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T:\Netrion\TN.N\TN.N.1\72 Veröffentlichungspflichten\2021\Strom\OF\"/>
    </mc:Choice>
  </mc:AlternateContent>
  <xr:revisionPtr revIDLastSave="0" documentId="13_ncr:1_{99870511-F1E0-48E9-9D20-790E0CA22961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KJ 2020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" i="1" l="1"/>
  <c r="F5" i="1"/>
  <c r="E5" i="1"/>
  <c r="D5" i="1"/>
  <c r="C5" i="1"/>
</calcChain>
</file>

<file path=xl/sharedStrings.xml><?xml version="1.0" encoding="utf-8"?>
<sst xmlns="http://schemas.openxmlformats.org/spreadsheetml/2006/main" count="17" uniqueCount="13">
  <si>
    <t>Datum</t>
  </si>
  <si>
    <t>Zeit</t>
  </si>
  <si>
    <t>Wirkleistung [kW]</t>
  </si>
  <si>
    <t>Netz- oder Umspannebene</t>
  </si>
  <si>
    <t>Summe [kWh]</t>
  </si>
  <si>
    <t>HS/HS</t>
  </si>
  <si>
    <t>HS/MS</t>
  </si>
  <si>
    <t>MS/MS</t>
  </si>
  <si>
    <t>MS/NS</t>
  </si>
  <si>
    <t>NS/NS</t>
  </si>
  <si>
    <t>Netzbetreiber: Energienetze Offenbach GmbH</t>
  </si>
  <si>
    <t>Mengenentnahme aus der vorgelagerten Ebene (KJ)</t>
  </si>
  <si>
    <t>Stand der Erhebung: 03.2021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</si>
</sst>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20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7" fillId="0" borderId="0" xfId="0" applyFont="1" applyAlignment="1">
      <alignment horizontal="left" vertical="center"/>
    </xf>
    <xf numFmtId="0" fontId="5" fillId="0" borderId="0" xfId="0" applyFont="1" applyFill="1"/>
    <xf numFmtId="0" fontId="3" fillId="0" borderId="0" xfId="0" applyFont="1" applyFill="1"/>
    <xf numFmtId="14" fontId="2" fillId="0" borderId="0" xfId="1" applyNumberFormat="1" applyFont="1"/>
    <xf numFmtId="21" fontId="2" fillId="0" borderId="0" xfId="1" applyNumberFormat="1" applyFont="1"/>
    <xf numFmtId="46" fontId="2" fillId="0" borderId="0" xfId="1" applyNumberFormat="1" applyFont="1"/>
    <xf numFmtId="14" fontId="1" fillId="0" borderId="0" xfId="1" applyNumberFormat="1" applyFont="1"/>
    <xf numFmtId="21" fontId="1" fillId="0" borderId="0" xfId="1" applyNumberFormat="1" applyFont="1"/>
    <xf numFmtId="46" fontId="1" fillId="0" borderId="0" xfId="1" applyNumberFormat="1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0" fontId="8" fillId="0" borderId="0" xfId="0" applyFont="1" applyAlignment="1">
      <alignment horizontal="left" vertical="center"/>
    </xf>
    <xf numFmtId="0" fontId="6" fillId="0" borderId="0" xfId="0" applyFont="1" applyAlignment="1">
      <alignment horizontal="left" vertical="center" wrapText="1"/>
    </xf>
  </cellXfs>
  <cellStyles count="2">
    <cellStyle name="Standard" xfId="0" builtinId="0"/>
    <cellStyle name="Standard 12" xfId="1" xr:uid="{00000000-0005-0000-0000-000001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2B7F"/>
      <rgbColor rgb="005960A8"/>
      <rgbColor rgb="007C9BC8"/>
      <rgbColor rgb="009FC0DB"/>
      <rgbColor rgb="00C8DBEA"/>
      <rgbColor rgb="00AAAAAA"/>
      <rgbColor rgb="00CC0000"/>
      <rgbColor rgb="00000000"/>
      <rgbColor rgb="00000000"/>
      <rgbColor rgb="00FFFFFF"/>
      <rgbColor rgb="00FFFFFF"/>
      <rgbColor rgb="00FFFFFF"/>
      <rgbColor rgb="00FFFFFF"/>
      <rgbColor rgb="00FFFFFF"/>
      <rgbColor rgb="00FFFF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I35143"/>
  <sheetViews>
    <sheetView tabSelected="1" workbookViewId="0">
      <pane xSplit="2" ySplit="7" topLeftCell="C8" activePane="bottomRight" state="frozen"/>
      <selection pane="topRight" activeCell="C1" sqref="C1"/>
      <selection pane="bottomLeft" activeCell="A21" sqref="A21"/>
      <selection pane="bottomRight" activeCell="A3" sqref="A3"/>
    </sheetView>
  </sheetViews>
  <sheetFormatPr baseColWidth="10" defaultRowHeight="12.75" x14ac:dyDescent="0.2"/>
  <cols>
    <col min="1" max="1" width="34.44140625" style="2" customWidth="1"/>
    <col min="2" max="2" width="11.77734375" style="2" customWidth="1"/>
    <col min="3" max="7" width="13.44140625" style="13" bestFit="1" customWidth="1"/>
    <col min="8" max="8" width="41.109375" style="2" bestFit="1" customWidth="1"/>
    <col min="9" max="16384" width="11.5546875" style="2"/>
  </cols>
  <sheetData>
    <row r="1" spans="1:9" ht="15.75" customHeight="1" x14ac:dyDescent="0.2">
      <c r="A1" s="18" t="s">
        <v>10</v>
      </c>
    </row>
    <row r="2" spans="1:9" ht="31.5" x14ac:dyDescent="0.2">
      <c r="A2" s="19" t="s">
        <v>11</v>
      </c>
    </row>
    <row r="3" spans="1:9" ht="15.75" customHeight="1" x14ac:dyDescent="0.2">
      <c r="A3" s="4" t="s">
        <v>12</v>
      </c>
    </row>
    <row r="4" spans="1:9" s="1" customFormat="1" ht="15.75" customHeight="1" x14ac:dyDescent="0.25">
      <c r="A4" s="5" t="s">
        <v>3</v>
      </c>
      <c r="B4" s="3"/>
      <c r="C4" s="14" t="s">
        <v>5</v>
      </c>
      <c r="D4" s="14" t="s">
        <v>6</v>
      </c>
      <c r="E4" s="14" t="s">
        <v>7</v>
      </c>
      <c r="F4" s="14" t="s">
        <v>8</v>
      </c>
      <c r="G4" s="14" t="s">
        <v>9</v>
      </c>
    </row>
    <row r="5" spans="1:9" s="1" customFormat="1" ht="15.75" customHeight="1" x14ac:dyDescent="0.25">
      <c r="A5" s="5" t="s">
        <v>4</v>
      </c>
      <c r="B5" s="3"/>
      <c r="C5" s="15">
        <f>SUM(C8:C35143)/4</f>
        <v>1119988489.500005</v>
      </c>
      <c r="D5" s="15">
        <f t="shared" ref="D5:G5" si="0">SUM(D8:D35143)/4</f>
        <v>1402384740.9089522</v>
      </c>
      <c r="E5" s="15">
        <f t="shared" si="0"/>
        <v>742021319.60000074</v>
      </c>
      <c r="F5" s="15">
        <f t="shared" si="0"/>
        <v>564616518.64901423</v>
      </c>
      <c r="G5" s="15">
        <f t="shared" si="0"/>
        <v>430423697.18627995</v>
      </c>
    </row>
    <row r="6" spans="1:9" s="1" customFormat="1" ht="15.75" customHeight="1" x14ac:dyDescent="0.25">
      <c r="A6" s="6"/>
      <c r="B6" s="3"/>
      <c r="C6" s="15"/>
      <c r="D6" s="15"/>
      <c r="E6" s="15"/>
      <c r="F6" s="15"/>
      <c r="G6" s="15"/>
    </row>
    <row r="7" spans="1:9" s="1" customFormat="1" ht="15.75" customHeight="1" x14ac:dyDescent="0.25">
      <c r="A7" s="3" t="s">
        <v>0</v>
      </c>
      <c r="B7" s="3" t="s">
        <v>1</v>
      </c>
      <c r="C7" s="14" t="s">
        <v>2</v>
      </c>
      <c r="D7" s="14" t="s">
        <v>2</v>
      </c>
      <c r="E7" s="14" t="s">
        <v>2</v>
      </c>
      <c r="F7" s="14" t="s">
        <v>2</v>
      </c>
      <c r="G7" s="14" t="s">
        <v>2</v>
      </c>
    </row>
    <row r="8" spans="1:9" s="1" customFormat="1" ht="15" x14ac:dyDescent="0.25">
      <c r="A8" s="10">
        <v>43831</v>
      </c>
      <c r="B8" s="11">
        <v>0</v>
      </c>
      <c r="C8" s="16">
        <v>92215.2</v>
      </c>
      <c r="D8" s="16">
        <v>137221.44</v>
      </c>
      <c r="E8" s="16">
        <v>70896.759999999995</v>
      </c>
      <c r="F8" s="16">
        <v>63994.29399981958</v>
      </c>
      <c r="G8" s="16">
        <v>54925.634303811326</v>
      </c>
      <c r="H8" s="1">
        <v>63994.29399981958</v>
      </c>
      <c r="I8" s="1">
        <v>54925.634303811326</v>
      </c>
    </row>
    <row r="9" spans="1:9" s="1" customFormat="1" ht="15" x14ac:dyDescent="0.25">
      <c r="A9" s="10">
        <v>43831</v>
      </c>
      <c r="B9" s="11">
        <v>1.041666666667E-2</v>
      </c>
      <c r="C9" s="16">
        <v>91528.8</v>
      </c>
      <c r="D9" s="16">
        <v>135507.88</v>
      </c>
      <c r="E9" s="16">
        <v>69709.48</v>
      </c>
      <c r="F9" s="16">
        <v>63302.737455781185</v>
      </c>
      <c r="G9" s="16">
        <v>54191.30580275449</v>
      </c>
      <c r="H9" s="1">
        <v>63302.737455781185</v>
      </c>
      <c r="I9" s="1">
        <v>54191.30580275449</v>
      </c>
    </row>
    <row r="10" spans="1:9" s="1" customFormat="1" ht="15" x14ac:dyDescent="0.25">
      <c r="A10" s="10">
        <v>43831</v>
      </c>
      <c r="B10" s="11">
        <v>2.0833333333330002E-2</v>
      </c>
      <c r="C10" s="16">
        <v>91819.199999999997</v>
      </c>
      <c r="D10" s="16">
        <v>135547.32</v>
      </c>
      <c r="E10" s="16">
        <v>70058.64</v>
      </c>
      <c r="F10" s="16">
        <v>62838.055030172131</v>
      </c>
      <c r="G10" s="16">
        <v>53760.202506301328</v>
      </c>
      <c r="H10" s="1">
        <v>62838.055030172131</v>
      </c>
      <c r="I10" s="1">
        <v>53760.202506301328</v>
      </c>
    </row>
    <row r="11" spans="1:9" s="1" customFormat="1" ht="15" x14ac:dyDescent="0.25">
      <c r="A11" s="10">
        <v>43831</v>
      </c>
      <c r="B11" s="11">
        <v>3.125E-2</v>
      </c>
      <c r="C11" s="16">
        <v>90921.600000000006</v>
      </c>
      <c r="D11" s="16">
        <v>134316.63999999998</v>
      </c>
      <c r="E11" s="16">
        <v>69312.84</v>
      </c>
      <c r="F11" s="16">
        <v>61988.366959101339</v>
      </c>
      <c r="G11" s="16">
        <v>52929.122253307469</v>
      </c>
      <c r="H11" s="1">
        <v>61988.366959101339</v>
      </c>
      <c r="I11" s="1">
        <v>52929.122253307469</v>
      </c>
    </row>
    <row r="12" spans="1:9" s="1" customFormat="1" ht="15" x14ac:dyDescent="0.25">
      <c r="A12" s="10">
        <v>43831</v>
      </c>
      <c r="B12" s="11">
        <v>4.1666666666670002E-2</v>
      </c>
      <c r="C12" s="16">
        <v>89337.600000000006</v>
      </c>
      <c r="D12" s="16">
        <v>132579.24</v>
      </c>
      <c r="E12" s="16">
        <v>68332.12</v>
      </c>
      <c r="F12" s="16">
        <v>61165.997071192905</v>
      </c>
      <c r="G12" s="16">
        <v>52117.267185420817</v>
      </c>
      <c r="H12" s="1">
        <v>61165.997071192905</v>
      </c>
      <c r="I12" s="1">
        <v>52117.267185420817</v>
      </c>
    </row>
    <row r="13" spans="1:9" s="1" customFormat="1" ht="15" x14ac:dyDescent="0.25">
      <c r="A13" s="10">
        <v>43831</v>
      </c>
      <c r="B13" s="11">
        <v>5.2083333333329998E-2</v>
      </c>
      <c r="C13" s="16">
        <v>86856</v>
      </c>
      <c r="D13" s="16">
        <v>129528.48</v>
      </c>
      <c r="E13" s="16">
        <v>67139.92</v>
      </c>
      <c r="F13" s="16">
        <v>60201.586540548895</v>
      </c>
      <c r="G13" s="16">
        <v>51243.725256333717</v>
      </c>
      <c r="H13" s="1">
        <v>60201.586540548895</v>
      </c>
      <c r="I13" s="1">
        <v>51243.725256333717</v>
      </c>
    </row>
    <row r="14" spans="1:9" s="1" customFormat="1" ht="15" x14ac:dyDescent="0.25">
      <c r="A14" s="10">
        <v>43831</v>
      </c>
      <c r="B14" s="11">
        <v>6.25E-2</v>
      </c>
      <c r="C14" s="16">
        <v>85773.6</v>
      </c>
      <c r="D14" s="16">
        <v>128071</v>
      </c>
      <c r="E14" s="16">
        <v>66444.28</v>
      </c>
      <c r="F14" s="16">
        <v>59381.636191137237</v>
      </c>
      <c r="G14" s="16">
        <v>50420.359153881109</v>
      </c>
      <c r="H14" s="1">
        <v>59381.636191137237</v>
      </c>
      <c r="I14" s="1">
        <v>50420.359153881109</v>
      </c>
    </row>
    <row r="15" spans="1:9" s="1" customFormat="1" ht="15" x14ac:dyDescent="0.25">
      <c r="A15" s="10">
        <v>43831</v>
      </c>
      <c r="B15" s="11">
        <v>7.2916666666670002E-2</v>
      </c>
      <c r="C15" s="16">
        <v>85879.2</v>
      </c>
      <c r="D15" s="16">
        <v>125869.16</v>
      </c>
      <c r="E15" s="16">
        <v>65436.36</v>
      </c>
      <c r="F15" s="16">
        <v>58477.940618527951</v>
      </c>
      <c r="G15" s="16">
        <v>49592.57496219036</v>
      </c>
      <c r="H15" s="1">
        <v>58477.940618527951</v>
      </c>
      <c r="I15" s="1">
        <v>49592.57496219036</v>
      </c>
    </row>
    <row r="16" spans="1:9" s="1" customFormat="1" ht="15" x14ac:dyDescent="0.25">
      <c r="A16" s="10">
        <v>43831</v>
      </c>
      <c r="B16" s="11">
        <v>8.3333333333329998E-2</v>
      </c>
      <c r="C16" s="16">
        <v>87040.8</v>
      </c>
      <c r="D16" s="16">
        <v>124800.4</v>
      </c>
      <c r="E16" s="16">
        <v>64838.28</v>
      </c>
      <c r="F16" s="16">
        <v>58228.027268688566</v>
      </c>
      <c r="G16" s="16">
        <v>49272.003704739378</v>
      </c>
      <c r="H16" s="1">
        <v>58228.027268688566</v>
      </c>
      <c r="I16" s="1">
        <v>49272.003704739378</v>
      </c>
    </row>
    <row r="17" spans="1:9" s="1" customFormat="1" ht="15" x14ac:dyDescent="0.25">
      <c r="A17" s="10">
        <v>43831</v>
      </c>
      <c r="B17" s="11">
        <v>9.375E-2</v>
      </c>
      <c r="C17" s="16">
        <v>86407.2</v>
      </c>
      <c r="D17" s="16">
        <v>123212.04000000001</v>
      </c>
      <c r="E17" s="16">
        <v>63855.28</v>
      </c>
      <c r="F17" s="16">
        <v>57157.847279807764</v>
      </c>
      <c r="G17" s="16">
        <v>48311.032575692341</v>
      </c>
      <c r="H17" s="1">
        <v>57157.847279807764</v>
      </c>
      <c r="I17" s="1">
        <v>48311.032575692341</v>
      </c>
    </row>
    <row r="18" spans="1:9" s="1" customFormat="1" ht="15" x14ac:dyDescent="0.25">
      <c r="A18" s="10">
        <v>43831</v>
      </c>
      <c r="B18" s="11">
        <v>0.10416666666667</v>
      </c>
      <c r="C18" s="16">
        <v>85166.399999999994</v>
      </c>
      <c r="D18" s="16">
        <v>121233</v>
      </c>
      <c r="E18" s="16">
        <v>62955</v>
      </c>
      <c r="F18" s="16">
        <v>56255.258538123249</v>
      </c>
      <c r="G18" s="16">
        <v>47408.656123634333</v>
      </c>
      <c r="H18" s="1">
        <v>56255.258538123249</v>
      </c>
      <c r="I18" s="1">
        <v>47408.656123634333</v>
      </c>
    </row>
    <row r="19" spans="1:9" s="1" customFormat="1" ht="15" x14ac:dyDescent="0.25">
      <c r="A19" s="10">
        <v>43831</v>
      </c>
      <c r="B19" s="11">
        <v>0.11458333333333</v>
      </c>
      <c r="C19" s="16">
        <v>84268.800000000003</v>
      </c>
      <c r="D19" s="16">
        <v>120031.51999999999</v>
      </c>
      <c r="E19" s="16">
        <v>62419.16</v>
      </c>
      <c r="F19" s="16">
        <v>55808.27279780533</v>
      </c>
      <c r="G19" s="16">
        <v>46885.755256265118</v>
      </c>
      <c r="H19" s="1">
        <v>55808.27279780533</v>
      </c>
      <c r="I19" s="1">
        <v>46885.755256265118</v>
      </c>
    </row>
    <row r="20" spans="1:9" s="1" customFormat="1" ht="15" x14ac:dyDescent="0.25">
      <c r="A20" s="10">
        <v>43831</v>
      </c>
      <c r="B20" s="11">
        <v>0.125</v>
      </c>
      <c r="C20" s="16">
        <v>83661.600000000006</v>
      </c>
      <c r="D20" s="16">
        <v>119671</v>
      </c>
      <c r="E20" s="16">
        <v>62396.04</v>
      </c>
      <c r="F20" s="16">
        <v>55186.268755422039</v>
      </c>
      <c r="G20" s="16">
        <v>46382.805005527633</v>
      </c>
      <c r="H20" s="1">
        <v>55186.268755422039</v>
      </c>
      <c r="I20" s="1">
        <v>46382.805005527633</v>
      </c>
    </row>
    <row r="21" spans="1:9" s="1" customFormat="1" ht="15" x14ac:dyDescent="0.25">
      <c r="A21" s="10">
        <v>43831</v>
      </c>
      <c r="B21" s="11">
        <v>0.13541666666666999</v>
      </c>
      <c r="C21" s="16">
        <v>82975.199999999997</v>
      </c>
      <c r="D21" s="16">
        <v>118614.6</v>
      </c>
      <c r="E21" s="16">
        <v>61975.64</v>
      </c>
      <c r="F21" s="16">
        <v>54694.329937083821</v>
      </c>
      <c r="G21" s="16">
        <v>45762.564172442952</v>
      </c>
      <c r="H21" s="1">
        <v>54694.329937083821</v>
      </c>
      <c r="I21" s="1">
        <v>45762.564172442952</v>
      </c>
    </row>
    <row r="22" spans="1:9" s="1" customFormat="1" ht="15" x14ac:dyDescent="0.25">
      <c r="A22" s="10">
        <v>43831</v>
      </c>
      <c r="B22" s="11">
        <v>0.14583333333333001</v>
      </c>
      <c r="C22" s="16">
        <v>81576</v>
      </c>
      <c r="D22" s="16">
        <v>117099.23999999999</v>
      </c>
      <c r="E22" s="16">
        <v>61130.36</v>
      </c>
      <c r="F22" s="16">
        <v>53969.789317915143</v>
      </c>
      <c r="G22" s="16">
        <v>45142.546269206046</v>
      </c>
      <c r="H22" s="1">
        <v>53969.789317915143</v>
      </c>
      <c r="I22" s="1">
        <v>45142.546269206046</v>
      </c>
    </row>
    <row r="23" spans="1:9" s="1" customFormat="1" ht="15" x14ac:dyDescent="0.25">
      <c r="A23" s="10">
        <v>43831</v>
      </c>
      <c r="B23" s="11">
        <v>0.15625</v>
      </c>
      <c r="C23" s="16">
        <v>79305.600000000006</v>
      </c>
      <c r="D23" s="16">
        <v>115415.48000000001</v>
      </c>
      <c r="E23" s="16">
        <v>60327.72</v>
      </c>
      <c r="F23" s="16">
        <v>53217.239686498986</v>
      </c>
      <c r="G23" s="16">
        <v>44457.181502447704</v>
      </c>
      <c r="H23" s="1">
        <v>53217.239686498986</v>
      </c>
      <c r="I23" s="1">
        <v>44457.181502447704</v>
      </c>
    </row>
    <row r="24" spans="1:9" s="1" customFormat="1" ht="15" x14ac:dyDescent="0.25">
      <c r="A24" s="10">
        <v>43831</v>
      </c>
      <c r="B24" s="11">
        <v>0.16666666666666999</v>
      </c>
      <c r="C24" s="16">
        <v>78196.800000000003</v>
      </c>
      <c r="D24" s="16">
        <v>115770.44</v>
      </c>
      <c r="E24" s="16">
        <v>60639.88</v>
      </c>
      <c r="F24" s="16">
        <v>52795.822913756972</v>
      </c>
      <c r="G24" s="16">
        <v>43970.8468340092</v>
      </c>
      <c r="H24" s="1">
        <v>52795.822913756972</v>
      </c>
      <c r="I24" s="1">
        <v>43970.8468340092</v>
      </c>
    </row>
    <row r="25" spans="1:9" s="1" customFormat="1" ht="15" x14ac:dyDescent="0.25">
      <c r="A25" s="10">
        <v>43831</v>
      </c>
      <c r="B25" s="11">
        <v>0.17708333333333001</v>
      </c>
      <c r="C25" s="16">
        <v>75794.399999999994</v>
      </c>
      <c r="D25" s="16">
        <v>114520.88</v>
      </c>
      <c r="E25" s="16">
        <v>59345.08</v>
      </c>
      <c r="F25" s="16">
        <v>52431.147394627209</v>
      </c>
      <c r="G25" s="16">
        <v>43688.552456984333</v>
      </c>
      <c r="H25" s="1">
        <v>52431.147394627209</v>
      </c>
      <c r="I25" s="1">
        <v>43688.552456984333</v>
      </c>
    </row>
    <row r="26" spans="1:9" s="1" customFormat="1" ht="15" x14ac:dyDescent="0.25">
      <c r="A26" s="10">
        <v>43831</v>
      </c>
      <c r="B26" s="11">
        <v>0.1875</v>
      </c>
      <c r="C26" s="16">
        <v>75424.800000000003</v>
      </c>
      <c r="D26" s="16">
        <v>114646.2</v>
      </c>
      <c r="E26" s="16">
        <v>59495.519999999997</v>
      </c>
      <c r="F26" s="16">
        <v>52004.24404098517</v>
      </c>
      <c r="G26" s="16">
        <v>43240.005313930851</v>
      </c>
      <c r="H26" s="1">
        <v>52004.24404098517</v>
      </c>
      <c r="I26" s="1">
        <v>43240.005313930851</v>
      </c>
    </row>
    <row r="27" spans="1:9" s="1" customFormat="1" ht="15" x14ac:dyDescent="0.25">
      <c r="A27" s="10">
        <v>43831</v>
      </c>
      <c r="B27" s="11">
        <v>0.19791666666666999</v>
      </c>
      <c r="C27" s="16">
        <v>74527.199999999997</v>
      </c>
      <c r="D27" s="16">
        <v>114412.76</v>
      </c>
      <c r="E27" s="16">
        <v>59294.44</v>
      </c>
      <c r="F27" s="16">
        <v>51862.325762632638</v>
      </c>
      <c r="G27" s="16">
        <v>42973.751910832725</v>
      </c>
      <c r="H27" s="1">
        <v>51862.325762632638</v>
      </c>
      <c r="I27" s="1">
        <v>42973.751910832725</v>
      </c>
    </row>
    <row r="28" spans="1:9" s="1" customFormat="1" ht="15" x14ac:dyDescent="0.25">
      <c r="A28" s="10">
        <v>43831</v>
      </c>
      <c r="B28" s="11">
        <v>0.20833333333333001</v>
      </c>
      <c r="C28" s="16">
        <v>74342.399999999994</v>
      </c>
      <c r="D28" s="16">
        <v>116312.84</v>
      </c>
      <c r="E28" s="16">
        <v>60157.24</v>
      </c>
      <c r="F28" s="16">
        <v>52254.95613793387</v>
      </c>
      <c r="G28" s="16">
        <v>43361.383074282785</v>
      </c>
      <c r="H28" s="1">
        <v>52254.95613793387</v>
      </c>
      <c r="I28" s="1">
        <v>43361.383074282785</v>
      </c>
    </row>
    <row r="29" spans="1:9" s="1" customFormat="1" ht="15" x14ac:dyDescent="0.25">
      <c r="A29" s="10">
        <v>43831</v>
      </c>
      <c r="B29" s="11">
        <v>0.21875</v>
      </c>
      <c r="C29" s="16">
        <v>74368.800000000003</v>
      </c>
      <c r="D29" s="16">
        <v>116157.92</v>
      </c>
      <c r="E29" s="16">
        <v>60175.96</v>
      </c>
      <c r="F29" s="16">
        <v>52165.865245175999</v>
      </c>
      <c r="G29" s="16">
        <v>43033.184051091826</v>
      </c>
      <c r="H29" s="1">
        <v>52165.865245175999</v>
      </c>
      <c r="I29" s="1">
        <v>43033.184051091826</v>
      </c>
    </row>
    <row r="30" spans="1:9" s="1" customFormat="1" ht="15" x14ac:dyDescent="0.25">
      <c r="A30" s="10">
        <v>43831</v>
      </c>
      <c r="B30" s="11">
        <v>0.22916666666666999</v>
      </c>
      <c r="C30" s="16">
        <v>74764.800000000003</v>
      </c>
      <c r="D30" s="16">
        <v>116491.32</v>
      </c>
      <c r="E30" s="16">
        <v>60468.639999999999</v>
      </c>
      <c r="F30" s="16">
        <v>52074.116144138854</v>
      </c>
      <c r="G30" s="16">
        <v>42810.021719613134</v>
      </c>
      <c r="H30" s="1">
        <v>52074.116144138854</v>
      </c>
      <c r="I30" s="1">
        <v>42810.021719613134</v>
      </c>
    </row>
    <row r="31" spans="1:9" s="1" customFormat="1" ht="15" x14ac:dyDescent="0.25">
      <c r="A31" s="10">
        <v>43831</v>
      </c>
      <c r="B31" s="11">
        <v>0.23958333333333001</v>
      </c>
      <c r="C31" s="16">
        <v>74395.199999999997</v>
      </c>
      <c r="D31" s="16">
        <v>116251.32</v>
      </c>
      <c r="E31" s="16">
        <v>60192.84</v>
      </c>
      <c r="F31" s="16">
        <v>51886.205971652314</v>
      </c>
      <c r="G31" s="16">
        <v>42442.543320066921</v>
      </c>
      <c r="H31" s="1">
        <v>51886.205971652314</v>
      </c>
      <c r="I31" s="1">
        <v>42442.543320066921</v>
      </c>
    </row>
    <row r="32" spans="1:9" s="1" customFormat="1" ht="15" x14ac:dyDescent="0.25">
      <c r="A32" s="10">
        <v>43831</v>
      </c>
      <c r="B32" s="11">
        <v>0.25</v>
      </c>
      <c r="C32" s="16">
        <v>69062.399999999994</v>
      </c>
      <c r="D32" s="16">
        <v>110716.92</v>
      </c>
      <c r="E32" s="16">
        <v>56245.04</v>
      </c>
      <c r="F32" s="16">
        <v>47744.051519500412</v>
      </c>
      <c r="G32" s="16">
        <v>38122.914349917308</v>
      </c>
      <c r="H32" s="1">
        <v>47744.051519500412</v>
      </c>
      <c r="I32" s="1">
        <v>38122.914349917308</v>
      </c>
    </row>
    <row r="33" spans="1:9" s="1" customFormat="1" ht="15" x14ac:dyDescent="0.25">
      <c r="A33" s="10">
        <v>43831</v>
      </c>
      <c r="B33" s="11">
        <v>0.26041666666667002</v>
      </c>
      <c r="C33" s="16">
        <v>68640</v>
      </c>
      <c r="D33" s="16">
        <v>109977.36</v>
      </c>
      <c r="E33" s="16">
        <v>55946.2</v>
      </c>
      <c r="F33" s="16">
        <v>47028.041118396199</v>
      </c>
      <c r="G33" s="16">
        <v>37320.407992748638</v>
      </c>
      <c r="H33" s="1">
        <v>47028.041118396199</v>
      </c>
      <c r="I33" s="1">
        <v>37320.407992748638</v>
      </c>
    </row>
    <row r="34" spans="1:9" s="1" customFormat="1" ht="15" x14ac:dyDescent="0.25">
      <c r="A34" s="10">
        <v>43831</v>
      </c>
      <c r="B34" s="11">
        <v>0.27083333333332998</v>
      </c>
      <c r="C34" s="16">
        <v>68692.800000000003</v>
      </c>
      <c r="D34" s="16">
        <v>110423.4</v>
      </c>
      <c r="E34" s="16">
        <v>56058.12</v>
      </c>
      <c r="F34" s="16">
        <v>47153.26529214163</v>
      </c>
      <c r="G34" s="16">
        <v>37371.987500892967</v>
      </c>
      <c r="H34" s="1">
        <v>47153.26529214163</v>
      </c>
      <c r="I34" s="1">
        <v>37371.987500892967</v>
      </c>
    </row>
    <row r="35" spans="1:9" s="1" customFormat="1" ht="15" x14ac:dyDescent="0.25">
      <c r="A35" s="10">
        <v>43831</v>
      </c>
      <c r="B35" s="11">
        <v>0.28125</v>
      </c>
      <c r="C35" s="16">
        <v>69616.800000000003</v>
      </c>
      <c r="D35" s="16">
        <v>111294.16</v>
      </c>
      <c r="E35" s="16">
        <v>56354.559999999998</v>
      </c>
      <c r="F35" s="16">
        <v>47407.559654917168</v>
      </c>
      <c r="G35" s="16">
        <v>37513.930482255091</v>
      </c>
      <c r="H35" s="1">
        <v>47407.559654917168</v>
      </c>
      <c r="I35" s="1">
        <v>37513.930482255091</v>
      </c>
    </row>
    <row r="36" spans="1:9" s="1" customFormat="1" ht="15" x14ac:dyDescent="0.25">
      <c r="A36" s="10">
        <v>43831</v>
      </c>
      <c r="B36" s="11">
        <v>0.29166666666667002</v>
      </c>
      <c r="C36" s="16">
        <v>70831.199999999997</v>
      </c>
      <c r="D36" s="16">
        <v>112626.12</v>
      </c>
      <c r="E36" s="16">
        <v>57140.639999999999</v>
      </c>
      <c r="F36" s="16">
        <v>47874.459739196594</v>
      </c>
      <c r="G36" s="16">
        <v>37888.676403649522</v>
      </c>
      <c r="H36" s="1">
        <v>47874.459739196594</v>
      </c>
      <c r="I36" s="1">
        <v>37888.676403649522</v>
      </c>
    </row>
    <row r="37" spans="1:9" s="1" customFormat="1" ht="15" x14ac:dyDescent="0.25">
      <c r="A37" s="10">
        <v>43831</v>
      </c>
      <c r="B37" s="11">
        <v>0.30208333333332998</v>
      </c>
      <c r="C37" s="16">
        <v>72837.600000000006</v>
      </c>
      <c r="D37" s="16">
        <v>114835</v>
      </c>
      <c r="E37" s="16">
        <v>58878.76</v>
      </c>
      <c r="F37" s="16">
        <v>48216.761950164306</v>
      </c>
      <c r="G37" s="16">
        <v>38195.797473715633</v>
      </c>
      <c r="H37" s="1">
        <v>48216.761950164306</v>
      </c>
      <c r="I37" s="1">
        <v>38195.797473715633</v>
      </c>
    </row>
    <row r="38" spans="1:9" s="1" customFormat="1" ht="15" x14ac:dyDescent="0.25">
      <c r="A38" s="10">
        <v>43831</v>
      </c>
      <c r="B38" s="11">
        <v>0.3125</v>
      </c>
      <c r="C38" s="16">
        <v>72652.800000000003</v>
      </c>
      <c r="D38" s="16">
        <v>114765.6</v>
      </c>
      <c r="E38" s="16">
        <v>58434.32</v>
      </c>
      <c r="F38" s="16">
        <v>48938.415415790761</v>
      </c>
      <c r="G38" s="16">
        <v>38821.785948839963</v>
      </c>
      <c r="H38" s="1">
        <v>48938.415415790761</v>
      </c>
      <c r="I38" s="1">
        <v>38821.785948839963</v>
      </c>
    </row>
    <row r="39" spans="1:9" s="1" customFormat="1" ht="15" x14ac:dyDescent="0.25">
      <c r="A39" s="10">
        <v>43831</v>
      </c>
      <c r="B39" s="11">
        <v>0.32291666666667002</v>
      </c>
      <c r="C39" s="16">
        <v>73444.800000000003</v>
      </c>
      <c r="D39" s="16">
        <v>116657.56</v>
      </c>
      <c r="E39" s="16">
        <v>59502.2</v>
      </c>
      <c r="F39" s="16">
        <v>49192.389594817912</v>
      </c>
      <c r="G39" s="16">
        <v>39079.159277010054</v>
      </c>
      <c r="H39" s="1">
        <v>49192.389594817912</v>
      </c>
      <c r="I39" s="1">
        <v>39079.159277010054</v>
      </c>
    </row>
    <row r="40" spans="1:9" s="1" customFormat="1" ht="15" x14ac:dyDescent="0.25">
      <c r="A40" s="10">
        <v>43831</v>
      </c>
      <c r="B40" s="11">
        <v>0.33333333333332998</v>
      </c>
      <c r="C40" s="16">
        <v>71359.199999999997</v>
      </c>
      <c r="D40" s="16">
        <v>115336.79999999999</v>
      </c>
      <c r="E40" s="16">
        <v>58986.16</v>
      </c>
      <c r="F40" s="16">
        <v>48753.936809695369</v>
      </c>
      <c r="G40" s="16">
        <v>38679.902284483163</v>
      </c>
      <c r="H40" s="1">
        <v>48753.936809695369</v>
      </c>
      <c r="I40" s="1">
        <v>38679.902284483163</v>
      </c>
    </row>
    <row r="41" spans="1:9" s="1" customFormat="1" ht="15" x14ac:dyDescent="0.25">
      <c r="A41" s="10">
        <v>43831</v>
      </c>
      <c r="B41" s="11">
        <v>0.34375</v>
      </c>
      <c r="C41" s="16">
        <v>70408.800000000003</v>
      </c>
      <c r="D41" s="16">
        <v>114207.28</v>
      </c>
      <c r="E41" s="16">
        <v>57982.28</v>
      </c>
      <c r="F41" s="16">
        <v>48104.212378779717</v>
      </c>
      <c r="G41" s="16">
        <v>38238.26516334687</v>
      </c>
      <c r="H41" s="1">
        <v>48104.212378779717</v>
      </c>
      <c r="I41" s="1">
        <v>38238.26516334687</v>
      </c>
    </row>
    <row r="42" spans="1:9" s="1" customFormat="1" ht="15" x14ac:dyDescent="0.25">
      <c r="A42" s="10">
        <v>43831</v>
      </c>
      <c r="B42" s="11">
        <v>0.35416666666667002</v>
      </c>
      <c r="C42" s="16">
        <v>71438.399999999994</v>
      </c>
      <c r="D42" s="16">
        <v>115753.28</v>
      </c>
      <c r="E42" s="16">
        <v>58793</v>
      </c>
      <c r="F42" s="16">
        <v>48567.537896253663</v>
      </c>
      <c r="G42" s="16">
        <v>38820.222506464022</v>
      </c>
      <c r="H42" s="1">
        <v>48567.537896253663</v>
      </c>
      <c r="I42" s="1">
        <v>38820.222506464022</v>
      </c>
    </row>
    <row r="43" spans="1:9" s="1" customFormat="1" ht="15" x14ac:dyDescent="0.25">
      <c r="A43" s="10">
        <v>43831</v>
      </c>
      <c r="B43" s="11">
        <v>0.36458333333332998</v>
      </c>
      <c r="C43" s="16">
        <v>73656</v>
      </c>
      <c r="D43" s="16">
        <v>118892.56</v>
      </c>
      <c r="E43" s="16">
        <v>61143.72</v>
      </c>
      <c r="F43" s="16">
        <v>50808.966140931574</v>
      </c>
      <c r="G43" s="16">
        <v>41097.272629053339</v>
      </c>
      <c r="H43" s="1">
        <v>50808.966140931574</v>
      </c>
      <c r="I43" s="1">
        <v>41097.272629053339</v>
      </c>
    </row>
    <row r="44" spans="1:9" s="1" customFormat="1" ht="15" x14ac:dyDescent="0.25">
      <c r="A44" s="10">
        <v>43831</v>
      </c>
      <c r="B44" s="11">
        <v>0.375</v>
      </c>
      <c r="C44" s="16">
        <v>74184</v>
      </c>
      <c r="D44" s="16">
        <v>120263.64000000001</v>
      </c>
      <c r="E44" s="16">
        <v>61407.88</v>
      </c>
      <c r="F44" s="16">
        <v>51676.053565608192</v>
      </c>
      <c r="G44" s="16">
        <v>42149.284354536219</v>
      </c>
      <c r="H44" s="1">
        <v>51676.053565608192</v>
      </c>
      <c r="I44" s="1">
        <v>42149.284354536219</v>
      </c>
    </row>
    <row r="45" spans="1:9" s="1" customFormat="1" ht="15" x14ac:dyDescent="0.25">
      <c r="A45" s="10">
        <v>43831</v>
      </c>
      <c r="B45" s="11">
        <v>0.38541666666667002</v>
      </c>
      <c r="C45" s="16">
        <v>75081.600000000006</v>
      </c>
      <c r="D45" s="16">
        <v>121543.03999999999</v>
      </c>
      <c r="E45" s="16">
        <v>61675.12</v>
      </c>
      <c r="F45" s="16">
        <v>52650.733316920392</v>
      </c>
      <c r="G45" s="16">
        <v>43139.312687234575</v>
      </c>
      <c r="H45" s="1">
        <v>52650.733316920392</v>
      </c>
      <c r="I45" s="1">
        <v>43139.312687234575</v>
      </c>
    </row>
    <row r="46" spans="1:9" s="1" customFormat="1" ht="15" x14ac:dyDescent="0.25">
      <c r="A46" s="10">
        <v>43831</v>
      </c>
      <c r="B46" s="11">
        <v>0.39583333333332998</v>
      </c>
      <c r="C46" s="16">
        <v>75979.199999999997</v>
      </c>
      <c r="D46" s="16">
        <v>122844.72</v>
      </c>
      <c r="E46" s="16">
        <v>62197.599999999999</v>
      </c>
      <c r="F46" s="16">
        <v>53221.442557232484</v>
      </c>
      <c r="G46" s="16">
        <v>43717.587058385951</v>
      </c>
      <c r="H46" s="1">
        <v>53221.442557232484</v>
      </c>
      <c r="I46" s="1">
        <v>43717.587058385951</v>
      </c>
    </row>
    <row r="47" spans="1:9" s="1" customFormat="1" ht="15" x14ac:dyDescent="0.25">
      <c r="A47" s="10">
        <v>43831</v>
      </c>
      <c r="B47" s="11">
        <v>0.40625</v>
      </c>
      <c r="C47" s="16">
        <v>77114.399999999994</v>
      </c>
      <c r="D47" s="16">
        <v>124157.28</v>
      </c>
      <c r="E47" s="16">
        <v>63169.08</v>
      </c>
      <c r="F47" s="16">
        <v>54248.24341175631</v>
      </c>
      <c r="G47" s="16">
        <v>44608.969216094833</v>
      </c>
      <c r="H47" s="1">
        <v>54248.24341175631</v>
      </c>
      <c r="I47" s="1">
        <v>44608.969216094833</v>
      </c>
    </row>
    <row r="48" spans="1:9" s="1" customFormat="1" ht="15" x14ac:dyDescent="0.25">
      <c r="A48" s="10">
        <v>43831</v>
      </c>
      <c r="B48" s="11">
        <v>0.41666666666667002</v>
      </c>
      <c r="C48" s="16">
        <v>78460.800000000003</v>
      </c>
      <c r="D48" s="16">
        <v>125152.16</v>
      </c>
      <c r="E48" s="16">
        <v>63890.04</v>
      </c>
      <c r="F48" s="16">
        <v>55343.929141020992</v>
      </c>
      <c r="G48" s="16">
        <v>45781.813977567464</v>
      </c>
      <c r="H48" s="1">
        <v>55343.929141020992</v>
      </c>
      <c r="I48" s="1">
        <v>45781.813977567464</v>
      </c>
    </row>
    <row r="49" spans="1:9" s="1" customFormat="1" ht="15" x14ac:dyDescent="0.25">
      <c r="A49" s="10">
        <v>43831</v>
      </c>
      <c r="B49" s="11">
        <v>0.42708333333332998</v>
      </c>
      <c r="C49" s="16">
        <v>78909.600000000006</v>
      </c>
      <c r="D49" s="16">
        <v>125805.32</v>
      </c>
      <c r="E49" s="16">
        <v>63788.04</v>
      </c>
      <c r="F49" s="16">
        <v>55692.732580303811</v>
      </c>
      <c r="G49" s="16">
        <v>46276.258571963765</v>
      </c>
      <c r="H49" s="1">
        <v>55692.732580303811</v>
      </c>
      <c r="I49" s="1">
        <v>46276.258571963765</v>
      </c>
    </row>
    <row r="50" spans="1:9" s="1" customFormat="1" ht="15" x14ac:dyDescent="0.25">
      <c r="A50" s="10">
        <v>43831</v>
      </c>
      <c r="B50" s="11">
        <v>0.4375</v>
      </c>
      <c r="C50" s="16">
        <v>79200</v>
      </c>
      <c r="D50" s="16">
        <v>126537.52</v>
      </c>
      <c r="E50" s="16">
        <v>64080.36</v>
      </c>
      <c r="F50" s="16">
        <v>56219.942854909619</v>
      </c>
      <c r="G50" s="16">
        <v>46753.659991682463</v>
      </c>
      <c r="H50" s="1">
        <v>56219.942854909619</v>
      </c>
      <c r="I50" s="1">
        <v>46753.659991682463</v>
      </c>
    </row>
    <row r="51" spans="1:9" s="1" customFormat="1" ht="15" x14ac:dyDescent="0.25">
      <c r="A51" s="10">
        <v>43831</v>
      </c>
      <c r="B51" s="11">
        <v>0.44791666666667002</v>
      </c>
      <c r="C51" s="16">
        <v>80520</v>
      </c>
      <c r="D51" s="16">
        <v>127653.95999999999</v>
      </c>
      <c r="E51" s="16">
        <v>65370.2</v>
      </c>
      <c r="F51" s="16">
        <v>57235.022771453456</v>
      </c>
      <c r="G51" s="16">
        <v>47674.993245943755</v>
      </c>
      <c r="H51" s="1">
        <v>57235.022771453456</v>
      </c>
      <c r="I51" s="1">
        <v>47674.993245943755</v>
      </c>
    </row>
    <row r="52" spans="1:9" s="1" customFormat="1" ht="15" x14ac:dyDescent="0.25">
      <c r="A52" s="10">
        <v>43831</v>
      </c>
      <c r="B52" s="11">
        <v>0.45833333333332998</v>
      </c>
      <c r="C52" s="16">
        <v>80018.399999999994</v>
      </c>
      <c r="D52" s="16">
        <v>127824.95999999999</v>
      </c>
      <c r="E52" s="16">
        <v>65174.92</v>
      </c>
      <c r="F52" s="16">
        <v>57525.475208723903</v>
      </c>
      <c r="G52" s="16">
        <v>48086.067514470698</v>
      </c>
      <c r="H52" s="1">
        <v>57525.475208723903</v>
      </c>
      <c r="I52" s="1">
        <v>48086.067514470698</v>
      </c>
    </row>
    <row r="53" spans="1:9" s="1" customFormat="1" ht="15" x14ac:dyDescent="0.25">
      <c r="A53" s="10">
        <v>43831</v>
      </c>
      <c r="B53" s="11">
        <v>0.46875</v>
      </c>
      <c r="C53" s="16">
        <v>81787.199999999997</v>
      </c>
      <c r="D53" s="16">
        <v>129653.48000000001</v>
      </c>
      <c r="E53" s="16">
        <v>66160.479999999996</v>
      </c>
      <c r="F53" s="16">
        <v>58768.38138718206</v>
      </c>
      <c r="G53" s="16">
        <v>49340.216938753663</v>
      </c>
      <c r="H53" s="1">
        <v>58768.38138718206</v>
      </c>
      <c r="I53" s="1">
        <v>49340.216938753663</v>
      </c>
    </row>
    <row r="54" spans="1:9" s="1" customFormat="1" ht="15" x14ac:dyDescent="0.25">
      <c r="A54" s="10">
        <v>43831</v>
      </c>
      <c r="B54" s="11">
        <v>0.47916666666667002</v>
      </c>
      <c r="C54" s="16">
        <v>81681.600000000006</v>
      </c>
      <c r="D54" s="16">
        <v>131272.56</v>
      </c>
      <c r="E54" s="16">
        <v>67050.64</v>
      </c>
      <c r="F54" s="16">
        <v>59976.786522700881</v>
      </c>
      <c r="G54" s="16">
        <v>50592.518558209507</v>
      </c>
      <c r="H54" s="1">
        <v>59976.786522700881</v>
      </c>
      <c r="I54" s="1">
        <v>50592.518558209507</v>
      </c>
    </row>
    <row r="55" spans="1:9" s="1" customFormat="1" ht="15" x14ac:dyDescent="0.25">
      <c r="A55" s="10">
        <v>43831</v>
      </c>
      <c r="B55" s="11">
        <v>0.48958333333332998</v>
      </c>
      <c r="C55" s="16">
        <v>80757.600000000006</v>
      </c>
      <c r="D55" s="16">
        <v>132797.63999999998</v>
      </c>
      <c r="E55" s="16">
        <v>68062.28</v>
      </c>
      <c r="F55" s="16">
        <v>60819.057438859621</v>
      </c>
      <c r="G55" s="16">
        <v>51508.576339532556</v>
      </c>
      <c r="H55" s="1">
        <v>60819.057438859621</v>
      </c>
      <c r="I55" s="1">
        <v>51508.576339532556</v>
      </c>
    </row>
    <row r="56" spans="1:9" s="1" customFormat="1" ht="15" x14ac:dyDescent="0.25">
      <c r="A56" s="10">
        <v>43831</v>
      </c>
      <c r="B56" s="11">
        <v>0.5</v>
      </c>
      <c r="C56" s="16">
        <v>82975.199999999997</v>
      </c>
      <c r="D56" s="16">
        <v>136202.12</v>
      </c>
      <c r="E56" s="16">
        <v>70225.399999999994</v>
      </c>
      <c r="F56" s="16">
        <v>63293.252288295691</v>
      </c>
      <c r="G56" s="16">
        <v>53928.176077959339</v>
      </c>
      <c r="H56" s="1">
        <v>63293.252288295691</v>
      </c>
      <c r="I56" s="1">
        <v>53928.176077959339</v>
      </c>
    </row>
    <row r="57" spans="1:9" s="1" customFormat="1" ht="15" x14ac:dyDescent="0.25">
      <c r="A57" s="10">
        <v>43831</v>
      </c>
      <c r="B57" s="11">
        <v>0.51041666666666996</v>
      </c>
      <c r="C57" s="16">
        <v>87753.600000000006</v>
      </c>
      <c r="D57" s="16">
        <v>139112.79999999999</v>
      </c>
      <c r="E57" s="16">
        <v>72243.839999999997</v>
      </c>
      <c r="F57" s="16">
        <v>64894.481243212838</v>
      </c>
      <c r="G57" s="16">
        <v>55466.32424851619</v>
      </c>
      <c r="H57" s="1">
        <v>64894.481243212838</v>
      </c>
      <c r="I57" s="1">
        <v>55466.32424851619</v>
      </c>
    </row>
    <row r="58" spans="1:9" s="1" customFormat="1" ht="15" x14ac:dyDescent="0.25">
      <c r="A58" s="10">
        <v>43831</v>
      </c>
      <c r="B58" s="11">
        <v>0.52083333333333004</v>
      </c>
      <c r="C58" s="16">
        <v>92743.2</v>
      </c>
      <c r="D58" s="16">
        <v>141861.32</v>
      </c>
      <c r="E58" s="16">
        <v>74143.399999999994</v>
      </c>
      <c r="F58" s="16">
        <v>65536.036859951186</v>
      </c>
      <c r="G58" s="16">
        <v>56020.538668215282</v>
      </c>
      <c r="H58" s="1">
        <v>65536.036859951186</v>
      </c>
      <c r="I58" s="1">
        <v>56020.538668215282</v>
      </c>
    </row>
    <row r="59" spans="1:9" s="1" customFormat="1" ht="15" x14ac:dyDescent="0.25">
      <c r="A59" s="10">
        <v>43831</v>
      </c>
      <c r="B59" s="11">
        <v>0.53125</v>
      </c>
      <c r="C59" s="16">
        <v>93825.600000000006</v>
      </c>
      <c r="D59" s="16">
        <v>140748.35999999999</v>
      </c>
      <c r="E59" s="16">
        <v>72959.199999999997</v>
      </c>
      <c r="F59" s="16">
        <v>65666.353993848767</v>
      </c>
      <c r="G59" s="16">
        <v>56150.666127661651</v>
      </c>
      <c r="H59" s="1">
        <v>65666.353993848767</v>
      </c>
      <c r="I59" s="1">
        <v>56150.666127661651</v>
      </c>
    </row>
    <row r="60" spans="1:9" s="1" customFormat="1" ht="15" x14ac:dyDescent="0.25">
      <c r="A60" s="10">
        <v>43831</v>
      </c>
      <c r="B60" s="11">
        <v>0.54166666666666996</v>
      </c>
      <c r="C60" s="16">
        <v>93693.6</v>
      </c>
      <c r="D60" s="16">
        <v>140211.68</v>
      </c>
      <c r="E60" s="16">
        <v>72682.960000000006</v>
      </c>
      <c r="F60" s="16">
        <v>65025.016342308983</v>
      </c>
      <c r="G60" s="16">
        <v>55454.395596018221</v>
      </c>
      <c r="H60" s="1">
        <v>65025.016342308983</v>
      </c>
      <c r="I60" s="1">
        <v>55454.395596018221</v>
      </c>
    </row>
    <row r="61" spans="1:9" s="1" customFormat="1" ht="15" x14ac:dyDescent="0.25">
      <c r="A61" s="10">
        <v>43831</v>
      </c>
      <c r="B61" s="11">
        <v>0.55208333333333004</v>
      </c>
      <c r="C61" s="16">
        <v>93456</v>
      </c>
      <c r="D61" s="16">
        <v>139924.79999999999</v>
      </c>
      <c r="E61" s="16">
        <v>72772.479999999996</v>
      </c>
      <c r="F61" s="16">
        <v>64812.804815857904</v>
      </c>
      <c r="G61" s="16">
        <v>55368.97786360771</v>
      </c>
      <c r="H61" s="1">
        <v>64812.804815857904</v>
      </c>
      <c r="I61" s="1">
        <v>55368.97786360771</v>
      </c>
    </row>
    <row r="62" spans="1:9" s="1" customFormat="1" ht="15" x14ac:dyDescent="0.25">
      <c r="A62" s="10">
        <v>43831</v>
      </c>
      <c r="B62" s="11">
        <v>0.5625</v>
      </c>
      <c r="C62" s="16">
        <v>93086.399999999994</v>
      </c>
      <c r="D62" s="16">
        <v>139697.36000000002</v>
      </c>
      <c r="E62" s="16">
        <v>72592.479999999996</v>
      </c>
      <c r="F62" s="16">
        <v>64791.855359010005</v>
      </c>
      <c r="G62" s="16">
        <v>55260.687542514584</v>
      </c>
      <c r="H62" s="1">
        <v>64791.855359010005</v>
      </c>
      <c r="I62" s="1">
        <v>55260.687542514584</v>
      </c>
    </row>
    <row r="63" spans="1:9" s="1" customFormat="1" ht="15" x14ac:dyDescent="0.25">
      <c r="A63" s="10">
        <v>43831</v>
      </c>
      <c r="B63" s="11">
        <v>0.57291666666666996</v>
      </c>
      <c r="C63" s="16">
        <v>92980.800000000003</v>
      </c>
      <c r="D63" s="16">
        <v>141289.60000000001</v>
      </c>
      <c r="E63" s="16">
        <v>73635.199999999997</v>
      </c>
      <c r="F63" s="16">
        <v>66011.406660781475</v>
      </c>
      <c r="G63" s="16">
        <v>56367.232343085132</v>
      </c>
      <c r="H63" s="1">
        <v>66011.406660781475</v>
      </c>
      <c r="I63" s="1">
        <v>56367.232343085132</v>
      </c>
    </row>
    <row r="64" spans="1:9" s="1" customFormat="1" ht="15" x14ac:dyDescent="0.25">
      <c r="A64" s="10">
        <v>43831</v>
      </c>
      <c r="B64" s="11">
        <v>0.58333333333333004</v>
      </c>
      <c r="C64" s="16">
        <v>91344</v>
      </c>
      <c r="D64" s="16">
        <v>141993.84</v>
      </c>
      <c r="E64" s="16">
        <v>73909.399999999994</v>
      </c>
      <c r="F64" s="16">
        <v>65894.255401243689</v>
      </c>
      <c r="G64" s="16">
        <v>56276.623648003399</v>
      </c>
      <c r="H64" s="1">
        <v>65894.255401243689</v>
      </c>
      <c r="I64" s="1">
        <v>56276.623648003399</v>
      </c>
    </row>
    <row r="65" spans="1:9" s="1" customFormat="1" ht="15" x14ac:dyDescent="0.25">
      <c r="A65" s="10">
        <v>43831</v>
      </c>
      <c r="B65" s="11">
        <v>0.59375</v>
      </c>
      <c r="C65" s="16">
        <v>90129.600000000006</v>
      </c>
      <c r="D65" s="16">
        <v>143135.56</v>
      </c>
      <c r="E65" s="16">
        <v>74297.240000000005</v>
      </c>
      <c r="F65" s="16">
        <v>66183.173484399682</v>
      </c>
      <c r="G65" s="16">
        <v>56640.045575467011</v>
      </c>
      <c r="H65" s="1">
        <v>66183.173484399682</v>
      </c>
      <c r="I65" s="1">
        <v>56640.045575467011</v>
      </c>
    </row>
    <row r="66" spans="1:9" s="1" customFormat="1" ht="15" x14ac:dyDescent="0.25">
      <c r="A66" s="10">
        <v>43831</v>
      </c>
      <c r="B66" s="11">
        <v>0.60416666666666996</v>
      </c>
      <c r="C66" s="16">
        <v>92030.399999999994</v>
      </c>
      <c r="D66" s="16">
        <v>145074.68</v>
      </c>
      <c r="E66" s="16">
        <v>75790.080000000002</v>
      </c>
      <c r="F66" s="16">
        <v>67647.169444696323</v>
      </c>
      <c r="G66" s="16">
        <v>57974.802569940475</v>
      </c>
      <c r="H66" s="1">
        <v>67647.169444696323</v>
      </c>
      <c r="I66" s="1">
        <v>57974.802569940475</v>
      </c>
    </row>
    <row r="67" spans="1:9" s="1" customFormat="1" ht="15" x14ac:dyDescent="0.25">
      <c r="A67" s="10">
        <v>43831</v>
      </c>
      <c r="B67" s="11">
        <v>0.61458333333333004</v>
      </c>
      <c r="C67" s="16">
        <v>93007.2</v>
      </c>
      <c r="D67" s="16">
        <v>146992.44</v>
      </c>
      <c r="E67" s="16">
        <v>76725.320000000007</v>
      </c>
      <c r="F67" s="16">
        <v>68174.803955891024</v>
      </c>
      <c r="G67" s="16">
        <v>58606.179832281246</v>
      </c>
      <c r="H67" s="1">
        <v>68174.803955891024</v>
      </c>
      <c r="I67" s="1">
        <v>58606.179832281246</v>
      </c>
    </row>
    <row r="68" spans="1:9" s="1" customFormat="1" ht="15" x14ac:dyDescent="0.25">
      <c r="A68" s="10">
        <v>43831</v>
      </c>
      <c r="B68" s="11">
        <v>0.625</v>
      </c>
      <c r="C68" s="16">
        <v>95673.600000000006</v>
      </c>
      <c r="D68" s="16">
        <v>149171.52000000002</v>
      </c>
      <c r="E68" s="16">
        <v>77607.48</v>
      </c>
      <c r="F68" s="16">
        <v>68565.780856468395</v>
      </c>
      <c r="G68" s="16">
        <v>58879.164514570039</v>
      </c>
      <c r="H68" s="1">
        <v>68565.780856468395</v>
      </c>
      <c r="I68" s="1">
        <v>58879.164514570039</v>
      </c>
    </row>
    <row r="69" spans="1:9" s="1" customFormat="1" ht="15" x14ac:dyDescent="0.25">
      <c r="A69" s="10">
        <v>43831</v>
      </c>
      <c r="B69" s="11">
        <v>0.63541666666666996</v>
      </c>
      <c r="C69" s="16">
        <v>96571.199999999997</v>
      </c>
      <c r="D69" s="16">
        <v>150485.68</v>
      </c>
      <c r="E69" s="16">
        <v>78358.52</v>
      </c>
      <c r="F69" s="16">
        <v>69120.649545615088</v>
      </c>
      <c r="G69" s="16">
        <v>59429.871410626394</v>
      </c>
      <c r="H69" s="1">
        <v>69120.649545615088</v>
      </c>
      <c r="I69" s="1">
        <v>59429.871410626394</v>
      </c>
    </row>
    <row r="70" spans="1:9" s="1" customFormat="1" ht="15" x14ac:dyDescent="0.25">
      <c r="A70" s="10">
        <v>43831</v>
      </c>
      <c r="B70" s="11">
        <v>0.64583333333333004</v>
      </c>
      <c r="C70" s="16">
        <v>97891.199999999997</v>
      </c>
      <c r="D70" s="16">
        <v>152128</v>
      </c>
      <c r="E70" s="16">
        <v>79072.759999999995</v>
      </c>
      <c r="F70" s="16">
        <v>69478.573989390934</v>
      </c>
      <c r="G70" s="16">
        <v>59672.243478792851</v>
      </c>
      <c r="H70" s="1">
        <v>69478.573989390934</v>
      </c>
      <c r="I70" s="1">
        <v>59672.243478792851</v>
      </c>
    </row>
    <row r="71" spans="1:9" s="1" customFormat="1" ht="15" x14ac:dyDescent="0.25">
      <c r="A71" s="10">
        <v>43831</v>
      </c>
      <c r="B71" s="11">
        <v>0.65625</v>
      </c>
      <c r="C71" s="16">
        <v>97574.399999999994</v>
      </c>
      <c r="D71" s="16">
        <v>152544.12</v>
      </c>
      <c r="E71" s="16">
        <v>78601.2</v>
      </c>
      <c r="F71" s="16">
        <v>69260.563686889771</v>
      </c>
      <c r="G71" s="16">
        <v>59523.558571733825</v>
      </c>
      <c r="H71" s="1">
        <v>69260.563686889771</v>
      </c>
      <c r="I71" s="1">
        <v>59523.558571733825</v>
      </c>
    </row>
    <row r="72" spans="1:9" s="1" customFormat="1" ht="15" x14ac:dyDescent="0.25">
      <c r="A72" s="10">
        <v>43831</v>
      </c>
      <c r="B72" s="11">
        <v>0.66666666666666996</v>
      </c>
      <c r="C72" s="16">
        <v>98128.8</v>
      </c>
      <c r="D72" s="16">
        <v>155934.52000000002</v>
      </c>
      <c r="E72" s="16">
        <v>80308.240000000005</v>
      </c>
      <c r="F72" s="16">
        <v>70338.584089252487</v>
      </c>
      <c r="G72" s="16">
        <v>60486.756228522092</v>
      </c>
      <c r="H72" s="1">
        <v>70338.584089252487</v>
      </c>
      <c r="I72" s="1">
        <v>60486.756228522092</v>
      </c>
    </row>
    <row r="73" spans="1:9" s="1" customFormat="1" ht="15" x14ac:dyDescent="0.25">
      <c r="A73" s="10">
        <v>43831</v>
      </c>
      <c r="B73" s="11">
        <v>0.67708333333333004</v>
      </c>
      <c r="C73" s="16">
        <v>99343.2</v>
      </c>
      <c r="D73" s="16">
        <v>159964.56</v>
      </c>
      <c r="E73" s="16">
        <v>82504.2</v>
      </c>
      <c r="F73" s="16">
        <v>72242.327975990454</v>
      </c>
      <c r="G73" s="16">
        <v>62341.750086723761</v>
      </c>
      <c r="H73" s="1">
        <v>72242.327975990454</v>
      </c>
      <c r="I73" s="1">
        <v>62341.750086723761</v>
      </c>
    </row>
    <row r="74" spans="1:9" s="1" customFormat="1" ht="15" x14ac:dyDescent="0.25">
      <c r="A74" s="10">
        <v>43831</v>
      </c>
      <c r="B74" s="11">
        <v>0.6875</v>
      </c>
      <c r="C74" s="16">
        <v>100135.2</v>
      </c>
      <c r="D74" s="16">
        <v>163774.84</v>
      </c>
      <c r="E74" s="16">
        <v>84044.08</v>
      </c>
      <c r="F74" s="16">
        <v>73648.960957347794</v>
      </c>
      <c r="G74" s="16">
        <v>63591.692860915966</v>
      </c>
      <c r="H74" s="1">
        <v>73648.960957347794</v>
      </c>
      <c r="I74" s="1">
        <v>63591.692860915966</v>
      </c>
    </row>
    <row r="75" spans="1:9" s="1" customFormat="1" ht="15" x14ac:dyDescent="0.25">
      <c r="A75" s="10">
        <v>43831</v>
      </c>
      <c r="B75" s="11">
        <v>0.69791666666666996</v>
      </c>
      <c r="C75" s="16">
        <v>102088.8</v>
      </c>
      <c r="D75" s="16">
        <v>169041.03999999998</v>
      </c>
      <c r="E75" s="16">
        <v>86377.44</v>
      </c>
      <c r="F75" s="16">
        <v>75354.57568556878</v>
      </c>
      <c r="G75" s="16">
        <v>65096.908900482245</v>
      </c>
      <c r="H75" s="1">
        <v>75354.57568556878</v>
      </c>
      <c r="I75" s="1">
        <v>65096.908900482245</v>
      </c>
    </row>
    <row r="76" spans="1:9" s="1" customFormat="1" ht="15" x14ac:dyDescent="0.25">
      <c r="A76" s="10">
        <v>43831</v>
      </c>
      <c r="B76" s="11">
        <v>0.70833333333333004</v>
      </c>
      <c r="C76" s="16">
        <v>106656</v>
      </c>
      <c r="D76" s="16">
        <v>177133.75999999998</v>
      </c>
      <c r="E76" s="16">
        <v>89545.72</v>
      </c>
      <c r="F76" s="16">
        <v>77797.292714008727</v>
      </c>
      <c r="G76" s="16">
        <v>67444.327657173621</v>
      </c>
      <c r="H76" s="1">
        <v>77797.292714008727</v>
      </c>
      <c r="I76" s="1">
        <v>67444.327657173621</v>
      </c>
    </row>
    <row r="77" spans="1:9" s="1" customFormat="1" ht="15" x14ac:dyDescent="0.25">
      <c r="A77" s="10">
        <v>43831</v>
      </c>
      <c r="B77" s="11">
        <v>0.71875</v>
      </c>
      <c r="C77" s="16">
        <v>108926.39999999999</v>
      </c>
      <c r="D77" s="16">
        <v>180956.84</v>
      </c>
      <c r="E77" s="16">
        <v>91344.44</v>
      </c>
      <c r="F77" s="16">
        <v>79604.345242573225</v>
      </c>
      <c r="G77" s="16">
        <v>69207.981568789357</v>
      </c>
      <c r="H77" s="1">
        <v>79604.345242573225</v>
      </c>
      <c r="I77" s="1">
        <v>69207.981568789357</v>
      </c>
    </row>
    <row r="78" spans="1:9" s="1" customFormat="1" ht="15" x14ac:dyDescent="0.25">
      <c r="A78" s="10">
        <v>43831</v>
      </c>
      <c r="B78" s="11">
        <v>0.72916666666666996</v>
      </c>
      <c r="C78" s="16">
        <v>110932.8</v>
      </c>
      <c r="D78" s="16">
        <v>183255.52000000002</v>
      </c>
      <c r="E78" s="16">
        <v>92247.28</v>
      </c>
      <c r="F78" s="16">
        <v>80847.762706938243</v>
      </c>
      <c r="G78" s="16">
        <v>70409.483704544837</v>
      </c>
      <c r="H78" s="1">
        <v>80847.762706938243</v>
      </c>
      <c r="I78" s="1">
        <v>70409.483704544837</v>
      </c>
    </row>
    <row r="79" spans="1:9" s="1" customFormat="1" ht="15" x14ac:dyDescent="0.25">
      <c r="A79" s="10">
        <v>43831</v>
      </c>
      <c r="B79" s="11">
        <v>0.73958333333333004</v>
      </c>
      <c r="C79" s="16">
        <v>113995.2</v>
      </c>
      <c r="D79" s="16">
        <v>187006.07999999999</v>
      </c>
      <c r="E79" s="16">
        <v>94711.76</v>
      </c>
      <c r="F79" s="16">
        <v>82813.66937438304</v>
      </c>
      <c r="G79" s="16">
        <v>72362.025926585542</v>
      </c>
      <c r="H79" s="1">
        <v>82813.66937438304</v>
      </c>
      <c r="I79" s="1">
        <v>72362.025926585542</v>
      </c>
    </row>
    <row r="80" spans="1:9" s="1" customFormat="1" ht="15" x14ac:dyDescent="0.25">
      <c r="A80" s="10">
        <v>43831</v>
      </c>
      <c r="B80" s="11">
        <v>0.75</v>
      </c>
      <c r="C80" s="16">
        <v>114074.4</v>
      </c>
      <c r="D80" s="16">
        <v>187084.88</v>
      </c>
      <c r="E80" s="16">
        <v>94794.76</v>
      </c>
      <c r="F80" s="16">
        <v>83033.183284253959</v>
      </c>
      <c r="G80" s="16">
        <v>72517.872156151701</v>
      </c>
      <c r="H80" s="1">
        <v>83033.183284253959</v>
      </c>
      <c r="I80" s="1">
        <v>72517.872156151701</v>
      </c>
    </row>
    <row r="81" spans="1:9" s="1" customFormat="1" ht="15" x14ac:dyDescent="0.25">
      <c r="A81" s="10">
        <v>43831</v>
      </c>
      <c r="B81" s="11">
        <v>0.76041666666666996</v>
      </c>
      <c r="C81" s="16">
        <v>115024.8</v>
      </c>
      <c r="D81" s="16">
        <v>188073</v>
      </c>
      <c r="E81" s="16">
        <v>95960.48</v>
      </c>
      <c r="F81" s="16">
        <v>83822.096064623955</v>
      </c>
      <c r="G81" s="16">
        <v>73425.715555428687</v>
      </c>
      <c r="H81" s="1">
        <v>83822.096064623955</v>
      </c>
      <c r="I81" s="1">
        <v>73425.715555428687</v>
      </c>
    </row>
    <row r="82" spans="1:9" s="1" customFormat="1" ht="15" x14ac:dyDescent="0.25">
      <c r="A82" s="10">
        <v>43831</v>
      </c>
      <c r="B82" s="11">
        <v>0.77083333333333004</v>
      </c>
      <c r="C82" s="16">
        <v>115473.60000000001</v>
      </c>
      <c r="D82" s="16">
        <v>188209.2</v>
      </c>
      <c r="E82" s="16">
        <v>96468.52</v>
      </c>
      <c r="F82" s="16">
        <v>84338.199235476699</v>
      </c>
      <c r="G82" s="16">
        <v>73854.366780605487</v>
      </c>
      <c r="H82" s="1">
        <v>84338.199235476699</v>
      </c>
      <c r="I82" s="1">
        <v>73854.366780605487</v>
      </c>
    </row>
    <row r="83" spans="1:9" s="1" customFormat="1" ht="15" x14ac:dyDescent="0.25">
      <c r="A83" s="10">
        <v>43831</v>
      </c>
      <c r="B83" s="11">
        <v>0.78125</v>
      </c>
      <c r="C83" s="16">
        <v>114206.39999999999</v>
      </c>
      <c r="D83" s="16">
        <v>186637.84</v>
      </c>
      <c r="E83" s="16">
        <v>95922.28</v>
      </c>
      <c r="F83" s="16">
        <v>83391.325792071904</v>
      </c>
      <c r="G83" s="16">
        <v>72823.126111279082</v>
      </c>
      <c r="H83" s="1">
        <v>83391.325792071904</v>
      </c>
      <c r="I83" s="1">
        <v>72823.126111279082</v>
      </c>
    </row>
    <row r="84" spans="1:9" s="1" customFormat="1" ht="15" x14ac:dyDescent="0.25">
      <c r="A84" s="10">
        <v>43831</v>
      </c>
      <c r="B84" s="11">
        <v>0.79166666666666996</v>
      </c>
      <c r="C84" s="16">
        <v>112780.8</v>
      </c>
      <c r="D84" s="16">
        <v>185239.64</v>
      </c>
      <c r="E84" s="16">
        <v>95198.32</v>
      </c>
      <c r="F84" s="16">
        <v>82606.742352164714</v>
      </c>
      <c r="G84" s="16">
        <v>72139.748719346855</v>
      </c>
      <c r="H84" s="1">
        <v>82606.742352164714</v>
      </c>
      <c r="I84" s="1">
        <v>72139.748719346855</v>
      </c>
    </row>
    <row r="85" spans="1:9" s="1" customFormat="1" ht="15" x14ac:dyDescent="0.25">
      <c r="A85" s="10">
        <v>43831</v>
      </c>
      <c r="B85" s="11">
        <v>0.80208333333333004</v>
      </c>
      <c r="C85" s="16">
        <v>110774.39999999999</v>
      </c>
      <c r="D85" s="16">
        <v>182865.28</v>
      </c>
      <c r="E85" s="16">
        <v>93790.24</v>
      </c>
      <c r="F85" s="16">
        <v>81617.858699622666</v>
      </c>
      <c r="G85" s="16">
        <v>71101.451470159343</v>
      </c>
      <c r="H85" s="1">
        <v>81617.858699622666</v>
      </c>
      <c r="I85" s="1">
        <v>71101.451470159343</v>
      </c>
    </row>
    <row r="86" spans="1:9" s="1" customFormat="1" ht="15" x14ac:dyDescent="0.25">
      <c r="A86" s="10">
        <v>43831</v>
      </c>
      <c r="B86" s="11">
        <v>0.8125</v>
      </c>
      <c r="C86" s="16">
        <v>108530.4</v>
      </c>
      <c r="D86" s="16">
        <v>180380.28</v>
      </c>
      <c r="E86" s="16">
        <v>92334.96</v>
      </c>
      <c r="F86" s="16">
        <v>80288.55830553011</v>
      </c>
      <c r="G86" s="16">
        <v>69925.608665505613</v>
      </c>
      <c r="H86" s="1">
        <v>80288.55830553011</v>
      </c>
      <c r="I86" s="1">
        <v>69925.608665505613</v>
      </c>
    </row>
    <row r="87" spans="1:9" s="1" customFormat="1" ht="15" x14ac:dyDescent="0.25">
      <c r="A87" s="10">
        <v>43831</v>
      </c>
      <c r="B87" s="11">
        <v>0.82291666666666996</v>
      </c>
      <c r="C87" s="16">
        <v>106735.2</v>
      </c>
      <c r="D87" s="16">
        <v>178008.91999999998</v>
      </c>
      <c r="E87" s="16">
        <v>90992.72</v>
      </c>
      <c r="F87" s="16">
        <v>79148.127760150557</v>
      </c>
      <c r="G87" s="16">
        <v>68793.310046538143</v>
      </c>
      <c r="H87" s="1">
        <v>79148.127760150557</v>
      </c>
      <c r="I87" s="1">
        <v>68793.310046538143</v>
      </c>
    </row>
    <row r="88" spans="1:9" s="1" customFormat="1" ht="15" x14ac:dyDescent="0.25">
      <c r="A88" s="10">
        <v>43831</v>
      </c>
      <c r="B88" s="11">
        <v>0.83333333333333004</v>
      </c>
      <c r="C88" s="16">
        <v>105177.60000000001</v>
      </c>
      <c r="D88" s="16">
        <v>175152.88</v>
      </c>
      <c r="E88" s="16">
        <v>89393.16</v>
      </c>
      <c r="F88" s="16">
        <v>78064.061648869771</v>
      </c>
      <c r="G88" s="16">
        <v>67960.69821806284</v>
      </c>
      <c r="H88" s="1">
        <v>78064.061648869771</v>
      </c>
      <c r="I88" s="1">
        <v>67960.69821806284</v>
      </c>
    </row>
    <row r="89" spans="1:9" s="1" customFormat="1" ht="15" x14ac:dyDescent="0.25">
      <c r="A89" s="10">
        <v>43831</v>
      </c>
      <c r="B89" s="11">
        <v>0.84375</v>
      </c>
      <c r="C89" s="16">
        <v>104042.4</v>
      </c>
      <c r="D89" s="16">
        <v>171059.88</v>
      </c>
      <c r="E89" s="16">
        <v>87113.64</v>
      </c>
      <c r="F89" s="16">
        <v>76087.290062567467</v>
      </c>
      <c r="G89" s="16">
        <v>65927.557973152347</v>
      </c>
      <c r="H89" s="1">
        <v>76087.290062567467</v>
      </c>
      <c r="I89" s="1">
        <v>65927.557973152347</v>
      </c>
    </row>
    <row r="90" spans="1:9" s="1" customFormat="1" ht="15" x14ac:dyDescent="0.25">
      <c r="A90" s="10">
        <v>43831</v>
      </c>
      <c r="B90" s="11">
        <v>0.85416666666666996</v>
      </c>
      <c r="C90" s="16">
        <v>101798.39999999999</v>
      </c>
      <c r="D90" s="16">
        <v>166403.59999999998</v>
      </c>
      <c r="E90" s="16">
        <v>83990.96</v>
      </c>
      <c r="F90" s="16">
        <v>73668.820860360123</v>
      </c>
      <c r="G90" s="16">
        <v>63498.951842573304</v>
      </c>
      <c r="H90" s="1">
        <v>73668.820860360123</v>
      </c>
      <c r="I90" s="1">
        <v>63498.951842573304</v>
      </c>
    </row>
    <row r="91" spans="1:9" s="1" customFormat="1" ht="15" x14ac:dyDescent="0.25">
      <c r="A91" s="10">
        <v>43831</v>
      </c>
      <c r="B91" s="11">
        <v>0.86458333333333004</v>
      </c>
      <c r="C91" s="16">
        <v>102273.60000000001</v>
      </c>
      <c r="D91" s="16">
        <v>164142.24000000002</v>
      </c>
      <c r="E91" s="16">
        <v>83064.600000000006</v>
      </c>
      <c r="F91" s="16">
        <v>72497.332034159743</v>
      </c>
      <c r="G91" s="16">
        <v>62475.515005796777</v>
      </c>
      <c r="H91" s="1">
        <v>72497.332034159743</v>
      </c>
      <c r="I91" s="1">
        <v>62475.515005796777</v>
      </c>
    </row>
    <row r="92" spans="1:9" s="1" customFormat="1" ht="15" x14ac:dyDescent="0.25">
      <c r="A92" s="10">
        <v>43831</v>
      </c>
      <c r="B92" s="11">
        <v>0.875</v>
      </c>
      <c r="C92" s="16">
        <v>103118.39999999999</v>
      </c>
      <c r="D92" s="16">
        <v>162286.79999999999</v>
      </c>
      <c r="E92" s="16">
        <v>82403.039999999994</v>
      </c>
      <c r="F92" s="16">
        <v>71613.173639455868</v>
      </c>
      <c r="G92" s="16">
        <v>61686.623211514852</v>
      </c>
      <c r="H92" s="1">
        <v>71613.173639455868</v>
      </c>
      <c r="I92" s="1">
        <v>61686.623211514852</v>
      </c>
    </row>
    <row r="93" spans="1:9" s="1" customFormat="1" ht="15" x14ac:dyDescent="0.25">
      <c r="A93" s="10">
        <v>43831</v>
      </c>
      <c r="B93" s="11">
        <v>0.88541666666666996</v>
      </c>
      <c r="C93" s="16">
        <v>103197.6</v>
      </c>
      <c r="D93" s="16">
        <v>159213.16</v>
      </c>
      <c r="E93" s="16">
        <v>81120.479999999996</v>
      </c>
      <c r="F93" s="16">
        <v>70324.008582782932</v>
      </c>
      <c r="G93" s="16">
        <v>60492.291939256189</v>
      </c>
      <c r="H93" s="1">
        <v>70324.008582782932</v>
      </c>
      <c r="I93" s="1">
        <v>60492.291939256189</v>
      </c>
    </row>
    <row r="94" spans="1:9" s="1" customFormat="1" ht="15" x14ac:dyDescent="0.25">
      <c r="A94" s="10">
        <v>43831</v>
      </c>
      <c r="B94" s="11">
        <v>0.89583333333333004</v>
      </c>
      <c r="C94" s="16">
        <v>102933.6</v>
      </c>
      <c r="D94" s="16">
        <v>156086.08000000002</v>
      </c>
      <c r="E94" s="16">
        <v>79427.92</v>
      </c>
      <c r="F94" s="16">
        <v>69851.545814880301</v>
      </c>
      <c r="G94" s="16">
        <v>59981.059905202579</v>
      </c>
      <c r="H94" s="1">
        <v>69851.545814880301</v>
      </c>
      <c r="I94" s="1">
        <v>59981.059905202579</v>
      </c>
    </row>
    <row r="95" spans="1:9" s="1" customFormat="1" ht="15" x14ac:dyDescent="0.25">
      <c r="A95" s="10">
        <v>43831</v>
      </c>
      <c r="B95" s="11">
        <v>0.90625</v>
      </c>
      <c r="C95" s="16">
        <v>105573.6</v>
      </c>
      <c r="D95" s="16">
        <v>155874</v>
      </c>
      <c r="E95" s="16">
        <v>79868.08</v>
      </c>
      <c r="F95" s="16">
        <v>70179.235457997289</v>
      </c>
      <c r="G95" s="16">
        <v>60357.615153787032</v>
      </c>
      <c r="H95" s="1">
        <v>70179.235457997289</v>
      </c>
      <c r="I95" s="1">
        <v>60357.615153787032</v>
      </c>
    </row>
    <row r="96" spans="1:9" s="1" customFormat="1" ht="15" x14ac:dyDescent="0.25">
      <c r="A96" s="10">
        <v>43831</v>
      </c>
      <c r="B96" s="11">
        <v>0.91666666666666996</v>
      </c>
      <c r="C96" s="16">
        <v>110774.39999999999</v>
      </c>
      <c r="D96" s="16">
        <v>160424.56</v>
      </c>
      <c r="E96" s="16">
        <v>82430.559999999998</v>
      </c>
      <c r="F96" s="16">
        <v>72790.140764312411</v>
      </c>
      <c r="G96" s="16">
        <v>63100.111363981843</v>
      </c>
      <c r="H96" s="1">
        <v>72790.140764312411</v>
      </c>
      <c r="I96" s="1">
        <v>63100.111363981843</v>
      </c>
    </row>
    <row r="97" spans="1:9" s="1" customFormat="1" ht="15" x14ac:dyDescent="0.25">
      <c r="A97" s="10">
        <v>43831</v>
      </c>
      <c r="B97" s="11">
        <v>0.92708333333333004</v>
      </c>
      <c r="C97" s="16">
        <v>111091.2</v>
      </c>
      <c r="D97" s="16">
        <v>159163.47999999998</v>
      </c>
      <c r="E97" s="16">
        <v>82491.320000000007</v>
      </c>
      <c r="F97" s="16">
        <v>72235.183385604134</v>
      </c>
      <c r="G97" s="16">
        <v>62531.338545112638</v>
      </c>
      <c r="H97" s="1">
        <v>72235.183385604134</v>
      </c>
      <c r="I97" s="1">
        <v>62531.338545112638</v>
      </c>
    </row>
    <row r="98" spans="1:9" s="1" customFormat="1" ht="15" x14ac:dyDescent="0.25">
      <c r="A98" s="10">
        <v>43831</v>
      </c>
      <c r="B98" s="11">
        <v>0.9375</v>
      </c>
      <c r="C98" s="16">
        <v>106207.2</v>
      </c>
      <c r="D98" s="16">
        <v>153757.32</v>
      </c>
      <c r="E98" s="16">
        <v>78903.16</v>
      </c>
      <c r="F98" s="16">
        <v>70572.117848090929</v>
      </c>
      <c r="G98" s="16">
        <v>61060.791586032938</v>
      </c>
      <c r="H98" s="1">
        <v>70572.117848090929</v>
      </c>
      <c r="I98" s="1">
        <v>61060.791586032938</v>
      </c>
    </row>
    <row r="99" spans="1:9" s="1" customFormat="1" ht="15" x14ac:dyDescent="0.25">
      <c r="A99" s="10">
        <v>43831</v>
      </c>
      <c r="B99" s="11">
        <v>0.94791666666666996</v>
      </c>
      <c r="C99" s="16">
        <v>105758.39999999999</v>
      </c>
      <c r="D99" s="16">
        <v>151470.79999999999</v>
      </c>
      <c r="E99" s="16">
        <v>78445.36</v>
      </c>
      <c r="F99" s="16">
        <v>69760.204193547965</v>
      </c>
      <c r="G99" s="16">
        <v>60147.740601316473</v>
      </c>
      <c r="H99" s="1">
        <v>69760.204193547965</v>
      </c>
      <c r="I99" s="1">
        <v>60147.740601316473</v>
      </c>
    </row>
    <row r="100" spans="1:9" s="1" customFormat="1" ht="15" x14ac:dyDescent="0.25">
      <c r="A100" s="10">
        <v>43831</v>
      </c>
      <c r="B100" s="11">
        <v>0.95833333333333004</v>
      </c>
      <c r="C100" s="16">
        <v>104121.60000000001</v>
      </c>
      <c r="D100" s="16">
        <v>147041</v>
      </c>
      <c r="E100" s="16">
        <v>75995.399999999994</v>
      </c>
      <c r="F100" s="16">
        <v>67413.317542146528</v>
      </c>
      <c r="G100" s="16">
        <v>57967.542371866475</v>
      </c>
      <c r="H100" s="1">
        <v>67413.317542146528</v>
      </c>
      <c r="I100" s="1">
        <v>57967.542371866475</v>
      </c>
    </row>
    <row r="101" spans="1:9" s="1" customFormat="1" ht="15" x14ac:dyDescent="0.25">
      <c r="A101" s="10">
        <v>43831</v>
      </c>
      <c r="B101" s="11">
        <v>0.96875</v>
      </c>
      <c r="C101" s="16">
        <v>101428.8</v>
      </c>
      <c r="D101" s="16">
        <v>143510.12</v>
      </c>
      <c r="E101" s="16">
        <v>74210.880000000005</v>
      </c>
      <c r="F101" s="16">
        <v>65834.12690698939</v>
      </c>
      <c r="G101" s="16">
        <v>56587.637236099021</v>
      </c>
      <c r="H101" s="1">
        <v>65834.12690698939</v>
      </c>
      <c r="I101" s="1">
        <v>56587.637236099021</v>
      </c>
    </row>
    <row r="102" spans="1:9" s="1" customFormat="1" ht="15" x14ac:dyDescent="0.25">
      <c r="A102" s="10">
        <v>43831</v>
      </c>
      <c r="B102" s="11">
        <v>0.97916666666666996</v>
      </c>
      <c r="C102" s="16">
        <v>98049.600000000006</v>
      </c>
      <c r="D102" s="16">
        <v>139234.32</v>
      </c>
      <c r="E102" s="16">
        <v>72223.92</v>
      </c>
      <c r="F102" s="16">
        <v>64050.691271144431</v>
      </c>
      <c r="G102" s="16">
        <v>54827.106722555225</v>
      </c>
      <c r="H102" s="1">
        <v>64050.691271144431</v>
      </c>
      <c r="I102" s="1">
        <v>54827.106722555225</v>
      </c>
    </row>
    <row r="103" spans="1:9" s="1" customFormat="1" ht="15" x14ac:dyDescent="0.25">
      <c r="A103" s="10">
        <v>43831</v>
      </c>
      <c r="B103" s="12">
        <v>0.98958333333333004</v>
      </c>
      <c r="C103" s="16">
        <v>94749.6</v>
      </c>
      <c r="D103" s="16">
        <v>135315.24</v>
      </c>
      <c r="E103" s="16">
        <v>70072.56</v>
      </c>
      <c r="F103" s="16">
        <v>61648.108645194108</v>
      </c>
      <c r="G103" s="16">
        <v>52533.109512705894</v>
      </c>
      <c r="H103" s="1">
        <v>61648.108645194108</v>
      </c>
      <c r="I103" s="1">
        <v>52533.109512705894</v>
      </c>
    </row>
    <row r="104" spans="1:9" s="1" customFormat="1" ht="15" x14ac:dyDescent="0.25">
      <c r="A104" s="10">
        <v>43832</v>
      </c>
      <c r="B104" s="11">
        <v>0</v>
      </c>
      <c r="C104" s="16">
        <v>93086.399999999994</v>
      </c>
      <c r="D104" s="16">
        <v>131597.07999999999</v>
      </c>
      <c r="E104" s="16">
        <v>68229.600000000006</v>
      </c>
      <c r="F104" s="16">
        <v>59761.099213653615</v>
      </c>
      <c r="G104" s="16">
        <v>50804.922287759502</v>
      </c>
      <c r="H104" s="1">
        <v>59761.099213653615</v>
      </c>
      <c r="I104" s="1">
        <v>50804.922287759502</v>
      </c>
    </row>
    <row r="105" spans="1:9" s="1" customFormat="1" ht="15" x14ac:dyDescent="0.25">
      <c r="A105" s="10">
        <v>43832</v>
      </c>
      <c r="B105" s="11">
        <v>1.041666666667E-2</v>
      </c>
      <c r="C105" s="16">
        <v>90499.199999999997</v>
      </c>
      <c r="D105" s="16">
        <v>127792.16</v>
      </c>
      <c r="E105" s="16">
        <v>65949.72</v>
      </c>
      <c r="F105" s="16">
        <v>58154.586936157764</v>
      </c>
      <c r="G105" s="16">
        <v>49143.38885973984</v>
      </c>
      <c r="H105" s="1">
        <v>58154.586936157764</v>
      </c>
      <c r="I105" s="1">
        <v>49143.38885973984</v>
      </c>
    </row>
    <row r="106" spans="1:9" s="1" customFormat="1" ht="15" x14ac:dyDescent="0.25">
      <c r="A106" s="10">
        <v>43832</v>
      </c>
      <c r="B106" s="11">
        <v>2.0833333333330002E-2</v>
      </c>
      <c r="C106" s="16">
        <v>88862.399999999994</v>
      </c>
      <c r="D106" s="16">
        <v>125567.08</v>
      </c>
      <c r="E106" s="16">
        <v>64651.839999999997</v>
      </c>
      <c r="F106" s="16">
        <v>57066.426623759871</v>
      </c>
      <c r="G106" s="16">
        <v>47885.604035999917</v>
      </c>
      <c r="H106" s="1">
        <v>57066.426623759871</v>
      </c>
      <c r="I106" s="1">
        <v>47885.604035999917</v>
      </c>
    </row>
    <row r="107" spans="1:9" s="1" customFormat="1" ht="15" x14ac:dyDescent="0.25">
      <c r="A107" s="10">
        <v>43832</v>
      </c>
      <c r="B107" s="11">
        <v>3.125E-2</v>
      </c>
      <c r="C107" s="16">
        <v>86433.600000000006</v>
      </c>
      <c r="D107" s="16">
        <v>122820.96</v>
      </c>
      <c r="E107" s="16">
        <v>63150.04</v>
      </c>
      <c r="F107" s="16">
        <v>55452.051382233374</v>
      </c>
      <c r="G107" s="16">
        <v>46497.349365967108</v>
      </c>
      <c r="H107" s="1">
        <v>55452.051382233374</v>
      </c>
      <c r="I107" s="1">
        <v>46497.349365967108</v>
      </c>
    </row>
    <row r="108" spans="1:9" s="1" customFormat="1" ht="15" x14ac:dyDescent="0.25">
      <c r="A108" s="10">
        <v>43832</v>
      </c>
      <c r="B108" s="11">
        <v>4.1666666666670002E-2</v>
      </c>
      <c r="C108" s="16">
        <v>84268.800000000003</v>
      </c>
      <c r="D108" s="16">
        <v>120371.6</v>
      </c>
      <c r="E108" s="16">
        <v>62220.480000000003</v>
      </c>
      <c r="F108" s="16">
        <v>54379.870226962819</v>
      </c>
      <c r="G108" s="16">
        <v>45385.31680122047</v>
      </c>
      <c r="H108" s="1">
        <v>54379.870226962819</v>
      </c>
      <c r="I108" s="1">
        <v>45385.31680122047</v>
      </c>
    </row>
    <row r="109" spans="1:9" s="1" customFormat="1" ht="15" x14ac:dyDescent="0.25">
      <c r="A109" s="10">
        <v>43832</v>
      </c>
      <c r="B109" s="11">
        <v>5.2083333333329998E-2</v>
      </c>
      <c r="C109" s="16">
        <v>82209.600000000006</v>
      </c>
      <c r="D109" s="16">
        <v>117966.92000000001</v>
      </c>
      <c r="E109" s="16">
        <v>61115.199999999997</v>
      </c>
      <c r="F109" s="16">
        <v>53487.128672206105</v>
      </c>
      <c r="G109" s="16">
        <v>44591.667855170781</v>
      </c>
      <c r="H109" s="1">
        <v>53487.128672206105</v>
      </c>
      <c r="I109" s="1">
        <v>44591.667855170781</v>
      </c>
    </row>
    <row r="110" spans="1:9" s="1" customFormat="1" ht="15" x14ac:dyDescent="0.25">
      <c r="A110" s="10">
        <v>43832</v>
      </c>
      <c r="B110" s="11">
        <v>6.25E-2</v>
      </c>
      <c r="C110" s="16">
        <v>80229.600000000006</v>
      </c>
      <c r="D110" s="16">
        <v>115794.08</v>
      </c>
      <c r="E110" s="16">
        <v>59584.32</v>
      </c>
      <c r="F110" s="16">
        <v>52573.48474720474</v>
      </c>
      <c r="G110" s="16">
        <v>43777.291771981792</v>
      </c>
      <c r="H110" s="1">
        <v>52573.48474720474</v>
      </c>
      <c r="I110" s="1">
        <v>43777.291771981792</v>
      </c>
    </row>
    <row r="111" spans="1:9" s="1" customFormat="1" ht="15" x14ac:dyDescent="0.25">
      <c r="A111" s="10">
        <v>43832</v>
      </c>
      <c r="B111" s="11">
        <v>7.2916666666670002E-2</v>
      </c>
      <c r="C111" s="16">
        <v>78117.600000000006</v>
      </c>
      <c r="D111" s="16">
        <v>113831.28</v>
      </c>
      <c r="E111" s="16">
        <v>58666.68</v>
      </c>
      <c r="F111" s="16">
        <v>51970.154382573375</v>
      </c>
      <c r="G111" s="16">
        <v>43292.886576798817</v>
      </c>
      <c r="H111" s="1">
        <v>51970.154382573375</v>
      </c>
      <c r="I111" s="1">
        <v>43292.886576798817</v>
      </c>
    </row>
    <row r="112" spans="1:9" s="1" customFormat="1" ht="15" x14ac:dyDescent="0.25">
      <c r="A112" s="10">
        <v>43832</v>
      </c>
      <c r="B112" s="11">
        <v>8.3333333333329998E-2</v>
      </c>
      <c r="C112" s="16">
        <v>77246.399999999994</v>
      </c>
      <c r="D112" s="16">
        <v>113426.16</v>
      </c>
      <c r="E112" s="16">
        <v>58412.4</v>
      </c>
      <c r="F112" s="16">
        <v>51668.482829710643</v>
      </c>
      <c r="G112" s="16">
        <v>42955.726790301516</v>
      </c>
      <c r="H112" s="1">
        <v>51668.482829710643</v>
      </c>
      <c r="I112" s="1">
        <v>42955.726790301516</v>
      </c>
    </row>
    <row r="113" spans="1:9" s="1" customFormat="1" ht="15" x14ac:dyDescent="0.25">
      <c r="A113" s="10">
        <v>43832</v>
      </c>
      <c r="B113" s="11">
        <v>9.375E-2</v>
      </c>
      <c r="C113" s="16">
        <v>77299.199999999997</v>
      </c>
      <c r="D113" s="16">
        <v>113251.72</v>
      </c>
      <c r="E113" s="16">
        <v>58446.04</v>
      </c>
      <c r="F113" s="16">
        <v>51149.872795426636</v>
      </c>
      <c r="G113" s="16">
        <v>42434.333946235711</v>
      </c>
      <c r="H113" s="1">
        <v>51149.872795426636</v>
      </c>
      <c r="I113" s="1">
        <v>42434.333946235711</v>
      </c>
    </row>
    <row r="114" spans="1:9" s="1" customFormat="1" ht="15" x14ac:dyDescent="0.25">
      <c r="A114" s="10">
        <v>43832</v>
      </c>
      <c r="B114" s="11">
        <v>0.10416666666667</v>
      </c>
      <c r="C114" s="16">
        <v>75900</v>
      </c>
      <c r="D114" s="16">
        <v>111887.32</v>
      </c>
      <c r="E114" s="16">
        <v>57886.36</v>
      </c>
      <c r="F114" s="16">
        <v>50757.726757035358</v>
      </c>
      <c r="G114" s="16">
        <v>42087.423037410692</v>
      </c>
      <c r="H114" s="1">
        <v>50757.726757035358</v>
      </c>
      <c r="I114" s="1">
        <v>42087.423037410692</v>
      </c>
    </row>
    <row r="115" spans="1:9" s="1" customFormat="1" ht="15" x14ac:dyDescent="0.25">
      <c r="A115" s="10">
        <v>43832</v>
      </c>
      <c r="B115" s="11">
        <v>0.11458333333333</v>
      </c>
      <c r="C115" s="16">
        <v>74395.199999999997</v>
      </c>
      <c r="D115" s="16">
        <v>110798</v>
      </c>
      <c r="E115" s="16">
        <v>57066.559999999998</v>
      </c>
      <c r="F115" s="16">
        <v>50157.335259821986</v>
      </c>
      <c r="G115" s="16">
        <v>41508.669765642138</v>
      </c>
      <c r="H115" s="1">
        <v>50157.335259821986</v>
      </c>
      <c r="I115" s="1">
        <v>41508.669765642138</v>
      </c>
    </row>
    <row r="116" spans="1:9" s="1" customFormat="1" ht="15" x14ac:dyDescent="0.25">
      <c r="A116" s="10">
        <v>43832</v>
      </c>
      <c r="B116" s="11">
        <v>0.125</v>
      </c>
      <c r="C116" s="16">
        <v>75134.399999999994</v>
      </c>
      <c r="D116" s="16">
        <v>111665.60000000001</v>
      </c>
      <c r="E116" s="16">
        <v>57690</v>
      </c>
      <c r="F116" s="16">
        <v>50540.224643670415</v>
      </c>
      <c r="G116" s="16">
        <v>41792.207998471284</v>
      </c>
      <c r="H116" s="1">
        <v>50540.224643670415</v>
      </c>
      <c r="I116" s="1">
        <v>41792.207998471284</v>
      </c>
    </row>
    <row r="117" spans="1:9" s="1" customFormat="1" ht="15" x14ac:dyDescent="0.25">
      <c r="A117" s="10">
        <v>43832</v>
      </c>
      <c r="B117" s="11">
        <v>0.13541666666666999</v>
      </c>
      <c r="C117" s="16">
        <v>75240</v>
      </c>
      <c r="D117" s="16">
        <v>111860.76</v>
      </c>
      <c r="E117" s="16">
        <v>58092.639999999999</v>
      </c>
      <c r="F117" s="16">
        <v>50515.854206175136</v>
      </c>
      <c r="G117" s="16">
        <v>41790.892049280388</v>
      </c>
      <c r="H117" s="1">
        <v>50515.854206175136</v>
      </c>
      <c r="I117" s="1">
        <v>41790.892049280388</v>
      </c>
    </row>
    <row r="118" spans="1:9" s="1" customFormat="1" ht="15" x14ac:dyDescent="0.25">
      <c r="A118" s="10">
        <v>43832</v>
      </c>
      <c r="B118" s="11">
        <v>0.14583333333333001</v>
      </c>
      <c r="C118" s="16">
        <v>75055.199999999997</v>
      </c>
      <c r="D118" s="16">
        <v>111606.52</v>
      </c>
      <c r="E118" s="16">
        <v>57716.2</v>
      </c>
      <c r="F118" s="16">
        <v>50513.381677116209</v>
      </c>
      <c r="G118" s="16">
        <v>41702.472727591492</v>
      </c>
      <c r="H118" s="1">
        <v>50513.381677116209</v>
      </c>
      <c r="I118" s="1">
        <v>41702.472727591492</v>
      </c>
    </row>
    <row r="119" spans="1:9" s="1" customFormat="1" ht="15" x14ac:dyDescent="0.25">
      <c r="A119" s="10">
        <v>43832</v>
      </c>
      <c r="B119" s="11">
        <v>0.15625</v>
      </c>
      <c r="C119" s="16">
        <v>74342.399999999994</v>
      </c>
      <c r="D119" s="16">
        <v>112187.16</v>
      </c>
      <c r="E119" s="16">
        <v>58390.96</v>
      </c>
      <c r="F119" s="16">
        <v>50710.50239341017</v>
      </c>
      <c r="G119" s="16">
        <v>41913.498466526573</v>
      </c>
      <c r="H119" s="1">
        <v>50710.50239341017</v>
      </c>
      <c r="I119" s="1">
        <v>41913.498466526573</v>
      </c>
    </row>
    <row r="120" spans="1:9" s="1" customFormat="1" ht="15" x14ac:dyDescent="0.25">
      <c r="A120" s="10">
        <v>43832</v>
      </c>
      <c r="B120" s="11">
        <v>0.16666666666666999</v>
      </c>
      <c r="C120" s="16">
        <v>73972.800000000003</v>
      </c>
      <c r="D120" s="16">
        <v>113277.79999999999</v>
      </c>
      <c r="E120" s="16">
        <v>58757.88</v>
      </c>
      <c r="F120" s="16">
        <v>50937.843405406638</v>
      </c>
      <c r="G120" s="16">
        <v>42093.297662046825</v>
      </c>
      <c r="H120" s="1">
        <v>50937.843405406638</v>
      </c>
      <c r="I120" s="1">
        <v>42093.297662046825</v>
      </c>
    </row>
    <row r="121" spans="1:9" s="1" customFormat="1" ht="15" x14ac:dyDescent="0.25">
      <c r="A121" s="10">
        <v>43832</v>
      </c>
      <c r="B121" s="11">
        <v>0.17708333333333001</v>
      </c>
      <c r="C121" s="16">
        <v>73946.399999999994</v>
      </c>
      <c r="D121" s="16">
        <v>113418.6</v>
      </c>
      <c r="E121" s="16">
        <v>58772.28</v>
      </c>
      <c r="F121" s="16">
        <v>51197.952389166916</v>
      </c>
      <c r="G121" s="16">
        <v>42341.322018192259</v>
      </c>
      <c r="H121" s="1">
        <v>51197.952389166916</v>
      </c>
      <c r="I121" s="1">
        <v>42341.322018192259</v>
      </c>
    </row>
    <row r="122" spans="1:9" s="1" customFormat="1" ht="15" x14ac:dyDescent="0.25">
      <c r="A122" s="10">
        <v>43832</v>
      </c>
      <c r="B122" s="11">
        <v>0.1875</v>
      </c>
      <c r="C122" s="16">
        <v>75081.600000000006</v>
      </c>
      <c r="D122" s="16">
        <v>115128.68</v>
      </c>
      <c r="E122" s="16">
        <v>60023.199999999997</v>
      </c>
      <c r="F122" s="16">
        <v>51774.048399922511</v>
      </c>
      <c r="G122" s="16">
        <v>42716.600458533634</v>
      </c>
      <c r="H122" s="1">
        <v>51774.048399922511</v>
      </c>
      <c r="I122" s="1">
        <v>42716.600458533634</v>
      </c>
    </row>
    <row r="123" spans="1:9" s="1" customFormat="1" ht="15" x14ac:dyDescent="0.25">
      <c r="A123" s="10">
        <v>43832</v>
      </c>
      <c r="B123" s="11">
        <v>0.19791666666666999</v>
      </c>
      <c r="C123" s="16">
        <v>74104.800000000003</v>
      </c>
      <c r="D123" s="16">
        <v>116573.32</v>
      </c>
      <c r="E123" s="16">
        <v>60705.68</v>
      </c>
      <c r="F123" s="16">
        <v>51905.236712412836</v>
      </c>
      <c r="G123" s="16">
        <v>42771.389625654905</v>
      </c>
      <c r="H123" s="1">
        <v>51905.236712412836</v>
      </c>
      <c r="I123" s="1">
        <v>42771.389625654905</v>
      </c>
    </row>
    <row r="124" spans="1:9" s="1" customFormat="1" ht="15" x14ac:dyDescent="0.25">
      <c r="A124" s="10">
        <v>43832</v>
      </c>
      <c r="B124" s="11">
        <v>0.20833333333333001</v>
      </c>
      <c r="C124" s="16">
        <v>75028.800000000003</v>
      </c>
      <c r="D124" s="16">
        <v>119666.87999999999</v>
      </c>
      <c r="E124" s="16">
        <v>62351.12</v>
      </c>
      <c r="F124" s="16">
        <v>52704.851143711661</v>
      </c>
      <c r="G124" s="16">
        <v>43345.462509869001</v>
      </c>
      <c r="H124" s="1">
        <v>52704.851143711661</v>
      </c>
      <c r="I124" s="1">
        <v>43345.462509869001</v>
      </c>
    </row>
    <row r="125" spans="1:9" s="1" customFormat="1" ht="15" x14ac:dyDescent="0.25">
      <c r="A125" s="10">
        <v>43832</v>
      </c>
      <c r="B125" s="11">
        <v>0.21875</v>
      </c>
      <c r="C125" s="16">
        <v>76348.800000000003</v>
      </c>
      <c r="D125" s="16">
        <v>121305.08</v>
      </c>
      <c r="E125" s="16">
        <v>63049</v>
      </c>
      <c r="F125" s="16">
        <v>53356.648567649543</v>
      </c>
      <c r="G125" s="16">
        <v>43783.604842112858</v>
      </c>
      <c r="H125" s="1">
        <v>53356.648567649543</v>
      </c>
      <c r="I125" s="1">
        <v>43783.604842112858</v>
      </c>
    </row>
    <row r="126" spans="1:9" s="1" customFormat="1" ht="15" x14ac:dyDescent="0.25">
      <c r="A126" s="10">
        <v>43832</v>
      </c>
      <c r="B126" s="11">
        <v>0.22916666666666999</v>
      </c>
      <c r="C126" s="16">
        <v>79279.199999999997</v>
      </c>
      <c r="D126" s="16">
        <v>124868.8</v>
      </c>
      <c r="E126" s="16">
        <v>64758.720000000001</v>
      </c>
      <c r="F126" s="16">
        <v>54708.17842371577</v>
      </c>
      <c r="G126" s="16">
        <v>44356.052554472604</v>
      </c>
      <c r="H126" s="1">
        <v>54708.17842371577</v>
      </c>
      <c r="I126" s="1">
        <v>44356.052554472604</v>
      </c>
    </row>
    <row r="127" spans="1:9" s="1" customFormat="1" ht="15" x14ac:dyDescent="0.25">
      <c r="A127" s="10">
        <v>43832</v>
      </c>
      <c r="B127" s="11">
        <v>0.23958333333333001</v>
      </c>
      <c r="C127" s="16">
        <v>82975.199999999997</v>
      </c>
      <c r="D127" s="16">
        <v>129729.44</v>
      </c>
      <c r="E127" s="16">
        <v>67443.960000000006</v>
      </c>
      <c r="F127" s="16">
        <v>55871.140336880759</v>
      </c>
      <c r="G127" s="16">
        <v>44801.735119553035</v>
      </c>
      <c r="H127" s="1">
        <v>55871.140336880759</v>
      </c>
      <c r="I127" s="1">
        <v>44801.735119553035</v>
      </c>
    </row>
    <row r="128" spans="1:9" s="1" customFormat="1" ht="15" x14ac:dyDescent="0.25">
      <c r="A128" s="10">
        <v>43832</v>
      </c>
      <c r="B128" s="11">
        <v>0.25</v>
      </c>
      <c r="C128" s="16">
        <v>85430.399999999994</v>
      </c>
      <c r="D128" s="16">
        <v>132873.04</v>
      </c>
      <c r="E128" s="16">
        <v>68222.2</v>
      </c>
      <c r="F128" s="16">
        <v>54404.68691400488</v>
      </c>
      <c r="G128" s="16">
        <v>42208.551900563536</v>
      </c>
      <c r="H128" s="1">
        <v>54404.68691400488</v>
      </c>
      <c r="I128" s="1">
        <v>42208.551900563536</v>
      </c>
    </row>
    <row r="129" spans="1:9" s="1" customFormat="1" ht="15" x14ac:dyDescent="0.25">
      <c r="A129" s="10">
        <v>43832</v>
      </c>
      <c r="B129" s="11">
        <v>0.26041666666667002</v>
      </c>
      <c r="C129" s="16">
        <v>104200.8</v>
      </c>
      <c r="D129" s="16">
        <v>145119.24</v>
      </c>
      <c r="E129" s="16">
        <v>77537.56</v>
      </c>
      <c r="F129" s="16">
        <v>55675.729549575524</v>
      </c>
      <c r="G129" s="16">
        <v>42479.115635821479</v>
      </c>
      <c r="H129" s="1">
        <v>55675.729549575524</v>
      </c>
      <c r="I129" s="1">
        <v>42479.115635821479</v>
      </c>
    </row>
    <row r="130" spans="1:9" s="1" customFormat="1" ht="15" x14ac:dyDescent="0.25">
      <c r="A130" s="10">
        <v>43832</v>
      </c>
      <c r="B130" s="11">
        <v>0.27083333333332998</v>
      </c>
      <c r="C130" s="16">
        <v>94300.800000000003</v>
      </c>
      <c r="D130" s="16">
        <v>144184.88</v>
      </c>
      <c r="E130" s="16">
        <v>73451.679999999993</v>
      </c>
      <c r="F130" s="16">
        <v>57995.098891406014</v>
      </c>
      <c r="G130" s="16">
        <v>43891.986667518868</v>
      </c>
      <c r="H130" s="1">
        <v>57995.098891406014</v>
      </c>
      <c r="I130" s="1">
        <v>43891.986667518868</v>
      </c>
    </row>
    <row r="131" spans="1:9" s="1" customFormat="1" ht="15" x14ac:dyDescent="0.25">
      <c r="A131" s="10">
        <v>43832</v>
      </c>
      <c r="B131" s="11">
        <v>0.28125</v>
      </c>
      <c r="C131" s="16">
        <v>96782.399999999994</v>
      </c>
      <c r="D131" s="16">
        <v>149428.28</v>
      </c>
      <c r="E131" s="16">
        <v>76249.119999999995</v>
      </c>
      <c r="F131" s="16">
        <v>59809.476331804995</v>
      </c>
      <c r="G131" s="16">
        <v>45156.703087282374</v>
      </c>
      <c r="H131" s="1">
        <v>59809.476331804995</v>
      </c>
      <c r="I131" s="1">
        <v>45156.703087282374</v>
      </c>
    </row>
    <row r="132" spans="1:9" s="1" customFormat="1" ht="15" x14ac:dyDescent="0.25">
      <c r="A132" s="10">
        <v>43832</v>
      </c>
      <c r="B132" s="11">
        <v>0.29166666666667002</v>
      </c>
      <c r="C132" s="16">
        <v>101032.8</v>
      </c>
      <c r="D132" s="16">
        <v>157232</v>
      </c>
      <c r="E132" s="16">
        <v>79961.320000000007</v>
      </c>
      <c r="F132" s="16">
        <v>62595.564615030045</v>
      </c>
      <c r="G132" s="16">
        <v>47240.760277632675</v>
      </c>
      <c r="H132" s="1">
        <v>62595.564615030045</v>
      </c>
      <c r="I132" s="1">
        <v>47240.760277632675</v>
      </c>
    </row>
    <row r="133" spans="1:9" s="1" customFormat="1" ht="15" x14ac:dyDescent="0.25">
      <c r="A133" s="10">
        <v>43832</v>
      </c>
      <c r="B133" s="11">
        <v>0.30208333333332998</v>
      </c>
      <c r="C133" s="16">
        <v>103620</v>
      </c>
      <c r="D133" s="16">
        <v>162713.08000000002</v>
      </c>
      <c r="E133" s="16">
        <v>82844.12</v>
      </c>
      <c r="F133" s="16">
        <v>63995.603651290214</v>
      </c>
      <c r="G133" s="16">
        <v>48565.748627022927</v>
      </c>
      <c r="H133" s="1">
        <v>63995.603651290214</v>
      </c>
      <c r="I133" s="1">
        <v>48565.748627022927</v>
      </c>
    </row>
    <row r="134" spans="1:9" s="1" customFormat="1" ht="15" x14ac:dyDescent="0.25">
      <c r="A134" s="10">
        <v>43832</v>
      </c>
      <c r="B134" s="11">
        <v>0.3125</v>
      </c>
      <c r="C134" s="16">
        <v>105969.60000000001</v>
      </c>
      <c r="D134" s="16">
        <v>168409.4</v>
      </c>
      <c r="E134" s="16">
        <v>86306.48</v>
      </c>
      <c r="F134" s="16">
        <v>66259.700209375005</v>
      </c>
      <c r="G134" s="16">
        <v>50308.332596028617</v>
      </c>
      <c r="H134" s="1">
        <v>66259.700209375005</v>
      </c>
      <c r="I134" s="1">
        <v>50308.332596028617</v>
      </c>
    </row>
    <row r="135" spans="1:9" s="1" customFormat="1" ht="15" x14ac:dyDescent="0.25">
      <c r="A135" s="10">
        <v>43832</v>
      </c>
      <c r="B135" s="11">
        <v>0.32291666666667002</v>
      </c>
      <c r="C135" s="16">
        <v>110642.4</v>
      </c>
      <c r="D135" s="16">
        <v>174917.16</v>
      </c>
      <c r="E135" s="16">
        <v>90075.4</v>
      </c>
      <c r="F135" s="16">
        <v>68532.675017836897</v>
      </c>
      <c r="G135" s="16">
        <v>52149.668418804453</v>
      </c>
      <c r="H135" s="1">
        <v>68532.675017836897</v>
      </c>
      <c r="I135" s="1">
        <v>52149.668418804453</v>
      </c>
    </row>
    <row r="136" spans="1:9" s="1" customFormat="1" ht="15" x14ac:dyDescent="0.25">
      <c r="A136" s="10">
        <v>43832</v>
      </c>
      <c r="B136" s="11">
        <v>0.33333333333332998</v>
      </c>
      <c r="C136" s="16">
        <v>113124</v>
      </c>
      <c r="D136" s="16">
        <v>178819.72</v>
      </c>
      <c r="E136" s="16">
        <v>91437.119999999995</v>
      </c>
      <c r="F136" s="16">
        <v>69702.316685705184</v>
      </c>
      <c r="G136" s="16">
        <v>52454.281413865407</v>
      </c>
      <c r="H136" s="1">
        <v>69702.316685705184</v>
      </c>
      <c r="I136" s="1">
        <v>52454.281413865407</v>
      </c>
    </row>
    <row r="137" spans="1:9" s="1" customFormat="1" ht="15" x14ac:dyDescent="0.25">
      <c r="A137" s="10">
        <v>43832</v>
      </c>
      <c r="B137" s="11">
        <v>0.34375</v>
      </c>
      <c r="C137" s="16">
        <v>115843.2</v>
      </c>
      <c r="D137" s="16">
        <v>181595.88</v>
      </c>
      <c r="E137" s="16">
        <v>93174.12</v>
      </c>
      <c r="F137" s="16">
        <v>70111.284840234293</v>
      </c>
      <c r="G137" s="16">
        <v>52599.786369028909</v>
      </c>
      <c r="H137" s="1">
        <v>70111.284840234293</v>
      </c>
      <c r="I137" s="1">
        <v>52599.786369028909</v>
      </c>
    </row>
    <row r="138" spans="1:9" s="1" customFormat="1" ht="15" x14ac:dyDescent="0.25">
      <c r="A138" s="10">
        <v>43832</v>
      </c>
      <c r="B138" s="11">
        <v>0.35416666666667002</v>
      </c>
      <c r="C138" s="16">
        <v>117136.8</v>
      </c>
      <c r="D138" s="16">
        <v>183055.84</v>
      </c>
      <c r="E138" s="16">
        <v>93456.12</v>
      </c>
      <c r="F138" s="16">
        <v>71190.469719619927</v>
      </c>
      <c r="G138" s="16">
        <v>53614.308719608896</v>
      </c>
      <c r="H138" s="1">
        <v>71190.469719619927</v>
      </c>
      <c r="I138" s="1">
        <v>53614.308719608896</v>
      </c>
    </row>
    <row r="139" spans="1:9" s="1" customFormat="1" ht="15" x14ac:dyDescent="0.25">
      <c r="A139" s="10">
        <v>43832</v>
      </c>
      <c r="B139" s="11">
        <v>0.36458333333332998</v>
      </c>
      <c r="C139" s="16">
        <v>121651.2</v>
      </c>
      <c r="D139" s="16">
        <v>188383.32</v>
      </c>
      <c r="E139" s="16">
        <v>96833.96</v>
      </c>
      <c r="F139" s="16">
        <v>74482.279935143393</v>
      </c>
      <c r="G139" s="16">
        <v>56581.925256598952</v>
      </c>
      <c r="H139" s="1">
        <v>74482.279935143393</v>
      </c>
      <c r="I139" s="1">
        <v>56581.925256598952</v>
      </c>
    </row>
    <row r="140" spans="1:9" s="1" customFormat="1" ht="15" x14ac:dyDescent="0.25">
      <c r="A140" s="10">
        <v>43832</v>
      </c>
      <c r="B140" s="11">
        <v>0.375</v>
      </c>
      <c r="C140" s="16">
        <v>124080</v>
      </c>
      <c r="D140" s="16">
        <v>191346.28</v>
      </c>
      <c r="E140" s="16">
        <v>99002.880000000005</v>
      </c>
      <c r="F140" s="16">
        <v>76106.77493156612</v>
      </c>
      <c r="G140" s="16">
        <v>57960.926050446978</v>
      </c>
      <c r="H140" s="1">
        <v>76106.77493156612</v>
      </c>
      <c r="I140" s="1">
        <v>57960.926050446978</v>
      </c>
    </row>
    <row r="141" spans="1:9" s="1" customFormat="1" ht="15" x14ac:dyDescent="0.25">
      <c r="A141" s="10">
        <v>43832</v>
      </c>
      <c r="B141" s="11">
        <v>0.38541666666667002</v>
      </c>
      <c r="C141" s="16">
        <v>126878.39999999999</v>
      </c>
      <c r="D141" s="16">
        <v>194587.75999999998</v>
      </c>
      <c r="E141" s="16">
        <v>100277.24</v>
      </c>
      <c r="F141" s="16">
        <v>77713.027193888571</v>
      </c>
      <c r="G141" s="16">
        <v>59580.714983499383</v>
      </c>
      <c r="H141" s="1">
        <v>77713.027193888571</v>
      </c>
      <c r="I141" s="1">
        <v>59580.714983499383</v>
      </c>
    </row>
    <row r="142" spans="1:9" s="1" customFormat="1" ht="15" x14ac:dyDescent="0.25">
      <c r="A142" s="10">
        <v>43832</v>
      </c>
      <c r="B142" s="11">
        <v>0.39583333333332998</v>
      </c>
      <c r="C142" s="16">
        <v>131049.60000000001</v>
      </c>
      <c r="D142" s="16">
        <v>199439.92</v>
      </c>
      <c r="E142" s="16">
        <v>102222.39999999999</v>
      </c>
      <c r="F142" s="16">
        <v>78859.143423446658</v>
      </c>
      <c r="G142" s="16">
        <v>60465.7832910125</v>
      </c>
      <c r="H142" s="1">
        <v>78859.143423446658</v>
      </c>
      <c r="I142" s="1">
        <v>60465.7832910125</v>
      </c>
    </row>
    <row r="143" spans="1:9" s="1" customFormat="1" ht="15" x14ac:dyDescent="0.25">
      <c r="A143" s="10">
        <v>43832</v>
      </c>
      <c r="B143" s="11">
        <v>0.40625</v>
      </c>
      <c r="C143" s="16">
        <v>132607.20000000001</v>
      </c>
      <c r="D143" s="16">
        <v>201356.24</v>
      </c>
      <c r="E143" s="16">
        <v>103029.4</v>
      </c>
      <c r="F143" s="16">
        <v>79827.366856873618</v>
      </c>
      <c r="G143" s="16">
        <v>61530.243219068005</v>
      </c>
      <c r="H143" s="1">
        <v>79827.366856873618</v>
      </c>
      <c r="I143" s="1">
        <v>61530.243219068005</v>
      </c>
    </row>
    <row r="144" spans="1:9" s="1" customFormat="1" ht="15" x14ac:dyDescent="0.25">
      <c r="A144" s="10">
        <v>43832</v>
      </c>
      <c r="B144" s="11">
        <v>0.41666666666667002</v>
      </c>
      <c r="C144" s="16">
        <v>134428.79999999999</v>
      </c>
      <c r="D144" s="16">
        <v>204362.40000000002</v>
      </c>
      <c r="E144" s="16">
        <v>104300.84</v>
      </c>
      <c r="F144" s="16">
        <v>81440.372827208892</v>
      </c>
      <c r="G144" s="16">
        <v>62954.055749097781</v>
      </c>
      <c r="H144" s="1">
        <v>81440.372827208892</v>
      </c>
      <c r="I144" s="1">
        <v>62954.055749097781</v>
      </c>
    </row>
    <row r="145" spans="1:9" s="1" customFormat="1" ht="15" x14ac:dyDescent="0.25">
      <c r="A145" s="10">
        <v>43832</v>
      </c>
      <c r="B145" s="11">
        <v>0.42708333333332998</v>
      </c>
      <c r="C145" s="16">
        <v>134956.79999999999</v>
      </c>
      <c r="D145" s="16">
        <v>205213.36</v>
      </c>
      <c r="E145" s="16">
        <v>104367.72</v>
      </c>
      <c r="F145" s="16">
        <v>81880.497395697937</v>
      </c>
      <c r="G145" s="16">
        <v>63405.33977878742</v>
      </c>
      <c r="H145" s="1">
        <v>81880.497395697937</v>
      </c>
      <c r="I145" s="1">
        <v>63405.33977878742</v>
      </c>
    </row>
    <row r="146" spans="1:9" s="1" customFormat="1" ht="15" x14ac:dyDescent="0.25">
      <c r="A146" s="10">
        <v>43832</v>
      </c>
      <c r="B146" s="11">
        <v>0.4375</v>
      </c>
      <c r="C146" s="16">
        <v>136065.60000000001</v>
      </c>
      <c r="D146" s="16">
        <v>205974</v>
      </c>
      <c r="E146" s="16">
        <v>104868.2</v>
      </c>
      <c r="F146" s="16">
        <v>81833.153379051131</v>
      </c>
      <c r="G146" s="16">
        <v>63458.605567719896</v>
      </c>
      <c r="H146" s="1">
        <v>81833.153379051131</v>
      </c>
      <c r="I146" s="1">
        <v>63458.605567719896</v>
      </c>
    </row>
    <row r="147" spans="1:9" s="1" customFormat="1" ht="15" x14ac:dyDescent="0.25">
      <c r="A147" s="10">
        <v>43832</v>
      </c>
      <c r="B147" s="11">
        <v>0.44791666666667002</v>
      </c>
      <c r="C147" s="16">
        <v>138336</v>
      </c>
      <c r="D147" s="16">
        <v>208302.2</v>
      </c>
      <c r="E147" s="16">
        <v>106227.48</v>
      </c>
      <c r="F147" s="16">
        <v>82602.55847213231</v>
      </c>
      <c r="G147" s="16">
        <v>64258.119638505123</v>
      </c>
      <c r="H147" s="1">
        <v>82602.55847213231</v>
      </c>
      <c r="I147" s="1">
        <v>64258.119638505123</v>
      </c>
    </row>
    <row r="148" spans="1:9" s="1" customFormat="1" ht="15" x14ac:dyDescent="0.25">
      <c r="A148" s="10">
        <v>43832</v>
      </c>
      <c r="B148" s="11">
        <v>0.45833333333332998</v>
      </c>
      <c r="C148" s="16">
        <v>137728.79999999999</v>
      </c>
      <c r="D148" s="16">
        <v>207811.76</v>
      </c>
      <c r="E148" s="16">
        <v>105443.44</v>
      </c>
      <c r="F148" s="16">
        <v>82258.888756878921</v>
      </c>
      <c r="G148" s="16">
        <v>64099.108163914912</v>
      </c>
      <c r="H148" s="1">
        <v>82258.888756878921</v>
      </c>
      <c r="I148" s="1">
        <v>64099.108163914912</v>
      </c>
    </row>
    <row r="149" spans="1:9" s="1" customFormat="1" ht="15" x14ac:dyDescent="0.25">
      <c r="A149" s="10">
        <v>43832</v>
      </c>
      <c r="B149" s="11">
        <v>0.46875</v>
      </c>
      <c r="C149" s="16">
        <v>139576.79999999999</v>
      </c>
      <c r="D149" s="16">
        <v>207508.32</v>
      </c>
      <c r="E149" s="16">
        <v>105282.68</v>
      </c>
      <c r="F149" s="16">
        <v>82603.03698528427</v>
      </c>
      <c r="G149" s="16">
        <v>64468.033790552559</v>
      </c>
      <c r="H149" s="1">
        <v>82603.03698528427</v>
      </c>
      <c r="I149" s="1">
        <v>64468.033790552559</v>
      </c>
    </row>
    <row r="150" spans="1:9" s="1" customFormat="1" ht="15" x14ac:dyDescent="0.25">
      <c r="A150" s="10">
        <v>43832</v>
      </c>
      <c r="B150" s="11">
        <v>0.47916666666667002</v>
      </c>
      <c r="C150" s="16">
        <v>139524</v>
      </c>
      <c r="D150" s="16">
        <v>208753.08</v>
      </c>
      <c r="E150" s="16">
        <v>105991.88</v>
      </c>
      <c r="F150" s="16">
        <v>83216.240529872506</v>
      </c>
      <c r="G150" s="16">
        <v>65291.697401221914</v>
      </c>
      <c r="H150" s="1">
        <v>83216.240529872506</v>
      </c>
      <c r="I150" s="1">
        <v>65291.697401221914</v>
      </c>
    </row>
    <row r="151" spans="1:9" s="1" customFormat="1" ht="15" x14ac:dyDescent="0.25">
      <c r="A151" s="10">
        <v>43832</v>
      </c>
      <c r="B151" s="11">
        <v>0.48958333333332998</v>
      </c>
      <c r="C151" s="16">
        <v>141451.20000000001</v>
      </c>
      <c r="D151" s="16">
        <v>211191.44</v>
      </c>
      <c r="E151" s="16">
        <v>107149.04</v>
      </c>
      <c r="F151" s="16">
        <v>84059.51636981644</v>
      </c>
      <c r="G151" s="16">
        <v>65953.293302595688</v>
      </c>
      <c r="H151" s="1">
        <v>84059.51636981644</v>
      </c>
      <c r="I151" s="1">
        <v>65953.293302595688</v>
      </c>
    </row>
    <row r="152" spans="1:9" s="1" customFormat="1" ht="15" x14ac:dyDescent="0.25">
      <c r="A152" s="10">
        <v>43832</v>
      </c>
      <c r="B152" s="11">
        <v>0.5</v>
      </c>
      <c r="C152" s="16">
        <v>145992</v>
      </c>
      <c r="D152" s="16">
        <v>214400.63999999998</v>
      </c>
      <c r="E152" s="16">
        <v>109842.12</v>
      </c>
      <c r="F152" s="16">
        <v>85846.339971106529</v>
      </c>
      <c r="G152" s="16">
        <v>67720.740252233198</v>
      </c>
      <c r="H152" s="1">
        <v>85846.339971106529</v>
      </c>
      <c r="I152" s="1">
        <v>67720.740252233198</v>
      </c>
    </row>
    <row r="153" spans="1:9" s="1" customFormat="1" ht="15" x14ac:dyDescent="0.25">
      <c r="A153" s="10">
        <v>43832</v>
      </c>
      <c r="B153" s="11">
        <v>0.51041666666666996</v>
      </c>
      <c r="C153" s="16">
        <v>148869.6</v>
      </c>
      <c r="D153" s="16">
        <v>215504.32</v>
      </c>
      <c r="E153" s="16">
        <v>111360.04</v>
      </c>
      <c r="F153" s="16">
        <v>87155.994554634031</v>
      </c>
      <c r="G153" s="16">
        <v>69089.023502508368</v>
      </c>
      <c r="H153" s="1">
        <v>87155.994554634031</v>
      </c>
      <c r="I153" s="1">
        <v>69089.023502508368</v>
      </c>
    </row>
    <row r="154" spans="1:9" s="1" customFormat="1" ht="15" x14ac:dyDescent="0.25">
      <c r="A154" s="10">
        <v>43832</v>
      </c>
      <c r="B154" s="11">
        <v>0.52083333333333004</v>
      </c>
      <c r="C154" s="16">
        <v>150453.6</v>
      </c>
      <c r="D154" s="16">
        <v>216680.63999999998</v>
      </c>
      <c r="E154" s="16">
        <v>112023.24</v>
      </c>
      <c r="F154" s="16">
        <v>88447.885284495424</v>
      </c>
      <c r="G154" s="16">
        <v>70210.531716032434</v>
      </c>
      <c r="H154" s="1">
        <v>88447.885284495424</v>
      </c>
      <c r="I154" s="1">
        <v>70210.531716032434</v>
      </c>
    </row>
    <row r="155" spans="1:9" s="1" customFormat="1" ht="15" x14ac:dyDescent="0.25">
      <c r="A155" s="10">
        <v>43832</v>
      </c>
      <c r="B155" s="11">
        <v>0.53125</v>
      </c>
      <c r="C155" s="16">
        <v>149054.39999999999</v>
      </c>
      <c r="D155" s="16">
        <v>215262.6</v>
      </c>
      <c r="E155" s="16">
        <v>110815.44</v>
      </c>
      <c r="F155" s="16">
        <v>88088.451146533815</v>
      </c>
      <c r="G155" s="16">
        <v>69765.81158639137</v>
      </c>
      <c r="H155" s="1">
        <v>88088.451146533815</v>
      </c>
      <c r="I155" s="1">
        <v>69765.81158639137</v>
      </c>
    </row>
    <row r="156" spans="1:9" s="1" customFormat="1" ht="15" x14ac:dyDescent="0.25">
      <c r="A156" s="10">
        <v>43832</v>
      </c>
      <c r="B156" s="11">
        <v>0.54166666666666996</v>
      </c>
      <c r="C156" s="16">
        <v>149344.79999999999</v>
      </c>
      <c r="D156" s="16">
        <v>214905</v>
      </c>
      <c r="E156" s="16">
        <v>110364.76</v>
      </c>
      <c r="F156" s="16">
        <v>87277.64175463737</v>
      </c>
      <c r="G156" s="16">
        <v>68969.441618487879</v>
      </c>
      <c r="H156" s="1">
        <v>87277.64175463737</v>
      </c>
      <c r="I156" s="1">
        <v>68969.441618487879</v>
      </c>
    </row>
    <row r="157" spans="1:9" s="1" customFormat="1" ht="15" x14ac:dyDescent="0.25">
      <c r="A157" s="10">
        <v>43832</v>
      </c>
      <c r="B157" s="11">
        <v>0.55208333333333004</v>
      </c>
      <c r="C157" s="16">
        <v>148816.79999999999</v>
      </c>
      <c r="D157" s="16">
        <v>213291.88</v>
      </c>
      <c r="E157" s="16">
        <v>109625.08</v>
      </c>
      <c r="F157" s="16">
        <v>86437.90660004571</v>
      </c>
      <c r="G157" s="16">
        <v>68356.536779754082</v>
      </c>
      <c r="H157" s="1">
        <v>86437.90660004571</v>
      </c>
      <c r="I157" s="1">
        <v>68356.536779754082</v>
      </c>
    </row>
    <row r="158" spans="1:9" s="1" customFormat="1" ht="15" x14ac:dyDescent="0.25">
      <c r="A158" s="10">
        <v>43832</v>
      </c>
      <c r="B158" s="11">
        <v>0.5625</v>
      </c>
      <c r="C158" s="16">
        <v>147972</v>
      </c>
      <c r="D158" s="16">
        <v>212220.64</v>
      </c>
      <c r="E158" s="16">
        <v>109133</v>
      </c>
      <c r="F158" s="16">
        <v>85627.172900110134</v>
      </c>
      <c r="G158" s="16">
        <v>67948.685810666415</v>
      </c>
      <c r="H158" s="1">
        <v>85627.172900110134</v>
      </c>
      <c r="I158" s="1">
        <v>67948.685810666415</v>
      </c>
    </row>
    <row r="159" spans="1:9" s="1" customFormat="1" ht="15" x14ac:dyDescent="0.25">
      <c r="A159" s="10">
        <v>43832</v>
      </c>
      <c r="B159" s="11">
        <v>0.57291666666666996</v>
      </c>
      <c r="C159" s="16">
        <v>148711.20000000001</v>
      </c>
      <c r="D159" s="16">
        <v>212272.31999999998</v>
      </c>
      <c r="E159" s="16">
        <v>109733.92</v>
      </c>
      <c r="F159" s="16">
        <v>86367.977365833227</v>
      </c>
      <c r="G159" s="16">
        <v>68753.665682582097</v>
      </c>
      <c r="H159" s="1">
        <v>86367.977365833227</v>
      </c>
      <c r="I159" s="1">
        <v>68753.665682582097</v>
      </c>
    </row>
    <row r="160" spans="1:9" s="1" customFormat="1" ht="15" x14ac:dyDescent="0.25">
      <c r="A160" s="10">
        <v>43832</v>
      </c>
      <c r="B160" s="11">
        <v>0.58333333333333004</v>
      </c>
      <c r="C160" s="16">
        <v>148394.4</v>
      </c>
      <c r="D160" s="16">
        <v>210372.28</v>
      </c>
      <c r="E160" s="16">
        <v>109076.12</v>
      </c>
      <c r="F160" s="16">
        <v>86523.007026263585</v>
      </c>
      <c r="G160" s="16">
        <v>69119.615263404121</v>
      </c>
      <c r="H160" s="1">
        <v>86523.007026263585</v>
      </c>
      <c r="I160" s="1">
        <v>69119.615263404121</v>
      </c>
    </row>
    <row r="161" spans="1:9" s="1" customFormat="1" ht="15" x14ac:dyDescent="0.25">
      <c r="A161" s="10">
        <v>43832</v>
      </c>
      <c r="B161" s="11">
        <v>0.59375</v>
      </c>
      <c r="C161" s="16">
        <v>146097.60000000001</v>
      </c>
      <c r="D161" s="16">
        <v>210090.88</v>
      </c>
      <c r="E161" s="16">
        <v>109215.52</v>
      </c>
      <c r="F161" s="16">
        <v>87041.188954949772</v>
      </c>
      <c r="G161" s="16">
        <v>69211.52383862932</v>
      </c>
      <c r="H161" s="1">
        <v>87041.188954949772</v>
      </c>
      <c r="I161" s="1">
        <v>69211.52383862932</v>
      </c>
    </row>
    <row r="162" spans="1:9" s="1" customFormat="1" ht="15" x14ac:dyDescent="0.25">
      <c r="A162" s="10">
        <v>43832</v>
      </c>
      <c r="B162" s="11">
        <v>0.60416666666666996</v>
      </c>
      <c r="C162" s="16">
        <v>146916</v>
      </c>
      <c r="D162" s="16">
        <v>211291.2</v>
      </c>
      <c r="E162" s="16">
        <v>110246.32</v>
      </c>
      <c r="F162" s="16">
        <v>88120.909938534198</v>
      </c>
      <c r="G162" s="16">
        <v>70211.663236462438</v>
      </c>
      <c r="H162" s="1">
        <v>88120.909938534198</v>
      </c>
      <c r="I162" s="1">
        <v>70211.663236462438</v>
      </c>
    </row>
    <row r="163" spans="1:9" s="1" customFormat="1" ht="15" x14ac:dyDescent="0.25">
      <c r="A163" s="10">
        <v>43832</v>
      </c>
      <c r="B163" s="11">
        <v>0.61458333333333004</v>
      </c>
      <c r="C163" s="16">
        <v>145648.79999999999</v>
      </c>
      <c r="D163" s="16">
        <v>209622.72</v>
      </c>
      <c r="E163" s="16">
        <v>109082.12</v>
      </c>
      <c r="F163" s="16">
        <v>87678.072632646858</v>
      </c>
      <c r="G163" s="16">
        <v>70137.932656734687</v>
      </c>
      <c r="H163" s="1">
        <v>87678.072632646858</v>
      </c>
      <c r="I163" s="1">
        <v>70137.932656734687</v>
      </c>
    </row>
    <row r="164" spans="1:9" s="1" customFormat="1" ht="15" x14ac:dyDescent="0.25">
      <c r="A164" s="10">
        <v>43832</v>
      </c>
      <c r="B164" s="11">
        <v>0.625</v>
      </c>
      <c r="C164" s="16">
        <v>144513.60000000001</v>
      </c>
      <c r="D164" s="16">
        <v>210055.08</v>
      </c>
      <c r="E164" s="16">
        <v>109115.64</v>
      </c>
      <c r="F164" s="16">
        <v>87634.673751144641</v>
      </c>
      <c r="G164" s="16">
        <v>69991.902352510806</v>
      </c>
      <c r="H164" s="1">
        <v>87634.673751144641</v>
      </c>
      <c r="I164" s="1">
        <v>69991.902352510806</v>
      </c>
    </row>
    <row r="165" spans="1:9" s="1" customFormat="1" ht="15" x14ac:dyDescent="0.25">
      <c r="A165" s="10">
        <v>43832</v>
      </c>
      <c r="B165" s="11">
        <v>0.63541666666666996</v>
      </c>
      <c r="C165" s="16">
        <v>143167.20000000001</v>
      </c>
      <c r="D165" s="16">
        <v>209437.96</v>
      </c>
      <c r="E165" s="16">
        <v>108501.92</v>
      </c>
      <c r="F165" s="16">
        <v>87525.951849481644</v>
      </c>
      <c r="G165" s="16">
        <v>70071.708451421364</v>
      </c>
      <c r="H165" s="1">
        <v>87525.951849481644</v>
      </c>
      <c r="I165" s="1">
        <v>70071.708451421364</v>
      </c>
    </row>
    <row r="166" spans="1:9" s="1" customFormat="1" ht="15" x14ac:dyDescent="0.25">
      <c r="A166" s="10">
        <v>43832</v>
      </c>
      <c r="B166" s="11">
        <v>0.64583333333333004</v>
      </c>
      <c r="C166" s="16">
        <v>145701.6</v>
      </c>
      <c r="D166" s="16">
        <v>209607.72</v>
      </c>
      <c r="E166" s="16">
        <v>108816.76</v>
      </c>
      <c r="F166" s="16">
        <v>87339.968320690008</v>
      </c>
      <c r="G166" s="16">
        <v>69985.484443827867</v>
      </c>
      <c r="H166" s="1">
        <v>87339.968320690008</v>
      </c>
      <c r="I166" s="1">
        <v>69985.484443827867</v>
      </c>
    </row>
    <row r="167" spans="1:9" s="1" customFormat="1" ht="15" x14ac:dyDescent="0.25">
      <c r="A167" s="10">
        <v>43832</v>
      </c>
      <c r="B167" s="11">
        <v>0.65625</v>
      </c>
      <c r="C167" s="16">
        <v>141926.39999999999</v>
      </c>
      <c r="D167" s="16">
        <v>207758.96</v>
      </c>
      <c r="E167" s="16">
        <v>107089</v>
      </c>
      <c r="F167" s="16">
        <v>86841.952308716805</v>
      </c>
      <c r="G167" s="16">
        <v>69625.694856412723</v>
      </c>
      <c r="H167" s="1">
        <v>86841.952308716805</v>
      </c>
      <c r="I167" s="1">
        <v>69625.694856412723</v>
      </c>
    </row>
    <row r="168" spans="1:9" s="1" customFormat="1" ht="15" x14ac:dyDescent="0.25">
      <c r="A168" s="10">
        <v>43832</v>
      </c>
      <c r="B168" s="11">
        <v>0.66666666666666996</v>
      </c>
      <c r="C168" s="16">
        <v>142480.79999999999</v>
      </c>
      <c r="D168" s="16">
        <v>209654.12</v>
      </c>
      <c r="E168" s="16">
        <v>108054.64</v>
      </c>
      <c r="F168" s="16">
        <v>87911.935679815331</v>
      </c>
      <c r="G168" s="16">
        <v>70626.830114636221</v>
      </c>
      <c r="H168" s="1">
        <v>87911.935679815331</v>
      </c>
      <c r="I168" s="1">
        <v>70626.830114636221</v>
      </c>
    </row>
    <row r="169" spans="1:9" s="1" customFormat="1" ht="15" x14ac:dyDescent="0.25">
      <c r="A169" s="10">
        <v>43832</v>
      </c>
      <c r="B169" s="11">
        <v>0.67708333333333004</v>
      </c>
      <c r="C169" s="16">
        <v>144223.20000000001</v>
      </c>
      <c r="D169" s="16">
        <v>211108.12</v>
      </c>
      <c r="E169" s="16">
        <v>109071.16</v>
      </c>
      <c r="F169" s="16">
        <v>88771.764977451719</v>
      </c>
      <c r="G169" s="16">
        <v>71813.983400652622</v>
      </c>
      <c r="H169" s="1">
        <v>88771.764977451719</v>
      </c>
      <c r="I169" s="1">
        <v>71813.983400652622</v>
      </c>
    </row>
    <row r="170" spans="1:9" s="1" customFormat="1" ht="15" x14ac:dyDescent="0.25">
      <c r="A170" s="10">
        <v>43832</v>
      </c>
      <c r="B170" s="11">
        <v>0.6875</v>
      </c>
      <c r="C170" s="16">
        <v>145015.20000000001</v>
      </c>
      <c r="D170" s="16">
        <v>212283.84</v>
      </c>
      <c r="E170" s="16">
        <v>109220.8</v>
      </c>
      <c r="F170" s="16">
        <v>88661.605036934314</v>
      </c>
      <c r="G170" s="16">
        <v>71888.367535336089</v>
      </c>
      <c r="H170" s="1">
        <v>88661.605036934314</v>
      </c>
      <c r="I170" s="1">
        <v>71888.367535336089</v>
      </c>
    </row>
    <row r="171" spans="1:9" s="1" customFormat="1" ht="15" x14ac:dyDescent="0.25">
      <c r="A171" s="10">
        <v>43832</v>
      </c>
      <c r="B171" s="11">
        <v>0.69791666666666996</v>
      </c>
      <c r="C171" s="16">
        <v>148394.4</v>
      </c>
      <c r="D171" s="16">
        <v>216632.52</v>
      </c>
      <c r="E171" s="16">
        <v>110676.64</v>
      </c>
      <c r="F171" s="16">
        <v>89208.773219078706</v>
      </c>
      <c r="G171" s="16">
        <v>72518.746058197008</v>
      </c>
      <c r="H171" s="1">
        <v>89208.773219078706</v>
      </c>
      <c r="I171" s="1">
        <v>72518.746058197008</v>
      </c>
    </row>
    <row r="172" spans="1:9" s="1" customFormat="1" ht="15" x14ac:dyDescent="0.25">
      <c r="A172" s="10">
        <v>43832</v>
      </c>
      <c r="B172" s="11">
        <v>0.70833333333333004</v>
      </c>
      <c r="C172" s="16">
        <v>152776.79999999999</v>
      </c>
      <c r="D172" s="16">
        <v>221760.6</v>
      </c>
      <c r="E172" s="16">
        <v>113526.44</v>
      </c>
      <c r="F172" s="16">
        <v>91026.954430492682</v>
      </c>
      <c r="G172" s="16">
        <v>74383.859832791917</v>
      </c>
      <c r="H172" s="1">
        <v>91026.954430492682</v>
      </c>
      <c r="I172" s="1">
        <v>74383.859832791917</v>
      </c>
    </row>
    <row r="173" spans="1:9" s="1" customFormat="1" ht="15" x14ac:dyDescent="0.25">
      <c r="A173" s="10">
        <v>43832</v>
      </c>
      <c r="B173" s="11">
        <v>0.71875</v>
      </c>
      <c r="C173" s="16">
        <v>152565.6</v>
      </c>
      <c r="D173" s="16">
        <v>222118.56</v>
      </c>
      <c r="E173" s="16">
        <v>113138.88</v>
      </c>
      <c r="F173" s="16">
        <v>91658.93732160599</v>
      </c>
      <c r="G173" s="16">
        <v>75268.778391090731</v>
      </c>
      <c r="H173" s="1">
        <v>91658.93732160599</v>
      </c>
      <c r="I173" s="1">
        <v>75268.778391090731</v>
      </c>
    </row>
    <row r="174" spans="1:9" s="1" customFormat="1" ht="15" x14ac:dyDescent="0.25">
      <c r="A174" s="10">
        <v>43832</v>
      </c>
      <c r="B174" s="11">
        <v>0.72916666666666996</v>
      </c>
      <c r="C174" s="16">
        <v>151773.6</v>
      </c>
      <c r="D174" s="16">
        <v>221651.08</v>
      </c>
      <c r="E174" s="16">
        <v>111870.88</v>
      </c>
      <c r="F174" s="16">
        <v>92456.146326456335</v>
      </c>
      <c r="G174" s="16">
        <v>76019.786900677718</v>
      </c>
      <c r="H174" s="1">
        <v>92456.146326456335</v>
      </c>
      <c r="I174" s="1">
        <v>76019.786900677718</v>
      </c>
    </row>
    <row r="175" spans="1:9" s="1" customFormat="1" ht="15" x14ac:dyDescent="0.25">
      <c r="A175" s="10">
        <v>43832</v>
      </c>
      <c r="B175" s="11">
        <v>0.73958333333333004</v>
      </c>
      <c r="C175" s="16">
        <v>155179.20000000001</v>
      </c>
      <c r="D175" s="16">
        <v>225354.52</v>
      </c>
      <c r="E175" s="16">
        <v>114673.72</v>
      </c>
      <c r="F175" s="16">
        <v>94043.84375759658</v>
      </c>
      <c r="G175" s="16">
        <v>77944.068561973458</v>
      </c>
      <c r="H175" s="1">
        <v>94043.84375759658</v>
      </c>
      <c r="I175" s="1">
        <v>77944.068561973458</v>
      </c>
    </row>
    <row r="176" spans="1:9" s="1" customFormat="1" ht="15" x14ac:dyDescent="0.25">
      <c r="A176" s="10">
        <v>43832</v>
      </c>
      <c r="B176" s="11">
        <v>0.75</v>
      </c>
      <c r="C176" s="16">
        <v>153172.79999999999</v>
      </c>
      <c r="D176" s="16">
        <v>223462.47999999998</v>
      </c>
      <c r="E176" s="16">
        <v>113008.6</v>
      </c>
      <c r="F176" s="16">
        <v>93934.527821472322</v>
      </c>
      <c r="G176" s="16">
        <v>78288.839099590026</v>
      </c>
      <c r="H176" s="1">
        <v>93934.527821472322</v>
      </c>
      <c r="I176" s="1">
        <v>78288.839099590026</v>
      </c>
    </row>
    <row r="177" spans="1:9" s="1" customFormat="1" ht="15" x14ac:dyDescent="0.25">
      <c r="A177" s="10">
        <v>43832</v>
      </c>
      <c r="B177" s="11">
        <v>0.76041666666666996</v>
      </c>
      <c r="C177" s="16">
        <v>152380.79999999999</v>
      </c>
      <c r="D177" s="16">
        <v>222401.03999999998</v>
      </c>
      <c r="E177" s="16">
        <v>112503.48</v>
      </c>
      <c r="F177" s="16">
        <v>94419.420628142165</v>
      </c>
      <c r="G177" s="16">
        <v>79147.571023520213</v>
      </c>
      <c r="H177" s="1">
        <v>94419.420628142165</v>
      </c>
      <c r="I177" s="1">
        <v>79147.571023520213</v>
      </c>
    </row>
    <row r="178" spans="1:9" s="1" customFormat="1" ht="15" x14ac:dyDescent="0.25">
      <c r="A178" s="10">
        <v>43832</v>
      </c>
      <c r="B178" s="11">
        <v>0.77083333333333004</v>
      </c>
      <c r="C178" s="16">
        <v>152143.20000000001</v>
      </c>
      <c r="D178" s="16">
        <v>222096.08000000002</v>
      </c>
      <c r="E178" s="16">
        <v>112487.48</v>
      </c>
      <c r="F178" s="16">
        <v>94599.451090739647</v>
      </c>
      <c r="G178" s="16">
        <v>79317.268259948978</v>
      </c>
      <c r="H178" s="1">
        <v>94599.451090739647</v>
      </c>
      <c r="I178" s="1">
        <v>79317.268259948978</v>
      </c>
    </row>
    <row r="179" spans="1:9" s="1" customFormat="1" ht="15" x14ac:dyDescent="0.25">
      <c r="A179" s="10">
        <v>43832</v>
      </c>
      <c r="B179" s="11">
        <v>0.78125</v>
      </c>
      <c r="C179" s="16">
        <v>150928.79999999999</v>
      </c>
      <c r="D179" s="16">
        <v>220793.24000000002</v>
      </c>
      <c r="E179" s="16">
        <v>112080.08</v>
      </c>
      <c r="F179" s="16">
        <v>94003.624872731394</v>
      </c>
      <c r="G179" s="16">
        <v>79059.114120747588</v>
      </c>
      <c r="H179" s="1">
        <v>94003.624872731394</v>
      </c>
      <c r="I179" s="1">
        <v>79059.114120747588</v>
      </c>
    </row>
    <row r="180" spans="1:9" s="1" customFormat="1" ht="15" x14ac:dyDescent="0.25">
      <c r="A180" s="10">
        <v>43832</v>
      </c>
      <c r="B180" s="11">
        <v>0.79166666666666996</v>
      </c>
      <c r="C180" s="16">
        <v>146995.20000000001</v>
      </c>
      <c r="D180" s="16">
        <v>216291.28</v>
      </c>
      <c r="E180" s="16">
        <v>109758.44</v>
      </c>
      <c r="F180" s="16">
        <v>92320.391579412229</v>
      </c>
      <c r="G180" s="16">
        <v>77686.629603646987</v>
      </c>
      <c r="H180" s="1">
        <v>92320.391579412229</v>
      </c>
      <c r="I180" s="1">
        <v>77686.629603646987</v>
      </c>
    </row>
    <row r="181" spans="1:9" s="1" customFormat="1" ht="15" x14ac:dyDescent="0.25">
      <c r="A181" s="10">
        <v>43832</v>
      </c>
      <c r="B181" s="11">
        <v>0.80208333333333004</v>
      </c>
      <c r="C181" s="16">
        <v>145780.79999999999</v>
      </c>
      <c r="D181" s="16">
        <v>213799.91999999998</v>
      </c>
      <c r="E181" s="16">
        <v>109053.36</v>
      </c>
      <c r="F181" s="16">
        <v>91143.961598540744</v>
      </c>
      <c r="G181" s="16">
        <v>76635.787242878258</v>
      </c>
      <c r="H181" s="1">
        <v>91143.961598540744</v>
      </c>
      <c r="I181" s="1">
        <v>76635.787242878258</v>
      </c>
    </row>
    <row r="182" spans="1:9" s="1" customFormat="1" ht="15" x14ac:dyDescent="0.25">
      <c r="A182" s="10">
        <v>43832</v>
      </c>
      <c r="B182" s="11">
        <v>0.8125</v>
      </c>
      <c r="C182" s="16">
        <v>143325.6</v>
      </c>
      <c r="D182" s="16">
        <v>210269</v>
      </c>
      <c r="E182" s="16">
        <v>106921.88</v>
      </c>
      <c r="F182" s="16">
        <v>89431.379729576482</v>
      </c>
      <c r="G182" s="16">
        <v>75208.644304680871</v>
      </c>
      <c r="H182" s="1">
        <v>89431.379729576482</v>
      </c>
      <c r="I182" s="1">
        <v>75208.644304680871</v>
      </c>
    </row>
    <row r="183" spans="1:9" s="1" customFormat="1" ht="15" x14ac:dyDescent="0.25">
      <c r="A183" s="10">
        <v>43832</v>
      </c>
      <c r="B183" s="11">
        <v>0.82291666666666996</v>
      </c>
      <c r="C183" s="16">
        <v>144328.79999999999</v>
      </c>
      <c r="D183" s="16">
        <v>208229.32</v>
      </c>
      <c r="E183" s="16">
        <v>106241</v>
      </c>
      <c r="F183" s="16">
        <v>88175.754895390171</v>
      </c>
      <c r="G183" s="16">
        <v>73968.31499189591</v>
      </c>
      <c r="H183" s="1">
        <v>88175.754895390171</v>
      </c>
      <c r="I183" s="1">
        <v>73968.31499189591</v>
      </c>
    </row>
    <row r="184" spans="1:9" s="1" customFormat="1" ht="15" x14ac:dyDescent="0.25">
      <c r="A184" s="10">
        <v>43832</v>
      </c>
      <c r="B184" s="11">
        <v>0.83333333333333004</v>
      </c>
      <c r="C184" s="16">
        <v>140923.20000000001</v>
      </c>
      <c r="D184" s="16">
        <v>202530.15999999997</v>
      </c>
      <c r="E184" s="16">
        <v>102697.36</v>
      </c>
      <c r="F184" s="16">
        <v>86423.521936505684</v>
      </c>
      <c r="G184" s="16">
        <v>72632.095870786914</v>
      </c>
      <c r="H184" s="1">
        <v>86423.521936505684</v>
      </c>
      <c r="I184" s="1">
        <v>72632.095870786914</v>
      </c>
    </row>
    <row r="185" spans="1:9" s="1" customFormat="1" ht="15" x14ac:dyDescent="0.25">
      <c r="A185" s="10">
        <v>43832</v>
      </c>
      <c r="B185" s="11">
        <v>0.84375</v>
      </c>
      <c r="C185" s="16">
        <v>133029.6</v>
      </c>
      <c r="D185" s="16">
        <v>195668.48000000001</v>
      </c>
      <c r="E185" s="16">
        <v>98929.2</v>
      </c>
      <c r="F185" s="16">
        <v>83187.389710106218</v>
      </c>
      <c r="G185" s="16">
        <v>70118.906174559685</v>
      </c>
      <c r="H185" s="1">
        <v>83187.389710106218</v>
      </c>
      <c r="I185" s="1">
        <v>70118.906174559685</v>
      </c>
    </row>
    <row r="186" spans="1:9" s="1" customFormat="1" ht="15" x14ac:dyDescent="0.25">
      <c r="A186" s="10">
        <v>43832</v>
      </c>
      <c r="B186" s="11">
        <v>0.85416666666666996</v>
      </c>
      <c r="C186" s="16">
        <v>130416</v>
      </c>
      <c r="D186" s="16">
        <v>192746.32</v>
      </c>
      <c r="E186" s="16">
        <v>97434.559999999998</v>
      </c>
      <c r="F186" s="16">
        <v>81027.709858677437</v>
      </c>
      <c r="G186" s="16">
        <v>67820.414150727011</v>
      </c>
      <c r="H186" s="1">
        <v>81027.709858677437</v>
      </c>
      <c r="I186" s="1">
        <v>67820.414150727011</v>
      </c>
    </row>
    <row r="187" spans="1:9" s="1" customFormat="1" ht="15" x14ac:dyDescent="0.25">
      <c r="A187" s="10">
        <v>43832</v>
      </c>
      <c r="B187" s="11">
        <v>0.86458333333333004</v>
      </c>
      <c r="C187" s="16">
        <v>122284.8</v>
      </c>
      <c r="D187" s="16">
        <v>185961.44</v>
      </c>
      <c r="E187" s="16">
        <v>93791.84</v>
      </c>
      <c r="F187" s="16">
        <v>79138.284726020938</v>
      </c>
      <c r="G187" s="16">
        <v>66060.266041385621</v>
      </c>
      <c r="H187" s="1">
        <v>79138.284726020938</v>
      </c>
      <c r="I187" s="1">
        <v>66060.266041385621</v>
      </c>
    </row>
    <row r="188" spans="1:9" s="1" customFormat="1" ht="15" x14ac:dyDescent="0.25">
      <c r="A188" s="10">
        <v>43832</v>
      </c>
      <c r="B188" s="11">
        <v>0.875</v>
      </c>
      <c r="C188" s="16">
        <v>122786.4</v>
      </c>
      <c r="D188" s="16">
        <v>183467.56</v>
      </c>
      <c r="E188" s="16">
        <v>92886.84</v>
      </c>
      <c r="F188" s="16">
        <v>77606.636336510812</v>
      </c>
      <c r="G188" s="16">
        <v>65029.736481455919</v>
      </c>
      <c r="H188" s="1">
        <v>77606.636336510812</v>
      </c>
      <c r="I188" s="1">
        <v>65029.736481455919</v>
      </c>
    </row>
    <row r="189" spans="1:9" s="1" customFormat="1" ht="15" x14ac:dyDescent="0.25">
      <c r="A189" s="10">
        <v>43832</v>
      </c>
      <c r="B189" s="11">
        <v>0.88541666666666996</v>
      </c>
      <c r="C189" s="16">
        <v>118166.39999999999</v>
      </c>
      <c r="D189" s="16">
        <v>178507.68</v>
      </c>
      <c r="E189" s="16">
        <v>90227.88</v>
      </c>
      <c r="F189" s="16">
        <v>76152.764921904396</v>
      </c>
      <c r="G189" s="16">
        <v>63707.523259212721</v>
      </c>
      <c r="H189" s="1">
        <v>76152.764921904396</v>
      </c>
      <c r="I189" s="1">
        <v>63707.523259212721</v>
      </c>
    </row>
    <row r="190" spans="1:9" s="1" customFormat="1" ht="15" x14ac:dyDescent="0.25">
      <c r="A190" s="10">
        <v>43832</v>
      </c>
      <c r="B190" s="11">
        <v>0.89583333333333004</v>
      </c>
      <c r="C190" s="16">
        <v>116424</v>
      </c>
      <c r="D190" s="16">
        <v>174710.56</v>
      </c>
      <c r="E190" s="16">
        <v>88669.08</v>
      </c>
      <c r="F190" s="16">
        <v>75032.844129201025</v>
      </c>
      <c r="G190" s="16">
        <v>62843.780630267102</v>
      </c>
      <c r="H190" s="1">
        <v>75032.844129201025</v>
      </c>
      <c r="I190" s="1">
        <v>62843.780630267102</v>
      </c>
    </row>
    <row r="191" spans="1:9" s="1" customFormat="1" ht="15" x14ac:dyDescent="0.25">
      <c r="A191" s="10">
        <v>43832</v>
      </c>
      <c r="B191" s="11">
        <v>0.90625</v>
      </c>
      <c r="C191" s="16">
        <v>118404</v>
      </c>
      <c r="D191" s="16">
        <v>173904.36</v>
      </c>
      <c r="E191" s="16">
        <v>88728.48</v>
      </c>
      <c r="F191" s="16">
        <v>75432.036863337824</v>
      </c>
      <c r="G191" s="16">
        <v>63464.464661699232</v>
      </c>
      <c r="H191" s="1">
        <v>75432.036863337824</v>
      </c>
      <c r="I191" s="1">
        <v>63464.464661699232</v>
      </c>
    </row>
    <row r="192" spans="1:9" s="1" customFormat="1" ht="15" x14ac:dyDescent="0.25">
      <c r="A192" s="10">
        <v>43832</v>
      </c>
      <c r="B192" s="11">
        <v>0.91666666666666996</v>
      </c>
      <c r="C192" s="16">
        <v>121228.8</v>
      </c>
      <c r="D192" s="16">
        <v>175812.19999999998</v>
      </c>
      <c r="E192" s="16">
        <v>89837.68</v>
      </c>
      <c r="F192" s="16">
        <v>77631.2624258859</v>
      </c>
      <c r="G192" s="16">
        <v>65786.811931567136</v>
      </c>
      <c r="H192" s="1">
        <v>77631.2624258859</v>
      </c>
      <c r="I192" s="1">
        <v>65786.811931567136</v>
      </c>
    </row>
    <row r="193" spans="1:9" s="1" customFormat="1" ht="15" x14ac:dyDescent="0.25">
      <c r="A193" s="10">
        <v>43832</v>
      </c>
      <c r="B193" s="11">
        <v>0.92708333333333004</v>
      </c>
      <c r="C193" s="16">
        <v>119037.6</v>
      </c>
      <c r="D193" s="16">
        <v>171775</v>
      </c>
      <c r="E193" s="16">
        <v>88025.24</v>
      </c>
      <c r="F193" s="16">
        <v>76365.568576172358</v>
      </c>
      <c r="G193" s="16">
        <v>64863.753415242769</v>
      </c>
      <c r="H193" s="1">
        <v>76365.568576172358</v>
      </c>
      <c r="I193" s="1">
        <v>64863.753415242769</v>
      </c>
    </row>
    <row r="194" spans="1:9" s="1" customFormat="1" ht="15" x14ac:dyDescent="0.25">
      <c r="A194" s="10">
        <v>43832</v>
      </c>
      <c r="B194" s="11">
        <v>0.9375</v>
      </c>
      <c r="C194" s="16">
        <v>115552.8</v>
      </c>
      <c r="D194" s="16">
        <v>167133.28</v>
      </c>
      <c r="E194" s="16">
        <v>85880.960000000006</v>
      </c>
      <c r="F194" s="16">
        <v>73909.846969454156</v>
      </c>
      <c r="G194" s="16">
        <v>62753.303500977876</v>
      </c>
      <c r="H194" s="1">
        <v>73909.846969454156</v>
      </c>
      <c r="I194" s="1">
        <v>62753.303500977876</v>
      </c>
    </row>
    <row r="195" spans="1:9" s="1" customFormat="1" ht="15" x14ac:dyDescent="0.25">
      <c r="A195" s="10">
        <v>43832</v>
      </c>
      <c r="B195" s="11">
        <v>0.94791666666666996</v>
      </c>
      <c r="C195" s="16">
        <v>114417.60000000001</v>
      </c>
      <c r="D195" s="16">
        <v>163517</v>
      </c>
      <c r="E195" s="16">
        <v>85035.04</v>
      </c>
      <c r="F195" s="16">
        <v>72866.174556116035</v>
      </c>
      <c r="G195" s="16">
        <v>61641.890382104677</v>
      </c>
      <c r="H195" s="1">
        <v>72866.174556116035</v>
      </c>
      <c r="I195" s="1">
        <v>61641.890382104677</v>
      </c>
    </row>
    <row r="196" spans="1:9" s="1" customFormat="1" ht="15" x14ac:dyDescent="0.25">
      <c r="A196" s="10">
        <v>43832</v>
      </c>
      <c r="B196" s="11">
        <v>0.95833333333333004</v>
      </c>
      <c r="C196" s="16">
        <v>113731.2</v>
      </c>
      <c r="D196" s="16">
        <v>159497.68</v>
      </c>
      <c r="E196" s="16">
        <v>83246.2</v>
      </c>
      <c r="F196" s="16">
        <v>70409.110778888076</v>
      </c>
      <c r="G196" s="16">
        <v>59487.199570896133</v>
      </c>
      <c r="H196" s="1">
        <v>70409.110778888076</v>
      </c>
      <c r="I196" s="1">
        <v>59487.199570896133</v>
      </c>
    </row>
    <row r="197" spans="1:9" s="1" customFormat="1" ht="15" x14ac:dyDescent="0.25">
      <c r="A197" s="10">
        <v>43832</v>
      </c>
      <c r="B197" s="11">
        <v>0.96875</v>
      </c>
      <c r="C197" s="16">
        <v>111064.8</v>
      </c>
      <c r="D197" s="16">
        <v>153680.92000000001</v>
      </c>
      <c r="E197" s="16">
        <v>79540.960000000006</v>
      </c>
      <c r="F197" s="16">
        <v>68180.882049034306</v>
      </c>
      <c r="G197" s="16">
        <v>57450.135450454225</v>
      </c>
      <c r="H197" s="1">
        <v>68180.882049034306</v>
      </c>
      <c r="I197" s="1">
        <v>57450.135450454225</v>
      </c>
    </row>
    <row r="198" spans="1:9" s="1" customFormat="1" ht="15" x14ac:dyDescent="0.25">
      <c r="A198" s="10">
        <v>43832</v>
      </c>
      <c r="B198" s="11">
        <v>0.97916666666666996</v>
      </c>
      <c r="C198" s="16">
        <v>106576.8</v>
      </c>
      <c r="D198" s="16">
        <v>146877.12</v>
      </c>
      <c r="E198" s="16">
        <v>75145.240000000005</v>
      </c>
      <c r="F198" s="16">
        <v>65779.737188135477</v>
      </c>
      <c r="G198" s="16">
        <v>55177.91473917188</v>
      </c>
      <c r="H198" s="1">
        <v>65779.737188135477</v>
      </c>
      <c r="I198" s="1">
        <v>55177.91473917188</v>
      </c>
    </row>
    <row r="199" spans="1:9" s="1" customFormat="1" ht="15" x14ac:dyDescent="0.25">
      <c r="A199" s="10">
        <v>43832</v>
      </c>
      <c r="B199" s="12">
        <v>0.98958333333333004</v>
      </c>
      <c r="C199" s="16">
        <v>103884</v>
      </c>
      <c r="D199" s="16">
        <v>143096.95999999999</v>
      </c>
      <c r="E199" s="16">
        <v>73478.559999999998</v>
      </c>
      <c r="F199" s="16">
        <v>63751.611620483112</v>
      </c>
      <c r="G199" s="16">
        <v>53343.924587674941</v>
      </c>
      <c r="H199" s="1">
        <v>63751.611620483112</v>
      </c>
      <c r="I199" s="1">
        <v>53343.924587674941</v>
      </c>
    </row>
    <row r="200" spans="1:9" s="1" customFormat="1" ht="15" x14ac:dyDescent="0.25">
      <c r="A200" s="10">
        <v>43833</v>
      </c>
      <c r="B200" s="11">
        <v>0</v>
      </c>
      <c r="C200" s="16">
        <v>99000</v>
      </c>
      <c r="D200" s="16">
        <v>137221.72</v>
      </c>
      <c r="E200" s="16">
        <v>70476.240000000005</v>
      </c>
      <c r="F200" s="16">
        <v>61644.31897082596</v>
      </c>
      <c r="G200" s="16">
        <v>51226.799305955748</v>
      </c>
      <c r="H200" s="1">
        <v>61644.31897082596</v>
      </c>
      <c r="I200" s="1">
        <v>51226.799305955748</v>
      </c>
    </row>
    <row r="201" spans="1:9" s="1" customFormat="1" ht="15" x14ac:dyDescent="0.25">
      <c r="A201" s="10">
        <v>43833</v>
      </c>
      <c r="B201" s="11">
        <v>1.041666666667E-2</v>
      </c>
      <c r="C201" s="16">
        <v>96043.199999999997</v>
      </c>
      <c r="D201" s="16">
        <v>133655</v>
      </c>
      <c r="E201" s="16">
        <v>68025.440000000002</v>
      </c>
      <c r="F201" s="16">
        <v>59279.38770894675</v>
      </c>
      <c r="G201" s="16">
        <v>48983.352166038683</v>
      </c>
      <c r="H201" s="1">
        <v>59279.38770894675</v>
      </c>
      <c r="I201" s="1">
        <v>48983.352166038683</v>
      </c>
    </row>
    <row r="202" spans="1:9" s="1" customFormat="1" ht="15" x14ac:dyDescent="0.25">
      <c r="A202" s="10">
        <v>43833</v>
      </c>
      <c r="B202" s="11">
        <v>2.0833333333330002E-2</v>
      </c>
      <c r="C202" s="16">
        <v>93852</v>
      </c>
      <c r="D202" s="16">
        <v>130694.8</v>
      </c>
      <c r="E202" s="16">
        <v>66790.960000000006</v>
      </c>
      <c r="F202" s="16">
        <v>57320.255741914501</v>
      </c>
      <c r="G202" s="16">
        <v>47088.498025501009</v>
      </c>
      <c r="H202" s="1">
        <v>57320.255741914501</v>
      </c>
      <c r="I202" s="1">
        <v>47088.498025501009</v>
      </c>
    </row>
    <row r="203" spans="1:9" s="1" customFormat="1" ht="15" x14ac:dyDescent="0.25">
      <c r="A203" s="10">
        <v>43833</v>
      </c>
      <c r="B203" s="11">
        <v>3.125E-2</v>
      </c>
      <c r="C203" s="16">
        <v>92030.399999999994</v>
      </c>
      <c r="D203" s="16">
        <v>128520.08</v>
      </c>
      <c r="E203" s="16">
        <v>66497.759999999995</v>
      </c>
      <c r="F203" s="16">
        <v>55901.697176674148</v>
      </c>
      <c r="G203" s="16">
        <v>45634.111378124886</v>
      </c>
      <c r="H203" s="1">
        <v>55901.697176674148</v>
      </c>
      <c r="I203" s="1">
        <v>45634.111378124886</v>
      </c>
    </row>
    <row r="204" spans="1:9" s="1" customFormat="1" ht="15" x14ac:dyDescent="0.25">
      <c r="A204" s="10">
        <v>43833</v>
      </c>
      <c r="B204" s="11">
        <v>4.1666666666670002E-2</v>
      </c>
      <c r="C204" s="16">
        <v>87093.6</v>
      </c>
      <c r="D204" s="16">
        <v>123512.04000000001</v>
      </c>
      <c r="E204" s="16">
        <v>63279.96</v>
      </c>
      <c r="F204" s="16">
        <v>54648.601180390819</v>
      </c>
      <c r="G204" s="16">
        <v>44368.379783197699</v>
      </c>
      <c r="H204" s="1">
        <v>54648.601180390819</v>
      </c>
      <c r="I204" s="1">
        <v>44368.379783197699</v>
      </c>
    </row>
    <row r="205" spans="1:9" s="1" customFormat="1" ht="15" x14ac:dyDescent="0.25">
      <c r="A205" s="10">
        <v>43833</v>
      </c>
      <c r="B205" s="11">
        <v>5.2083333333329998E-2</v>
      </c>
      <c r="C205" s="16">
        <v>86248.8</v>
      </c>
      <c r="D205" s="16">
        <v>121976.56</v>
      </c>
      <c r="E205" s="16">
        <v>62648.72</v>
      </c>
      <c r="F205" s="16">
        <v>53462.561932810793</v>
      </c>
      <c r="G205" s="16">
        <v>43418.160032624655</v>
      </c>
      <c r="H205" s="1">
        <v>53462.561932810793</v>
      </c>
      <c r="I205" s="1">
        <v>43418.160032624655</v>
      </c>
    </row>
    <row r="206" spans="1:9" s="1" customFormat="1" ht="15" x14ac:dyDescent="0.25">
      <c r="A206" s="10">
        <v>43833</v>
      </c>
      <c r="B206" s="11">
        <v>6.25E-2</v>
      </c>
      <c r="C206" s="16">
        <v>83476.800000000003</v>
      </c>
      <c r="D206" s="16">
        <v>118721.08</v>
      </c>
      <c r="E206" s="16">
        <v>60382.92</v>
      </c>
      <c r="F206" s="16">
        <v>52498.46539584492</v>
      </c>
      <c r="G206" s="16">
        <v>42519.299197623593</v>
      </c>
      <c r="H206" s="1">
        <v>52498.46539584492</v>
      </c>
      <c r="I206" s="1">
        <v>42519.299197623593</v>
      </c>
    </row>
    <row r="207" spans="1:9" s="1" customFormat="1" ht="15" x14ac:dyDescent="0.25">
      <c r="A207" s="10">
        <v>43833</v>
      </c>
      <c r="B207" s="11">
        <v>7.2916666666670002E-2</v>
      </c>
      <c r="C207" s="16">
        <v>82526.399999999994</v>
      </c>
      <c r="D207" s="16">
        <v>117694.36000000002</v>
      </c>
      <c r="E207" s="16">
        <v>59980.32</v>
      </c>
      <c r="F207" s="16">
        <v>52113.254040202344</v>
      </c>
      <c r="G207" s="16">
        <v>41986.344019812859</v>
      </c>
      <c r="H207" s="1">
        <v>52113.254040202344</v>
      </c>
      <c r="I207" s="1">
        <v>41986.344019812859</v>
      </c>
    </row>
    <row r="208" spans="1:9" s="1" customFormat="1" ht="15" x14ac:dyDescent="0.25">
      <c r="A208" s="10">
        <v>43833</v>
      </c>
      <c r="B208" s="11">
        <v>8.3333333333329998E-2</v>
      </c>
      <c r="C208" s="16">
        <v>81576</v>
      </c>
      <c r="D208" s="16">
        <v>116995.87999999999</v>
      </c>
      <c r="E208" s="16">
        <v>59860.56</v>
      </c>
      <c r="F208" s="16">
        <v>51494.334765240535</v>
      </c>
      <c r="G208" s="16">
        <v>41559.855164433968</v>
      </c>
      <c r="H208" s="1">
        <v>51494.334765240535</v>
      </c>
      <c r="I208" s="1">
        <v>41559.855164433968</v>
      </c>
    </row>
    <row r="209" spans="1:9" s="1" customFormat="1" ht="15" x14ac:dyDescent="0.25">
      <c r="A209" s="10">
        <v>43833</v>
      </c>
      <c r="B209" s="11">
        <v>9.375E-2</v>
      </c>
      <c r="C209" s="16">
        <v>80071.199999999997</v>
      </c>
      <c r="D209" s="16">
        <v>115273.92</v>
      </c>
      <c r="E209" s="16">
        <v>58896.2</v>
      </c>
      <c r="F209" s="16">
        <v>50948.67088567563</v>
      </c>
      <c r="G209" s="16">
        <v>41142.466815001681</v>
      </c>
      <c r="H209" s="1">
        <v>50948.67088567563</v>
      </c>
      <c r="I209" s="1">
        <v>41142.466815001681</v>
      </c>
    </row>
    <row r="210" spans="1:9" s="1" customFormat="1" ht="15" x14ac:dyDescent="0.25">
      <c r="A210" s="10">
        <v>43833</v>
      </c>
      <c r="B210" s="11">
        <v>0.10416666666667</v>
      </c>
      <c r="C210" s="16">
        <v>79120.800000000003</v>
      </c>
      <c r="D210" s="16">
        <v>114237.24</v>
      </c>
      <c r="E210" s="16">
        <v>57942.96</v>
      </c>
      <c r="F210" s="16">
        <v>50669.377509534512</v>
      </c>
      <c r="G210" s="16">
        <v>40839.67080474431</v>
      </c>
      <c r="H210" s="1">
        <v>50669.377509534512</v>
      </c>
      <c r="I210" s="1">
        <v>40839.67080474431</v>
      </c>
    </row>
    <row r="211" spans="1:9" s="1" customFormat="1" ht="15" x14ac:dyDescent="0.25">
      <c r="A211" s="10">
        <v>43833</v>
      </c>
      <c r="B211" s="11">
        <v>0.11458333333333</v>
      </c>
      <c r="C211" s="16">
        <v>78566.399999999994</v>
      </c>
      <c r="D211" s="16">
        <v>113472.2</v>
      </c>
      <c r="E211" s="16">
        <v>57890</v>
      </c>
      <c r="F211" s="16">
        <v>50502.496876458943</v>
      </c>
      <c r="G211" s="16">
        <v>40462.126061977244</v>
      </c>
      <c r="H211" s="1">
        <v>50502.496876458943</v>
      </c>
      <c r="I211" s="1">
        <v>40462.126061977244</v>
      </c>
    </row>
    <row r="212" spans="1:9" s="1" customFormat="1" ht="15" x14ac:dyDescent="0.25">
      <c r="A212" s="10">
        <v>43833</v>
      </c>
      <c r="B212" s="11">
        <v>0.125</v>
      </c>
      <c r="C212" s="16">
        <v>78381.600000000006</v>
      </c>
      <c r="D212" s="16">
        <v>113740.76</v>
      </c>
      <c r="E212" s="16">
        <v>57771.08</v>
      </c>
      <c r="F212" s="16">
        <v>50508.58368703023</v>
      </c>
      <c r="G212" s="16">
        <v>40587.780364816128</v>
      </c>
      <c r="H212" s="1">
        <v>50508.58368703023</v>
      </c>
      <c r="I212" s="1">
        <v>40587.780364816128</v>
      </c>
    </row>
    <row r="213" spans="1:9" s="1" customFormat="1" ht="15" x14ac:dyDescent="0.25">
      <c r="A213" s="10">
        <v>43833</v>
      </c>
      <c r="B213" s="11">
        <v>0.13541666666666999</v>
      </c>
      <c r="C213" s="16">
        <v>77959.199999999997</v>
      </c>
      <c r="D213" s="16">
        <v>113124.48</v>
      </c>
      <c r="E213" s="16">
        <v>57546.400000000001</v>
      </c>
      <c r="F213" s="16">
        <v>50197.156469163638</v>
      </c>
      <c r="G213" s="16">
        <v>40359.091353646254</v>
      </c>
      <c r="H213" s="1">
        <v>50197.156469163638</v>
      </c>
      <c r="I213" s="1">
        <v>40359.091353646254</v>
      </c>
    </row>
    <row r="214" spans="1:9" s="1" customFormat="1" ht="15" x14ac:dyDescent="0.25">
      <c r="A214" s="10">
        <v>43833</v>
      </c>
      <c r="B214" s="11">
        <v>0.14583333333333001</v>
      </c>
      <c r="C214" s="16">
        <v>78091.199999999997</v>
      </c>
      <c r="D214" s="16">
        <v>113375.08</v>
      </c>
      <c r="E214" s="16">
        <v>57582</v>
      </c>
      <c r="F214" s="16">
        <v>50314.518264934908</v>
      </c>
      <c r="G214" s="16">
        <v>40541.70945604617</v>
      </c>
      <c r="H214" s="1">
        <v>50314.518264934908</v>
      </c>
      <c r="I214" s="1">
        <v>40541.70945604617</v>
      </c>
    </row>
    <row r="215" spans="1:9" s="1" customFormat="1" ht="15" x14ac:dyDescent="0.25">
      <c r="A215" s="10">
        <v>43833</v>
      </c>
      <c r="B215" s="11">
        <v>0.15625</v>
      </c>
      <c r="C215" s="16">
        <v>77906.399999999994</v>
      </c>
      <c r="D215" s="16">
        <v>113224.64</v>
      </c>
      <c r="E215" s="16">
        <v>57439</v>
      </c>
      <c r="F215" s="16">
        <v>50226.430750031606</v>
      </c>
      <c r="G215" s="16">
        <v>40526.890199148642</v>
      </c>
      <c r="H215" s="1">
        <v>50226.430750031606</v>
      </c>
      <c r="I215" s="1">
        <v>40526.890199148642</v>
      </c>
    </row>
    <row r="216" spans="1:9" s="1" customFormat="1" ht="15" x14ac:dyDescent="0.25">
      <c r="A216" s="10">
        <v>43833</v>
      </c>
      <c r="B216" s="11">
        <v>0.16666666666666999</v>
      </c>
      <c r="C216" s="16">
        <v>79411.199999999997</v>
      </c>
      <c r="D216" s="16">
        <v>114853.87999999999</v>
      </c>
      <c r="E216" s="16">
        <v>58202.84</v>
      </c>
      <c r="F216" s="16">
        <v>50902.556894886846</v>
      </c>
      <c r="G216" s="16">
        <v>40963.081152875762</v>
      </c>
      <c r="H216" s="1">
        <v>50902.556894886846</v>
      </c>
      <c r="I216" s="1">
        <v>40963.081152875762</v>
      </c>
    </row>
    <row r="217" spans="1:9" s="1" customFormat="1" ht="15" x14ac:dyDescent="0.25">
      <c r="A217" s="10">
        <v>43833</v>
      </c>
      <c r="B217" s="11">
        <v>0.17708333333333001</v>
      </c>
      <c r="C217" s="16">
        <v>90340.800000000003</v>
      </c>
      <c r="D217" s="16">
        <v>116643.32</v>
      </c>
      <c r="E217" s="16">
        <v>59879.360000000001</v>
      </c>
      <c r="F217" s="16">
        <v>50973.231524105606</v>
      </c>
      <c r="G217" s="16">
        <v>41069.294022018716</v>
      </c>
      <c r="H217" s="1">
        <v>50973.231524105606</v>
      </c>
      <c r="I217" s="1">
        <v>41069.294022018716</v>
      </c>
    </row>
    <row r="218" spans="1:9" s="1" customFormat="1" ht="15" x14ac:dyDescent="0.25">
      <c r="A218" s="10">
        <v>43833</v>
      </c>
      <c r="B218" s="11">
        <v>0.1875</v>
      </c>
      <c r="C218" s="16">
        <v>87780</v>
      </c>
      <c r="D218" s="16">
        <v>117201.95999999999</v>
      </c>
      <c r="E218" s="16">
        <v>59726.92</v>
      </c>
      <c r="F218" s="16">
        <v>51606.677113817932</v>
      </c>
      <c r="G218" s="16">
        <v>41571.785114255908</v>
      </c>
      <c r="H218" s="1">
        <v>51606.677113817932</v>
      </c>
      <c r="I218" s="1">
        <v>41571.785114255908</v>
      </c>
    </row>
    <row r="219" spans="1:9" s="1" customFormat="1" ht="15" x14ac:dyDescent="0.25">
      <c r="A219" s="10">
        <v>43833</v>
      </c>
      <c r="B219" s="11">
        <v>0.19791666666666999</v>
      </c>
      <c r="C219" s="16">
        <v>80836.800000000003</v>
      </c>
      <c r="D219" s="16">
        <v>118118.52</v>
      </c>
      <c r="E219" s="16">
        <v>60298.76</v>
      </c>
      <c r="F219" s="16">
        <v>52033.27606169603</v>
      </c>
      <c r="G219" s="16">
        <v>41911.886437037865</v>
      </c>
      <c r="H219" s="1">
        <v>52033.27606169603</v>
      </c>
      <c r="I219" s="1">
        <v>41911.886437037865</v>
      </c>
    </row>
    <row r="220" spans="1:9" s="1" customFormat="1" ht="15" x14ac:dyDescent="0.25">
      <c r="A220" s="10">
        <v>43833</v>
      </c>
      <c r="B220" s="11">
        <v>0.20833333333333001</v>
      </c>
      <c r="C220" s="16">
        <v>82051.199999999997</v>
      </c>
      <c r="D220" s="16">
        <v>121268.48</v>
      </c>
      <c r="E220" s="16">
        <v>61834.44</v>
      </c>
      <c r="F220" s="16">
        <v>53133.904397516002</v>
      </c>
      <c r="G220" s="16">
        <v>42722.314809904834</v>
      </c>
      <c r="H220" s="1">
        <v>53133.904397516002</v>
      </c>
      <c r="I220" s="1">
        <v>42722.314809904834</v>
      </c>
    </row>
    <row r="221" spans="1:9" s="1" customFormat="1" ht="15" x14ac:dyDescent="0.25">
      <c r="A221" s="10">
        <v>43833</v>
      </c>
      <c r="B221" s="11">
        <v>0.21875</v>
      </c>
      <c r="C221" s="16">
        <v>84031.2</v>
      </c>
      <c r="D221" s="16">
        <v>124230.04000000001</v>
      </c>
      <c r="E221" s="16">
        <v>63488.76</v>
      </c>
      <c r="F221" s="16">
        <v>53645.570329826543</v>
      </c>
      <c r="G221" s="16">
        <v>42809.212044121246</v>
      </c>
      <c r="H221" s="1">
        <v>53645.570329826543</v>
      </c>
      <c r="I221" s="1">
        <v>42809.212044121246</v>
      </c>
    </row>
    <row r="222" spans="1:9" s="1" customFormat="1" ht="15" x14ac:dyDescent="0.25">
      <c r="A222" s="10">
        <v>43833</v>
      </c>
      <c r="B222" s="11">
        <v>0.22916666666666999</v>
      </c>
      <c r="C222" s="16">
        <v>86090.4</v>
      </c>
      <c r="D222" s="16">
        <v>126907.72</v>
      </c>
      <c r="E222" s="16">
        <v>64686.879999999997</v>
      </c>
      <c r="F222" s="16">
        <v>55028.896315288672</v>
      </c>
      <c r="G222" s="16">
        <v>43468.829625724233</v>
      </c>
      <c r="H222" s="1">
        <v>55028.896315288672</v>
      </c>
      <c r="I222" s="1">
        <v>43468.829625724233</v>
      </c>
    </row>
    <row r="223" spans="1:9" s="1" customFormat="1" ht="15" x14ac:dyDescent="0.25">
      <c r="A223" s="10">
        <v>43833</v>
      </c>
      <c r="B223" s="11">
        <v>0.23958333333333001</v>
      </c>
      <c r="C223" s="16">
        <v>90525.6</v>
      </c>
      <c r="D223" s="16">
        <v>131979.63999999998</v>
      </c>
      <c r="E223" s="16">
        <v>67915.72</v>
      </c>
      <c r="F223" s="16">
        <v>56020.884453807106</v>
      </c>
      <c r="G223" s="16">
        <v>43730.352167866331</v>
      </c>
      <c r="H223" s="1">
        <v>56020.884453807106</v>
      </c>
      <c r="I223" s="1">
        <v>43730.352167866331</v>
      </c>
    </row>
    <row r="224" spans="1:9" s="1" customFormat="1" ht="15" x14ac:dyDescent="0.25">
      <c r="A224" s="10">
        <v>43833</v>
      </c>
      <c r="B224" s="11">
        <v>0.25</v>
      </c>
      <c r="C224" s="16">
        <v>100927.2</v>
      </c>
      <c r="D224" s="16">
        <v>139925.07999999999</v>
      </c>
      <c r="E224" s="16">
        <v>73196.600000000006</v>
      </c>
      <c r="F224" s="16">
        <v>54481.587405705694</v>
      </c>
      <c r="G224" s="16">
        <v>41275.489671259231</v>
      </c>
      <c r="H224" s="1">
        <v>54481.587405705694</v>
      </c>
      <c r="I224" s="1">
        <v>41275.489671259231</v>
      </c>
    </row>
    <row r="225" spans="1:9" s="1" customFormat="1" ht="15" x14ac:dyDescent="0.25">
      <c r="A225" s="10">
        <v>43833</v>
      </c>
      <c r="B225" s="11">
        <v>0.26041666666667002</v>
      </c>
      <c r="C225" s="16">
        <v>104755.2</v>
      </c>
      <c r="D225" s="16">
        <v>142116.51999999999</v>
      </c>
      <c r="E225" s="16">
        <v>73453.039999999994</v>
      </c>
      <c r="F225" s="16">
        <v>56127.705642281973</v>
      </c>
      <c r="G225" s="16">
        <v>41489.661139610325</v>
      </c>
      <c r="H225" s="1">
        <v>56127.705642281973</v>
      </c>
      <c r="I225" s="1">
        <v>41489.661139610325</v>
      </c>
    </row>
    <row r="226" spans="1:9" s="1" customFormat="1" ht="15" x14ac:dyDescent="0.25">
      <c r="A226" s="10">
        <v>43833</v>
      </c>
      <c r="B226" s="11">
        <v>0.27083333333332998</v>
      </c>
      <c r="C226" s="16">
        <v>107210.4</v>
      </c>
      <c r="D226" s="16">
        <v>145451.6</v>
      </c>
      <c r="E226" s="16">
        <v>75065.919999999998</v>
      </c>
      <c r="F226" s="16">
        <v>58408.599304351752</v>
      </c>
      <c r="G226" s="16">
        <v>42914.982181184714</v>
      </c>
      <c r="H226" s="1">
        <v>58408.599304351752</v>
      </c>
      <c r="I226" s="1">
        <v>42914.982181184714</v>
      </c>
    </row>
    <row r="227" spans="1:9" s="1" customFormat="1" ht="15" x14ac:dyDescent="0.25">
      <c r="A227" s="10">
        <v>43833</v>
      </c>
      <c r="B227" s="11">
        <v>0.28125</v>
      </c>
      <c r="C227" s="16">
        <v>101824.8</v>
      </c>
      <c r="D227" s="16">
        <v>150258.4</v>
      </c>
      <c r="E227" s="16">
        <v>77447.960000000006</v>
      </c>
      <c r="F227" s="16">
        <v>60150.425235871851</v>
      </c>
      <c r="G227" s="16">
        <v>44099.449505508572</v>
      </c>
      <c r="H227" s="1">
        <v>60150.425235871851</v>
      </c>
      <c r="I227" s="1">
        <v>44099.449505508572</v>
      </c>
    </row>
    <row r="228" spans="1:9" s="1" customFormat="1" ht="15" x14ac:dyDescent="0.25">
      <c r="A228" s="10">
        <v>43833</v>
      </c>
      <c r="B228" s="11">
        <v>0.29166666666667002</v>
      </c>
      <c r="C228" s="16">
        <v>112411.2</v>
      </c>
      <c r="D228" s="16">
        <v>158363.80000000002</v>
      </c>
      <c r="E228" s="16">
        <v>82742.240000000005</v>
      </c>
      <c r="F228" s="16">
        <v>62951.628845062878</v>
      </c>
      <c r="G228" s="16">
        <v>46183.900966184912</v>
      </c>
      <c r="H228" s="1">
        <v>62951.628845062878</v>
      </c>
      <c r="I228" s="1">
        <v>46183.900966184912</v>
      </c>
    </row>
    <row r="229" spans="1:9" s="1" customFormat="1" ht="15" x14ac:dyDescent="0.25">
      <c r="A229" s="10">
        <v>43833</v>
      </c>
      <c r="B229" s="11">
        <v>0.30208333333332998</v>
      </c>
      <c r="C229" s="16">
        <v>122628</v>
      </c>
      <c r="D229" s="16">
        <v>166998.56</v>
      </c>
      <c r="E229" s="16">
        <v>89324.92</v>
      </c>
      <c r="F229" s="16">
        <v>64870.175131366355</v>
      </c>
      <c r="G229" s="16">
        <v>47583.281279967778</v>
      </c>
      <c r="H229" s="1">
        <v>64870.175131366355</v>
      </c>
      <c r="I229" s="1">
        <v>47583.281279967778</v>
      </c>
    </row>
    <row r="230" spans="1:9" s="1" customFormat="1" ht="15" x14ac:dyDescent="0.25">
      <c r="A230" s="10">
        <v>43833</v>
      </c>
      <c r="B230" s="11">
        <v>0.3125</v>
      </c>
      <c r="C230" s="16">
        <v>123816</v>
      </c>
      <c r="D230" s="16">
        <v>172505.72</v>
      </c>
      <c r="E230" s="16">
        <v>91016.16</v>
      </c>
      <c r="F230" s="16">
        <v>67208.05154100222</v>
      </c>
      <c r="G230" s="16">
        <v>49262.311657317834</v>
      </c>
      <c r="H230" s="1">
        <v>67208.05154100222</v>
      </c>
      <c r="I230" s="1">
        <v>49262.311657317834</v>
      </c>
    </row>
    <row r="231" spans="1:9" s="1" customFormat="1" ht="15" x14ac:dyDescent="0.25">
      <c r="A231" s="10">
        <v>43833</v>
      </c>
      <c r="B231" s="11">
        <v>0.32291666666667002</v>
      </c>
      <c r="C231" s="16">
        <v>123684</v>
      </c>
      <c r="D231" s="16">
        <v>175753.12</v>
      </c>
      <c r="E231" s="16">
        <v>91631.8</v>
      </c>
      <c r="F231" s="16">
        <v>69764.524482373716</v>
      </c>
      <c r="G231" s="16">
        <v>51027.830494778653</v>
      </c>
      <c r="H231" s="1">
        <v>69764.524482373716</v>
      </c>
      <c r="I231" s="1">
        <v>51027.830494778653</v>
      </c>
    </row>
    <row r="232" spans="1:9" s="1" customFormat="1" ht="15" x14ac:dyDescent="0.25">
      <c r="A232" s="10">
        <v>43833</v>
      </c>
      <c r="B232" s="11">
        <v>0.33333333333332998</v>
      </c>
      <c r="C232" s="16">
        <v>130231.2</v>
      </c>
      <c r="D232" s="16">
        <v>180945.8</v>
      </c>
      <c r="E232" s="16">
        <v>94411.839999999997</v>
      </c>
      <c r="F232" s="16">
        <v>71462.429786505672</v>
      </c>
      <c r="G232" s="16">
        <v>52101.457560008334</v>
      </c>
      <c r="H232" s="1">
        <v>71462.429786505672</v>
      </c>
      <c r="I232" s="1">
        <v>52101.457560008334</v>
      </c>
    </row>
    <row r="233" spans="1:9" s="1" customFormat="1" ht="15" x14ac:dyDescent="0.25">
      <c r="A233" s="10">
        <v>43833</v>
      </c>
      <c r="B233" s="11">
        <v>0.34375</v>
      </c>
      <c r="C233" s="16">
        <v>121651.2</v>
      </c>
      <c r="D233" s="16">
        <v>180178.08</v>
      </c>
      <c r="E233" s="16">
        <v>92978.28</v>
      </c>
      <c r="F233" s="16">
        <v>71660.386382019671</v>
      </c>
      <c r="G233" s="16">
        <v>52243.91617308306</v>
      </c>
      <c r="H233" s="1">
        <v>71660.386382019671</v>
      </c>
      <c r="I233" s="1">
        <v>52243.91617308306</v>
      </c>
    </row>
    <row r="234" spans="1:9" s="1" customFormat="1" ht="15" x14ac:dyDescent="0.25">
      <c r="A234" s="10">
        <v>43833</v>
      </c>
      <c r="B234" s="11">
        <v>0.35416666666667002</v>
      </c>
      <c r="C234" s="16">
        <v>123552</v>
      </c>
      <c r="D234" s="16">
        <v>182860.4</v>
      </c>
      <c r="E234" s="16">
        <v>93875.199999999997</v>
      </c>
      <c r="F234" s="16">
        <v>72986.006833216103</v>
      </c>
      <c r="G234" s="16">
        <v>53359.43856847423</v>
      </c>
      <c r="H234" s="1">
        <v>72986.006833216103</v>
      </c>
      <c r="I234" s="1">
        <v>53359.43856847423</v>
      </c>
    </row>
    <row r="235" spans="1:9" s="1" customFormat="1" ht="15" x14ac:dyDescent="0.25">
      <c r="A235" s="10">
        <v>43833</v>
      </c>
      <c r="B235" s="11">
        <v>0.36458333333332998</v>
      </c>
      <c r="C235" s="16">
        <v>128779.2</v>
      </c>
      <c r="D235" s="16">
        <v>187811.72</v>
      </c>
      <c r="E235" s="16">
        <v>97318.48</v>
      </c>
      <c r="F235" s="16">
        <v>75589.041191987664</v>
      </c>
      <c r="G235" s="16">
        <v>55972.264794638737</v>
      </c>
      <c r="H235" s="1">
        <v>75589.041191987664</v>
      </c>
      <c r="I235" s="1">
        <v>55972.264794638737</v>
      </c>
    </row>
    <row r="236" spans="1:9" s="1" customFormat="1" ht="15" x14ac:dyDescent="0.25">
      <c r="A236" s="10">
        <v>43833</v>
      </c>
      <c r="B236" s="11">
        <v>0.375</v>
      </c>
      <c r="C236" s="16">
        <v>133056</v>
      </c>
      <c r="D236" s="16">
        <v>190500.8</v>
      </c>
      <c r="E236" s="16">
        <v>98620.88</v>
      </c>
      <c r="F236" s="16">
        <v>76909.747322689975</v>
      </c>
      <c r="G236" s="16">
        <v>57457.242130491599</v>
      </c>
      <c r="H236" s="1">
        <v>76909.747322689975</v>
      </c>
      <c r="I236" s="1">
        <v>57457.242130491599</v>
      </c>
    </row>
    <row r="237" spans="1:9" s="1" customFormat="1" ht="15" x14ac:dyDescent="0.25">
      <c r="A237" s="10">
        <v>43833</v>
      </c>
      <c r="B237" s="11">
        <v>0.38541666666667002</v>
      </c>
      <c r="C237" s="16">
        <v>134059.20000000001</v>
      </c>
      <c r="D237" s="16">
        <v>192844.88</v>
      </c>
      <c r="E237" s="16">
        <v>99739.64</v>
      </c>
      <c r="F237" s="16">
        <v>77757.984988004959</v>
      </c>
      <c r="G237" s="16">
        <v>58096.023219883784</v>
      </c>
      <c r="H237" s="1">
        <v>77757.984988004959</v>
      </c>
      <c r="I237" s="1">
        <v>58096.023219883784</v>
      </c>
    </row>
    <row r="238" spans="1:9" s="1" customFormat="1" ht="15" x14ac:dyDescent="0.25">
      <c r="A238" s="10">
        <v>43833</v>
      </c>
      <c r="B238" s="11">
        <v>0.39583333333332998</v>
      </c>
      <c r="C238" s="16">
        <v>134613.6</v>
      </c>
      <c r="D238" s="16">
        <v>193416.68</v>
      </c>
      <c r="E238" s="16">
        <v>99544.92</v>
      </c>
      <c r="F238" s="16">
        <v>78641.011534840261</v>
      </c>
      <c r="G238" s="16">
        <v>59225.584545169724</v>
      </c>
      <c r="H238" s="1">
        <v>78641.011534840261</v>
      </c>
      <c r="I238" s="1">
        <v>59225.584545169724</v>
      </c>
    </row>
    <row r="239" spans="1:9" s="1" customFormat="1" ht="15" x14ac:dyDescent="0.25">
      <c r="A239" s="10">
        <v>43833</v>
      </c>
      <c r="B239" s="11">
        <v>0.40625</v>
      </c>
      <c r="C239" s="16">
        <v>136012.79999999999</v>
      </c>
      <c r="D239" s="16">
        <v>195410.56</v>
      </c>
      <c r="E239" s="16">
        <v>100921.8</v>
      </c>
      <c r="F239" s="16">
        <v>79321.636680983051</v>
      </c>
      <c r="G239" s="16">
        <v>59604.59445216012</v>
      </c>
      <c r="H239" s="1">
        <v>79321.636680983051</v>
      </c>
      <c r="I239" s="1">
        <v>59604.59445216012</v>
      </c>
    </row>
    <row r="240" spans="1:9" s="1" customFormat="1" ht="15" x14ac:dyDescent="0.25">
      <c r="A240" s="10">
        <v>43833</v>
      </c>
      <c r="B240" s="11">
        <v>0.41666666666667002</v>
      </c>
      <c r="C240" s="16">
        <v>138072</v>
      </c>
      <c r="D240" s="16">
        <v>198841.36</v>
      </c>
      <c r="E240" s="16">
        <v>102622.32</v>
      </c>
      <c r="F240" s="16">
        <v>80759.325075161833</v>
      </c>
      <c r="G240" s="16">
        <v>61097.515589633964</v>
      </c>
      <c r="H240" s="1">
        <v>80759.325075161833</v>
      </c>
      <c r="I240" s="1">
        <v>61097.515589633964</v>
      </c>
    </row>
    <row r="241" spans="1:9" s="1" customFormat="1" ht="15" x14ac:dyDescent="0.25">
      <c r="A241" s="10">
        <v>43833</v>
      </c>
      <c r="B241" s="11">
        <v>0.42708333333332998</v>
      </c>
      <c r="C241" s="16">
        <v>139550.39999999999</v>
      </c>
      <c r="D241" s="16">
        <v>200013.31999999998</v>
      </c>
      <c r="E241" s="16">
        <v>102965.24</v>
      </c>
      <c r="F241" s="16">
        <v>81241.385550878462</v>
      </c>
      <c r="G241" s="16">
        <v>61545.608005146096</v>
      </c>
      <c r="H241" s="1">
        <v>81241.385550878462</v>
      </c>
      <c r="I241" s="1">
        <v>61545.608005146096</v>
      </c>
    </row>
    <row r="242" spans="1:9" s="1" customFormat="1" ht="15" x14ac:dyDescent="0.25">
      <c r="A242" s="10">
        <v>43833</v>
      </c>
      <c r="B242" s="11">
        <v>0.4375</v>
      </c>
      <c r="C242" s="16">
        <v>138072</v>
      </c>
      <c r="D242" s="16">
        <v>199216.28</v>
      </c>
      <c r="E242" s="16">
        <v>101775.2</v>
      </c>
      <c r="F242" s="16">
        <v>80785.487011584133</v>
      </c>
      <c r="G242" s="16">
        <v>60981.047250452328</v>
      </c>
      <c r="H242" s="1">
        <v>80785.487011584133</v>
      </c>
      <c r="I242" s="1">
        <v>60981.047250452328</v>
      </c>
    </row>
    <row r="243" spans="1:9" s="1" customFormat="1" ht="15" x14ac:dyDescent="0.25">
      <c r="A243" s="10">
        <v>43833</v>
      </c>
      <c r="B243" s="11">
        <v>0.44791666666667002</v>
      </c>
      <c r="C243" s="16">
        <v>137992.79999999999</v>
      </c>
      <c r="D243" s="16">
        <v>199805.92</v>
      </c>
      <c r="E243" s="16">
        <v>102127.72</v>
      </c>
      <c r="F243" s="16">
        <v>81414.334405723072</v>
      </c>
      <c r="G243" s="16">
        <v>61790.73265500494</v>
      </c>
      <c r="H243" s="1">
        <v>81414.334405723072</v>
      </c>
      <c r="I243" s="1">
        <v>61790.73265500494</v>
      </c>
    </row>
    <row r="244" spans="1:9" s="1" customFormat="1" ht="15" x14ac:dyDescent="0.25">
      <c r="A244" s="10">
        <v>43833</v>
      </c>
      <c r="B244" s="11">
        <v>0.45833333333332998</v>
      </c>
      <c r="C244" s="16">
        <v>139524</v>
      </c>
      <c r="D244" s="16">
        <v>201936.2</v>
      </c>
      <c r="E244" s="16">
        <v>103076.84</v>
      </c>
      <c r="F244" s="16">
        <v>81906.53713340644</v>
      </c>
      <c r="G244" s="16">
        <v>62199.557639983126</v>
      </c>
      <c r="H244" s="1">
        <v>81906.53713340644</v>
      </c>
      <c r="I244" s="1">
        <v>62199.557639983126</v>
      </c>
    </row>
    <row r="245" spans="1:9" s="1" customFormat="1" ht="15" x14ac:dyDescent="0.25">
      <c r="A245" s="10">
        <v>43833</v>
      </c>
      <c r="B245" s="11">
        <v>0.46875</v>
      </c>
      <c r="C245" s="16">
        <v>142718.39999999999</v>
      </c>
      <c r="D245" s="16">
        <v>204586.28</v>
      </c>
      <c r="E245" s="16">
        <v>104368.88</v>
      </c>
      <c r="F245" s="16">
        <v>83328.52719049927</v>
      </c>
      <c r="G245" s="16">
        <v>63463.526880745485</v>
      </c>
      <c r="H245" s="1">
        <v>83328.52719049927</v>
      </c>
      <c r="I245" s="1">
        <v>63463.526880745485</v>
      </c>
    </row>
    <row r="246" spans="1:9" s="1" customFormat="1" ht="15" x14ac:dyDescent="0.25">
      <c r="A246" s="10">
        <v>43833</v>
      </c>
      <c r="B246" s="11">
        <v>0.47916666666667002</v>
      </c>
      <c r="C246" s="16">
        <v>144302.39999999999</v>
      </c>
      <c r="D246" s="16">
        <v>205966</v>
      </c>
      <c r="E246" s="16">
        <v>105675.64</v>
      </c>
      <c r="F246" s="16">
        <v>84172.148090753952</v>
      </c>
      <c r="G246" s="16">
        <v>64358.205111829375</v>
      </c>
      <c r="H246" s="1">
        <v>84172.148090753952</v>
      </c>
      <c r="I246" s="1">
        <v>64358.205111829375</v>
      </c>
    </row>
    <row r="247" spans="1:9" s="1" customFormat="1" ht="15" x14ac:dyDescent="0.25">
      <c r="A247" s="10">
        <v>43833</v>
      </c>
      <c r="B247" s="11">
        <v>0.48958333333332998</v>
      </c>
      <c r="C247" s="16">
        <v>144724.79999999999</v>
      </c>
      <c r="D247" s="16">
        <v>207204.03999999998</v>
      </c>
      <c r="E247" s="16">
        <v>106146.88</v>
      </c>
      <c r="F247" s="16">
        <v>85310.282480809008</v>
      </c>
      <c r="G247" s="16">
        <v>65294.618259935865</v>
      </c>
      <c r="H247" s="1">
        <v>85310.282480809008</v>
      </c>
      <c r="I247" s="1">
        <v>65294.618259935865</v>
      </c>
    </row>
    <row r="248" spans="1:9" s="1" customFormat="1" ht="15" x14ac:dyDescent="0.25">
      <c r="A248" s="10">
        <v>43833</v>
      </c>
      <c r="B248" s="11">
        <v>0.5</v>
      </c>
      <c r="C248" s="16">
        <v>146176.79999999999</v>
      </c>
      <c r="D248" s="16">
        <v>209538.6</v>
      </c>
      <c r="E248" s="16">
        <v>108090.04</v>
      </c>
      <c r="F248" s="16">
        <v>87228.738197082464</v>
      </c>
      <c r="G248" s="16">
        <v>67382.268043038464</v>
      </c>
      <c r="H248" s="1">
        <v>87228.738197082464</v>
      </c>
      <c r="I248" s="1">
        <v>67382.268043038464</v>
      </c>
    </row>
    <row r="249" spans="1:9" s="1" customFormat="1" ht="15" x14ac:dyDescent="0.25">
      <c r="A249" s="10">
        <v>43833</v>
      </c>
      <c r="B249" s="11">
        <v>0.51041666666666996</v>
      </c>
      <c r="C249" s="16">
        <v>150004.79999999999</v>
      </c>
      <c r="D249" s="16">
        <v>211837.84</v>
      </c>
      <c r="E249" s="16">
        <v>108952.72</v>
      </c>
      <c r="F249" s="16">
        <v>88032.377128983964</v>
      </c>
      <c r="G249" s="16">
        <v>68307.547422240561</v>
      </c>
      <c r="H249" s="1">
        <v>88032.377128983964</v>
      </c>
      <c r="I249" s="1">
        <v>68307.547422240561</v>
      </c>
    </row>
    <row r="250" spans="1:9" s="1" customFormat="1" ht="15" x14ac:dyDescent="0.25">
      <c r="A250" s="10">
        <v>43833</v>
      </c>
      <c r="B250" s="11">
        <v>0.52083333333333004</v>
      </c>
      <c r="C250" s="16">
        <v>152116.79999999999</v>
      </c>
      <c r="D250" s="16">
        <v>212607.6</v>
      </c>
      <c r="E250" s="16">
        <v>109394</v>
      </c>
      <c r="F250" s="16">
        <v>88455.901247549045</v>
      </c>
      <c r="G250" s="16">
        <v>68864.196475662931</v>
      </c>
      <c r="H250" s="1">
        <v>88455.901247549045</v>
      </c>
      <c r="I250" s="1">
        <v>68864.196475662931</v>
      </c>
    </row>
    <row r="251" spans="1:9" s="1" customFormat="1" ht="15" x14ac:dyDescent="0.25">
      <c r="A251" s="10">
        <v>43833</v>
      </c>
      <c r="B251" s="11">
        <v>0.53125</v>
      </c>
      <c r="C251" s="16">
        <v>153357.6</v>
      </c>
      <c r="D251" s="16">
        <v>212625.76</v>
      </c>
      <c r="E251" s="16">
        <v>109445.88</v>
      </c>
      <c r="F251" s="16">
        <v>88487.315676193568</v>
      </c>
      <c r="G251" s="16">
        <v>69085.639252802779</v>
      </c>
      <c r="H251" s="1">
        <v>88487.315676193568</v>
      </c>
      <c r="I251" s="1">
        <v>69085.639252802779</v>
      </c>
    </row>
    <row r="252" spans="1:9" s="1" customFormat="1" ht="15" x14ac:dyDescent="0.25">
      <c r="A252" s="10">
        <v>43833</v>
      </c>
      <c r="B252" s="11">
        <v>0.54166666666666996</v>
      </c>
      <c r="C252" s="16">
        <v>151800</v>
      </c>
      <c r="D252" s="16">
        <v>210541.68000000002</v>
      </c>
      <c r="E252" s="16">
        <v>108425.2</v>
      </c>
      <c r="F252" s="16">
        <v>88061.838591263047</v>
      </c>
      <c r="G252" s="16">
        <v>68511.4175616047</v>
      </c>
      <c r="H252" s="1">
        <v>88061.838591263047</v>
      </c>
      <c r="I252" s="1">
        <v>68511.4175616047</v>
      </c>
    </row>
    <row r="253" spans="1:9" s="1" customFormat="1" ht="15" x14ac:dyDescent="0.25">
      <c r="A253" s="10">
        <v>43833</v>
      </c>
      <c r="B253" s="11">
        <v>0.55208333333333004</v>
      </c>
      <c r="C253" s="16">
        <v>149793.60000000001</v>
      </c>
      <c r="D253" s="16">
        <v>208613.87999999998</v>
      </c>
      <c r="E253" s="16">
        <v>107048.64</v>
      </c>
      <c r="F253" s="16">
        <v>87066.754693525232</v>
      </c>
      <c r="G253" s="16">
        <v>67777.510195355688</v>
      </c>
      <c r="H253" s="1">
        <v>87066.754693525232</v>
      </c>
      <c r="I253" s="1">
        <v>67777.510195355688</v>
      </c>
    </row>
    <row r="254" spans="1:9" s="1" customFormat="1" ht="15" x14ac:dyDescent="0.25">
      <c r="A254" s="10">
        <v>43833</v>
      </c>
      <c r="B254" s="11">
        <v>0.5625</v>
      </c>
      <c r="C254" s="16">
        <v>147919.20000000001</v>
      </c>
      <c r="D254" s="16">
        <v>206358.47999999998</v>
      </c>
      <c r="E254" s="16">
        <v>105416.56</v>
      </c>
      <c r="F254" s="16">
        <v>85841.586496285483</v>
      </c>
      <c r="G254" s="16">
        <v>67225.850570741532</v>
      </c>
      <c r="H254" s="1">
        <v>85841.586496285483</v>
      </c>
      <c r="I254" s="1">
        <v>67225.850570741532</v>
      </c>
    </row>
    <row r="255" spans="1:9" s="1" customFormat="1" ht="15" x14ac:dyDescent="0.25">
      <c r="A255" s="10">
        <v>43833</v>
      </c>
      <c r="B255" s="11">
        <v>0.57291666666666996</v>
      </c>
      <c r="C255" s="16">
        <v>145701.6</v>
      </c>
      <c r="D255" s="16">
        <v>203661</v>
      </c>
      <c r="E255" s="16">
        <v>103830.8</v>
      </c>
      <c r="F255" s="16">
        <v>84954.143375140527</v>
      </c>
      <c r="G255" s="16">
        <v>67467.363892954163</v>
      </c>
      <c r="H255" s="1">
        <v>84954.143375140527</v>
      </c>
      <c r="I255" s="1">
        <v>67467.363892954163</v>
      </c>
    </row>
    <row r="256" spans="1:9" s="1" customFormat="1" ht="15" x14ac:dyDescent="0.25">
      <c r="A256" s="10">
        <v>43833</v>
      </c>
      <c r="B256" s="11">
        <v>0.58333333333333004</v>
      </c>
      <c r="C256" s="16">
        <v>143404.79999999999</v>
      </c>
      <c r="D256" s="16">
        <v>201416.84</v>
      </c>
      <c r="E256" s="16">
        <v>103104.64</v>
      </c>
      <c r="F256" s="16">
        <v>84611.669174571609</v>
      </c>
      <c r="G256" s="16">
        <v>67205.50839372458</v>
      </c>
      <c r="H256" s="1">
        <v>84611.669174571609</v>
      </c>
      <c r="I256" s="1">
        <v>67205.50839372458</v>
      </c>
    </row>
    <row r="257" spans="1:9" s="1" customFormat="1" ht="15" x14ac:dyDescent="0.25">
      <c r="A257" s="10">
        <v>43833</v>
      </c>
      <c r="B257" s="11">
        <v>0.59375</v>
      </c>
      <c r="C257" s="16">
        <v>142243.20000000001</v>
      </c>
      <c r="D257" s="16">
        <v>200600.68000000002</v>
      </c>
      <c r="E257" s="16">
        <v>103003.36</v>
      </c>
      <c r="F257" s="16">
        <v>83819.973950626169</v>
      </c>
      <c r="G257" s="16">
        <v>66745.891410452678</v>
      </c>
      <c r="H257" s="1">
        <v>83819.973950626169</v>
      </c>
      <c r="I257" s="1">
        <v>66745.891410452678</v>
      </c>
    </row>
    <row r="258" spans="1:9" s="1" customFormat="1" ht="15" x14ac:dyDescent="0.25">
      <c r="A258" s="10">
        <v>43833</v>
      </c>
      <c r="B258" s="11">
        <v>0.60416666666666996</v>
      </c>
      <c r="C258" s="16">
        <v>141055.20000000001</v>
      </c>
      <c r="D258" s="16">
        <v>199004.6</v>
      </c>
      <c r="E258" s="16">
        <v>102368.72</v>
      </c>
      <c r="F258" s="16">
        <v>83844.552979708125</v>
      </c>
      <c r="G258" s="16">
        <v>67103.497844265017</v>
      </c>
      <c r="H258" s="1">
        <v>83844.552979708125</v>
      </c>
      <c r="I258" s="1">
        <v>67103.497844265017</v>
      </c>
    </row>
    <row r="259" spans="1:9" s="1" customFormat="1" ht="15" x14ac:dyDescent="0.25">
      <c r="A259" s="10">
        <v>43833</v>
      </c>
      <c r="B259" s="11">
        <v>0.61458333333333004</v>
      </c>
      <c r="C259" s="16">
        <v>139524</v>
      </c>
      <c r="D259" s="16">
        <v>197548.79999999999</v>
      </c>
      <c r="E259" s="16">
        <v>100873.32</v>
      </c>
      <c r="F259" s="16">
        <v>83190.999260023542</v>
      </c>
      <c r="G259" s="16">
        <v>66568.699575166902</v>
      </c>
      <c r="H259" s="1">
        <v>83190.999260023542</v>
      </c>
      <c r="I259" s="1">
        <v>66568.699575166902</v>
      </c>
    </row>
    <row r="260" spans="1:9" s="1" customFormat="1" ht="15" x14ac:dyDescent="0.25">
      <c r="A260" s="10">
        <v>43833</v>
      </c>
      <c r="B260" s="11">
        <v>0.625</v>
      </c>
      <c r="C260" s="16">
        <v>138336</v>
      </c>
      <c r="D260" s="16">
        <v>197396.88</v>
      </c>
      <c r="E260" s="16">
        <v>100404.08</v>
      </c>
      <c r="F260" s="16">
        <v>83077.715759050159</v>
      </c>
      <c r="G260" s="16">
        <v>66695.909608806323</v>
      </c>
      <c r="H260" s="1">
        <v>83077.715759050159</v>
      </c>
      <c r="I260" s="1">
        <v>66695.909608806323</v>
      </c>
    </row>
    <row r="261" spans="1:9" s="1" customFormat="1" ht="15" x14ac:dyDescent="0.25">
      <c r="A261" s="10">
        <v>43833</v>
      </c>
      <c r="B261" s="11">
        <v>0.63541666666666996</v>
      </c>
      <c r="C261" s="16">
        <v>137517.6</v>
      </c>
      <c r="D261" s="16">
        <v>196630.39999999999</v>
      </c>
      <c r="E261" s="16">
        <v>99891.48</v>
      </c>
      <c r="F261" s="16">
        <v>83235.661744080542</v>
      </c>
      <c r="G261" s="16">
        <v>66903.828878141518</v>
      </c>
      <c r="H261" s="1">
        <v>83235.661744080542</v>
      </c>
      <c r="I261" s="1">
        <v>66903.828878141518</v>
      </c>
    </row>
    <row r="262" spans="1:9" s="1" customFormat="1" ht="15" x14ac:dyDescent="0.25">
      <c r="A262" s="10">
        <v>43833</v>
      </c>
      <c r="B262" s="11">
        <v>0.64583333333333004</v>
      </c>
      <c r="C262" s="16">
        <v>137148</v>
      </c>
      <c r="D262" s="16">
        <v>195956.2</v>
      </c>
      <c r="E262" s="16">
        <v>99854.720000000001</v>
      </c>
      <c r="F262" s="16">
        <v>82658.648667069705</v>
      </c>
      <c r="G262" s="16">
        <v>66507.839731082029</v>
      </c>
      <c r="H262" s="1">
        <v>82658.648667069705</v>
      </c>
      <c r="I262" s="1">
        <v>66507.839731082029</v>
      </c>
    </row>
    <row r="263" spans="1:9" s="1" customFormat="1" ht="15" x14ac:dyDescent="0.25">
      <c r="A263" s="10">
        <v>43833</v>
      </c>
      <c r="B263" s="11">
        <v>0.65625</v>
      </c>
      <c r="C263" s="16">
        <v>134613.6</v>
      </c>
      <c r="D263" s="16">
        <v>196023.56</v>
      </c>
      <c r="E263" s="16">
        <v>99171.520000000004</v>
      </c>
      <c r="F263" s="16">
        <v>82305.276525059584</v>
      </c>
      <c r="G263" s="16">
        <v>66200.949713849623</v>
      </c>
      <c r="H263" s="1">
        <v>82305.276525059584</v>
      </c>
      <c r="I263" s="1">
        <v>66200.949713849623</v>
      </c>
    </row>
    <row r="264" spans="1:9" s="1" customFormat="1" ht="15" x14ac:dyDescent="0.25">
      <c r="A264" s="10">
        <v>43833</v>
      </c>
      <c r="B264" s="11">
        <v>0.66666666666666996</v>
      </c>
      <c r="C264" s="16">
        <v>136831.20000000001</v>
      </c>
      <c r="D264" s="16">
        <v>200125.44</v>
      </c>
      <c r="E264" s="16">
        <v>101792.2</v>
      </c>
      <c r="F264" s="16">
        <v>83902.282240113578</v>
      </c>
      <c r="G264" s="16">
        <v>67602.517728546576</v>
      </c>
      <c r="H264" s="1">
        <v>83902.282240113578</v>
      </c>
      <c r="I264" s="1">
        <v>67602.517728546576</v>
      </c>
    </row>
    <row r="265" spans="1:9" s="1" customFormat="1" ht="15" x14ac:dyDescent="0.25">
      <c r="A265" s="10">
        <v>43833</v>
      </c>
      <c r="B265" s="11">
        <v>0.67708333333333004</v>
      </c>
      <c r="C265" s="16">
        <v>141926.39999999999</v>
      </c>
      <c r="D265" s="16">
        <v>203255.67999999999</v>
      </c>
      <c r="E265" s="16">
        <v>103731.64</v>
      </c>
      <c r="F265" s="16">
        <v>85483.803074447715</v>
      </c>
      <c r="G265" s="16">
        <v>69194.316446435478</v>
      </c>
      <c r="H265" s="1">
        <v>85483.803074447715</v>
      </c>
      <c r="I265" s="1">
        <v>69194.316446435478</v>
      </c>
    </row>
    <row r="266" spans="1:9" s="1" customFormat="1" ht="15" x14ac:dyDescent="0.25">
      <c r="A266" s="10">
        <v>43833</v>
      </c>
      <c r="B266" s="11">
        <v>0.6875</v>
      </c>
      <c r="C266" s="16">
        <v>145701.6</v>
      </c>
      <c r="D266" s="16">
        <v>206655.68</v>
      </c>
      <c r="E266" s="16">
        <v>104169.72</v>
      </c>
      <c r="F266" s="16">
        <v>86414.645145761097</v>
      </c>
      <c r="G266" s="16">
        <v>70067.498371820344</v>
      </c>
      <c r="H266" s="1">
        <v>86414.645145761097</v>
      </c>
      <c r="I266" s="1">
        <v>70067.498371820344</v>
      </c>
    </row>
    <row r="267" spans="1:9" s="1" customFormat="1" ht="15" x14ac:dyDescent="0.25">
      <c r="A267" s="10">
        <v>43833</v>
      </c>
      <c r="B267" s="11">
        <v>0.69791666666666996</v>
      </c>
      <c r="C267" s="16">
        <v>147523.20000000001</v>
      </c>
      <c r="D267" s="16">
        <v>209122.44</v>
      </c>
      <c r="E267" s="16">
        <v>105176.72</v>
      </c>
      <c r="F267" s="16">
        <v>87137.85661981412</v>
      </c>
      <c r="G267" s="16">
        <v>70994.944330654078</v>
      </c>
      <c r="H267" s="1">
        <v>87137.85661981412</v>
      </c>
      <c r="I267" s="1">
        <v>70994.944330654078</v>
      </c>
    </row>
    <row r="268" spans="1:9" s="1" customFormat="1" ht="15" x14ac:dyDescent="0.25">
      <c r="A268" s="10">
        <v>43833</v>
      </c>
      <c r="B268" s="11">
        <v>0.70833333333333004</v>
      </c>
      <c r="C268" s="16">
        <v>149925.6</v>
      </c>
      <c r="D268" s="16">
        <v>211875.88</v>
      </c>
      <c r="E268" s="16">
        <v>106711.84</v>
      </c>
      <c r="F268" s="16">
        <v>88638.85685620502</v>
      </c>
      <c r="G268" s="16">
        <v>72579.050110095588</v>
      </c>
      <c r="H268" s="1">
        <v>88638.85685620502</v>
      </c>
      <c r="I268" s="1">
        <v>72579.050110095588</v>
      </c>
    </row>
    <row r="269" spans="1:9" s="1" customFormat="1" ht="15" x14ac:dyDescent="0.25">
      <c r="A269" s="10">
        <v>43833</v>
      </c>
      <c r="B269" s="11">
        <v>0.71875</v>
      </c>
      <c r="C269" s="16">
        <v>150400.79999999999</v>
      </c>
      <c r="D269" s="16">
        <v>212837.91999999998</v>
      </c>
      <c r="E269" s="16">
        <v>107085.64</v>
      </c>
      <c r="F269" s="16">
        <v>89221.393374563559</v>
      </c>
      <c r="G269" s="16">
        <v>73524.588282407451</v>
      </c>
      <c r="H269" s="1">
        <v>89221.393374563559</v>
      </c>
      <c r="I269" s="1">
        <v>73524.588282407451</v>
      </c>
    </row>
    <row r="270" spans="1:9" s="1" customFormat="1" ht="15" x14ac:dyDescent="0.25">
      <c r="A270" s="10">
        <v>43833</v>
      </c>
      <c r="B270" s="11">
        <v>0.72916666666666996</v>
      </c>
      <c r="C270" s="16">
        <v>151034.4</v>
      </c>
      <c r="D270" s="16">
        <v>214013.88</v>
      </c>
      <c r="E270" s="16">
        <v>107726.88</v>
      </c>
      <c r="F270" s="16">
        <v>89733.275032651829</v>
      </c>
      <c r="G270" s="16">
        <v>74143.942924712333</v>
      </c>
      <c r="H270" s="1">
        <v>89733.275032651829</v>
      </c>
      <c r="I270" s="1">
        <v>74143.942924712333</v>
      </c>
    </row>
    <row r="271" spans="1:9" s="1" customFormat="1" ht="15" x14ac:dyDescent="0.25">
      <c r="A271" s="10">
        <v>43833</v>
      </c>
      <c r="B271" s="11">
        <v>0.73958333333333004</v>
      </c>
      <c r="C271" s="16">
        <v>153067.20000000001</v>
      </c>
      <c r="D271" s="16">
        <v>216271.24000000002</v>
      </c>
      <c r="E271" s="16">
        <v>108786.68</v>
      </c>
      <c r="F271" s="16">
        <v>91293.742665307189</v>
      </c>
      <c r="G271" s="16">
        <v>75840.477142299365</v>
      </c>
      <c r="H271" s="1">
        <v>91293.742665307189</v>
      </c>
      <c r="I271" s="1">
        <v>75840.477142299365</v>
      </c>
    </row>
    <row r="272" spans="1:9" s="1" customFormat="1" ht="15" x14ac:dyDescent="0.25">
      <c r="A272" s="10">
        <v>43833</v>
      </c>
      <c r="B272" s="11">
        <v>0.75</v>
      </c>
      <c r="C272" s="16">
        <v>152275.20000000001</v>
      </c>
      <c r="D272" s="16">
        <v>215259.92</v>
      </c>
      <c r="E272" s="16">
        <v>108536.8</v>
      </c>
      <c r="F272" s="16">
        <v>91511.122519795463</v>
      </c>
      <c r="G272" s="16">
        <v>76179.835118726114</v>
      </c>
      <c r="H272" s="1">
        <v>91511.122519795463</v>
      </c>
      <c r="I272" s="1">
        <v>76179.835118726114</v>
      </c>
    </row>
    <row r="273" spans="1:9" s="1" customFormat="1" ht="15" x14ac:dyDescent="0.25">
      <c r="A273" s="10">
        <v>43833</v>
      </c>
      <c r="B273" s="11">
        <v>0.76041666666666996</v>
      </c>
      <c r="C273" s="16">
        <v>151958.39999999999</v>
      </c>
      <c r="D273" s="16">
        <v>214749.16</v>
      </c>
      <c r="E273" s="16">
        <v>108355.2</v>
      </c>
      <c r="F273" s="16">
        <v>91416.229579594568</v>
      </c>
      <c r="G273" s="16">
        <v>76378.538029047209</v>
      </c>
      <c r="H273" s="1">
        <v>91416.229579594568</v>
      </c>
      <c r="I273" s="1">
        <v>76378.538029047209</v>
      </c>
    </row>
    <row r="274" spans="1:9" s="1" customFormat="1" ht="15" x14ac:dyDescent="0.25">
      <c r="A274" s="10">
        <v>43833</v>
      </c>
      <c r="B274" s="11">
        <v>0.77083333333333004</v>
      </c>
      <c r="C274" s="16">
        <v>151694.39999999999</v>
      </c>
      <c r="D274" s="16">
        <v>214331.6</v>
      </c>
      <c r="E274" s="16">
        <v>108602.88</v>
      </c>
      <c r="F274" s="16">
        <v>91309.12383486898</v>
      </c>
      <c r="G274" s="16">
        <v>76336.908977239946</v>
      </c>
      <c r="H274" s="1">
        <v>91309.12383486898</v>
      </c>
      <c r="I274" s="1">
        <v>76336.908977239946</v>
      </c>
    </row>
    <row r="275" spans="1:9" s="1" customFormat="1" ht="15" x14ac:dyDescent="0.25">
      <c r="A275" s="10">
        <v>43833</v>
      </c>
      <c r="B275" s="11">
        <v>0.78125</v>
      </c>
      <c r="C275" s="16">
        <v>149978.4</v>
      </c>
      <c r="D275" s="16">
        <v>212588.36000000002</v>
      </c>
      <c r="E275" s="16">
        <v>107608.84</v>
      </c>
      <c r="F275" s="16">
        <v>90893.132135943219</v>
      </c>
      <c r="G275" s="16">
        <v>75958.404711472918</v>
      </c>
      <c r="H275" s="1">
        <v>90893.132135943219</v>
      </c>
      <c r="I275" s="1">
        <v>75958.404711472918</v>
      </c>
    </row>
    <row r="276" spans="1:9" s="1" customFormat="1" ht="15" x14ac:dyDescent="0.25">
      <c r="A276" s="10">
        <v>43833</v>
      </c>
      <c r="B276" s="11">
        <v>0.79166666666666996</v>
      </c>
      <c r="C276" s="16">
        <v>146704.79999999999</v>
      </c>
      <c r="D276" s="16">
        <v>208329.84000000003</v>
      </c>
      <c r="E276" s="16">
        <v>105493</v>
      </c>
      <c r="F276" s="16">
        <v>89223.962685240171</v>
      </c>
      <c r="G276" s="16">
        <v>74613.849204676313</v>
      </c>
      <c r="H276" s="1">
        <v>89223.962685240171</v>
      </c>
      <c r="I276" s="1">
        <v>74613.849204676313</v>
      </c>
    </row>
    <row r="277" spans="1:9" s="1" customFormat="1" ht="15" x14ac:dyDescent="0.25">
      <c r="A277" s="10">
        <v>43833</v>
      </c>
      <c r="B277" s="11">
        <v>0.80208333333333004</v>
      </c>
      <c r="C277" s="16">
        <v>144144</v>
      </c>
      <c r="D277" s="16">
        <v>205429.16</v>
      </c>
      <c r="E277" s="16">
        <v>103985.52</v>
      </c>
      <c r="F277" s="16">
        <v>87612.470763663092</v>
      </c>
      <c r="G277" s="16">
        <v>73427.44690834338</v>
      </c>
      <c r="H277" s="1">
        <v>87612.470763663092</v>
      </c>
      <c r="I277" s="1">
        <v>73427.44690834338</v>
      </c>
    </row>
    <row r="278" spans="1:9" s="1" customFormat="1" ht="15" x14ac:dyDescent="0.25">
      <c r="A278" s="10">
        <v>43833</v>
      </c>
      <c r="B278" s="11">
        <v>0.8125</v>
      </c>
      <c r="C278" s="16">
        <v>141477.6</v>
      </c>
      <c r="D278" s="16">
        <v>201888.2</v>
      </c>
      <c r="E278" s="16">
        <v>102137.24</v>
      </c>
      <c r="F278" s="16">
        <v>86258.775066493225</v>
      </c>
      <c r="G278" s="16">
        <v>72226.53667369418</v>
      </c>
      <c r="H278" s="1">
        <v>86258.775066493225</v>
      </c>
      <c r="I278" s="1">
        <v>72226.53667369418</v>
      </c>
    </row>
    <row r="279" spans="1:9" s="1" customFormat="1" ht="15" x14ac:dyDescent="0.25">
      <c r="A279" s="10">
        <v>43833</v>
      </c>
      <c r="B279" s="11">
        <v>0.82291666666666996</v>
      </c>
      <c r="C279" s="16">
        <v>141108</v>
      </c>
      <c r="D279" s="16">
        <v>199481.87999999998</v>
      </c>
      <c r="E279" s="16">
        <v>101339.08</v>
      </c>
      <c r="F279" s="16">
        <v>84975.594784231391</v>
      </c>
      <c r="G279" s="16">
        <v>71146.572498491281</v>
      </c>
      <c r="H279" s="1">
        <v>84975.594784231391</v>
      </c>
      <c r="I279" s="1">
        <v>71146.572498491281</v>
      </c>
    </row>
    <row r="280" spans="1:9" s="1" customFormat="1" ht="15" x14ac:dyDescent="0.25">
      <c r="A280" s="10">
        <v>43833</v>
      </c>
      <c r="B280" s="11">
        <v>0.83333333333333004</v>
      </c>
      <c r="C280" s="16">
        <v>139233.60000000001</v>
      </c>
      <c r="D280" s="16">
        <v>194142.36</v>
      </c>
      <c r="E280" s="16">
        <v>98457.04</v>
      </c>
      <c r="F280" s="16">
        <v>83180.319732538454</v>
      </c>
      <c r="G280" s="16">
        <v>69669.983201890704</v>
      </c>
      <c r="H280" s="1">
        <v>83180.319732538454</v>
      </c>
      <c r="I280" s="1">
        <v>69669.983201890704</v>
      </c>
    </row>
    <row r="281" spans="1:9" s="1" customFormat="1" ht="15" x14ac:dyDescent="0.25">
      <c r="A281" s="10">
        <v>43833</v>
      </c>
      <c r="B281" s="11">
        <v>0.84375</v>
      </c>
      <c r="C281" s="16">
        <v>135458.4</v>
      </c>
      <c r="D281" s="16">
        <v>187419.84</v>
      </c>
      <c r="E281" s="16">
        <v>94865.4</v>
      </c>
      <c r="F281" s="16">
        <v>80458.494389409447</v>
      </c>
      <c r="G281" s="16">
        <v>67430.636625829851</v>
      </c>
      <c r="H281" s="1">
        <v>80458.494389409447</v>
      </c>
      <c r="I281" s="1">
        <v>67430.636625829851</v>
      </c>
    </row>
    <row r="282" spans="1:9" s="1" customFormat="1" ht="15" x14ac:dyDescent="0.25">
      <c r="A282" s="10">
        <v>43833</v>
      </c>
      <c r="B282" s="11">
        <v>0.85416666666666996</v>
      </c>
      <c r="C282" s="16">
        <v>132924</v>
      </c>
      <c r="D282" s="16">
        <v>183070.47999999998</v>
      </c>
      <c r="E282" s="16">
        <v>92251.56</v>
      </c>
      <c r="F282" s="16">
        <v>78219.959294601242</v>
      </c>
      <c r="G282" s="16">
        <v>65380.507667616643</v>
      </c>
      <c r="H282" s="1">
        <v>78219.959294601242</v>
      </c>
      <c r="I282" s="1">
        <v>65380.507667616643</v>
      </c>
    </row>
    <row r="283" spans="1:9" s="1" customFormat="1" ht="15" x14ac:dyDescent="0.25">
      <c r="A283" s="10">
        <v>43833</v>
      </c>
      <c r="B283" s="11">
        <v>0.86458333333333004</v>
      </c>
      <c r="C283" s="16">
        <v>130152</v>
      </c>
      <c r="D283" s="16">
        <v>179494.96000000002</v>
      </c>
      <c r="E283" s="16">
        <v>90497.88</v>
      </c>
      <c r="F283" s="16">
        <v>76694.091666109423</v>
      </c>
      <c r="G283" s="16">
        <v>63939.817895896529</v>
      </c>
      <c r="H283" s="1">
        <v>76694.091666109423</v>
      </c>
      <c r="I283" s="1">
        <v>63939.817895896529</v>
      </c>
    </row>
    <row r="284" spans="1:9" s="1" customFormat="1" ht="15" x14ac:dyDescent="0.25">
      <c r="A284" s="10">
        <v>43833</v>
      </c>
      <c r="B284" s="11">
        <v>0.875</v>
      </c>
      <c r="C284" s="16">
        <v>126218.4</v>
      </c>
      <c r="D284" s="16">
        <v>174973.12</v>
      </c>
      <c r="E284" s="16">
        <v>87739.839999999997</v>
      </c>
      <c r="F284" s="16">
        <v>75283.45588316716</v>
      </c>
      <c r="G284" s="16">
        <v>62837.837130617547</v>
      </c>
      <c r="H284" s="1">
        <v>75283.45588316716</v>
      </c>
      <c r="I284" s="1">
        <v>62837.837130617547</v>
      </c>
    </row>
    <row r="285" spans="1:9" s="1" customFormat="1" ht="15" x14ac:dyDescent="0.25">
      <c r="A285" s="10">
        <v>43833</v>
      </c>
      <c r="B285" s="11">
        <v>0.88541666666666996</v>
      </c>
      <c r="C285" s="16">
        <v>122760</v>
      </c>
      <c r="D285" s="16">
        <v>170735.68000000002</v>
      </c>
      <c r="E285" s="16">
        <v>85422.64</v>
      </c>
      <c r="F285" s="16">
        <v>73731.44960137528</v>
      </c>
      <c r="G285" s="16">
        <v>61441.417166424486</v>
      </c>
      <c r="H285" s="1">
        <v>73731.44960137528</v>
      </c>
      <c r="I285" s="1">
        <v>61441.417166424486</v>
      </c>
    </row>
    <row r="286" spans="1:9" s="1" customFormat="1" ht="15" x14ac:dyDescent="0.25">
      <c r="A286" s="10">
        <v>43833</v>
      </c>
      <c r="B286" s="11">
        <v>0.89583333333333004</v>
      </c>
      <c r="C286" s="16">
        <v>120093.6</v>
      </c>
      <c r="D286" s="16">
        <v>167302.56</v>
      </c>
      <c r="E286" s="16">
        <v>84202.04</v>
      </c>
      <c r="F286" s="16">
        <v>72787.403610378329</v>
      </c>
      <c r="G286" s="16">
        <v>60637.818344670981</v>
      </c>
      <c r="H286" s="1">
        <v>72787.403610378329</v>
      </c>
      <c r="I286" s="1">
        <v>60637.818344670981</v>
      </c>
    </row>
    <row r="287" spans="1:9" s="1" customFormat="1" ht="15" x14ac:dyDescent="0.25">
      <c r="A287" s="10">
        <v>43833</v>
      </c>
      <c r="B287" s="11">
        <v>0.90625</v>
      </c>
      <c r="C287" s="16">
        <v>118483.2</v>
      </c>
      <c r="D287" s="16">
        <v>165237.92000000001</v>
      </c>
      <c r="E287" s="16">
        <v>83801.2</v>
      </c>
      <c r="F287" s="16">
        <v>72535.473586604028</v>
      </c>
      <c r="G287" s="16">
        <v>60723.968678872472</v>
      </c>
      <c r="H287" s="1">
        <v>72535.473586604028</v>
      </c>
      <c r="I287" s="1">
        <v>60723.968678872472</v>
      </c>
    </row>
    <row r="288" spans="1:9" s="1" customFormat="1" ht="15" x14ac:dyDescent="0.25">
      <c r="A288" s="10">
        <v>43833</v>
      </c>
      <c r="B288" s="11">
        <v>0.91666666666666996</v>
      </c>
      <c r="C288" s="16">
        <v>120093.6</v>
      </c>
      <c r="D288" s="16">
        <v>167316.32</v>
      </c>
      <c r="E288" s="16">
        <v>85481.52</v>
      </c>
      <c r="F288" s="16">
        <v>74910.391188932394</v>
      </c>
      <c r="G288" s="16">
        <v>63380.691807434632</v>
      </c>
      <c r="H288" s="1">
        <v>74910.391188932394</v>
      </c>
      <c r="I288" s="1">
        <v>63380.691807434632</v>
      </c>
    </row>
    <row r="289" spans="1:9" s="1" customFormat="1" ht="15" x14ac:dyDescent="0.25">
      <c r="A289" s="10">
        <v>43833</v>
      </c>
      <c r="B289" s="11">
        <v>0.92708333333333004</v>
      </c>
      <c r="C289" s="16">
        <v>117004.8</v>
      </c>
      <c r="D289" s="16">
        <v>163664.36000000002</v>
      </c>
      <c r="E289" s="16">
        <v>83800.84</v>
      </c>
      <c r="F289" s="16">
        <v>73744.415300253037</v>
      </c>
      <c r="G289" s="16">
        <v>62654.282774751387</v>
      </c>
      <c r="H289" s="1">
        <v>73744.415300253037</v>
      </c>
      <c r="I289" s="1">
        <v>62654.282774751387</v>
      </c>
    </row>
    <row r="290" spans="1:9" s="1" customFormat="1" ht="15" x14ac:dyDescent="0.25">
      <c r="A290" s="10">
        <v>43833</v>
      </c>
      <c r="B290" s="11">
        <v>0.9375</v>
      </c>
      <c r="C290" s="16">
        <v>112411.2</v>
      </c>
      <c r="D290" s="16">
        <v>158545.48000000001</v>
      </c>
      <c r="E290" s="16">
        <v>81071.48</v>
      </c>
      <c r="F290" s="16">
        <v>71441.993025333126</v>
      </c>
      <c r="G290" s="16">
        <v>60690.613701536808</v>
      </c>
      <c r="H290" s="1">
        <v>71441.993025333126</v>
      </c>
      <c r="I290" s="1">
        <v>60690.613701536808</v>
      </c>
    </row>
    <row r="291" spans="1:9" s="1" customFormat="1" ht="15" x14ac:dyDescent="0.25">
      <c r="A291" s="10">
        <v>43833</v>
      </c>
      <c r="B291" s="11">
        <v>0.94791666666666996</v>
      </c>
      <c r="C291" s="16">
        <v>110140.8</v>
      </c>
      <c r="D291" s="16">
        <v>154961.96</v>
      </c>
      <c r="E291" s="16">
        <v>79590.64</v>
      </c>
      <c r="F291" s="16">
        <v>70186.511037072749</v>
      </c>
      <c r="G291" s="16">
        <v>59585.534548356933</v>
      </c>
      <c r="H291" s="1">
        <v>70186.511037072749</v>
      </c>
      <c r="I291" s="1">
        <v>59585.534548356933</v>
      </c>
    </row>
    <row r="292" spans="1:9" s="1" customFormat="1" ht="15" x14ac:dyDescent="0.25">
      <c r="A292" s="10">
        <v>43833</v>
      </c>
      <c r="B292" s="11">
        <v>0.95833333333333004</v>
      </c>
      <c r="C292" s="16">
        <v>107421.6</v>
      </c>
      <c r="D292" s="16">
        <v>150817.72</v>
      </c>
      <c r="E292" s="16">
        <v>77156.84</v>
      </c>
      <c r="F292" s="16">
        <v>67964.88826259799</v>
      </c>
      <c r="G292" s="16">
        <v>57520.419343461617</v>
      </c>
      <c r="H292" s="1">
        <v>67964.88826259799</v>
      </c>
      <c r="I292" s="1">
        <v>57520.419343461617</v>
      </c>
    </row>
    <row r="293" spans="1:9" s="1" customFormat="1" ht="15" x14ac:dyDescent="0.25">
      <c r="A293" s="10">
        <v>43833</v>
      </c>
      <c r="B293" s="11">
        <v>0.96875</v>
      </c>
      <c r="C293" s="16">
        <v>103408.8</v>
      </c>
      <c r="D293" s="16">
        <v>146170.63999999998</v>
      </c>
      <c r="E293" s="16">
        <v>74784.399999999994</v>
      </c>
      <c r="F293" s="16">
        <v>65683.612963983906</v>
      </c>
      <c r="G293" s="16">
        <v>55359.022827428671</v>
      </c>
      <c r="H293" s="1">
        <v>65683.612963983906</v>
      </c>
      <c r="I293" s="1">
        <v>55359.022827428671</v>
      </c>
    </row>
    <row r="294" spans="1:9" s="1" customFormat="1" ht="15" x14ac:dyDescent="0.25">
      <c r="A294" s="10">
        <v>43833</v>
      </c>
      <c r="B294" s="11">
        <v>0.97916666666666996</v>
      </c>
      <c r="C294" s="16">
        <v>98049.600000000006</v>
      </c>
      <c r="D294" s="16">
        <v>139761.92000000001</v>
      </c>
      <c r="E294" s="16">
        <v>70817.119999999995</v>
      </c>
      <c r="F294" s="16">
        <v>63343.031757564269</v>
      </c>
      <c r="G294" s="16">
        <v>53326.968952320334</v>
      </c>
      <c r="H294" s="1">
        <v>63343.031757564269</v>
      </c>
      <c r="I294" s="1">
        <v>53326.968952320334</v>
      </c>
    </row>
    <row r="295" spans="1:9" s="1" customFormat="1" ht="15" x14ac:dyDescent="0.25">
      <c r="A295" s="10">
        <v>43833</v>
      </c>
      <c r="B295" s="12">
        <v>0.98958333333333004</v>
      </c>
      <c r="C295" s="16">
        <v>96148.800000000003</v>
      </c>
      <c r="D295" s="16">
        <v>135874.96</v>
      </c>
      <c r="E295" s="16">
        <v>68356.039999999994</v>
      </c>
      <c r="F295" s="16">
        <v>61388.174673256712</v>
      </c>
      <c r="G295" s="16">
        <v>51546.765139719566</v>
      </c>
      <c r="H295" s="1">
        <v>61388.174673256712</v>
      </c>
      <c r="I295" s="1">
        <v>51546.765139719566</v>
      </c>
    </row>
    <row r="296" spans="1:9" s="1" customFormat="1" ht="15" x14ac:dyDescent="0.25">
      <c r="A296" s="10">
        <v>43834</v>
      </c>
      <c r="B296" s="11">
        <v>0</v>
      </c>
      <c r="C296" s="16">
        <v>94300.800000000003</v>
      </c>
      <c r="D296" s="16">
        <v>132221.24</v>
      </c>
      <c r="E296" s="16">
        <v>66628.56</v>
      </c>
      <c r="F296" s="16">
        <v>59359.057440984092</v>
      </c>
      <c r="G296" s="16">
        <v>49637.880899745389</v>
      </c>
      <c r="H296" s="1">
        <v>59359.057440984092</v>
      </c>
      <c r="I296" s="1">
        <v>49637.880899745389</v>
      </c>
    </row>
    <row r="297" spans="1:9" s="1" customFormat="1" ht="15" x14ac:dyDescent="0.25">
      <c r="A297" s="10">
        <v>43834</v>
      </c>
      <c r="B297" s="11">
        <v>1.041666666667E-2</v>
      </c>
      <c r="C297" s="16">
        <v>91000.8</v>
      </c>
      <c r="D297" s="16">
        <v>127823.88</v>
      </c>
      <c r="E297" s="16">
        <v>64533.4</v>
      </c>
      <c r="F297" s="16">
        <v>57157.317789031847</v>
      </c>
      <c r="G297" s="16">
        <v>47460.865076395465</v>
      </c>
      <c r="H297" s="1">
        <v>57157.317789031847</v>
      </c>
      <c r="I297" s="1">
        <v>47460.865076395465</v>
      </c>
    </row>
    <row r="298" spans="1:9" s="1" customFormat="1" ht="15" x14ac:dyDescent="0.25">
      <c r="A298" s="10">
        <v>43834</v>
      </c>
      <c r="B298" s="11">
        <v>2.0833333333330002E-2</v>
      </c>
      <c r="C298" s="16">
        <v>87753.600000000006</v>
      </c>
      <c r="D298" s="16">
        <v>124014.95999999999</v>
      </c>
      <c r="E298" s="16">
        <v>62210.6</v>
      </c>
      <c r="F298" s="16">
        <v>55415.505650996551</v>
      </c>
      <c r="G298" s="16">
        <v>45853.612001482077</v>
      </c>
      <c r="H298" s="1">
        <v>55415.505650996551</v>
      </c>
      <c r="I298" s="1">
        <v>45853.612001482077</v>
      </c>
    </row>
    <row r="299" spans="1:9" s="1" customFormat="1" ht="15" x14ac:dyDescent="0.25">
      <c r="A299" s="10">
        <v>43834</v>
      </c>
      <c r="B299" s="11">
        <v>3.125E-2</v>
      </c>
      <c r="C299" s="16">
        <v>85826.4</v>
      </c>
      <c r="D299" s="16">
        <v>121448.84</v>
      </c>
      <c r="E299" s="16">
        <v>61418.080000000002</v>
      </c>
      <c r="F299" s="16">
        <v>54078.169168463617</v>
      </c>
      <c r="G299" s="16">
        <v>44434.70239906614</v>
      </c>
      <c r="H299" s="1">
        <v>54078.169168463617</v>
      </c>
      <c r="I299" s="1">
        <v>44434.70239906614</v>
      </c>
    </row>
    <row r="300" spans="1:9" s="1" customFormat="1" ht="15" x14ac:dyDescent="0.25">
      <c r="A300" s="10">
        <v>43834</v>
      </c>
      <c r="B300" s="11">
        <v>4.1666666666670002E-2</v>
      </c>
      <c r="C300" s="16">
        <v>83292</v>
      </c>
      <c r="D300" s="16">
        <v>119036.92</v>
      </c>
      <c r="E300" s="16">
        <v>60065.04</v>
      </c>
      <c r="F300" s="16">
        <v>52884.809700966856</v>
      </c>
      <c r="G300" s="16">
        <v>43236.41640097255</v>
      </c>
      <c r="H300" s="1">
        <v>52884.809700966856</v>
      </c>
      <c r="I300" s="1">
        <v>43236.41640097255</v>
      </c>
    </row>
    <row r="301" spans="1:9" s="1" customFormat="1" ht="15" x14ac:dyDescent="0.25">
      <c r="A301" s="10">
        <v>43834</v>
      </c>
      <c r="B301" s="11">
        <v>5.2083333333329998E-2</v>
      </c>
      <c r="C301" s="16">
        <v>81866.399999999994</v>
      </c>
      <c r="D301" s="16">
        <v>117104.28</v>
      </c>
      <c r="E301" s="16">
        <v>59087</v>
      </c>
      <c r="F301" s="16">
        <v>51719.293500636217</v>
      </c>
      <c r="G301" s="16">
        <v>42077.106269018055</v>
      </c>
      <c r="H301" s="1">
        <v>51719.293500636217</v>
      </c>
      <c r="I301" s="1">
        <v>42077.106269018055</v>
      </c>
    </row>
    <row r="302" spans="1:9" s="1" customFormat="1" ht="15" x14ac:dyDescent="0.25">
      <c r="A302" s="10">
        <v>43834</v>
      </c>
      <c r="B302" s="11">
        <v>6.25E-2</v>
      </c>
      <c r="C302" s="16">
        <v>79701.600000000006</v>
      </c>
      <c r="D302" s="16">
        <v>114622.52</v>
      </c>
      <c r="E302" s="16">
        <v>57457.08</v>
      </c>
      <c r="F302" s="16">
        <v>50641.333264005727</v>
      </c>
      <c r="G302" s="16">
        <v>41006.339993776499</v>
      </c>
      <c r="H302" s="1">
        <v>50641.333264005727</v>
      </c>
      <c r="I302" s="1">
        <v>41006.339993776499</v>
      </c>
    </row>
    <row r="303" spans="1:9" s="1" customFormat="1" ht="15" x14ac:dyDescent="0.25">
      <c r="A303" s="10">
        <v>43834</v>
      </c>
      <c r="B303" s="11">
        <v>7.2916666666670002E-2</v>
      </c>
      <c r="C303" s="16">
        <v>78064.800000000003</v>
      </c>
      <c r="D303" s="16">
        <v>113004.31999999999</v>
      </c>
      <c r="E303" s="16">
        <v>56280.04</v>
      </c>
      <c r="F303" s="16">
        <v>49792.102739658265</v>
      </c>
      <c r="G303" s="16">
        <v>40247.259004717394</v>
      </c>
      <c r="H303" s="1">
        <v>49792.102739658265</v>
      </c>
      <c r="I303" s="1">
        <v>40247.259004717394</v>
      </c>
    </row>
    <row r="304" spans="1:9" s="1" customFormat="1" ht="15" x14ac:dyDescent="0.25">
      <c r="A304" s="10">
        <v>43834</v>
      </c>
      <c r="B304" s="11">
        <v>8.3333333333329998E-2</v>
      </c>
      <c r="C304" s="16">
        <v>77299.199999999997</v>
      </c>
      <c r="D304" s="16">
        <v>112493.04000000001</v>
      </c>
      <c r="E304" s="16">
        <v>56337.36</v>
      </c>
      <c r="F304" s="16">
        <v>49640.623106570129</v>
      </c>
      <c r="G304" s="16">
        <v>39944.731535929342</v>
      </c>
      <c r="H304" s="1">
        <v>49640.623106570129</v>
      </c>
      <c r="I304" s="1">
        <v>39944.731535929342</v>
      </c>
    </row>
    <row r="305" spans="1:9" s="1" customFormat="1" ht="15" x14ac:dyDescent="0.25">
      <c r="A305" s="10">
        <v>43834</v>
      </c>
      <c r="B305" s="11">
        <v>9.375E-2</v>
      </c>
      <c r="C305" s="16">
        <v>76560</v>
      </c>
      <c r="D305" s="16">
        <v>111467.88</v>
      </c>
      <c r="E305" s="16">
        <v>55774</v>
      </c>
      <c r="F305" s="16">
        <v>48900.46081105648</v>
      </c>
      <c r="G305" s="16">
        <v>39351.909751848209</v>
      </c>
      <c r="H305" s="1">
        <v>48900.46081105648</v>
      </c>
      <c r="I305" s="1">
        <v>39351.909751848209</v>
      </c>
    </row>
    <row r="306" spans="1:9" s="1" customFormat="1" ht="15" x14ac:dyDescent="0.25">
      <c r="A306" s="10">
        <v>43834</v>
      </c>
      <c r="B306" s="11">
        <v>0.10416666666667</v>
      </c>
      <c r="C306" s="16">
        <v>75240</v>
      </c>
      <c r="D306" s="16">
        <v>110116.44</v>
      </c>
      <c r="E306" s="16">
        <v>54562.44</v>
      </c>
      <c r="F306" s="16">
        <v>48220.036229341407</v>
      </c>
      <c r="G306" s="16">
        <v>38776.897097245317</v>
      </c>
      <c r="H306" s="1">
        <v>48220.036229341407</v>
      </c>
      <c r="I306" s="1">
        <v>38776.897097245317</v>
      </c>
    </row>
    <row r="307" spans="1:9" s="1" customFormat="1" ht="15" x14ac:dyDescent="0.25">
      <c r="A307" s="10">
        <v>43834</v>
      </c>
      <c r="B307" s="11">
        <v>0.11458333333333</v>
      </c>
      <c r="C307" s="16">
        <v>74078.399999999994</v>
      </c>
      <c r="D307" s="16">
        <v>108852.96</v>
      </c>
      <c r="E307" s="16">
        <v>53557.68</v>
      </c>
      <c r="F307" s="16">
        <v>47999.880475091559</v>
      </c>
      <c r="G307" s="16">
        <v>38470.143395160107</v>
      </c>
      <c r="H307" s="1">
        <v>47999.880475091559</v>
      </c>
      <c r="I307" s="1">
        <v>38470.143395160107</v>
      </c>
    </row>
    <row r="308" spans="1:9" s="1" customFormat="1" ht="15" x14ac:dyDescent="0.25">
      <c r="A308" s="10">
        <v>43834</v>
      </c>
      <c r="B308" s="11">
        <v>0.125</v>
      </c>
      <c r="C308" s="16">
        <v>74659.199999999997</v>
      </c>
      <c r="D308" s="16">
        <v>109539.6</v>
      </c>
      <c r="E308" s="16">
        <v>54430.080000000002</v>
      </c>
      <c r="F308" s="16">
        <v>48084.814455370994</v>
      </c>
      <c r="G308" s="16">
        <v>38593.565892562787</v>
      </c>
      <c r="H308" s="1">
        <v>48084.814455370994</v>
      </c>
      <c r="I308" s="1">
        <v>38593.565892562787</v>
      </c>
    </row>
    <row r="309" spans="1:9" s="1" customFormat="1" ht="15" x14ac:dyDescent="0.25">
      <c r="A309" s="10">
        <v>43834</v>
      </c>
      <c r="B309" s="11">
        <v>0.13541666666666999</v>
      </c>
      <c r="C309" s="16">
        <v>74791.199999999997</v>
      </c>
      <c r="D309" s="16">
        <v>109376.8</v>
      </c>
      <c r="E309" s="16">
        <v>54817.96</v>
      </c>
      <c r="F309" s="16">
        <v>48351.912315042289</v>
      </c>
      <c r="G309" s="16">
        <v>38904.941866275723</v>
      </c>
      <c r="H309" s="1">
        <v>48351.912315042289</v>
      </c>
      <c r="I309" s="1">
        <v>38904.941866275723</v>
      </c>
    </row>
    <row r="310" spans="1:9" s="1" customFormat="1" ht="15" x14ac:dyDescent="0.25">
      <c r="A310" s="10">
        <v>43834</v>
      </c>
      <c r="B310" s="11">
        <v>0.14583333333333001</v>
      </c>
      <c r="C310" s="16">
        <v>75768</v>
      </c>
      <c r="D310" s="16">
        <v>110506.64</v>
      </c>
      <c r="E310" s="16">
        <v>55489.08</v>
      </c>
      <c r="F310" s="16">
        <v>48702.051100154844</v>
      </c>
      <c r="G310" s="16">
        <v>39234.963927388373</v>
      </c>
      <c r="H310" s="1">
        <v>48702.051100154844</v>
      </c>
      <c r="I310" s="1">
        <v>39234.963927388373</v>
      </c>
    </row>
    <row r="311" spans="1:9" s="1" customFormat="1" ht="15" x14ac:dyDescent="0.25">
      <c r="A311" s="10">
        <v>43834</v>
      </c>
      <c r="B311" s="11">
        <v>0.15625</v>
      </c>
      <c r="C311" s="16">
        <v>76533.600000000006</v>
      </c>
      <c r="D311" s="16">
        <v>111393.31999999999</v>
      </c>
      <c r="E311" s="16">
        <v>56282.76</v>
      </c>
      <c r="F311" s="16">
        <v>49014.956335981144</v>
      </c>
      <c r="G311" s="16">
        <v>39602.169422510087</v>
      </c>
      <c r="H311" s="1">
        <v>49014.956335981144</v>
      </c>
      <c r="I311" s="1">
        <v>39602.169422510087</v>
      </c>
    </row>
    <row r="312" spans="1:9" s="1" customFormat="1" ht="15" x14ac:dyDescent="0.25">
      <c r="A312" s="10">
        <v>43834</v>
      </c>
      <c r="B312" s="11">
        <v>0.16666666666666999</v>
      </c>
      <c r="C312" s="16">
        <v>77748</v>
      </c>
      <c r="D312" s="16">
        <v>113361.56</v>
      </c>
      <c r="E312" s="16">
        <v>57116.88</v>
      </c>
      <c r="F312" s="16">
        <v>49610.260727204441</v>
      </c>
      <c r="G312" s="16">
        <v>40212.652686160734</v>
      </c>
      <c r="H312" s="1">
        <v>49610.260727204441</v>
      </c>
      <c r="I312" s="1">
        <v>40212.652686160734</v>
      </c>
    </row>
    <row r="313" spans="1:9" s="1" customFormat="1" ht="15" x14ac:dyDescent="0.25">
      <c r="A313" s="10">
        <v>43834</v>
      </c>
      <c r="B313" s="11">
        <v>0.17708333333333001</v>
      </c>
      <c r="C313" s="16">
        <v>78038.399999999994</v>
      </c>
      <c r="D313" s="16">
        <v>113485.43999999999</v>
      </c>
      <c r="E313" s="16">
        <v>57513.2</v>
      </c>
      <c r="F313" s="16">
        <v>49929.649953928529</v>
      </c>
      <c r="G313" s="16">
        <v>40415.960999317351</v>
      </c>
      <c r="H313" s="1">
        <v>49929.649953928529</v>
      </c>
      <c r="I313" s="1">
        <v>40415.960999317351</v>
      </c>
    </row>
    <row r="314" spans="1:9" s="1" customFormat="1" ht="15" x14ac:dyDescent="0.25">
      <c r="A314" s="10">
        <v>43834</v>
      </c>
      <c r="B314" s="11">
        <v>0.1875</v>
      </c>
      <c r="C314" s="16">
        <v>77985.600000000006</v>
      </c>
      <c r="D314" s="16">
        <v>113637.64</v>
      </c>
      <c r="E314" s="16">
        <v>57676.76</v>
      </c>
      <c r="F314" s="16">
        <v>50061.555520878173</v>
      </c>
      <c r="G314" s="16">
        <v>40544.289213060649</v>
      </c>
      <c r="H314" s="1">
        <v>50061.555520878173</v>
      </c>
      <c r="I314" s="1">
        <v>40544.289213060649</v>
      </c>
    </row>
    <row r="315" spans="1:9" s="1" customFormat="1" ht="15" x14ac:dyDescent="0.25">
      <c r="A315" s="10">
        <v>43834</v>
      </c>
      <c r="B315" s="11">
        <v>0.19791666666666999</v>
      </c>
      <c r="C315" s="16">
        <v>77457.600000000006</v>
      </c>
      <c r="D315" s="16">
        <v>115060.24</v>
      </c>
      <c r="E315" s="16">
        <v>58590.44</v>
      </c>
      <c r="F315" s="16">
        <v>50532.927604173427</v>
      </c>
      <c r="G315" s="16">
        <v>40956.114229620282</v>
      </c>
      <c r="H315" s="1">
        <v>50532.927604173427</v>
      </c>
      <c r="I315" s="1">
        <v>40956.114229620282</v>
      </c>
    </row>
    <row r="316" spans="1:9" s="1" customFormat="1" ht="15" x14ac:dyDescent="0.25">
      <c r="A316" s="10">
        <v>43834</v>
      </c>
      <c r="B316" s="11">
        <v>0.20833333333333001</v>
      </c>
      <c r="C316" s="16">
        <v>76876.800000000003</v>
      </c>
      <c r="D316" s="16">
        <v>117103.59999999999</v>
      </c>
      <c r="E316" s="16">
        <v>59722.48</v>
      </c>
      <c r="F316" s="16">
        <v>51062.62267508886</v>
      </c>
      <c r="G316" s="16">
        <v>41335.44399773363</v>
      </c>
      <c r="H316" s="1">
        <v>51062.62267508886</v>
      </c>
      <c r="I316" s="1">
        <v>41335.44399773363</v>
      </c>
    </row>
    <row r="317" spans="1:9" s="1" customFormat="1" ht="15" x14ac:dyDescent="0.25">
      <c r="A317" s="10">
        <v>43834</v>
      </c>
      <c r="B317" s="11">
        <v>0.21875</v>
      </c>
      <c r="C317" s="16">
        <v>77167.199999999997</v>
      </c>
      <c r="D317" s="16">
        <v>117170.4</v>
      </c>
      <c r="E317" s="16">
        <v>59793.2</v>
      </c>
      <c r="F317" s="16">
        <v>51090.377630572184</v>
      </c>
      <c r="G317" s="16">
        <v>41393.369047037857</v>
      </c>
      <c r="H317" s="1">
        <v>51090.377630572184</v>
      </c>
      <c r="I317" s="1">
        <v>41393.369047037857</v>
      </c>
    </row>
    <row r="318" spans="1:9" s="1" customFormat="1" ht="15" x14ac:dyDescent="0.25">
      <c r="A318" s="10">
        <v>43834</v>
      </c>
      <c r="B318" s="11">
        <v>0.22916666666666999</v>
      </c>
      <c r="C318" s="16">
        <v>77985.600000000006</v>
      </c>
      <c r="D318" s="16">
        <v>118288.8</v>
      </c>
      <c r="E318" s="16">
        <v>60165.16</v>
      </c>
      <c r="F318" s="16">
        <v>51331.024184735608</v>
      </c>
      <c r="G318" s="16">
        <v>41306.632439716101</v>
      </c>
      <c r="H318" s="1">
        <v>51331.024184735608</v>
      </c>
      <c r="I318" s="1">
        <v>41306.632439716101</v>
      </c>
    </row>
    <row r="319" spans="1:9" s="1" customFormat="1" ht="15" x14ac:dyDescent="0.25">
      <c r="A319" s="10">
        <v>43834</v>
      </c>
      <c r="B319" s="11">
        <v>0.23958333333333001</v>
      </c>
      <c r="C319" s="16">
        <v>80071.199999999997</v>
      </c>
      <c r="D319" s="16">
        <v>120636.04000000001</v>
      </c>
      <c r="E319" s="16">
        <v>61662.48</v>
      </c>
      <c r="F319" s="16">
        <v>51577.065856242421</v>
      </c>
      <c r="G319" s="16">
        <v>41116.295402603682</v>
      </c>
      <c r="H319" s="1">
        <v>51577.065856242421</v>
      </c>
      <c r="I319" s="1">
        <v>41116.295402603682</v>
      </c>
    </row>
    <row r="320" spans="1:9" s="1" customFormat="1" ht="15" x14ac:dyDescent="0.25">
      <c r="A320" s="10">
        <v>43834</v>
      </c>
      <c r="B320" s="11">
        <v>0.25</v>
      </c>
      <c r="C320" s="16">
        <v>78117.600000000006</v>
      </c>
      <c r="D320" s="16">
        <v>118247.84</v>
      </c>
      <c r="E320" s="16">
        <v>59708.84</v>
      </c>
      <c r="F320" s="16">
        <v>49170.404421142812</v>
      </c>
      <c r="G320" s="16">
        <v>38243.372602794858</v>
      </c>
      <c r="H320" s="1">
        <v>49170.404421142812</v>
      </c>
      <c r="I320" s="1">
        <v>38243.372602794858</v>
      </c>
    </row>
    <row r="321" spans="1:9" s="1" customFormat="1" ht="15" x14ac:dyDescent="0.25">
      <c r="A321" s="10">
        <v>43834</v>
      </c>
      <c r="B321" s="11">
        <v>0.26041666666667002</v>
      </c>
      <c r="C321" s="16">
        <v>78091.199999999997</v>
      </c>
      <c r="D321" s="16">
        <v>118731.95999999999</v>
      </c>
      <c r="E321" s="16">
        <v>59786.8</v>
      </c>
      <c r="F321" s="16">
        <v>49090.762589718317</v>
      </c>
      <c r="G321" s="16">
        <v>37903.22557367917</v>
      </c>
      <c r="H321" s="1">
        <v>49090.762589718317</v>
      </c>
      <c r="I321" s="1">
        <v>37903.22557367917</v>
      </c>
    </row>
    <row r="322" spans="1:9" s="1" customFormat="1" ht="15" x14ac:dyDescent="0.25">
      <c r="A322" s="10">
        <v>43834</v>
      </c>
      <c r="B322" s="11">
        <v>0.27083333333332998</v>
      </c>
      <c r="C322" s="16">
        <v>80388</v>
      </c>
      <c r="D322" s="16">
        <v>121248.92000000001</v>
      </c>
      <c r="E322" s="16">
        <v>61054.68</v>
      </c>
      <c r="F322" s="16">
        <v>50116.347984819586</v>
      </c>
      <c r="G322" s="16">
        <v>38769.671461476428</v>
      </c>
      <c r="H322" s="1">
        <v>50116.347984819586</v>
      </c>
      <c r="I322" s="1">
        <v>38769.671461476428</v>
      </c>
    </row>
    <row r="323" spans="1:9" s="1" customFormat="1" ht="15" x14ac:dyDescent="0.25">
      <c r="A323" s="10">
        <v>43834</v>
      </c>
      <c r="B323" s="11">
        <v>0.28125</v>
      </c>
      <c r="C323" s="16">
        <v>82579.199999999997</v>
      </c>
      <c r="D323" s="16">
        <v>124053.40000000001</v>
      </c>
      <c r="E323" s="16">
        <v>62788.2</v>
      </c>
      <c r="F323" s="16">
        <v>50863.702778211155</v>
      </c>
      <c r="G323" s="16">
        <v>39462.876095131243</v>
      </c>
      <c r="H323" s="1">
        <v>50863.702778211155</v>
      </c>
      <c r="I323" s="1">
        <v>39462.876095131243</v>
      </c>
    </row>
    <row r="324" spans="1:9" s="1" customFormat="1" ht="15" x14ac:dyDescent="0.25">
      <c r="A324" s="10">
        <v>43834</v>
      </c>
      <c r="B324" s="11">
        <v>0.29166666666667002</v>
      </c>
      <c r="C324" s="16">
        <v>85641.600000000006</v>
      </c>
      <c r="D324" s="16">
        <v>127659.59999999999</v>
      </c>
      <c r="E324" s="16">
        <v>64802.84</v>
      </c>
      <c r="F324" s="16">
        <v>52301.826430668472</v>
      </c>
      <c r="G324" s="16">
        <v>40669.713153726618</v>
      </c>
      <c r="H324" s="1">
        <v>52301.826430668472</v>
      </c>
      <c r="I324" s="1">
        <v>40669.713153726618</v>
      </c>
    </row>
    <row r="325" spans="1:9" s="1" customFormat="1" ht="15" x14ac:dyDescent="0.25">
      <c r="A325" s="10">
        <v>43834</v>
      </c>
      <c r="B325" s="11">
        <v>0.30208333333332998</v>
      </c>
      <c r="C325" s="16">
        <v>87700.800000000003</v>
      </c>
      <c r="D325" s="16">
        <v>130568.92</v>
      </c>
      <c r="E325" s="16">
        <v>66056.679999999993</v>
      </c>
      <c r="F325" s="16">
        <v>53509.271334334146</v>
      </c>
      <c r="G325" s="16">
        <v>41893.16525312687</v>
      </c>
      <c r="H325" s="1">
        <v>53509.271334334146</v>
      </c>
      <c r="I325" s="1">
        <v>41893.16525312687</v>
      </c>
    </row>
    <row r="326" spans="1:9" s="1" customFormat="1" ht="15" x14ac:dyDescent="0.25">
      <c r="A326" s="10">
        <v>43834</v>
      </c>
      <c r="B326" s="11">
        <v>0.3125</v>
      </c>
      <c r="C326" s="16">
        <v>90208.8</v>
      </c>
      <c r="D326" s="16">
        <v>133811.6</v>
      </c>
      <c r="E326" s="16">
        <v>67173.16</v>
      </c>
      <c r="F326" s="16">
        <v>55123.934849398509</v>
      </c>
      <c r="G326" s="16">
        <v>43169.554652644991</v>
      </c>
      <c r="H326" s="1">
        <v>55123.934849398509</v>
      </c>
      <c r="I326" s="1">
        <v>43169.554652644991</v>
      </c>
    </row>
    <row r="327" spans="1:9" s="1" customFormat="1" ht="15" x14ac:dyDescent="0.25">
      <c r="A327" s="10">
        <v>43834</v>
      </c>
      <c r="B327" s="11">
        <v>0.32291666666667002</v>
      </c>
      <c r="C327" s="16">
        <v>93561.600000000006</v>
      </c>
      <c r="D327" s="16">
        <v>137754.4</v>
      </c>
      <c r="E327" s="16">
        <v>69340.28</v>
      </c>
      <c r="F327" s="16">
        <v>57035.444477625468</v>
      </c>
      <c r="G327" s="16">
        <v>44886.848799693274</v>
      </c>
      <c r="H327" s="1">
        <v>57035.444477625468</v>
      </c>
      <c r="I327" s="1">
        <v>44886.848799693274</v>
      </c>
    </row>
    <row r="328" spans="1:9" s="1" customFormat="1" ht="15" x14ac:dyDescent="0.25">
      <c r="A328" s="10">
        <v>43834</v>
      </c>
      <c r="B328" s="11">
        <v>0.33333333333332998</v>
      </c>
      <c r="C328" s="16">
        <v>96676.800000000003</v>
      </c>
      <c r="D328" s="16">
        <v>140524.51999999999</v>
      </c>
      <c r="E328" s="16">
        <v>70849.2</v>
      </c>
      <c r="F328" s="16">
        <v>57898.104471214043</v>
      </c>
      <c r="G328" s="16">
        <v>45517.346584085615</v>
      </c>
      <c r="H328" s="1">
        <v>57898.104471214043</v>
      </c>
      <c r="I328" s="1">
        <v>45517.346584085615</v>
      </c>
    </row>
    <row r="329" spans="1:9" s="1" customFormat="1" ht="15" x14ac:dyDescent="0.25">
      <c r="A329" s="10">
        <v>43834</v>
      </c>
      <c r="B329" s="11">
        <v>0.34375</v>
      </c>
      <c r="C329" s="16">
        <v>99052.800000000003</v>
      </c>
      <c r="D329" s="16">
        <v>142181.91999999998</v>
      </c>
      <c r="E329" s="16">
        <v>71712.52</v>
      </c>
      <c r="F329" s="16">
        <v>58617.416786408532</v>
      </c>
      <c r="G329" s="16">
        <v>46006.94761970362</v>
      </c>
      <c r="H329" s="1">
        <v>58617.416786408532</v>
      </c>
      <c r="I329" s="1">
        <v>46006.94761970362</v>
      </c>
    </row>
    <row r="330" spans="1:9" s="1" customFormat="1" ht="15" x14ac:dyDescent="0.25">
      <c r="A330" s="10">
        <v>43834</v>
      </c>
      <c r="B330" s="11">
        <v>0.35416666666667002</v>
      </c>
      <c r="C330" s="16">
        <v>102062.39999999999</v>
      </c>
      <c r="D330" s="16">
        <v>145877.6</v>
      </c>
      <c r="E330" s="16">
        <v>73622.759999999995</v>
      </c>
      <c r="F330" s="16">
        <v>60307.601144873843</v>
      </c>
      <c r="G330" s="16">
        <v>47733.264378739259</v>
      </c>
      <c r="H330" s="1">
        <v>60307.601144873843</v>
      </c>
      <c r="I330" s="1">
        <v>47733.264378739259</v>
      </c>
    </row>
    <row r="331" spans="1:9" s="1" customFormat="1" ht="15" x14ac:dyDescent="0.25">
      <c r="A331" s="10">
        <v>43834</v>
      </c>
      <c r="B331" s="11">
        <v>0.36458333333332998</v>
      </c>
      <c r="C331" s="16">
        <v>106656</v>
      </c>
      <c r="D331" s="16">
        <v>151054.92000000001</v>
      </c>
      <c r="E331" s="16">
        <v>77058.559999999998</v>
      </c>
      <c r="F331" s="16">
        <v>63218.159905857043</v>
      </c>
      <c r="G331" s="16">
        <v>50554.574029762829</v>
      </c>
      <c r="H331" s="1">
        <v>63218.159905857043</v>
      </c>
      <c r="I331" s="1">
        <v>50554.574029762829</v>
      </c>
    </row>
    <row r="332" spans="1:9" s="1" customFormat="1" ht="15" x14ac:dyDescent="0.25">
      <c r="A332" s="10">
        <v>43834</v>
      </c>
      <c r="B332" s="11">
        <v>0.375</v>
      </c>
      <c r="C332" s="16">
        <v>117295.2</v>
      </c>
      <c r="D332" s="16">
        <v>158719.19999999998</v>
      </c>
      <c r="E332" s="16">
        <v>82690.44</v>
      </c>
      <c r="F332" s="16">
        <v>64597.279127629437</v>
      </c>
      <c r="G332" s="16">
        <v>51833.169215515743</v>
      </c>
      <c r="H332" s="1">
        <v>64597.279127629437</v>
      </c>
      <c r="I332" s="1">
        <v>51833.169215515743</v>
      </c>
    </row>
    <row r="333" spans="1:9" s="1" customFormat="1" ht="15" x14ac:dyDescent="0.25">
      <c r="A333" s="10">
        <v>43834</v>
      </c>
      <c r="B333" s="11">
        <v>0.38541666666667002</v>
      </c>
      <c r="C333" s="16">
        <v>134904</v>
      </c>
      <c r="D333" s="16">
        <v>170731.64</v>
      </c>
      <c r="E333" s="16">
        <v>92496.8</v>
      </c>
      <c r="F333" s="16">
        <v>66154.654477681805</v>
      </c>
      <c r="G333" s="16">
        <v>53119.340335610374</v>
      </c>
      <c r="H333" s="1">
        <v>66154.654477681805</v>
      </c>
      <c r="I333" s="1">
        <v>53119.340335610374</v>
      </c>
    </row>
    <row r="334" spans="1:9" s="1" customFormat="1" ht="15" x14ac:dyDescent="0.25">
      <c r="A334" s="10">
        <v>43834</v>
      </c>
      <c r="B334" s="11">
        <v>0.39583333333332998</v>
      </c>
      <c r="C334" s="16">
        <v>127723.2</v>
      </c>
      <c r="D334" s="16">
        <v>169867.92</v>
      </c>
      <c r="E334" s="16">
        <v>89018.12</v>
      </c>
      <c r="F334" s="16">
        <v>68022.31050401862</v>
      </c>
      <c r="G334" s="16">
        <v>54863.504981441271</v>
      </c>
      <c r="H334" s="1">
        <v>68022.31050401862</v>
      </c>
      <c r="I334" s="1">
        <v>54863.504981441271</v>
      </c>
    </row>
    <row r="335" spans="1:9" s="1" customFormat="1" ht="15" x14ac:dyDescent="0.25">
      <c r="A335" s="10">
        <v>43834</v>
      </c>
      <c r="B335" s="11">
        <v>0.40625</v>
      </c>
      <c r="C335" s="16">
        <v>114945.60000000001</v>
      </c>
      <c r="D335" s="16">
        <v>166489.07999999999</v>
      </c>
      <c r="E335" s="16">
        <v>84523.64</v>
      </c>
      <c r="F335" s="16">
        <v>69744.144507677294</v>
      </c>
      <c r="G335" s="16">
        <v>56513.157010554081</v>
      </c>
      <c r="H335" s="1">
        <v>69744.144507677294</v>
      </c>
      <c r="I335" s="1">
        <v>56513.157010554081</v>
      </c>
    </row>
    <row r="336" spans="1:9" s="1" customFormat="1" ht="15" x14ac:dyDescent="0.25">
      <c r="A336" s="10">
        <v>43834</v>
      </c>
      <c r="B336" s="11">
        <v>0.41666666666667002</v>
      </c>
      <c r="C336" s="16">
        <v>116556</v>
      </c>
      <c r="D336" s="16">
        <v>170902.56</v>
      </c>
      <c r="E336" s="16">
        <v>87245.72</v>
      </c>
      <c r="F336" s="16">
        <v>71677.895187633607</v>
      </c>
      <c r="G336" s="16">
        <v>58480.205312906699</v>
      </c>
      <c r="H336" s="1">
        <v>71677.895187633607</v>
      </c>
      <c r="I336" s="1">
        <v>58480.205312906699</v>
      </c>
    </row>
    <row r="337" spans="1:9" s="1" customFormat="1" ht="15" x14ac:dyDescent="0.25">
      <c r="A337" s="10">
        <v>43834</v>
      </c>
      <c r="B337" s="11">
        <v>0.42708333333332998</v>
      </c>
      <c r="C337" s="16">
        <v>117004.8</v>
      </c>
      <c r="D337" s="16">
        <v>171035.08000000002</v>
      </c>
      <c r="E337" s="16">
        <v>87435.4</v>
      </c>
      <c r="F337" s="16">
        <v>72016.417470751636</v>
      </c>
      <c r="G337" s="16">
        <v>58884.140732867338</v>
      </c>
      <c r="H337" s="1">
        <v>72016.417470751636</v>
      </c>
      <c r="I337" s="1">
        <v>58884.140732867338</v>
      </c>
    </row>
    <row r="338" spans="1:9" s="1" customFormat="1" ht="15" x14ac:dyDescent="0.25">
      <c r="A338" s="10">
        <v>43834</v>
      </c>
      <c r="B338" s="11">
        <v>0.4375</v>
      </c>
      <c r="C338" s="16">
        <v>118087.2</v>
      </c>
      <c r="D338" s="16">
        <v>172020.4</v>
      </c>
      <c r="E338" s="16">
        <v>88025.68</v>
      </c>
      <c r="F338" s="16">
        <v>72859.896587399271</v>
      </c>
      <c r="G338" s="16">
        <v>59591.392122699006</v>
      </c>
      <c r="H338" s="1">
        <v>72859.896587399271</v>
      </c>
      <c r="I338" s="1">
        <v>59591.392122699006</v>
      </c>
    </row>
    <row r="339" spans="1:9" s="1" customFormat="1" ht="15" x14ac:dyDescent="0.25">
      <c r="A339" s="10">
        <v>43834</v>
      </c>
      <c r="B339" s="11">
        <v>0.44791666666667002</v>
      </c>
      <c r="C339" s="16">
        <v>120991.2</v>
      </c>
      <c r="D339" s="16">
        <v>175768.32000000001</v>
      </c>
      <c r="E339" s="16">
        <v>89547.08</v>
      </c>
      <c r="F339" s="16">
        <v>74443.783289892657</v>
      </c>
      <c r="G339" s="16">
        <v>61077.546545134639</v>
      </c>
      <c r="H339" s="1">
        <v>74443.783289892657</v>
      </c>
      <c r="I339" s="1">
        <v>61077.546545134639</v>
      </c>
    </row>
    <row r="340" spans="1:9" s="1" customFormat="1" ht="15" x14ac:dyDescent="0.25">
      <c r="A340" s="10">
        <v>43834</v>
      </c>
      <c r="B340" s="11">
        <v>0.45833333333332998</v>
      </c>
      <c r="C340" s="16">
        <v>122786.4</v>
      </c>
      <c r="D340" s="16">
        <v>176788.08</v>
      </c>
      <c r="E340" s="16">
        <v>89801.12</v>
      </c>
      <c r="F340" s="16">
        <v>74429.372691241617</v>
      </c>
      <c r="G340" s="16">
        <v>61126.36402873788</v>
      </c>
      <c r="H340" s="1">
        <v>74429.372691241617</v>
      </c>
      <c r="I340" s="1">
        <v>61126.36402873788</v>
      </c>
    </row>
    <row r="341" spans="1:9" s="1" customFormat="1" ht="15" x14ac:dyDescent="0.25">
      <c r="A341" s="10">
        <v>43834</v>
      </c>
      <c r="B341" s="11">
        <v>0.46875</v>
      </c>
      <c r="C341" s="16">
        <v>123182.39999999999</v>
      </c>
      <c r="D341" s="16">
        <v>176983.12000000002</v>
      </c>
      <c r="E341" s="16">
        <v>90194.880000000005</v>
      </c>
      <c r="F341" s="16">
        <v>74496.023581104149</v>
      </c>
      <c r="G341" s="16">
        <v>61291.474009413592</v>
      </c>
      <c r="H341" s="1">
        <v>74496.023581104149</v>
      </c>
      <c r="I341" s="1">
        <v>61291.474009413592</v>
      </c>
    </row>
    <row r="342" spans="1:9" s="1" customFormat="1" ht="15" x14ac:dyDescent="0.25">
      <c r="A342" s="10">
        <v>43834</v>
      </c>
      <c r="B342" s="11">
        <v>0.47916666666667002</v>
      </c>
      <c r="C342" s="16">
        <v>124317.6</v>
      </c>
      <c r="D342" s="16">
        <v>178376.4</v>
      </c>
      <c r="E342" s="16">
        <v>90690.32</v>
      </c>
      <c r="F342" s="16">
        <v>75499.414247483306</v>
      </c>
      <c r="G342" s="16">
        <v>62356.993983168541</v>
      </c>
      <c r="H342" s="1">
        <v>75499.414247483306</v>
      </c>
      <c r="I342" s="1">
        <v>62356.993983168541</v>
      </c>
    </row>
    <row r="343" spans="1:9" s="1" customFormat="1" ht="15" x14ac:dyDescent="0.25">
      <c r="A343" s="10">
        <v>43834</v>
      </c>
      <c r="B343" s="11">
        <v>0.48958333333332998</v>
      </c>
      <c r="C343" s="16">
        <v>124581.6</v>
      </c>
      <c r="D343" s="16">
        <v>178189.64</v>
      </c>
      <c r="E343" s="16">
        <v>90095.4</v>
      </c>
      <c r="F343" s="16">
        <v>75904.28347213009</v>
      </c>
      <c r="G343" s="16">
        <v>62992.880907109175</v>
      </c>
      <c r="H343" s="1">
        <v>75904.28347213009</v>
      </c>
      <c r="I343" s="1">
        <v>62992.880907109175</v>
      </c>
    </row>
    <row r="344" spans="1:9" s="1" customFormat="1" ht="15" x14ac:dyDescent="0.25">
      <c r="A344" s="10">
        <v>43834</v>
      </c>
      <c r="B344" s="11">
        <v>0.5</v>
      </c>
      <c r="C344" s="16">
        <v>128356.8</v>
      </c>
      <c r="D344" s="16">
        <v>181350.16</v>
      </c>
      <c r="E344" s="16">
        <v>92183.4</v>
      </c>
      <c r="F344" s="16">
        <v>78106.033747687441</v>
      </c>
      <c r="G344" s="16">
        <v>65219.194544051112</v>
      </c>
      <c r="H344" s="1">
        <v>78106.033747687441</v>
      </c>
      <c r="I344" s="1">
        <v>65219.194544051112</v>
      </c>
    </row>
    <row r="345" spans="1:9" s="1" customFormat="1" ht="15" x14ac:dyDescent="0.25">
      <c r="A345" s="10">
        <v>43834</v>
      </c>
      <c r="B345" s="11">
        <v>0.51041666666666996</v>
      </c>
      <c r="C345" s="16">
        <v>129175.2</v>
      </c>
      <c r="D345" s="16">
        <v>182524.08</v>
      </c>
      <c r="E345" s="16">
        <v>93747.520000000004</v>
      </c>
      <c r="F345" s="16">
        <v>79587.592762474538</v>
      </c>
      <c r="G345" s="16">
        <v>66714.685926788618</v>
      </c>
      <c r="H345" s="1">
        <v>79587.592762474538</v>
      </c>
      <c r="I345" s="1">
        <v>66714.685926788618</v>
      </c>
    </row>
    <row r="346" spans="1:9" s="1" customFormat="1" ht="15" x14ac:dyDescent="0.25">
      <c r="A346" s="10">
        <v>43834</v>
      </c>
      <c r="B346" s="11">
        <v>0.52083333333333004</v>
      </c>
      <c r="C346" s="16">
        <v>131181.6</v>
      </c>
      <c r="D346" s="16">
        <v>184928.08</v>
      </c>
      <c r="E346" s="16">
        <v>94543.32</v>
      </c>
      <c r="F346" s="16">
        <v>80689.189951847133</v>
      </c>
      <c r="G346" s="16">
        <v>67749.403185239411</v>
      </c>
      <c r="H346" s="1">
        <v>80689.189951847133</v>
      </c>
      <c r="I346" s="1">
        <v>67749.403185239411</v>
      </c>
    </row>
    <row r="347" spans="1:9" s="1" customFormat="1" ht="15" x14ac:dyDescent="0.25">
      <c r="A347" s="10">
        <v>43834</v>
      </c>
      <c r="B347" s="11">
        <v>0.53125</v>
      </c>
      <c r="C347" s="16">
        <v>130944</v>
      </c>
      <c r="D347" s="16">
        <v>183683.68000000002</v>
      </c>
      <c r="E347" s="16">
        <v>93746.96</v>
      </c>
      <c r="F347" s="16">
        <v>80315.539145117174</v>
      </c>
      <c r="G347" s="16">
        <v>67439.701962686871</v>
      </c>
      <c r="H347" s="1">
        <v>80315.539145117174</v>
      </c>
      <c r="I347" s="1">
        <v>67439.701962686871</v>
      </c>
    </row>
    <row r="348" spans="1:9" s="1" customFormat="1" ht="15" x14ac:dyDescent="0.25">
      <c r="A348" s="10">
        <v>43834</v>
      </c>
      <c r="B348" s="11">
        <v>0.54166666666666996</v>
      </c>
      <c r="C348" s="16">
        <v>132316.79999999999</v>
      </c>
      <c r="D348" s="16">
        <v>183885.6</v>
      </c>
      <c r="E348" s="16">
        <v>93832.76</v>
      </c>
      <c r="F348" s="16">
        <v>80114.113333816815</v>
      </c>
      <c r="G348" s="16">
        <v>67085.724168714878</v>
      </c>
      <c r="H348" s="1">
        <v>80114.113333816815</v>
      </c>
      <c r="I348" s="1">
        <v>67085.724168714878</v>
      </c>
    </row>
    <row r="349" spans="1:9" s="1" customFormat="1" ht="15" x14ac:dyDescent="0.25">
      <c r="A349" s="10">
        <v>43834</v>
      </c>
      <c r="B349" s="11">
        <v>0.55208333333333004</v>
      </c>
      <c r="C349" s="16">
        <v>132739.20000000001</v>
      </c>
      <c r="D349" s="16">
        <v>183504.75999999998</v>
      </c>
      <c r="E349" s="16">
        <v>93546.880000000005</v>
      </c>
      <c r="F349" s="16">
        <v>79720.826008653341</v>
      </c>
      <c r="G349" s="16">
        <v>66739.903242734959</v>
      </c>
      <c r="H349" s="1">
        <v>79720.826008653341</v>
      </c>
      <c r="I349" s="1">
        <v>66739.903242734959</v>
      </c>
    </row>
    <row r="350" spans="1:9" s="1" customFormat="1" ht="15" x14ac:dyDescent="0.25">
      <c r="A350" s="10">
        <v>43834</v>
      </c>
      <c r="B350" s="11">
        <v>0.5625</v>
      </c>
      <c r="C350" s="16">
        <v>132660</v>
      </c>
      <c r="D350" s="16">
        <v>183184.12000000002</v>
      </c>
      <c r="E350" s="16">
        <v>93593.68</v>
      </c>
      <c r="F350" s="16">
        <v>79028.206473049024</v>
      </c>
      <c r="G350" s="16">
        <v>66221.248283478562</v>
      </c>
      <c r="H350" s="1">
        <v>79028.206473049024</v>
      </c>
      <c r="I350" s="1">
        <v>66221.248283478562</v>
      </c>
    </row>
    <row r="351" spans="1:9" s="1" customFormat="1" ht="15" x14ac:dyDescent="0.25">
      <c r="A351" s="10">
        <v>43834</v>
      </c>
      <c r="B351" s="11">
        <v>0.57291666666666996</v>
      </c>
      <c r="C351" s="16">
        <v>133003.20000000001</v>
      </c>
      <c r="D351" s="16">
        <v>183132.52000000002</v>
      </c>
      <c r="E351" s="16">
        <v>93982.6</v>
      </c>
      <c r="F351" s="16">
        <v>79846.110088765563</v>
      </c>
      <c r="G351" s="16">
        <v>67040.865321748803</v>
      </c>
      <c r="H351" s="1">
        <v>79846.110088765563</v>
      </c>
      <c r="I351" s="1">
        <v>67040.865321748803</v>
      </c>
    </row>
    <row r="352" spans="1:9" s="1" customFormat="1" ht="15" x14ac:dyDescent="0.25">
      <c r="A352" s="10">
        <v>43834</v>
      </c>
      <c r="B352" s="11">
        <v>0.58333333333333004</v>
      </c>
      <c r="C352" s="16">
        <v>131736</v>
      </c>
      <c r="D352" s="16">
        <v>181781.72</v>
      </c>
      <c r="E352" s="16">
        <v>93266.08</v>
      </c>
      <c r="F352" s="16">
        <v>79819.156171252267</v>
      </c>
      <c r="G352" s="16">
        <v>67075.763269576448</v>
      </c>
      <c r="H352" s="1">
        <v>79819.156171252267</v>
      </c>
      <c r="I352" s="1">
        <v>67075.763269576448</v>
      </c>
    </row>
    <row r="353" spans="1:9" s="1" customFormat="1" ht="15" x14ac:dyDescent="0.25">
      <c r="A353" s="10">
        <v>43834</v>
      </c>
      <c r="B353" s="11">
        <v>0.59375</v>
      </c>
      <c r="C353" s="16">
        <v>131736</v>
      </c>
      <c r="D353" s="16">
        <v>181963.04</v>
      </c>
      <c r="E353" s="16">
        <v>93170.92</v>
      </c>
      <c r="F353" s="16">
        <v>79819.149564734835</v>
      </c>
      <c r="G353" s="16">
        <v>67192.172924714454</v>
      </c>
      <c r="H353" s="1">
        <v>79819.149564734835</v>
      </c>
      <c r="I353" s="1">
        <v>67192.172924714454</v>
      </c>
    </row>
    <row r="354" spans="1:9" s="1" customFormat="1" ht="15" x14ac:dyDescent="0.25">
      <c r="A354" s="10">
        <v>43834</v>
      </c>
      <c r="B354" s="11">
        <v>0.60416666666666996</v>
      </c>
      <c r="C354" s="16">
        <v>132528</v>
      </c>
      <c r="D354" s="16">
        <v>182465.96000000002</v>
      </c>
      <c r="E354" s="16">
        <v>93634.559999999998</v>
      </c>
      <c r="F354" s="16">
        <v>80768.431994959523</v>
      </c>
      <c r="G354" s="16">
        <v>68230.077713965948</v>
      </c>
      <c r="H354" s="1">
        <v>80768.431994959523</v>
      </c>
      <c r="I354" s="1">
        <v>68230.077713965948</v>
      </c>
    </row>
    <row r="355" spans="1:9" s="1" customFormat="1" ht="15" x14ac:dyDescent="0.25">
      <c r="A355" s="10">
        <v>43834</v>
      </c>
      <c r="B355" s="11">
        <v>0.61458333333333004</v>
      </c>
      <c r="C355" s="16">
        <v>131788.79999999999</v>
      </c>
      <c r="D355" s="16">
        <v>181506.24000000002</v>
      </c>
      <c r="E355" s="16">
        <v>93090.08</v>
      </c>
      <c r="F355" s="16">
        <v>80387.093632196833</v>
      </c>
      <c r="G355" s="16">
        <v>67781.497383780123</v>
      </c>
      <c r="H355" s="1">
        <v>80387.093632196833</v>
      </c>
      <c r="I355" s="1">
        <v>67781.497383780123</v>
      </c>
    </row>
    <row r="356" spans="1:9" s="1" customFormat="1" ht="15" x14ac:dyDescent="0.25">
      <c r="A356" s="10">
        <v>43834</v>
      </c>
      <c r="B356" s="11">
        <v>0.625</v>
      </c>
      <c r="C356" s="16">
        <v>131815.20000000001</v>
      </c>
      <c r="D356" s="16">
        <v>181188.59999999998</v>
      </c>
      <c r="E356" s="16">
        <v>93153.24</v>
      </c>
      <c r="F356" s="16">
        <v>80502.237369409806</v>
      </c>
      <c r="G356" s="16">
        <v>67938.414814938093</v>
      </c>
      <c r="H356" s="1">
        <v>80502.237369409806</v>
      </c>
      <c r="I356" s="1">
        <v>67938.414814938093</v>
      </c>
    </row>
    <row r="357" spans="1:9" s="1" customFormat="1" ht="15" x14ac:dyDescent="0.25">
      <c r="A357" s="10">
        <v>43834</v>
      </c>
      <c r="B357" s="11">
        <v>0.63541666666666996</v>
      </c>
      <c r="C357" s="16">
        <v>132026.4</v>
      </c>
      <c r="D357" s="16">
        <v>181106.75999999998</v>
      </c>
      <c r="E357" s="16">
        <v>93256.4</v>
      </c>
      <c r="F357" s="16">
        <v>80248.375959795638</v>
      </c>
      <c r="G357" s="16">
        <v>67816.721561266269</v>
      </c>
      <c r="H357" s="1">
        <v>80248.375959795638</v>
      </c>
      <c r="I357" s="1">
        <v>67816.721561266269</v>
      </c>
    </row>
    <row r="358" spans="1:9" s="1" customFormat="1" ht="15" x14ac:dyDescent="0.25">
      <c r="A358" s="10">
        <v>43834</v>
      </c>
      <c r="B358" s="11">
        <v>0.64583333333333004</v>
      </c>
      <c r="C358" s="16">
        <v>131709.6</v>
      </c>
      <c r="D358" s="16">
        <v>181301.64</v>
      </c>
      <c r="E358" s="16">
        <v>93322.76</v>
      </c>
      <c r="F358" s="16">
        <v>79717.375260221117</v>
      </c>
      <c r="G358" s="16">
        <v>67305.255619802847</v>
      </c>
      <c r="H358" s="1">
        <v>79717.375260221117</v>
      </c>
      <c r="I358" s="1">
        <v>67305.255619802847</v>
      </c>
    </row>
    <row r="359" spans="1:9" s="1" customFormat="1" ht="15" x14ac:dyDescent="0.25">
      <c r="A359" s="10">
        <v>43834</v>
      </c>
      <c r="B359" s="11">
        <v>0.65625</v>
      </c>
      <c r="C359" s="16">
        <v>130495.2</v>
      </c>
      <c r="D359" s="16">
        <v>180263.32</v>
      </c>
      <c r="E359" s="16">
        <v>92261.28</v>
      </c>
      <c r="F359" s="16">
        <v>78651.90754558082</v>
      </c>
      <c r="G359" s="16">
        <v>66227.463285841877</v>
      </c>
      <c r="H359" s="1">
        <v>78651.90754558082</v>
      </c>
      <c r="I359" s="1">
        <v>66227.463285841877</v>
      </c>
    </row>
    <row r="360" spans="1:9" s="1" customFormat="1" ht="15" x14ac:dyDescent="0.25">
      <c r="A360" s="10">
        <v>43834</v>
      </c>
      <c r="B360" s="11">
        <v>0.66666666666666996</v>
      </c>
      <c r="C360" s="16">
        <v>130231.2</v>
      </c>
      <c r="D360" s="16">
        <v>180456.32000000001</v>
      </c>
      <c r="E360" s="16">
        <v>91860.4</v>
      </c>
      <c r="F360" s="16">
        <v>78536.243120064843</v>
      </c>
      <c r="G360" s="16">
        <v>66037.530115446323</v>
      </c>
      <c r="H360" s="1">
        <v>78536.243120064843</v>
      </c>
      <c r="I360" s="1">
        <v>66037.530115446323</v>
      </c>
    </row>
    <row r="361" spans="1:9" s="1" customFormat="1" ht="15" x14ac:dyDescent="0.25">
      <c r="A361" s="10">
        <v>43834</v>
      </c>
      <c r="B361" s="11">
        <v>0.67708333333333004</v>
      </c>
      <c r="C361" s="16">
        <v>131815.20000000001</v>
      </c>
      <c r="D361" s="16">
        <v>182537.84</v>
      </c>
      <c r="E361" s="16">
        <v>93040.28</v>
      </c>
      <c r="F361" s="16">
        <v>79728.436430614427</v>
      </c>
      <c r="G361" s="16">
        <v>67205.42737739216</v>
      </c>
      <c r="H361" s="1">
        <v>79728.436430614427</v>
      </c>
      <c r="I361" s="1">
        <v>67205.42737739216</v>
      </c>
    </row>
    <row r="362" spans="1:9" s="1" customFormat="1" ht="15" x14ac:dyDescent="0.25">
      <c r="A362" s="10">
        <v>43834</v>
      </c>
      <c r="B362" s="11">
        <v>0.6875</v>
      </c>
      <c r="C362" s="16">
        <v>133821.6</v>
      </c>
      <c r="D362" s="16">
        <v>184627.88</v>
      </c>
      <c r="E362" s="16">
        <v>94078.96</v>
      </c>
      <c r="F362" s="16">
        <v>79954.748083212748</v>
      </c>
      <c r="G362" s="16">
        <v>67231.78832352141</v>
      </c>
      <c r="H362" s="1">
        <v>79954.748083212748</v>
      </c>
      <c r="I362" s="1">
        <v>67231.78832352141</v>
      </c>
    </row>
    <row r="363" spans="1:9" s="1" customFormat="1" ht="15" x14ac:dyDescent="0.25">
      <c r="A363" s="10">
        <v>43834</v>
      </c>
      <c r="B363" s="11">
        <v>0.69791666666666996</v>
      </c>
      <c r="C363" s="16">
        <v>139128</v>
      </c>
      <c r="D363" s="16">
        <v>191081.92</v>
      </c>
      <c r="E363" s="16">
        <v>97398.84</v>
      </c>
      <c r="F363" s="16">
        <v>81612.609252489143</v>
      </c>
      <c r="G363" s="16">
        <v>68748.527327663847</v>
      </c>
      <c r="H363" s="1">
        <v>81612.609252489143</v>
      </c>
      <c r="I363" s="1">
        <v>68748.527327663847</v>
      </c>
    </row>
    <row r="364" spans="1:9" s="1" customFormat="1" ht="15" x14ac:dyDescent="0.25">
      <c r="A364" s="10">
        <v>43834</v>
      </c>
      <c r="B364" s="11">
        <v>0.70833333333333004</v>
      </c>
      <c r="C364" s="16">
        <v>144751.20000000001</v>
      </c>
      <c r="D364" s="16">
        <v>198466.52</v>
      </c>
      <c r="E364" s="16">
        <v>101610.32</v>
      </c>
      <c r="F364" s="16">
        <v>84477.026069239757</v>
      </c>
      <c r="G364" s="16">
        <v>71579.506596541454</v>
      </c>
      <c r="H364" s="1">
        <v>84477.026069239757</v>
      </c>
      <c r="I364" s="1">
        <v>71579.506596541454</v>
      </c>
    </row>
    <row r="365" spans="1:9" s="1" customFormat="1" ht="15" x14ac:dyDescent="0.25">
      <c r="A365" s="10">
        <v>43834</v>
      </c>
      <c r="B365" s="11">
        <v>0.71875</v>
      </c>
      <c r="C365" s="16">
        <v>141820.79999999999</v>
      </c>
      <c r="D365" s="16">
        <v>198298.04</v>
      </c>
      <c r="E365" s="16">
        <v>99964.08</v>
      </c>
      <c r="F365" s="16">
        <v>85718.983708277548</v>
      </c>
      <c r="G365" s="16">
        <v>72859.49186959333</v>
      </c>
      <c r="H365" s="1">
        <v>85718.983708277548</v>
      </c>
      <c r="I365" s="1">
        <v>72859.49186959333</v>
      </c>
    </row>
    <row r="366" spans="1:9" s="1" customFormat="1" ht="15" x14ac:dyDescent="0.25">
      <c r="A366" s="10">
        <v>43834</v>
      </c>
      <c r="B366" s="11">
        <v>0.72916666666666996</v>
      </c>
      <c r="C366" s="16">
        <v>143563.20000000001</v>
      </c>
      <c r="D366" s="16">
        <v>200723.08</v>
      </c>
      <c r="E366" s="16">
        <v>101362</v>
      </c>
      <c r="F366" s="16">
        <v>86266.694169736045</v>
      </c>
      <c r="G366" s="16">
        <v>73503.261851152623</v>
      </c>
      <c r="H366" s="1">
        <v>86266.694169736045</v>
      </c>
      <c r="I366" s="1">
        <v>73503.261851152623</v>
      </c>
    </row>
    <row r="367" spans="1:9" s="1" customFormat="1" ht="15" x14ac:dyDescent="0.25">
      <c r="A367" s="10">
        <v>43834</v>
      </c>
      <c r="B367" s="11">
        <v>0.73958333333333004</v>
      </c>
      <c r="C367" s="16">
        <v>146150.39999999999</v>
      </c>
      <c r="D367" s="16">
        <v>203652.87999999998</v>
      </c>
      <c r="E367" s="16">
        <v>103398.52</v>
      </c>
      <c r="F367" s="16">
        <v>88240.881680890583</v>
      </c>
      <c r="G367" s="16">
        <v>75420.708705680008</v>
      </c>
      <c r="H367" s="1">
        <v>88240.881680890583</v>
      </c>
      <c r="I367" s="1">
        <v>75420.708705680008</v>
      </c>
    </row>
    <row r="368" spans="1:9" s="1" customFormat="1" ht="15" x14ac:dyDescent="0.25">
      <c r="A368" s="10">
        <v>43834</v>
      </c>
      <c r="B368" s="11">
        <v>0.75</v>
      </c>
      <c r="C368" s="16">
        <v>146652</v>
      </c>
      <c r="D368" s="16">
        <v>203863.84000000003</v>
      </c>
      <c r="E368" s="16">
        <v>103840.28</v>
      </c>
      <c r="F368" s="16">
        <v>87900.19877699246</v>
      </c>
      <c r="G368" s="16">
        <v>75060.113018399352</v>
      </c>
      <c r="H368" s="1">
        <v>87900.19877699246</v>
      </c>
      <c r="I368" s="1">
        <v>75060.113018399352</v>
      </c>
    </row>
    <row r="369" spans="1:9" s="1" customFormat="1" ht="15" x14ac:dyDescent="0.25">
      <c r="A369" s="10">
        <v>43834</v>
      </c>
      <c r="B369" s="11">
        <v>0.76041666666666996</v>
      </c>
      <c r="C369" s="16">
        <v>145041.60000000001</v>
      </c>
      <c r="D369" s="16">
        <v>202852.03999999998</v>
      </c>
      <c r="E369" s="16">
        <v>103364.76</v>
      </c>
      <c r="F369" s="16">
        <v>88509.227235081562</v>
      </c>
      <c r="G369" s="16">
        <v>75830.184138890603</v>
      </c>
      <c r="H369" s="1">
        <v>88509.227235081562</v>
      </c>
      <c r="I369" s="1">
        <v>75830.184138890603</v>
      </c>
    </row>
    <row r="370" spans="1:9" s="1" customFormat="1" ht="15" x14ac:dyDescent="0.25">
      <c r="A370" s="10">
        <v>43834</v>
      </c>
      <c r="B370" s="11">
        <v>0.77083333333333004</v>
      </c>
      <c r="C370" s="16">
        <v>143748</v>
      </c>
      <c r="D370" s="16">
        <v>202546.68</v>
      </c>
      <c r="E370" s="16">
        <v>103373.24</v>
      </c>
      <c r="F370" s="16">
        <v>88367.939161914357</v>
      </c>
      <c r="G370" s="16">
        <v>75666.576767286999</v>
      </c>
      <c r="H370" s="1">
        <v>88367.939161914357</v>
      </c>
      <c r="I370" s="1">
        <v>75666.576767286999</v>
      </c>
    </row>
    <row r="371" spans="1:9" s="1" customFormat="1" ht="15" x14ac:dyDescent="0.25">
      <c r="A371" s="10">
        <v>43834</v>
      </c>
      <c r="B371" s="11">
        <v>0.78125</v>
      </c>
      <c r="C371" s="16">
        <v>142084.79999999999</v>
      </c>
      <c r="D371" s="16">
        <v>200844.32</v>
      </c>
      <c r="E371" s="16">
        <v>102202.12</v>
      </c>
      <c r="F371" s="16">
        <v>87620.785099949746</v>
      </c>
      <c r="G371" s="16">
        <v>74915.212389120701</v>
      </c>
      <c r="H371" s="1">
        <v>87620.785099949746</v>
      </c>
      <c r="I371" s="1">
        <v>74915.212389120701</v>
      </c>
    </row>
    <row r="372" spans="1:9" s="1" customFormat="1" ht="15" x14ac:dyDescent="0.25">
      <c r="A372" s="10">
        <v>43834</v>
      </c>
      <c r="B372" s="11">
        <v>0.79166666666666996</v>
      </c>
      <c r="C372" s="16">
        <v>139629.6</v>
      </c>
      <c r="D372" s="16">
        <v>197855.75999999998</v>
      </c>
      <c r="E372" s="16">
        <v>101098.64</v>
      </c>
      <c r="F372" s="16">
        <v>86819.360933653166</v>
      </c>
      <c r="G372" s="16">
        <v>74304.265403907339</v>
      </c>
      <c r="H372" s="1">
        <v>86819.360933653166</v>
      </c>
      <c r="I372" s="1">
        <v>74304.265403907339</v>
      </c>
    </row>
    <row r="373" spans="1:9" s="1" customFormat="1" ht="15" x14ac:dyDescent="0.25">
      <c r="A373" s="10">
        <v>43834</v>
      </c>
      <c r="B373" s="11">
        <v>0.80208333333333004</v>
      </c>
      <c r="C373" s="16">
        <v>137860.79999999999</v>
      </c>
      <c r="D373" s="16">
        <v>195627.84</v>
      </c>
      <c r="E373" s="16">
        <v>100025.04</v>
      </c>
      <c r="F373" s="16">
        <v>85458.930670744609</v>
      </c>
      <c r="G373" s="16">
        <v>73207.152458502344</v>
      </c>
      <c r="H373" s="1">
        <v>85458.930670744609</v>
      </c>
      <c r="I373" s="1">
        <v>73207.152458502344</v>
      </c>
    </row>
    <row r="374" spans="1:9" s="1" customFormat="1" ht="15" x14ac:dyDescent="0.25">
      <c r="A374" s="10">
        <v>43834</v>
      </c>
      <c r="B374" s="11">
        <v>0.8125</v>
      </c>
      <c r="C374" s="16">
        <v>135907.20000000001</v>
      </c>
      <c r="D374" s="16">
        <v>193476.24</v>
      </c>
      <c r="E374" s="16">
        <v>98971.72</v>
      </c>
      <c r="F374" s="16">
        <v>84821.50400349038</v>
      </c>
      <c r="G374" s="16">
        <v>72568.62461453196</v>
      </c>
      <c r="H374" s="1">
        <v>84821.50400349038</v>
      </c>
      <c r="I374" s="1">
        <v>72568.62461453196</v>
      </c>
    </row>
    <row r="375" spans="1:9" s="1" customFormat="1" ht="15" x14ac:dyDescent="0.25">
      <c r="A375" s="10">
        <v>43834</v>
      </c>
      <c r="B375" s="11">
        <v>0.82291666666666996</v>
      </c>
      <c r="C375" s="16">
        <v>133557.6</v>
      </c>
      <c r="D375" s="16">
        <v>190313.08</v>
      </c>
      <c r="E375" s="16">
        <v>97194.84</v>
      </c>
      <c r="F375" s="16">
        <v>83086.464309787552</v>
      </c>
      <c r="G375" s="16">
        <v>70903.668037130119</v>
      </c>
      <c r="H375" s="1">
        <v>83086.464309787552</v>
      </c>
      <c r="I375" s="1">
        <v>70903.668037130119</v>
      </c>
    </row>
    <row r="376" spans="1:9" s="1" customFormat="1" ht="15" x14ac:dyDescent="0.25">
      <c r="A376" s="10">
        <v>43834</v>
      </c>
      <c r="B376" s="11">
        <v>0.83333333333333004</v>
      </c>
      <c r="C376" s="16">
        <v>131208</v>
      </c>
      <c r="D376" s="16">
        <v>184737.68</v>
      </c>
      <c r="E376" s="16">
        <v>93845.04</v>
      </c>
      <c r="F376" s="16">
        <v>80880.726977432612</v>
      </c>
      <c r="G376" s="16">
        <v>69159.926096397845</v>
      </c>
      <c r="H376" s="1">
        <v>80880.726977432612</v>
      </c>
      <c r="I376" s="1">
        <v>69159.926096397845</v>
      </c>
    </row>
    <row r="377" spans="1:9" s="1" customFormat="1" ht="15" x14ac:dyDescent="0.25">
      <c r="A377" s="10">
        <v>43834</v>
      </c>
      <c r="B377" s="11">
        <v>0.84375</v>
      </c>
      <c r="C377" s="16">
        <v>127512</v>
      </c>
      <c r="D377" s="16">
        <v>179274.12</v>
      </c>
      <c r="E377" s="16">
        <v>90668</v>
      </c>
      <c r="F377" s="16">
        <v>78364.415906863171</v>
      </c>
      <c r="G377" s="16">
        <v>67175.383467654436</v>
      </c>
      <c r="H377" s="1">
        <v>78364.415906863171</v>
      </c>
      <c r="I377" s="1">
        <v>67175.383467654436</v>
      </c>
    </row>
    <row r="378" spans="1:9" s="1" customFormat="1" ht="15" x14ac:dyDescent="0.25">
      <c r="A378" s="10">
        <v>43834</v>
      </c>
      <c r="B378" s="11">
        <v>0.85416666666666996</v>
      </c>
      <c r="C378" s="16">
        <v>123446.39999999999</v>
      </c>
      <c r="D378" s="16">
        <v>174390.8</v>
      </c>
      <c r="E378" s="16">
        <v>87790.76</v>
      </c>
      <c r="F378" s="16">
        <v>76176.610238027497</v>
      </c>
      <c r="G378" s="16">
        <v>65098.277184503189</v>
      </c>
      <c r="H378" s="1">
        <v>76176.610238027497</v>
      </c>
      <c r="I378" s="1">
        <v>65098.277184503189</v>
      </c>
    </row>
    <row r="379" spans="1:9" s="1" customFormat="1" ht="15" x14ac:dyDescent="0.25">
      <c r="A379" s="10">
        <v>43834</v>
      </c>
      <c r="B379" s="11">
        <v>0.86458333333333004</v>
      </c>
      <c r="C379" s="16">
        <v>120568.8</v>
      </c>
      <c r="D379" s="16">
        <v>170960.28</v>
      </c>
      <c r="E379" s="16">
        <v>86558.48</v>
      </c>
      <c r="F379" s="16">
        <v>74618.685148222037</v>
      </c>
      <c r="G379" s="16">
        <v>63489.33198956892</v>
      </c>
      <c r="H379" s="1">
        <v>74618.685148222037</v>
      </c>
      <c r="I379" s="1">
        <v>63489.33198956892</v>
      </c>
    </row>
    <row r="380" spans="1:9" s="1" customFormat="1" ht="15" x14ac:dyDescent="0.25">
      <c r="A380" s="10">
        <v>43834</v>
      </c>
      <c r="B380" s="11">
        <v>0.875</v>
      </c>
      <c r="C380" s="16">
        <v>117242.4</v>
      </c>
      <c r="D380" s="16">
        <v>167040.51999999999</v>
      </c>
      <c r="E380" s="16">
        <v>84381</v>
      </c>
      <c r="F380" s="16">
        <v>73735.218690708076</v>
      </c>
      <c r="G380" s="16">
        <v>62732.758427901193</v>
      </c>
      <c r="H380" s="1">
        <v>73735.218690708076</v>
      </c>
      <c r="I380" s="1">
        <v>62732.758427901193</v>
      </c>
    </row>
    <row r="381" spans="1:9" s="1" customFormat="1" ht="15" x14ac:dyDescent="0.25">
      <c r="A381" s="10">
        <v>43834</v>
      </c>
      <c r="B381" s="11">
        <v>0.88541666666666996</v>
      </c>
      <c r="C381" s="16">
        <v>114681.60000000001</v>
      </c>
      <c r="D381" s="16">
        <v>164236.88</v>
      </c>
      <c r="E381" s="16">
        <v>83026.240000000005</v>
      </c>
      <c r="F381" s="16">
        <v>72592.894263616501</v>
      </c>
      <c r="G381" s="16">
        <v>61583.587214127401</v>
      </c>
      <c r="H381" s="1">
        <v>72592.894263616501</v>
      </c>
      <c r="I381" s="1">
        <v>61583.587214127401</v>
      </c>
    </row>
    <row r="382" spans="1:9" s="1" customFormat="1" ht="15" x14ac:dyDescent="0.25">
      <c r="A382" s="10">
        <v>43834</v>
      </c>
      <c r="B382" s="11">
        <v>0.89583333333333004</v>
      </c>
      <c r="C382" s="16">
        <v>112200</v>
      </c>
      <c r="D382" s="16">
        <v>161380.16</v>
      </c>
      <c r="E382" s="16">
        <v>82096.240000000005</v>
      </c>
      <c r="F382" s="16">
        <v>71476.538567970158</v>
      </c>
      <c r="G382" s="16">
        <v>60643.618202615842</v>
      </c>
      <c r="H382" s="1">
        <v>71476.538567970158</v>
      </c>
      <c r="I382" s="1">
        <v>60643.618202615842</v>
      </c>
    </row>
    <row r="383" spans="1:9" s="1" customFormat="1" ht="15" x14ac:dyDescent="0.25">
      <c r="A383" s="10">
        <v>43834</v>
      </c>
      <c r="B383" s="11">
        <v>0.90625</v>
      </c>
      <c r="C383" s="16">
        <v>111830.39999999999</v>
      </c>
      <c r="D383" s="16">
        <v>160501.56</v>
      </c>
      <c r="E383" s="16">
        <v>82002.2</v>
      </c>
      <c r="F383" s="16">
        <v>72052.312447663222</v>
      </c>
      <c r="G383" s="16">
        <v>61247.184221771422</v>
      </c>
      <c r="H383" s="1">
        <v>72052.312447663222</v>
      </c>
      <c r="I383" s="1">
        <v>61247.184221771422</v>
      </c>
    </row>
    <row r="384" spans="1:9" s="1" customFormat="1" ht="15" x14ac:dyDescent="0.25">
      <c r="A384" s="10">
        <v>43834</v>
      </c>
      <c r="B384" s="11">
        <v>0.91666666666666996</v>
      </c>
      <c r="C384" s="16">
        <v>114681.60000000001</v>
      </c>
      <c r="D384" s="16">
        <v>164493.92000000001</v>
      </c>
      <c r="E384" s="16">
        <v>84370.68</v>
      </c>
      <c r="F384" s="16">
        <v>74634.981104173145</v>
      </c>
      <c r="G384" s="16">
        <v>64078.702504176923</v>
      </c>
      <c r="H384" s="1">
        <v>74634.981104173145</v>
      </c>
      <c r="I384" s="1">
        <v>64078.702504176923</v>
      </c>
    </row>
    <row r="385" spans="1:9" s="1" customFormat="1" ht="15" x14ac:dyDescent="0.25">
      <c r="A385" s="10">
        <v>43834</v>
      </c>
      <c r="B385" s="11">
        <v>0.92708333333333004</v>
      </c>
      <c r="C385" s="16">
        <v>114074.4</v>
      </c>
      <c r="D385" s="16">
        <v>163760.36000000002</v>
      </c>
      <c r="E385" s="16">
        <v>84278.04</v>
      </c>
      <c r="F385" s="16">
        <v>73820.34439949409</v>
      </c>
      <c r="G385" s="16">
        <v>63564.820020292231</v>
      </c>
      <c r="H385" s="1">
        <v>73820.34439949409</v>
      </c>
      <c r="I385" s="1">
        <v>63564.820020292231</v>
      </c>
    </row>
    <row r="386" spans="1:9" s="1" customFormat="1" ht="15" x14ac:dyDescent="0.25">
      <c r="A386" s="10">
        <v>43834</v>
      </c>
      <c r="B386" s="11">
        <v>0.9375</v>
      </c>
      <c r="C386" s="16">
        <v>110088</v>
      </c>
      <c r="D386" s="16">
        <v>158891.28</v>
      </c>
      <c r="E386" s="16">
        <v>81447.520000000004</v>
      </c>
      <c r="F386" s="16">
        <v>71671.169806576276</v>
      </c>
      <c r="G386" s="16">
        <v>61825.29787800934</v>
      </c>
      <c r="H386" s="1">
        <v>71671.169806576276</v>
      </c>
      <c r="I386" s="1">
        <v>61825.29787800934</v>
      </c>
    </row>
    <row r="387" spans="1:9" s="1" customFormat="1" ht="15" x14ac:dyDescent="0.25">
      <c r="A387" s="10">
        <v>43834</v>
      </c>
      <c r="B387" s="11">
        <v>0.94791666666666996</v>
      </c>
      <c r="C387" s="16">
        <v>107052</v>
      </c>
      <c r="D387" s="16">
        <v>155225.63999999998</v>
      </c>
      <c r="E387" s="16">
        <v>79670.720000000001</v>
      </c>
      <c r="F387" s="16">
        <v>70841.356294432815</v>
      </c>
      <c r="G387" s="16">
        <v>61044.616976911886</v>
      </c>
      <c r="H387" s="1">
        <v>70841.356294432815</v>
      </c>
      <c r="I387" s="1">
        <v>61044.616976911886</v>
      </c>
    </row>
    <row r="388" spans="1:9" s="1" customFormat="1" ht="15" x14ac:dyDescent="0.25">
      <c r="A388" s="10">
        <v>43834</v>
      </c>
      <c r="B388" s="11">
        <v>0.95833333333333004</v>
      </c>
      <c r="C388" s="16">
        <v>106180.8</v>
      </c>
      <c r="D388" s="16">
        <v>151397.32</v>
      </c>
      <c r="E388" s="16">
        <v>78596.84</v>
      </c>
      <c r="F388" s="16">
        <v>68827.82662155843</v>
      </c>
      <c r="G388" s="16">
        <v>59154.836466256311</v>
      </c>
      <c r="H388" s="1">
        <v>68827.82662155843</v>
      </c>
      <c r="I388" s="1">
        <v>59154.836466256311</v>
      </c>
    </row>
    <row r="389" spans="1:9" s="1" customFormat="1" ht="15" x14ac:dyDescent="0.25">
      <c r="A389" s="10">
        <v>43834</v>
      </c>
      <c r="B389" s="11">
        <v>0.96875</v>
      </c>
      <c r="C389" s="16">
        <v>102326.39999999999</v>
      </c>
      <c r="D389" s="16">
        <v>145021.04</v>
      </c>
      <c r="E389" s="16">
        <v>74714.16</v>
      </c>
      <c r="F389" s="16">
        <v>66813.204351972454</v>
      </c>
      <c r="G389" s="16">
        <v>57231.058119002839</v>
      </c>
      <c r="H389" s="1">
        <v>66813.204351972454</v>
      </c>
      <c r="I389" s="1">
        <v>57231.058119002839</v>
      </c>
    </row>
    <row r="390" spans="1:9" s="1" customFormat="1" ht="15" x14ac:dyDescent="0.25">
      <c r="A390" s="10">
        <v>43834</v>
      </c>
      <c r="B390" s="11">
        <v>0.97916666666666996</v>
      </c>
      <c r="C390" s="16">
        <v>98498.4</v>
      </c>
      <c r="D390" s="16">
        <v>140492.88</v>
      </c>
      <c r="E390" s="16">
        <v>72476.639999999999</v>
      </c>
      <c r="F390" s="16">
        <v>65195.238680052025</v>
      </c>
      <c r="G390" s="16">
        <v>55754.229414624242</v>
      </c>
      <c r="H390" s="1">
        <v>65195.238680052025</v>
      </c>
      <c r="I390" s="1">
        <v>55754.229414624242</v>
      </c>
    </row>
    <row r="391" spans="1:9" s="1" customFormat="1" ht="15" x14ac:dyDescent="0.25">
      <c r="A391" s="10">
        <v>43834</v>
      </c>
      <c r="B391" s="12">
        <v>0.98958333333333004</v>
      </c>
      <c r="C391" s="16">
        <v>96782.399999999994</v>
      </c>
      <c r="D391" s="16">
        <v>137238.12</v>
      </c>
      <c r="E391" s="16">
        <v>70859.8</v>
      </c>
      <c r="F391" s="16">
        <v>63275.967003204372</v>
      </c>
      <c r="G391" s="16">
        <v>53979.714511489074</v>
      </c>
      <c r="H391" s="1">
        <v>63275.967003204372</v>
      </c>
      <c r="I391" s="1">
        <v>53979.714511489074</v>
      </c>
    </row>
    <row r="392" spans="1:9" s="1" customFormat="1" ht="15" x14ac:dyDescent="0.25">
      <c r="A392" s="10">
        <v>43835</v>
      </c>
      <c r="B392" s="11">
        <v>0</v>
      </c>
      <c r="C392" s="16">
        <v>93667.199999999997</v>
      </c>
      <c r="D392" s="16">
        <v>132701</v>
      </c>
      <c r="E392" s="16">
        <v>68457.64</v>
      </c>
      <c r="F392" s="16">
        <v>60943.731761929695</v>
      </c>
      <c r="G392" s="16">
        <v>51728.836869294355</v>
      </c>
      <c r="H392" s="1">
        <v>60943.731761929695</v>
      </c>
      <c r="I392" s="1">
        <v>51728.836869294355</v>
      </c>
    </row>
    <row r="393" spans="1:9" s="1" customFormat="1" ht="15" x14ac:dyDescent="0.25">
      <c r="A393" s="10">
        <v>43835</v>
      </c>
      <c r="B393" s="11">
        <v>1.041666666667E-2</v>
      </c>
      <c r="C393" s="16">
        <v>90156</v>
      </c>
      <c r="D393" s="16">
        <v>128456.64</v>
      </c>
      <c r="E393" s="16">
        <v>65975.64</v>
      </c>
      <c r="F393" s="16">
        <v>58776.223588153516</v>
      </c>
      <c r="G393" s="16">
        <v>49635.768728742863</v>
      </c>
      <c r="H393" s="1">
        <v>58776.223588153516</v>
      </c>
      <c r="I393" s="1">
        <v>49635.768728742863</v>
      </c>
    </row>
    <row r="394" spans="1:9" s="1" customFormat="1" ht="15" x14ac:dyDescent="0.25">
      <c r="A394" s="10">
        <v>43835</v>
      </c>
      <c r="B394" s="11">
        <v>2.0833333333330002E-2</v>
      </c>
      <c r="C394" s="16">
        <v>86724</v>
      </c>
      <c r="D394" s="16">
        <v>124351.28</v>
      </c>
      <c r="E394" s="16">
        <v>63815.92</v>
      </c>
      <c r="F394" s="16">
        <v>57026.981520896006</v>
      </c>
      <c r="G394" s="16">
        <v>47769.795674780165</v>
      </c>
      <c r="H394" s="1">
        <v>57026.981520896006</v>
      </c>
      <c r="I394" s="1">
        <v>47769.795674780165</v>
      </c>
    </row>
    <row r="395" spans="1:9" s="1" customFormat="1" ht="15" x14ac:dyDescent="0.25">
      <c r="A395" s="10">
        <v>43835</v>
      </c>
      <c r="B395" s="11">
        <v>3.125E-2</v>
      </c>
      <c r="C395" s="16">
        <v>84268.800000000003</v>
      </c>
      <c r="D395" s="16">
        <v>121398.76000000001</v>
      </c>
      <c r="E395" s="16">
        <v>62004.28</v>
      </c>
      <c r="F395" s="16">
        <v>55284.538473975816</v>
      </c>
      <c r="G395" s="16">
        <v>46156.220746258448</v>
      </c>
      <c r="H395" s="1">
        <v>55284.538473975816</v>
      </c>
      <c r="I395" s="1">
        <v>46156.220746258448</v>
      </c>
    </row>
    <row r="396" spans="1:9" s="1" customFormat="1" ht="15" x14ac:dyDescent="0.25">
      <c r="A396" s="10">
        <v>43835</v>
      </c>
      <c r="B396" s="11">
        <v>4.1666666666670002E-2</v>
      </c>
      <c r="C396" s="16">
        <v>82156.800000000003</v>
      </c>
      <c r="D396" s="16">
        <v>118903.16</v>
      </c>
      <c r="E396" s="16">
        <v>60266.720000000001</v>
      </c>
      <c r="F396" s="16">
        <v>53473.60874988095</v>
      </c>
      <c r="G396" s="16">
        <v>44463.664391466118</v>
      </c>
      <c r="H396" s="1">
        <v>53473.60874988095</v>
      </c>
      <c r="I396" s="1">
        <v>44463.664391466118</v>
      </c>
    </row>
    <row r="397" spans="1:9" s="1" customFormat="1" ht="15" x14ac:dyDescent="0.25">
      <c r="A397" s="10">
        <v>43835</v>
      </c>
      <c r="B397" s="11">
        <v>5.2083333333329998E-2</v>
      </c>
      <c r="C397" s="16">
        <v>79094.399999999994</v>
      </c>
      <c r="D397" s="16">
        <v>115445.56</v>
      </c>
      <c r="E397" s="16">
        <v>58682.559999999998</v>
      </c>
      <c r="F397" s="16">
        <v>52164.296404682726</v>
      </c>
      <c r="G397" s="16">
        <v>43191.744967844621</v>
      </c>
      <c r="H397" s="1">
        <v>52164.296404682726</v>
      </c>
      <c r="I397" s="1">
        <v>43191.744967844621</v>
      </c>
    </row>
    <row r="398" spans="1:9" s="1" customFormat="1" ht="15" x14ac:dyDescent="0.25">
      <c r="A398" s="10">
        <v>43835</v>
      </c>
      <c r="B398" s="11">
        <v>6.25E-2</v>
      </c>
      <c r="C398" s="16">
        <v>78038.399999999994</v>
      </c>
      <c r="D398" s="16">
        <v>114013.92</v>
      </c>
      <c r="E398" s="16">
        <v>57922.6</v>
      </c>
      <c r="F398" s="16">
        <v>50831.677291030166</v>
      </c>
      <c r="G398" s="16">
        <v>42057.774204247755</v>
      </c>
      <c r="H398" s="1">
        <v>50831.677291030166</v>
      </c>
      <c r="I398" s="1">
        <v>42057.774204247755</v>
      </c>
    </row>
    <row r="399" spans="1:9" s="1" customFormat="1" ht="15" x14ac:dyDescent="0.25">
      <c r="A399" s="10">
        <v>43835</v>
      </c>
      <c r="B399" s="11">
        <v>7.2916666666670002E-2</v>
      </c>
      <c r="C399" s="16">
        <v>77035.199999999997</v>
      </c>
      <c r="D399" s="16">
        <v>112559.28</v>
      </c>
      <c r="E399" s="16">
        <v>57257.72</v>
      </c>
      <c r="F399" s="16">
        <v>50171.667800215306</v>
      </c>
      <c r="G399" s="16">
        <v>41255.61051846014</v>
      </c>
      <c r="H399" s="1">
        <v>50171.667800215306</v>
      </c>
      <c r="I399" s="1">
        <v>41255.61051846014</v>
      </c>
    </row>
    <row r="400" spans="1:9" s="1" customFormat="1" ht="15" x14ac:dyDescent="0.25">
      <c r="A400" s="10">
        <v>43835</v>
      </c>
      <c r="B400" s="11">
        <v>8.3333333333329998E-2</v>
      </c>
      <c r="C400" s="16">
        <v>75688.800000000003</v>
      </c>
      <c r="D400" s="16">
        <v>111168.44</v>
      </c>
      <c r="E400" s="16">
        <v>56392.639999999999</v>
      </c>
      <c r="F400" s="16">
        <v>49559.766051472485</v>
      </c>
      <c r="G400" s="16">
        <v>40649.862771354594</v>
      </c>
      <c r="H400" s="1">
        <v>49559.766051472485</v>
      </c>
      <c r="I400" s="1">
        <v>40649.862771354594</v>
      </c>
    </row>
    <row r="401" spans="1:9" s="1" customFormat="1" ht="15" x14ac:dyDescent="0.25">
      <c r="A401" s="10">
        <v>43835</v>
      </c>
      <c r="B401" s="11">
        <v>9.375E-2</v>
      </c>
      <c r="C401" s="16">
        <v>75055.199999999997</v>
      </c>
      <c r="D401" s="16">
        <v>110350.04</v>
      </c>
      <c r="E401" s="16">
        <v>56208.68</v>
      </c>
      <c r="F401" s="16">
        <v>49279.576219545925</v>
      </c>
      <c r="G401" s="16">
        <v>40453.97717209057</v>
      </c>
      <c r="H401" s="1">
        <v>49279.576219545925</v>
      </c>
      <c r="I401" s="1">
        <v>40453.97717209057</v>
      </c>
    </row>
    <row r="402" spans="1:9" s="1" customFormat="1" ht="15" x14ac:dyDescent="0.25">
      <c r="A402" s="10">
        <v>43835</v>
      </c>
      <c r="B402" s="11">
        <v>0.10416666666667</v>
      </c>
      <c r="C402" s="16">
        <v>72784.800000000003</v>
      </c>
      <c r="D402" s="16">
        <v>107966.8</v>
      </c>
      <c r="E402" s="16">
        <v>54485.48</v>
      </c>
      <c r="F402" s="16">
        <v>48463.875165062374</v>
      </c>
      <c r="G402" s="16">
        <v>39665.971593081122</v>
      </c>
      <c r="H402" s="1">
        <v>48463.875165062374</v>
      </c>
      <c r="I402" s="1">
        <v>39665.971593081122</v>
      </c>
    </row>
    <row r="403" spans="1:9" s="1" customFormat="1" ht="15" x14ac:dyDescent="0.25">
      <c r="A403" s="10">
        <v>43835</v>
      </c>
      <c r="B403" s="11">
        <v>0.11458333333333</v>
      </c>
      <c r="C403" s="16">
        <v>72441.600000000006</v>
      </c>
      <c r="D403" s="16">
        <v>106943.07999999999</v>
      </c>
      <c r="E403" s="16">
        <v>54209.32</v>
      </c>
      <c r="F403" s="16">
        <v>47846.780577940241</v>
      </c>
      <c r="G403" s="16">
        <v>39207.819351574042</v>
      </c>
      <c r="H403" s="1">
        <v>47846.780577940241</v>
      </c>
      <c r="I403" s="1">
        <v>39207.819351574042</v>
      </c>
    </row>
    <row r="404" spans="1:9" s="1" customFormat="1" ht="15" x14ac:dyDescent="0.25">
      <c r="A404" s="10">
        <v>43835</v>
      </c>
      <c r="B404" s="11">
        <v>0.125</v>
      </c>
      <c r="C404" s="16">
        <v>72388.800000000003</v>
      </c>
      <c r="D404" s="16">
        <v>106952.4</v>
      </c>
      <c r="E404" s="16">
        <v>54085.24</v>
      </c>
      <c r="F404" s="16">
        <v>47846.976286432844</v>
      </c>
      <c r="G404" s="16">
        <v>39076.934069870687</v>
      </c>
      <c r="H404" s="1">
        <v>47846.976286432844</v>
      </c>
      <c r="I404" s="1">
        <v>39076.934069870687</v>
      </c>
    </row>
    <row r="405" spans="1:9" s="1" customFormat="1" ht="15" x14ac:dyDescent="0.25">
      <c r="A405" s="10">
        <v>43835</v>
      </c>
      <c r="B405" s="11">
        <v>0.13541666666666999</v>
      </c>
      <c r="C405" s="16">
        <v>71940</v>
      </c>
      <c r="D405" s="16">
        <v>106304.68</v>
      </c>
      <c r="E405" s="16">
        <v>53737.440000000002</v>
      </c>
      <c r="F405" s="16">
        <v>47730.235665172018</v>
      </c>
      <c r="G405" s="16">
        <v>39148.783383702052</v>
      </c>
      <c r="H405" s="1">
        <v>47730.235665172018</v>
      </c>
      <c r="I405" s="1">
        <v>39148.783383702052</v>
      </c>
    </row>
    <row r="406" spans="1:9" s="1" customFormat="1" ht="15" x14ac:dyDescent="0.25">
      <c r="A406" s="10">
        <v>43835</v>
      </c>
      <c r="B406" s="11">
        <v>0.14583333333333001</v>
      </c>
      <c r="C406" s="16">
        <v>71438.399999999994</v>
      </c>
      <c r="D406" s="16">
        <v>106223.95999999999</v>
      </c>
      <c r="E406" s="16">
        <v>53911.44</v>
      </c>
      <c r="F406" s="16">
        <v>47865.785612671796</v>
      </c>
      <c r="G406" s="16">
        <v>39156.208210573473</v>
      </c>
      <c r="H406" s="1">
        <v>47865.785612671796</v>
      </c>
      <c r="I406" s="1">
        <v>39156.208210573473</v>
      </c>
    </row>
    <row r="407" spans="1:9" s="1" customFormat="1" ht="15" x14ac:dyDescent="0.25">
      <c r="A407" s="10">
        <v>43835</v>
      </c>
      <c r="B407" s="11">
        <v>0.15625</v>
      </c>
      <c r="C407" s="16">
        <v>71491.199999999997</v>
      </c>
      <c r="D407" s="16">
        <v>106188.84000000001</v>
      </c>
      <c r="E407" s="16">
        <v>54163.4</v>
      </c>
      <c r="F407" s="16">
        <v>47532.018016933289</v>
      </c>
      <c r="G407" s="16">
        <v>38936.04410436302</v>
      </c>
      <c r="H407" s="1">
        <v>47532.018016933289</v>
      </c>
      <c r="I407" s="1">
        <v>38936.04410436302</v>
      </c>
    </row>
    <row r="408" spans="1:9" s="1" customFormat="1" ht="15" x14ac:dyDescent="0.25">
      <c r="A408" s="10">
        <v>43835</v>
      </c>
      <c r="B408" s="11">
        <v>0.16666666666666999</v>
      </c>
      <c r="C408" s="16">
        <v>71702.399999999994</v>
      </c>
      <c r="D408" s="16">
        <v>106669.40000000001</v>
      </c>
      <c r="E408" s="16">
        <v>54753.04</v>
      </c>
      <c r="F408" s="16">
        <v>48037.428105969593</v>
      </c>
      <c r="G408" s="16">
        <v>39364.940370074961</v>
      </c>
      <c r="H408" s="1">
        <v>48037.428105969593</v>
      </c>
      <c r="I408" s="1">
        <v>39364.940370074961</v>
      </c>
    </row>
    <row r="409" spans="1:9" s="1" customFormat="1" ht="15" x14ac:dyDescent="0.25">
      <c r="A409" s="10">
        <v>43835</v>
      </c>
      <c r="B409" s="11">
        <v>0.17708333333333001</v>
      </c>
      <c r="C409" s="16">
        <v>71860.800000000003</v>
      </c>
      <c r="D409" s="16">
        <v>106553.60000000001</v>
      </c>
      <c r="E409" s="16">
        <v>54950.400000000001</v>
      </c>
      <c r="F409" s="16">
        <v>48137.063953197139</v>
      </c>
      <c r="G409" s="16">
        <v>39428.389572732638</v>
      </c>
      <c r="H409" s="1">
        <v>48137.063953197139</v>
      </c>
      <c r="I409" s="1">
        <v>39428.389572732638</v>
      </c>
    </row>
    <row r="410" spans="1:9" s="1" customFormat="1" ht="15" x14ac:dyDescent="0.25">
      <c r="A410" s="10">
        <v>43835</v>
      </c>
      <c r="B410" s="11">
        <v>0.1875</v>
      </c>
      <c r="C410" s="16">
        <v>72230.399999999994</v>
      </c>
      <c r="D410" s="16">
        <v>106979.64</v>
      </c>
      <c r="E410" s="16">
        <v>54972.24</v>
      </c>
      <c r="F410" s="16">
        <v>47982.456753823593</v>
      </c>
      <c r="G410" s="16">
        <v>39417.088095846346</v>
      </c>
      <c r="H410" s="1">
        <v>47982.456753823593</v>
      </c>
      <c r="I410" s="1">
        <v>39417.088095846346</v>
      </c>
    </row>
    <row r="411" spans="1:9" s="1" customFormat="1" ht="15" x14ac:dyDescent="0.25">
      <c r="A411" s="10">
        <v>43835</v>
      </c>
      <c r="B411" s="11">
        <v>0.19791666666666999</v>
      </c>
      <c r="C411" s="16">
        <v>72494.399999999994</v>
      </c>
      <c r="D411" s="16">
        <v>107433.23999999999</v>
      </c>
      <c r="E411" s="16">
        <v>55526.720000000001</v>
      </c>
      <c r="F411" s="16">
        <v>48387.221406924968</v>
      </c>
      <c r="G411" s="16">
        <v>39734.670358628682</v>
      </c>
      <c r="H411" s="1">
        <v>48387.221406924968</v>
      </c>
      <c r="I411" s="1">
        <v>39734.670358628682</v>
      </c>
    </row>
    <row r="412" spans="1:9" s="1" customFormat="1" ht="15" x14ac:dyDescent="0.25">
      <c r="A412" s="10">
        <v>43835</v>
      </c>
      <c r="B412" s="11">
        <v>0.20833333333333001</v>
      </c>
      <c r="C412" s="16">
        <v>73365.600000000006</v>
      </c>
      <c r="D412" s="16">
        <v>108453.72</v>
      </c>
      <c r="E412" s="16">
        <v>55980.68</v>
      </c>
      <c r="F412" s="16">
        <v>48740.189003947111</v>
      </c>
      <c r="G412" s="16">
        <v>39998.065345026938</v>
      </c>
      <c r="H412" s="1">
        <v>48740.189003947111</v>
      </c>
      <c r="I412" s="1">
        <v>39998.065345026938</v>
      </c>
    </row>
    <row r="413" spans="1:9" s="1" customFormat="1" ht="15" x14ac:dyDescent="0.25">
      <c r="A413" s="10">
        <v>43835</v>
      </c>
      <c r="B413" s="11">
        <v>0.21875</v>
      </c>
      <c r="C413" s="16">
        <v>73048.800000000003</v>
      </c>
      <c r="D413" s="16">
        <v>108279.2</v>
      </c>
      <c r="E413" s="16">
        <v>55563.839999999997</v>
      </c>
      <c r="F413" s="16">
        <v>48484.735362894447</v>
      </c>
      <c r="G413" s="16">
        <v>39766.964863789413</v>
      </c>
      <c r="H413" s="1">
        <v>48484.735362894447</v>
      </c>
      <c r="I413" s="1">
        <v>39766.964863789413</v>
      </c>
    </row>
    <row r="414" spans="1:9" s="1" customFormat="1" ht="15" x14ac:dyDescent="0.25">
      <c r="A414" s="10">
        <v>43835</v>
      </c>
      <c r="B414" s="11">
        <v>0.22916666666666999</v>
      </c>
      <c r="C414" s="16">
        <v>73867.199999999997</v>
      </c>
      <c r="D414" s="16">
        <v>109328</v>
      </c>
      <c r="E414" s="16">
        <v>56115.199999999997</v>
      </c>
      <c r="F414" s="16">
        <v>48466.86371261235</v>
      </c>
      <c r="G414" s="16">
        <v>39625.264824482671</v>
      </c>
      <c r="H414" s="1">
        <v>48466.86371261235</v>
      </c>
      <c r="I414" s="1">
        <v>39625.264824482671</v>
      </c>
    </row>
    <row r="415" spans="1:9" s="1" customFormat="1" ht="15" x14ac:dyDescent="0.25">
      <c r="A415" s="10">
        <v>43835</v>
      </c>
      <c r="B415" s="11">
        <v>0.23958333333333001</v>
      </c>
      <c r="C415" s="16">
        <v>72679.199999999997</v>
      </c>
      <c r="D415" s="16">
        <v>108637.72</v>
      </c>
      <c r="E415" s="16">
        <v>55763.6</v>
      </c>
      <c r="F415" s="16">
        <v>48172.899033831811</v>
      </c>
      <c r="G415" s="16">
        <v>39261.722176643518</v>
      </c>
      <c r="H415" s="1">
        <v>48172.899033831811</v>
      </c>
      <c r="I415" s="1">
        <v>39261.722176643518</v>
      </c>
    </row>
    <row r="416" spans="1:9" s="1" customFormat="1" ht="15" x14ac:dyDescent="0.25">
      <c r="A416" s="10">
        <v>43835</v>
      </c>
      <c r="B416" s="11">
        <v>0.25</v>
      </c>
      <c r="C416" s="16">
        <v>67953.600000000006</v>
      </c>
      <c r="D416" s="16">
        <v>105334.16</v>
      </c>
      <c r="E416" s="16">
        <v>53528</v>
      </c>
      <c r="F416" s="16">
        <v>45474.532429338986</v>
      </c>
      <c r="G416" s="16">
        <v>36380.436133218805</v>
      </c>
      <c r="H416" s="1">
        <v>45474.532429338986</v>
      </c>
      <c r="I416" s="1">
        <v>36380.436133218805</v>
      </c>
    </row>
    <row r="417" spans="1:9" s="1" customFormat="1" ht="15" x14ac:dyDescent="0.25">
      <c r="A417" s="10">
        <v>43835</v>
      </c>
      <c r="B417" s="11">
        <v>0.26041666666667002</v>
      </c>
      <c r="C417" s="16">
        <v>66924</v>
      </c>
      <c r="D417" s="16">
        <v>105200.56</v>
      </c>
      <c r="E417" s="16">
        <v>53098.76</v>
      </c>
      <c r="F417" s="16">
        <v>44989.833963283716</v>
      </c>
      <c r="G417" s="16">
        <v>35784.496006819521</v>
      </c>
      <c r="H417" s="1">
        <v>44989.833963283716</v>
      </c>
      <c r="I417" s="1">
        <v>35784.496006819521</v>
      </c>
    </row>
    <row r="418" spans="1:9" s="1" customFormat="1" ht="15" x14ac:dyDescent="0.25">
      <c r="A418" s="10">
        <v>43835</v>
      </c>
      <c r="B418" s="11">
        <v>0.27083333333332998</v>
      </c>
      <c r="C418" s="16">
        <v>67346.399999999994</v>
      </c>
      <c r="D418" s="16">
        <v>106569.04000000001</v>
      </c>
      <c r="E418" s="16">
        <v>54281.24</v>
      </c>
      <c r="F418" s="16">
        <v>45541.288307842362</v>
      </c>
      <c r="G418" s="16">
        <v>36317.950768274488</v>
      </c>
      <c r="H418" s="1">
        <v>45541.288307842362</v>
      </c>
      <c r="I418" s="1">
        <v>36317.950768274488</v>
      </c>
    </row>
    <row r="419" spans="1:9" s="1" customFormat="1" ht="15" x14ac:dyDescent="0.25">
      <c r="A419" s="10">
        <v>43835</v>
      </c>
      <c r="B419" s="11">
        <v>0.28125</v>
      </c>
      <c r="C419" s="16">
        <v>66343.199999999997</v>
      </c>
      <c r="D419" s="16">
        <v>106425.48000000001</v>
      </c>
      <c r="E419" s="16">
        <v>53377.48</v>
      </c>
      <c r="F419" s="16">
        <v>46094.91009905703</v>
      </c>
      <c r="G419" s="16">
        <v>36773.72927991538</v>
      </c>
      <c r="H419" s="1">
        <v>46094.91009905703</v>
      </c>
      <c r="I419" s="1">
        <v>36773.72927991538</v>
      </c>
    </row>
    <row r="420" spans="1:9" s="1" customFormat="1" ht="15" x14ac:dyDescent="0.25">
      <c r="A420" s="10">
        <v>43835</v>
      </c>
      <c r="B420" s="11">
        <v>0.29166666666667002</v>
      </c>
      <c r="C420" s="16">
        <v>67346.399999999994</v>
      </c>
      <c r="D420" s="16">
        <v>109906.4</v>
      </c>
      <c r="E420" s="16">
        <v>55320.72</v>
      </c>
      <c r="F420" s="16">
        <v>46984.996206162759</v>
      </c>
      <c r="G420" s="16">
        <v>37602.875941076651</v>
      </c>
      <c r="H420" s="1">
        <v>46984.996206162759</v>
      </c>
      <c r="I420" s="1">
        <v>37602.875941076651</v>
      </c>
    </row>
    <row r="421" spans="1:9" s="1" customFormat="1" ht="15" x14ac:dyDescent="0.25">
      <c r="A421" s="10">
        <v>43835</v>
      </c>
      <c r="B421" s="11">
        <v>0.30208333333332998</v>
      </c>
      <c r="C421" s="16">
        <v>68402.399999999994</v>
      </c>
      <c r="D421" s="16">
        <v>111420.32</v>
      </c>
      <c r="E421" s="16">
        <v>56158.92</v>
      </c>
      <c r="F421" s="16">
        <v>47889.803894005709</v>
      </c>
      <c r="G421" s="16">
        <v>38523.984891806613</v>
      </c>
      <c r="H421" s="1">
        <v>47889.803894005709</v>
      </c>
      <c r="I421" s="1">
        <v>38523.984891806613</v>
      </c>
    </row>
    <row r="422" spans="1:9" s="1" customFormat="1" ht="15" x14ac:dyDescent="0.25">
      <c r="A422" s="10">
        <v>43835</v>
      </c>
      <c r="B422" s="11">
        <v>0.3125</v>
      </c>
      <c r="C422" s="16">
        <v>70276.800000000003</v>
      </c>
      <c r="D422" s="16">
        <v>113590.59999999999</v>
      </c>
      <c r="E422" s="16">
        <v>57678.36</v>
      </c>
      <c r="F422" s="16">
        <v>48987.010118001082</v>
      </c>
      <c r="G422" s="16">
        <v>39601.09112010285</v>
      </c>
      <c r="H422" s="1">
        <v>48987.010118001082</v>
      </c>
      <c r="I422" s="1">
        <v>39601.09112010285</v>
      </c>
    </row>
    <row r="423" spans="1:9" s="1" customFormat="1" ht="15" x14ac:dyDescent="0.25">
      <c r="A423" s="10">
        <v>43835</v>
      </c>
      <c r="B423" s="11">
        <v>0.32291666666667002</v>
      </c>
      <c r="C423" s="16">
        <v>72890.399999999994</v>
      </c>
      <c r="D423" s="16">
        <v>116740.56</v>
      </c>
      <c r="E423" s="16">
        <v>59524.44</v>
      </c>
      <c r="F423" s="16">
        <v>50458.655630656234</v>
      </c>
      <c r="G423" s="16">
        <v>40885.478842686192</v>
      </c>
      <c r="H423" s="1">
        <v>50458.655630656234</v>
      </c>
      <c r="I423" s="1">
        <v>40885.478842686192</v>
      </c>
    </row>
    <row r="424" spans="1:9" s="1" customFormat="1" ht="15" x14ac:dyDescent="0.25">
      <c r="A424" s="10">
        <v>43835</v>
      </c>
      <c r="B424" s="11">
        <v>0.33333333333332998</v>
      </c>
      <c r="C424" s="16">
        <v>74316</v>
      </c>
      <c r="D424" s="16">
        <v>119411.96</v>
      </c>
      <c r="E424" s="16">
        <v>60951.040000000001</v>
      </c>
      <c r="F424" s="16">
        <v>51126.997536360373</v>
      </c>
      <c r="G424" s="16">
        <v>41470.751041877549</v>
      </c>
      <c r="H424" s="1">
        <v>51126.997536360373</v>
      </c>
      <c r="I424" s="1">
        <v>41470.751041877549</v>
      </c>
    </row>
    <row r="425" spans="1:9" s="1" customFormat="1" ht="15" x14ac:dyDescent="0.25">
      <c r="A425" s="10">
        <v>43835</v>
      </c>
      <c r="B425" s="11">
        <v>0.34375</v>
      </c>
      <c r="C425" s="16">
        <v>73048.800000000003</v>
      </c>
      <c r="D425" s="16">
        <v>119555.52</v>
      </c>
      <c r="E425" s="16">
        <v>60792.36</v>
      </c>
      <c r="F425" s="16">
        <v>51292.588665975243</v>
      </c>
      <c r="G425" s="16">
        <v>41665.845469863627</v>
      </c>
      <c r="H425" s="1">
        <v>51292.588665975243</v>
      </c>
      <c r="I425" s="1">
        <v>41665.845469863627</v>
      </c>
    </row>
    <row r="426" spans="1:9" s="1" customFormat="1" ht="15" x14ac:dyDescent="0.25">
      <c r="A426" s="10">
        <v>43835</v>
      </c>
      <c r="B426" s="11">
        <v>0.35416666666667002</v>
      </c>
      <c r="C426" s="16">
        <v>76428</v>
      </c>
      <c r="D426" s="16">
        <v>123341.52</v>
      </c>
      <c r="E426" s="16">
        <v>62747.72</v>
      </c>
      <c r="F426" s="16">
        <v>52956.826878228414</v>
      </c>
      <c r="G426" s="16">
        <v>43524.190563880082</v>
      </c>
      <c r="H426" s="1">
        <v>52956.826878228414</v>
      </c>
      <c r="I426" s="1">
        <v>43524.190563880082</v>
      </c>
    </row>
    <row r="427" spans="1:9" s="1" customFormat="1" ht="15" x14ac:dyDescent="0.25">
      <c r="A427" s="10">
        <v>43835</v>
      </c>
      <c r="B427" s="11">
        <v>0.36458333333332998</v>
      </c>
      <c r="C427" s="16">
        <v>81180</v>
      </c>
      <c r="D427" s="16">
        <v>128448.64</v>
      </c>
      <c r="E427" s="16">
        <v>65812.84</v>
      </c>
      <c r="F427" s="16">
        <v>55693.075448814998</v>
      </c>
      <c r="G427" s="16">
        <v>46341.0805743315</v>
      </c>
      <c r="H427" s="1">
        <v>55693.075448814998</v>
      </c>
      <c r="I427" s="1">
        <v>46341.0805743315</v>
      </c>
    </row>
    <row r="428" spans="1:9" s="1" customFormat="1" ht="15" x14ac:dyDescent="0.25">
      <c r="A428" s="10">
        <v>43835</v>
      </c>
      <c r="B428" s="11">
        <v>0.375</v>
      </c>
      <c r="C428" s="16">
        <v>83820</v>
      </c>
      <c r="D428" s="16">
        <v>131855.76</v>
      </c>
      <c r="E428" s="16">
        <v>67124.56</v>
      </c>
      <c r="F428" s="16">
        <v>57432.743142908104</v>
      </c>
      <c r="G428" s="16">
        <v>47917.582937269173</v>
      </c>
      <c r="H428" s="1">
        <v>57432.743142908104</v>
      </c>
      <c r="I428" s="1">
        <v>47917.582937269173</v>
      </c>
    </row>
    <row r="429" spans="1:9" s="1" customFormat="1" ht="15" x14ac:dyDescent="0.25">
      <c r="A429" s="10">
        <v>43835</v>
      </c>
      <c r="B429" s="11">
        <v>0.38541666666667002</v>
      </c>
      <c r="C429" s="16">
        <v>88176</v>
      </c>
      <c r="D429" s="16">
        <v>136856.4</v>
      </c>
      <c r="E429" s="16">
        <v>69391.600000000006</v>
      </c>
      <c r="F429" s="16">
        <v>59338.617234985832</v>
      </c>
      <c r="G429" s="16">
        <v>49776.290228065234</v>
      </c>
      <c r="H429" s="1">
        <v>59338.617234985832</v>
      </c>
      <c r="I429" s="1">
        <v>49776.290228065234</v>
      </c>
    </row>
    <row r="430" spans="1:9" s="1" customFormat="1" ht="15" x14ac:dyDescent="0.25">
      <c r="A430" s="10">
        <v>43835</v>
      </c>
      <c r="B430" s="11">
        <v>0.39583333333332998</v>
      </c>
      <c r="C430" s="16">
        <v>91317.6</v>
      </c>
      <c r="D430" s="16">
        <v>140718.56</v>
      </c>
      <c r="E430" s="16">
        <v>72392.44</v>
      </c>
      <c r="F430" s="16">
        <v>61525.777043426031</v>
      </c>
      <c r="G430" s="16">
        <v>51892.193268083349</v>
      </c>
      <c r="H430" s="1">
        <v>61525.777043426031</v>
      </c>
      <c r="I430" s="1">
        <v>51892.193268083349</v>
      </c>
    </row>
    <row r="431" spans="1:9" s="1" customFormat="1" ht="15" x14ac:dyDescent="0.25">
      <c r="A431" s="10">
        <v>43835</v>
      </c>
      <c r="B431" s="11">
        <v>0.40625</v>
      </c>
      <c r="C431" s="16">
        <v>95620.800000000003</v>
      </c>
      <c r="D431" s="16">
        <v>145724.32</v>
      </c>
      <c r="E431" s="16">
        <v>75931.8</v>
      </c>
      <c r="F431" s="16">
        <v>63353.381862860224</v>
      </c>
      <c r="G431" s="16">
        <v>53750.411064737775</v>
      </c>
      <c r="H431" s="1">
        <v>63353.381862860224</v>
      </c>
      <c r="I431" s="1">
        <v>53750.411064737775</v>
      </c>
    </row>
    <row r="432" spans="1:9" s="1" customFormat="1" ht="15" x14ac:dyDescent="0.25">
      <c r="A432" s="10">
        <v>43835</v>
      </c>
      <c r="B432" s="11">
        <v>0.41666666666667002</v>
      </c>
      <c r="C432" s="16">
        <v>98472</v>
      </c>
      <c r="D432" s="16">
        <v>149198.72</v>
      </c>
      <c r="E432" s="16">
        <v>77422.44</v>
      </c>
      <c r="F432" s="16">
        <v>64834.080990331575</v>
      </c>
      <c r="G432" s="16">
        <v>55212.551921438011</v>
      </c>
      <c r="H432" s="1">
        <v>64834.080990331575</v>
      </c>
      <c r="I432" s="1">
        <v>55212.551921438011</v>
      </c>
    </row>
    <row r="433" spans="1:9" s="1" customFormat="1" ht="15" x14ac:dyDescent="0.25">
      <c r="A433" s="10">
        <v>43835</v>
      </c>
      <c r="B433" s="11">
        <v>0.42708333333332998</v>
      </c>
      <c r="C433" s="16">
        <v>101085.6</v>
      </c>
      <c r="D433" s="16">
        <v>152397.79999999999</v>
      </c>
      <c r="E433" s="16">
        <v>78876.160000000003</v>
      </c>
      <c r="F433" s="16">
        <v>66357.484872826913</v>
      </c>
      <c r="G433" s="16">
        <v>56503.211968037409</v>
      </c>
      <c r="H433" s="1">
        <v>66357.484872826913</v>
      </c>
      <c r="I433" s="1">
        <v>56503.211968037409</v>
      </c>
    </row>
    <row r="434" spans="1:9" s="1" customFormat="1" ht="15" x14ac:dyDescent="0.25">
      <c r="A434" s="10">
        <v>43835</v>
      </c>
      <c r="B434" s="11">
        <v>0.4375</v>
      </c>
      <c r="C434" s="16">
        <v>104200.8</v>
      </c>
      <c r="D434" s="16">
        <v>153883.72</v>
      </c>
      <c r="E434" s="16">
        <v>79627.12</v>
      </c>
      <c r="F434" s="16">
        <v>66609.085388565276</v>
      </c>
      <c r="G434" s="16">
        <v>56982.963303998658</v>
      </c>
      <c r="H434" s="1">
        <v>66609.085388565276</v>
      </c>
      <c r="I434" s="1">
        <v>56982.963303998658</v>
      </c>
    </row>
    <row r="435" spans="1:9" s="1" customFormat="1" ht="15" x14ac:dyDescent="0.25">
      <c r="A435" s="10">
        <v>43835</v>
      </c>
      <c r="B435" s="11">
        <v>0.44791666666667002</v>
      </c>
      <c r="C435" s="16">
        <v>107527.2</v>
      </c>
      <c r="D435" s="16">
        <v>157244.16</v>
      </c>
      <c r="E435" s="16">
        <v>81435.839999999997</v>
      </c>
      <c r="F435" s="16">
        <v>67942.133016507039</v>
      </c>
      <c r="G435" s="16">
        <v>58209.559255593107</v>
      </c>
      <c r="H435" s="1">
        <v>67942.133016507039</v>
      </c>
      <c r="I435" s="1">
        <v>58209.559255593107</v>
      </c>
    </row>
    <row r="436" spans="1:9" s="1" customFormat="1" ht="15" x14ac:dyDescent="0.25">
      <c r="A436" s="10">
        <v>43835</v>
      </c>
      <c r="B436" s="11">
        <v>0.45833333333332998</v>
      </c>
      <c r="C436" s="16">
        <v>110404.8</v>
      </c>
      <c r="D436" s="16">
        <v>159671.92000000001</v>
      </c>
      <c r="E436" s="16">
        <v>82383.199999999997</v>
      </c>
      <c r="F436" s="16">
        <v>68921.272041343414</v>
      </c>
      <c r="G436" s="16">
        <v>59229.910877315568</v>
      </c>
      <c r="H436" s="1">
        <v>68921.272041343414</v>
      </c>
      <c r="I436" s="1">
        <v>59229.910877315568</v>
      </c>
    </row>
    <row r="437" spans="1:9" s="1" customFormat="1" ht="15" x14ac:dyDescent="0.25">
      <c r="A437" s="10">
        <v>43835</v>
      </c>
      <c r="B437" s="11">
        <v>0.46875</v>
      </c>
      <c r="C437" s="16">
        <v>113889.60000000001</v>
      </c>
      <c r="D437" s="16">
        <v>163754.16</v>
      </c>
      <c r="E437" s="16">
        <v>84335.44</v>
      </c>
      <c r="F437" s="16">
        <v>70766.280513255362</v>
      </c>
      <c r="G437" s="16">
        <v>60965.327918621035</v>
      </c>
      <c r="H437" s="1">
        <v>70766.280513255362</v>
      </c>
      <c r="I437" s="1">
        <v>60965.327918621035</v>
      </c>
    </row>
    <row r="438" spans="1:9" s="1" customFormat="1" ht="15" x14ac:dyDescent="0.25">
      <c r="A438" s="10">
        <v>43835</v>
      </c>
      <c r="B438" s="11">
        <v>0.47916666666667002</v>
      </c>
      <c r="C438" s="16">
        <v>115394.4</v>
      </c>
      <c r="D438" s="16">
        <v>165422.79999999999</v>
      </c>
      <c r="E438" s="16">
        <v>84789.64</v>
      </c>
      <c r="F438" s="16">
        <v>72076.921406267094</v>
      </c>
      <c r="G438" s="16">
        <v>62385.832656234088</v>
      </c>
      <c r="H438" s="1">
        <v>72076.921406267094</v>
      </c>
      <c r="I438" s="1">
        <v>62385.832656234088</v>
      </c>
    </row>
    <row r="439" spans="1:9" s="1" customFormat="1" ht="15" x14ac:dyDescent="0.25">
      <c r="A439" s="10">
        <v>43835</v>
      </c>
      <c r="B439" s="11">
        <v>0.48958333333332998</v>
      </c>
      <c r="C439" s="16">
        <v>117110.39999999999</v>
      </c>
      <c r="D439" s="16">
        <v>167743.16</v>
      </c>
      <c r="E439" s="16">
        <v>86612.2</v>
      </c>
      <c r="F439" s="16">
        <v>73515.598933106754</v>
      </c>
      <c r="G439" s="16">
        <v>63772.216561580106</v>
      </c>
      <c r="H439" s="1">
        <v>73515.598933106754</v>
      </c>
      <c r="I439" s="1">
        <v>63772.216561580106</v>
      </c>
    </row>
    <row r="440" spans="1:9" s="1" customFormat="1" ht="15" x14ac:dyDescent="0.25">
      <c r="A440" s="10">
        <v>43835</v>
      </c>
      <c r="B440" s="11">
        <v>0.5</v>
      </c>
      <c r="C440" s="16">
        <v>119856</v>
      </c>
      <c r="D440" s="16">
        <v>171011.28</v>
      </c>
      <c r="E440" s="16">
        <v>88528.16</v>
      </c>
      <c r="F440" s="16">
        <v>75483.301936320582</v>
      </c>
      <c r="G440" s="16">
        <v>65706.096941056268</v>
      </c>
      <c r="H440" s="1">
        <v>75483.301936320582</v>
      </c>
      <c r="I440" s="1">
        <v>65706.096941056268</v>
      </c>
    </row>
    <row r="441" spans="1:9" s="1" customFormat="1" ht="15" x14ac:dyDescent="0.25">
      <c r="A441" s="10">
        <v>43835</v>
      </c>
      <c r="B441" s="11">
        <v>0.51041666666666996</v>
      </c>
      <c r="C441" s="16">
        <v>122892</v>
      </c>
      <c r="D441" s="16">
        <v>174331</v>
      </c>
      <c r="E441" s="16">
        <v>90305.279999999999</v>
      </c>
      <c r="F441" s="16">
        <v>77374.063486527666</v>
      </c>
      <c r="G441" s="16">
        <v>67604.292618706488</v>
      </c>
      <c r="H441" s="1">
        <v>77374.063486527666</v>
      </c>
      <c r="I441" s="1">
        <v>67604.292618706488</v>
      </c>
    </row>
    <row r="442" spans="1:9" s="1" customFormat="1" ht="15" x14ac:dyDescent="0.25">
      <c r="A442" s="10">
        <v>43835</v>
      </c>
      <c r="B442" s="11">
        <v>0.52083333333333004</v>
      </c>
      <c r="C442" s="16">
        <v>124238.39999999999</v>
      </c>
      <c r="D442" s="16">
        <v>175895.47999999998</v>
      </c>
      <c r="E442" s="16">
        <v>91162.92</v>
      </c>
      <c r="F442" s="16">
        <v>78036.055396905416</v>
      </c>
      <c r="G442" s="16">
        <v>68215.667766807019</v>
      </c>
      <c r="H442" s="1">
        <v>78036.055396905416</v>
      </c>
      <c r="I442" s="1">
        <v>68215.667766807019</v>
      </c>
    </row>
    <row r="443" spans="1:9" s="1" customFormat="1" ht="15" x14ac:dyDescent="0.25">
      <c r="A443" s="10">
        <v>43835</v>
      </c>
      <c r="B443" s="11">
        <v>0.53125</v>
      </c>
      <c r="C443" s="16">
        <v>123024</v>
      </c>
      <c r="D443" s="16">
        <v>173810.44</v>
      </c>
      <c r="E443" s="16">
        <v>91425.96</v>
      </c>
      <c r="F443" s="16">
        <v>77992.387408664741</v>
      </c>
      <c r="G443" s="16">
        <v>68074.301136417242</v>
      </c>
      <c r="H443" s="1">
        <v>77992.387408664741</v>
      </c>
      <c r="I443" s="1">
        <v>68074.301136417242</v>
      </c>
    </row>
    <row r="444" spans="1:9" s="1" customFormat="1" ht="15" x14ac:dyDescent="0.25">
      <c r="A444" s="10">
        <v>43835</v>
      </c>
      <c r="B444" s="11">
        <v>0.54166666666666996</v>
      </c>
      <c r="C444" s="16">
        <v>119988</v>
      </c>
      <c r="D444" s="16">
        <v>170219.36</v>
      </c>
      <c r="E444" s="16">
        <v>90380.92</v>
      </c>
      <c r="F444" s="16">
        <v>77372.184381883882</v>
      </c>
      <c r="G444" s="16">
        <v>67520.968071339754</v>
      </c>
      <c r="H444" s="1">
        <v>77372.184381883882</v>
      </c>
      <c r="I444" s="1">
        <v>67520.968071339754</v>
      </c>
    </row>
    <row r="445" spans="1:9" s="1" customFormat="1" ht="15" x14ac:dyDescent="0.25">
      <c r="A445" s="10">
        <v>43835</v>
      </c>
      <c r="B445" s="11">
        <v>0.55208333333333004</v>
      </c>
      <c r="C445" s="16">
        <v>120225.60000000001</v>
      </c>
      <c r="D445" s="16">
        <v>169748.44</v>
      </c>
      <c r="E445" s="16">
        <v>89522.16</v>
      </c>
      <c r="F445" s="16">
        <v>76614.831211761979</v>
      </c>
      <c r="G445" s="16">
        <v>66773.595647740774</v>
      </c>
      <c r="H445" s="1">
        <v>76614.831211761979</v>
      </c>
      <c r="I445" s="1">
        <v>66773.595647740774</v>
      </c>
    </row>
    <row r="446" spans="1:9" s="1" customFormat="1" ht="15" x14ac:dyDescent="0.25">
      <c r="A446" s="10">
        <v>43835</v>
      </c>
      <c r="B446" s="11">
        <v>0.5625</v>
      </c>
      <c r="C446" s="16">
        <v>119565.6</v>
      </c>
      <c r="D446" s="16">
        <v>169605.16</v>
      </c>
      <c r="E446" s="16">
        <v>89264.6</v>
      </c>
      <c r="F446" s="16">
        <v>76326.160329938299</v>
      </c>
      <c r="G446" s="16">
        <v>66409.100987511207</v>
      </c>
      <c r="H446" s="1">
        <v>76326.160329938299</v>
      </c>
      <c r="I446" s="1">
        <v>66409.100987511207</v>
      </c>
    </row>
    <row r="447" spans="1:9" s="1" customFormat="1" ht="15" x14ac:dyDescent="0.25">
      <c r="A447" s="10">
        <v>43835</v>
      </c>
      <c r="B447" s="11">
        <v>0.57291666666666996</v>
      </c>
      <c r="C447" s="16">
        <v>119354.4</v>
      </c>
      <c r="D447" s="16">
        <v>169548.28</v>
      </c>
      <c r="E447" s="16">
        <v>89510.64</v>
      </c>
      <c r="F447" s="16">
        <v>76627.410692470541</v>
      </c>
      <c r="G447" s="16">
        <v>66670.982819103054</v>
      </c>
      <c r="H447" s="1">
        <v>76627.410692470541</v>
      </c>
      <c r="I447" s="1">
        <v>66670.982819103054</v>
      </c>
    </row>
    <row r="448" spans="1:9" s="1" customFormat="1" ht="15" x14ac:dyDescent="0.25">
      <c r="A448" s="10">
        <v>43835</v>
      </c>
      <c r="B448" s="11">
        <v>0.58333333333333004</v>
      </c>
      <c r="C448" s="16">
        <v>118668</v>
      </c>
      <c r="D448" s="16">
        <v>168816.88</v>
      </c>
      <c r="E448" s="16">
        <v>88462</v>
      </c>
      <c r="F448" s="16">
        <v>76251.901724254043</v>
      </c>
      <c r="G448" s="16">
        <v>66217.852806920782</v>
      </c>
      <c r="H448" s="1">
        <v>76251.901724254043</v>
      </c>
      <c r="I448" s="1">
        <v>66217.852806920782</v>
      </c>
    </row>
    <row r="449" spans="1:9" s="1" customFormat="1" ht="15" x14ac:dyDescent="0.25">
      <c r="A449" s="10">
        <v>43835</v>
      </c>
      <c r="B449" s="11">
        <v>0.59375</v>
      </c>
      <c r="C449" s="16">
        <v>118615.2</v>
      </c>
      <c r="D449" s="16">
        <v>168753.40000000002</v>
      </c>
      <c r="E449" s="16">
        <v>88247.24</v>
      </c>
      <c r="F449" s="16">
        <v>75552.262542196171</v>
      </c>
      <c r="G449" s="16">
        <v>65581.662339361821</v>
      </c>
      <c r="H449" s="1">
        <v>75552.262542196171</v>
      </c>
      <c r="I449" s="1">
        <v>65581.662339361821</v>
      </c>
    </row>
    <row r="450" spans="1:9" s="1" customFormat="1" ht="15" x14ac:dyDescent="0.25">
      <c r="A450" s="10">
        <v>43835</v>
      </c>
      <c r="B450" s="11">
        <v>0.60416666666666996</v>
      </c>
      <c r="C450" s="16">
        <v>118773.6</v>
      </c>
      <c r="D450" s="16">
        <v>169223.68000000002</v>
      </c>
      <c r="E450" s="16">
        <v>88807.6</v>
      </c>
      <c r="F450" s="16">
        <v>76671.524685369426</v>
      </c>
      <c r="G450" s="16">
        <v>66578.568609783601</v>
      </c>
      <c r="H450" s="1">
        <v>76671.524685369426</v>
      </c>
      <c r="I450" s="1">
        <v>66578.568609783601</v>
      </c>
    </row>
    <row r="451" spans="1:9" s="1" customFormat="1" ht="15" x14ac:dyDescent="0.25">
      <c r="A451" s="10">
        <v>43835</v>
      </c>
      <c r="B451" s="11">
        <v>0.61458333333333004</v>
      </c>
      <c r="C451" s="16">
        <v>119724</v>
      </c>
      <c r="D451" s="16">
        <v>170138.28</v>
      </c>
      <c r="E451" s="16">
        <v>89865.24</v>
      </c>
      <c r="F451" s="16">
        <v>77034.132150180158</v>
      </c>
      <c r="G451" s="16">
        <v>67020.927050686703</v>
      </c>
      <c r="H451" s="1">
        <v>77034.132150180158</v>
      </c>
      <c r="I451" s="1">
        <v>67020.927050686703</v>
      </c>
    </row>
    <row r="452" spans="1:9" s="1" customFormat="1" ht="15" x14ac:dyDescent="0.25">
      <c r="A452" s="10">
        <v>43835</v>
      </c>
      <c r="B452" s="11">
        <v>0.625</v>
      </c>
      <c r="C452" s="16">
        <v>119116.8</v>
      </c>
      <c r="D452" s="16">
        <v>170559.72</v>
      </c>
      <c r="E452" s="16">
        <v>89985.68</v>
      </c>
      <c r="F452" s="16">
        <v>76300.814606400265</v>
      </c>
      <c r="G452" s="16">
        <v>66151.838900278075</v>
      </c>
      <c r="H452" s="1">
        <v>76300.814606400265</v>
      </c>
      <c r="I452" s="1">
        <v>66151.838900278075</v>
      </c>
    </row>
    <row r="453" spans="1:9" s="1" customFormat="1" ht="15" x14ac:dyDescent="0.25">
      <c r="A453" s="10">
        <v>43835</v>
      </c>
      <c r="B453" s="11">
        <v>0.63541666666666996</v>
      </c>
      <c r="C453" s="16">
        <v>117453.6</v>
      </c>
      <c r="D453" s="16">
        <v>169041.88</v>
      </c>
      <c r="E453" s="16">
        <v>88540.44</v>
      </c>
      <c r="F453" s="16">
        <v>75578.857705813818</v>
      </c>
      <c r="G453" s="16">
        <v>65567.202700878624</v>
      </c>
      <c r="H453" s="1">
        <v>75578.857705813818</v>
      </c>
      <c r="I453" s="1">
        <v>65567.202700878624</v>
      </c>
    </row>
    <row r="454" spans="1:9" s="1" customFormat="1" ht="15" x14ac:dyDescent="0.25">
      <c r="A454" s="10">
        <v>43835</v>
      </c>
      <c r="B454" s="11">
        <v>0.64583333333333004</v>
      </c>
      <c r="C454" s="16">
        <v>116292</v>
      </c>
      <c r="D454" s="16">
        <v>167721.4</v>
      </c>
      <c r="E454" s="16">
        <v>87720.48</v>
      </c>
      <c r="F454" s="16">
        <v>75804.991670716641</v>
      </c>
      <c r="G454" s="16">
        <v>65817.726688120791</v>
      </c>
      <c r="H454" s="1">
        <v>75804.991670716641</v>
      </c>
      <c r="I454" s="1">
        <v>65817.726688120791</v>
      </c>
    </row>
    <row r="455" spans="1:9" s="1" customFormat="1" ht="15" x14ac:dyDescent="0.25">
      <c r="A455" s="10">
        <v>43835</v>
      </c>
      <c r="B455" s="11">
        <v>0.65625</v>
      </c>
      <c r="C455" s="16">
        <v>115896</v>
      </c>
      <c r="D455" s="16">
        <v>167482.80000000002</v>
      </c>
      <c r="E455" s="16">
        <v>87109.64</v>
      </c>
      <c r="F455" s="16">
        <v>75517.577983178286</v>
      </c>
      <c r="G455" s="16">
        <v>65413.492530304356</v>
      </c>
      <c r="H455" s="1">
        <v>75517.577983178286</v>
      </c>
      <c r="I455" s="1">
        <v>65413.492530304356</v>
      </c>
    </row>
    <row r="456" spans="1:9" s="1" customFormat="1" ht="15" x14ac:dyDescent="0.25">
      <c r="A456" s="10">
        <v>43835</v>
      </c>
      <c r="B456" s="11">
        <v>0.66666666666666996</v>
      </c>
      <c r="C456" s="16">
        <v>117532.8</v>
      </c>
      <c r="D456" s="16">
        <v>169588.40000000002</v>
      </c>
      <c r="E456" s="16">
        <v>88128.08</v>
      </c>
      <c r="F456" s="16">
        <v>76047.651880397229</v>
      </c>
      <c r="G456" s="16">
        <v>65885.078629348543</v>
      </c>
      <c r="H456" s="1">
        <v>76047.651880397229</v>
      </c>
      <c r="I456" s="1">
        <v>65885.078629348543</v>
      </c>
    </row>
    <row r="457" spans="1:9" s="1" customFormat="1" ht="15" x14ac:dyDescent="0.25">
      <c r="A457" s="10">
        <v>43835</v>
      </c>
      <c r="B457" s="11">
        <v>0.67708333333333004</v>
      </c>
      <c r="C457" s="16">
        <v>118879.2</v>
      </c>
      <c r="D457" s="16">
        <v>171260.28</v>
      </c>
      <c r="E457" s="16">
        <v>89284.800000000003</v>
      </c>
      <c r="F457" s="16">
        <v>76774.73327507425</v>
      </c>
      <c r="G457" s="16">
        <v>66478.845159203091</v>
      </c>
      <c r="H457" s="1">
        <v>76774.73327507425</v>
      </c>
      <c r="I457" s="1">
        <v>66478.845159203091</v>
      </c>
    </row>
    <row r="458" spans="1:9" s="1" customFormat="1" ht="15" x14ac:dyDescent="0.25">
      <c r="A458" s="10">
        <v>43835</v>
      </c>
      <c r="B458" s="11">
        <v>0.6875</v>
      </c>
      <c r="C458" s="16">
        <v>120436.8</v>
      </c>
      <c r="D458" s="16">
        <v>173340.19999999998</v>
      </c>
      <c r="E458" s="16">
        <v>90229.88</v>
      </c>
      <c r="F458" s="16">
        <v>77229.686341240027</v>
      </c>
      <c r="G458" s="16">
        <v>66967.613741963287</v>
      </c>
      <c r="H458" s="1">
        <v>77229.686341240027</v>
      </c>
      <c r="I458" s="1">
        <v>66967.613741963287</v>
      </c>
    </row>
    <row r="459" spans="1:9" s="1" customFormat="1" ht="15" x14ac:dyDescent="0.25">
      <c r="A459" s="10">
        <v>43835</v>
      </c>
      <c r="B459" s="11">
        <v>0.69791666666666996</v>
      </c>
      <c r="C459" s="16">
        <v>123578.4</v>
      </c>
      <c r="D459" s="16">
        <v>178295</v>
      </c>
      <c r="E459" s="16">
        <v>92380.479999999996</v>
      </c>
      <c r="F459" s="16">
        <v>78089.617622233607</v>
      </c>
      <c r="G459" s="16">
        <v>67635.083196253021</v>
      </c>
      <c r="H459" s="1">
        <v>78089.617622233607</v>
      </c>
      <c r="I459" s="1">
        <v>67635.083196253021</v>
      </c>
    </row>
    <row r="460" spans="1:9" s="1" customFormat="1" ht="15" x14ac:dyDescent="0.25">
      <c r="A460" s="10">
        <v>43835</v>
      </c>
      <c r="B460" s="11">
        <v>0.70833333333333004</v>
      </c>
      <c r="C460" s="16">
        <v>125558.39999999999</v>
      </c>
      <c r="D460" s="16">
        <v>184765.44</v>
      </c>
      <c r="E460" s="16">
        <v>95333.56</v>
      </c>
      <c r="F460" s="16">
        <v>80768.925319392103</v>
      </c>
      <c r="G460" s="16">
        <v>70251.886824990972</v>
      </c>
      <c r="H460" s="1">
        <v>80768.925319392103</v>
      </c>
      <c r="I460" s="1">
        <v>70251.886824990972</v>
      </c>
    </row>
    <row r="461" spans="1:9" s="1" customFormat="1" ht="15" x14ac:dyDescent="0.25">
      <c r="A461" s="10">
        <v>43835</v>
      </c>
      <c r="B461" s="11">
        <v>0.71875</v>
      </c>
      <c r="C461" s="16">
        <v>125664</v>
      </c>
      <c r="D461" s="16">
        <v>187884.19999999998</v>
      </c>
      <c r="E461" s="16">
        <v>97013.96</v>
      </c>
      <c r="F461" s="16">
        <v>81918.279920532674</v>
      </c>
      <c r="G461" s="16">
        <v>71402.115091409156</v>
      </c>
      <c r="H461" s="1">
        <v>81918.279920532674</v>
      </c>
      <c r="I461" s="1">
        <v>71402.115091409156</v>
      </c>
    </row>
    <row r="462" spans="1:9" s="1" customFormat="1" ht="15" x14ac:dyDescent="0.25">
      <c r="A462" s="10">
        <v>43835</v>
      </c>
      <c r="B462" s="11">
        <v>0.72916666666666996</v>
      </c>
      <c r="C462" s="16">
        <v>126033.60000000001</v>
      </c>
      <c r="D462" s="16">
        <v>189679.35999999999</v>
      </c>
      <c r="E462" s="16">
        <v>97696.8</v>
      </c>
      <c r="F462" s="16">
        <v>82972.544090144846</v>
      </c>
      <c r="G462" s="16">
        <v>72573.108027336784</v>
      </c>
      <c r="H462" s="1">
        <v>82972.544090144846</v>
      </c>
      <c r="I462" s="1">
        <v>72573.108027336784</v>
      </c>
    </row>
    <row r="463" spans="1:9" s="1" customFormat="1" ht="15" x14ac:dyDescent="0.25">
      <c r="A463" s="10">
        <v>43835</v>
      </c>
      <c r="B463" s="11">
        <v>0.73958333333333004</v>
      </c>
      <c r="C463" s="16">
        <v>128013.6</v>
      </c>
      <c r="D463" s="16">
        <v>192143.92</v>
      </c>
      <c r="E463" s="16">
        <v>99231.56</v>
      </c>
      <c r="F463" s="16">
        <v>85068.850218448453</v>
      </c>
      <c r="G463" s="16">
        <v>74628.509045342522</v>
      </c>
      <c r="H463" s="1">
        <v>85068.850218448453</v>
      </c>
      <c r="I463" s="1">
        <v>74628.509045342522</v>
      </c>
    </row>
    <row r="464" spans="1:9" s="1" customFormat="1" ht="15" x14ac:dyDescent="0.25">
      <c r="A464" s="10">
        <v>43835</v>
      </c>
      <c r="B464" s="11">
        <v>0.75</v>
      </c>
      <c r="C464" s="16">
        <v>128568</v>
      </c>
      <c r="D464" s="16">
        <v>192616.36000000002</v>
      </c>
      <c r="E464" s="16">
        <v>100065.56</v>
      </c>
      <c r="F464" s="16">
        <v>85618.852291882009</v>
      </c>
      <c r="G464" s="16">
        <v>75247.347545559416</v>
      </c>
      <c r="H464" s="1">
        <v>85618.852291882009</v>
      </c>
      <c r="I464" s="1">
        <v>75247.347545559416</v>
      </c>
    </row>
    <row r="465" spans="1:9" s="1" customFormat="1" ht="15" x14ac:dyDescent="0.25">
      <c r="A465" s="10">
        <v>43835</v>
      </c>
      <c r="B465" s="11">
        <v>0.76041666666666996</v>
      </c>
      <c r="C465" s="16">
        <v>129122.4</v>
      </c>
      <c r="D465" s="16">
        <v>193510.52</v>
      </c>
      <c r="E465" s="16">
        <v>100715.08</v>
      </c>
      <c r="F465" s="16">
        <v>85910.863251342584</v>
      </c>
      <c r="G465" s="16">
        <v>75393.590209830611</v>
      </c>
      <c r="H465" s="1">
        <v>85910.863251342584</v>
      </c>
      <c r="I465" s="1">
        <v>75393.590209830611</v>
      </c>
    </row>
    <row r="466" spans="1:9" s="1" customFormat="1" ht="15" x14ac:dyDescent="0.25">
      <c r="A466" s="10">
        <v>43835</v>
      </c>
      <c r="B466" s="11">
        <v>0.77083333333333004</v>
      </c>
      <c r="C466" s="16">
        <v>128673.60000000001</v>
      </c>
      <c r="D466" s="16">
        <v>192675.68</v>
      </c>
      <c r="E466" s="16">
        <v>100401.92</v>
      </c>
      <c r="F466" s="16">
        <v>85770.18152600438</v>
      </c>
      <c r="G466" s="16">
        <v>75379.545475698265</v>
      </c>
      <c r="H466" s="1">
        <v>85770.18152600438</v>
      </c>
      <c r="I466" s="1">
        <v>75379.545475698265</v>
      </c>
    </row>
    <row r="467" spans="1:9" s="1" customFormat="1" ht="15" x14ac:dyDescent="0.25">
      <c r="A467" s="10">
        <v>43835</v>
      </c>
      <c r="B467" s="11">
        <v>0.78125</v>
      </c>
      <c r="C467" s="16">
        <v>128013.6</v>
      </c>
      <c r="D467" s="16">
        <v>191470.96</v>
      </c>
      <c r="E467" s="16">
        <v>99963.04</v>
      </c>
      <c r="F467" s="16">
        <v>85186.944846168335</v>
      </c>
      <c r="G467" s="16">
        <v>74733.660607823287</v>
      </c>
      <c r="H467" s="1">
        <v>85186.944846168335</v>
      </c>
      <c r="I467" s="1">
        <v>74733.660607823287</v>
      </c>
    </row>
    <row r="468" spans="1:9" s="1" customFormat="1" ht="15" x14ac:dyDescent="0.25">
      <c r="A468" s="10">
        <v>43835</v>
      </c>
      <c r="B468" s="11">
        <v>0.79166666666666996</v>
      </c>
      <c r="C468" s="16">
        <v>126535.2</v>
      </c>
      <c r="D468" s="16">
        <v>189117.47999999998</v>
      </c>
      <c r="E468" s="16">
        <v>98388</v>
      </c>
      <c r="F468" s="16">
        <v>84370.707172810493</v>
      </c>
      <c r="G468" s="16">
        <v>74012.380420506699</v>
      </c>
      <c r="H468" s="1">
        <v>84370.707172810493</v>
      </c>
      <c r="I468" s="1">
        <v>74012.380420506699</v>
      </c>
    </row>
    <row r="469" spans="1:9" s="1" customFormat="1" ht="15" x14ac:dyDescent="0.25">
      <c r="A469" s="10">
        <v>43835</v>
      </c>
      <c r="B469" s="11">
        <v>0.80208333333333004</v>
      </c>
      <c r="C469" s="16">
        <v>123736.8</v>
      </c>
      <c r="D469" s="16">
        <v>185766.12</v>
      </c>
      <c r="E469" s="16">
        <v>96412.64</v>
      </c>
      <c r="F469" s="16">
        <v>82861.524536881567</v>
      </c>
      <c r="G469" s="16">
        <v>72633.301895954763</v>
      </c>
      <c r="H469" s="1">
        <v>82861.524536881567</v>
      </c>
      <c r="I469" s="1">
        <v>72633.301895954763</v>
      </c>
    </row>
    <row r="470" spans="1:9" s="1" customFormat="1" ht="15" x14ac:dyDescent="0.25">
      <c r="A470" s="10">
        <v>43835</v>
      </c>
      <c r="B470" s="11">
        <v>0.8125</v>
      </c>
      <c r="C470" s="16">
        <v>120859.2</v>
      </c>
      <c r="D470" s="16">
        <v>182789.8</v>
      </c>
      <c r="E470" s="16">
        <v>94649.96</v>
      </c>
      <c r="F470" s="16">
        <v>81413.62931551403</v>
      </c>
      <c r="G470" s="16">
        <v>71096.822511316888</v>
      </c>
      <c r="H470" s="1">
        <v>81413.62931551403</v>
      </c>
      <c r="I470" s="1">
        <v>71096.822511316888</v>
      </c>
    </row>
    <row r="471" spans="1:9" s="1" customFormat="1" ht="15" x14ac:dyDescent="0.25">
      <c r="A471" s="10">
        <v>43835</v>
      </c>
      <c r="B471" s="11">
        <v>0.82291666666666996</v>
      </c>
      <c r="C471" s="16">
        <v>119644.8</v>
      </c>
      <c r="D471" s="16">
        <v>180848.52000000002</v>
      </c>
      <c r="E471" s="16">
        <v>93893.84</v>
      </c>
      <c r="F471" s="16">
        <v>80308.782059833</v>
      </c>
      <c r="G471" s="16">
        <v>70094.582395009464</v>
      </c>
      <c r="H471" s="1">
        <v>80308.782059833</v>
      </c>
      <c r="I471" s="1">
        <v>70094.582395009464</v>
      </c>
    </row>
    <row r="472" spans="1:9" s="1" customFormat="1" ht="15" x14ac:dyDescent="0.25">
      <c r="A472" s="10">
        <v>43835</v>
      </c>
      <c r="B472" s="11">
        <v>0.83333333333333004</v>
      </c>
      <c r="C472" s="16">
        <v>117638.39999999999</v>
      </c>
      <c r="D472" s="16">
        <v>177975.80000000002</v>
      </c>
      <c r="E472" s="16">
        <v>92094.52</v>
      </c>
      <c r="F472" s="16">
        <v>78480.371008043207</v>
      </c>
      <c r="G472" s="16">
        <v>68440.241843821452</v>
      </c>
      <c r="H472" s="1">
        <v>78480.371008043207</v>
      </c>
      <c r="I472" s="1">
        <v>68440.241843821452</v>
      </c>
    </row>
    <row r="473" spans="1:9" s="1" customFormat="1" ht="15" x14ac:dyDescent="0.25">
      <c r="A473" s="10">
        <v>43835</v>
      </c>
      <c r="B473" s="11">
        <v>0.84375</v>
      </c>
      <c r="C473" s="16">
        <v>113124</v>
      </c>
      <c r="D473" s="16">
        <v>172912.36</v>
      </c>
      <c r="E473" s="16">
        <v>89020.479999999996</v>
      </c>
      <c r="F473" s="16">
        <v>76041.819956169857</v>
      </c>
      <c r="G473" s="16">
        <v>66094.133601455513</v>
      </c>
      <c r="H473" s="1">
        <v>76041.819956169857</v>
      </c>
      <c r="I473" s="1">
        <v>66094.133601455513</v>
      </c>
    </row>
    <row r="474" spans="1:9" s="1" customFormat="1" ht="15" x14ac:dyDescent="0.25">
      <c r="A474" s="10">
        <v>43835</v>
      </c>
      <c r="B474" s="11">
        <v>0.85416666666666996</v>
      </c>
      <c r="C474" s="16">
        <v>109454.39999999999</v>
      </c>
      <c r="D474" s="16">
        <v>168665.44</v>
      </c>
      <c r="E474" s="16">
        <v>86732.92</v>
      </c>
      <c r="F474" s="16">
        <v>74416.402099769999</v>
      </c>
      <c r="G474" s="16">
        <v>64398.366051718083</v>
      </c>
      <c r="H474" s="1">
        <v>74416.402099769999</v>
      </c>
      <c r="I474" s="1">
        <v>64398.366051718083</v>
      </c>
    </row>
    <row r="475" spans="1:9" s="1" customFormat="1" ht="15" x14ac:dyDescent="0.25">
      <c r="A475" s="10">
        <v>43835</v>
      </c>
      <c r="B475" s="11">
        <v>0.86458333333333004</v>
      </c>
      <c r="C475" s="16">
        <v>108266.4</v>
      </c>
      <c r="D475" s="16">
        <v>165024.03999999998</v>
      </c>
      <c r="E475" s="16">
        <v>84850.2</v>
      </c>
      <c r="F475" s="16">
        <v>72849.341916831239</v>
      </c>
      <c r="G475" s="16">
        <v>62856.267426668244</v>
      </c>
      <c r="H475" s="1">
        <v>72849.341916831239</v>
      </c>
      <c r="I475" s="1">
        <v>62856.267426668244</v>
      </c>
    </row>
    <row r="476" spans="1:9" s="1" customFormat="1" ht="15" x14ac:dyDescent="0.25">
      <c r="A476" s="10">
        <v>43835</v>
      </c>
      <c r="B476" s="11">
        <v>0.875</v>
      </c>
      <c r="C476" s="16">
        <v>107738.4</v>
      </c>
      <c r="D476" s="16">
        <v>162582.28</v>
      </c>
      <c r="E476" s="16">
        <v>83791.64</v>
      </c>
      <c r="F476" s="16">
        <v>71944.197130029948</v>
      </c>
      <c r="G476" s="16">
        <v>61953.53203155339</v>
      </c>
      <c r="H476" s="1">
        <v>71944.197130029948</v>
      </c>
      <c r="I476" s="1">
        <v>61953.53203155339</v>
      </c>
    </row>
    <row r="477" spans="1:9" s="1" customFormat="1" ht="15" x14ac:dyDescent="0.25">
      <c r="A477" s="10">
        <v>43835</v>
      </c>
      <c r="B477" s="11">
        <v>0.88541666666666996</v>
      </c>
      <c r="C477" s="16">
        <v>108108</v>
      </c>
      <c r="D477" s="16">
        <v>160580.03999999998</v>
      </c>
      <c r="E477" s="16">
        <v>82716.320000000007</v>
      </c>
      <c r="F477" s="16">
        <v>70495.903014075593</v>
      </c>
      <c r="G477" s="16">
        <v>60513.7052068392</v>
      </c>
      <c r="H477" s="1">
        <v>70495.903014075593</v>
      </c>
      <c r="I477" s="1">
        <v>60513.7052068392</v>
      </c>
    </row>
    <row r="478" spans="1:9" s="1" customFormat="1" ht="15" x14ac:dyDescent="0.25">
      <c r="A478" s="10">
        <v>43835</v>
      </c>
      <c r="B478" s="11">
        <v>0.89583333333333004</v>
      </c>
      <c r="C478" s="16">
        <v>105864</v>
      </c>
      <c r="D478" s="16">
        <v>157557.32</v>
      </c>
      <c r="E478" s="16">
        <v>81077.72</v>
      </c>
      <c r="F478" s="16">
        <v>69368.339431420231</v>
      </c>
      <c r="G478" s="16">
        <v>59263.999887605758</v>
      </c>
      <c r="H478" s="1">
        <v>69368.339431420231</v>
      </c>
      <c r="I478" s="1">
        <v>59263.999887605758</v>
      </c>
    </row>
    <row r="479" spans="1:9" s="1" customFormat="1" ht="15" x14ac:dyDescent="0.25">
      <c r="A479" s="10">
        <v>43835</v>
      </c>
      <c r="B479" s="11">
        <v>0.90625</v>
      </c>
      <c r="C479" s="16">
        <v>107844</v>
      </c>
      <c r="D479" s="16">
        <v>158479.56</v>
      </c>
      <c r="E479" s="16">
        <v>82267.320000000007</v>
      </c>
      <c r="F479" s="16">
        <v>69836.348959544572</v>
      </c>
      <c r="G479" s="16">
        <v>59689.404834503061</v>
      </c>
      <c r="H479" s="1">
        <v>69836.348959544572</v>
      </c>
      <c r="I479" s="1">
        <v>59689.404834503061</v>
      </c>
    </row>
    <row r="480" spans="1:9" s="1" customFormat="1" ht="15" x14ac:dyDescent="0.25">
      <c r="A480" s="10">
        <v>43835</v>
      </c>
      <c r="B480" s="11">
        <v>0.91666666666666996</v>
      </c>
      <c r="C480" s="16">
        <v>113018.4</v>
      </c>
      <c r="D480" s="16">
        <v>163233.72</v>
      </c>
      <c r="E480" s="16">
        <v>85928.2</v>
      </c>
      <c r="F480" s="16">
        <v>72733.023334966201</v>
      </c>
      <c r="G480" s="16">
        <v>62501.844180175613</v>
      </c>
      <c r="H480" s="1">
        <v>72733.023334966201</v>
      </c>
      <c r="I480" s="1">
        <v>62501.844180175613</v>
      </c>
    </row>
    <row r="481" spans="1:9" s="1" customFormat="1" ht="15" x14ac:dyDescent="0.25">
      <c r="A481" s="10">
        <v>43835</v>
      </c>
      <c r="B481" s="11">
        <v>0.92708333333333004</v>
      </c>
      <c r="C481" s="16">
        <v>113440.8</v>
      </c>
      <c r="D481" s="16">
        <v>160532.72</v>
      </c>
      <c r="E481" s="16">
        <v>84378.880000000005</v>
      </c>
      <c r="F481" s="16">
        <v>71457.131107000925</v>
      </c>
      <c r="G481" s="16">
        <v>61371.318919870122</v>
      </c>
      <c r="H481" s="1">
        <v>71457.131107000925</v>
      </c>
      <c r="I481" s="1">
        <v>61371.318919870122</v>
      </c>
    </row>
    <row r="482" spans="1:9" s="1" customFormat="1" ht="15" x14ac:dyDescent="0.25">
      <c r="A482" s="10">
        <v>43835</v>
      </c>
      <c r="B482" s="11">
        <v>0.9375</v>
      </c>
      <c r="C482" s="16">
        <v>111724.8</v>
      </c>
      <c r="D482" s="16">
        <v>155963.40000000002</v>
      </c>
      <c r="E482" s="16">
        <v>82229.320000000007</v>
      </c>
      <c r="F482" s="16">
        <v>69043.34113100337</v>
      </c>
      <c r="G482" s="16">
        <v>59072.73996971023</v>
      </c>
      <c r="H482" s="1">
        <v>69043.34113100337</v>
      </c>
      <c r="I482" s="1">
        <v>59072.73996971023</v>
      </c>
    </row>
    <row r="483" spans="1:9" s="1" customFormat="1" ht="15" x14ac:dyDescent="0.25">
      <c r="A483" s="10">
        <v>43835</v>
      </c>
      <c r="B483" s="11">
        <v>0.94791666666666996</v>
      </c>
      <c r="C483" s="16">
        <v>111724.8</v>
      </c>
      <c r="D483" s="16">
        <v>152813.76000000001</v>
      </c>
      <c r="E483" s="16">
        <v>81326.039999999994</v>
      </c>
      <c r="F483" s="16">
        <v>67848.22363188742</v>
      </c>
      <c r="G483" s="16">
        <v>57905.832451847462</v>
      </c>
      <c r="H483" s="1">
        <v>67848.22363188742</v>
      </c>
      <c r="I483" s="1">
        <v>57905.832451847462</v>
      </c>
    </row>
    <row r="484" spans="1:9" s="1" customFormat="1" ht="15" x14ac:dyDescent="0.25">
      <c r="A484" s="10">
        <v>43835</v>
      </c>
      <c r="B484" s="11">
        <v>0.95833333333333004</v>
      </c>
      <c r="C484" s="16">
        <v>108662.39999999999</v>
      </c>
      <c r="D484" s="16">
        <v>148263.20000000001</v>
      </c>
      <c r="E484" s="16">
        <v>79099.28</v>
      </c>
      <c r="F484" s="16">
        <v>65513.209148936177</v>
      </c>
      <c r="G484" s="16">
        <v>55584.402436971301</v>
      </c>
      <c r="H484" s="1">
        <v>65513.209148936177</v>
      </c>
      <c r="I484" s="1">
        <v>55584.402436971301</v>
      </c>
    </row>
    <row r="485" spans="1:9" s="1" customFormat="1" ht="15" x14ac:dyDescent="0.25">
      <c r="A485" s="10">
        <v>43835</v>
      </c>
      <c r="B485" s="11">
        <v>0.96875</v>
      </c>
      <c r="C485" s="16">
        <v>104121.60000000001</v>
      </c>
      <c r="D485" s="16">
        <v>142758.12</v>
      </c>
      <c r="E485" s="16">
        <v>75812.960000000006</v>
      </c>
      <c r="F485" s="16">
        <v>63147.486785129062</v>
      </c>
      <c r="G485" s="16">
        <v>53270.733092925388</v>
      </c>
      <c r="H485" s="1">
        <v>63147.486785129062</v>
      </c>
      <c r="I485" s="1">
        <v>53270.733092925388</v>
      </c>
    </row>
    <row r="486" spans="1:9" s="1" customFormat="1" ht="15" x14ac:dyDescent="0.25">
      <c r="A486" s="10">
        <v>43835</v>
      </c>
      <c r="B486" s="11">
        <v>0.97916666666666996</v>
      </c>
      <c r="C486" s="16">
        <v>100425.60000000001</v>
      </c>
      <c r="D486" s="16">
        <v>138448</v>
      </c>
      <c r="E486" s="16">
        <v>73682.759999999995</v>
      </c>
      <c r="F486" s="16">
        <v>61070.161809067635</v>
      </c>
      <c r="G486" s="16">
        <v>51248.451297198088</v>
      </c>
      <c r="H486" s="1">
        <v>61070.161809067635</v>
      </c>
      <c r="I486" s="1">
        <v>51248.451297198088</v>
      </c>
    </row>
    <row r="487" spans="1:9" s="1" customFormat="1" ht="15" x14ac:dyDescent="0.25">
      <c r="A487" s="10">
        <v>43835</v>
      </c>
      <c r="B487" s="12">
        <v>0.98958333333333004</v>
      </c>
      <c r="C487" s="16">
        <v>96703.2</v>
      </c>
      <c r="D487" s="16">
        <v>133964.84</v>
      </c>
      <c r="E487" s="16">
        <v>71076.320000000007</v>
      </c>
      <c r="F487" s="16">
        <v>59009.809887391355</v>
      </c>
      <c r="G487" s="16">
        <v>49136.420342728445</v>
      </c>
      <c r="H487" s="1">
        <v>59009.809887391355</v>
      </c>
      <c r="I487" s="1">
        <v>49136.420342728445</v>
      </c>
    </row>
    <row r="488" spans="1:9" s="1" customFormat="1" ht="15" x14ac:dyDescent="0.25">
      <c r="A488" s="10">
        <v>43836</v>
      </c>
      <c r="B488" s="11">
        <v>0</v>
      </c>
      <c r="C488" s="16">
        <v>93429.6</v>
      </c>
      <c r="D488" s="16">
        <v>130036.72</v>
      </c>
      <c r="E488" s="16">
        <v>68690.48</v>
      </c>
      <c r="F488" s="16">
        <v>56897.034091303984</v>
      </c>
      <c r="G488" s="16">
        <v>47211.112179214564</v>
      </c>
      <c r="H488" s="1">
        <v>56897.034091303984</v>
      </c>
      <c r="I488" s="1">
        <v>47211.112179214564</v>
      </c>
    </row>
    <row r="489" spans="1:9" s="1" customFormat="1" ht="15" x14ac:dyDescent="0.25">
      <c r="A489" s="10">
        <v>43836</v>
      </c>
      <c r="B489" s="11">
        <v>1.041666666667E-2</v>
      </c>
      <c r="C489" s="16">
        <v>91000.8</v>
      </c>
      <c r="D489" s="16">
        <v>126785.04</v>
      </c>
      <c r="E489" s="16">
        <v>67060.800000000003</v>
      </c>
      <c r="F489" s="16">
        <v>55271.159188375575</v>
      </c>
      <c r="G489" s="16">
        <v>45577.279666991955</v>
      </c>
      <c r="H489" s="1">
        <v>55271.159188375575</v>
      </c>
      <c r="I489" s="1">
        <v>45577.279666991955</v>
      </c>
    </row>
    <row r="490" spans="1:9" s="1" customFormat="1" ht="15" x14ac:dyDescent="0.25">
      <c r="A490" s="10">
        <v>43836</v>
      </c>
      <c r="B490" s="11">
        <v>2.0833333333330002E-2</v>
      </c>
      <c r="C490" s="16">
        <v>88572</v>
      </c>
      <c r="D490" s="16">
        <v>123683.2</v>
      </c>
      <c r="E490" s="16">
        <v>65670.84</v>
      </c>
      <c r="F490" s="16">
        <v>53548.475935346745</v>
      </c>
      <c r="G490" s="16">
        <v>43699.347941002845</v>
      </c>
      <c r="H490" s="1">
        <v>53548.475935346745</v>
      </c>
      <c r="I490" s="1">
        <v>43699.347941002845</v>
      </c>
    </row>
    <row r="491" spans="1:9" s="1" customFormat="1" ht="15" x14ac:dyDescent="0.25">
      <c r="A491" s="10">
        <v>43836</v>
      </c>
      <c r="B491" s="11">
        <v>3.125E-2</v>
      </c>
      <c r="C491" s="16">
        <v>85430.399999999994</v>
      </c>
      <c r="D491" s="16">
        <v>120363.28</v>
      </c>
      <c r="E491" s="16">
        <v>63875.96</v>
      </c>
      <c r="F491" s="16">
        <v>51872.060333977744</v>
      </c>
      <c r="G491" s="16">
        <v>42201.276381765718</v>
      </c>
      <c r="H491" s="1">
        <v>51872.060333977744</v>
      </c>
      <c r="I491" s="1">
        <v>42201.276381765718</v>
      </c>
    </row>
    <row r="492" spans="1:9" s="1" customFormat="1" ht="15" x14ac:dyDescent="0.25">
      <c r="A492" s="10">
        <v>43836</v>
      </c>
      <c r="B492" s="11">
        <v>4.1666666666670002E-2</v>
      </c>
      <c r="C492" s="16">
        <v>84585.600000000006</v>
      </c>
      <c r="D492" s="16">
        <v>119308.87999999999</v>
      </c>
      <c r="E492" s="16">
        <v>63430.720000000001</v>
      </c>
      <c r="F492" s="16">
        <v>51737.046765364998</v>
      </c>
      <c r="G492" s="16">
        <v>41078.722423912463</v>
      </c>
      <c r="H492" s="1">
        <v>51737.046765364998</v>
      </c>
      <c r="I492" s="1">
        <v>41078.722423912463</v>
      </c>
    </row>
    <row r="493" spans="1:9" s="1" customFormat="1" ht="15" x14ac:dyDescent="0.25">
      <c r="A493" s="10">
        <v>43836</v>
      </c>
      <c r="B493" s="11">
        <v>5.2083333333329998E-2</v>
      </c>
      <c r="C493" s="16">
        <v>81787.199999999997</v>
      </c>
      <c r="D493" s="16">
        <v>116053.68</v>
      </c>
      <c r="E493" s="16">
        <v>61225.32</v>
      </c>
      <c r="F493" s="16">
        <v>50469.048247915925</v>
      </c>
      <c r="G493" s="16">
        <v>39795.496002074098</v>
      </c>
      <c r="H493" s="1">
        <v>50469.048247915925</v>
      </c>
      <c r="I493" s="1">
        <v>39795.496002074098</v>
      </c>
    </row>
    <row r="494" spans="1:9" s="1" customFormat="1" ht="15" x14ac:dyDescent="0.25">
      <c r="A494" s="10">
        <v>43836</v>
      </c>
      <c r="B494" s="11">
        <v>6.25E-2</v>
      </c>
      <c r="C494" s="16">
        <v>78619.199999999997</v>
      </c>
      <c r="D494" s="16">
        <v>112550.87999999999</v>
      </c>
      <c r="E494" s="16">
        <v>58856.72</v>
      </c>
      <c r="F494" s="16">
        <v>49475.462288011651</v>
      </c>
      <c r="G494" s="16">
        <v>38779.120440636107</v>
      </c>
      <c r="H494" s="1">
        <v>49475.462288011651</v>
      </c>
      <c r="I494" s="1">
        <v>38779.120440636107</v>
      </c>
    </row>
    <row r="495" spans="1:9" s="1" customFormat="1" ht="15" x14ac:dyDescent="0.25">
      <c r="A495" s="10">
        <v>43836</v>
      </c>
      <c r="B495" s="11">
        <v>7.2916666666670002E-2</v>
      </c>
      <c r="C495" s="16">
        <v>76929.600000000006</v>
      </c>
      <c r="D495" s="16">
        <v>110642.56</v>
      </c>
      <c r="E495" s="16">
        <v>57871.360000000001</v>
      </c>
      <c r="F495" s="16">
        <v>48837.83933031738</v>
      </c>
      <c r="G495" s="16">
        <v>38219.811876678337</v>
      </c>
      <c r="H495" s="1">
        <v>48837.83933031738</v>
      </c>
      <c r="I495" s="1">
        <v>38219.811876678337</v>
      </c>
    </row>
    <row r="496" spans="1:9" s="1" customFormat="1" ht="15" x14ac:dyDescent="0.25">
      <c r="A496" s="10">
        <v>43836</v>
      </c>
      <c r="B496" s="11">
        <v>8.3333333333329998E-2</v>
      </c>
      <c r="C496" s="16">
        <v>76560</v>
      </c>
      <c r="D496" s="16">
        <v>110735.6</v>
      </c>
      <c r="E496" s="16">
        <v>57399.28</v>
      </c>
      <c r="F496" s="16">
        <v>48757.337847832365</v>
      </c>
      <c r="G496" s="16">
        <v>38003.445788086974</v>
      </c>
      <c r="H496" s="1">
        <v>48757.337847832365</v>
      </c>
      <c r="I496" s="1">
        <v>38003.445788086974</v>
      </c>
    </row>
    <row r="497" spans="1:9" s="1" customFormat="1" ht="15" x14ac:dyDescent="0.25">
      <c r="A497" s="10">
        <v>43836</v>
      </c>
      <c r="B497" s="11">
        <v>9.375E-2</v>
      </c>
      <c r="C497" s="16">
        <v>76560</v>
      </c>
      <c r="D497" s="16">
        <v>110424.52</v>
      </c>
      <c r="E497" s="16">
        <v>57815.64</v>
      </c>
      <c r="F497" s="16">
        <v>48580.364049971773</v>
      </c>
      <c r="G497" s="16">
        <v>37628.502779552779</v>
      </c>
      <c r="H497" s="1">
        <v>48580.364049971773</v>
      </c>
      <c r="I497" s="1">
        <v>37628.502779552779</v>
      </c>
    </row>
    <row r="498" spans="1:9" s="1" customFormat="1" ht="15" x14ac:dyDescent="0.25">
      <c r="A498" s="10">
        <v>43836</v>
      </c>
      <c r="B498" s="11">
        <v>0.10416666666667</v>
      </c>
      <c r="C498" s="16">
        <v>76533.600000000006</v>
      </c>
      <c r="D498" s="16">
        <v>110343.56</v>
      </c>
      <c r="E498" s="16">
        <v>58011.24</v>
      </c>
      <c r="F498" s="16">
        <v>48274.43915326905</v>
      </c>
      <c r="G498" s="16">
        <v>37546.464503540781</v>
      </c>
      <c r="H498" s="1">
        <v>48274.43915326905</v>
      </c>
      <c r="I498" s="1">
        <v>37546.464503540781</v>
      </c>
    </row>
    <row r="499" spans="1:9" s="1" customFormat="1" ht="15" x14ac:dyDescent="0.25">
      <c r="A499" s="10">
        <v>43836</v>
      </c>
      <c r="B499" s="11">
        <v>0.11458333333333</v>
      </c>
      <c r="C499" s="16">
        <v>77932.800000000003</v>
      </c>
      <c r="D499" s="16">
        <v>111835.56</v>
      </c>
      <c r="E499" s="16">
        <v>59355.28</v>
      </c>
      <c r="F499" s="16">
        <v>48202.152178677323</v>
      </c>
      <c r="G499" s="16">
        <v>37568.2262601369</v>
      </c>
      <c r="H499" s="1">
        <v>48202.152178677323</v>
      </c>
      <c r="I499" s="1">
        <v>37568.2262601369</v>
      </c>
    </row>
    <row r="500" spans="1:9" s="1" customFormat="1" ht="15" x14ac:dyDescent="0.25">
      <c r="A500" s="10">
        <v>43836</v>
      </c>
      <c r="B500" s="11">
        <v>0.125</v>
      </c>
      <c r="C500" s="16">
        <v>78592.800000000003</v>
      </c>
      <c r="D500" s="16">
        <v>113100.64</v>
      </c>
      <c r="E500" s="16">
        <v>60754</v>
      </c>
      <c r="F500" s="16">
        <v>49298.984955021515</v>
      </c>
      <c r="G500" s="16">
        <v>38130.644747853054</v>
      </c>
      <c r="H500" s="1">
        <v>49298.984955021515</v>
      </c>
      <c r="I500" s="1">
        <v>38130.644747853054</v>
      </c>
    </row>
    <row r="501" spans="1:9" s="1" customFormat="1" ht="15" x14ac:dyDescent="0.25">
      <c r="A501" s="10">
        <v>43836</v>
      </c>
      <c r="B501" s="11">
        <v>0.13541666666666999</v>
      </c>
      <c r="C501" s="16">
        <v>78144</v>
      </c>
      <c r="D501" s="16">
        <v>112592.04</v>
      </c>
      <c r="E501" s="16">
        <v>60119</v>
      </c>
      <c r="F501" s="16">
        <v>49915.047835228761</v>
      </c>
      <c r="G501" s="16">
        <v>38541.195965418352</v>
      </c>
      <c r="H501" s="1">
        <v>49915.047835228761</v>
      </c>
      <c r="I501" s="1">
        <v>38541.195965418352</v>
      </c>
    </row>
    <row r="502" spans="1:9" s="1" customFormat="1" ht="15" x14ac:dyDescent="0.25">
      <c r="A502" s="10">
        <v>43836</v>
      </c>
      <c r="B502" s="11">
        <v>0.14583333333333001</v>
      </c>
      <c r="C502" s="16">
        <v>79992</v>
      </c>
      <c r="D502" s="16">
        <v>114640.96000000001</v>
      </c>
      <c r="E502" s="16">
        <v>61042.64</v>
      </c>
      <c r="F502" s="16">
        <v>50120.900729608402</v>
      </c>
      <c r="G502" s="16">
        <v>38833.520077765643</v>
      </c>
      <c r="H502" s="1">
        <v>50120.900729608402</v>
      </c>
      <c r="I502" s="1">
        <v>38833.520077765643</v>
      </c>
    </row>
    <row r="503" spans="1:9" s="1" customFormat="1" ht="15" x14ac:dyDescent="0.25">
      <c r="A503" s="10">
        <v>43836</v>
      </c>
      <c r="B503" s="11">
        <v>0.15625</v>
      </c>
      <c r="C503" s="16">
        <v>81628.800000000003</v>
      </c>
      <c r="D503" s="16">
        <v>116175.76000000001</v>
      </c>
      <c r="E503" s="16">
        <v>62080.76</v>
      </c>
      <c r="F503" s="16">
        <v>51033.024620999189</v>
      </c>
      <c r="G503" s="16">
        <v>39502.205714756536</v>
      </c>
      <c r="H503" s="1">
        <v>51033.024620999189</v>
      </c>
      <c r="I503" s="1">
        <v>39502.205714756536</v>
      </c>
    </row>
    <row r="504" spans="1:9" s="1" customFormat="1" ht="15" x14ac:dyDescent="0.25">
      <c r="A504" s="10">
        <v>43836</v>
      </c>
      <c r="B504" s="11">
        <v>0.16666666666666999</v>
      </c>
      <c r="C504" s="16">
        <v>83424</v>
      </c>
      <c r="D504" s="16">
        <v>118267.36</v>
      </c>
      <c r="E504" s="16">
        <v>62826.16</v>
      </c>
      <c r="F504" s="16">
        <v>51440.330253437176</v>
      </c>
      <c r="G504" s="16">
        <v>39886.944566156628</v>
      </c>
      <c r="H504" s="1">
        <v>51440.330253437176</v>
      </c>
      <c r="I504" s="1">
        <v>39886.944566156628</v>
      </c>
    </row>
    <row r="505" spans="1:9" s="1" customFormat="1" ht="15" x14ac:dyDescent="0.25">
      <c r="A505" s="10">
        <v>43836</v>
      </c>
      <c r="B505" s="11">
        <v>0.17708333333333001</v>
      </c>
      <c r="C505" s="16">
        <v>84770.4</v>
      </c>
      <c r="D505" s="16">
        <v>119623.68000000001</v>
      </c>
      <c r="E505" s="16">
        <v>63449.2</v>
      </c>
      <c r="F505" s="16">
        <v>51812.165510672086</v>
      </c>
      <c r="G505" s="16">
        <v>40469.98990303903</v>
      </c>
      <c r="H505" s="1">
        <v>51812.165510672086</v>
      </c>
      <c r="I505" s="1">
        <v>40469.98990303903</v>
      </c>
    </row>
    <row r="506" spans="1:9" s="1" customFormat="1" ht="15" x14ac:dyDescent="0.25">
      <c r="A506" s="10">
        <v>43836</v>
      </c>
      <c r="B506" s="11">
        <v>0.1875</v>
      </c>
      <c r="C506" s="16">
        <v>85958.399999999994</v>
      </c>
      <c r="D506" s="16">
        <v>121955.72</v>
      </c>
      <c r="E506" s="16">
        <v>64770.879999999997</v>
      </c>
      <c r="F506" s="16">
        <v>52667.882337195108</v>
      </c>
      <c r="G506" s="16">
        <v>41262.219667462414</v>
      </c>
      <c r="H506" s="1">
        <v>52667.882337195108</v>
      </c>
      <c r="I506" s="1">
        <v>41262.219667462414</v>
      </c>
    </row>
    <row r="507" spans="1:9" s="1" customFormat="1" ht="15" x14ac:dyDescent="0.25">
      <c r="A507" s="10">
        <v>43836</v>
      </c>
      <c r="B507" s="11">
        <v>0.19791666666666999</v>
      </c>
      <c r="C507" s="16">
        <v>87436.800000000003</v>
      </c>
      <c r="D507" s="16">
        <v>125895.72</v>
      </c>
      <c r="E507" s="16">
        <v>67592.399999999994</v>
      </c>
      <c r="F507" s="16">
        <v>53332.940676719372</v>
      </c>
      <c r="G507" s="16">
        <v>41656.950685491247</v>
      </c>
      <c r="H507" s="1">
        <v>53332.940676719372</v>
      </c>
      <c r="I507" s="1">
        <v>41656.950685491247</v>
      </c>
    </row>
    <row r="508" spans="1:9" s="1" customFormat="1" ht="15" x14ac:dyDescent="0.25">
      <c r="A508" s="10">
        <v>43836</v>
      </c>
      <c r="B508" s="11">
        <v>0.20833333333333001</v>
      </c>
      <c r="C508" s="16">
        <v>89918.399999999994</v>
      </c>
      <c r="D508" s="16">
        <v>129848.31999999999</v>
      </c>
      <c r="E508" s="16">
        <v>69828</v>
      </c>
      <c r="F508" s="16">
        <v>55394.700384568641</v>
      </c>
      <c r="G508" s="16">
        <v>42780.178004610912</v>
      </c>
      <c r="H508" s="1">
        <v>55394.700384568641</v>
      </c>
      <c r="I508" s="1">
        <v>42780.178004610912</v>
      </c>
    </row>
    <row r="509" spans="1:9" s="1" customFormat="1" ht="15" x14ac:dyDescent="0.25">
      <c r="A509" s="10">
        <v>43836</v>
      </c>
      <c r="B509" s="11">
        <v>0.21875</v>
      </c>
      <c r="C509" s="16">
        <v>91185.600000000006</v>
      </c>
      <c r="D509" s="16">
        <v>132062.79999999999</v>
      </c>
      <c r="E509" s="16">
        <v>71194.600000000006</v>
      </c>
      <c r="F509" s="16">
        <v>56797.35622410108</v>
      </c>
      <c r="G509" s="16">
        <v>43564.873503515832</v>
      </c>
      <c r="H509" s="1">
        <v>56797.35622410108</v>
      </c>
      <c r="I509" s="1">
        <v>43564.873503515832</v>
      </c>
    </row>
    <row r="510" spans="1:9" s="1" customFormat="1" ht="15" x14ac:dyDescent="0.25">
      <c r="A510" s="10">
        <v>43836</v>
      </c>
      <c r="B510" s="11">
        <v>0.22916666666666999</v>
      </c>
      <c r="C510" s="16">
        <v>93878.399999999994</v>
      </c>
      <c r="D510" s="16">
        <v>136028.76</v>
      </c>
      <c r="E510" s="16">
        <v>73398.759999999995</v>
      </c>
      <c r="F510" s="16">
        <v>58056.726043990129</v>
      </c>
      <c r="G510" s="16">
        <v>44242.635680686879</v>
      </c>
      <c r="H510" s="1">
        <v>58056.726043990129</v>
      </c>
      <c r="I510" s="1">
        <v>44242.635680686879</v>
      </c>
    </row>
    <row r="511" spans="1:9" s="1" customFormat="1" ht="15" x14ac:dyDescent="0.25">
      <c r="A511" s="10">
        <v>43836</v>
      </c>
      <c r="B511" s="11">
        <v>0.23958333333333001</v>
      </c>
      <c r="C511" s="16">
        <v>98076</v>
      </c>
      <c r="D511" s="16">
        <v>143339.48000000001</v>
      </c>
      <c r="E511" s="16">
        <v>77287.8</v>
      </c>
      <c r="F511" s="16">
        <v>59920.800608416932</v>
      </c>
      <c r="G511" s="16">
        <v>45452.082635545907</v>
      </c>
      <c r="H511" s="1">
        <v>59920.800608416932</v>
      </c>
      <c r="I511" s="1">
        <v>45452.082635545907</v>
      </c>
    </row>
    <row r="512" spans="1:9" s="1" customFormat="1" ht="15" x14ac:dyDescent="0.25">
      <c r="A512" s="10">
        <v>43836</v>
      </c>
      <c r="B512" s="11">
        <v>0.25</v>
      </c>
      <c r="C512" s="16">
        <v>101085.6</v>
      </c>
      <c r="D512" s="16">
        <v>150501</v>
      </c>
      <c r="E512" s="16">
        <v>80163.8</v>
      </c>
      <c r="F512" s="16">
        <v>59376.039519049678</v>
      </c>
      <c r="G512" s="16">
        <v>43400.077623223064</v>
      </c>
      <c r="H512" s="1">
        <v>59376.039519049678</v>
      </c>
      <c r="I512" s="1">
        <v>43400.077623223064</v>
      </c>
    </row>
    <row r="513" spans="1:9" s="1" customFormat="1" ht="15" x14ac:dyDescent="0.25">
      <c r="A513" s="10">
        <v>43836</v>
      </c>
      <c r="B513" s="11">
        <v>0.26041666666667002</v>
      </c>
      <c r="C513" s="16">
        <v>107342.39999999999</v>
      </c>
      <c r="D513" s="16">
        <v>159799.24000000002</v>
      </c>
      <c r="E513" s="16">
        <v>85816.44</v>
      </c>
      <c r="F513" s="16">
        <v>61664.325134833576</v>
      </c>
      <c r="G513" s="16">
        <v>44183.43894879146</v>
      </c>
      <c r="H513" s="1">
        <v>61664.325134833576</v>
      </c>
      <c r="I513" s="1">
        <v>44183.43894879146</v>
      </c>
    </row>
    <row r="514" spans="1:9" s="1" customFormat="1" ht="15" x14ac:dyDescent="0.25">
      <c r="A514" s="10">
        <v>43836</v>
      </c>
      <c r="B514" s="11">
        <v>0.27083333333332998</v>
      </c>
      <c r="C514" s="16">
        <v>111672</v>
      </c>
      <c r="D514" s="16">
        <v>166072.92000000001</v>
      </c>
      <c r="E514" s="16">
        <v>89156.84</v>
      </c>
      <c r="F514" s="16">
        <v>64244.592440464854</v>
      </c>
      <c r="G514" s="16">
        <v>45994.209185318308</v>
      </c>
      <c r="H514" s="1">
        <v>64244.592440464854</v>
      </c>
      <c r="I514" s="1">
        <v>45994.209185318308</v>
      </c>
    </row>
    <row r="515" spans="1:9" s="1" customFormat="1" ht="15" x14ac:dyDescent="0.25">
      <c r="A515" s="10">
        <v>43836</v>
      </c>
      <c r="B515" s="11">
        <v>0.28125</v>
      </c>
      <c r="C515" s="16">
        <v>116767.2</v>
      </c>
      <c r="D515" s="16">
        <v>173736.04</v>
      </c>
      <c r="E515" s="16">
        <v>93612.160000000003</v>
      </c>
      <c r="F515" s="16">
        <v>67385.717654249805</v>
      </c>
      <c r="G515" s="16">
        <v>48214.19344933729</v>
      </c>
      <c r="H515" s="1">
        <v>67385.717654249805</v>
      </c>
      <c r="I515" s="1">
        <v>48214.19344933729</v>
      </c>
    </row>
    <row r="516" spans="1:9" s="1" customFormat="1" ht="15" x14ac:dyDescent="0.25">
      <c r="A516" s="10">
        <v>43836</v>
      </c>
      <c r="B516" s="11">
        <v>0.29166666666667002</v>
      </c>
      <c r="C516" s="16">
        <v>121915.2</v>
      </c>
      <c r="D516" s="16">
        <v>181376.68</v>
      </c>
      <c r="E516" s="16">
        <v>97038.64</v>
      </c>
      <c r="F516" s="16">
        <v>69790.898728847707</v>
      </c>
      <c r="G516" s="16">
        <v>50232.130135958214</v>
      </c>
      <c r="H516" s="1">
        <v>69790.898728847707</v>
      </c>
      <c r="I516" s="1">
        <v>50232.130135958214</v>
      </c>
    </row>
    <row r="517" spans="1:9" s="1" customFormat="1" ht="15" x14ac:dyDescent="0.25">
      <c r="A517" s="10">
        <v>43836</v>
      </c>
      <c r="B517" s="11">
        <v>0.30208333333332998</v>
      </c>
      <c r="C517" s="16">
        <v>127380</v>
      </c>
      <c r="D517" s="16">
        <v>188236.88</v>
      </c>
      <c r="E517" s="16">
        <v>100670.92</v>
      </c>
      <c r="F517" s="16">
        <v>72042.751653106083</v>
      </c>
      <c r="G517" s="16">
        <v>52013.296267386446</v>
      </c>
      <c r="H517" s="1">
        <v>72042.751653106083</v>
      </c>
      <c r="I517" s="1">
        <v>52013.296267386446</v>
      </c>
    </row>
    <row r="518" spans="1:9" s="1" customFormat="1" ht="15" x14ac:dyDescent="0.25">
      <c r="A518" s="10">
        <v>43836</v>
      </c>
      <c r="B518" s="11">
        <v>0.3125</v>
      </c>
      <c r="C518" s="16">
        <v>133056</v>
      </c>
      <c r="D518" s="16">
        <v>195225.76</v>
      </c>
      <c r="E518" s="16">
        <v>103968.88</v>
      </c>
      <c r="F518" s="16">
        <v>74513.648319788641</v>
      </c>
      <c r="G518" s="16">
        <v>54080.806528907233</v>
      </c>
      <c r="H518" s="1">
        <v>74513.648319788641</v>
      </c>
      <c r="I518" s="1">
        <v>54080.806528907233</v>
      </c>
    </row>
    <row r="519" spans="1:9" s="1" customFormat="1" ht="15" x14ac:dyDescent="0.25">
      <c r="A519" s="10">
        <v>43836</v>
      </c>
      <c r="B519" s="11">
        <v>0.32291666666667002</v>
      </c>
      <c r="C519" s="16">
        <v>138256.79999999999</v>
      </c>
      <c r="D519" s="16">
        <v>201423.88</v>
      </c>
      <c r="E519" s="16">
        <v>106998.04</v>
      </c>
      <c r="F519" s="16">
        <v>76605.344971374259</v>
      </c>
      <c r="G519" s="16">
        <v>55799.710518649546</v>
      </c>
      <c r="H519" s="1">
        <v>76605.344971374259</v>
      </c>
      <c r="I519" s="1">
        <v>55799.710518649546</v>
      </c>
    </row>
    <row r="520" spans="1:9" s="1" customFormat="1" ht="15" x14ac:dyDescent="0.25">
      <c r="A520" s="10">
        <v>43836</v>
      </c>
      <c r="B520" s="11">
        <v>0.33333333333332998</v>
      </c>
      <c r="C520" s="16">
        <v>138916.79999999999</v>
      </c>
      <c r="D520" s="16">
        <v>204444.88</v>
      </c>
      <c r="E520" s="16">
        <v>108238.24</v>
      </c>
      <c r="F520" s="16">
        <v>77014.190216296556</v>
      </c>
      <c r="G520" s="16">
        <v>55880.475035826923</v>
      </c>
      <c r="H520" s="1">
        <v>77014.190216296556</v>
      </c>
      <c r="I520" s="1">
        <v>55880.475035826923</v>
      </c>
    </row>
    <row r="521" spans="1:9" s="1" customFormat="1" ht="15" x14ac:dyDescent="0.25">
      <c r="A521" s="10">
        <v>43836</v>
      </c>
      <c r="B521" s="11">
        <v>0.34375</v>
      </c>
      <c r="C521" s="16">
        <v>141108</v>
      </c>
      <c r="D521" s="16">
        <v>207306.96</v>
      </c>
      <c r="E521" s="16">
        <v>110728.56</v>
      </c>
      <c r="F521" s="16">
        <v>78181.273525468627</v>
      </c>
      <c r="G521" s="16">
        <v>56483.261802196954</v>
      </c>
      <c r="H521" s="1">
        <v>78181.273525468627</v>
      </c>
      <c r="I521" s="1">
        <v>56483.261802196954</v>
      </c>
    </row>
    <row r="522" spans="1:9" s="1" customFormat="1" ht="15" x14ac:dyDescent="0.25">
      <c r="A522" s="10">
        <v>43836</v>
      </c>
      <c r="B522" s="11">
        <v>0.35416666666667002</v>
      </c>
      <c r="C522" s="16">
        <v>143008.79999999999</v>
      </c>
      <c r="D522" s="16">
        <v>209346.19999999998</v>
      </c>
      <c r="E522" s="16">
        <v>111443.2</v>
      </c>
      <c r="F522" s="16">
        <v>79582.661664238985</v>
      </c>
      <c r="G522" s="16">
        <v>57381.040491957232</v>
      </c>
      <c r="H522" s="1">
        <v>79582.661664238985</v>
      </c>
      <c r="I522" s="1">
        <v>57381.040491957232</v>
      </c>
    </row>
    <row r="523" spans="1:9" s="1" customFormat="1" ht="15" x14ac:dyDescent="0.25">
      <c r="A523" s="10">
        <v>43836</v>
      </c>
      <c r="B523" s="11">
        <v>0.36458333333332998</v>
      </c>
      <c r="C523" s="16">
        <v>145648.79999999999</v>
      </c>
      <c r="D523" s="16">
        <v>213030.48</v>
      </c>
      <c r="E523" s="16">
        <v>113668.24</v>
      </c>
      <c r="F523" s="16">
        <v>81610.353722076819</v>
      </c>
      <c r="G523" s="16">
        <v>59027.571262404344</v>
      </c>
      <c r="H523" s="1">
        <v>81610.353722076819</v>
      </c>
      <c r="I523" s="1">
        <v>59027.571262404344</v>
      </c>
    </row>
    <row r="524" spans="1:9" s="1" customFormat="1" ht="15" x14ac:dyDescent="0.25">
      <c r="A524" s="10">
        <v>43836</v>
      </c>
      <c r="B524" s="11">
        <v>0.375</v>
      </c>
      <c r="C524" s="16">
        <v>143695.20000000001</v>
      </c>
      <c r="D524" s="16">
        <v>210495.6</v>
      </c>
      <c r="E524" s="16">
        <v>111265.04</v>
      </c>
      <c r="F524" s="16">
        <v>81518.057365101151</v>
      </c>
      <c r="G524" s="16">
        <v>59135.030958529533</v>
      </c>
      <c r="H524" s="1">
        <v>81518.057365101151</v>
      </c>
      <c r="I524" s="1">
        <v>59135.030958529533</v>
      </c>
    </row>
    <row r="525" spans="1:9" s="1" customFormat="1" ht="15" x14ac:dyDescent="0.25">
      <c r="A525" s="10">
        <v>43836</v>
      </c>
      <c r="B525" s="11">
        <v>0.38541666666667002</v>
      </c>
      <c r="C525" s="16">
        <v>146071.20000000001</v>
      </c>
      <c r="D525" s="16">
        <v>213111.12</v>
      </c>
      <c r="E525" s="16">
        <v>112594.04</v>
      </c>
      <c r="F525" s="16">
        <v>82058.426691759771</v>
      </c>
      <c r="G525" s="16">
        <v>59640.726815491355</v>
      </c>
      <c r="H525" s="1">
        <v>82058.426691759771</v>
      </c>
      <c r="I525" s="1">
        <v>59640.726815491355</v>
      </c>
    </row>
    <row r="526" spans="1:9" s="1" customFormat="1" ht="15" x14ac:dyDescent="0.25">
      <c r="A526" s="10">
        <v>43836</v>
      </c>
      <c r="B526" s="11">
        <v>0.39583333333332998</v>
      </c>
      <c r="C526" s="16">
        <v>148711.20000000001</v>
      </c>
      <c r="D526" s="16">
        <v>215594.56</v>
      </c>
      <c r="E526" s="16">
        <v>114188.24</v>
      </c>
      <c r="F526" s="16">
        <v>83139.482972889091</v>
      </c>
      <c r="G526" s="16">
        <v>60328.660732908465</v>
      </c>
      <c r="H526" s="1">
        <v>83139.482972889091</v>
      </c>
      <c r="I526" s="1">
        <v>60328.660732908465</v>
      </c>
    </row>
    <row r="527" spans="1:9" s="1" customFormat="1" ht="15" x14ac:dyDescent="0.25">
      <c r="A527" s="10">
        <v>43836</v>
      </c>
      <c r="B527" s="11">
        <v>0.40625</v>
      </c>
      <c r="C527" s="16">
        <v>151826.4</v>
      </c>
      <c r="D527" s="16">
        <v>218261.36000000002</v>
      </c>
      <c r="E527" s="16">
        <v>116382.39999999999</v>
      </c>
      <c r="F527" s="16">
        <v>84038.900612969446</v>
      </c>
      <c r="G527" s="16">
        <v>61167.848331486995</v>
      </c>
      <c r="H527" s="1">
        <v>84038.900612969446</v>
      </c>
      <c r="I527" s="1">
        <v>61167.848331486995</v>
      </c>
    </row>
    <row r="528" spans="1:9" s="1" customFormat="1" ht="15" x14ac:dyDescent="0.25">
      <c r="A528" s="10">
        <v>43836</v>
      </c>
      <c r="B528" s="11">
        <v>0.41666666666667002</v>
      </c>
      <c r="C528" s="16">
        <v>152486.39999999999</v>
      </c>
      <c r="D528" s="16">
        <v>219366.56</v>
      </c>
      <c r="E528" s="16">
        <v>116688.24</v>
      </c>
      <c r="F528" s="16">
        <v>84563.194149001196</v>
      </c>
      <c r="G528" s="16">
        <v>61754.148118979028</v>
      </c>
      <c r="H528" s="1">
        <v>84563.194149001196</v>
      </c>
      <c r="I528" s="1">
        <v>61754.148118979028</v>
      </c>
    </row>
    <row r="529" spans="1:9" s="1" customFormat="1" ht="15" x14ac:dyDescent="0.25">
      <c r="A529" s="10">
        <v>43836</v>
      </c>
      <c r="B529" s="11">
        <v>0.42708333333332998</v>
      </c>
      <c r="C529" s="16">
        <v>153595.20000000001</v>
      </c>
      <c r="D529" s="16">
        <v>220639.96</v>
      </c>
      <c r="E529" s="16">
        <v>117387.84</v>
      </c>
      <c r="F529" s="16">
        <v>84690.232396140185</v>
      </c>
      <c r="G529" s="16">
        <v>61614.369524836511</v>
      </c>
      <c r="H529" s="1">
        <v>84690.232396140185</v>
      </c>
      <c r="I529" s="1">
        <v>61614.369524836511</v>
      </c>
    </row>
    <row r="530" spans="1:9" s="1" customFormat="1" ht="15" x14ac:dyDescent="0.25">
      <c r="A530" s="10">
        <v>43836</v>
      </c>
      <c r="B530" s="11">
        <v>0.4375</v>
      </c>
      <c r="C530" s="16">
        <v>152750.39999999999</v>
      </c>
      <c r="D530" s="16">
        <v>220278.96</v>
      </c>
      <c r="E530" s="16">
        <v>116679.56</v>
      </c>
      <c r="F530" s="16">
        <v>84898.208958358999</v>
      </c>
      <c r="G530" s="16">
        <v>61599.601260191201</v>
      </c>
      <c r="H530" s="1">
        <v>84898.208958358999</v>
      </c>
      <c r="I530" s="1">
        <v>61599.601260191201</v>
      </c>
    </row>
    <row r="531" spans="1:9" s="1" customFormat="1" ht="15" x14ac:dyDescent="0.25">
      <c r="A531" s="10">
        <v>43836</v>
      </c>
      <c r="B531" s="11">
        <v>0.44791666666667002</v>
      </c>
      <c r="C531" s="16">
        <v>155100</v>
      </c>
      <c r="D531" s="16">
        <v>222231.96</v>
      </c>
      <c r="E531" s="16">
        <v>117298.92</v>
      </c>
      <c r="F531" s="16">
        <v>85065.070793873398</v>
      </c>
      <c r="G531" s="16">
        <v>61921.643618070528</v>
      </c>
      <c r="H531" s="1">
        <v>85065.070793873398</v>
      </c>
      <c r="I531" s="1">
        <v>61921.643618070528</v>
      </c>
    </row>
    <row r="532" spans="1:9" s="1" customFormat="1" ht="15" x14ac:dyDescent="0.25">
      <c r="A532" s="10">
        <v>43836</v>
      </c>
      <c r="B532" s="11">
        <v>0.45833333333332998</v>
      </c>
      <c r="C532" s="16">
        <v>157819.20000000001</v>
      </c>
      <c r="D532" s="16">
        <v>224083.88</v>
      </c>
      <c r="E532" s="16">
        <v>118087.67999999999</v>
      </c>
      <c r="F532" s="16">
        <v>85180.558373713517</v>
      </c>
      <c r="G532" s="16">
        <v>61962.451662891508</v>
      </c>
      <c r="H532" s="1">
        <v>85180.558373713517</v>
      </c>
      <c r="I532" s="1">
        <v>61962.451662891508</v>
      </c>
    </row>
    <row r="533" spans="1:9" s="1" customFormat="1" ht="15" x14ac:dyDescent="0.25">
      <c r="A533" s="10">
        <v>43836</v>
      </c>
      <c r="B533" s="11">
        <v>0.46875</v>
      </c>
      <c r="C533" s="16">
        <v>159139.20000000001</v>
      </c>
      <c r="D533" s="16">
        <v>225235.24</v>
      </c>
      <c r="E533" s="16">
        <v>119364.4</v>
      </c>
      <c r="F533" s="16">
        <v>85956.739344320828</v>
      </c>
      <c r="G533" s="16">
        <v>62741.849425442764</v>
      </c>
      <c r="H533" s="1">
        <v>85956.739344320828</v>
      </c>
      <c r="I533" s="1">
        <v>62741.849425442764</v>
      </c>
    </row>
    <row r="534" spans="1:9" s="1" customFormat="1" ht="15" x14ac:dyDescent="0.25">
      <c r="A534" s="10">
        <v>43836</v>
      </c>
      <c r="B534" s="11">
        <v>0.47916666666667002</v>
      </c>
      <c r="C534" s="16">
        <v>160802.4</v>
      </c>
      <c r="D534" s="16">
        <v>226238.31999999998</v>
      </c>
      <c r="E534" s="16">
        <v>120103.56</v>
      </c>
      <c r="F534" s="16">
        <v>86321.125279995438</v>
      </c>
      <c r="G534" s="16">
        <v>63251.676271650693</v>
      </c>
      <c r="H534" s="1">
        <v>86321.125279995438</v>
      </c>
      <c r="I534" s="1">
        <v>63251.676271650693</v>
      </c>
    </row>
    <row r="535" spans="1:9" s="1" customFormat="1" ht="15" x14ac:dyDescent="0.25">
      <c r="A535" s="10">
        <v>43836</v>
      </c>
      <c r="B535" s="11">
        <v>0.48958333333332998</v>
      </c>
      <c r="C535" s="16">
        <v>161145.60000000001</v>
      </c>
      <c r="D535" s="16">
        <v>226709.36</v>
      </c>
      <c r="E535" s="16">
        <v>119539.92</v>
      </c>
      <c r="F535" s="16">
        <v>87172.329912223053</v>
      </c>
      <c r="G535" s="16">
        <v>64151.217325032041</v>
      </c>
      <c r="H535" s="1">
        <v>87172.329912223053</v>
      </c>
      <c r="I535" s="1">
        <v>64151.217325032041</v>
      </c>
    </row>
    <row r="536" spans="1:9" s="1" customFormat="1" ht="15" x14ac:dyDescent="0.25">
      <c r="A536" s="10">
        <v>43836</v>
      </c>
      <c r="B536" s="11">
        <v>0.5</v>
      </c>
      <c r="C536" s="16">
        <v>162676.79999999999</v>
      </c>
      <c r="D536" s="16">
        <v>229017.56</v>
      </c>
      <c r="E536" s="16">
        <v>120941.36</v>
      </c>
      <c r="F536" s="16">
        <v>88956.512829198618</v>
      </c>
      <c r="G536" s="16">
        <v>65933.760828405109</v>
      </c>
      <c r="H536" s="1">
        <v>88956.512829198618</v>
      </c>
      <c r="I536" s="1">
        <v>65933.760828405109</v>
      </c>
    </row>
    <row r="537" spans="1:9" s="1" customFormat="1" ht="15" x14ac:dyDescent="0.25">
      <c r="A537" s="10">
        <v>43836</v>
      </c>
      <c r="B537" s="11">
        <v>0.51041666666666996</v>
      </c>
      <c r="C537" s="16">
        <v>164102.39999999999</v>
      </c>
      <c r="D537" s="16">
        <v>230497.88</v>
      </c>
      <c r="E537" s="16">
        <v>122525.32</v>
      </c>
      <c r="F537" s="16">
        <v>90303.199016396567</v>
      </c>
      <c r="G537" s="16">
        <v>67215.92330429783</v>
      </c>
      <c r="H537" s="1">
        <v>90303.199016396567</v>
      </c>
      <c r="I537" s="1">
        <v>67215.92330429783</v>
      </c>
    </row>
    <row r="538" spans="1:9" s="1" customFormat="1" ht="15" x14ac:dyDescent="0.25">
      <c r="A538" s="10">
        <v>43836</v>
      </c>
      <c r="B538" s="11">
        <v>0.52083333333333004</v>
      </c>
      <c r="C538" s="16">
        <v>165316.79999999999</v>
      </c>
      <c r="D538" s="16">
        <v>232024.2</v>
      </c>
      <c r="E538" s="16">
        <v>123843.32</v>
      </c>
      <c r="F538" s="16">
        <v>90855.398903769586</v>
      </c>
      <c r="G538" s="16">
        <v>67658.914075116758</v>
      </c>
      <c r="H538" s="1">
        <v>90855.398903769586</v>
      </c>
      <c r="I538" s="1">
        <v>67658.914075116758</v>
      </c>
    </row>
    <row r="539" spans="1:9" s="1" customFormat="1" ht="15" x14ac:dyDescent="0.25">
      <c r="A539" s="10">
        <v>43836</v>
      </c>
      <c r="B539" s="11">
        <v>0.53125</v>
      </c>
      <c r="C539" s="16">
        <v>164366.39999999999</v>
      </c>
      <c r="D539" s="16">
        <v>231662.24000000002</v>
      </c>
      <c r="E539" s="16">
        <v>123753.12</v>
      </c>
      <c r="F539" s="16">
        <v>90934.129105061555</v>
      </c>
      <c r="G539" s="16">
        <v>67748.807551382924</v>
      </c>
      <c r="H539" s="1">
        <v>90934.129105061555</v>
      </c>
      <c r="I539" s="1">
        <v>67748.807551382924</v>
      </c>
    </row>
    <row r="540" spans="1:9" s="1" customFormat="1" ht="15" x14ac:dyDescent="0.25">
      <c r="A540" s="10">
        <v>43836</v>
      </c>
      <c r="B540" s="11">
        <v>0.54166666666666996</v>
      </c>
      <c r="C540" s="16">
        <v>163785.60000000001</v>
      </c>
      <c r="D540" s="16">
        <v>230678.12000000002</v>
      </c>
      <c r="E540" s="16">
        <v>123495.36</v>
      </c>
      <c r="F540" s="16">
        <v>90724.88797730417</v>
      </c>
      <c r="G540" s="16">
        <v>67574.89612664521</v>
      </c>
      <c r="H540" s="1">
        <v>90724.88797730417</v>
      </c>
      <c r="I540" s="1">
        <v>67574.89612664521</v>
      </c>
    </row>
    <row r="541" spans="1:9" s="1" customFormat="1" ht="15" x14ac:dyDescent="0.25">
      <c r="A541" s="10">
        <v>43836</v>
      </c>
      <c r="B541" s="11">
        <v>0.55208333333333004</v>
      </c>
      <c r="C541" s="16">
        <v>163152</v>
      </c>
      <c r="D541" s="16">
        <v>230013.24000000002</v>
      </c>
      <c r="E541" s="16">
        <v>122717.04</v>
      </c>
      <c r="F541" s="16">
        <v>90347.762519718104</v>
      </c>
      <c r="G541" s="16">
        <v>67353.781162678672</v>
      </c>
      <c r="H541" s="1">
        <v>90347.762519718104</v>
      </c>
      <c r="I541" s="1">
        <v>67353.781162678672</v>
      </c>
    </row>
    <row r="542" spans="1:9" s="1" customFormat="1" ht="15" x14ac:dyDescent="0.25">
      <c r="A542" s="10">
        <v>43836</v>
      </c>
      <c r="B542" s="11">
        <v>0.5625</v>
      </c>
      <c r="C542" s="16">
        <v>162624</v>
      </c>
      <c r="D542" s="16">
        <v>229170.28</v>
      </c>
      <c r="E542" s="16">
        <v>121985.60000000001</v>
      </c>
      <c r="F542" s="16">
        <v>89788.385546280449</v>
      </c>
      <c r="G542" s="16">
        <v>67022.65181033258</v>
      </c>
      <c r="H542" s="1">
        <v>89788.385546280449</v>
      </c>
      <c r="I542" s="1">
        <v>67022.65181033258</v>
      </c>
    </row>
    <row r="543" spans="1:9" s="1" customFormat="1" ht="15" x14ac:dyDescent="0.25">
      <c r="A543" s="10">
        <v>43836</v>
      </c>
      <c r="B543" s="11">
        <v>0.57291666666666996</v>
      </c>
      <c r="C543" s="16">
        <v>161066.4</v>
      </c>
      <c r="D543" s="16">
        <v>227829.28</v>
      </c>
      <c r="E543" s="16">
        <v>121294.44</v>
      </c>
      <c r="F543" s="16">
        <v>90423.482101941976</v>
      </c>
      <c r="G543" s="16">
        <v>67704.057033475008</v>
      </c>
      <c r="H543" s="1">
        <v>90423.482101941976</v>
      </c>
      <c r="I543" s="1">
        <v>67704.057033475008</v>
      </c>
    </row>
    <row r="544" spans="1:9" s="1" customFormat="1" ht="15" x14ac:dyDescent="0.25">
      <c r="A544" s="10">
        <v>43836</v>
      </c>
      <c r="B544" s="11">
        <v>0.58333333333333004</v>
      </c>
      <c r="C544" s="16">
        <v>160749.6</v>
      </c>
      <c r="D544" s="16">
        <v>227221.2</v>
      </c>
      <c r="E544" s="16">
        <v>121417.12</v>
      </c>
      <c r="F544" s="16">
        <v>90229.332836157468</v>
      </c>
      <c r="G544" s="16">
        <v>67580.922188784039</v>
      </c>
      <c r="H544" s="1">
        <v>90229.332836157468</v>
      </c>
      <c r="I544" s="1">
        <v>67580.922188784039</v>
      </c>
    </row>
    <row r="545" spans="1:9" s="1" customFormat="1" ht="15" x14ac:dyDescent="0.25">
      <c r="A545" s="10">
        <v>43836</v>
      </c>
      <c r="B545" s="11">
        <v>0.59375</v>
      </c>
      <c r="C545" s="16">
        <v>160564.79999999999</v>
      </c>
      <c r="D545" s="16">
        <v>227140.6</v>
      </c>
      <c r="E545" s="16">
        <v>121045.08</v>
      </c>
      <c r="F545" s="16">
        <v>89938.840256614756</v>
      </c>
      <c r="G545" s="16">
        <v>67415.436812056767</v>
      </c>
      <c r="H545" s="1">
        <v>89938.840256614756</v>
      </c>
      <c r="I545" s="1">
        <v>67415.436812056767</v>
      </c>
    </row>
    <row r="546" spans="1:9" s="1" customFormat="1" ht="15" x14ac:dyDescent="0.25">
      <c r="A546" s="10">
        <v>43836</v>
      </c>
      <c r="B546" s="11">
        <v>0.60416666666666996</v>
      </c>
      <c r="C546" s="16">
        <v>160485.6</v>
      </c>
      <c r="D546" s="16">
        <v>227822.2</v>
      </c>
      <c r="E546" s="16">
        <v>121822.68</v>
      </c>
      <c r="F546" s="16">
        <v>90882.550511313879</v>
      </c>
      <c r="G546" s="16">
        <v>68522.844785685797</v>
      </c>
      <c r="H546" s="1">
        <v>90882.550511313879</v>
      </c>
      <c r="I546" s="1">
        <v>68522.844785685797</v>
      </c>
    </row>
    <row r="547" spans="1:9" s="1" customFormat="1" ht="15" x14ac:dyDescent="0.25">
      <c r="A547" s="10">
        <v>43836</v>
      </c>
      <c r="B547" s="11">
        <v>0.61458333333333004</v>
      </c>
      <c r="C547" s="16">
        <v>160063.20000000001</v>
      </c>
      <c r="D547" s="16">
        <v>228054.56</v>
      </c>
      <c r="E547" s="16">
        <v>121998.76</v>
      </c>
      <c r="F547" s="16">
        <v>91106.246667638887</v>
      </c>
      <c r="G547" s="16">
        <v>68810.508502034238</v>
      </c>
      <c r="H547" s="1">
        <v>91106.246667638887</v>
      </c>
      <c r="I547" s="1">
        <v>68810.508502034238</v>
      </c>
    </row>
    <row r="548" spans="1:9" s="1" customFormat="1" ht="15" x14ac:dyDescent="0.25">
      <c r="A548" s="10">
        <v>43836</v>
      </c>
      <c r="B548" s="11">
        <v>0.625</v>
      </c>
      <c r="C548" s="16">
        <v>159060</v>
      </c>
      <c r="D548" s="16">
        <v>228850.32</v>
      </c>
      <c r="E548" s="16">
        <v>122493.04</v>
      </c>
      <c r="F548" s="16">
        <v>90936.535183289903</v>
      </c>
      <c r="G548" s="16">
        <v>68748.110492972322</v>
      </c>
      <c r="H548" s="1">
        <v>90936.535183289903</v>
      </c>
      <c r="I548" s="1">
        <v>68748.110492972322</v>
      </c>
    </row>
    <row r="549" spans="1:9" s="1" customFormat="1" ht="15" x14ac:dyDescent="0.25">
      <c r="A549" s="10">
        <v>43836</v>
      </c>
      <c r="B549" s="11">
        <v>0.63541666666666996</v>
      </c>
      <c r="C549" s="16">
        <v>159667.20000000001</v>
      </c>
      <c r="D549" s="16">
        <v>229524.72</v>
      </c>
      <c r="E549" s="16">
        <v>123345.92</v>
      </c>
      <c r="F549" s="16">
        <v>90943.474452184906</v>
      </c>
      <c r="G549" s="16">
        <v>68920.143031032494</v>
      </c>
      <c r="H549" s="1">
        <v>90943.474452184906</v>
      </c>
      <c r="I549" s="1">
        <v>68920.143031032494</v>
      </c>
    </row>
    <row r="550" spans="1:9" s="1" customFormat="1" ht="15" x14ac:dyDescent="0.25">
      <c r="A550" s="10">
        <v>43836</v>
      </c>
      <c r="B550" s="11">
        <v>0.64583333333333004</v>
      </c>
      <c r="C550" s="16">
        <v>155918.39999999999</v>
      </c>
      <c r="D550" s="16">
        <v>226257.84</v>
      </c>
      <c r="E550" s="16">
        <v>120132</v>
      </c>
      <c r="F550" s="16">
        <v>90819.946151468786</v>
      </c>
      <c r="G550" s="16">
        <v>68815.041867278749</v>
      </c>
      <c r="H550" s="1">
        <v>90819.946151468786</v>
      </c>
      <c r="I550" s="1">
        <v>68815.041867278749</v>
      </c>
    </row>
    <row r="551" spans="1:9" s="1" customFormat="1" ht="15" x14ac:dyDescent="0.25">
      <c r="A551" s="10">
        <v>43836</v>
      </c>
      <c r="B551" s="11">
        <v>0.65625</v>
      </c>
      <c r="C551" s="16">
        <v>156024</v>
      </c>
      <c r="D551" s="16">
        <v>226280.12</v>
      </c>
      <c r="E551" s="16">
        <v>120302</v>
      </c>
      <c r="F551" s="16">
        <v>90383.694361114671</v>
      </c>
      <c r="G551" s="16">
        <v>68495.129650877483</v>
      </c>
      <c r="H551" s="1">
        <v>90383.694361114671</v>
      </c>
      <c r="I551" s="1">
        <v>68495.129650877483</v>
      </c>
    </row>
    <row r="552" spans="1:9" s="1" customFormat="1" ht="15" x14ac:dyDescent="0.25">
      <c r="A552" s="10">
        <v>43836</v>
      </c>
      <c r="B552" s="11">
        <v>0.66666666666666996</v>
      </c>
      <c r="C552" s="16">
        <v>155311.20000000001</v>
      </c>
      <c r="D552" s="16">
        <v>226375.48</v>
      </c>
      <c r="E552" s="16">
        <v>120286.68</v>
      </c>
      <c r="F552" s="16">
        <v>90793.878030703636</v>
      </c>
      <c r="G552" s="16">
        <v>69192.824061297622</v>
      </c>
      <c r="H552" s="1">
        <v>90793.878030703636</v>
      </c>
      <c r="I552" s="1">
        <v>69192.824061297622</v>
      </c>
    </row>
    <row r="553" spans="1:9" s="1" customFormat="1" ht="15" x14ac:dyDescent="0.25">
      <c r="A553" s="10">
        <v>43836</v>
      </c>
      <c r="B553" s="11">
        <v>0.67708333333333004</v>
      </c>
      <c r="C553" s="16">
        <v>155522.4</v>
      </c>
      <c r="D553" s="16">
        <v>227162</v>
      </c>
      <c r="E553" s="16">
        <v>121128.92</v>
      </c>
      <c r="F553" s="16">
        <v>91859.752322060143</v>
      </c>
      <c r="G553" s="16">
        <v>70354.444873988643</v>
      </c>
      <c r="H553" s="1">
        <v>91859.752322060143</v>
      </c>
      <c r="I553" s="1">
        <v>70354.444873988643</v>
      </c>
    </row>
    <row r="554" spans="1:9" s="1" customFormat="1" ht="15" x14ac:dyDescent="0.25">
      <c r="A554" s="10">
        <v>43836</v>
      </c>
      <c r="B554" s="11">
        <v>0.6875</v>
      </c>
      <c r="C554" s="16">
        <v>156552</v>
      </c>
      <c r="D554" s="16">
        <v>227637.52</v>
      </c>
      <c r="E554" s="16">
        <v>121227.72</v>
      </c>
      <c r="F554" s="16">
        <v>92045.062605027095</v>
      </c>
      <c r="G554" s="16">
        <v>70852.233299246815</v>
      </c>
      <c r="H554" s="1">
        <v>92045.062605027095</v>
      </c>
      <c r="I554" s="1">
        <v>70852.233299246815</v>
      </c>
    </row>
    <row r="555" spans="1:9" s="1" customFormat="1" ht="15" x14ac:dyDescent="0.25">
      <c r="A555" s="10">
        <v>43836</v>
      </c>
      <c r="B555" s="11">
        <v>0.69791666666666996</v>
      </c>
      <c r="C555" s="16">
        <v>157264.79999999999</v>
      </c>
      <c r="D555" s="16">
        <v>229599.04</v>
      </c>
      <c r="E555" s="16">
        <v>121571.16</v>
      </c>
      <c r="F555" s="16">
        <v>92514.987968350601</v>
      </c>
      <c r="G555" s="16">
        <v>71561.653080618882</v>
      </c>
      <c r="H555" s="1">
        <v>92514.987968350601</v>
      </c>
      <c r="I555" s="1">
        <v>71561.653080618882</v>
      </c>
    </row>
    <row r="556" spans="1:9" s="1" customFormat="1" ht="15" x14ac:dyDescent="0.25">
      <c r="A556" s="10">
        <v>43836</v>
      </c>
      <c r="B556" s="11">
        <v>0.70833333333333004</v>
      </c>
      <c r="C556" s="16">
        <v>162465.60000000001</v>
      </c>
      <c r="D556" s="16">
        <v>236230.2</v>
      </c>
      <c r="E556" s="16">
        <v>124286.96</v>
      </c>
      <c r="F556" s="16">
        <v>95181.771040739564</v>
      </c>
      <c r="G556" s="16">
        <v>74575.771126314343</v>
      </c>
      <c r="H556" s="1">
        <v>95181.771040739564</v>
      </c>
      <c r="I556" s="1">
        <v>74575.771126314343</v>
      </c>
    </row>
    <row r="557" spans="1:9" s="1" customFormat="1" ht="15" x14ac:dyDescent="0.25">
      <c r="A557" s="10">
        <v>43836</v>
      </c>
      <c r="B557" s="11">
        <v>0.71875</v>
      </c>
      <c r="C557" s="16">
        <v>163495.20000000001</v>
      </c>
      <c r="D557" s="16">
        <v>238101.68</v>
      </c>
      <c r="E557" s="16">
        <v>124721.68</v>
      </c>
      <c r="F557" s="16">
        <v>95868.402869453799</v>
      </c>
      <c r="G557" s="16">
        <v>75607.107112225509</v>
      </c>
      <c r="H557" s="1">
        <v>95868.402869453799</v>
      </c>
      <c r="I557" s="1">
        <v>75607.107112225509</v>
      </c>
    </row>
    <row r="558" spans="1:9" s="1" customFormat="1" ht="15" x14ac:dyDescent="0.25">
      <c r="A558" s="10">
        <v>43836</v>
      </c>
      <c r="B558" s="11">
        <v>0.72916666666666996</v>
      </c>
      <c r="C558" s="16">
        <v>164551.20000000001</v>
      </c>
      <c r="D558" s="16">
        <v>239574.12</v>
      </c>
      <c r="E558" s="16">
        <v>125387.84</v>
      </c>
      <c r="F558" s="16">
        <v>96807.282344219362</v>
      </c>
      <c r="G558" s="16">
        <v>76495.182035049627</v>
      </c>
      <c r="H558" s="1">
        <v>96807.282344219362</v>
      </c>
      <c r="I558" s="1">
        <v>76495.182035049627</v>
      </c>
    </row>
    <row r="559" spans="1:9" s="1" customFormat="1" ht="15" x14ac:dyDescent="0.25">
      <c r="A559" s="10">
        <v>43836</v>
      </c>
      <c r="B559" s="11">
        <v>0.73958333333333004</v>
      </c>
      <c r="C559" s="16">
        <v>165501.6</v>
      </c>
      <c r="D559" s="16">
        <v>241267.44</v>
      </c>
      <c r="E559" s="16">
        <v>126206.32</v>
      </c>
      <c r="F559" s="16">
        <v>98637.748657095828</v>
      </c>
      <c r="G559" s="16">
        <v>78402.573003787431</v>
      </c>
      <c r="H559" s="1">
        <v>98637.748657095828</v>
      </c>
      <c r="I559" s="1">
        <v>78402.573003787431</v>
      </c>
    </row>
    <row r="560" spans="1:9" s="1" customFormat="1" ht="15" x14ac:dyDescent="0.25">
      <c r="A560" s="10">
        <v>43836</v>
      </c>
      <c r="B560" s="11">
        <v>0.75</v>
      </c>
      <c r="C560" s="16">
        <v>163864.79999999999</v>
      </c>
      <c r="D560" s="16">
        <v>239884.88</v>
      </c>
      <c r="E560" s="16">
        <v>126049.08</v>
      </c>
      <c r="F560" s="16">
        <v>98626.7662919008</v>
      </c>
      <c r="G560" s="16">
        <v>78832.065182692109</v>
      </c>
      <c r="H560" s="1">
        <v>98626.7662919008</v>
      </c>
      <c r="I560" s="1">
        <v>78832.065182692109</v>
      </c>
    </row>
    <row r="561" spans="1:9" s="1" customFormat="1" ht="15" x14ac:dyDescent="0.25">
      <c r="A561" s="10">
        <v>43836</v>
      </c>
      <c r="B561" s="11">
        <v>0.76041666666666996</v>
      </c>
      <c r="C561" s="16">
        <v>164762.4</v>
      </c>
      <c r="D561" s="16">
        <v>240753.68</v>
      </c>
      <c r="E561" s="16">
        <v>126835.6</v>
      </c>
      <c r="F561" s="16">
        <v>99288.686282889685</v>
      </c>
      <c r="G561" s="16">
        <v>79852.658685868373</v>
      </c>
      <c r="H561" s="1">
        <v>99288.686282889685</v>
      </c>
      <c r="I561" s="1">
        <v>79852.658685868373</v>
      </c>
    </row>
    <row r="562" spans="1:9" s="1" customFormat="1" ht="15" x14ac:dyDescent="0.25">
      <c r="A562" s="10">
        <v>43836</v>
      </c>
      <c r="B562" s="11">
        <v>0.77083333333333004</v>
      </c>
      <c r="C562" s="16">
        <v>165211.20000000001</v>
      </c>
      <c r="D562" s="16">
        <v>240675.92</v>
      </c>
      <c r="E562" s="16">
        <v>127765.16</v>
      </c>
      <c r="F562" s="16">
        <v>99222.538172174303</v>
      </c>
      <c r="G562" s="16">
        <v>79967.764848328443</v>
      </c>
      <c r="H562" s="1">
        <v>99222.538172174303</v>
      </c>
      <c r="I562" s="1">
        <v>79967.764848328443</v>
      </c>
    </row>
    <row r="563" spans="1:9" s="1" customFormat="1" ht="15" x14ac:dyDescent="0.25">
      <c r="A563" s="10">
        <v>43836</v>
      </c>
      <c r="B563" s="11">
        <v>0.78125</v>
      </c>
      <c r="C563" s="16">
        <v>163495.20000000001</v>
      </c>
      <c r="D563" s="16">
        <v>238776.32000000001</v>
      </c>
      <c r="E563" s="16">
        <v>126463.16</v>
      </c>
      <c r="F563" s="16">
        <v>98225.655030918482</v>
      </c>
      <c r="G563" s="16">
        <v>78882.608700696001</v>
      </c>
      <c r="H563" s="1">
        <v>98225.655030918482</v>
      </c>
      <c r="I563" s="1">
        <v>78882.608700696001</v>
      </c>
    </row>
    <row r="564" spans="1:9" s="1" customFormat="1" ht="15" x14ac:dyDescent="0.25">
      <c r="A564" s="10">
        <v>43836</v>
      </c>
      <c r="B564" s="11">
        <v>0.79166666666666996</v>
      </c>
      <c r="C564" s="16">
        <v>160353.60000000001</v>
      </c>
      <c r="D564" s="16">
        <v>235149.16</v>
      </c>
      <c r="E564" s="16">
        <v>124644.64</v>
      </c>
      <c r="F564" s="16">
        <v>96742.16363520798</v>
      </c>
      <c r="G564" s="16">
        <v>77708.449711613299</v>
      </c>
      <c r="H564" s="1">
        <v>96742.16363520798</v>
      </c>
      <c r="I564" s="1">
        <v>77708.449711613299</v>
      </c>
    </row>
    <row r="565" spans="1:9" s="1" customFormat="1" ht="15" x14ac:dyDescent="0.25">
      <c r="A565" s="10">
        <v>43836</v>
      </c>
      <c r="B565" s="11">
        <v>0.80208333333333004</v>
      </c>
      <c r="C565" s="16">
        <v>159508.79999999999</v>
      </c>
      <c r="D565" s="16">
        <v>232575.75999999998</v>
      </c>
      <c r="E565" s="16">
        <v>123099</v>
      </c>
      <c r="F565" s="16">
        <v>95703.708841011714</v>
      </c>
      <c r="G565" s="16">
        <v>76927.521244969685</v>
      </c>
      <c r="H565" s="1">
        <v>95703.708841011714</v>
      </c>
      <c r="I565" s="1">
        <v>76927.521244969685</v>
      </c>
    </row>
    <row r="566" spans="1:9" s="1" customFormat="1" ht="15" x14ac:dyDescent="0.25">
      <c r="A566" s="10">
        <v>43836</v>
      </c>
      <c r="B566" s="11">
        <v>0.8125</v>
      </c>
      <c r="C566" s="16">
        <v>157898.4</v>
      </c>
      <c r="D566" s="16">
        <v>228614.92</v>
      </c>
      <c r="E566" s="16">
        <v>120892.68</v>
      </c>
      <c r="F566" s="16">
        <v>93853.974670810727</v>
      </c>
      <c r="G566" s="16">
        <v>75420.805745251593</v>
      </c>
      <c r="H566" s="1">
        <v>93853.974670810727</v>
      </c>
      <c r="I566" s="1">
        <v>75420.805745251593</v>
      </c>
    </row>
    <row r="567" spans="1:9" s="1" customFormat="1" ht="15" x14ac:dyDescent="0.25">
      <c r="A567" s="10">
        <v>43836</v>
      </c>
      <c r="B567" s="11">
        <v>0.82291666666666996</v>
      </c>
      <c r="C567" s="16">
        <v>156868.79999999999</v>
      </c>
      <c r="D567" s="16">
        <v>224958.92</v>
      </c>
      <c r="E567" s="16">
        <v>118571.32</v>
      </c>
      <c r="F567" s="16">
        <v>92452.182445942744</v>
      </c>
      <c r="G567" s="16">
        <v>74016.101773126022</v>
      </c>
      <c r="H567" s="1">
        <v>92452.182445942744</v>
      </c>
      <c r="I567" s="1">
        <v>74016.101773126022</v>
      </c>
    </row>
    <row r="568" spans="1:9" s="1" customFormat="1" ht="15" x14ac:dyDescent="0.25">
      <c r="A568" s="10">
        <v>43836</v>
      </c>
      <c r="B568" s="11">
        <v>0.83333333333333004</v>
      </c>
      <c r="C568" s="16">
        <v>153384</v>
      </c>
      <c r="D568" s="16">
        <v>218114.28</v>
      </c>
      <c r="E568" s="16">
        <v>114897.68</v>
      </c>
      <c r="F568" s="16">
        <v>90259.517585595342</v>
      </c>
      <c r="G568" s="16">
        <v>72326.738889583343</v>
      </c>
      <c r="H568" s="1">
        <v>90259.517585595342</v>
      </c>
      <c r="I568" s="1">
        <v>72326.738889583343</v>
      </c>
    </row>
    <row r="569" spans="1:9" s="1" customFormat="1" ht="15" x14ac:dyDescent="0.25">
      <c r="A569" s="10">
        <v>43836</v>
      </c>
      <c r="B569" s="11">
        <v>0.84375</v>
      </c>
      <c r="C569" s="16">
        <v>148816.79999999999</v>
      </c>
      <c r="D569" s="16">
        <v>211407.35999999999</v>
      </c>
      <c r="E569" s="16">
        <v>111373.72</v>
      </c>
      <c r="F569" s="16">
        <v>87492.965044437704</v>
      </c>
      <c r="G569" s="16">
        <v>70083.1468945823</v>
      </c>
      <c r="H569" s="1">
        <v>87492.965044437704</v>
      </c>
      <c r="I569" s="1">
        <v>70083.1468945823</v>
      </c>
    </row>
    <row r="570" spans="1:9" s="1" customFormat="1" ht="15" x14ac:dyDescent="0.25">
      <c r="A570" s="10">
        <v>43836</v>
      </c>
      <c r="B570" s="11">
        <v>0.85416666666666996</v>
      </c>
      <c r="C570" s="16">
        <v>145543.20000000001</v>
      </c>
      <c r="D570" s="16">
        <v>206994.40000000002</v>
      </c>
      <c r="E570" s="16">
        <v>108804.72</v>
      </c>
      <c r="F570" s="16">
        <v>84931.839487638994</v>
      </c>
      <c r="G570" s="16">
        <v>67745.049810911922</v>
      </c>
      <c r="H570" s="1">
        <v>84931.839487638994</v>
      </c>
      <c r="I570" s="1">
        <v>67745.049810911922</v>
      </c>
    </row>
    <row r="571" spans="1:9" s="1" customFormat="1" ht="15" x14ac:dyDescent="0.25">
      <c r="A571" s="10">
        <v>43836</v>
      </c>
      <c r="B571" s="11">
        <v>0.86458333333333004</v>
      </c>
      <c r="C571" s="16">
        <v>143140.79999999999</v>
      </c>
      <c r="D571" s="16">
        <v>203108.28</v>
      </c>
      <c r="E571" s="16">
        <v>106597.8</v>
      </c>
      <c r="F571" s="16">
        <v>82994.700715238243</v>
      </c>
      <c r="G571" s="16">
        <v>66221.150226642756</v>
      </c>
      <c r="H571" s="1">
        <v>82994.700715238243</v>
      </c>
      <c r="I571" s="1">
        <v>66221.150226642756</v>
      </c>
    </row>
    <row r="572" spans="1:9" s="1" customFormat="1" ht="15" x14ac:dyDescent="0.25">
      <c r="A572" s="10">
        <v>43836</v>
      </c>
      <c r="B572" s="11">
        <v>0.875</v>
      </c>
      <c r="C572" s="16">
        <v>142454.39999999999</v>
      </c>
      <c r="D572" s="16">
        <v>199453.68</v>
      </c>
      <c r="E572" s="16">
        <v>105482.76</v>
      </c>
      <c r="F572" s="16">
        <v>82068.748784081181</v>
      </c>
      <c r="G572" s="16">
        <v>65301.959335021536</v>
      </c>
      <c r="H572" s="1">
        <v>82068.748784081181</v>
      </c>
      <c r="I572" s="1">
        <v>65301.959335021536</v>
      </c>
    </row>
    <row r="573" spans="1:9" s="1" customFormat="1" ht="15" x14ac:dyDescent="0.25">
      <c r="A573" s="10">
        <v>43836</v>
      </c>
      <c r="B573" s="11">
        <v>0.88541666666666996</v>
      </c>
      <c r="C573" s="16">
        <v>140896.79999999999</v>
      </c>
      <c r="D573" s="16">
        <v>192802.80000000002</v>
      </c>
      <c r="E573" s="16">
        <v>101994.24000000001</v>
      </c>
      <c r="F573" s="16">
        <v>79766.815499999502</v>
      </c>
      <c r="G573" s="16">
        <v>63443.362800905568</v>
      </c>
      <c r="H573" s="1">
        <v>79766.815499999502</v>
      </c>
      <c r="I573" s="1">
        <v>63443.362800905568</v>
      </c>
    </row>
    <row r="574" spans="1:9" s="1" customFormat="1" ht="15" x14ac:dyDescent="0.25">
      <c r="A574" s="10">
        <v>43836</v>
      </c>
      <c r="B574" s="11">
        <v>0.89583333333333004</v>
      </c>
      <c r="C574" s="16">
        <v>139735.20000000001</v>
      </c>
      <c r="D574" s="16">
        <v>189085.40000000002</v>
      </c>
      <c r="E574" s="16">
        <v>100776</v>
      </c>
      <c r="F574" s="16">
        <v>78638.806545709391</v>
      </c>
      <c r="G574" s="16">
        <v>62623.561218504707</v>
      </c>
      <c r="H574" s="1">
        <v>78638.806545709391</v>
      </c>
      <c r="I574" s="1">
        <v>62623.561218504707</v>
      </c>
    </row>
    <row r="575" spans="1:9" s="1" customFormat="1" ht="15" x14ac:dyDescent="0.25">
      <c r="A575" s="10">
        <v>43836</v>
      </c>
      <c r="B575" s="11">
        <v>0.90625</v>
      </c>
      <c r="C575" s="16">
        <v>137992.79999999999</v>
      </c>
      <c r="D575" s="16">
        <v>185881.47999999998</v>
      </c>
      <c r="E575" s="16">
        <v>98968.88</v>
      </c>
      <c r="F575" s="16">
        <v>77997.988623071011</v>
      </c>
      <c r="G575" s="16">
        <v>62455.93038414148</v>
      </c>
      <c r="H575" s="1">
        <v>77997.988623071011</v>
      </c>
      <c r="I575" s="1">
        <v>62455.93038414148</v>
      </c>
    </row>
    <row r="576" spans="1:9" s="1" customFormat="1" ht="15" x14ac:dyDescent="0.25">
      <c r="A576" s="10">
        <v>43836</v>
      </c>
      <c r="B576" s="11">
        <v>0.91666666666666996</v>
      </c>
      <c r="C576" s="16">
        <v>139260</v>
      </c>
      <c r="D576" s="16">
        <v>188261.44</v>
      </c>
      <c r="E576" s="16">
        <v>100925.88</v>
      </c>
      <c r="F576" s="16">
        <v>80325.796827460945</v>
      </c>
      <c r="G576" s="16">
        <v>65075.092654290049</v>
      </c>
      <c r="H576" s="1">
        <v>80325.796827460945</v>
      </c>
      <c r="I576" s="1">
        <v>65075.092654290049</v>
      </c>
    </row>
    <row r="577" spans="1:9" s="1" customFormat="1" ht="15" x14ac:dyDescent="0.25">
      <c r="A577" s="10">
        <v>43836</v>
      </c>
      <c r="B577" s="11">
        <v>0.92708333333333004</v>
      </c>
      <c r="C577" s="16">
        <v>136461.6</v>
      </c>
      <c r="D577" s="16">
        <v>184943.24</v>
      </c>
      <c r="E577" s="16">
        <v>99837.48</v>
      </c>
      <c r="F577" s="16">
        <v>79186.310862863378</v>
      </c>
      <c r="G577" s="16">
        <v>64062.216847223535</v>
      </c>
      <c r="H577" s="1">
        <v>79186.310862863378</v>
      </c>
      <c r="I577" s="1">
        <v>64062.216847223535</v>
      </c>
    </row>
    <row r="578" spans="1:9" s="1" customFormat="1" ht="15" x14ac:dyDescent="0.25">
      <c r="A578" s="10">
        <v>43836</v>
      </c>
      <c r="B578" s="11">
        <v>0.9375</v>
      </c>
      <c r="C578" s="16">
        <v>131392.79999999999</v>
      </c>
      <c r="D578" s="16">
        <v>178949.59999999998</v>
      </c>
      <c r="E578" s="16">
        <v>96370</v>
      </c>
      <c r="F578" s="16">
        <v>76576.811596203654</v>
      </c>
      <c r="G578" s="16">
        <v>61910.648237760601</v>
      </c>
      <c r="H578" s="1">
        <v>76576.811596203654</v>
      </c>
      <c r="I578" s="1">
        <v>61910.648237760601</v>
      </c>
    </row>
    <row r="579" spans="1:9" s="1" customFormat="1" ht="15" x14ac:dyDescent="0.25">
      <c r="A579" s="10">
        <v>43836</v>
      </c>
      <c r="B579" s="11">
        <v>0.94791666666666996</v>
      </c>
      <c r="C579" s="16">
        <v>129307.2</v>
      </c>
      <c r="D579" s="16">
        <v>174471.92</v>
      </c>
      <c r="E579" s="16">
        <v>94248.72</v>
      </c>
      <c r="F579" s="16">
        <v>74505.581176592328</v>
      </c>
      <c r="G579" s="16">
        <v>60253.082946598384</v>
      </c>
      <c r="H579" s="1">
        <v>74505.581176592328</v>
      </c>
      <c r="I579" s="1">
        <v>60253.082946598384</v>
      </c>
    </row>
    <row r="580" spans="1:9" s="1" customFormat="1" ht="15" x14ac:dyDescent="0.25">
      <c r="A580" s="10">
        <v>43836</v>
      </c>
      <c r="B580" s="11">
        <v>0.95833333333333004</v>
      </c>
      <c r="C580" s="16">
        <v>126060</v>
      </c>
      <c r="D580" s="16">
        <v>167758.44</v>
      </c>
      <c r="E580" s="16">
        <v>90625.600000000006</v>
      </c>
      <c r="F580" s="16">
        <v>71992.574919703533</v>
      </c>
      <c r="G580" s="16">
        <v>57944.741653552825</v>
      </c>
      <c r="H580" s="1">
        <v>71992.574919703533</v>
      </c>
      <c r="I580" s="1">
        <v>57944.741653552825</v>
      </c>
    </row>
    <row r="581" spans="1:9" s="1" customFormat="1" ht="15" x14ac:dyDescent="0.25">
      <c r="A581" s="10">
        <v>43836</v>
      </c>
      <c r="B581" s="11">
        <v>0.96875</v>
      </c>
      <c r="C581" s="16">
        <v>122020.8</v>
      </c>
      <c r="D581" s="16">
        <v>162438.36000000002</v>
      </c>
      <c r="E581" s="16">
        <v>87779.72</v>
      </c>
      <c r="F581" s="16">
        <v>70016.601776846888</v>
      </c>
      <c r="G581" s="16">
        <v>56290.004800909461</v>
      </c>
      <c r="H581" s="1">
        <v>70016.601776846888</v>
      </c>
      <c r="I581" s="1">
        <v>56290.004800909461</v>
      </c>
    </row>
    <row r="582" spans="1:9" s="1" customFormat="1" ht="15" x14ac:dyDescent="0.25">
      <c r="A582" s="10">
        <v>43836</v>
      </c>
      <c r="B582" s="11">
        <v>0.97916666666666996</v>
      </c>
      <c r="C582" s="16">
        <v>117744</v>
      </c>
      <c r="D582" s="16">
        <v>157210.28</v>
      </c>
      <c r="E582" s="16">
        <v>84954.08</v>
      </c>
      <c r="F582" s="16">
        <v>67918.424964717706</v>
      </c>
      <c r="G582" s="16">
        <v>54277.969859186109</v>
      </c>
      <c r="H582" s="1">
        <v>67918.424964717706</v>
      </c>
      <c r="I582" s="1">
        <v>54277.969859186109</v>
      </c>
    </row>
    <row r="583" spans="1:9" s="1" customFormat="1" ht="15" x14ac:dyDescent="0.25">
      <c r="A583" s="10">
        <v>43836</v>
      </c>
      <c r="B583" s="12">
        <v>0.98958333333333004</v>
      </c>
      <c r="C583" s="16">
        <v>114496.8</v>
      </c>
      <c r="D583" s="16">
        <v>153547.56</v>
      </c>
      <c r="E583" s="16">
        <v>83125.679999999993</v>
      </c>
      <c r="F583" s="16">
        <v>65750.457206474326</v>
      </c>
      <c r="G583" s="16">
        <v>52114.883943957728</v>
      </c>
      <c r="H583" s="1">
        <v>65750.457206474326</v>
      </c>
      <c r="I583" s="1">
        <v>52114.883943957728</v>
      </c>
    </row>
    <row r="584" spans="1:9" s="1" customFormat="1" ht="15" x14ac:dyDescent="0.25">
      <c r="A584" s="10">
        <v>43837</v>
      </c>
      <c r="B584" s="11">
        <v>0</v>
      </c>
      <c r="C584" s="16">
        <v>109005.6</v>
      </c>
      <c r="D584" s="16">
        <v>147247.44</v>
      </c>
      <c r="E584" s="16">
        <v>79658.44</v>
      </c>
      <c r="F584" s="16">
        <v>63322.551110405955</v>
      </c>
      <c r="G584" s="16">
        <v>49907.826805651937</v>
      </c>
      <c r="H584" s="1">
        <v>63322.551110405955</v>
      </c>
      <c r="I584" s="1">
        <v>49907.826805651937</v>
      </c>
    </row>
    <row r="585" spans="1:9" s="1" customFormat="1" ht="15" x14ac:dyDescent="0.25">
      <c r="A585" s="10">
        <v>43837</v>
      </c>
      <c r="B585" s="11">
        <v>1.041666666667E-2</v>
      </c>
      <c r="C585" s="16">
        <v>105996</v>
      </c>
      <c r="D585" s="16">
        <v>143459.12</v>
      </c>
      <c r="E585" s="16">
        <v>77489.84</v>
      </c>
      <c r="F585" s="16">
        <v>61388.672206050251</v>
      </c>
      <c r="G585" s="16">
        <v>47801.89944278427</v>
      </c>
      <c r="H585" s="1">
        <v>61388.672206050251</v>
      </c>
      <c r="I585" s="1">
        <v>47801.89944278427</v>
      </c>
    </row>
    <row r="586" spans="1:9" s="1" customFormat="1" ht="15" x14ac:dyDescent="0.25">
      <c r="A586" s="10">
        <v>43837</v>
      </c>
      <c r="B586" s="11">
        <v>2.0833333333330002E-2</v>
      </c>
      <c r="C586" s="16">
        <v>103276.8</v>
      </c>
      <c r="D586" s="16">
        <v>139839.76</v>
      </c>
      <c r="E586" s="16">
        <v>75845.440000000002</v>
      </c>
      <c r="F586" s="16">
        <v>59766.034518365406</v>
      </c>
      <c r="G586" s="16">
        <v>46235.895922869357</v>
      </c>
      <c r="H586" s="1">
        <v>59766.034518365406</v>
      </c>
      <c r="I586" s="1">
        <v>46235.895922869357</v>
      </c>
    </row>
    <row r="587" spans="1:9" s="1" customFormat="1" ht="15" x14ac:dyDescent="0.25">
      <c r="A587" s="10">
        <v>43837</v>
      </c>
      <c r="B587" s="11">
        <v>3.125E-2</v>
      </c>
      <c r="C587" s="16">
        <v>100980</v>
      </c>
      <c r="D587" s="16">
        <v>137198.79999999999</v>
      </c>
      <c r="E587" s="16">
        <v>74601.2</v>
      </c>
      <c r="F587" s="16">
        <v>58526.292855216278</v>
      </c>
      <c r="G587" s="16">
        <v>44956.668078489412</v>
      </c>
      <c r="H587" s="1">
        <v>58526.292855216278</v>
      </c>
      <c r="I587" s="1">
        <v>44956.668078489412</v>
      </c>
    </row>
    <row r="588" spans="1:9" s="1" customFormat="1" ht="15" x14ac:dyDescent="0.25">
      <c r="A588" s="10">
        <v>43837</v>
      </c>
      <c r="B588" s="11">
        <v>4.1666666666670002E-2</v>
      </c>
      <c r="C588" s="16">
        <v>98973.6</v>
      </c>
      <c r="D588" s="16">
        <v>135538.51999999999</v>
      </c>
      <c r="E588" s="16">
        <v>73569.039999999994</v>
      </c>
      <c r="F588" s="16">
        <v>57523.882636454509</v>
      </c>
      <c r="G588" s="16">
        <v>43998.408483462219</v>
      </c>
      <c r="H588" s="1">
        <v>57523.882636454509</v>
      </c>
      <c r="I588" s="1">
        <v>43998.408483462219</v>
      </c>
    </row>
    <row r="589" spans="1:9" s="1" customFormat="1" ht="15" x14ac:dyDescent="0.25">
      <c r="A589" s="10">
        <v>43837</v>
      </c>
      <c r="B589" s="11">
        <v>5.2083333333329998E-2</v>
      </c>
      <c r="C589" s="16">
        <v>97759.2</v>
      </c>
      <c r="D589" s="16">
        <v>133520</v>
      </c>
      <c r="E589" s="16">
        <v>72712.36</v>
      </c>
      <c r="F589" s="16">
        <v>56493.153786817871</v>
      </c>
      <c r="G589" s="16">
        <v>43046.773216101814</v>
      </c>
      <c r="H589" s="1">
        <v>56493.153786817871</v>
      </c>
      <c r="I589" s="1">
        <v>43046.773216101814</v>
      </c>
    </row>
    <row r="590" spans="1:9" s="1" customFormat="1" ht="15" x14ac:dyDescent="0.25">
      <c r="A590" s="10">
        <v>43837</v>
      </c>
      <c r="B590" s="11">
        <v>6.25E-2</v>
      </c>
      <c r="C590" s="16">
        <v>95145.600000000006</v>
      </c>
      <c r="D590" s="16">
        <v>130566.95999999999</v>
      </c>
      <c r="E590" s="16">
        <v>70996.160000000003</v>
      </c>
      <c r="F590" s="16">
        <v>55523.834643517301</v>
      </c>
      <c r="G590" s="16">
        <v>42246.314953941481</v>
      </c>
      <c r="H590" s="1">
        <v>55523.834643517301</v>
      </c>
      <c r="I590" s="1">
        <v>42246.314953941481</v>
      </c>
    </row>
    <row r="591" spans="1:9" s="1" customFormat="1" ht="15" x14ac:dyDescent="0.25">
      <c r="A591" s="10">
        <v>43837</v>
      </c>
      <c r="B591" s="11">
        <v>7.2916666666670002E-2</v>
      </c>
      <c r="C591" s="16">
        <v>93482.4</v>
      </c>
      <c r="D591" s="16">
        <v>128924.72</v>
      </c>
      <c r="E591" s="16">
        <v>70005.919999999998</v>
      </c>
      <c r="F591" s="16">
        <v>54851.169954237965</v>
      </c>
      <c r="G591" s="16">
        <v>41726.095785057994</v>
      </c>
      <c r="H591" s="1">
        <v>54851.169954237965</v>
      </c>
      <c r="I591" s="1">
        <v>41726.095785057994</v>
      </c>
    </row>
    <row r="592" spans="1:9" s="1" customFormat="1" ht="15" x14ac:dyDescent="0.25">
      <c r="A592" s="10">
        <v>43837</v>
      </c>
      <c r="B592" s="11">
        <v>8.3333333333329998E-2</v>
      </c>
      <c r="C592" s="16">
        <v>92479.2</v>
      </c>
      <c r="D592" s="16">
        <v>128435.4</v>
      </c>
      <c r="E592" s="16">
        <v>69885.2</v>
      </c>
      <c r="F592" s="16">
        <v>54492.045777465755</v>
      </c>
      <c r="G592" s="16">
        <v>41463.007785204398</v>
      </c>
      <c r="H592" s="1">
        <v>54492.045777465755</v>
      </c>
      <c r="I592" s="1">
        <v>41463.007785204398</v>
      </c>
    </row>
    <row r="593" spans="1:9" s="1" customFormat="1" ht="15" x14ac:dyDescent="0.25">
      <c r="A593" s="10">
        <v>43837</v>
      </c>
      <c r="B593" s="11">
        <v>9.375E-2</v>
      </c>
      <c r="C593" s="16">
        <v>91634.4</v>
      </c>
      <c r="D593" s="16">
        <v>127060.2</v>
      </c>
      <c r="E593" s="16">
        <v>69211.759999999995</v>
      </c>
      <c r="F593" s="16">
        <v>53990.638947687563</v>
      </c>
      <c r="G593" s="16">
        <v>41077.436886960459</v>
      </c>
      <c r="H593" s="1">
        <v>53990.638947687563</v>
      </c>
      <c r="I593" s="1">
        <v>41077.436886960459</v>
      </c>
    </row>
    <row r="594" spans="1:9" s="1" customFormat="1" ht="15" x14ac:dyDescent="0.25">
      <c r="A594" s="10">
        <v>43837</v>
      </c>
      <c r="B594" s="11">
        <v>0.10416666666667</v>
      </c>
      <c r="C594" s="16">
        <v>91476</v>
      </c>
      <c r="D594" s="16">
        <v>126846.28</v>
      </c>
      <c r="E594" s="16">
        <v>68877.119999999995</v>
      </c>
      <c r="F594" s="16">
        <v>53676.590204525128</v>
      </c>
      <c r="G594" s="16">
        <v>40726.095900723711</v>
      </c>
      <c r="H594" s="1">
        <v>53676.590204525128</v>
      </c>
      <c r="I594" s="1">
        <v>40726.095900723711</v>
      </c>
    </row>
    <row r="595" spans="1:9" s="1" customFormat="1" ht="15" x14ac:dyDescent="0.25">
      <c r="A595" s="10">
        <v>43837</v>
      </c>
      <c r="B595" s="11">
        <v>0.11458333333333</v>
      </c>
      <c r="C595" s="16">
        <v>92637.6</v>
      </c>
      <c r="D595" s="16">
        <v>127869</v>
      </c>
      <c r="E595" s="16">
        <v>69389.759999999995</v>
      </c>
      <c r="F595" s="16">
        <v>53571.320771636136</v>
      </c>
      <c r="G595" s="16">
        <v>40652.583391776003</v>
      </c>
      <c r="H595" s="1">
        <v>53571.320771636136</v>
      </c>
      <c r="I595" s="1">
        <v>40652.583391776003</v>
      </c>
    </row>
    <row r="596" spans="1:9" s="1" customFormat="1" ht="15" x14ac:dyDescent="0.25">
      <c r="A596" s="10">
        <v>43837</v>
      </c>
      <c r="B596" s="11">
        <v>0.125</v>
      </c>
      <c r="C596" s="16">
        <v>93139.199999999997</v>
      </c>
      <c r="D596" s="16">
        <v>129000.04</v>
      </c>
      <c r="E596" s="16">
        <v>70011.88</v>
      </c>
      <c r="F596" s="16">
        <v>53728.604335592841</v>
      </c>
      <c r="G596" s="16">
        <v>40606.654656266306</v>
      </c>
      <c r="H596" s="1">
        <v>53728.604335592841</v>
      </c>
      <c r="I596" s="1">
        <v>40606.654656266306</v>
      </c>
    </row>
    <row r="597" spans="1:9" s="1" customFormat="1" ht="15" x14ac:dyDescent="0.25">
      <c r="A597" s="10">
        <v>43837</v>
      </c>
      <c r="B597" s="11">
        <v>0.13541666666666999</v>
      </c>
      <c r="C597" s="16">
        <v>91766.399999999994</v>
      </c>
      <c r="D597" s="16">
        <v>127454.6</v>
      </c>
      <c r="E597" s="16">
        <v>69228.399999999994</v>
      </c>
      <c r="F597" s="16">
        <v>53710.540983537729</v>
      </c>
      <c r="G597" s="16">
        <v>40659.493913993028</v>
      </c>
      <c r="H597" s="1">
        <v>53710.540983537729</v>
      </c>
      <c r="I597" s="1">
        <v>40659.493913993028</v>
      </c>
    </row>
    <row r="598" spans="1:9" s="1" customFormat="1" ht="15" x14ac:dyDescent="0.25">
      <c r="A598" s="10">
        <v>43837</v>
      </c>
      <c r="B598" s="11">
        <v>0.14583333333333001</v>
      </c>
      <c r="C598" s="16">
        <v>92188.800000000003</v>
      </c>
      <c r="D598" s="16">
        <v>128002.96</v>
      </c>
      <c r="E598" s="16">
        <v>69609.600000000006</v>
      </c>
      <c r="F598" s="16">
        <v>53757.747846704806</v>
      </c>
      <c r="G598" s="16">
        <v>40627.752543454139</v>
      </c>
      <c r="H598" s="1">
        <v>53757.747846704806</v>
      </c>
      <c r="I598" s="1">
        <v>40627.752543454139</v>
      </c>
    </row>
    <row r="599" spans="1:9" s="1" customFormat="1" ht="15" x14ac:dyDescent="0.25">
      <c r="A599" s="10">
        <v>43837</v>
      </c>
      <c r="B599" s="11">
        <v>0.15625</v>
      </c>
      <c r="C599" s="16">
        <v>92400</v>
      </c>
      <c r="D599" s="16">
        <v>128476.23999999999</v>
      </c>
      <c r="E599" s="16">
        <v>69459.28</v>
      </c>
      <c r="F599" s="16">
        <v>53914.483977933924</v>
      </c>
      <c r="G599" s="16">
        <v>40761.556395603126</v>
      </c>
      <c r="H599" s="1">
        <v>53914.483977933924</v>
      </c>
      <c r="I599" s="1">
        <v>40761.556395603126</v>
      </c>
    </row>
    <row r="600" spans="1:9" s="1" customFormat="1" ht="15" x14ac:dyDescent="0.25">
      <c r="A600" s="10">
        <v>43837</v>
      </c>
      <c r="B600" s="11">
        <v>0.16666666666666999</v>
      </c>
      <c r="C600" s="16">
        <v>93112.8</v>
      </c>
      <c r="D600" s="16">
        <v>129736.48</v>
      </c>
      <c r="E600" s="16">
        <v>71215</v>
      </c>
      <c r="F600" s="16">
        <v>54471.09454311154</v>
      </c>
      <c r="G600" s="16">
        <v>41348.657253581841</v>
      </c>
      <c r="H600" s="1">
        <v>54471.09454311154</v>
      </c>
      <c r="I600" s="1">
        <v>41348.657253581841</v>
      </c>
    </row>
    <row r="601" spans="1:9" s="1" customFormat="1" ht="15" x14ac:dyDescent="0.25">
      <c r="A601" s="10">
        <v>43837</v>
      </c>
      <c r="B601" s="11">
        <v>0.17708333333333001</v>
      </c>
      <c r="C601" s="16">
        <v>91264.8</v>
      </c>
      <c r="D601" s="16">
        <v>131349.28</v>
      </c>
      <c r="E601" s="16">
        <v>72605</v>
      </c>
      <c r="F601" s="16">
        <v>54417.385046821284</v>
      </c>
      <c r="G601" s="16">
        <v>41473.016972528552</v>
      </c>
      <c r="H601" s="1">
        <v>54417.385046821284</v>
      </c>
      <c r="I601" s="1">
        <v>41473.016972528552</v>
      </c>
    </row>
    <row r="602" spans="1:9" s="1" customFormat="1" ht="15" x14ac:dyDescent="0.25">
      <c r="A602" s="10">
        <v>43837</v>
      </c>
      <c r="B602" s="11">
        <v>0.1875</v>
      </c>
      <c r="C602" s="16">
        <v>89733.6</v>
      </c>
      <c r="D602" s="16">
        <v>131967.84</v>
      </c>
      <c r="E602" s="16">
        <v>72652.160000000003</v>
      </c>
      <c r="F602" s="16">
        <v>54679.124609954044</v>
      </c>
      <c r="G602" s="16">
        <v>41652.366775008937</v>
      </c>
      <c r="H602" s="1">
        <v>54679.124609954044</v>
      </c>
      <c r="I602" s="1">
        <v>41652.366775008937</v>
      </c>
    </row>
    <row r="603" spans="1:9" s="1" customFormat="1" ht="15" x14ac:dyDescent="0.25">
      <c r="A603" s="10">
        <v>43837</v>
      </c>
      <c r="B603" s="11">
        <v>0.19791666666666999</v>
      </c>
      <c r="C603" s="16">
        <v>88624.8</v>
      </c>
      <c r="D603" s="16">
        <v>134293.32</v>
      </c>
      <c r="E603" s="16">
        <v>73688.679999999993</v>
      </c>
      <c r="F603" s="16">
        <v>55614.24039067766</v>
      </c>
      <c r="G603" s="16">
        <v>42184.069465976318</v>
      </c>
      <c r="H603" s="1">
        <v>55614.24039067766</v>
      </c>
      <c r="I603" s="1">
        <v>42184.069465976318</v>
      </c>
    </row>
    <row r="604" spans="1:9" s="1" customFormat="1" ht="15" x14ac:dyDescent="0.25">
      <c r="A604" s="10">
        <v>43837</v>
      </c>
      <c r="B604" s="11">
        <v>0.20833333333333001</v>
      </c>
      <c r="C604" s="16">
        <v>90895.2</v>
      </c>
      <c r="D604" s="16">
        <v>139257.72</v>
      </c>
      <c r="E604" s="16">
        <v>76572.160000000003</v>
      </c>
      <c r="F604" s="16">
        <v>57460.249495107426</v>
      </c>
      <c r="G604" s="16">
        <v>43283.882197946768</v>
      </c>
      <c r="H604" s="1">
        <v>57460.249495107426</v>
      </c>
      <c r="I604" s="1">
        <v>43283.882197946768</v>
      </c>
    </row>
    <row r="605" spans="1:9" s="1" customFormat="1" ht="15" x14ac:dyDescent="0.25">
      <c r="A605" s="10">
        <v>43837</v>
      </c>
      <c r="B605" s="11">
        <v>0.21875</v>
      </c>
      <c r="C605" s="16">
        <v>94776</v>
      </c>
      <c r="D605" s="16">
        <v>144873.64000000001</v>
      </c>
      <c r="E605" s="16">
        <v>81280.72</v>
      </c>
      <c r="F605" s="16">
        <v>58424.339438962998</v>
      </c>
      <c r="G605" s="16">
        <v>43867.385085498165</v>
      </c>
      <c r="H605" s="1">
        <v>58424.339438962998</v>
      </c>
      <c r="I605" s="1">
        <v>43867.385085498165</v>
      </c>
    </row>
    <row r="606" spans="1:9" s="1" customFormat="1" ht="15" x14ac:dyDescent="0.25">
      <c r="A606" s="10">
        <v>43837</v>
      </c>
      <c r="B606" s="11">
        <v>0.22916666666666999</v>
      </c>
      <c r="C606" s="16">
        <v>99712.8</v>
      </c>
      <c r="D606" s="16">
        <v>150647.44</v>
      </c>
      <c r="E606" s="16">
        <v>84407.12</v>
      </c>
      <c r="F606" s="16">
        <v>60168.323477283106</v>
      </c>
      <c r="G606" s="16">
        <v>44818.59388682498</v>
      </c>
      <c r="H606" s="1">
        <v>60168.323477283106</v>
      </c>
      <c r="I606" s="1">
        <v>44818.59388682498</v>
      </c>
    </row>
    <row r="607" spans="1:9" s="1" customFormat="1" ht="15" x14ac:dyDescent="0.25">
      <c r="A607" s="10">
        <v>43837</v>
      </c>
      <c r="B607" s="11">
        <v>0.23958333333333001</v>
      </c>
      <c r="C607" s="16">
        <v>103884</v>
      </c>
      <c r="D607" s="16">
        <v>155967.56</v>
      </c>
      <c r="E607" s="16">
        <v>85967.64</v>
      </c>
      <c r="F607" s="16">
        <v>61855.636611481503</v>
      </c>
      <c r="G607" s="16">
        <v>45609.541012367779</v>
      </c>
      <c r="H607" s="1">
        <v>61855.636611481503</v>
      </c>
      <c r="I607" s="1">
        <v>45609.541012367779</v>
      </c>
    </row>
    <row r="608" spans="1:9" s="1" customFormat="1" ht="15" x14ac:dyDescent="0.25">
      <c r="A608" s="10">
        <v>43837</v>
      </c>
      <c r="B608" s="11">
        <v>0.25</v>
      </c>
      <c r="C608" s="16">
        <v>105652.8</v>
      </c>
      <c r="D608" s="16">
        <v>160564.51999999999</v>
      </c>
      <c r="E608" s="16">
        <v>86718.64</v>
      </c>
      <c r="F608" s="16">
        <v>61768.686660904787</v>
      </c>
      <c r="G608" s="16">
        <v>44266.719392521656</v>
      </c>
      <c r="H608" s="1">
        <v>61768.686660904787</v>
      </c>
      <c r="I608" s="1">
        <v>44266.719392521656</v>
      </c>
    </row>
    <row r="609" spans="1:9" s="1" customFormat="1" ht="15" x14ac:dyDescent="0.25">
      <c r="A609" s="10">
        <v>43837</v>
      </c>
      <c r="B609" s="11">
        <v>0.26041666666667002</v>
      </c>
      <c r="C609" s="16">
        <v>111434.4</v>
      </c>
      <c r="D609" s="16">
        <v>167873.68</v>
      </c>
      <c r="E609" s="16">
        <v>90766.28</v>
      </c>
      <c r="F609" s="16">
        <v>63192.32576812739</v>
      </c>
      <c r="G609" s="16">
        <v>44708.43255728385</v>
      </c>
      <c r="H609" s="1">
        <v>63192.32576812739</v>
      </c>
      <c r="I609" s="1">
        <v>44708.43255728385</v>
      </c>
    </row>
    <row r="610" spans="1:9" s="1" customFormat="1" ht="15" x14ac:dyDescent="0.25">
      <c r="A610" s="10">
        <v>43837</v>
      </c>
      <c r="B610" s="11">
        <v>0.27083333333332998</v>
      </c>
      <c r="C610" s="16">
        <v>116767.2</v>
      </c>
      <c r="D610" s="16">
        <v>174198.36000000002</v>
      </c>
      <c r="E610" s="16">
        <v>93293.48</v>
      </c>
      <c r="F610" s="16">
        <v>65494.276324389648</v>
      </c>
      <c r="G610" s="16">
        <v>46341.720753697504</v>
      </c>
      <c r="H610" s="1">
        <v>65494.276324389648</v>
      </c>
      <c r="I610" s="1">
        <v>46341.720753697504</v>
      </c>
    </row>
    <row r="611" spans="1:9" s="1" customFormat="1" ht="15" x14ac:dyDescent="0.25">
      <c r="A611" s="10">
        <v>43837</v>
      </c>
      <c r="B611" s="11">
        <v>0.28125</v>
      </c>
      <c r="C611" s="16">
        <v>122390.39999999999</v>
      </c>
      <c r="D611" s="16">
        <v>181992.63999999998</v>
      </c>
      <c r="E611" s="16">
        <v>97661.84</v>
      </c>
      <c r="F611" s="16">
        <v>67927.35564567722</v>
      </c>
      <c r="G611" s="16">
        <v>48152.516395767132</v>
      </c>
      <c r="H611" s="1">
        <v>67927.35564567722</v>
      </c>
      <c r="I611" s="1">
        <v>48152.516395767132</v>
      </c>
    </row>
    <row r="612" spans="1:9" s="1" customFormat="1" ht="15" x14ac:dyDescent="0.25">
      <c r="A612" s="10">
        <v>43837</v>
      </c>
      <c r="B612" s="11">
        <v>0.29166666666667002</v>
      </c>
      <c r="C612" s="16">
        <v>131102.39999999999</v>
      </c>
      <c r="D612" s="16">
        <v>191418.32</v>
      </c>
      <c r="E612" s="16">
        <v>103711.6</v>
      </c>
      <c r="F612" s="16">
        <v>70974.93858326145</v>
      </c>
      <c r="G612" s="16">
        <v>50344.437645970247</v>
      </c>
      <c r="H612" s="1">
        <v>70974.93858326145</v>
      </c>
      <c r="I612" s="1">
        <v>50344.437645970247</v>
      </c>
    </row>
    <row r="613" spans="1:9" s="1" customFormat="1" ht="15" x14ac:dyDescent="0.25">
      <c r="A613" s="10">
        <v>43837</v>
      </c>
      <c r="B613" s="11">
        <v>0.30208333333332998</v>
      </c>
      <c r="C613" s="16">
        <v>136989.6</v>
      </c>
      <c r="D613" s="16">
        <v>198962.72</v>
      </c>
      <c r="E613" s="16">
        <v>107996.68</v>
      </c>
      <c r="F613" s="16">
        <v>73350.427379351066</v>
      </c>
      <c r="G613" s="16">
        <v>52179.719542564744</v>
      </c>
      <c r="H613" s="1">
        <v>73350.427379351066</v>
      </c>
      <c r="I613" s="1">
        <v>52179.719542564744</v>
      </c>
    </row>
    <row r="614" spans="1:9" s="1" customFormat="1" ht="15" x14ac:dyDescent="0.25">
      <c r="A614" s="10">
        <v>43837</v>
      </c>
      <c r="B614" s="11">
        <v>0.3125</v>
      </c>
      <c r="C614" s="16">
        <v>140606.39999999999</v>
      </c>
      <c r="D614" s="16">
        <v>205144</v>
      </c>
      <c r="E614" s="16">
        <v>111316.32</v>
      </c>
      <c r="F614" s="16">
        <v>76384.734360416274</v>
      </c>
      <c r="G614" s="16">
        <v>54581.204411750703</v>
      </c>
      <c r="H614" s="1">
        <v>76384.734360416274</v>
      </c>
      <c r="I614" s="1">
        <v>54581.204411750703</v>
      </c>
    </row>
    <row r="615" spans="1:9" s="1" customFormat="1" ht="15" x14ac:dyDescent="0.25">
      <c r="A615" s="10">
        <v>43837</v>
      </c>
      <c r="B615" s="11">
        <v>0.32291666666667002</v>
      </c>
      <c r="C615" s="16">
        <v>142639.20000000001</v>
      </c>
      <c r="D615" s="16">
        <v>209678.32</v>
      </c>
      <c r="E615" s="16">
        <v>112540.32</v>
      </c>
      <c r="F615" s="16">
        <v>78422.213781534621</v>
      </c>
      <c r="G615" s="16">
        <v>56130.767077696859</v>
      </c>
      <c r="H615" s="1">
        <v>78422.213781534621</v>
      </c>
      <c r="I615" s="1">
        <v>56130.767077696859</v>
      </c>
    </row>
    <row r="616" spans="1:9" s="1" customFormat="1" ht="15" x14ac:dyDescent="0.25">
      <c r="A616" s="10">
        <v>43837</v>
      </c>
      <c r="B616" s="11">
        <v>0.33333333333332998</v>
      </c>
      <c r="C616" s="16">
        <v>144355.20000000001</v>
      </c>
      <c r="D616" s="16">
        <v>213175.36</v>
      </c>
      <c r="E616" s="16">
        <v>113680.68</v>
      </c>
      <c r="F616" s="16">
        <v>79502.003042514494</v>
      </c>
      <c r="G616" s="16">
        <v>56925.260303267161</v>
      </c>
      <c r="H616" s="1">
        <v>79502.003042514494</v>
      </c>
      <c r="I616" s="1">
        <v>56925.260303267161</v>
      </c>
    </row>
    <row r="617" spans="1:9" s="1" customFormat="1" ht="15" x14ac:dyDescent="0.25">
      <c r="A617" s="10">
        <v>43837</v>
      </c>
      <c r="B617" s="11">
        <v>0.34375</v>
      </c>
      <c r="C617" s="16">
        <v>146546.4</v>
      </c>
      <c r="D617" s="16">
        <v>215385.91999999998</v>
      </c>
      <c r="E617" s="16">
        <v>116259.24</v>
      </c>
      <c r="F617" s="16">
        <v>78970.196349293445</v>
      </c>
      <c r="G617" s="16">
        <v>56329.909503085713</v>
      </c>
      <c r="H617" s="1">
        <v>78970.196349293445</v>
      </c>
      <c r="I617" s="1">
        <v>56329.909503085713</v>
      </c>
    </row>
    <row r="618" spans="1:9" s="1" customFormat="1" ht="15" x14ac:dyDescent="0.25">
      <c r="A618" s="10">
        <v>43837</v>
      </c>
      <c r="B618" s="11">
        <v>0.35416666666667002</v>
      </c>
      <c r="C618" s="16">
        <v>147206.39999999999</v>
      </c>
      <c r="D618" s="16">
        <v>216293.04</v>
      </c>
      <c r="E618" s="16">
        <v>115636.84</v>
      </c>
      <c r="F618" s="16">
        <v>79982.379625113113</v>
      </c>
      <c r="G618" s="16">
        <v>57130.346206544564</v>
      </c>
      <c r="H618" s="1">
        <v>79982.379625113113</v>
      </c>
      <c r="I618" s="1">
        <v>57130.346206544564</v>
      </c>
    </row>
    <row r="619" spans="1:9" s="1" customFormat="1" ht="15" x14ac:dyDescent="0.25">
      <c r="A619" s="10">
        <v>43837</v>
      </c>
      <c r="B619" s="11">
        <v>0.36458333333332998</v>
      </c>
      <c r="C619" s="16">
        <v>148368</v>
      </c>
      <c r="D619" s="16">
        <v>217706.08</v>
      </c>
      <c r="E619" s="16">
        <v>115842</v>
      </c>
      <c r="F619" s="16">
        <v>81928.993905896088</v>
      </c>
      <c r="G619" s="16">
        <v>58885.496261778469</v>
      </c>
      <c r="H619" s="1">
        <v>81928.993905896088</v>
      </c>
      <c r="I619" s="1">
        <v>58885.496261778469</v>
      </c>
    </row>
    <row r="620" spans="1:9" s="1" customFormat="1" ht="15" x14ac:dyDescent="0.25">
      <c r="A620" s="10">
        <v>43837</v>
      </c>
      <c r="B620" s="11">
        <v>0.375</v>
      </c>
      <c r="C620" s="16">
        <v>149239.20000000001</v>
      </c>
      <c r="D620" s="16">
        <v>219279.16</v>
      </c>
      <c r="E620" s="16">
        <v>116650.52</v>
      </c>
      <c r="F620" s="16">
        <v>82810.880758496234</v>
      </c>
      <c r="G620" s="16">
        <v>59810.261730452577</v>
      </c>
      <c r="H620" s="1">
        <v>82810.880758496234</v>
      </c>
      <c r="I620" s="1">
        <v>59810.261730452577</v>
      </c>
    </row>
    <row r="621" spans="1:9" s="1" customFormat="1" ht="15" x14ac:dyDescent="0.25">
      <c r="A621" s="10">
        <v>43837</v>
      </c>
      <c r="B621" s="11">
        <v>0.38541666666667002</v>
      </c>
      <c r="C621" s="16">
        <v>151958.39999999999</v>
      </c>
      <c r="D621" s="16">
        <v>222499.16</v>
      </c>
      <c r="E621" s="16">
        <v>118594.6</v>
      </c>
      <c r="F621" s="16">
        <v>83556.258629087955</v>
      </c>
      <c r="G621" s="16">
        <v>60375.763103286132</v>
      </c>
      <c r="H621" s="1">
        <v>83556.258629087955</v>
      </c>
      <c r="I621" s="1">
        <v>60375.763103286132</v>
      </c>
    </row>
    <row r="622" spans="1:9" s="1" customFormat="1" ht="15" x14ac:dyDescent="0.25">
      <c r="A622" s="10">
        <v>43837</v>
      </c>
      <c r="B622" s="11">
        <v>0.39583333333332998</v>
      </c>
      <c r="C622" s="16">
        <v>155152.79999999999</v>
      </c>
      <c r="D622" s="16">
        <v>225431.92</v>
      </c>
      <c r="E622" s="16">
        <v>119874.56</v>
      </c>
      <c r="F622" s="16">
        <v>84474.148722664715</v>
      </c>
      <c r="G622" s="16">
        <v>61331.498526016891</v>
      </c>
      <c r="H622" s="1">
        <v>84474.148722664715</v>
      </c>
      <c r="I622" s="1">
        <v>61331.498526016891</v>
      </c>
    </row>
    <row r="623" spans="1:9" s="1" customFormat="1" ht="15" x14ac:dyDescent="0.25">
      <c r="A623" s="10">
        <v>43837</v>
      </c>
      <c r="B623" s="11">
        <v>0.40625</v>
      </c>
      <c r="C623" s="16">
        <v>154809.60000000001</v>
      </c>
      <c r="D623" s="16">
        <v>224283.12</v>
      </c>
      <c r="E623" s="16">
        <v>119452.4</v>
      </c>
      <c r="F623" s="16">
        <v>84750.926333054274</v>
      </c>
      <c r="G623" s="16">
        <v>61219.919720734302</v>
      </c>
      <c r="H623" s="1">
        <v>84750.926333054274</v>
      </c>
      <c r="I623" s="1">
        <v>61219.919720734302</v>
      </c>
    </row>
    <row r="624" spans="1:9" s="1" customFormat="1" ht="15" x14ac:dyDescent="0.25">
      <c r="A624" s="10">
        <v>43837</v>
      </c>
      <c r="B624" s="11">
        <v>0.41666666666667002</v>
      </c>
      <c r="C624" s="16">
        <v>155047.20000000001</v>
      </c>
      <c r="D624" s="16">
        <v>223266.47999999998</v>
      </c>
      <c r="E624" s="16">
        <v>118895.92</v>
      </c>
      <c r="F624" s="16">
        <v>85221.030957588373</v>
      </c>
      <c r="G624" s="16">
        <v>61763.63960832973</v>
      </c>
      <c r="H624" s="1">
        <v>85221.030957588373</v>
      </c>
      <c r="I624" s="1">
        <v>61763.63960832973</v>
      </c>
    </row>
    <row r="625" spans="1:9" s="1" customFormat="1" ht="15" x14ac:dyDescent="0.25">
      <c r="A625" s="10">
        <v>43837</v>
      </c>
      <c r="B625" s="11">
        <v>0.42708333333332998</v>
      </c>
      <c r="C625" s="16">
        <v>154070.39999999999</v>
      </c>
      <c r="D625" s="16">
        <v>222769.92000000001</v>
      </c>
      <c r="E625" s="16">
        <v>118452.32</v>
      </c>
      <c r="F625" s="16">
        <v>85174.421771834197</v>
      </c>
      <c r="G625" s="16">
        <v>61860.810333709167</v>
      </c>
      <c r="H625" s="1">
        <v>85174.421771834197</v>
      </c>
      <c r="I625" s="1">
        <v>61860.810333709167</v>
      </c>
    </row>
    <row r="626" spans="1:9" s="1" customFormat="1" ht="15" x14ac:dyDescent="0.25">
      <c r="A626" s="10">
        <v>43837</v>
      </c>
      <c r="B626" s="11">
        <v>0.4375</v>
      </c>
      <c r="C626" s="16">
        <v>154044</v>
      </c>
      <c r="D626" s="16">
        <v>222662.63999999998</v>
      </c>
      <c r="E626" s="16">
        <v>119483.96</v>
      </c>
      <c r="F626" s="16">
        <v>84551.866545290599</v>
      </c>
      <c r="G626" s="16">
        <v>61165.521800985218</v>
      </c>
      <c r="H626" s="1">
        <v>84551.866545290599</v>
      </c>
      <c r="I626" s="1">
        <v>61165.521800985218</v>
      </c>
    </row>
    <row r="627" spans="1:9" s="1" customFormat="1" ht="15" x14ac:dyDescent="0.25">
      <c r="A627" s="10">
        <v>43837</v>
      </c>
      <c r="B627" s="11">
        <v>0.44791666666667002</v>
      </c>
      <c r="C627" s="16">
        <v>153753.60000000001</v>
      </c>
      <c r="D627" s="16">
        <v>221367.04000000001</v>
      </c>
      <c r="E627" s="16">
        <v>119319.16</v>
      </c>
      <c r="F627" s="16">
        <v>84098.157638033823</v>
      </c>
      <c r="G627" s="16">
        <v>60400.738574266034</v>
      </c>
      <c r="H627" s="1">
        <v>84098.157638033823</v>
      </c>
      <c r="I627" s="1">
        <v>60400.738574266034</v>
      </c>
    </row>
    <row r="628" spans="1:9" s="1" customFormat="1" ht="15" x14ac:dyDescent="0.25">
      <c r="A628" s="10">
        <v>43837</v>
      </c>
      <c r="B628" s="11">
        <v>0.45833333333332998</v>
      </c>
      <c r="C628" s="16">
        <v>153463.20000000001</v>
      </c>
      <c r="D628" s="16">
        <v>220178.56</v>
      </c>
      <c r="E628" s="16">
        <v>118945.12</v>
      </c>
      <c r="F628" s="16">
        <v>83376.741379434941</v>
      </c>
      <c r="G628" s="16">
        <v>59804.149237312049</v>
      </c>
      <c r="H628" s="1">
        <v>83376.741379434941</v>
      </c>
      <c r="I628" s="1">
        <v>59804.149237312049</v>
      </c>
    </row>
    <row r="629" spans="1:9" s="1" customFormat="1" ht="15" x14ac:dyDescent="0.25">
      <c r="A629" s="10">
        <v>43837</v>
      </c>
      <c r="B629" s="11">
        <v>0.46875</v>
      </c>
      <c r="C629" s="16">
        <v>152592</v>
      </c>
      <c r="D629" s="16">
        <v>218914.72</v>
      </c>
      <c r="E629" s="16">
        <v>117946.96</v>
      </c>
      <c r="F629" s="16">
        <v>82209.872976361497</v>
      </c>
      <c r="G629" s="16">
        <v>58960.752377155557</v>
      </c>
      <c r="H629" s="1">
        <v>82209.872976361497</v>
      </c>
      <c r="I629" s="1">
        <v>58960.752377155557</v>
      </c>
    </row>
    <row r="630" spans="1:9" s="1" customFormat="1" ht="15" x14ac:dyDescent="0.25">
      <c r="A630" s="10">
        <v>43837</v>
      </c>
      <c r="B630" s="11">
        <v>0.47916666666667002</v>
      </c>
      <c r="C630" s="16">
        <v>151404</v>
      </c>
      <c r="D630" s="16">
        <v>217848.31999999998</v>
      </c>
      <c r="E630" s="16">
        <v>116020.44</v>
      </c>
      <c r="F630" s="16">
        <v>82694.236085410434</v>
      </c>
      <c r="G630" s="16">
        <v>59427.997771688548</v>
      </c>
      <c r="H630" s="1">
        <v>82694.236085410434</v>
      </c>
      <c r="I630" s="1">
        <v>59427.997771688548</v>
      </c>
    </row>
    <row r="631" spans="1:9" s="1" customFormat="1" ht="15" x14ac:dyDescent="0.25">
      <c r="A631" s="10">
        <v>43837</v>
      </c>
      <c r="B631" s="11">
        <v>0.48958333333332998</v>
      </c>
      <c r="C631" s="16">
        <v>150295.20000000001</v>
      </c>
      <c r="D631" s="16">
        <v>217355.24</v>
      </c>
      <c r="E631" s="16">
        <v>113539.84</v>
      </c>
      <c r="F631" s="16">
        <v>82122.828654242738</v>
      </c>
      <c r="G631" s="16">
        <v>58906.842975068939</v>
      </c>
      <c r="H631" s="1">
        <v>82122.828654242738</v>
      </c>
      <c r="I631" s="1">
        <v>58906.842975068939</v>
      </c>
    </row>
    <row r="632" spans="1:9" s="1" customFormat="1" ht="15" x14ac:dyDescent="0.25">
      <c r="A632" s="10">
        <v>43837</v>
      </c>
      <c r="B632" s="11">
        <v>0.5</v>
      </c>
      <c r="C632" s="16">
        <v>150849.60000000001</v>
      </c>
      <c r="D632" s="16">
        <v>216423.4</v>
      </c>
      <c r="E632" s="16">
        <v>113866.2</v>
      </c>
      <c r="F632" s="16">
        <v>83311.519037463862</v>
      </c>
      <c r="G632" s="16">
        <v>60432.290768191495</v>
      </c>
      <c r="H632" s="1">
        <v>83311.519037463862</v>
      </c>
      <c r="I632" s="1">
        <v>60432.290768191495</v>
      </c>
    </row>
    <row r="633" spans="1:9" s="1" customFormat="1" ht="15" x14ac:dyDescent="0.25">
      <c r="A633" s="10">
        <v>43837</v>
      </c>
      <c r="B633" s="11">
        <v>0.51041666666666996</v>
      </c>
      <c r="C633" s="16">
        <v>153225.60000000001</v>
      </c>
      <c r="D633" s="16">
        <v>218600.32000000001</v>
      </c>
      <c r="E633" s="16">
        <v>116190.92</v>
      </c>
      <c r="F633" s="16">
        <v>84284.735507893696</v>
      </c>
      <c r="G633" s="16">
        <v>61688.031520906443</v>
      </c>
      <c r="H633" s="1">
        <v>84284.735507893696</v>
      </c>
      <c r="I633" s="1">
        <v>61688.031520906443</v>
      </c>
    </row>
    <row r="634" spans="1:9" s="1" customFormat="1" ht="15" x14ac:dyDescent="0.25">
      <c r="A634" s="10">
        <v>43837</v>
      </c>
      <c r="B634" s="11">
        <v>0.52083333333333004</v>
      </c>
      <c r="C634" s="16">
        <v>154070.39999999999</v>
      </c>
      <c r="D634" s="16">
        <v>219294.80000000002</v>
      </c>
      <c r="E634" s="16">
        <v>117152.88</v>
      </c>
      <c r="F634" s="16">
        <v>84688.566480824942</v>
      </c>
      <c r="G634" s="16">
        <v>62198.196827189407</v>
      </c>
      <c r="H634" s="1">
        <v>84688.566480824942</v>
      </c>
      <c r="I634" s="1">
        <v>62198.196827189407</v>
      </c>
    </row>
    <row r="635" spans="1:9" s="1" customFormat="1" ht="15" x14ac:dyDescent="0.25">
      <c r="A635" s="10">
        <v>43837</v>
      </c>
      <c r="B635" s="11">
        <v>0.53125</v>
      </c>
      <c r="C635" s="16">
        <v>155205.6</v>
      </c>
      <c r="D635" s="16">
        <v>220594.64</v>
      </c>
      <c r="E635" s="16">
        <v>118009.96</v>
      </c>
      <c r="F635" s="16">
        <v>84756.750023971777</v>
      </c>
      <c r="G635" s="16">
        <v>62095.970550916114</v>
      </c>
      <c r="H635" s="1">
        <v>84756.750023971777</v>
      </c>
      <c r="I635" s="1">
        <v>62095.970550916114</v>
      </c>
    </row>
    <row r="636" spans="1:9" s="1" customFormat="1" ht="15" x14ac:dyDescent="0.25">
      <c r="A636" s="10">
        <v>43837</v>
      </c>
      <c r="B636" s="11">
        <v>0.54166666666666996</v>
      </c>
      <c r="C636" s="16">
        <v>152750.39999999999</v>
      </c>
      <c r="D636" s="16">
        <v>217907.96</v>
      </c>
      <c r="E636" s="16">
        <v>115495.48</v>
      </c>
      <c r="F636" s="16">
        <v>84210.223836386285</v>
      </c>
      <c r="G636" s="16">
        <v>61593.871335269163</v>
      </c>
      <c r="H636" s="1">
        <v>84210.223836386285</v>
      </c>
      <c r="I636" s="1">
        <v>61593.871335269163</v>
      </c>
    </row>
    <row r="637" spans="1:9" s="1" customFormat="1" ht="15" x14ac:dyDescent="0.25">
      <c r="A637" s="10">
        <v>43837</v>
      </c>
      <c r="B637" s="11">
        <v>0.55208333333333004</v>
      </c>
      <c r="C637" s="16">
        <v>154941.6</v>
      </c>
      <c r="D637" s="16">
        <v>219216.24</v>
      </c>
      <c r="E637" s="16">
        <v>117836.36</v>
      </c>
      <c r="F637" s="16">
        <v>83693.633470429748</v>
      </c>
      <c r="G637" s="16">
        <v>61180.140436603913</v>
      </c>
      <c r="H637" s="1">
        <v>83693.633470429748</v>
      </c>
      <c r="I637" s="1">
        <v>61180.140436603913</v>
      </c>
    </row>
    <row r="638" spans="1:9" s="1" customFormat="1" ht="15" x14ac:dyDescent="0.25">
      <c r="A638" s="10">
        <v>43837</v>
      </c>
      <c r="B638" s="11">
        <v>0.5625</v>
      </c>
      <c r="C638" s="16">
        <v>155416.79999999999</v>
      </c>
      <c r="D638" s="16">
        <v>220022.36000000002</v>
      </c>
      <c r="E638" s="16">
        <v>117582.64</v>
      </c>
      <c r="F638" s="16">
        <v>84506.977716156965</v>
      </c>
      <c r="G638" s="16">
        <v>61999.395569477063</v>
      </c>
      <c r="H638" s="1">
        <v>84506.977716156965</v>
      </c>
      <c r="I638" s="1">
        <v>61999.395569477063</v>
      </c>
    </row>
    <row r="639" spans="1:9" s="1" customFormat="1" ht="15" x14ac:dyDescent="0.25">
      <c r="A639" s="10">
        <v>43837</v>
      </c>
      <c r="B639" s="11">
        <v>0.57291666666666996</v>
      </c>
      <c r="C639" s="16">
        <v>155812.79999999999</v>
      </c>
      <c r="D639" s="16">
        <v>220082.36</v>
      </c>
      <c r="E639" s="16">
        <v>116821.64</v>
      </c>
      <c r="F639" s="16">
        <v>86485.685895262519</v>
      </c>
      <c r="G639" s="16">
        <v>64048.093348146445</v>
      </c>
      <c r="H639" s="1">
        <v>86485.685895262519</v>
      </c>
      <c r="I639" s="1">
        <v>64048.093348146445</v>
      </c>
    </row>
    <row r="640" spans="1:9" s="1" customFormat="1" ht="15" x14ac:dyDescent="0.25">
      <c r="A640" s="10">
        <v>43837</v>
      </c>
      <c r="B640" s="11">
        <v>0.58333333333333004</v>
      </c>
      <c r="C640" s="16">
        <v>155152.79999999999</v>
      </c>
      <c r="D640" s="16">
        <v>219436.47999999998</v>
      </c>
      <c r="E640" s="16">
        <v>116444.16</v>
      </c>
      <c r="F640" s="16">
        <v>86454.071311454172</v>
      </c>
      <c r="G640" s="16">
        <v>64190.047839106781</v>
      </c>
      <c r="H640" s="1">
        <v>86454.071311454172</v>
      </c>
      <c r="I640" s="1">
        <v>64190.047839106781</v>
      </c>
    </row>
    <row r="641" spans="1:9" s="1" customFormat="1" ht="15" x14ac:dyDescent="0.25">
      <c r="A641" s="10">
        <v>43837</v>
      </c>
      <c r="B641" s="11">
        <v>0.59375</v>
      </c>
      <c r="C641" s="16">
        <v>154096.79999999999</v>
      </c>
      <c r="D641" s="16">
        <v>218479.24000000002</v>
      </c>
      <c r="E641" s="16">
        <v>115979.4</v>
      </c>
      <c r="F641" s="16">
        <v>86052.584211154171</v>
      </c>
      <c r="G641" s="16">
        <v>63796.422629060115</v>
      </c>
      <c r="H641" s="1">
        <v>86052.584211154171</v>
      </c>
      <c r="I641" s="1">
        <v>63796.422629060115</v>
      </c>
    </row>
    <row r="642" spans="1:9" s="1" customFormat="1" ht="15" x14ac:dyDescent="0.25">
      <c r="A642" s="10">
        <v>43837</v>
      </c>
      <c r="B642" s="11">
        <v>0.60416666666666996</v>
      </c>
      <c r="C642" s="16">
        <v>154862.39999999999</v>
      </c>
      <c r="D642" s="16">
        <v>219431.6</v>
      </c>
      <c r="E642" s="16">
        <v>117213.28</v>
      </c>
      <c r="F642" s="16">
        <v>87163.948994016595</v>
      </c>
      <c r="G642" s="16">
        <v>64797.609144766378</v>
      </c>
      <c r="H642" s="1">
        <v>87163.948994016595</v>
      </c>
      <c r="I642" s="1">
        <v>64797.609144766378</v>
      </c>
    </row>
    <row r="643" spans="1:9" s="1" customFormat="1" ht="15" x14ac:dyDescent="0.25">
      <c r="A643" s="10">
        <v>43837</v>
      </c>
      <c r="B643" s="11">
        <v>0.61458333333333004</v>
      </c>
      <c r="C643" s="16">
        <v>153991.20000000001</v>
      </c>
      <c r="D643" s="16">
        <v>218221.28</v>
      </c>
      <c r="E643" s="16">
        <v>116478.04</v>
      </c>
      <c r="F643" s="16">
        <v>86685.803214878048</v>
      </c>
      <c r="G643" s="16">
        <v>64468.298399994477</v>
      </c>
      <c r="H643" s="1">
        <v>86685.803214878048</v>
      </c>
      <c r="I643" s="1">
        <v>64468.298399994477</v>
      </c>
    </row>
    <row r="644" spans="1:9" s="1" customFormat="1" ht="15" x14ac:dyDescent="0.25">
      <c r="A644" s="10">
        <v>43837</v>
      </c>
      <c r="B644" s="11">
        <v>0.625</v>
      </c>
      <c r="C644" s="16">
        <v>152935.20000000001</v>
      </c>
      <c r="D644" s="16">
        <v>216821.44</v>
      </c>
      <c r="E644" s="16">
        <v>115258.84</v>
      </c>
      <c r="F644" s="16">
        <v>86344.53674307531</v>
      </c>
      <c r="G644" s="16">
        <v>64407.554006245962</v>
      </c>
      <c r="H644" s="1">
        <v>86344.53674307531</v>
      </c>
      <c r="I644" s="1">
        <v>64407.554006245962</v>
      </c>
    </row>
    <row r="645" spans="1:9" s="1" customFormat="1" ht="15" x14ac:dyDescent="0.25">
      <c r="A645" s="10">
        <v>43837</v>
      </c>
      <c r="B645" s="11">
        <v>0.63541666666666996</v>
      </c>
      <c r="C645" s="16">
        <v>151958.39999999999</v>
      </c>
      <c r="D645" s="16">
        <v>216052.96000000002</v>
      </c>
      <c r="E645" s="16">
        <v>114842.08</v>
      </c>
      <c r="F645" s="16">
        <v>85792.975478122607</v>
      </c>
      <c r="G645" s="16">
        <v>63976.012665431117</v>
      </c>
      <c r="H645" s="1">
        <v>85792.975478122607</v>
      </c>
      <c r="I645" s="1">
        <v>63976.012665431117</v>
      </c>
    </row>
    <row r="646" spans="1:9" s="1" customFormat="1" ht="15" x14ac:dyDescent="0.25">
      <c r="A646" s="10">
        <v>43837</v>
      </c>
      <c r="B646" s="11">
        <v>0.64583333333333004</v>
      </c>
      <c r="C646" s="16">
        <v>152565.6</v>
      </c>
      <c r="D646" s="16">
        <v>217025.92000000001</v>
      </c>
      <c r="E646" s="16">
        <v>115007.72</v>
      </c>
      <c r="F646" s="16">
        <v>85394.635181083431</v>
      </c>
      <c r="G646" s="16">
        <v>63883.957776625568</v>
      </c>
      <c r="H646" s="1">
        <v>85394.635181083431</v>
      </c>
      <c r="I646" s="1">
        <v>63883.957776625568</v>
      </c>
    </row>
    <row r="647" spans="1:9" s="1" customFormat="1" ht="15" x14ac:dyDescent="0.25">
      <c r="A647" s="10">
        <v>43837</v>
      </c>
      <c r="B647" s="11">
        <v>0.65625</v>
      </c>
      <c r="C647" s="16">
        <v>151879.20000000001</v>
      </c>
      <c r="D647" s="16">
        <v>216145.08</v>
      </c>
      <c r="E647" s="16">
        <v>114065.32</v>
      </c>
      <c r="F647" s="16">
        <v>85586.85413159999</v>
      </c>
      <c r="G647" s="16">
        <v>64111.399033667141</v>
      </c>
      <c r="H647" s="1">
        <v>85586.85413159999</v>
      </c>
      <c r="I647" s="1">
        <v>64111.399033667141</v>
      </c>
    </row>
    <row r="648" spans="1:9" s="1" customFormat="1" ht="15" x14ac:dyDescent="0.25">
      <c r="A648" s="10">
        <v>43837</v>
      </c>
      <c r="B648" s="11">
        <v>0.66666666666666996</v>
      </c>
      <c r="C648" s="16">
        <v>153753.60000000001</v>
      </c>
      <c r="D648" s="16">
        <v>218520.72</v>
      </c>
      <c r="E648" s="16">
        <v>115980.16</v>
      </c>
      <c r="F648" s="16">
        <v>86919.439127307123</v>
      </c>
      <c r="G648" s="16">
        <v>65464.549791401645</v>
      </c>
      <c r="H648" s="1">
        <v>86919.439127307123</v>
      </c>
      <c r="I648" s="1">
        <v>65464.549791401645</v>
      </c>
    </row>
    <row r="649" spans="1:9" s="1" customFormat="1" ht="15" x14ac:dyDescent="0.25">
      <c r="A649" s="10">
        <v>43837</v>
      </c>
      <c r="B649" s="11">
        <v>0.67708333333333004</v>
      </c>
      <c r="C649" s="16">
        <v>155865.60000000001</v>
      </c>
      <c r="D649" s="16">
        <v>220738.56</v>
      </c>
      <c r="E649" s="16">
        <v>117357.4</v>
      </c>
      <c r="F649" s="16">
        <v>88516.441224337701</v>
      </c>
      <c r="G649" s="16">
        <v>67190.098589740999</v>
      </c>
      <c r="H649" s="1">
        <v>88516.441224337701</v>
      </c>
      <c r="I649" s="1">
        <v>67190.098589740999</v>
      </c>
    </row>
    <row r="650" spans="1:9" s="1" customFormat="1" ht="15" x14ac:dyDescent="0.25">
      <c r="A650" s="10">
        <v>43837</v>
      </c>
      <c r="B650" s="11">
        <v>0.6875</v>
      </c>
      <c r="C650" s="16">
        <v>156710.39999999999</v>
      </c>
      <c r="D650" s="16">
        <v>221040.36</v>
      </c>
      <c r="E650" s="16">
        <v>117221.32</v>
      </c>
      <c r="F650" s="16">
        <v>89205.479804482544</v>
      </c>
      <c r="G650" s="16">
        <v>68045.062577812525</v>
      </c>
      <c r="H650" s="1">
        <v>89205.479804482544</v>
      </c>
      <c r="I650" s="1">
        <v>68045.062577812525</v>
      </c>
    </row>
    <row r="651" spans="1:9" s="1" customFormat="1" ht="15" x14ac:dyDescent="0.25">
      <c r="A651" s="10">
        <v>43837</v>
      </c>
      <c r="B651" s="11">
        <v>0.69791666666666996</v>
      </c>
      <c r="C651" s="16">
        <v>158928</v>
      </c>
      <c r="D651" s="16">
        <v>224046.28</v>
      </c>
      <c r="E651" s="16">
        <v>118098.88</v>
      </c>
      <c r="F651" s="16">
        <v>89736.589269121585</v>
      </c>
      <c r="G651" s="16">
        <v>68834.587177796478</v>
      </c>
      <c r="H651" s="1">
        <v>89736.589269121585</v>
      </c>
      <c r="I651" s="1">
        <v>68834.587177796478</v>
      </c>
    </row>
    <row r="652" spans="1:9" s="1" customFormat="1" ht="15" x14ac:dyDescent="0.25">
      <c r="A652" s="10">
        <v>43837</v>
      </c>
      <c r="B652" s="11">
        <v>0.70833333333333004</v>
      </c>
      <c r="C652" s="16">
        <v>165026.4</v>
      </c>
      <c r="D652" s="16">
        <v>231261.12</v>
      </c>
      <c r="E652" s="16">
        <v>121048.28</v>
      </c>
      <c r="F652" s="16">
        <v>92439.344767200004</v>
      </c>
      <c r="G652" s="16">
        <v>71762.10959081749</v>
      </c>
      <c r="H652" s="1">
        <v>92439.344767200004</v>
      </c>
      <c r="I652" s="1">
        <v>71762.10959081749</v>
      </c>
    </row>
    <row r="653" spans="1:9" s="1" customFormat="1" ht="15" x14ac:dyDescent="0.25">
      <c r="A653" s="10">
        <v>43837</v>
      </c>
      <c r="B653" s="11">
        <v>0.71875</v>
      </c>
      <c r="C653" s="16">
        <v>167428.79999999999</v>
      </c>
      <c r="D653" s="16">
        <v>234328.24000000002</v>
      </c>
      <c r="E653" s="16">
        <v>122497.84</v>
      </c>
      <c r="F653" s="16">
        <v>93896.378293985239</v>
      </c>
      <c r="G653" s="16">
        <v>73459.908436756887</v>
      </c>
      <c r="H653" s="1">
        <v>93896.378293985239</v>
      </c>
      <c r="I653" s="1">
        <v>73459.908436756887</v>
      </c>
    </row>
    <row r="654" spans="1:9" s="1" customFormat="1" ht="15" x14ac:dyDescent="0.25">
      <c r="A654" s="10">
        <v>43837</v>
      </c>
      <c r="B654" s="11">
        <v>0.72916666666666996</v>
      </c>
      <c r="C654" s="16">
        <v>167956.8</v>
      </c>
      <c r="D654" s="16">
        <v>235156.52</v>
      </c>
      <c r="E654" s="16">
        <v>122657.16</v>
      </c>
      <c r="F654" s="16">
        <v>95299.935635111411</v>
      </c>
      <c r="G654" s="16">
        <v>75023.985661626022</v>
      </c>
      <c r="H654" s="1">
        <v>95299.935635111411</v>
      </c>
      <c r="I654" s="1">
        <v>75023.985661626022</v>
      </c>
    </row>
    <row r="655" spans="1:9" s="1" customFormat="1" ht="15" x14ac:dyDescent="0.25">
      <c r="A655" s="10">
        <v>43837</v>
      </c>
      <c r="B655" s="11">
        <v>0.73958333333333004</v>
      </c>
      <c r="C655" s="16">
        <v>170359.2</v>
      </c>
      <c r="D655" s="16">
        <v>237966.92</v>
      </c>
      <c r="E655" s="16">
        <v>124680.92</v>
      </c>
      <c r="F655" s="16">
        <v>97301.785895892928</v>
      </c>
      <c r="G655" s="16">
        <v>77086.770504146465</v>
      </c>
      <c r="H655" s="1">
        <v>97301.785895892928</v>
      </c>
      <c r="I655" s="1">
        <v>77086.770504146465</v>
      </c>
    </row>
    <row r="656" spans="1:9" s="1" customFormat="1" ht="15" x14ac:dyDescent="0.25">
      <c r="A656" s="10">
        <v>43837</v>
      </c>
      <c r="B656" s="11">
        <v>0.75</v>
      </c>
      <c r="C656" s="16">
        <v>169514.4</v>
      </c>
      <c r="D656" s="16">
        <v>236470.8</v>
      </c>
      <c r="E656" s="16">
        <v>123845.75999999999</v>
      </c>
      <c r="F656" s="16">
        <v>97469.279675631304</v>
      </c>
      <c r="G656" s="16">
        <v>77342.57943522188</v>
      </c>
      <c r="H656" s="1">
        <v>97469.279675631304</v>
      </c>
      <c r="I656" s="1">
        <v>77342.57943522188</v>
      </c>
    </row>
    <row r="657" spans="1:9" s="1" customFormat="1" ht="15" x14ac:dyDescent="0.25">
      <c r="A657" s="10">
        <v>43837</v>
      </c>
      <c r="B657" s="11">
        <v>0.76041666666666996</v>
      </c>
      <c r="C657" s="16">
        <v>170623.2</v>
      </c>
      <c r="D657" s="16">
        <v>237519.04</v>
      </c>
      <c r="E657" s="16">
        <v>125262.96</v>
      </c>
      <c r="F657" s="16">
        <v>98065.032592950913</v>
      </c>
      <c r="G657" s="16">
        <v>77998.333255754027</v>
      </c>
      <c r="H657" s="1">
        <v>98065.032592950913</v>
      </c>
      <c r="I657" s="1">
        <v>77998.333255754027</v>
      </c>
    </row>
    <row r="658" spans="1:9" s="1" customFormat="1" ht="15" x14ac:dyDescent="0.25">
      <c r="A658" s="10">
        <v>43837</v>
      </c>
      <c r="B658" s="11">
        <v>0.77083333333333004</v>
      </c>
      <c r="C658" s="16">
        <v>170649.60000000001</v>
      </c>
      <c r="D658" s="16">
        <v>237164.15999999997</v>
      </c>
      <c r="E658" s="16">
        <v>125757.24</v>
      </c>
      <c r="F658" s="16">
        <v>98113.648178482108</v>
      </c>
      <c r="G658" s="16">
        <v>78045.204580490972</v>
      </c>
      <c r="H658" s="1">
        <v>98113.648178482108</v>
      </c>
      <c r="I658" s="1">
        <v>78045.204580490972</v>
      </c>
    </row>
    <row r="659" spans="1:9" s="1" customFormat="1" ht="15" x14ac:dyDescent="0.25">
      <c r="A659" s="10">
        <v>43837</v>
      </c>
      <c r="B659" s="11">
        <v>0.78125</v>
      </c>
      <c r="C659" s="16">
        <v>171705.60000000001</v>
      </c>
      <c r="D659" s="16">
        <v>236828.64</v>
      </c>
      <c r="E659" s="16">
        <v>125652.44</v>
      </c>
      <c r="F659" s="16">
        <v>97120.264062218557</v>
      </c>
      <c r="G659" s="16">
        <v>77434.074630176721</v>
      </c>
      <c r="H659" s="1">
        <v>97120.264062218557</v>
      </c>
      <c r="I659" s="1">
        <v>77434.074630176721</v>
      </c>
    </row>
    <row r="660" spans="1:9" s="1" customFormat="1" ht="15" x14ac:dyDescent="0.25">
      <c r="A660" s="10">
        <v>43837</v>
      </c>
      <c r="B660" s="11">
        <v>0.79166666666666996</v>
      </c>
      <c r="C660" s="16">
        <v>170200.8</v>
      </c>
      <c r="D660" s="16">
        <v>232771.24</v>
      </c>
      <c r="E660" s="16">
        <v>123919.52</v>
      </c>
      <c r="F660" s="16">
        <v>95191.920802345849</v>
      </c>
      <c r="G660" s="16">
        <v>76127.258725624139</v>
      </c>
      <c r="H660" s="1">
        <v>95191.920802345849</v>
      </c>
      <c r="I660" s="1">
        <v>76127.258725624139</v>
      </c>
    </row>
    <row r="661" spans="1:9" s="1" customFormat="1" ht="15" x14ac:dyDescent="0.25">
      <c r="A661" s="10">
        <v>43837</v>
      </c>
      <c r="B661" s="11">
        <v>0.80208333333333004</v>
      </c>
      <c r="C661" s="16">
        <v>167904</v>
      </c>
      <c r="D661" s="16">
        <v>229092.64</v>
      </c>
      <c r="E661" s="16">
        <v>121587.92</v>
      </c>
      <c r="F661" s="16">
        <v>93979.122821253768</v>
      </c>
      <c r="G661" s="16">
        <v>75268.191029347305</v>
      </c>
      <c r="H661" s="1">
        <v>93979.122821253768</v>
      </c>
      <c r="I661" s="1">
        <v>75268.191029347305</v>
      </c>
    </row>
    <row r="662" spans="1:9" s="1" customFormat="1" ht="15" x14ac:dyDescent="0.25">
      <c r="A662" s="10">
        <v>43837</v>
      </c>
      <c r="B662" s="11">
        <v>0.8125</v>
      </c>
      <c r="C662" s="16">
        <v>164260.79999999999</v>
      </c>
      <c r="D662" s="16">
        <v>225030.68</v>
      </c>
      <c r="E662" s="16">
        <v>119004.6</v>
      </c>
      <c r="F662" s="16">
        <v>92152.466439199517</v>
      </c>
      <c r="G662" s="16">
        <v>73743.111133964092</v>
      </c>
      <c r="H662" s="1">
        <v>92152.466439199517</v>
      </c>
      <c r="I662" s="1">
        <v>73743.111133964092</v>
      </c>
    </row>
    <row r="663" spans="1:9" s="1" customFormat="1" ht="15" x14ac:dyDescent="0.25">
      <c r="A663" s="10">
        <v>43837</v>
      </c>
      <c r="B663" s="11">
        <v>0.82291666666666996</v>
      </c>
      <c r="C663" s="16">
        <v>161779.20000000001</v>
      </c>
      <c r="D663" s="16">
        <v>221945.03999999998</v>
      </c>
      <c r="E663" s="16">
        <v>117315.36</v>
      </c>
      <c r="F663" s="16">
        <v>90509.327595249313</v>
      </c>
      <c r="G663" s="16">
        <v>72411.921300762857</v>
      </c>
      <c r="H663" s="1">
        <v>90509.327595249313</v>
      </c>
      <c r="I663" s="1">
        <v>72411.921300762857</v>
      </c>
    </row>
    <row r="664" spans="1:9" s="1" customFormat="1" ht="15" x14ac:dyDescent="0.25">
      <c r="A664" s="10">
        <v>43837</v>
      </c>
      <c r="B664" s="11">
        <v>0.83333333333333004</v>
      </c>
      <c r="C664" s="16">
        <v>159535.20000000001</v>
      </c>
      <c r="D664" s="16">
        <v>216553.44</v>
      </c>
      <c r="E664" s="16">
        <v>114479.44</v>
      </c>
      <c r="F664" s="16">
        <v>88453.597730185487</v>
      </c>
      <c r="G664" s="16">
        <v>70693.523109964284</v>
      </c>
      <c r="H664" s="1">
        <v>88453.597730185487</v>
      </c>
      <c r="I664" s="1">
        <v>70693.523109964284</v>
      </c>
    </row>
    <row r="665" spans="1:9" s="1" customFormat="1" ht="15" x14ac:dyDescent="0.25">
      <c r="A665" s="10">
        <v>43837</v>
      </c>
      <c r="B665" s="11">
        <v>0.84375</v>
      </c>
      <c r="C665" s="16">
        <v>154862.39999999999</v>
      </c>
      <c r="D665" s="16">
        <v>209636.36000000002</v>
      </c>
      <c r="E665" s="16">
        <v>110993.32</v>
      </c>
      <c r="F665" s="16">
        <v>85853.489582156064</v>
      </c>
      <c r="G665" s="16">
        <v>68634.097583607669</v>
      </c>
      <c r="H665" s="1">
        <v>85853.489582156064</v>
      </c>
      <c r="I665" s="1">
        <v>68634.097583607669</v>
      </c>
    </row>
    <row r="666" spans="1:9" s="1" customFormat="1" ht="15" x14ac:dyDescent="0.25">
      <c r="A666" s="10">
        <v>43837</v>
      </c>
      <c r="B666" s="11">
        <v>0.85416666666666996</v>
      </c>
      <c r="C666" s="16">
        <v>151245.6</v>
      </c>
      <c r="D666" s="16">
        <v>204404.84</v>
      </c>
      <c r="E666" s="16">
        <v>107814.32</v>
      </c>
      <c r="F666" s="16">
        <v>83483.785548832064</v>
      </c>
      <c r="G666" s="16">
        <v>66372.130089665443</v>
      </c>
      <c r="H666" s="1">
        <v>83483.785548832064</v>
      </c>
      <c r="I666" s="1">
        <v>66372.130089665443</v>
      </c>
    </row>
    <row r="667" spans="1:9" s="1" customFormat="1" ht="15" x14ac:dyDescent="0.25">
      <c r="A667" s="10">
        <v>43837</v>
      </c>
      <c r="B667" s="11">
        <v>0.86458333333333004</v>
      </c>
      <c r="C667" s="16">
        <v>150084</v>
      </c>
      <c r="D667" s="16">
        <v>200205.96</v>
      </c>
      <c r="E667" s="16">
        <v>105641.44</v>
      </c>
      <c r="F667" s="16">
        <v>81789.011789852564</v>
      </c>
      <c r="G667" s="16">
        <v>64882.20585065952</v>
      </c>
      <c r="H667" s="1">
        <v>81789.011789852564</v>
      </c>
      <c r="I667" s="1">
        <v>64882.20585065952</v>
      </c>
    </row>
    <row r="668" spans="1:9" s="1" customFormat="1" ht="15" x14ac:dyDescent="0.25">
      <c r="A668" s="10">
        <v>43837</v>
      </c>
      <c r="B668" s="11">
        <v>0.875</v>
      </c>
      <c r="C668" s="16">
        <v>147813.6</v>
      </c>
      <c r="D668" s="16">
        <v>196229.68</v>
      </c>
      <c r="E668" s="16">
        <v>103493.75999999999</v>
      </c>
      <c r="F668" s="16">
        <v>80414.955098032195</v>
      </c>
      <c r="G668" s="16">
        <v>63862.613193077894</v>
      </c>
      <c r="H668" s="1">
        <v>80414.955098032195</v>
      </c>
      <c r="I668" s="1">
        <v>63862.613193077894</v>
      </c>
    </row>
    <row r="669" spans="1:9" s="1" customFormat="1" ht="15" x14ac:dyDescent="0.25">
      <c r="A669" s="10">
        <v>43837</v>
      </c>
      <c r="B669" s="11">
        <v>0.88541666666666996</v>
      </c>
      <c r="C669" s="16">
        <v>145622.39999999999</v>
      </c>
      <c r="D669" s="16">
        <v>191689.92</v>
      </c>
      <c r="E669" s="16">
        <v>101335.67999999999</v>
      </c>
      <c r="F669" s="16">
        <v>78802.200330130741</v>
      </c>
      <c r="G669" s="16">
        <v>62431.234870284672</v>
      </c>
      <c r="H669" s="1">
        <v>78802.200330130741</v>
      </c>
      <c r="I669" s="1">
        <v>62431.234870284672</v>
      </c>
    </row>
    <row r="670" spans="1:9" s="1" customFormat="1" ht="15" x14ac:dyDescent="0.25">
      <c r="A670" s="10">
        <v>43837</v>
      </c>
      <c r="B670" s="11">
        <v>0.89583333333333004</v>
      </c>
      <c r="C670" s="16">
        <v>142560</v>
      </c>
      <c r="D670" s="16">
        <v>188022.47999999998</v>
      </c>
      <c r="E670" s="16">
        <v>99942.48</v>
      </c>
      <c r="F670" s="16">
        <v>77474.135091946315</v>
      </c>
      <c r="G670" s="16">
        <v>61157.583014178577</v>
      </c>
      <c r="H670" s="1">
        <v>77474.135091946315</v>
      </c>
      <c r="I670" s="1">
        <v>61157.583014178577</v>
      </c>
    </row>
    <row r="671" spans="1:9" s="1" customFormat="1" ht="15" x14ac:dyDescent="0.25">
      <c r="A671" s="10">
        <v>43837</v>
      </c>
      <c r="B671" s="11">
        <v>0.90625</v>
      </c>
      <c r="C671" s="16">
        <v>139999.20000000001</v>
      </c>
      <c r="D671" s="16">
        <v>184412.75999999998</v>
      </c>
      <c r="E671" s="16">
        <v>98799.76</v>
      </c>
      <c r="F671" s="16">
        <v>77231.235148711305</v>
      </c>
      <c r="G671" s="16">
        <v>61307.269900791733</v>
      </c>
      <c r="H671" s="1">
        <v>77231.235148711305</v>
      </c>
      <c r="I671" s="1">
        <v>61307.269900791733</v>
      </c>
    </row>
    <row r="672" spans="1:9" s="1" customFormat="1" ht="15" x14ac:dyDescent="0.25">
      <c r="A672" s="10">
        <v>43837</v>
      </c>
      <c r="B672" s="11">
        <v>0.91666666666666996</v>
      </c>
      <c r="C672" s="16">
        <v>141372</v>
      </c>
      <c r="D672" s="16">
        <v>186175.04</v>
      </c>
      <c r="E672" s="16">
        <v>100130.88</v>
      </c>
      <c r="F672" s="16">
        <v>78457.91086273962</v>
      </c>
      <c r="G672" s="16">
        <v>63622.848065652572</v>
      </c>
      <c r="H672" s="1">
        <v>78457.91086273962</v>
      </c>
      <c r="I672" s="1">
        <v>63622.848065652572</v>
      </c>
    </row>
    <row r="673" spans="1:9" s="1" customFormat="1" ht="15" x14ac:dyDescent="0.25">
      <c r="A673" s="10">
        <v>43837</v>
      </c>
      <c r="B673" s="11">
        <v>0.92708333333333004</v>
      </c>
      <c r="C673" s="16">
        <v>139154.4</v>
      </c>
      <c r="D673" s="16">
        <v>182653.84</v>
      </c>
      <c r="E673" s="16">
        <v>98682.36</v>
      </c>
      <c r="F673" s="16">
        <v>77403.079528098431</v>
      </c>
      <c r="G673" s="16">
        <v>62916.829303618309</v>
      </c>
      <c r="H673" s="1">
        <v>77403.079528098431</v>
      </c>
      <c r="I673" s="1">
        <v>62916.829303618309</v>
      </c>
    </row>
    <row r="674" spans="1:9" s="1" customFormat="1" ht="15" x14ac:dyDescent="0.25">
      <c r="A674" s="10">
        <v>43837</v>
      </c>
      <c r="B674" s="11">
        <v>0.9375</v>
      </c>
      <c r="C674" s="16">
        <v>133214.39999999999</v>
      </c>
      <c r="D674" s="16">
        <v>175872.8</v>
      </c>
      <c r="E674" s="16">
        <v>95027.24</v>
      </c>
      <c r="F674" s="16">
        <v>75081.878060705902</v>
      </c>
      <c r="G674" s="16">
        <v>60932.781883090029</v>
      </c>
      <c r="H674" s="1">
        <v>75081.878060705902</v>
      </c>
      <c r="I674" s="1">
        <v>60932.781883090029</v>
      </c>
    </row>
    <row r="675" spans="1:9" s="1" customFormat="1" ht="15" x14ac:dyDescent="0.25">
      <c r="A675" s="10">
        <v>43837</v>
      </c>
      <c r="B675" s="11">
        <v>0.94791666666666996</v>
      </c>
      <c r="C675" s="16">
        <v>130231.2</v>
      </c>
      <c r="D675" s="16">
        <v>171875.63999999998</v>
      </c>
      <c r="E675" s="16">
        <v>93359.96</v>
      </c>
      <c r="F675" s="16">
        <v>73361.655647211825</v>
      </c>
      <c r="G675" s="16">
        <v>59552.220712758783</v>
      </c>
      <c r="H675" s="1">
        <v>73361.655647211825</v>
      </c>
      <c r="I675" s="1">
        <v>59552.220712758783</v>
      </c>
    </row>
    <row r="676" spans="1:9" s="1" customFormat="1" ht="15" x14ac:dyDescent="0.25">
      <c r="A676" s="10">
        <v>43837</v>
      </c>
      <c r="B676" s="11">
        <v>0.95833333333333004</v>
      </c>
      <c r="C676" s="16">
        <v>125215.2</v>
      </c>
      <c r="D676" s="16">
        <v>166196.6</v>
      </c>
      <c r="E676" s="16">
        <v>90161.279999999999</v>
      </c>
      <c r="F676" s="16">
        <v>70700.165888866279</v>
      </c>
      <c r="G676" s="16">
        <v>57289.803186707344</v>
      </c>
      <c r="H676" s="1">
        <v>70700.165888866279</v>
      </c>
      <c r="I676" s="1">
        <v>57289.803186707344</v>
      </c>
    </row>
    <row r="677" spans="1:9" s="1" customFormat="1" ht="15" x14ac:dyDescent="0.25">
      <c r="A677" s="10">
        <v>43837</v>
      </c>
      <c r="B677" s="11">
        <v>0.96875</v>
      </c>
      <c r="C677" s="16">
        <v>119829.6</v>
      </c>
      <c r="D677" s="16">
        <v>159708.56</v>
      </c>
      <c r="E677" s="16">
        <v>86215.6</v>
      </c>
      <c r="F677" s="16">
        <v>68059.109546662687</v>
      </c>
      <c r="G677" s="16">
        <v>54795.242997835921</v>
      </c>
      <c r="H677" s="1">
        <v>68059.109546662687</v>
      </c>
      <c r="I677" s="1">
        <v>54795.242997835921</v>
      </c>
    </row>
    <row r="678" spans="1:9" s="1" customFormat="1" ht="15" x14ac:dyDescent="0.25">
      <c r="A678" s="10">
        <v>43837</v>
      </c>
      <c r="B678" s="11">
        <v>0.97916666666666996</v>
      </c>
      <c r="C678" s="16">
        <v>114813.6</v>
      </c>
      <c r="D678" s="16">
        <v>153759.56</v>
      </c>
      <c r="E678" s="16">
        <v>82921.600000000006</v>
      </c>
      <c r="F678" s="16">
        <v>65723.126863843994</v>
      </c>
      <c r="G678" s="16">
        <v>52669.743582888324</v>
      </c>
      <c r="H678" s="1">
        <v>65723.126863843994</v>
      </c>
      <c r="I678" s="1">
        <v>52669.743582888324</v>
      </c>
    </row>
    <row r="679" spans="1:9" s="1" customFormat="1" ht="15" x14ac:dyDescent="0.25">
      <c r="A679" s="10">
        <v>43837</v>
      </c>
      <c r="B679" s="12">
        <v>0.98958333333333004</v>
      </c>
      <c r="C679" s="16">
        <v>110695.2</v>
      </c>
      <c r="D679" s="16">
        <v>148790.91999999998</v>
      </c>
      <c r="E679" s="16">
        <v>80373.399999999994</v>
      </c>
      <c r="F679" s="16">
        <v>63341.781602280564</v>
      </c>
      <c r="G679" s="16">
        <v>50295.168510355004</v>
      </c>
      <c r="H679" s="1">
        <v>63341.781602280564</v>
      </c>
      <c r="I679" s="1">
        <v>50295.168510355004</v>
      </c>
    </row>
    <row r="680" spans="1:9" s="1" customFormat="1" ht="15" x14ac:dyDescent="0.25">
      <c r="A680" s="10">
        <v>43838</v>
      </c>
      <c r="B680" s="11">
        <v>0</v>
      </c>
      <c r="C680" s="16">
        <v>107659.2</v>
      </c>
      <c r="D680" s="16">
        <v>144761.04</v>
      </c>
      <c r="E680" s="16">
        <v>78641.759999999995</v>
      </c>
      <c r="F680" s="16">
        <v>61323.701274109655</v>
      </c>
      <c r="G680" s="16">
        <v>48313.950047479804</v>
      </c>
      <c r="H680" s="1">
        <v>61323.701274109655</v>
      </c>
      <c r="I680" s="1">
        <v>48313.950047479804</v>
      </c>
    </row>
    <row r="681" spans="1:9" s="1" customFormat="1" ht="15" x14ac:dyDescent="0.25">
      <c r="A681" s="10">
        <v>43838</v>
      </c>
      <c r="B681" s="11">
        <v>1.041666666667E-2</v>
      </c>
      <c r="C681" s="16">
        <v>102854.39999999999</v>
      </c>
      <c r="D681" s="16">
        <v>139120.68</v>
      </c>
      <c r="E681" s="16">
        <v>75446.16</v>
      </c>
      <c r="F681" s="16">
        <v>58909.008515275927</v>
      </c>
      <c r="G681" s="16">
        <v>46009.207430315531</v>
      </c>
      <c r="H681" s="1">
        <v>58909.008515275927</v>
      </c>
      <c r="I681" s="1">
        <v>46009.207430315531</v>
      </c>
    </row>
    <row r="682" spans="1:9" s="1" customFormat="1" ht="15" x14ac:dyDescent="0.25">
      <c r="A682" s="10">
        <v>43838</v>
      </c>
      <c r="B682" s="11">
        <v>2.0833333333330002E-2</v>
      </c>
      <c r="C682" s="16">
        <v>100478.39999999999</v>
      </c>
      <c r="D682" s="16">
        <v>136173.16</v>
      </c>
      <c r="E682" s="16">
        <v>73974.080000000002</v>
      </c>
      <c r="F682" s="16">
        <v>56908.264067891578</v>
      </c>
      <c r="G682" s="16">
        <v>44202.95458342386</v>
      </c>
      <c r="H682" s="1">
        <v>56908.264067891578</v>
      </c>
      <c r="I682" s="1">
        <v>44202.95458342386</v>
      </c>
    </row>
    <row r="683" spans="1:9" s="1" customFormat="1" ht="15" x14ac:dyDescent="0.25">
      <c r="A683" s="10">
        <v>43838</v>
      </c>
      <c r="B683" s="11">
        <v>3.125E-2</v>
      </c>
      <c r="C683" s="16">
        <v>97072.8</v>
      </c>
      <c r="D683" s="16">
        <v>132205.76000000001</v>
      </c>
      <c r="E683" s="16">
        <v>71231.12</v>
      </c>
      <c r="F683" s="16">
        <v>55369.179544083716</v>
      </c>
      <c r="G683" s="16">
        <v>42561.246622759136</v>
      </c>
      <c r="H683" s="1">
        <v>55369.179544083716</v>
      </c>
      <c r="I683" s="1">
        <v>42561.246622759136</v>
      </c>
    </row>
    <row r="684" spans="1:9" s="1" customFormat="1" ht="15" x14ac:dyDescent="0.25">
      <c r="A684" s="10">
        <v>43838</v>
      </c>
      <c r="B684" s="11">
        <v>4.1666666666670002E-2</v>
      </c>
      <c r="C684" s="16">
        <v>94908</v>
      </c>
      <c r="D684" s="16">
        <v>129754.68000000001</v>
      </c>
      <c r="E684" s="16">
        <v>70062.12</v>
      </c>
      <c r="F684" s="16">
        <v>54092.286662894359</v>
      </c>
      <c r="G684" s="16">
        <v>41068.263727300437</v>
      </c>
      <c r="H684" s="1">
        <v>54092.286662894359</v>
      </c>
      <c r="I684" s="1">
        <v>41068.263727300437</v>
      </c>
    </row>
    <row r="685" spans="1:9" s="1" customFormat="1" ht="15" x14ac:dyDescent="0.25">
      <c r="A685" s="10">
        <v>43838</v>
      </c>
      <c r="B685" s="11">
        <v>5.2083333333329998E-2</v>
      </c>
      <c r="C685" s="16">
        <v>92162.4</v>
      </c>
      <c r="D685" s="16">
        <v>126882.16</v>
      </c>
      <c r="E685" s="16">
        <v>68390.52</v>
      </c>
      <c r="F685" s="16">
        <v>52935.376895605375</v>
      </c>
      <c r="G685" s="16">
        <v>40138.940674564124</v>
      </c>
      <c r="H685" s="1">
        <v>52935.376895605375</v>
      </c>
      <c r="I685" s="1">
        <v>40138.940674564124</v>
      </c>
    </row>
    <row r="686" spans="1:9" s="1" customFormat="1" ht="15" x14ac:dyDescent="0.25">
      <c r="A686" s="10">
        <v>43838</v>
      </c>
      <c r="B686" s="11">
        <v>6.25E-2</v>
      </c>
      <c r="C686" s="16">
        <v>90472.8</v>
      </c>
      <c r="D686" s="16">
        <v>124895.64</v>
      </c>
      <c r="E686" s="16">
        <v>67110.080000000002</v>
      </c>
      <c r="F686" s="16">
        <v>52056.45275233165</v>
      </c>
      <c r="G686" s="16">
        <v>39300.695575702506</v>
      </c>
      <c r="H686" s="1">
        <v>52056.45275233165</v>
      </c>
      <c r="I686" s="1">
        <v>39300.695575702506</v>
      </c>
    </row>
    <row r="687" spans="1:9" s="1" customFormat="1" ht="15" x14ac:dyDescent="0.25">
      <c r="A687" s="10">
        <v>43838</v>
      </c>
      <c r="B687" s="11">
        <v>7.2916666666670002E-2</v>
      </c>
      <c r="C687" s="16">
        <v>89601.600000000006</v>
      </c>
      <c r="D687" s="16">
        <v>123557.08</v>
      </c>
      <c r="E687" s="16">
        <v>65993.08</v>
      </c>
      <c r="F687" s="16">
        <v>51563.543270288879</v>
      </c>
      <c r="G687" s="16">
        <v>38860.766559058218</v>
      </c>
      <c r="H687" s="1">
        <v>51563.543270288879</v>
      </c>
      <c r="I687" s="1">
        <v>38860.766559058218</v>
      </c>
    </row>
    <row r="688" spans="1:9" s="1" customFormat="1" ht="15" x14ac:dyDescent="0.25">
      <c r="A688" s="10">
        <v>43838</v>
      </c>
      <c r="B688" s="11">
        <v>8.3333333333329998E-2</v>
      </c>
      <c r="C688" s="16">
        <v>88519.2</v>
      </c>
      <c r="D688" s="16">
        <v>123133.28</v>
      </c>
      <c r="E688" s="16">
        <v>65725.2</v>
      </c>
      <c r="F688" s="16">
        <v>51327.168944518846</v>
      </c>
      <c r="G688" s="16">
        <v>38674.358124859071</v>
      </c>
      <c r="H688" s="1">
        <v>51327.168944518846</v>
      </c>
      <c r="I688" s="1">
        <v>38674.358124859071</v>
      </c>
    </row>
    <row r="689" spans="1:9" s="1" customFormat="1" ht="15" x14ac:dyDescent="0.25">
      <c r="A689" s="10">
        <v>43838</v>
      </c>
      <c r="B689" s="11">
        <v>9.375E-2</v>
      </c>
      <c r="C689" s="16">
        <v>86935.2</v>
      </c>
      <c r="D689" s="16">
        <v>121446.8</v>
      </c>
      <c r="E689" s="16">
        <v>65231.76</v>
      </c>
      <c r="F689" s="16">
        <v>50678.246937329219</v>
      </c>
      <c r="G689" s="16">
        <v>38304.055920730338</v>
      </c>
      <c r="H689" s="1">
        <v>50678.246937329219</v>
      </c>
      <c r="I689" s="1">
        <v>38304.055920730338</v>
      </c>
    </row>
    <row r="690" spans="1:9" s="1" customFormat="1" ht="15" x14ac:dyDescent="0.25">
      <c r="A690" s="10">
        <v>43838</v>
      </c>
      <c r="B690" s="11">
        <v>0.10416666666667</v>
      </c>
      <c r="C690" s="16">
        <v>88096.8</v>
      </c>
      <c r="D690" s="16">
        <v>122466.28</v>
      </c>
      <c r="E690" s="16">
        <v>66332.92</v>
      </c>
      <c r="F690" s="16">
        <v>50263.856195200118</v>
      </c>
      <c r="G690" s="16">
        <v>38169.796797367053</v>
      </c>
      <c r="H690" s="1">
        <v>50263.856195200118</v>
      </c>
      <c r="I690" s="1">
        <v>38169.796797367053</v>
      </c>
    </row>
    <row r="691" spans="1:9" s="1" customFormat="1" ht="15" x14ac:dyDescent="0.25">
      <c r="A691" s="10">
        <v>43838</v>
      </c>
      <c r="B691" s="11">
        <v>0.11458333333333</v>
      </c>
      <c r="C691" s="16">
        <v>87938.4</v>
      </c>
      <c r="D691" s="16">
        <v>122225.16</v>
      </c>
      <c r="E691" s="16">
        <v>65952.600000000006</v>
      </c>
      <c r="F691" s="16">
        <v>50161.603563787517</v>
      </c>
      <c r="G691" s="16">
        <v>38029.367098898787</v>
      </c>
      <c r="H691" s="1">
        <v>50161.603563787517</v>
      </c>
      <c r="I691" s="1">
        <v>38029.367098898787</v>
      </c>
    </row>
    <row r="692" spans="1:9" s="1" customFormat="1" ht="15" x14ac:dyDescent="0.25">
      <c r="A692" s="10">
        <v>43838</v>
      </c>
      <c r="B692" s="11">
        <v>0.125</v>
      </c>
      <c r="C692" s="16">
        <v>88862.399999999994</v>
      </c>
      <c r="D692" s="16">
        <v>123198.23999999999</v>
      </c>
      <c r="E692" s="16">
        <v>66364.240000000005</v>
      </c>
      <c r="F692" s="16">
        <v>50518.088012257867</v>
      </c>
      <c r="G692" s="16">
        <v>38217.953922610403</v>
      </c>
      <c r="H692" s="1">
        <v>50518.088012257867</v>
      </c>
      <c r="I692" s="1">
        <v>38217.953922610403</v>
      </c>
    </row>
    <row r="693" spans="1:9" s="1" customFormat="1" ht="15" x14ac:dyDescent="0.25">
      <c r="A693" s="10">
        <v>43838</v>
      </c>
      <c r="B693" s="11">
        <v>0.13541666666666999</v>
      </c>
      <c r="C693" s="16">
        <v>89337.600000000006</v>
      </c>
      <c r="D693" s="16">
        <v>123696.68000000001</v>
      </c>
      <c r="E693" s="16">
        <v>67165.8</v>
      </c>
      <c r="F693" s="16">
        <v>50921.55540167143</v>
      </c>
      <c r="G693" s="16">
        <v>38484.057377951845</v>
      </c>
      <c r="H693" s="1">
        <v>50921.55540167143</v>
      </c>
      <c r="I693" s="1">
        <v>38484.057377951845</v>
      </c>
    </row>
    <row r="694" spans="1:9" s="1" customFormat="1" ht="15" x14ac:dyDescent="0.25">
      <c r="A694" s="10">
        <v>43838</v>
      </c>
      <c r="B694" s="11">
        <v>0.14583333333333001</v>
      </c>
      <c r="C694" s="16">
        <v>89707.199999999997</v>
      </c>
      <c r="D694" s="16">
        <v>124200.48</v>
      </c>
      <c r="E694" s="16">
        <v>67644.56</v>
      </c>
      <c r="F694" s="16">
        <v>51114.859794495576</v>
      </c>
      <c r="G694" s="16">
        <v>38754.678913708471</v>
      </c>
      <c r="H694" s="1">
        <v>51114.859794495576</v>
      </c>
      <c r="I694" s="1">
        <v>38754.678913708471</v>
      </c>
    </row>
    <row r="695" spans="1:9" s="1" customFormat="1" ht="15" x14ac:dyDescent="0.25">
      <c r="A695" s="10">
        <v>43838</v>
      </c>
      <c r="B695" s="11">
        <v>0.15625</v>
      </c>
      <c r="C695" s="16">
        <v>89733.6</v>
      </c>
      <c r="D695" s="16">
        <v>124782.6</v>
      </c>
      <c r="E695" s="16">
        <v>67748.88</v>
      </c>
      <c r="F695" s="16">
        <v>51377.616448562228</v>
      </c>
      <c r="G695" s="16">
        <v>38967.93168714588</v>
      </c>
      <c r="H695" s="1">
        <v>51377.616448562228</v>
      </c>
      <c r="I695" s="1">
        <v>38967.93168714588</v>
      </c>
    </row>
    <row r="696" spans="1:9" s="1" customFormat="1" ht="15" x14ac:dyDescent="0.25">
      <c r="A696" s="10">
        <v>43838</v>
      </c>
      <c r="B696" s="11">
        <v>0.16666666666666999</v>
      </c>
      <c r="C696" s="16">
        <v>90261.6</v>
      </c>
      <c r="D696" s="16">
        <v>127247.88</v>
      </c>
      <c r="E696" s="16">
        <v>69681.600000000006</v>
      </c>
      <c r="F696" s="16">
        <v>52771.382081774223</v>
      </c>
      <c r="G696" s="16">
        <v>39745.142420404525</v>
      </c>
      <c r="H696" s="1">
        <v>52771.382081774223</v>
      </c>
      <c r="I696" s="1">
        <v>39745.142420404525</v>
      </c>
    </row>
    <row r="697" spans="1:9" s="1" customFormat="1" ht="15" x14ac:dyDescent="0.25">
      <c r="A697" s="10">
        <v>43838</v>
      </c>
      <c r="B697" s="11">
        <v>0.17708333333333001</v>
      </c>
      <c r="C697" s="16">
        <v>90156</v>
      </c>
      <c r="D697" s="16">
        <v>127670.39999999999</v>
      </c>
      <c r="E697" s="16">
        <v>69852.399999999994</v>
      </c>
      <c r="F697" s="16">
        <v>53379.691057734482</v>
      </c>
      <c r="G697" s="16">
        <v>39677.99729440557</v>
      </c>
      <c r="H697" s="1">
        <v>53379.691057734482</v>
      </c>
      <c r="I697" s="1">
        <v>39677.99729440557</v>
      </c>
    </row>
    <row r="698" spans="1:9" s="1" customFormat="1" ht="15" x14ac:dyDescent="0.25">
      <c r="A698" s="10">
        <v>43838</v>
      </c>
      <c r="B698" s="11">
        <v>0.1875</v>
      </c>
      <c r="C698" s="16">
        <v>91819.199999999997</v>
      </c>
      <c r="D698" s="16">
        <v>130580.36</v>
      </c>
      <c r="E698" s="16">
        <v>72210.679999999993</v>
      </c>
      <c r="F698" s="16">
        <v>54055.809856532214</v>
      </c>
      <c r="G698" s="16">
        <v>40147.435496566672</v>
      </c>
      <c r="H698" s="1">
        <v>54055.809856532214</v>
      </c>
      <c r="I698" s="1">
        <v>40147.435496566672</v>
      </c>
    </row>
    <row r="699" spans="1:9" s="1" customFormat="1" ht="15" x14ac:dyDescent="0.25">
      <c r="A699" s="10">
        <v>43838</v>
      </c>
      <c r="B699" s="11">
        <v>0.19791666666666999</v>
      </c>
      <c r="C699" s="16">
        <v>93033.600000000006</v>
      </c>
      <c r="D699" s="16">
        <v>132282.92000000001</v>
      </c>
      <c r="E699" s="16">
        <v>72684.160000000003</v>
      </c>
      <c r="F699" s="16">
        <v>54944.517618465412</v>
      </c>
      <c r="G699" s="16">
        <v>40929.501552454676</v>
      </c>
      <c r="H699" s="1">
        <v>54944.517618465412</v>
      </c>
      <c r="I699" s="1">
        <v>40929.501552454676</v>
      </c>
    </row>
    <row r="700" spans="1:9" s="1" customFormat="1" ht="15" x14ac:dyDescent="0.25">
      <c r="A700" s="10">
        <v>43838</v>
      </c>
      <c r="B700" s="11">
        <v>0.20833333333333001</v>
      </c>
      <c r="C700" s="16">
        <v>97680</v>
      </c>
      <c r="D700" s="16">
        <v>136559.52000000002</v>
      </c>
      <c r="E700" s="16">
        <v>74620.72</v>
      </c>
      <c r="F700" s="16">
        <v>56603.437733392908</v>
      </c>
      <c r="G700" s="16">
        <v>42159.79770080858</v>
      </c>
      <c r="H700" s="1">
        <v>56603.437733392908</v>
      </c>
      <c r="I700" s="1">
        <v>42159.79770080858</v>
      </c>
    </row>
    <row r="701" spans="1:9" s="1" customFormat="1" ht="15" x14ac:dyDescent="0.25">
      <c r="A701" s="10">
        <v>43838</v>
      </c>
      <c r="B701" s="11">
        <v>0.21875</v>
      </c>
      <c r="C701" s="16">
        <v>100425.60000000001</v>
      </c>
      <c r="D701" s="16">
        <v>140264.52000000002</v>
      </c>
      <c r="E701" s="16">
        <v>76493.399999999994</v>
      </c>
      <c r="F701" s="16">
        <v>57280.690663285903</v>
      </c>
      <c r="G701" s="16">
        <v>42646.332680032581</v>
      </c>
      <c r="H701" s="1">
        <v>57280.690663285903</v>
      </c>
      <c r="I701" s="1">
        <v>42646.332680032581</v>
      </c>
    </row>
    <row r="702" spans="1:9" s="1" customFormat="1" ht="15" x14ac:dyDescent="0.25">
      <c r="A702" s="10">
        <v>43838</v>
      </c>
      <c r="B702" s="11">
        <v>0.22916666666666999</v>
      </c>
      <c r="C702" s="16">
        <v>103092</v>
      </c>
      <c r="D702" s="16">
        <v>143983.04000000001</v>
      </c>
      <c r="E702" s="16">
        <v>78047.520000000004</v>
      </c>
      <c r="F702" s="16">
        <v>58956.173859245711</v>
      </c>
      <c r="G702" s="16">
        <v>43613.678849363358</v>
      </c>
      <c r="H702" s="1">
        <v>58956.173859245711</v>
      </c>
      <c r="I702" s="1">
        <v>43613.678849363358</v>
      </c>
    </row>
    <row r="703" spans="1:9" s="1" customFormat="1" ht="15" x14ac:dyDescent="0.25">
      <c r="A703" s="10">
        <v>43838</v>
      </c>
      <c r="B703" s="11">
        <v>0.23958333333333001</v>
      </c>
      <c r="C703" s="16">
        <v>107527.2</v>
      </c>
      <c r="D703" s="16">
        <v>149357.28</v>
      </c>
      <c r="E703" s="16">
        <v>80886</v>
      </c>
      <c r="F703" s="16">
        <v>60553.056860067896</v>
      </c>
      <c r="G703" s="16">
        <v>44587.151588685745</v>
      </c>
      <c r="H703" s="1">
        <v>60553.056860067896</v>
      </c>
      <c r="I703" s="1">
        <v>44587.151588685745</v>
      </c>
    </row>
    <row r="704" spans="1:9" s="1" customFormat="1" ht="15" x14ac:dyDescent="0.25">
      <c r="A704" s="10">
        <v>43838</v>
      </c>
      <c r="B704" s="11">
        <v>0.25</v>
      </c>
      <c r="C704" s="16">
        <v>113018.4</v>
      </c>
      <c r="D704" s="16">
        <v>157415.72</v>
      </c>
      <c r="E704" s="16">
        <v>84606.2</v>
      </c>
      <c r="F704" s="16">
        <v>60632.436427160064</v>
      </c>
      <c r="G704" s="16">
        <v>43362.822543038317</v>
      </c>
      <c r="H704" s="1">
        <v>60632.436427160064</v>
      </c>
      <c r="I704" s="1">
        <v>43362.822543038317</v>
      </c>
    </row>
    <row r="705" spans="1:9" s="1" customFormat="1" ht="15" x14ac:dyDescent="0.25">
      <c r="A705" s="10">
        <v>43838</v>
      </c>
      <c r="B705" s="11">
        <v>0.26041666666667002</v>
      </c>
      <c r="C705" s="16">
        <v>120780</v>
      </c>
      <c r="D705" s="16">
        <v>165603.96</v>
      </c>
      <c r="E705" s="16">
        <v>90539.4</v>
      </c>
      <c r="F705" s="16">
        <v>62144.485159926044</v>
      </c>
      <c r="G705" s="16">
        <v>44069.575821590639</v>
      </c>
      <c r="H705" s="1">
        <v>62144.485159926044</v>
      </c>
      <c r="I705" s="1">
        <v>44069.575821590639</v>
      </c>
    </row>
    <row r="706" spans="1:9" s="1" customFormat="1" ht="15" x14ac:dyDescent="0.25">
      <c r="A706" s="10">
        <v>43838</v>
      </c>
      <c r="B706" s="11">
        <v>0.27083333333332998</v>
      </c>
      <c r="C706" s="16">
        <v>127010.4</v>
      </c>
      <c r="D706" s="16">
        <v>173436.04</v>
      </c>
      <c r="E706" s="16">
        <v>94657.2</v>
      </c>
      <c r="F706" s="16">
        <v>64510.742653659305</v>
      </c>
      <c r="G706" s="16">
        <v>45579.467558172793</v>
      </c>
      <c r="H706" s="1">
        <v>64510.742653659305</v>
      </c>
      <c r="I706" s="1">
        <v>45579.467558172793</v>
      </c>
    </row>
    <row r="707" spans="1:9" s="1" customFormat="1" ht="15" x14ac:dyDescent="0.25">
      <c r="A707" s="10">
        <v>43838</v>
      </c>
      <c r="B707" s="11">
        <v>0.28125</v>
      </c>
      <c r="C707" s="16">
        <v>133768.79999999999</v>
      </c>
      <c r="D707" s="16">
        <v>182549.19999999998</v>
      </c>
      <c r="E707" s="16">
        <v>99754.96</v>
      </c>
      <c r="F707" s="16">
        <v>67360.318454749387</v>
      </c>
      <c r="G707" s="16">
        <v>47633.295202050584</v>
      </c>
      <c r="H707" s="1">
        <v>67360.318454749387</v>
      </c>
      <c r="I707" s="1">
        <v>47633.295202050584</v>
      </c>
    </row>
    <row r="708" spans="1:9" s="1" customFormat="1" ht="15" x14ac:dyDescent="0.25">
      <c r="A708" s="10">
        <v>43838</v>
      </c>
      <c r="B708" s="11">
        <v>0.29166666666667002</v>
      </c>
      <c r="C708" s="16">
        <v>141424.79999999999</v>
      </c>
      <c r="D708" s="16">
        <v>193567.84</v>
      </c>
      <c r="E708" s="16">
        <v>105762.52</v>
      </c>
      <c r="F708" s="16">
        <v>70764.991933281824</v>
      </c>
      <c r="G708" s="16">
        <v>50202.104359370416</v>
      </c>
      <c r="H708" s="1">
        <v>70764.991933281824</v>
      </c>
      <c r="I708" s="1">
        <v>50202.104359370416</v>
      </c>
    </row>
    <row r="709" spans="1:9" s="1" customFormat="1" ht="15" x14ac:dyDescent="0.25">
      <c r="A709" s="10">
        <v>43838</v>
      </c>
      <c r="B709" s="11">
        <v>0.30208333333332998</v>
      </c>
      <c r="C709" s="16">
        <v>141160.79999999999</v>
      </c>
      <c r="D709" s="16">
        <v>196907.84</v>
      </c>
      <c r="E709" s="16">
        <v>105459.04</v>
      </c>
      <c r="F709" s="16">
        <v>73418.728639721288</v>
      </c>
      <c r="G709" s="16">
        <v>52438.690783996826</v>
      </c>
      <c r="H709" s="1">
        <v>73418.728639721288</v>
      </c>
      <c r="I709" s="1">
        <v>52438.690783996826</v>
      </c>
    </row>
    <row r="710" spans="1:9" s="1" customFormat="1" ht="15" x14ac:dyDescent="0.25">
      <c r="A710" s="10">
        <v>43838</v>
      </c>
      <c r="B710" s="11">
        <v>0.3125</v>
      </c>
      <c r="C710" s="16">
        <v>147391.20000000001</v>
      </c>
      <c r="D710" s="16">
        <v>205047.36000000002</v>
      </c>
      <c r="E710" s="16">
        <v>110538.16</v>
      </c>
      <c r="F710" s="16">
        <v>75955.670463482704</v>
      </c>
      <c r="G710" s="16">
        <v>54519.396444928148</v>
      </c>
      <c r="H710" s="1">
        <v>75955.670463482704</v>
      </c>
      <c r="I710" s="1">
        <v>54519.396444928148</v>
      </c>
    </row>
    <row r="711" spans="1:9" s="1" customFormat="1" ht="15" x14ac:dyDescent="0.25">
      <c r="A711" s="10">
        <v>43838</v>
      </c>
      <c r="B711" s="11">
        <v>0.32291666666667002</v>
      </c>
      <c r="C711" s="16">
        <v>153120</v>
      </c>
      <c r="D711" s="16">
        <v>211328.8</v>
      </c>
      <c r="E711" s="16">
        <v>113354.6</v>
      </c>
      <c r="F711" s="16">
        <v>77745.151177649357</v>
      </c>
      <c r="G711" s="16">
        <v>55740.814926578627</v>
      </c>
      <c r="H711" s="1">
        <v>77745.151177649357</v>
      </c>
      <c r="I711" s="1">
        <v>55740.814926578627</v>
      </c>
    </row>
    <row r="712" spans="1:9" s="1" customFormat="1" ht="15" x14ac:dyDescent="0.25">
      <c r="A712" s="10">
        <v>43838</v>
      </c>
      <c r="B712" s="11">
        <v>0.33333333333332998</v>
      </c>
      <c r="C712" s="16">
        <v>158320.79999999999</v>
      </c>
      <c r="D712" s="16">
        <v>217056.64000000001</v>
      </c>
      <c r="E712" s="16">
        <v>116283.96</v>
      </c>
      <c r="F712" s="16">
        <v>79524.831461945665</v>
      </c>
      <c r="G712" s="16">
        <v>56987.29677887974</v>
      </c>
      <c r="H712" s="1">
        <v>79524.831461945665</v>
      </c>
      <c r="I712" s="1">
        <v>56987.29677887974</v>
      </c>
    </row>
    <row r="713" spans="1:9" s="1" customFormat="1" ht="15" x14ac:dyDescent="0.25">
      <c r="A713" s="10">
        <v>43838</v>
      </c>
      <c r="B713" s="11">
        <v>0.34375</v>
      </c>
      <c r="C713" s="16">
        <v>159508.79999999999</v>
      </c>
      <c r="D713" s="16">
        <v>218184.24000000002</v>
      </c>
      <c r="E713" s="16">
        <v>117154.12</v>
      </c>
      <c r="F713" s="16">
        <v>79685.685860582569</v>
      </c>
      <c r="G713" s="16">
        <v>56806.837134168978</v>
      </c>
      <c r="H713" s="1">
        <v>79685.685860582569</v>
      </c>
      <c r="I713" s="1">
        <v>56806.837134168978</v>
      </c>
    </row>
    <row r="714" spans="1:9" s="1" customFormat="1" ht="15" x14ac:dyDescent="0.25">
      <c r="A714" s="10">
        <v>43838</v>
      </c>
      <c r="B714" s="11">
        <v>0.35416666666667002</v>
      </c>
      <c r="C714" s="16">
        <v>158875.20000000001</v>
      </c>
      <c r="D714" s="16">
        <v>217651.24000000002</v>
      </c>
      <c r="E714" s="16">
        <v>115631.76</v>
      </c>
      <c r="F714" s="16">
        <v>80647.606384380109</v>
      </c>
      <c r="G714" s="16">
        <v>57616.60328118912</v>
      </c>
      <c r="H714" s="1">
        <v>80647.606384380109</v>
      </c>
      <c r="I714" s="1">
        <v>57616.60328118912</v>
      </c>
    </row>
    <row r="715" spans="1:9" s="1" customFormat="1" ht="15" x14ac:dyDescent="0.25">
      <c r="A715" s="10">
        <v>43838</v>
      </c>
      <c r="B715" s="11">
        <v>0.36458333333332998</v>
      </c>
      <c r="C715" s="16">
        <v>159878.39999999999</v>
      </c>
      <c r="D715" s="16">
        <v>219314.28</v>
      </c>
      <c r="E715" s="16">
        <v>115772.48</v>
      </c>
      <c r="F715" s="16">
        <v>82427.629447916086</v>
      </c>
      <c r="G715" s="16">
        <v>59346.558707764249</v>
      </c>
      <c r="H715" s="1">
        <v>82427.629447916086</v>
      </c>
      <c r="I715" s="1">
        <v>59346.558707764249</v>
      </c>
    </row>
    <row r="716" spans="1:9" s="1" customFormat="1" ht="15" x14ac:dyDescent="0.25">
      <c r="A716" s="10">
        <v>43838</v>
      </c>
      <c r="B716" s="11">
        <v>0.375</v>
      </c>
      <c r="C716" s="16">
        <v>160063.20000000001</v>
      </c>
      <c r="D716" s="16">
        <v>219898.19999999998</v>
      </c>
      <c r="E716" s="16">
        <v>116330.04</v>
      </c>
      <c r="F716" s="16">
        <v>82872.204001293518</v>
      </c>
      <c r="G716" s="16">
        <v>59869.687779244989</v>
      </c>
      <c r="H716" s="1">
        <v>82872.204001293518</v>
      </c>
      <c r="I716" s="1">
        <v>59869.687779244989</v>
      </c>
    </row>
    <row r="717" spans="1:9" s="1" customFormat="1" ht="15" x14ac:dyDescent="0.25">
      <c r="A717" s="10">
        <v>43838</v>
      </c>
      <c r="B717" s="11">
        <v>0.38541666666667002</v>
      </c>
      <c r="C717" s="16">
        <v>162756</v>
      </c>
      <c r="D717" s="16">
        <v>222488.80000000002</v>
      </c>
      <c r="E717" s="16">
        <v>118246.64</v>
      </c>
      <c r="F717" s="16">
        <v>84195.09754133728</v>
      </c>
      <c r="G717" s="16">
        <v>60987.855901975483</v>
      </c>
      <c r="H717" s="1">
        <v>84195.09754133728</v>
      </c>
      <c r="I717" s="1">
        <v>60987.855901975483</v>
      </c>
    </row>
    <row r="718" spans="1:9" s="1" customFormat="1" ht="15" x14ac:dyDescent="0.25">
      <c r="A718" s="10">
        <v>43838</v>
      </c>
      <c r="B718" s="11">
        <v>0.39583333333332998</v>
      </c>
      <c r="C718" s="16">
        <v>165633.60000000001</v>
      </c>
      <c r="D718" s="16">
        <v>225233.8</v>
      </c>
      <c r="E718" s="16">
        <v>119624.72</v>
      </c>
      <c r="F718" s="16">
        <v>85120.085862828098</v>
      </c>
      <c r="G718" s="16">
        <v>61719.763657373624</v>
      </c>
      <c r="H718" s="1">
        <v>85120.085862828098</v>
      </c>
      <c r="I718" s="1">
        <v>61719.763657373624</v>
      </c>
    </row>
    <row r="719" spans="1:9" s="1" customFormat="1" ht="15" x14ac:dyDescent="0.25">
      <c r="A719" s="10">
        <v>43838</v>
      </c>
      <c r="B719" s="11">
        <v>0.40625</v>
      </c>
      <c r="C719" s="16">
        <v>170676</v>
      </c>
      <c r="D719" s="16">
        <v>230384.75999999998</v>
      </c>
      <c r="E719" s="16">
        <v>123398.92</v>
      </c>
      <c r="F719" s="16">
        <v>85708.388423264492</v>
      </c>
      <c r="G719" s="16">
        <v>62015.912617621907</v>
      </c>
      <c r="H719" s="1">
        <v>85708.388423264492</v>
      </c>
      <c r="I719" s="1">
        <v>62015.912617621907</v>
      </c>
    </row>
    <row r="720" spans="1:9" s="1" customFormat="1" ht="15" x14ac:dyDescent="0.25">
      <c r="A720" s="10">
        <v>43838</v>
      </c>
      <c r="B720" s="11">
        <v>0.41666666666667002</v>
      </c>
      <c r="C720" s="16">
        <v>172128</v>
      </c>
      <c r="D720" s="16">
        <v>232087.08000000002</v>
      </c>
      <c r="E720" s="16">
        <v>124726.12</v>
      </c>
      <c r="F720" s="16">
        <v>86626.792414979762</v>
      </c>
      <c r="G720" s="16">
        <v>63084.748341346793</v>
      </c>
      <c r="H720" s="1">
        <v>86626.792414979762</v>
      </c>
      <c r="I720" s="1">
        <v>63084.748341346793</v>
      </c>
    </row>
    <row r="721" spans="1:9" s="1" customFormat="1" ht="15" x14ac:dyDescent="0.25">
      <c r="A721" s="10">
        <v>43838</v>
      </c>
      <c r="B721" s="11">
        <v>0.42708333333332998</v>
      </c>
      <c r="C721" s="16">
        <v>171177.60000000001</v>
      </c>
      <c r="D721" s="16">
        <v>231615.12</v>
      </c>
      <c r="E721" s="16">
        <v>123957.28</v>
      </c>
      <c r="F721" s="16">
        <v>86674.906940029963</v>
      </c>
      <c r="G721" s="16">
        <v>63237.062000102087</v>
      </c>
      <c r="H721" s="1">
        <v>86674.906940029963</v>
      </c>
      <c r="I721" s="1">
        <v>63237.062000102087</v>
      </c>
    </row>
    <row r="722" spans="1:9" s="1" customFormat="1" ht="15" x14ac:dyDescent="0.25">
      <c r="A722" s="10">
        <v>43838</v>
      </c>
      <c r="B722" s="11">
        <v>0.4375</v>
      </c>
      <c r="C722" s="16">
        <v>170200.8</v>
      </c>
      <c r="D722" s="16">
        <v>230863</v>
      </c>
      <c r="E722" s="16">
        <v>122054.2</v>
      </c>
      <c r="F722" s="16">
        <v>87100.83562576829</v>
      </c>
      <c r="G722" s="16">
        <v>63422.237288764409</v>
      </c>
      <c r="H722" s="1">
        <v>87100.83562576829</v>
      </c>
      <c r="I722" s="1">
        <v>63422.237288764409</v>
      </c>
    </row>
    <row r="723" spans="1:9" s="1" customFormat="1" ht="15" x14ac:dyDescent="0.25">
      <c r="A723" s="10">
        <v>43838</v>
      </c>
      <c r="B723" s="11">
        <v>0.44791666666667002</v>
      </c>
      <c r="C723" s="16">
        <v>170992.8</v>
      </c>
      <c r="D723" s="16">
        <v>231998.04</v>
      </c>
      <c r="E723" s="16">
        <v>122462.96</v>
      </c>
      <c r="F723" s="16">
        <v>87738.524496898215</v>
      </c>
      <c r="G723" s="16">
        <v>63882.711266993821</v>
      </c>
      <c r="H723" s="1">
        <v>87738.524496898215</v>
      </c>
      <c r="I723" s="1">
        <v>63882.711266993821</v>
      </c>
    </row>
    <row r="724" spans="1:9" s="1" customFormat="1" ht="15" x14ac:dyDescent="0.25">
      <c r="A724" s="10">
        <v>43838</v>
      </c>
      <c r="B724" s="11">
        <v>0.45833333333332998</v>
      </c>
      <c r="C724" s="16">
        <v>170702.4</v>
      </c>
      <c r="D724" s="16">
        <v>232162.04</v>
      </c>
      <c r="E724" s="16">
        <v>122566.68</v>
      </c>
      <c r="F724" s="16">
        <v>87414.529573315551</v>
      </c>
      <c r="G724" s="16">
        <v>63533.276775441052</v>
      </c>
      <c r="H724" s="1">
        <v>87414.529573315551</v>
      </c>
      <c r="I724" s="1">
        <v>63533.276775441052</v>
      </c>
    </row>
    <row r="725" spans="1:9" s="1" customFormat="1" ht="15" x14ac:dyDescent="0.25">
      <c r="A725" s="10">
        <v>43838</v>
      </c>
      <c r="B725" s="11">
        <v>0.46875</v>
      </c>
      <c r="C725" s="16">
        <v>176510.4</v>
      </c>
      <c r="D725" s="16">
        <v>237579.48</v>
      </c>
      <c r="E725" s="16">
        <v>127839.36</v>
      </c>
      <c r="F725" s="16">
        <v>88239.036101798265</v>
      </c>
      <c r="G725" s="16">
        <v>64337.005946099816</v>
      </c>
      <c r="H725" s="1">
        <v>88239.036101798265</v>
      </c>
      <c r="I725" s="1">
        <v>64337.005946099816</v>
      </c>
    </row>
    <row r="726" spans="1:9" s="1" customFormat="1" ht="15" x14ac:dyDescent="0.25">
      <c r="A726" s="10">
        <v>43838</v>
      </c>
      <c r="B726" s="11">
        <v>0.47916666666667002</v>
      </c>
      <c r="C726" s="16">
        <v>176404.8</v>
      </c>
      <c r="D726" s="16">
        <v>237987.92</v>
      </c>
      <c r="E726" s="16">
        <v>127676.68</v>
      </c>
      <c r="F726" s="16">
        <v>89611.430251978367</v>
      </c>
      <c r="G726" s="16">
        <v>65675.294985424509</v>
      </c>
      <c r="H726" s="1">
        <v>89611.430251978367</v>
      </c>
      <c r="I726" s="1">
        <v>65675.294985424509</v>
      </c>
    </row>
    <row r="727" spans="1:9" s="1" customFormat="1" ht="15" x14ac:dyDescent="0.25">
      <c r="A727" s="10">
        <v>43838</v>
      </c>
      <c r="B727" s="11">
        <v>0.48958333333332998</v>
      </c>
      <c r="C727" s="16">
        <v>172708.8</v>
      </c>
      <c r="D727" s="16">
        <v>234306.96000000002</v>
      </c>
      <c r="E727" s="16">
        <v>123955.2</v>
      </c>
      <c r="F727" s="16">
        <v>89909.538376385404</v>
      </c>
      <c r="G727" s="16">
        <v>65770.613563119434</v>
      </c>
      <c r="H727" s="1">
        <v>89909.538376385404</v>
      </c>
      <c r="I727" s="1">
        <v>65770.613563119434</v>
      </c>
    </row>
    <row r="728" spans="1:9" s="1" customFormat="1" ht="15" x14ac:dyDescent="0.25">
      <c r="A728" s="10">
        <v>43838</v>
      </c>
      <c r="B728" s="11">
        <v>0.5</v>
      </c>
      <c r="C728" s="16">
        <v>173316</v>
      </c>
      <c r="D728" s="16">
        <v>235251.91999999998</v>
      </c>
      <c r="E728" s="16">
        <v>124580.48</v>
      </c>
      <c r="F728" s="16">
        <v>91057.832078957144</v>
      </c>
      <c r="G728" s="16">
        <v>67129.320214904918</v>
      </c>
      <c r="H728" s="1">
        <v>91057.832078957144</v>
      </c>
      <c r="I728" s="1">
        <v>67129.320214904918</v>
      </c>
    </row>
    <row r="729" spans="1:9" s="1" customFormat="1" ht="15" x14ac:dyDescent="0.25">
      <c r="A729" s="10">
        <v>43838</v>
      </c>
      <c r="B729" s="11">
        <v>0.51041666666666996</v>
      </c>
      <c r="C729" s="16">
        <v>175375.2</v>
      </c>
      <c r="D729" s="16">
        <v>237588.8</v>
      </c>
      <c r="E729" s="16">
        <v>127528.24</v>
      </c>
      <c r="F729" s="16">
        <v>91619.622052100924</v>
      </c>
      <c r="G729" s="16">
        <v>67827.924100370787</v>
      </c>
      <c r="H729" s="1">
        <v>91619.622052100924</v>
      </c>
      <c r="I729" s="1">
        <v>67827.924100370787</v>
      </c>
    </row>
    <row r="730" spans="1:9" s="1" customFormat="1" ht="15" x14ac:dyDescent="0.25">
      <c r="A730" s="10">
        <v>43838</v>
      </c>
      <c r="B730" s="11">
        <v>0.52083333333333004</v>
      </c>
      <c r="C730" s="16">
        <v>176114.4</v>
      </c>
      <c r="D730" s="16">
        <v>238591.8</v>
      </c>
      <c r="E730" s="16">
        <v>127544.52</v>
      </c>
      <c r="F730" s="16">
        <v>91714.786998578536</v>
      </c>
      <c r="G730" s="16">
        <v>68516.206584043699</v>
      </c>
      <c r="H730" s="1">
        <v>91714.786998578536</v>
      </c>
      <c r="I730" s="1">
        <v>68516.206584043699</v>
      </c>
    </row>
    <row r="731" spans="1:9" s="1" customFormat="1" ht="15" x14ac:dyDescent="0.25">
      <c r="A731" s="10">
        <v>43838</v>
      </c>
      <c r="B731" s="11">
        <v>0.53125</v>
      </c>
      <c r="C731" s="16">
        <v>174900</v>
      </c>
      <c r="D731" s="16">
        <v>237516.28</v>
      </c>
      <c r="E731" s="16">
        <v>126353.36</v>
      </c>
      <c r="F731" s="16">
        <v>91507.848948440456</v>
      </c>
      <c r="G731" s="16">
        <v>67970.233224498792</v>
      </c>
      <c r="H731" s="1">
        <v>91507.848948440456</v>
      </c>
      <c r="I731" s="1">
        <v>67970.233224498792</v>
      </c>
    </row>
    <row r="732" spans="1:9" s="1" customFormat="1" ht="15" x14ac:dyDescent="0.25">
      <c r="A732" s="10">
        <v>43838</v>
      </c>
      <c r="B732" s="11">
        <v>0.54166666666666996</v>
      </c>
      <c r="C732" s="16">
        <v>172154.4</v>
      </c>
      <c r="D732" s="16">
        <v>234093.88</v>
      </c>
      <c r="E732" s="16">
        <v>124811.44</v>
      </c>
      <c r="F732" s="16">
        <v>91168.766009041399</v>
      </c>
      <c r="G732" s="16">
        <v>67743.145326298778</v>
      </c>
      <c r="H732" s="1">
        <v>91168.766009041399</v>
      </c>
      <c r="I732" s="1">
        <v>67743.145326298778</v>
      </c>
    </row>
    <row r="733" spans="1:9" s="1" customFormat="1" ht="15" x14ac:dyDescent="0.25">
      <c r="A733" s="10">
        <v>43838</v>
      </c>
      <c r="B733" s="11">
        <v>0.55208333333333004</v>
      </c>
      <c r="C733" s="16">
        <v>171916.79999999999</v>
      </c>
      <c r="D733" s="16">
        <v>233747.6</v>
      </c>
      <c r="E733" s="16">
        <v>124335.28</v>
      </c>
      <c r="F733" s="16">
        <v>91021.422333794617</v>
      </c>
      <c r="G733" s="16">
        <v>67578.700984234427</v>
      </c>
      <c r="H733" s="1">
        <v>91021.422333794617</v>
      </c>
      <c r="I733" s="1">
        <v>67578.700984234427</v>
      </c>
    </row>
    <row r="734" spans="1:9" s="1" customFormat="1" ht="15" x14ac:dyDescent="0.25">
      <c r="A734" s="10">
        <v>43838</v>
      </c>
      <c r="B734" s="11">
        <v>0.5625</v>
      </c>
      <c r="C734" s="16">
        <v>172075.2</v>
      </c>
      <c r="D734" s="16">
        <v>233874.88</v>
      </c>
      <c r="E734" s="16">
        <v>123559.76</v>
      </c>
      <c r="F734" s="16">
        <v>91299.583616324497</v>
      </c>
      <c r="G734" s="16">
        <v>67864.460868885624</v>
      </c>
      <c r="H734" s="1">
        <v>91299.583616324497</v>
      </c>
      <c r="I734" s="1">
        <v>67864.460868885624</v>
      </c>
    </row>
    <row r="735" spans="1:9" s="1" customFormat="1" ht="15" x14ac:dyDescent="0.25">
      <c r="A735" s="10">
        <v>43838</v>
      </c>
      <c r="B735" s="11">
        <v>0.57291666666666996</v>
      </c>
      <c r="C735" s="16">
        <v>172312.8</v>
      </c>
      <c r="D735" s="16">
        <v>233674.64</v>
      </c>
      <c r="E735" s="16">
        <v>124022.56</v>
      </c>
      <c r="F735" s="16">
        <v>92097.781951646699</v>
      </c>
      <c r="G735" s="16">
        <v>68856.039367760328</v>
      </c>
      <c r="H735" s="1">
        <v>92097.781951646699</v>
      </c>
      <c r="I735" s="1">
        <v>68856.039367760328</v>
      </c>
    </row>
    <row r="736" spans="1:9" s="1" customFormat="1" ht="15" x14ac:dyDescent="0.25">
      <c r="A736" s="10">
        <v>43838</v>
      </c>
      <c r="B736" s="11">
        <v>0.58333333333333004</v>
      </c>
      <c r="C736" s="16">
        <v>170464.8</v>
      </c>
      <c r="D736" s="16">
        <v>232087.96</v>
      </c>
      <c r="E736" s="16">
        <v>122872.4</v>
      </c>
      <c r="F736" s="16">
        <v>90959.035594998481</v>
      </c>
      <c r="G736" s="16">
        <v>68080.914513049167</v>
      </c>
      <c r="H736" s="1">
        <v>90959.035594998481</v>
      </c>
      <c r="I736" s="1">
        <v>68080.914513049167</v>
      </c>
    </row>
    <row r="737" spans="1:9" s="1" customFormat="1" ht="15" x14ac:dyDescent="0.25">
      <c r="A737" s="10">
        <v>43838</v>
      </c>
      <c r="B737" s="11">
        <v>0.59375</v>
      </c>
      <c r="C737" s="16">
        <v>170887.2</v>
      </c>
      <c r="D737" s="16">
        <v>232530.08</v>
      </c>
      <c r="E737" s="16">
        <v>122983.52</v>
      </c>
      <c r="F737" s="16">
        <v>90693.252261459507</v>
      </c>
      <c r="G737" s="16">
        <v>68017.163860177112</v>
      </c>
      <c r="H737" s="1">
        <v>90693.252261459507</v>
      </c>
      <c r="I737" s="1">
        <v>68017.163860177112</v>
      </c>
    </row>
    <row r="738" spans="1:9" s="1" customFormat="1" ht="15" x14ac:dyDescent="0.25">
      <c r="A738" s="10">
        <v>43838</v>
      </c>
      <c r="B738" s="11">
        <v>0.60416666666666996</v>
      </c>
      <c r="C738" s="16">
        <v>171652.8</v>
      </c>
      <c r="D738" s="16">
        <v>233179.6</v>
      </c>
      <c r="E738" s="16">
        <v>124098.72</v>
      </c>
      <c r="F738" s="16">
        <v>91766.529506612365</v>
      </c>
      <c r="G738" s="16">
        <v>68869.847134290059</v>
      </c>
      <c r="H738" s="1">
        <v>91766.529506612365</v>
      </c>
      <c r="I738" s="1">
        <v>68869.847134290059</v>
      </c>
    </row>
    <row r="739" spans="1:9" s="1" customFormat="1" ht="15" x14ac:dyDescent="0.25">
      <c r="A739" s="10">
        <v>43838</v>
      </c>
      <c r="B739" s="11">
        <v>0.61458333333333004</v>
      </c>
      <c r="C739" s="16">
        <v>170834.4</v>
      </c>
      <c r="D739" s="16">
        <v>231950.56</v>
      </c>
      <c r="E739" s="16">
        <v>123825.28</v>
      </c>
      <c r="F739" s="16">
        <v>91972.931491805415</v>
      </c>
      <c r="G739" s="16">
        <v>69053.683981882277</v>
      </c>
      <c r="H739" s="1">
        <v>91972.931491805415</v>
      </c>
      <c r="I739" s="1">
        <v>69053.683981882277</v>
      </c>
    </row>
    <row r="740" spans="1:9" s="1" customFormat="1" ht="15" x14ac:dyDescent="0.25">
      <c r="A740" s="10">
        <v>43838</v>
      </c>
      <c r="B740" s="11">
        <v>0.625</v>
      </c>
      <c r="C740" s="16">
        <v>168748.79999999999</v>
      </c>
      <c r="D740" s="16">
        <v>230024.56</v>
      </c>
      <c r="E740" s="16">
        <v>122201.48</v>
      </c>
      <c r="F740" s="16">
        <v>91632.938145050401</v>
      </c>
      <c r="G740" s="16">
        <v>68711.071174002282</v>
      </c>
      <c r="H740" s="1">
        <v>91632.938145050401</v>
      </c>
      <c r="I740" s="1">
        <v>68711.071174002282</v>
      </c>
    </row>
    <row r="741" spans="1:9" s="1" customFormat="1" ht="15" x14ac:dyDescent="0.25">
      <c r="A741" s="10">
        <v>43838</v>
      </c>
      <c r="B741" s="11">
        <v>0.63541666666666996</v>
      </c>
      <c r="C741" s="16">
        <v>169408.8</v>
      </c>
      <c r="D741" s="16">
        <v>231038.84000000003</v>
      </c>
      <c r="E741" s="16">
        <v>122765.88</v>
      </c>
      <c r="F741" s="16">
        <v>91831.059454004309</v>
      </c>
      <c r="G741" s="16">
        <v>68958.470675323246</v>
      </c>
      <c r="H741" s="1">
        <v>91831.059454004309</v>
      </c>
      <c r="I741" s="1">
        <v>68958.470675323246</v>
      </c>
    </row>
    <row r="742" spans="1:9" s="1" customFormat="1" ht="15" x14ac:dyDescent="0.25">
      <c r="A742" s="10">
        <v>43838</v>
      </c>
      <c r="B742" s="11">
        <v>0.64583333333333004</v>
      </c>
      <c r="C742" s="16">
        <v>168933.6</v>
      </c>
      <c r="D742" s="16">
        <v>230813.36</v>
      </c>
      <c r="E742" s="16">
        <v>122101.72</v>
      </c>
      <c r="F742" s="16">
        <v>91448.676457390364</v>
      </c>
      <c r="G742" s="16">
        <v>68855.95312818246</v>
      </c>
      <c r="H742" s="1">
        <v>91448.676457390364</v>
      </c>
      <c r="I742" s="1">
        <v>68855.95312818246</v>
      </c>
    </row>
    <row r="743" spans="1:9" s="1" customFormat="1" ht="15" x14ac:dyDescent="0.25">
      <c r="A743" s="10">
        <v>43838</v>
      </c>
      <c r="B743" s="11">
        <v>0.65625</v>
      </c>
      <c r="C743" s="16">
        <v>166425.60000000001</v>
      </c>
      <c r="D743" s="16">
        <v>227987.08</v>
      </c>
      <c r="E743" s="16">
        <v>120536.12</v>
      </c>
      <c r="F743" s="16">
        <v>90717.399480316904</v>
      </c>
      <c r="G743" s="16">
        <v>68188.479468784746</v>
      </c>
      <c r="H743" s="1">
        <v>90717.399480316904</v>
      </c>
      <c r="I743" s="1">
        <v>68188.479468784746</v>
      </c>
    </row>
    <row r="744" spans="1:9" s="1" customFormat="1" ht="15" x14ac:dyDescent="0.25">
      <c r="A744" s="10">
        <v>43838</v>
      </c>
      <c r="B744" s="11">
        <v>0.66666666666666996</v>
      </c>
      <c r="C744" s="16">
        <v>165712.79999999999</v>
      </c>
      <c r="D744" s="16">
        <v>227925.64</v>
      </c>
      <c r="E744" s="16">
        <v>120648.64</v>
      </c>
      <c r="F744" s="16">
        <v>91697.848955942623</v>
      </c>
      <c r="G744" s="16">
        <v>69225.992797069135</v>
      </c>
      <c r="H744" s="1">
        <v>91697.848955942623</v>
      </c>
      <c r="I744" s="1">
        <v>69225.992797069135</v>
      </c>
    </row>
    <row r="745" spans="1:9" s="1" customFormat="1" ht="15" x14ac:dyDescent="0.25">
      <c r="A745" s="10">
        <v>43838</v>
      </c>
      <c r="B745" s="11">
        <v>0.67708333333333004</v>
      </c>
      <c r="C745" s="16">
        <v>163468.79999999999</v>
      </c>
      <c r="D745" s="16">
        <v>227588.4</v>
      </c>
      <c r="E745" s="16">
        <v>120920.04</v>
      </c>
      <c r="F745" s="16">
        <v>92125.333169986698</v>
      </c>
      <c r="G745" s="16">
        <v>70045.002229177539</v>
      </c>
      <c r="H745" s="1">
        <v>92125.333169986698</v>
      </c>
      <c r="I745" s="1">
        <v>70045.002229177539</v>
      </c>
    </row>
    <row r="746" spans="1:9" s="1" customFormat="1" ht="15" x14ac:dyDescent="0.25">
      <c r="A746" s="10">
        <v>43838</v>
      </c>
      <c r="B746" s="11">
        <v>0.6875</v>
      </c>
      <c r="C746" s="16">
        <v>162360</v>
      </c>
      <c r="D746" s="16">
        <v>228147.32</v>
      </c>
      <c r="E746" s="16">
        <v>121093.8</v>
      </c>
      <c r="F746" s="16">
        <v>92382.967256077056</v>
      </c>
      <c r="G746" s="16">
        <v>70437.922999227958</v>
      </c>
      <c r="H746" s="1">
        <v>92382.967256077056</v>
      </c>
      <c r="I746" s="1">
        <v>70437.922999227958</v>
      </c>
    </row>
    <row r="747" spans="1:9" s="1" customFormat="1" ht="15" x14ac:dyDescent="0.25">
      <c r="A747" s="10">
        <v>43838</v>
      </c>
      <c r="B747" s="11">
        <v>0.69791666666666996</v>
      </c>
      <c r="C747" s="16">
        <v>162650.4</v>
      </c>
      <c r="D747" s="16">
        <v>229929.16</v>
      </c>
      <c r="E747" s="16">
        <v>120925.75999999999</v>
      </c>
      <c r="F747" s="16">
        <v>92607.973430979328</v>
      </c>
      <c r="G747" s="16">
        <v>70876.888413691457</v>
      </c>
      <c r="H747" s="1">
        <v>92607.973430979328</v>
      </c>
      <c r="I747" s="1">
        <v>70876.888413691457</v>
      </c>
    </row>
    <row r="748" spans="1:9" s="1" customFormat="1" ht="15" x14ac:dyDescent="0.25">
      <c r="A748" s="10">
        <v>43838</v>
      </c>
      <c r="B748" s="11">
        <v>0.70833333333333004</v>
      </c>
      <c r="C748" s="16">
        <v>167217.60000000001</v>
      </c>
      <c r="D748" s="16">
        <v>235239.56</v>
      </c>
      <c r="E748" s="16">
        <v>123848.56</v>
      </c>
      <c r="F748" s="16">
        <v>94858.973790366435</v>
      </c>
      <c r="G748" s="16">
        <v>73548.497305150871</v>
      </c>
      <c r="H748" s="1">
        <v>94858.973790366435</v>
      </c>
      <c r="I748" s="1">
        <v>73548.497305150871</v>
      </c>
    </row>
    <row r="749" spans="1:9" s="1" customFormat="1" ht="15" x14ac:dyDescent="0.25">
      <c r="A749" s="10">
        <v>43838</v>
      </c>
      <c r="B749" s="11">
        <v>0.71875</v>
      </c>
      <c r="C749" s="16">
        <v>167402.4</v>
      </c>
      <c r="D749" s="16">
        <v>236921.47999999998</v>
      </c>
      <c r="E749" s="16">
        <v>124538.12</v>
      </c>
      <c r="F749" s="16">
        <v>95475.742999145034</v>
      </c>
      <c r="G749" s="16">
        <v>74554.259702269381</v>
      </c>
      <c r="H749" s="1">
        <v>95475.742999145034</v>
      </c>
      <c r="I749" s="1">
        <v>74554.259702269381</v>
      </c>
    </row>
    <row r="750" spans="1:9" s="1" customFormat="1" ht="15" x14ac:dyDescent="0.25">
      <c r="A750" s="10">
        <v>43838</v>
      </c>
      <c r="B750" s="11">
        <v>0.72916666666666996</v>
      </c>
      <c r="C750" s="16">
        <v>165343.20000000001</v>
      </c>
      <c r="D750" s="16">
        <v>236741.36</v>
      </c>
      <c r="E750" s="16">
        <v>123537.2</v>
      </c>
      <c r="F750" s="16">
        <v>96147.845144433493</v>
      </c>
      <c r="G750" s="16">
        <v>75410.792396188393</v>
      </c>
      <c r="H750" s="1">
        <v>96147.845144433493</v>
      </c>
      <c r="I750" s="1">
        <v>75410.792396188393</v>
      </c>
    </row>
    <row r="751" spans="1:9" s="1" customFormat="1" ht="15" x14ac:dyDescent="0.25">
      <c r="A751" s="10">
        <v>43838</v>
      </c>
      <c r="B751" s="11">
        <v>0.73958333333333004</v>
      </c>
      <c r="C751" s="16">
        <v>167349.6</v>
      </c>
      <c r="D751" s="16">
        <v>239155.16</v>
      </c>
      <c r="E751" s="16">
        <v>125008</v>
      </c>
      <c r="F751" s="16">
        <v>97688.981412473018</v>
      </c>
      <c r="G751" s="16">
        <v>77218.654188856905</v>
      </c>
      <c r="H751" s="1">
        <v>97688.981412473018</v>
      </c>
      <c r="I751" s="1">
        <v>77218.654188856905</v>
      </c>
    </row>
    <row r="752" spans="1:9" s="1" customFormat="1" ht="15" x14ac:dyDescent="0.25">
      <c r="A752" s="10">
        <v>43838</v>
      </c>
      <c r="B752" s="11">
        <v>0.75</v>
      </c>
      <c r="C752" s="16">
        <v>168352.8</v>
      </c>
      <c r="D752" s="16">
        <v>237250.52000000002</v>
      </c>
      <c r="E752" s="16">
        <v>124105.68</v>
      </c>
      <c r="F752" s="16">
        <v>97268.149250538001</v>
      </c>
      <c r="G752" s="16">
        <v>77420.239890807876</v>
      </c>
      <c r="H752" s="1">
        <v>97268.149250538001</v>
      </c>
      <c r="I752" s="1">
        <v>77420.239890807876</v>
      </c>
    </row>
    <row r="753" spans="1:9" s="1" customFormat="1" ht="15" x14ac:dyDescent="0.25">
      <c r="A753" s="10">
        <v>43838</v>
      </c>
      <c r="B753" s="11">
        <v>0.76041666666666996</v>
      </c>
      <c r="C753" s="16">
        <v>169144.8</v>
      </c>
      <c r="D753" s="16">
        <v>237021.27999999997</v>
      </c>
      <c r="E753" s="16">
        <v>124500.4</v>
      </c>
      <c r="F753" s="16">
        <v>97688.40119205165</v>
      </c>
      <c r="G753" s="16">
        <v>77914.479962137848</v>
      </c>
      <c r="H753" s="1">
        <v>97688.40119205165</v>
      </c>
      <c r="I753" s="1">
        <v>77914.479962137848</v>
      </c>
    </row>
    <row r="754" spans="1:9" s="1" customFormat="1" ht="15" x14ac:dyDescent="0.25">
      <c r="A754" s="10">
        <v>43838</v>
      </c>
      <c r="B754" s="11">
        <v>0.77083333333333004</v>
      </c>
      <c r="C754" s="16">
        <v>168273.6</v>
      </c>
      <c r="D754" s="16">
        <v>235930.12</v>
      </c>
      <c r="E754" s="16">
        <v>123694.44</v>
      </c>
      <c r="F754" s="16">
        <v>96985.832192386035</v>
      </c>
      <c r="G754" s="16">
        <v>77401.46241149561</v>
      </c>
      <c r="H754" s="1">
        <v>96985.832192386035</v>
      </c>
      <c r="I754" s="1">
        <v>77401.46241149561</v>
      </c>
    </row>
    <row r="755" spans="1:9" s="1" customFormat="1" ht="15" x14ac:dyDescent="0.25">
      <c r="A755" s="10">
        <v>43838</v>
      </c>
      <c r="B755" s="11">
        <v>0.78125</v>
      </c>
      <c r="C755" s="16">
        <v>167376</v>
      </c>
      <c r="D755" s="16">
        <v>235089.52</v>
      </c>
      <c r="E755" s="16">
        <v>123505.64</v>
      </c>
      <c r="F755" s="16">
        <v>96491.979556785154</v>
      </c>
      <c r="G755" s="16">
        <v>77054.981695325099</v>
      </c>
      <c r="H755" s="1">
        <v>96491.979556785154</v>
      </c>
      <c r="I755" s="1">
        <v>77054.981695325099</v>
      </c>
    </row>
    <row r="756" spans="1:9" s="1" customFormat="1" ht="15" x14ac:dyDescent="0.25">
      <c r="A756" s="10">
        <v>43838</v>
      </c>
      <c r="B756" s="11">
        <v>0.79166666666666996</v>
      </c>
      <c r="C756" s="16">
        <v>165211.20000000001</v>
      </c>
      <c r="D756" s="16">
        <v>231272.16</v>
      </c>
      <c r="E756" s="16">
        <v>121460.48</v>
      </c>
      <c r="F756" s="16">
        <v>95257.052696971805</v>
      </c>
      <c r="G756" s="16">
        <v>76132.974776746909</v>
      </c>
      <c r="H756" s="1">
        <v>95257.052696971805</v>
      </c>
      <c r="I756" s="1">
        <v>76132.974776746909</v>
      </c>
    </row>
    <row r="757" spans="1:9" s="1" customFormat="1" ht="15" x14ac:dyDescent="0.25">
      <c r="A757" s="10">
        <v>43838</v>
      </c>
      <c r="B757" s="11">
        <v>0.80208333333333004</v>
      </c>
      <c r="C757" s="16">
        <v>162148.79999999999</v>
      </c>
      <c r="D757" s="16">
        <v>227512.6</v>
      </c>
      <c r="E757" s="16">
        <v>119733.72</v>
      </c>
      <c r="F757" s="16">
        <v>94111.866157531578</v>
      </c>
      <c r="G757" s="16">
        <v>75211.374260273587</v>
      </c>
      <c r="H757" s="1">
        <v>94111.866157531578</v>
      </c>
      <c r="I757" s="1">
        <v>75211.374260273587</v>
      </c>
    </row>
    <row r="758" spans="1:9" s="1" customFormat="1" ht="15" x14ac:dyDescent="0.25">
      <c r="A758" s="10">
        <v>43838</v>
      </c>
      <c r="B758" s="11">
        <v>0.8125</v>
      </c>
      <c r="C758" s="16">
        <v>157766.39999999999</v>
      </c>
      <c r="D758" s="16">
        <v>222568.80000000002</v>
      </c>
      <c r="E758" s="16">
        <v>117153.4</v>
      </c>
      <c r="F758" s="16">
        <v>91782.603053560073</v>
      </c>
      <c r="G758" s="16">
        <v>73032.884692971056</v>
      </c>
      <c r="H758" s="1">
        <v>91782.603053560073</v>
      </c>
      <c r="I758" s="1">
        <v>73032.884692971056</v>
      </c>
    </row>
    <row r="759" spans="1:9" s="1" customFormat="1" ht="15" x14ac:dyDescent="0.25">
      <c r="A759" s="10">
        <v>43838</v>
      </c>
      <c r="B759" s="11">
        <v>0.82291666666666996</v>
      </c>
      <c r="C759" s="16">
        <v>155126.39999999999</v>
      </c>
      <c r="D759" s="16">
        <v>219442.12</v>
      </c>
      <c r="E759" s="16">
        <v>115381.56</v>
      </c>
      <c r="F759" s="16">
        <v>90851.70523571824</v>
      </c>
      <c r="G759" s="16">
        <v>72123.255893114052</v>
      </c>
      <c r="H759" s="1">
        <v>90851.70523571824</v>
      </c>
      <c r="I759" s="1">
        <v>72123.255893114052</v>
      </c>
    </row>
    <row r="760" spans="1:9" s="1" customFormat="1" ht="15" x14ac:dyDescent="0.25">
      <c r="A760" s="10">
        <v>43838</v>
      </c>
      <c r="B760" s="11">
        <v>0.83333333333333004</v>
      </c>
      <c r="C760" s="16">
        <v>148790.39999999999</v>
      </c>
      <c r="D760" s="16">
        <v>213773.6</v>
      </c>
      <c r="E760" s="16">
        <v>112245.16</v>
      </c>
      <c r="F760" s="16">
        <v>88444.777916353691</v>
      </c>
      <c r="G760" s="16">
        <v>70362.385788000116</v>
      </c>
      <c r="H760" s="1">
        <v>88444.777916353691</v>
      </c>
      <c r="I760" s="1">
        <v>70362.385788000116</v>
      </c>
    </row>
    <row r="761" spans="1:9" s="1" customFormat="1" ht="15" x14ac:dyDescent="0.25">
      <c r="A761" s="10">
        <v>43838</v>
      </c>
      <c r="B761" s="11">
        <v>0.84375</v>
      </c>
      <c r="C761" s="16">
        <v>145068</v>
      </c>
      <c r="D761" s="16">
        <v>207120.56</v>
      </c>
      <c r="E761" s="16">
        <v>108549.2</v>
      </c>
      <c r="F761" s="16">
        <v>85605.21706363569</v>
      </c>
      <c r="G761" s="16">
        <v>68021.875757081885</v>
      </c>
      <c r="H761" s="1">
        <v>85605.21706363569</v>
      </c>
      <c r="I761" s="1">
        <v>68021.875757081885</v>
      </c>
    </row>
    <row r="762" spans="1:9" s="1" customFormat="1" ht="15" x14ac:dyDescent="0.25">
      <c r="A762" s="10">
        <v>43838</v>
      </c>
      <c r="B762" s="11">
        <v>0.85416666666666996</v>
      </c>
      <c r="C762" s="16">
        <v>141345.60000000001</v>
      </c>
      <c r="D762" s="16">
        <v>202549.31999999998</v>
      </c>
      <c r="E762" s="16">
        <v>105727.64</v>
      </c>
      <c r="F762" s="16">
        <v>82984.550820512348</v>
      </c>
      <c r="G762" s="16">
        <v>65636.249404328832</v>
      </c>
      <c r="H762" s="1">
        <v>82984.550820512348</v>
      </c>
      <c r="I762" s="1">
        <v>65636.249404328832</v>
      </c>
    </row>
    <row r="763" spans="1:9" s="1" customFormat="1" ht="15" x14ac:dyDescent="0.25">
      <c r="A763" s="10">
        <v>43838</v>
      </c>
      <c r="B763" s="11">
        <v>0.86458333333333004</v>
      </c>
      <c r="C763" s="16">
        <v>138072</v>
      </c>
      <c r="D763" s="16">
        <v>198621.59999999998</v>
      </c>
      <c r="E763" s="16">
        <v>103601.88</v>
      </c>
      <c r="F763" s="16">
        <v>81174.334113946737</v>
      </c>
      <c r="G763" s="16">
        <v>64114.864385356006</v>
      </c>
      <c r="H763" s="1">
        <v>81174.334113946737</v>
      </c>
      <c r="I763" s="1">
        <v>64114.864385356006</v>
      </c>
    </row>
    <row r="764" spans="1:9" s="1" customFormat="1" ht="15" x14ac:dyDescent="0.25">
      <c r="A764" s="10">
        <v>43838</v>
      </c>
      <c r="B764" s="11">
        <v>0.875</v>
      </c>
      <c r="C764" s="16">
        <v>133742.39999999999</v>
      </c>
      <c r="D764" s="16">
        <v>193505.8</v>
      </c>
      <c r="E764" s="16">
        <v>101157.64</v>
      </c>
      <c r="F764" s="16">
        <v>79485.32508969694</v>
      </c>
      <c r="G764" s="16">
        <v>62834.082545643199</v>
      </c>
      <c r="H764" s="1">
        <v>79485.32508969694</v>
      </c>
      <c r="I764" s="1">
        <v>62834.082545643199</v>
      </c>
    </row>
    <row r="765" spans="1:9" s="1" customFormat="1" ht="15" x14ac:dyDescent="0.25">
      <c r="A765" s="10">
        <v>43838</v>
      </c>
      <c r="B765" s="11">
        <v>0.88541666666666996</v>
      </c>
      <c r="C765" s="16">
        <v>130442.4</v>
      </c>
      <c r="D765" s="16">
        <v>188823.08000000002</v>
      </c>
      <c r="E765" s="16">
        <v>98704.4</v>
      </c>
      <c r="F765" s="16">
        <v>77575.523727262349</v>
      </c>
      <c r="G765" s="16">
        <v>61195.18048311965</v>
      </c>
      <c r="H765" s="1">
        <v>77575.523727262349</v>
      </c>
      <c r="I765" s="1">
        <v>61195.18048311965</v>
      </c>
    </row>
    <row r="766" spans="1:9" s="1" customFormat="1" ht="15" x14ac:dyDescent="0.25">
      <c r="A766" s="10">
        <v>43838</v>
      </c>
      <c r="B766" s="11">
        <v>0.89583333333333004</v>
      </c>
      <c r="C766" s="16">
        <v>126667.2</v>
      </c>
      <c r="D766" s="16">
        <v>184204.52</v>
      </c>
      <c r="E766" s="16">
        <v>97081.88</v>
      </c>
      <c r="F766" s="16">
        <v>76646.457241404176</v>
      </c>
      <c r="G766" s="16">
        <v>60352.609665448101</v>
      </c>
      <c r="H766" s="1">
        <v>76646.457241404176</v>
      </c>
      <c r="I766" s="1">
        <v>60352.609665448101</v>
      </c>
    </row>
    <row r="767" spans="1:9" s="1" customFormat="1" ht="15" x14ac:dyDescent="0.25">
      <c r="A767" s="10">
        <v>43838</v>
      </c>
      <c r="B767" s="11">
        <v>0.90625</v>
      </c>
      <c r="C767" s="16">
        <v>124317.6</v>
      </c>
      <c r="D767" s="16">
        <v>180867.4</v>
      </c>
      <c r="E767" s="16">
        <v>95800.44</v>
      </c>
      <c r="F767" s="16">
        <v>76272.678113714326</v>
      </c>
      <c r="G767" s="16">
        <v>60493.612609381104</v>
      </c>
      <c r="H767" s="1">
        <v>76272.678113714326</v>
      </c>
      <c r="I767" s="1">
        <v>60493.612609381104</v>
      </c>
    </row>
    <row r="768" spans="1:9" s="1" customFormat="1" ht="15" x14ac:dyDescent="0.25">
      <c r="A768" s="10">
        <v>43838</v>
      </c>
      <c r="B768" s="11">
        <v>0.91666666666666996</v>
      </c>
      <c r="C768" s="16">
        <v>125373.6</v>
      </c>
      <c r="D768" s="16">
        <v>182329.56</v>
      </c>
      <c r="E768" s="16">
        <v>97047.08</v>
      </c>
      <c r="F768" s="16">
        <v>77699.251161040622</v>
      </c>
      <c r="G768" s="16">
        <v>62771.972148290741</v>
      </c>
      <c r="H768" s="1">
        <v>77699.251161040622</v>
      </c>
      <c r="I768" s="1">
        <v>62771.972148290741</v>
      </c>
    </row>
    <row r="769" spans="1:9" s="1" customFormat="1" ht="15" x14ac:dyDescent="0.25">
      <c r="A769" s="10">
        <v>43838</v>
      </c>
      <c r="B769" s="11">
        <v>0.92708333333333004</v>
      </c>
      <c r="C769" s="16">
        <v>122443.2</v>
      </c>
      <c r="D769" s="16">
        <v>178556.32</v>
      </c>
      <c r="E769" s="16">
        <v>95840.320000000007</v>
      </c>
      <c r="F769" s="16">
        <v>76523.225213304249</v>
      </c>
      <c r="G769" s="16">
        <v>62032.015622962157</v>
      </c>
      <c r="H769" s="1">
        <v>76523.225213304249</v>
      </c>
      <c r="I769" s="1">
        <v>62032.015622962157</v>
      </c>
    </row>
    <row r="770" spans="1:9" s="1" customFormat="1" ht="15" x14ac:dyDescent="0.25">
      <c r="A770" s="10">
        <v>43838</v>
      </c>
      <c r="B770" s="11">
        <v>0.9375</v>
      </c>
      <c r="C770" s="16">
        <v>116714.4</v>
      </c>
      <c r="D770" s="16">
        <v>171727</v>
      </c>
      <c r="E770" s="16">
        <v>92288.88</v>
      </c>
      <c r="F770" s="16">
        <v>74068.652416980738</v>
      </c>
      <c r="G770" s="16">
        <v>59750.626461405853</v>
      </c>
      <c r="H770" s="1">
        <v>74068.652416980738</v>
      </c>
      <c r="I770" s="1">
        <v>59750.626461405853</v>
      </c>
    </row>
    <row r="771" spans="1:9" s="1" customFormat="1" ht="15" x14ac:dyDescent="0.25">
      <c r="A771" s="10">
        <v>43838</v>
      </c>
      <c r="B771" s="11">
        <v>0.94791666666666996</v>
      </c>
      <c r="C771" s="16">
        <v>113968.8</v>
      </c>
      <c r="D771" s="16">
        <v>166647.24</v>
      </c>
      <c r="E771" s="16">
        <v>89799.48</v>
      </c>
      <c r="F771" s="16">
        <v>72066.578839759401</v>
      </c>
      <c r="G771" s="16">
        <v>57944.421905508236</v>
      </c>
      <c r="H771" s="1">
        <v>72066.578839759401</v>
      </c>
      <c r="I771" s="1">
        <v>57944.421905508236</v>
      </c>
    </row>
    <row r="772" spans="1:9" s="1" customFormat="1" ht="15" x14ac:dyDescent="0.25">
      <c r="A772" s="10">
        <v>43838</v>
      </c>
      <c r="B772" s="11">
        <v>0.95833333333333004</v>
      </c>
      <c r="C772" s="16">
        <v>112147.2</v>
      </c>
      <c r="D772" s="16">
        <v>161000.56</v>
      </c>
      <c r="E772" s="16">
        <v>86795.48</v>
      </c>
      <c r="F772" s="16">
        <v>69328.060065551224</v>
      </c>
      <c r="G772" s="16">
        <v>55463.375898063103</v>
      </c>
      <c r="H772" s="1">
        <v>69328.060065551224</v>
      </c>
      <c r="I772" s="1">
        <v>55463.375898063103</v>
      </c>
    </row>
    <row r="773" spans="1:9" s="1" customFormat="1" ht="15" x14ac:dyDescent="0.25">
      <c r="A773" s="10">
        <v>43838</v>
      </c>
      <c r="B773" s="11">
        <v>0.96875</v>
      </c>
      <c r="C773" s="16">
        <v>110272.8</v>
      </c>
      <c r="D773" s="16">
        <v>155211.48000000001</v>
      </c>
      <c r="E773" s="16">
        <v>83690.759999999995</v>
      </c>
      <c r="F773" s="16">
        <v>66337.199035345606</v>
      </c>
      <c r="G773" s="16">
        <v>52889.288101157676</v>
      </c>
      <c r="H773" s="1">
        <v>66337.199035345606</v>
      </c>
      <c r="I773" s="1">
        <v>52889.288101157676</v>
      </c>
    </row>
    <row r="774" spans="1:9" s="1" customFormat="1" ht="15" x14ac:dyDescent="0.25">
      <c r="A774" s="10">
        <v>43838</v>
      </c>
      <c r="B774" s="11">
        <v>0.97916666666666996</v>
      </c>
      <c r="C774" s="16">
        <v>107632.8</v>
      </c>
      <c r="D774" s="16">
        <v>149514.32</v>
      </c>
      <c r="E774" s="16">
        <v>79576.320000000007</v>
      </c>
      <c r="F774" s="16">
        <v>63829.577589531938</v>
      </c>
      <c r="G774" s="16">
        <v>50685.964636828663</v>
      </c>
      <c r="H774" s="1">
        <v>63829.577589531938</v>
      </c>
      <c r="I774" s="1">
        <v>50685.964636828663</v>
      </c>
    </row>
    <row r="775" spans="1:9" s="1" customFormat="1" ht="15" x14ac:dyDescent="0.25">
      <c r="A775" s="10">
        <v>43838</v>
      </c>
      <c r="B775" s="12">
        <v>0.98958333333333004</v>
      </c>
      <c r="C775" s="16">
        <v>105652.8</v>
      </c>
      <c r="D775" s="16">
        <v>144722.16</v>
      </c>
      <c r="E775" s="16">
        <v>76527.56</v>
      </c>
      <c r="F775" s="16">
        <v>61740.924858268059</v>
      </c>
      <c r="G775" s="16">
        <v>48621.378880904369</v>
      </c>
      <c r="H775" s="1">
        <v>61740.924858268059</v>
      </c>
      <c r="I775" s="1">
        <v>48621.378880904369</v>
      </c>
    </row>
    <row r="776" spans="1:9" s="1" customFormat="1" ht="15" x14ac:dyDescent="0.25">
      <c r="A776" s="10">
        <v>43839</v>
      </c>
      <c r="B776" s="11">
        <v>0</v>
      </c>
      <c r="C776" s="16">
        <v>107448</v>
      </c>
      <c r="D776" s="16">
        <v>140456</v>
      </c>
      <c r="E776" s="16">
        <v>74849.48</v>
      </c>
      <c r="F776" s="16">
        <v>59353.397108585646</v>
      </c>
      <c r="G776" s="16">
        <v>46395.05735034628</v>
      </c>
      <c r="H776" s="1">
        <v>59353.397108585646</v>
      </c>
      <c r="I776" s="1">
        <v>46395.05735034628</v>
      </c>
    </row>
    <row r="777" spans="1:9" s="1" customFormat="1" ht="15" x14ac:dyDescent="0.25">
      <c r="A777" s="10">
        <v>43839</v>
      </c>
      <c r="B777" s="11">
        <v>1.041666666667E-2</v>
      </c>
      <c r="C777" s="16">
        <v>101428.8</v>
      </c>
      <c r="D777" s="16">
        <v>135068.84</v>
      </c>
      <c r="E777" s="16">
        <v>71834.240000000005</v>
      </c>
      <c r="F777" s="16">
        <v>57447.176191105747</v>
      </c>
      <c r="G777" s="16">
        <v>44560.248319695784</v>
      </c>
      <c r="H777" s="1">
        <v>57447.176191105747</v>
      </c>
      <c r="I777" s="1">
        <v>44560.248319695784</v>
      </c>
    </row>
    <row r="778" spans="1:9" s="1" customFormat="1" ht="15" x14ac:dyDescent="0.25">
      <c r="A778" s="10">
        <v>43839</v>
      </c>
      <c r="B778" s="11">
        <v>2.0833333333330002E-2</v>
      </c>
      <c r="C778" s="16">
        <v>94908</v>
      </c>
      <c r="D778" s="16">
        <v>130697.12</v>
      </c>
      <c r="E778" s="16">
        <v>69586.039999999994</v>
      </c>
      <c r="F778" s="16">
        <v>55720.035955590196</v>
      </c>
      <c r="G778" s="16">
        <v>42931.722265847719</v>
      </c>
      <c r="H778" s="1">
        <v>55720.035955590196</v>
      </c>
      <c r="I778" s="1">
        <v>42931.722265847719</v>
      </c>
    </row>
    <row r="779" spans="1:9" s="1" customFormat="1" ht="15" x14ac:dyDescent="0.25">
      <c r="A779" s="10">
        <v>43839</v>
      </c>
      <c r="B779" s="11">
        <v>3.125E-2</v>
      </c>
      <c r="C779" s="16">
        <v>92664</v>
      </c>
      <c r="D779" s="16">
        <v>128585.12</v>
      </c>
      <c r="E779" s="16">
        <v>68359.839999999997</v>
      </c>
      <c r="F779" s="16">
        <v>54223.397078683192</v>
      </c>
      <c r="G779" s="16">
        <v>41446.703287508237</v>
      </c>
      <c r="H779" s="1">
        <v>54223.397078683192</v>
      </c>
      <c r="I779" s="1">
        <v>41446.703287508237</v>
      </c>
    </row>
    <row r="780" spans="1:9" s="1" customFormat="1" ht="15" x14ac:dyDescent="0.25">
      <c r="A780" s="10">
        <v>43839</v>
      </c>
      <c r="B780" s="11">
        <v>4.1666666666670002E-2</v>
      </c>
      <c r="C780" s="16">
        <v>89944.8</v>
      </c>
      <c r="D780" s="16">
        <v>125857.68</v>
      </c>
      <c r="E780" s="16">
        <v>66810.64</v>
      </c>
      <c r="F780" s="16">
        <v>52640.110309818403</v>
      </c>
      <c r="G780" s="16">
        <v>40090.202271166752</v>
      </c>
      <c r="H780" s="1">
        <v>52640.110309818403</v>
      </c>
      <c r="I780" s="1">
        <v>40090.202271166752</v>
      </c>
    </row>
    <row r="781" spans="1:9" s="1" customFormat="1" ht="15" x14ac:dyDescent="0.25">
      <c r="A781" s="10">
        <v>43839</v>
      </c>
      <c r="B781" s="11">
        <v>5.2083333333329998E-2</v>
      </c>
      <c r="C781" s="16">
        <v>88387.199999999997</v>
      </c>
      <c r="D781" s="16">
        <v>123484.48</v>
      </c>
      <c r="E781" s="16">
        <v>65521.36</v>
      </c>
      <c r="F781" s="16">
        <v>51556.562191107223</v>
      </c>
      <c r="G781" s="16">
        <v>39100.143542067672</v>
      </c>
      <c r="H781" s="1">
        <v>51556.562191107223</v>
      </c>
      <c r="I781" s="1">
        <v>39100.143542067672</v>
      </c>
    </row>
    <row r="782" spans="1:9" s="1" customFormat="1" ht="15" x14ac:dyDescent="0.25">
      <c r="A782" s="10">
        <v>43839</v>
      </c>
      <c r="B782" s="11">
        <v>6.25E-2</v>
      </c>
      <c r="C782" s="16">
        <v>86486.399999999994</v>
      </c>
      <c r="D782" s="16">
        <v>121254.72</v>
      </c>
      <c r="E782" s="16">
        <v>64001.4</v>
      </c>
      <c r="F782" s="16">
        <v>50903.875477421039</v>
      </c>
      <c r="G782" s="16">
        <v>38330.632637828101</v>
      </c>
      <c r="H782" s="1">
        <v>50903.875477421039</v>
      </c>
      <c r="I782" s="1">
        <v>38330.632637828101</v>
      </c>
    </row>
    <row r="783" spans="1:9" s="1" customFormat="1" ht="15" x14ac:dyDescent="0.25">
      <c r="A783" s="10">
        <v>43839</v>
      </c>
      <c r="B783" s="11">
        <v>7.2916666666670002E-2</v>
      </c>
      <c r="C783" s="16">
        <v>85245.6</v>
      </c>
      <c r="D783" s="16">
        <v>119713.64</v>
      </c>
      <c r="E783" s="16">
        <v>63272.92</v>
      </c>
      <c r="F783" s="16">
        <v>50516.197484205797</v>
      </c>
      <c r="G783" s="16">
        <v>37726.473493590915</v>
      </c>
      <c r="H783" s="1">
        <v>50516.197484205797</v>
      </c>
      <c r="I783" s="1">
        <v>37726.473493590915</v>
      </c>
    </row>
    <row r="784" spans="1:9" s="1" customFormat="1" ht="15" x14ac:dyDescent="0.25">
      <c r="A784" s="10">
        <v>43839</v>
      </c>
      <c r="B784" s="11">
        <v>8.3333333333329998E-2</v>
      </c>
      <c r="C784" s="16">
        <v>85192.8</v>
      </c>
      <c r="D784" s="16">
        <v>120051.32</v>
      </c>
      <c r="E784" s="16">
        <v>63181.24</v>
      </c>
      <c r="F784" s="16">
        <v>49923.292721704551</v>
      </c>
      <c r="G784" s="16">
        <v>37227.557329787669</v>
      </c>
      <c r="H784" s="1">
        <v>49923.292721704551</v>
      </c>
      <c r="I784" s="1">
        <v>37227.557329787669</v>
      </c>
    </row>
    <row r="785" spans="1:9" s="1" customFormat="1" ht="15" x14ac:dyDescent="0.25">
      <c r="A785" s="10">
        <v>43839</v>
      </c>
      <c r="B785" s="11">
        <v>9.375E-2</v>
      </c>
      <c r="C785" s="16">
        <v>84427.199999999997</v>
      </c>
      <c r="D785" s="16">
        <v>119199.76000000001</v>
      </c>
      <c r="E785" s="16">
        <v>62481.72</v>
      </c>
      <c r="F785" s="16">
        <v>49552.915555124593</v>
      </c>
      <c r="G785" s="16">
        <v>37020.528173741164</v>
      </c>
      <c r="H785" s="1">
        <v>49552.915555124593</v>
      </c>
      <c r="I785" s="1">
        <v>37020.528173741164</v>
      </c>
    </row>
    <row r="786" spans="1:9" s="1" customFormat="1" ht="15" x14ac:dyDescent="0.25">
      <c r="A786" s="10">
        <v>43839</v>
      </c>
      <c r="B786" s="11">
        <v>0.10416666666667</v>
      </c>
      <c r="C786" s="16">
        <v>84532.800000000003</v>
      </c>
      <c r="D786" s="16">
        <v>119245.84000000001</v>
      </c>
      <c r="E786" s="16">
        <v>62240.52</v>
      </c>
      <c r="F786" s="16">
        <v>49117.989846308039</v>
      </c>
      <c r="G786" s="16">
        <v>36517.151452230588</v>
      </c>
      <c r="H786" s="1">
        <v>49117.989846308039</v>
      </c>
      <c r="I786" s="1">
        <v>36517.151452230588</v>
      </c>
    </row>
    <row r="787" spans="1:9" s="1" customFormat="1" ht="15" x14ac:dyDescent="0.25">
      <c r="A787" s="10">
        <v>43839</v>
      </c>
      <c r="B787" s="11">
        <v>0.11458333333333</v>
      </c>
      <c r="C787" s="16">
        <v>84348</v>
      </c>
      <c r="D787" s="16">
        <v>119056.52</v>
      </c>
      <c r="E787" s="16">
        <v>62360.480000000003</v>
      </c>
      <c r="F787" s="16">
        <v>49429.246602394443</v>
      </c>
      <c r="G787" s="16">
        <v>36540.586431418429</v>
      </c>
      <c r="H787" s="1">
        <v>49429.246602394443</v>
      </c>
      <c r="I787" s="1">
        <v>36540.586431418429</v>
      </c>
    </row>
    <row r="788" spans="1:9" s="1" customFormat="1" ht="15" x14ac:dyDescent="0.25">
      <c r="A788" s="10">
        <v>43839</v>
      </c>
      <c r="B788" s="11">
        <v>0.125</v>
      </c>
      <c r="C788" s="16">
        <v>84928.8</v>
      </c>
      <c r="D788" s="16">
        <v>120032.28</v>
      </c>
      <c r="E788" s="16">
        <v>63130.44</v>
      </c>
      <c r="F788" s="16">
        <v>49477.984323737517</v>
      </c>
      <c r="G788" s="16">
        <v>36640.669281342591</v>
      </c>
      <c r="H788" s="1">
        <v>49477.984323737517</v>
      </c>
      <c r="I788" s="1">
        <v>36640.669281342591</v>
      </c>
    </row>
    <row r="789" spans="1:9" s="1" customFormat="1" ht="15" x14ac:dyDescent="0.25">
      <c r="A789" s="10">
        <v>43839</v>
      </c>
      <c r="B789" s="11">
        <v>0.13541666666666999</v>
      </c>
      <c r="C789" s="16">
        <v>84189.6</v>
      </c>
      <c r="D789" s="16">
        <v>119299.12000000001</v>
      </c>
      <c r="E789" s="16">
        <v>62662.32</v>
      </c>
      <c r="F789" s="16">
        <v>49663.227854097058</v>
      </c>
      <c r="G789" s="16">
        <v>36865.821798473087</v>
      </c>
      <c r="H789" s="1">
        <v>49663.227854097058</v>
      </c>
      <c r="I789" s="1">
        <v>36865.821798473087</v>
      </c>
    </row>
    <row r="790" spans="1:9" s="1" customFormat="1" ht="15" x14ac:dyDescent="0.25">
      <c r="A790" s="10">
        <v>43839</v>
      </c>
      <c r="B790" s="11">
        <v>0.14583333333333001</v>
      </c>
      <c r="C790" s="16">
        <v>83107.199999999997</v>
      </c>
      <c r="D790" s="16">
        <v>118825.31999999999</v>
      </c>
      <c r="E790" s="16">
        <v>62334.080000000002</v>
      </c>
      <c r="F790" s="16">
        <v>49698.806593010209</v>
      </c>
      <c r="G790" s="16">
        <v>37027.813624648552</v>
      </c>
      <c r="H790" s="1">
        <v>49698.806593010209</v>
      </c>
      <c r="I790" s="1">
        <v>37027.813624648552</v>
      </c>
    </row>
    <row r="791" spans="1:9" s="1" customFormat="1" ht="15" x14ac:dyDescent="0.25">
      <c r="A791" s="10">
        <v>43839</v>
      </c>
      <c r="B791" s="11">
        <v>0.15625</v>
      </c>
      <c r="C791" s="16">
        <v>84295.2</v>
      </c>
      <c r="D791" s="16">
        <v>120234.92</v>
      </c>
      <c r="E791" s="16">
        <v>63418.96</v>
      </c>
      <c r="F791" s="16">
        <v>50320.732975679959</v>
      </c>
      <c r="G791" s="16">
        <v>37530.091099476573</v>
      </c>
      <c r="H791" s="1">
        <v>50320.732975679959</v>
      </c>
      <c r="I791" s="1">
        <v>37530.091099476573</v>
      </c>
    </row>
    <row r="792" spans="1:9" s="1" customFormat="1" ht="15" x14ac:dyDescent="0.25">
      <c r="A792" s="10">
        <v>43839</v>
      </c>
      <c r="B792" s="11">
        <v>0.16666666666666999</v>
      </c>
      <c r="C792" s="16">
        <v>85404</v>
      </c>
      <c r="D792" s="16">
        <v>122692.08</v>
      </c>
      <c r="E792" s="16">
        <v>65183.32</v>
      </c>
      <c r="F792" s="16">
        <v>51495.533793675801</v>
      </c>
      <c r="G792" s="16">
        <v>38221.767663791186</v>
      </c>
      <c r="H792" s="1">
        <v>51495.533793675801</v>
      </c>
      <c r="I792" s="1">
        <v>38221.767663791186</v>
      </c>
    </row>
    <row r="793" spans="1:9" s="1" customFormat="1" ht="15" x14ac:dyDescent="0.25">
      <c r="A793" s="10">
        <v>43839</v>
      </c>
      <c r="B793" s="11">
        <v>0.17708333333333001</v>
      </c>
      <c r="C793" s="16">
        <v>86856</v>
      </c>
      <c r="D793" s="16">
        <v>124440.40000000001</v>
      </c>
      <c r="E793" s="16">
        <v>66556.44</v>
      </c>
      <c r="F793" s="16">
        <v>52399.36875768927</v>
      </c>
      <c r="G793" s="16">
        <v>38611.677719287538</v>
      </c>
      <c r="H793" s="1">
        <v>52399.36875768927</v>
      </c>
      <c r="I793" s="1">
        <v>38611.677719287538</v>
      </c>
    </row>
    <row r="794" spans="1:9" s="1" customFormat="1" ht="15" x14ac:dyDescent="0.25">
      <c r="A794" s="10">
        <v>43839</v>
      </c>
      <c r="B794" s="11">
        <v>0.1875</v>
      </c>
      <c r="C794" s="16">
        <v>88281.600000000006</v>
      </c>
      <c r="D794" s="16">
        <v>126110.28</v>
      </c>
      <c r="E794" s="16">
        <v>67284.2</v>
      </c>
      <c r="F794" s="16">
        <v>53086.014099070933</v>
      </c>
      <c r="G794" s="16">
        <v>39064.653467548414</v>
      </c>
      <c r="H794" s="1">
        <v>53086.014099070933</v>
      </c>
      <c r="I794" s="1">
        <v>39064.653467548414</v>
      </c>
    </row>
    <row r="795" spans="1:9" s="1" customFormat="1" ht="15" x14ac:dyDescent="0.25">
      <c r="A795" s="10">
        <v>43839</v>
      </c>
      <c r="B795" s="11">
        <v>0.19791666666666999</v>
      </c>
      <c r="C795" s="16">
        <v>89865.600000000006</v>
      </c>
      <c r="D795" s="16">
        <v>128324</v>
      </c>
      <c r="E795" s="16">
        <v>68132.44</v>
      </c>
      <c r="F795" s="16">
        <v>53640.875010595468</v>
      </c>
      <c r="G795" s="16">
        <v>39739.303358979632</v>
      </c>
      <c r="H795" s="1">
        <v>53640.875010595468</v>
      </c>
      <c r="I795" s="1">
        <v>39739.303358979632</v>
      </c>
    </row>
    <row r="796" spans="1:9" s="1" customFormat="1" ht="15" x14ac:dyDescent="0.25">
      <c r="A796" s="10">
        <v>43839</v>
      </c>
      <c r="B796" s="11">
        <v>0.20833333333333001</v>
      </c>
      <c r="C796" s="16">
        <v>93852</v>
      </c>
      <c r="D796" s="16">
        <v>133176.36000000002</v>
      </c>
      <c r="E796" s="16">
        <v>70493.960000000006</v>
      </c>
      <c r="F796" s="16">
        <v>55650.085175246299</v>
      </c>
      <c r="G796" s="16">
        <v>41177.023382977874</v>
      </c>
      <c r="H796" s="1">
        <v>55650.085175246299</v>
      </c>
      <c r="I796" s="1">
        <v>41177.023382977874</v>
      </c>
    </row>
    <row r="797" spans="1:9" s="1" customFormat="1" ht="15" x14ac:dyDescent="0.25">
      <c r="A797" s="10">
        <v>43839</v>
      </c>
      <c r="B797" s="11">
        <v>0.21875</v>
      </c>
      <c r="C797" s="16">
        <v>97072.8</v>
      </c>
      <c r="D797" s="16">
        <v>137037.16</v>
      </c>
      <c r="E797" s="16">
        <v>72453.84</v>
      </c>
      <c r="F797" s="16">
        <v>56887.850339423443</v>
      </c>
      <c r="G797" s="16">
        <v>41898.023677372847</v>
      </c>
      <c r="H797" s="1">
        <v>56887.850339423443</v>
      </c>
      <c r="I797" s="1">
        <v>41898.023677372847</v>
      </c>
    </row>
    <row r="798" spans="1:9" s="1" customFormat="1" ht="15" x14ac:dyDescent="0.25">
      <c r="A798" s="10">
        <v>43839</v>
      </c>
      <c r="B798" s="11">
        <v>0.22916666666666999</v>
      </c>
      <c r="C798" s="16">
        <v>101085.6</v>
      </c>
      <c r="D798" s="16">
        <v>141440.28</v>
      </c>
      <c r="E798" s="16">
        <v>75260.84</v>
      </c>
      <c r="F798" s="16">
        <v>58482.348666921069</v>
      </c>
      <c r="G798" s="16">
        <v>42830.715751411437</v>
      </c>
      <c r="H798" s="1">
        <v>58482.348666921069</v>
      </c>
      <c r="I798" s="1">
        <v>42830.715751411437</v>
      </c>
    </row>
    <row r="799" spans="1:9" s="1" customFormat="1" ht="15" x14ac:dyDescent="0.25">
      <c r="A799" s="10">
        <v>43839</v>
      </c>
      <c r="B799" s="11">
        <v>0.23958333333333001</v>
      </c>
      <c r="C799" s="16">
        <v>104068.8</v>
      </c>
      <c r="D799" s="16">
        <v>145925.12</v>
      </c>
      <c r="E799" s="16">
        <v>77078.52</v>
      </c>
      <c r="F799" s="16">
        <v>59800.024353479166</v>
      </c>
      <c r="G799" s="16">
        <v>43638.990883499951</v>
      </c>
      <c r="H799" s="1">
        <v>59800.024353479166</v>
      </c>
      <c r="I799" s="1">
        <v>43638.990883499951</v>
      </c>
    </row>
    <row r="800" spans="1:9" s="1" customFormat="1" ht="15" x14ac:dyDescent="0.25">
      <c r="A800" s="10">
        <v>43839</v>
      </c>
      <c r="B800" s="11">
        <v>0.25</v>
      </c>
      <c r="C800" s="16">
        <v>111672</v>
      </c>
      <c r="D800" s="16">
        <v>153569.12</v>
      </c>
      <c r="E800" s="16">
        <v>81447.16</v>
      </c>
      <c r="F800" s="16">
        <v>59936.545849950286</v>
      </c>
      <c r="G800" s="16">
        <v>42333.448097456276</v>
      </c>
      <c r="H800" s="1">
        <v>59936.545849950286</v>
      </c>
      <c r="I800" s="1">
        <v>42333.448097456276</v>
      </c>
    </row>
    <row r="801" spans="1:9" s="1" customFormat="1" ht="15" x14ac:dyDescent="0.25">
      <c r="A801" s="10">
        <v>43839</v>
      </c>
      <c r="B801" s="11">
        <v>0.26041666666667002</v>
      </c>
      <c r="C801" s="16">
        <v>118087.2</v>
      </c>
      <c r="D801" s="16">
        <v>160533.04</v>
      </c>
      <c r="E801" s="16">
        <v>86005.84</v>
      </c>
      <c r="F801" s="16">
        <v>61771.721528063361</v>
      </c>
      <c r="G801" s="16">
        <v>43085.054436351129</v>
      </c>
      <c r="H801" s="1">
        <v>61771.721528063361</v>
      </c>
      <c r="I801" s="1">
        <v>43085.054436351129</v>
      </c>
    </row>
    <row r="802" spans="1:9" s="1" customFormat="1" ht="15" x14ac:dyDescent="0.25">
      <c r="A802" s="10">
        <v>43839</v>
      </c>
      <c r="B802" s="11">
        <v>0.27083333333332998</v>
      </c>
      <c r="C802" s="16">
        <v>128620.8</v>
      </c>
      <c r="D802" s="16">
        <v>172210.48</v>
      </c>
      <c r="E802" s="16">
        <v>94095.2</v>
      </c>
      <c r="F802" s="16">
        <v>64242.964008232928</v>
      </c>
      <c r="G802" s="16">
        <v>44893.631815722634</v>
      </c>
      <c r="H802" s="1">
        <v>64242.964008232928</v>
      </c>
      <c r="I802" s="1">
        <v>44893.631815722634</v>
      </c>
    </row>
    <row r="803" spans="1:9" s="1" customFormat="1" ht="15" x14ac:dyDescent="0.25">
      <c r="A803" s="10">
        <v>43839</v>
      </c>
      <c r="B803" s="11">
        <v>0.28125</v>
      </c>
      <c r="C803" s="16">
        <v>133531.20000000001</v>
      </c>
      <c r="D803" s="16">
        <v>178449.63999999998</v>
      </c>
      <c r="E803" s="16">
        <v>96343.32</v>
      </c>
      <c r="F803" s="16">
        <v>66924.092731768556</v>
      </c>
      <c r="G803" s="16">
        <v>46870.606646925684</v>
      </c>
      <c r="H803" s="1">
        <v>66924.092731768556</v>
      </c>
      <c r="I803" s="1">
        <v>46870.606646925684</v>
      </c>
    </row>
    <row r="804" spans="1:9" s="1" customFormat="1" ht="15" x14ac:dyDescent="0.25">
      <c r="A804" s="10">
        <v>43839</v>
      </c>
      <c r="B804" s="11">
        <v>0.29166666666667002</v>
      </c>
      <c r="C804" s="16">
        <v>142164</v>
      </c>
      <c r="D804" s="16">
        <v>188711.80000000002</v>
      </c>
      <c r="E804" s="16">
        <v>101483.64</v>
      </c>
      <c r="F804" s="16">
        <v>70916.948455107005</v>
      </c>
      <c r="G804" s="16">
        <v>49836.602568149363</v>
      </c>
      <c r="H804" s="1">
        <v>70916.948455107005</v>
      </c>
      <c r="I804" s="1">
        <v>49836.602568149363</v>
      </c>
    </row>
    <row r="805" spans="1:9" s="1" customFormat="1" ht="15" x14ac:dyDescent="0.25">
      <c r="A805" s="10">
        <v>43839</v>
      </c>
      <c r="B805" s="11">
        <v>0.30208333333332998</v>
      </c>
      <c r="C805" s="16">
        <v>145332</v>
      </c>
      <c r="D805" s="16">
        <v>192975.92</v>
      </c>
      <c r="E805" s="16">
        <v>102261</v>
      </c>
      <c r="F805" s="16">
        <v>72865.327683731186</v>
      </c>
      <c r="G805" s="16">
        <v>51488.930035001838</v>
      </c>
      <c r="H805" s="1">
        <v>72865.327683731186</v>
      </c>
      <c r="I805" s="1">
        <v>51488.930035001838</v>
      </c>
    </row>
    <row r="806" spans="1:9" s="1" customFormat="1" ht="15" x14ac:dyDescent="0.25">
      <c r="A806" s="10">
        <v>43839</v>
      </c>
      <c r="B806" s="11">
        <v>0.3125</v>
      </c>
      <c r="C806" s="16">
        <v>150084</v>
      </c>
      <c r="D806" s="16">
        <v>198657.52</v>
      </c>
      <c r="E806" s="16">
        <v>104594.72</v>
      </c>
      <c r="F806" s="16">
        <v>75417.96576807955</v>
      </c>
      <c r="G806" s="16">
        <v>53433.795250892916</v>
      </c>
      <c r="H806" s="1">
        <v>75417.96576807955</v>
      </c>
      <c r="I806" s="1">
        <v>53433.795250892916</v>
      </c>
    </row>
    <row r="807" spans="1:9" s="1" customFormat="1" ht="15" x14ac:dyDescent="0.25">
      <c r="A807" s="10">
        <v>43839</v>
      </c>
      <c r="B807" s="11">
        <v>0.32291666666667002</v>
      </c>
      <c r="C807" s="16">
        <v>156393.60000000001</v>
      </c>
      <c r="D807" s="16">
        <v>205172.32</v>
      </c>
      <c r="E807" s="16">
        <v>108507.4</v>
      </c>
      <c r="F807" s="16">
        <v>77167.100277685589</v>
      </c>
      <c r="G807" s="16">
        <v>54842.4585876606</v>
      </c>
      <c r="H807" s="1">
        <v>77167.100277685589</v>
      </c>
      <c r="I807" s="1">
        <v>54842.4585876606</v>
      </c>
    </row>
    <row r="808" spans="1:9" s="1" customFormat="1" ht="15" x14ac:dyDescent="0.25">
      <c r="A808" s="10">
        <v>43839</v>
      </c>
      <c r="B808" s="11">
        <v>0.33333333333332998</v>
      </c>
      <c r="C808" s="16">
        <v>161647.20000000001</v>
      </c>
      <c r="D808" s="16">
        <v>211973.72</v>
      </c>
      <c r="E808" s="16">
        <v>112792.8</v>
      </c>
      <c r="F808" s="16">
        <v>78936.265377372125</v>
      </c>
      <c r="G808" s="16">
        <v>56005.941816487837</v>
      </c>
      <c r="H808" s="1">
        <v>78936.265377372125</v>
      </c>
      <c r="I808" s="1">
        <v>56005.941816487837</v>
      </c>
    </row>
    <row r="809" spans="1:9" s="1" customFormat="1" ht="15" x14ac:dyDescent="0.25">
      <c r="A809" s="10">
        <v>43839</v>
      </c>
      <c r="B809" s="11">
        <v>0.34375</v>
      </c>
      <c r="C809" s="16">
        <v>162967.20000000001</v>
      </c>
      <c r="D809" s="16">
        <v>213180.52000000002</v>
      </c>
      <c r="E809" s="16">
        <v>114197.64</v>
      </c>
      <c r="F809" s="16">
        <v>78700.112356071259</v>
      </c>
      <c r="G809" s="16">
        <v>55453.597034155595</v>
      </c>
      <c r="H809" s="1">
        <v>78700.112356071259</v>
      </c>
      <c r="I809" s="1">
        <v>55453.597034155595</v>
      </c>
    </row>
    <row r="810" spans="1:9" s="1" customFormat="1" ht="15" x14ac:dyDescent="0.25">
      <c r="A810" s="10">
        <v>43839</v>
      </c>
      <c r="B810" s="11">
        <v>0.35416666666667002</v>
      </c>
      <c r="C810" s="16">
        <v>161964</v>
      </c>
      <c r="D810" s="16">
        <v>212556.72</v>
      </c>
      <c r="E810" s="16">
        <v>112834.48</v>
      </c>
      <c r="F810" s="16">
        <v>79588.928968237509</v>
      </c>
      <c r="G810" s="16">
        <v>56156.055051818825</v>
      </c>
      <c r="H810" s="1">
        <v>79588.928968237509</v>
      </c>
      <c r="I810" s="1">
        <v>56156.055051818825</v>
      </c>
    </row>
    <row r="811" spans="1:9" s="1" customFormat="1" ht="15" x14ac:dyDescent="0.25">
      <c r="A811" s="10">
        <v>43839</v>
      </c>
      <c r="B811" s="11">
        <v>0.36458333333332998</v>
      </c>
      <c r="C811" s="16">
        <v>162122.4</v>
      </c>
      <c r="D811" s="16">
        <v>213293.63999999998</v>
      </c>
      <c r="E811" s="16">
        <v>112289.8</v>
      </c>
      <c r="F811" s="16">
        <v>81366.712892656389</v>
      </c>
      <c r="G811" s="16">
        <v>57773.869877680823</v>
      </c>
      <c r="H811" s="1">
        <v>81366.712892656389</v>
      </c>
      <c r="I811" s="1">
        <v>57773.869877680823</v>
      </c>
    </row>
    <row r="812" spans="1:9" s="1" customFormat="1" ht="15" x14ac:dyDescent="0.25">
      <c r="A812" s="10">
        <v>43839</v>
      </c>
      <c r="B812" s="11">
        <v>0.375</v>
      </c>
      <c r="C812" s="16">
        <v>164762.4</v>
      </c>
      <c r="D812" s="16">
        <v>216717.28</v>
      </c>
      <c r="E812" s="16">
        <v>115272.8</v>
      </c>
      <c r="F812" s="16">
        <v>81758.473149512138</v>
      </c>
      <c r="G812" s="16">
        <v>58108.89128176299</v>
      </c>
      <c r="H812" s="1">
        <v>81758.473149512138</v>
      </c>
      <c r="I812" s="1">
        <v>58108.89128176299</v>
      </c>
    </row>
    <row r="813" spans="1:9" s="1" customFormat="1" ht="15" x14ac:dyDescent="0.25">
      <c r="A813" s="10">
        <v>43839</v>
      </c>
      <c r="B813" s="11">
        <v>0.38541666666667002</v>
      </c>
      <c r="C813" s="16">
        <v>164023.20000000001</v>
      </c>
      <c r="D813" s="16">
        <v>216776.2</v>
      </c>
      <c r="E813" s="16">
        <v>114272.36</v>
      </c>
      <c r="F813" s="16">
        <v>82656.297290222457</v>
      </c>
      <c r="G813" s="16">
        <v>58909.270654761873</v>
      </c>
      <c r="H813" s="1">
        <v>82656.297290222457</v>
      </c>
      <c r="I813" s="1">
        <v>58909.270654761873</v>
      </c>
    </row>
    <row r="814" spans="1:9" s="1" customFormat="1" ht="15" x14ac:dyDescent="0.25">
      <c r="A814" s="10">
        <v>43839</v>
      </c>
      <c r="B814" s="11">
        <v>0.39583333333332998</v>
      </c>
      <c r="C814" s="16">
        <v>165501.6</v>
      </c>
      <c r="D814" s="16">
        <v>219548.4</v>
      </c>
      <c r="E814" s="16">
        <v>115934.72</v>
      </c>
      <c r="F814" s="16">
        <v>83163.458504011825</v>
      </c>
      <c r="G814" s="16">
        <v>59387.065451685528</v>
      </c>
      <c r="H814" s="1">
        <v>83163.458504011825</v>
      </c>
      <c r="I814" s="1">
        <v>59387.065451685528</v>
      </c>
    </row>
    <row r="815" spans="1:9" s="1" customFormat="1" ht="15" x14ac:dyDescent="0.25">
      <c r="A815" s="10">
        <v>43839</v>
      </c>
      <c r="B815" s="11">
        <v>0.40625</v>
      </c>
      <c r="C815" s="16">
        <v>167560.79999999999</v>
      </c>
      <c r="D815" s="16">
        <v>223968.31999999998</v>
      </c>
      <c r="E815" s="16">
        <v>119563.56</v>
      </c>
      <c r="F815" s="16">
        <v>84036.531062143593</v>
      </c>
      <c r="G815" s="16">
        <v>60263.17983774063</v>
      </c>
      <c r="H815" s="1">
        <v>84036.531062143593</v>
      </c>
      <c r="I815" s="1">
        <v>60263.17983774063</v>
      </c>
    </row>
    <row r="816" spans="1:9" s="1" customFormat="1" ht="15" x14ac:dyDescent="0.25">
      <c r="A816" s="10">
        <v>43839</v>
      </c>
      <c r="B816" s="11">
        <v>0.41666666666667002</v>
      </c>
      <c r="C816" s="16">
        <v>166267.20000000001</v>
      </c>
      <c r="D816" s="16">
        <v>224286.8</v>
      </c>
      <c r="E816" s="16">
        <v>119705.28</v>
      </c>
      <c r="F816" s="16">
        <v>84474.749896938971</v>
      </c>
      <c r="G816" s="16">
        <v>60497.174330175658</v>
      </c>
      <c r="H816" s="1">
        <v>84474.749896938971</v>
      </c>
      <c r="I816" s="1">
        <v>60497.174330175658</v>
      </c>
    </row>
    <row r="817" spans="1:9" s="1" customFormat="1" ht="15" x14ac:dyDescent="0.25">
      <c r="A817" s="10">
        <v>43839</v>
      </c>
      <c r="B817" s="11">
        <v>0.42708333333332998</v>
      </c>
      <c r="C817" s="16">
        <v>163864.79999999999</v>
      </c>
      <c r="D817" s="16">
        <v>222451.24</v>
      </c>
      <c r="E817" s="16">
        <v>116731.04</v>
      </c>
      <c r="F817" s="16">
        <v>84350.036495758803</v>
      </c>
      <c r="G817" s="16">
        <v>60593.414139268134</v>
      </c>
      <c r="H817" s="1">
        <v>84350.036495758803</v>
      </c>
      <c r="I817" s="1">
        <v>60593.414139268134</v>
      </c>
    </row>
    <row r="818" spans="1:9" s="1" customFormat="1" ht="15" x14ac:dyDescent="0.25">
      <c r="A818" s="10">
        <v>43839</v>
      </c>
      <c r="B818" s="11">
        <v>0.4375</v>
      </c>
      <c r="C818" s="16">
        <v>165290.4</v>
      </c>
      <c r="D818" s="16">
        <v>224195.03999999998</v>
      </c>
      <c r="E818" s="16">
        <v>118051.76</v>
      </c>
      <c r="F818" s="16">
        <v>84786.979200407819</v>
      </c>
      <c r="G818" s="16">
        <v>60867.009415513872</v>
      </c>
      <c r="H818" s="1">
        <v>84786.979200407819</v>
      </c>
      <c r="I818" s="1">
        <v>60867.009415513872</v>
      </c>
    </row>
    <row r="819" spans="1:9" s="1" customFormat="1" ht="15" x14ac:dyDescent="0.25">
      <c r="A819" s="10">
        <v>43839</v>
      </c>
      <c r="B819" s="11">
        <v>0.44791666666667002</v>
      </c>
      <c r="C819" s="16">
        <v>165950.39999999999</v>
      </c>
      <c r="D819" s="16">
        <v>225202.08000000002</v>
      </c>
      <c r="E819" s="16">
        <v>118386.48</v>
      </c>
      <c r="F819" s="16">
        <v>85499.013616693963</v>
      </c>
      <c r="G819" s="16">
        <v>61527.43309739494</v>
      </c>
      <c r="H819" s="1">
        <v>85499.013616693963</v>
      </c>
      <c r="I819" s="1">
        <v>61527.43309739494</v>
      </c>
    </row>
    <row r="820" spans="1:9" s="1" customFormat="1" ht="15" x14ac:dyDescent="0.25">
      <c r="A820" s="10">
        <v>43839</v>
      </c>
      <c r="B820" s="11">
        <v>0.45833333333332998</v>
      </c>
      <c r="C820" s="16">
        <v>167877.6</v>
      </c>
      <c r="D820" s="16">
        <v>227370.28</v>
      </c>
      <c r="E820" s="16">
        <v>120496.64</v>
      </c>
      <c r="F820" s="16">
        <v>85970.803809971374</v>
      </c>
      <c r="G820" s="16">
        <v>62022.906042319584</v>
      </c>
      <c r="H820" s="1">
        <v>85970.803809971374</v>
      </c>
      <c r="I820" s="1">
        <v>62022.906042319584</v>
      </c>
    </row>
    <row r="821" spans="1:9" s="1" customFormat="1" ht="15" x14ac:dyDescent="0.25">
      <c r="A821" s="10">
        <v>43839</v>
      </c>
      <c r="B821" s="11">
        <v>0.46875</v>
      </c>
      <c r="C821" s="16">
        <v>169804.79999999999</v>
      </c>
      <c r="D821" s="16">
        <v>228989.52000000002</v>
      </c>
      <c r="E821" s="16">
        <v>122364.96</v>
      </c>
      <c r="F821" s="16">
        <v>86403.856663718863</v>
      </c>
      <c r="G821" s="16">
        <v>62418.612122584615</v>
      </c>
      <c r="H821" s="1">
        <v>86403.856663718863</v>
      </c>
      <c r="I821" s="1">
        <v>62418.612122584615</v>
      </c>
    </row>
    <row r="822" spans="1:9" s="1" customFormat="1" ht="15" x14ac:dyDescent="0.25">
      <c r="A822" s="10">
        <v>43839</v>
      </c>
      <c r="B822" s="11">
        <v>0.47916666666667002</v>
      </c>
      <c r="C822" s="16">
        <v>169039.2</v>
      </c>
      <c r="D822" s="16">
        <v>227790.56</v>
      </c>
      <c r="E822" s="16">
        <v>121303.36</v>
      </c>
      <c r="F822" s="16">
        <v>86784.677304264333</v>
      </c>
      <c r="G822" s="16">
        <v>63023.66563834947</v>
      </c>
      <c r="H822" s="1">
        <v>86784.677304264333</v>
      </c>
      <c r="I822" s="1">
        <v>63023.66563834947</v>
      </c>
    </row>
    <row r="823" spans="1:9" s="1" customFormat="1" ht="15" x14ac:dyDescent="0.25">
      <c r="A823" s="10">
        <v>43839</v>
      </c>
      <c r="B823" s="11">
        <v>0.48958333333332998</v>
      </c>
      <c r="C823" s="16">
        <v>167481.60000000001</v>
      </c>
      <c r="D823" s="16">
        <v>226756.96</v>
      </c>
      <c r="E823" s="16">
        <v>118998.68</v>
      </c>
      <c r="F823" s="16">
        <v>87618.120390955737</v>
      </c>
      <c r="G823" s="16">
        <v>63997.103487971028</v>
      </c>
      <c r="H823" s="1">
        <v>87618.120390955737</v>
      </c>
      <c r="I823" s="1">
        <v>63997.103487971028</v>
      </c>
    </row>
    <row r="824" spans="1:9" s="1" customFormat="1" ht="15" x14ac:dyDescent="0.25">
      <c r="A824" s="10">
        <v>43839</v>
      </c>
      <c r="B824" s="11">
        <v>0.5</v>
      </c>
      <c r="C824" s="16">
        <v>169092</v>
      </c>
      <c r="D824" s="16">
        <v>228525.91999999998</v>
      </c>
      <c r="E824" s="16">
        <v>120032.6</v>
      </c>
      <c r="F824" s="16">
        <v>88980.020744830515</v>
      </c>
      <c r="G824" s="16">
        <v>65399.5675837616</v>
      </c>
      <c r="H824" s="1">
        <v>88980.020744830515</v>
      </c>
      <c r="I824" s="1">
        <v>65399.5675837616</v>
      </c>
    </row>
    <row r="825" spans="1:9" s="1" customFormat="1" ht="15" x14ac:dyDescent="0.25">
      <c r="A825" s="10">
        <v>43839</v>
      </c>
      <c r="B825" s="11">
        <v>0.51041666666666996</v>
      </c>
      <c r="C825" s="16">
        <v>172075.2</v>
      </c>
      <c r="D825" s="16">
        <v>231195.28</v>
      </c>
      <c r="E825" s="16">
        <v>122743</v>
      </c>
      <c r="F825" s="16">
        <v>89309.933509609662</v>
      </c>
      <c r="G825" s="16">
        <v>65876.130395253174</v>
      </c>
      <c r="H825" s="1">
        <v>89309.933509609662</v>
      </c>
      <c r="I825" s="1">
        <v>65876.130395253174</v>
      </c>
    </row>
    <row r="826" spans="1:9" s="1" customFormat="1" ht="15" x14ac:dyDescent="0.25">
      <c r="A826" s="10">
        <v>43839</v>
      </c>
      <c r="B826" s="11">
        <v>0.52083333333333004</v>
      </c>
      <c r="C826" s="16">
        <v>170570.4</v>
      </c>
      <c r="D826" s="16">
        <v>230046.32</v>
      </c>
      <c r="E826" s="16">
        <v>122163.36</v>
      </c>
      <c r="F826" s="16">
        <v>89207.664811450784</v>
      </c>
      <c r="G826" s="16">
        <v>65867.506973378127</v>
      </c>
      <c r="H826" s="1">
        <v>89207.664811450784</v>
      </c>
      <c r="I826" s="1">
        <v>65867.506973378127</v>
      </c>
    </row>
    <row r="827" spans="1:9" s="1" customFormat="1" ht="15" x14ac:dyDescent="0.25">
      <c r="A827" s="10">
        <v>43839</v>
      </c>
      <c r="B827" s="11">
        <v>0.53125</v>
      </c>
      <c r="C827" s="16">
        <v>170517.6</v>
      </c>
      <c r="D827" s="16">
        <v>229505.32</v>
      </c>
      <c r="E827" s="16">
        <v>121582.88</v>
      </c>
      <c r="F827" s="16">
        <v>89376.669613048114</v>
      </c>
      <c r="G827" s="16">
        <v>66010.796005049546</v>
      </c>
      <c r="H827" s="1">
        <v>89376.669613048114</v>
      </c>
      <c r="I827" s="1">
        <v>66010.796005049546</v>
      </c>
    </row>
    <row r="828" spans="1:9" s="1" customFormat="1" ht="15" x14ac:dyDescent="0.25">
      <c r="A828" s="10">
        <v>43839</v>
      </c>
      <c r="B828" s="11">
        <v>0.54166666666666996</v>
      </c>
      <c r="C828" s="16">
        <v>169488</v>
      </c>
      <c r="D828" s="16">
        <v>228672.76</v>
      </c>
      <c r="E828" s="16">
        <v>120413.56</v>
      </c>
      <c r="F828" s="16">
        <v>88380.001632410451</v>
      </c>
      <c r="G828" s="16">
        <v>64768.375105676896</v>
      </c>
      <c r="H828" s="1">
        <v>88380.001632410451</v>
      </c>
      <c r="I828" s="1">
        <v>64768.375105676896</v>
      </c>
    </row>
    <row r="829" spans="1:9" s="1" customFormat="1" ht="15" x14ac:dyDescent="0.25">
      <c r="A829" s="10">
        <v>43839</v>
      </c>
      <c r="B829" s="11">
        <v>0.55208333333333004</v>
      </c>
      <c r="C829" s="16">
        <v>168590.4</v>
      </c>
      <c r="D829" s="16">
        <v>227493.03999999998</v>
      </c>
      <c r="E829" s="16">
        <v>120025.64</v>
      </c>
      <c r="F829" s="16">
        <v>87660.411570557626</v>
      </c>
      <c r="G829" s="16">
        <v>64072.762739475773</v>
      </c>
      <c r="H829" s="1">
        <v>87660.411570557626</v>
      </c>
      <c r="I829" s="1">
        <v>64072.762739475773</v>
      </c>
    </row>
    <row r="830" spans="1:9" s="1" customFormat="1" ht="15" x14ac:dyDescent="0.25">
      <c r="A830" s="10">
        <v>43839</v>
      </c>
      <c r="B830" s="11">
        <v>0.5625</v>
      </c>
      <c r="C830" s="16">
        <v>166795.20000000001</v>
      </c>
      <c r="D830" s="16">
        <v>225893.63999999998</v>
      </c>
      <c r="E830" s="16">
        <v>119357.48</v>
      </c>
      <c r="F830" s="16">
        <v>87400.628208337046</v>
      </c>
      <c r="G830" s="16">
        <v>63884.54389900581</v>
      </c>
      <c r="H830" s="1">
        <v>87400.628208337046</v>
      </c>
      <c r="I830" s="1">
        <v>63884.54389900581</v>
      </c>
    </row>
    <row r="831" spans="1:9" s="1" customFormat="1" ht="15" x14ac:dyDescent="0.25">
      <c r="A831" s="10">
        <v>43839</v>
      </c>
      <c r="B831" s="11">
        <v>0.57291666666666996</v>
      </c>
      <c r="C831" s="16">
        <v>167798.39999999999</v>
      </c>
      <c r="D831" s="16">
        <v>226273.36000000002</v>
      </c>
      <c r="E831" s="16">
        <v>119633.4</v>
      </c>
      <c r="F831" s="16">
        <v>88067.594077430447</v>
      </c>
      <c r="G831" s="16">
        <v>64838.40205798651</v>
      </c>
      <c r="H831" s="1">
        <v>88067.594077430447</v>
      </c>
      <c r="I831" s="1">
        <v>64838.40205798651</v>
      </c>
    </row>
    <row r="832" spans="1:9" s="1" customFormat="1" ht="15" x14ac:dyDescent="0.25">
      <c r="A832" s="10">
        <v>43839</v>
      </c>
      <c r="B832" s="11">
        <v>0.58333333333333004</v>
      </c>
      <c r="C832" s="16">
        <v>165501.6</v>
      </c>
      <c r="D832" s="16">
        <v>223725.8</v>
      </c>
      <c r="E832" s="16">
        <v>118759.03999999999</v>
      </c>
      <c r="F832" s="16">
        <v>87444.572930881972</v>
      </c>
      <c r="G832" s="16">
        <v>64342.242376281327</v>
      </c>
      <c r="H832" s="1">
        <v>87444.572930881972</v>
      </c>
      <c r="I832" s="1">
        <v>64342.242376281327</v>
      </c>
    </row>
    <row r="833" spans="1:9" s="1" customFormat="1" ht="15" x14ac:dyDescent="0.25">
      <c r="A833" s="10">
        <v>43839</v>
      </c>
      <c r="B833" s="11">
        <v>0.59375</v>
      </c>
      <c r="C833" s="16">
        <v>166478.39999999999</v>
      </c>
      <c r="D833" s="16">
        <v>224803.75999999998</v>
      </c>
      <c r="E833" s="16">
        <v>119208.8</v>
      </c>
      <c r="F833" s="16">
        <v>86798.992442156508</v>
      </c>
      <c r="G833" s="16">
        <v>64163.529395329017</v>
      </c>
      <c r="H833" s="1">
        <v>86798.992442156508</v>
      </c>
      <c r="I833" s="1">
        <v>64163.529395329017</v>
      </c>
    </row>
    <row r="834" spans="1:9" s="1" customFormat="1" ht="15" x14ac:dyDescent="0.25">
      <c r="A834" s="10">
        <v>43839</v>
      </c>
      <c r="B834" s="11">
        <v>0.60416666666666996</v>
      </c>
      <c r="C834" s="16">
        <v>166293.6</v>
      </c>
      <c r="D834" s="16">
        <v>224129.68</v>
      </c>
      <c r="E834" s="16">
        <v>118846.24</v>
      </c>
      <c r="F834" s="16">
        <v>87987.695017362959</v>
      </c>
      <c r="G834" s="16">
        <v>65273.606733604531</v>
      </c>
      <c r="H834" s="1">
        <v>87987.695017362959</v>
      </c>
      <c r="I834" s="1">
        <v>65273.606733604531</v>
      </c>
    </row>
    <row r="835" spans="1:9" s="1" customFormat="1" ht="15" x14ac:dyDescent="0.25">
      <c r="A835" s="10">
        <v>43839</v>
      </c>
      <c r="B835" s="11">
        <v>0.61458333333333004</v>
      </c>
      <c r="C835" s="16">
        <v>167085.6</v>
      </c>
      <c r="D835" s="16">
        <v>222504.36</v>
      </c>
      <c r="E835" s="16">
        <v>117784.8</v>
      </c>
      <c r="F835" s="16">
        <v>87378.857322791911</v>
      </c>
      <c r="G835" s="16">
        <v>64832.934197917239</v>
      </c>
      <c r="H835" s="1">
        <v>87378.857322791911</v>
      </c>
      <c r="I835" s="1">
        <v>64832.934197917239</v>
      </c>
    </row>
    <row r="836" spans="1:9" s="1" customFormat="1" ht="15" x14ac:dyDescent="0.25">
      <c r="A836" s="10">
        <v>43839</v>
      </c>
      <c r="B836" s="11">
        <v>0.625</v>
      </c>
      <c r="C836" s="16">
        <v>168986.4</v>
      </c>
      <c r="D836" s="16">
        <v>220575.64</v>
      </c>
      <c r="E836" s="16">
        <v>116486.2</v>
      </c>
      <c r="F836" s="16">
        <v>86926.266911477636</v>
      </c>
      <c r="G836" s="16">
        <v>64670.354817206469</v>
      </c>
      <c r="H836" s="1">
        <v>86926.266911477636</v>
      </c>
      <c r="I836" s="1">
        <v>64670.354817206469</v>
      </c>
    </row>
    <row r="837" spans="1:9" s="1" customFormat="1" ht="15" x14ac:dyDescent="0.25">
      <c r="A837" s="10">
        <v>43839</v>
      </c>
      <c r="B837" s="11">
        <v>0.63541666666666996</v>
      </c>
      <c r="C837" s="16">
        <v>171256.8</v>
      </c>
      <c r="D837" s="16">
        <v>220530.08</v>
      </c>
      <c r="E837" s="16">
        <v>116211.8</v>
      </c>
      <c r="F837" s="16">
        <v>86659.584691194628</v>
      </c>
      <c r="G837" s="16">
        <v>64540.920173338149</v>
      </c>
      <c r="H837" s="1">
        <v>86659.584691194628</v>
      </c>
      <c r="I837" s="1">
        <v>64540.920173338149</v>
      </c>
    </row>
    <row r="838" spans="1:9" s="1" customFormat="1" ht="15" x14ac:dyDescent="0.25">
      <c r="A838" s="10">
        <v>43839</v>
      </c>
      <c r="B838" s="11">
        <v>0.64583333333333004</v>
      </c>
      <c r="C838" s="16">
        <v>171758.4</v>
      </c>
      <c r="D838" s="16">
        <v>220744.8</v>
      </c>
      <c r="E838" s="16">
        <v>116223.24</v>
      </c>
      <c r="F838" s="16">
        <v>86902.343857127125</v>
      </c>
      <c r="G838" s="16">
        <v>64855.491632746009</v>
      </c>
      <c r="H838" s="1">
        <v>86902.343857127125</v>
      </c>
      <c r="I838" s="1">
        <v>64855.491632746009</v>
      </c>
    </row>
    <row r="839" spans="1:9" s="1" customFormat="1" ht="15" x14ac:dyDescent="0.25">
      <c r="A839" s="10">
        <v>43839</v>
      </c>
      <c r="B839" s="11">
        <v>0.65625</v>
      </c>
      <c r="C839" s="16">
        <v>171547.2</v>
      </c>
      <c r="D839" s="16">
        <v>220511.4</v>
      </c>
      <c r="E839" s="16">
        <v>115981.16</v>
      </c>
      <c r="F839" s="16">
        <v>86961.393603385251</v>
      </c>
      <c r="G839" s="16">
        <v>64954.638560154999</v>
      </c>
      <c r="H839" s="1">
        <v>86961.393603385251</v>
      </c>
      <c r="I839" s="1">
        <v>64954.638560154999</v>
      </c>
    </row>
    <row r="840" spans="1:9" s="1" customFormat="1" ht="15" x14ac:dyDescent="0.25">
      <c r="A840" s="10">
        <v>43839</v>
      </c>
      <c r="B840" s="11">
        <v>0.66666666666666996</v>
      </c>
      <c r="C840" s="16">
        <v>173342.4</v>
      </c>
      <c r="D840" s="16">
        <v>222417.24</v>
      </c>
      <c r="E840" s="16">
        <v>117546.52</v>
      </c>
      <c r="F840" s="16">
        <v>88387.518435687118</v>
      </c>
      <c r="G840" s="16">
        <v>66339.341656171644</v>
      </c>
      <c r="H840" s="1">
        <v>88387.518435687118</v>
      </c>
      <c r="I840" s="1">
        <v>66339.341656171644</v>
      </c>
    </row>
    <row r="841" spans="1:9" s="1" customFormat="1" ht="15" x14ac:dyDescent="0.25">
      <c r="A841" s="10">
        <v>43839</v>
      </c>
      <c r="B841" s="11">
        <v>0.67708333333333004</v>
      </c>
      <c r="C841" s="16">
        <v>173395.20000000001</v>
      </c>
      <c r="D841" s="16">
        <v>222574.6</v>
      </c>
      <c r="E841" s="16">
        <v>117214.39999999999</v>
      </c>
      <c r="F841" s="16">
        <v>89180.110125079955</v>
      </c>
      <c r="G841" s="16">
        <v>67408.248404196187</v>
      </c>
      <c r="H841" s="1">
        <v>89180.110125079955</v>
      </c>
      <c r="I841" s="1">
        <v>67408.248404196187</v>
      </c>
    </row>
    <row r="842" spans="1:9" s="1" customFormat="1" ht="15" x14ac:dyDescent="0.25">
      <c r="A842" s="10">
        <v>43839</v>
      </c>
      <c r="B842" s="11">
        <v>0.6875</v>
      </c>
      <c r="C842" s="16">
        <v>174134.39999999999</v>
      </c>
      <c r="D842" s="16">
        <v>222476.36</v>
      </c>
      <c r="E842" s="16">
        <v>116911.28</v>
      </c>
      <c r="F842" s="16">
        <v>89312.407575792007</v>
      </c>
      <c r="G842" s="16">
        <v>67875.453540469811</v>
      </c>
      <c r="H842" s="1">
        <v>89312.407575792007</v>
      </c>
      <c r="I842" s="1">
        <v>67875.453540469811</v>
      </c>
    </row>
    <row r="843" spans="1:9" s="1" customFormat="1" ht="15" x14ac:dyDescent="0.25">
      <c r="A843" s="10">
        <v>43839</v>
      </c>
      <c r="B843" s="11">
        <v>0.69791666666666996</v>
      </c>
      <c r="C843" s="16">
        <v>177592.8</v>
      </c>
      <c r="D843" s="16">
        <v>226283.84</v>
      </c>
      <c r="E843" s="16">
        <v>118023.6</v>
      </c>
      <c r="F843" s="16">
        <v>90140.410954342718</v>
      </c>
      <c r="G843" s="16">
        <v>68918.846374287721</v>
      </c>
      <c r="H843" s="1">
        <v>90140.410954342718</v>
      </c>
      <c r="I843" s="1">
        <v>68918.846374287721</v>
      </c>
    </row>
    <row r="844" spans="1:9" s="1" customFormat="1" ht="15" x14ac:dyDescent="0.25">
      <c r="A844" s="10">
        <v>43839</v>
      </c>
      <c r="B844" s="11">
        <v>0.70833333333333004</v>
      </c>
      <c r="C844" s="16">
        <v>182001.6</v>
      </c>
      <c r="D844" s="16">
        <v>231908.68</v>
      </c>
      <c r="E844" s="16">
        <v>121032.72</v>
      </c>
      <c r="F844" s="16">
        <v>92992.679002745688</v>
      </c>
      <c r="G844" s="16">
        <v>71888.095552966392</v>
      </c>
      <c r="H844" s="1">
        <v>92992.679002745688</v>
      </c>
      <c r="I844" s="1">
        <v>71888.095552966392</v>
      </c>
    </row>
    <row r="845" spans="1:9" s="1" customFormat="1" ht="15" x14ac:dyDescent="0.25">
      <c r="A845" s="10">
        <v>43839</v>
      </c>
      <c r="B845" s="11">
        <v>0.71875</v>
      </c>
      <c r="C845" s="16">
        <v>181711.2</v>
      </c>
      <c r="D845" s="16">
        <v>232664.52</v>
      </c>
      <c r="E845" s="16">
        <v>120961.72</v>
      </c>
      <c r="F845" s="16">
        <v>93587.433710763187</v>
      </c>
      <c r="G845" s="16">
        <v>72949.037049188089</v>
      </c>
      <c r="H845" s="1">
        <v>93587.433710763187</v>
      </c>
      <c r="I845" s="1">
        <v>72949.037049188089</v>
      </c>
    </row>
    <row r="846" spans="1:9" s="1" customFormat="1" ht="15" x14ac:dyDescent="0.25">
      <c r="A846" s="10">
        <v>43839</v>
      </c>
      <c r="B846" s="11">
        <v>0.72916666666666996</v>
      </c>
      <c r="C846" s="16">
        <v>181420.79999999999</v>
      </c>
      <c r="D846" s="16">
        <v>232229.76000000001</v>
      </c>
      <c r="E846" s="16">
        <v>119901.96</v>
      </c>
      <c r="F846" s="16">
        <v>94152.793792868441</v>
      </c>
      <c r="G846" s="16">
        <v>73869.370867505058</v>
      </c>
      <c r="H846" s="1">
        <v>94152.793792868441</v>
      </c>
      <c r="I846" s="1">
        <v>73869.370867505058</v>
      </c>
    </row>
    <row r="847" spans="1:9" s="1" customFormat="1" ht="15" x14ac:dyDescent="0.25">
      <c r="A847" s="10">
        <v>43839</v>
      </c>
      <c r="B847" s="11">
        <v>0.73958333333333004</v>
      </c>
      <c r="C847" s="16">
        <v>183268.8</v>
      </c>
      <c r="D847" s="16">
        <v>234250.36000000002</v>
      </c>
      <c r="E847" s="16">
        <v>121913.4</v>
      </c>
      <c r="F847" s="16">
        <v>96063.344055585505</v>
      </c>
      <c r="G847" s="16">
        <v>75898.223332769689</v>
      </c>
      <c r="H847" s="1">
        <v>96063.344055585505</v>
      </c>
      <c r="I847" s="1">
        <v>75898.223332769689</v>
      </c>
    </row>
    <row r="848" spans="1:9" s="1" customFormat="1" ht="15" x14ac:dyDescent="0.25">
      <c r="A848" s="10">
        <v>43839</v>
      </c>
      <c r="B848" s="11">
        <v>0.75</v>
      </c>
      <c r="C848" s="16">
        <v>182476.79999999999</v>
      </c>
      <c r="D848" s="16">
        <v>233437.68</v>
      </c>
      <c r="E848" s="16">
        <v>121809.76</v>
      </c>
      <c r="F848" s="16">
        <v>95988.060486192902</v>
      </c>
      <c r="G848" s="16">
        <v>76215.528605166823</v>
      </c>
      <c r="H848" s="1">
        <v>95988.060486192902</v>
      </c>
      <c r="I848" s="1">
        <v>76215.528605166823</v>
      </c>
    </row>
    <row r="849" spans="1:9" s="1" customFormat="1" ht="15" x14ac:dyDescent="0.25">
      <c r="A849" s="10">
        <v>43839</v>
      </c>
      <c r="B849" s="11">
        <v>0.76041666666666996</v>
      </c>
      <c r="C849" s="16">
        <v>181368</v>
      </c>
      <c r="D849" s="16">
        <v>233036.76</v>
      </c>
      <c r="E849" s="16">
        <v>121931.32</v>
      </c>
      <c r="F849" s="16">
        <v>96074.342714826911</v>
      </c>
      <c r="G849" s="16">
        <v>76513.796988051632</v>
      </c>
      <c r="H849" s="1">
        <v>96074.342714826911</v>
      </c>
      <c r="I849" s="1">
        <v>76513.796988051632</v>
      </c>
    </row>
    <row r="850" spans="1:9" s="1" customFormat="1" ht="15" x14ac:dyDescent="0.25">
      <c r="A850" s="10">
        <v>43839</v>
      </c>
      <c r="B850" s="11">
        <v>0.77083333333333004</v>
      </c>
      <c r="C850" s="16">
        <v>179071.2</v>
      </c>
      <c r="D850" s="16">
        <v>231782</v>
      </c>
      <c r="E850" s="16">
        <v>121437.04</v>
      </c>
      <c r="F850" s="16">
        <v>95259.60308803519</v>
      </c>
      <c r="G850" s="16">
        <v>75862.299477603461</v>
      </c>
      <c r="H850" s="1">
        <v>95259.60308803519</v>
      </c>
      <c r="I850" s="1">
        <v>75862.299477603461</v>
      </c>
    </row>
    <row r="851" spans="1:9" s="1" customFormat="1" ht="15" x14ac:dyDescent="0.25">
      <c r="A851" s="10">
        <v>43839</v>
      </c>
      <c r="B851" s="11">
        <v>0.78125</v>
      </c>
      <c r="C851" s="16">
        <v>177170.4</v>
      </c>
      <c r="D851" s="16">
        <v>230974.19999999998</v>
      </c>
      <c r="E851" s="16">
        <v>120974.24</v>
      </c>
      <c r="F851" s="16">
        <v>95111.283237626849</v>
      </c>
      <c r="G851" s="16">
        <v>75956.128378467125</v>
      </c>
      <c r="H851" s="1">
        <v>95111.283237626849</v>
      </c>
      <c r="I851" s="1">
        <v>75956.128378467125</v>
      </c>
    </row>
    <row r="852" spans="1:9" s="1" customFormat="1" ht="15" x14ac:dyDescent="0.25">
      <c r="A852" s="10">
        <v>43839</v>
      </c>
      <c r="B852" s="11">
        <v>0.79166666666666996</v>
      </c>
      <c r="C852" s="16">
        <v>175718.39999999999</v>
      </c>
      <c r="D852" s="16">
        <v>227272.44</v>
      </c>
      <c r="E852" s="16">
        <v>119072.92</v>
      </c>
      <c r="F852" s="16">
        <v>93761.868863495431</v>
      </c>
      <c r="G852" s="16">
        <v>74997.162376813852</v>
      </c>
      <c r="H852" s="1">
        <v>93761.868863495431</v>
      </c>
      <c r="I852" s="1">
        <v>74997.162376813852</v>
      </c>
    </row>
    <row r="853" spans="1:9" s="1" customFormat="1" ht="15" x14ac:dyDescent="0.25">
      <c r="A853" s="10">
        <v>43839</v>
      </c>
      <c r="B853" s="11">
        <v>0.80208333333333004</v>
      </c>
      <c r="C853" s="16">
        <v>173289.60000000001</v>
      </c>
      <c r="D853" s="16">
        <v>222856.72</v>
      </c>
      <c r="E853" s="16">
        <v>117004</v>
      </c>
      <c r="F853" s="16">
        <v>92260.468541691662</v>
      </c>
      <c r="G853" s="16">
        <v>73819.957739651451</v>
      </c>
      <c r="H853" s="1">
        <v>92260.468541691662</v>
      </c>
      <c r="I853" s="1">
        <v>73819.957739651451</v>
      </c>
    </row>
    <row r="854" spans="1:9" s="1" customFormat="1" ht="15" x14ac:dyDescent="0.25">
      <c r="A854" s="10">
        <v>43839</v>
      </c>
      <c r="B854" s="11">
        <v>0.8125</v>
      </c>
      <c r="C854" s="16">
        <v>169804.79999999999</v>
      </c>
      <c r="D854" s="16">
        <v>218701</v>
      </c>
      <c r="E854" s="16">
        <v>115292.12</v>
      </c>
      <c r="F854" s="16">
        <v>90658.857565698709</v>
      </c>
      <c r="G854" s="16">
        <v>72323.150197306619</v>
      </c>
      <c r="H854" s="1">
        <v>90658.857565698709</v>
      </c>
      <c r="I854" s="1">
        <v>72323.150197306619</v>
      </c>
    </row>
    <row r="855" spans="1:9" s="1" customFormat="1" ht="15" x14ac:dyDescent="0.25">
      <c r="A855" s="10">
        <v>43839</v>
      </c>
      <c r="B855" s="11">
        <v>0.82291666666666996</v>
      </c>
      <c r="C855" s="16">
        <v>167349.6</v>
      </c>
      <c r="D855" s="16">
        <v>215630.36000000002</v>
      </c>
      <c r="E855" s="16">
        <v>113671.36</v>
      </c>
      <c r="F855" s="16">
        <v>89260.010574822503</v>
      </c>
      <c r="G855" s="16">
        <v>71039.15880268671</v>
      </c>
      <c r="H855" s="1">
        <v>89260.010574822503</v>
      </c>
      <c r="I855" s="1">
        <v>71039.15880268671</v>
      </c>
    </row>
    <row r="856" spans="1:9" s="1" customFormat="1" ht="15" x14ac:dyDescent="0.25">
      <c r="A856" s="10">
        <v>43839</v>
      </c>
      <c r="B856" s="11">
        <v>0.83333333333333004</v>
      </c>
      <c r="C856" s="16">
        <v>163838.39999999999</v>
      </c>
      <c r="D856" s="16">
        <v>211331.96</v>
      </c>
      <c r="E856" s="16">
        <v>111477.12</v>
      </c>
      <c r="F856" s="16">
        <v>87403.970672273688</v>
      </c>
      <c r="G856" s="16">
        <v>69615.295470840661</v>
      </c>
      <c r="H856" s="1">
        <v>87403.970672273688</v>
      </c>
      <c r="I856" s="1">
        <v>69615.295470840661</v>
      </c>
    </row>
    <row r="857" spans="1:9" s="1" customFormat="1" ht="15" x14ac:dyDescent="0.25">
      <c r="A857" s="10">
        <v>43839</v>
      </c>
      <c r="B857" s="11">
        <v>0.84375</v>
      </c>
      <c r="C857" s="16">
        <v>159033.60000000001</v>
      </c>
      <c r="D857" s="16">
        <v>205675.76</v>
      </c>
      <c r="E857" s="16">
        <v>108341.16</v>
      </c>
      <c r="F857" s="16">
        <v>84479.156729437847</v>
      </c>
      <c r="G857" s="16">
        <v>67188.101796550676</v>
      </c>
      <c r="H857" s="1">
        <v>84479.156729437847</v>
      </c>
      <c r="I857" s="1">
        <v>67188.101796550676</v>
      </c>
    </row>
    <row r="858" spans="1:9" s="1" customFormat="1" ht="15" x14ac:dyDescent="0.25">
      <c r="A858" s="10">
        <v>43839</v>
      </c>
      <c r="B858" s="11">
        <v>0.85416666666666996</v>
      </c>
      <c r="C858" s="16">
        <v>153463.20000000001</v>
      </c>
      <c r="D858" s="16">
        <v>199583.4</v>
      </c>
      <c r="E858" s="16">
        <v>104415.4</v>
      </c>
      <c r="F858" s="16">
        <v>82238.266270506778</v>
      </c>
      <c r="G858" s="16">
        <v>65048.284175037094</v>
      </c>
      <c r="H858" s="1">
        <v>82238.266270506778</v>
      </c>
      <c r="I858" s="1">
        <v>65048.284175037094</v>
      </c>
    </row>
    <row r="859" spans="1:9" s="1" customFormat="1" ht="15" x14ac:dyDescent="0.25">
      <c r="A859" s="10">
        <v>43839</v>
      </c>
      <c r="B859" s="11">
        <v>0.86458333333333004</v>
      </c>
      <c r="C859" s="16">
        <v>148051.20000000001</v>
      </c>
      <c r="D859" s="16">
        <v>195088.44</v>
      </c>
      <c r="E859" s="16">
        <v>102808.6</v>
      </c>
      <c r="F859" s="16">
        <v>80747.571544829552</v>
      </c>
      <c r="G859" s="16">
        <v>63608.275406157874</v>
      </c>
      <c r="H859" s="1">
        <v>80747.571544829552</v>
      </c>
      <c r="I859" s="1">
        <v>63608.275406157874</v>
      </c>
    </row>
    <row r="860" spans="1:9" s="1" customFormat="1" ht="15" x14ac:dyDescent="0.25">
      <c r="A860" s="10">
        <v>43839</v>
      </c>
      <c r="B860" s="11">
        <v>0.875</v>
      </c>
      <c r="C860" s="16">
        <v>143404.79999999999</v>
      </c>
      <c r="D860" s="16">
        <v>191040.96</v>
      </c>
      <c r="E860" s="16">
        <v>100241.60000000001</v>
      </c>
      <c r="F860" s="16">
        <v>79139.702782744367</v>
      </c>
      <c r="G860" s="16">
        <v>62321.708538928586</v>
      </c>
      <c r="H860" s="1">
        <v>79139.702782744367</v>
      </c>
      <c r="I860" s="1">
        <v>62321.708538928586</v>
      </c>
    </row>
    <row r="861" spans="1:9" s="1" customFormat="1" ht="15" x14ac:dyDescent="0.25">
      <c r="A861" s="10">
        <v>43839</v>
      </c>
      <c r="B861" s="11">
        <v>0.88541666666666996</v>
      </c>
      <c r="C861" s="16">
        <v>141477.6</v>
      </c>
      <c r="D861" s="16">
        <v>186182.64</v>
      </c>
      <c r="E861" s="16">
        <v>97878.88</v>
      </c>
      <c r="F861" s="16">
        <v>77134.885530039115</v>
      </c>
      <c r="G861" s="16">
        <v>60635.167139133766</v>
      </c>
      <c r="H861" s="1">
        <v>77134.885530039115</v>
      </c>
      <c r="I861" s="1">
        <v>60635.167139133766</v>
      </c>
    </row>
    <row r="862" spans="1:9" s="1" customFormat="1" ht="15" x14ac:dyDescent="0.25">
      <c r="A862" s="10">
        <v>43839</v>
      </c>
      <c r="B862" s="11">
        <v>0.89583333333333004</v>
      </c>
      <c r="C862" s="16">
        <v>138679.20000000001</v>
      </c>
      <c r="D862" s="16">
        <v>182178.28</v>
      </c>
      <c r="E862" s="16">
        <v>95937.96</v>
      </c>
      <c r="F862" s="16">
        <v>75720.389951645804</v>
      </c>
      <c r="G862" s="16">
        <v>59415.474671244468</v>
      </c>
      <c r="H862" s="1">
        <v>75720.389951645804</v>
      </c>
      <c r="I862" s="1">
        <v>59415.474671244468</v>
      </c>
    </row>
    <row r="863" spans="1:9" s="1" customFormat="1" ht="15" x14ac:dyDescent="0.25">
      <c r="A863" s="10">
        <v>43839</v>
      </c>
      <c r="B863" s="11">
        <v>0.90625</v>
      </c>
      <c r="C863" s="16">
        <v>136804.79999999999</v>
      </c>
      <c r="D863" s="16">
        <v>180147.96</v>
      </c>
      <c r="E863" s="16">
        <v>95626.2</v>
      </c>
      <c r="F863" s="16">
        <v>75941.101130154333</v>
      </c>
      <c r="G863" s="16">
        <v>59997.822513672079</v>
      </c>
      <c r="H863" s="1">
        <v>75941.101130154333</v>
      </c>
      <c r="I863" s="1">
        <v>59997.822513672079</v>
      </c>
    </row>
    <row r="864" spans="1:9" s="1" customFormat="1" ht="15" x14ac:dyDescent="0.25">
      <c r="A864" s="10">
        <v>43839</v>
      </c>
      <c r="B864" s="11">
        <v>0.91666666666666996</v>
      </c>
      <c r="C864" s="16">
        <v>134006.39999999999</v>
      </c>
      <c r="D864" s="16">
        <v>180058.72</v>
      </c>
      <c r="E864" s="16">
        <v>96219.36</v>
      </c>
      <c r="F864" s="16">
        <v>77276.63227260999</v>
      </c>
      <c r="G864" s="16">
        <v>61719.176167408841</v>
      </c>
      <c r="H864" s="1">
        <v>77276.63227260999</v>
      </c>
      <c r="I864" s="1">
        <v>61719.176167408841</v>
      </c>
    </row>
    <row r="865" spans="1:9" s="1" customFormat="1" ht="15" x14ac:dyDescent="0.25">
      <c r="A865" s="10">
        <v>43839</v>
      </c>
      <c r="B865" s="11">
        <v>0.92708333333333004</v>
      </c>
      <c r="C865" s="16">
        <v>133108.79999999999</v>
      </c>
      <c r="D865" s="16">
        <v>176144.2</v>
      </c>
      <c r="E865" s="16">
        <v>94183.6</v>
      </c>
      <c r="F865" s="16">
        <v>75595.560138690955</v>
      </c>
      <c r="G865" s="16">
        <v>60183.010033561855</v>
      </c>
      <c r="H865" s="1">
        <v>75595.560138690955</v>
      </c>
      <c r="I865" s="1">
        <v>60183.010033561855</v>
      </c>
    </row>
    <row r="866" spans="1:9" s="1" customFormat="1" ht="15" x14ac:dyDescent="0.25">
      <c r="A866" s="10">
        <v>43839</v>
      </c>
      <c r="B866" s="11">
        <v>0.9375</v>
      </c>
      <c r="C866" s="16">
        <v>127855.2</v>
      </c>
      <c r="D866" s="16">
        <v>169272.48</v>
      </c>
      <c r="E866" s="16">
        <v>91122.36</v>
      </c>
      <c r="F866" s="16">
        <v>73015.818849919204</v>
      </c>
      <c r="G866" s="16">
        <v>58024.378604129284</v>
      </c>
      <c r="H866" s="1">
        <v>73015.818849919204</v>
      </c>
      <c r="I866" s="1">
        <v>58024.378604129284</v>
      </c>
    </row>
    <row r="867" spans="1:9" s="1" customFormat="1" ht="15" x14ac:dyDescent="0.25">
      <c r="A867" s="10">
        <v>43839</v>
      </c>
      <c r="B867" s="11">
        <v>0.94791666666666996</v>
      </c>
      <c r="C867" s="16">
        <v>123684</v>
      </c>
      <c r="D867" s="16">
        <v>165106.56</v>
      </c>
      <c r="E867" s="16">
        <v>88903.76</v>
      </c>
      <c r="F867" s="16">
        <v>71080.381114094242</v>
      </c>
      <c r="G867" s="16">
        <v>56464.602527158931</v>
      </c>
      <c r="H867" s="1">
        <v>71080.381114094242</v>
      </c>
      <c r="I867" s="1">
        <v>56464.602527158931</v>
      </c>
    </row>
    <row r="868" spans="1:9" s="1" customFormat="1" ht="15" x14ac:dyDescent="0.25">
      <c r="A868" s="10">
        <v>43839</v>
      </c>
      <c r="B868" s="11">
        <v>0.95833333333333004</v>
      </c>
      <c r="C868" s="16">
        <v>117242.4</v>
      </c>
      <c r="D868" s="16">
        <v>159706.63999999998</v>
      </c>
      <c r="E868" s="16">
        <v>85946.44</v>
      </c>
      <c r="F868" s="16">
        <v>68531.191698906157</v>
      </c>
      <c r="G868" s="16">
        <v>54132.940182357277</v>
      </c>
      <c r="H868" s="1">
        <v>68531.191698906157</v>
      </c>
      <c r="I868" s="1">
        <v>54132.940182357277</v>
      </c>
    </row>
    <row r="869" spans="1:9" s="1" customFormat="1" ht="15" x14ac:dyDescent="0.25">
      <c r="A869" s="10">
        <v>43839</v>
      </c>
      <c r="B869" s="11">
        <v>0.96875</v>
      </c>
      <c r="C869" s="16">
        <v>114338.4</v>
      </c>
      <c r="D869" s="16">
        <v>153403.76</v>
      </c>
      <c r="E869" s="16">
        <v>82460.960000000006</v>
      </c>
      <c r="F869" s="16">
        <v>65765.281585790217</v>
      </c>
      <c r="G869" s="16">
        <v>51568.620914775514</v>
      </c>
      <c r="H869" s="1">
        <v>65765.281585790217</v>
      </c>
      <c r="I869" s="1">
        <v>51568.620914775514</v>
      </c>
    </row>
    <row r="870" spans="1:9" s="1" customFormat="1" ht="15" x14ac:dyDescent="0.25">
      <c r="A870" s="10">
        <v>43839</v>
      </c>
      <c r="B870" s="11">
        <v>0.97916666666666996</v>
      </c>
      <c r="C870" s="16">
        <v>110536.8</v>
      </c>
      <c r="D870" s="16">
        <v>148900</v>
      </c>
      <c r="E870" s="16">
        <v>79937.88</v>
      </c>
      <c r="F870" s="16">
        <v>63796.633388007671</v>
      </c>
      <c r="G870" s="16">
        <v>49572.97478718184</v>
      </c>
      <c r="H870" s="1">
        <v>63796.633388007671</v>
      </c>
      <c r="I870" s="1">
        <v>49572.97478718184</v>
      </c>
    </row>
    <row r="871" spans="1:9" s="1" customFormat="1" ht="15" x14ac:dyDescent="0.25">
      <c r="A871" s="10">
        <v>43839</v>
      </c>
      <c r="B871" s="12">
        <v>0.98958333333333004</v>
      </c>
      <c r="C871" s="16">
        <v>105758.39999999999</v>
      </c>
      <c r="D871" s="16">
        <v>144656.72</v>
      </c>
      <c r="E871" s="16">
        <v>77760.039999999994</v>
      </c>
      <c r="F871" s="16">
        <v>61849.412309965373</v>
      </c>
      <c r="G871" s="16">
        <v>47496.095183888378</v>
      </c>
      <c r="H871" s="1">
        <v>61849.412309965373</v>
      </c>
      <c r="I871" s="1">
        <v>47496.095183888378</v>
      </c>
    </row>
    <row r="872" spans="1:9" s="1" customFormat="1" ht="15" x14ac:dyDescent="0.25">
      <c r="A872" s="10">
        <v>43840</v>
      </c>
      <c r="B872" s="11">
        <v>0</v>
      </c>
      <c r="C872" s="16">
        <v>100980</v>
      </c>
      <c r="D872" s="16">
        <v>139386.64000000001</v>
      </c>
      <c r="E872" s="16">
        <v>75595.039999999994</v>
      </c>
      <c r="F872" s="16">
        <v>59445.524164758441</v>
      </c>
      <c r="G872" s="16">
        <v>45351.324483844539</v>
      </c>
      <c r="H872" s="1">
        <v>59445.524164758441</v>
      </c>
      <c r="I872" s="1">
        <v>45351.324483844539</v>
      </c>
    </row>
    <row r="873" spans="1:9" s="1" customFormat="1" ht="15" x14ac:dyDescent="0.25">
      <c r="A873" s="10">
        <v>43840</v>
      </c>
      <c r="B873" s="11">
        <v>1.041666666667E-2</v>
      </c>
      <c r="C873" s="16">
        <v>98656.8</v>
      </c>
      <c r="D873" s="16">
        <v>134916.92000000001</v>
      </c>
      <c r="E873" s="16">
        <v>72689.64</v>
      </c>
      <c r="F873" s="16">
        <v>57156.803208186939</v>
      </c>
      <c r="G873" s="16">
        <v>43227.273605711707</v>
      </c>
      <c r="H873" s="1">
        <v>57156.803208186939</v>
      </c>
      <c r="I873" s="1">
        <v>43227.273605711707</v>
      </c>
    </row>
    <row r="874" spans="1:9" s="1" customFormat="1" ht="15" x14ac:dyDescent="0.25">
      <c r="A874" s="10">
        <v>43840</v>
      </c>
      <c r="B874" s="11">
        <v>2.0833333333330002E-2</v>
      </c>
      <c r="C874" s="16">
        <v>95409.600000000006</v>
      </c>
      <c r="D874" s="16">
        <v>130876.20000000001</v>
      </c>
      <c r="E874" s="16">
        <v>70493</v>
      </c>
      <c r="F874" s="16">
        <v>55046.759459435198</v>
      </c>
      <c r="G874" s="16">
        <v>41287.910387090909</v>
      </c>
      <c r="H874" s="1">
        <v>55046.759459435198</v>
      </c>
      <c r="I874" s="1">
        <v>41287.910387090909</v>
      </c>
    </row>
    <row r="875" spans="1:9" s="1" customFormat="1" ht="15" x14ac:dyDescent="0.25">
      <c r="A875" s="10">
        <v>43840</v>
      </c>
      <c r="B875" s="11">
        <v>3.125E-2</v>
      </c>
      <c r="C875" s="16">
        <v>93984</v>
      </c>
      <c r="D875" s="16">
        <v>129054.20000000001</v>
      </c>
      <c r="E875" s="16">
        <v>70109.919999999998</v>
      </c>
      <c r="F875" s="16">
        <v>53677.140999601601</v>
      </c>
      <c r="G875" s="16">
        <v>40092.645229723254</v>
      </c>
      <c r="H875" s="1">
        <v>53677.140999601601</v>
      </c>
      <c r="I875" s="1">
        <v>40092.645229723254</v>
      </c>
    </row>
    <row r="876" spans="1:9" s="1" customFormat="1" ht="15" x14ac:dyDescent="0.25">
      <c r="A876" s="10">
        <v>43840</v>
      </c>
      <c r="B876" s="11">
        <v>4.1666666666670002E-2</v>
      </c>
      <c r="C876" s="16">
        <v>90604.800000000003</v>
      </c>
      <c r="D876" s="16">
        <v>125908.24</v>
      </c>
      <c r="E876" s="16">
        <v>67347.12</v>
      </c>
      <c r="F876" s="16">
        <v>52005.453816837304</v>
      </c>
      <c r="G876" s="16">
        <v>38703.18133545258</v>
      </c>
      <c r="H876" s="1">
        <v>52005.453816837304</v>
      </c>
      <c r="I876" s="1">
        <v>38703.18133545258</v>
      </c>
    </row>
    <row r="877" spans="1:9" s="1" customFormat="1" ht="15" x14ac:dyDescent="0.25">
      <c r="A877" s="10">
        <v>43840</v>
      </c>
      <c r="B877" s="11">
        <v>5.2083333333329998E-2</v>
      </c>
      <c r="C877" s="16">
        <v>87912</v>
      </c>
      <c r="D877" s="16">
        <v>122616.88</v>
      </c>
      <c r="E877" s="16">
        <v>65644.88</v>
      </c>
      <c r="F877" s="16">
        <v>50940.834856946371</v>
      </c>
      <c r="G877" s="16">
        <v>37845.186670313691</v>
      </c>
      <c r="H877" s="1">
        <v>50940.834856946371</v>
      </c>
      <c r="I877" s="1">
        <v>37845.186670313691</v>
      </c>
    </row>
    <row r="878" spans="1:9" s="1" customFormat="1" ht="15" x14ac:dyDescent="0.25">
      <c r="A878" s="10">
        <v>43840</v>
      </c>
      <c r="B878" s="11">
        <v>6.25E-2</v>
      </c>
      <c r="C878" s="16">
        <v>86433.600000000006</v>
      </c>
      <c r="D878" s="16">
        <v>120725</v>
      </c>
      <c r="E878" s="16">
        <v>64276.6</v>
      </c>
      <c r="F878" s="16">
        <v>49964.019047758193</v>
      </c>
      <c r="G878" s="16">
        <v>36902.778900371835</v>
      </c>
      <c r="H878" s="1">
        <v>49964.019047758193</v>
      </c>
      <c r="I878" s="1">
        <v>36902.778900371835</v>
      </c>
    </row>
    <row r="879" spans="1:9" s="1" customFormat="1" ht="15" x14ac:dyDescent="0.25">
      <c r="A879" s="10">
        <v>43840</v>
      </c>
      <c r="B879" s="11">
        <v>7.2916666666670002E-2</v>
      </c>
      <c r="C879" s="16">
        <v>86354.4</v>
      </c>
      <c r="D879" s="16">
        <v>120313.07999999999</v>
      </c>
      <c r="E879" s="16">
        <v>64317.16</v>
      </c>
      <c r="F879" s="16">
        <v>49436.525242408992</v>
      </c>
      <c r="G879" s="16">
        <v>36230.619705310761</v>
      </c>
      <c r="H879" s="1">
        <v>49436.525242408992</v>
      </c>
      <c r="I879" s="1">
        <v>36230.619705310761</v>
      </c>
    </row>
    <row r="880" spans="1:9" s="1" customFormat="1" ht="15" x14ac:dyDescent="0.25">
      <c r="A880" s="10">
        <v>43840</v>
      </c>
      <c r="B880" s="11">
        <v>8.3333333333329998E-2</v>
      </c>
      <c r="C880" s="16">
        <v>85324.800000000003</v>
      </c>
      <c r="D880" s="16">
        <v>119635.36</v>
      </c>
      <c r="E880" s="16">
        <v>63513.2</v>
      </c>
      <c r="F880" s="16">
        <v>49226.842336017697</v>
      </c>
      <c r="G880" s="16">
        <v>35876.797940178003</v>
      </c>
      <c r="H880" s="1">
        <v>49226.842336017697</v>
      </c>
      <c r="I880" s="1">
        <v>35876.797940178003</v>
      </c>
    </row>
    <row r="881" spans="1:9" s="1" customFormat="1" ht="15" x14ac:dyDescent="0.25">
      <c r="A881" s="10">
        <v>43840</v>
      </c>
      <c r="B881" s="11">
        <v>9.375E-2</v>
      </c>
      <c r="C881" s="16">
        <v>84057.600000000006</v>
      </c>
      <c r="D881" s="16">
        <v>118527.48</v>
      </c>
      <c r="E881" s="16">
        <v>63351.32</v>
      </c>
      <c r="F881" s="16">
        <v>49074.623035330354</v>
      </c>
      <c r="G881" s="16">
        <v>35628.729787222357</v>
      </c>
      <c r="H881" s="1">
        <v>49074.623035330354</v>
      </c>
      <c r="I881" s="1">
        <v>35628.729787222357</v>
      </c>
    </row>
    <row r="882" spans="1:9" s="1" customFormat="1" ht="15" x14ac:dyDescent="0.25">
      <c r="A882" s="10">
        <v>43840</v>
      </c>
      <c r="B882" s="11">
        <v>0.10416666666667</v>
      </c>
      <c r="C882" s="16">
        <v>85060.800000000003</v>
      </c>
      <c r="D882" s="16">
        <v>119402.08</v>
      </c>
      <c r="E882" s="16">
        <v>64374.28</v>
      </c>
      <c r="F882" s="16">
        <v>48858.918065895399</v>
      </c>
      <c r="G882" s="16">
        <v>35297.104529143449</v>
      </c>
      <c r="H882" s="1">
        <v>48858.918065895399</v>
      </c>
      <c r="I882" s="1">
        <v>35297.104529143449</v>
      </c>
    </row>
    <row r="883" spans="1:9" s="1" customFormat="1" ht="15" x14ac:dyDescent="0.25">
      <c r="A883" s="10">
        <v>43840</v>
      </c>
      <c r="B883" s="11">
        <v>0.11458333333333</v>
      </c>
      <c r="C883" s="16">
        <v>86724</v>
      </c>
      <c r="D883" s="16">
        <v>120729.72</v>
      </c>
      <c r="E883" s="16">
        <v>65507.08</v>
      </c>
      <c r="F883" s="16">
        <v>48673.91450386215</v>
      </c>
      <c r="G883" s="16">
        <v>35081.652042191374</v>
      </c>
      <c r="H883" s="1">
        <v>48673.91450386215</v>
      </c>
      <c r="I883" s="1">
        <v>35081.652042191374</v>
      </c>
    </row>
    <row r="884" spans="1:9" s="1" customFormat="1" ht="15" x14ac:dyDescent="0.25">
      <c r="A884" s="10">
        <v>43840</v>
      </c>
      <c r="B884" s="11">
        <v>0.125</v>
      </c>
      <c r="C884" s="16">
        <v>85984.8</v>
      </c>
      <c r="D884" s="16">
        <v>120754.23999999999</v>
      </c>
      <c r="E884" s="16">
        <v>64550.559999999998</v>
      </c>
      <c r="F884" s="16">
        <v>48747.521519753063</v>
      </c>
      <c r="G884" s="16">
        <v>35238.14666335212</v>
      </c>
      <c r="H884" s="1">
        <v>48747.521519753063</v>
      </c>
      <c r="I884" s="1">
        <v>35238.14666335212</v>
      </c>
    </row>
    <row r="885" spans="1:9" s="1" customFormat="1" ht="15" x14ac:dyDescent="0.25">
      <c r="A885" s="10">
        <v>43840</v>
      </c>
      <c r="B885" s="11">
        <v>0.13541666666666999</v>
      </c>
      <c r="C885" s="16">
        <v>84453.6</v>
      </c>
      <c r="D885" s="16">
        <v>119214.44</v>
      </c>
      <c r="E885" s="16">
        <v>63543.76</v>
      </c>
      <c r="F885" s="16">
        <v>48992.697079413032</v>
      </c>
      <c r="G885" s="16">
        <v>35474.911316884092</v>
      </c>
      <c r="H885" s="1">
        <v>48992.697079413032</v>
      </c>
      <c r="I885" s="1">
        <v>35474.911316884092</v>
      </c>
    </row>
    <row r="886" spans="1:9" s="1" customFormat="1" ht="15" x14ac:dyDescent="0.25">
      <c r="A886" s="10">
        <v>43840</v>
      </c>
      <c r="B886" s="11">
        <v>0.14583333333333001</v>
      </c>
      <c r="C886" s="16">
        <v>85905.600000000006</v>
      </c>
      <c r="D886" s="16">
        <v>120685.36</v>
      </c>
      <c r="E886" s="16">
        <v>64226.04</v>
      </c>
      <c r="F886" s="16">
        <v>49332.891649664496</v>
      </c>
      <c r="G886" s="16">
        <v>35749.029581510003</v>
      </c>
      <c r="H886" s="1">
        <v>49332.891649664496</v>
      </c>
      <c r="I886" s="1">
        <v>35749.029581510003</v>
      </c>
    </row>
    <row r="887" spans="1:9" s="1" customFormat="1" ht="15" x14ac:dyDescent="0.25">
      <c r="A887" s="10">
        <v>43840</v>
      </c>
      <c r="B887" s="11">
        <v>0.15625</v>
      </c>
      <c r="C887" s="16">
        <v>87199.2</v>
      </c>
      <c r="D887" s="16">
        <v>122123.95999999999</v>
      </c>
      <c r="E887" s="16">
        <v>65153.8</v>
      </c>
      <c r="F887" s="16">
        <v>49747.916163633294</v>
      </c>
      <c r="G887" s="16">
        <v>36290.424978477065</v>
      </c>
      <c r="H887" s="1">
        <v>49747.916163633294</v>
      </c>
      <c r="I887" s="1">
        <v>36290.424978477065</v>
      </c>
    </row>
    <row r="888" spans="1:9" s="1" customFormat="1" ht="15" x14ac:dyDescent="0.25">
      <c r="A888" s="10">
        <v>43840</v>
      </c>
      <c r="B888" s="11">
        <v>0.16666666666666999</v>
      </c>
      <c r="C888" s="16">
        <v>89258.4</v>
      </c>
      <c r="D888" s="16">
        <v>124557.44</v>
      </c>
      <c r="E888" s="16">
        <v>66684.28</v>
      </c>
      <c r="F888" s="16">
        <v>50986.44412649321</v>
      </c>
      <c r="G888" s="16">
        <v>37312.796475431278</v>
      </c>
      <c r="H888" s="1">
        <v>50986.44412649321</v>
      </c>
      <c r="I888" s="1">
        <v>37312.796475431278</v>
      </c>
    </row>
    <row r="889" spans="1:9" s="1" customFormat="1" ht="15" x14ac:dyDescent="0.25">
      <c r="A889" s="10">
        <v>43840</v>
      </c>
      <c r="B889" s="11">
        <v>0.17708333333333001</v>
      </c>
      <c r="C889" s="16">
        <v>90657.600000000006</v>
      </c>
      <c r="D889" s="16">
        <v>126003.2</v>
      </c>
      <c r="E889" s="16">
        <v>68030.12</v>
      </c>
      <c r="F889" s="16">
        <v>51698.744999650822</v>
      </c>
      <c r="G889" s="16">
        <v>37885.786845979717</v>
      </c>
      <c r="H889" s="1">
        <v>51698.744999650822</v>
      </c>
      <c r="I889" s="1">
        <v>37885.786845979717</v>
      </c>
    </row>
    <row r="890" spans="1:9" s="1" customFormat="1" ht="15" x14ac:dyDescent="0.25">
      <c r="A890" s="10">
        <v>43840</v>
      </c>
      <c r="B890" s="11">
        <v>0.1875</v>
      </c>
      <c r="C890" s="16">
        <v>90789.6</v>
      </c>
      <c r="D890" s="16">
        <v>126215.76000000001</v>
      </c>
      <c r="E890" s="16">
        <v>67964.08</v>
      </c>
      <c r="F890" s="16">
        <v>52384.172956011083</v>
      </c>
      <c r="G890" s="16">
        <v>38380.555025628302</v>
      </c>
      <c r="H890" s="1">
        <v>52384.172956011083</v>
      </c>
      <c r="I890" s="1">
        <v>38380.555025628302</v>
      </c>
    </row>
    <row r="891" spans="1:9" s="1" customFormat="1" ht="15" x14ac:dyDescent="0.25">
      <c r="A891" s="10">
        <v>43840</v>
      </c>
      <c r="B891" s="11">
        <v>0.19791666666666999</v>
      </c>
      <c r="C891" s="16">
        <v>93535.2</v>
      </c>
      <c r="D891" s="16">
        <v>129296.08</v>
      </c>
      <c r="E891" s="16">
        <v>69777.960000000006</v>
      </c>
      <c r="F891" s="16">
        <v>52920.333594079973</v>
      </c>
      <c r="G891" s="16">
        <v>38946.824631713636</v>
      </c>
      <c r="H891" s="1">
        <v>52920.333594079973</v>
      </c>
      <c r="I891" s="1">
        <v>38946.824631713636</v>
      </c>
    </row>
    <row r="892" spans="1:9" s="1" customFormat="1" ht="15" x14ac:dyDescent="0.25">
      <c r="A892" s="10">
        <v>43840</v>
      </c>
      <c r="B892" s="11">
        <v>0.20833333333333001</v>
      </c>
      <c r="C892" s="16">
        <v>97046.399999999994</v>
      </c>
      <c r="D892" s="16">
        <v>134889.88</v>
      </c>
      <c r="E892" s="16">
        <v>73020.639999999999</v>
      </c>
      <c r="F892" s="16">
        <v>54839.019154430629</v>
      </c>
      <c r="G892" s="16">
        <v>40317.608458860239</v>
      </c>
      <c r="H892" s="1">
        <v>54839.019154430629</v>
      </c>
      <c r="I892" s="1">
        <v>40317.608458860239</v>
      </c>
    </row>
    <row r="893" spans="1:9" s="1" customFormat="1" ht="15" x14ac:dyDescent="0.25">
      <c r="A893" s="10">
        <v>43840</v>
      </c>
      <c r="B893" s="11">
        <v>0.21875</v>
      </c>
      <c r="C893" s="16">
        <v>97468.800000000003</v>
      </c>
      <c r="D893" s="16">
        <v>136456.6</v>
      </c>
      <c r="E893" s="16">
        <v>73139</v>
      </c>
      <c r="F893" s="16">
        <v>56236.709780587975</v>
      </c>
      <c r="G893" s="16">
        <v>41232.13442413212</v>
      </c>
      <c r="H893" s="1">
        <v>56236.709780587975</v>
      </c>
      <c r="I893" s="1">
        <v>41232.13442413212</v>
      </c>
    </row>
    <row r="894" spans="1:9" s="1" customFormat="1" ht="15" x14ac:dyDescent="0.25">
      <c r="A894" s="10">
        <v>43840</v>
      </c>
      <c r="B894" s="11">
        <v>0.22916666666666999</v>
      </c>
      <c r="C894" s="16">
        <v>105124.8</v>
      </c>
      <c r="D894" s="16">
        <v>142491.72</v>
      </c>
      <c r="E894" s="16">
        <v>77635.56</v>
      </c>
      <c r="F894" s="16">
        <v>57590.538906922098</v>
      </c>
      <c r="G894" s="16">
        <v>41983.51693758156</v>
      </c>
      <c r="H894" s="1">
        <v>57590.538906922098</v>
      </c>
      <c r="I894" s="1">
        <v>41983.51693758156</v>
      </c>
    </row>
    <row r="895" spans="1:9" s="1" customFormat="1" ht="15" x14ac:dyDescent="0.25">
      <c r="A895" s="10">
        <v>43840</v>
      </c>
      <c r="B895" s="11">
        <v>0.23958333333333001</v>
      </c>
      <c r="C895" s="16">
        <v>108556.8</v>
      </c>
      <c r="D895" s="16">
        <v>147126.76</v>
      </c>
      <c r="E895" s="16">
        <v>79226.28</v>
      </c>
      <c r="F895" s="16">
        <v>58695.246206615993</v>
      </c>
      <c r="G895" s="16">
        <v>42842.289875362672</v>
      </c>
      <c r="H895" s="1">
        <v>58695.246206615993</v>
      </c>
      <c r="I895" s="1">
        <v>42842.289875362672</v>
      </c>
    </row>
    <row r="896" spans="1:9" s="1" customFormat="1" ht="15" x14ac:dyDescent="0.25">
      <c r="A896" s="10">
        <v>43840</v>
      </c>
      <c r="B896" s="11">
        <v>0.25</v>
      </c>
      <c r="C896" s="16">
        <v>115632</v>
      </c>
      <c r="D896" s="16">
        <v>155540</v>
      </c>
      <c r="E896" s="16">
        <v>83667.199999999997</v>
      </c>
      <c r="F896" s="16">
        <v>58453.020412276397</v>
      </c>
      <c r="G896" s="16">
        <v>41388.173405599795</v>
      </c>
      <c r="H896" s="1">
        <v>58453.020412276397</v>
      </c>
      <c r="I896" s="1">
        <v>41388.173405599795</v>
      </c>
    </row>
    <row r="897" spans="1:9" s="1" customFormat="1" ht="15" x14ac:dyDescent="0.25">
      <c r="A897" s="10">
        <v>43840</v>
      </c>
      <c r="B897" s="11">
        <v>0.26041666666667002</v>
      </c>
      <c r="C897" s="16">
        <v>120489.60000000001</v>
      </c>
      <c r="D897" s="16">
        <v>161818.35999999999</v>
      </c>
      <c r="E897" s="16">
        <v>86167.24</v>
      </c>
      <c r="F897" s="16">
        <v>60821.980586849299</v>
      </c>
      <c r="G897" s="16">
        <v>42486.784386427629</v>
      </c>
      <c r="H897" s="1">
        <v>60821.980586849299</v>
      </c>
      <c r="I897" s="1">
        <v>42486.784386427629</v>
      </c>
    </row>
    <row r="898" spans="1:9" s="1" customFormat="1" ht="15" x14ac:dyDescent="0.25">
      <c r="A898" s="10">
        <v>43840</v>
      </c>
      <c r="B898" s="11">
        <v>0.27083333333332998</v>
      </c>
      <c r="C898" s="16">
        <v>127036.8</v>
      </c>
      <c r="D898" s="16">
        <v>168998.91999999998</v>
      </c>
      <c r="E898" s="16">
        <v>90165.08</v>
      </c>
      <c r="F898" s="16">
        <v>62828.596572022609</v>
      </c>
      <c r="G898" s="16">
        <v>43959.524235274373</v>
      </c>
      <c r="H898" s="1">
        <v>62828.596572022609</v>
      </c>
      <c r="I898" s="1">
        <v>43959.524235274373</v>
      </c>
    </row>
    <row r="899" spans="1:9" s="1" customFormat="1" ht="15" x14ac:dyDescent="0.25">
      <c r="A899" s="10">
        <v>43840</v>
      </c>
      <c r="B899" s="11">
        <v>0.28125</v>
      </c>
      <c r="C899" s="16">
        <v>132475.20000000001</v>
      </c>
      <c r="D899" s="16">
        <v>175734.64</v>
      </c>
      <c r="E899" s="16">
        <v>93657.84</v>
      </c>
      <c r="F899" s="16">
        <v>65537.993239579737</v>
      </c>
      <c r="G899" s="16">
        <v>45991.988463473281</v>
      </c>
      <c r="H899" s="1">
        <v>65537.993239579737</v>
      </c>
      <c r="I899" s="1">
        <v>45991.988463473281</v>
      </c>
    </row>
    <row r="900" spans="1:9" s="1" customFormat="1" ht="15" x14ac:dyDescent="0.25">
      <c r="A900" s="10">
        <v>43840</v>
      </c>
      <c r="B900" s="11">
        <v>0.29166666666667002</v>
      </c>
      <c r="C900" s="16">
        <v>140896.79999999999</v>
      </c>
      <c r="D900" s="16">
        <v>187632.8</v>
      </c>
      <c r="E900" s="16">
        <v>100307.24</v>
      </c>
      <c r="F900" s="16">
        <v>69140.747774933203</v>
      </c>
      <c r="G900" s="16">
        <v>48627.231081032529</v>
      </c>
      <c r="H900" s="1">
        <v>69140.747774933203</v>
      </c>
      <c r="I900" s="1">
        <v>48627.231081032529</v>
      </c>
    </row>
    <row r="901" spans="1:9" s="1" customFormat="1" ht="15" x14ac:dyDescent="0.25">
      <c r="A901" s="10">
        <v>43840</v>
      </c>
      <c r="B901" s="11">
        <v>0.30208333333332998</v>
      </c>
      <c r="C901" s="16">
        <v>144223.20000000001</v>
      </c>
      <c r="D901" s="16">
        <v>193728.48</v>
      </c>
      <c r="E901" s="16">
        <v>103042.16</v>
      </c>
      <c r="F901" s="16">
        <v>71319.936486032573</v>
      </c>
      <c r="G901" s="16">
        <v>50370.913940328399</v>
      </c>
      <c r="H901" s="1">
        <v>71319.936486032573</v>
      </c>
      <c r="I901" s="1">
        <v>50370.913940328399</v>
      </c>
    </row>
    <row r="902" spans="1:9" s="1" customFormat="1" ht="15" x14ac:dyDescent="0.25">
      <c r="A902" s="10">
        <v>43840</v>
      </c>
      <c r="B902" s="11">
        <v>0.3125</v>
      </c>
      <c r="C902" s="16">
        <v>147100.79999999999</v>
      </c>
      <c r="D902" s="16">
        <v>199870.84</v>
      </c>
      <c r="E902" s="16">
        <v>106349.08</v>
      </c>
      <c r="F902" s="16">
        <v>73680.111927925842</v>
      </c>
      <c r="G902" s="16">
        <v>52250.121177238827</v>
      </c>
      <c r="H902" s="1">
        <v>73680.111927925842</v>
      </c>
      <c r="I902" s="1">
        <v>52250.121177238827</v>
      </c>
    </row>
    <row r="903" spans="1:9" s="1" customFormat="1" ht="15" x14ac:dyDescent="0.25">
      <c r="A903" s="10">
        <v>43840</v>
      </c>
      <c r="B903" s="11">
        <v>0.32291666666667002</v>
      </c>
      <c r="C903" s="16">
        <v>151008</v>
      </c>
      <c r="D903" s="16">
        <v>204578.63999999998</v>
      </c>
      <c r="E903" s="16">
        <v>108108.2</v>
      </c>
      <c r="F903" s="16">
        <v>75744.850022410159</v>
      </c>
      <c r="G903" s="16">
        <v>54165.103737918107</v>
      </c>
      <c r="H903" s="1">
        <v>75744.850022410159</v>
      </c>
      <c r="I903" s="1">
        <v>54165.103737918107</v>
      </c>
    </row>
    <row r="904" spans="1:9" s="1" customFormat="1" ht="15" x14ac:dyDescent="0.25">
      <c r="A904" s="10">
        <v>43840</v>
      </c>
      <c r="B904" s="11">
        <v>0.33333333333332998</v>
      </c>
      <c r="C904" s="16">
        <v>153436.79999999999</v>
      </c>
      <c r="D904" s="16">
        <v>207990.32</v>
      </c>
      <c r="E904" s="16">
        <v>109471.08</v>
      </c>
      <c r="F904" s="16">
        <v>77561.970785318466</v>
      </c>
      <c r="G904" s="16">
        <v>55514.538708774344</v>
      </c>
      <c r="H904" s="1">
        <v>77561.970785318466</v>
      </c>
      <c r="I904" s="1">
        <v>55514.538708774344</v>
      </c>
    </row>
    <row r="905" spans="1:9" s="1" customFormat="1" ht="15" x14ac:dyDescent="0.25">
      <c r="A905" s="10">
        <v>43840</v>
      </c>
      <c r="B905" s="11">
        <v>0.34375</v>
      </c>
      <c r="C905" s="16">
        <v>151747.20000000001</v>
      </c>
      <c r="D905" s="16">
        <v>208038.64</v>
      </c>
      <c r="E905" s="16">
        <v>109615.64</v>
      </c>
      <c r="F905" s="16">
        <v>77334.532309351518</v>
      </c>
      <c r="G905" s="16">
        <v>54918.073078777998</v>
      </c>
      <c r="H905" s="1">
        <v>77334.532309351518</v>
      </c>
      <c r="I905" s="1">
        <v>54918.073078777998</v>
      </c>
    </row>
    <row r="906" spans="1:9" s="1" customFormat="1" ht="15" x14ac:dyDescent="0.25">
      <c r="A906" s="10">
        <v>43840</v>
      </c>
      <c r="B906" s="11">
        <v>0.35416666666667002</v>
      </c>
      <c r="C906" s="16">
        <v>155469.6</v>
      </c>
      <c r="D906" s="16">
        <v>210291.88</v>
      </c>
      <c r="E906" s="16">
        <v>110369.72</v>
      </c>
      <c r="F906" s="16">
        <v>78130.86756517335</v>
      </c>
      <c r="G906" s="16">
        <v>55270.947468632585</v>
      </c>
      <c r="H906" s="1">
        <v>78130.86756517335</v>
      </c>
      <c r="I906" s="1">
        <v>55270.947468632585</v>
      </c>
    </row>
    <row r="907" spans="1:9" s="1" customFormat="1" ht="15" x14ac:dyDescent="0.25">
      <c r="A907" s="10">
        <v>43840</v>
      </c>
      <c r="B907" s="11">
        <v>0.36458333333332998</v>
      </c>
      <c r="C907" s="16">
        <v>159218.4</v>
      </c>
      <c r="D907" s="16">
        <v>214511.56</v>
      </c>
      <c r="E907" s="16">
        <v>112632.32000000001</v>
      </c>
      <c r="F907" s="16">
        <v>80290.797439305927</v>
      </c>
      <c r="G907" s="16">
        <v>57347.470486619721</v>
      </c>
      <c r="H907" s="1">
        <v>80290.797439305927</v>
      </c>
      <c r="I907" s="1">
        <v>57347.470486619721</v>
      </c>
    </row>
    <row r="908" spans="1:9" s="1" customFormat="1" ht="15" x14ac:dyDescent="0.25">
      <c r="A908" s="10">
        <v>43840</v>
      </c>
      <c r="B908" s="11">
        <v>0.375</v>
      </c>
      <c r="C908" s="16">
        <v>158320.79999999999</v>
      </c>
      <c r="D908" s="16">
        <v>214119.44</v>
      </c>
      <c r="E908" s="16">
        <v>112058.76</v>
      </c>
      <c r="F908" s="16">
        <v>81135.049797895277</v>
      </c>
      <c r="G908" s="16">
        <v>58472.677194102085</v>
      </c>
      <c r="H908" s="1">
        <v>81135.049797895277</v>
      </c>
      <c r="I908" s="1">
        <v>58472.677194102085</v>
      </c>
    </row>
    <row r="909" spans="1:9" s="1" customFormat="1" ht="15" x14ac:dyDescent="0.25">
      <c r="A909" s="10">
        <v>43840</v>
      </c>
      <c r="B909" s="11">
        <v>0.38541666666667002</v>
      </c>
      <c r="C909" s="16">
        <v>161964</v>
      </c>
      <c r="D909" s="16">
        <v>217725.96</v>
      </c>
      <c r="E909" s="16">
        <v>115074.2</v>
      </c>
      <c r="F909" s="16">
        <v>81127.467399656685</v>
      </c>
      <c r="G909" s="16">
        <v>58456.199846668052</v>
      </c>
      <c r="H909" s="1">
        <v>81127.467399656685</v>
      </c>
      <c r="I909" s="1">
        <v>58456.199846668052</v>
      </c>
    </row>
    <row r="910" spans="1:9" s="1" customFormat="1" ht="15" x14ac:dyDescent="0.25">
      <c r="A910" s="10">
        <v>43840</v>
      </c>
      <c r="B910" s="11">
        <v>0.39583333333332998</v>
      </c>
      <c r="C910" s="16">
        <v>165026.4</v>
      </c>
      <c r="D910" s="16">
        <v>220678.19999999998</v>
      </c>
      <c r="E910" s="16">
        <v>117200.04</v>
      </c>
      <c r="F910" s="16">
        <v>81767.219736729996</v>
      </c>
      <c r="G910" s="16">
        <v>58737.882246224603</v>
      </c>
      <c r="H910" s="1">
        <v>81767.219736729996</v>
      </c>
      <c r="I910" s="1">
        <v>58737.882246224603</v>
      </c>
    </row>
    <row r="911" spans="1:9" s="1" customFormat="1" ht="15" x14ac:dyDescent="0.25">
      <c r="A911" s="10">
        <v>43840</v>
      </c>
      <c r="B911" s="11">
        <v>0.40625</v>
      </c>
      <c r="C911" s="16">
        <v>165871.20000000001</v>
      </c>
      <c r="D911" s="16">
        <v>221533.96</v>
      </c>
      <c r="E911" s="16">
        <v>117617.2</v>
      </c>
      <c r="F911" s="16">
        <v>82459.943867540045</v>
      </c>
      <c r="G911" s="16">
        <v>59355.431410968937</v>
      </c>
      <c r="H911" s="1">
        <v>82459.943867540045</v>
      </c>
      <c r="I911" s="1">
        <v>59355.431410968937</v>
      </c>
    </row>
    <row r="912" spans="1:9" s="1" customFormat="1" ht="15" x14ac:dyDescent="0.25">
      <c r="A912" s="10">
        <v>43840</v>
      </c>
      <c r="B912" s="11">
        <v>0.41666666666667002</v>
      </c>
      <c r="C912" s="16">
        <v>163600.79999999999</v>
      </c>
      <c r="D912" s="16">
        <v>219408.04</v>
      </c>
      <c r="E912" s="16">
        <v>116595.36</v>
      </c>
      <c r="F912" s="16">
        <v>83383.609675288782</v>
      </c>
      <c r="G912" s="16">
        <v>60317.238033421432</v>
      </c>
      <c r="H912" s="1">
        <v>83383.609675288782</v>
      </c>
      <c r="I912" s="1">
        <v>60317.238033421432</v>
      </c>
    </row>
    <row r="913" spans="1:9" s="1" customFormat="1" ht="15" x14ac:dyDescent="0.25">
      <c r="A913" s="10">
        <v>43840</v>
      </c>
      <c r="B913" s="11">
        <v>0.42708333333332998</v>
      </c>
      <c r="C913" s="16">
        <v>162808.79999999999</v>
      </c>
      <c r="D913" s="16">
        <v>216035.64</v>
      </c>
      <c r="E913" s="16">
        <v>112749</v>
      </c>
      <c r="F913" s="16">
        <v>82602.50684265836</v>
      </c>
      <c r="G913" s="16">
        <v>59446.150206958198</v>
      </c>
      <c r="H913" s="1">
        <v>82602.50684265836</v>
      </c>
      <c r="I913" s="1">
        <v>59446.150206958198</v>
      </c>
    </row>
    <row r="914" spans="1:9" s="1" customFormat="1" ht="15" x14ac:dyDescent="0.25">
      <c r="A914" s="10">
        <v>43840</v>
      </c>
      <c r="B914" s="11">
        <v>0.4375</v>
      </c>
      <c r="C914" s="16">
        <v>162412.79999999999</v>
      </c>
      <c r="D914" s="16">
        <v>214433.44</v>
      </c>
      <c r="E914" s="16">
        <v>113019.84</v>
      </c>
      <c r="F914" s="16">
        <v>81838.936284259165</v>
      </c>
      <c r="G914" s="16">
        <v>58805.362159581913</v>
      </c>
      <c r="H914" s="1">
        <v>81838.936284259165</v>
      </c>
      <c r="I914" s="1">
        <v>58805.362159581913</v>
      </c>
    </row>
    <row r="915" spans="1:9" s="1" customFormat="1" ht="15" x14ac:dyDescent="0.25">
      <c r="A915" s="10">
        <v>43840</v>
      </c>
      <c r="B915" s="11">
        <v>0.44791666666667002</v>
      </c>
      <c r="C915" s="16">
        <v>161040</v>
      </c>
      <c r="D915" s="16">
        <v>211918.56</v>
      </c>
      <c r="E915" s="16">
        <v>111915.8</v>
      </c>
      <c r="F915" s="16">
        <v>81084.676745727353</v>
      </c>
      <c r="G915" s="16">
        <v>58039.336187750494</v>
      </c>
      <c r="H915" s="1">
        <v>81084.676745727353</v>
      </c>
      <c r="I915" s="1">
        <v>58039.336187750494</v>
      </c>
    </row>
    <row r="916" spans="1:9" s="1" customFormat="1" ht="15" x14ac:dyDescent="0.25">
      <c r="A916" s="10">
        <v>43840</v>
      </c>
      <c r="B916" s="11">
        <v>0.45833333333332998</v>
      </c>
      <c r="C916" s="16">
        <v>163548</v>
      </c>
      <c r="D916" s="16">
        <v>211814.56</v>
      </c>
      <c r="E916" s="16">
        <v>111994.52</v>
      </c>
      <c r="F916" s="16">
        <v>81034.336890187711</v>
      </c>
      <c r="G916" s="16">
        <v>58144.500970063142</v>
      </c>
      <c r="H916" s="1">
        <v>81034.336890187711</v>
      </c>
      <c r="I916" s="1">
        <v>58144.500970063142</v>
      </c>
    </row>
    <row r="917" spans="1:9" s="1" customFormat="1" ht="15" x14ac:dyDescent="0.25">
      <c r="A917" s="10">
        <v>43840</v>
      </c>
      <c r="B917" s="11">
        <v>0.46875</v>
      </c>
      <c r="C917" s="16">
        <v>173316</v>
      </c>
      <c r="D917" s="16">
        <v>219908.03999999998</v>
      </c>
      <c r="E917" s="16">
        <v>117384.84</v>
      </c>
      <c r="F917" s="16">
        <v>81755.520094026928</v>
      </c>
      <c r="G917" s="16">
        <v>59017.410095562132</v>
      </c>
      <c r="H917" s="1">
        <v>81755.520094026928</v>
      </c>
      <c r="I917" s="1">
        <v>59017.410095562132</v>
      </c>
    </row>
    <row r="918" spans="1:9" s="1" customFormat="1" ht="15" x14ac:dyDescent="0.25">
      <c r="A918" s="10">
        <v>43840</v>
      </c>
      <c r="B918" s="11">
        <v>0.47916666666667002</v>
      </c>
      <c r="C918" s="16">
        <v>175560</v>
      </c>
      <c r="D918" s="16">
        <v>220105.16</v>
      </c>
      <c r="E918" s="16">
        <v>116169.76</v>
      </c>
      <c r="F918" s="16">
        <v>84011.560649701802</v>
      </c>
      <c r="G918" s="16">
        <v>61292.139562811979</v>
      </c>
      <c r="H918" s="1">
        <v>84011.560649701802</v>
      </c>
      <c r="I918" s="1">
        <v>61292.139562811979</v>
      </c>
    </row>
    <row r="919" spans="1:9" s="1" customFormat="1" ht="15" x14ac:dyDescent="0.25">
      <c r="A919" s="10">
        <v>43840</v>
      </c>
      <c r="B919" s="11">
        <v>0.48958333333332998</v>
      </c>
      <c r="C919" s="16">
        <v>173896.8</v>
      </c>
      <c r="D919" s="16">
        <v>218886.31999999998</v>
      </c>
      <c r="E919" s="16">
        <v>114810.48</v>
      </c>
      <c r="F919" s="16">
        <v>84590.49178166948</v>
      </c>
      <c r="G919" s="16">
        <v>61937.001614242319</v>
      </c>
      <c r="H919" s="1">
        <v>84590.49178166948</v>
      </c>
      <c r="I919" s="1">
        <v>61937.001614242319</v>
      </c>
    </row>
    <row r="920" spans="1:9" s="1" customFormat="1" ht="15" x14ac:dyDescent="0.25">
      <c r="A920" s="10">
        <v>43840</v>
      </c>
      <c r="B920" s="11">
        <v>0.5</v>
      </c>
      <c r="C920" s="16">
        <v>173764.8</v>
      </c>
      <c r="D920" s="16">
        <v>218946.36000000002</v>
      </c>
      <c r="E920" s="16">
        <v>115189.72</v>
      </c>
      <c r="F920" s="16">
        <v>85450.012036051601</v>
      </c>
      <c r="G920" s="16">
        <v>62996.69453647187</v>
      </c>
      <c r="H920" s="1">
        <v>85450.012036051601</v>
      </c>
      <c r="I920" s="1">
        <v>62996.69453647187</v>
      </c>
    </row>
    <row r="921" spans="1:9" s="1" customFormat="1" ht="15" x14ac:dyDescent="0.25">
      <c r="A921" s="10">
        <v>43840</v>
      </c>
      <c r="B921" s="11">
        <v>0.51041666666666996</v>
      </c>
      <c r="C921" s="16">
        <v>173210.4</v>
      </c>
      <c r="D921" s="16">
        <v>218360</v>
      </c>
      <c r="E921" s="16">
        <v>115400.56</v>
      </c>
      <c r="F921" s="16">
        <v>85294.605083716728</v>
      </c>
      <c r="G921" s="16">
        <v>62813.019600064596</v>
      </c>
      <c r="H921" s="1">
        <v>85294.605083716728</v>
      </c>
      <c r="I921" s="1">
        <v>62813.019600064596</v>
      </c>
    </row>
    <row r="922" spans="1:9" s="1" customFormat="1" ht="15" x14ac:dyDescent="0.25">
      <c r="A922" s="10">
        <v>43840</v>
      </c>
      <c r="B922" s="11">
        <v>0.52083333333333004</v>
      </c>
      <c r="C922" s="16">
        <v>168907.2</v>
      </c>
      <c r="D922" s="16">
        <v>214526</v>
      </c>
      <c r="E922" s="16">
        <v>111898.72</v>
      </c>
      <c r="F922" s="16">
        <v>83166.025207877407</v>
      </c>
      <c r="G922" s="16">
        <v>60779.561416076518</v>
      </c>
      <c r="H922" s="1">
        <v>83166.025207877407</v>
      </c>
      <c r="I922" s="1">
        <v>60779.561416076518</v>
      </c>
    </row>
    <row r="923" spans="1:9" s="1" customFormat="1" ht="15" x14ac:dyDescent="0.25">
      <c r="A923" s="10">
        <v>43840</v>
      </c>
      <c r="B923" s="11">
        <v>0.53125</v>
      </c>
      <c r="C923" s="16">
        <v>167692.79999999999</v>
      </c>
      <c r="D923" s="16">
        <v>212915.08</v>
      </c>
      <c r="E923" s="16">
        <v>111254.56</v>
      </c>
      <c r="F923" s="16">
        <v>83650.36427020769</v>
      </c>
      <c r="G923" s="16">
        <v>61127.233641819948</v>
      </c>
      <c r="H923" s="1">
        <v>83650.36427020769</v>
      </c>
      <c r="I923" s="1">
        <v>61127.233641819948</v>
      </c>
    </row>
    <row r="924" spans="1:9" s="1" customFormat="1" ht="15" x14ac:dyDescent="0.25">
      <c r="A924" s="10">
        <v>43840</v>
      </c>
      <c r="B924" s="11">
        <v>0.54166666666666996</v>
      </c>
      <c r="C924" s="16">
        <v>161964</v>
      </c>
      <c r="D924" s="16">
        <v>206216.08000000002</v>
      </c>
      <c r="E924" s="16">
        <v>108869.32</v>
      </c>
      <c r="F924" s="16">
        <v>82127.716321232845</v>
      </c>
      <c r="G924" s="16">
        <v>59890.795938337113</v>
      </c>
      <c r="H924" s="1">
        <v>82127.716321232845</v>
      </c>
      <c r="I924" s="1">
        <v>59890.795938337113</v>
      </c>
    </row>
    <row r="925" spans="1:9" s="1" customFormat="1" ht="15" x14ac:dyDescent="0.25">
      <c r="A925" s="10">
        <v>43840</v>
      </c>
      <c r="B925" s="11">
        <v>0.55208333333333004</v>
      </c>
      <c r="C925" s="16">
        <v>162016.79999999999</v>
      </c>
      <c r="D925" s="16">
        <v>206311</v>
      </c>
      <c r="E925" s="16">
        <v>107615.4</v>
      </c>
      <c r="F925" s="16">
        <v>80389.965294132606</v>
      </c>
      <c r="G925" s="16">
        <v>58661.263505210343</v>
      </c>
      <c r="H925" s="1">
        <v>80389.965294132606</v>
      </c>
      <c r="I925" s="1">
        <v>58661.263505210343</v>
      </c>
    </row>
    <row r="926" spans="1:9" s="1" customFormat="1" ht="15" x14ac:dyDescent="0.25">
      <c r="A926" s="10">
        <v>43840</v>
      </c>
      <c r="B926" s="11">
        <v>0.5625</v>
      </c>
      <c r="C926" s="16">
        <v>163838.39999999999</v>
      </c>
      <c r="D926" s="16">
        <v>208437.6</v>
      </c>
      <c r="E926" s="16">
        <v>107988.64</v>
      </c>
      <c r="F926" s="16">
        <v>81155.899742845737</v>
      </c>
      <c r="G926" s="16">
        <v>59699.38515341028</v>
      </c>
      <c r="H926" s="1">
        <v>81155.899742845737</v>
      </c>
      <c r="I926" s="1">
        <v>59699.38515341028</v>
      </c>
    </row>
    <row r="927" spans="1:9" s="1" customFormat="1" ht="15" x14ac:dyDescent="0.25">
      <c r="A927" s="10">
        <v>43840</v>
      </c>
      <c r="B927" s="11">
        <v>0.57291666666666996</v>
      </c>
      <c r="C927" s="16">
        <v>165818.4</v>
      </c>
      <c r="D927" s="16">
        <v>210171.04</v>
      </c>
      <c r="E927" s="16">
        <v>109502.64</v>
      </c>
      <c r="F927" s="16">
        <v>82605.196596571564</v>
      </c>
      <c r="G927" s="16">
        <v>61282.286682808735</v>
      </c>
      <c r="H927" s="1">
        <v>82605.196596571564</v>
      </c>
      <c r="I927" s="1">
        <v>61282.286682808735</v>
      </c>
    </row>
    <row r="928" spans="1:9" s="1" customFormat="1" ht="15" x14ac:dyDescent="0.25">
      <c r="A928" s="10">
        <v>43840</v>
      </c>
      <c r="B928" s="11">
        <v>0.58333333333333004</v>
      </c>
      <c r="C928" s="16">
        <v>166584</v>
      </c>
      <c r="D928" s="16">
        <v>211051.56</v>
      </c>
      <c r="E928" s="16">
        <v>109922.16</v>
      </c>
      <c r="F928" s="16">
        <v>83131.777276104316</v>
      </c>
      <c r="G928" s="16">
        <v>62226.4806249869</v>
      </c>
      <c r="H928" s="1">
        <v>83131.777276104316</v>
      </c>
      <c r="I928" s="1">
        <v>62226.4806249869</v>
      </c>
    </row>
    <row r="929" spans="1:9" s="1" customFormat="1" ht="15" x14ac:dyDescent="0.25">
      <c r="A929" s="10">
        <v>43840</v>
      </c>
      <c r="B929" s="11">
        <v>0.59375</v>
      </c>
      <c r="C929" s="16">
        <v>169329.6</v>
      </c>
      <c r="D929" s="16">
        <v>213599.56</v>
      </c>
      <c r="E929" s="16">
        <v>112064.2</v>
      </c>
      <c r="F929" s="16">
        <v>82704.471068403654</v>
      </c>
      <c r="G929" s="16">
        <v>62937.529956370621</v>
      </c>
      <c r="H929" s="1">
        <v>82704.471068403654</v>
      </c>
      <c r="I929" s="1">
        <v>62937.529956370621</v>
      </c>
    </row>
    <row r="930" spans="1:9" s="1" customFormat="1" ht="15" x14ac:dyDescent="0.25">
      <c r="A930" s="10">
        <v>43840</v>
      </c>
      <c r="B930" s="11">
        <v>0.60416666666666996</v>
      </c>
      <c r="C930" s="16">
        <v>166980</v>
      </c>
      <c r="D930" s="16">
        <v>211587.92</v>
      </c>
      <c r="E930" s="16">
        <v>110653.56</v>
      </c>
      <c r="F930" s="16">
        <v>83452.768072083942</v>
      </c>
      <c r="G930" s="16">
        <v>64307.332969245545</v>
      </c>
      <c r="H930" s="1">
        <v>83452.768072083942</v>
      </c>
      <c r="I930" s="1">
        <v>64307.332969245545</v>
      </c>
    </row>
    <row r="931" spans="1:9" s="1" customFormat="1" ht="15" x14ac:dyDescent="0.25">
      <c r="A931" s="10">
        <v>43840</v>
      </c>
      <c r="B931" s="11">
        <v>0.61458333333333004</v>
      </c>
      <c r="C931" s="16">
        <v>167217.60000000001</v>
      </c>
      <c r="D931" s="16">
        <v>211739.6</v>
      </c>
      <c r="E931" s="16">
        <v>110279.36</v>
      </c>
      <c r="F931" s="16">
        <v>83919.396578452899</v>
      </c>
      <c r="G931" s="16">
        <v>64562.06884946068</v>
      </c>
      <c r="H931" s="1">
        <v>83919.396578452899</v>
      </c>
      <c r="I931" s="1">
        <v>64562.06884946068</v>
      </c>
    </row>
    <row r="932" spans="1:9" s="1" customFormat="1" ht="15" x14ac:dyDescent="0.25">
      <c r="A932" s="10">
        <v>43840</v>
      </c>
      <c r="B932" s="11">
        <v>0.625</v>
      </c>
      <c r="C932" s="16">
        <v>168537.60000000001</v>
      </c>
      <c r="D932" s="16">
        <v>212766.84</v>
      </c>
      <c r="E932" s="16">
        <v>111209.8</v>
      </c>
      <c r="F932" s="16">
        <v>84496.258470797678</v>
      </c>
      <c r="G932" s="16">
        <v>65215.767175021901</v>
      </c>
      <c r="H932" s="1">
        <v>84496.258470797678</v>
      </c>
      <c r="I932" s="1">
        <v>65215.767175021901</v>
      </c>
    </row>
    <row r="933" spans="1:9" s="1" customFormat="1" ht="15" x14ac:dyDescent="0.25">
      <c r="A933" s="10">
        <v>43840</v>
      </c>
      <c r="B933" s="11">
        <v>0.63541666666666996</v>
      </c>
      <c r="C933" s="16">
        <v>170570.4</v>
      </c>
      <c r="D933" s="16">
        <v>214835.4</v>
      </c>
      <c r="E933" s="16">
        <v>113180.36</v>
      </c>
      <c r="F933" s="16">
        <v>85328.482114922372</v>
      </c>
      <c r="G933" s="16">
        <v>66124.00184224172</v>
      </c>
      <c r="H933" s="1">
        <v>85328.482114922372</v>
      </c>
      <c r="I933" s="1">
        <v>66124.00184224172</v>
      </c>
    </row>
    <row r="934" spans="1:9" s="1" customFormat="1" ht="15" x14ac:dyDescent="0.25">
      <c r="A934" s="10">
        <v>43840</v>
      </c>
      <c r="B934" s="11">
        <v>0.64583333333333004</v>
      </c>
      <c r="C934" s="16">
        <v>171045.6</v>
      </c>
      <c r="D934" s="16">
        <v>215201.08</v>
      </c>
      <c r="E934" s="16">
        <v>113492.56</v>
      </c>
      <c r="F934" s="16">
        <v>85519.146648565657</v>
      </c>
      <c r="G934" s="16">
        <v>66586.904084044916</v>
      </c>
      <c r="H934" s="1">
        <v>85519.146648565657</v>
      </c>
      <c r="I934" s="1">
        <v>66586.904084044916</v>
      </c>
    </row>
    <row r="935" spans="1:9" s="1" customFormat="1" ht="15" x14ac:dyDescent="0.25">
      <c r="A935" s="10">
        <v>43840</v>
      </c>
      <c r="B935" s="11">
        <v>0.65625</v>
      </c>
      <c r="C935" s="16">
        <v>170016</v>
      </c>
      <c r="D935" s="16">
        <v>214131.52000000002</v>
      </c>
      <c r="E935" s="16">
        <v>113299.6</v>
      </c>
      <c r="F935" s="16">
        <v>85150.933222787717</v>
      </c>
      <c r="G935" s="16">
        <v>66135.013310472175</v>
      </c>
      <c r="H935" s="1">
        <v>85150.933222787717</v>
      </c>
      <c r="I935" s="1">
        <v>66135.013310472175</v>
      </c>
    </row>
    <row r="936" spans="1:9" s="1" customFormat="1" ht="15" x14ac:dyDescent="0.25">
      <c r="A936" s="10">
        <v>43840</v>
      </c>
      <c r="B936" s="11">
        <v>0.66666666666666996</v>
      </c>
      <c r="C936" s="16">
        <v>169197.6</v>
      </c>
      <c r="D936" s="16">
        <v>215558.2</v>
      </c>
      <c r="E936" s="16">
        <v>114607.8</v>
      </c>
      <c r="F936" s="16">
        <v>85284.504071018106</v>
      </c>
      <c r="G936" s="16">
        <v>66489.980510820067</v>
      </c>
      <c r="H936" s="1">
        <v>85284.504071018106</v>
      </c>
      <c r="I936" s="1">
        <v>66489.980510820067</v>
      </c>
    </row>
    <row r="937" spans="1:9" s="1" customFormat="1" ht="15" x14ac:dyDescent="0.25">
      <c r="A937" s="10">
        <v>43840</v>
      </c>
      <c r="B937" s="11">
        <v>0.67708333333333004</v>
      </c>
      <c r="C937" s="16">
        <v>166003.20000000001</v>
      </c>
      <c r="D937" s="16">
        <v>213384.2</v>
      </c>
      <c r="E937" s="16">
        <v>113082.72</v>
      </c>
      <c r="F937" s="16">
        <v>85004.010626626201</v>
      </c>
      <c r="G937" s="16">
        <v>66595.692499979574</v>
      </c>
      <c r="H937" s="1">
        <v>85004.010626626201</v>
      </c>
      <c r="I937" s="1">
        <v>66595.692499979574</v>
      </c>
    </row>
    <row r="938" spans="1:9" s="1" customFormat="1" ht="15" x14ac:dyDescent="0.25">
      <c r="A938" s="10">
        <v>43840</v>
      </c>
      <c r="B938" s="11">
        <v>0.6875</v>
      </c>
      <c r="C938" s="16">
        <v>165422.39999999999</v>
      </c>
      <c r="D938" s="16">
        <v>213975.12000000002</v>
      </c>
      <c r="E938" s="16">
        <v>112282.08</v>
      </c>
      <c r="F938" s="16">
        <v>84715.484491698124</v>
      </c>
      <c r="G938" s="16">
        <v>66402.315440832113</v>
      </c>
      <c r="H938" s="1">
        <v>84715.484491698124</v>
      </c>
      <c r="I938" s="1">
        <v>66402.315440832113</v>
      </c>
    </row>
    <row r="939" spans="1:9" s="1" customFormat="1" ht="15" x14ac:dyDescent="0.25">
      <c r="A939" s="10">
        <v>43840</v>
      </c>
      <c r="B939" s="11">
        <v>0.69791666666666996</v>
      </c>
      <c r="C939" s="16">
        <v>164181.6</v>
      </c>
      <c r="D939" s="16">
        <v>213267</v>
      </c>
      <c r="E939" s="16">
        <v>111352.84</v>
      </c>
      <c r="F939" s="16">
        <v>85052.539891682682</v>
      </c>
      <c r="G939" s="16">
        <v>67052.585425111029</v>
      </c>
      <c r="H939" s="1">
        <v>85052.539891682682</v>
      </c>
      <c r="I939" s="1">
        <v>67052.585425111029</v>
      </c>
    </row>
    <row r="940" spans="1:9" s="1" customFormat="1" ht="15" x14ac:dyDescent="0.25">
      <c r="A940" s="10">
        <v>43840</v>
      </c>
      <c r="B940" s="11">
        <v>0.70833333333333004</v>
      </c>
      <c r="C940" s="16">
        <v>170728.8</v>
      </c>
      <c r="D940" s="16">
        <v>220726</v>
      </c>
      <c r="E940" s="16">
        <v>114650.92</v>
      </c>
      <c r="F940" s="16">
        <v>88329.943447290061</v>
      </c>
      <c r="G940" s="16">
        <v>70347.384616889627</v>
      </c>
      <c r="H940" s="1">
        <v>88329.943447290061</v>
      </c>
      <c r="I940" s="1">
        <v>70347.384616889627</v>
      </c>
    </row>
    <row r="941" spans="1:9" s="1" customFormat="1" ht="15" x14ac:dyDescent="0.25">
      <c r="A941" s="10">
        <v>43840</v>
      </c>
      <c r="B941" s="11">
        <v>0.71875</v>
      </c>
      <c r="C941" s="16">
        <v>175876.8</v>
      </c>
      <c r="D941" s="16">
        <v>226493.59999999998</v>
      </c>
      <c r="E941" s="16">
        <v>117283.12</v>
      </c>
      <c r="F941" s="16">
        <v>90386.672276995116</v>
      </c>
      <c r="G941" s="16">
        <v>72587.079104618766</v>
      </c>
      <c r="H941" s="1">
        <v>90386.672276995116</v>
      </c>
      <c r="I941" s="1">
        <v>72587.079104618766</v>
      </c>
    </row>
    <row r="942" spans="1:9" s="1" customFormat="1" ht="15" x14ac:dyDescent="0.25">
      <c r="A942" s="10">
        <v>43840</v>
      </c>
      <c r="B942" s="11">
        <v>0.72916666666666996</v>
      </c>
      <c r="C942" s="16">
        <v>176088</v>
      </c>
      <c r="D942" s="16">
        <v>227122.44</v>
      </c>
      <c r="E942" s="16">
        <v>116878.8</v>
      </c>
      <c r="F942" s="16">
        <v>91003.384970722676</v>
      </c>
      <c r="G942" s="16">
        <v>73193.517213879284</v>
      </c>
      <c r="H942" s="1">
        <v>91003.384970722676</v>
      </c>
      <c r="I942" s="1">
        <v>73193.517213879284</v>
      </c>
    </row>
    <row r="943" spans="1:9" s="1" customFormat="1" ht="15" x14ac:dyDescent="0.25">
      <c r="A943" s="10">
        <v>43840</v>
      </c>
      <c r="B943" s="11">
        <v>0.73958333333333004</v>
      </c>
      <c r="C943" s="16">
        <v>177988.8</v>
      </c>
      <c r="D943" s="16">
        <v>229383.56</v>
      </c>
      <c r="E943" s="16">
        <v>118336.52</v>
      </c>
      <c r="F943" s="16">
        <v>92736.561087445312</v>
      </c>
      <c r="G943" s="16">
        <v>75275.535964567171</v>
      </c>
      <c r="H943" s="1">
        <v>92736.561087445312</v>
      </c>
      <c r="I943" s="1">
        <v>75275.535964567171</v>
      </c>
    </row>
    <row r="944" spans="1:9" s="1" customFormat="1" ht="15" x14ac:dyDescent="0.25">
      <c r="A944" s="10">
        <v>43840</v>
      </c>
      <c r="B944" s="11">
        <v>0.75</v>
      </c>
      <c r="C944" s="16">
        <v>175956</v>
      </c>
      <c r="D944" s="16">
        <v>227122.08</v>
      </c>
      <c r="E944" s="16">
        <v>116711.2</v>
      </c>
      <c r="F944" s="16">
        <v>92521.594469619886</v>
      </c>
      <c r="G944" s="16">
        <v>75364.794948489347</v>
      </c>
      <c r="H944" s="1">
        <v>92521.594469619886</v>
      </c>
      <c r="I944" s="1">
        <v>75364.794948489347</v>
      </c>
    </row>
    <row r="945" spans="1:9" s="1" customFormat="1" ht="15" x14ac:dyDescent="0.25">
      <c r="A945" s="10">
        <v>43840</v>
      </c>
      <c r="B945" s="11">
        <v>0.76041666666666996</v>
      </c>
      <c r="C945" s="16">
        <v>176563.20000000001</v>
      </c>
      <c r="D945" s="16">
        <v>227855.63999999998</v>
      </c>
      <c r="E945" s="16">
        <v>117968.44</v>
      </c>
      <c r="F945" s="16">
        <v>93010.905868484377</v>
      </c>
      <c r="G945" s="16">
        <v>75966.786436147086</v>
      </c>
      <c r="H945" s="1">
        <v>93010.905868484377</v>
      </c>
      <c r="I945" s="1">
        <v>75966.786436147086</v>
      </c>
    </row>
    <row r="946" spans="1:9" s="1" customFormat="1" ht="15" x14ac:dyDescent="0.25">
      <c r="A946" s="10">
        <v>43840</v>
      </c>
      <c r="B946" s="11">
        <v>0.77083333333333004</v>
      </c>
      <c r="C946" s="16">
        <v>175797.6</v>
      </c>
      <c r="D946" s="16">
        <v>226821.2</v>
      </c>
      <c r="E946" s="16">
        <v>117667.68</v>
      </c>
      <c r="F946" s="16">
        <v>92560.09665006389</v>
      </c>
      <c r="G946" s="16">
        <v>75607.120358636719</v>
      </c>
      <c r="H946" s="1">
        <v>92560.09665006389</v>
      </c>
      <c r="I946" s="1">
        <v>75607.120358636719</v>
      </c>
    </row>
    <row r="947" spans="1:9" s="1" customFormat="1" ht="15" x14ac:dyDescent="0.25">
      <c r="A947" s="10">
        <v>43840</v>
      </c>
      <c r="B947" s="11">
        <v>0.78125</v>
      </c>
      <c r="C947" s="16">
        <v>173817.60000000001</v>
      </c>
      <c r="D947" s="16">
        <v>224612.28</v>
      </c>
      <c r="E947" s="16">
        <v>116426.72</v>
      </c>
      <c r="F947" s="16">
        <v>91773.002052593569</v>
      </c>
      <c r="G947" s="16">
        <v>74932.976869715494</v>
      </c>
      <c r="H947" s="1">
        <v>91773.002052593569</v>
      </c>
      <c r="I947" s="1">
        <v>74932.976869715494</v>
      </c>
    </row>
    <row r="948" spans="1:9" s="1" customFormat="1" ht="15" x14ac:dyDescent="0.25">
      <c r="A948" s="10">
        <v>43840</v>
      </c>
      <c r="B948" s="11">
        <v>0.79166666666666996</v>
      </c>
      <c r="C948" s="16">
        <v>170702.4</v>
      </c>
      <c r="D948" s="16">
        <v>221037.80000000002</v>
      </c>
      <c r="E948" s="16">
        <v>113971.36</v>
      </c>
      <c r="F948" s="16">
        <v>90122.679801634047</v>
      </c>
      <c r="G948" s="16">
        <v>73820.566156906498</v>
      </c>
      <c r="H948" s="1">
        <v>90122.679801634047</v>
      </c>
      <c r="I948" s="1">
        <v>73820.566156906498</v>
      </c>
    </row>
    <row r="949" spans="1:9" s="1" customFormat="1" ht="15" x14ac:dyDescent="0.25">
      <c r="A949" s="10">
        <v>43840</v>
      </c>
      <c r="B949" s="11">
        <v>0.80208333333333004</v>
      </c>
      <c r="C949" s="16">
        <v>167719.20000000001</v>
      </c>
      <c r="D949" s="16">
        <v>217376.52000000002</v>
      </c>
      <c r="E949" s="16">
        <v>112634.28</v>
      </c>
      <c r="F949" s="16">
        <v>88740.835959531076</v>
      </c>
      <c r="G949" s="16">
        <v>72725.910299088879</v>
      </c>
      <c r="H949" s="1">
        <v>88740.835959531076</v>
      </c>
      <c r="I949" s="1">
        <v>72725.910299088879</v>
      </c>
    </row>
    <row r="950" spans="1:9" s="1" customFormat="1" ht="15" x14ac:dyDescent="0.25">
      <c r="A950" s="10">
        <v>43840</v>
      </c>
      <c r="B950" s="11">
        <v>0.8125</v>
      </c>
      <c r="C950" s="16">
        <v>165448.79999999999</v>
      </c>
      <c r="D950" s="16">
        <v>215045.68000000002</v>
      </c>
      <c r="E950" s="16">
        <v>112342.8</v>
      </c>
      <c r="F950" s="16">
        <v>87292.68754897594</v>
      </c>
      <c r="G950" s="16">
        <v>71413.480226029875</v>
      </c>
      <c r="H950" s="1">
        <v>87292.68754897594</v>
      </c>
      <c r="I950" s="1">
        <v>71413.480226029875</v>
      </c>
    </row>
    <row r="951" spans="1:9" s="1" customFormat="1" ht="15" x14ac:dyDescent="0.25">
      <c r="A951" s="10">
        <v>43840</v>
      </c>
      <c r="B951" s="11">
        <v>0.82291666666666996</v>
      </c>
      <c r="C951" s="16">
        <v>163099.20000000001</v>
      </c>
      <c r="D951" s="16">
        <v>212344.12</v>
      </c>
      <c r="E951" s="16">
        <v>111559.28</v>
      </c>
      <c r="F951" s="16">
        <v>86254.535912015141</v>
      </c>
      <c r="G951" s="16">
        <v>70657.57449604095</v>
      </c>
      <c r="H951" s="1">
        <v>86254.535912015141</v>
      </c>
      <c r="I951" s="1">
        <v>70657.57449604095</v>
      </c>
    </row>
    <row r="952" spans="1:9" s="1" customFormat="1" ht="15" x14ac:dyDescent="0.25">
      <c r="A952" s="10">
        <v>43840</v>
      </c>
      <c r="B952" s="11">
        <v>0.83333333333333004</v>
      </c>
      <c r="C952" s="16">
        <v>156868.79999999999</v>
      </c>
      <c r="D952" s="16">
        <v>205378.6</v>
      </c>
      <c r="E952" s="16">
        <v>107054.08</v>
      </c>
      <c r="F952" s="16">
        <v>83879.360422497892</v>
      </c>
      <c r="G952" s="16">
        <v>68749.04457359419</v>
      </c>
      <c r="H952" s="1">
        <v>83879.360422497892</v>
      </c>
      <c r="I952" s="1">
        <v>68749.04457359419</v>
      </c>
    </row>
    <row r="953" spans="1:9" s="1" customFormat="1" ht="15" x14ac:dyDescent="0.25">
      <c r="A953" s="10">
        <v>43840</v>
      </c>
      <c r="B953" s="11">
        <v>0.84375</v>
      </c>
      <c r="C953" s="16">
        <v>152407.20000000001</v>
      </c>
      <c r="D953" s="16">
        <v>198758.44</v>
      </c>
      <c r="E953" s="16">
        <v>103043.36</v>
      </c>
      <c r="F953" s="16">
        <v>81361.184300393041</v>
      </c>
      <c r="G953" s="16">
        <v>66680.58885227346</v>
      </c>
      <c r="H953" s="1">
        <v>81361.184300393041</v>
      </c>
      <c r="I953" s="1">
        <v>66680.58885227346</v>
      </c>
    </row>
    <row r="954" spans="1:9" s="1" customFormat="1" ht="15" x14ac:dyDescent="0.25">
      <c r="A954" s="10">
        <v>43840</v>
      </c>
      <c r="B954" s="11">
        <v>0.85416666666666996</v>
      </c>
      <c r="C954" s="16">
        <v>147364.79999999999</v>
      </c>
      <c r="D954" s="16">
        <v>193142.96</v>
      </c>
      <c r="E954" s="16">
        <v>99355.199999999997</v>
      </c>
      <c r="F954" s="16">
        <v>79369.546186800784</v>
      </c>
      <c r="G954" s="16">
        <v>64846.436071608026</v>
      </c>
      <c r="H954" s="1">
        <v>79369.546186800784</v>
      </c>
      <c r="I954" s="1">
        <v>64846.436071608026</v>
      </c>
    </row>
    <row r="955" spans="1:9" s="1" customFormat="1" ht="15" x14ac:dyDescent="0.25">
      <c r="A955" s="10">
        <v>43840</v>
      </c>
      <c r="B955" s="11">
        <v>0.86458333333333004</v>
      </c>
      <c r="C955" s="16">
        <v>145860</v>
      </c>
      <c r="D955" s="16">
        <v>190858.56</v>
      </c>
      <c r="E955" s="16">
        <v>98482.08</v>
      </c>
      <c r="F955" s="16">
        <v>77903.942179843216</v>
      </c>
      <c r="G955" s="16">
        <v>63743.459155154706</v>
      </c>
      <c r="H955" s="1">
        <v>77903.942179843216</v>
      </c>
      <c r="I955" s="1">
        <v>63743.459155154706</v>
      </c>
    </row>
    <row r="956" spans="1:9" s="1" customFormat="1" ht="15" x14ac:dyDescent="0.25">
      <c r="A956" s="10">
        <v>43840</v>
      </c>
      <c r="B956" s="11">
        <v>0.875</v>
      </c>
      <c r="C956" s="16">
        <v>142111.20000000001</v>
      </c>
      <c r="D956" s="16">
        <v>186101.68</v>
      </c>
      <c r="E956" s="16">
        <v>96418.12</v>
      </c>
      <c r="F956" s="16">
        <v>75866.866491360299</v>
      </c>
      <c r="G956" s="16">
        <v>62359.425320105758</v>
      </c>
      <c r="H956" s="1">
        <v>75866.866491360299</v>
      </c>
      <c r="I956" s="1">
        <v>62359.425320105758</v>
      </c>
    </row>
    <row r="957" spans="1:9" s="1" customFormat="1" ht="15" x14ac:dyDescent="0.25">
      <c r="A957" s="10">
        <v>43840</v>
      </c>
      <c r="B957" s="11">
        <v>0.88541666666666996</v>
      </c>
      <c r="C957" s="16">
        <v>137887.20000000001</v>
      </c>
      <c r="D957" s="16">
        <v>180461.96</v>
      </c>
      <c r="E957" s="16">
        <v>93088.8</v>
      </c>
      <c r="F957" s="16">
        <v>73824.286011255463</v>
      </c>
      <c r="G957" s="16">
        <v>61127.369301324121</v>
      </c>
      <c r="H957" s="1">
        <v>73824.286011255463</v>
      </c>
      <c r="I957" s="1">
        <v>61127.369301324121</v>
      </c>
    </row>
    <row r="958" spans="1:9" s="1" customFormat="1" ht="15" x14ac:dyDescent="0.25">
      <c r="A958" s="10">
        <v>43840</v>
      </c>
      <c r="B958" s="11">
        <v>0.89583333333333004</v>
      </c>
      <c r="C958" s="16">
        <v>134560.79999999999</v>
      </c>
      <c r="D958" s="16">
        <v>176324.87999999998</v>
      </c>
      <c r="E958" s="16">
        <v>91448.04</v>
      </c>
      <c r="F958" s="16">
        <v>72424.791194301637</v>
      </c>
      <c r="G958" s="16">
        <v>60430.257666227793</v>
      </c>
      <c r="H958" s="1">
        <v>72424.791194301637</v>
      </c>
      <c r="I958" s="1">
        <v>60430.257666227793</v>
      </c>
    </row>
    <row r="959" spans="1:9" s="1" customFormat="1" ht="15" x14ac:dyDescent="0.25">
      <c r="A959" s="10">
        <v>43840</v>
      </c>
      <c r="B959" s="11">
        <v>0.90625</v>
      </c>
      <c r="C959" s="16">
        <v>131630.39999999999</v>
      </c>
      <c r="D959" s="16">
        <v>173145.48</v>
      </c>
      <c r="E959" s="16">
        <v>90212.96</v>
      </c>
      <c r="F959" s="16">
        <v>72014.170979708884</v>
      </c>
      <c r="G959" s="16">
        <v>60123.688712894749</v>
      </c>
      <c r="H959" s="1">
        <v>72014.170979708884</v>
      </c>
      <c r="I959" s="1">
        <v>60123.688712894749</v>
      </c>
    </row>
    <row r="960" spans="1:9" s="1" customFormat="1" ht="15" x14ac:dyDescent="0.25">
      <c r="A960" s="10">
        <v>43840</v>
      </c>
      <c r="B960" s="11">
        <v>0.91666666666666996</v>
      </c>
      <c r="C960" s="16">
        <v>133346.4</v>
      </c>
      <c r="D960" s="16">
        <v>174789</v>
      </c>
      <c r="E960" s="16">
        <v>91557.68</v>
      </c>
      <c r="F960" s="16">
        <v>74178.968191744556</v>
      </c>
      <c r="G960" s="16">
        <v>62777.311285280324</v>
      </c>
      <c r="H960" s="1">
        <v>74178.968191744556</v>
      </c>
      <c r="I960" s="1">
        <v>62777.311285280324</v>
      </c>
    </row>
    <row r="961" spans="1:9" s="1" customFormat="1" ht="15" x14ac:dyDescent="0.25">
      <c r="A961" s="10">
        <v>43840</v>
      </c>
      <c r="B961" s="11">
        <v>0.92708333333333004</v>
      </c>
      <c r="C961" s="16">
        <v>130917.6</v>
      </c>
      <c r="D961" s="16">
        <v>171442.08</v>
      </c>
      <c r="E961" s="16">
        <v>90256.04</v>
      </c>
      <c r="F961" s="16">
        <v>73157.551339133381</v>
      </c>
      <c r="G961" s="16">
        <v>61910.089824193499</v>
      </c>
      <c r="H961" s="1">
        <v>73157.551339133381</v>
      </c>
      <c r="I961" s="1">
        <v>61910.089824193499</v>
      </c>
    </row>
    <row r="962" spans="1:9" s="1" customFormat="1" ht="15" x14ac:dyDescent="0.25">
      <c r="A962" s="10">
        <v>43840</v>
      </c>
      <c r="B962" s="11">
        <v>0.9375</v>
      </c>
      <c r="C962" s="16">
        <v>127300.8</v>
      </c>
      <c r="D962" s="16">
        <v>167178.56</v>
      </c>
      <c r="E962" s="16">
        <v>88332.4</v>
      </c>
      <c r="F962" s="16">
        <v>71417.679909648519</v>
      </c>
      <c r="G962" s="16">
        <v>60542.485741365039</v>
      </c>
      <c r="H962" s="1">
        <v>71417.679909648519</v>
      </c>
      <c r="I962" s="1">
        <v>60542.485741365039</v>
      </c>
    </row>
    <row r="963" spans="1:9" s="1" customFormat="1" ht="15" x14ac:dyDescent="0.25">
      <c r="A963" s="10">
        <v>43840</v>
      </c>
      <c r="B963" s="11">
        <v>0.94791666666666996</v>
      </c>
      <c r="C963" s="16">
        <v>123789.6</v>
      </c>
      <c r="D963" s="16">
        <v>163227.68000000002</v>
      </c>
      <c r="E963" s="16">
        <v>86090.4</v>
      </c>
      <c r="F963" s="16">
        <v>69616.080027447169</v>
      </c>
      <c r="G963" s="16">
        <v>58922.839981598925</v>
      </c>
      <c r="H963" s="1">
        <v>69616.080027447169</v>
      </c>
      <c r="I963" s="1">
        <v>58922.839981598925</v>
      </c>
    </row>
    <row r="964" spans="1:9" s="1" customFormat="1" ht="15" x14ac:dyDescent="0.25">
      <c r="A964" s="10">
        <v>43840</v>
      </c>
      <c r="B964" s="11">
        <v>0.95833333333333004</v>
      </c>
      <c r="C964" s="16">
        <v>119512.8</v>
      </c>
      <c r="D964" s="16">
        <v>158473.72</v>
      </c>
      <c r="E964" s="16">
        <v>83963.28</v>
      </c>
      <c r="F964" s="16">
        <v>67367.851529325868</v>
      </c>
      <c r="G964" s="16">
        <v>56945.974615653126</v>
      </c>
      <c r="H964" s="1">
        <v>67367.851529325868</v>
      </c>
      <c r="I964" s="1">
        <v>56945.974615653126</v>
      </c>
    </row>
    <row r="965" spans="1:9" s="1" customFormat="1" ht="15" x14ac:dyDescent="0.25">
      <c r="A965" s="10">
        <v>43840</v>
      </c>
      <c r="B965" s="11">
        <v>0.96875</v>
      </c>
      <c r="C965" s="16">
        <v>116080.8</v>
      </c>
      <c r="D965" s="16">
        <v>154124.19999999998</v>
      </c>
      <c r="E965" s="16">
        <v>81488.039999999994</v>
      </c>
      <c r="F965" s="16">
        <v>65380.854823407259</v>
      </c>
      <c r="G965" s="16">
        <v>55096.044091385149</v>
      </c>
      <c r="H965" s="1">
        <v>65380.854823407259</v>
      </c>
      <c r="I965" s="1">
        <v>55096.044091385149</v>
      </c>
    </row>
    <row r="966" spans="1:9" s="1" customFormat="1" ht="15" x14ac:dyDescent="0.25">
      <c r="A966" s="10">
        <v>43840</v>
      </c>
      <c r="B966" s="11">
        <v>0.97916666666666996</v>
      </c>
      <c r="C966" s="16">
        <v>111223.2</v>
      </c>
      <c r="D966" s="16">
        <v>148991.96</v>
      </c>
      <c r="E966" s="16">
        <v>78056.84</v>
      </c>
      <c r="F966" s="16">
        <v>63229.227106997154</v>
      </c>
      <c r="G966" s="16">
        <v>53018.527240475654</v>
      </c>
      <c r="H966" s="1">
        <v>63229.227106997154</v>
      </c>
      <c r="I966" s="1">
        <v>53018.527240475654</v>
      </c>
    </row>
    <row r="967" spans="1:9" s="1" customFormat="1" ht="15" x14ac:dyDescent="0.25">
      <c r="A967" s="10">
        <v>43840</v>
      </c>
      <c r="B967" s="12">
        <v>0.98958333333333004</v>
      </c>
      <c r="C967" s="16">
        <v>107712</v>
      </c>
      <c r="D967" s="16">
        <v>144266.44</v>
      </c>
      <c r="E967" s="16">
        <v>75393.36</v>
      </c>
      <c r="F967" s="16">
        <v>60952.450836834912</v>
      </c>
      <c r="G967" s="16">
        <v>50982.13975040146</v>
      </c>
      <c r="H967" s="1">
        <v>60952.450836834912</v>
      </c>
      <c r="I967" s="1">
        <v>50982.13975040146</v>
      </c>
    </row>
    <row r="968" spans="1:9" s="1" customFormat="1" ht="15" x14ac:dyDescent="0.25">
      <c r="A968" s="10">
        <v>43841</v>
      </c>
      <c r="B968" s="11">
        <v>0</v>
      </c>
      <c r="C968" s="16">
        <v>104095.2</v>
      </c>
      <c r="D968" s="16">
        <v>139554.96</v>
      </c>
      <c r="E968" s="16">
        <v>73143.8</v>
      </c>
      <c r="F968" s="16">
        <v>58753.561940894848</v>
      </c>
      <c r="G968" s="16">
        <v>48845.367902441343</v>
      </c>
      <c r="H968" s="1">
        <v>58753.561940894848</v>
      </c>
      <c r="I968" s="1">
        <v>48845.367902441343</v>
      </c>
    </row>
    <row r="969" spans="1:9" s="1" customFormat="1" ht="15" x14ac:dyDescent="0.25">
      <c r="A969" s="10">
        <v>43841</v>
      </c>
      <c r="B969" s="11">
        <v>1.041666666667E-2</v>
      </c>
      <c r="C969" s="16">
        <v>101244</v>
      </c>
      <c r="D969" s="16">
        <v>135045.79999999999</v>
      </c>
      <c r="E969" s="16">
        <v>71051.48</v>
      </c>
      <c r="F969" s="16">
        <v>56827.814327831329</v>
      </c>
      <c r="G969" s="16">
        <v>47103.188626546995</v>
      </c>
      <c r="H969" s="1">
        <v>56827.814327831329</v>
      </c>
      <c r="I969" s="1">
        <v>47103.188626546995</v>
      </c>
    </row>
    <row r="970" spans="1:9" s="1" customFormat="1" ht="15" x14ac:dyDescent="0.25">
      <c r="A970" s="10">
        <v>43841</v>
      </c>
      <c r="B970" s="11">
        <v>2.0833333333330002E-2</v>
      </c>
      <c r="C970" s="16">
        <v>98181.6</v>
      </c>
      <c r="D970" s="16">
        <v>131518.32</v>
      </c>
      <c r="E970" s="16">
        <v>69507.360000000001</v>
      </c>
      <c r="F970" s="16">
        <v>55339.173660349268</v>
      </c>
      <c r="G970" s="16">
        <v>45569.77637548896</v>
      </c>
      <c r="H970" s="1">
        <v>55339.173660349268</v>
      </c>
      <c r="I970" s="1">
        <v>45569.77637548896</v>
      </c>
    </row>
    <row r="971" spans="1:9" s="1" customFormat="1" ht="15" x14ac:dyDescent="0.25">
      <c r="A971" s="10">
        <v>43841</v>
      </c>
      <c r="B971" s="11">
        <v>3.125E-2</v>
      </c>
      <c r="C971" s="16">
        <v>95858.4</v>
      </c>
      <c r="D971" s="16">
        <v>128786.08</v>
      </c>
      <c r="E971" s="16">
        <v>67882.240000000005</v>
      </c>
      <c r="F971" s="16">
        <v>53532.711720681487</v>
      </c>
      <c r="G971" s="16">
        <v>43772.872977399587</v>
      </c>
      <c r="H971" s="1">
        <v>53532.711720681487</v>
      </c>
      <c r="I971" s="1">
        <v>43772.872977399587</v>
      </c>
    </row>
    <row r="972" spans="1:9" s="1" customFormat="1" ht="15" x14ac:dyDescent="0.25">
      <c r="A972" s="10">
        <v>43841</v>
      </c>
      <c r="B972" s="11">
        <v>4.1666666666670002E-2</v>
      </c>
      <c r="C972" s="16">
        <v>93640.8</v>
      </c>
      <c r="D972" s="16">
        <v>126533.64</v>
      </c>
      <c r="E972" s="16">
        <v>66384</v>
      </c>
      <c r="F972" s="16">
        <v>52237.960439161645</v>
      </c>
      <c r="G972" s="16">
        <v>42438.442378087173</v>
      </c>
      <c r="H972" s="1">
        <v>52237.960439161645</v>
      </c>
      <c r="I972" s="1">
        <v>42438.442378087173</v>
      </c>
    </row>
    <row r="973" spans="1:9" s="1" customFormat="1" ht="15" x14ac:dyDescent="0.25">
      <c r="A973" s="10">
        <v>43841</v>
      </c>
      <c r="B973" s="11">
        <v>5.2083333333329998E-2</v>
      </c>
      <c r="C973" s="16">
        <v>91660.800000000003</v>
      </c>
      <c r="D973" s="16">
        <v>124013.75999999999</v>
      </c>
      <c r="E973" s="16">
        <v>65328.52</v>
      </c>
      <c r="F973" s="16">
        <v>50913.164623422017</v>
      </c>
      <c r="G973" s="16">
        <v>41171.787470532952</v>
      </c>
      <c r="H973" s="1">
        <v>50913.164623422017</v>
      </c>
      <c r="I973" s="1">
        <v>41171.787470532952</v>
      </c>
    </row>
    <row r="974" spans="1:9" s="1" customFormat="1" ht="15" x14ac:dyDescent="0.25">
      <c r="A974" s="10">
        <v>43841</v>
      </c>
      <c r="B974" s="11">
        <v>6.25E-2</v>
      </c>
      <c r="C974" s="16">
        <v>89284.800000000003</v>
      </c>
      <c r="D974" s="16">
        <v>121197.52</v>
      </c>
      <c r="E974" s="16">
        <v>63636.52</v>
      </c>
      <c r="F974" s="16">
        <v>49758.24969945148</v>
      </c>
      <c r="G974" s="16">
        <v>40155.735729571235</v>
      </c>
      <c r="H974" s="1">
        <v>49758.24969945148</v>
      </c>
      <c r="I974" s="1">
        <v>40155.735729571235</v>
      </c>
    </row>
    <row r="975" spans="1:9" s="1" customFormat="1" ht="15" x14ac:dyDescent="0.25">
      <c r="A975" s="10">
        <v>43841</v>
      </c>
      <c r="B975" s="11">
        <v>7.2916666666670002E-2</v>
      </c>
      <c r="C975" s="16">
        <v>87410.4</v>
      </c>
      <c r="D975" s="16">
        <v>119079.40000000001</v>
      </c>
      <c r="E975" s="16">
        <v>62366.96</v>
      </c>
      <c r="F975" s="16">
        <v>49052.714336827063</v>
      </c>
      <c r="G975" s="16">
        <v>39352.414755737038</v>
      </c>
      <c r="H975" s="1">
        <v>49052.714336827063</v>
      </c>
      <c r="I975" s="1">
        <v>39352.414755737038</v>
      </c>
    </row>
    <row r="976" spans="1:9" s="1" customFormat="1" ht="15" x14ac:dyDescent="0.25">
      <c r="A976" s="10">
        <v>43841</v>
      </c>
      <c r="B976" s="11">
        <v>8.3333333333329998E-2</v>
      </c>
      <c r="C976" s="16">
        <v>86644.800000000003</v>
      </c>
      <c r="D976" s="16">
        <v>118462.16</v>
      </c>
      <c r="E976" s="16">
        <v>61979.92</v>
      </c>
      <c r="F976" s="16">
        <v>48653.11383932492</v>
      </c>
      <c r="G976" s="16">
        <v>39024.878565606778</v>
      </c>
      <c r="H976" s="1">
        <v>48653.11383932492</v>
      </c>
      <c r="I976" s="1">
        <v>39024.878565606778</v>
      </c>
    </row>
    <row r="977" spans="1:9" s="1" customFormat="1" ht="15" x14ac:dyDescent="0.25">
      <c r="A977" s="10">
        <v>43841</v>
      </c>
      <c r="B977" s="11">
        <v>9.375E-2</v>
      </c>
      <c r="C977" s="16">
        <v>86697.600000000006</v>
      </c>
      <c r="D977" s="16">
        <v>118206.68</v>
      </c>
      <c r="E977" s="16">
        <v>62264.24</v>
      </c>
      <c r="F977" s="16">
        <v>48232.56059209966</v>
      </c>
      <c r="G977" s="16">
        <v>38499.277589397381</v>
      </c>
      <c r="H977" s="1">
        <v>48232.56059209966</v>
      </c>
      <c r="I977" s="1">
        <v>38499.277589397381</v>
      </c>
    </row>
    <row r="978" spans="1:9" s="1" customFormat="1" ht="15" x14ac:dyDescent="0.25">
      <c r="A978" s="10">
        <v>43841</v>
      </c>
      <c r="B978" s="11">
        <v>0.10416666666667</v>
      </c>
      <c r="C978" s="16">
        <v>85800</v>
      </c>
      <c r="D978" s="16">
        <v>117225.36</v>
      </c>
      <c r="E978" s="16">
        <v>61278.52</v>
      </c>
      <c r="F978" s="16">
        <v>47833.106283810135</v>
      </c>
      <c r="G978" s="16">
        <v>38162.654233124944</v>
      </c>
      <c r="H978" s="1">
        <v>47833.106283810135</v>
      </c>
      <c r="I978" s="1">
        <v>38162.654233124944</v>
      </c>
    </row>
    <row r="979" spans="1:9" s="1" customFormat="1" ht="15" x14ac:dyDescent="0.25">
      <c r="A979" s="10">
        <v>43841</v>
      </c>
      <c r="B979" s="11">
        <v>0.11458333333333</v>
      </c>
      <c r="C979" s="16">
        <v>85932</v>
      </c>
      <c r="D979" s="16">
        <v>117164.56</v>
      </c>
      <c r="E979" s="16">
        <v>61839.040000000001</v>
      </c>
      <c r="F979" s="16">
        <v>47922.824828135286</v>
      </c>
      <c r="G979" s="16">
        <v>38315.518547490879</v>
      </c>
      <c r="H979" s="1">
        <v>47922.824828135286</v>
      </c>
      <c r="I979" s="1">
        <v>38315.518547490879</v>
      </c>
    </row>
    <row r="980" spans="1:9" s="1" customFormat="1" ht="15" x14ac:dyDescent="0.25">
      <c r="A980" s="10">
        <v>43841</v>
      </c>
      <c r="B980" s="11">
        <v>0.125</v>
      </c>
      <c r="C980" s="16">
        <v>85958.399999999994</v>
      </c>
      <c r="D980" s="16">
        <v>117462.32</v>
      </c>
      <c r="E980" s="16">
        <v>62187.92</v>
      </c>
      <c r="F980" s="16">
        <v>48069.174761084119</v>
      </c>
      <c r="G980" s="16">
        <v>38489.3646919721</v>
      </c>
      <c r="H980" s="1">
        <v>48069.174761084119</v>
      </c>
      <c r="I980" s="1">
        <v>38489.3646919721</v>
      </c>
    </row>
    <row r="981" spans="1:9" s="1" customFormat="1" ht="15" x14ac:dyDescent="0.25">
      <c r="A981" s="10">
        <v>43841</v>
      </c>
      <c r="B981" s="11">
        <v>0.13541666666666999</v>
      </c>
      <c r="C981" s="16">
        <v>86328</v>
      </c>
      <c r="D981" s="16">
        <v>117700</v>
      </c>
      <c r="E981" s="16">
        <v>62757</v>
      </c>
      <c r="F981" s="16">
        <v>48499.641140175459</v>
      </c>
      <c r="G981" s="16">
        <v>38966.911130315028</v>
      </c>
      <c r="H981" s="1">
        <v>48499.641140175459</v>
      </c>
      <c r="I981" s="1">
        <v>38966.911130315028</v>
      </c>
    </row>
    <row r="982" spans="1:9" s="1" customFormat="1" ht="15" x14ac:dyDescent="0.25">
      <c r="A982" s="10">
        <v>43841</v>
      </c>
      <c r="B982" s="11">
        <v>0.14583333333333001</v>
      </c>
      <c r="C982" s="16">
        <v>86829.6</v>
      </c>
      <c r="D982" s="16">
        <v>118355.68</v>
      </c>
      <c r="E982" s="16">
        <v>63416.84</v>
      </c>
      <c r="F982" s="16">
        <v>48753.3381080135</v>
      </c>
      <c r="G982" s="16">
        <v>39289.666669365892</v>
      </c>
      <c r="H982" s="1">
        <v>48753.3381080135</v>
      </c>
      <c r="I982" s="1">
        <v>39289.666669365892</v>
      </c>
    </row>
    <row r="983" spans="1:9" s="1" customFormat="1" ht="15" x14ac:dyDescent="0.25">
      <c r="A983" s="10">
        <v>43841</v>
      </c>
      <c r="B983" s="11">
        <v>0.15625</v>
      </c>
      <c r="C983" s="16">
        <v>87410.4</v>
      </c>
      <c r="D983" s="16">
        <v>118981.75999999999</v>
      </c>
      <c r="E983" s="16">
        <v>63545.24</v>
      </c>
      <c r="F983" s="16">
        <v>48994.016172591866</v>
      </c>
      <c r="G983" s="16">
        <v>39414.900879980007</v>
      </c>
      <c r="H983" s="1">
        <v>48994.016172591866</v>
      </c>
      <c r="I983" s="1">
        <v>39414.900879980007</v>
      </c>
    </row>
    <row r="984" spans="1:9" s="1" customFormat="1" ht="15" x14ac:dyDescent="0.25">
      <c r="A984" s="10">
        <v>43841</v>
      </c>
      <c r="B984" s="11">
        <v>0.16666666666666999</v>
      </c>
      <c r="C984" s="16">
        <v>88598.399999999994</v>
      </c>
      <c r="D984" s="16">
        <v>120096.12</v>
      </c>
      <c r="E984" s="16">
        <v>63915.360000000001</v>
      </c>
      <c r="F984" s="16">
        <v>49280.054790307055</v>
      </c>
      <c r="G984" s="16">
        <v>39755.853248985768</v>
      </c>
      <c r="H984" s="1">
        <v>49280.054790307055</v>
      </c>
      <c r="I984" s="1">
        <v>39755.853248985768</v>
      </c>
    </row>
    <row r="985" spans="1:9" s="1" customFormat="1" ht="15" x14ac:dyDescent="0.25">
      <c r="A985" s="10">
        <v>43841</v>
      </c>
      <c r="B985" s="11">
        <v>0.17708333333333001</v>
      </c>
      <c r="C985" s="16">
        <v>88492.800000000003</v>
      </c>
      <c r="D985" s="16">
        <v>120232.48</v>
      </c>
      <c r="E985" s="16">
        <v>63587.12</v>
      </c>
      <c r="F985" s="16">
        <v>49213.089826808122</v>
      </c>
      <c r="G985" s="16">
        <v>39738.237009226163</v>
      </c>
      <c r="H985" s="1">
        <v>49213.089826808122</v>
      </c>
      <c r="I985" s="1">
        <v>39738.237009226163</v>
      </c>
    </row>
    <row r="986" spans="1:9" s="1" customFormat="1" ht="15" x14ac:dyDescent="0.25">
      <c r="A986" s="10">
        <v>43841</v>
      </c>
      <c r="B986" s="11">
        <v>0.1875</v>
      </c>
      <c r="C986" s="16">
        <v>88730.4</v>
      </c>
      <c r="D986" s="16">
        <v>120583.28</v>
      </c>
      <c r="E986" s="16">
        <v>63629.72</v>
      </c>
      <c r="F986" s="16">
        <v>49702.46996200733</v>
      </c>
      <c r="G986" s="16">
        <v>40218.137740553022</v>
      </c>
      <c r="H986" s="1">
        <v>49702.46996200733</v>
      </c>
      <c r="I986" s="1">
        <v>40218.137740553022</v>
      </c>
    </row>
    <row r="987" spans="1:9" s="1" customFormat="1" ht="15" x14ac:dyDescent="0.25">
      <c r="A987" s="10">
        <v>43841</v>
      </c>
      <c r="B987" s="11">
        <v>0.19791666666666999</v>
      </c>
      <c r="C987" s="16">
        <v>89496</v>
      </c>
      <c r="D987" s="16">
        <v>121451.68</v>
      </c>
      <c r="E987" s="16">
        <v>64373.24</v>
      </c>
      <c r="F987" s="16">
        <v>50302.708934066555</v>
      </c>
      <c r="G987" s="16">
        <v>40691.322949166839</v>
      </c>
      <c r="H987" s="1">
        <v>50302.708934066555</v>
      </c>
      <c r="I987" s="1">
        <v>40691.322949166839</v>
      </c>
    </row>
    <row r="988" spans="1:9" s="1" customFormat="1" ht="15" x14ac:dyDescent="0.25">
      <c r="A988" s="10">
        <v>43841</v>
      </c>
      <c r="B988" s="11">
        <v>0.20833333333333001</v>
      </c>
      <c r="C988" s="16">
        <v>90921.600000000006</v>
      </c>
      <c r="D988" s="16">
        <v>123294.43999999999</v>
      </c>
      <c r="E988" s="16">
        <v>65405.64</v>
      </c>
      <c r="F988" s="16">
        <v>50969.480494971423</v>
      </c>
      <c r="G988" s="16">
        <v>41147.324288742435</v>
      </c>
      <c r="H988" s="1">
        <v>50969.480494971423</v>
      </c>
      <c r="I988" s="1">
        <v>41147.324288742435</v>
      </c>
    </row>
    <row r="989" spans="1:9" s="1" customFormat="1" ht="15" x14ac:dyDescent="0.25">
      <c r="A989" s="10">
        <v>43841</v>
      </c>
      <c r="B989" s="11">
        <v>0.21875</v>
      </c>
      <c r="C989" s="16">
        <v>92268</v>
      </c>
      <c r="D989" s="16">
        <v>124579.04000000001</v>
      </c>
      <c r="E989" s="16">
        <v>65471.839999999997</v>
      </c>
      <c r="F989" s="16">
        <v>50971.879438478762</v>
      </c>
      <c r="G989" s="16">
        <v>41068.270302255965</v>
      </c>
      <c r="H989" s="1">
        <v>50971.879438478762</v>
      </c>
      <c r="I989" s="1">
        <v>41068.270302255965</v>
      </c>
    </row>
    <row r="990" spans="1:9" s="1" customFormat="1" ht="15" x14ac:dyDescent="0.25">
      <c r="A990" s="10">
        <v>43841</v>
      </c>
      <c r="B990" s="11">
        <v>0.22916666666666999</v>
      </c>
      <c r="C990" s="16">
        <v>93324</v>
      </c>
      <c r="D990" s="16">
        <v>125627.72</v>
      </c>
      <c r="E990" s="16">
        <v>66246.080000000002</v>
      </c>
      <c r="F990" s="16">
        <v>51384.06735452608</v>
      </c>
      <c r="G990" s="16">
        <v>41242.347543773634</v>
      </c>
      <c r="H990" s="1">
        <v>51384.06735452608</v>
      </c>
      <c r="I990" s="1">
        <v>41242.347543773634</v>
      </c>
    </row>
    <row r="991" spans="1:9" s="1" customFormat="1" ht="15" x14ac:dyDescent="0.25">
      <c r="A991" s="10">
        <v>43841</v>
      </c>
      <c r="B991" s="11">
        <v>0.23958333333333001</v>
      </c>
      <c r="C991" s="16">
        <v>93535.2</v>
      </c>
      <c r="D991" s="16">
        <v>126189.8</v>
      </c>
      <c r="E991" s="16">
        <v>66689.2</v>
      </c>
      <c r="F991" s="16">
        <v>51741.63529419672</v>
      </c>
      <c r="G991" s="16">
        <v>41187.765848206582</v>
      </c>
      <c r="H991" s="1">
        <v>51741.63529419672</v>
      </c>
      <c r="I991" s="1">
        <v>41187.765848206582</v>
      </c>
    </row>
    <row r="992" spans="1:9" s="1" customFormat="1" ht="15" x14ac:dyDescent="0.25">
      <c r="A992" s="10">
        <v>43841</v>
      </c>
      <c r="B992" s="11">
        <v>0.25</v>
      </c>
      <c r="C992" s="16">
        <v>90657.600000000006</v>
      </c>
      <c r="D992" s="16">
        <v>123713.44</v>
      </c>
      <c r="E992" s="16">
        <v>63592.36</v>
      </c>
      <c r="F992" s="16">
        <v>49521.753565955747</v>
      </c>
      <c r="G992" s="16">
        <v>38291.369420471499</v>
      </c>
      <c r="H992" s="1">
        <v>49521.753565955747</v>
      </c>
      <c r="I992" s="1">
        <v>38291.369420471499</v>
      </c>
    </row>
    <row r="993" spans="1:9" s="1" customFormat="1" ht="15" x14ac:dyDescent="0.25">
      <c r="A993" s="10">
        <v>43841</v>
      </c>
      <c r="B993" s="11">
        <v>0.26041666666667002</v>
      </c>
      <c r="C993" s="16">
        <v>93588</v>
      </c>
      <c r="D993" s="16">
        <v>127228.24</v>
      </c>
      <c r="E993" s="16">
        <v>66134</v>
      </c>
      <c r="F993" s="16">
        <v>49856.153773803271</v>
      </c>
      <c r="G993" s="16">
        <v>38293.732577757917</v>
      </c>
      <c r="H993" s="1">
        <v>49856.153773803271</v>
      </c>
      <c r="I993" s="1">
        <v>38293.732577757917</v>
      </c>
    </row>
    <row r="994" spans="1:9" s="1" customFormat="1" ht="15" x14ac:dyDescent="0.25">
      <c r="A994" s="10">
        <v>43841</v>
      </c>
      <c r="B994" s="11">
        <v>0.27083333333332998</v>
      </c>
      <c r="C994" s="16">
        <v>97468.800000000003</v>
      </c>
      <c r="D994" s="16">
        <v>132008.47999999998</v>
      </c>
      <c r="E994" s="16">
        <v>69717.2</v>
      </c>
      <c r="F994" s="16">
        <v>50998.958028804969</v>
      </c>
      <c r="G994" s="16">
        <v>39189.162900295516</v>
      </c>
      <c r="H994" s="1">
        <v>50998.958028804969</v>
      </c>
      <c r="I994" s="1">
        <v>39189.162900295516</v>
      </c>
    </row>
    <row r="995" spans="1:9" s="1" customFormat="1" ht="15" x14ac:dyDescent="0.25">
      <c r="A995" s="10">
        <v>43841</v>
      </c>
      <c r="B995" s="11">
        <v>0.28125</v>
      </c>
      <c r="C995" s="16">
        <v>96439.2</v>
      </c>
      <c r="D995" s="16">
        <v>133557.6</v>
      </c>
      <c r="E995" s="16">
        <v>69724.28</v>
      </c>
      <c r="F995" s="16">
        <v>52049.536188772887</v>
      </c>
      <c r="G995" s="16">
        <v>40056.617083115241</v>
      </c>
      <c r="H995" s="1">
        <v>52049.536188772887</v>
      </c>
      <c r="I995" s="1">
        <v>40056.617083115241</v>
      </c>
    </row>
    <row r="996" spans="1:9" s="1" customFormat="1" ht="15" x14ac:dyDescent="0.25">
      <c r="A996" s="10">
        <v>43841</v>
      </c>
      <c r="B996" s="11">
        <v>0.29166666666667002</v>
      </c>
      <c r="C996" s="16">
        <v>96597.6</v>
      </c>
      <c r="D996" s="16">
        <v>136366.12</v>
      </c>
      <c r="E996" s="16">
        <v>70437.72</v>
      </c>
      <c r="F996" s="16">
        <v>54128.985495012676</v>
      </c>
      <c r="G996" s="16">
        <v>41714.032572253127</v>
      </c>
      <c r="H996" s="1">
        <v>54128.985495012676</v>
      </c>
      <c r="I996" s="1">
        <v>41714.032572253127</v>
      </c>
    </row>
    <row r="997" spans="1:9" s="1" customFormat="1" ht="15" x14ac:dyDescent="0.25">
      <c r="A997" s="10">
        <v>43841</v>
      </c>
      <c r="B997" s="11">
        <v>0.30208333333332998</v>
      </c>
      <c r="C997" s="16">
        <v>96993.600000000006</v>
      </c>
      <c r="D997" s="16">
        <v>140050.80000000002</v>
      </c>
      <c r="E997" s="16">
        <v>72945.64</v>
      </c>
      <c r="F997" s="16">
        <v>55065.338432567551</v>
      </c>
      <c r="G997" s="16">
        <v>42715.45961595355</v>
      </c>
      <c r="H997" s="1">
        <v>55065.338432567551</v>
      </c>
      <c r="I997" s="1">
        <v>42715.45961595355</v>
      </c>
    </row>
    <row r="998" spans="1:9" s="1" customFormat="1" ht="15" x14ac:dyDescent="0.25">
      <c r="A998" s="10">
        <v>43841</v>
      </c>
      <c r="B998" s="11">
        <v>0.3125</v>
      </c>
      <c r="C998" s="16">
        <v>98472</v>
      </c>
      <c r="D998" s="16">
        <v>143845.04</v>
      </c>
      <c r="E998" s="16">
        <v>74997.759999999995</v>
      </c>
      <c r="F998" s="16">
        <v>57019.337048086491</v>
      </c>
      <c r="G998" s="16">
        <v>44394.918503334964</v>
      </c>
      <c r="H998" s="1">
        <v>57019.337048086491</v>
      </c>
      <c r="I998" s="1">
        <v>44394.918503334964</v>
      </c>
    </row>
    <row r="999" spans="1:9" s="1" customFormat="1" ht="15" x14ac:dyDescent="0.25">
      <c r="A999" s="10">
        <v>43841</v>
      </c>
      <c r="B999" s="11">
        <v>0.32291666666667002</v>
      </c>
      <c r="C999" s="16">
        <v>101191.2</v>
      </c>
      <c r="D999" s="16">
        <v>148100.35999999999</v>
      </c>
      <c r="E999" s="16">
        <v>77212.160000000003</v>
      </c>
      <c r="F999" s="16">
        <v>59154.890586488385</v>
      </c>
      <c r="G999" s="16">
        <v>46197.114630609103</v>
      </c>
      <c r="H999" s="1">
        <v>59154.890586488385</v>
      </c>
      <c r="I999" s="1">
        <v>46197.114630609103</v>
      </c>
    </row>
    <row r="1000" spans="1:9" s="1" customFormat="1" ht="15" x14ac:dyDescent="0.25">
      <c r="A1000" s="10">
        <v>43841</v>
      </c>
      <c r="B1000" s="11">
        <v>0.33333333333332998</v>
      </c>
      <c r="C1000" s="16">
        <v>100161.60000000001</v>
      </c>
      <c r="D1000" s="16">
        <v>149905.51999999999</v>
      </c>
      <c r="E1000" s="16">
        <v>78514.16</v>
      </c>
      <c r="F1000" s="16">
        <v>60292.891266674393</v>
      </c>
      <c r="G1000" s="16">
        <v>47086.688296909713</v>
      </c>
      <c r="H1000" s="1">
        <v>60292.891266674393</v>
      </c>
      <c r="I1000" s="1">
        <v>47086.688296909713</v>
      </c>
    </row>
    <row r="1001" spans="1:9" s="1" customFormat="1" ht="15" x14ac:dyDescent="0.25">
      <c r="A1001" s="10">
        <v>43841</v>
      </c>
      <c r="B1001" s="11">
        <v>0.34375</v>
      </c>
      <c r="C1001" s="16">
        <v>99554.4</v>
      </c>
      <c r="D1001" s="16">
        <v>151983.20000000001</v>
      </c>
      <c r="E1001" s="16">
        <v>79342.64</v>
      </c>
      <c r="F1001" s="16">
        <v>61085.787325788871</v>
      </c>
      <c r="G1001" s="16">
        <v>47958.655894002623</v>
      </c>
      <c r="H1001" s="1">
        <v>61085.787325788871</v>
      </c>
      <c r="I1001" s="1">
        <v>47958.655894002623</v>
      </c>
    </row>
    <row r="1002" spans="1:9" s="1" customFormat="1" ht="15" x14ac:dyDescent="0.25">
      <c r="A1002" s="10">
        <v>43841</v>
      </c>
      <c r="B1002" s="11">
        <v>0.35416666666667002</v>
      </c>
      <c r="C1002" s="16">
        <v>102458.4</v>
      </c>
      <c r="D1002" s="16">
        <v>155658</v>
      </c>
      <c r="E1002" s="16">
        <v>81198.16</v>
      </c>
      <c r="F1002" s="16">
        <v>62943.531174203636</v>
      </c>
      <c r="G1002" s="16">
        <v>49740.497196351113</v>
      </c>
      <c r="H1002" s="1">
        <v>62943.531174203636</v>
      </c>
      <c r="I1002" s="1">
        <v>49740.497196351113</v>
      </c>
    </row>
    <row r="1003" spans="1:9" s="1" customFormat="1" ht="15" x14ac:dyDescent="0.25">
      <c r="A1003" s="10">
        <v>43841</v>
      </c>
      <c r="B1003" s="11">
        <v>0.36458333333332998</v>
      </c>
      <c r="C1003" s="16">
        <v>106999.2</v>
      </c>
      <c r="D1003" s="16">
        <v>160783.28</v>
      </c>
      <c r="E1003" s="16">
        <v>84538.880000000005</v>
      </c>
      <c r="F1003" s="16">
        <v>65982.576276290099</v>
      </c>
      <c r="G1003" s="16">
        <v>52654.505461797278</v>
      </c>
      <c r="H1003" s="1">
        <v>65982.576276290099</v>
      </c>
      <c r="I1003" s="1">
        <v>52654.505461797278</v>
      </c>
    </row>
    <row r="1004" spans="1:9" s="1" customFormat="1" ht="15" x14ac:dyDescent="0.25">
      <c r="A1004" s="10">
        <v>43841</v>
      </c>
      <c r="B1004" s="11">
        <v>0.375</v>
      </c>
      <c r="C1004" s="16">
        <v>110932.8</v>
      </c>
      <c r="D1004" s="16">
        <v>165147.4</v>
      </c>
      <c r="E1004" s="16">
        <v>86411.92</v>
      </c>
      <c r="F1004" s="16">
        <v>67807.164373969019</v>
      </c>
      <c r="G1004" s="16">
        <v>54307.86682720558</v>
      </c>
      <c r="H1004" s="1">
        <v>67807.164373969019</v>
      </c>
      <c r="I1004" s="1">
        <v>54307.86682720558</v>
      </c>
    </row>
    <row r="1005" spans="1:9" s="1" customFormat="1" ht="15" x14ac:dyDescent="0.25">
      <c r="A1005" s="10">
        <v>43841</v>
      </c>
      <c r="B1005" s="11">
        <v>0.38541666666667002</v>
      </c>
      <c r="C1005" s="16">
        <v>113203.2</v>
      </c>
      <c r="D1005" s="16">
        <v>168057.8</v>
      </c>
      <c r="E1005" s="16">
        <v>87974.36</v>
      </c>
      <c r="F1005" s="16">
        <v>69146.383444493214</v>
      </c>
      <c r="G1005" s="16">
        <v>55520.49917783431</v>
      </c>
      <c r="H1005" s="1">
        <v>69146.383444493214</v>
      </c>
      <c r="I1005" s="1">
        <v>55520.49917783431</v>
      </c>
    </row>
    <row r="1006" spans="1:9" s="1" customFormat="1" ht="15" x14ac:dyDescent="0.25">
      <c r="A1006" s="10">
        <v>43841</v>
      </c>
      <c r="B1006" s="11">
        <v>0.39583333333332998</v>
      </c>
      <c r="C1006" s="16">
        <v>114602.4</v>
      </c>
      <c r="D1006" s="16">
        <v>169520.4</v>
      </c>
      <c r="E1006" s="16">
        <v>88665.279999999999</v>
      </c>
      <c r="F1006" s="16">
        <v>69673.6911561421</v>
      </c>
      <c r="G1006" s="16">
        <v>56194.695041080558</v>
      </c>
      <c r="H1006" s="1">
        <v>69673.6911561421</v>
      </c>
      <c r="I1006" s="1">
        <v>56194.695041080558</v>
      </c>
    </row>
    <row r="1007" spans="1:9" s="1" customFormat="1" ht="15" x14ac:dyDescent="0.25">
      <c r="A1007" s="10">
        <v>43841</v>
      </c>
      <c r="B1007" s="11">
        <v>0.40625</v>
      </c>
      <c r="C1007" s="16">
        <v>114655.2</v>
      </c>
      <c r="D1007" s="16">
        <v>169781.63999999998</v>
      </c>
      <c r="E1007" s="16">
        <v>89356.44</v>
      </c>
      <c r="F1007" s="16">
        <v>70226.193144347693</v>
      </c>
      <c r="G1007" s="16">
        <v>56707.243930428158</v>
      </c>
      <c r="H1007" s="1">
        <v>70226.193144347693</v>
      </c>
      <c r="I1007" s="1">
        <v>56707.243930428158</v>
      </c>
    </row>
    <row r="1008" spans="1:9" s="1" customFormat="1" ht="15" x14ac:dyDescent="0.25">
      <c r="A1008" s="10">
        <v>43841</v>
      </c>
      <c r="B1008" s="11">
        <v>0.41666666666667002</v>
      </c>
      <c r="C1008" s="16">
        <v>117110.39999999999</v>
      </c>
      <c r="D1008" s="16">
        <v>171912.88</v>
      </c>
      <c r="E1008" s="16">
        <v>90555.8</v>
      </c>
      <c r="F1008" s="16">
        <v>70966.098601710954</v>
      </c>
      <c r="G1008" s="16">
        <v>57360.144891798678</v>
      </c>
      <c r="H1008" s="1">
        <v>70966.098601710954</v>
      </c>
      <c r="I1008" s="1">
        <v>57360.144891798678</v>
      </c>
    </row>
    <row r="1009" spans="1:9" s="1" customFormat="1" ht="15" x14ac:dyDescent="0.25">
      <c r="A1009" s="10">
        <v>43841</v>
      </c>
      <c r="B1009" s="11">
        <v>0.42708333333332998</v>
      </c>
      <c r="C1009" s="16">
        <v>120146.4</v>
      </c>
      <c r="D1009" s="16">
        <v>175388.68</v>
      </c>
      <c r="E1009" s="16">
        <v>92232.44</v>
      </c>
      <c r="F1009" s="16">
        <v>72382.345018342676</v>
      </c>
      <c r="G1009" s="16">
        <v>58662.69307329505</v>
      </c>
      <c r="H1009" s="1">
        <v>72382.345018342676</v>
      </c>
      <c r="I1009" s="1">
        <v>58662.69307329505</v>
      </c>
    </row>
    <row r="1010" spans="1:9" s="1" customFormat="1" ht="15" x14ac:dyDescent="0.25">
      <c r="A1010" s="10">
        <v>43841</v>
      </c>
      <c r="B1010" s="11">
        <v>0.4375</v>
      </c>
      <c r="C1010" s="16">
        <v>118615.2</v>
      </c>
      <c r="D1010" s="16">
        <v>174342.08000000002</v>
      </c>
      <c r="E1010" s="16">
        <v>90724.04</v>
      </c>
      <c r="F1010" s="16">
        <v>72237.303801264425</v>
      </c>
      <c r="G1010" s="16">
        <v>58653.215505695836</v>
      </c>
      <c r="H1010" s="1">
        <v>72237.303801264425</v>
      </c>
      <c r="I1010" s="1">
        <v>58653.215505695836</v>
      </c>
    </row>
    <row r="1011" spans="1:9" s="1" customFormat="1" ht="15" x14ac:dyDescent="0.25">
      <c r="A1011" s="10">
        <v>43841</v>
      </c>
      <c r="B1011" s="11">
        <v>0.44791666666667002</v>
      </c>
      <c r="C1011" s="16">
        <v>117189.6</v>
      </c>
      <c r="D1011" s="16">
        <v>172502.6</v>
      </c>
      <c r="E1011" s="16">
        <v>89926</v>
      </c>
      <c r="F1011" s="16">
        <v>71985.302216761542</v>
      </c>
      <c r="G1011" s="16">
        <v>58449.168289197012</v>
      </c>
      <c r="H1011" s="1">
        <v>71985.302216761542</v>
      </c>
      <c r="I1011" s="1">
        <v>58449.168289197012</v>
      </c>
    </row>
    <row r="1012" spans="1:9" s="1" customFormat="1" ht="15" x14ac:dyDescent="0.25">
      <c r="A1012" s="10">
        <v>43841</v>
      </c>
      <c r="B1012" s="11">
        <v>0.45833333333332998</v>
      </c>
      <c r="C1012" s="16">
        <v>115737.60000000001</v>
      </c>
      <c r="D1012" s="16">
        <v>169785.32</v>
      </c>
      <c r="E1012" s="16">
        <v>87911.24</v>
      </c>
      <c r="F1012" s="16">
        <v>70704.482617906891</v>
      </c>
      <c r="G1012" s="16">
        <v>57263.573628199323</v>
      </c>
      <c r="H1012" s="1">
        <v>70704.482617906891</v>
      </c>
      <c r="I1012" s="1">
        <v>57263.573628199323</v>
      </c>
    </row>
    <row r="1013" spans="1:9" s="1" customFormat="1" ht="15" x14ac:dyDescent="0.25">
      <c r="A1013" s="10">
        <v>43841</v>
      </c>
      <c r="B1013" s="11">
        <v>0.46875</v>
      </c>
      <c r="C1013" s="16">
        <v>116820</v>
      </c>
      <c r="D1013" s="16">
        <v>170839.96</v>
      </c>
      <c r="E1013" s="16">
        <v>89615.16</v>
      </c>
      <c r="F1013" s="16">
        <v>71021.934047433737</v>
      </c>
      <c r="G1013" s="16">
        <v>57646.08055346179</v>
      </c>
      <c r="H1013" s="1">
        <v>71021.934047433737</v>
      </c>
      <c r="I1013" s="1">
        <v>57646.08055346179</v>
      </c>
    </row>
    <row r="1014" spans="1:9" s="1" customFormat="1" ht="15" x14ac:dyDescent="0.25">
      <c r="A1014" s="10">
        <v>43841</v>
      </c>
      <c r="B1014" s="11">
        <v>0.47916666666667002</v>
      </c>
      <c r="C1014" s="16">
        <v>115130.4</v>
      </c>
      <c r="D1014" s="16">
        <v>169322</v>
      </c>
      <c r="E1014" s="16">
        <v>88854.8</v>
      </c>
      <c r="F1014" s="16">
        <v>71191.235541398841</v>
      </c>
      <c r="G1014" s="16">
        <v>57774.433031617125</v>
      </c>
      <c r="H1014" s="1">
        <v>71191.235541398841</v>
      </c>
      <c r="I1014" s="1">
        <v>57774.433031617125</v>
      </c>
    </row>
    <row r="1015" spans="1:9" s="1" customFormat="1" ht="15" x14ac:dyDescent="0.25">
      <c r="A1015" s="10">
        <v>43841</v>
      </c>
      <c r="B1015" s="11">
        <v>0.48958333333332998</v>
      </c>
      <c r="C1015" s="16">
        <v>114417.60000000001</v>
      </c>
      <c r="D1015" s="16">
        <v>167754.07999999999</v>
      </c>
      <c r="E1015" s="16">
        <v>87848.68</v>
      </c>
      <c r="F1015" s="16">
        <v>71453.385281573152</v>
      </c>
      <c r="G1015" s="16">
        <v>58077.190508168438</v>
      </c>
      <c r="H1015" s="1">
        <v>71453.385281573152</v>
      </c>
      <c r="I1015" s="1">
        <v>58077.190508168438</v>
      </c>
    </row>
    <row r="1016" spans="1:9" s="1" customFormat="1" ht="15" x14ac:dyDescent="0.25">
      <c r="A1016" s="10">
        <v>43841</v>
      </c>
      <c r="B1016" s="11">
        <v>0.5</v>
      </c>
      <c r="C1016" s="16">
        <v>116582.39999999999</v>
      </c>
      <c r="D1016" s="16">
        <v>169714.84</v>
      </c>
      <c r="E1016" s="16">
        <v>89578.64</v>
      </c>
      <c r="F1016" s="16">
        <v>72907.714610787225</v>
      </c>
      <c r="G1016" s="16">
        <v>59682.159104685117</v>
      </c>
      <c r="H1016" s="1">
        <v>72907.714610787225</v>
      </c>
      <c r="I1016" s="1">
        <v>59682.159104685117</v>
      </c>
    </row>
    <row r="1017" spans="1:9" s="1" customFormat="1" ht="15" x14ac:dyDescent="0.25">
      <c r="A1017" s="10">
        <v>43841</v>
      </c>
      <c r="B1017" s="11">
        <v>0.51041666666666996</v>
      </c>
      <c r="C1017" s="16">
        <v>119248.8</v>
      </c>
      <c r="D1017" s="16">
        <v>172849.92000000001</v>
      </c>
      <c r="E1017" s="16">
        <v>91245.4</v>
      </c>
      <c r="F1017" s="16">
        <v>74619.148945163004</v>
      </c>
      <c r="G1017" s="16">
        <v>61369.001044540171</v>
      </c>
      <c r="H1017" s="1">
        <v>74619.148945163004</v>
      </c>
      <c r="I1017" s="1">
        <v>61369.001044540171</v>
      </c>
    </row>
    <row r="1018" spans="1:9" s="1" customFormat="1" ht="15" x14ac:dyDescent="0.25">
      <c r="A1018" s="10">
        <v>43841</v>
      </c>
      <c r="B1018" s="11">
        <v>0.52083333333333004</v>
      </c>
      <c r="C1018" s="16">
        <v>123974.39999999999</v>
      </c>
      <c r="D1018" s="16">
        <v>177549.91999999998</v>
      </c>
      <c r="E1018" s="16">
        <v>92839.08</v>
      </c>
      <c r="F1018" s="16">
        <v>76165.865197532854</v>
      </c>
      <c r="G1018" s="16">
        <v>62773.5314208696</v>
      </c>
      <c r="H1018" s="1">
        <v>76165.865197532854</v>
      </c>
      <c r="I1018" s="1">
        <v>62773.5314208696</v>
      </c>
    </row>
    <row r="1019" spans="1:9" s="1" customFormat="1" ht="15" x14ac:dyDescent="0.25">
      <c r="A1019" s="10">
        <v>43841</v>
      </c>
      <c r="B1019" s="11">
        <v>0.53125</v>
      </c>
      <c r="C1019" s="16">
        <v>125452.8</v>
      </c>
      <c r="D1019" s="16">
        <v>176771.44</v>
      </c>
      <c r="E1019" s="16">
        <v>92819.32</v>
      </c>
      <c r="F1019" s="16">
        <v>76545.028756578191</v>
      </c>
      <c r="G1019" s="16">
        <v>63204.19528504039</v>
      </c>
      <c r="H1019" s="1">
        <v>76545.028756578191</v>
      </c>
      <c r="I1019" s="1">
        <v>63204.19528504039</v>
      </c>
    </row>
    <row r="1020" spans="1:9" s="1" customFormat="1" ht="15" x14ac:dyDescent="0.25">
      <c r="A1020" s="10">
        <v>43841</v>
      </c>
      <c r="B1020" s="11">
        <v>0.54166666666666996</v>
      </c>
      <c r="C1020" s="16">
        <v>127195.2</v>
      </c>
      <c r="D1020" s="16">
        <v>175722.88</v>
      </c>
      <c r="E1020" s="16">
        <v>92191.72</v>
      </c>
      <c r="F1020" s="16">
        <v>76139.175537845556</v>
      </c>
      <c r="G1020" s="16">
        <v>62786.839820993184</v>
      </c>
      <c r="H1020" s="1">
        <v>76139.175537845556</v>
      </c>
      <c r="I1020" s="1">
        <v>62786.839820993184</v>
      </c>
    </row>
    <row r="1021" spans="1:9" s="1" customFormat="1" ht="15" x14ac:dyDescent="0.25">
      <c r="A1021" s="10">
        <v>43841</v>
      </c>
      <c r="B1021" s="11">
        <v>0.55208333333333004</v>
      </c>
      <c r="C1021" s="16">
        <v>128779.2</v>
      </c>
      <c r="D1021" s="16">
        <v>176019.15999999997</v>
      </c>
      <c r="E1021" s="16">
        <v>92263.76</v>
      </c>
      <c r="F1021" s="16">
        <v>75837.727549024887</v>
      </c>
      <c r="G1021" s="16">
        <v>62613.219249338537</v>
      </c>
      <c r="H1021" s="1">
        <v>75837.727549024887</v>
      </c>
      <c r="I1021" s="1">
        <v>62613.219249338537</v>
      </c>
    </row>
    <row r="1022" spans="1:9" s="1" customFormat="1" ht="15" x14ac:dyDescent="0.25">
      <c r="A1022" s="10">
        <v>43841</v>
      </c>
      <c r="B1022" s="11">
        <v>0.5625</v>
      </c>
      <c r="C1022" s="16">
        <v>129175.2</v>
      </c>
      <c r="D1022" s="16">
        <v>175430.96</v>
      </c>
      <c r="E1022" s="16">
        <v>92529.76</v>
      </c>
      <c r="F1022" s="16">
        <v>76356.542863037117</v>
      </c>
      <c r="G1022" s="16">
        <v>63045.499589102539</v>
      </c>
      <c r="H1022" s="1">
        <v>76356.542863037117</v>
      </c>
      <c r="I1022" s="1">
        <v>63045.499589102539</v>
      </c>
    </row>
    <row r="1023" spans="1:9" s="1" customFormat="1" ht="15" x14ac:dyDescent="0.25">
      <c r="A1023" s="10">
        <v>43841</v>
      </c>
      <c r="B1023" s="11">
        <v>0.57291666666666996</v>
      </c>
      <c r="C1023" s="16">
        <v>130812</v>
      </c>
      <c r="D1023" s="16">
        <v>176629.72</v>
      </c>
      <c r="E1023" s="16">
        <v>93056.56</v>
      </c>
      <c r="F1023" s="16">
        <v>77283.747493408227</v>
      </c>
      <c r="G1023" s="16">
        <v>64055.251994509264</v>
      </c>
      <c r="H1023" s="1">
        <v>77283.747493408227</v>
      </c>
      <c r="I1023" s="1">
        <v>64055.251994509264</v>
      </c>
    </row>
    <row r="1024" spans="1:9" s="1" customFormat="1" ht="15" x14ac:dyDescent="0.25">
      <c r="A1024" s="10">
        <v>43841</v>
      </c>
      <c r="B1024" s="11">
        <v>0.58333333333333004</v>
      </c>
      <c r="C1024" s="16">
        <v>130178.4</v>
      </c>
      <c r="D1024" s="16">
        <v>176069</v>
      </c>
      <c r="E1024" s="16">
        <v>92494.44</v>
      </c>
      <c r="F1024" s="16">
        <v>76073.100608556008</v>
      </c>
      <c r="G1024" s="16">
        <v>62978.635050013618</v>
      </c>
      <c r="H1024" s="1">
        <v>76073.100608556008</v>
      </c>
      <c r="I1024" s="1">
        <v>62978.635050013618</v>
      </c>
    </row>
    <row r="1025" spans="1:9" s="1" customFormat="1" ht="15" x14ac:dyDescent="0.25">
      <c r="A1025" s="10">
        <v>43841</v>
      </c>
      <c r="B1025" s="11">
        <v>0.59375</v>
      </c>
      <c r="C1025" s="16">
        <v>130284</v>
      </c>
      <c r="D1025" s="16">
        <v>175868.28</v>
      </c>
      <c r="E1025" s="16">
        <v>92214.2</v>
      </c>
      <c r="F1025" s="16">
        <v>75493.367151467246</v>
      </c>
      <c r="G1025" s="16">
        <v>62578.92307200771</v>
      </c>
      <c r="H1025" s="1">
        <v>75493.367151467246</v>
      </c>
      <c r="I1025" s="1">
        <v>62578.92307200771</v>
      </c>
    </row>
    <row r="1026" spans="1:9" s="1" customFormat="1" ht="15" x14ac:dyDescent="0.25">
      <c r="A1026" s="10">
        <v>43841</v>
      </c>
      <c r="B1026" s="11">
        <v>0.60416666666666996</v>
      </c>
      <c r="C1026" s="16">
        <v>132633.60000000001</v>
      </c>
      <c r="D1026" s="16">
        <v>178148.04</v>
      </c>
      <c r="E1026" s="16">
        <v>94403.88</v>
      </c>
      <c r="F1026" s="16">
        <v>76690.74010002178</v>
      </c>
      <c r="G1026" s="16">
        <v>63927.600080446384</v>
      </c>
      <c r="H1026" s="1">
        <v>76690.74010002178</v>
      </c>
      <c r="I1026" s="1">
        <v>63927.600080446384</v>
      </c>
    </row>
    <row r="1027" spans="1:9" s="1" customFormat="1" ht="15" x14ac:dyDescent="0.25">
      <c r="A1027" s="10">
        <v>43841</v>
      </c>
      <c r="B1027" s="11">
        <v>0.61458333333333004</v>
      </c>
      <c r="C1027" s="16">
        <v>133584</v>
      </c>
      <c r="D1027" s="16">
        <v>179128.2</v>
      </c>
      <c r="E1027" s="16">
        <v>95212.800000000003</v>
      </c>
      <c r="F1027" s="16">
        <v>77546.506503306082</v>
      </c>
      <c r="G1027" s="16">
        <v>64805.754321152177</v>
      </c>
      <c r="H1027" s="1">
        <v>77546.506503306082</v>
      </c>
      <c r="I1027" s="1">
        <v>64805.754321152177</v>
      </c>
    </row>
    <row r="1028" spans="1:9" s="1" customFormat="1" ht="15" x14ac:dyDescent="0.25">
      <c r="A1028" s="10">
        <v>43841</v>
      </c>
      <c r="B1028" s="11">
        <v>0.625</v>
      </c>
      <c r="C1028" s="16">
        <v>132132</v>
      </c>
      <c r="D1028" s="16">
        <v>177675.76</v>
      </c>
      <c r="E1028" s="16">
        <v>93754.8</v>
      </c>
      <c r="F1028" s="16">
        <v>77407.867067256317</v>
      </c>
      <c r="G1028" s="16">
        <v>64654.035390952529</v>
      </c>
      <c r="H1028" s="1">
        <v>77407.867067256317</v>
      </c>
      <c r="I1028" s="1">
        <v>64654.035390952529</v>
      </c>
    </row>
    <row r="1029" spans="1:9" s="1" customFormat="1" ht="15" x14ac:dyDescent="0.25">
      <c r="A1029" s="10">
        <v>43841</v>
      </c>
      <c r="B1029" s="11">
        <v>0.63541666666666996</v>
      </c>
      <c r="C1029" s="16">
        <v>132554.4</v>
      </c>
      <c r="D1029" s="16">
        <v>178724.92</v>
      </c>
      <c r="E1029" s="16">
        <v>94056.36</v>
      </c>
      <c r="F1029" s="16">
        <v>77612.073426135554</v>
      </c>
      <c r="G1029" s="16">
        <v>64549.789302518839</v>
      </c>
      <c r="H1029" s="1">
        <v>77612.073426135554</v>
      </c>
      <c r="I1029" s="1">
        <v>64549.789302518839</v>
      </c>
    </row>
    <row r="1030" spans="1:9" s="1" customFormat="1" ht="15" x14ac:dyDescent="0.25">
      <c r="A1030" s="10">
        <v>43841</v>
      </c>
      <c r="B1030" s="11">
        <v>0.64583333333333004</v>
      </c>
      <c r="C1030" s="16">
        <v>133504.79999999999</v>
      </c>
      <c r="D1030" s="16">
        <v>179853.32</v>
      </c>
      <c r="E1030" s="16">
        <v>94592.320000000007</v>
      </c>
      <c r="F1030" s="16">
        <v>77482.553626117602</v>
      </c>
      <c r="G1030" s="16">
        <v>64594.892576054503</v>
      </c>
      <c r="H1030" s="1">
        <v>77482.553626117602</v>
      </c>
      <c r="I1030" s="1">
        <v>64594.892576054503</v>
      </c>
    </row>
    <row r="1031" spans="1:9" s="1" customFormat="1" ht="15" x14ac:dyDescent="0.25">
      <c r="A1031" s="10">
        <v>43841</v>
      </c>
      <c r="B1031" s="11">
        <v>0.65625</v>
      </c>
      <c r="C1031" s="16">
        <v>133372.79999999999</v>
      </c>
      <c r="D1031" s="16">
        <v>179923.72</v>
      </c>
      <c r="E1031" s="16">
        <v>94329.16</v>
      </c>
      <c r="F1031" s="16">
        <v>77077.182077974227</v>
      </c>
      <c r="G1031" s="16">
        <v>64172.993692787342</v>
      </c>
      <c r="H1031" s="1">
        <v>77077.182077974227</v>
      </c>
      <c r="I1031" s="1">
        <v>64172.993692787342</v>
      </c>
    </row>
    <row r="1032" spans="1:9" s="1" customFormat="1" ht="15" x14ac:dyDescent="0.25">
      <c r="A1032" s="10">
        <v>43841</v>
      </c>
      <c r="B1032" s="11">
        <v>0.66666666666666996</v>
      </c>
      <c r="C1032" s="16">
        <v>134640</v>
      </c>
      <c r="D1032" s="16">
        <v>180668.16</v>
      </c>
      <c r="E1032" s="16">
        <v>94309.92</v>
      </c>
      <c r="F1032" s="16">
        <v>77160.892397565811</v>
      </c>
      <c r="G1032" s="16">
        <v>64253.181361792282</v>
      </c>
      <c r="H1032" s="1">
        <v>77160.892397565811</v>
      </c>
      <c r="I1032" s="1">
        <v>64253.181361792282</v>
      </c>
    </row>
    <row r="1033" spans="1:9" s="1" customFormat="1" ht="15" x14ac:dyDescent="0.25">
      <c r="A1033" s="10">
        <v>43841</v>
      </c>
      <c r="B1033" s="11">
        <v>0.67708333333333004</v>
      </c>
      <c r="C1033" s="16">
        <v>137913.60000000001</v>
      </c>
      <c r="D1033" s="16">
        <v>182946.36000000002</v>
      </c>
      <c r="E1033" s="16">
        <v>96162.12</v>
      </c>
      <c r="F1033" s="16">
        <v>77977.553163418022</v>
      </c>
      <c r="G1033" s="16">
        <v>65124.943451215564</v>
      </c>
      <c r="H1033" s="1">
        <v>77977.553163418022</v>
      </c>
      <c r="I1033" s="1">
        <v>65124.943451215564</v>
      </c>
    </row>
    <row r="1034" spans="1:9" s="1" customFormat="1" ht="15" x14ac:dyDescent="0.25">
      <c r="A1034" s="10">
        <v>43841</v>
      </c>
      <c r="B1034" s="11">
        <v>0.6875</v>
      </c>
      <c r="C1034" s="16">
        <v>139312.79999999999</v>
      </c>
      <c r="D1034" s="16">
        <v>184758.96</v>
      </c>
      <c r="E1034" s="16">
        <v>96756.24</v>
      </c>
      <c r="F1034" s="16">
        <v>78506.139395385602</v>
      </c>
      <c r="G1034" s="16">
        <v>65413.676347581837</v>
      </c>
      <c r="H1034" s="1">
        <v>78506.139395385602</v>
      </c>
      <c r="I1034" s="1">
        <v>65413.676347581837</v>
      </c>
    </row>
    <row r="1035" spans="1:9" s="1" customFormat="1" ht="15" x14ac:dyDescent="0.25">
      <c r="A1035" s="10">
        <v>43841</v>
      </c>
      <c r="B1035" s="11">
        <v>0.69791666666666996</v>
      </c>
      <c r="C1035" s="16">
        <v>141292.79999999999</v>
      </c>
      <c r="D1035" s="16">
        <v>188199.44</v>
      </c>
      <c r="E1035" s="16">
        <v>98011.56</v>
      </c>
      <c r="F1035" s="16">
        <v>79401.43483011848</v>
      </c>
      <c r="G1035" s="16">
        <v>66294.817023140466</v>
      </c>
      <c r="H1035" s="1">
        <v>79401.43483011848</v>
      </c>
      <c r="I1035" s="1">
        <v>66294.817023140466</v>
      </c>
    </row>
    <row r="1036" spans="1:9" s="1" customFormat="1" ht="15" x14ac:dyDescent="0.25">
      <c r="A1036" s="10">
        <v>43841</v>
      </c>
      <c r="B1036" s="11">
        <v>0.70833333333333004</v>
      </c>
      <c r="C1036" s="16">
        <v>150004.79999999999</v>
      </c>
      <c r="D1036" s="16">
        <v>198663.36000000002</v>
      </c>
      <c r="E1036" s="16">
        <v>102913.44</v>
      </c>
      <c r="F1036" s="16">
        <v>83909.80601481357</v>
      </c>
      <c r="G1036" s="16">
        <v>70646.42007111352</v>
      </c>
      <c r="H1036" s="1">
        <v>83909.80601481357</v>
      </c>
      <c r="I1036" s="1">
        <v>70646.42007111352</v>
      </c>
    </row>
    <row r="1037" spans="1:9" s="1" customFormat="1" ht="15" x14ac:dyDescent="0.25">
      <c r="A1037" s="10">
        <v>43841</v>
      </c>
      <c r="B1037" s="11">
        <v>0.71875</v>
      </c>
      <c r="C1037" s="16">
        <v>154123.20000000001</v>
      </c>
      <c r="D1037" s="16">
        <v>204081.36</v>
      </c>
      <c r="E1037" s="16">
        <v>105576.36</v>
      </c>
      <c r="F1037" s="16">
        <v>86192.388421803524</v>
      </c>
      <c r="G1037" s="16">
        <v>72833.506353895122</v>
      </c>
      <c r="H1037" s="1">
        <v>86192.388421803524</v>
      </c>
      <c r="I1037" s="1">
        <v>72833.506353895122</v>
      </c>
    </row>
    <row r="1038" spans="1:9" s="1" customFormat="1" ht="15" x14ac:dyDescent="0.25">
      <c r="A1038" s="10">
        <v>43841</v>
      </c>
      <c r="B1038" s="11">
        <v>0.72916666666666996</v>
      </c>
      <c r="C1038" s="16">
        <v>155284.79999999999</v>
      </c>
      <c r="D1038" s="16">
        <v>205989.32</v>
      </c>
      <c r="E1038" s="16">
        <v>106435.68</v>
      </c>
      <c r="F1038" s="16">
        <v>87401.144932897485</v>
      </c>
      <c r="G1038" s="16">
        <v>74351.309969360358</v>
      </c>
      <c r="H1038" s="1">
        <v>87401.144932897485</v>
      </c>
      <c r="I1038" s="1">
        <v>74351.309969360358</v>
      </c>
    </row>
    <row r="1039" spans="1:9" s="1" customFormat="1" ht="15" x14ac:dyDescent="0.25">
      <c r="A1039" s="10">
        <v>43841</v>
      </c>
      <c r="B1039" s="11">
        <v>0.73958333333333004</v>
      </c>
      <c r="C1039" s="16">
        <v>158505.60000000001</v>
      </c>
      <c r="D1039" s="16">
        <v>209437.72</v>
      </c>
      <c r="E1039" s="16">
        <v>108555.44</v>
      </c>
      <c r="F1039" s="16">
        <v>89799.909738361777</v>
      </c>
      <c r="G1039" s="16">
        <v>76814.024794699522</v>
      </c>
      <c r="H1039" s="1">
        <v>89799.909738361777</v>
      </c>
      <c r="I1039" s="1">
        <v>76814.024794699522</v>
      </c>
    </row>
    <row r="1040" spans="1:9" s="1" customFormat="1" ht="15" x14ac:dyDescent="0.25">
      <c r="A1040" s="10">
        <v>43841</v>
      </c>
      <c r="B1040" s="11">
        <v>0.75</v>
      </c>
      <c r="C1040" s="16">
        <v>159746.4</v>
      </c>
      <c r="D1040" s="16">
        <v>210746.28</v>
      </c>
      <c r="E1040" s="16">
        <v>109012.8</v>
      </c>
      <c r="F1040" s="16">
        <v>90363.844262603539</v>
      </c>
      <c r="G1040" s="16">
        <v>77312.07867236303</v>
      </c>
      <c r="H1040" s="1">
        <v>90363.844262603539</v>
      </c>
      <c r="I1040" s="1">
        <v>77312.07867236303</v>
      </c>
    </row>
    <row r="1041" spans="1:9" s="1" customFormat="1" ht="15" x14ac:dyDescent="0.25">
      <c r="A1041" s="10">
        <v>43841</v>
      </c>
      <c r="B1041" s="11">
        <v>0.76041666666666996</v>
      </c>
      <c r="C1041" s="16">
        <v>160881.60000000001</v>
      </c>
      <c r="D1041" s="16">
        <v>211553.16</v>
      </c>
      <c r="E1041" s="16">
        <v>110031.67999999999</v>
      </c>
      <c r="F1041" s="16">
        <v>90992.865731174359</v>
      </c>
      <c r="G1041" s="16">
        <v>77948.619196271597</v>
      </c>
      <c r="H1041" s="1">
        <v>90992.865731174359</v>
      </c>
      <c r="I1041" s="1">
        <v>77948.619196271597</v>
      </c>
    </row>
    <row r="1042" spans="1:9" s="1" customFormat="1" ht="15" x14ac:dyDescent="0.25">
      <c r="A1042" s="10">
        <v>43841</v>
      </c>
      <c r="B1042" s="11">
        <v>0.77083333333333004</v>
      </c>
      <c r="C1042" s="16">
        <v>160512</v>
      </c>
      <c r="D1042" s="16">
        <v>210987.88</v>
      </c>
      <c r="E1042" s="16">
        <v>110229.24</v>
      </c>
      <c r="F1042" s="16">
        <v>91144.181966823337</v>
      </c>
      <c r="G1042" s="16">
        <v>78040.198256978736</v>
      </c>
      <c r="H1042" s="1">
        <v>91144.181966823337</v>
      </c>
      <c r="I1042" s="1">
        <v>78040.198256978736</v>
      </c>
    </row>
    <row r="1043" spans="1:9" s="1" customFormat="1" ht="15" x14ac:dyDescent="0.25">
      <c r="A1043" s="10">
        <v>43841</v>
      </c>
      <c r="B1043" s="11">
        <v>0.78125</v>
      </c>
      <c r="C1043" s="16">
        <v>159218.4</v>
      </c>
      <c r="D1043" s="16">
        <v>209323.92</v>
      </c>
      <c r="E1043" s="16">
        <v>109937.8</v>
      </c>
      <c r="F1043" s="16">
        <v>90256.382783567606</v>
      </c>
      <c r="G1043" s="16">
        <v>77190.434006995129</v>
      </c>
      <c r="H1043" s="1">
        <v>90256.382783567606</v>
      </c>
      <c r="I1043" s="1">
        <v>77190.434006995129</v>
      </c>
    </row>
    <row r="1044" spans="1:9" s="1" customFormat="1" ht="15" x14ac:dyDescent="0.25">
      <c r="A1044" s="10">
        <v>43841</v>
      </c>
      <c r="B1044" s="11">
        <v>0.79166666666666996</v>
      </c>
      <c r="C1044" s="16">
        <v>157687.20000000001</v>
      </c>
      <c r="D1044" s="16">
        <v>207748.91999999998</v>
      </c>
      <c r="E1044" s="16">
        <v>109507</v>
      </c>
      <c r="F1044" s="16">
        <v>89510.461672240053</v>
      </c>
      <c r="G1044" s="16">
        <v>76594.322636618119</v>
      </c>
      <c r="H1044" s="1">
        <v>89510.461672240053</v>
      </c>
      <c r="I1044" s="1">
        <v>76594.322636618119</v>
      </c>
    </row>
    <row r="1045" spans="1:9" s="1" customFormat="1" ht="15" x14ac:dyDescent="0.25">
      <c r="A1045" s="10">
        <v>43841</v>
      </c>
      <c r="B1045" s="11">
        <v>0.80208333333333004</v>
      </c>
      <c r="C1045" s="16">
        <v>154360.79999999999</v>
      </c>
      <c r="D1045" s="16">
        <v>204058.04</v>
      </c>
      <c r="E1045" s="16">
        <v>107335.52</v>
      </c>
      <c r="F1045" s="16">
        <v>87605.232887846534</v>
      </c>
      <c r="G1045" s="16">
        <v>74985.091675032279</v>
      </c>
      <c r="H1045" s="1">
        <v>87605.232887846534</v>
      </c>
      <c r="I1045" s="1">
        <v>74985.091675032279</v>
      </c>
    </row>
    <row r="1046" spans="1:9" s="1" customFormat="1" ht="15" x14ac:dyDescent="0.25">
      <c r="A1046" s="10">
        <v>43841</v>
      </c>
      <c r="B1046" s="11">
        <v>0.8125</v>
      </c>
      <c r="C1046" s="16">
        <v>152486.39999999999</v>
      </c>
      <c r="D1046" s="16">
        <v>201832.96000000002</v>
      </c>
      <c r="E1046" s="16">
        <v>106412.16</v>
      </c>
      <c r="F1046" s="16">
        <v>86434.901323086087</v>
      </c>
      <c r="G1046" s="16">
        <v>73904.296523276076</v>
      </c>
      <c r="H1046" s="1">
        <v>86434.901323086087</v>
      </c>
      <c r="I1046" s="1">
        <v>73904.296523276076</v>
      </c>
    </row>
    <row r="1047" spans="1:9" s="1" customFormat="1" ht="15" x14ac:dyDescent="0.25">
      <c r="A1047" s="10">
        <v>43841</v>
      </c>
      <c r="B1047" s="11">
        <v>0.82291666666666996</v>
      </c>
      <c r="C1047" s="16">
        <v>149028</v>
      </c>
      <c r="D1047" s="16">
        <v>197509.52</v>
      </c>
      <c r="E1047" s="16">
        <v>103900.8</v>
      </c>
      <c r="F1047" s="16">
        <v>85261.083947815874</v>
      </c>
      <c r="G1047" s="16">
        <v>72786.893702247748</v>
      </c>
      <c r="H1047" s="1">
        <v>85261.083947815874</v>
      </c>
      <c r="I1047" s="1">
        <v>72786.893702247748</v>
      </c>
    </row>
    <row r="1048" spans="1:9" s="1" customFormat="1" ht="15" x14ac:dyDescent="0.25">
      <c r="A1048" s="10">
        <v>43841</v>
      </c>
      <c r="B1048" s="11">
        <v>0.83333333333333004</v>
      </c>
      <c r="C1048" s="16">
        <v>144883.20000000001</v>
      </c>
      <c r="D1048" s="16">
        <v>192912.64000000001</v>
      </c>
      <c r="E1048" s="16">
        <v>101379.84</v>
      </c>
      <c r="F1048" s="16">
        <v>83564.489810535044</v>
      </c>
      <c r="G1048" s="16">
        <v>71359.641553588968</v>
      </c>
      <c r="H1048" s="1">
        <v>83564.489810535044</v>
      </c>
      <c r="I1048" s="1">
        <v>71359.641553588968</v>
      </c>
    </row>
    <row r="1049" spans="1:9" s="1" customFormat="1" ht="15" x14ac:dyDescent="0.25">
      <c r="A1049" s="10">
        <v>43841</v>
      </c>
      <c r="B1049" s="11">
        <v>0.84375</v>
      </c>
      <c r="C1049" s="16">
        <v>139524</v>
      </c>
      <c r="D1049" s="16">
        <v>186779.72</v>
      </c>
      <c r="E1049" s="16">
        <v>98036.2</v>
      </c>
      <c r="F1049" s="16">
        <v>80802.292399448197</v>
      </c>
      <c r="G1049" s="16">
        <v>69035.608862247725</v>
      </c>
      <c r="H1049" s="1">
        <v>80802.292399448197</v>
      </c>
      <c r="I1049" s="1">
        <v>69035.608862247725</v>
      </c>
    </row>
    <row r="1050" spans="1:9" s="1" customFormat="1" ht="15" x14ac:dyDescent="0.25">
      <c r="A1050" s="10">
        <v>43841</v>
      </c>
      <c r="B1050" s="11">
        <v>0.85416666666666996</v>
      </c>
      <c r="C1050" s="16">
        <v>135907.20000000001</v>
      </c>
      <c r="D1050" s="16">
        <v>182351.40000000002</v>
      </c>
      <c r="E1050" s="16">
        <v>95243.08</v>
      </c>
      <c r="F1050" s="16">
        <v>78254.359014767717</v>
      </c>
      <c r="G1050" s="16">
        <v>66757.40127843192</v>
      </c>
      <c r="H1050" s="1">
        <v>78254.359014767717</v>
      </c>
      <c r="I1050" s="1">
        <v>66757.40127843192</v>
      </c>
    </row>
    <row r="1051" spans="1:9" s="1" customFormat="1" ht="15" x14ac:dyDescent="0.25">
      <c r="A1051" s="10">
        <v>43841</v>
      </c>
      <c r="B1051" s="11">
        <v>0.86458333333333004</v>
      </c>
      <c r="C1051" s="16">
        <v>131788.79999999999</v>
      </c>
      <c r="D1051" s="16">
        <v>177796.08</v>
      </c>
      <c r="E1051" s="16">
        <v>92559.44</v>
      </c>
      <c r="F1051" s="16">
        <v>76132.540679792495</v>
      </c>
      <c r="G1051" s="16">
        <v>64848.888723766577</v>
      </c>
      <c r="H1051" s="1">
        <v>76132.540679792495</v>
      </c>
      <c r="I1051" s="1">
        <v>64848.888723766577</v>
      </c>
    </row>
    <row r="1052" spans="1:9" s="1" customFormat="1" ht="15" x14ac:dyDescent="0.25">
      <c r="A1052" s="10">
        <v>43841</v>
      </c>
      <c r="B1052" s="11">
        <v>0.875</v>
      </c>
      <c r="C1052" s="16">
        <v>129967.2</v>
      </c>
      <c r="D1052" s="16">
        <v>175408.8</v>
      </c>
      <c r="E1052" s="16">
        <v>91417.64</v>
      </c>
      <c r="F1052" s="16">
        <v>75371.123196216082</v>
      </c>
      <c r="G1052" s="16">
        <v>64243.479905977707</v>
      </c>
      <c r="H1052" s="1">
        <v>75371.123196216082</v>
      </c>
      <c r="I1052" s="1">
        <v>64243.479905977707</v>
      </c>
    </row>
    <row r="1053" spans="1:9" s="1" customFormat="1" ht="15" x14ac:dyDescent="0.25">
      <c r="A1053" s="10">
        <v>43841</v>
      </c>
      <c r="B1053" s="11">
        <v>0.88541666666666996</v>
      </c>
      <c r="C1053" s="16">
        <v>126746.4</v>
      </c>
      <c r="D1053" s="16">
        <v>171334.68</v>
      </c>
      <c r="E1053" s="16">
        <v>89519</v>
      </c>
      <c r="F1053" s="16">
        <v>73808.918186781142</v>
      </c>
      <c r="G1053" s="16">
        <v>62708.568652266069</v>
      </c>
      <c r="H1053" s="1">
        <v>73808.918186781142</v>
      </c>
      <c r="I1053" s="1">
        <v>62708.568652266069</v>
      </c>
    </row>
    <row r="1054" spans="1:9" s="1" customFormat="1" ht="15" x14ac:dyDescent="0.25">
      <c r="A1054" s="10">
        <v>43841</v>
      </c>
      <c r="B1054" s="11">
        <v>0.89583333333333004</v>
      </c>
      <c r="C1054" s="16">
        <v>125030.39999999999</v>
      </c>
      <c r="D1054" s="16">
        <v>169185.56</v>
      </c>
      <c r="E1054" s="16">
        <v>88342</v>
      </c>
      <c r="F1054" s="16">
        <v>73007.624036848531</v>
      </c>
      <c r="G1054" s="16">
        <v>61903.248908626847</v>
      </c>
      <c r="H1054" s="1">
        <v>73007.624036848531</v>
      </c>
      <c r="I1054" s="1">
        <v>61903.248908626847</v>
      </c>
    </row>
    <row r="1055" spans="1:9" s="1" customFormat="1" ht="15" x14ac:dyDescent="0.25">
      <c r="A1055" s="10">
        <v>43841</v>
      </c>
      <c r="B1055" s="11">
        <v>0.90625</v>
      </c>
      <c r="C1055" s="16">
        <v>123842.4</v>
      </c>
      <c r="D1055" s="16">
        <v>167889.80000000002</v>
      </c>
      <c r="E1055" s="16">
        <v>87657.48</v>
      </c>
      <c r="F1055" s="16">
        <v>72919.501771305309</v>
      </c>
      <c r="G1055" s="16">
        <v>62034.606550151067</v>
      </c>
      <c r="H1055" s="1">
        <v>72919.501771305309</v>
      </c>
      <c r="I1055" s="1">
        <v>62034.606550151067</v>
      </c>
    </row>
    <row r="1056" spans="1:9" s="1" customFormat="1" ht="15" x14ac:dyDescent="0.25">
      <c r="A1056" s="10">
        <v>43841</v>
      </c>
      <c r="B1056" s="11">
        <v>0.91666666666666996</v>
      </c>
      <c r="C1056" s="16">
        <v>125162.4</v>
      </c>
      <c r="D1056" s="16">
        <v>171610.4</v>
      </c>
      <c r="E1056" s="16">
        <v>90714.44</v>
      </c>
      <c r="F1056" s="16">
        <v>75808.1996155386</v>
      </c>
      <c r="G1056" s="16">
        <v>64894.668834803437</v>
      </c>
      <c r="H1056" s="1">
        <v>75808.1996155386</v>
      </c>
      <c r="I1056" s="1">
        <v>64894.668834803437</v>
      </c>
    </row>
    <row r="1057" spans="1:9" s="1" customFormat="1" ht="15" x14ac:dyDescent="0.25">
      <c r="A1057" s="10">
        <v>43841</v>
      </c>
      <c r="B1057" s="11">
        <v>0.92708333333333004</v>
      </c>
      <c r="C1057" s="16">
        <v>122205.6</v>
      </c>
      <c r="D1057" s="16">
        <v>168805.44</v>
      </c>
      <c r="E1057" s="16">
        <v>89592.960000000006</v>
      </c>
      <c r="F1057" s="16">
        <v>75001.115519317944</v>
      </c>
      <c r="G1057" s="16">
        <v>64395.802762442363</v>
      </c>
      <c r="H1057" s="1">
        <v>75001.115519317944</v>
      </c>
      <c r="I1057" s="1">
        <v>64395.802762442363</v>
      </c>
    </row>
    <row r="1058" spans="1:9" s="1" customFormat="1" ht="15" x14ac:dyDescent="0.25">
      <c r="A1058" s="10">
        <v>43841</v>
      </c>
      <c r="B1058" s="11">
        <v>0.9375</v>
      </c>
      <c r="C1058" s="16">
        <v>120912</v>
      </c>
      <c r="D1058" s="16">
        <v>165117.04</v>
      </c>
      <c r="E1058" s="16">
        <v>87779.16</v>
      </c>
      <c r="F1058" s="16">
        <v>73128.671773808528</v>
      </c>
      <c r="G1058" s="16">
        <v>62747.30435068463</v>
      </c>
      <c r="H1058" s="1">
        <v>73128.671773808528</v>
      </c>
      <c r="I1058" s="1">
        <v>62747.30435068463</v>
      </c>
    </row>
    <row r="1059" spans="1:9" s="1" customFormat="1" ht="15" x14ac:dyDescent="0.25">
      <c r="A1059" s="10">
        <v>43841</v>
      </c>
      <c r="B1059" s="11">
        <v>0.94791666666666996</v>
      </c>
      <c r="C1059" s="16">
        <v>118879.2</v>
      </c>
      <c r="D1059" s="16">
        <v>162213.76000000001</v>
      </c>
      <c r="E1059" s="16">
        <v>86319.76</v>
      </c>
      <c r="F1059" s="16">
        <v>72054.532061282647</v>
      </c>
      <c r="G1059" s="16">
        <v>61878.288636792669</v>
      </c>
      <c r="H1059" s="1">
        <v>72054.532061282647</v>
      </c>
      <c r="I1059" s="1">
        <v>61878.288636792669</v>
      </c>
    </row>
    <row r="1060" spans="1:9" s="1" customFormat="1" ht="15" x14ac:dyDescent="0.25">
      <c r="A1060" s="10">
        <v>43841</v>
      </c>
      <c r="B1060" s="11">
        <v>0.95833333333333004</v>
      </c>
      <c r="C1060" s="16">
        <v>114708</v>
      </c>
      <c r="D1060" s="16">
        <v>157422.04</v>
      </c>
      <c r="E1060" s="16">
        <v>83880.36</v>
      </c>
      <c r="F1060" s="16">
        <v>70081.918471429948</v>
      </c>
      <c r="G1060" s="16">
        <v>59980.18729829022</v>
      </c>
      <c r="H1060" s="1">
        <v>70081.918471429948</v>
      </c>
      <c r="I1060" s="1">
        <v>59980.18729829022</v>
      </c>
    </row>
    <row r="1061" spans="1:9" s="1" customFormat="1" ht="15" x14ac:dyDescent="0.25">
      <c r="A1061" s="10">
        <v>43841</v>
      </c>
      <c r="B1061" s="11">
        <v>0.96875</v>
      </c>
      <c r="C1061" s="16">
        <v>112358.39999999999</v>
      </c>
      <c r="D1061" s="16">
        <v>154405.32</v>
      </c>
      <c r="E1061" s="16">
        <v>82461.16</v>
      </c>
      <c r="F1061" s="16">
        <v>68387.144721517747</v>
      </c>
      <c r="G1061" s="16">
        <v>58396.751654179374</v>
      </c>
      <c r="H1061" s="1">
        <v>68387.144721517747</v>
      </c>
      <c r="I1061" s="1">
        <v>58396.751654179374</v>
      </c>
    </row>
    <row r="1062" spans="1:9" s="1" customFormat="1" ht="15" x14ac:dyDescent="0.25">
      <c r="A1062" s="10">
        <v>43841</v>
      </c>
      <c r="B1062" s="11">
        <v>0.97916666666666996</v>
      </c>
      <c r="C1062" s="16">
        <v>108794.4</v>
      </c>
      <c r="D1062" s="16">
        <v>150255.31999999998</v>
      </c>
      <c r="E1062" s="16">
        <v>79930.64</v>
      </c>
      <c r="F1062" s="16">
        <v>66346.568257941413</v>
      </c>
      <c r="G1062" s="16">
        <v>56513.431595934111</v>
      </c>
      <c r="H1062" s="1">
        <v>66346.568257941413</v>
      </c>
      <c r="I1062" s="1">
        <v>56513.431595934111</v>
      </c>
    </row>
    <row r="1063" spans="1:9" s="1" customFormat="1" ht="15" x14ac:dyDescent="0.25">
      <c r="A1063" s="10">
        <v>43841</v>
      </c>
      <c r="B1063" s="12">
        <v>0.98958333333333004</v>
      </c>
      <c r="C1063" s="16">
        <v>104992.8</v>
      </c>
      <c r="D1063" s="16">
        <v>145775.6</v>
      </c>
      <c r="E1063" s="16">
        <v>77333.36</v>
      </c>
      <c r="F1063" s="16">
        <v>64607.979999427407</v>
      </c>
      <c r="G1063" s="16">
        <v>54908.636984977078</v>
      </c>
      <c r="H1063" s="1">
        <v>64607.979999427407</v>
      </c>
      <c r="I1063" s="1">
        <v>54908.636984977078</v>
      </c>
    </row>
    <row r="1064" spans="1:9" s="1" customFormat="1" ht="15" x14ac:dyDescent="0.25">
      <c r="A1064" s="10">
        <v>43842</v>
      </c>
      <c r="B1064" s="11">
        <v>0</v>
      </c>
      <c r="C1064" s="16">
        <v>100663.2</v>
      </c>
      <c r="D1064" s="16">
        <v>140657.76</v>
      </c>
      <c r="E1064" s="16">
        <v>74940.399999999994</v>
      </c>
      <c r="F1064" s="16">
        <v>62496.509698572059</v>
      </c>
      <c r="G1064" s="16">
        <v>52896.898030484648</v>
      </c>
      <c r="H1064" s="1">
        <v>62496.509698572059</v>
      </c>
      <c r="I1064" s="1">
        <v>52896.898030484648</v>
      </c>
    </row>
    <row r="1065" spans="1:9" s="1" customFormat="1" ht="15" x14ac:dyDescent="0.25">
      <c r="A1065" s="10">
        <v>43842</v>
      </c>
      <c r="B1065" s="11">
        <v>1.041666666667E-2</v>
      </c>
      <c r="C1065" s="16">
        <v>98920.8</v>
      </c>
      <c r="D1065" s="16">
        <v>135453.16</v>
      </c>
      <c r="E1065" s="16">
        <v>72424.639999999999</v>
      </c>
      <c r="F1065" s="16">
        <v>60355.103593247288</v>
      </c>
      <c r="G1065" s="16">
        <v>50822.294840060109</v>
      </c>
      <c r="H1065" s="1">
        <v>60355.103593247288</v>
      </c>
      <c r="I1065" s="1">
        <v>50822.294840060109</v>
      </c>
    </row>
    <row r="1066" spans="1:9" s="1" customFormat="1" ht="15" x14ac:dyDescent="0.25">
      <c r="A1066" s="10">
        <v>43842</v>
      </c>
      <c r="B1066" s="11">
        <v>2.0833333333330002E-2</v>
      </c>
      <c r="C1066" s="16">
        <v>96571.199999999997</v>
      </c>
      <c r="D1066" s="16">
        <v>132010.32</v>
      </c>
      <c r="E1066" s="16">
        <v>70486.240000000005</v>
      </c>
      <c r="F1066" s="16">
        <v>58572.774831873423</v>
      </c>
      <c r="G1066" s="16">
        <v>49051.233779272487</v>
      </c>
      <c r="H1066" s="1">
        <v>58572.774831873423</v>
      </c>
      <c r="I1066" s="1">
        <v>49051.233779272487</v>
      </c>
    </row>
    <row r="1067" spans="1:9" s="1" customFormat="1" ht="15" x14ac:dyDescent="0.25">
      <c r="A1067" s="10">
        <v>43842</v>
      </c>
      <c r="B1067" s="11">
        <v>3.125E-2</v>
      </c>
      <c r="C1067" s="16">
        <v>94485.6</v>
      </c>
      <c r="D1067" s="16">
        <v>128890.64</v>
      </c>
      <c r="E1067" s="16">
        <v>69152.039999999994</v>
      </c>
      <c r="F1067" s="16">
        <v>57297.658299877192</v>
      </c>
      <c r="G1067" s="16">
        <v>47756.597526405923</v>
      </c>
      <c r="H1067" s="1">
        <v>57297.658299877192</v>
      </c>
      <c r="I1067" s="1">
        <v>47756.597526405923</v>
      </c>
    </row>
    <row r="1068" spans="1:9" s="1" customFormat="1" ht="15" x14ac:dyDescent="0.25">
      <c r="A1068" s="10">
        <v>43842</v>
      </c>
      <c r="B1068" s="11">
        <v>4.1666666666670002E-2</v>
      </c>
      <c r="C1068" s="16">
        <v>91317.6</v>
      </c>
      <c r="D1068" s="16">
        <v>125289.56</v>
      </c>
      <c r="E1068" s="16">
        <v>67166</v>
      </c>
      <c r="F1068" s="16">
        <v>55463.606913433767</v>
      </c>
      <c r="G1068" s="16">
        <v>45939.880649624545</v>
      </c>
      <c r="H1068" s="1">
        <v>55463.606913433767</v>
      </c>
      <c r="I1068" s="1">
        <v>45939.880649624545</v>
      </c>
    </row>
    <row r="1069" spans="1:9" s="1" customFormat="1" ht="15" x14ac:dyDescent="0.25">
      <c r="A1069" s="10">
        <v>43842</v>
      </c>
      <c r="B1069" s="11">
        <v>5.2083333333329998E-2</v>
      </c>
      <c r="C1069" s="16">
        <v>89152.8</v>
      </c>
      <c r="D1069" s="16">
        <v>122625.92000000001</v>
      </c>
      <c r="E1069" s="16">
        <v>66251.759999999995</v>
      </c>
      <c r="F1069" s="16">
        <v>53979.229563559973</v>
      </c>
      <c r="G1069" s="16">
        <v>44639.090351356375</v>
      </c>
      <c r="H1069" s="1">
        <v>53979.229563559973</v>
      </c>
      <c r="I1069" s="1">
        <v>44639.090351356375</v>
      </c>
    </row>
    <row r="1070" spans="1:9" s="1" customFormat="1" ht="15" x14ac:dyDescent="0.25">
      <c r="A1070" s="10">
        <v>43842</v>
      </c>
      <c r="B1070" s="11">
        <v>6.25E-2</v>
      </c>
      <c r="C1070" s="16">
        <v>86988</v>
      </c>
      <c r="D1070" s="16">
        <v>120303.52</v>
      </c>
      <c r="E1070" s="16">
        <v>64704.92</v>
      </c>
      <c r="F1070" s="16">
        <v>52993.333770585028</v>
      </c>
      <c r="G1070" s="16">
        <v>43689.212951035559</v>
      </c>
      <c r="H1070" s="1">
        <v>52993.333770585028</v>
      </c>
      <c r="I1070" s="1">
        <v>43689.212951035559</v>
      </c>
    </row>
    <row r="1071" spans="1:9" s="1" customFormat="1" ht="15" x14ac:dyDescent="0.25">
      <c r="A1071" s="10">
        <v>43842</v>
      </c>
      <c r="B1071" s="11">
        <v>7.2916666666670002E-2</v>
      </c>
      <c r="C1071" s="16">
        <v>86222.399999999994</v>
      </c>
      <c r="D1071" s="16">
        <v>118871.44</v>
      </c>
      <c r="E1071" s="16">
        <v>63867.839999999997</v>
      </c>
      <c r="F1071" s="16">
        <v>52197.726448937996</v>
      </c>
      <c r="G1071" s="16">
        <v>42946.585030253678</v>
      </c>
      <c r="H1071" s="1">
        <v>52197.726448937996</v>
      </c>
      <c r="I1071" s="1">
        <v>42946.585030253678</v>
      </c>
    </row>
    <row r="1072" spans="1:9" s="1" customFormat="1" ht="15" x14ac:dyDescent="0.25">
      <c r="A1072" s="10">
        <v>43842</v>
      </c>
      <c r="B1072" s="11">
        <v>8.3333333333329998E-2</v>
      </c>
      <c r="C1072" s="16">
        <v>86064</v>
      </c>
      <c r="D1072" s="16">
        <v>118931.24</v>
      </c>
      <c r="E1072" s="16">
        <v>64025.120000000003</v>
      </c>
      <c r="F1072" s="16">
        <v>52260.167220430463</v>
      </c>
      <c r="G1072" s="16">
        <v>42949.703254648237</v>
      </c>
      <c r="H1072" s="1">
        <v>52260.167220430463</v>
      </c>
      <c r="I1072" s="1">
        <v>42949.703254648237</v>
      </c>
    </row>
    <row r="1073" spans="1:9" s="1" customFormat="1" ht="15" x14ac:dyDescent="0.25">
      <c r="A1073" s="10">
        <v>43842</v>
      </c>
      <c r="B1073" s="11">
        <v>9.375E-2</v>
      </c>
      <c r="C1073" s="16">
        <v>85536</v>
      </c>
      <c r="D1073" s="16">
        <v>118101.31999999999</v>
      </c>
      <c r="E1073" s="16">
        <v>63662.96</v>
      </c>
      <c r="F1073" s="16">
        <v>51738.198434129088</v>
      </c>
      <c r="G1073" s="16">
        <v>42546.150586476033</v>
      </c>
      <c r="H1073" s="1">
        <v>51738.198434129088</v>
      </c>
      <c r="I1073" s="1">
        <v>42546.150586476033</v>
      </c>
    </row>
    <row r="1074" spans="1:9" s="1" customFormat="1" ht="15" x14ac:dyDescent="0.25">
      <c r="A1074" s="10">
        <v>43842</v>
      </c>
      <c r="B1074" s="11">
        <v>0.10416666666667</v>
      </c>
      <c r="C1074" s="16">
        <v>84638.399999999994</v>
      </c>
      <c r="D1074" s="16">
        <v>117303.67999999999</v>
      </c>
      <c r="E1074" s="16">
        <v>63346.080000000002</v>
      </c>
      <c r="F1074" s="16">
        <v>51371.50873832433</v>
      </c>
      <c r="G1074" s="16">
        <v>42030.534984612284</v>
      </c>
      <c r="H1074" s="1">
        <v>51371.50873832433</v>
      </c>
      <c r="I1074" s="1">
        <v>42030.534984612284</v>
      </c>
    </row>
    <row r="1075" spans="1:9" s="1" customFormat="1" ht="15" x14ac:dyDescent="0.25">
      <c r="A1075" s="10">
        <v>43842</v>
      </c>
      <c r="B1075" s="11">
        <v>0.11458333333333</v>
      </c>
      <c r="C1075" s="16">
        <v>84506.4</v>
      </c>
      <c r="D1075" s="16">
        <v>116955.84000000001</v>
      </c>
      <c r="E1075" s="16">
        <v>63359.4</v>
      </c>
      <c r="F1075" s="16">
        <v>51014.242088559295</v>
      </c>
      <c r="G1075" s="16">
        <v>41737.883444001985</v>
      </c>
      <c r="H1075" s="1">
        <v>51014.242088559295</v>
      </c>
      <c r="I1075" s="1">
        <v>41737.883444001985</v>
      </c>
    </row>
    <row r="1076" spans="1:9" s="1" customFormat="1" ht="15" x14ac:dyDescent="0.25">
      <c r="A1076" s="10">
        <v>43842</v>
      </c>
      <c r="B1076" s="11">
        <v>0.125</v>
      </c>
      <c r="C1076" s="16">
        <v>85192.8</v>
      </c>
      <c r="D1076" s="16">
        <v>117223.36</v>
      </c>
      <c r="E1076" s="16">
        <v>63298.239999999998</v>
      </c>
      <c r="F1076" s="16">
        <v>50943.693834877631</v>
      </c>
      <c r="G1076" s="16">
        <v>41655.03657696781</v>
      </c>
      <c r="H1076" s="1">
        <v>50943.693834877631</v>
      </c>
      <c r="I1076" s="1">
        <v>41655.03657696781</v>
      </c>
    </row>
    <row r="1077" spans="1:9" s="1" customFormat="1" ht="15" x14ac:dyDescent="0.25">
      <c r="A1077" s="10">
        <v>43842</v>
      </c>
      <c r="B1077" s="11">
        <v>0.13541666666666999</v>
      </c>
      <c r="C1077" s="16">
        <v>83450.399999999994</v>
      </c>
      <c r="D1077" s="16">
        <v>116060.92</v>
      </c>
      <c r="E1077" s="16">
        <v>62236.92</v>
      </c>
      <c r="F1077" s="16">
        <v>50819.781472328083</v>
      </c>
      <c r="G1077" s="16">
        <v>41654.870920536363</v>
      </c>
      <c r="H1077" s="1">
        <v>50819.781472328083</v>
      </c>
      <c r="I1077" s="1">
        <v>41654.870920536363</v>
      </c>
    </row>
    <row r="1078" spans="1:9" s="1" customFormat="1" ht="15" x14ac:dyDescent="0.25">
      <c r="A1078" s="10">
        <v>43842</v>
      </c>
      <c r="B1078" s="11">
        <v>0.14583333333333001</v>
      </c>
      <c r="C1078" s="16">
        <v>84216</v>
      </c>
      <c r="D1078" s="16">
        <v>116856.59999999999</v>
      </c>
      <c r="E1078" s="16">
        <v>63264.92</v>
      </c>
      <c r="F1078" s="16">
        <v>50488.071244602557</v>
      </c>
      <c r="G1078" s="16">
        <v>41370.097457218319</v>
      </c>
      <c r="H1078" s="1">
        <v>50488.071244602557</v>
      </c>
      <c r="I1078" s="1">
        <v>41370.097457218319</v>
      </c>
    </row>
    <row r="1079" spans="1:9" s="1" customFormat="1" ht="15" x14ac:dyDescent="0.25">
      <c r="A1079" s="10">
        <v>43842</v>
      </c>
      <c r="B1079" s="11">
        <v>0.15625</v>
      </c>
      <c r="C1079" s="16">
        <v>83688</v>
      </c>
      <c r="D1079" s="16">
        <v>116137.07999999999</v>
      </c>
      <c r="E1079" s="16">
        <v>62881.96</v>
      </c>
      <c r="F1079" s="16">
        <v>50541.547092695422</v>
      </c>
      <c r="G1079" s="16">
        <v>41460.127655286291</v>
      </c>
      <c r="H1079" s="1">
        <v>50541.547092695422</v>
      </c>
      <c r="I1079" s="1">
        <v>41460.127655286291</v>
      </c>
    </row>
    <row r="1080" spans="1:9" s="1" customFormat="1" ht="15" x14ac:dyDescent="0.25">
      <c r="A1080" s="10">
        <v>43842</v>
      </c>
      <c r="B1080" s="11">
        <v>0.16666666666666999</v>
      </c>
      <c r="C1080" s="16">
        <v>83239.199999999997</v>
      </c>
      <c r="D1080" s="16">
        <v>115377.28</v>
      </c>
      <c r="E1080" s="16">
        <v>62360.76</v>
      </c>
      <c r="F1080" s="16">
        <v>50395.26906169729</v>
      </c>
      <c r="G1080" s="16">
        <v>41276.868143059299</v>
      </c>
      <c r="H1080" s="1">
        <v>50395.26906169729</v>
      </c>
      <c r="I1080" s="1">
        <v>41276.868143059299</v>
      </c>
    </row>
    <row r="1081" spans="1:9" s="1" customFormat="1" ht="15" x14ac:dyDescent="0.25">
      <c r="A1081" s="10">
        <v>43842</v>
      </c>
      <c r="B1081" s="11">
        <v>0.17708333333333001</v>
      </c>
      <c r="C1081" s="16">
        <v>82579.199999999997</v>
      </c>
      <c r="D1081" s="16">
        <v>114391.64</v>
      </c>
      <c r="E1081" s="16">
        <v>61442.32</v>
      </c>
      <c r="F1081" s="16">
        <v>50462.050181720777</v>
      </c>
      <c r="G1081" s="16">
        <v>41448.881406567016</v>
      </c>
      <c r="H1081" s="1">
        <v>50462.050181720777</v>
      </c>
      <c r="I1081" s="1">
        <v>41448.881406567016</v>
      </c>
    </row>
    <row r="1082" spans="1:9" s="1" customFormat="1" ht="15" x14ac:dyDescent="0.25">
      <c r="A1082" s="10">
        <v>43842</v>
      </c>
      <c r="B1082" s="11">
        <v>0.1875</v>
      </c>
      <c r="C1082" s="16">
        <v>82658.399999999994</v>
      </c>
      <c r="D1082" s="16">
        <v>114461</v>
      </c>
      <c r="E1082" s="16">
        <v>61373.36</v>
      </c>
      <c r="F1082" s="16">
        <v>50395.93138826936</v>
      </c>
      <c r="G1082" s="16">
        <v>41364.09816115092</v>
      </c>
      <c r="H1082" s="1">
        <v>50395.93138826936</v>
      </c>
      <c r="I1082" s="1">
        <v>41364.09816115092</v>
      </c>
    </row>
    <row r="1083" spans="1:9" s="1" customFormat="1" ht="15" x14ac:dyDescent="0.25">
      <c r="A1083" s="10">
        <v>43842</v>
      </c>
      <c r="B1083" s="11">
        <v>0.19791666666666999</v>
      </c>
      <c r="C1083" s="16">
        <v>83424</v>
      </c>
      <c r="D1083" s="16">
        <v>115342.44</v>
      </c>
      <c r="E1083" s="16">
        <v>62210.04</v>
      </c>
      <c r="F1083" s="16">
        <v>50794.491775526891</v>
      </c>
      <c r="G1083" s="16">
        <v>41688.08593959413</v>
      </c>
      <c r="H1083" s="1">
        <v>50794.491775526891</v>
      </c>
      <c r="I1083" s="1">
        <v>41688.08593959413</v>
      </c>
    </row>
    <row r="1084" spans="1:9" s="1" customFormat="1" ht="15" x14ac:dyDescent="0.25">
      <c r="A1084" s="10">
        <v>43842</v>
      </c>
      <c r="B1084" s="11">
        <v>0.20833333333333001</v>
      </c>
      <c r="C1084" s="16">
        <v>83952</v>
      </c>
      <c r="D1084" s="16">
        <v>116010.6</v>
      </c>
      <c r="E1084" s="16">
        <v>62507.48</v>
      </c>
      <c r="F1084" s="16">
        <v>51087.143379842499</v>
      </c>
      <c r="G1084" s="16">
        <v>41845.312268883419</v>
      </c>
      <c r="H1084" s="1">
        <v>51087.143379842499</v>
      </c>
      <c r="I1084" s="1">
        <v>41845.312268883419</v>
      </c>
    </row>
    <row r="1085" spans="1:9" s="1" customFormat="1" ht="15" x14ac:dyDescent="0.25">
      <c r="A1085" s="10">
        <v>43842</v>
      </c>
      <c r="B1085" s="11">
        <v>0.21875</v>
      </c>
      <c r="C1085" s="16">
        <v>83820</v>
      </c>
      <c r="D1085" s="16">
        <v>115980.76</v>
      </c>
      <c r="E1085" s="16">
        <v>62282.68</v>
      </c>
      <c r="F1085" s="16">
        <v>51025.113368006721</v>
      </c>
      <c r="G1085" s="16">
        <v>41685.376072109037</v>
      </c>
      <c r="H1085" s="1">
        <v>51025.113368006721</v>
      </c>
      <c r="I1085" s="1">
        <v>41685.376072109037</v>
      </c>
    </row>
    <row r="1086" spans="1:9" s="1" customFormat="1" ht="15" x14ac:dyDescent="0.25">
      <c r="A1086" s="10">
        <v>43842</v>
      </c>
      <c r="B1086" s="11">
        <v>0.22916666666666999</v>
      </c>
      <c r="C1086" s="16">
        <v>82711.199999999997</v>
      </c>
      <c r="D1086" s="16">
        <v>114856.4</v>
      </c>
      <c r="E1086" s="16">
        <v>61140.56</v>
      </c>
      <c r="F1086" s="16">
        <v>50733.988097108275</v>
      </c>
      <c r="G1086" s="16">
        <v>41533.738202317065</v>
      </c>
      <c r="H1086" s="1">
        <v>50733.988097108275</v>
      </c>
      <c r="I1086" s="1">
        <v>41533.738202317065</v>
      </c>
    </row>
    <row r="1087" spans="1:9" s="1" customFormat="1" ht="15" x14ac:dyDescent="0.25">
      <c r="A1087" s="10">
        <v>43842</v>
      </c>
      <c r="B1087" s="11">
        <v>0.23958333333333001</v>
      </c>
      <c r="C1087" s="16">
        <v>82632</v>
      </c>
      <c r="D1087" s="16">
        <v>114500.16</v>
      </c>
      <c r="E1087" s="16">
        <v>60477.279999999999</v>
      </c>
      <c r="F1087" s="16">
        <v>50730.751729395342</v>
      </c>
      <c r="G1087" s="16">
        <v>41278.959196649186</v>
      </c>
      <c r="H1087" s="1">
        <v>50730.751729395342</v>
      </c>
      <c r="I1087" s="1">
        <v>41278.959196649186</v>
      </c>
    </row>
    <row r="1088" spans="1:9" s="1" customFormat="1" ht="15" x14ac:dyDescent="0.25">
      <c r="A1088" s="10">
        <v>43842</v>
      </c>
      <c r="B1088" s="11">
        <v>0.25</v>
      </c>
      <c r="C1088" s="16">
        <v>77220</v>
      </c>
      <c r="D1088" s="16">
        <v>108478.64</v>
      </c>
      <c r="E1088" s="16">
        <v>55283.96</v>
      </c>
      <c r="F1088" s="16">
        <v>47099.060790945718</v>
      </c>
      <c r="G1088" s="16">
        <v>37656.932122706596</v>
      </c>
      <c r="H1088" s="1">
        <v>47099.060790945718</v>
      </c>
      <c r="I1088" s="1">
        <v>37656.932122706596</v>
      </c>
    </row>
    <row r="1089" spans="1:9" s="1" customFormat="1" ht="15" x14ac:dyDescent="0.25">
      <c r="A1089" s="10">
        <v>43842</v>
      </c>
      <c r="B1089" s="11">
        <v>0.26041666666667002</v>
      </c>
      <c r="C1089" s="16">
        <v>78777.600000000006</v>
      </c>
      <c r="D1089" s="16">
        <v>110245.32</v>
      </c>
      <c r="E1089" s="16">
        <v>57253.120000000003</v>
      </c>
      <c r="F1089" s="16">
        <v>46637.300035897584</v>
      </c>
      <c r="G1089" s="16">
        <v>36986.217915630266</v>
      </c>
      <c r="H1089" s="1">
        <v>46637.300035897584</v>
      </c>
      <c r="I1089" s="1">
        <v>36986.217915630266</v>
      </c>
    </row>
    <row r="1090" spans="1:9" s="1" customFormat="1" ht="15" x14ac:dyDescent="0.25">
      <c r="A1090" s="10">
        <v>43842</v>
      </c>
      <c r="B1090" s="11">
        <v>0.27083333333332998</v>
      </c>
      <c r="C1090" s="16">
        <v>79886.399999999994</v>
      </c>
      <c r="D1090" s="16">
        <v>111644.64</v>
      </c>
      <c r="E1090" s="16">
        <v>57998.28</v>
      </c>
      <c r="F1090" s="16">
        <v>47134.430328914743</v>
      </c>
      <c r="G1090" s="16">
        <v>37366.406433791431</v>
      </c>
      <c r="H1090" s="1">
        <v>47134.430328914743</v>
      </c>
      <c r="I1090" s="1">
        <v>37366.406433791431</v>
      </c>
    </row>
    <row r="1091" spans="1:9" s="1" customFormat="1" ht="15" x14ac:dyDescent="0.25">
      <c r="A1091" s="10">
        <v>43842</v>
      </c>
      <c r="B1091" s="11">
        <v>0.28125</v>
      </c>
      <c r="C1091" s="16">
        <v>80493.600000000006</v>
      </c>
      <c r="D1091" s="16">
        <v>112516.04</v>
      </c>
      <c r="E1091" s="16">
        <v>58304.32</v>
      </c>
      <c r="F1091" s="16">
        <v>47881.047435272412</v>
      </c>
      <c r="G1091" s="16">
        <v>38120.832772464564</v>
      </c>
      <c r="H1091" s="1">
        <v>47881.047435272412</v>
      </c>
      <c r="I1091" s="1">
        <v>38120.832772464564</v>
      </c>
    </row>
    <row r="1092" spans="1:9" s="1" customFormat="1" ht="15" x14ac:dyDescent="0.25">
      <c r="A1092" s="10">
        <v>43842</v>
      </c>
      <c r="B1092" s="11">
        <v>0.29166666666667002</v>
      </c>
      <c r="C1092" s="16">
        <v>82024.800000000003</v>
      </c>
      <c r="D1092" s="16">
        <v>114340.04</v>
      </c>
      <c r="E1092" s="16">
        <v>58762.44</v>
      </c>
      <c r="F1092" s="16">
        <v>48672.856416659866</v>
      </c>
      <c r="G1092" s="16">
        <v>38799.47955071889</v>
      </c>
      <c r="H1092" s="1">
        <v>48672.856416659866</v>
      </c>
      <c r="I1092" s="1">
        <v>38799.47955071889</v>
      </c>
    </row>
    <row r="1093" spans="1:9" s="1" customFormat="1" ht="15" x14ac:dyDescent="0.25">
      <c r="A1093" s="10">
        <v>43842</v>
      </c>
      <c r="B1093" s="11">
        <v>0.30208333333332998</v>
      </c>
      <c r="C1093" s="16">
        <v>84084</v>
      </c>
      <c r="D1093" s="16">
        <v>117033.08</v>
      </c>
      <c r="E1093" s="16">
        <v>60362.080000000002</v>
      </c>
      <c r="F1093" s="16">
        <v>49718.904436396799</v>
      </c>
      <c r="G1093" s="16">
        <v>39861.285824946397</v>
      </c>
      <c r="H1093" s="1">
        <v>49718.904436396799</v>
      </c>
      <c r="I1093" s="1">
        <v>39861.285824946397</v>
      </c>
    </row>
    <row r="1094" spans="1:9" s="1" customFormat="1" ht="15" x14ac:dyDescent="0.25">
      <c r="A1094" s="10">
        <v>43842</v>
      </c>
      <c r="B1094" s="11">
        <v>0.3125</v>
      </c>
      <c r="C1094" s="16">
        <v>87938.4</v>
      </c>
      <c r="D1094" s="16">
        <v>121344.64</v>
      </c>
      <c r="E1094" s="16">
        <v>63643.88</v>
      </c>
      <c r="F1094" s="16">
        <v>51169.823602673365</v>
      </c>
      <c r="G1094" s="16">
        <v>41214.7054763829</v>
      </c>
      <c r="H1094" s="1">
        <v>51169.823602673365</v>
      </c>
      <c r="I1094" s="1">
        <v>41214.7054763829</v>
      </c>
    </row>
    <row r="1095" spans="1:9" s="1" customFormat="1" ht="15" x14ac:dyDescent="0.25">
      <c r="A1095" s="10">
        <v>43842</v>
      </c>
      <c r="B1095" s="11">
        <v>0.32291666666667002</v>
      </c>
      <c r="C1095" s="16">
        <v>91238.399999999994</v>
      </c>
      <c r="D1095" s="16">
        <v>125195.07999999999</v>
      </c>
      <c r="E1095" s="16">
        <v>65741.64</v>
      </c>
      <c r="F1095" s="16">
        <v>52778.526799531566</v>
      </c>
      <c r="G1095" s="16">
        <v>42724.167265905518</v>
      </c>
      <c r="H1095" s="1">
        <v>52778.526799531566</v>
      </c>
      <c r="I1095" s="1">
        <v>42724.167265905518</v>
      </c>
    </row>
    <row r="1096" spans="1:9" s="1" customFormat="1" ht="15" x14ac:dyDescent="0.25">
      <c r="A1096" s="10">
        <v>43842</v>
      </c>
      <c r="B1096" s="11">
        <v>0.33333333333332998</v>
      </c>
      <c r="C1096" s="16">
        <v>89469.6</v>
      </c>
      <c r="D1096" s="16">
        <v>123963.48</v>
      </c>
      <c r="E1096" s="16">
        <v>64398.44</v>
      </c>
      <c r="F1096" s="16">
        <v>53303.791381419098</v>
      </c>
      <c r="G1096" s="16">
        <v>43375.165737561627</v>
      </c>
      <c r="H1096" s="1">
        <v>53303.791381419098</v>
      </c>
      <c r="I1096" s="1">
        <v>43375.165737561627</v>
      </c>
    </row>
    <row r="1097" spans="1:9" s="1" customFormat="1" ht="15" x14ac:dyDescent="0.25">
      <c r="A1097" s="10">
        <v>43842</v>
      </c>
      <c r="B1097" s="11">
        <v>0.34375</v>
      </c>
      <c r="C1097" s="16">
        <v>92954.4</v>
      </c>
      <c r="D1097" s="16">
        <v>127939.24</v>
      </c>
      <c r="E1097" s="16">
        <v>66583.759999999995</v>
      </c>
      <c r="F1097" s="16">
        <v>54035.966573793281</v>
      </c>
      <c r="G1097" s="16">
        <v>44083.385619309476</v>
      </c>
      <c r="H1097" s="1">
        <v>54035.966573793281</v>
      </c>
      <c r="I1097" s="1">
        <v>44083.385619309476</v>
      </c>
    </row>
    <row r="1098" spans="1:9" s="1" customFormat="1" ht="15" x14ac:dyDescent="0.25">
      <c r="A1098" s="10">
        <v>43842</v>
      </c>
      <c r="B1098" s="11">
        <v>0.35416666666667002</v>
      </c>
      <c r="C1098" s="16">
        <v>95172</v>
      </c>
      <c r="D1098" s="16">
        <v>131166.12</v>
      </c>
      <c r="E1098" s="16">
        <v>67773.36</v>
      </c>
      <c r="F1098" s="16">
        <v>56425.817355865482</v>
      </c>
      <c r="G1098" s="16">
        <v>46429.798802575868</v>
      </c>
      <c r="H1098" s="1">
        <v>56425.817355865482</v>
      </c>
      <c r="I1098" s="1">
        <v>46429.798802575868</v>
      </c>
    </row>
    <row r="1099" spans="1:9" s="1" customFormat="1" ht="15" x14ac:dyDescent="0.25">
      <c r="A1099" s="10">
        <v>43842</v>
      </c>
      <c r="B1099" s="11">
        <v>0.36458333333332998</v>
      </c>
      <c r="C1099" s="16">
        <v>98155.199999999997</v>
      </c>
      <c r="D1099" s="16">
        <v>137065.76</v>
      </c>
      <c r="E1099" s="16">
        <v>71422.960000000006</v>
      </c>
      <c r="F1099" s="16">
        <v>59643.464772488216</v>
      </c>
      <c r="G1099" s="16">
        <v>49724.820014962919</v>
      </c>
      <c r="H1099" s="1">
        <v>59643.464772488216</v>
      </c>
      <c r="I1099" s="1">
        <v>49724.820014962919</v>
      </c>
    </row>
    <row r="1100" spans="1:9" s="1" customFormat="1" ht="15" x14ac:dyDescent="0.25">
      <c r="A1100" s="10">
        <v>43842</v>
      </c>
      <c r="B1100" s="11">
        <v>0.375</v>
      </c>
      <c r="C1100" s="16">
        <v>100082.4</v>
      </c>
      <c r="D1100" s="16">
        <v>141760.35999999999</v>
      </c>
      <c r="E1100" s="16">
        <v>73772</v>
      </c>
      <c r="F1100" s="16">
        <v>61739.579189777702</v>
      </c>
      <c r="G1100" s="16">
        <v>51752.841997870863</v>
      </c>
      <c r="H1100" s="1">
        <v>61739.579189777702</v>
      </c>
      <c r="I1100" s="1">
        <v>51752.841997870863</v>
      </c>
    </row>
    <row r="1101" spans="1:9" s="1" customFormat="1" ht="15" x14ac:dyDescent="0.25">
      <c r="A1101" s="10">
        <v>43842</v>
      </c>
      <c r="B1101" s="11">
        <v>0.38541666666667002</v>
      </c>
      <c r="C1101" s="16">
        <v>101508</v>
      </c>
      <c r="D1101" s="16">
        <v>145927.12</v>
      </c>
      <c r="E1101" s="16">
        <v>75949</v>
      </c>
      <c r="F1101" s="16">
        <v>63633.826140414763</v>
      </c>
      <c r="G1101" s="16">
        <v>53631.011603712701</v>
      </c>
      <c r="H1101" s="1">
        <v>63633.826140414763</v>
      </c>
      <c r="I1101" s="1">
        <v>53631.011603712701</v>
      </c>
    </row>
    <row r="1102" spans="1:9" s="1" customFormat="1" ht="15" x14ac:dyDescent="0.25">
      <c r="A1102" s="10">
        <v>43842</v>
      </c>
      <c r="B1102" s="11">
        <v>0.39583333333332998</v>
      </c>
      <c r="C1102" s="16">
        <v>105283.2</v>
      </c>
      <c r="D1102" s="16">
        <v>149660.16</v>
      </c>
      <c r="E1102" s="16">
        <v>78280.28</v>
      </c>
      <c r="F1102" s="16">
        <v>65683.802717093306</v>
      </c>
      <c r="G1102" s="16">
        <v>55597.609873420595</v>
      </c>
      <c r="H1102" s="1">
        <v>65683.802717093306</v>
      </c>
      <c r="I1102" s="1">
        <v>55597.609873420595</v>
      </c>
    </row>
    <row r="1103" spans="1:9" s="1" customFormat="1" ht="15" x14ac:dyDescent="0.25">
      <c r="A1103" s="10">
        <v>43842</v>
      </c>
      <c r="B1103" s="11">
        <v>0.40625</v>
      </c>
      <c r="C1103" s="16">
        <v>109296</v>
      </c>
      <c r="D1103" s="16">
        <v>154470.12000000002</v>
      </c>
      <c r="E1103" s="16">
        <v>80818.64</v>
      </c>
      <c r="F1103" s="16">
        <v>67611.77206671235</v>
      </c>
      <c r="G1103" s="16">
        <v>57466.6315109348</v>
      </c>
      <c r="H1103" s="1">
        <v>67611.77206671235</v>
      </c>
      <c r="I1103" s="1">
        <v>57466.6315109348</v>
      </c>
    </row>
    <row r="1104" spans="1:9" s="1" customFormat="1" ht="15" x14ac:dyDescent="0.25">
      <c r="A1104" s="10">
        <v>43842</v>
      </c>
      <c r="B1104" s="11">
        <v>0.41666666666667002</v>
      </c>
      <c r="C1104" s="16">
        <v>111883.2</v>
      </c>
      <c r="D1104" s="16">
        <v>157682</v>
      </c>
      <c r="E1104" s="16">
        <v>81864.52</v>
      </c>
      <c r="F1104" s="16">
        <v>69860.118311802245</v>
      </c>
      <c r="G1104" s="16">
        <v>59450.988282352584</v>
      </c>
      <c r="H1104" s="1">
        <v>69860.118311802245</v>
      </c>
      <c r="I1104" s="1">
        <v>59450.988282352584</v>
      </c>
    </row>
    <row r="1105" spans="1:9" s="1" customFormat="1" ht="15" x14ac:dyDescent="0.25">
      <c r="A1105" s="10">
        <v>43842</v>
      </c>
      <c r="B1105" s="11">
        <v>0.42708333333332998</v>
      </c>
      <c r="C1105" s="16">
        <v>115420.8</v>
      </c>
      <c r="D1105" s="16">
        <v>161679.28</v>
      </c>
      <c r="E1105" s="16">
        <v>85034.84</v>
      </c>
      <c r="F1105" s="16">
        <v>70837.802067732686</v>
      </c>
      <c r="G1105" s="16">
        <v>60521.82540374752</v>
      </c>
      <c r="H1105" s="1">
        <v>70837.802067732686</v>
      </c>
      <c r="I1105" s="1">
        <v>60521.82540374752</v>
      </c>
    </row>
    <row r="1106" spans="1:9" s="1" customFormat="1" ht="15" x14ac:dyDescent="0.25">
      <c r="A1106" s="10">
        <v>43842</v>
      </c>
      <c r="B1106" s="11">
        <v>0.4375</v>
      </c>
      <c r="C1106" s="16">
        <v>116476.8</v>
      </c>
      <c r="D1106" s="16">
        <v>162104.47999999998</v>
      </c>
      <c r="E1106" s="16">
        <v>85046.720000000001</v>
      </c>
      <c r="F1106" s="16">
        <v>71815.953523274919</v>
      </c>
      <c r="G1106" s="16">
        <v>61444.485476166861</v>
      </c>
      <c r="H1106" s="1">
        <v>71815.953523274919</v>
      </c>
      <c r="I1106" s="1">
        <v>61444.485476166861</v>
      </c>
    </row>
    <row r="1107" spans="1:9" s="1" customFormat="1" ht="15" x14ac:dyDescent="0.25">
      <c r="A1107" s="10">
        <v>43842</v>
      </c>
      <c r="B1107" s="11">
        <v>0.44791666666667002</v>
      </c>
      <c r="C1107" s="16">
        <v>118773.6</v>
      </c>
      <c r="D1107" s="16">
        <v>164820.72</v>
      </c>
      <c r="E1107" s="16">
        <v>86184.56</v>
      </c>
      <c r="F1107" s="16">
        <v>73458.337825660099</v>
      </c>
      <c r="G1107" s="16">
        <v>62984.202236067867</v>
      </c>
      <c r="H1107" s="1">
        <v>73458.337825660099</v>
      </c>
      <c r="I1107" s="1">
        <v>62984.202236067867</v>
      </c>
    </row>
    <row r="1108" spans="1:9" s="1" customFormat="1" ht="15" x14ac:dyDescent="0.25">
      <c r="A1108" s="10">
        <v>43842</v>
      </c>
      <c r="B1108" s="11">
        <v>0.45833333333332998</v>
      </c>
      <c r="C1108" s="16">
        <v>121809.60000000001</v>
      </c>
      <c r="D1108" s="16">
        <v>168504.08</v>
      </c>
      <c r="E1108" s="16">
        <v>88113.919999999998</v>
      </c>
      <c r="F1108" s="16">
        <v>74195.282671697278</v>
      </c>
      <c r="G1108" s="16">
        <v>63831.787963769624</v>
      </c>
      <c r="H1108" s="1">
        <v>74195.282671697278</v>
      </c>
      <c r="I1108" s="1">
        <v>63831.787963769624</v>
      </c>
    </row>
    <row r="1109" spans="1:9" s="1" customFormat="1" ht="15" x14ac:dyDescent="0.25">
      <c r="A1109" s="10">
        <v>43842</v>
      </c>
      <c r="B1109" s="11">
        <v>0.46875</v>
      </c>
      <c r="C1109" s="16">
        <v>125294.39999999999</v>
      </c>
      <c r="D1109" s="16">
        <v>172349.92</v>
      </c>
      <c r="E1109" s="16">
        <v>90570</v>
      </c>
      <c r="F1109" s="16">
        <v>76710.983391757356</v>
      </c>
      <c r="G1109" s="16">
        <v>66047.54243840171</v>
      </c>
      <c r="H1109" s="1">
        <v>76710.983391757356</v>
      </c>
      <c r="I1109" s="1">
        <v>66047.54243840171</v>
      </c>
    </row>
    <row r="1110" spans="1:9" s="1" customFormat="1" ht="15" x14ac:dyDescent="0.25">
      <c r="A1110" s="10">
        <v>43842</v>
      </c>
      <c r="B1110" s="11">
        <v>0.47916666666667002</v>
      </c>
      <c r="C1110" s="16">
        <v>127459.2</v>
      </c>
      <c r="D1110" s="16">
        <v>175009</v>
      </c>
      <c r="E1110" s="16">
        <v>91306.2</v>
      </c>
      <c r="F1110" s="16">
        <v>78110.627402789629</v>
      </c>
      <c r="G1110" s="16">
        <v>67450.812371559106</v>
      </c>
      <c r="H1110" s="1">
        <v>78110.627402789629</v>
      </c>
      <c r="I1110" s="1">
        <v>67450.812371559106</v>
      </c>
    </row>
    <row r="1111" spans="1:9" s="1" customFormat="1" ht="15" x14ac:dyDescent="0.25">
      <c r="A1111" s="10">
        <v>43842</v>
      </c>
      <c r="B1111" s="11">
        <v>0.48958333333332998</v>
      </c>
      <c r="C1111" s="16">
        <v>130944</v>
      </c>
      <c r="D1111" s="16">
        <v>177914.12</v>
      </c>
      <c r="E1111" s="16">
        <v>92923.199999999997</v>
      </c>
      <c r="F1111" s="16">
        <v>79306.185054869886</v>
      </c>
      <c r="G1111" s="16">
        <v>68701.859674348627</v>
      </c>
      <c r="H1111" s="1">
        <v>79306.185054869886</v>
      </c>
      <c r="I1111" s="1">
        <v>68701.859674348627</v>
      </c>
    </row>
    <row r="1112" spans="1:9" s="1" customFormat="1" ht="15" x14ac:dyDescent="0.25">
      <c r="A1112" s="10">
        <v>43842</v>
      </c>
      <c r="B1112" s="11">
        <v>0.5</v>
      </c>
      <c r="C1112" s="16">
        <v>134640</v>
      </c>
      <c r="D1112" s="16">
        <v>181304.48</v>
      </c>
      <c r="E1112" s="16">
        <v>94807.6</v>
      </c>
      <c r="F1112" s="16">
        <v>81117.807951953291</v>
      </c>
      <c r="G1112" s="16">
        <v>70490.045075260612</v>
      </c>
      <c r="H1112" s="1">
        <v>81117.807951953291</v>
      </c>
      <c r="I1112" s="1">
        <v>70490.045075260612</v>
      </c>
    </row>
    <row r="1113" spans="1:9" s="1" customFormat="1" ht="15" x14ac:dyDescent="0.25">
      <c r="A1113" s="10">
        <v>43842</v>
      </c>
      <c r="B1113" s="11">
        <v>0.51041666666666996</v>
      </c>
      <c r="C1113" s="16">
        <v>139154.4</v>
      </c>
      <c r="D1113" s="16">
        <v>184075.31999999998</v>
      </c>
      <c r="E1113" s="16">
        <v>96840.76</v>
      </c>
      <c r="F1113" s="16">
        <v>83131.458426335521</v>
      </c>
      <c r="G1113" s="16">
        <v>72525.293369129635</v>
      </c>
      <c r="H1113" s="1">
        <v>83131.458426335521</v>
      </c>
      <c r="I1113" s="1">
        <v>72525.293369129635</v>
      </c>
    </row>
    <row r="1114" spans="1:9" s="1" customFormat="1" ht="15" x14ac:dyDescent="0.25">
      <c r="A1114" s="10">
        <v>43842</v>
      </c>
      <c r="B1114" s="11">
        <v>0.52083333333333004</v>
      </c>
      <c r="C1114" s="16">
        <v>140712</v>
      </c>
      <c r="D1114" s="16">
        <v>185686.12</v>
      </c>
      <c r="E1114" s="16">
        <v>97629.4</v>
      </c>
      <c r="F1114" s="16">
        <v>83677.041062803008</v>
      </c>
      <c r="G1114" s="16">
        <v>73014.590499679238</v>
      </c>
      <c r="H1114" s="1">
        <v>83677.041062803008</v>
      </c>
      <c r="I1114" s="1">
        <v>73014.590499679238</v>
      </c>
    </row>
    <row r="1115" spans="1:9" s="1" customFormat="1" ht="15" x14ac:dyDescent="0.25">
      <c r="A1115" s="10">
        <v>43842</v>
      </c>
      <c r="B1115" s="11">
        <v>0.53125</v>
      </c>
      <c r="C1115" s="16">
        <v>139656</v>
      </c>
      <c r="D1115" s="16">
        <v>184841.91999999998</v>
      </c>
      <c r="E1115" s="16">
        <v>97156.160000000003</v>
      </c>
      <c r="F1115" s="16">
        <v>83184.019821474096</v>
      </c>
      <c r="G1115" s="16">
        <v>72601.078891887868</v>
      </c>
      <c r="H1115" s="1">
        <v>83184.019821474096</v>
      </c>
      <c r="I1115" s="1">
        <v>72601.078891887868</v>
      </c>
    </row>
    <row r="1116" spans="1:9" s="1" customFormat="1" ht="15" x14ac:dyDescent="0.25">
      <c r="A1116" s="10">
        <v>43842</v>
      </c>
      <c r="B1116" s="11">
        <v>0.54166666666666996</v>
      </c>
      <c r="C1116" s="16">
        <v>137992.79999999999</v>
      </c>
      <c r="D1116" s="16">
        <v>182802.04</v>
      </c>
      <c r="E1116" s="16">
        <v>95743.96</v>
      </c>
      <c r="F1116" s="16">
        <v>82087.382150660618</v>
      </c>
      <c r="G1116" s="16">
        <v>71285.857088317382</v>
      </c>
      <c r="H1116" s="1">
        <v>82087.382150660618</v>
      </c>
      <c r="I1116" s="1">
        <v>71285.857088317382</v>
      </c>
    </row>
    <row r="1117" spans="1:9" s="1" customFormat="1" ht="15" x14ac:dyDescent="0.25">
      <c r="A1117" s="10">
        <v>43842</v>
      </c>
      <c r="B1117" s="11">
        <v>0.55208333333333004</v>
      </c>
      <c r="C1117" s="16">
        <v>135775.20000000001</v>
      </c>
      <c r="D1117" s="16">
        <v>180248.95999999999</v>
      </c>
      <c r="E1117" s="16">
        <v>94416.320000000007</v>
      </c>
      <c r="F1117" s="16">
        <v>81236.836117432191</v>
      </c>
      <c r="G1117" s="16">
        <v>70598.657654694194</v>
      </c>
      <c r="H1117" s="1">
        <v>81236.836117432191</v>
      </c>
      <c r="I1117" s="1">
        <v>70598.657654694194</v>
      </c>
    </row>
    <row r="1118" spans="1:9" s="1" customFormat="1" ht="15" x14ac:dyDescent="0.25">
      <c r="A1118" s="10">
        <v>43842</v>
      </c>
      <c r="B1118" s="11">
        <v>0.5625</v>
      </c>
      <c r="C1118" s="16">
        <v>134402.4</v>
      </c>
      <c r="D1118" s="16">
        <v>178559.36000000002</v>
      </c>
      <c r="E1118" s="16">
        <v>93607.56</v>
      </c>
      <c r="F1118" s="16">
        <v>80577.032459762035</v>
      </c>
      <c r="G1118" s="16">
        <v>69849.986519936821</v>
      </c>
      <c r="H1118" s="1">
        <v>80577.032459762035</v>
      </c>
      <c r="I1118" s="1">
        <v>69849.986519936821</v>
      </c>
    </row>
    <row r="1119" spans="1:9" s="1" customFormat="1" ht="15" x14ac:dyDescent="0.25">
      <c r="A1119" s="10">
        <v>43842</v>
      </c>
      <c r="B1119" s="11">
        <v>0.57291666666666996</v>
      </c>
      <c r="C1119" s="16">
        <v>133293.6</v>
      </c>
      <c r="D1119" s="16">
        <v>176907.36</v>
      </c>
      <c r="E1119" s="16">
        <v>93134.48</v>
      </c>
      <c r="F1119" s="16">
        <v>81070.466818179091</v>
      </c>
      <c r="G1119" s="16">
        <v>70504.516087178024</v>
      </c>
      <c r="H1119" s="1">
        <v>81070.466818179091</v>
      </c>
      <c r="I1119" s="1">
        <v>70504.516087178024</v>
      </c>
    </row>
    <row r="1120" spans="1:9" s="1" customFormat="1" ht="15" x14ac:dyDescent="0.25">
      <c r="A1120" s="10">
        <v>43842</v>
      </c>
      <c r="B1120" s="11">
        <v>0.58333333333333004</v>
      </c>
      <c r="C1120" s="16">
        <v>131128.79999999999</v>
      </c>
      <c r="D1120" s="16">
        <v>174798.36</v>
      </c>
      <c r="E1120" s="16">
        <v>92208.2</v>
      </c>
      <c r="F1120" s="16">
        <v>80050.255663788412</v>
      </c>
      <c r="G1120" s="16">
        <v>69428.352689623556</v>
      </c>
      <c r="H1120" s="1">
        <v>80050.255663788412</v>
      </c>
      <c r="I1120" s="1">
        <v>69428.352689623556</v>
      </c>
    </row>
    <row r="1121" spans="1:9" s="1" customFormat="1" ht="15" x14ac:dyDescent="0.25">
      <c r="A1121" s="10">
        <v>43842</v>
      </c>
      <c r="B1121" s="11">
        <v>0.59375</v>
      </c>
      <c r="C1121" s="16">
        <v>129439.2</v>
      </c>
      <c r="D1121" s="16">
        <v>172797.84</v>
      </c>
      <c r="E1121" s="16">
        <v>90612.36</v>
      </c>
      <c r="F1121" s="16">
        <v>78872.916893806381</v>
      </c>
      <c r="G1121" s="16">
        <v>68387.41520569034</v>
      </c>
      <c r="H1121" s="1">
        <v>78872.916893806381</v>
      </c>
      <c r="I1121" s="1">
        <v>68387.41520569034</v>
      </c>
    </row>
    <row r="1122" spans="1:9" s="1" customFormat="1" ht="15" x14ac:dyDescent="0.25">
      <c r="A1122" s="10">
        <v>43842</v>
      </c>
      <c r="B1122" s="11">
        <v>0.60416666666666996</v>
      </c>
      <c r="C1122" s="16">
        <v>129122.4</v>
      </c>
      <c r="D1122" s="16">
        <v>174162.03999999998</v>
      </c>
      <c r="E1122" s="16">
        <v>91896.52</v>
      </c>
      <c r="F1122" s="16">
        <v>79734.221045520011</v>
      </c>
      <c r="G1122" s="16">
        <v>69259.793778037623</v>
      </c>
      <c r="H1122" s="1">
        <v>79734.221045520011</v>
      </c>
      <c r="I1122" s="1">
        <v>69259.793778037623</v>
      </c>
    </row>
    <row r="1123" spans="1:9" s="1" customFormat="1" ht="15" x14ac:dyDescent="0.25">
      <c r="A1123" s="10">
        <v>43842</v>
      </c>
      <c r="B1123" s="11">
        <v>0.61458333333333004</v>
      </c>
      <c r="C1123" s="16">
        <v>129175.2</v>
      </c>
      <c r="D1123" s="16">
        <v>174582.24</v>
      </c>
      <c r="E1123" s="16">
        <v>92591.679999999993</v>
      </c>
      <c r="F1123" s="16">
        <v>80106.121680871569</v>
      </c>
      <c r="G1123" s="16">
        <v>69542.20087974178</v>
      </c>
      <c r="H1123" s="1">
        <v>80106.121680871569</v>
      </c>
      <c r="I1123" s="1">
        <v>69542.20087974178</v>
      </c>
    </row>
    <row r="1124" spans="1:9" s="1" customFormat="1" ht="15" x14ac:dyDescent="0.25">
      <c r="A1124" s="10">
        <v>43842</v>
      </c>
      <c r="B1124" s="11">
        <v>0.625</v>
      </c>
      <c r="C1124" s="16">
        <v>126720</v>
      </c>
      <c r="D1124" s="16">
        <v>172705.72</v>
      </c>
      <c r="E1124" s="16">
        <v>90842.32</v>
      </c>
      <c r="F1124" s="16">
        <v>79725.392727189464</v>
      </c>
      <c r="G1124" s="16">
        <v>69228.609334469846</v>
      </c>
      <c r="H1124" s="1">
        <v>79725.392727189464</v>
      </c>
      <c r="I1124" s="1">
        <v>69228.609334469846</v>
      </c>
    </row>
    <row r="1125" spans="1:9" s="1" customFormat="1" ht="15" x14ac:dyDescent="0.25">
      <c r="A1125" s="10">
        <v>43842</v>
      </c>
      <c r="B1125" s="11">
        <v>0.63541666666666996</v>
      </c>
      <c r="C1125" s="16">
        <v>128515.2</v>
      </c>
      <c r="D1125" s="16">
        <v>174401.56</v>
      </c>
      <c r="E1125" s="16">
        <v>92308.28</v>
      </c>
      <c r="F1125" s="16">
        <v>80270.270309170228</v>
      </c>
      <c r="G1125" s="16">
        <v>69684.512523037192</v>
      </c>
      <c r="H1125" s="1">
        <v>80270.270309170228</v>
      </c>
      <c r="I1125" s="1">
        <v>69684.512523037192</v>
      </c>
    </row>
    <row r="1126" spans="1:9" s="1" customFormat="1" ht="15" x14ac:dyDescent="0.25">
      <c r="A1126" s="10">
        <v>43842</v>
      </c>
      <c r="B1126" s="11">
        <v>0.64583333333333004</v>
      </c>
      <c r="C1126" s="16">
        <v>128647.2</v>
      </c>
      <c r="D1126" s="16">
        <v>174601.92</v>
      </c>
      <c r="E1126" s="16">
        <v>92021.119999999995</v>
      </c>
      <c r="F1126" s="16">
        <v>79965.556521299091</v>
      </c>
      <c r="G1126" s="16">
        <v>69343.980298932875</v>
      </c>
      <c r="H1126" s="1">
        <v>79965.556521299091</v>
      </c>
      <c r="I1126" s="1">
        <v>69343.980298932875</v>
      </c>
    </row>
    <row r="1127" spans="1:9" s="1" customFormat="1" ht="15" x14ac:dyDescent="0.25">
      <c r="A1127" s="10">
        <v>43842</v>
      </c>
      <c r="B1127" s="11">
        <v>0.65625</v>
      </c>
      <c r="C1127" s="16">
        <v>128251.2</v>
      </c>
      <c r="D1127" s="16">
        <v>174806.88</v>
      </c>
      <c r="E1127" s="16">
        <v>91653.4</v>
      </c>
      <c r="F1127" s="16">
        <v>79510.370952489262</v>
      </c>
      <c r="G1127" s="16">
        <v>68908.114498225113</v>
      </c>
      <c r="H1127" s="1">
        <v>79510.370952489262</v>
      </c>
      <c r="I1127" s="1">
        <v>68908.114498225113</v>
      </c>
    </row>
    <row r="1128" spans="1:9" s="1" customFormat="1" ht="15" x14ac:dyDescent="0.25">
      <c r="A1128" s="10">
        <v>43842</v>
      </c>
      <c r="B1128" s="11">
        <v>0.66666666666666996</v>
      </c>
      <c r="C1128" s="16">
        <v>128620.8</v>
      </c>
      <c r="D1128" s="16">
        <v>176899.56</v>
      </c>
      <c r="E1128" s="16">
        <v>93165.119999999995</v>
      </c>
      <c r="F1128" s="16">
        <v>80343.168782897468</v>
      </c>
      <c r="G1128" s="16">
        <v>69678.077036158706</v>
      </c>
      <c r="H1128" s="1">
        <v>80343.168782897468</v>
      </c>
      <c r="I1128" s="1">
        <v>69678.077036158706</v>
      </c>
    </row>
    <row r="1129" spans="1:9" s="1" customFormat="1" ht="15" x14ac:dyDescent="0.25">
      <c r="A1129" s="10">
        <v>43842</v>
      </c>
      <c r="B1129" s="11">
        <v>0.67708333333333004</v>
      </c>
      <c r="C1129" s="16">
        <v>130020</v>
      </c>
      <c r="D1129" s="16">
        <v>178775.75999999998</v>
      </c>
      <c r="E1129" s="16">
        <v>94139.28</v>
      </c>
      <c r="F1129" s="16">
        <v>80493.452699666392</v>
      </c>
      <c r="G1129" s="16">
        <v>69662.322969211673</v>
      </c>
      <c r="H1129" s="1">
        <v>80493.452699666392</v>
      </c>
      <c r="I1129" s="1">
        <v>69662.322969211673</v>
      </c>
    </row>
    <row r="1130" spans="1:9" s="1" customFormat="1" ht="15" x14ac:dyDescent="0.25">
      <c r="A1130" s="10">
        <v>43842</v>
      </c>
      <c r="B1130" s="11">
        <v>0.6875</v>
      </c>
      <c r="C1130" s="16">
        <v>131128.79999999999</v>
      </c>
      <c r="D1130" s="16">
        <v>180076.36000000002</v>
      </c>
      <c r="E1130" s="16">
        <v>94450.6</v>
      </c>
      <c r="F1130" s="16">
        <v>81450.445871198113</v>
      </c>
      <c r="G1130" s="16">
        <v>70591.962039945647</v>
      </c>
      <c r="H1130" s="1">
        <v>81450.445871198113</v>
      </c>
      <c r="I1130" s="1">
        <v>70591.962039945647</v>
      </c>
    </row>
    <row r="1131" spans="1:9" s="1" customFormat="1" ht="15" x14ac:dyDescent="0.25">
      <c r="A1131" s="10">
        <v>43842</v>
      </c>
      <c r="B1131" s="11">
        <v>0.69791666666666996</v>
      </c>
      <c r="C1131" s="16">
        <v>132818.4</v>
      </c>
      <c r="D1131" s="16">
        <v>182378.4</v>
      </c>
      <c r="E1131" s="16">
        <v>95268.64</v>
      </c>
      <c r="F1131" s="16">
        <v>81720.702186409355</v>
      </c>
      <c r="G1131" s="16">
        <v>70819.326792487132</v>
      </c>
      <c r="H1131" s="1">
        <v>81720.702186409355</v>
      </c>
      <c r="I1131" s="1">
        <v>70819.326792487132</v>
      </c>
    </row>
    <row r="1132" spans="1:9" s="1" customFormat="1" ht="15" x14ac:dyDescent="0.25">
      <c r="A1132" s="10">
        <v>43842</v>
      </c>
      <c r="B1132" s="11">
        <v>0.70833333333333004</v>
      </c>
      <c r="C1132" s="16">
        <v>139128</v>
      </c>
      <c r="D1132" s="16">
        <v>190257.2</v>
      </c>
      <c r="E1132" s="16">
        <v>98572.28</v>
      </c>
      <c r="F1132" s="16">
        <v>84498.015938684272</v>
      </c>
      <c r="G1132" s="16">
        <v>73604.432513756008</v>
      </c>
      <c r="H1132" s="1">
        <v>84498.015938684272</v>
      </c>
      <c r="I1132" s="1">
        <v>73604.432513756008</v>
      </c>
    </row>
    <row r="1133" spans="1:9" s="1" customFormat="1" ht="15" x14ac:dyDescent="0.25">
      <c r="A1133" s="10">
        <v>43842</v>
      </c>
      <c r="B1133" s="11">
        <v>0.71875</v>
      </c>
      <c r="C1133" s="16">
        <v>142586.4</v>
      </c>
      <c r="D1133" s="16">
        <v>195166.4</v>
      </c>
      <c r="E1133" s="16">
        <v>100605.48</v>
      </c>
      <c r="F1133" s="16">
        <v>86503.676401733857</v>
      </c>
      <c r="G1133" s="16">
        <v>75442.479307355679</v>
      </c>
      <c r="H1133" s="1">
        <v>86503.676401733857</v>
      </c>
      <c r="I1133" s="1">
        <v>75442.479307355679</v>
      </c>
    </row>
    <row r="1134" spans="1:9" s="1" customFormat="1" ht="15" x14ac:dyDescent="0.25">
      <c r="A1134" s="10">
        <v>43842</v>
      </c>
      <c r="B1134" s="11">
        <v>0.72916666666666996</v>
      </c>
      <c r="C1134" s="16">
        <v>144751.20000000001</v>
      </c>
      <c r="D1134" s="16">
        <v>197409.36</v>
      </c>
      <c r="E1134" s="16">
        <v>101558.08</v>
      </c>
      <c r="F1134" s="16">
        <v>87802.291491261349</v>
      </c>
      <c r="G1134" s="16">
        <v>76615.486424601739</v>
      </c>
      <c r="H1134" s="1">
        <v>87802.291491261349</v>
      </c>
      <c r="I1134" s="1">
        <v>76615.486424601739</v>
      </c>
    </row>
    <row r="1135" spans="1:9" s="1" customFormat="1" ht="15" x14ac:dyDescent="0.25">
      <c r="A1135" s="10">
        <v>43842</v>
      </c>
      <c r="B1135" s="11">
        <v>0.73958333333333004</v>
      </c>
      <c r="C1135" s="16">
        <v>148552.79999999999</v>
      </c>
      <c r="D1135" s="16">
        <v>200992.08000000002</v>
      </c>
      <c r="E1135" s="16">
        <v>103725.4</v>
      </c>
      <c r="F1135" s="16">
        <v>89509.860433919894</v>
      </c>
      <c r="G1135" s="16">
        <v>78474.887089144322</v>
      </c>
      <c r="H1135" s="1">
        <v>89509.860433919894</v>
      </c>
      <c r="I1135" s="1">
        <v>78474.887089144322</v>
      </c>
    </row>
    <row r="1136" spans="1:9" s="1" customFormat="1" ht="15" x14ac:dyDescent="0.25">
      <c r="A1136" s="10">
        <v>43842</v>
      </c>
      <c r="B1136" s="11">
        <v>0.75</v>
      </c>
      <c r="C1136" s="16">
        <v>149450.4</v>
      </c>
      <c r="D1136" s="16">
        <v>202236.76</v>
      </c>
      <c r="E1136" s="16">
        <v>104562.92</v>
      </c>
      <c r="F1136" s="16">
        <v>90074.490435448824</v>
      </c>
      <c r="G1136" s="16">
        <v>78928.715911611551</v>
      </c>
      <c r="H1136" s="1">
        <v>90074.490435448824</v>
      </c>
      <c r="I1136" s="1">
        <v>78928.715911611551</v>
      </c>
    </row>
    <row r="1137" spans="1:9" s="1" customFormat="1" ht="15" x14ac:dyDescent="0.25">
      <c r="A1137" s="10">
        <v>43842</v>
      </c>
      <c r="B1137" s="11">
        <v>0.76041666666666996</v>
      </c>
      <c r="C1137" s="16">
        <v>150823.20000000001</v>
      </c>
      <c r="D1137" s="16">
        <v>203989.6</v>
      </c>
      <c r="E1137" s="16">
        <v>105625.88</v>
      </c>
      <c r="F1137" s="16">
        <v>91163.86210424712</v>
      </c>
      <c r="G1137" s="16">
        <v>80082.968696804674</v>
      </c>
      <c r="H1137" s="1">
        <v>91163.86210424712</v>
      </c>
      <c r="I1137" s="1">
        <v>80082.968696804674</v>
      </c>
    </row>
    <row r="1138" spans="1:9" s="1" customFormat="1" ht="15" x14ac:dyDescent="0.25">
      <c r="A1138" s="10">
        <v>43842</v>
      </c>
      <c r="B1138" s="11">
        <v>0.77083333333333004</v>
      </c>
      <c r="C1138" s="16">
        <v>150955.20000000001</v>
      </c>
      <c r="D1138" s="16">
        <v>203832.28</v>
      </c>
      <c r="E1138" s="16">
        <v>106184.6</v>
      </c>
      <c r="F1138" s="16">
        <v>91032.723171287274</v>
      </c>
      <c r="G1138" s="16">
        <v>79959.533044226569</v>
      </c>
      <c r="H1138" s="1">
        <v>91032.723171287274</v>
      </c>
      <c r="I1138" s="1">
        <v>79959.533044226569</v>
      </c>
    </row>
    <row r="1139" spans="1:9" s="1" customFormat="1" ht="15" x14ac:dyDescent="0.25">
      <c r="A1139" s="10">
        <v>43842</v>
      </c>
      <c r="B1139" s="11">
        <v>0.78125</v>
      </c>
      <c r="C1139" s="16">
        <v>149793.60000000001</v>
      </c>
      <c r="D1139" s="16">
        <v>202274.6</v>
      </c>
      <c r="E1139" s="16">
        <v>105796.76</v>
      </c>
      <c r="F1139" s="16">
        <v>90096.363156008825</v>
      </c>
      <c r="G1139" s="16">
        <v>79022.020271756628</v>
      </c>
      <c r="H1139" s="1">
        <v>90096.363156008825</v>
      </c>
      <c r="I1139" s="1">
        <v>79022.020271756628</v>
      </c>
    </row>
    <row r="1140" spans="1:9" s="1" customFormat="1" ht="15" x14ac:dyDescent="0.25">
      <c r="A1140" s="10">
        <v>43842</v>
      </c>
      <c r="B1140" s="11">
        <v>0.79166666666666996</v>
      </c>
      <c r="C1140" s="16">
        <v>146942.39999999999</v>
      </c>
      <c r="D1140" s="16">
        <v>198981.24</v>
      </c>
      <c r="E1140" s="16">
        <v>103870.44</v>
      </c>
      <c r="F1140" s="16">
        <v>88460.474542847878</v>
      </c>
      <c r="G1140" s="16">
        <v>77581.655597974604</v>
      </c>
      <c r="H1140" s="1">
        <v>88460.474542847878</v>
      </c>
      <c r="I1140" s="1">
        <v>77581.655597974604</v>
      </c>
    </row>
    <row r="1141" spans="1:9" s="1" customFormat="1" ht="15" x14ac:dyDescent="0.25">
      <c r="A1141" s="10">
        <v>43842</v>
      </c>
      <c r="B1141" s="11">
        <v>0.80208333333333004</v>
      </c>
      <c r="C1141" s="16">
        <v>144012</v>
      </c>
      <c r="D1141" s="16">
        <v>195682.47999999998</v>
      </c>
      <c r="E1141" s="16">
        <v>102300.72</v>
      </c>
      <c r="F1141" s="16">
        <v>86820.218040173699</v>
      </c>
      <c r="G1141" s="16">
        <v>75904.160149997537</v>
      </c>
      <c r="H1141" s="1">
        <v>86820.218040173699</v>
      </c>
      <c r="I1141" s="1">
        <v>75904.160149997537</v>
      </c>
    </row>
    <row r="1142" spans="1:9" s="1" customFormat="1" ht="15" x14ac:dyDescent="0.25">
      <c r="A1142" s="10">
        <v>43842</v>
      </c>
      <c r="B1142" s="11">
        <v>0.8125</v>
      </c>
      <c r="C1142" s="16">
        <v>140791.20000000001</v>
      </c>
      <c r="D1142" s="16">
        <v>191906.84</v>
      </c>
      <c r="E1142" s="16">
        <v>99737.32</v>
      </c>
      <c r="F1142" s="16">
        <v>85544.833388587358</v>
      </c>
      <c r="G1142" s="16">
        <v>74666.318499339628</v>
      </c>
      <c r="H1142" s="1">
        <v>85544.833388587358</v>
      </c>
      <c r="I1142" s="1">
        <v>74666.318499339628</v>
      </c>
    </row>
    <row r="1143" spans="1:9" s="1" customFormat="1" ht="15" x14ac:dyDescent="0.25">
      <c r="A1143" s="10">
        <v>43842</v>
      </c>
      <c r="B1143" s="11">
        <v>0.82291666666666996</v>
      </c>
      <c r="C1143" s="16">
        <v>139022.39999999999</v>
      </c>
      <c r="D1143" s="16">
        <v>188841.72</v>
      </c>
      <c r="E1143" s="16">
        <v>98345.2</v>
      </c>
      <c r="F1143" s="16">
        <v>84309.63671238703</v>
      </c>
      <c r="G1143" s="16">
        <v>73539.574617654289</v>
      </c>
      <c r="H1143" s="1">
        <v>84309.63671238703</v>
      </c>
      <c r="I1143" s="1">
        <v>73539.574617654289</v>
      </c>
    </row>
    <row r="1144" spans="1:9" s="1" customFormat="1" ht="15" x14ac:dyDescent="0.25">
      <c r="A1144" s="10">
        <v>43842</v>
      </c>
      <c r="B1144" s="11">
        <v>0.83333333333333004</v>
      </c>
      <c r="C1144" s="16">
        <v>137570.4</v>
      </c>
      <c r="D1144" s="16">
        <v>186183</v>
      </c>
      <c r="E1144" s="16">
        <v>97022.84</v>
      </c>
      <c r="F1144" s="16">
        <v>82744.671904403614</v>
      </c>
      <c r="G1144" s="16">
        <v>72089.832422070482</v>
      </c>
      <c r="H1144" s="1">
        <v>82744.671904403614</v>
      </c>
      <c r="I1144" s="1">
        <v>72089.832422070482</v>
      </c>
    </row>
    <row r="1145" spans="1:9" s="1" customFormat="1" ht="15" x14ac:dyDescent="0.25">
      <c r="A1145" s="10">
        <v>43842</v>
      </c>
      <c r="B1145" s="11">
        <v>0.84375</v>
      </c>
      <c r="C1145" s="16">
        <v>132554.4</v>
      </c>
      <c r="D1145" s="16">
        <v>180274.40000000002</v>
      </c>
      <c r="E1145" s="16">
        <v>93704.16</v>
      </c>
      <c r="F1145" s="16">
        <v>79864.07028234165</v>
      </c>
      <c r="G1145" s="16">
        <v>69355.356748443402</v>
      </c>
      <c r="H1145" s="1">
        <v>79864.07028234165</v>
      </c>
      <c r="I1145" s="1">
        <v>69355.356748443402</v>
      </c>
    </row>
    <row r="1146" spans="1:9" s="1" customFormat="1" ht="15" x14ac:dyDescent="0.25">
      <c r="A1146" s="10">
        <v>43842</v>
      </c>
      <c r="B1146" s="11">
        <v>0.85416666666666996</v>
      </c>
      <c r="C1146" s="16">
        <v>128383.2</v>
      </c>
      <c r="D1146" s="16">
        <v>175426.84000000003</v>
      </c>
      <c r="E1146" s="16">
        <v>90502.32</v>
      </c>
      <c r="F1146" s="16">
        <v>77333.850235624283</v>
      </c>
      <c r="G1146" s="16">
        <v>66776.206396142195</v>
      </c>
      <c r="H1146" s="1">
        <v>77333.850235624283</v>
      </c>
      <c r="I1146" s="1">
        <v>66776.206396142195</v>
      </c>
    </row>
    <row r="1147" spans="1:9" s="1" customFormat="1" ht="15" x14ac:dyDescent="0.25">
      <c r="A1147" s="10">
        <v>43842</v>
      </c>
      <c r="B1147" s="11">
        <v>0.86458333333333004</v>
      </c>
      <c r="C1147" s="16">
        <v>125901.6</v>
      </c>
      <c r="D1147" s="16">
        <v>172320.28</v>
      </c>
      <c r="E1147" s="16">
        <v>88614.92</v>
      </c>
      <c r="F1147" s="16">
        <v>75465.115015531032</v>
      </c>
      <c r="G1147" s="16">
        <v>65049.288363834385</v>
      </c>
      <c r="H1147" s="1">
        <v>75465.115015531032</v>
      </c>
      <c r="I1147" s="1">
        <v>65049.288363834385</v>
      </c>
    </row>
    <row r="1148" spans="1:9" s="1" customFormat="1" ht="15" x14ac:dyDescent="0.25">
      <c r="A1148" s="10">
        <v>43842</v>
      </c>
      <c r="B1148" s="11">
        <v>0.875</v>
      </c>
      <c r="C1148" s="16">
        <v>123050.4</v>
      </c>
      <c r="D1148" s="16">
        <v>169044.76</v>
      </c>
      <c r="E1148" s="16">
        <v>86663.2</v>
      </c>
      <c r="F1148" s="16">
        <v>73947.320491547507</v>
      </c>
      <c r="G1148" s="16">
        <v>63679.084072216909</v>
      </c>
      <c r="H1148" s="1">
        <v>73947.320491547507</v>
      </c>
      <c r="I1148" s="1">
        <v>63679.084072216909</v>
      </c>
    </row>
    <row r="1149" spans="1:9" s="1" customFormat="1" ht="15" x14ac:dyDescent="0.25">
      <c r="A1149" s="10">
        <v>43842</v>
      </c>
      <c r="B1149" s="11">
        <v>0.88541666666666996</v>
      </c>
      <c r="C1149" s="16">
        <v>119935.2</v>
      </c>
      <c r="D1149" s="16">
        <v>165065.68</v>
      </c>
      <c r="E1149" s="16">
        <v>84682</v>
      </c>
      <c r="F1149" s="16">
        <v>72222.618276710884</v>
      </c>
      <c r="G1149" s="16">
        <v>62011.550933836108</v>
      </c>
      <c r="H1149" s="1">
        <v>72222.618276710884</v>
      </c>
      <c r="I1149" s="1">
        <v>62011.550933836108</v>
      </c>
    </row>
    <row r="1150" spans="1:9" s="1" customFormat="1" ht="15" x14ac:dyDescent="0.25">
      <c r="A1150" s="10">
        <v>43842</v>
      </c>
      <c r="B1150" s="11">
        <v>0.89583333333333004</v>
      </c>
      <c r="C1150" s="16">
        <v>117163.2</v>
      </c>
      <c r="D1150" s="16">
        <v>161578.08000000002</v>
      </c>
      <c r="E1150" s="16">
        <v>83643.320000000007</v>
      </c>
      <c r="F1150" s="16">
        <v>71169.856208046127</v>
      </c>
      <c r="G1150" s="16">
        <v>60962.848858959027</v>
      </c>
      <c r="H1150" s="1">
        <v>71169.856208046127</v>
      </c>
      <c r="I1150" s="1">
        <v>60962.848858959027</v>
      </c>
    </row>
    <row r="1151" spans="1:9" s="1" customFormat="1" ht="15" x14ac:dyDescent="0.25">
      <c r="A1151" s="10">
        <v>43842</v>
      </c>
      <c r="B1151" s="11">
        <v>0.90625</v>
      </c>
      <c r="C1151" s="16">
        <v>118219.2</v>
      </c>
      <c r="D1151" s="16">
        <v>161246.15999999997</v>
      </c>
      <c r="E1151" s="16">
        <v>84274.92</v>
      </c>
      <c r="F1151" s="16">
        <v>71320.287441111461</v>
      </c>
      <c r="G1151" s="16">
        <v>61027.748281993299</v>
      </c>
      <c r="H1151" s="1">
        <v>71320.287441111461</v>
      </c>
      <c r="I1151" s="1">
        <v>61027.748281993299</v>
      </c>
    </row>
    <row r="1152" spans="1:9" s="1" customFormat="1" ht="15" x14ac:dyDescent="0.25">
      <c r="A1152" s="10">
        <v>43842</v>
      </c>
      <c r="B1152" s="11">
        <v>0.91666666666666996</v>
      </c>
      <c r="C1152" s="16">
        <v>122997.6</v>
      </c>
      <c r="D1152" s="16">
        <v>165401.91999999998</v>
      </c>
      <c r="E1152" s="16">
        <v>86944.44</v>
      </c>
      <c r="F1152" s="16">
        <v>74248.956434740045</v>
      </c>
      <c r="G1152" s="16">
        <v>63815.076555405198</v>
      </c>
      <c r="H1152" s="1">
        <v>74248.956434740045</v>
      </c>
      <c r="I1152" s="1">
        <v>63815.076555405198</v>
      </c>
    </row>
    <row r="1153" spans="1:9" s="1" customFormat="1" ht="15" x14ac:dyDescent="0.25">
      <c r="A1153" s="10">
        <v>43842</v>
      </c>
      <c r="B1153" s="11">
        <v>0.92708333333333004</v>
      </c>
      <c r="C1153" s="16">
        <v>122179.2</v>
      </c>
      <c r="D1153" s="16">
        <v>162256.36000000002</v>
      </c>
      <c r="E1153" s="16">
        <v>85148.28</v>
      </c>
      <c r="F1153" s="16">
        <v>72849.701505526144</v>
      </c>
      <c r="G1153" s="16">
        <v>62344.701163902922</v>
      </c>
      <c r="H1153" s="1">
        <v>72849.701505526144</v>
      </c>
      <c r="I1153" s="1">
        <v>62344.701163902922</v>
      </c>
    </row>
    <row r="1154" spans="1:9" s="1" customFormat="1" ht="15" x14ac:dyDescent="0.25">
      <c r="A1154" s="10">
        <v>43842</v>
      </c>
      <c r="B1154" s="11">
        <v>0.9375</v>
      </c>
      <c r="C1154" s="16">
        <v>117348</v>
      </c>
      <c r="D1154" s="16">
        <v>157000.88</v>
      </c>
      <c r="E1154" s="16">
        <v>82620.679999999993</v>
      </c>
      <c r="F1154" s="16">
        <v>70452.002413642331</v>
      </c>
      <c r="G1154" s="16">
        <v>60053.85176396522</v>
      </c>
      <c r="H1154" s="1">
        <v>70452.002413642331</v>
      </c>
      <c r="I1154" s="1">
        <v>60053.85176396522</v>
      </c>
    </row>
    <row r="1155" spans="1:9" s="1" customFormat="1" ht="15" x14ac:dyDescent="0.25">
      <c r="A1155" s="10">
        <v>43842</v>
      </c>
      <c r="B1155" s="11">
        <v>0.94791666666666996</v>
      </c>
      <c r="C1155" s="16">
        <v>114919.2</v>
      </c>
      <c r="D1155" s="16">
        <v>153483.88</v>
      </c>
      <c r="E1155" s="16">
        <v>80932.88</v>
      </c>
      <c r="F1155" s="16">
        <v>69007.099652955745</v>
      </c>
      <c r="G1155" s="16">
        <v>58674.763019616053</v>
      </c>
      <c r="H1155" s="1">
        <v>69007.099652955745</v>
      </c>
      <c r="I1155" s="1">
        <v>58674.763019616053</v>
      </c>
    </row>
    <row r="1156" spans="1:9" s="1" customFormat="1" ht="15" x14ac:dyDescent="0.25">
      <c r="A1156" s="10">
        <v>43842</v>
      </c>
      <c r="B1156" s="11">
        <v>0.95833333333333004</v>
      </c>
      <c r="C1156" s="16">
        <v>109692</v>
      </c>
      <c r="D1156" s="16">
        <v>147149</v>
      </c>
      <c r="E1156" s="16">
        <v>77179.48</v>
      </c>
      <c r="F1156" s="16">
        <v>66245.725013756994</v>
      </c>
      <c r="G1156" s="16">
        <v>56050.895308692307</v>
      </c>
      <c r="H1156" s="1">
        <v>66245.725013756994</v>
      </c>
      <c r="I1156" s="1">
        <v>56050.895308692307</v>
      </c>
    </row>
    <row r="1157" spans="1:9" s="1" customFormat="1" ht="15" x14ac:dyDescent="0.25">
      <c r="A1157" s="10">
        <v>43842</v>
      </c>
      <c r="B1157" s="11">
        <v>0.96875</v>
      </c>
      <c r="C1157" s="16">
        <v>106180.8</v>
      </c>
      <c r="D1157" s="16">
        <v>142651.68</v>
      </c>
      <c r="E1157" s="16">
        <v>75135.44</v>
      </c>
      <c r="F1157" s="16">
        <v>63874.212798805544</v>
      </c>
      <c r="G1157" s="16">
        <v>53866.538469705571</v>
      </c>
      <c r="H1157" s="1">
        <v>63874.212798805544</v>
      </c>
      <c r="I1157" s="1">
        <v>53866.538469705571</v>
      </c>
    </row>
    <row r="1158" spans="1:9" s="1" customFormat="1" ht="15" x14ac:dyDescent="0.25">
      <c r="A1158" s="10">
        <v>43842</v>
      </c>
      <c r="B1158" s="11">
        <v>0.97916666666666996</v>
      </c>
      <c r="C1158" s="16">
        <v>101270.39999999999</v>
      </c>
      <c r="D1158" s="16">
        <v>137470.51999999999</v>
      </c>
      <c r="E1158" s="16">
        <v>72379.399999999994</v>
      </c>
      <c r="F1158" s="16">
        <v>61431.881177748422</v>
      </c>
      <c r="G1158" s="16">
        <v>51430.907824053007</v>
      </c>
      <c r="H1158" s="1">
        <v>61431.881177748422</v>
      </c>
      <c r="I1158" s="1">
        <v>51430.907824053007</v>
      </c>
    </row>
    <row r="1159" spans="1:9" s="1" customFormat="1" ht="15" x14ac:dyDescent="0.25">
      <c r="A1159" s="10">
        <v>43842</v>
      </c>
      <c r="B1159" s="12">
        <v>0.98958333333333004</v>
      </c>
      <c r="C1159" s="16">
        <v>97336.8</v>
      </c>
      <c r="D1159" s="16">
        <v>132677.6</v>
      </c>
      <c r="E1159" s="16">
        <v>69786.48</v>
      </c>
      <c r="F1159" s="16">
        <v>59021.872083021488</v>
      </c>
      <c r="G1159" s="16">
        <v>49202.847262999363</v>
      </c>
      <c r="H1159" s="1">
        <v>59021.872083021488</v>
      </c>
      <c r="I1159" s="1">
        <v>49202.847262999363</v>
      </c>
    </row>
    <row r="1160" spans="1:9" s="1" customFormat="1" ht="15" x14ac:dyDescent="0.25">
      <c r="A1160" s="10">
        <v>43843</v>
      </c>
      <c r="B1160" s="11">
        <v>0</v>
      </c>
      <c r="C1160" s="16">
        <v>92928</v>
      </c>
      <c r="D1160" s="16">
        <v>127449.16</v>
      </c>
      <c r="E1160" s="16">
        <v>67313.52</v>
      </c>
      <c r="F1160" s="16">
        <v>56731.570527648699</v>
      </c>
      <c r="G1160" s="16">
        <v>46971.002687739929</v>
      </c>
      <c r="H1160" s="1">
        <v>56731.570527648699</v>
      </c>
      <c r="I1160" s="1">
        <v>46971.002687739929</v>
      </c>
    </row>
    <row r="1161" spans="1:9" s="1" customFormat="1" ht="15" x14ac:dyDescent="0.25">
      <c r="A1161" s="10">
        <v>43843</v>
      </c>
      <c r="B1161" s="11">
        <v>1.041666666667E-2</v>
      </c>
      <c r="C1161" s="16">
        <v>90684</v>
      </c>
      <c r="D1161" s="16">
        <v>124045.95999999999</v>
      </c>
      <c r="E1161" s="16">
        <v>65327.32</v>
      </c>
      <c r="F1161" s="16">
        <v>54895.193769392121</v>
      </c>
      <c r="G1161" s="16">
        <v>45065.304150340533</v>
      </c>
      <c r="H1161" s="1">
        <v>54895.193769392121</v>
      </c>
      <c r="I1161" s="1">
        <v>45065.304150340533</v>
      </c>
    </row>
    <row r="1162" spans="1:9" s="1" customFormat="1" ht="15" x14ac:dyDescent="0.25">
      <c r="A1162" s="10">
        <v>43843</v>
      </c>
      <c r="B1162" s="11">
        <v>2.0833333333330002E-2</v>
      </c>
      <c r="C1162" s="16">
        <v>86829.6</v>
      </c>
      <c r="D1162" s="16">
        <v>120172.2</v>
      </c>
      <c r="E1162" s="16">
        <v>62539.72</v>
      </c>
      <c r="F1162" s="16">
        <v>52908.04382543877</v>
      </c>
      <c r="G1162" s="16">
        <v>43216.160565201069</v>
      </c>
      <c r="H1162" s="1">
        <v>52908.04382543877</v>
      </c>
      <c r="I1162" s="1">
        <v>43216.160565201069</v>
      </c>
    </row>
    <row r="1163" spans="1:9" s="1" customFormat="1" ht="15" x14ac:dyDescent="0.25">
      <c r="A1163" s="10">
        <v>43843</v>
      </c>
      <c r="B1163" s="11">
        <v>3.125E-2</v>
      </c>
      <c r="C1163" s="16">
        <v>83582.399999999994</v>
      </c>
      <c r="D1163" s="16">
        <v>117532.84</v>
      </c>
      <c r="E1163" s="16">
        <v>61118.92</v>
      </c>
      <c r="F1163" s="16">
        <v>51453.52193954766</v>
      </c>
      <c r="G1163" s="16">
        <v>41734.864486454164</v>
      </c>
      <c r="H1163" s="1">
        <v>51453.52193954766</v>
      </c>
      <c r="I1163" s="1">
        <v>41734.864486454164</v>
      </c>
    </row>
    <row r="1164" spans="1:9" s="1" customFormat="1" ht="15" x14ac:dyDescent="0.25">
      <c r="A1164" s="10">
        <v>43843</v>
      </c>
      <c r="B1164" s="11">
        <v>4.1666666666670002E-2</v>
      </c>
      <c r="C1164" s="16">
        <v>80652</v>
      </c>
      <c r="D1164" s="16">
        <v>114814.68000000001</v>
      </c>
      <c r="E1164" s="16">
        <v>59696.36</v>
      </c>
      <c r="F1164" s="16">
        <v>50208.71614747589</v>
      </c>
      <c r="G1164" s="16">
        <v>40591.989665263209</v>
      </c>
      <c r="H1164" s="1">
        <v>50208.71614747589</v>
      </c>
      <c r="I1164" s="1">
        <v>40591.989665263209</v>
      </c>
    </row>
    <row r="1165" spans="1:9" s="1" customFormat="1" ht="15" x14ac:dyDescent="0.25">
      <c r="A1165" s="10">
        <v>43843</v>
      </c>
      <c r="B1165" s="11">
        <v>5.2083333333329998E-2</v>
      </c>
      <c r="C1165" s="16">
        <v>80968.800000000003</v>
      </c>
      <c r="D1165" s="16">
        <v>113090.12000000001</v>
      </c>
      <c r="E1165" s="16">
        <v>58922.559999999998</v>
      </c>
      <c r="F1165" s="16">
        <v>49075.945926772241</v>
      </c>
      <c r="G1165" s="16">
        <v>39384.445813595332</v>
      </c>
      <c r="H1165" s="1">
        <v>49075.945926772241</v>
      </c>
      <c r="I1165" s="1">
        <v>39384.445813595332</v>
      </c>
    </row>
    <row r="1166" spans="1:9" s="1" customFormat="1" ht="15" x14ac:dyDescent="0.25">
      <c r="A1166" s="10">
        <v>43843</v>
      </c>
      <c r="B1166" s="11">
        <v>6.25E-2</v>
      </c>
      <c r="C1166" s="16">
        <v>81153.600000000006</v>
      </c>
      <c r="D1166" s="16">
        <v>112677.4</v>
      </c>
      <c r="E1166" s="16">
        <v>58671.48</v>
      </c>
      <c r="F1166" s="16">
        <v>49290.878115980304</v>
      </c>
      <c r="G1166" s="16">
        <v>38788.820167079226</v>
      </c>
      <c r="H1166" s="1">
        <v>49290.878115980304</v>
      </c>
      <c r="I1166" s="1">
        <v>38788.820167079226</v>
      </c>
    </row>
    <row r="1167" spans="1:9" s="1" customFormat="1" ht="15" x14ac:dyDescent="0.25">
      <c r="A1167" s="10">
        <v>43843</v>
      </c>
      <c r="B1167" s="11">
        <v>7.2916666666670002E-2</v>
      </c>
      <c r="C1167" s="16">
        <v>79754.399999999994</v>
      </c>
      <c r="D1167" s="16">
        <v>110989.84</v>
      </c>
      <c r="E1167" s="16">
        <v>57816.56</v>
      </c>
      <c r="F1167" s="16">
        <v>48760.899966059027</v>
      </c>
      <c r="G1167" s="16">
        <v>38258.269539997847</v>
      </c>
      <c r="H1167" s="1">
        <v>48760.899966059027</v>
      </c>
      <c r="I1167" s="1">
        <v>38258.269539997847</v>
      </c>
    </row>
    <row r="1168" spans="1:9" s="1" customFormat="1" ht="15" x14ac:dyDescent="0.25">
      <c r="A1168" s="10">
        <v>43843</v>
      </c>
      <c r="B1168" s="11">
        <v>8.3333333333329998E-2</v>
      </c>
      <c r="C1168" s="16">
        <v>80203.199999999997</v>
      </c>
      <c r="D1168" s="16">
        <v>111648.76000000001</v>
      </c>
      <c r="E1168" s="16">
        <v>58623.44</v>
      </c>
      <c r="F1168" s="16">
        <v>48688.19046158393</v>
      </c>
      <c r="G1168" s="16">
        <v>38051.01466060189</v>
      </c>
      <c r="H1168" s="1">
        <v>48688.19046158393</v>
      </c>
      <c r="I1168" s="1">
        <v>38051.01466060189</v>
      </c>
    </row>
    <row r="1169" spans="1:9" s="1" customFormat="1" ht="15" x14ac:dyDescent="0.25">
      <c r="A1169" s="10">
        <v>43843</v>
      </c>
      <c r="B1169" s="11">
        <v>9.375E-2</v>
      </c>
      <c r="C1169" s="16">
        <v>79569.600000000006</v>
      </c>
      <c r="D1169" s="16">
        <v>112006.04</v>
      </c>
      <c r="E1169" s="16">
        <v>58999.16</v>
      </c>
      <c r="F1169" s="16">
        <v>48443.274355266141</v>
      </c>
      <c r="G1169" s="16">
        <v>37861.516335653774</v>
      </c>
      <c r="H1169" s="1">
        <v>48443.274355266141</v>
      </c>
      <c r="I1169" s="1">
        <v>37861.516335653774</v>
      </c>
    </row>
    <row r="1170" spans="1:9" s="1" customFormat="1" ht="15" x14ac:dyDescent="0.25">
      <c r="A1170" s="10">
        <v>43843</v>
      </c>
      <c r="B1170" s="11">
        <v>0.10416666666667</v>
      </c>
      <c r="C1170" s="16">
        <v>77484</v>
      </c>
      <c r="D1170" s="16">
        <v>113000.68000000001</v>
      </c>
      <c r="E1170" s="16">
        <v>59622.64</v>
      </c>
      <c r="F1170" s="16">
        <v>48274.120465904576</v>
      </c>
      <c r="G1170" s="16">
        <v>37585.787442992616</v>
      </c>
      <c r="H1170" s="1">
        <v>48274.120465904576</v>
      </c>
      <c r="I1170" s="1">
        <v>37585.787442992616</v>
      </c>
    </row>
    <row r="1171" spans="1:9" s="1" customFormat="1" ht="15" x14ac:dyDescent="0.25">
      <c r="A1171" s="10">
        <v>43843</v>
      </c>
      <c r="B1171" s="11">
        <v>0.11458333333333</v>
      </c>
      <c r="C1171" s="16">
        <v>73075.199999999997</v>
      </c>
      <c r="D1171" s="16">
        <v>111193.2</v>
      </c>
      <c r="E1171" s="16">
        <v>58269.599999999999</v>
      </c>
      <c r="F1171" s="16">
        <v>48370.275511538057</v>
      </c>
      <c r="G1171" s="16">
        <v>37603.21115484184</v>
      </c>
      <c r="H1171" s="1">
        <v>48370.275511538057</v>
      </c>
      <c r="I1171" s="1">
        <v>37603.21115484184</v>
      </c>
    </row>
    <row r="1172" spans="1:9" s="1" customFormat="1" ht="15" x14ac:dyDescent="0.25">
      <c r="A1172" s="10">
        <v>43843</v>
      </c>
      <c r="B1172" s="11">
        <v>0.125</v>
      </c>
      <c r="C1172" s="16">
        <v>72494.399999999994</v>
      </c>
      <c r="D1172" s="16">
        <v>111922.88</v>
      </c>
      <c r="E1172" s="16">
        <v>58884.160000000003</v>
      </c>
      <c r="F1172" s="16">
        <v>48632.080533769127</v>
      </c>
      <c r="G1172" s="16">
        <v>37810.753448813914</v>
      </c>
      <c r="H1172" s="1">
        <v>48632.080533769127</v>
      </c>
      <c r="I1172" s="1">
        <v>37810.753448813914</v>
      </c>
    </row>
    <row r="1173" spans="1:9" s="1" customFormat="1" ht="15" x14ac:dyDescent="0.25">
      <c r="A1173" s="10">
        <v>43843</v>
      </c>
      <c r="B1173" s="11">
        <v>0.13541666666666999</v>
      </c>
      <c r="C1173" s="16">
        <v>73550.399999999994</v>
      </c>
      <c r="D1173" s="16">
        <v>112614.08</v>
      </c>
      <c r="E1173" s="16">
        <v>59551.68</v>
      </c>
      <c r="F1173" s="16">
        <v>48987.182182086064</v>
      </c>
      <c r="G1173" s="16">
        <v>37818.300220816876</v>
      </c>
      <c r="H1173" s="1">
        <v>48987.182182086064</v>
      </c>
      <c r="I1173" s="1">
        <v>37818.300220816876</v>
      </c>
    </row>
    <row r="1174" spans="1:9" s="1" customFormat="1" ht="15" x14ac:dyDescent="0.25">
      <c r="A1174" s="10">
        <v>43843</v>
      </c>
      <c r="B1174" s="11">
        <v>0.14583333333333001</v>
      </c>
      <c r="C1174" s="16">
        <v>73365.600000000006</v>
      </c>
      <c r="D1174" s="16">
        <v>112441.12000000001</v>
      </c>
      <c r="E1174" s="16">
        <v>59038.76</v>
      </c>
      <c r="F1174" s="16">
        <v>49256.608138217227</v>
      </c>
      <c r="G1174" s="16">
        <v>37917.405625389169</v>
      </c>
      <c r="H1174" s="1">
        <v>49256.608138217227</v>
      </c>
      <c r="I1174" s="1">
        <v>37917.405625389169</v>
      </c>
    </row>
    <row r="1175" spans="1:9" s="1" customFormat="1" ht="15" x14ac:dyDescent="0.25">
      <c r="A1175" s="10">
        <v>43843</v>
      </c>
      <c r="B1175" s="11">
        <v>0.15625</v>
      </c>
      <c r="C1175" s="16">
        <v>74976</v>
      </c>
      <c r="D1175" s="16">
        <v>114519.79999999999</v>
      </c>
      <c r="E1175" s="16">
        <v>60139.360000000001</v>
      </c>
      <c r="F1175" s="16">
        <v>49843.43106799385</v>
      </c>
      <c r="G1175" s="16">
        <v>38363.396937686484</v>
      </c>
      <c r="H1175" s="1">
        <v>49843.43106799385</v>
      </c>
      <c r="I1175" s="1">
        <v>38363.396937686484</v>
      </c>
    </row>
    <row r="1176" spans="1:9" s="1" customFormat="1" ht="15" x14ac:dyDescent="0.25">
      <c r="A1176" s="10">
        <v>43843</v>
      </c>
      <c r="B1176" s="11">
        <v>0.16666666666666999</v>
      </c>
      <c r="C1176" s="16">
        <v>76480.800000000003</v>
      </c>
      <c r="D1176" s="16">
        <v>116401.28</v>
      </c>
      <c r="E1176" s="16">
        <v>60949</v>
      </c>
      <c r="F1176" s="16">
        <v>50645.100344143219</v>
      </c>
      <c r="G1176" s="16">
        <v>38933.72690028583</v>
      </c>
      <c r="H1176" s="1">
        <v>50645.100344143219</v>
      </c>
      <c r="I1176" s="1">
        <v>38933.72690028583</v>
      </c>
    </row>
    <row r="1177" spans="1:9" s="1" customFormat="1" ht="15" x14ac:dyDescent="0.25">
      <c r="A1177" s="10">
        <v>43843</v>
      </c>
      <c r="B1177" s="11">
        <v>0.17708333333333001</v>
      </c>
      <c r="C1177" s="16">
        <v>78302.399999999994</v>
      </c>
      <c r="D1177" s="16">
        <v>118026.36</v>
      </c>
      <c r="E1177" s="16">
        <v>61986.239999999998</v>
      </c>
      <c r="F1177" s="16">
        <v>51248.13484570312</v>
      </c>
      <c r="G1177" s="16">
        <v>39480.752658635334</v>
      </c>
      <c r="H1177" s="1">
        <v>51248.13484570312</v>
      </c>
      <c r="I1177" s="1">
        <v>39480.752658635334</v>
      </c>
    </row>
    <row r="1178" spans="1:9" s="1" customFormat="1" ht="15" x14ac:dyDescent="0.25">
      <c r="A1178" s="10">
        <v>43843</v>
      </c>
      <c r="B1178" s="11">
        <v>0.1875</v>
      </c>
      <c r="C1178" s="16">
        <v>79068</v>
      </c>
      <c r="D1178" s="16">
        <v>119760.56</v>
      </c>
      <c r="E1178" s="16">
        <v>63132.160000000003</v>
      </c>
      <c r="F1178" s="16">
        <v>51995.078314255778</v>
      </c>
      <c r="G1178" s="16">
        <v>40130.578785389742</v>
      </c>
      <c r="H1178" s="1">
        <v>51995.078314255778</v>
      </c>
      <c r="I1178" s="1">
        <v>40130.578785389742</v>
      </c>
    </row>
    <row r="1179" spans="1:9" s="1" customFormat="1" ht="15" x14ac:dyDescent="0.25">
      <c r="A1179" s="10">
        <v>43843</v>
      </c>
      <c r="B1179" s="11">
        <v>0.19791666666666999</v>
      </c>
      <c r="C1179" s="16">
        <v>79622.399999999994</v>
      </c>
      <c r="D1179" s="16">
        <v>122299.48</v>
      </c>
      <c r="E1179" s="16">
        <v>64840.6</v>
      </c>
      <c r="F1179" s="16">
        <v>52737.409334018957</v>
      </c>
      <c r="G1179" s="16">
        <v>40858.159189222832</v>
      </c>
      <c r="H1179" s="1">
        <v>52737.409334018957</v>
      </c>
      <c r="I1179" s="1">
        <v>40858.159189222832</v>
      </c>
    </row>
    <row r="1180" spans="1:9" s="1" customFormat="1" ht="15" x14ac:dyDescent="0.25">
      <c r="A1180" s="10">
        <v>43843</v>
      </c>
      <c r="B1180" s="11">
        <v>0.20833333333333001</v>
      </c>
      <c r="C1180" s="16">
        <v>81945.600000000006</v>
      </c>
      <c r="D1180" s="16">
        <v>127004.79999999999</v>
      </c>
      <c r="E1180" s="16">
        <v>67710.36</v>
      </c>
      <c r="F1180" s="16">
        <v>54656.198269446017</v>
      </c>
      <c r="G1180" s="16">
        <v>42376.088343509888</v>
      </c>
      <c r="H1180" s="1">
        <v>54656.198269446017</v>
      </c>
      <c r="I1180" s="1">
        <v>42376.088343509888</v>
      </c>
    </row>
    <row r="1181" spans="1:9" s="1" customFormat="1" ht="15" x14ac:dyDescent="0.25">
      <c r="A1181" s="10">
        <v>43843</v>
      </c>
      <c r="B1181" s="11">
        <v>0.21875</v>
      </c>
      <c r="C1181" s="16">
        <v>84585.600000000006</v>
      </c>
      <c r="D1181" s="16">
        <v>130114.36</v>
      </c>
      <c r="E1181" s="16">
        <v>68952.960000000006</v>
      </c>
      <c r="F1181" s="16">
        <v>55345.084789810877</v>
      </c>
      <c r="G1181" s="16">
        <v>42872.572912271025</v>
      </c>
      <c r="H1181" s="1">
        <v>55345.084789810877</v>
      </c>
      <c r="I1181" s="1">
        <v>42872.572912271025</v>
      </c>
    </row>
    <row r="1182" spans="1:9" s="1" customFormat="1" ht="15" x14ac:dyDescent="0.25">
      <c r="A1182" s="10">
        <v>43843</v>
      </c>
      <c r="B1182" s="11">
        <v>0.22916666666666999</v>
      </c>
      <c r="C1182" s="16">
        <v>90974.399999999994</v>
      </c>
      <c r="D1182" s="16">
        <v>137034.68</v>
      </c>
      <c r="E1182" s="16">
        <v>72950.960000000006</v>
      </c>
      <c r="F1182" s="16">
        <v>57789.290580875429</v>
      </c>
      <c r="G1182" s="16">
        <v>44397.23827066549</v>
      </c>
      <c r="H1182" s="1">
        <v>57789.290580875429</v>
      </c>
      <c r="I1182" s="1">
        <v>44397.23827066549</v>
      </c>
    </row>
    <row r="1183" spans="1:9" s="1" customFormat="1" ht="15" x14ac:dyDescent="0.25">
      <c r="A1183" s="10">
        <v>43843</v>
      </c>
      <c r="B1183" s="11">
        <v>0.23958333333333001</v>
      </c>
      <c r="C1183" s="16">
        <v>99528</v>
      </c>
      <c r="D1183" s="16">
        <v>146948.72</v>
      </c>
      <c r="E1183" s="16">
        <v>78340</v>
      </c>
      <c r="F1183" s="16">
        <v>59923.743012438943</v>
      </c>
      <c r="G1183" s="16">
        <v>45581.965127842923</v>
      </c>
      <c r="H1183" s="1">
        <v>59923.743012438943</v>
      </c>
      <c r="I1183" s="1">
        <v>45581.965127842923</v>
      </c>
    </row>
    <row r="1184" spans="1:9" s="1" customFormat="1" ht="15" x14ac:dyDescent="0.25">
      <c r="A1184" s="10">
        <v>43843</v>
      </c>
      <c r="B1184" s="11">
        <v>0.25</v>
      </c>
      <c r="C1184" s="16">
        <v>113836.8</v>
      </c>
      <c r="D1184" s="16">
        <v>162629.92000000001</v>
      </c>
      <c r="E1184" s="16">
        <v>88462.16</v>
      </c>
      <c r="F1184" s="16">
        <v>61791.347676736281</v>
      </c>
      <c r="G1184" s="16">
        <v>45533.952366242753</v>
      </c>
      <c r="H1184" s="1">
        <v>61791.347676736281</v>
      </c>
      <c r="I1184" s="1">
        <v>45533.952366242753</v>
      </c>
    </row>
    <row r="1185" spans="1:9" s="1" customFormat="1" ht="15" x14ac:dyDescent="0.25">
      <c r="A1185" s="10">
        <v>43843</v>
      </c>
      <c r="B1185" s="11">
        <v>0.26041666666667002</v>
      </c>
      <c r="C1185" s="16">
        <v>123393.60000000001</v>
      </c>
      <c r="D1185" s="16">
        <v>173564.15999999997</v>
      </c>
      <c r="E1185" s="16">
        <v>94403.24</v>
      </c>
      <c r="F1185" s="16">
        <v>64963.824806127122</v>
      </c>
      <c r="G1185" s="16">
        <v>47079.888085581275</v>
      </c>
      <c r="H1185" s="1">
        <v>64963.824806127122</v>
      </c>
      <c r="I1185" s="1">
        <v>47079.888085581275</v>
      </c>
    </row>
    <row r="1186" spans="1:9" s="1" customFormat="1" ht="15" x14ac:dyDescent="0.25">
      <c r="A1186" s="10">
        <v>43843</v>
      </c>
      <c r="B1186" s="11">
        <v>0.27083333333332998</v>
      </c>
      <c r="C1186" s="16">
        <v>130891.2</v>
      </c>
      <c r="D1186" s="16">
        <v>182210.56</v>
      </c>
      <c r="E1186" s="16">
        <v>98734</v>
      </c>
      <c r="F1186" s="16">
        <v>68715.976912251615</v>
      </c>
      <c r="G1186" s="16">
        <v>49315.920156189939</v>
      </c>
      <c r="H1186" s="1">
        <v>68715.976912251615</v>
      </c>
      <c r="I1186" s="1">
        <v>49315.920156189939</v>
      </c>
    </row>
    <row r="1187" spans="1:9" s="1" customFormat="1" ht="15" x14ac:dyDescent="0.25">
      <c r="A1187" s="10">
        <v>43843</v>
      </c>
      <c r="B1187" s="11">
        <v>0.28125</v>
      </c>
      <c r="C1187" s="16">
        <v>138336</v>
      </c>
      <c r="D1187" s="16">
        <v>191518.8</v>
      </c>
      <c r="E1187" s="16">
        <v>102533.4</v>
      </c>
      <c r="F1187" s="16">
        <v>72460.405930191308</v>
      </c>
      <c r="G1187" s="16">
        <v>51917.479578717386</v>
      </c>
      <c r="H1187" s="1">
        <v>72460.405930191308</v>
      </c>
      <c r="I1187" s="1">
        <v>51917.479578717386</v>
      </c>
    </row>
    <row r="1188" spans="1:9" s="1" customFormat="1" ht="15" x14ac:dyDescent="0.25">
      <c r="A1188" s="10">
        <v>43843</v>
      </c>
      <c r="B1188" s="11">
        <v>0.29166666666667002</v>
      </c>
      <c r="C1188" s="16">
        <v>142058.4</v>
      </c>
      <c r="D1188" s="16">
        <v>199069.2</v>
      </c>
      <c r="E1188" s="16">
        <v>106028.84</v>
      </c>
      <c r="F1188" s="16">
        <v>75458.204555343313</v>
      </c>
      <c r="G1188" s="16">
        <v>54593.633046748422</v>
      </c>
      <c r="H1188" s="1">
        <v>75458.204555343313</v>
      </c>
      <c r="I1188" s="1">
        <v>54593.633046748422</v>
      </c>
    </row>
    <row r="1189" spans="1:9" s="1" customFormat="1" ht="15" x14ac:dyDescent="0.25">
      <c r="A1189" s="10">
        <v>43843</v>
      </c>
      <c r="B1189" s="11">
        <v>0.30208333333332998</v>
      </c>
      <c r="C1189" s="16">
        <v>146071.20000000001</v>
      </c>
      <c r="D1189" s="16">
        <v>205645.52000000002</v>
      </c>
      <c r="E1189" s="16">
        <v>110236.04</v>
      </c>
      <c r="F1189" s="16">
        <v>77517.520479465078</v>
      </c>
      <c r="G1189" s="16">
        <v>56148.052868898936</v>
      </c>
      <c r="H1189" s="1">
        <v>77517.520479465078</v>
      </c>
      <c r="I1189" s="1">
        <v>56148.052868898936</v>
      </c>
    </row>
    <row r="1190" spans="1:9" s="1" customFormat="1" ht="15" x14ac:dyDescent="0.25">
      <c r="A1190" s="10">
        <v>43843</v>
      </c>
      <c r="B1190" s="11">
        <v>0.3125</v>
      </c>
      <c r="C1190" s="16">
        <v>151826.4</v>
      </c>
      <c r="D1190" s="16">
        <v>212339.32</v>
      </c>
      <c r="E1190" s="16">
        <v>113729.72</v>
      </c>
      <c r="F1190" s="16">
        <v>79992.806677831861</v>
      </c>
      <c r="G1190" s="16">
        <v>57981.165064648681</v>
      </c>
      <c r="H1190" s="1">
        <v>79992.806677831861</v>
      </c>
      <c r="I1190" s="1">
        <v>57981.165064648681</v>
      </c>
    </row>
    <row r="1191" spans="1:9" s="1" customFormat="1" ht="15" x14ac:dyDescent="0.25">
      <c r="A1191" s="10">
        <v>43843</v>
      </c>
      <c r="B1191" s="11">
        <v>0.32291666666667002</v>
      </c>
      <c r="C1191" s="16">
        <v>156842.4</v>
      </c>
      <c r="D1191" s="16">
        <v>218787.96</v>
      </c>
      <c r="E1191" s="16">
        <v>116810</v>
      </c>
      <c r="F1191" s="16">
        <v>82553.020255348179</v>
      </c>
      <c r="G1191" s="16">
        <v>59633.77574375039</v>
      </c>
      <c r="H1191" s="1">
        <v>82553.020255348179</v>
      </c>
      <c r="I1191" s="1">
        <v>59633.77574375039</v>
      </c>
    </row>
    <row r="1192" spans="1:9" s="1" customFormat="1" ht="15" x14ac:dyDescent="0.25">
      <c r="A1192" s="10">
        <v>43843</v>
      </c>
      <c r="B1192" s="11">
        <v>0.33333333333332998</v>
      </c>
      <c r="C1192" s="16">
        <v>159456</v>
      </c>
      <c r="D1192" s="16">
        <v>221002.44</v>
      </c>
      <c r="E1192" s="16">
        <v>117211.48</v>
      </c>
      <c r="F1192" s="16">
        <v>83742.817513772898</v>
      </c>
      <c r="G1192" s="16">
        <v>59987.671785046703</v>
      </c>
      <c r="H1192" s="1">
        <v>83742.817513772898</v>
      </c>
      <c r="I1192" s="1">
        <v>59987.671785046703</v>
      </c>
    </row>
    <row r="1193" spans="1:9" s="1" customFormat="1" ht="15" x14ac:dyDescent="0.25">
      <c r="A1193" s="10">
        <v>43843</v>
      </c>
      <c r="B1193" s="11">
        <v>0.34375</v>
      </c>
      <c r="C1193" s="16">
        <v>161488.79999999999</v>
      </c>
      <c r="D1193" s="16">
        <v>222622.44</v>
      </c>
      <c r="E1193" s="16">
        <v>119098.48</v>
      </c>
      <c r="F1193" s="16">
        <v>83956.828287919314</v>
      </c>
      <c r="G1193" s="16">
        <v>59687.704998584377</v>
      </c>
      <c r="H1193" s="1">
        <v>83956.828287919314</v>
      </c>
      <c r="I1193" s="1">
        <v>59687.704998584377</v>
      </c>
    </row>
    <row r="1194" spans="1:9" s="1" customFormat="1" ht="15" x14ac:dyDescent="0.25">
      <c r="A1194" s="10">
        <v>43843</v>
      </c>
      <c r="B1194" s="11">
        <v>0.35416666666667002</v>
      </c>
      <c r="C1194" s="16">
        <v>163152</v>
      </c>
      <c r="D1194" s="16">
        <v>224532.6</v>
      </c>
      <c r="E1194" s="16">
        <v>120665.28</v>
      </c>
      <c r="F1194" s="16">
        <v>84493.506882915914</v>
      </c>
      <c r="G1194" s="16">
        <v>59801.163746237253</v>
      </c>
      <c r="H1194" s="1">
        <v>84493.506882915914</v>
      </c>
      <c r="I1194" s="1">
        <v>59801.163746237253</v>
      </c>
    </row>
    <row r="1195" spans="1:9" s="1" customFormat="1" ht="15" x14ac:dyDescent="0.25">
      <c r="A1195" s="10">
        <v>43843</v>
      </c>
      <c r="B1195" s="11">
        <v>0.36458333333332998</v>
      </c>
      <c r="C1195" s="16">
        <v>163204.79999999999</v>
      </c>
      <c r="D1195" s="16">
        <v>225195.88</v>
      </c>
      <c r="E1195" s="16">
        <v>119824.88</v>
      </c>
      <c r="F1195" s="16">
        <v>86114.868774812319</v>
      </c>
      <c r="G1195" s="16">
        <v>61337.50022366584</v>
      </c>
      <c r="H1195" s="1">
        <v>86114.868774812319</v>
      </c>
      <c r="I1195" s="1">
        <v>61337.50022366584</v>
      </c>
    </row>
    <row r="1196" spans="1:9" s="1" customFormat="1" ht="15" x14ac:dyDescent="0.25">
      <c r="A1196" s="10">
        <v>43843</v>
      </c>
      <c r="B1196" s="11">
        <v>0.375</v>
      </c>
      <c r="C1196" s="16">
        <v>163284</v>
      </c>
      <c r="D1196" s="16">
        <v>225401.96</v>
      </c>
      <c r="E1196" s="16">
        <v>120657.12</v>
      </c>
      <c r="F1196" s="16">
        <v>86515.950819829362</v>
      </c>
      <c r="G1196" s="16">
        <v>61932.08143982706</v>
      </c>
      <c r="H1196" s="1">
        <v>86515.950819829362</v>
      </c>
      <c r="I1196" s="1">
        <v>61932.08143982706</v>
      </c>
    </row>
    <row r="1197" spans="1:9" s="1" customFormat="1" ht="15" x14ac:dyDescent="0.25">
      <c r="A1197" s="10">
        <v>43843</v>
      </c>
      <c r="B1197" s="11">
        <v>0.38541666666667002</v>
      </c>
      <c r="C1197" s="16">
        <v>167006.39999999999</v>
      </c>
      <c r="D1197" s="16">
        <v>229189.68</v>
      </c>
      <c r="E1197" s="16">
        <v>123164.68</v>
      </c>
      <c r="F1197" s="16">
        <v>87080.423061035661</v>
      </c>
      <c r="G1197" s="16">
        <v>62373.572710622859</v>
      </c>
      <c r="H1197" s="1">
        <v>87080.423061035661</v>
      </c>
      <c r="I1197" s="1">
        <v>62373.572710622859</v>
      </c>
    </row>
    <row r="1198" spans="1:9" s="1" customFormat="1" ht="15" x14ac:dyDescent="0.25">
      <c r="A1198" s="10">
        <v>43843</v>
      </c>
      <c r="B1198" s="11">
        <v>0.39583333333332998</v>
      </c>
      <c r="C1198" s="16">
        <v>172233.60000000001</v>
      </c>
      <c r="D1198" s="16">
        <v>235257.87999999998</v>
      </c>
      <c r="E1198" s="16">
        <v>126599.6</v>
      </c>
      <c r="F1198" s="16">
        <v>87396.519196878071</v>
      </c>
      <c r="G1198" s="16">
        <v>62462.592862702812</v>
      </c>
      <c r="H1198" s="1">
        <v>87396.519196878071</v>
      </c>
      <c r="I1198" s="1">
        <v>62462.592862702812</v>
      </c>
    </row>
    <row r="1199" spans="1:9" s="1" customFormat="1" ht="15" x14ac:dyDescent="0.25">
      <c r="A1199" s="10">
        <v>43843</v>
      </c>
      <c r="B1199" s="11">
        <v>0.40625</v>
      </c>
      <c r="C1199" s="16">
        <v>175058.4</v>
      </c>
      <c r="D1199" s="16">
        <v>238331.48</v>
      </c>
      <c r="E1199" s="16">
        <v>129353.04</v>
      </c>
      <c r="F1199" s="16">
        <v>87856.82465296876</v>
      </c>
      <c r="G1199" s="16">
        <v>62872.793109873688</v>
      </c>
      <c r="H1199" s="1">
        <v>87856.82465296876</v>
      </c>
      <c r="I1199" s="1">
        <v>62872.793109873688</v>
      </c>
    </row>
    <row r="1200" spans="1:9" s="1" customFormat="1" ht="15" x14ac:dyDescent="0.25">
      <c r="A1200" s="10">
        <v>43843</v>
      </c>
      <c r="B1200" s="11">
        <v>0.41666666666667002</v>
      </c>
      <c r="C1200" s="16">
        <v>172708.8</v>
      </c>
      <c r="D1200" s="16">
        <v>235245.96</v>
      </c>
      <c r="E1200" s="16">
        <v>126170.76</v>
      </c>
      <c r="F1200" s="16">
        <v>88625.501669041434</v>
      </c>
      <c r="G1200" s="16">
        <v>63723.377585789691</v>
      </c>
      <c r="H1200" s="1">
        <v>88625.501669041434</v>
      </c>
      <c r="I1200" s="1">
        <v>63723.377585789691</v>
      </c>
    </row>
    <row r="1201" spans="1:9" s="1" customFormat="1" ht="15" x14ac:dyDescent="0.25">
      <c r="A1201" s="10">
        <v>43843</v>
      </c>
      <c r="B1201" s="11">
        <v>0.42708333333332998</v>
      </c>
      <c r="C1201" s="16">
        <v>170992.8</v>
      </c>
      <c r="D1201" s="16">
        <v>233421.88</v>
      </c>
      <c r="E1201" s="16">
        <v>124273.64</v>
      </c>
      <c r="F1201" s="16">
        <v>88050.720435192343</v>
      </c>
      <c r="G1201" s="16">
        <v>63114.685539279388</v>
      </c>
      <c r="H1201" s="1">
        <v>88050.720435192343</v>
      </c>
      <c r="I1201" s="1">
        <v>63114.685539279388</v>
      </c>
    </row>
    <row r="1202" spans="1:9" s="1" customFormat="1" ht="15" x14ac:dyDescent="0.25">
      <c r="A1202" s="10">
        <v>43843</v>
      </c>
      <c r="B1202" s="11">
        <v>0.4375</v>
      </c>
      <c r="C1202" s="16">
        <v>171705.60000000001</v>
      </c>
      <c r="D1202" s="16">
        <v>234550.88</v>
      </c>
      <c r="E1202" s="16">
        <v>124765.36</v>
      </c>
      <c r="F1202" s="16">
        <v>88479.672751493752</v>
      </c>
      <c r="G1202" s="16">
        <v>63415.954203050576</v>
      </c>
      <c r="H1202" s="1">
        <v>88479.672751493752</v>
      </c>
      <c r="I1202" s="1">
        <v>63415.954203050576</v>
      </c>
    </row>
    <row r="1203" spans="1:9" s="1" customFormat="1" ht="15" x14ac:dyDescent="0.25">
      <c r="A1203" s="10">
        <v>43843</v>
      </c>
      <c r="B1203" s="11">
        <v>0.44791666666667002</v>
      </c>
      <c r="C1203" s="16">
        <v>171705.60000000001</v>
      </c>
      <c r="D1203" s="16">
        <v>234302.4</v>
      </c>
      <c r="E1203" s="16">
        <v>124166.04</v>
      </c>
      <c r="F1203" s="16">
        <v>88609.026326777748</v>
      </c>
      <c r="G1203" s="16">
        <v>63706.656630498721</v>
      </c>
      <c r="H1203" s="1">
        <v>88609.026326777748</v>
      </c>
      <c r="I1203" s="1">
        <v>63706.656630498721</v>
      </c>
    </row>
    <row r="1204" spans="1:9" s="1" customFormat="1" ht="15" x14ac:dyDescent="0.25">
      <c r="A1204" s="10">
        <v>43843</v>
      </c>
      <c r="B1204" s="11">
        <v>0.45833333333332998</v>
      </c>
      <c r="C1204" s="16">
        <v>173368.8</v>
      </c>
      <c r="D1204" s="16">
        <v>235984.12</v>
      </c>
      <c r="E1204" s="16">
        <v>124917.48</v>
      </c>
      <c r="F1204" s="16">
        <v>88507.476818690629</v>
      </c>
      <c r="G1204" s="16">
        <v>63133.738087834361</v>
      </c>
      <c r="H1204" s="1">
        <v>88507.476818690629</v>
      </c>
      <c r="I1204" s="1">
        <v>63133.738087834361</v>
      </c>
    </row>
    <row r="1205" spans="1:9" s="1" customFormat="1" ht="15" x14ac:dyDescent="0.25">
      <c r="A1205" s="10">
        <v>43843</v>
      </c>
      <c r="B1205" s="11">
        <v>0.46875</v>
      </c>
      <c r="C1205" s="16">
        <v>177091.20000000001</v>
      </c>
      <c r="D1205" s="16">
        <v>239820.6</v>
      </c>
      <c r="E1205" s="16">
        <v>128669.64</v>
      </c>
      <c r="F1205" s="16">
        <v>89045.927258534866</v>
      </c>
      <c r="G1205" s="16">
        <v>63671.893743562636</v>
      </c>
      <c r="H1205" s="1">
        <v>89045.927258534866</v>
      </c>
      <c r="I1205" s="1">
        <v>63671.893743562636</v>
      </c>
    </row>
    <row r="1206" spans="1:9" s="1" customFormat="1" ht="15" x14ac:dyDescent="0.25">
      <c r="A1206" s="10">
        <v>43843</v>
      </c>
      <c r="B1206" s="11">
        <v>0.47916666666667002</v>
      </c>
      <c r="C1206" s="16">
        <v>176536.8</v>
      </c>
      <c r="D1206" s="16">
        <v>239246.88</v>
      </c>
      <c r="E1206" s="16">
        <v>128361.24</v>
      </c>
      <c r="F1206" s="16">
        <v>89299.013325891399</v>
      </c>
      <c r="G1206" s="16">
        <v>64235.473335838222</v>
      </c>
      <c r="H1206" s="1">
        <v>89299.013325891399</v>
      </c>
      <c r="I1206" s="1">
        <v>64235.473335838222</v>
      </c>
    </row>
    <row r="1207" spans="1:9" s="1" customFormat="1" ht="15" x14ac:dyDescent="0.25">
      <c r="A1207" s="10">
        <v>43843</v>
      </c>
      <c r="B1207" s="11">
        <v>0.48958333333332998</v>
      </c>
      <c r="C1207" s="16">
        <v>174002.4</v>
      </c>
      <c r="D1207" s="16">
        <v>235700.47999999998</v>
      </c>
      <c r="E1207" s="16">
        <v>123958.16</v>
      </c>
      <c r="F1207" s="16">
        <v>89351.832089958742</v>
      </c>
      <c r="G1207" s="16">
        <v>64411.953191083609</v>
      </c>
      <c r="H1207" s="1">
        <v>89351.832089958742</v>
      </c>
      <c r="I1207" s="1">
        <v>64411.953191083609</v>
      </c>
    </row>
    <row r="1208" spans="1:9" s="1" customFormat="1" ht="15" x14ac:dyDescent="0.25">
      <c r="A1208" s="10">
        <v>43843</v>
      </c>
      <c r="B1208" s="11">
        <v>0.5</v>
      </c>
      <c r="C1208" s="16">
        <v>173421.6</v>
      </c>
      <c r="D1208" s="16">
        <v>233810.80000000002</v>
      </c>
      <c r="E1208" s="16">
        <v>124175</v>
      </c>
      <c r="F1208" s="16">
        <v>90632.585210948833</v>
      </c>
      <c r="G1208" s="16">
        <v>65714.8784311583</v>
      </c>
      <c r="H1208" s="1">
        <v>90632.585210948833</v>
      </c>
      <c r="I1208" s="1">
        <v>65714.8784311583</v>
      </c>
    </row>
    <row r="1209" spans="1:9" s="1" customFormat="1" ht="15" x14ac:dyDescent="0.25">
      <c r="A1209" s="10">
        <v>43843</v>
      </c>
      <c r="B1209" s="11">
        <v>0.51041666666666996</v>
      </c>
      <c r="C1209" s="16">
        <v>176985.60000000001</v>
      </c>
      <c r="D1209" s="16">
        <v>237643.56</v>
      </c>
      <c r="E1209" s="16">
        <v>127578.12</v>
      </c>
      <c r="F1209" s="16">
        <v>90654.277569899277</v>
      </c>
      <c r="G1209" s="16">
        <v>66043.322867847965</v>
      </c>
      <c r="H1209" s="1">
        <v>90654.277569899277</v>
      </c>
      <c r="I1209" s="1">
        <v>66043.322867847965</v>
      </c>
    </row>
    <row r="1210" spans="1:9" s="1" customFormat="1" ht="15" x14ac:dyDescent="0.25">
      <c r="A1210" s="10">
        <v>43843</v>
      </c>
      <c r="B1210" s="11">
        <v>0.52083333333333004</v>
      </c>
      <c r="C1210" s="16">
        <v>176352</v>
      </c>
      <c r="D1210" s="16">
        <v>236788.68000000002</v>
      </c>
      <c r="E1210" s="16">
        <v>127612.28</v>
      </c>
      <c r="F1210" s="16">
        <v>91383.327753489197</v>
      </c>
      <c r="G1210" s="16">
        <v>66906.636133291555</v>
      </c>
      <c r="H1210" s="1">
        <v>91383.327753489197</v>
      </c>
      <c r="I1210" s="1">
        <v>66906.636133291555</v>
      </c>
    </row>
    <row r="1211" spans="1:9" s="1" customFormat="1" ht="15" x14ac:dyDescent="0.25">
      <c r="A1211" s="10">
        <v>43843</v>
      </c>
      <c r="B1211" s="11">
        <v>0.53125</v>
      </c>
      <c r="C1211" s="16">
        <v>175850.4</v>
      </c>
      <c r="D1211" s="16">
        <v>235561.19999999998</v>
      </c>
      <c r="E1211" s="16">
        <v>126002.36</v>
      </c>
      <c r="F1211" s="16">
        <v>91034.166824262255</v>
      </c>
      <c r="G1211" s="16">
        <v>66856.202800182349</v>
      </c>
      <c r="H1211" s="1">
        <v>91034.166824262255</v>
      </c>
      <c r="I1211" s="1">
        <v>66856.202800182349</v>
      </c>
    </row>
    <row r="1212" spans="1:9" s="1" customFormat="1" ht="15" x14ac:dyDescent="0.25">
      <c r="A1212" s="10">
        <v>43843</v>
      </c>
      <c r="B1212" s="11">
        <v>0.54166666666666996</v>
      </c>
      <c r="C1212" s="16">
        <v>178569.60000000001</v>
      </c>
      <c r="D1212" s="16">
        <v>235617.96</v>
      </c>
      <c r="E1212" s="16">
        <v>125807.84</v>
      </c>
      <c r="F1212" s="16">
        <v>90907.346271683433</v>
      </c>
      <c r="G1212" s="16">
        <v>66585.122218067321</v>
      </c>
      <c r="H1212" s="1">
        <v>90907.346271683433</v>
      </c>
      <c r="I1212" s="1">
        <v>66585.122218067321</v>
      </c>
    </row>
    <row r="1213" spans="1:9" s="1" customFormat="1" ht="15" x14ac:dyDescent="0.25">
      <c r="A1213" s="10">
        <v>43843</v>
      </c>
      <c r="B1213" s="11">
        <v>0.55208333333333004</v>
      </c>
      <c r="C1213" s="16">
        <v>179836.79999999999</v>
      </c>
      <c r="D1213" s="16">
        <v>234569.87999999998</v>
      </c>
      <c r="E1213" s="16">
        <v>124576.16</v>
      </c>
      <c r="F1213" s="16">
        <v>90595.702554482006</v>
      </c>
      <c r="G1213" s="16">
        <v>66397.629182428995</v>
      </c>
      <c r="H1213" s="1">
        <v>90595.702554482006</v>
      </c>
      <c r="I1213" s="1">
        <v>66397.629182428995</v>
      </c>
    </row>
    <row r="1214" spans="1:9" s="1" customFormat="1" ht="15" x14ac:dyDescent="0.25">
      <c r="A1214" s="10">
        <v>43843</v>
      </c>
      <c r="B1214" s="11">
        <v>0.5625</v>
      </c>
      <c r="C1214" s="16">
        <v>179520</v>
      </c>
      <c r="D1214" s="16">
        <v>234191.36000000002</v>
      </c>
      <c r="E1214" s="16">
        <v>124074.04</v>
      </c>
      <c r="F1214" s="16">
        <v>90030.769230737409</v>
      </c>
      <c r="G1214" s="16">
        <v>66032.131045223548</v>
      </c>
      <c r="H1214" s="1">
        <v>90030.769230737409</v>
      </c>
      <c r="I1214" s="1">
        <v>66032.131045223548</v>
      </c>
    </row>
    <row r="1215" spans="1:9" s="1" customFormat="1" ht="15" x14ac:dyDescent="0.25">
      <c r="A1215" s="10">
        <v>43843</v>
      </c>
      <c r="B1215" s="11">
        <v>0.57291666666666996</v>
      </c>
      <c r="C1215" s="16">
        <v>178728</v>
      </c>
      <c r="D1215" s="16">
        <v>232324.72</v>
      </c>
      <c r="E1215" s="16">
        <v>123805.48</v>
      </c>
      <c r="F1215" s="16">
        <v>90703.014113056357</v>
      </c>
      <c r="G1215" s="16">
        <v>66855.232087509678</v>
      </c>
      <c r="H1215" s="1">
        <v>90703.014113056357</v>
      </c>
      <c r="I1215" s="1">
        <v>66855.232087509678</v>
      </c>
    </row>
    <row r="1216" spans="1:9" s="1" customFormat="1" ht="15" x14ac:dyDescent="0.25">
      <c r="A1216" s="10">
        <v>43843</v>
      </c>
      <c r="B1216" s="11">
        <v>0.58333333333333004</v>
      </c>
      <c r="C1216" s="16">
        <v>178226.4</v>
      </c>
      <c r="D1216" s="16">
        <v>232077.56</v>
      </c>
      <c r="E1216" s="16">
        <v>123727.88</v>
      </c>
      <c r="F1216" s="16">
        <v>90653.938025914656</v>
      </c>
      <c r="G1216" s="16">
        <v>66771.106578791427</v>
      </c>
      <c r="H1216" s="1">
        <v>90653.938025914656</v>
      </c>
      <c r="I1216" s="1">
        <v>66771.106578791427</v>
      </c>
    </row>
    <row r="1217" spans="1:9" s="1" customFormat="1" ht="15" x14ac:dyDescent="0.25">
      <c r="A1217" s="10">
        <v>43843</v>
      </c>
      <c r="B1217" s="11">
        <v>0.59375</v>
      </c>
      <c r="C1217" s="16">
        <v>177513.60000000001</v>
      </c>
      <c r="D1217" s="16">
        <v>231915.80000000002</v>
      </c>
      <c r="E1217" s="16">
        <v>123593.08</v>
      </c>
      <c r="F1217" s="16">
        <v>89845.812030066707</v>
      </c>
      <c r="G1217" s="16">
        <v>65992.572876558261</v>
      </c>
      <c r="H1217" s="1">
        <v>89845.812030066707</v>
      </c>
      <c r="I1217" s="1">
        <v>65992.572876558261</v>
      </c>
    </row>
    <row r="1218" spans="1:9" s="1" customFormat="1" ht="15" x14ac:dyDescent="0.25">
      <c r="A1218" s="10">
        <v>43843</v>
      </c>
      <c r="B1218" s="11">
        <v>0.60416666666666996</v>
      </c>
      <c r="C1218" s="16">
        <v>180153.60000000001</v>
      </c>
      <c r="D1218" s="16">
        <v>234445.96000000002</v>
      </c>
      <c r="E1218" s="16">
        <v>126073.36</v>
      </c>
      <c r="F1218" s="16">
        <v>91109.810588576453</v>
      </c>
      <c r="G1218" s="16">
        <v>67191.518087534787</v>
      </c>
      <c r="H1218" s="1">
        <v>91109.810588576453</v>
      </c>
      <c r="I1218" s="1">
        <v>67191.518087534787</v>
      </c>
    </row>
    <row r="1219" spans="1:9" s="1" customFormat="1" ht="15" x14ac:dyDescent="0.25">
      <c r="A1219" s="10">
        <v>43843</v>
      </c>
      <c r="B1219" s="11">
        <v>0.61458333333333004</v>
      </c>
      <c r="C1219" s="16">
        <v>179546.4</v>
      </c>
      <c r="D1219" s="16">
        <v>233547.08000000002</v>
      </c>
      <c r="E1219" s="16">
        <v>124670.6</v>
      </c>
      <c r="F1219" s="16">
        <v>91925.576504258555</v>
      </c>
      <c r="G1219" s="16">
        <v>68199.58943302097</v>
      </c>
      <c r="H1219" s="1">
        <v>91925.576504258555</v>
      </c>
      <c r="I1219" s="1">
        <v>68199.58943302097</v>
      </c>
    </row>
    <row r="1220" spans="1:9" s="1" customFormat="1" ht="15" x14ac:dyDescent="0.25">
      <c r="A1220" s="10">
        <v>43843</v>
      </c>
      <c r="B1220" s="11">
        <v>0.625</v>
      </c>
      <c r="C1220" s="16">
        <v>181711.2</v>
      </c>
      <c r="D1220" s="16">
        <v>235071.91999999998</v>
      </c>
      <c r="E1220" s="16">
        <v>126525.28</v>
      </c>
      <c r="F1220" s="16">
        <v>92050.312602037186</v>
      </c>
      <c r="G1220" s="16">
        <v>68427.072195208821</v>
      </c>
      <c r="H1220" s="1">
        <v>92050.312602037186</v>
      </c>
      <c r="I1220" s="1">
        <v>68427.072195208821</v>
      </c>
    </row>
    <row r="1221" spans="1:9" s="1" customFormat="1" ht="15" x14ac:dyDescent="0.25">
      <c r="A1221" s="10">
        <v>43843</v>
      </c>
      <c r="B1221" s="11">
        <v>0.63541666666666996</v>
      </c>
      <c r="C1221" s="16">
        <v>177698.4</v>
      </c>
      <c r="D1221" s="16">
        <v>229938.92</v>
      </c>
      <c r="E1221" s="16">
        <v>123787.2</v>
      </c>
      <c r="F1221" s="16">
        <v>91281.948866336825</v>
      </c>
      <c r="G1221" s="16">
        <v>68072.876355925619</v>
      </c>
      <c r="H1221" s="1">
        <v>91281.948866336825</v>
      </c>
      <c r="I1221" s="1">
        <v>68072.876355925619</v>
      </c>
    </row>
    <row r="1222" spans="1:9" s="1" customFormat="1" ht="15" x14ac:dyDescent="0.25">
      <c r="A1222" s="10">
        <v>43843</v>
      </c>
      <c r="B1222" s="11">
        <v>0.64583333333333004</v>
      </c>
      <c r="C1222" s="16">
        <v>176061.6</v>
      </c>
      <c r="D1222" s="16">
        <v>227829.76000000001</v>
      </c>
      <c r="E1222" s="16">
        <v>122358.64</v>
      </c>
      <c r="F1222" s="16">
        <v>90041.817321378636</v>
      </c>
      <c r="G1222" s="16">
        <v>67235.313948710856</v>
      </c>
      <c r="H1222" s="1">
        <v>90041.817321378636</v>
      </c>
      <c r="I1222" s="1">
        <v>67235.313948710856</v>
      </c>
    </row>
    <row r="1223" spans="1:9" s="1" customFormat="1" ht="15" x14ac:dyDescent="0.25">
      <c r="A1223" s="10">
        <v>43843</v>
      </c>
      <c r="B1223" s="11">
        <v>0.65625</v>
      </c>
      <c r="C1223" s="16">
        <v>173553.6</v>
      </c>
      <c r="D1223" s="16">
        <v>225812.24</v>
      </c>
      <c r="E1223" s="16">
        <v>119712.2</v>
      </c>
      <c r="F1223" s="16">
        <v>88835.604049988353</v>
      </c>
      <c r="G1223" s="16">
        <v>66334.988624485253</v>
      </c>
      <c r="H1223" s="1">
        <v>88835.604049988353</v>
      </c>
      <c r="I1223" s="1">
        <v>66334.988624485253</v>
      </c>
    </row>
    <row r="1224" spans="1:9" s="1" customFormat="1" ht="15" x14ac:dyDescent="0.25">
      <c r="A1224" s="10">
        <v>43843</v>
      </c>
      <c r="B1224" s="11">
        <v>0.66666666666666996</v>
      </c>
      <c r="C1224" s="16">
        <v>175692</v>
      </c>
      <c r="D1224" s="16">
        <v>228351.04</v>
      </c>
      <c r="E1224" s="16">
        <v>121451.76</v>
      </c>
      <c r="F1224" s="16">
        <v>90052.068736347661</v>
      </c>
      <c r="G1224" s="16">
        <v>67465.307750006585</v>
      </c>
      <c r="H1224" s="1">
        <v>90052.068736347661</v>
      </c>
      <c r="I1224" s="1">
        <v>67465.307750006585</v>
      </c>
    </row>
    <row r="1225" spans="1:9" s="1" customFormat="1" ht="15" x14ac:dyDescent="0.25">
      <c r="A1225" s="10">
        <v>43843</v>
      </c>
      <c r="B1225" s="11">
        <v>0.67708333333333004</v>
      </c>
      <c r="C1225" s="16">
        <v>177487.2</v>
      </c>
      <c r="D1225" s="16">
        <v>229949.16</v>
      </c>
      <c r="E1225" s="16">
        <v>122937.36</v>
      </c>
      <c r="F1225" s="16">
        <v>91399.280683400313</v>
      </c>
      <c r="G1225" s="16">
        <v>69163.194892021085</v>
      </c>
      <c r="H1225" s="1">
        <v>91399.280683400313</v>
      </c>
      <c r="I1225" s="1">
        <v>69163.194892021085</v>
      </c>
    </row>
    <row r="1226" spans="1:9" s="1" customFormat="1" ht="15" x14ac:dyDescent="0.25">
      <c r="A1226" s="10">
        <v>43843</v>
      </c>
      <c r="B1226" s="11">
        <v>0.6875</v>
      </c>
      <c r="C1226" s="16">
        <v>178516.8</v>
      </c>
      <c r="D1226" s="16">
        <v>230664</v>
      </c>
      <c r="E1226" s="16">
        <v>123223.32</v>
      </c>
      <c r="F1226" s="16">
        <v>91988.701471769906</v>
      </c>
      <c r="G1226" s="16">
        <v>69660.940575653018</v>
      </c>
      <c r="H1226" s="1">
        <v>91988.701471769906</v>
      </c>
      <c r="I1226" s="1">
        <v>69660.940575653018</v>
      </c>
    </row>
    <row r="1227" spans="1:9" s="1" customFormat="1" ht="15" x14ac:dyDescent="0.25">
      <c r="A1227" s="10">
        <v>43843</v>
      </c>
      <c r="B1227" s="11">
        <v>0.69791666666666996</v>
      </c>
      <c r="C1227" s="16">
        <v>180338.4</v>
      </c>
      <c r="D1227" s="16">
        <v>232961.96</v>
      </c>
      <c r="E1227" s="16">
        <v>123914.8</v>
      </c>
      <c r="F1227" s="16">
        <v>92859.29442770865</v>
      </c>
      <c r="G1227" s="16">
        <v>70668.104938236429</v>
      </c>
      <c r="H1227" s="1">
        <v>92859.29442770865</v>
      </c>
      <c r="I1227" s="1">
        <v>70668.104938236429</v>
      </c>
    </row>
    <row r="1228" spans="1:9" s="1" customFormat="1" ht="15" x14ac:dyDescent="0.25">
      <c r="A1228" s="10">
        <v>43843</v>
      </c>
      <c r="B1228" s="11">
        <v>0.70833333333333004</v>
      </c>
      <c r="C1228" s="16">
        <v>185539.20000000001</v>
      </c>
      <c r="D1228" s="16">
        <v>239838.6</v>
      </c>
      <c r="E1228" s="16">
        <v>126622.16</v>
      </c>
      <c r="F1228" s="16">
        <v>95443.059378932085</v>
      </c>
      <c r="G1228" s="16">
        <v>73688.106000602507</v>
      </c>
      <c r="H1228" s="1">
        <v>95443.059378932085</v>
      </c>
      <c r="I1228" s="1">
        <v>73688.106000602507</v>
      </c>
    </row>
    <row r="1229" spans="1:9" s="1" customFormat="1" ht="15" x14ac:dyDescent="0.25">
      <c r="A1229" s="10">
        <v>43843</v>
      </c>
      <c r="B1229" s="11">
        <v>0.71875</v>
      </c>
      <c r="C1229" s="16">
        <v>186595.20000000001</v>
      </c>
      <c r="D1229" s="16">
        <v>241390.03999999998</v>
      </c>
      <c r="E1229" s="16">
        <v>127098.36</v>
      </c>
      <c r="F1229" s="16">
        <v>96876.078111456925</v>
      </c>
      <c r="G1229" s="16">
        <v>75336.553300818181</v>
      </c>
      <c r="H1229" s="1">
        <v>96876.078111456925</v>
      </c>
      <c r="I1229" s="1">
        <v>75336.553300818181</v>
      </c>
    </row>
    <row r="1230" spans="1:9" s="1" customFormat="1" ht="15" x14ac:dyDescent="0.25">
      <c r="A1230" s="10">
        <v>43843</v>
      </c>
      <c r="B1230" s="11">
        <v>0.72916666666666996</v>
      </c>
      <c r="C1230" s="16">
        <v>186357.6</v>
      </c>
      <c r="D1230" s="16">
        <v>241684.56</v>
      </c>
      <c r="E1230" s="16">
        <v>126243.12</v>
      </c>
      <c r="F1230" s="16">
        <v>97934.117500385153</v>
      </c>
      <c r="G1230" s="16">
        <v>76554.374825555744</v>
      </c>
      <c r="H1230" s="1">
        <v>97934.117500385153</v>
      </c>
      <c r="I1230" s="1">
        <v>76554.374825555744</v>
      </c>
    </row>
    <row r="1231" spans="1:9" s="1" customFormat="1" ht="15" x14ac:dyDescent="0.25">
      <c r="A1231" s="10">
        <v>43843</v>
      </c>
      <c r="B1231" s="11">
        <v>0.73958333333333004</v>
      </c>
      <c r="C1231" s="16">
        <v>191716.8</v>
      </c>
      <c r="D1231" s="16">
        <v>246832.28</v>
      </c>
      <c r="E1231" s="16">
        <v>129441.28</v>
      </c>
      <c r="F1231" s="16">
        <v>100194.03903678659</v>
      </c>
      <c r="G1231" s="16">
        <v>79027.022591488334</v>
      </c>
      <c r="H1231" s="1">
        <v>100194.03903678659</v>
      </c>
      <c r="I1231" s="1">
        <v>79027.022591488334</v>
      </c>
    </row>
    <row r="1232" spans="1:9" s="1" customFormat="1" ht="15" x14ac:dyDescent="0.25">
      <c r="A1232" s="10">
        <v>43843</v>
      </c>
      <c r="B1232" s="11">
        <v>0.75</v>
      </c>
      <c r="C1232" s="16">
        <v>194964</v>
      </c>
      <c r="D1232" s="16">
        <v>247177.28</v>
      </c>
      <c r="E1232" s="16">
        <v>130002.28</v>
      </c>
      <c r="F1232" s="16">
        <v>100438.41539767433</v>
      </c>
      <c r="G1232" s="16">
        <v>79573.08663451382</v>
      </c>
      <c r="H1232" s="1">
        <v>100438.41539767433</v>
      </c>
      <c r="I1232" s="1">
        <v>79573.08663451382</v>
      </c>
    </row>
    <row r="1233" spans="1:9" s="1" customFormat="1" ht="15" x14ac:dyDescent="0.25">
      <c r="A1233" s="10">
        <v>43843</v>
      </c>
      <c r="B1233" s="11">
        <v>0.76041666666666996</v>
      </c>
      <c r="C1233" s="16">
        <v>195861.6</v>
      </c>
      <c r="D1233" s="16">
        <v>246286.6</v>
      </c>
      <c r="E1233" s="16">
        <v>129257.04</v>
      </c>
      <c r="F1233" s="16">
        <v>100695.7504409205</v>
      </c>
      <c r="G1233" s="16">
        <v>80130.32506937666</v>
      </c>
      <c r="H1233" s="1">
        <v>100695.7504409205</v>
      </c>
      <c r="I1233" s="1">
        <v>80130.32506937666</v>
      </c>
    </row>
    <row r="1234" spans="1:9" s="1" customFormat="1" ht="15" x14ac:dyDescent="0.25">
      <c r="A1234" s="10">
        <v>43843</v>
      </c>
      <c r="B1234" s="11">
        <v>0.77083333333333004</v>
      </c>
      <c r="C1234" s="16">
        <v>197709.6</v>
      </c>
      <c r="D1234" s="16">
        <v>246877.80000000002</v>
      </c>
      <c r="E1234" s="16">
        <v>130729.24</v>
      </c>
      <c r="F1234" s="16">
        <v>100914.02114730509</v>
      </c>
      <c r="G1234" s="16">
        <v>80284.109105148294</v>
      </c>
      <c r="H1234" s="1">
        <v>100914.02114730509</v>
      </c>
      <c r="I1234" s="1">
        <v>80284.109105148294</v>
      </c>
    </row>
    <row r="1235" spans="1:9" s="1" customFormat="1" ht="15" x14ac:dyDescent="0.25">
      <c r="A1235" s="10">
        <v>43843</v>
      </c>
      <c r="B1235" s="11">
        <v>0.78125</v>
      </c>
      <c r="C1235" s="16">
        <v>197049.60000000001</v>
      </c>
      <c r="D1235" s="16">
        <v>246102.8</v>
      </c>
      <c r="E1235" s="16">
        <v>130981.48</v>
      </c>
      <c r="F1235" s="16">
        <v>100714.70630204637</v>
      </c>
      <c r="G1235" s="16">
        <v>80513.239069044575</v>
      </c>
      <c r="H1235" s="1">
        <v>100714.70630204637</v>
      </c>
      <c r="I1235" s="1">
        <v>80513.239069044575</v>
      </c>
    </row>
    <row r="1236" spans="1:9" s="1" customFormat="1" ht="15" x14ac:dyDescent="0.25">
      <c r="A1236" s="10">
        <v>43843</v>
      </c>
      <c r="B1236" s="11">
        <v>0.79166666666666996</v>
      </c>
      <c r="C1236" s="16">
        <v>193353.60000000001</v>
      </c>
      <c r="D1236" s="16">
        <v>242145.52</v>
      </c>
      <c r="E1236" s="16">
        <v>128649.32</v>
      </c>
      <c r="F1236" s="16">
        <v>99088.124566163518</v>
      </c>
      <c r="G1236" s="16">
        <v>79575.520586838073</v>
      </c>
      <c r="H1236" s="1">
        <v>99088.124566163518</v>
      </c>
      <c r="I1236" s="1">
        <v>79575.520586838073</v>
      </c>
    </row>
    <row r="1237" spans="1:9" s="1" customFormat="1" ht="15" x14ac:dyDescent="0.25">
      <c r="A1237" s="10">
        <v>43843</v>
      </c>
      <c r="B1237" s="11">
        <v>0.80208333333333004</v>
      </c>
      <c r="C1237" s="16">
        <v>189420</v>
      </c>
      <c r="D1237" s="16">
        <v>237373.44</v>
      </c>
      <c r="E1237" s="16">
        <v>126051.8</v>
      </c>
      <c r="F1237" s="16">
        <v>96848.360901406821</v>
      </c>
      <c r="G1237" s="16">
        <v>77625.919988418318</v>
      </c>
      <c r="H1237" s="1">
        <v>96848.360901406821</v>
      </c>
      <c r="I1237" s="1">
        <v>77625.919988418318</v>
      </c>
    </row>
    <row r="1238" spans="1:9" s="1" customFormat="1" ht="15" x14ac:dyDescent="0.25">
      <c r="A1238" s="10">
        <v>43843</v>
      </c>
      <c r="B1238" s="11">
        <v>0.8125</v>
      </c>
      <c r="C1238" s="16">
        <v>185803.2</v>
      </c>
      <c r="D1238" s="16">
        <v>233283.72</v>
      </c>
      <c r="E1238" s="16">
        <v>123797.12</v>
      </c>
      <c r="F1238" s="16">
        <v>95438.078857808578</v>
      </c>
      <c r="G1238" s="16">
        <v>76327.495744477666</v>
      </c>
      <c r="H1238" s="1">
        <v>95438.078857808578</v>
      </c>
      <c r="I1238" s="1">
        <v>76327.495744477666</v>
      </c>
    </row>
    <row r="1239" spans="1:9" s="1" customFormat="1" ht="15" x14ac:dyDescent="0.25">
      <c r="A1239" s="10">
        <v>43843</v>
      </c>
      <c r="B1239" s="11">
        <v>0.82291666666666996</v>
      </c>
      <c r="C1239" s="16">
        <v>183321.60000000001</v>
      </c>
      <c r="D1239" s="16">
        <v>230328.28</v>
      </c>
      <c r="E1239" s="16">
        <v>122515.28</v>
      </c>
      <c r="F1239" s="16">
        <v>94164.550602511779</v>
      </c>
      <c r="G1239" s="16">
        <v>75325.374252697642</v>
      </c>
      <c r="H1239" s="1">
        <v>94164.550602511779</v>
      </c>
      <c r="I1239" s="1">
        <v>75325.374252697642</v>
      </c>
    </row>
    <row r="1240" spans="1:9" s="1" customFormat="1" ht="15" x14ac:dyDescent="0.25">
      <c r="A1240" s="10">
        <v>43843</v>
      </c>
      <c r="B1240" s="11">
        <v>0.83333333333333004</v>
      </c>
      <c r="C1240" s="16">
        <v>177064.8</v>
      </c>
      <c r="D1240" s="16">
        <v>223797.91999999998</v>
      </c>
      <c r="E1240" s="16">
        <v>118573.24</v>
      </c>
      <c r="F1240" s="16">
        <v>91581.3541336692</v>
      </c>
      <c r="G1240" s="16">
        <v>73325.226854549066</v>
      </c>
      <c r="H1240" s="1">
        <v>91581.3541336692</v>
      </c>
      <c r="I1240" s="1">
        <v>73325.226854549066</v>
      </c>
    </row>
    <row r="1241" spans="1:9" s="1" customFormat="1" ht="15" x14ac:dyDescent="0.25">
      <c r="A1241" s="10">
        <v>43843</v>
      </c>
      <c r="B1241" s="11">
        <v>0.84375</v>
      </c>
      <c r="C1241" s="16">
        <v>169910.39999999999</v>
      </c>
      <c r="D1241" s="16">
        <v>215383.72</v>
      </c>
      <c r="E1241" s="16">
        <v>113988.6</v>
      </c>
      <c r="F1241" s="16">
        <v>88018.480370965495</v>
      </c>
      <c r="G1241" s="16">
        <v>70549.585603501764</v>
      </c>
      <c r="H1241" s="1">
        <v>88018.480370965495</v>
      </c>
      <c r="I1241" s="1">
        <v>70549.585603501764</v>
      </c>
    </row>
    <row r="1242" spans="1:9" s="1" customFormat="1" ht="15" x14ac:dyDescent="0.25">
      <c r="A1242" s="10">
        <v>43843</v>
      </c>
      <c r="B1242" s="11">
        <v>0.85416666666666996</v>
      </c>
      <c r="C1242" s="16">
        <v>163653.6</v>
      </c>
      <c r="D1242" s="16">
        <v>208393.12</v>
      </c>
      <c r="E1242" s="16">
        <v>110008.92</v>
      </c>
      <c r="F1242" s="16">
        <v>85720.988890428416</v>
      </c>
      <c r="G1242" s="16">
        <v>68157.678875933445</v>
      </c>
      <c r="H1242" s="1">
        <v>85720.988890428416</v>
      </c>
      <c r="I1242" s="1">
        <v>68157.678875933445</v>
      </c>
    </row>
    <row r="1243" spans="1:9" s="1" customFormat="1" ht="15" x14ac:dyDescent="0.25">
      <c r="A1243" s="10">
        <v>43843</v>
      </c>
      <c r="B1243" s="11">
        <v>0.86458333333333004</v>
      </c>
      <c r="C1243" s="16">
        <v>159720</v>
      </c>
      <c r="D1243" s="16">
        <v>203829.32</v>
      </c>
      <c r="E1243" s="16">
        <v>107534.44</v>
      </c>
      <c r="F1243" s="16">
        <v>83832.121628714231</v>
      </c>
      <c r="G1243" s="16">
        <v>66549.46465966056</v>
      </c>
      <c r="H1243" s="1">
        <v>83832.121628714231</v>
      </c>
      <c r="I1243" s="1">
        <v>66549.46465966056</v>
      </c>
    </row>
    <row r="1244" spans="1:9" s="1" customFormat="1" ht="15" x14ac:dyDescent="0.25">
      <c r="A1244" s="10">
        <v>43843</v>
      </c>
      <c r="B1244" s="11">
        <v>0.875</v>
      </c>
      <c r="C1244" s="16">
        <v>156552</v>
      </c>
      <c r="D1244" s="16">
        <v>199906.19999999998</v>
      </c>
      <c r="E1244" s="16">
        <v>105442.8</v>
      </c>
      <c r="F1244" s="16">
        <v>81975.374476885714</v>
      </c>
      <c r="G1244" s="16">
        <v>64890.914899001975</v>
      </c>
      <c r="H1244" s="1">
        <v>81975.374476885714</v>
      </c>
      <c r="I1244" s="1">
        <v>64890.914899001975</v>
      </c>
    </row>
    <row r="1245" spans="1:9" s="1" customFormat="1" ht="15" x14ac:dyDescent="0.25">
      <c r="A1245" s="10">
        <v>43843</v>
      </c>
      <c r="B1245" s="11">
        <v>0.88541666666666996</v>
      </c>
      <c r="C1245" s="16">
        <v>151826.4</v>
      </c>
      <c r="D1245" s="16">
        <v>194129.72</v>
      </c>
      <c r="E1245" s="16">
        <v>102262.24</v>
      </c>
      <c r="F1245" s="16">
        <v>80133.366989829447</v>
      </c>
      <c r="G1245" s="16">
        <v>63031.415360342551</v>
      </c>
      <c r="H1245" s="1">
        <v>80133.366989829447</v>
      </c>
      <c r="I1245" s="1">
        <v>63031.415360342551</v>
      </c>
    </row>
    <row r="1246" spans="1:9" s="1" customFormat="1" ht="15" x14ac:dyDescent="0.25">
      <c r="A1246" s="10">
        <v>43843</v>
      </c>
      <c r="B1246" s="11">
        <v>0.89583333333333004</v>
      </c>
      <c r="C1246" s="16">
        <v>147444</v>
      </c>
      <c r="D1246" s="16">
        <v>188963.92</v>
      </c>
      <c r="E1246" s="16">
        <v>99829.04</v>
      </c>
      <c r="F1246" s="16">
        <v>78513.141846217768</v>
      </c>
      <c r="G1246" s="16">
        <v>61582.500664317653</v>
      </c>
      <c r="H1246" s="1">
        <v>78513.141846217768</v>
      </c>
      <c r="I1246" s="1">
        <v>61582.500664317653</v>
      </c>
    </row>
    <row r="1247" spans="1:9" s="1" customFormat="1" ht="15" x14ac:dyDescent="0.25">
      <c r="A1247" s="10">
        <v>43843</v>
      </c>
      <c r="B1247" s="11">
        <v>0.90625</v>
      </c>
      <c r="C1247" s="16">
        <v>145675.20000000001</v>
      </c>
      <c r="D1247" s="16">
        <v>186881.68</v>
      </c>
      <c r="E1247" s="16">
        <v>98955.28</v>
      </c>
      <c r="F1247" s="16">
        <v>78143.825040218115</v>
      </c>
      <c r="G1247" s="16">
        <v>61538.362838459572</v>
      </c>
      <c r="H1247" s="1">
        <v>78143.825040218115</v>
      </c>
      <c r="I1247" s="1">
        <v>61538.362838459572</v>
      </c>
    </row>
    <row r="1248" spans="1:9" s="1" customFormat="1" ht="15" x14ac:dyDescent="0.25">
      <c r="A1248" s="10">
        <v>43843</v>
      </c>
      <c r="B1248" s="11">
        <v>0.91666666666666996</v>
      </c>
      <c r="C1248" s="16">
        <v>145622.39999999999</v>
      </c>
      <c r="D1248" s="16">
        <v>187278.72</v>
      </c>
      <c r="E1248" s="16">
        <v>100479.08</v>
      </c>
      <c r="F1248" s="16">
        <v>79606.870853506829</v>
      </c>
      <c r="G1248" s="16">
        <v>63704.205919491862</v>
      </c>
      <c r="H1248" s="1">
        <v>79606.870853506829</v>
      </c>
      <c r="I1248" s="1">
        <v>63704.205919491862</v>
      </c>
    </row>
    <row r="1249" spans="1:9" s="1" customFormat="1" ht="15" x14ac:dyDescent="0.25">
      <c r="A1249" s="10">
        <v>43843</v>
      </c>
      <c r="B1249" s="11">
        <v>0.92708333333333004</v>
      </c>
      <c r="C1249" s="16">
        <v>140527.20000000001</v>
      </c>
      <c r="D1249" s="16">
        <v>181505.80000000002</v>
      </c>
      <c r="E1249" s="16">
        <v>97830.24</v>
      </c>
      <c r="F1249" s="16">
        <v>77530.198117238324</v>
      </c>
      <c r="G1249" s="16">
        <v>62235.024939225303</v>
      </c>
      <c r="H1249" s="1">
        <v>77530.198117238324</v>
      </c>
      <c r="I1249" s="1">
        <v>62235.024939225303</v>
      </c>
    </row>
    <row r="1250" spans="1:9" s="1" customFormat="1" ht="15" x14ac:dyDescent="0.25">
      <c r="A1250" s="10">
        <v>43843</v>
      </c>
      <c r="B1250" s="11">
        <v>0.9375</v>
      </c>
      <c r="C1250" s="16">
        <v>132528</v>
      </c>
      <c r="D1250" s="16">
        <v>173522.59999999998</v>
      </c>
      <c r="E1250" s="16">
        <v>93873.44</v>
      </c>
      <c r="F1250" s="16">
        <v>74708.763322461542</v>
      </c>
      <c r="G1250" s="16">
        <v>59872.622127647475</v>
      </c>
      <c r="H1250" s="1">
        <v>74708.763322461542</v>
      </c>
      <c r="I1250" s="1">
        <v>59872.622127647475</v>
      </c>
    </row>
    <row r="1251" spans="1:9" s="1" customFormat="1" ht="15" x14ac:dyDescent="0.25">
      <c r="A1251" s="10">
        <v>43843</v>
      </c>
      <c r="B1251" s="11">
        <v>0.94791666666666996</v>
      </c>
      <c r="C1251" s="16">
        <v>128568</v>
      </c>
      <c r="D1251" s="16">
        <v>168157.64</v>
      </c>
      <c r="E1251" s="16">
        <v>91194.28</v>
      </c>
      <c r="F1251" s="16">
        <v>72521.582676492675</v>
      </c>
      <c r="G1251" s="16">
        <v>57601.865839363847</v>
      </c>
      <c r="H1251" s="1">
        <v>72521.582676492675</v>
      </c>
      <c r="I1251" s="1">
        <v>57601.865839363847</v>
      </c>
    </row>
    <row r="1252" spans="1:9" s="1" customFormat="1" ht="15" x14ac:dyDescent="0.25">
      <c r="A1252" s="10">
        <v>43843</v>
      </c>
      <c r="B1252" s="11">
        <v>0.95833333333333004</v>
      </c>
      <c r="C1252" s="16">
        <v>120806.39999999999</v>
      </c>
      <c r="D1252" s="16">
        <v>161395.72</v>
      </c>
      <c r="E1252" s="16">
        <v>87522.72</v>
      </c>
      <c r="F1252" s="16">
        <v>69632.804017472808</v>
      </c>
      <c r="G1252" s="16">
        <v>54941.600842867279</v>
      </c>
      <c r="H1252" s="1">
        <v>69632.804017472808</v>
      </c>
      <c r="I1252" s="1">
        <v>54941.600842867279</v>
      </c>
    </row>
    <row r="1253" spans="1:9" s="1" customFormat="1" ht="15" x14ac:dyDescent="0.25">
      <c r="A1253" s="10">
        <v>43843</v>
      </c>
      <c r="B1253" s="11">
        <v>0.96875</v>
      </c>
      <c r="C1253" s="16">
        <v>117928.8</v>
      </c>
      <c r="D1253" s="16">
        <v>155406.64000000001</v>
      </c>
      <c r="E1253" s="16">
        <v>84316.12</v>
      </c>
      <c r="F1253" s="16">
        <v>66868.438150021728</v>
      </c>
      <c r="G1253" s="16">
        <v>52528.945760873423</v>
      </c>
      <c r="H1253" s="1">
        <v>66868.438150021728</v>
      </c>
      <c r="I1253" s="1">
        <v>52528.945760873423</v>
      </c>
    </row>
    <row r="1254" spans="1:9" s="1" customFormat="1" ht="15" x14ac:dyDescent="0.25">
      <c r="A1254" s="10">
        <v>43843</v>
      </c>
      <c r="B1254" s="11">
        <v>0.97916666666666996</v>
      </c>
      <c r="C1254" s="16">
        <v>114100.8</v>
      </c>
      <c r="D1254" s="16">
        <v>150717.24</v>
      </c>
      <c r="E1254" s="16">
        <v>81621.56</v>
      </c>
      <c r="F1254" s="16">
        <v>64689.018787055174</v>
      </c>
      <c r="G1254" s="16">
        <v>50508.765872441298</v>
      </c>
      <c r="H1254" s="1">
        <v>64689.018787055174</v>
      </c>
      <c r="I1254" s="1">
        <v>50508.765872441298</v>
      </c>
    </row>
    <row r="1255" spans="1:9" s="1" customFormat="1" ht="15" x14ac:dyDescent="0.25">
      <c r="A1255" s="10">
        <v>43843</v>
      </c>
      <c r="B1255" s="12">
        <v>0.98958333333333004</v>
      </c>
      <c r="C1255" s="16">
        <v>109164</v>
      </c>
      <c r="D1255" s="16">
        <v>145566.91999999998</v>
      </c>
      <c r="E1255" s="16">
        <v>78726.320000000007</v>
      </c>
      <c r="F1255" s="16">
        <v>62191.020699078414</v>
      </c>
      <c r="G1255" s="16">
        <v>48252.645440800814</v>
      </c>
      <c r="H1255" s="1">
        <v>62191.020699078414</v>
      </c>
      <c r="I1255" s="1">
        <v>48252.645440800814</v>
      </c>
    </row>
    <row r="1256" spans="1:9" s="1" customFormat="1" ht="15" x14ac:dyDescent="0.25">
      <c r="A1256" s="10">
        <v>43844</v>
      </c>
      <c r="B1256" s="11">
        <v>0</v>
      </c>
      <c r="C1256" s="16">
        <v>105732</v>
      </c>
      <c r="D1256" s="16">
        <v>142213.76000000001</v>
      </c>
      <c r="E1256" s="16">
        <v>77862.92</v>
      </c>
      <c r="F1256" s="16">
        <v>60574.089331607276</v>
      </c>
      <c r="G1256" s="16">
        <v>46601.609362683928</v>
      </c>
      <c r="H1256" s="1">
        <v>60574.089331607276</v>
      </c>
      <c r="I1256" s="1">
        <v>46601.609362683928</v>
      </c>
    </row>
    <row r="1257" spans="1:9" s="1" customFormat="1" ht="15" x14ac:dyDescent="0.25">
      <c r="A1257" s="10">
        <v>43844</v>
      </c>
      <c r="B1257" s="11">
        <v>1.041666666667E-2</v>
      </c>
      <c r="C1257" s="16">
        <v>103884</v>
      </c>
      <c r="D1257" s="16">
        <v>138462.24</v>
      </c>
      <c r="E1257" s="16">
        <v>75737.72</v>
      </c>
      <c r="F1257" s="16">
        <v>58500.325655166263</v>
      </c>
      <c r="G1257" s="16">
        <v>44577.260312277336</v>
      </c>
      <c r="H1257" s="1">
        <v>58500.325655166263</v>
      </c>
      <c r="I1257" s="1">
        <v>44577.260312277336</v>
      </c>
    </row>
    <row r="1258" spans="1:9" s="1" customFormat="1" ht="15" x14ac:dyDescent="0.25">
      <c r="A1258" s="10">
        <v>43844</v>
      </c>
      <c r="B1258" s="11">
        <v>2.0833333333330002E-2</v>
      </c>
      <c r="C1258" s="16">
        <v>100742.39999999999</v>
      </c>
      <c r="D1258" s="16">
        <v>134660.63999999998</v>
      </c>
      <c r="E1258" s="16">
        <v>73435.8</v>
      </c>
      <c r="F1258" s="16">
        <v>56606.602048048255</v>
      </c>
      <c r="G1258" s="16">
        <v>42857.183074918605</v>
      </c>
      <c r="H1258" s="1">
        <v>56606.602048048255</v>
      </c>
      <c r="I1258" s="1">
        <v>42857.183074918605</v>
      </c>
    </row>
    <row r="1259" spans="1:9" s="1" customFormat="1" ht="15" x14ac:dyDescent="0.25">
      <c r="A1259" s="10">
        <v>43844</v>
      </c>
      <c r="B1259" s="11">
        <v>3.125E-2</v>
      </c>
      <c r="C1259" s="16">
        <v>98709.6</v>
      </c>
      <c r="D1259" s="16">
        <v>132049.36000000002</v>
      </c>
      <c r="E1259" s="16">
        <v>71936.2</v>
      </c>
      <c r="F1259" s="16">
        <v>55225.06006848871</v>
      </c>
      <c r="G1259" s="16">
        <v>41386.129866683179</v>
      </c>
      <c r="H1259" s="1">
        <v>55225.06006848871</v>
      </c>
      <c r="I1259" s="1">
        <v>41386.129866683179</v>
      </c>
    </row>
    <row r="1260" spans="1:9" s="1" customFormat="1" ht="15" x14ac:dyDescent="0.25">
      <c r="A1260" s="10">
        <v>43844</v>
      </c>
      <c r="B1260" s="11">
        <v>4.1666666666670002E-2</v>
      </c>
      <c r="C1260" s="16">
        <v>96756</v>
      </c>
      <c r="D1260" s="16">
        <v>129807.96</v>
      </c>
      <c r="E1260" s="16">
        <v>70684.320000000007</v>
      </c>
      <c r="F1260" s="16">
        <v>53833.853763028936</v>
      </c>
      <c r="G1260" s="16">
        <v>40215.305522816838</v>
      </c>
      <c r="H1260" s="1">
        <v>53833.853763028936</v>
      </c>
      <c r="I1260" s="1">
        <v>40215.305522816838</v>
      </c>
    </row>
    <row r="1261" spans="1:9" s="1" customFormat="1" ht="15" x14ac:dyDescent="0.25">
      <c r="A1261" s="10">
        <v>43844</v>
      </c>
      <c r="B1261" s="11">
        <v>5.2083333333329998E-2</v>
      </c>
      <c r="C1261" s="16">
        <v>95092.800000000003</v>
      </c>
      <c r="D1261" s="16">
        <v>127825.56000000001</v>
      </c>
      <c r="E1261" s="16">
        <v>69250.880000000005</v>
      </c>
      <c r="F1261" s="16">
        <v>53180.740930091284</v>
      </c>
      <c r="G1261" s="16">
        <v>39547.086945138806</v>
      </c>
      <c r="H1261" s="1">
        <v>53180.740930091284</v>
      </c>
      <c r="I1261" s="1">
        <v>39547.086945138806</v>
      </c>
    </row>
    <row r="1262" spans="1:9" s="1" customFormat="1" ht="15" x14ac:dyDescent="0.25">
      <c r="A1262" s="10">
        <v>43844</v>
      </c>
      <c r="B1262" s="11">
        <v>6.25E-2</v>
      </c>
      <c r="C1262" s="16">
        <v>92928</v>
      </c>
      <c r="D1262" s="16">
        <v>125510.88</v>
      </c>
      <c r="E1262" s="16">
        <v>67502.52</v>
      </c>
      <c r="F1262" s="16">
        <v>52041.066459645081</v>
      </c>
      <c r="G1262" s="16">
        <v>38429.033967187315</v>
      </c>
      <c r="H1262" s="1">
        <v>52041.066459645081</v>
      </c>
      <c r="I1262" s="1">
        <v>38429.033967187315</v>
      </c>
    </row>
    <row r="1263" spans="1:9" s="1" customFormat="1" ht="15" x14ac:dyDescent="0.25">
      <c r="A1263" s="10">
        <v>43844</v>
      </c>
      <c r="B1263" s="11">
        <v>7.2916666666670002E-2</v>
      </c>
      <c r="C1263" s="16">
        <v>90736.8</v>
      </c>
      <c r="D1263" s="16">
        <v>123034.68000000001</v>
      </c>
      <c r="E1263" s="16">
        <v>66579.839999999997</v>
      </c>
      <c r="F1263" s="16">
        <v>51253.391502910425</v>
      </c>
      <c r="G1263" s="16">
        <v>37809.660827455496</v>
      </c>
      <c r="H1263" s="1">
        <v>51253.391502910425</v>
      </c>
      <c r="I1263" s="1">
        <v>37809.660827455496</v>
      </c>
    </row>
    <row r="1264" spans="1:9" s="1" customFormat="1" ht="15" x14ac:dyDescent="0.25">
      <c r="A1264" s="10">
        <v>43844</v>
      </c>
      <c r="B1264" s="11">
        <v>8.3333333333329998E-2</v>
      </c>
      <c r="C1264" s="16">
        <v>90446.399999999994</v>
      </c>
      <c r="D1264" s="16">
        <v>123067.44</v>
      </c>
      <c r="E1264" s="16">
        <v>66700.52</v>
      </c>
      <c r="F1264" s="16">
        <v>50857.032105843726</v>
      </c>
      <c r="G1264" s="16">
        <v>37510.679147858682</v>
      </c>
      <c r="H1264" s="1">
        <v>50857.032105843726</v>
      </c>
      <c r="I1264" s="1">
        <v>37510.679147858682</v>
      </c>
    </row>
    <row r="1265" spans="1:9" s="1" customFormat="1" ht="15" x14ac:dyDescent="0.25">
      <c r="A1265" s="10">
        <v>43844</v>
      </c>
      <c r="B1265" s="11">
        <v>9.375E-2</v>
      </c>
      <c r="C1265" s="16">
        <v>89232</v>
      </c>
      <c r="D1265" s="16">
        <v>121714.79999999999</v>
      </c>
      <c r="E1265" s="16">
        <v>65980.960000000006</v>
      </c>
      <c r="F1265" s="16">
        <v>50216.363002792044</v>
      </c>
      <c r="G1265" s="16">
        <v>37117.995918064989</v>
      </c>
      <c r="H1265" s="1">
        <v>50216.363002792044</v>
      </c>
      <c r="I1265" s="1">
        <v>37117.995918064989</v>
      </c>
    </row>
    <row r="1266" spans="1:9" s="1" customFormat="1" ht="15" x14ac:dyDescent="0.25">
      <c r="A1266" s="10">
        <v>43844</v>
      </c>
      <c r="B1266" s="11">
        <v>0.10416666666667</v>
      </c>
      <c r="C1266" s="16">
        <v>89707.199999999997</v>
      </c>
      <c r="D1266" s="16">
        <v>122247.32</v>
      </c>
      <c r="E1266" s="16">
        <v>65923.399999999994</v>
      </c>
      <c r="F1266" s="16">
        <v>50121.072242990682</v>
      </c>
      <c r="G1266" s="16">
        <v>36822.530682123637</v>
      </c>
      <c r="H1266" s="1">
        <v>50121.072242990682</v>
      </c>
      <c r="I1266" s="1">
        <v>36822.530682123637</v>
      </c>
    </row>
    <row r="1267" spans="1:9" s="1" customFormat="1" ht="15" x14ac:dyDescent="0.25">
      <c r="A1267" s="10">
        <v>43844</v>
      </c>
      <c r="B1267" s="11">
        <v>0.11458333333333</v>
      </c>
      <c r="C1267" s="16">
        <v>91238.399999999994</v>
      </c>
      <c r="D1267" s="16">
        <v>123776.84</v>
      </c>
      <c r="E1267" s="16">
        <v>67390.52</v>
      </c>
      <c r="F1267" s="16">
        <v>50419.915980462269</v>
      </c>
      <c r="G1267" s="16">
        <v>37022.465817314041</v>
      </c>
      <c r="H1267" s="1">
        <v>50419.915980462269</v>
      </c>
      <c r="I1267" s="1">
        <v>37022.465817314041</v>
      </c>
    </row>
    <row r="1268" spans="1:9" s="1" customFormat="1" ht="15" x14ac:dyDescent="0.25">
      <c r="A1268" s="10">
        <v>43844</v>
      </c>
      <c r="B1268" s="11">
        <v>0.125</v>
      </c>
      <c r="C1268" s="16">
        <v>91185.600000000006</v>
      </c>
      <c r="D1268" s="16">
        <v>123931.84</v>
      </c>
      <c r="E1268" s="16">
        <v>66949.039999999994</v>
      </c>
      <c r="F1268" s="16">
        <v>50743.113969963488</v>
      </c>
      <c r="G1268" s="16">
        <v>37300.775111910312</v>
      </c>
      <c r="H1268" s="1">
        <v>50743.113969963488</v>
      </c>
      <c r="I1268" s="1">
        <v>37300.775111910312</v>
      </c>
    </row>
    <row r="1269" spans="1:9" s="1" customFormat="1" ht="15" x14ac:dyDescent="0.25">
      <c r="A1269" s="10">
        <v>43844</v>
      </c>
      <c r="B1269" s="11">
        <v>0.13541666666666999</v>
      </c>
      <c r="C1269" s="16">
        <v>91476</v>
      </c>
      <c r="D1269" s="16">
        <v>124004.68</v>
      </c>
      <c r="E1269" s="16">
        <v>67081.919999999998</v>
      </c>
      <c r="F1269" s="16">
        <v>50976.390118786403</v>
      </c>
      <c r="G1269" s="16">
        <v>37618.436668934955</v>
      </c>
      <c r="H1269" s="1">
        <v>50976.390118786403</v>
      </c>
      <c r="I1269" s="1">
        <v>37618.436668934955</v>
      </c>
    </row>
    <row r="1270" spans="1:9" s="1" customFormat="1" ht="15" x14ac:dyDescent="0.25">
      <c r="A1270" s="10">
        <v>43844</v>
      </c>
      <c r="B1270" s="11">
        <v>0.14583333333333001</v>
      </c>
      <c r="C1270" s="16">
        <v>91819.199999999997</v>
      </c>
      <c r="D1270" s="16">
        <v>124470.15999999999</v>
      </c>
      <c r="E1270" s="16">
        <v>67390.8</v>
      </c>
      <c r="F1270" s="16">
        <v>51253.053887693291</v>
      </c>
      <c r="G1270" s="16">
        <v>37753.12395807953</v>
      </c>
      <c r="H1270" s="1">
        <v>51253.053887693291</v>
      </c>
      <c r="I1270" s="1">
        <v>37753.12395807953</v>
      </c>
    </row>
    <row r="1271" spans="1:9" s="1" customFormat="1" ht="15" x14ac:dyDescent="0.25">
      <c r="A1271" s="10">
        <v>43844</v>
      </c>
      <c r="B1271" s="11">
        <v>0.15625</v>
      </c>
      <c r="C1271" s="16">
        <v>92004</v>
      </c>
      <c r="D1271" s="16">
        <v>124797.92000000001</v>
      </c>
      <c r="E1271" s="16">
        <v>67161.399999999994</v>
      </c>
      <c r="F1271" s="16">
        <v>51830.467933057633</v>
      </c>
      <c r="G1271" s="16">
        <v>38203.59093528019</v>
      </c>
      <c r="H1271" s="1">
        <v>51830.467933057633</v>
      </c>
      <c r="I1271" s="1">
        <v>38203.59093528019</v>
      </c>
    </row>
    <row r="1272" spans="1:9" s="1" customFormat="1" ht="15" x14ac:dyDescent="0.25">
      <c r="A1272" s="10">
        <v>43844</v>
      </c>
      <c r="B1272" s="11">
        <v>0.16666666666666999</v>
      </c>
      <c r="C1272" s="16">
        <v>92901.6</v>
      </c>
      <c r="D1272" s="16">
        <v>125873.24</v>
      </c>
      <c r="E1272" s="16">
        <v>67914.44</v>
      </c>
      <c r="F1272" s="16">
        <v>52598.696802787905</v>
      </c>
      <c r="G1272" s="16">
        <v>38800.299197733315</v>
      </c>
      <c r="H1272" s="1">
        <v>52598.696802787905</v>
      </c>
      <c r="I1272" s="1">
        <v>38800.299197733315</v>
      </c>
    </row>
    <row r="1273" spans="1:9" s="1" customFormat="1" ht="15" x14ac:dyDescent="0.25">
      <c r="A1273" s="10">
        <v>43844</v>
      </c>
      <c r="B1273" s="11">
        <v>0.17708333333333001</v>
      </c>
      <c r="C1273" s="16">
        <v>93508.800000000003</v>
      </c>
      <c r="D1273" s="16">
        <v>126599.87999999999</v>
      </c>
      <c r="E1273" s="16">
        <v>68663.600000000006</v>
      </c>
      <c r="F1273" s="16">
        <v>53052.075272229231</v>
      </c>
      <c r="G1273" s="16">
        <v>39235.45387713534</v>
      </c>
      <c r="H1273" s="1">
        <v>53052.075272229231</v>
      </c>
      <c r="I1273" s="1">
        <v>39235.45387713534</v>
      </c>
    </row>
    <row r="1274" spans="1:9" s="1" customFormat="1" ht="15" x14ac:dyDescent="0.25">
      <c r="A1274" s="10">
        <v>43844</v>
      </c>
      <c r="B1274" s="11">
        <v>0.1875</v>
      </c>
      <c r="C1274" s="16">
        <v>94960.8</v>
      </c>
      <c r="D1274" s="16">
        <v>128187.84</v>
      </c>
      <c r="E1274" s="16">
        <v>69360.12</v>
      </c>
      <c r="F1274" s="16">
        <v>54018.833836695077</v>
      </c>
      <c r="G1274" s="16">
        <v>39849.183908566069</v>
      </c>
      <c r="H1274" s="1">
        <v>54018.833836695077</v>
      </c>
      <c r="I1274" s="1">
        <v>39849.183908566069</v>
      </c>
    </row>
    <row r="1275" spans="1:9" s="1" customFormat="1" ht="15" x14ac:dyDescent="0.25">
      <c r="A1275" s="10">
        <v>43844</v>
      </c>
      <c r="B1275" s="11">
        <v>0.19791666666666999</v>
      </c>
      <c r="C1275" s="16">
        <v>97574.399999999994</v>
      </c>
      <c r="D1275" s="16">
        <v>131068.4</v>
      </c>
      <c r="E1275" s="16">
        <v>70886.44</v>
      </c>
      <c r="F1275" s="16">
        <v>55058.387202175945</v>
      </c>
      <c r="G1275" s="16">
        <v>40634.213721156542</v>
      </c>
      <c r="H1275" s="1">
        <v>55058.387202175945</v>
      </c>
      <c r="I1275" s="1">
        <v>40634.213721156542</v>
      </c>
    </row>
    <row r="1276" spans="1:9" s="1" customFormat="1" ht="15" x14ac:dyDescent="0.25">
      <c r="A1276" s="10">
        <v>43844</v>
      </c>
      <c r="B1276" s="11">
        <v>0.20833333333333001</v>
      </c>
      <c r="C1276" s="16">
        <v>101772</v>
      </c>
      <c r="D1276" s="16">
        <v>136134.39999999999</v>
      </c>
      <c r="E1276" s="16">
        <v>73412.600000000006</v>
      </c>
      <c r="F1276" s="16">
        <v>57059.239128250862</v>
      </c>
      <c r="G1276" s="16">
        <v>41968.401808845767</v>
      </c>
      <c r="H1276" s="1">
        <v>57059.239128250862</v>
      </c>
      <c r="I1276" s="1">
        <v>41968.401808845767</v>
      </c>
    </row>
    <row r="1277" spans="1:9" s="1" customFormat="1" ht="15" x14ac:dyDescent="0.25">
      <c r="A1277" s="10">
        <v>43844</v>
      </c>
      <c r="B1277" s="11">
        <v>0.21875</v>
      </c>
      <c r="C1277" s="16">
        <v>104887.2</v>
      </c>
      <c r="D1277" s="16">
        <v>139697</v>
      </c>
      <c r="E1277" s="16">
        <v>75752.08</v>
      </c>
      <c r="F1277" s="16">
        <v>58004.435640874843</v>
      </c>
      <c r="G1277" s="16">
        <v>42479.903699763476</v>
      </c>
      <c r="H1277" s="1">
        <v>58004.435640874843</v>
      </c>
      <c r="I1277" s="1">
        <v>42479.903699763476</v>
      </c>
    </row>
    <row r="1278" spans="1:9" s="1" customFormat="1" ht="15" x14ac:dyDescent="0.25">
      <c r="A1278" s="10">
        <v>43844</v>
      </c>
      <c r="B1278" s="11">
        <v>0.22916666666666999</v>
      </c>
      <c r="C1278" s="16">
        <v>110695.2</v>
      </c>
      <c r="D1278" s="16">
        <v>146442.04</v>
      </c>
      <c r="E1278" s="16">
        <v>80017.679999999993</v>
      </c>
      <c r="F1278" s="16">
        <v>59984.955781321871</v>
      </c>
      <c r="G1278" s="16">
        <v>43882.260935587605</v>
      </c>
      <c r="H1278" s="1">
        <v>59984.955781321871</v>
      </c>
      <c r="I1278" s="1">
        <v>43882.260935587605</v>
      </c>
    </row>
    <row r="1279" spans="1:9" s="1" customFormat="1" ht="15" x14ac:dyDescent="0.25">
      <c r="A1279" s="10">
        <v>43844</v>
      </c>
      <c r="B1279" s="11">
        <v>0.23958333333333001</v>
      </c>
      <c r="C1279" s="16">
        <v>118536</v>
      </c>
      <c r="D1279" s="16">
        <v>155498.44</v>
      </c>
      <c r="E1279" s="16">
        <v>85152.36</v>
      </c>
      <c r="F1279" s="16">
        <v>61727.062644968537</v>
      </c>
      <c r="G1279" s="16">
        <v>44859.160633218657</v>
      </c>
      <c r="H1279" s="1">
        <v>61727.062644968537</v>
      </c>
      <c r="I1279" s="1">
        <v>44859.160633218657</v>
      </c>
    </row>
    <row r="1280" spans="1:9" s="1" customFormat="1" ht="15" x14ac:dyDescent="0.25">
      <c r="A1280" s="10">
        <v>43844</v>
      </c>
      <c r="B1280" s="11">
        <v>0.25</v>
      </c>
      <c r="C1280" s="16">
        <v>127380</v>
      </c>
      <c r="D1280" s="16">
        <v>165496</v>
      </c>
      <c r="E1280" s="16">
        <v>90275.64</v>
      </c>
      <c r="F1280" s="16">
        <v>62742.729334676776</v>
      </c>
      <c r="G1280" s="16">
        <v>44716.623113873233</v>
      </c>
      <c r="H1280" s="1">
        <v>62742.729334676776</v>
      </c>
      <c r="I1280" s="1">
        <v>44716.623113873233</v>
      </c>
    </row>
    <row r="1281" spans="1:9" s="1" customFormat="1" ht="15" x14ac:dyDescent="0.25">
      <c r="A1281" s="10">
        <v>43844</v>
      </c>
      <c r="B1281" s="11">
        <v>0.26041666666667002</v>
      </c>
      <c r="C1281" s="16">
        <v>133188</v>
      </c>
      <c r="D1281" s="16">
        <v>175474.76</v>
      </c>
      <c r="E1281" s="16">
        <v>95874.64</v>
      </c>
      <c r="F1281" s="16">
        <v>65726.860929803952</v>
      </c>
      <c r="G1281" s="16">
        <v>46510.89169687363</v>
      </c>
      <c r="H1281" s="1">
        <v>65726.860929803952</v>
      </c>
      <c r="I1281" s="1">
        <v>46510.89169687363</v>
      </c>
    </row>
    <row r="1282" spans="1:9" s="1" customFormat="1" ht="15" x14ac:dyDescent="0.25">
      <c r="A1282" s="10">
        <v>43844</v>
      </c>
      <c r="B1282" s="11">
        <v>0.27083333333332998</v>
      </c>
      <c r="C1282" s="16">
        <v>138045.6</v>
      </c>
      <c r="D1282" s="16">
        <v>184140.12</v>
      </c>
      <c r="E1282" s="16">
        <v>99518.8</v>
      </c>
      <c r="F1282" s="16">
        <v>69073.255182157343</v>
      </c>
      <c r="G1282" s="16">
        <v>49224.235572411853</v>
      </c>
      <c r="H1282" s="1">
        <v>69073.255182157343</v>
      </c>
      <c r="I1282" s="1">
        <v>49224.235572411853</v>
      </c>
    </row>
    <row r="1283" spans="1:9" s="1" customFormat="1" ht="15" x14ac:dyDescent="0.25">
      <c r="A1283" s="10">
        <v>43844</v>
      </c>
      <c r="B1283" s="11">
        <v>0.28125</v>
      </c>
      <c r="C1283" s="16">
        <v>141213.6</v>
      </c>
      <c r="D1283" s="16">
        <v>190697.91999999998</v>
      </c>
      <c r="E1283" s="16">
        <v>101999.84</v>
      </c>
      <c r="F1283" s="16">
        <v>72159.394027633127</v>
      </c>
      <c r="G1283" s="16">
        <v>51439.649326237501</v>
      </c>
      <c r="H1283" s="1">
        <v>72159.394027633127</v>
      </c>
      <c r="I1283" s="1">
        <v>51439.649326237501</v>
      </c>
    </row>
    <row r="1284" spans="1:9" s="1" customFormat="1" ht="15" x14ac:dyDescent="0.25">
      <c r="A1284" s="10">
        <v>43844</v>
      </c>
      <c r="B1284" s="11">
        <v>0.29166666666667002</v>
      </c>
      <c r="C1284" s="16">
        <v>149028</v>
      </c>
      <c r="D1284" s="16">
        <v>201068.92</v>
      </c>
      <c r="E1284" s="16">
        <v>107058.48</v>
      </c>
      <c r="F1284" s="16">
        <v>75980.435191592274</v>
      </c>
      <c r="G1284" s="16">
        <v>54559.762232893772</v>
      </c>
      <c r="H1284" s="1">
        <v>75980.435191592274</v>
      </c>
      <c r="I1284" s="1">
        <v>54559.762232893772</v>
      </c>
    </row>
    <row r="1285" spans="1:9" s="1" customFormat="1" ht="15" x14ac:dyDescent="0.25">
      <c r="A1285" s="10">
        <v>43844</v>
      </c>
      <c r="B1285" s="11">
        <v>0.30208333333332998</v>
      </c>
      <c r="C1285" s="16">
        <v>159376.79999999999</v>
      </c>
      <c r="D1285" s="16">
        <v>212266</v>
      </c>
      <c r="E1285" s="16">
        <v>115001.84</v>
      </c>
      <c r="F1285" s="16">
        <v>78392.212981324992</v>
      </c>
      <c r="G1285" s="16">
        <v>56216.575018115291</v>
      </c>
      <c r="H1285" s="1">
        <v>78392.212981324992</v>
      </c>
      <c r="I1285" s="1">
        <v>56216.575018115291</v>
      </c>
    </row>
    <row r="1286" spans="1:9" s="1" customFormat="1" ht="15" x14ac:dyDescent="0.25">
      <c r="A1286" s="10">
        <v>43844</v>
      </c>
      <c r="B1286" s="11">
        <v>0.3125</v>
      </c>
      <c r="C1286" s="16">
        <v>164340</v>
      </c>
      <c r="D1286" s="16">
        <v>218019.84</v>
      </c>
      <c r="E1286" s="16">
        <v>118113.16</v>
      </c>
      <c r="F1286" s="16">
        <v>80502.776655727939</v>
      </c>
      <c r="G1286" s="16">
        <v>57648.047557573067</v>
      </c>
      <c r="H1286" s="1">
        <v>80502.776655727939</v>
      </c>
      <c r="I1286" s="1">
        <v>57648.047557573067</v>
      </c>
    </row>
    <row r="1287" spans="1:9" s="1" customFormat="1" ht="15" x14ac:dyDescent="0.25">
      <c r="A1287" s="10">
        <v>43844</v>
      </c>
      <c r="B1287" s="11">
        <v>0.32291666666667002</v>
      </c>
      <c r="C1287" s="16">
        <v>167481.60000000001</v>
      </c>
      <c r="D1287" s="16">
        <v>221167.15999999997</v>
      </c>
      <c r="E1287" s="16">
        <v>118940.64</v>
      </c>
      <c r="F1287" s="16">
        <v>82231.751953041326</v>
      </c>
      <c r="G1287" s="16">
        <v>58715.826505434874</v>
      </c>
      <c r="H1287" s="1">
        <v>82231.751953041326</v>
      </c>
      <c r="I1287" s="1">
        <v>58715.826505434874</v>
      </c>
    </row>
    <row r="1288" spans="1:9" s="1" customFormat="1" ht="15" x14ac:dyDescent="0.25">
      <c r="A1288" s="10">
        <v>43844</v>
      </c>
      <c r="B1288" s="11">
        <v>0.33333333333332998</v>
      </c>
      <c r="C1288" s="16">
        <v>166953.60000000001</v>
      </c>
      <c r="D1288" s="16">
        <v>220589.84</v>
      </c>
      <c r="E1288" s="16">
        <v>117810.72</v>
      </c>
      <c r="F1288" s="16">
        <v>82764.794642987545</v>
      </c>
      <c r="G1288" s="16">
        <v>58737.49906939597</v>
      </c>
      <c r="H1288" s="1">
        <v>82764.794642987545</v>
      </c>
      <c r="I1288" s="1">
        <v>58737.49906939597</v>
      </c>
    </row>
    <row r="1289" spans="1:9" s="1" customFormat="1" ht="15" x14ac:dyDescent="0.25">
      <c r="A1289" s="10">
        <v>43844</v>
      </c>
      <c r="B1289" s="11">
        <v>0.34375</v>
      </c>
      <c r="C1289" s="16">
        <v>166504.79999999999</v>
      </c>
      <c r="D1289" s="16">
        <v>219893.16</v>
      </c>
      <c r="E1289" s="16">
        <v>117215.96</v>
      </c>
      <c r="F1289" s="16">
        <v>82391.40126810885</v>
      </c>
      <c r="G1289" s="16">
        <v>58223.606233162878</v>
      </c>
      <c r="H1289" s="1">
        <v>82391.40126810885</v>
      </c>
      <c r="I1289" s="1">
        <v>58223.606233162878</v>
      </c>
    </row>
    <row r="1290" spans="1:9" s="1" customFormat="1" ht="15" x14ac:dyDescent="0.25">
      <c r="A1290" s="10">
        <v>43844</v>
      </c>
      <c r="B1290" s="11">
        <v>0.35416666666667002</v>
      </c>
      <c r="C1290" s="16">
        <v>168379.2</v>
      </c>
      <c r="D1290" s="16">
        <v>220401.12</v>
      </c>
      <c r="E1290" s="16">
        <v>116900.16</v>
      </c>
      <c r="F1290" s="16">
        <v>82630.336677565414</v>
      </c>
      <c r="G1290" s="16">
        <v>58347.776913919995</v>
      </c>
      <c r="H1290" s="1">
        <v>82630.336677565414</v>
      </c>
      <c r="I1290" s="1">
        <v>58347.776913919995</v>
      </c>
    </row>
    <row r="1291" spans="1:9" s="1" customFormat="1" ht="15" x14ac:dyDescent="0.25">
      <c r="A1291" s="10">
        <v>43844</v>
      </c>
      <c r="B1291" s="11">
        <v>0.36458333333332998</v>
      </c>
      <c r="C1291" s="16">
        <v>170385.6</v>
      </c>
      <c r="D1291" s="16">
        <v>222358.52</v>
      </c>
      <c r="E1291" s="16">
        <v>118303.52</v>
      </c>
      <c r="F1291" s="16">
        <v>84344.108898345468</v>
      </c>
      <c r="G1291" s="16">
        <v>59452.09941152281</v>
      </c>
      <c r="H1291" s="1">
        <v>84344.108898345468</v>
      </c>
      <c r="I1291" s="1">
        <v>59452.09941152281</v>
      </c>
    </row>
    <row r="1292" spans="1:9" s="1" customFormat="1" ht="15" x14ac:dyDescent="0.25">
      <c r="A1292" s="10">
        <v>43844</v>
      </c>
      <c r="B1292" s="11">
        <v>0.375</v>
      </c>
      <c r="C1292" s="16">
        <v>167956.8</v>
      </c>
      <c r="D1292" s="16">
        <v>219971.8</v>
      </c>
      <c r="E1292" s="16">
        <v>116766.92</v>
      </c>
      <c r="F1292" s="16">
        <v>84212.451277352171</v>
      </c>
      <c r="G1292" s="16">
        <v>59468.89511880339</v>
      </c>
      <c r="H1292" s="1">
        <v>84212.451277352171</v>
      </c>
      <c r="I1292" s="1">
        <v>59468.89511880339</v>
      </c>
    </row>
    <row r="1293" spans="1:9" s="1" customFormat="1" ht="15" x14ac:dyDescent="0.25">
      <c r="A1293" s="10">
        <v>43844</v>
      </c>
      <c r="B1293" s="11">
        <v>0.38541666666667002</v>
      </c>
      <c r="C1293" s="16">
        <v>169197.6</v>
      </c>
      <c r="D1293" s="16">
        <v>220848.91999999998</v>
      </c>
      <c r="E1293" s="16">
        <v>118011.76</v>
      </c>
      <c r="F1293" s="16">
        <v>84083.583044844403</v>
      </c>
      <c r="G1293" s="16">
        <v>59183.653580526348</v>
      </c>
      <c r="H1293" s="1">
        <v>84083.583044844403</v>
      </c>
      <c r="I1293" s="1">
        <v>59183.653580526348</v>
      </c>
    </row>
    <row r="1294" spans="1:9" s="1" customFormat="1" ht="15" x14ac:dyDescent="0.25">
      <c r="A1294" s="10">
        <v>43844</v>
      </c>
      <c r="B1294" s="11">
        <v>0.39583333333332998</v>
      </c>
      <c r="C1294" s="16">
        <v>172048.8</v>
      </c>
      <c r="D1294" s="16">
        <v>223943.32</v>
      </c>
      <c r="E1294" s="16">
        <v>118572.36</v>
      </c>
      <c r="F1294" s="16">
        <v>84365.42541888819</v>
      </c>
      <c r="G1294" s="16">
        <v>59713.505787544127</v>
      </c>
      <c r="H1294" s="1">
        <v>84365.42541888819</v>
      </c>
      <c r="I1294" s="1">
        <v>59713.505787544127</v>
      </c>
    </row>
    <row r="1295" spans="1:9" s="1" customFormat="1" ht="15" x14ac:dyDescent="0.25">
      <c r="A1295" s="10">
        <v>43844</v>
      </c>
      <c r="B1295" s="11">
        <v>0.40625</v>
      </c>
      <c r="C1295" s="16">
        <v>174451.20000000001</v>
      </c>
      <c r="D1295" s="16">
        <v>226483.88</v>
      </c>
      <c r="E1295" s="16">
        <v>119580.52</v>
      </c>
      <c r="F1295" s="16">
        <v>85849.931572069356</v>
      </c>
      <c r="G1295" s="16">
        <v>60714.251874374349</v>
      </c>
      <c r="H1295" s="1">
        <v>85849.931572069356</v>
      </c>
      <c r="I1295" s="1">
        <v>60714.251874374349</v>
      </c>
    </row>
    <row r="1296" spans="1:9" s="1" customFormat="1" ht="15" x14ac:dyDescent="0.25">
      <c r="A1296" s="10">
        <v>43844</v>
      </c>
      <c r="B1296" s="11">
        <v>0.41666666666667002</v>
      </c>
      <c r="C1296" s="16">
        <v>174345.60000000001</v>
      </c>
      <c r="D1296" s="16">
        <v>226432.2</v>
      </c>
      <c r="E1296" s="16">
        <v>119424.24</v>
      </c>
      <c r="F1296" s="16">
        <v>85376.177470209324</v>
      </c>
      <c r="G1296" s="16">
        <v>60567.78672113864</v>
      </c>
      <c r="H1296" s="1">
        <v>85376.177470209324</v>
      </c>
      <c r="I1296" s="1">
        <v>60567.78672113864</v>
      </c>
    </row>
    <row r="1297" spans="1:9" s="1" customFormat="1" ht="15" x14ac:dyDescent="0.25">
      <c r="A1297" s="10">
        <v>43844</v>
      </c>
      <c r="B1297" s="11">
        <v>0.42708333333332998</v>
      </c>
      <c r="C1297" s="16">
        <v>174794.4</v>
      </c>
      <c r="D1297" s="16">
        <v>227127.8</v>
      </c>
      <c r="E1297" s="16">
        <v>120142.6</v>
      </c>
      <c r="F1297" s="16">
        <v>85561.964138244788</v>
      </c>
      <c r="G1297" s="16">
        <v>60857.854270478747</v>
      </c>
      <c r="H1297" s="1">
        <v>85561.964138244788</v>
      </c>
      <c r="I1297" s="1">
        <v>60857.854270478747</v>
      </c>
    </row>
    <row r="1298" spans="1:9" s="1" customFormat="1" ht="15" x14ac:dyDescent="0.25">
      <c r="A1298" s="10">
        <v>43844</v>
      </c>
      <c r="B1298" s="11">
        <v>0.4375</v>
      </c>
      <c r="C1298" s="16">
        <v>175032</v>
      </c>
      <c r="D1298" s="16">
        <v>226894.44</v>
      </c>
      <c r="E1298" s="16">
        <v>120677.8</v>
      </c>
      <c r="F1298" s="16">
        <v>84787.3826898064</v>
      </c>
      <c r="G1298" s="16">
        <v>60034.169287315388</v>
      </c>
      <c r="H1298" s="1">
        <v>84787.3826898064</v>
      </c>
      <c r="I1298" s="1">
        <v>60034.169287315388</v>
      </c>
    </row>
    <row r="1299" spans="1:9" s="1" customFormat="1" ht="15" x14ac:dyDescent="0.25">
      <c r="A1299" s="10">
        <v>43844</v>
      </c>
      <c r="B1299" s="11">
        <v>0.44791666666667002</v>
      </c>
      <c r="C1299" s="16">
        <v>176721.6</v>
      </c>
      <c r="D1299" s="16">
        <v>225649.92000000001</v>
      </c>
      <c r="E1299" s="16">
        <v>120307.44</v>
      </c>
      <c r="F1299" s="16">
        <v>84388.378490742922</v>
      </c>
      <c r="G1299" s="16">
        <v>59608.65406302613</v>
      </c>
      <c r="H1299" s="1">
        <v>84388.378490742922</v>
      </c>
      <c r="I1299" s="1">
        <v>59608.65406302613</v>
      </c>
    </row>
    <row r="1300" spans="1:9" s="1" customFormat="1" ht="15" x14ac:dyDescent="0.25">
      <c r="A1300" s="10">
        <v>43844</v>
      </c>
      <c r="B1300" s="11">
        <v>0.45833333333332998</v>
      </c>
      <c r="C1300" s="16">
        <v>178780.79999999999</v>
      </c>
      <c r="D1300" s="16">
        <v>226118.2</v>
      </c>
      <c r="E1300" s="16">
        <v>120118.2</v>
      </c>
      <c r="F1300" s="16">
        <v>83596.506303192786</v>
      </c>
      <c r="G1300" s="16">
        <v>59112.695078733894</v>
      </c>
      <c r="H1300" s="1">
        <v>83596.506303192786</v>
      </c>
      <c r="I1300" s="1">
        <v>59112.695078733894</v>
      </c>
    </row>
    <row r="1301" spans="1:9" s="1" customFormat="1" ht="15" x14ac:dyDescent="0.25">
      <c r="A1301" s="10">
        <v>43844</v>
      </c>
      <c r="B1301" s="11">
        <v>0.46875</v>
      </c>
      <c r="C1301" s="16">
        <v>178807.2</v>
      </c>
      <c r="D1301" s="16">
        <v>225215.4</v>
      </c>
      <c r="E1301" s="16">
        <v>119704.84</v>
      </c>
      <c r="F1301" s="16">
        <v>84478.047455836524</v>
      </c>
      <c r="G1301" s="16">
        <v>59985.802432255929</v>
      </c>
      <c r="H1301" s="1">
        <v>84478.047455836524</v>
      </c>
      <c r="I1301" s="1">
        <v>59985.802432255929</v>
      </c>
    </row>
    <row r="1302" spans="1:9" s="1" customFormat="1" ht="15" x14ac:dyDescent="0.25">
      <c r="A1302" s="10">
        <v>43844</v>
      </c>
      <c r="B1302" s="11">
        <v>0.47916666666667002</v>
      </c>
      <c r="C1302" s="16">
        <v>178596</v>
      </c>
      <c r="D1302" s="16">
        <v>224460.92</v>
      </c>
      <c r="E1302" s="16">
        <v>118607.36</v>
      </c>
      <c r="F1302" s="16">
        <v>85121.995059617708</v>
      </c>
      <c r="G1302" s="16">
        <v>60678.655669323438</v>
      </c>
      <c r="H1302" s="1">
        <v>85121.995059617708</v>
      </c>
      <c r="I1302" s="1">
        <v>60678.655669323438</v>
      </c>
    </row>
    <row r="1303" spans="1:9" s="1" customFormat="1" ht="15" x14ac:dyDescent="0.25">
      <c r="A1303" s="10">
        <v>43844</v>
      </c>
      <c r="B1303" s="11">
        <v>0.48958333333332998</v>
      </c>
      <c r="C1303" s="16">
        <v>179124</v>
      </c>
      <c r="D1303" s="16">
        <v>225645.68</v>
      </c>
      <c r="E1303" s="16">
        <v>118193</v>
      </c>
      <c r="F1303" s="16">
        <v>85431.631906016351</v>
      </c>
      <c r="G1303" s="16">
        <v>61202.260348220065</v>
      </c>
      <c r="H1303" s="1">
        <v>85431.631906016351</v>
      </c>
      <c r="I1303" s="1">
        <v>61202.260348220065</v>
      </c>
    </row>
    <row r="1304" spans="1:9" s="1" customFormat="1" ht="15" x14ac:dyDescent="0.25">
      <c r="A1304" s="10">
        <v>43844</v>
      </c>
      <c r="B1304" s="11">
        <v>0.5</v>
      </c>
      <c r="C1304" s="16">
        <v>180681.60000000001</v>
      </c>
      <c r="D1304" s="16">
        <v>227431.44</v>
      </c>
      <c r="E1304" s="16">
        <v>119223.28</v>
      </c>
      <c r="F1304" s="16">
        <v>87064.924579951345</v>
      </c>
      <c r="G1304" s="16">
        <v>62904.216931153205</v>
      </c>
      <c r="H1304" s="1">
        <v>87064.924579951345</v>
      </c>
      <c r="I1304" s="1">
        <v>62904.216931153205</v>
      </c>
    </row>
    <row r="1305" spans="1:9" s="1" customFormat="1" ht="15" x14ac:dyDescent="0.25">
      <c r="A1305" s="10">
        <v>43844</v>
      </c>
      <c r="B1305" s="11">
        <v>0.51041666666666996</v>
      </c>
      <c r="C1305" s="16">
        <v>183242.4</v>
      </c>
      <c r="D1305" s="16">
        <v>229594.44</v>
      </c>
      <c r="E1305" s="16">
        <v>121690.4</v>
      </c>
      <c r="F1305" s="16">
        <v>87944.065066128707</v>
      </c>
      <c r="G1305" s="16">
        <v>63740.78262423812</v>
      </c>
      <c r="H1305" s="1">
        <v>87944.065066128707</v>
      </c>
      <c r="I1305" s="1">
        <v>63740.78262423812</v>
      </c>
    </row>
    <row r="1306" spans="1:9" s="1" customFormat="1" ht="15" x14ac:dyDescent="0.25">
      <c r="A1306" s="10">
        <v>43844</v>
      </c>
      <c r="B1306" s="11">
        <v>0.52083333333333004</v>
      </c>
      <c r="C1306" s="16">
        <v>185486.4</v>
      </c>
      <c r="D1306" s="16">
        <v>232172.15999999997</v>
      </c>
      <c r="E1306" s="16">
        <v>124227.96</v>
      </c>
      <c r="F1306" s="16">
        <v>88471.348532293399</v>
      </c>
      <c r="G1306" s="16">
        <v>64216.06786358331</v>
      </c>
      <c r="H1306" s="1">
        <v>88471.348532293399</v>
      </c>
      <c r="I1306" s="1">
        <v>64216.06786358331</v>
      </c>
    </row>
    <row r="1307" spans="1:9" s="1" customFormat="1" ht="15" x14ac:dyDescent="0.25">
      <c r="A1307" s="10">
        <v>43844</v>
      </c>
      <c r="B1307" s="11">
        <v>0.53125</v>
      </c>
      <c r="C1307" s="16">
        <v>183163.2</v>
      </c>
      <c r="D1307" s="16">
        <v>230018.04</v>
      </c>
      <c r="E1307" s="16">
        <v>121856.64</v>
      </c>
      <c r="F1307" s="16">
        <v>88513.649561025202</v>
      </c>
      <c r="G1307" s="16">
        <v>64112.253056343921</v>
      </c>
      <c r="H1307" s="1">
        <v>88513.649561025202</v>
      </c>
      <c r="I1307" s="1">
        <v>64112.253056343921</v>
      </c>
    </row>
    <row r="1308" spans="1:9" s="1" customFormat="1" ht="15" x14ac:dyDescent="0.25">
      <c r="A1308" s="10">
        <v>43844</v>
      </c>
      <c r="B1308" s="11">
        <v>0.54166666666666996</v>
      </c>
      <c r="C1308" s="16">
        <v>183902.4</v>
      </c>
      <c r="D1308" s="16">
        <v>230739.32</v>
      </c>
      <c r="E1308" s="16">
        <v>122639.76</v>
      </c>
      <c r="F1308" s="16">
        <v>88949.061528026243</v>
      </c>
      <c r="G1308" s="16">
        <v>64191.339616181554</v>
      </c>
      <c r="H1308" s="1">
        <v>88949.061528026243</v>
      </c>
      <c r="I1308" s="1">
        <v>64191.339616181554</v>
      </c>
    </row>
    <row r="1309" spans="1:9" s="1" customFormat="1" ht="15" x14ac:dyDescent="0.25">
      <c r="A1309" s="10">
        <v>43844</v>
      </c>
      <c r="B1309" s="11">
        <v>0.55208333333333004</v>
      </c>
      <c r="C1309" s="16">
        <v>183427.20000000001</v>
      </c>
      <c r="D1309" s="16">
        <v>230532.28</v>
      </c>
      <c r="E1309" s="16">
        <v>122136.4</v>
      </c>
      <c r="F1309" s="16">
        <v>88825.634951163898</v>
      </c>
      <c r="G1309" s="16">
        <v>64342.113168907068</v>
      </c>
      <c r="H1309" s="1">
        <v>88825.634951163898</v>
      </c>
      <c r="I1309" s="1">
        <v>64342.113168907068</v>
      </c>
    </row>
    <row r="1310" spans="1:9" s="1" customFormat="1" ht="15" x14ac:dyDescent="0.25">
      <c r="A1310" s="10">
        <v>43844</v>
      </c>
      <c r="B1310" s="11">
        <v>0.5625</v>
      </c>
      <c r="C1310" s="16">
        <v>182582.39999999999</v>
      </c>
      <c r="D1310" s="16">
        <v>229048.04</v>
      </c>
      <c r="E1310" s="16">
        <v>121317.36</v>
      </c>
      <c r="F1310" s="16">
        <v>88507.888701612595</v>
      </c>
      <c r="G1310" s="16">
        <v>64434.506115860691</v>
      </c>
      <c r="H1310" s="1">
        <v>88507.888701612595</v>
      </c>
      <c r="I1310" s="1">
        <v>64434.506115860691</v>
      </c>
    </row>
    <row r="1311" spans="1:9" s="1" customFormat="1" ht="15" x14ac:dyDescent="0.25">
      <c r="A1311" s="10">
        <v>43844</v>
      </c>
      <c r="B1311" s="11">
        <v>0.57291666666666996</v>
      </c>
      <c r="C1311" s="16">
        <v>182371.20000000001</v>
      </c>
      <c r="D1311" s="16">
        <v>228468</v>
      </c>
      <c r="E1311" s="16">
        <v>121189.16</v>
      </c>
      <c r="F1311" s="16">
        <v>89092.994873097166</v>
      </c>
      <c r="G1311" s="16">
        <v>65131.39804674335</v>
      </c>
      <c r="H1311" s="1">
        <v>89092.994873097166</v>
      </c>
      <c r="I1311" s="1">
        <v>65131.39804674335</v>
      </c>
    </row>
    <row r="1312" spans="1:9" s="1" customFormat="1" ht="15" x14ac:dyDescent="0.25">
      <c r="A1312" s="10">
        <v>43844</v>
      </c>
      <c r="B1312" s="11">
        <v>0.58333333333333004</v>
      </c>
      <c r="C1312" s="16">
        <v>181737.60000000001</v>
      </c>
      <c r="D1312" s="16">
        <v>227989.24000000002</v>
      </c>
      <c r="E1312" s="16">
        <v>121790.08</v>
      </c>
      <c r="F1312" s="16">
        <v>88713.329051174151</v>
      </c>
      <c r="G1312" s="16">
        <v>64943.221471623649</v>
      </c>
      <c r="H1312" s="1">
        <v>88713.329051174151</v>
      </c>
      <c r="I1312" s="1">
        <v>64943.221471623649</v>
      </c>
    </row>
    <row r="1313" spans="1:9" s="1" customFormat="1" ht="15" x14ac:dyDescent="0.25">
      <c r="A1313" s="10">
        <v>43844</v>
      </c>
      <c r="B1313" s="11">
        <v>0.59375</v>
      </c>
      <c r="C1313" s="16">
        <v>183216</v>
      </c>
      <c r="D1313" s="16">
        <v>229626.24000000002</v>
      </c>
      <c r="E1313" s="16">
        <v>122246.04</v>
      </c>
      <c r="F1313" s="16">
        <v>88584.503480429121</v>
      </c>
      <c r="G1313" s="16">
        <v>64988.323529436369</v>
      </c>
      <c r="H1313" s="1">
        <v>88584.503480429121</v>
      </c>
      <c r="I1313" s="1">
        <v>64988.323529436369</v>
      </c>
    </row>
    <row r="1314" spans="1:9" s="1" customFormat="1" ht="15" x14ac:dyDescent="0.25">
      <c r="A1314" s="10">
        <v>43844</v>
      </c>
      <c r="B1314" s="11">
        <v>0.60416666666666996</v>
      </c>
      <c r="C1314" s="16">
        <v>183216</v>
      </c>
      <c r="D1314" s="16">
        <v>229666.03999999998</v>
      </c>
      <c r="E1314" s="16">
        <v>122974.2</v>
      </c>
      <c r="F1314" s="16">
        <v>89709.974038756132</v>
      </c>
      <c r="G1314" s="16">
        <v>66340.904465958301</v>
      </c>
      <c r="H1314" s="1">
        <v>89709.974038756132</v>
      </c>
      <c r="I1314" s="1">
        <v>66340.904465958301</v>
      </c>
    </row>
    <row r="1315" spans="1:9" s="1" customFormat="1" ht="15" x14ac:dyDescent="0.25">
      <c r="A1315" s="10">
        <v>43844</v>
      </c>
      <c r="B1315" s="11">
        <v>0.61458333333333004</v>
      </c>
      <c r="C1315" s="16">
        <v>182318.4</v>
      </c>
      <c r="D1315" s="16">
        <v>228402.08</v>
      </c>
      <c r="E1315" s="16">
        <v>122643.84</v>
      </c>
      <c r="F1315" s="16">
        <v>90242.552863596007</v>
      </c>
      <c r="G1315" s="16">
        <v>66691.696071296785</v>
      </c>
      <c r="H1315" s="1">
        <v>90242.552863596007</v>
      </c>
      <c r="I1315" s="1">
        <v>66691.696071296785</v>
      </c>
    </row>
    <row r="1316" spans="1:9" s="1" customFormat="1" ht="15" x14ac:dyDescent="0.25">
      <c r="A1316" s="10">
        <v>43844</v>
      </c>
      <c r="B1316" s="11">
        <v>0.625</v>
      </c>
      <c r="C1316" s="16">
        <v>180232.8</v>
      </c>
      <c r="D1316" s="16">
        <v>226180.4</v>
      </c>
      <c r="E1316" s="16">
        <v>120420.2</v>
      </c>
      <c r="F1316" s="16">
        <v>89229.01629661725</v>
      </c>
      <c r="G1316" s="16">
        <v>65876.417021148474</v>
      </c>
      <c r="H1316" s="1">
        <v>89229.01629661725</v>
      </c>
      <c r="I1316" s="1">
        <v>65876.417021148474</v>
      </c>
    </row>
    <row r="1317" spans="1:9" s="1" customFormat="1" ht="15" x14ac:dyDescent="0.25">
      <c r="A1317" s="10">
        <v>43844</v>
      </c>
      <c r="B1317" s="11">
        <v>0.63541666666666996</v>
      </c>
      <c r="C1317" s="16">
        <v>179520</v>
      </c>
      <c r="D1317" s="16">
        <v>225469.2</v>
      </c>
      <c r="E1317" s="16">
        <v>119512.64</v>
      </c>
      <c r="F1317" s="16">
        <v>88960.552982473309</v>
      </c>
      <c r="G1317" s="16">
        <v>65851.362976453558</v>
      </c>
      <c r="H1317" s="1">
        <v>88960.552982473309</v>
      </c>
      <c r="I1317" s="1">
        <v>65851.362976453558</v>
      </c>
    </row>
    <row r="1318" spans="1:9" s="1" customFormat="1" ht="15" x14ac:dyDescent="0.25">
      <c r="A1318" s="10">
        <v>43844</v>
      </c>
      <c r="B1318" s="11">
        <v>0.64583333333333004</v>
      </c>
      <c r="C1318" s="16">
        <v>179044.8</v>
      </c>
      <c r="D1318" s="16">
        <v>224572.96</v>
      </c>
      <c r="E1318" s="16">
        <v>119094.44</v>
      </c>
      <c r="F1318" s="16">
        <v>89056.921563511103</v>
      </c>
      <c r="G1318" s="16">
        <v>66197.784518466127</v>
      </c>
      <c r="H1318" s="1">
        <v>89056.921563511103</v>
      </c>
      <c r="I1318" s="1">
        <v>66197.784518466127</v>
      </c>
    </row>
    <row r="1319" spans="1:9" s="1" customFormat="1" ht="15" x14ac:dyDescent="0.25">
      <c r="A1319" s="10">
        <v>43844</v>
      </c>
      <c r="B1319" s="11">
        <v>0.65625</v>
      </c>
      <c r="C1319" s="16">
        <v>177619.20000000001</v>
      </c>
      <c r="D1319" s="16">
        <v>222657.03999999998</v>
      </c>
      <c r="E1319" s="16">
        <v>117302.48</v>
      </c>
      <c r="F1319" s="16">
        <v>87984.50099994021</v>
      </c>
      <c r="G1319" s="16">
        <v>65618.242433472144</v>
      </c>
      <c r="H1319" s="1">
        <v>87984.50099994021</v>
      </c>
      <c r="I1319" s="1">
        <v>65618.242433472144</v>
      </c>
    </row>
    <row r="1320" spans="1:9" s="1" customFormat="1" ht="15" x14ac:dyDescent="0.25">
      <c r="A1320" s="10">
        <v>43844</v>
      </c>
      <c r="B1320" s="11">
        <v>0.66666666666666996</v>
      </c>
      <c r="C1320" s="16">
        <v>178886.39999999999</v>
      </c>
      <c r="D1320" s="16">
        <v>224171.28</v>
      </c>
      <c r="E1320" s="16">
        <v>117941.8</v>
      </c>
      <c r="F1320" s="16">
        <v>88964.837515619773</v>
      </c>
      <c r="G1320" s="16">
        <v>66557.127203636497</v>
      </c>
      <c r="H1320" s="1">
        <v>88964.837515619773</v>
      </c>
      <c r="I1320" s="1">
        <v>66557.127203636497</v>
      </c>
    </row>
    <row r="1321" spans="1:9" s="1" customFormat="1" ht="15" x14ac:dyDescent="0.25">
      <c r="A1321" s="10">
        <v>43844</v>
      </c>
      <c r="B1321" s="11">
        <v>0.67708333333333004</v>
      </c>
      <c r="C1321" s="16">
        <v>179308.79999999999</v>
      </c>
      <c r="D1321" s="16">
        <v>224965.8</v>
      </c>
      <c r="E1321" s="16">
        <v>119068.84</v>
      </c>
      <c r="F1321" s="16">
        <v>89862.006567585457</v>
      </c>
      <c r="G1321" s="16">
        <v>67762.853540731783</v>
      </c>
      <c r="H1321" s="1">
        <v>89862.006567585457</v>
      </c>
      <c r="I1321" s="1">
        <v>67762.853540731783</v>
      </c>
    </row>
    <row r="1322" spans="1:9" s="1" customFormat="1" ht="15" x14ac:dyDescent="0.25">
      <c r="A1322" s="10">
        <v>43844</v>
      </c>
      <c r="B1322" s="11">
        <v>0.6875</v>
      </c>
      <c r="C1322" s="16">
        <v>181869.6</v>
      </c>
      <c r="D1322" s="16">
        <v>227579.36000000002</v>
      </c>
      <c r="E1322" s="16">
        <v>120679.92</v>
      </c>
      <c r="F1322" s="16">
        <v>90531.041210613301</v>
      </c>
      <c r="G1322" s="16">
        <v>68671.427073109255</v>
      </c>
      <c r="H1322" s="1">
        <v>90531.041210613301</v>
      </c>
      <c r="I1322" s="1">
        <v>68671.427073109255</v>
      </c>
    </row>
    <row r="1323" spans="1:9" s="1" customFormat="1" ht="15" x14ac:dyDescent="0.25">
      <c r="A1323" s="10">
        <v>43844</v>
      </c>
      <c r="B1323" s="11">
        <v>0.69791666666666996</v>
      </c>
      <c r="C1323" s="16">
        <v>183216</v>
      </c>
      <c r="D1323" s="16">
        <v>229571.92</v>
      </c>
      <c r="E1323" s="16">
        <v>121499.32</v>
      </c>
      <c r="F1323" s="16">
        <v>91080.489130081376</v>
      </c>
      <c r="G1323" s="16">
        <v>69173.999077162254</v>
      </c>
      <c r="H1323" s="1">
        <v>91080.489130081376</v>
      </c>
      <c r="I1323" s="1">
        <v>69173.999077162254</v>
      </c>
    </row>
    <row r="1324" spans="1:9" s="1" customFormat="1" ht="15" x14ac:dyDescent="0.25">
      <c r="A1324" s="10">
        <v>43844</v>
      </c>
      <c r="B1324" s="11">
        <v>0.70833333333333004</v>
      </c>
      <c r="C1324" s="16">
        <v>189235.20000000001</v>
      </c>
      <c r="D1324" s="16">
        <v>236177.24</v>
      </c>
      <c r="E1324" s="16">
        <v>123637.96</v>
      </c>
      <c r="F1324" s="16">
        <v>94665.547630545392</v>
      </c>
      <c r="G1324" s="16">
        <v>72806.249389521879</v>
      </c>
      <c r="H1324" s="1">
        <v>94665.547630545392</v>
      </c>
      <c r="I1324" s="1">
        <v>72806.249389521879</v>
      </c>
    </row>
    <row r="1325" spans="1:9" s="1" customFormat="1" ht="15" x14ac:dyDescent="0.25">
      <c r="A1325" s="10">
        <v>43844</v>
      </c>
      <c r="B1325" s="11">
        <v>0.71875</v>
      </c>
      <c r="C1325" s="16">
        <v>190608</v>
      </c>
      <c r="D1325" s="16">
        <v>238347.68</v>
      </c>
      <c r="E1325" s="16">
        <v>124368.8</v>
      </c>
      <c r="F1325" s="16">
        <v>95792.57796876035</v>
      </c>
      <c r="G1325" s="16">
        <v>74463.250586891911</v>
      </c>
      <c r="H1325" s="1">
        <v>95792.57796876035</v>
      </c>
      <c r="I1325" s="1">
        <v>74463.250586891911</v>
      </c>
    </row>
    <row r="1326" spans="1:9" s="1" customFormat="1" ht="15" x14ac:dyDescent="0.25">
      <c r="A1326" s="10">
        <v>43844</v>
      </c>
      <c r="B1326" s="11">
        <v>0.72916666666666996</v>
      </c>
      <c r="C1326" s="16">
        <v>191320.8</v>
      </c>
      <c r="D1326" s="16">
        <v>239719</v>
      </c>
      <c r="E1326" s="16">
        <v>124889.56</v>
      </c>
      <c r="F1326" s="16">
        <v>96965.304790316703</v>
      </c>
      <c r="G1326" s="16">
        <v>75844.465510440044</v>
      </c>
      <c r="H1326" s="1">
        <v>96965.304790316703</v>
      </c>
      <c r="I1326" s="1">
        <v>75844.465510440044</v>
      </c>
    </row>
    <row r="1327" spans="1:9" s="1" customFormat="1" ht="15" x14ac:dyDescent="0.25">
      <c r="A1327" s="10">
        <v>43844</v>
      </c>
      <c r="B1327" s="11">
        <v>0.73958333333333004</v>
      </c>
      <c r="C1327" s="16">
        <v>193670.39999999999</v>
      </c>
      <c r="D1327" s="16">
        <v>242371.24</v>
      </c>
      <c r="E1327" s="16">
        <v>126721.48</v>
      </c>
      <c r="F1327" s="16">
        <v>98849.141827352636</v>
      </c>
      <c r="G1327" s="16">
        <v>78285.718895729602</v>
      </c>
      <c r="H1327" s="1">
        <v>98849.141827352636</v>
      </c>
      <c r="I1327" s="1">
        <v>78285.718895729602</v>
      </c>
    </row>
    <row r="1328" spans="1:9" s="1" customFormat="1" ht="15" x14ac:dyDescent="0.25">
      <c r="A1328" s="10">
        <v>43844</v>
      </c>
      <c r="B1328" s="11">
        <v>0.75</v>
      </c>
      <c r="C1328" s="16">
        <v>194172</v>
      </c>
      <c r="D1328" s="16">
        <v>243264.68000000002</v>
      </c>
      <c r="E1328" s="16">
        <v>127344.48</v>
      </c>
      <c r="F1328" s="16">
        <v>99067.750378528159</v>
      </c>
      <c r="G1328" s="16">
        <v>78570.719858525539</v>
      </c>
      <c r="H1328" s="1">
        <v>99067.750378528159</v>
      </c>
      <c r="I1328" s="1">
        <v>78570.719858525539</v>
      </c>
    </row>
    <row r="1329" spans="1:9" s="1" customFormat="1" ht="15" x14ac:dyDescent="0.25">
      <c r="A1329" s="10">
        <v>43844</v>
      </c>
      <c r="B1329" s="11">
        <v>0.76041666666666996</v>
      </c>
      <c r="C1329" s="16">
        <v>195782.39999999999</v>
      </c>
      <c r="D1329" s="16">
        <v>245004.04</v>
      </c>
      <c r="E1329" s="16">
        <v>129080.52</v>
      </c>
      <c r="F1329" s="16">
        <v>100218.18205948177</v>
      </c>
      <c r="G1329" s="16">
        <v>79667.629788751132</v>
      </c>
      <c r="H1329" s="1">
        <v>100218.18205948177</v>
      </c>
      <c r="I1329" s="1">
        <v>79667.629788751132</v>
      </c>
    </row>
    <row r="1330" spans="1:9" s="1" customFormat="1" ht="15" x14ac:dyDescent="0.25">
      <c r="A1330" s="10">
        <v>43844</v>
      </c>
      <c r="B1330" s="11">
        <v>0.77083333333333004</v>
      </c>
      <c r="C1330" s="16">
        <v>194356.8</v>
      </c>
      <c r="D1330" s="16">
        <v>242999.48</v>
      </c>
      <c r="E1330" s="16">
        <v>128948.36</v>
      </c>
      <c r="F1330" s="16">
        <v>100184.81880924969</v>
      </c>
      <c r="G1330" s="16">
        <v>79589.420047495631</v>
      </c>
      <c r="H1330" s="1">
        <v>100184.81880924969</v>
      </c>
      <c r="I1330" s="1">
        <v>79589.420047495631</v>
      </c>
    </row>
    <row r="1331" spans="1:9" s="1" customFormat="1" ht="15" x14ac:dyDescent="0.25">
      <c r="A1331" s="10">
        <v>43844</v>
      </c>
      <c r="B1331" s="11">
        <v>0.78125</v>
      </c>
      <c r="C1331" s="16">
        <v>193591.2</v>
      </c>
      <c r="D1331" s="16">
        <v>242278.68000000002</v>
      </c>
      <c r="E1331" s="16">
        <v>128215.44</v>
      </c>
      <c r="F1331" s="16">
        <v>99513.670060358854</v>
      </c>
      <c r="G1331" s="16">
        <v>79245.7176296416</v>
      </c>
      <c r="H1331" s="1">
        <v>99513.670060358854</v>
      </c>
      <c r="I1331" s="1">
        <v>79245.7176296416</v>
      </c>
    </row>
    <row r="1332" spans="1:9" s="1" customFormat="1" ht="15" x14ac:dyDescent="0.25">
      <c r="A1332" s="10">
        <v>43844</v>
      </c>
      <c r="B1332" s="11">
        <v>0.79166666666666996</v>
      </c>
      <c r="C1332" s="16">
        <v>190159.2</v>
      </c>
      <c r="D1332" s="16">
        <v>238602.56</v>
      </c>
      <c r="E1332" s="16">
        <v>126131.44</v>
      </c>
      <c r="F1332" s="16">
        <v>97766.323153449601</v>
      </c>
      <c r="G1332" s="16">
        <v>77878.916667625657</v>
      </c>
      <c r="H1332" s="1">
        <v>97766.323153449601</v>
      </c>
      <c r="I1332" s="1">
        <v>77878.916667625657</v>
      </c>
    </row>
    <row r="1333" spans="1:9" s="1" customFormat="1" ht="15" x14ac:dyDescent="0.25">
      <c r="A1333" s="10">
        <v>43844</v>
      </c>
      <c r="B1333" s="11">
        <v>0.80208333333333004</v>
      </c>
      <c r="C1333" s="16">
        <v>188073.60000000001</v>
      </c>
      <c r="D1333" s="16">
        <v>235894.6</v>
      </c>
      <c r="E1333" s="16">
        <v>124579.24</v>
      </c>
      <c r="F1333" s="16">
        <v>96144.320368645247</v>
      </c>
      <c r="G1333" s="16">
        <v>76663.223456518332</v>
      </c>
      <c r="H1333" s="1">
        <v>96144.320368645247</v>
      </c>
      <c r="I1333" s="1">
        <v>76663.223456518332</v>
      </c>
    </row>
    <row r="1334" spans="1:9" s="1" customFormat="1" ht="15" x14ac:dyDescent="0.25">
      <c r="A1334" s="10">
        <v>43844</v>
      </c>
      <c r="B1334" s="11">
        <v>0.8125</v>
      </c>
      <c r="C1334" s="16">
        <v>183532.79999999999</v>
      </c>
      <c r="D1334" s="16">
        <v>230707.24</v>
      </c>
      <c r="E1334" s="16">
        <v>121932.4</v>
      </c>
      <c r="F1334" s="16">
        <v>94344.400170544453</v>
      </c>
      <c r="G1334" s="16">
        <v>75241.671279109811</v>
      </c>
      <c r="H1334" s="1">
        <v>94344.400170544453</v>
      </c>
      <c r="I1334" s="1">
        <v>75241.671279109811</v>
      </c>
    </row>
    <row r="1335" spans="1:9" s="1" customFormat="1" ht="15" x14ac:dyDescent="0.25">
      <c r="A1335" s="10">
        <v>43844</v>
      </c>
      <c r="B1335" s="11">
        <v>0.82291666666666996</v>
      </c>
      <c r="C1335" s="16">
        <v>180285.6</v>
      </c>
      <c r="D1335" s="16">
        <v>226775.44</v>
      </c>
      <c r="E1335" s="16">
        <v>120292.96</v>
      </c>
      <c r="F1335" s="16">
        <v>92886.284044170985</v>
      </c>
      <c r="G1335" s="16">
        <v>73769.109495384211</v>
      </c>
      <c r="H1335" s="1">
        <v>92886.284044170985</v>
      </c>
      <c r="I1335" s="1">
        <v>73769.109495384211</v>
      </c>
    </row>
    <row r="1336" spans="1:9" s="1" customFormat="1" ht="15" x14ac:dyDescent="0.25">
      <c r="A1336" s="10">
        <v>43844</v>
      </c>
      <c r="B1336" s="11">
        <v>0.83333333333333004</v>
      </c>
      <c r="C1336" s="16">
        <v>174583.2</v>
      </c>
      <c r="D1336" s="16">
        <v>220520.84</v>
      </c>
      <c r="E1336" s="16">
        <v>116989.52</v>
      </c>
      <c r="F1336" s="16">
        <v>90663.236714519531</v>
      </c>
      <c r="G1336" s="16">
        <v>71839.194206704415</v>
      </c>
      <c r="H1336" s="1">
        <v>90663.236714519531</v>
      </c>
      <c r="I1336" s="1">
        <v>71839.194206704415</v>
      </c>
    </row>
    <row r="1337" spans="1:9" s="1" customFormat="1" ht="15" x14ac:dyDescent="0.25">
      <c r="A1337" s="10">
        <v>43844</v>
      </c>
      <c r="B1337" s="11">
        <v>0.84375</v>
      </c>
      <c r="C1337" s="16">
        <v>169065.60000000001</v>
      </c>
      <c r="D1337" s="16">
        <v>214099.19999999998</v>
      </c>
      <c r="E1337" s="16">
        <v>113439.36</v>
      </c>
      <c r="F1337" s="16">
        <v>87897.475032829985</v>
      </c>
      <c r="G1337" s="16">
        <v>69540.585744982644</v>
      </c>
      <c r="H1337" s="1">
        <v>87897.475032829985</v>
      </c>
      <c r="I1337" s="1">
        <v>69540.585744982644</v>
      </c>
    </row>
    <row r="1338" spans="1:9" s="1" customFormat="1" ht="15" x14ac:dyDescent="0.25">
      <c r="A1338" s="10">
        <v>43844</v>
      </c>
      <c r="B1338" s="11">
        <v>0.85416666666666996</v>
      </c>
      <c r="C1338" s="16">
        <v>164762.4</v>
      </c>
      <c r="D1338" s="16">
        <v>208976</v>
      </c>
      <c r="E1338" s="16">
        <v>110120.52</v>
      </c>
      <c r="F1338" s="16">
        <v>85440.304886168218</v>
      </c>
      <c r="G1338" s="16">
        <v>67233.374973326368</v>
      </c>
      <c r="H1338" s="1">
        <v>85440.304886168218</v>
      </c>
      <c r="I1338" s="1">
        <v>67233.374973326368</v>
      </c>
    </row>
    <row r="1339" spans="1:9" s="1" customFormat="1" ht="15" x14ac:dyDescent="0.25">
      <c r="A1339" s="10">
        <v>43844</v>
      </c>
      <c r="B1339" s="11">
        <v>0.86458333333333004</v>
      </c>
      <c r="C1339" s="16">
        <v>160749.6</v>
      </c>
      <c r="D1339" s="16">
        <v>204366.44</v>
      </c>
      <c r="E1339" s="16">
        <v>107686.04</v>
      </c>
      <c r="F1339" s="16">
        <v>83099.896965922322</v>
      </c>
      <c r="G1339" s="16">
        <v>65181.94266523741</v>
      </c>
      <c r="H1339" s="1">
        <v>83099.896965922322</v>
      </c>
      <c r="I1339" s="1">
        <v>65181.94266523741</v>
      </c>
    </row>
    <row r="1340" spans="1:9" s="1" customFormat="1" ht="15" x14ac:dyDescent="0.25">
      <c r="A1340" s="10">
        <v>43844</v>
      </c>
      <c r="B1340" s="11">
        <v>0.875</v>
      </c>
      <c r="C1340" s="16">
        <v>154888.79999999999</v>
      </c>
      <c r="D1340" s="16">
        <v>197858.52000000002</v>
      </c>
      <c r="E1340" s="16">
        <v>104456.04</v>
      </c>
      <c r="F1340" s="16">
        <v>81576.568772181956</v>
      </c>
      <c r="G1340" s="16">
        <v>64023.31781113035</v>
      </c>
      <c r="H1340" s="1">
        <v>81576.568772181956</v>
      </c>
      <c r="I1340" s="1">
        <v>64023.31781113035</v>
      </c>
    </row>
    <row r="1341" spans="1:9" s="1" customFormat="1" ht="15" x14ac:dyDescent="0.25">
      <c r="A1341" s="10">
        <v>43844</v>
      </c>
      <c r="B1341" s="11">
        <v>0.88541666666666996</v>
      </c>
      <c r="C1341" s="16">
        <v>149635.20000000001</v>
      </c>
      <c r="D1341" s="16">
        <v>191647</v>
      </c>
      <c r="E1341" s="16">
        <v>101125.16</v>
      </c>
      <c r="F1341" s="16">
        <v>79353.39366822943</v>
      </c>
      <c r="G1341" s="16">
        <v>62010.659105626924</v>
      </c>
      <c r="H1341" s="1">
        <v>79353.39366822943</v>
      </c>
      <c r="I1341" s="1">
        <v>62010.659105626924</v>
      </c>
    </row>
    <row r="1342" spans="1:9" s="1" customFormat="1" ht="15" x14ac:dyDescent="0.25">
      <c r="A1342" s="10">
        <v>43844</v>
      </c>
      <c r="B1342" s="11">
        <v>0.89583333333333004</v>
      </c>
      <c r="C1342" s="16">
        <v>144724.79999999999</v>
      </c>
      <c r="D1342" s="16">
        <v>186058.44</v>
      </c>
      <c r="E1342" s="16">
        <v>98105.8</v>
      </c>
      <c r="F1342" s="16">
        <v>77749.27117350472</v>
      </c>
      <c r="G1342" s="16">
        <v>60690.981050541079</v>
      </c>
      <c r="H1342" s="1">
        <v>77749.27117350472</v>
      </c>
      <c r="I1342" s="1">
        <v>60690.981050541079</v>
      </c>
    </row>
    <row r="1343" spans="1:9" s="1" customFormat="1" ht="15" x14ac:dyDescent="0.25">
      <c r="A1343" s="10">
        <v>43844</v>
      </c>
      <c r="B1343" s="11">
        <v>0.90625</v>
      </c>
      <c r="C1343" s="16">
        <v>141187.20000000001</v>
      </c>
      <c r="D1343" s="16">
        <v>181887.92</v>
      </c>
      <c r="E1343" s="16">
        <v>96368.6</v>
      </c>
      <c r="F1343" s="16">
        <v>76555.283765582149</v>
      </c>
      <c r="G1343" s="16">
        <v>60222.174705926584</v>
      </c>
      <c r="H1343" s="1">
        <v>76555.283765582149</v>
      </c>
      <c r="I1343" s="1">
        <v>60222.174705926584</v>
      </c>
    </row>
    <row r="1344" spans="1:9" s="1" customFormat="1" ht="15" x14ac:dyDescent="0.25">
      <c r="A1344" s="10">
        <v>43844</v>
      </c>
      <c r="B1344" s="11">
        <v>0.91666666666666996</v>
      </c>
      <c r="C1344" s="16">
        <v>142718.39999999999</v>
      </c>
      <c r="D1344" s="16">
        <v>183960.04</v>
      </c>
      <c r="E1344" s="16">
        <v>98455</v>
      </c>
      <c r="F1344" s="16">
        <v>78636.353023209565</v>
      </c>
      <c r="G1344" s="16">
        <v>62554.168098254311</v>
      </c>
      <c r="H1344" s="1">
        <v>78636.353023209565</v>
      </c>
      <c r="I1344" s="1">
        <v>62554.168098254311</v>
      </c>
    </row>
    <row r="1345" spans="1:9" s="1" customFormat="1" ht="15" x14ac:dyDescent="0.25">
      <c r="A1345" s="10">
        <v>43844</v>
      </c>
      <c r="B1345" s="11">
        <v>0.92708333333333004</v>
      </c>
      <c r="C1345" s="16">
        <v>138309.6</v>
      </c>
      <c r="D1345" s="16">
        <v>178605.36000000002</v>
      </c>
      <c r="E1345" s="16">
        <v>95428.08</v>
      </c>
      <c r="F1345" s="16">
        <v>76109.86134448761</v>
      </c>
      <c r="G1345" s="16">
        <v>60718.34762380139</v>
      </c>
      <c r="H1345" s="1">
        <v>76109.86134448761</v>
      </c>
      <c r="I1345" s="1">
        <v>60718.34762380139</v>
      </c>
    </row>
    <row r="1346" spans="1:9" s="1" customFormat="1" ht="15" x14ac:dyDescent="0.25">
      <c r="A1346" s="10">
        <v>43844</v>
      </c>
      <c r="B1346" s="11">
        <v>0.9375</v>
      </c>
      <c r="C1346" s="16">
        <v>131683.20000000001</v>
      </c>
      <c r="D1346" s="16">
        <v>170893.76</v>
      </c>
      <c r="E1346" s="16">
        <v>91769.52</v>
      </c>
      <c r="F1346" s="16">
        <v>72987.68593160715</v>
      </c>
      <c r="G1346" s="16">
        <v>58081.064707652717</v>
      </c>
      <c r="H1346" s="1">
        <v>72987.68593160715</v>
      </c>
      <c r="I1346" s="1">
        <v>58081.064707652717</v>
      </c>
    </row>
    <row r="1347" spans="1:9" s="1" customFormat="1" ht="15" x14ac:dyDescent="0.25">
      <c r="A1347" s="10">
        <v>43844</v>
      </c>
      <c r="B1347" s="11">
        <v>0.94791666666666996</v>
      </c>
      <c r="C1347" s="16">
        <v>126693.6</v>
      </c>
      <c r="D1347" s="16">
        <v>164852.16</v>
      </c>
      <c r="E1347" s="16">
        <v>88871.08</v>
      </c>
      <c r="F1347" s="16">
        <v>71070.314749743964</v>
      </c>
      <c r="G1347" s="16">
        <v>56363.057513260879</v>
      </c>
      <c r="H1347" s="1">
        <v>71070.314749743964</v>
      </c>
      <c r="I1347" s="1">
        <v>56363.057513260879</v>
      </c>
    </row>
    <row r="1348" spans="1:9" s="1" customFormat="1" ht="15" x14ac:dyDescent="0.25">
      <c r="A1348" s="10">
        <v>43844</v>
      </c>
      <c r="B1348" s="11">
        <v>0.95833333333333004</v>
      </c>
      <c r="C1348" s="16">
        <v>120806.39999999999</v>
      </c>
      <c r="D1348" s="16">
        <v>158459.68000000002</v>
      </c>
      <c r="E1348" s="16">
        <v>85463.48</v>
      </c>
      <c r="F1348" s="16">
        <v>68285.995811875357</v>
      </c>
      <c r="G1348" s="16">
        <v>53768.453668587863</v>
      </c>
      <c r="H1348" s="1">
        <v>68285.995811875357</v>
      </c>
      <c r="I1348" s="1">
        <v>53768.453668587863</v>
      </c>
    </row>
    <row r="1349" spans="1:9" s="1" customFormat="1" ht="15" x14ac:dyDescent="0.25">
      <c r="A1349" s="10">
        <v>43844</v>
      </c>
      <c r="B1349" s="11">
        <v>0.96875</v>
      </c>
      <c r="C1349" s="16">
        <v>116318.39999999999</v>
      </c>
      <c r="D1349" s="16">
        <v>152978.68</v>
      </c>
      <c r="E1349" s="16">
        <v>82414.8</v>
      </c>
      <c r="F1349" s="16">
        <v>65410.381190178305</v>
      </c>
      <c r="G1349" s="16">
        <v>51071.363509867515</v>
      </c>
      <c r="H1349" s="1">
        <v>65410.381190178305</v>
      </c>
      <c r="I1349" s="1">
        <v>51071.363509867515</v>
      </c>
    </row>
    <row r="1350" spans="1:9" s="1" customFormat="1" ht="15" x14ac:dyDescent="0.25">
      <c r="A1350" s="10">
        <v>43844</v>
      </c>
      <c r="B1350" s="11">
        <v>0.97916666666666996</v>
      </c>
      <c r="C1350" s="16">
        <v>111408</v>
      </c>
      <c r="D1350" s="16">
        <v>147089.64000000001</v>
      </c>
      <c r="E1350" s="16">
        <v>79013.119999999995</v>
      </c>
      <c r="F1350" s="16">
        <v>62835.71234662291</v>
      </c>
      <c r="G1350" s="16">
        <v>48708.712731257256</v>
      </c>
      <c r="H1350" s="1">
        <v>62835.71234662291</v>
      </c>
      <c r="I1350" s="1">
        <v>48708.712731257256</v>
      </c>
    </row>
    <row r="1351" spans="1:9" s="1" customFormat="1" ht="15" x14ac:dyDescent="0.25">
      <c r="A1351" s="10">
        <v>43844</v>
      </c>
      <c r="B1351" s="12">
        <v>0.98958333333333004</v>
      </c>
      <c r="C1351" s="16">
        <v>107316</v>
      </c>
      <c r="D1351" s="16">
        <v>141991.88</v>
      </c>
      <c r="E1351" s="16">
        <v>76347.360000000001</v>
      </c>
      <c r="F1351" s="16">
        <v>60834.404624685631</v>
      </c>
      <c r="G1351" s="16">
        <v>46750.813655078084</v>
      </c>
      <c r="H1351" s="1">
        <v>60834.404624685631</v>
      </c>
      <c r="I1351" s="1">
        <v>46750.813655078084</v>
      </c>
    </row>
    <row r="1352" spans="1:9" s="1" customFormat="1" ht="15" x14ac:dyDescent="0.25">
      <c r="A1352" s="10">
        <v>43845</v>
      </c>
      <c r="B1352" s="11">
        <v>0</v>
      </c>
      <c r="C1352" s="16">
        <v>103567.2</v>
      </c>
      <c r="D1352" s="16">
        <v>137879.52000000002</v>
      </c>
      <c r="E1352" s="16">
        <v>74271.240000000005</v>
      </c>
      <c r="F1352" s="16">
        <v>58287.747610404855</v>
      </c>
      <c r="G1352" s="16">
        <v>44434.636142137904</v>
      </c>
      <c r="H1352" s="1">
        <v>58287.747610404855</v>
      </c>
      <c r="I1352" s="1">
        <v>44434.636142137904</v>
      </c>
    </row>
    <row r="1353" spans="1:9" s="1" customFormat="1" ht="15" x14ac:dyDescent="0.25">
      <c r="A1353" s="10">
        <v>43845</v>
      </c>
      <c r="B1353" s="11">
        <v>1.041666666667E-2</v>
      </c>
      <c r="C1353" s="16">
        <v>101138.4</v>
      </c>
      <c r="D1353" s="16">
        <v>134886.84</v>
      </c>
      <c r="E1353" s="16">
        <v>72375.199999999997</v>
      </c>
      <c r="F1353" s="16">
        <v>56274.528041611498</v>
      </c>
      <c r="G1353" s="16">
        <v>42603.730979278444</v>
      </c>
      <c r="H1353" s="1">
        <v>56274.528041611498</v>
      </c>
      <c r="I1353" s="1">
        <v>42603.730979278444</v>
      </c>
    </row>
    <row r="1354" spans="1:9" s="1" customFormat="1" ht="15" x14ac:dyDescent="0.25">
      <c r="A1354" s="10">
        <v>43845</v>
      </c>
      <c r="B1354" s="11">
        <v>2.0833333333330002E-2</v>
      </c>
      <c r="C1354" s="16">
        <v>98340</v>
      </c>
      <c r="D1354" s="16">
        <v>131360.24</v>
      </c>
      <c r="E1354" s="16">
        <v>70772.160000000003</v>
      </c>
      <c r="F1354" s="16">
        <v>54692.24908122974</v>
      </c>
      <c r="G1354" s="16">
        <v>40948.535351251223</v>
      </c>
      <c r="H1354" s="1">
        <v>54692.24908122974</v>
      </c>
      <c r="I1354" s="1">
        <v>40948.535351251223</v>
      </c>
    </row>
    <row r="1355" spans="1:9" s="1" customFormat="1" ht="15" x14ac:dyDescent="0.25">
      <c r="A1355" s="10">
        <v>43845</v>
      </c>
      <c r="B1355" s="11">
        <v>3.125E-2</v>
      </c>
      <c r="C1355" s="16">
        <v>94221.6</v>
      </c>
      <c r="D1355" s="16">
        <v>127564.8</v>
      </c>
      <c r="E1355" s="16">
        <v>68904</v>
      </c>
      <c r="F1355" s="16">
        <v>53094.493494003982</v>
      </c>
      <c r="G1355" s="16">
        <v>39470.885259129609</v>
      </c>
      <c r="H1355" s="1">
        <v>53094.493494003982</v>
      </c>
      <c r="I1355" s="1">
        <v>39470.885259129609</v>
      </c>
    </row>
    <row r="1356" spans="1:9" s="1" customFormat="1" ht="15" x14ac:dyDescent="0.25">
      <c r="A1356" s="10">
        <v>43845</v>
      </c>
      <c r="B1356" s="11">
        <v>4.1666666666670002E-2</v>
      </c>
      <c r="C1356" s="16">
        <v>91977.600000000006</v>
      </c>
      <c r="D1356" s="16">
        <v>126185.76</v>
      </c>
      <c r="E1356" s="16">
        <v>68336.600000000006</v>
      </c>
      <c r="F1356" s="16">
        <v>52060.988815311808</v>
      </c>
      <c r="G1356" s="16">
        <v>38403.204465924631</v>
      </c>
      <c r="H1356" s="1">
        <v>52060.988815311808</v>
      </c>
      <c r="I1356" s="1">
        <v>38403.204465924631</v>
      </c>
    </row>
    <row r="1357" spans="1:9" s="1" customFormat="1" ht="15" x14ac:dyDescent="0.25">
      <c r="A1357" s="10">
        <v>43845</v>
      </c>
      <c r="B1357" s="11">
        <v>5.2083333333329998E-2</v>
      </c>
      <c r="C1357" s="16">
        <v>91449.600000000006</v>
      </c>
      <c r="D1357" s="16">
        <v>124040.08</v>
      </c>
      <c r="E1357" s="16">
        <v>67001.88</v>
      </c>
      <c r="F1357" s="16">
        <v>50992.143114558407</v>
      </c>
      <c r="G1357" s="16">
        <v>37412.104735474022</v>
      </c>
      <c r="H1357" s="1">
        <v>50992.143114558407</v>
      </c>
      <c r="I1357" s="1">
        <v>37412.104735474022</v>
      </c>
    </row>
    <row r="1358" spans="1:9" s="1" customFormat="1" ht="15" x14ac:dyDescent="0.25">
      <c r="A1358" s="10">
        <v>43845</v>
      </c>
      <c r="B1358" s="11">
        <v>6.25E-2</v>
      </c>
      <c r="C1358" s="16">
        <v>89284.800000000003</v>
      </c>
      <c r="D1358" s="16">
        <v>121035.12000000001</v>
      </c>
      <c r="E1358" s="16">
        <v>64280.68</v>
      </c>
      <c r="F1358" s="16">
        <v>50011.376906108824</v>
      </c>
      <c r="G1358" s="16">
        <v>36559.456097460883</v>
      </c>
      <c r="H1358" s="1">
        <v>50011.376906108824</v>
      </c>
      <c r="I1358" s="1">
        <v>36559.456097460883</v>
      </c>
    </row>
    <row r="1359" spans="1:9" s="1" customFormat="1" ht="15" x14ac:dyDescent="0.25">
      <c r="A1359" s="10">
        <v>43845</v>
      </c>
      <c r="B1359" s="11">
        <v>7.2916666666670002E-2</v>
      </c>
      <c r="C1359" s="16">
        <v>88704</v>
      </c>
      <c r="D1359" s="16">
        <v>120091.16</v>
      </c>
      <c r="E1359" s="16">
        <v>64474.080000000002</v>
      </c>
      <c r="F1359" s="16">
        <v>49703.539423846029</v>
      </c>
      <c r="G1359" s="16">
        <v>36116.561581492431</v>
      </c>
      <c r="H1359" s="1">
        <v>49703.539423846029</v>
      </c>
      <c r="I1359" s="1">
        <v>36116.561581492431</v>
      </c>
    </row>
    <row r="1360" spans="1:9" s="1" customFormat="1" ht="15" x14ac:dyDescent="0.25">
      <c r="A1360" s="10">
        <v>43845</v>
      </c>
      <c r="B1360" s="11">
        <v>8.3333333333329998E-2</v>
      </c>
      <c r="C1360" s="16">
        <v>87568.8</v>
      </c>
      <c r="D1360" s="16">
        <v>119598.96</v>
      </c>
      <c r="E1360" s="16">
        <v>64452.12</v>
      </c>
      <c r="F1360" s="16">
        <v>49144.314726668941</v>
      </c>
      <c r="G1360" s="16">
        <v>35567.779565621749</v>
      </c>
      <c r="H1360" s="1">
        <v>49144.314726668941</v>
      </c>
      <c r="I1360" s="1">
        <v>35567.779565621749</v>
      </c>
    </row>
    <row r="1361" spans="1:9" s="1" customFormat="1" ht="15" x14ac:dyDescent="0.25">
      <c r="A1361" s="10">
        <v>43845</v>
      </c>
      <c r="B1361" s="11">
        <v>9.375E-2</v>
      </c>
      <c r="C1361" s="16">
        <v>85351.2</v>
      </c>
      <c r="D1361" s="16">
        <v>117369.8</v>
      </c>
      <c r="E1361" s="16">
        <v>62667.08</v>
      </c>
      <c r="F1361" s="16">
        <v>48523.677155341793</v>
      </c>
      <c r="G1361" s="16">
        <v>35075.906921680798</v>
      </c>
      <c r="H1361" s="1">
        <v>48523.677155341793</v>
      </c>
      <c r="I1361" s="1">
        <v>35075.906921680798</v>
      </c>
    </row>
    <row r="1362" spans="1:9" s="1" customFormat="1" ht="15" x14ac:dyDescent="0.25">
      <c r="A1362" s="10">
        <v>43845</v>
      </c>
      <c r="B1362" s="11">
        <v>0.10416666666667</v>
      </c>
      <c r="C1362" s="16">
        <v>85800</v>
      </c>
      <c r="D1362" s="16">
        <v>117552.8</v>
      </c>
      <c r="E1362" s="16">
        <v>62795.16</v>
      </c>
      <c r="F1362" s="16">
        <v>48280.459508436688</v>
      </c>
      <c r="G1362" s="16">
        <v>34941.254124339626</v>
      </c>
      <c r="H1362" s="1">
        <v>48280.459508436688</v>
      </c>
      <c r="I1362" s="1">
        <v>34941.254124339626</v>
      </c>
    </row>
    <row r="1363" spans="1:9" s="1" customFormat="1" ht="15" x14ac:dyDescent="0.25">
      <c r="A1363" s="10">
        <v>43845</v>
      </c>
      <c r="B1363" s="11">
        <v>0.11458333333333</v>
      </c>
      <c r="C1363" s="16">
        <v>85747.199999999997</v>
      </c>
      <c r="D1363" s="16">
        <v>117954.36</v>
      </c>
      <c r="E1363" s="16">
        <v>62628.04</v>
      </c>
      <c r="F1363" s="16">
        <v>48577.532071430134</v>
      </c>
      <c r="G1363" s="16">
        <v>35050.443294033059</v>
      </c>
      <c r="H1363" s="1">
        <v>48577.532071430134</v>
      </c>
      <c r="I1363" s="1">
        <v>35050.443294033059</v>
      </c>
    </row>
    <row r="1364" spans="1:9" s="1" customFormat="1" ht="15" x14ac:dyDescent="0.25">
      <c r="A1364" s="10">
        <v>43845</v>
      </c>
      <c r="B1364" s="11">
        <v>0.125</v>
      </c>
      <c r="C1364" s="16">
        <v>85984.8</v>
      </c>
      <c r="D1364" s="16">
        <v>118885.72</v>
      </c>
      <c r="E1364" s="16">
        <v>63195.28</v>
      </c>
      <c r="F1364" s="16">
        <v>48552.876746260299</v>
      </c>
      <c r="G1364" s="16">
        <v>35080.476641121022</v>
      </c>
      <c r="H1364" s="1">
        <v>48552.876746260299</v>
      </c>
      <c r="I1364" s="1">
        <v>35080.476641121022</v>
      </c>
    </row>
    <row r="1365" spans="1:9" s="1" customFormat="1" ht="15" x14ac:dyDescent="0.25">
      <c r="A1365" s="10">
        <v>43845</v>
      </c>
      <c r="B1365" s="11">
        <v>0.13541666666666999</v>
      </c>
      <c r="C1365" s="16">
        <v>86644.800000000003</v>
      </c>
      <c r="D1365" s="16">
        <v>118703.20000000001</v>
      </c>
      <c r="E1365" s="16">
        <v>62971.88</v>
      </c>
      <c r="F1365" s="16">
        <v>48806.956657912509</v>
      </c>
      <c r="G1365" s="16">
        <v>35263.848642277873</v>
      </c>
      <c r="H1365" s="1">
        <v>48806.956657912509</v>
      </c>
      <c r="I1365" s="1">
        <v>35263.848642277873</v>
      </c>
    </row>
    <row r="1366" spans="1:9" s="1" customFormat="1" ht="15" x14ac:dyDescent="0.25">
      <c r="A1366" s="10">
        <v>43845</v>
      </c>
      <c r="B1366" s="11">
        <v>0.14583333333333001</v>
      </c>
      <c r="C1366" s="16">
        <v>86433.600000000006</v>
      </c>
      <c r="D1366" s="16">
        <v>119496.8</v>
      </c>
      <c r="E1366" s="16">
        <v>63453.2</v>
      </c>
      <c r="F1366" s="16">
        <v>49013.382102673539</v>
      </c>
      <c r="G1366" s="16">
        <v>35536.96645827873</v>
      </c>
      <c r="H1366" s="1">
        <v>49013.382102673539</v>
      </c>
      <c r="I1366" s="1">
        <v>35536.96645827873</v>
      </c>
    </row>
    <row r="1367" spans="1:9" s="1" customFormat="1" ht="15" x14ac:dyDescent="0.25">
      <c r="A1367" s="10">
        <v>43845</v>
      </c>
      <c r="B1367" s="11">
        <v>0.15625</v>
      </c>
      <c r="C1367" s="16">
        <v>86248.8</v>
      </c>
      <c r="D1367" s="16">
        <v>120666.56</v>
      </c>
      <c r="E1367" s="16">
        <v>64103.32</v>
      </c>
      <c r="F1367" s="16">
        <v>49512.001102825525</v>
      </c>
      <c r="G1367" s="16">
        <v>36011.868022588031</v>
      </c>
      <c r="H1367" s="1">
        <v>49512.001102825525</v>
      </c>
      <c r="I1367" s="1">
        <v>36011.868022588031</v>
      </c>
    </row>
    <row r="1368" spans="1:9" s="1" customFormat="1" ht="15" x14ac:dyDescent="0.25">
      <c r="A1368" s="10">
        <v>43845</v>
      </c>
      <c r="B1368" s="11">
        <v>0.16666666666666999</v>
      </c>
      <c r="C1368" s="16">
        <v>89628</v>
      </c>
      <c r="D1368" s="16">
        <v>122492.68000000001</v>
      </c>
      <c r="E1368" s="16">
        <v>65064.76</v>
      </c>
      <c r="F1368" s="16">
        <v>50344.84385430807</v>
      </c>
      <c r="G1368" s="16">
        <v>36770.633649965654</v>
      </c>
      <c r="H1368" s="1">
        <v>50344.84385430807</v>
      </c>
      <c r="I1368" s="1">
        <v>36770.633649965654</v>
      </c>
    </row>
    <row r="1369" spans="1:9" s="1" customFormat="1" ht="15" x14ac:dyDescent="0.25">
      <c r="A1369" s="10">
        <v>43845</v>
      </c>
      <c r="B1369" s="11">
        <v>0.17708333333333001</v>
      </c>
      <c r="C1369" s="16">
        <v>89918.399999999994</v>
      </c>
      <c r="D1369" s="16">
        <v>122875.87999999999</v>
      </c>
      <c r="E1369" s="16">
        <v>65482.48</v>
      </c>
      <c r="F1369" s="16">
        <v>51045.86139233609</v>
      </c>
      <c r="G1369" s="16">
        <v>37429.933204223635</v>
      </c>
      <c r="H1369" s="1">
        <v>51045.86139233609</v>
      </c>
      <c r="I1369" s="1">
        <v>37429.933204223635</v>
      </c>
    </row>
    <row r="1370" spans="1:9" s="1" customFormat="1" ht="15" x14ac:dyDescent="0.25">
      <c r="A1370" s="10">
        <v>43845</v>
      </c>
      <c r="B1370" s="11">
        <v>0.1875</v>
      </c>
      <c r="C1370" s="16">
        <v>92558.399999999994</v>
      </c>
      <c r="D1370" s="16">
        <v>125600.23999999999</v>
      </c>
      <c r="E1370" s="16">
        <v>67349.960000000006</v>
      </c>
      <c r="F1370" s="16">
        <v>52181.157895219221</v>
      </c>
      <c r="G1370" s="16">
        <v>38341.233433875561</v>
      </c>
      <c r="H1370" s="1">
        <v>52181.157895219221</v>
      </c>
      <c r="I1370" s="1">
        <v>38341.233433875561</v>
      </c>
    </row>
    <row r="1371" spans="1:9" s="1" customFormat="1" ht="15" x14ac:dyDescent="0.25">
      <c r="A1371" s="10">
        <v>43845</v>
      </c>
      <c r="B1371" s="11">
        <v>0.19791666666666999</v>
      </c>
      <c r="C1371" s="16">
        <v>94934.399999999994</v>
      </c>
      <c r="D1371" s="16">
        <v>128323.52</v>
      </c>
      <c r="E1371" s="16">
        <v>68580.160000000003</v>
      </c>
      <c r="F1371" s="16">
        <v>53502.573399152432</v>
      </c>
      <c r="G1371" s="16">
        <v>39152.781820000106</v>
      </c>
      <c r="H1371" s="1">
        <v>53502.573399152432</v>
      </c>
      <c r="I1371" s="1">
        <v>39152.781820000106</v>
      </c>
    </row>
    <row r="1372" spans="1:9" s="1" customFormat="1" ht="15" x14ac:dyDescent="0.25">
      <c r="A1372" s="10">
        <v>43845</v>
      </c>
      <c r="B1372" s="11">
        <v>0.20833333333333001</v>
      </c>
      <c r="C1372" s="16">
        <v>99264</v>
      </c>
      <c r="D1372" s="16">
        <v>133461.64000000001</v>
      </c>
      <c r="E1372" s="16">
        <v>71846.679999999993</v>
      </c>
      <c r="F1372" s="16">
        <v>55450.938719586018</v>
      </c>
      <c r="G1372" s="16">
        <v>40657.20674589985</v>
      </c>
      <c r="H1372" s="1">
        <v>55450.938719586018</v>
      </c>
      <c r="I1372" s="1">
        <v>40657.20674589985</v>
      </c>
    </row>
    <row r="1373" spans="1:9" s="1" customFormat="1" ht="15" x14ac:dyDescent="0.25">
      <c r="A1373" s="10">
        <v>43845</v>
      </c>
      <c r="B1373" s="11">
        <v>0.21875</v>
      </c>
      <c r="C1373" s="16">
        <v>102220.8</v>
      </c>
      <c r="D1373" s="16">
        <v>136774.48000000001</v>
      </c>
      <c r="E1373" s="16">
        <v>73698.679999999993</v>
      </c>
      <c r="F1373" s="16">
        <v>56739.807444862105</v>
      </c>
      <c r="G1373" s="16">
        <v>41613.670187665899</v>
      </c>
      <c r="H1373" s="1">
        <v>56739.807444862105</v>
      </c>
      <c r="I1373" s="1">
        <v>41613.670187665899</v>
      </c>
    </row>
    <row r="1374" spans="1:9" s="1" customFormat="1" ht="15" x14ac:dyDescent="0.25">
      <c r="A1374" s="10">
        <v>43845</v>
      </c>
      <c r="B1374" s="11">
        <v>0.22916666666666999</v>
      </c>
      <c r="C1374" s="16">
        <v>107844</v>
      </c>
      <c r="D1374" s="16">
        <v>142931.48000000001</v>
      </c>
      <c r="E1374" s="16">
        <v>76895.199999999997</v>
      </c>
      <c r="F1374" s="16">
        <v>58749.268769674687</v>
      </c>
      <c r="G1374" s="16">
        <v>42923.181403149276</v>
      </c>
      <c r="H1374" s="1">
        <v>58749.268769674687</v>
      </c>
      <c r="I1374" s="1">
        <v>42923.181403149276</v>
      </c>
    </row>
    <row r="1375" spans="1:9" s="1" customFormat="1" ht="15" x14ac:dyDescent="0.25">
      <c r="A1375" s="10">
        <v>43845</v>
      </c>
      <c r="B1375" s="11">
        <v>0.23958333333333001</v>
      </c>
      <c r="C1375" s="16">
        <v>114048</v>
      </c>
      <c r="D1375" s="16">
        <v>150294.32</v>
      </c>
      <c r="E1375" s="16">
        <v>80384.12</v>
      </c>
      <c r="F1375" s="16">
        <v>60780.66614321871</v>
      </c>
      <c r="G1375" s="16">
        <v>44253.980715465768</v>
      </c>
      <c r="H1375" s="1">
        <v>60780.66614321871</v>
      </c>
      <c r="I1375" s="1">
        <v>44253.980715465768</v>
      </c>
    </row>
    <row r="1376" spans="1:9" s="1" customFormat="1" ht="15" x14ac:dyDescent="0.25">
      <c r="A1376" s="10">
        <v>43845</v>
      </c>
      <c r="B1376" s="11">
        <v>0.25</v>
      </c>
      <c r="C1376" s="16">
        <v>125294.39999999999</v>
      </c>
      <c r="D1376" s="16">
        <v>162828.35999999999</v>
      </c>
      <c r="E1376" s="16">
        <v>87738.76</v>
      </c>
      <c r="F1376" s="16">
        <v>61970.540327386792</v>
      </c>
      <c r="G1376" s="16">
        <v>44017.011146504148</v>
      </c>
      <c r="H1376" s="1">
        <v>61970.540327386792</v>
      </c>
      <c r="I1376" s="1">
        <v>44017.011146504148</v>
      </c>
    </row>
    <row r="1377" spans="1:9" s="1" customFormat="1" ht="15" x14ac:dyDescent="0.25">
      <c r="A1377" s="10">
        <v>43845</v>
      </c>
      <c r="B1377" s="11">
        <v>0.26041666666667002</v>
      </c>
      <c r="C1377" s="16">
        <v>135247.20000000001</v>
      </c>
      <c r="D1377" s="16">
        <v>173724.64</v>
      </c>
      <c r="E1377" s="16">
        <v>94438.6</v>
      </c>
      <c r="F1377" s="16">
        <v>64904.750079421472</v>
      </c>
      <c r="G1377" s="16">
        <v>45838.258992239382</v>
      </c>
      <c r="H1377" s="1">
        <v>64904.750079421472</v>
      </c>
      <c r="I1377" s="1">
        <v>45838.258992239382</v>
      </c>
    </row>
    <row r="1378" spans="1:9" s="1" customFormat="1" ht="15" x14ac:dyDescent="0.25">
      <c r="A1378" s="10">
        <v>43845</v>
      </c>
      <c r="B1378" s="11">
        <v>0.27083333333332998</v>
      </c>
      <c r="C1378" s="16">
        <v>142005.6</v>
      </c>
      <c r="D1378" s="16">
        <v>181990.68</v>
      </c>
      <c r="E1378" s="16">
        <v>97950.68</v>
      </c>
      <c r="F1378" s="16">
        <v>68331.18768200629</v>
      </c>
      <c r="G1378" s="16">
        <v>48272.439106126185</v>
      </c>
      <c r="H1378" s="1">
        <v>68331.18768200629</v>
      </c>
      <c r="I1378" s="1">
        <v>48272.439106126185</v>
      </c>
    </row>
    <row r="1379" spans="1:9" s="1" customFormat="1" ht="15" x14ac:dyDescent="0.25">
      <c r="A1379" s="10">
        <v>43845</v>
      </c>
      <c r="B1379" s="11">
        <v>0.28125</v>
      </c>
      <c r="C1379" s="16">
        <v>150691.20000000001</v>
      </c>
      <c r="D1379" s="16">
        <v>191515.96</v>
      </c>
      <c r="E1379" s="16">
        <v>103532.72</v>
      </c>
      <c r="F1379" s="16">
        <v>71533.605863425269</v>
      </c>
      <c r="G1379" s="16">
        <v>50921.255508522263</v>
      </c>
      <c r="H1379" s="1">
        <v>71533.605863425269</v>
      </c>
      <c r="I1379" s="1">
        <v>50921.255508522263</v>
      </c>
    </row>
    <row r="1380" spans="1:9" s="1" customFormat="1" ht="15" x14ac:dyDescent="0.25">
      <c r="A1380" s="10">
        <v>43845</v>
      </c>
      <c r="B1380" s="11">
        <v>0.29166666666667002</v>
      </c>
      <c r="C1380" s="16">
        <v>156763.20000000001</v>
      </c>
      <c r="D1380" s="16">
        <v>198412.28</v>
      </c>
      <c r="E1380" s="16">
        <v>105475.04</v>
      </c>
      <c r="F1380" s="16">
        <v>75293.458738649759</v>
      </c>
      <c r="G1380" s="16">
        <v>53748.840349949154</v>
      </c>
      <c r="H1380" s="1">
        <v>75293.458738649759</v>
      </c>
      <c r="I1380" s="1">
        <v>53748.840349949154</v>
      </c>
    </row>
    <row r="1381" spans="1:9" s="1" customFormat="1" ht="15" x14ac:dyDescent="0.25">
      <c r="A1381" s="10">
        <v>43845</v>
      </c>
      <c r="B1381" s="11">
        <v>0.30208333333332998</v>
      </c>
      <c r="C1381" s="16">
        <v>162544.79999999999</v>
      </c>
      <c r="D1381" s="16">
        <v>204828.72</v>
      </c>
      <c r="E1381" s="16">
        <v>109365.8</v>
      </c>
      <c r="F1381" s="16">
        <v>77786.143760760373</v>
      </c>
      <c r="G1381" s="16">
        <v>55584.630415748448</v>
      </c>
      <c r="H1381" s="1">
        <v>77786.143760760373</v>
      </c>
      <c r="I1381" s="1">
        <v>55584.630415748448</v>
      </c>
    </row>
    <row r="1382" spans="1:9" s="1" customFormat="1" ht="15" x14ac:dyDescent="0.25">
      <c r="A1382" s="10">
        <v>43845</v>
      </c>
      <c r="B1382" s="11">
        <v>0.3125</v>
      </c>
      <c r="C1382" s="16">
        <v>168537.60000000001</v>
      </c>
      <c r="D1382" s="16">
        <v>211539.28</v>
      </c>
      <c r="E1382" s="16">
        <v>112662.84</v>
      </c>
      <c r="F1382" s="16">
        <v>80567.439064441132</v>
      </c>
      <c r="G1382" s="16">
        <v>57573.879291753961</v>
      </c>
      <c r="H1382" s="1">
        <v>80567.439064441132</v>
      </c>
      <c r="I1382" s="1">
        <v>57573.879291753961</v>
      </c>
    </row>
    <row r="1383" spans="1:9" s="1" customFormat="1" ht="15" x14ac:dyDescent="0.25">
      <c r="A1383" s="10">
        <v>43845</v>
      </c>
      <c r="B1383" s="11">
        <v>0.32291666666667002</v>
      </c>
      <c r="C1383" s="16">
        <v>176008.8</v>
      </c>
      <c r="D1383" s="16">
        <v>219564.28</v>
      </c>
      <c r="E1383" s="16">
        <v>118992.08</v>
      </c>
      <c r="F1383" s="16">
        <v>82426.154782648358</v>
      </c>
      <c r="G1383" s="16">
        <v>58810.616895962303</v>
      </c>
      <c r="H1383" s="1">
        <v>82426.154782648358</v>
      </c>
      <c r="I1383" s="1">
        <v>58810.616895962303</v>
      </c>
    </row>
    <row r="1384" spans="1:9" s="1" customFormat="1" ht="15" x14ac:dyDescent="0.25">
      <c r="A1384" s="10">
        <v>43845</v>
      </c>
      <c r="B1384" s="11">
        <v>0.33333333333332998</v>
      </c>
      <c r="C1384" s="16">
        <v>174636</v>
      </c>
      <c r="D1384" s="16">
        <v>222188.4</v>
      </c>
      <c r="E1384" s="16">
        <v>121315.28</v>
      </c>
      <c r="F1384" s="16">
        <v>82921.631778792318</v>
      </c>
      <c r="G1384" s="16">
        <v>58780.482278047974</v>
      </c>
      <c r="H1384" s="1">
        <v>82921.631778792318</v>
      </c>
      <c r="I1384" s="1">
        <v>58780.482278047974</v>
      </c>
    </row>
    <row r="1385" spans="1:9" s="1" customFormat="1" ht="15" x14ac:dyDescent="0.25">
      <c r="A1385" s="10">
        <v>43845</v>
      </c>
      <c r="B1385" s="11">
        <v>0.34375</v>
      </c>
      <c r="C1385" s="16">
        <v>172972.79999999999</v>
      </c>
      <c r="D1385" s="16">
        <v>221740.16</v>
      </c>
      <c r="E1385" s="16">
        <v>120717.64</v>
      </c>
      <c r="F1385" s="16">
        <v>82302.937692917912</v>
      </c>
      <c r="G1385" s="16">
        <v>57982.912977719687</v>
      </c>
      <c r="H1385" s="1">
        <v>82302.937692917912</v>
      </c>
      <c r="I1385" s="1">
        <v>57982.912977719687</v>
      </c>
    </row>
    <row r="1386" spans="1:9" s="1" customFormat="1" ht="15" x14ac:dyDescent="0.25">
      <c r="A1386" s="10">
        <v>43845</v>
      </c>
      <c r="B1386" s="11">
        <v>0.35416666666667002</v>
      </c>
      <c r="C1386" s="16">
        <v>171600</v>
      </c>
      <c r="D1386" s="16">
        <v>219052.56</v>
      </c>
      <c r="E1386" s="16">
        <v>117594.52</v>
      </c>
      <c r="F1386" s="16">
        <v>82485.263832313271</v>
      </c>
      <c r="G1386" s="16">
        <v>57776.770559674187</v>
      </c>
      <c r="H1386" s="1">
        <v>82485.263832313271</v>
      </c>
      <c r="I1386" s="1">
        <v>57776.770559674187</v>
      </c>
    </row>
    <row r="1387" spans="1:9" s="1" customFormat="1" ht="15" x14ac:dyDescent="0.25">
      <c r="A1387" s="10">
        <v>43845</v>
      </c>
      <c r="B1387" s="11">
        <v>0.36458333333332998</v>
      </c>
      <c r="C1387" s="16">
        <v>171204</v>
      </c>
      <c r="D1387" s="16">
        <v>219984.16</v>
      </c>
      <c r="E1387" s="16">
        <v>118162.68</v>
      </c>
      <c r="F1387" s="16">
        <v>82968.631070355157</v>
      </c>
      <c r="G1387" s="16">
        <v>58371.829339149866</v>
      </c>
      <c r="H1387" s="1">
        <v>82968.631070355157</v>
      </c>
      <c r="I1387" s="1">
        <v>58371.829339149866</v>
      </c>
    </row>
    <row r="1388" spans="1:9" s="1" customFormat="1" ht="15" x14ac:dyDescent="0.25">
      <c r="A1388" s="10">
        <v>43845</v>
      </c>
      <c r="B1388" s="11">
        <v>0.375</v>
      </c>
      <c r="C1388" s="16">
        <v>167217.60000000001</v>
      </c>
      <c r="D1388" s="16">
        <v>217675.48</v>
      </c>
      <c r="E1388" s="16">
        <v>116334.04</v>
      </c>
      <c r="F1388" s="16">
        <v>82072.586065930882</v>
      </c>
      <c r="G1388" s="16">
        <v>58027.003314931309</v>
      </c>
      <c r="H1388" s="1">
        <v>82072.586065930882</v>
      </c>
      <c r="I1388" s="1">
        <v>58027.003314931309</v>
      </c>
    </row>
    <row r="1389" spans="1:9" s="1" customFormat="1" ht="15" x14ac:dyDescent="0.25">
      <c r="A1389" s="10">
        <v>43845</v>
      </c>
      <c r="B1389" s="11">
        <v>0.38541666666667002</v>
      </c>
      <c r="C1389" s="16">
        <v>166214.39999999999</v>
      </c>
      <c r="D1389" s="16">
        <v>215317.6</v>
      </c>
      <c r="E1389" s="16">
        <v>114333.92</v>
      </c>
      <c r="F1389" s="16">
        <v>81747.149451644713</v>
      </c>
      <c r="G1389" s="16">
        <v>57688.345476264403</v>
      </c>
      <c r="H1389" s="1">
        <v>81747.149451644713</v>
      </c>
      <c r="I1389" s="1">
        <v>57688.345476264403</v>
      </c>
    </row>
    <row r="1390" spans="1:9" s="1" customFormat="1" ht="15" x14ac:dyDescent="0.25">
      <c r="A1390" s="10">
        <v>43845</v>
      </c>
      <c r="B1390" s="11">
        <v>0.39583333333332998</v>
      </c>
      <c r="C1390" s="16">
        <v>168062.4</v>
      </c>
      <c r="D1390" s="16">
        <v>215562.8</v>
      </c>
      <c r="E1390" s="16">
        <v>114725.75999999999</v>
      </c>
      <c r="F1390" s="16">
        <v>80922.105900537819</v>
      </c>
      <c r="G1390" s="16">
        <v>57032.43786991141</v>
      </c>
      <c r="H1390" s="1">
        <v>80922.105900537819</v>
      </c>
      <c r="I1390" s="1">
        <v>57032.43786991141</v>
      </c>
    </row>
    <row r="1391" spans="1:9" s="1" customFormat="1" ht="15" x14ac:dyDescent="0.25">
      <c r="A1391" s="10">
        <v>43845</v>
      </c>
      <c r="B1391" s="11">
        <v>0.40625</v>
      </c>
      <c r="C1391" s="16">
        <v>167587.20000000001</v>
      </c>
      <c r="D1391" s="16">
        <v>216935.16</v>
      </c>
      <c r="E1391" s="16">
        <v>117002.8</v>
      </c>
      <c r="F1391" s="16">
        <v>80456.825357164984</v>
      </c>
      <c r="G1391" s="16">
        <v>56633.007318249634</v>
      </c>
      <c r="H1391" s="1">
        <v>80456.825357164984</v>
      </c>
      <c r="I1391" s="1">
        <v>56633.007318249634</v>
      </c>
    </row>
    <row r="1392" spans="1:9" s="1" customFormat="1" ht="15" x14ac:dyDescent="0.25">
      <c r="A1392" s="10">
        <v>43845</v>
      </c>
      <c r="B1392" s="11">
        <v>0.41666666666667002</v>
      </c>
      <c r="C1392" s="16">
        <v>166610.4</v>
      </c>
      <c r="D1392" s="16">
        <v>215908.12</v>
      </c>
      <c r="E1392" s="16">
        <v>116291.84</v>
      </c>
      <c r="F1392" s="16">
        <v>80317.912542364036</v>
      </c>
      <c r="G1392" s="16">
        <v>56513.595335125014</v>
      </c>
      <c r="H1392" s="1">
        <v>80317.912542364036</v>
      </c>
      <c r="I1392" s="1">
        <v>56513.595335125014</v>
      </c>
    </row>
    <row r="1393" spans="1:9" s="1" customFormat="1" ht="15" x14ac:dyDescent="0.25">
      <c r="A1393" s="10">
        <v>43845</v>
      </c>
      <c r="B1393" s="11">
        <v>0.42708333333332998</v>
      </c>
      <c r="C1393" s="16">
        <v>163627.20000000001</v>
      </c>
      <c r="D1393" s="16">
        <v>210123.52000000002</v>
      </c>
      <c r="E1393" s="16">
        <v>112138.88</v>
      </c>
      <c r="F1393" s="16">
        <v>79753.816280227446</v>
      </c>
      <c r="G1393" s="16">
        <v>55922.873219364665</v>
      </c>
      <c r="H1393" s="1">
        <v>79753.816280227446</v>
      </c>
      <c r="I1393" s="1">
        <v>55922.873219364665</v>
      </c>
    </row>
    <row r="1394" spans="1:9" s="1" customFormat="1" ht="15" x14ac:dyDescent="0.25">
      <c r="A1394" s="10">
        <v>43845</v>
      </c>
      <c r="B1394" s="11">
        <v>0.4375</v>
      </c>
      <c r="C1394" s="16">
        <v>161040</v>
      </c>
      <c r="D1394" s="16">
        <v>207601.28</v>
      </c>
      <c r="E1394" s="16">
        <v>110191.16</v>
      </c>
      <c r="F1394" s="16">
        <v>78941.547730822669</v>
      </c>
      <c r="G1394" s="16">
        <v>54982.65673718675</v>
      </c>
      <c r="H1394" s="1">
        <v>78941.547730822669</v>
      </c>
      <c r="I1394" s="1">
        <v>54982.65673718675</v>
      </c>
    </row>
    <row r="1395" spans="1:9" s="1" customFormat="1" ht="15" x14ac:dyDescent="0.25">
      <c r="A1395" s="10">
        <v>43845</v>
      </c>
      <c r="B1395" s="11">
        <v>0.44791666666667002</v>
      </c>
      <c r="C1395" s="16">
        <v>159588</v>
      </c>
      <c r="D1395" s="16">
        <v>205824.08000000002</v>
      </c>
      <c r="E1395" s="16">
        <v>108487.72</v>
      </c>
      <c r="F1395" s="16">
        <v>78923.123512605671</v>
      </c>
      <c r="G1395" s="16">
        <v>55141.382962169038</v>
      </c>
      <c r="H1395" s="1">
        <v>78923.123512605671</v>
      </c>
      <c r="I1395" s="1">
        <v>55141.382962169038</v>
      </c>
    </row>
    <row r="1396" spans="1:9" s="1" customFormat="1" ht="15" x14ac:dyDescent="0.25">
      <c r="A1396" s="10">
        <v>43845</v>
      </c>
      <c r="B1396" s="11">
        <v>0.45833333333332998</v>
      </c>
      <c r="C1396" s="16">
        <v>160195.20000000001</v>
      </c>
      <c r="D1396" s="16">
        <v>206248</v>
      </c>
      <c r="E1396" s="16">
        <v>110859.4</v>
      </c>
      <c r="F1396" s="16">
        <v>78404.342115212436</v>
      </c>
      <c r="G1396" s="16">
        <v>54619.556634866043</v>
      </c>
      <c r="H1396" s="1">
        <v>78404.342115212436</v>
      </c>
      <c r="I1396" s="1">
        <v>54619.556634866043</v>
      </c>
    </row>
    <row r="1397" spans="1:9" s="1" customFormat="1" ht="15" x14ac:dyDescent="0.25">
      <c r="A1397" s="10">
        <v>43845</v>
      </c>
      <c r="B1397" s="11">
        <v>0.46875</v>
      </c>
      <c r="C1397" s="16">
        <v>160855.20000000001</v>
      </c>
      <c r="D1397" s="16">
        <v>207183.72</v>
      </c>
      <c r="E1397" s="16">
        <v>112032.84</v>
      </c>
      <c r="F1397" s="16">
        <v>77853.113669102197</v>
      </c>
      <c r="G1397" s="16">
        <v>53825.493333884406</v>
      </c>
      <c r="H1397" s="1">
        <v>77853.113669102197</v>
      </c>
      <c r="I1397" s="1">
        <v>53825.493333884406</v>
      </c>
    </row>
    <row r="1398" spans="1:9" s="1" customFormat="1" ht="15" x14ac:dyDescent="0.25">
      <c r="A1398" s="10">
        <v>43845</v>
      </c>
      <c r="B1398" s="11">
        <v>0.47916666666667002</v>
      </c>
      <c r="C1398" s="16">
        <v>161172</v>
      </c>
      <c r="D1398" s="16">
        <v>207082.96</v>
      </c>
      <c r="E1398" s="16">
        <v>112519.96</v>
      </c>
      <c r="F1398" s="16">
        <v>77666.696083209768</v>
      </c>
      <c r="G1398" s="16">
        <v>53791.96014492301</v>
      </c>
      <c r="H1398" s="1">
        <v>77666.696083209768</v>
      </c>
      <c r="I1398" s="1">
        <v>53791.96014492301</v>
      </c>
    </row>
    <row r="1399" spans="1:9" s="1" customFormat="1" ht="15" x14ac:dyDescent="0.25">
      <c r="A1399" s="10">
        <v>43845</v>
      </c>
      <c r="B1399" s="11">
        <v>0.48958333333332998</v>
      </c>
      <c r="C1399" s="16">
        <v>159244.79999999999</v>
      </c>
      <c r="D1399" s="16">
        <v>205522.72</v>
      </c>
      <c r="E1399" s="16">
        <v>109435.4</v>
      </c>
      <c r="F1399" s="16">
        <v>78316.447028551338</v>
      </c>
      <c r="G1399" s="16">
        <v>54437.566019206643</v>
      </c>
      <c r="H1399" s="1">
        <v>78316.447028551338</v>
      </c>
      <c r="I1399" s="1">
        <v>54437.566019206643</v>
      </c>
    </row>
    <row r="1400" spans="1:9" s="1" customFormat="1" ht="15" x14ac:dyDescent="0.25">
      <c r="A1400" s="10">
        <v>43845</v>
      </c>
      <c r="B1400" s="11">
        <v>0.5</v>
      </c>
      <c r="C1400" s="16">
        <v>159508.79999999999</v>
      </c>
      <c r="D1400" s="16">
        <v>205232.31999999998</v>
      </c>
      <c r="E1400" s="16">
        <v>108722.04</v>
      </c>
      <c r="F1400" s="16">
        <v>79696.348354755784</v>
      </c>
      <c r="G1400" s="16">
        <v>55803.736839343044</v>
      </c>
      <c r="H1400" s="1">
        <v>79696.348354755784</v>
      </c>
      <c r="I1400" s="1">
        <v>55803.736839343044</v>
      </c>
    </row>
    <row r="1401" spans="1:9" s="1" customFormat="1" ht="15" x14ac:dyDescent="0.25">
      <c r="A1401" s="10">
        <v>43845</v>
      </c>
      <c r="B1401" s="11">
        <v>0.51041666666666996</v>
      </c>
      <c r="C1401" s="16">
        <v>163812</v>
      </c>
      <c r="D1401" s="16">
        <v>211289.48</v>
      </c>
      <c r="E1401" s="16">
        <v>111575.16</v>
      </c>
      <c r="F1401" s="16">
        <v>80412.889911266975</v>
      </c>
      <c r="G1401" s="16">
        <v>56645.81385296525</v>
      </c>
      <c r="H1401" s="1">
        <v>80412.889911266975</v>
      </c>
      <c r="I1401" s="1">
        <v>56645.81385296525</v>
      </c>
    </row>
    <row r="1402" spans="1:9" s="1" customFormat="1" ht="15" x14ac:dyDescent="0.25">
      <c r="A1402" s="10">
        <v>43845</v>
      </c>
      <c r="B1402" s="11">
        <v>0.52083333333333004</v>
      </c>
      <c r="C1402" s="16">
        <v>167402.4</v>
      </c>
      <c r="D1402" s="16">
        <v>214599.67999999999</v>
      </c>
      <c r="E1402" s="16">
        <v>114072.16</v>
      </c>
      <c r="F1402" s="16">
        <v>82122.467470941949</v>
      </c>
      <c r="G1402" s="16">
        <v>58442.810094956854</v>
      </c>
      <c r="H1402" s="1">
        <v>82122.467470941949</v>
      </c>
      <c r="I1402" s="1">
        <v>58442.810094956854</v>
      </c>
    </row>
    <row r="1403" spans="1:9" s="1" customFormat="1" ht="15" x14ac:dyDescent="0.25">
      <c r="A1403" s="10">
        <v>43845</v>
      </c>
      <c r="B1403" s="11">
        <v>0.53125</v>
      </c>
      <c r="C1403" s="16">
        <v>164234.4</v>
      </c>
      <c r="D1403" s="16">
        <v>210957.28</v>
      </c>
      <c r="E1403" s="16">
        <v>112053.56</v>
      </c>
      <c r="F1403" s="16">
        <v>81004.063840938412</v>
      </c>
      <c r="G1403" s="16">
        <v>57203.256507955273</v>
      </c>
      <c r="H1403" s="1">
        <v>81004.063840938412</v>
      </c>
      <c r="I1403" s="1">
        <v>57203.256507955273</v>
      </c>
    </row>
    <row r="1404" spans="1:9" s="1" customFormat="1" ht="15" x14ac:dyDescent="0.25">
      <c r="A1404" s="10">
        <v>43845</v>
      </c>
      <c r="B1404" s="11">
        <v>0.54166666666666996</v>
      </c>
      <c r="C1404" s="16">
        <v>159640.79999999999</v>
      </c>
      <c r="D1404" s="16">
        <v>207521</v>
      </c>
      <c r="E1404" s="16">
        <v>110364.92</v>
      </c>
      <c r="F1404" s="16">
        <v>79829.287227908324</v>
      </c>
      <c r="G1404" s="16">
        <v>56260.135826160353</v>
      </c>
      <c r="H1404" s="1">
        <v>79829.287227908324</v>
      </c>
      <c r="I1404" s="1">
        <v>56260.135826160353</v>
      </c>
    </row>
    <row r="1405" spans="1:9" s="1" customFormat="1" ht="15" x14ac:dyDescent="0.25">
      <c r="A1405" s="10">
        <v>43845</v>
      </c>
      <c r="B1405" s="11">
        <v>0.55208333333333004</v>
      </c>
      <c r="C1405" s="16">
        <v>166320</v>
      </c>
      <c r="D1405" s="16">
        <v>215241.63999999998</v>
      </c>
      <c r="E1405" s="16">
        <v>112967.56</v>
      </c>
      <c r="F1405" s="16">
        <v>81881.824952897383</v>
      </c>
      <c r="G1405" s="16">
        <v>58382.396960740363</v>
      </c>
      <c r="H1405" s="1">
        <v>81881.824952897383</v>
      </c>
      <c r="I1405" s="1">
        <v>58382.396960740363</v>
      </c>
    </row>
    <row r="1406" spans="1:9" s="1" customFormat="1" ht="15" x14ac:dyDescent="0.25">
      <c r="A1406" s="10">
        <v>43845</v>
      </c>
      <c r="B1406" s="11">
        <v>0.5625</v>
      </c>
      <c r="C1406" s="16">
        <v>165501.6</v>
      </c>
      <c r="D1406" s="16">
        <v>214208.84</v>
      </c>
      <c r="E1406" s="16">
        <v>112655.28</v>
      </c>
      <c r="F1406" s="16">
        <v>81283.866501774231</v>
      </c>
      <c r="G1406" s="16">
        <v>58129.444248448264</v>
      </c>
      <c r="H1406" s="1">
        <v>81283.866501774231</v>
      </c>
      <c r="I1406" s="1">
        <v>58129.444248448264</v>
      </c>
    </row>
    <row r="1407" spans="1:9" s="1" customFormat="1" ht="15" x14ac:dyDescent="0.25">
      <c r="A1407" s="10">
        <v>43845</v>
      </c>
      <c r="B1407" s="11">
        <v>0.57291666666666996</v>
      </c>
      <c r="C1407" s="16">
        <v>164260.79999999999</v>
      </c>
      <c r="D1407" s="16">
        <v>211609.72</v>
      </c>
      <c r="E1407" s="16">
        <v>112975.28</v>
      </c>
      <c r="F1407" s="16">
        <v>82207.759995980625</v>
      </c>
      <c r="G1407" s="16">
        <v>59055.681074551627</v>
      </c>
      <c r="H1407" s="1">
        <v>82207.759995980625</v>
      </c>
      <c r="I1407" s="1">
        <v>59055.681074551627</v>
      </c>
    </row>
    <row r="1408" spans="1:9" s="1" customFormat="1" ht="15" x14ac:dyDescent="0.25">
      <c r="A1408" s="10">
        <v>43845</v>
      </c>
      <c r="B1408" s="11">
        <v>0.58333333333333004</v>
      </c>
      <c r="C1408" s="16">
        <v>157264.79999999999</v>
      </c>
      <c r="D1408" s="16">
        <v>204138.44</v>
      </c>
      <c r="E1408" s="16">
        <v>109180.08</v>
      </c>
      <c r="F1408" s="16">
        <v>79783.101433725838</v>
      </c>
      <c r="G1408" s="16">
        <v>56685.479290386444</v>
      </c>
      <c r="H1408" s="1">
        <v>79783.101433725838</v>
      </c>
      <c r="I1408" s="1">
        <v>56685.479290386444</v>
      </c>
    </row>
    <row r="1409" spans="1:9" s="1" customFormat="1" ht="15" x14ac:dyDescent="0.25">
      <c r="A1409" s="10">
        <v>43845</v>
      </c>
      <c r="B1409" s="11">
        <v>0.59375</v>
      </c>
      <c r="C1409" s="16">
        <v>158215.20000000001</v>
      </c>
      <c r="D1409" s="16">
        <v>205609.32</v>
      </c>
      <c r="E1409" s="16">
        <v>109845.96</v>
      </c>
      <c r="F1409" s="16">
        <v>79435.257345342252</v>
      </c>
      <c r="G1409" s="16">
        <v>56255.222727142311</v>
      </c>
      <c r="H1409" s="1">
        <v>79435.257345342252</v>
      </c>
      <c r="I1409" s="1">
        <v>56255.222727142311</v>
      </c>
    </row>
    <row r="1410" spans="1:9" s="1" customFormat="1" ht="15" x14ac:dyDescent="0.25">
      <c r="A1410" s="10">
        <v>43845</v>
      </c>
      <c r="B1410" s="11">
        <v>0.60416666666666996</v>
      </c>
      <c r="C1410" s="16">
        <v>159007.20000000001</v>
      </c>
      <c r="D1410" s="16">
        <v>205695.47999999998</v>
      </c>
      <c r="E1410" s="16">
        <v>109505.64</v>
      </c>
      <c r="F1410" s="16">
        <v>80334.152470702276</v>
      </c>
      <c r="G1410" s="16">
        <v>57222.735621917964</v>
      </c>
      <c r="H1410" s="1">
        <v>80334.152470702276</v>
      </c>
      <c r="I1410" s="1">
        <v>57222.735621917964</v>
      </c>
    </row>
    <row r="1411" spans="1:9" s="1" customFormat="1" ht="15" x14ac:dyDescent="0.25">
      <c r="A1411" s="10">
        <v>43845</v>
      </c>
      <c r="B1411" s="11">
        <v>0.61458333333333004</v>
      </c>
      <c r="C1411" s="16">
        <v>158611.20000000001</v>
      </c>
      <c r="D1411" s="16">
        <v>205284.36000000002</v>
      </c>
      <c r="E1411" s="16">
        <v>108801.56</v>
      </c>
      <c r="F1411" s="16">
        <v>80552.279988845752</v>
      </c>
      <c r="G1411" s="16">
        <v>57651.729352740687</v>
      </c>
      <c r="H1411" s="1">
        <v>80552.279988845752</v>
      </c>
      <c r="I1411" s="1">
        <v>57651.729352740687</v>
      </c>
    </row>
    <row r="1412" spans="1:9" s="1" customFormat="1" ht="15" x14ac:dyDescent="0.25">
      <c r="A1412" s="10">
        <v>43845</v>
      </c>
      <c r="B1412" s="11">
        <v>0.625</v>
      </c>
      <c r="C1412" s="16">
        <v>158320.79999999999</v>
      </c>
      <c r="D1412" s="16">
        <v>205055.88</v>
      </c>
      <c r="E1412" s="16">
        <v>108800.52</v>
      </c>
      <c r="F1412" s="16">
        <v>80792.976058315442</v>
      </c>
      <c r="G1412" s="16">
        <v>58139.252119067372</v>
      </c>
      <c r="H1412" s="1">
        <v>80792.976058315442</v>
      </c>
      <c r="I1412" s="1">
        <v>58139.252119067372</v>
      </c>
    </row>
    <row r="1413" spans="1:9" s="1" customFormat="1" ht="15" x14ac:dyDescent="0.25">
      <c r="A1413" s="10">
        <v>43845</v>
      </c>
      <c r="B1413" s="11">
        <v>0.63541666666666996</v>
      </c>
      <c r="C1413" s="16">
        <v>158004</v>
      </c>
      <c r="D1413" s="16">
        <v>204469.92</v>
      </c>
      <c r="E1413" s="16">
        <v>108163.8</v>
      </c>
      <c r="F1413" s="16">
        <v>81158.308693228042</v>
      </c>
      <c r="G1413" s="16">
        <v>58632.096509119307</v>
      </c>
      <c r="H1413" s="1">
        <v>81158.308693228042</v>
      </c>
      <c r="I1413" s="1">
        <v>58632.096509119307</v>
      </c>
    </row>
    <row r="1414" spans="1:9" s="1" customFormat="1" ht="15" x14ac:dyDescent="0.25">
      <c r="A1414" s="10">
        <v>43845</v>
      </c>
      <c r="B1414" s="11">
        <v>0.64583333333333004</v>
      </c>
      <c r="C1414" s="16">
        <v>158320.79999999999</v>
      </c>
      <c r="D1414" s="16">
        <v>204812.96</v>
      </c>
      <c r="E1414" s="16">
        <v>108616.28</v>
      </c>
      <c r="F1414" s="16">
        <v>81886.039652821753</v>
      </c>
      <c r="G1414" s="16">
        <v>59434.754047131268</v>
      </c>
      <c r="H1414" s="1">
        <v>81886.039652821753</v>
      </c>
      <c r="I1414" s="1">
        <v>59434.754047131268</v>
      </c>
    </row>
    <row r="1415" spans="1:9" s="1" customFormat="1" ht="15" x14ac:dyDescent="0.25">
      <c r="A1415" s="10">
        <v>43845</v>
      </c>
      <c r="B1415" s="11">
        <v>0.65625</v>
      </c>
      <c r="C1415" s="16">
        <v>157740</v>
      </c>
      <c r="D1415" s="16">
        <v>203935.72</v>
      </c>
      <c r="E1415" s="16">
        <v>108085.96</v>
      </c>
      <c r="F1415" s="16">
        <v>81126.325387431192</v>
      </c>
      <c r="G1415" s="16">
        <v>59142.947631451039</v>
      </c>
      <c r="H1415" s="1">
        <v>81126.325387431192</v>
      </c>
      <c r="I1415" s="1">
        <v>59142.947631451039</v>
      </c>
    </row>
    <row r="1416" spans="1:9" s="1" customFormat="1" ht="15" x14ac:dyDescent="0.25">
      <c r="A1416" s="10">
        <v>43845</v>
      </c>
      <c r="B1416" s="11">
        <v>0.66666666666666996</v>
      </c>
      <c r="C1416" s="16">
        <v>161040</v>
      </c>
      <c r="D1416" s="16">
        <v>207707.16</v>
      </c>
      <c r="E1416" s="16">
        <v>109311.92</v>
      </c>
      <c r="F1416" s="16">
        <v>82348.687496642029</v>
      </c>
      <c r="G1416" s="16">
        <v>60484.9045063671</v>
      </c>
      <c r="H1416" s="1">
        <v>82348.687496642029</v>
      </c>
      <c r="I1416" s="1">
        <v>60484.9045063671</v>
      </c>
    </row>
    <row r="1417" spans="1:9" s="1" customFormat="1" ht="15" x14ac:dyDescent="0.25">
      <c r="A1417" s="10">
        <v>43845</v>
      </c>
      <c r="B1417" s="11">
        <v>0.67708333333333004</v>
      </c>
      <c r="C1417" s="16">
        <v>162729.60000000001</v>
      </c>
      <c r="D1417" s="16">
        <v>209939.52</v>
      </c>
      <c r="E1417" s="16">
        <v>110760.6</v>
      </c>
      <c r="F1417" s="16">
        <v>83785.189017844066</v>
      </c>
      <c r="G1417" s="16">
        <v>62050.50797994918</v>
      </c>
      <c r="H1417" s="1">
        <v>83785.189017844066</v>
      </c>
      <c r="I1417" s="1">
        <v>62050.50797994918</v>
      </c>
    </row>
    <row r="1418" spans="1:9" s="1" customFormat="1" ht="15" x14ac:dyDescent="0.25">
      <c r="A1418" s="10">
        <v>43845</v>
      </c>
      <c r="B1418" s="11">
        <v>0.6875</v>
      </c>
      <c r="C1418" s="16">
        <v>162333.6</v>
      </c>
      <c r="D1418" s="16">
        <v>211857.84</v>
      </c>
      <c r="E1418" s="16">
        <v>111835.48</v>
      </c>
      <c r="F1418" s="16">
        <v>84904.288161265387</v>
      </c>
      <c r="G1418" s="16">
        <v>63269.745884975964</v>
      </c>
      <c r="H1418" s="1">
        <v>84904.288161265387</v>
      </c>
      <c r="I1418" s="1">
        <v>63269.745884975964</v>
      </c>
    </row>
    <row r="1419" spans="1:9" s="1" customFormat="1" ht="15" x14ac:dyDescent="0.25">
      <c r="A1419" s="10">
        <v>43845</v>
      </c>
      <c r="B1419" s="11">
        <v>0.69791666666666996</v>
      </c>
      <c r="C1419" s="16">
        <v>167640</v>
      </c>
      <c r="D1419" s="16">
        <v>216921.88</v>
      </c>
      <c r="E1419" s="16">
        <v>114201.52</v>
      </c>
      <c r="F1419" s="16">
        <v>86840.026438255969</v>
      </c>
      <c r="G1419" s="16">
        <v>65117.946671140824</v>
      </c>
      <c r="H1419" s="1">
        <v>86840.026438255969</v>
      </c>
      <c r="I1419" s="1">
        <v>65117.946671140824</v>
      </c>
    </row>
    <row r="1420" spans="1:9" s="1" customFormat="1" ht="15" x14ac:dyDescent="0.25">
      <c r="A1420" s="10">
        <v>43845</v>
      </c>
      <c r="B1420" s="11">
        <v>0.70833333333333004</v>
      </c>
      <c r="C1420" s="16">
        <v>177487.2</v>
      </c>
      <c r="D1420" s="16">
        <v>227059.48</v>
      </c>
      <c r="E1420" s="16">
        <v>118831.67999999999</v>
      </c>
      <c r="F1420" s="16">
        <v>91218.913836978623</v>
      </c>
      <c r="G1420" s="16">
        <v>69618.209566254664</v>
      </c>
      <c r="H1420" s="1">
        <v>91218.913836978623</v>
      </c>
      <c r="I1420" s="1">
        <v>69618.209566254664</v>
      </c>
    </row>
    <row r="1421" spans="1:9" s="1" customFormat="1" ht="15" x14ac:dyDescent="0.25">
      <c r="A1421" s="10">
        <v>43845</v>
      </c>
      <c r="B1421" s="11">
        <v>0.71875</v>
      </c>
      <c r="C1421" s="16">
        <v>182714.4</v>
      </c>
      <c r="D1421" s="16">
        <v>232838.28</v>
      </c>
      <c r="E1421" s="16">
        <v>121501.32</v>
      </c>
      <c r="F1421" s="16">
        <v>94273.129157607007</v>
      </c>
      <c r="G1421" s="16">
        <v>72940.111025971593</v>
      </c>
      <c r="H1421" s="1">
        <v>94273.129157607007</v>
      </c>
      <c r="I1421" s="1">
        <v>72940.111025971593</v>
      </c>
    </row>
    <row r="1422" spans="1:9" s="1" customFormat="1" ht="15" x14ac:dyDescent="0.25">
      <c r="A1422" s="10">
        <v>43845</v>
      </c>
      <c r="B1422" s="11">
        <v>0.72916666666666996</v>
      </c>
      <c r="C1422" s="16">
        <v>184932</v>
      </c>
      <c r="D1422" s="16">
        <v>236159.68</v>
      </c>
      <c r="E1422" s="16">
        <v>122638.68</v>
      </c>
      <c r="F1422" s="16">
        <v>95820.272804272914</v>
      </c>
      <c r="G1422" s="16">
        <v>74541.304845903214</v>
      </c>
      <c r="H1422" s="1">
        <v>95820.272804272914</v>
      </c>
      <c r="I1422" s="1">
        <v>74541.304845903214</v>
      </c>
    </row>
    <row r="1423" spans="1:9" s="1" customFormat="1" ht="15" x14ac:dyDescent="0.25">
      <c r="A1423" s="10">
        <v>43845</v>
      </c>
      <c r="B1423" s="11">
        <v>0.73958333333333004</v>
      </c>
      <c r="C1423" s="16">
        <v>188707.20000000001</v>
      </c>
      <c r="D1423" s="16">
        <v>240310.36000000002</v>
      </c>
      <c r="E1423" s="16">
        <v>125903.36</v>
      </c>
      <c r="F1423" s="16">
        <v>98340.894851295481</v>
      </c>
      <c r="G1423" s="16">
        <v>77282.050843104545</v>
      </c>
      <c r="H1423" s="1">
        <v>98340.894851295481</v>
      </c>
      <c r="I1423" s="1">
        <v>77282.050843104545</v>
      </c>
    </row>
    <row r="1424" spans="1:9" s="1" customFormat="1" ht="15" x14ac:dyDescent="0.25">
      <c r="A1424" s="10">
        <v>43845</v>
      </c>
      <c r="B1424" s="11">
        <v>0.75</v>
      </c>
      <c r="C1424" s="16">
        <v>188548.8</v>
      </c>
      <c r="D1424" s="16">
        <v>240239.24</v>
      </c>
      <c r="E1424" s="16">
        <v>126096.84</v>
      </c>
      <c r="F1424" s="16">
        <v>98753.180511793063</v>
      </c>
      <c r="G1424" s="16">
        <v>77951.59597636314</v>
      </c>
      <c r="H1424" s="1">
        <v>98753.180511793063</v>
      </c>
      <c r="I1424" s="1">
        <v>77951.59597636314</v>
      </c>
    </row>
    <row r="1425" spans="1:9" s="1" customFormat="1" ht="15" x14ac:dyDescent="0.25">
      <c r="A1425" s="10">
        <v>43845</v>
      </c>
      <c r="B1425" s="11">
        <v>0.76041666666666996</v>
      </c>
      <c r="C1425" s="16">
        <v>187598.4</v>
      </c>
      <c r="D1425" s="16">
        <v>239260</v>
      </c>
      <c r="E1425" s="16">
        <v>125402.68</v>
      </c>
      <c r="F1425" s="16">
        <v>98888.347054481535</v>
      </c>
      <c r="G1425" s="16">
        <v>78253.714238956614</v>
      </c>
      <c r="H1425" s="1">
        <v>98888.347054481535</v>
      </c>
      <c r="I1425" s="1">
        <v>78253.714238956614</v>
      </c>
    </row>
    <row r="1426" spans="1:9" s="1" customFormat="1" ht="15" x14ac:dyDescent="0.25">
      <c r="A1426" s="10">
        <v>43845</v>
      </c>
      <c r="B1426" s="11">
        <v>0.77083333333333004</v>
      </c>
      <c r="C1426" s="16">
        <v>187360.8</v>
      </c>
      <c r="D1426" s="16">
        <v>238818.52</v>
      </c>
      <c r="E1426" s="16">
        <v>126044.72</v>
      </c>
      <c r="F1426" s="16">
        <v>99000.826517862617</v>
      </c>
      <c r="G1426" s="16">
        <v>78342.496846831811</v>
      </c>
      <c r="H1426" s="1">
        <v>99000.826517862617</v>
      </c>
      <c r="I1426" s="1">
        <v>78342.496846831811</v>
      </c>
    </row>
    <row r="1427" spans="1:9" s="1" customFormat="1" ht="15" x14ac:dyDescent="0.25">
      <c r="A1427" s="10">
        <v>43845</v>
      </c>
      <c r="B1427" s="11">
        <v>0.78125</v>
      </c>
      <c r="C1427" s="16">
        <v>186199.2</v>
      </c>
      <c r="D1427" s="16">
        <v>237753</v>
      </c>
      <c r="E1427" s="16">
        <v>125482.52</v>
      </c>
      <c r="F1427" s="16">
        <v>98388.052748889022</v>
      </c>
      <c r="G1427" s="16">
        <v>77880.478227636195</v>
      </c>
      <c r="H1427" s="1">
        <v>98388.052748889022</v>
      </c>
      <c r="I1427" s="1">
        <v>77880.478227636195</v>
      </c>
    </row>
    <row r="1428" spans="1:9" s="1" customFormat="1" ht="15" x14ac:dyDescent="0.25">
      <c r="A1428" s="10">
        <v>43845</v>
      </c>
      <c r="B1428" s="11">
        <v>0.79166666666666996</v>
      </c>
      <c r="C1428" s="16">
        <v>182503.2</v>
      </c>
      <c r="D1428" s="16">
        <v>233467.96</v>
      </c>
      <c r="E1428" s="16">
        <v>122933.4</v>
      </c>
      <c r="F1428" s="16">
        <v>96895.70544019228</v>
      </c>
      <c r="G1428" s="16">
        <v>76895.739544585638</v>
      </c>
      <c r="H1428" s="1">
        <v>96895.70544019228</v>
      </c>
      <c r="I1428" s="1">
        <v>76895.739544585638</v>
      </c>
    </row>
    <row r="1429" spans="1:9" s="1" customFormat="1" ht="15" x14ac:dyDescent="0.25">
      <c r="A1429" s="10">
        <v>43845</v>
      </c>
      <c r="B1429" s="11">
        <v>0.80208333333333004</v>
      </c>
      <c r="C1429" s="16">
        <v>179572.8</v>
      </c>
      <c r="D1429" s="16">
        <v>230147.56</v>
      </c>
      <c r="E1429" s="16">
        <v>121344.32000000001</v>
      </c>
      <c r="F1429" s="16">
        <v>95141.403671606735</v>
      </c>
      <c r="G1429" s="16">
        <v>75624.929966603304</v>
      </c>
      <c r="H1429" s="1">
        <v>95141.403671606735</v>
      </c>
      <c r="I1429" s="1">
        <v>75624.929966603304</v>
      </c>
    </row>
    <row r="1430" spans="1:9" s="1" customFormat="1" ht="15" x14ac:dyDescent="0.25">
      <c r="A1430" s="10">
        <v>43845</v>
      </c>
      <c r="B1430" s="11">
        <v>0.8125</v>
      </c>
      <c r="C1430" s="16">
        <v>176325.6</v>
      </c>
      <c r="D1430" s="16">
        <v>226031.68</v>
      </c>
      <c r="E1430" s="16">
        <v>119250.16</v>
      </c>
      <c r="F1430" s="16">
        <v>93444.831789927819</v>
      </c>
      <c r="G1430" s="16">
        <v>73987.314569968876</v>
      </c>
      <c r="H1430" s="1">
        <v>93444.831789927819</v>
      </c>
      <c r="I1430" s="1">
        <v>73987.314569968876</v>
      </c>
    </row>
    <row r="1431" spans="1:9" s="1" customFormat="1" ht="15" x14ac:dyDescent="0.25">
      <c r="A1431" s="10">
        <v>43845</v>
      </c>
      <c r="B1431" s="11">
        <v>0.82291666666666996</v>
      </c>
      <c r="C1431" s="16">
        <v>173236.8</v>
      </c>
      <c r="D1431" s="16">
        <v>222196.63999999998</v>
      </c>
      <c r="E1431" s="16">
        <v>117774.72</v>
      </c>
      <c r="F1431" s="16">
        <v>92254.214698033844</v>
      </c>
      <c r="G1431" s="16">
        <v>72909.907347482746</v>
      </c>
      <c r="H1431" s="1">
        <v>92254.214698033844</v>
      </c>
      <c r="I1431" s="1">
        <v>72909.907347482746</v>
      </c>
    </row>
    <row r="1432" spans="1:9" s="1" customFormat="1" ht="15" x14ac:dyDescent="0.25">
      <c r="A1432" s="10">
        <v>43845</v>
      </c>
      <c r="B1432" s="11">
        <v>0.83333333333333004</v>
      </c>
      <c r="C1432" s="16">
        <v>168722.4</v>
      </c>
      <c r="D1432" s="16">
        <v>216972.24000000002</v>
      </c>
      <c r="E1432" s="16">
        <v>114866.16</v>
      </c>
      <c r="F1432" s="16">
        <v>89765.133013817947</v>
      </c>
      <c r="G1432" s="16">
        <v>71047.900023468363</v>
      </c>
      <c r="H1432" s="1">
        <v>89765.133013817947</v>
      </c>
      <c r="I1432" s="1">
        <v>71047.900023468363</v>
      </c>
    </row>
    <row r="1433" spans="1:9" s="1" customFormat="1" ht="15" x14ac:dyDescent="0.25">
      <c r="A1433" s="10">
        <v>43845</v>
      </c>
      <c r="B1433" s="11">
        <v>0.84375</v>
      </c>
      <c r="C1433" s="16">
        <v>161330.4</v>
      </c>
      <c r="D1433" s="16">
        <v>208700.84</v>
      </c>
      <c r="E1433" s="16">
        <v>109995.72</v>
      </c>
      <c r="F1433" s="16">
        <v>86506.408473614065</v>
      </c>
      <c r="G1433" s="16">
        <v>68358.026387788224</v>
      </c>
      <c r="H1433" s="1">
        <v>86506.408473614065</v>
      </c>
      <c r="I1433" s="1">
        <v>68358.026387788224</v>
      </c>
    </row>
    <row r="1434" spans="1:9" s="1" customFormat="1" ht="15" x14ac:dyDescent="0.25">
      <c r="A1434" s="10">
        <v>43845</v>
      </c>
      <c r="B1434" s="11">
        <v>0.85416666666666996</v>
      </c>
      <c r="C1434" s="16">
        <v>157132.79999999999</v>
      </c>
      <c r="D1434" s="16">
        <v>203839.28</v>
      </c>
      <c r="E1434" s="16">
        <v>107079.76</v>
      </c>
      <c r="F1434" s="16">
        <v>84017.516615059692</v>
      </c>
      <c r="G1434" s="16">
        <v>66056.534341572988</v>
      </c>
      <c r="H1434" s="1">
        <v>84017.516615059692</v>
      </c>
      <c r="I1434" s="1">
        <v>66056.534341572988</v>
      </c>
    </row>
    <row r="1435" spans="1:9" s="1" customFormat="1" ht="15" x14ac:dyDescent="0.25">
      <c r="A1435" s="10">
        <v>43845</v>
      </c>
      <c r="B1435" s="11">
        <v>0.86458333333333004</v>
      </c>
      <c r="C1435" s="16">
        <v>153384</v>
      </c>
      <c r="D1435" s="16">
        <v>199495.04000000001</v>
      </c>
      <c r="E1435" s="16">
        <v>104863.56</v>
      </c>
      <c r="F1435" s="16">
        <v>82221.639149611408</v>
      </c>
      <c r="G1435" s="16">
        <v>64494.761633057511</v>
      </c>
      <c r="H1435" s="1">
        <v>82221.639149611408</v>
      </c>
      <c r="I1435" s="1">
        <v>64494.761633057511</v>
      </c>
    </row>
    <row r="1436" spans="1:9" s="1" customFormat="1" ht="15" x14ac:dyDescent="0.25">
      <c r="A1436" s="10">
        <v>43845</v>
      </c>
      <c r="B1436" s="11">
        <v>0.875</v>
      </c>
      <c r="C1436" s="16">
        <v>148500</v>
      </c>
      <c r="D1436" s="16">
        <v>194118.04</v>
      </c>
      <c r="E1436" s="16">
        <v>102388.56</v>
      </c>
      <c r="F1436" s="16">
        <v>80156.541191121869</v>
      </c>
      <c r="G1436" s="16">
        <v>62782.673162835839</v>
      </c>
      <c r="H1436" s="1">
        <v>80156.541191121869</v>
      </c>
      <c r="I1436" s="1">
        <v>62782.673162835839</v>
      </c>
    </row>
    <row r="1437" spans="1:9" s="1" customFormat="1" ht="15" x14ac:dyDescent="0.25">
      <c r="A1437" s="10">
        <v>43845</v>
      </c>
      <c r="B1437" s="11">
        <v>0.88541666666666996</v>
      </c>
      <c r="C1437" s="16">
        <v>143853.6</v>
      </c>
      <c r="D1437" s="16">
        <v>188656.64000000001</v>
      </c>
      <c r="E1437" s="16">
        <v>99191.8</v>
      </c>
      <c r="F1437" s="16">
        <v>78026.060490812873</v>
      </c>
      <c r="G1437" s="16">
        <v>60686.810677387868</v>
      </c>
      <c r="H1437" s="1">
        <v>78026.060490812873</v>
      </c>
      <c r="I1437" s="1">
        <v>60686.810677387868</v>
      </c>
    </row>
    <row r="1438" spans="1:9" s="1" customFormat="1" ht="15" x14ac:dyDescent="0.25">
      <c r="A1438" s="10">
        <v>43845</v>
      </c>
      <c r="B1438" s="11">
        <v>0.89583333333333004</v>
      </c>
      <c r="C1438" s="16">
        <v>140052</v>
      </c>
      <c r="D1438" s="16">
        <v>183749.76000000001</v>
      </c>
      <c r="E1438" s="16">
        <v>97008.68</v>
      </c>
      <c r="F1438" s="16">
        <v>76839.618343603375</v>
      </c>
      <c r="G1438" s="16">
        <v>59496.996734905704</v>
      </c>
      <c r="H1438" s="1">
        <v>76839.618343603375</v>
      </c>
      <c r="I1438" s="1">
        <v>59496.996734905704</v>
      </c>
    </row>
    <row r="1439" spans="1:9" s="1" customFormat="1" ht="15" x14ac:dyDescent="0.25">
      <c r="A1439" s="10">
        <v>43845</v>
      </c>
      <c r="B1439" s="11">
        <v>0.90625</v>
      </c>
      <c r="C1439" s="16">
        <v>136778.4</v>
      </c>
      <c r="D1439" s="16">
        <v>179736.24000000002</v>
      </c>
      <c r="E1439" s="16">
        <v>95035.76</v>
      </c>
      <c r="F1439" s="16">
        <v>76251.786626617613</v>
      </c>
      <c r="G1439" s="16">
        <v>59493.689597778044</v>
      </c>
      <c r="H1439" s="1">
        <v>76251.786626617613</v>
      </c>
      <c r="I1439" s="1">
        <v>59493.689597778044</v>
      </c>
    </row>
    <row r="1440" spans="1:9" s="1" customFormat="1" ht="15" x14ac:dyDescent="0.25">
      <c r="A1440" s="10">
        <v>43845</v>
      </c>
      <c r="B1440" s="11">
        <v>0.91666666666666996</v>
      </c>
      <c r="C1440" s="16">
        <v>136778.4</v>
      </c>
      <c r="D1440" s="16">
        <v>180316.72</v>
      </c>
      <c r="E1440" s="16">
        <v>96139.56</v>
      </c>
      <c r="F1440" s="16">
        <v>77230.685072004984</v>
      </c>
      <c r="G1440" s="16">
        <v>60961.564316424796</v>
      </c>
      <c r="H1440" s="1">
        <v>77230.685072004984</v>
      </c>
      <c r="I1440" s="1">
        <v>60961.564316424796</v>
      </c>
    </row>
    <row r="1441" spans="1:9" s="1" customFormat="1" ht="15" x14ac:dyDescent="0.25">
      <c r="A1441" s="10">
        <v>43845</v>
      </c>
      <c r="B1441" s="11">
        <v>0.92708333333333004</v>
      </c>
      <c r="C1441" s="16">
        <v>132950.39999999999</v>
      </c>
      <c r="D1441" s="16">
        <v>175340.96</v>
      </c>
      <c r="E1441" s="16">
        <v>93990.8</v>
      </c>
      <c r="F1441" s="16">
        <v>75017.386952809175</v>
      </c>
      <c r="G1441" s="16">
        <v>59571.322582258064</v>
      </c>
      <c r="H1441" s="1">
        <v>75017.386952809175</v>
      </c>
      <c r="I1441" s="1">
        <v>59571.322582258064</v>
      </c>
    </row>
    <row r="1442" spans="1:9" s="1" customFormat="1" ht="15" x14ac:dyDescent="0.25">
      <c r="A1442" s="10">
        <v>43845</v>
      </c>
      <c r="B1442" s="11">
        <v>0.9375</v>
      </c>
      <c r="C1442" s="16">
        <v>126376.8</v>
      </c>
      <c r="D1442" s="16">
        <v>167694.31999999998</v>
      </c>
      <c r="E1442" s="16">
        <v>90008.24</v>
      </c>
      <c r="F1442" s="16">
        <v>72069.448945273194</v>
      </c>
      <c r="G1442" s="16">
        <v>56937.948614337096</v>
      </c>
      <c r="H1442" s="1">
        <v>72069.448945273194</v>
      </c>
      <c r="I1442" s="1">
        <v>56937.948614337096</v>
      </c>
    </row>
    <row r="1443" spans="1:9" s="1" customFormat="1" ht="15" x14ac:dyDescent="0.25">
      <c r="A1443" s="10">
        <v>43845</v>
      </c>
      <c r="B1443" s="11">
        <v>0.94791666666666996</v>
      </c>
      <c r="C1443" s="16">
        <v>122971.2</v>
      </c>
      <c r="D1443" s="16">
        <v>163178.44</v>
      </c>
      <c r="E1443" s="16">
        <v>88371.44</v>
      </c>
      <c r="F1443" s="16">
        <v>69972.050690672942</v>
      </c>
      <c r="G1443" s="16">
        <v>55089.823460330648</v>
      </c>
      <c r="H1443" s="1">
        <v>69972.050690672942</v>
      </c>
      <c r="I1443" s="1">
        <v>55089.823460330648</v>
      </c>
    </row>
    <row r="1444" spans="1:9" s="1" customFormat="1" ht="15" x14ac:dyDescent="0.25">
      <c r="A1444" s="10">
        <v>43845</v>
      </c>
      <c r="B1444" s="11">
        <v>0.95833333333333004</v>
      </c>
      <c r="C1444" s="16">
        <v>117717.6</v>
      </c>
      <c r="D1444" s="16">
        <v>157486.51999999999</v>
      </c>
      <c r="E1444" s="16">
        <v>84962.44</v>
      </c>
      <c r="F1444" s="16">
        <v>67090.863934650028</v>
      </c>
      <c r="G1444" s="16">
        <v>52626.794744596031</v>
      </c>
      <c r="H1444" s="1">
        <v>67090.863934650028</v>
      </c>
      <c r="I1444" s="1">
        <v>52626.794744596031</v>
      </c>
    </row>
    <row r="1445" spans="1:9" s="1" customFormat="1" ht="15" x14ac:dyDescent="0.25">
      <c r="A1445" s="10">
        <v>43845</v>
      </c>
      <c r="B1445" s="11">
        <v>0.96875</v>
      </c>
      <c r="C1445" s="16">
        <v>112965.6</v>
      </c>
      <c r="D1445" s="16">
        <v>151871.48000000001</v>
      </c>
      <c r="E1445" s="16">
        <v>81928.759999999995</v>
      </c>
      <c r="F1445" s="16">
        <v>64614.294060153203</v>
      </c>
      <c r="G1445" s="16">
        <v>50154.78517283473</v>
      </c>
      <c r="H1445" s="1">
        <v>64614.294060153203</v>
      </c>
      <c r="I1445" s="1">
        <v>50154.78517283473</v>
      </c>
    </row>
    <row r="1446" spans="1:9" s="1" customFormat="1" ht="15" x14ac:dyDescent="0.25">
      <c r="A1446" s="10">
        <v>43845</v>
      </c>
      <c r="B1446" s="11">
        <v>0.97916666666666996</v>
      </c>
      <c r="C1446" s="16">
        <v>107395.2</v>
      </c>
      <c r="D1446" s="16">
        <v>145443.92000000001</v>
      </c>
      <c r="E1446" s="16">
        <v>78974.960000000006</v>
      </c>
      <c r="F1446" s="16">
        <v>61845.678258468026</v>
      </c>
      <c r="G1446" s="16">
        <v>47622.847790648259</v>
      </c>
      <c r="H1446" s="1">
        <v>61845.678258468026</v>
      </c>
      <c r="I1446" s="1">
        <v>47622.847790648259</v>
      </c>
    </row>
    <row r="1447" spans="1:9" s="1" customFormat="1" ht="15" x14ac:dyDescent="0.25">
      <c r="A1447" s="10">
        <v>43845</v>
      </c>
      <c r="B1447" s="12">
        <v>0.98958333333333004</v>
      </c>
      <c r="C1447" s="16">
        <v>102379.2</v>
      </c>
      <c r="D1447" s="16">
        <v>139751.48000000001</v>
      </c>
      <c r="E1447" s="16">
        <v>75466.720000000001</v>
      </c>
      <c r="F1447" s="16">
        <v>59423.0318314701</v>
      </c>
      <c r="G1447" s="16">
        <v>45339.214768688325</v>
      </c>
      <c r="H1447" s="1">
        <v>59423.0318314701</v>
      </c>
      <c r="I1447" s="1">
        <v>45339.214768688325</v>
      </c>
    </row>
    <row r="1448" spans="1:9" s="1" customFormat="1" ht="15" x14ac:dyDescent="0.25">
      <c r="A1448" s="10">
        <v>43846</v>
      </c>
      <c r="B1448" s="11">
        <v>0</v>
      </c>
      <c r="C1448" s="16">
        <v>99580.800000000003</v>
      </c>
      <c r="D1448" s="16">
        <v>135979.88</v>
      </c>
      <c r="E1448" s="16">
        <v>73690.960000000006</v>
      </c>
      <c r="F1448" s="16">
        <v>57243.21062632816</v>
      </c>
      <c r="G1448" s="16">
        <v>43214.839589850766</v>
      </c>
      <c r="H1448" s="1">
        <v>57243.21062632816</v>
      </c>
      <c r="I1448" s="1">
        <v>43214.839589850766</v>
      </c>
    </row>
    <row r="1449" spans="1:9" s="1" customFormat="1" ht="15" x14ac:dyDescent="0.25">
      <c r="A1449" s="10">
        <v>43846</v>
      </c>
      <c r="B1449" s="11">
        <v>1.041666666667E-2</v>
      </c>
      <c r="C1449" s="16">
        <v>96096</v>
      </c>
      <c r="D1449" s="16">
        <v>131818.32</v>
      </c>
      <c r="E1449" s="16">
        <v>71095.360000000001</v>
      </c>
      <c r="F1449" s="16">
        <v>55415.641118125299</v>
      </c>
      <c r="G1449" s="16">
        <v>41344.676050740913</v>
      </c>
      <c r="H1449" s="1">
        <v>55415.641118125299</v>
      </c>
      <c r="I1449" s="1">
        <v>41344.676050740913</v>
      </c>
    </row>
    <row r="1450" spans="1:9" s="1" customFormat="1" ht="15" x14ac:dyDescent="0.25">
      <c r="A1450" s="10">
        <v>43846</v>
      </c>
      <c r="B1450" s="11">
        <v>2.0833333333330002E-2</v>
      </c>
      <c r="C1450" s="16">
        <v>92162.4</v>
      </c>
      <c r="D1450" s="16">
        <v>127255.92</v>
      </c>
      <c r="E1450" s="16">
        <v>68433.08</v>
      </c>
      <c r="F1450" s="16">
        <v>53314.747024251774</v>
      </c>
      <c r="G1450" s="16">
        <v>39558.659621649189</v>
      </c>
      <c r="H1450" s="1">
        <v>53314.747024251774</v>
      </c>
      <c r="I1450" s="1">
        <v>39558.659621649189</v>
      </c>
    </row>
    <row r="1451" spans="1:9" s="1" customFormat="1" ht="15" x14ac:dyDescent="0.25">
      <c r="A1451" s="10">
        <v>43846</v>
      </c>
      <c r="B1451" s="11">
        <v>3.125E-2</v>
      </c>
      <c r="C1451" s="16">
        <v>88598.399999999994</v>
      </c>
      <c r="D1451" s="16">
        <v>124040.48</v>
      </c>
      <c r="E1451" s="16">
        <v>66693.279999999999</v>
      </c>
      <c r="F1451" s="16">
        <v>51586.027007935976</v>
      </c>
      <c r="G1451" s="16">
        <v>37934.36658501131</v>
      </c>
      <c r="H1451" s="1">
        <v>51586.027007935976</v>
      </c>
      <c r="I1451" s="1">
        <v>37934.36658501131</v>
      </c>
    </row>
    <row r="1452" spans="1:9" s="1" customFormat="1" ht="15" x14ac:dyDescent="0.25">
      <c r="A1452" s="10">
        <v>43846</v>
      </c>
      <c r="B1452" s="11">
        <v>4.1666666666670002E-2</v>
      </c>
      <c r="C1452" s="16">
        <v>85720.8</v>
      </c>
      <c r="D1452" s="16">
        <v>122462.59999999999</v>
      </c>
      <c r="E1452" s="16">
        <v>65745.72</v>
      </c>
      <c r="F1452" s="16">
        <v>50807.989883079237</v>
      </c>
      <c r="G1452" s="16">
        <v>36940.542690915296</v>
      </c>
      <c r="H1452" s="1">
        <v>50807.989883079237</v>
      </c>
      <c r="I1452" s="1">
        <v>36940.542690915296</v>
      </c>
    </row>
    <row r="1453" spans="1:9" s="1" customFormat="1" ht="15" x14ac:dyDescent="0.25">
      <c r="A1453" s="10">
        <v>43846</v>
      </c>
      <c r="B1453" s="11">
        <v>5.2083333333329998E-2</v>
      </c>
      <c r="C1453" s="16">
        <v>85509.6</v>
      </c>
      <c r="D1453" s="16">
        <v>120129.12000000001</v>
      </c>
      <c r="E1453" s="16">
        <v>64596</v>
      </c>
      <c r="F1453" s="16">
        <v>49676.690199657896</v>
      </c>
      <c r="G1453" s="16">
        <v>35954.933435406892</v>
      </c>
      <c r="H1453" s="1">
        <v>49676.690199657896</v>
      </c>
      <c r="I1453" s="1">
        <v>35954.933435406892</v>
      </c>
    </row>
    <row r="1454" spans="1:9" s="1" customFormat="1" ht="15" x14ac:dyDescent="0.25">
      <c r="A1454" s="10">
        <v>43846</v>
      </c>
      <c r="B1454" s="11">
        <v>6.25E-2</v>
      </c>
      <c r="C1454" s="16">
        <v>83107.199999999997</v>
      </c>
      <c r="D1454" s="16">
        <v>117020</v>
      </c>
      <c r="E1454" s="16">
        <v>62681.04</v>
      </c>
      <c r="F1454" s="16">
        <v>48572.219959384594</v>
      </c>
      <c r="G1454" s="16">
        <v>34993.920522525666</v>
      </c>
      <c r="H1454" s="1">
        <v>48572.219959384594</v>
      </c>
      <c r="I1454" s="1">
        <v>34993.920522525666</v>
      </c>
    </row>
    <row r="1455" spans="1:9" s="1" customFormat="1" ht="15" x14ac:dyDescent="0.25">
      <c r="A1455" s="10">
        <v>43846</v>
      </c>
      <c r="B1455" s="11">
        <v>7.2916666666670002E-2</v>
      </c>
      <c r="C1455" s="16">
        <v>82500</v>
      </c>
      <c r="D1455" s="16">
        <v>116352.12</v>
      </c>
      <c r="E1455" s="16">
        <v>62024.04</v>
      </c>
      <c r="F1455" s="16">
        <v>47924.487027974566</v>
      </c>
      <c r="G1455" s="16">
        <v>34399.252323859917</v>
      </c>
      <c r="H1455" s="1">
        <v>47924.487027974566</v>
      </c>
      <c r="I1455" s="1">
        <v>34399.252323859917</v>
      </c>
    </row>
    <row r="1456" spans="1:9" s="1" customFormat="1" ht="15" x14ac:dyDescent="0.25">
      <c r="A1456" s="10">
        <v>43846</v>
      </c>
      <c r="B1456" s="11">
        <v>8.3333333333329998E-2</v>
      </c>
      <c r="C1456" s="16">
        <v>81100.800000000003</v>
      </c>
      <c r="D1456" s="16">
        <v>115518.52</v>
      </c>
      <c r="E1456" s="16">
        <v>61311.6</v>
      </c>
      <c r="F1456" s="16">
        <v>47377.118569127313</v>
      </c>
      <c r="G1456" s="16">
        <v>33950.121951361907</v>
      </c>
      <c r="H1456" s="1">
        <v>47377.118569127313</v>
      </c>
      <c r="I1456" s="1">
        <v>33950.121951361907</v>
      </c>
    </row>
    <row r="1457" spans="1:9" s="1" customFormat="1" ht="15" x14ac:dyDescent="0.25">
      <c r="A1457" s="10">
        <v>43846</v>
      </c>
      <c r="B1457" s="11">
        <v>9.375E-2</v>
      </c>
      <c r="C1457" s="16">
        <v>80150.399999999994</v>
      </c>
      <c r="D1457" s="16">
        <v>114271.64</v>
      </c>
      <c r="E1457" s="16">
        <v>60643.32</v>
      </c>
      <c r="F1457" s="16">
        <v>47147.798589200887</v>
      </c>
      <c r="G1457" s="16">
        <v>33624.908054442996</v>
      </c>
      <c r="H1457" s="1">
        <v>47147.798589200887</v>
      </c>
      <c r="I1457" s="1">
        <v>33624.908054442996</v>
      </c>
    </row>
    <row r="1458" spans="1:9" s="1" customFormat="1" ht="15" x14ac:dyDescent="0.25">
      <c r="A1458" s="10">
        <v>43846</v>
      </c>
      <c r="B1458" s="11">
        <v>0.10416666666667</v>
      </c>
      <c r="C1458" s="16">
        <v>79807.199999999997</v>
      </c>
      <c r="D1458" s="16">
        <v>113971.44</v>
      </c>
      <c r="E1458" s="16">
        <v>60294.6</v>
      </c>
      <c r="F1458" s="16">
        <v>46658.628728536365</v>
      </c>
      <c r="G1458" s="16">
        <v>33254.0833710281</v>
      </c>
      <c r="H1458" s="1">
        <v>46658.628728536365</v>
      </c>
      <c r="I1458" s="1">
        <v>33254.0833710281</v>
      </c>
    </row>
    <row r="1459" spans="1:9" s="1" customFormat="1" ht="15" x14ac:dyDescent="0.25">
      <c r="A1459" s="10">
        <v>43846</v>
      </c>
      <c r="B1459" s="11">
        <v>0.11458333333333</v>
      </c>
      <c r="C1459" s="16">
        <v>80625.600000000006</v>
      </c>
      <c r="D1459" s="16">
        <v>114841.28</v>
      </c>
      <c r="E1459" s="16">
        <v>60784.08</v>
      </c>
      <c r="F1459" s="16">
        <v>47072.702176784856</v>
      </c>
      <c r="G1459" s="16">
        <v>33589.225746129676</v>
      </c>
      <c r="H1459" s="1">
        <v>47072.702176784856</v>
      </c>
      <c r="I1459" s="1">
        <v>33589.225746129676</v>
      </c>
    </row>
    <row r="1460" spans="1:9" s="1" customFormat="1" ht="15" x14ac:dyDescent="0.25">
      <c r="A1460" s="10">
        <v>43846</v>
      </c>
      <c r="B1460" s="11">
        <v>0.125</v>
      </c>
      <c r="C1460" s="16">
        <v>81259.199999999997</v>
      </c>
      <c r="D1460" s="16">
        <v>115722.16</v>
      </c>
      <c r="E1460" s="16">
        <v>61217.919999999998</v>
      </c>
      <c r="F1460" s="16">
        <v>47355.408069564292</v>
      </c>
      <c r="G1460" s="16">
        <v>33747.800193672192</v>
      </c>
      <c r="H1460" s="1">
        <v>47355.408069564292</v>
      </c>
      <c r="I1460" s="1">
        <v>33747.800193672192</v>
      </c>
    </row>
    <row r="1461" spans="1:9" s="1" customFormat="1" ht="15" x14ac:dyDescent="0.25">
      <c r="A1461" s="10">
        <v>43846</v>
      </c>
      <c r="B1461" s="11">
        <v>0.13541666666666999</v>
      </c>
      <c r="C1461" s="16">
        <v>81364.800000000003</v>
      </c>
      <c r="D1461" s="16">
        <v>115568.32000000001</v>
      </c>
      <c r="E1461" s="16">
        <v>61227.32</v>
      </c>
      <c r="F1461" s="16">
        <v>47495.814597221128</v>
      </c>
      <c r="G1461" s="16">
        <v>33929.702582805083</v>
      </c>
      <c r="H1461" s="1">
        <v>47495.814597221128</v>
      </c>
      <c r="I1461" s="1">
        <v>33929.702582805083</v>
      </c>
    </row>
    <row r="1462" spans="1:9" s="1" customFormat="1" ht="15" x14ac:dyDescent="0.25">
      <c r="A1462" s="10">
        <v>43846</v>
      </c>
      <c r="B1462" s="11">
        <v>0.14583333333333001</v>
      </c>
      <c r="C1462" s="16">
        <v>82236</v>
      </c>
      <c r="D1462" s="16">
        <v>116551.72</v>
      </c>
      <c r="E1462" s="16">
        <v>61944.72</v>
      </c>
      <c r="F1462" s="16">
        <v>47981.596895709095</v>
      </c>
      <c r="G1462" s="16">
        <v>34360.992600511228</v>
      </c>
      <c r="H1462" s="1">
        <v>47981.596895709095</v>
      </c>
      <c r="I1462" s="1">
        <v>34360.992600511228</v>
      </c>
    </row>
    <row r="1463" spans="1:9" s="1" customFormat="1" ht="15" x14ac:dyDescent="0.25">
      <c r="A1463" s="10">
        <v>43846</v>
      </c>
      <c r="B1463" s="11">
        <v>0.15625</v>
      </c>
      <c r="C1463" s="16">
        <v>83186.399999999994</v>
      </c>
      <c r="D1463" s="16">
        <v>117778.28</v>
      </c>
      <c r="E1463" s="16">
        <v>62803.040000000001</v>
      </c>
      <c r="F1463" s="16">
        <v>48684.184272181134</v>
      </c>
      <c r="G1463" s="16">
        <v>35105.42909625396</v>
      </c>
      <c r="H1463" s="1">
        <v>48684.184272181134</v>
      </c>
      <c r="I1463" s="1">
        <v>35105.42909625396</v>
      </c>
    </row>
    <row r="1464" spans="1:9" s="1" customFormat="1" ht="15" x14ac:dyDescent="0.25">
      <c r="A1464" s="10">
        <v>43846</v>
      </c>
      <c r="B1464" s="11">
        <v>0.16666666666666999</v>
      </c>
      <c r="C1464" s="16">
        <v>84427.199999999997</v>
      </c>
      <c r="D1464" s="16">
        <v>119292.68000000001</v>
      </c>
      <c r="E1464" s="16">
        <v>63723.16</v>
      </c>
      <c r="F1464" s="16">
        <v>49530.668660196337</v>
      </c>
      <c r="G1464" s="16">
        <v>35967.237825245567</v>
      </c>
      <c r="H1464" s="1">
        <v>49530.668660196337</v>
      </c>
      <c r="I1464" s="1">
        <v>35967.237825245567</v>
      </c>
    </row>
    <row r="1465" spans="1:9" s="1" customFormat="1" ht="15" x14ac:dyDescent="0.25">
      <c r="A1465" s="10">
        <v>43846</v>
      </c>
      <c r="B1465" s="11">
        <v>0.17708333333333001</v>
      </c>
      <c r="C1465" s="16">
        <v>86116.800000000003</v>
      </c>
      <c r="D1465" s="16">
        <v>120664.4</v>
      </c>
      <c r="E1465" s="16">
        <v>64792.36</v>
      </c>
      <c r="F1465" s="16">
        <v>50022.928828273027</v>
      </c>
      <c r="G1465" s="16">
        <v>36468.906921048954</v>
      </c>
      <c r="H1465" s="1">
        <v>50022.928828273027</v>
      </c>
      <c r="I1465" s="1">
        <v>36468.906921048954</v>
      </c>
    </row>
    <row r="1466" spans="1:9" s="1" customFormat="1" ht="15" x14ac:dyDescent="0.25">
      <c r="A1466" s="10">
        <v>43846</v>
      </c>
      <c r="B1466" s="11">
        <v>0.1875</v>
      </c>
      <c r="C1466" s="16">
        <v>89205.6</v>
      </c>
      <c r="D1466" s="16">
        <v>124308.04</v>
      </c>
      <c r="E1466" s="16">
        <v>67021.36</v>
      </c>
      <c r="F1466" s="16">
        <v>51571.001567276202</v>
      </c>
      <c r="G1466" s="16">
        <v>37445.303095604606</v>
      </c>
      <c r="H1466" s="1">
        <v>51571.001567276202</v>
      </c>
      <c r="I1466" s="1">
        <v>37445.303095604606</v>
      </c>
    </row>
    <row r="1467" spans="1:9" s="1" customFormat="1" ht="15" x14ac:dyDescent="0.25">
      <c r="A1467" s="10">
        <v>43846</v>
      </c>
      <c r="B1467" s="11">
        <v>0.19791666666666999</v>
      </c>
      <c r="C1467" s="16">
        <v>92268</v>
      </c>
      <c r="D1467" s="16">
        <v>127565.2</v>
      </c>
      <c r="E1467" s="16">
        <v>69201</v>
      </c>
      <c r="F1467" s="16">
        <v>52730.792982222381</v>
      </c>
      <c r="G1467" s="16">
        <v>38399.099732467963</v>
      </c>
      <c r="H1467" s="1">
        <v>52730.792982222381</v>
      </c>
      <c r="I1467" s="1">
        <v>38399.099732467963</v>
      </c>
    </row>
    <row r="1468" spans="1:9" s="1" customFormat="1" ht="15" x14ac:dyDescent="0.25">
      <c r="A1468" s="10">
        <v>43846</v>
      </c>
      <c r="B1468" s="11">
        <v>0.20833333333333001</v>
      </c>
      <c r="C1468" s="16">
        <v>97072.8</v>
      </c>
      <c r="D1468" s="16">
        <v>133225.56</v>
      </c>
      <c r="E1468" s="16">
        <v>72196.240000000005</v>
      </c>
      <c r="F1468" s="16">
        <v>55072.97076625262</v>
      </c>
      <c r="G1468" s="16">
        <v>40216.087504565236</v>
      </c>
      <c r="H1468" s="1">
        <v>55072.97076625262</v>
      </c>
      <c r="I1468" s="1">
        <v>40216.087504565236</v>
      </c>
    </row>
    <row r="1469" spans="1:9" s="1" customFormat="1" ht="15" x14ac:dyDescent="0.25">
      <c r="A1469" s="10">
        <v>43846</v>
      </c>
      <c r="B1469" s="11">
        <v>0.21875</v>
      </c>
      <c r="C1469" s="16">
        <v>98656.8</v>
      </c>
      <c r="D1469" s="16">
        <v>136183.91999999998</v>
      </c>
      <c r="E1469" s="16">
        <v>73758.2</v>
      </c>
      <c r="F1469" s="16">
        <v>56117.968590272139</v>
      </c>
      <c r="G1469" s="16">
        <v>40824.941873912183</v>
      </c>
      <c r="H1469" s="1">
        <v>56117.968590272139</v>
      </c>
      <c r="I1469" s="1">
        <v>40824.941873912183</v>
      </c>
    </row>
    <row r="1470" spans="1:9" s="1" customFormat="1" ht="15" x14ac:dyDescent="0.25">
      <c r="A1470" s="10">
        <v>43846</v>
      </c>
      <c r="B1470" s="11">
        <v>0.22916666666666999</v>
      </c>
      <c r="C1470" s="16">
        <v>104676</v>
      </c>
      <c r="D1470" s="16">
        <v>143058.76</v>
      </c>
      <c r="E1470" s="16">
        <v>77831.199999999997</v>
      </c>
      <c r="F1470" s="16">
        <v>58080.452897147487</v>
      </c>
      <c r="G1470" s="16">
        <v>42182.536840642322</v>
      </c>
      <c r="H1470" s="1">
        <v>58080.452897147487</v>
      </c>
      <c r="I1470" s="1">
        <v>42182.536840642322</v>
      </c>
    </row>
    <row r="1471" spans="1:9" s="1" customFormat="1" ht="15" x14ac:dyDescent="0.25">
      <c r="A1471" s="10">
        <v>43846</v>
      </c>
      <c r="B1471" s="11">
        <v>0.23958333333333001</v>
      </c>
      <c r="C1471" s="16">
        <v>113599.2</v>
      </c>
      <c r="D1471" s="16">
        <v>152104.24000000002</v>
      </c>
      <c r="E1471" s="16">
        <v>83235.44</v>
      </c>
      <c r="F1471" s="16">
        <v>59730.963708926938</v>
      </c>
      <c r="G1471" s="16">
        <v>43269.086693482124</v>
      </c>
      <c r="H1471" s="1">
        <v>59730.963708926938</v>
      </c>
      <c r="I1471" s="1">
        <v>43269.086693482124</v>
      </c>
    </row>
    <row r="1472" spans="1:9" s="1" customFormat="1" ht="15" x14ac:dyDescent="0.25">
      <c r="A1472" s="10">
        <v>43846</v>
      </c>
      <c r="B1472" s="11">
        <v>0.25</v>
      </c>
      <c r="C1472" s="16">
        <v>127274.4</v>
      </c>
      <c r="D1472" s="16">
        <v>164931.68</v>
      </c>
      <c r="E1472" s="16">
        <v>90951.24</v>
      </c>
      <c r="F1472" s="16">
        <v>61054.095859114575</v>
      </c>
      <c r="G1472" s="16">
        <v>43208.169084850611</v>
      </c>
      <c r="H1472" s="1">
        <v>61054.095859114575</v>
      </c>
      <c r="I1472" s="1">
        <v>43208.169084850611</v>
      </c>
    </row>
    <row r="1473" spans="1:9" s="1" customFormat="1" ht="15" x14ac:dyDescent="0.25">
      <c r="A1473" s="10">
        <v>43846</v>
      </c>
      <c r="B1473" s="11">
        <v>0.26041666666667002</v>
      </c>
      <c r="C1473" s="16">
        <v>130970.4</v>
      </c>
      <c r="D1473" s="16">
        <v>172014.52000000002</v>
      </c>
      <c r="E1473" s="16">
        <v>94639.24</v>
      </c>
      <c r="F1473" s="16">
        <v>64116.804811293267</v>
      </c>
      <c r="G1473" s="16">
        <v>45064.688819752082</v>
      </c>
      <c r="H1473" s="1">
        <v>64116.804811293267</v>
      </c>
      <c r="I1473" s="1">
        <v>45064.688819752082</v>
      </c>
    </row>
    <row r="1474" spans="1:9" s="1" customFormat="1" ht="15" x14ac:dyDescent="0.25">
      <c r="A1474" s="10">
        <v>43846</v>
      </c>
      <c r="B1474" s="11">
        <v>0.27083333333332998</v>
      </c>
      <c r="C1474" s="16">
        <v>136514.4</v>
      </c>
      <c r="D1474" s="16">
        <v>179424.56</v>
      </c>
      <c r="E1474" s="16">
        <v>97056.24</v>
      </c>
      <c r="F1474" s="16">
        <v>67548.079817618855</v>
      </c>
      <c r="G1474" s="16">
        <v>47533.917279663423</v>
      </c>
      <c r="H1474" s="1">
        <v>67548.079817618855</v>
      </c>
      <c r="I1474" s="1">
        <v>47533.917279663423</v>
      </c>
    </row>
    <row r="1475" spans="1:9" s="1" customFormat="1" ht="15" x14ac:dyDescent="0.25">
      <c r="A1475" s="10">
        <v>43846</v>
      </c>
      <c r="B1475" s="11">
        <v>0.28125</v>
      </c>
      <c r="C1475" s="16">
        <v>145147.20000000001</v>
      </c>
      <c r="D1475" s="16">
        <v>189815.84000000003</v>
      </c>
      <c r="E1475" s="16">
        <v>102069.72</v>
      </c>
      <c r="F1475" s="16">
        <v>71274.936337378458</v>
      </c>
      <c r="G1475" s="16">
        <v>50284.979095275186</v>
      </c>
      <c r="H1475" s="1">
        <v>71274.936337378458</v>
      </c>
      <c r="I1475" s="1">
        <v>50284.979095275186</v>
      </c>
    </row>
    <row r="1476" spans="1:9" s="1" customFormat="1" ht="15" x14ac:dyDescent="0.25">
      <c r="A1476" s="10">
        <v>43846</v>
      </c>
      <c r="B1476" s="11">
        <v>0.29166666666667002</v>
      </c>
      <c r="C1476" s="16">
        <v>151509.6</v>
      </c>
      <c r="D1476" s="16">
        <v>197487.63999999998</v>
      </c>
      <c r="E1476" s="16">
        <v>105579.16</v>
      </c>
      <c r="F1476" s="16">
        <v>74812.962253734411</v>
      </c>
      <c r="G1476" s="16">
        <v>53165.957308900623</v>
      </c>
      <c r="H1476" s="1">
        <v>74812.962253734411</v>
      </c>
      <c r="I1476" s="1">
        <v>53165.957308900623</v>
      </c>
    </row>
    <row r="1477" spans="1:9" s="1" customFormat="1" ht="15" x14ac:dyDescent="0.25">
      <c r="A1477" s="10">
        <v>43846</v>
      </c>
      <c r="B1477" s="11">
        <v>0.30208333333332998</v>
      </c>
      <c r="C1477" s="16">
        <v>157132.79999999999</v>
      </c>
      <c r="D1477" s="16">
        <v>203752.80000000002</v>
      </c>
      <c r="E1477" s="16">
        <v>108729.36</v>
      </c>
      <c r="F1477" s="16">
        <v>77107.313139327307</v>
      </c>
      <c r="G1477" s="16">
        <v>55220.239123236715</v>
      </c>
      <c r="H1477" s="1">
        <v>77107.313139327307</v>
      </c>
      <c r="I1477" s="1">
        <v>55220.239123236715</v>
      </c>
    </row>
    <row r="1478" spans="1:9" s="1" customFormat="1" ht="15" x14ac:dyDescent="0.25">
      <c r="A1478" s="10">
        <v>43846</v>
      </c>
      <c r="B1478" s="11">
        <v>0.3125</v>
      </c>
      <c r="C1478" s="16">
        <v>162544.79999999999</v>
      </c>
      <c r="D1478" s="16">
        <v>210128</v>
      </c>
      <c r="E1478" s="16">
        <v>112163.72</v>
      </c>
      <c r="F1478" s="16">
        <v>79101.391330778541</v>
      </c>
      <c r="G1478" s="16">
        <v>56527.40800912425</v>
      </c>
      <c r="H1478" s="1">
        <v>79101.391330778541</v>
      </c>
      <c r="I1478" s="1">
        <v>56527.40800912425</v>
      </c>
    </row>
    <row r="1479" spans="1:9" s="1" customFormat="1" ht="15" x14ac:dyDescent="0.25">
      <c r="A1479" s="10">
        <v>43846</v>
      </c>
      <c r="B1479" s="11">
        <v>0.32291666666667002</v>
      </c>
      <c r="C1479" s="16">
        <v>169936.8</v>
      </c>
      <c r="D1479" s="16">
        <v>217938.68</v>
      </c>
      <c r="E1479" s="16">
        <v>116173.44</v>
      </c>
      <c r="F1479" s="16">
        <v>81072.11012175816</v>
      </c>
      <c r="G1479" s="16">
        <v>57819.237304935348</v>
      </c>
      <c r="H1479" s="1">
        <v>81072.11012175816</v>
      </c>
      <c r="I1479" s="1">
        <v>57819.237304935348</v>
      </c>
    </row>
    <row r="1480" spans="1:9" s="1" customFormat="1" ht="15" x14ac:dyDescent="0.25">
      <c r="A1480" s="10">
        <v>43846</v>
      </c>
      <c r="B1480" s="11">
        <v>0.33333333333332998</v>
      </c>
      <c r="C1480" s="16">
        <v>170016</v>
      </c>
      <c r="D1480" s="16">
        <v>217703.08</v>
      </c>
      <c r="E1480" s="16">
        <v>115130.16</v>
      </c>
      <c r="F1480" s="16">
        <v>81740.192533495938</v>
      </c>
      <c r="G1480" s="16">
        <v>57936.088693335019</v>
      </c>
      <c r="H1480" s="1">
        <v>81740.192533495938</v>
      </c>
      <c r="I1480" s="1">
        <v>57936.088693335019</v>
      </c>
    </row>
    <row r="1481" spans="1:9" s="1" customFormat="1" ht="15" x14ac:dyDescent="0.25">
      <c r="A1481" s="10">
        <v>43846</v>
      </c>
      <c r="B1481" s="11">
        <v>0.34375</v>
      </c>
      <c r="C1481" s="16">
        <v>170544</v>
      </c>
      <c r="D1481" s="16">
        <v>218344.72</v>
      </c>
      <c r="E1481" s="16">
        <v>116072.64</v>
      </c>
      <c r="F1481" s="16">
        <v>82062.627070236398</v>
      </c>
      <c r="G1481" s="16">
        <v>57728.770745389593</v>
      </c>
      <c r="H1481" s="1">
        <v>82062.627070236398</v>
      </c>
      <c r="I1481" s="1">
        <v>57728.770745389593</v>
      </c>
    </row>
    <row r="1482" spans="1:9" s="1" customFormat="1" ht="15" x14ac:dyDescent="0.25">
      <c r="A1482" s="10">
        <v>43846</v>
      </c>
      <c r="B1482" s="11">
        <v>0.35416666666667002</v>
      </c>
      <c r="C1482" s="16">
        <v>170385.6</v>
      </c>
      <c r="D1482" s="16">
        <v>218252.64</v>
      </c>
      <c r="E1482" s="16">
        <v>116150.64</v>
      </c>
      <c r="F1482" s="16">
        <v>82119.401405265613</v>
      </c>
      <c r="G1482" s="16">
        <v>57720.81224087569</v>
      </c>
      <c r="H1482" s="1">
        <v>82119.401405265613</v>
      </c>
      <c r="I1482" s="1">
        <v>57720.81224087569</v>
      </c>
    </row>
    <row r="1483" spans="1:9" s="1" customFormat="1" ht="15" x14ac:dyDescent="0.25">
      <c r="A1483" s="10">
        <v>43846</v>
      </c>
      <c r="B1483" s="11">
        <v>0.36458333333332998</v>
      </c>
      <c r="C1483" s="16">
        <v>170385.6</v>
      </c>
      <c r="D1483" s="16">
        <v>217932.36000000002</v>
      </c>
      <c r="E1483" s="16">
        <v>116007.76</v>
      </c>
      <c r="F1483" s="16">
        <v>82660.003440923116</v>
      </c>
      <c r="G1483" s="16">
        <v>58507.584411309734</v>
      </c>
      <c r="H1483" s="1">
        <v>82660.003440923116</v>
      </c>
      <c r="I1483" s="1">
        <v>58507.584411309734</v>
      </c>
    </row>
    <row r="1484" spans="1:9" s="1" customFormat="1" ht="15" x14ac:dyDescent="0.25">
      <c r="A1484" s="10">
        <v>43846</v>
      </c>
      <c r="B1484" s="11">
        <v>0.375</v>
      </c>
      <c r="C1484" s="16">
        <v>167217.60000000001</v>
      </c>
      <c r="D1484" s="16">
        <v>214245.12000000002</v>
      </c>
      <c r="E1484" s="16">
        <v>113991.24</v>
      </c>
      <c r="F1484" s="16">
        <v>82137.806158125692</v>
      </c>
      <c r="G1484" s="16">
        <v>58138.737154903356</v>
      </c>
      <c r="H1484" s="1">
        <v>82137.806158125692</v>
      </c>
      <c r="I1484" s="1">
        <v>58138.737154903356</v>
      </c>
    </row>
    <row r="1485" spans="1:9" s="1" customFormat="1" ht="15" x14ac:dyDescent="0.25">
      <c r="A1485" s="10">
        <v>43846</v>
      </c>
      <c r="B1485" s="11">
        <v>0.38541666666667002</v>
      </c>
      <c r="C1485" s="16">
        <v>170359.2</v>
      </c>
      <c r="D1485" s="16">
        <v>216823.44</v>
      </c>
      <c r="E1485" s="16">
        <v>117757.4</v>
      </c>
      <c r="F1485" s="16">
        <v>81768.684320484666</v>
      </c>
      <c r="G1485" s="16">
        <v>57402.374166437083</v>
      </c>
      <c r="H1485" s="1">
        <v>81768.684320484666</v>
      </c>
      <c r="I1485" s="1">
        <v>57402.374166437083</v>
      </c>
    </row>
    <row r="1486" spans="1:9" s="1" customFormat="1" ht="15" x14ac:dyDescent="0.25">
      <c r="A1486" s="10">
        <v>43846</v>
      </c>
      <c r="B1486" s="11">
        <v>0.39583333333332998</v>
      </c>
      <c r="C1486" s="16">
        <v>171177.60000000001</v>
      </c>
      <c r="D1486" s="16">
        <v>217893</v>
      </c>
      <c r="E1486" s="16">
        <v>117566.12</v>
      </c>
      <c r="F1486" s="16">
        <v>81388.453656808852</v>
      </c>
      <c r="G1486" s="16">
        <v>56861.583557482329</v>
      </c>
      <c r="H1486" s="1">
        <v>81388.453656808852</v>
      </c>
      <c r="I1486" s="1">
        <v>56861.583557482329</v>
      </c>
    </row>
    <row r="1487" spans="1:9" s="1" customFormat="1" ht="15" x14ac:dyDescent="0.25">
      <c r="A1487" s="10">
        <v>43846</v>
      </c>
      <c r="B1487" s="11">
        <v>0.40625</v>
      </c>
      <c r="C1487" s="16">
        <v>171916.79999999999</v>
      </c>
      <c r="D1487" s="16">
        <v>219475.68</v>
      </c>
      <c r="E1487" s="16">
        <v>117407.16</v>
      </c>
      <c r="F1487" s="16">
        <v>81658.731630255556</v>
      </c>
      <c r="G1487" s="16">
        <v>56938.651552862422</v>
      </c>
      <c r="H1487" s="1">
        <v>81658.731630255556</v>
      </c>
      <c r="I1487" s="1">
        <v>56938.651552862422</v>
      </c>
    </row>
    <row r="1488" spans="1:9" s="1" customFormat="1" ht="15" x14ac:dyDescent="0.25">
      <c r="A1488" s="10">
        <v>43846</v>
      </c>
      <c r="B1488" s="11">
        <v>0.41666666666667002</v>
      </c>
      <c r="C1488" s="16">
        <v>171151.2</v>
      </c>
      <c r="D1488" s="16">
        <v>219358</v>
      </c>
      <c r="E1488" s="16">
        <v>116345.64</v>
      </c>
      <c r="F1488" s="16">
        <v>82391.745838069124</v>
      </c>
      <c r="G1488" s="16">
        <v>57563.307801072064</v>
      </c>
      <c r="H1488" s="1">
        <v>82391.745838069124</v>
      </c>
      <c r="I1488" s="1">
        <v>57563.307801072064</v>
      </c>
    </row>
    <row r="1489" spans="1:9" s="1" customFormat="1" ht="15" x14ac:dyDescent="0.25">
      <c r="A1489" s="10">
        <v>43846</v>
      </c>
      <c r="B1489" s="11">
        <v>0.42708333333332998</v>
      </c>
      <c r="C1489" s="16">
        <v>168933.6</v>
      </c>
      <c r="D1489" s="16">
        <v>216709.32</v>
      </c>
      <c r="E1489" s="16">
        <v>113638.6</v>
      </c>
      <c r="F1489" s="16">
        <v>82042.720780976175</v>
      </c>
      <c r="G1489" s="16">
        <v>57222.917175448601</v>
      </c>
      <c r="H1489" s="1">
        <v>82042.720780976175</v>
      </c>
      <c r="I1489" s="1">
        <v>57222.917175448601</v>
      </c>
    </row>
    <row r="1490" spans="1:9" s="1" customFormat="1" ht="15" x14ac:dyDescent="0.25">
      <c r="A1490" s="10">
        <v>43846</v>
      </c>
      <c r="B1490" s="11">
        <v>0.4375</v>
      </c>
      <c r="C1490" s="16">
        <v>169989.6</v>
      </c>
      <c r="D1490" s="16">
        <v>216911.32</v>
      </c>
      <c r="E1490" s="16">
        <v>115469.84</v>
      </c>
      <c r="F1490" s="16">
        <v>81307.467912420776</v>
      </c>
      <c r="G1490" s="16">
        <v>56504.494460649934</v>
      </c>
      <c r="H1490" s="1">
        <v>81307.467912420776</v>
      </c>
      <c r="I1490" s="1">
        <v>56504.494460649934</v>
      </c>
    </row>
    <row r="1491" spans="1:9" s="1" customFormat="1" ht="15" x14ac:dyDescent="0.25">
      <c r="A1491" s="10">
        <v>43846</v>
      </c>
      <c r="B1491" s="11">
        <v>0.44791666666667002</v>
      </c>
      <c r="C1491" s="16">
        <v>168062.4</v>
      </c>
      <c r="D1491" s="16">
        <v>215285.76000000001</v>
      </c>
      <c r="E1491" s="16">
        <v>116456.24</v>
      </c>
      <c r="F1491" s="16">
        <v>81864.782888381189</v>
      </c>
      <c r="G1491" s="16">
        <v>57000.957858412788</v>
      </c>
      <c r="H1491" s="1">
        <v>81864.782888381189</v>
      </c>
      <c r="I1491" s="1">
        <v>57000.957858412788</v>
      </c>
    </row>
    <row r="1492" spans="1:9" s="1" customFormat="1" ht="15" x14ac:dyDescent="0.25">
      <c r="A1492" s="10">
        <v>43846</v>
      </c>
      <c r="B1492" s="11">
        <v>0.45833333333332998</v>
      </c>
      <c r="C1492" s="16">
        <v>164445.6</v>
      </c>
      <c r="D1492" s="16">
        <v>211589.28</v>
      </c>
      <c r="E1492" s="16">
        <v>113760.92</v>
      </c>
      <c r="F1492" s="16">
        <v>80296.025287170691</v>
      </c>
      <c r="G1492" s="16">
        <v>55917.790851438076</v>
      </c>
      <c r="H1492" s="1">
        <v>80296.025287170691</v>
      </c>
      <c r="I1492" s="1">
        <v>55917.790851438076</v>
      </c>
    </row>
    <row r="1493" spans="1:9" s="1" customFormat="1" ht="15" x14ac:dyDescent="0.25">
      <c r="A1493" s="10">
        <v>43846</v>
      </c>
      <c r="B1493" s="11">
        <v>0.46875</v>
      </c>
      <c r="C1493" s="16">
        <v>159772.79999999999</v>
      </c>
      <c r="D1493" s="16">
        <v>206312.36</v>
      </c>
      <c r="E1493" s="16">
        <v>109771.2</v>
      </c>
      <c r="F1493" s="16">
        <v>79173.998202435192</v>
      </c>
      <c r="G1493" s="16">
        <v>54795.84943557017</v>
      </c>
      <c r="H1493" s="1">
        <v>79173.998202435192</v>
      </c>
      <c r="I1493" s="1">
        <v>54795.84943557017</v>
      </c>
    </row>
    <row r="1494" spans="1:9" s="1" customFormat="1" ht="15" x14ac:dyDescent="0.25">
      <c r="A1494" s="10">
        <v>43846</v>
      </c>
      <c r="B1494" s="11">
        <v>0.47916666666667002</v>
      </c>
      <c r="C1494" s="16">
        <v>161277.6</v>
      </c>
      <c r="D1494" s="16">
        <v>208067.56</v>
      </c>
      <c r="E1494" s="16">
        <v>111256.32000000001</v>
      </c>
      <c r="F1494" s="16">
        <v>79207.05192783747</v>
      </c>
      <c r="G1494" s="16">
        <v>54764.580658632869</v>
      </c>
      <c r="H1494" s="1">
        <v>79207.05192783747</v>
      </c>
      <c r="I1494" s="1">
        <v>54764.580658632869</v>
      </c>
    </row>
    <row r="1495" spans="1:9" s="1" customFormat="1" ht="15" x14ac:dyDescent="0.25">
      <c r="A1495" s="10">
        <v>43846</v>
      </c>
      <c r="B1495" s="11">
        <v>0.48958333333332998</v>
      </c>
      <c r="C1495" s="16">
        <v>157740</v>
      </c>
      <c r="D1495" s="16">
        <v>204626.44</v>
      </c>
      <c r="E1495" s="16">
        <v>108677.72</v>
      </c>
      <c r="F1495" s="16">
        <v>79392.545924809194</v>
      </c>
      <c r="G1495" s="16">
        <v>54939.690172608942</v>
      </c>
      <c r="H1495" s="1">
        <v>79392.545924809194</v>
      </c>
      <c r="I1495" s="1">
        <v>54939.690172608942</v>
      </c>
    </row>
    <row r="1496" spans="1:9" s="1" customFormat="1" ht="15" x14ac:dyDescent="0.25">
      <c r="A1496" s="10">
        <v>43846</v>
      </c>
      <c r="B1496" s="11">
        <v>0.5</v>
      </c>
      <c r="C1496" s="16">
        <v>156103.20000000001</v>
      </c>
      <c r="D1496" s="16">
        <v>203193.24000000002</v>
      </c>
      <c r="E1496" s="16">
        <v>107976.8</v>
      </c>
      <c r="F1496" s="16">
        <v>80009.811016490479</v>
      </c>
      <c r="G1496" s="16">
        <v>55957.151708461919</v>
      </c>
      <c r="H1496" s="1">
        <v>80009.811016490479</v>
      </c>
      <c r="I1496" s="1">
        <v>55957.151708461919</v>
      </c>
    </row>
    <row r="1497" spans="1:9" s="1" customFormat="1" ht="15" x14ac:dyDescent="0.25">
      <c r="A1497" s="10">
        <v>43846</v>
      </c>
      <c r="B1497" s="11">
        <v>0.51041666666666996</v>
      </c>
      <c r="C1497" s="16">
        <v>159271.20000000001</v>
      </c>
      <c r="D1497" s="16">
        <v>206438.88</v>
      </c>
      <c r="E1497" s="16">
        <v>111462.76</v>
      </c>
      <c r="F1497" s="16">
        <v>80116.115686260586</v>
      </c>
      <c r="G1497" s="16">
        <v>56396.954640134027</v>
      </c>
      <c r="H1497" s="1">
        <v>80116.115686260586</v>
      </c>
      <c r="I1497" s="1">
        <v>56396.954640134027</v>
      </c>
    </row>
    <row r="1498" spans="1:9" s="1" customFormat="1" ht="15" x14ac:dyDescent="0.25">
      <c r="A1498" s="10">
        <v>43846</v>
      </c>
      <c r="B1498" s="11">
        <v>0.52083333333333004</v>
      </c>
      <c r="C1498" s="16">
        <v>160300.79999999999</v>
      </c>
      <c r="D1498" s="16">
        <v>207871.35999999999</v>
      </c>
      <c r="E1498" s="16">
        <v>112296.88</v>
      </c>
      <c r="F1498" s="16">
        <v>79403.478808796513</v>
      </c>
      <c r="G1498" s="16">
        <v>56218.516817846423</v>
      </c>
      <c r="H1498" s="1">
        <v>79403.478808796513</v>
      </c>
      <c r="I1498" s="1">
        <v>56218.516817846423</v>
      </c>
    </row>
    <row r="1499" spans="1:9" s="1" customFormat="1" ht="15" x14ac:dyDescent="0.25">
      <c r="A1499" s="10">
        <v>43846</v>
      </c>
      <c r="B1499" s="11">
        <v>0.53125</v>
      </c>
      <c r="C1499" s="16">
        <v>156842.4</v>
      </c>
      <c r="D1499" s="16">
        <v>204410.28</v>
      </c>
      <c r="E1499" s="16">
        <v>109366.16</v>
      </c>
      <c r="F1499" s="16">
        <v>78873.219416812906</v>
      </c>
      <c r="G1499" s="16">
        <v>56051.272793671218</v>
      </c>
      <c r="H1499" s="1">
        <v>78873.219416812906</v>
      </c>
      <c r="I1499" s="1">
        <v>56051.272793671218</v>
      </c>
    </row>
    <row r="1500" spans="1:9" s="1" customFormat="1" ht="15" x14ac:dyDescent="0.25">
      <c r="A1500" s="10">
        <v>43846</v>
      </c>
      <c r="B1500" s="11">
        <v>0.54166666666666996</v>
      </c>
      <c r="C1500" s="16">
        <v>154651.20000000001</v>
      </c>
      <c r="D1500" s="16">
        <v>201938.84</v>
      </c>
      <c r="E1500" s="16">
        <v>107679.12</v>
      </c>
      <c r="F1500" s="16">
        <v>78077.142175244866</v>
      </c>
      <c r="G1500" s="16">
        <v>55545.599184660015</v>
      </c>
      <c r="H1500" s="1">
        <v>78077.142175244866</v>
      </c>
      <c r="I1500" s="1">
        <v>55545.599184660015</v>
      </c>
    </row>
    <row r="1501" spans="1:9" s="1" customFormat="1" ht="15" x14ac:dyDescent="0.25">
      <c r="A1501" s="10">
        <v>43846</v>
      </c>
      <c r="B1501" s="11">
        <v>0.55208333333333004</v>
      </c>
      <c r="C1501" s="16">
        <v>154044</v>
      </c>
      <c r="D1501" s="16">
        <v>200990.28</v>
      </c>
      <c r="E1501" s="16">
        <v>107095.84</v>
      </c>
      <c r="F1501" s="16">
        <v>77684.629242890864</v>
      </c>
      <c r="G1501" s="16">
        <v>55442.366320121801</v>
      </c>
      <c r="H1501" s="1">
        <v>77684.629242890864</v>
      </c>
      <c r="I1501" s="1">
        <v>55442.366320121801</v>
      </c>
    </row>
    <row r="1502" spans="1:9" s="1" customFormat="1" ht="15" x14ac:dyDescent="0.25">
      <c r="A1502" s="10">
        <v>43846</v>
      </c>
      <c r="B1502" s="11">
        <v>0.5625</v>
      </c>
      <c r="C1502" s="16">
        <v>153648</v>
      </c>
      <c r="D1502" s="16">
        <v>201099.56</v>
      </c>
      <c r="E1502" s="16">
        <v>106473.8</v>
      </c>
      <c r="F1502" s="16">
        <v>77281.895013260801</v>
      </c>
      <c r="G1502" s="16">
        <v>55119.785133962017</v>
      </c>
      <c r="H1502" s="1">
        <v>77281.895013260801</v>
      </c>
      <c r="I1502" s="1">
        <v>55119.785133962017</v>
      </c>
    </row>
    <row r="1503" spans="1:9" s="1" customFormat="1" ht="15" x14ac:dyDescent="0.25">
      <c r="A1503" s="10">
        <v>43846</v>
      </c>
      <c r="B1503" s="11">
        <v>0.57291666666666996</v>
      </c>
      <c r="C1503" s="16">
        <v>153595.20000000001</v>
      </c>
      <c r="D1503" s="16">
        <v>200307.4</v>
      </c>
      <c r="E1503" s="16">
        <v>106234.08</v>
      </c>
      <c r="F1503" s="16">
        <v>77733.997929832345</v>
      </c>
      <c r="G1503" s="16">
        <v>56006.691428975551</v>
      </c>
      <c r="H1503" s="1">
        <v>77733.997929832345</v>
      </c>
      <c r="I1503" s="1">
        <v>56006.691428975551</v>
      </c>
    </row>
    <row r="1504" spans="1:9" s="1" customFormat="1" ht="15" x14ac:dyDescent="0.25">
      <c r="A1504" s="10">
        <v>43846</v>
      </c>
      <c r="B1504" s="11">
        <v>0.58333333333333004</v>
      </c>
      <c r="C1504" s="16">
        <v>151166.39999999999</v>
      </c>
      <c r="D1504" s="16">
        <v>197735.28</v>
      </c>
      <c r="E1504" s="16">
        <v>105205.92</v>
      </c>
      <c r="F1504" s="16">
        <v>77414.552753342461</v>
      </c>
      <c r="G1504" s="16">
        <v>55511.799214887491</v>
      </c>
      <c r="H1504" s="1">
        <v>77414.552753342461</v>
      </c>
      <c r="I1504" s="1">
        <v>55511.799214887491</v>
      </c>
    </row>
    <row r="1505" spans="1:9" s="1" customFormat="1" ht="15" x14ac:dyDescent="0.25">
      <c r="A1505" s="10">
        <v>43846</v>
      </c>
      <c r="B1505" s="11">
        <v>0.59375</v>
      </c>
      <c r="C1505" s="16">
        <v>151615.20000000001</v>
      </c>
      <c r="D1505" s="16">
        <v>198439.44</v>
      </c>
      <c r="E1505" s="16">
        <v>105089.92</v>
      </c>
      <c r="F1505" s="16">
        <v>77201.066456813918</v>
      </c>
      <c r="G1505" s="16">
        <v>55483.57790525828</v>
      </c>
      <c r="H1505" s="1">
        <v>77201.066456813918</v>
      </c>
      <c r="I1505" s="1">
        <v>55483.57790525828</v>
      </c>
    </row>
    <row r="1506" spans="1:9" s="1" customFormat="1" ht="15" x14ac:dyDescent="0.25">
      <c r="A1506" s="10">
        <v>43846</v>
      </c>
      <c r="B1506" s="11">
        <v>0.60416666666666996</v>
      </c>
      <c r="C1506" s="16">
        <v>152856</v>
      </c>
      <c r="D1506" s="16">
        <v>199738.36</v>
      </c>
      <c r="E1506" s="16">
        <v>105953.84</v>
      </c>
      <c r="F1506" s="16">
        <v>78036.616810442079</v>
      </c>
      <c r="G1506" s="16">
        <v>56342.728534591843</v>
      </c>
      <c r="H1506" s="1">
        <v>78036.616810442079</v>
      </c>
      <c r="I1506" s="1">
        <v>56342.728534591843</v>
      </c>
    </row>
    <row r="1507" spans="1:9" s="1" customFormat="1" ht="15" x14ac:dyDescent="0.25">
      <c r="A1507" s="10">
        <v>43846</v>
      </c>
      <c r="B1507" s="11">
        <v>0.61458333333333004</v>
      </c>
      <c r="C1507" s="16">
        <v>153595.20000000001</v>
      </c>
      <c r="D1507" s="16">
        <v>201193.56</v>
      </c>
      <c r="E1507" s="16">
        <v>106489.36</v>
      </c>
      <c r="F1507" s="16">
        <v>78416.529691378935</v>
      </c>
      <c r="G1507" s="16">
        <v>56937.020933485815</v>
      </c>
      <c r="H1507" s="1">
        <v>78416.529691378935</v>
      </c>
      <c r="I1507" s="1">
        <v>56937.020933485815</v>
      </c>
    </row>
    <row r="1508" spans="1:9" s="1" customFormat="1" ht="15" x14ac:dyDescent="0.25">
      <c r="A1508" s="10">
        <v>43846</v>
      </c>
      <c r="B1508" s="11">
        <v>0.625</v>
      </c>
      <c r="C1508" s="16">
        <v>154149.6</v>
      </c>
      <c r="D1508" s="16">
        <v>202511.64</v>
      </c>
      <c r="E1508" s="16">
        <v>107439.72</v>
      </c>
      <c r="F1508" s="16">
        <v>79206.177880834541</v>
      </c>
      <c r="G1508" s="16">
        <v>57688.385761514946</v>
      </c>
      <c r="H1508" s="1">
        <v>79206.177880834541</v>
      </c>
      <c r="I1508" s="1">
        <v>57688.385761514946</v>
      </c>
    </row>
    <row r="1509" spans="1:9" s="1" customFormat="1" ht="15" x14ac:dyDescent="0.25">
      <c r="A1509" s="10">
        <v>43846</v>
      </c>
      <c r="B1509" s="11">
        <v>0.63541666666666996</v>
      </c>
      <c r="C1509" s="16">
        <v>153331.20000000001</v>
      </c>
      <c r="D1509" s="16">
        <v>202078.24000000002</v>
      </c>
      <c r="E1509" s="16">
        <v>106635.52</v>
      </c>
      <c r="F1509" s="16">
        <v>79374.019245089323</v>
      </c>
      <c r="G1509" s="16">
        <v>57567.606406353749</v>
      </c>
      <c r="H1509" s="1">
        <v>79374.019245089323</v>
      </c>
      <c r="I1509" s="1">
        <v>57567.606406353749</v>
      </c>
    </row>
    <row r="1510" spans="1:9" s="1" customFormat="1" ht="15" x14ac:dyDescent="0.25">
      <c r="A1510" s="10">
        <v>43846</v>
      </c>
      <c r="B1510" s="11">
        <v>0.64583333333333004</v>
      </c>
      <c r="C1510" s="16">
        <v>153304.79999999999</v>
      </c>
      <c r="D1510" s="16">
        <v>201878.96</v>
      </c>
      <c r="E1510" s="16">
        <v>106547.84</v>
      </c>
      <c r="F1510" s="16">
        <v>79667.997779530095</v>
      </c>
      <c r="G1510" s="16">
        <v>57883.216397193522</v>
      </c>
      <c r="H1510" s="1">
        <v>79667.997779530095</v>
      </c>
      <c r="I1510" s="1">
        <v>57883.216397193522</v>
      </c>
    </row>
    <row r="1511" spans="1:9" s="1" customFormat="1" ht="15" x14ac:dyDescent="0.25">
      <c r="A1511" s="10">
        <v>43846</v>
      </c>
      <c r="B1511" s="11">
        <v>0.65625</v>
      </c>
      <c r="C1511" s="16">
        <v>155232</v>
      </c>
      <c r="D1511" s="16">
        <v>204075.56</v>
      </c>
      <c r="E1511" s="16">
        <v>107754.6</v>
      </c>
      <c r="F1511" s="16">
        <v>80066.532563622721</v>
      </c>
      <c r="G1511" s="16">
        <v>58048.867030461799</v>
      </c>
      <c r="H1511" s="1">
        <v>80066.532563622721</v>
      </c>
      <c r="I1511" s="1">
        <v>58048.867030461799</v>
      </c>
    </row>
    <row r="1512" spans="1:9" s="1" customFormat="1" ht="15" x14ac:dyDescent="0.25">
      <c r="A1512" s="10">
        <v>43846</v>
      </c>
      <c r="B1512" s="11">
        <v>0.66666666666666996</v>
      </c>
      <c r="C1512" s="16">
        <v>156948</v>
      </c>
      <c r="D1512" s="16">
        <v>205490.08000000002</v>
      </c>
      <c r="E1512" s="16">
        <v>108573.64</v>
      </c>
      <c r="F1512" s="16">
        <v>81463.712264339265</v>
      </c>
      <c r="G1512" s="16">
        <v>59542.434161156227</v>
      </c>
      <c r="H1512" s="1">
        <v>81463.712264339265</v>
      </c>
      <c r="I1512" s="1">
        <v>59542.434161156227</v>
      </c>
    </row>
    <row r="1513" spans="1:9" s="1" customFormat="1" ht="15" x14ac:dyDescent="0.25">
      <c r="A1513" s="10">
        <v>43846</v>
      </c>
      <c r="B1513" s="11">
        <v>0.67708333333333004</v>
      </c>
      <c r="C1513" s="16">
        <v>158294.39999999999</v>
      </c>
      <c r="D1513" s="16">
        <v>206871.88</v>
      </c>
      <c r="E1513" s="16">
        <v>109472.08</v>
      </c>
      <c r="F1513" s="16">
        <v>82293.005683961106</v>
      </c>
      <c r="G1513" s="16">
        <v>60639.747402661604</v>
      </c>
      <c r="H1513" s="1">
        <v>82293.005683961106</v>
      </c>
      <c r="I1513" s="1">
        <v>60639.747402661604</v>
      </c>
    </row>
    <row r="1514" spans="1:9" s="1" customFormat="1" ht="15" x14ac:dyDescent="0.25">
      <c r="A1514" s="10">
        <v>43846</v>
      </c>
      <c r="B1514" s="11">
        <v>0.6875</v>
      </c>
      <c r="C1514" s="16">
        <v>160432.79999999999</v>
      </c>
      <c r="D1514" s="16">
        <v>208832.68</v>
      </c>
      <c r="E1514" s="16">
        <v>110567.6</v>
      </c>
      <c r="F1514" s="16">
        <v>82691.967088010759</v>
      </c>
      <c r="G1514" s="16">
        <v>61373.428615178818</v>
      </c>
      <c r="H1514" s="1">
        <v>82691.967088010759</v>
      </c>
      <c r="I1514" s="1">
        <v>61373.428615178818</v>
      </c>
    </row>
    <row r="1515" spans="1:9" s="1" customFormat="1" ht="15" x14ac:dyDescent="0.25">
      <c r="A1515" s="10">
        <v>43846</v>
      </c>
      <c r="B1515" s="11">
        <v>0.69791666666666996</v>
      </c>
      <c r="C1515" s="16">
        <v>162808.79999999999</v>
      </c>
      <c r="D1515" s="16">
        <v>211647.08000000002</v>
      </c>
      <c r="E1515" s="16">
        <v>111737.32</v>
      </c>
      <c r="F1515" s="16">
        <v>84227.812633537949</v>
      </c>
      <c r="G1515" s="16">
        <v>62848.839669556015</v>
      </c>
      <c r="H1515" s="1">
        <v>84227.812633537949</v>
      </c>
      <c r="I1515" s="1">
        <v>62848.839669556015</v>
      </c>
    </row>
    <row r="1516" spans="1:9" s="1" customFormat="1" ht="15" x14ac:dyDescent="0.25">
      <c r="A1516" s="10">
        <v>43846</v>
      </c>
      <c r="B1516" s="11">
        <v>0.70833333333333004</v>
      </c>
      <c r="C1516" s="16">
        <v>170280</v>
      </c>
      <c r="D1516" s="16">
        <v>220412.59999999998</v>
      </c>
      <c r="E1516" s="16">
        <v>116499.8</v>
      </c>
      <c r="F1516" s="16">
        <v>87579.92240608338</v>
      </c>
      <c r="G1516" s="16">
        <v>66403.059335480211</v>
      </c>
      <c r="H1516" s="1">
        <v>87579.92240608338</v>
      </c>
      <c r="I1516" s="1">
        <v>66403.059335480211</v>
      </c>
    </row>
    <row r="1517" spans="1:9" s="1" customFormat="1" ht="15" x14ac:dyDescent="0.25">
      <c r="A1517" s="10">
        <v>43846</v>
      </c>
      <c r="B1517" s="11">
        <v>0.71875</v>
      </c>
      <c r="C1517" s="16">
        <v>179968.8</v>
      </c>
      <c r="D1517" s="16">
        <v>230269.12000000002</v>
      </c>
      <c r="E1517" s="16">
        <v>121186.32</v>
      </c>
      <c r="F1517" s="16">
        <v>91305.728685326612</v>
      </c>
      <c r="G1517" s="16">
        <v>70380.860815681634</v>
      </c>
      <c r="H1517" s="1">
        <v>91305.728685326612</v>
      </c>
      <c r="I1517" s="1">
        <v>70380.860815681634</v>
      </c>
    </row>
    <row r="1518" spans="1:9" s="1" customFormat="1" ht="15" x14ac:dyDescent="0.25">
      <c r="A1518" s="10">
        <v>43846</v>
      </c>
      <c r="B1518" s="11">
        <v>0.72916666666666996</v>
      </c>
      <c r="C1518" s="16">
        <v>184298.4</v>
      </c>
      <c r="D1518" s="16">
        <v>234755.88</v>
      </c>
      <c r="E1518" s="16">
        <v>122839.88</v>
      </c>
      <c r="F1518" s="16">
        <v>93936.113593215559</v>
      </c>
      <c r="G1518" s="16">
        <v>72971.129119632009</v>
      </c>
      <c r="H1518" s="1">
        <v>93936.113593215559</v>
      </c>
      <c r="I1518" s="1">
        <v>72971.129119632009</v>
      </c>
    </row>
    <row r="1519" spans="1:9" s="1" customFormat="1" ht="15" x14ac:dyDescent="0.25">
      <c r="A1519" s="10">
        <v>43846</v>
      </c>
      <c r="B1519" s="11">
        <v>0.73958333333333004</v>
      </c>
      <c r="C1519" s="16">
        <v>187202.4</v>
      </c>
      <c r="D1519" s="16">
        <v>238259.36</v>
      </c>
      <c r="E1519" s="16">
        <v>124986.2</v>
      </c>
      <c r="F1519" s="16">
        <v>96618.549751067883</v>
      </c>
      <c r="G1519" s="16">
        <v>75903.219583865997</v>
      </c>
      <c r="H1519" s="1">
        <v>96618.549751067883</v>
      </c>
      <c r="I1519" s="1">
        <v>75903.219583865997</v>
      </c>
    </row>
    <row r="1520" spans="1:9" s="1" customFormat="1" ht="15" x14ac:dyDescent="0.25">
      <c r="A1520" s="10">
        <v>43846</v>
      </c>
      <c r="B1520" s="11">
        <v>0.75</v>
      </c>
      <c r="C1520" s="16">
        <v>187466.4</v>
      </c>
      <c r="D1520" s="16">
        <v>238532.44</v>
      </c>
      <c r="E1520" s="16">
        <v>125313.56</v>
      </c>
      <c r="F1520" s="16">
        <v>97022.842520697537</v>
      </c>
      <c r="G1520" s="16">
        <v>76825.733099811579</v>
      </c>
      <c r="H1520" s="1">
        <v>97022.842520697537</v>
      </c>
      <c r="I1520" s="1">
        <v>76825.733099811579</v>
      </c>
    </row>
    <row r="1521" spans="1:9" s="1" customFormat="1" ht="15" x14ac:dyDescent="0.25">
      <c r="A1521" s="10">
        <v>43846</v>
      </c>
      <c r="B1521" s="11">
        <v>0.76041666666666996</v>
      </c>
      <c r="C1521" s="16">
        <v>186674.4</v>
      </c>
      <c r="D1521" s="16">
        <v>238120.75999999998</v>
      </c>
      <c r="E1521" s="16">
        <v>125210.08</v>
      </c>
      <c r="F1521" s="16">
        <v>97109.776762547903</v>
      </c>
      <c r="G1521" s="16">
        <v>77349.815028583966</v>
      </c>
      <c r="H1521" s="1">
        <v>97109.776762547903</v>
      </c>
      <c r="I1521" s="1">
        <v>77349.815028583966</v>
      </c>
    </row>
    <row r="1522" spans="1:9" s="1" customFormat="1" ht="15" x14ac:dyDescent="0.25">
      <c r="A1522" s="10">
        <v>43846</v>
      </c>
      <c r="B1522" s="11">
        <v>0.77083333333333004</v>
      </c>
      <c r="C1522" s="16">
        <v>186780</v>
      </c>
      <c r="D1522" s="16">
        <v>238081.16</v>
      </c>
      <c r="E1522" s="16">
        <v>125832.2</v>
      </c>
      <c r="F1522" s="16">
        <v>97214.88172703897</v>
      </c>
      <c r="G1522" s="16">
        <v>77764.600104327226</v>
      </c>
      <c r="H1522" s="1">
        <v>97214.88172703897</v>
      </c>
      <c r="I1522" s="1">
        <v>77764.600104327226</v>
      </c>
    </row>
    <row r="1523" spans="1:9" s="1" customFormat="1" ht="15" x14ac:dyDescent="0.25">
      <c r="A1523" s="10">
        <v>43846</v>
      </c>
      <c r="B1523" s="11">
        <v>0.78125</v>
      </c>
      <c r="C1523" s="16">
        <v>185618.4</v>
      </c>
      <c r="D1523" s="16">
        <v>237071.04</v>
      </c>
      <c r="E1523" s="16">
        <v>124801.8</v>
      </c>
      <c r="F1523" s="16">
        <v>96630.939671331769</v>
      </c>
      <c r="G1523" s="16">
        <v>77150.322909658498</v>
      </c>
      <c r="H1523" s="1">
        <v>96630.939671331769</v>
      </c>
      <c r="I1523" s="1">
        <v>77150.322909658498</v>
      </c>
    </row>
    <row r="1524" spans="1:9" s="1" customFormat="1" ht="15" x14ac:dyDescent="0.25">
      <c r="A1524" s="10">
        <v>43846</v>
      </c>
      <c r="B1524" s="11">
        <v>0.79166666666666996</v>
      </c>
      <c r="C1524" s="16">
        <v>181552.8</v>
      </c>
      <c r="D1524" s="16">
        <v>232930.6</v>
      </c>
      <c r="E1524" s="16">
        <v>122438.96</v>
      </c>
      <c r="F1524" s="16">
        <v>94968.875482181844</v>
      </c>
      <c r="G1524" s="16">
        <v>75828.807920654275</v>
      </c>
      <c r="H1524" s="1">
        <v>94968.875482181844</v>
      </c>
      <c r="I1524" s="1">
        <v>75828.807920654275</v>
      </c>
    </row>
    <row r="1525" spans="1:9" s="1" customFormat="1" ht="15" x14ac:dyDescent="0.25">
      <c r="A1525" s="10">
        <v>43846</v>
      </c>
      <c r="B1525" s="11">
        <v>0.80208333333333004</v>
      </c>
      <c r="C1525" s="16">
        <v>180760.8</v>
      </c>
      <c r="D1525" s="16">
        <v>231257</v>
      </c>
      <c r="E1525" s="16">
        <v>121919.2</v>
      </c>
      <c r="F1525" s="16">
        <v>94042.175472168252</v>
      </c>
      <c r="G1525" s="16">
        <v>75161.536866864393</v>
      </c>
      <c r="H1525" s="1">
        <v>94042.175472168252</v>
      </c>
      <c r="I1525" s="1">
        <v>75161.536866864393</v>
      </c>
    </row>
    <row r="1526" spans="1:9" s="1" customFormat="1" ht="15" x14ac:dyDescent="0.25">
      <c r="A1526" s="10">
        <v>43846</v>
      </c>
      <c r="B1526" s="11">
        <v>0.8125</v>
      </c>
      <c r="C1526" s="16">
        <v>177381.6</v>
      </c>
      <c r="D1526" s="16">
        <v>227035.2</v>
      </c>
      <c r="E1526" s="16">
        <v>120340.92</v>
      </c>
      <c r="F1526" s="16">
        <v>92997.483715806855</v>
      </c>
      <c r="G1526" s="16">
        <v>74336.176286098402</v>
      </c>
      <c r="H1526" s="1">
        <v>92997.483715806855</v>
      </c>
      <c r="I1526" s="1">
        <v>74336.176286098402</v>
      </c>
    </row>
    <row r="1527" spans="1:9" s="1" customFormat="1" ht="15" x14ac:dyDescent="0.25">
      <c r="A1527" s="10">
        <v>43846</v>
      </c>
      <c r="B1527" s="11">
        <v>0.82291666666666996</v>
      </c>
      <c r="C1527" s="16">
        <v>174900</v>
      </c>
      <c r="D1527" s="16">
        <v>224136.59999999998</v>
      </c>
      <c r="E1527" s="16">
        <v>118596.84</v>
      </c>
      <c r="F1527" s="16">
        <v>91447.82190768556</v>
      </c>
      <c r="G1527" s="16">
        <v>72678.946842102509</v>
      </c>
      <c r="H1527" s="1">
        <v>91447.82190768556</v>
      </c>
      <c r="I1527" s="1">
        <v>72678.946842102509</v>
      </c>
    </row>
    <row r="1528" spans="1:9" s="1" customFormat="1" ht="15" x14ac:dyDescent="0.25">
      <c r="A1528" s="10">
        <v>43846</v>
      </c>
      <c r="B1528" s="11">
        <v>0.83333333333333004</v>
      </c>
      <c r="C1528" s="16">
        <v>169804.79999999999</v>
      </c>
      <c r="D1528" s="16">
        <v>218766.04</v>
      </c>
      <c r="E1528" s="16">
        <v>116026.32</v>
      </c>
      <c r="F1528" s="16">
        <v>89135.417393115029</v>
      </c>
      <c r="G1528" s="16">
        <v>70861.060804977271</v>
      </c>
      <c r="H1528" s="1">
        <v>89135.417393115029</v>
      </c>
      <c r="I1528" s="1">
        <v>70861.060804977271</v>
      </c>
    </row>
    <row r="1529" spans="1:9" s="1" customFormat="1" ht="15" x14ac:dyDescent="0.25">
      <c r="A1529" s="10">
        <v>43846</v>
      </c>
      <c r="B1529" s="11">
        <v>0.84375</v>
      </c>
      <c r="C1529" s="16">
        <v>164287.20000000001</v>
      </c>
      <c r="D1529" s="16">
        <v>211896.24000000002</v>
      </c>
      <c r="E1529" s="16">
        <v>112207.12</v>
      </c>
      <c r="F1529" s="16">
        <v>86421.523553528852</v>
      </c>
      <c r="G1529" s="16">
        <v>68661.55757821376</v>
      </c>
      <c r="H1529" s="1">
        <v>86421.523553528852</v>
      </c>
      <c r="I1529" s="1">
        <v>68661.55757821376</v>
      </c>
    </row>
    <row r="1530" spans="1:9" s="1" customFormat="1" ht="15" x14ac:dyDescent="0.25">
      <c r="A1530" s="10">
        <v>43846</v>
      </c>
      <c r="B1530" s="11">
        <v>0.85416666666666996</v>
      </c>
      <c r="C1530" s="16">
        <v>158822.39999999999</v>
      </c>
      <c r="D1530" s="16">
        <v>205905.88</v>
      </c>
      <c r="E1530" s="16">
        <v>108620.88</v>
      </c>
      <c r="F1530" s="16">
        <v>83686.326531940926</v>
      </c>
      <c r="G1530" s="16">
        <v>66229.960881564723</v>
      </c>
      <c r="H1530" s="1">
        <v>83686.326531940926</v>
      </c>
      <c r="I1530" s="1">
        <v>66229.960881564723</v>
      </c>
    </row>
    <row r="1531" spans="1:9" s="1" customFormat="1" ht="15" x14ac:dyDescent="0.25">
      <c r="A1531" s="10">
        <v>43846</v>
      </c>
      <c r="B1531" s="11">
        <v>0.86458333333333004</v>
      </c>
      <c r="C1531" s="16">
        <v>155073.60000000001</v>
      </c>
      <c r="D1531" s="16">
        <v>201204.36</v>
      </c>
      <c r="E1531" s="16">
        <v>106328.92</v>
      </c>
      <c r="F1531" s="16">
        <v>82131.855370218691</v>
      </c>
      <c r="G1531" s="16">
        <v>64693.558051423519</v>
      </c>
      <c r="H1531" s="1">
        <v>82131.855370218691</v>
      </c>
      <c r="I1531" s="1">
        <v>64693.558051423519</v>
      </c>
    </row>
    <row r="1532" spans="1:9" s="1" customFormat="1" ht="15" x14ac:dyDescent="0.25">
      <c r="A1532" s="10">
        <v>43846</v>
      </c>
      <c r="B1532" s="11">
        <v>0.875</v>
      </c>
      <c r="C1532" s="16">
        <v>150559.20000000001</v>
      </c>
      <c r="D1532" s="16">
        <v>196319.2</v>
      </c>
      <c r="E1532" s="16">
        <v>103920.92</v>
      </c>
      <c r="F1532" s="16">
        <v>80493.767563413887</v>
      </c>
      <c r="G1532" s="16">
        <v>63449.955152915114</v>
      </c>
      <c r="H1532" s="1">
        <v>80493.767563413887</v>
      </c>
      <c r="I1532" s="1">
        <v>63449.955152915114</v>
      </c>
    </row>
    <row r="1533" spans="1:9" s="1" customFormat="1" ht="15" x14ac:dyDescent="0.25">
      <c r="A1533" s="10">
        <v>43846</v>
      </c>
      <c r="B1533" s="11">
        <v>0.88541666666666996</v>
      </c>
      <c r="C1533" s="16">
        <v>146652</v>
      </c>
      <c r="D1533" s="16">
        <v>191617.36000000002</v>
      </c>
      <c r="E1533" s="16">
        <v>101468.72</v>
      </c>
      <c r="F1533" s="16">
        <v>78431.193186727061</v>
      </c>
      <c r="G1533" s="16">
        <v>61762.152014939275</v>
      </c>
      <c r="H1533" s="1">
        <v>78431.193186727061</v>
      </c>
      <c r="I1533" s="1">
        <v>61762.152014939275</v>
      </c>
    </row>
    <row r="1534" spans="1:9" s="1" customFormat="1" ht="15" x14ac:dyDescent="0.25">
      <c r="A1534" s="10">
        <v>43846</v>
      </c>
      <c r="B1534" s="11">
        <v>0.89583333333333004</v>
      </c>
      <c r="C1534" s="16">
        <v>142480.79999999999</v>
      </c>
      <c r="D1534" s="16">
        <v>186531.48</v>
      </c>
      <c r="E1534" s="16">
        <v>98621.08</v>
      </c>
      <c r="F1534" s="16">
        <v>76324.379801355841</v>
      </c>
      <c r="G1534" s="16">
        <v>60208.417159984638</v>
      </c>
      <c r="H1534" s="1">
        <v>76324.379801355841</v>
      </c>
      <c r="I1534" s="1">
        <v>60208.417159984638</v>
      </c>
    </row>
    <row r="1535" spans="1:9" s="1" customFormat="1" ht="15" x14ac:dyDescent="0.25">
      <c r="A1535" s="10">
        <v>43846</v>
      </c>
      <c r="B1535" s="11">
        <v>0.90625</v>
      </c>
      <c r="C1535" s="16">
        <v>138151.20000000001</v>
      </c>
      <c r="D1535" s="16">
        <v>181627.56</v>
      </c>
      <c r="E1535" s="16">
        <v>96225.88</v>
      </c>
      <c r="F1535" s="16">
        <v>74918.033351600578</v>
      </c>
      <c r="G1535" s="16">
        <v>59561.236599221615</v>
      </c>
      <c r="H1535" s="1">
        <v>74918.033351600578</v>
      </c>
      <c r="I1535" s="1">
        <v>59561.236599221615</v>
      </c>
    </row>
    <row r="1536" spans="1:9" s="1" customFormat="1" ht="15" x14ac:dyDescent="0.25">
      <c r="A1536" s="10">
        <v>43846</v>
      </c>
      <c r="B1536" s="11">
        <v>0.91666666666666996</v>
      </c>
      <c r="C1536" s="16">
        <v>138019.20000000001</v>
      </c>
      <c r="D1536" s="16">
        <v>182038.96</v>
      </c>
      <c r="E1536" s="16">
        <v>97134.04</v>
      </c>
      <c r="F1536" s="16">
        <v>76296.673404181362</v>
      </c>
      <c r="G1536" s="16">
        <v>61642.534337365032</v>
      </c>
      <c r="H1536" s="1">
        <v>76296.673404181362</v>
      </c>
      <c r="I1536" s="1">
        <v>61642.534337365032</v>
      </c>
    </row>
    <row r="1537" spans="1:9" s="1" customFormat="1" ht="15" x14ac:dyDescent="0.25">
      <c r="A1537" s="10">
        <v>43846</v>
      </c>
      <c r="B1537" s="11">
        <v>0.92708333333333004</v>
      </c>
      <c r="C1537" s="16">
        <v>133003.20000000001</v>
      </c>
      <c r="D1537" s="16">
        <v>176048.36</v>
      </c>
      <c r="E1537" s="16">
        <v>94241.24</v>
      </c>
      <c r="F1537" s="16">
        <v>74186.257277989076</v>
      </c>
      <c r="G1537" s="16">
        <v>59960.507899271273</v>
      </c>
      <c r="H1537" s="1">
        <v>74186.257277989076</v>
      </c>
      <c r="I1537" s="1">
        <v>59960.507899271273</v>
      </c>
    </row>
    <row r="1538" spans="1:9" s="1" customFormat="1" ht="15" x14ac:dyDescent="0.25">
      <c r="A1538" s="10">
        <v>43846</v>
      </c>
      <c r="B1538" s="11">
        <v>0.9375</v>
      </c>
      <c r="C1538" s="16">
        <v>127459.2</v>
      </c>
      <c r="D1538" s="16">
        <v>169365.28</v>
      </c>
      <c r="E1538" s="16">
        <v>90794.48</v>
      </c>
      <c r="F1538" s="16">
        <v>71078.154848851496</v>
      </c>
      <c r="G1538" s="16">
        <v>57225.878688450735</v>
      </c>
      <c r="H1538" s="1">
        <v>71078.154848851496</v>
      </c>
      <c r="I1538" s="1">
        <v>57225.878688450735</v>
      </c>
    </row>
    <row r="1539" spans="1:9" s="1" customFormat="1" ht="15" x14ac:dyDescent="0.25">
      <c r="A1539" s="10">
        <v>43846</v>
      </c>
      <c r="B1539" s="11">
        <v>0.94791666666666996</v>
      </c>
      <c r="C1539" s="16">
        <v>123948</v>
      </c>
      <c r="D1539" s="16">
        <v>165063.51999999999</v>
      </c>
      <c r="E1539" s="16">
        <v>88311.16</v>
      </c>
      <c r="F1539" s="16">
        <v>69206.277429359325</v>
      </c>
      <c r="G1539" s="16">
        <v>55450.005273828319</v>
      </c>
      <c r="H1539" s="1">
        <v>69206.277429359325</v>
      </c>
      <c r="I1539" s="1">
        <v>55450.005273828319</v>
      </c>
    </row>
    <row r="1540" spans="1:9" s="1" customFormat="1" ht="15" x14ac:dyDescent="0.25">
      <c r="A1540" s="10">
        <v>43846</v>
      </c>
      <c r="B1540" s="11">
        <v>0.95833333333333004</v>
      </c>
      <c r="C1540" s="16">
        <v>119592</v>
      </c>
      <c r="D1540" s="16">
        <v>160197.56</v>
      </c>
      <c r="E1540" s="16">
        <v>85779.28</v>
      </c>
      <c r="F1540" s="16">
        <v>67233.799347921784</v>
      </c>
      <c r="G1540" s="16">
        <v>53243.716442531259</v>
      </c>
      <c r="H1540" s="1">
        <v>67233.799347921784</v>
      </c>
      <c r="I1540" s="1">
        <v>53243.716442531259</v>
      </c>
    </row>
    <row r="1541" spans="1:9" s="1" customFormat="1" ht="15" x14ac:dyDescent="0.25">
      <c r="A1541" s="10">
        <v>43846</v>
      </c>
      <c r="B1541" s="11">
        <v>0.96875</v>
      </c>
      <c r="C1541" s="16">
        <v>114919.2</v>
      </c>
      <c r="D1541" s="16">
        <v>154470.08000000002</v>
      </c>
      <c r="E1541" s="16">
        <v>83475.600000000006</v>
      </c>
      <c r="F1541" s="16">
        <v>64929.998524121089</v>
      </c>
      <c r="G1541" s="16">
        <v>50960.214115037437</v>
      </c>
      <c r="H1541" s="1">
        <v>64929.998524121089</v>
      </c>
      <c r="I1541" s="1">
        <v>50960.214115037437</v>
      </c>
    </row>
    <row r="1542" spans="1:9" s="1" customFormat="1" ht="15" x14ac:dyDescent="0.25">
      <c r="A1542" s="10">
        <v>43846</v>
      </c>
      <c r="B1542" s="11">
        <v>0.97916666666666996</v>
      </c>
      <c r="C1542" s="16">
        <v>109586.4</v>
      </c>
      <c r="D1542" s="16">
        <v>148397.47999999998</v>
      </c>
      <c r="E1542" s="16">
        <v>79913.48</v>
      </c>
      <c r="F1542" s="16">
        <v>62441.402972658558</v>
      </c>
      <c r="G1542" s="16">
        <v>48478.697795880435</v>
      </c>
      <c r="H1542" s="1">
        <v>62441.402972658558</v>
      </c>
      <c r="I1542" s="1">
        <v>48478.697795880435</v>
      </c>
    </row>
    <row r="1543" spans="1:9" s="1" customFormat="1" ht="15" x14ac:dyDescent="0.25">
      <c r="A1543" s="10">
        <v>43846</v>
      </c>
      <c r="B1543" s="12">
        <v>0.98958333333333004</v>
      </c>
      <c r="C1543" s="16">
        <v>105415.2</v>
      </c>
      <c r="D1543" s="16">
        <v>143118.68</v>
      </c>
      <c r="E1543" s="16">
        <v>77171.839999999997</v>
      </c>
      <c r="F1543" s="16">
        <v>60555.27708395831</v>
      </c>
      <c r="G1543" s="16">
        <v>46666.637595880238</v>
      </c>
      <c r="H1543" s="1">
        <v>60555.27708395831</v>
      </c>
      <c r="I1543" s="1">
        <v>46666.637595880238</v>
      </c>
    </row>
    <row r="1544" spans="1:9" s="1" customFormat="1" ht="15" x14ac:dyDescent="0.25">
      <c r="A1544" s="10">
        <v>43847</v>
      </c>
      <c r="B1544" s="11">
        <v>0</v>
      </c>
      <c r="C1544" s="16">
        <v>102352.8</v>
      </c>
      <c r="D1544" s="16">
        <v>139227.76</v>
      </c>
      <c r="E1544" s="16">
        <v>75475.16</v>
      </c>
      <c r="F1544" s="16">
        <v>58437.27247092031</v>
      </c>
      <c r="G1544" s="16">
        <v>44737.994499974018</v>
      </c>
      <c r="H1544" s="1">
        <v>58437.27247092031</v>
      </c>
      <c r="I1544" s="1">
        <v>44737.994499974018</v>
      </c>
    </row>
    <row r="1545" spans="1:9" s="1" customFormat="1" ht="15" x14ac:dyDescent="0.25">
      <c r="A1545" s="10">
        <v>43847</v>
      </c>
      <c r="B1545" s="11">
        <v>1.041666666667E-2</v>
      </c>
      <c r="C1545" s="16">
        <v>98472</v>
      </c>
      <c r="D1545" s="16">
        <v>134945.04</v>
      </c>
      <c r="E1545" s="16">
        <v>73183.679999999993</v>
      </c>
      <c r="F1545" s="16">
        <v>56448.306883292855</v>
      </c>
      <c r="G1545" s="16">
        <v>42657.154114527097</v>
      </c>
      <c r="H1545" s="1">
        <v>56448.306883292855</v>
      </c>
      <c r="I1545" s="1">
        <v>42657.154114527097</v>
      </c>
    </row>
    <row r="1546" spans="1:9" s="1" customFormat="1" ht="15" x14ac:dyDescent="0.25">
      <c r="A1546" s="10">
        <v>43847</v>
      </c>
      <c r="B1546" s="11">
        <v>2.0833333333330002E-2</v>
      </c>
      <c r="C1546" s="16">
        <v>94934.399999999994</v>
      </c>
      <c r="D1546" s="16">
        <v>130729.36</v>
      </c>
      <c r="E1546" s="16">
        <v>70722.64</v>
      </c>
      <c r="F1546" s="16">
        <v>54405.218159503536</v>
      </c>
      <c r="G1546" s="16">
        <v>40800.880089793252</v>
      </c>
      <c r="H1546" s="1">
        <v>54405.218159503536</v>
      </c>
      <c r="I1546" s="1">
        <v>40800.880089793252</v>
      </c>
    </row>
    <row r="1547" spans="1:9" s="1" customFormat="1" ht="15" x14ac:dyDescent="0.25">
      <c r="A1547" s="10">
        <v>43847</v>
      </c>
      <c r="B1547" s="11">
        <v>3.125E-2</v>
      </c>
      <c r="C1547" s="16">
        <v>92320.8</v>
      </c>
      <c r="D1547" s="16">
        <v>127517.6</v>
      </c>
      <c r="E1547" s="16">
        <v>69108.28</v>
      </c>
      <c r="F1547" s="16">
        <v>53091.457279035312</v>
      </c>
      <c r="G1547" s="16">
        <v>39554.746090355846</v>
      </c>
      <c r="H1547" s="1">
        <v>53091.457279035312</v>
      </c>
      <c r="I1547" s="1">
        <v>39554.746090355846</v>
      </c>
    </row>
    <row r="1548" spans="1:9" s="1" customFormat="1" ht="15" x14ac:dyDescent="0.25">
      <c r="A1548" s="10">
        <v>43847</v>
      </c>
      <c r="B1548" s="11">
        <v>4.1666666666670002E-2</v>
      </c>
      <c r="C1548" s="16">
        <v>89918.399999999994</v>
      </c>
      <c r="D1548" s="16">
        <v>125137.48</v>
      </c>
      <c r="E1548" s="16">
        <v>67802.559999999998</v>
      </c>
      <c r="F1548" s="16">
        <v>51507.896405561783</v>
      </c>
      <c r="G1548" s="16">
        <v>38061.902948594608</v>
      </c>
      <c r="H1548" s="1">
        <v>51507.896405561783</v>
      </c>
      <c r="I1548" s="1">
        <v>38061.902948594608</v>
      </c>
    </row>
    <row r="1549" spans="1:9" s="1" customFormat="1" ht="15" x14ac:dyDescent="0.25">
      <c r="A1549" s="10">
        <v>43847</v>
      </c>
      <c r="B1549" s="11">
        <v>5.2083333333329998E-2</v>
      </c>
      <c r="C1549" s="16">
        <v>88202.4</v>
      </c>
      <c r="D1549" s="16">
        <v>122809.68000000001</v>
      </c>
      <c r="E1549" s="16">
        <v>66035.8</v>
      </c>
      <c r="F1549" s="16">
        <v>50438.228326019387</v>
      </c>
      <c r="G1549" s="16">
        <v>37117.2805104937</v>
      </c>
      <c r="H1549" s="1">
        <v>50438.228326019387</v>
      </c>
      <c r="I1549" s="1">
        <v>37117.2805104937</v>
      </c>
    </row>
    <row r="1550" spans="1:9" s="1" customFormat="1" ht="15" x14ac:dyDescent="0.25">
      <c r="A1550" s="10">
        <v>43847</v>
      </c>
      <c r="B1550" s="11">
        <v>6.25E-2</v>
      </c>
      <c r="C1550" s="16">
        <v>86803.199999999997</v>
      </c>
      <c r="D1550" s="16">
        <v>120953.95999999999</v>
      </c>
      <c r="E1550" s="16">
        <v>64390.04</v>
      </c>
      <c r="F1550" s="16">
        <v>49523.829583620056</v>
      </c>
      <c r="G1550" s="16">
        <v>36220.114566521646</v>
      </c>
      <c r="H1550" s="1">
        <v>49523.829583620056</v>
      </c>
      <c r="I1550" s="1">
        <v>36220.114566521646</v>
      </c>
    </row>
    <row r="1551" spans="1:9" s="1" customFormat="1" ht="15" x14ac:dyDescent="0.25">
      <c r="A1551" s="10">
        <v>43847</v>
      </c>
      <c r="B1551" s="11">
        <v>7.2916666666670002E-2</v>
      </c>
      <c r="C1551" s="16">
        <v>86618.4</v>
      </c>
      <c r="D1551" s="16">
        <v>120479.64</v>
      </c>
      <c r="E1551" s="16">
        <v>64785.96</v>
      </c>
      <c r="F1551" s="16">
        <v>49107.973124615819</v>
      </c>
      <c r="G1551" s="16">
        <v>35758.542597314576</v>
      </c>
      <c r="H1551" s="1">
        <v>49107.973124615819</v>
      </c>
      <c r="I1551" s="1">
        <v>35758.542597314576</v>
      </c>
    </row>
    <row r="1552" spans="1:9" s="1" customFormat="1" ht="15" x14ac:dyDescent="0.25">
      <c r="A1552" s="10">
        <v>43847</v>
      </c>
      <c r="B1552" s="11">
        <v>8.3333333333329998E-2</v>
      </c>
      <c r="C1552" s="16">
        <v>85588.800000000003</v>
      </c>
      <c r="D1552" s="16">
        <v>119975.28</v>
      </c>
      <c r="E1552" s="16">
        <v>64367.24</v>
      </c>
      <c r="F1552" s="16">
        <v>48988.257524058979</v>
      </c>
      <c r="G1552" s="16">
        <v>35836.652064380563</v>
      </c>
      <c r="H1552" s="1">
        <v>48988.257524058979</v>
      </c>
      <c r="I1552" s="1">
        <v>35836.652064380563</v>
      </c>
    </row>
    <row r="1553" spans="1:9" s="1" customFormat="1" ht="15" x14ac:dyDescent="0.25">
      <c r="A1553" s="10">
        <v>43847</v>
      </c>
      <c r="B1553" s="11">
        <v>9.375E-2</v>
      </c>
      <c r="C1553" s="16">
        <v>84585.600000000006</v>
      </c>
      <c r="D1553" s="16">
        <v>118748.12000000001</v>
      </c>
      <c r="E1553" s="16">
        <v>63719.519999999997</v>
      </c>
      <c r="F1553" s="16">
        <v>48935.493389370436</v>
      </c>
      <c r="G1553" s="16">
        <v>35942.83904348861</v>
      </c>
      <c r="H1553" s="1">
        <v>48935.493389370436</v>
      </c>
      <c r="I1553" s="1">
        <v>35942.83904348861</v>
      </c>
    </row>
    <row r="1554" spans="1:9" s="1" customFormat="1" ht="15" x14ac:dyDescent="0.25">
      <c r="A1554" s="10">
        <v>43847</v>
      </c>
      <c r="B1554" s="11">
        <v>0.10416666666667</v>
      </c>
      <c r="C1554" s="16">
        <v>85008</v>
      </c>
      <c r="D1554" s="16">
        <v>119128.23999999999</v>
      </c>
      <c r="E1554" s="16">
        <v>63584.4</v>
      </c>
      <c r="F1554" s="16">
        <v>48494.23935900892</v>
      </c>
      <c r="G1554" s="16">
        <v>35559.378076978639</v>
      </c>
      <c r="H1554" s="1">
        <v>48494.23935900892</v>
      </c>
      <c r="I1554" s="1">
        <v>35559.378076978639</v>
      </c>
    </row>
    <row r="1555" spans="1:9" s="1" customFormat="1" ht="15" x14ac:dyDescent="0.25">
      <c r="A1555" s="10">
        <v>43847</v>
      </c>
      <c r="B1555" s="11">
        <v>0.11458333333333</v>
      </c>
      <c r="C1555" s="16">
        <v>85641.600000000006</v>
      </c>
      <c r="D1555" s="16">
        <v>120071.72</v>
      </c>
      <c r="E1555" s="16">
        <v>64672.72</v>
      </c>
      <c r="F1555" s="16">
        <v>49063.33650880905</v>
      </c>
      <c r="G1555" s="16">
        <v>35870.535598064671</v>
      </c>
      <c r="H1555" s="1">
        <v>49063.33650880905</v>
      </c>
      <c r="I1555" s="1">
        <v>35870.535598064671</v>
      </c>
    </row>
    <row r="1556" spans="1:9" s="1" customFormat="1" ht="15" x14ac:dyDescent="0.25">
      <c r="A1556" s="10">
        <v>43847</v>
      </c>
      <c r="B1556" s="11">
        <v>0.125</v>
      </c>
      <c r="C1556" s="16">
        <v>86222.399999999994</v>
      </c>
      <c r="D1556" s="16">
        <v>121253</v>
      </c>
      <c r="E1556" s="16">
        <v>65583.960000000006</v>
      </c>
      <c r="F1556" s="16">
        <v>49487.222408132453</v>
      </c>
      <c r="G1556" s="16">
        <v>36220.179027330458</v>
      </c>
      <c r="H1556" s="1">
        <v>49487.222408132453</v>
      </c>
      <c r="I1556" s="1">
        <v>36220.179027330458</v>
      </c>
    </row>
    <row r="1557" spans="1:9" s="1" customFormat="1" ht="15" x14ac:dyDescent="0.25">
      <c r="A1557" s="10">
        <v>43847</v>
      </c>
      <c r="B1557" s="11">
        <v>0.13541666666666999</v>
      </c>
      <c r="C1557" s="16">
        <v>86856</v>
      </c>
      <c r="D1557" s="16">
        <v>121604.36</v>
      </c>
      <c r="E1557" s="16">
        <v>65852.960000000006</v>
      </c>
      <c r="F1557" s="16">
        <v>50015.485942505184</v>
      </c>
      <c r="G1557" s="16">
        <v>36755.819171492527</v>
      </c>
      <c r="H1557" s="1">
        <v>50015.485942505184</v>
      </c>
      <c r="I1557" s="1">
        <v>36755.819171492527</v>
      </c>
    </row>
    <row r="1558" spans="1:9" s="1" customFormat="1" ht="15" x14ac:dyDescent="0.25">
      <c r="A1558" s="10">
        <v>43847</v>
      </c>
      <c r="B1558" s="11">
        <v>0.14583333333333001</v>
      </c>
      <c r="C1558" s="16">
        <v>87621.6</v>
      </c>
      <c r="D1558" s="16">
        <v>122571.08</v>
      </c>
      <c r="E1558" s="16">
        <v>66429.2</v>
      </c>
      <c r="F1558" s="16">
        <v>50527.161909590395</v>
      </c>
      <c r="G1558" s="16">
        <v>37337.05186246847</v>
      </c>
      <c r="H1558" s="1">
        <v>50527.161909590395</v>
      </c>
      <c r="I1558" s="1">
        <v>37337.05186246847</v>
      </c>
    </row>
    <row r="1559" spans="1:9" s="1" customFormat="1" ht="15" x14ac:dyDescent="0.25">
      <c r="A1559" s="10">
        <v>43847</v>
      </c>
      <c r="B1559" s="11">
        <v>0.15625</v>
      </c>
      <c r="C1559" s="16">
        <v>89443.199999999997</v>
      </c>
      <c r="D1559" s="16">
        <v>124517.92000000001</v>
      </c>
      <c r="E1559" s="16">
        <v>67356.52</v>
      </c>
      <c r="F1559" s="16">
        <v>50937.968129803528</v>
      </c>
      <c r="G1559" s="16">
        <v>37648.301714627683</v>
      </c>
      <c r="H1559" s="1">
        <v>50937.968129803528</v>
      </c>
      <c r="I1559" s="1">
        <v>37648.301714627683</v>
      </c>
    </row>
    <row r="1560" spans="1:9" s="1" customFormat="1" ht="15" x14ac:dyDescent="0.25">
      <c r="A1560" s="10">
        <v>43847</v>
      </c>
      <c r="B1560" s="11">
        <v>0.16666666666666999</v>
      </c>
      <c r="C1560" s="16">
        <v>91000.8</v>
      </c>
      <c r="D1560" s="16">
        <v>126309.72</v>
      </c>
      <c r="E1560" s="16">
        <v>68847.92</v>
      </c>
      <c r="F1560" s="16">
        <v>51975.887008217629</v>
      </c>
      <c r="G1560" s="16">
        <v>38519.132977413232</v>
      </c>
      <c r="H1560" s="1">
        <v>51975.887008217629</v>
      </c>
      <c r="I1560" s="1">
        <v>38519.132977413232</v>
      </c>
    </row>
    <row r="1561" spans="1:9" s="1" customFormat="1" ht="15" x14ac:dyDescent="0.25">
      <c r="A1561" s="10">
        <v>43847</v>
      </c>
      <c r="B1561" s="11">
        <v>0.17708333333333001</v>
      </c>
      <c r="C1561" s="16">
        <v>92558.399999999994</v>
      </c>
      <c r="D1561" s="16">
        <v>127935.08</v>
      </c>
      <c r="E1561" s="16">
        <v>70089.399999999994</v>
      </c>
      <c r="F1561" s="16">
        <v>52493.012869107639</v>
      </c>
      <c r="G1561" s="16">
        <v>38970.562490085576</v>
      </c>
      <c r="H1561" s="1">
        <v>52493.012869107639</v>
      </c>
      <c r="I1561" s="1">
        <v>38970.562490085576</v>
      </c>
    </row>
    <row r="1562" spans="1:9" s="1" customFormat="1" ht="15" x14ac:dyDescent="0.25">
      <c r="A1562" s="10">
        <v>43847</v>
      </c>
      <c r="B1562" s="11">
        <v>0.1875</v>
      </c>
      <c r="C1562" s="16">
        <v>93456</v>
      </c>
      <c r="D1562" s="16">
        <v>129062.6</v>
      </c>
      <c r="E1562" s="16">
        <v>70093.52</v>
      </c>
      <c r="F1562" s="16">
        <v>53467.302740515486</v>
      </c>
      <c r="G1562" s="16">
        <v>39833.234037587092</v>
      </c>
      <c r="H1562" s="1">
        <v>53467.302740515486</v>
      </c>
      <c r="I1562" s="1">
        <v>39833.234037587092</v>
      </c>
    </row>
    <row r="1563" spans="1:9" s="1" customFormat="1" ht="15" x14ac:dyDescent="0.25">
      <c r="A1563" s="10">
        <v>43847</v>
      </c>
      <c r="B1563" s="11">
        <v>0.19791666666666999</v>
      </c>
      <c r="C1563" s="16">
        <v>95092.800000000003</v>
      </c>
      <c r="D1563" s="16">
        <v>131243.48000000001</v>
      </c>
      <c r="E1563" s="16">
        <v>70990.64</v>
      </c>
      <c r="F1563" s="16">
        <v>54202.092618889939</v>
      </c>
      <c r="G1563" s="16">
        <v>40245.48095980574</v>
      </c>
      <c r="H1563" s="1">
        <v>54202.092618889939</v>
      </c>
      <c r="I1563" s="1">
        <v>40245.48095980574</v>
      </c>
    </row>
    <row r="1564" spans="1:9" s="1" customFormat="1" ht="15" x14ac:dyDescent="0.25">
      <c r="A1564" s="10">
        <v>43847</v>
      </c>
      <c r="B1564" s="11">
        <v>0.20833333333333001</v>
      </c>
      <c r="C1564" s="16">
        <v>100320</v>
      </c>
      <c r="D1564" s="16">
        <v>136914.6</v>
      </c>
      <c r="E1564" s="16">
        <v>74471.72</v>
      </c>
      <c r="F1564" s="16">
        <v>56219.445854975776</v>
      </c>
      <c r="G1564" s="16">
        <v>41762.015222075323</v>
      </c>
      <c r="H1564" s="1">
        <v>56219.445854975776</v>
      </c>
      <c r="I1564" s="1">
        <v>41762.015222075323</v>
      </c>
    </row>
    <row r="1565" spans="1:9" s="1" customFormat="1" ht="15" x14ac:dyDescent="0.25">
      <c r="A1565" s="10">
        <v>43847</v>
      </c>
      <c r="B1565" s="11">
        <v>0.21875</v>
      </c>
      <c r="C1565" s="16">
        <v>109850.4</v>
      </c>
      <c r="D1565" s="16">
        <v>143906.44</v>
      </c>
      <c r="E1565" s="16">
        <v>79961.8</v>
      </c>
      <c r="F1565" s="16">
        <v>57466.897125262847</v>
      </c>
      <c r="G1565" s="16">
        <v>42408.167003324808</v>
      </c>
      <c r="H1565" s="1">
        <v>57466.897125262847</v>
      </c>
      <c r="I1565" s="1">
        <v>42408.167003324808</v>
      </c>
    </row>
    <row r="1566" spans="1:9" s="1" customFormat="1" ht="15" x14ac:dyDescent="0.25">
      <c r="A1566" s="10">
        <v>43847</v>
      </c>
      <c r="B1566" s="11">
        <v>0.22916666666666999</v>
      </c>
      <c r="C1566" s="16">
        <v>107791.2</v>
      </c>
      <c r="D1566" s="16">
        <v>146282.35999999999</v>
      </c>
      <c r="E1566" s="16">
        <v>79763.48</v>
      </c>
      <c r="F1566" s="16">
        <v>59547.933908023639</v>
      </c>
      <c r="G1566" s="16">
        <v>43633.331178229833</v>
      </c>
      <c r="H1566" s="1">
        <v>59547.933908023639</v>
      </c>
      <c r="I1566" s="1">
        <v>43633.331178229833</v>
      </c>
    </row>
    <row r="1567" spans="1:9" s="1" customFormat="1" ht="15" x14ac:dyDescent="0.25">
      <c r="A1567" s="10">
        <v>43847</v>
      </c>
      <c r="B1567" s="11">
        <v>0.23958333333333001</v>
      </c>
      <c r="C1567" s="16">
        <v>112068</v>
      </c>
      <c r="D1567" s="16">
        <v>151380.52000000002</v>
      </c>
      <c r="E1567" s="16">
        <v>82115.039999999994</v>
      </c>
      <c r="F1567" s="16">
        <v>61491.552462351683</v>
      </c>
      <c r="G1567" s="16">
        <v>44789.74608872363</v>
      </c>
      <c r="H1567" s="1">
        <v>61491.552462351683</v>
      </c>
      <c r="I1567" s="1">
        <v>44789.74608872363</v>
      </c>
    </row>
    <row r="1568" spans="1:9" s="1" customFormat="1" ht="15" x14ac:dyDescent="0.25">
      <c r="A1568" s="10">
        <v>43847</v>
      </c>
      <c r="B1568" s="11">
        <v>0.25</v>
      </c>
      <c r="C1568" s="16">
        <v>129069.6</v>
      </c>
      <c r="D1568" s="16">
        <v>165980.72</v>
      </c>
      <c r="E1568" s="16">
        <v>92617.84</v>
      </c>
      <c r="F1568" s="16">
        <v>61681.024331656532</v>
      </c>
      <c r="G1568" s="16">
        <v>43945.029241011398</v>
      </c>
      <c r="H1568" s="1">
        <v>61681.024331656532</v>
      </c>
      <c r="I1568" s="1">
        <v>43945.029241011398</v>
      </c>
    </row>
    <row r="1569" spans="1:9" s="1" customFormat="1" ht="15" x14ac:dyDescent="0.25">
      <c r="A1569" s="10">
        <v>43847</v>
      </c>
      <c r="B1569" s="11">
        <v>0.26041666666667002</v>
      </c>
      <c r="C1569" s="16">
        <v>131894.39999999999</v>
      </c>
      <c r="D1569" s="16">
        <v>173011.68</v>
      </c>
      <c r="E1569" s="16">
        <v>96166.96</v>
      </c>
      <c r="F1569" s="16">
        <v>64358.222372911798</v>
      </c>
      <c r="G1569" s="16">
        <v>45545.186488603649</v>
      </c>
      <c r="H1569" s="1">
        <v>64358.222372911798</v>
      </c>
      <c r="I1569" s="1">
        <v>45545.186488603649</v>
      </c>
    </row>
    <row r="1570" spans="1:9" s="1" customFormat="1" ht="15" x14ac:dyDescent="0.25">
      <c r="A1570" s="10">
        <v>43847</v>
      </c>
      <c r="B1570" s="11">
        <v>0.27083333333332998</v>
      </c>
      <c r="C1570" s="16">
        <v>140712</v>
      </c>
      <c r="D1570" s="16">
        <v>183201.04</v>
      </c>
      <c r="E1570" s="16">
        <v>100801.36</v>
      </c>
      <c r="F1570" s="16">
        <v>67800.959158457728</v>
      </c>
      <c r="G1570" s="16">
        <v>48222.905529029253</v>
      </c>
      <c r="H1570" s="1">
        <v>67800.959158457728</v>
      </c>
      <c r="I1570" s="1">
        <v>48222.905529029253</v>
      </c>
    </row>
    <row r="1571" spans="1:9" s="1" customFormat="1" ht="15" x14ac:dyDescent="0.25">
      <c r="A1571" s="10">
        <v>43847</v>
      </c>
      <c r="B1571" s="11">
        <v>0.28125</v>
      </c>
      <c r="C1571" s="16">
        <v>146414.39999999999</v>
      </c>
      <c r="D1571" s="16">
        <v>190753.32</v>
      </c>
      <c r="E1571" s="16">
        <v>103196.68</v>
      </c>
      <c r="F1571" s="16">
        <v>71260.214225345946</v>
      </c>
      <c r="G1571" s="16">
        <v>51044.367931368441</v>
      </c>
      <c r="H1571" s="1">
        <v>71260.214225345946</v>
      </c>
      <c r="I1571" s="1">
        <v>51044.367931368441</v>
      </c>
    </row>
    <row r="1572" spans="1:9" s="1" customFormat="1" ht="15" x14ac:dyDescent="0.25">
      <c r="A1572" s="10">
        <v>43847</v>
      </c>
      <c r="B1572" s="11">
        <v>0.29166666666667002</v>
      </c>
      <c r="C1572" s="16">
        <v>152380.79999999999</v>
      </c>
      <c r="D1572" s="16">
        <v>199639.4</v>
      </c>
      <c r="E1572" s="16">
        <v>107378.52</v>
      </c>
      <c r="F1572" s="16">
        <v>75430.81880069364</v>
      </c>
      <c r="G1572" s="16">
        <v>54230.385771367466</v>
      </c>
      <c r="H1572" s="1">
        <v>75430.81880069364</v>
      </c>
      <c r="I1572" s="1">
        <v>54230.385771367466</v>
      </c>
    </row>
    <row r="1573" spans="1:9" s="1" customFormat="1" ht="15" x14ac:dyDescent="0.25">
      <c r="A1573" s="10">
        <v>43847</v>
      </c>
      <c r="B1573" s="11">
        <v>0.30208333333332998</v>
      </c>
      <c r="C1573" s="16">
        <v>158848.79999999999</v>
      </c>
      <c r="D1573" s="16">
        <v>206722.44</v>
      </c>
      <c r="E1573" s="16">
        <v>111714.88</v>
      </c>
      <c r="F1573" s="16">
        <v>77851.472271866485</v>
      </c>
      <c r="G1573" s="16">
        <v>56019.941344254774</v>
      </c>
      <c r="H1573" s="1">
        <v>77851.472271866485</v>
      </c>
      <c r="I1573" s="1">
        <v>56019.941344254774</v>
      </c>
    </row>
    <row r="1574" spans="1:9" s="1" customFormat="1" ht="15" x14ac:dyDescent="0.25">
      <c r="A1574" s="10">
        <v>43847</v>
      </c>
      <c r="B1574" s="11">
        <v>0.3125</v>
      </c>
      <c r="C1574" s="16">
        <v>168062.4</v>
      </c>
      <c r="D1574" s="16">
        <v>217092.75999999998</v>
      </c>
      <c r="E1574" s="16">
        <v>118747.48</v>
      </c>
      <c r="F1574" s="16">
        <v>80677.354768386256</v>
      </c>
      <c r="G1574" s="16">
        <v>58099.217922925076</v>
      </c>
      <c r="H1574" s="1">
        <v>80677.354768386256</v>
      </c>
      <c r="I1574" s="1">
        <v>58099.217922925076</v>
      </c>
    </row>
    <row r="1575" spans="1:9" s="1" customFormat="1" ht="15" x14ac:dyDescent="0.25">
      <c r="A1575" s="10">
        <v>43847</v>
      </c>
      <c r="B1575" s="11">
        <v>0.32291666666667002</v>
      </c>
      <c r="C1575" s="16">
        <v>172101.6</v>
      </c>
      <c r="D1575" s="16">
        <v>221700.6</v>
      </c>
      <c r="E1575" s="16">
        <v>121225.24</v>
      </c>
      <c r="F1575" s="16">
        <v>82567.940058468434</v>
      </c>
      <c r="G1575" s="16">
        <v>59164.725292240226</v>
      </c>
      <c r="H1575" s="1">
        <v>82567.940058468434</v>
      </c>
      <c r="I1575" s="1">
        <v>59164.725292240226</v>
      </c>
    </row>
    <row r="1576" spans="1:9" s="1" customFormat="1" ht="15" x14ac:dyDescent="0.25">
      <c r="A1576" s="10">
        <v>43847</v>
      </c>
      <c r="B1576" s="11">
        <v>0.33333333333332998</v>
      </c>
      <c r="C1576" s="16">
        <v>172180.8</v>
      </c>
      <c r="D1576" s="16">
        <v>222203.84</v>
      </c>
      <c r="E1576" s="16">
        <v>121096.68</v>
      </c>
      <c r="F1576" s="16">
        <v>83226.159483221942</v>
      </c>
      <c r="G1576" s="16">
        <v>59360.134825607609</v>
      </c>
      <c r="H1576" s="1">
        <v>83226.159483221942</v>
      </c>
      <c r="I1576" s="1">
        <v>59360.134825607609</v>
      </c>
    </row>
    <row r="1577" spans="1:9" s="1" customFormat="1" ht="15" x14ac:dyDescent="0.25">
      <c r="A1577" s="10">
        <v>43847</v>
      </c>
      <c r="B1577" s="11">
        <v>0.34375</v>
      </c>
      <c r="C1577" s="16">
        <v>169620</v>
      </c>
      <c r="D1577" s="16">
        <v>220058.28</v>
      </c>
      <c r="E1577" s="16">
        <v>118604.16</v>
      </c>
      <c r="F1577" s="16">
        <v>83333.064228402625</v>
      </c>
      <c r="G1577" s="16">
        <v>59066.738128843906</v>
      </c>
      <c r="H1577" s="1">
        <v>83333.064228402625</v>
      </c>
      <c r="I1577" s="1">
        <v>59066.738128843906</v>
      </c>
    </row>
    <row r="1578" spans="1:9" s="1" customFormat="1" ht="15" x14ac:dyDescent="0.25">
      <c r="A1578" s="10">
        <v>43847</v>
      </c>
      <c r="B1578" s="11">
        <v>0.35416666666667002</v>
      </c>
      <c r="C1578" s="16">
        <v>171652.8</v>
      </c>
      <c r="D1578" s="16">
        <v>221890</v>
      </c>
      <c r="E1578" s="16">
        <v>120688.84</v>
      </c>
      <c r="F1578" s="16">
        <v>83716.206571911549</v>
      </c>
      <c r="G1578" s="16">
        <v>58966.136454788881</v>
      </c>
      <c r="H1578" s="1">
        <v>83716.206571911549</v>
      </c>
      <c r="I1578" s="1">
        <v>58966.136454788881</v>
      </c>
    </row>
    <row r="1579" spans="1:9" s="1" customFormat="1" ht="15" x14ac:dyDescent="0.25">
      <c r="A1579" s="10">
        <v>43847</v>
      </c>
      <c r="B1579" s="11">
        <v>0.36458333333332998</v>
      </c>
      <c r="C1579" s="16">
        <v>170491.2</v>
      </c>
      <c r="D1579" s="16">
        <v>220478.24000000002</v>
      </c>
      <c r="E1579" s="16">
        <v>119069</v>
      </c>
      <c r="F1579" s="16">
        <v>84892.503852174224</v>
      </c>
      <c r="G1579" s="16">
        <v>60173.667369992261</v>
      </c>
      <c r="H1579" s="1">
        <v>84892.503852174224</v>
      </c>
      <c r="I1579" s="1">
        <v>60173.667369992261</v>
      </c>
    </row>
    <row r="1580" spans="1:9" s="1" customFormat="1" ht="15" x14ac:dyDescent="0.25">
      <c r="A1580" s="10">
        <v>43847</v>
      </c>
      <c r="B1580" s="11">
        <v>0.375</v>
      </c>
      <c r="C1580" s="16">
        <v>170280</v>
      </c>
      <c r="D1580" s="16">
        <v>220350.32</v>
      </c>
      <c r="E1580" s="16">
        <v>119384.52</v>
      </c>
      <c r="F1580" s="16">
        <v>84224.399280600759</v>
      </c>
      <c r="G1580" s="16">
        <v>59805.896717473079</v>
      </c>
      <c r="H1580" s="1">
        <v>84224.399280600759</v>
      </c>
      <c r="I1580" s="1">
        <v>59805.896717473079</v>
      </c>
    </row>
    <row r="1581" spans="1:9" s="1" customFormat="1" ht="15" x14ac:dyDescent="0.25">
      <c r="A1581" s="10">
        <v>43847</v>
      </c>
      <c r="B1581" s="11">
        <v>0.38541666666667002</v>
      </c>
      <c r="C1581" s="16">
        <v>171547.2</v>
      </c>
      <c r="D1581" s="16">
        <v>220772.84</v>
      </c>
      <c r="E1581" s="16">
        <v>120233.92</v>
      </c>
      <c r="F1581" s="16">
        <v>84166.571272082714</v>
      </c>
      <c r="G1581" s="16">
        <v>59755.263563924964</v>
      </c>
      <c r="H1581" s="1">
        <v>84166.571272082714</v>
      </c>
      <c r="I1581" s="1">
        <v>59755.263563924964</v>
      </c>
    </row>
    <row r="1582" spans="1:9" s="1" customFormat="1" ht="15" x14ac:dyDescent="0.25">
      <c r="A1582" s="10">
        <v>43847</v>
      </c>
      <c r="B1582" s="11">
        <v>0.39583333333332998</v>
      </c>
      <c r="C1582" s="16">
        <v>172576.8</v>
      </c>
      <c r="D1582" s="16">
        <v>221306.56</v>
      </c>
      <c r="E1582" s="16">
        <v>120225.4</v>
      </c>
      <c r="F1582" s="16">
        <v>83828.37644970516</v>
      </c>
      <c r="G1582" s="16">
        <v>59426.952680125687</v>
      </c>
      <c r="H1582" s="1">
        <v>83828.37644970516</v>
      </c>
      <c r="I1582" s="1">
        <v>59426.952680125687</v>
      </c>
    </row>
    <row r="1583" spans="1:9" s="1" customFormat="1" ht="15" x14ac:dyDescent="0.25">
      <c r="A1583" s="10">
        <v>43847</v>
      </c>
      <c r="B1583" s="11">
        <v>0.40625</v>
      </c>
      <c r="C1583" s="16">
        <v>170068.8</v>
      </c>
      <c r="D1583" s="16">
        <v>218745.16</v>
      </c>
      <c r="E1583" s="16">
        <v>117967.28</v>
      </c>
      <c r="F1583" s="16">
        <v>83680.103578035603</v>
      </c>
      <c r="G1583" s="16">
        <v>59101.112994835981</v>
      </c>
      <c r="H1583" s="1">
        <v>83680.103578035603</v>
      </c>
      <c r="I1583" s="1">
        <v>59101.112994835981</v>
      </c>
    </row>
    <row r="1584" spans="1:9" s="1" customFormat="1" ht="15" x14ac:dyDescent="0.25">
      <c r="A1584" s="10">
        <v>43847</v>
      </c>
      <c r="B1584" s="11">
        <v>0.41666666666667002</v>
      </c>
      <c r="C1584" s="16">
        <v>167323.20000000001</v>
      </c>
      <c r="D1584" s="16">
        <v>215583.56</v>
      </c>
      <c r="E1584" s="16">
        <v>116008.88</v>
      </c>
      <c r="F1584" s="16">
        <v>83327.399622732773</v>
      </c>
      <c r="G1584" s="16">
        <v>58924.003438066757</v>
      </c>
      <c r="H1584" s="1">
        <v>83327.399622732773</v>
      </c>
      <c r="I1584" s="1">
        <v>58924.003438066757</v>
      </c>
    </row>
    <row r="1585" spans="1:9" s="1" customFormat="1" ht="15" x14ac:dyDescent="0.25">
      <c r="A1585" s="10">
        <v>43847</v>
      </c>
      <c r="B1585" s="11">
        <v>0.42708333333332998</v>
      </c>
      <c r="C1585" s="16">
        <v>165237.6</v>
      </c>
      <c r="D1585" s="16">
        <v>212537.31999999998</v>
      </c>
      <c r="E1585" s="16">
        <v>113944.72</v>
      </c>
      <c r="F1585" s="16">
        <v>82432.098856984725</v>
      </c>
      <c r="G1585" s="16">
        <v>58324.345672494659</v>
      </c>
      <c r="H1585" s="1">
        <v>82432.098856984725</v>
      </c>
      <c r="I1585" s="1">
        <v>58324.345672494659</v>
      </c>
    </row>
    <row r="1586" spans="1:9" s="1" customFormat="1" ht="15" x14ac:dyDescent="0.25">
      <c r="A1586" s="10">
        <v>43847</v>
      </c>
      <c r="B1586" s="11">
        <v>0.4375</v>
      </c>
      <c r="C1586" s="16">
        <v>168115.20000000001</v>
      </c>
      <c r="D1586" s="16">
        <v>216056.52</v>
      </c>
      <c r="E1586" s="16">
        <v>116667.96</v>
      </c>
      <c r="F1586" s="16">
        <v>82005.053665870859</v>
      </c>
      <c r="G1586" s="16">
        <v>57593.687750444056</v>
      </c>
      <c r="H1586" s="1">
        <v>82005.053665870859</v>
      </c>
      <c r="I1586" s="1">
        <v>57593.687750444056</v>
      </c>
    </row>
    <row r="1587" spans="1:9" s="1" customFormat="1" ht="15" x14ac:dyDescent="0.25">
      <c r="A1587" s="10">
        <v>43847</v>
      </c>
      <c r="B1587" s="11">
        <v>0.44791666666667002</v>
      </c>
      <c r="C1587" s="16">
        <v>172708.8</v>
      </c>
      <c r="D1587" s="16">
        <v>220413.36000000002</v>
      </c>
      <c r="E1587" s="16">
        <v>120688.36</v>
      </c>
      <c r="F1587" s="16">
        <v>83235.516814953036</v>
      </c>
      <c r="G1587" s="16">
        <v>58782.328745339175</v>
      </c>
      <c r="H1587" s="1">
        <v>83235.516814953036</v>
      </c>
      <c r="I1587" s="1">
        <v>58782.328745339175</v>
      </c>
    </row>
    <row r="1588" spans="1:9" s="1" customFormat="1" ht="15" x14ac:dyDescent="0.25">
      <c r="A1588" s="10">
        <v>43847</v>
      </c>
      <c r="B1588" s="11">
        <v>0.45833333333332998</v>
      </c>
      <c r="C1588" s="16">
        <v>170332.79999999999</v>
      </c>
      <c r="D1588" s="16">
        <v>218996.08000000002</v>
      </c>
      <c r="E1588" s="16">
        <v>118338.44</v>
      </c>
      <c r="F1588" s="16">
        <v>83402.488886923733</v>
      </c>
      <c r="G1588" s="16">
        <v>58715.390408636296</v>
      </c>
      <c r="H1588" s="1">
        <v>83402.488886923733</v>
      </c>
      <c r="I1588" s="1">
        <v>58715.390408636296</v>
      </c>
    </row>
    <row r="1589" spans="1:9" s="1" customFormat="1" ht="15" x14ac:dyDescent="0.25">
      <c r="A1589" s="10">
        <v>43847</v>
      </c>
      <c r="B1589" s="11">
        <v>0.46875</v>
      </c>
      <c r="C1589" s="16">
        <v>169329.6</v>
      </c>
      <c r="D1589" s="16">
        <v>217720.04</v>
      </c>
      <c r="E1589" s="16">
        <v>117059.48</v>
      </c>
      <c r="F1589" s="16">
        <v>84079.830822313088</v>
      </c>
      <c r="G1589" s="16">
        <v>59404.566539932304</v>
      </c>
      <c r="H1589" s="1">
        <v>84079.830822313088</v>
      </c>
      <c r="I1589" s="1">
        <v>59404.566539932304</v>
      </c>
    </row>
    <row r="1590" spans="1:9" s="1" customFormat="1" ht="15" x14ac:dyDescent="0.25">
      <c r="A1590" s="10">
        <v>43847</v>
      </c>
      <c r="B1590" s="11">
        <v>0.47916666666667002</v>
      </c>
      <c r="C1590" s="16">
        <v>170227.20000000001</v>
      </c>
      <c r="D1590" s="16">
        <v>219522</v>
      </c>
      <c r="E1590" s="16">
        <v>116246.92</v>
      </c>
      <c r="F1590" s="16">
        <v>84208.518268524567</v>
      </c>
      <c r="G1590" s="16">
        <v>59584.057542269635</v>
      </c>
      <c r="H1590" s="1">
        <v>84208.518268524567</v>
      </c>
      <c r="I1590" s="1">
        <v>59584.057542269635</v>
      </c>
    </row>
    <row r="1591" spans="1:9" s="1" customFormat="1" ht="15" x14ac:dyDescent="0.25">
      <c r="A1591" s="10">
        <v>43847</v>
      </c>
      <c r="B1591" s="11">
        <v>0.48958333333332998</v>
      </c>
      <c r="C1591" s="16">
        <v>169356</v>
      </c>
      <c r="D1591" s="16">
        <v>219411.92</v>
      </c>
      <c r="E1591" s="16">
        <v>115561.96</v>
      </c>
      <c r="F1591" s="16">
        <v>83741.069886145182</v>
      </c>
      <c r="G1591" s="16">
        <v>59309.954456265506</v>
      </c>
      <c r="H1591" s="1">
        <v>83741.069886145182</v>
      </c>
      <c r="I1591" s="1">
        <v>59309.954456265506</v>
      </c>
    </row>
    <row r="1592" spans="1:9" s="1" customFormat="1" ht="15" x14ac:dyDescent="0.25">
      <c r="A1592" s="10">
        <v>43847</v>
      </c>
      <c r="B1592" s="11">
        <v>0.5</v>
      </c>
      <c r="C1592" s="16">
        <v>172365.6</v>
      </c>
      <c r="D1592" s="16">
        <v>221964.80000000002</v>
      </c>
      <c r="E1592" s="16">
        <v>117238</v>
      </c>
      <c r="F1592" s="16">
        <v>86087.223769647215</v>
      </c>
      <c r="G1592" s="16">
        <v>61689.632689384642</v>
      </c>
      <c r="H1592" s="1">
        <v>86087.223769647215</v>
      </c>
      <c r="I1592" s="1">
        <v>61689.632689384642</v>
      </c>
    </row>
    <row r="1593" spans="1:9" s="1" customFormat="1" ht="15" x14ac:dyDescent="0.25">
      <c r="A1593" s="10">
        <v>43847</v>
      </c>
      <c r="B1593" s="11">
        <v>0.51041666666666996</v>
      </c>
      <c r="C1593" s="16">
        <v>173896.8</v>
      </c>
      <c r="D1593" s="16">
        <v>222674.12</v>
      </c>
      <c r="E1593" s="16">
        <v>119245.12</v>
      </c>
      <c r="F1593" s="16">
        <v>86578.750029903953</v>
      </c>
      <c r="G1593" s="16">
        <v>62368.250984035469</v>
      </c>
      <c r="H1593" s="1">
        <v>86578.750029903953</v>
      </c>
      <c r="I1593" s="1">
        <v>62368.250984035469</v>
      </c>
    </row>
    <row r="1594" spans="1:9" s="1" customFormat="1" ht="15" x14ac:dyDescent="0.25">
      <c r="A1594" s="10">
        <v>43847</v>
      </c>
      <c r="B1594" s="11">
        <v>0.52083333333333004</v>
      </c>
      <c r="C1594" s="16">
        <v>175005.6</v>
      </c>
      <c r="D1594" s="16">
        <v>224149.19999999998</v>
      </c>
      <c r="E1594" s="16">
        <v>120964.8</v>
      </c>
      <c r="F1594" s="16">
        <v>87064.426513289785</v>
      </c>
      <c r="G1594" s="16">
        <v>63357.628208579146</v>
      </c>
      <c r="H1594" s="1">
        <v>87064.426513289785</v>
      </c>
      <c r="I1594" s="1">
        <v>63357.628208579146</v>
      </c>
    </row>
    <row r="1595" spans="1:9" s="1" customFormat="1" ht="15" x14ac:dyDescent="0.25">
      <c r="A1595" s="10">
        <v>43847</v>
      </c>
      <c r="B1595" s="11">
        <v>0.53125</v>
      </c>
      <c r="C1595" s="16">
        <v>172128</v>
      </c>
      <c r="D1595" s="16">
        <v>221535.24</v>
      </c>
      <c r="E1595" s="16">
        <v>118154.96</v>
      </c>
      <c r="F1595" s="16">
        <v>85502.828909044561</v>
      </c>
      <c r="G1595" s="16">
        <v>62519.702283074308</v>
      </c>
      <c r="H1595" s="1">
        <v>85502.828909044561</v>
      </c>
      <c r="I1595" s="1">
        <v>62519.702283074308</v>
      </c>
    </row>
    <row r="1596" spans="1:9" s="1" customFormat="1" ht="15" x14ac:dyDescent="0.25">
      <c r="A1596" s="10">
        <v>43847</v>
      </c>
      <c r="B1596" s="11">
        <v>0.54166666666666996</v>
      </c>
      <c r="C1596" s="16">
        <v>170332.79999999999</v>
      </c>
      <c r="D1596" s="16">
        <v>219718.16</v>
      </c>
      <c r="E1596" s="16">
        <v>117401.48</v>
      </c>
      <c r="F1596" s="16">
        <v>85609.73483357238</v>
      </c>
      <c r="G1596" s="16">
        <v>62849.194245155326</v>
      </c>
      <c r="H1596" s="1">
        <v>85609.73483357238</v>
      </c>
      <c r="I1596" s="1">
        <v>62849.194245155326</v>
      </c>
    </row>
    <row r="1597" spans="1:9" s="1" customFormat="1" ht="15" x14ac:dyDescent="0.25">
      <c r="A1597" s="10">
        <v>43847</v>
      </c>
      <c r="B1597" s="11">
        <v>0.55208333333333004</v>
      </c>
      <c r="C1597" s="16">
        <v>171969.6</v>
      </c>
      <c r="D1597" s="16">
        <v>221048.04</v>
      </c>
      <c r="E1597" s="16">
        <v>118095.88</v>
      </c>
      <c r="F1597" s="16">
        <v>86204.085287720693</v>
      </c>
      <c r="G1597" s="16">
        <v>63550.932955707358</v>
      </c>
      <c r="H1597" s="1">
        <v>86204.085287720693</v>
      </c>
      <c r="I1597" s="1">
        <v>63550.932955707358</v>
      </c>
    </row>
    <row r="1598" spans="1:9" s="1" customFormat="1" ht="15" x14ac:dyDescent="0.25">
      <c r="A1598" s="10">
        <v>43847</v>
      </c>
      <c r="B1598" s="11">
        <v>0.5625</v>
      </c>
      <c r="C1598" s="16">
        <v>170623.2</v>
      </c>
      <c r="D1598" s="16">
        <v>219964.2</v>
      </c>
      <c r="E1598" s="16">
        <v>116347.76</v>
      </c>
      <c r="F1598" s="16">
        <v>86495.787233763942</v>
      </c>
      <c r="G1598" s="16">
        <v>63914.499739588333</v>
      </c>
      <c r="H1598" s="1">
        <v>86495.787233763942</v>
      </c>
      <c r="I1598" s="1">
        <v>63914.499739588333</v>
      </c>
    </row>
    <row r="1599" spans="1:9" s="1" customFormat="1" ht="15" x14ac:dyDescent="0.25">
      <c r="A1599" s="10">
        <v>43847</v>
      </c>
      <c r="B1599" s="11">
        <v>0.57291666666666996</v>
      </c>
      <c r="C1599" s="16">
        <v>170280</v>
      </c>
      <c r="D1599" s="16">
        <v>218990.32</v>
      </c>
      <c r="E1599" s="16">
        <v>116049.68</v>
      </c>
      <c r="F1599" s="16">
        <v>86945.425829556742</v>
      </c>
      <c r="G1599" s="16">
        <v>64616.210252320772</v>
      </c>
      <c r="H1599" s="1">
        <v>86945.425829556742</v>
      </c>
      <c r="I1599" s="1">
        <v>64616.210252320772</v>
      </c>
    </row>
    <row r="1600" spans="1:9" s="1" customFormat="1" ht="15" x14ac:dyDescent="0.25">
      <c r="A1600" s="10">
        <v>43847</v>
      </c>
      <c r="B1600" s="11">
        <v>0.58333333333333004</v>
      </c>
      <c r="C1600" s="16">
        <v>169540.8</v>
      </c>
      <c r="D1600" s="16">
        <v>218124.6</v>
      </c>
      <c r="E1600" s="16">
        <v>116114</v>
      </c>
      <c r="F1600" s="16">
        <v>87156.996823474445</v>
      </c>
      <c r="G1600" s="16">
        <v>64965.439944623082</v>
      </c>
      <c r="H1600" s="1">
        <v>87156.996823474445</v>
      </c>
      <c r="I1600" s="1">
        <v>64965.439944623082</v>
      </c>
    </row>
    <row r="1601" spans="1:9" s="1" customFormat="1" ht="15" x14ac:dyDescent="0.25">
      <c r="A1601" s="10">
        <v>43847</v>
      </c>
      <c r="B1601" s="11">
        <v>0.59375</v>
      </c>
      <c r="C1601" s="16">
        <v>166742.39999999999</v>
      </c>
      <c r="D1601" s="16">
        <v>215399.12</v>
      </c>
      <c r="E1601" s="16">
        <v>113561.36</v>
      </c>
      <c r="F1601" s="16">
        <v>85199.404680462016</v>
      </c>
      <c r="G1601" s="16">
        <v>64113.888195066458</v>
      </c>
      <c r="H1601" s="1">
        <v>85199.404680462016</v>
      </c>
      <c r="I1601" s="1">
        <v>64113.888195066458</v>
      </c>
    </row>
    <row r="1602" spans="1:9" s="1" customFormat="1" ht="15" x14ac:dyDescent="0.25">
      <c r="A1602" s="10">
        <v>43847</v>
      </c>
      <c r="B1602" s="11">
        <v>0.60416666666666996</v>
      </c>
      <c r="C1602" s="16">
        <v>168300</v>
      </c>
      <c r="D1602" s="16">
        <v>216969.52</v>
      </c>
      <c r="E1602" s="16">
        <v>114149.84</v>
      </c>
      <c r="F1602" s="16">
        <v>86173.588409605989</v>
      </c>
      <c r="G1602" s="16">
        <v>65913.204964860503</v>
      </c>
      <c r="H1602" s="1">
        <v>86173.588409605989</v>
      </c>
      <c r="I1602" s="1">
        <v>65913.204964860503</v>
      </c>
    </row>
    <row r="1603" spans="1:9" s="1" customFormat="1" ht="15" x14ac:dyDescent="0.25">
      <c r="A1603" s="10">
        <v>43847</v>
      </c>
      <c r="B1603" s="11">
        <v>0.61458333333333004</v>
      </c>
      <c r="C1603" s="16">
        <v>168062.4</v>
      </c>
      <c r="D1603" s="16">
        <v>216530</v>
      </c>
      <c r="E1603" s="16">
        <v>114038.2</v>
      </c>
      <c r="F1603" s="16">
        <v>86377.126638958027</v>
      </c>
      <c r="G1603" s="16">
        <v>66320.126285181381</v>
      </c>
      <c r="H1603" s="1">
        <v>86377.126638958027</v>
      </c>
      <c r="I1603" s="1">
        <v>66320.126285181381</v>
      </c>
    </row>
    <row r="1604" spans="1:9" s="1" customFormat="1" ht="15" x14ac:dyDescent="0.25">
      <c r="A1604" s="10">
        <v>43847</v>
      </c>
      <c r="B1604" s="11">
        <v>0.625</v>
      </c>
      <c r="C1604" s="16">
        <v>167508</v>
      </c>
      <c r="D1604" s="16">
        <v>215596</v>
      </c>
      <c r="E1604" s="16">
        <v>113006.6</v>
      </c>
      <c r="F1604" s="16">
        <v>85230.907882761443</v>
      </c>
      <c r="G1604" s="16">
        <v>65631.747520883218</v>
      </c>
      <c r="H1604" s="1">
        <v>85230.907882761443</v>
      </c>
      <c r="I1604" s="1">
        <v>65631.747520883218</v>
      </c>
    </row>
    <row r="1605" spans="1:9" s="1" customFormat="1" ht="15" x14ac:dyDescent="0.25">
      <c r="A1605" s="10">
        <v>43847</v>
      </c>
      <c r="B1605" s="11">
        <v>0.63541666666666996</v>
      </c>
      <c r="C1605" s="16">
        <v>166584</v>
      </c>
      <c r="D1605" s="16">
        <v>214552.56</v>
      </c>
      <c r="E1605" s="16">
        <v>112667.96</v>
      </c>
      <c r="F1605" s="16">
        <v>84602.556008150539</v>
      </c>
      <c r="G1605" s="16">
        <v>65215.756129498957</v>
      </c>
      <c r="H1605" s="1">
        <v>84602.556008150539</v>
      </c>
      <c r="I1605" s="1">
        <v>65215.756129498957</v>
      </c>
    </row>
    <row r="1606" spans="1:9" s="1" customFormat="1" ht="15" x14ac:dyDescent="0.25">
      <c r="A1606" s="10">
        <v>43847</v>
      </c>
      <c r="B1606" s="11">
        <v>0.64583333333333004</v>
      </c>
      <c r="C1606" s="16">
        <v>164392.79999999999</v>
      </c>
      <c r="D1606" s="16">
        <v>211645.91999999998</v>
      </c>
      <c r="E1606" s="16">
        <v>111557.4</v>
      </c>
      <c r="F1606" s="16">
        <v>84028.297062413505</v>
      </c>
      <c r="G1606" s="16">
        <v>64823.699005062546</v>
      </c>
      <c r="H1606" s="1">
        <v>84028.297062413505</v>
      </c>
      <c r="I1606" s="1">
        <v>64823.699005062546</v>
      </c>
    </row>
    <row r="1607" spans="1:9" s="1" customFormat="1" ht="15" x14ac:dyDescent="0.25">
      <c r="A1607" s="10">
        <v>43847</v>
      </c>
      <c r="B1607" s="11">
        <v>0.65625</v>
      </c>
      <c r="C1607" s="16">
        <v>162333.6</v>
      </c>
      <c r="D1607" s="16">
        <v>209440.03999999998</v>
      </c>
      <c r="E1607" s="16">
        <v>109810.36</v>
      </c>
      <c r="F1607" s="16">
        <v>83096.15109045498</v>
      </c>
      <c r="G1607" s="16">
        <v>64223.029705379508</v>
      </c>
      <c r="H1607" s="1">
        <v>83096.15109045498</v>
      </c>
      <c r="I1607" s="1">
        <v>64223.029705379508</v>
      </c>
    </row>
    <row r="1608" spans="1:9" s="1" customFormat="1" ht="15" x14ac:dyDescent="0.25">
      <c r="A1608" s="10">
        <v>43847</v>
      </c>
      <c r="B1608" s="11">
        <v>0.66666666666666996</v>
      </c>
      <c r="C1608" s="16">
        <v>164049.60000000001</v>
      </c>
      <c r="D1608" s="16">
        <v>212100.87999999998</v>
      </c>
      <c r="E1608" s="16">
        <v>111353.36</v>
      </c>
      <c r="F1608" s="16">
        <v>84074.715806860753</v>
      </c>
      <c r="G1608" s="16">
        <v>65062.745180351056</v>
      </c>
      <c r="H1608" s="1">
        <v>84074.715806860753</v>
      </c>
      <c r="I1608" s="1">
        <v>65062.745180351056</v>
      </c>
    </row>
    <row r="1609" spans="1:9" s="1" customFormat="1" ht="15" x14ac:dyDescent="0.25">
      <c r="A1609" s="10">
        <v>43847</v>
      </c>
      <c r="B1609" s="11">
        <v>0.67708333333333004</v>
      </c>
      <c r="C1609" s="16">
        <v>165554.4</v>
      </c>
      <c r="D1609" s="16">
        <v>213944.72</v>
      </c>
      <c r="E1609" s="16">
        <v>113283.92</v>
      </c>
      <c r="F1609" s="16">
        <v>85406.958625413972</v>
      </c>
      <c r="G1609" s="16">
        <v>66172.049932043374</v>
      </c>
      <c r="H1609" s="1">
        <v>85406.958625413972</v>
      </c>
      <c r="I1609" s="1">
        <v>66172.049932043374</v>
      </c>
    </row>
    <row r="1610" spans="1:9" s="1" customFormat="1" ht="15" x14ac:dyDescent="0.25">
      <c r="A1610" s="10">
        <v>43847</v>
      </c>
      <c r="B1610" s="11">
        <v>0.6875</v>
      </c>
      <c r="C1610" s="16">
        <v>165343.20000000001</v>
      </c>
      <c r="D1610" s="16">
        <v>214043.64</v>
      </c>
      <c r="E1610" s="16">
        <v>111991.96</v>
      </c>
      <c r="F1610" s="16">
        <v>85653.324988768378</v>
      </c>
      <c r="G1610" s="16">
        <v>66628.462638876139</v>
      </c>
      <c r="H1610" s="1">
        <v>85653.324988768378</v>
      </c>
      <c r="I1610" s="1">
        <v>66628.462638876139</v>
      </c>
    </row>
    <row r="1611" spans="1:9" s="1" customFormat="1" ht="15" x14ac:dyDescent="0.25">
      <c r="A1611" s="10">
        <v>43847</v>
      </c>
      <c r="B1611" s="11">
        <v>0.69791666666666996</v>
      </c>
      <c r="C1611" s="16">
        <v>168168</v>
      </c>
      <c r="D1611" s="16">
        <v>217723.88</v>
      </c>
      <c r="E1611" s="16">
        <v>113637.08</v>
      </c>
      <c r="F1611" s="16">
        <v>86357.78063998415</v>
      </c>
      <c r="G1611" s="16">
        <v>67576.793318236058</v>
      </c>
      <c r="H1611" s="1">
        <v>86357.78063998415</v>
      </c>
      <c r="I1611" s="1">
        <v>67576.793318236058</v>
      </c>
    </row>
    <row r="1612" spans="1:9" s="1" customFormat="1" ht="15" x14ac:dyDescent="0.25">
      <c r="A1612" s="10">
        <v>43847</v>
      </c>
      <c r="B1612" s="11">
        <v>0.70833333333333004</v>
      </c>
      <c r="C1612" s="16">
        <v>174979.20000000001</v>
      </c>
      <c r="D1612" s="16">
        <v>225614.87999999998</v>
      </c>
      <c r="E1612" s="16">
        <v>117292.68</v>
      </c>
      <c r="F1612" s="16">
        <v>89579.005196546408</v>
      </c>
      <c r="G1612" s="16">
        <v>70822.097131558403</v>
      </c>
      <c r="H1612" s="1">
        <v>89579.005196546408</v>
      </c>
      <c r="I1612" s="1">
        <v>70822.097131558403</v>
      </c>
    </row>
    <row r="1613" spans="1:9" s="1" customFormat="1" ht="15" x14ac:dyDescent="0.25">
      <c r="A1613" s="10">
        <v>43847</v>
      </c>
      <c r="B1613" s="11">
        <v>0.71875</v>
      </c>
      <c r="C1613" s="16">
        <v>177170.4</v>
      </c>
      <c r="D1613" s="16">
        <v>228908.36000000002</v>
      </c>
      <c r="E1613" s="16">
        <v>118806.32</v>
      </c>
      <c r="F1613" s="16">
        <v>92068.4573886453</v>
      </c>
      <c r="G1613" s="16">
        <v>73364.360346393849</v>
      </c>
      <c r="H1613" s="1">
        <v>92068.4573886453</v>
      </c>
      <c r="I1613" s="1">
        <v>73364.360346393849</v>
      </c>
    </row>
    <row r="1614" spans="1:9" s="1" customFormat="1" ht="15" x14ac:dyDescent="0.25">
      <c r="A1614" s="10">
        <v>43847</v>
      </c>
      <c r="B1614" s="11">
        <v>0.72916666666666996</v>
      </c>
      <c r="C1614" s="16">
        <v>178939.2</v>
      </c>
      <c r="D1614" s="16">
        <v>231351.36</v>
      </c>
      <c r="E1614" s="16">
        <v>119348.04</v>
      </c>
      <c r="F1614" s="16">
        <v>93061.752957979887</v>
      </c>
      <c r="G1614" s="16">
        <v>74503.733287808631</v>
      </c>
      <c r="H1614" s="1">
        <v>93061.752957979887</v>
      </c>
      <c r="I1614" s="1">
        <v>74503.733287808631</v>
      </c>
    </row>
    <row r="1615" spans="1:9" s="1" customFormat="1" ht="15" x14ac:dyDescent="0.25">
      <c r="A1615" s="10">
        <v>43847</v>
      </c>
      <c r="B1615" s="11">
        <v>0.73958333333333004</v>
      </c>
      <c r="C1615" s="16">
        <v>180153.60000000001</v>
      </c>
      <c r="D1615" s="16">
        <v>232794.44</v>
      </c>
      <c r="E1615" s="16">
        <v>119854.24</v>
      </c>
      <c r="F1615" s="16">
        <v>94279.757032235691</v>
      </c>
      <c r="G1615" s="16">
        <v>76047.872825878629</v>
      </c>
      <c r="H1615" s="1">
        <v>94279.757032235691</v>
      </c>
      <c r="I1615" s="1">
        <v>76047.872825878629</v>
      </c>
    </row>
    <row r="1616" spans="1:9" s="1" customFormat="1" ht="15" x14ac:dyDescent="0.25">
      <c r="A1616" s="10">
        <v>43847</v>
      </c>
      <c r="B1616" s="11">
        <v>0.75</v>
      </c>
      <c r="C1616" s="16">
        <v>176536.8</v>
      </c>
      <c r="D1616" s="16">
        <v>230381.6</v>
      </c>
      <c r="E1616" s="16">
        <v>117985.8</v>
      </c>
      <c r="F1616" s="16">
        <v>93891.04330595996</v>
      </c>
      <c r="G1616" s="16">
        <v>76130.10641846912</v>
      </c>
      <c r="H1616" s="1">
        <v>93891.04330595996</v>
      </c>
      <c r="I1616" s="1">
        <v>76130.10641846912</v>
      </c>
    </row>
    <row r="1617" spans="1:9" s="1" customFormat="1" ht="15" x14ac:dyDescent="0.25">
      <c r="A1617" s="10">
        <v>43847</v>
      </c>
      <c r="B1617" s="11">
        <v>0.76041666666666996</v>
      </c>
      <c r="C1617" s="16">
        <v>176800.8</v>
      </c>
      <c r="D1617" s="16">
        <v>229927.44</v>
      </c>
      <c r="E1617" s="16">
        <v>118017.48</v>
      </c>
      <c r="F1617" s="16">
        <v>94105.119982676304</v>
      </c>
      <c r="G1617" s="16">
        <v>76635.455219689946</v>
      </c>
      <c r="H1617" s="1">
        <v>94105.119982676304</v>
      </c>
      <c r="I1617" s="1">
        <v>76635.455219689946</v>
      </c>
    </row>
    <row r="1618" spans="1:9" s="1" customFormat="1" ht="15" x14ac:dyDescent="0.25">
      <c r="A1618" s="10">
        <v>43847</v>
      </c>
      <c r="B1618" s="11">
        <v>0.77083333333333004</v>
      </c>
      <c r="C1618" s="16">
        <v>176088</v>
      </c>
      <c r="D1618" s="16">
        <v>228687.08</v>
      </c>
      <c r="E1618" s="16">
        <v>118451.92</v>
      </c>
      <c r="F1618" s="16">
        <v>93672.464334496835</v>
      </c>
      <c r="G1618" s="16">
        <v>76414.855074230451</v>
      </c>
      <c r="H1618" s="1">
        <v>93672.464334496835</v>
      </c>
      <c r="I1618" s="1">
        <v>76414.855074230451</v>
      </c>
    </row>
    <row r="1619" spans="1:9" s="1" customFormat="1" ht="15" x14ac:dyDescent="0.25">
      <c r="A1619" s="10">
        <v>43847</v>
      </c>
      <c r="B1619" s="11">
        <v>0.78125</v>
      </c>
      <c r="C1619" s="16">
        <v>176061.6</v>
      </c>
      <c r="D1619" s="16">
        <v>228012.12000000002</v>
      </c>
      <c r="E1619" s="16">
        <v>118486.48</v>
      </c>
      <c r="F1619" s="16">
        <v>93140.875376893062</v>
      </c>
      <c r="G1619" s="16">
        <v>76055.796750167574</v>
      </c>
      <c r="H1619" s="1">
        <v>93140.875376893062</v>
      </c>
      <c r="I1619" s="1">
        <v>76055.796750167574</v>
      </c>
    </row>
    <row r="1620" spans="1:9" s="1" customFormat="1" ht="15" x14ac:dyDescent="0.25">
      <c r="A1620" s="10">
        <v>43847</v>
      </c>
      <c r="B1620" s="11">
        <v>0.79166666666666996</v>
      </c>
      <c r="C1620" s="16">
        <v>174055.2</v>
      </c>
      <c r="D1620" s="16">
        <v>224558.87999999998</v>
      </c>
      <c r="E1620" s="16">
        <v>116908.4</v>
      </c>
      <c r="F1620" s="16">
        <v>91379.692002797587</v>
      </c>
      <c r="G1620" s="16">
        <v>74630.376189185379</v>
      </c>
      <c r="H1620" s="1">
        <v>91379.692002797587</v>
      </c>
      <c r="I1620" s="1">
        <v>74630.376189185379</v>
      </c>
    </row>
    <row r="1621" spans="1:9" s="1" customFormat="1" ht="15" x14ac:dyDescent="0.25">
      <c r="A1621" s="10">
        <v>43847</v>
      </c>
      <c r="B1621" s="11">
        <v>0.80208333333333004</v>
      </c>
      <c r="C1621" s="16">
        <v>170148</v>
      </c>
      <c r="D1621" s="16">
        <v>219674.04</v>
      </c>
      <c r="E1621" s="16">
        <v>114204.32</v>
      </c>
      <c r="F1621" s="16">
        <v>89917.710273028613</v>
      </c>
      <c r="G1621" s="16">
        <v>73466.18592484112</v>
      </c>
      <c r="H1621" s="1">
        <v>89917.710273028613</v>
      </c>
      <c r="I1621" s="1">
        <v>73466.18592484112</v>
      </c>
    </row>
    <row r="1622" spans="1:9" s="1" customFormat="1" ht="15" x14ac:dyDescent="0.25">
      <c r="A1622" s="10">
        <v>43847</v>
      </c>
      <c r="B1622" s="11">
        <v>0.8125</v>
      </c>
      <c r="C1622" s="16">
        <v>166874.4</v>
      </c>
      <c r="D1622" s="16">
        <v>216121.52</v>
      </c>
      <c r="E1622" s="16">
        <v>112439.2</v>
      </c>
      <c r="F1622" s="16">
        <v>88485.004127179418</v>
      </c>
      <c r="G1622" s="16">
        <v>72318.932066886598</v>
      </c>
      <c r="H1622" s="1">
        <v>88485.004127179418</v>
      </c>
      <c r="I1622" s="1">
        <v>72318.932066886598</v>
      </c>
    </row>
    <row r="1623" spans="1:9" s="1" customFormat="1" ht="15" x14ac:dyDescent="0.25">
      <c r="A1623" s="10">
        <v>43847</v>
      </c>
      <c r="B1623" s="11">
        <v>0.82291666666666996</v>
      </c>
      <c r="C1623" s="16">
        <v>163152</v>
      </c>
      <c r="D1623" s="16">
        <v>211569.56</v>
      </c>
      <c r="E1623" s="16">
        <v>109816.64</v>
      </c>
      <c r="F1623" s="16">
        <v>87140.945226231241</v>
      </c>
      <c r="G1623" s="16">
        <v>71052.097377258571</v>
      </c>
      <c r="H1623" s="1">
        <v>87140.945226231241</v>
      </c>
      <c r="I1623" s="1">
        <v>71052.097377258571</v>
      </c>
    </row>
    <row r="1624" spans="1:9" s="1" customFormat="1" ht="15" x14ac:dyDescent="0.25">
      <c r="A1624" s="10">
        <v>43847</v>
      </c>
      <c r="B1624" s="11">
        <v>0.83333333333333004</v>
      </c>
      <c r="C1624" s="16">
        <v>158901.6</v>
      </c>
      <c r="D1624" s="16">
        <v>206208.48</v>
      </c>
      <c r="E1624" s="16">
        <v>107652.6</v>
      </c>
      <c r="F1624" s="16">
        <v>85451.506899871601</v>
      </c>
      <c r="G1624" s="16">
        <v>69733.715771948817</v>
      </c>
      <c r="H1624" s="1">
        <v>85451.506899871601</v>
      </c>
      <c r="I1624" s="1">
        <v>69733.715771948817</v>
      </c>
    </row>
    <row r="1625" spans="1:9" s="1" customFormat="1" ht="15" x14ac:dyDescent="0.25">
      <c r="A1625" s="10">
        <v>43847</v>
      </c>
      <c r="B1625" s="11">
        <v>0.84375</v>
      </c>
      <c r="C1625" s="16">
        <v>153120</v>
      </c>
      <c r="D1625" s="16">
        <v>199569.28</v>
      </c>
      <c r="E1625" s="16">
        <v>104223.6</v>
      </c>
      <c r="F1625" s="16">
        <v>82717.491118114049</v>
      </c>
      <c r="G1625" s="16">
        <v>67561.849423042935</v>
      </c>
      <c r="H1625" s="1">
        <v>82717.491118114049</v>
      </c>
      <c r="I1625" s="1">
        <v>67561.849423042935</v>
      </c>
    </row>
    <row r="1626" spans="1:9" s="1" customFormat="1" ht="15" x14ac:dyDescent="0.25">
      <c r="A1626" s="10">
        <v>43847</v>
      </c>
      <c r="B1626" s="11">
        <v>0.85416666666666996</v>
      </c>
      <c r="C1626" s="16">
        <v>148816.79999999999</v>
      </c>
      <c r="D1626" s="16">
        <v>194520.52</v>
      </c>
      <c r="E1626" s="16">
        <v>101005.16</v>
      </c>
      <c r="F1626" s="16">
        <v>79732.370817383868</v>
      </c>
      <c r="G1626" s="16">
        <v>65002.328593137332</v>
      </c>
      <c r="H1626" s="1">
        <v>79732.370817383868</v>
      </c>
      <c r="I1626" s="1">
        <v>65002.328593137332</v>
      </c>
    </row>
    <row r="1627" spans="1:9" s="1" customFormat="1" ht="15" x14ac:dyDescent="0.25">
      <c r="A1627" s="10">
        <v>43847</v>
      </c>
      <c r="B1627" s="11">
        <v>0.86458333333333004</v>
      </c>
      <c r="C1627" s="16">
        <v>146546.4</v>
      </c>
      <c r="D1627" s="16">
        <v>191914.68</v>
      </c>
      <c r="E1627" s="16">
        <v>100015.96</v>
      </c>
      <c r="F1627" s="16">
        <v>78551.726959012114</v>
      </c>
      <c r="G1627" s="16">
        <v>63852.885351883255</v>
      </c>
      <c r="H1627" s="1">
        <v>78551.726959012114</v>
      </c>
      <c r="I1627" s="1">
        <v>63852.885351883255</v>
      </c>
    </row>
    <row r="1628" spans="1:9" s="1" customFormat="1" ht="15" x14ac:dyDescent="0.25">
      <c r="A1628" s="10">
        <v>43847</v>
      </c>
      <c r="B1628" s="11">
        <v>0.875</v>
      </c>
      <c r="C1628" s="16">
        <v>142401.60000000001</v>
      </c>
      <c r="D1628" s="16">
        <v>187117.40000000002</v>
      </c>
      <c r="E1628" s="16">
        <v>97156.6</v>
      </c>
      <c r="F1628" s="16">
        <v>76712.939335008952</v>
      </c>
      <c r="G1628" s="16">
        <v>62409.312691798419</v>
      </c>
      <c r="H1628" s="1">
        <v>76712.939335008952</v>
      </c>
      <c r="I1628" s="1">
        <v>62409.312691798419</v>
      </c>
    </row>
    <row r="1629" spans="1:9" s="1" customFormat="1" ht="15" x14ac:dyDescent="0.25">
      <c r="A1629" s="10">
        <v>43847</v>
      </c>
      <c r="B1629" s="11">
        <v>0.88541666666666996</v>
      </c>
      <c r="C1629" s="16">
        <v>139867.20000000001</v>
      </c>
      <c r="D1629" s="16">
        <v>183782.08</v>
      </c>
      <c r="E1629" s="16">
        <v>96040.92</v>
      </c>
      <c r="F1629" s="16">
        <v>74949.009186095936</v>
      </c>
      <c r="G1629" s="16">
        <v>61024.206987114274</v>
      </c>
      <c r="H1629" s="1">
        <v>74949.009186095936</v>
      </c>
      <c r="I1629" s="1">
        <v>61024.206987114274</v>
      </c>
    </row>
    <row r="1630" spans="1:9" s="1" customFormat="1" ht="15" x14ac:dyDescent="0.25">
      <c r="A1630" s="10">
        <v>43847</v>
      </c>
      <c r="B1630" s="11">
        <v>0.89583333333333004</v>
      </c>
      <c r="C1630" s="16">
        <v>134983.20000000001</v>
      </c>
      <c r="D1630" s="16">
        <v>178078.44</v>
      </c>
      <c r="E1630" s="16">
        <v>92597.32</v>
      </c>
      <c r="F1630" s="16">
        <v>73782.373017964084</v>
      </c>
      <c r="G1630" s="16">
        <v>60049.024970811639</v>
      </c>
      <c r="H1630" s="1">
        <v>73782.373017964084</v>
      </c>
      <c r="I1630" s="1">
        <v>60049.024970811639</v>
      </c>
    </row>
    <row r="1631" spans="1:9" s="1" customFormat="1" ht="15" x14ac:dyDescent="0.25">
      <c r="A1631" s="10">
        <v>43847</v>
      </c>
      <c r="B1631" s="11">
        <v>0.90625</v>
      </c>
      <c r="C1631" s="16">
        <v>132237.6</v>
      </c>
      <c r="D1631" s="16">
        <v>174524</v>
      </c>
      <c r="E1631" s="16">
        <v>91355.199999999997</v>
      </c>
      <c r="F1631" s="16">
        <v>72624.314198965323</v>
      </c>
      <c r="G1631" s="16">
        <v>59363.810514206823</v>
      </c>
      <c r="H1631" s="1">
        <v>72624.314198965323</v>
      </c>
      <c r="I1631" s="1">
        <v>59363.810514206823</v>
      </c>
    </row>
    <row r="1632" spans="1:9" s="1" customFormat="1" ht="15" x14ac:dyDescent="0.25">
      <c r="A1632" s="10">
        <v>43847</v>
      </c>
      <c r="B1632" s="11">
        <v>0.91666666666666996</v>
      </c>
      <c r="C1632" s="16">
        <v>132079.20000000001</v>
      </c>
      <c r="D1632" s="16">
        <v>175157.12</v>
      </c>
      <c r="E1632" s="16">
        <v>92199.6</v>
      </c>
      <c r="F1632" s="16">
        <v>74541.734968859993</v>
      </c>
      <c r="G1632" s="16">
        <v>61897.067100600703</v>
      </c>
      <c r="H1632" s="1">
        <v>74541.734968859993</v>
      </c>
      <c r="I1632" s="1">
        <v>61897.067100600703</v>
      </c>
    </row>
    <row r="1633" spans="1:9" s="1" customFormat="1" ht="15" x14ac:dyDescent="0.25">
      <c r="A1633" s="10">
        <v>43847</v>
      </c>
      <c r="B1633" s="11">
        <v>0.92708333333333004</v>
      </c>
      <c r="C1633" s="16">
        <v>128383.2</v>
      </c>
      <c r="D1633" s="16">
        <v>170546.72</v>
      </c>
      <c r="E1633" s="16">
        <v>90132.32</v>
      </c>
      <c r="F1633" s="16">
        <v>73036.103835309535</v>
      </c>
      <c r="G1633" s="16">
        <v>60779.279446911685</v>
      </c>
      <c r="H1633" s="1">
        <v>73036.103835309535</v>
      </c>
      <c r="I1633" s="1">
        <v>60779.279446911685</v>
      </c>
    </row>
    <row r="1634" spans="1:9" s="1" customFormat="1" ht="15" x14ac:dyDescent="0.25">
      <c r="A1634" s="10">
        <v>43847</v>
      </c>
      <c r="B1634" s="11">
        <v>0.9375</v>
      </c>
      <c r="C1634" s="16">
        <v>124555.2</v>
      </c>
      <c r="D1634" s="16">
        <v>165669.03999999998</v>
      </c>
      <c r="E1634" s="16">
        <v>88225.36</v>
      </c>
      <c r="F1634" s="16">
        <v>70575.477270154981</v>
      </c>
      <c r="G1634" s="16">
        <v>58822.866533348548</v>
      </c>
      <c r="H1634" s="1">
        <v>70575.477270154981</v>
      </c>
      <c r="I1634" s="1">
        <v>58822.866533348548</v>
      </c>
    </row>
    <row r="1635" spans="1:9" s="1" customFormat="1" ht="15" x14ac:dyDescent="0.25">
      <c r="A1635" s="10">
        <v>43847</v>
      </c>
      <c r="B1635" s="11">
        <v>0.94791666666666996</v>
      </c>
      <c r="C1635" s="16">
        <v>121149.6</v>
      </c>
      <c r="D1635" s="16">
        <v>162075.16</v>
      </c>
      <c r="E1635" s="16">
        <v>86211.04</v>
      </c>
      <c r="F1635" s="16">
        <v>69078.138969055304</v>
      </c>
      <c r="G1635" s="16">
        <v>57465.983232900573</v>
      </c>
      <c r="H1635" s="1">
        <v>69078.138969055304</v>
      </c>
      <c r="I1635" s="1">
        <v>57465.983232900573</v>
      </c>
    </row>
    <row r="1636" spans="1:9" s="1" customFormat="1" ht="15" x14ac:dyDescent="0.25">
      <c r="A1636" s="10">
        <v>43847</v>
      </c>
      <c r="B1636" s="11">
        <v>0.95833333333333004</v>
      </c>
      <c r="C1636" s="16">
        <v>117004.8</v>
      </c>
      <c r="D1636" s="16">
        <v>157298.91999999998</v>
      </c>
      <c r="E1636" s="16">
        <v>83721.679999999993</v>
      </c>
      <c r="F1636" s="16">
        <v>67016.432145217841</v>
      </c>
      <c r="G1636" s="16">
        <v>55377.812136820539</v>
      </c>
      <c r="H1636" s="1">
        <v>67016.432145217841</v>
      </c>
      <c r="I1636" s="1">
        <v>55377.812136820539</v>
      </c>
    </row>
    <row r="1637" spans="1:9" s="1" customFormat="1" ht="15" x14ac:dyDescent="0.25">
      <c r="A1637" s="10">
        <v>43847</v>
      </c>
      <c r="B1637" s="11">
        <v>0.96875</v>
      </c>
      <c r="C1637" s="16">
        <v>112754.4</v>
      </c>
      <c r="D1637" s="16">
        <v>152077.96</v>
      </c>
      <c r="E1637" s="16">
        <v>81026.2</v>
      </c>
      <c r="F1637" s="16">
        <v>64836.068006477049</v>
      </c>
      <c r="G1637" s="16">
        <v>53368.488057040544</v>
      </c>
      <c r="H1637" s="1">
        <v>64836.068006477049</v>
      </c>
      <c r="I1637" s="1">
        <v>53368.488057040544</v>
      </c>
    </row>
    <row r="1638" spans="1:9" s="1" customFormat="1" ht="15" x14ac:dyDescent="0.25">
      <c r="A1638" s="10">
        <v>43847</v>
      </c>
      <c r="B1638" s="11">
        <v>0.97916666666666996</v>
      </c>
      <c r="C1638" s="16">
        <v>108768</v>
      </c>
      <c r="D1638" s="16">
        <v>147242.52000000002</v>
      </c>
      <c r="E1638" s="16">
        <v>78432.08</v>
      </c>
      <c r="F1638" s="16">
        <v>62366.982694829916</v>
      </c>
      <c r="G1638" s="16">
        <v>51164.005972131767</v>
      </c>
      <c r="H1638" s="1">
        <v>62366.982694829916</v>
      </c>
      <c r="I1638" s="1">
        <v>51164.005972131767</v>
      </c>
    </row>
    <row r="1639" spans="1:9" s="1" customFormat="1" ht="15" x14ac:dyDescent="0.25">
      <c r="A1639" s="10">
        <v>43847</v>
      </c>
      <c r="B1639" s="12">
        <v>0.98958333333333004</v>
      </c>
      <c r="C1639" s="16">
        <v>104359.2</v>
      </c>
      <c r="D1639" s="16">
        <v>142342.35999999999</v>
      </c>
      <c r="E1639" s="16">
        <v>75441.48</v>
      </c>
      <c r="F1639" s="16">
        <v>60439.120067020791</v>
      </c>
      <c r="G1639" s="16">
        <v>49532.143664094314</v>
      </c>
      <c r="H1639" s="1">
        <v>60439.120067020791</v>
      </c>
      <c r="I1639" s="1">
        <v>49532.143664094314</v>
      </c>
    </row>
    <row r="1640" spans="1:9" s="1" customFormat="1" ht="15" x14ac:dyDescent="0.25">
      <c r="A1640" s="10">
        <v>43848</v>
      </c>
      <c r="B1640" s="11">
        <v>0</v>
      </c>
      <c r="C1640" s="16">
        <v>102748.8</v>
      </c>
      <c r="D1640" s="16">
        <v>139134.12</v>
      </c>
      <c r="E1640" s="16">
        <v>74168.72</v>
      </c>
      <c r="F1640" s="16">
        <v>58681.532244131471</v>
      </c>
      <c r="G1640" s="16">
        <v>47789.728067185548</v>
      </c>
      <c r="H1640" s="1">
        <v>58681.532244131471</v>
      </c>
      <c r="I1640" s="1">
        <v>47789.728067185548</v>
      </c>
    </row>
    <row r="1641" spans="1:9" s="1" customFormat="1" ht="15" x14ac:dyDescent="0.25">
      <c r="A1641" s="10">
        <v>43848</v>
      </c>
      <c r="B1641" s="11">
        <v>1.041666666667E-2</v>
      </c>
      <c r="C1641" s="16">
        <v>97627.199999999997</v>
      </c>
      <c r="D1641" s="16">
        <v>134016.76</v>
      </c>
      <c r="E1641" s="16">
        <v>71185.600000000006</v>
      </c>
      <c r="F1641" s="16">
        <v>56587.819471280091</v>
      </c>
      <c r="G1641" s="16">
        <v>45724.272908958534</v>
      </c>
      <c r="H1641" s="1">
        <v>56587.819471280091</v>
      </c>
      <c r="I1641" s="1">
        <v>45724.272908958534</v>
      </c>
    </row>
    <row r="1642" spans="1:9" s="1" customFormat="1" ht="15" x14ac:dyDescent="0.25">
      <c r="A1642" s="10">
        <v>43848</v>
      </c>
      <c r="B1642" s="11">
        <v>2.0833333333330002E-2</v>
      </c>
      <c r="C1642" s="16">
        <v>93244.800000000003</v>
      </c>
      <c r="D1642" s="16">
        <v>129065.4</v>
      </c>
      <c r="E1642" s="16">
        <v>68792.52</v>
      </c>
      <c r="F1642" s="16">
        <v>54410.651302247097</v>
      </c>
      <c r="G1642" s="16">
        <v>43811.761973814333</v>
      </c>
      <c r="H1642" s="1">
        <v>54410.651302247097</v>
      </c>
      <c r="I1642" s="1">
        <v>43811.761973814333</v>
      </c>
    </row>
    <row r="1643" spans="1:9" s="1" customFormat="1" ht="15" x14ac:dyDescent="0.25">
      <c r="A1643" s="10">
        <v>43848</v>
      </c>
      <c r="B1643" s="11">
        <v>3.125E-2</v>
      </c>
      <c r="C1643" s="16">
        <v>90261.6</v>
      </c>
      <c r="D1643" s="16">
        <v>125508.36000000002</v>
      </c>
      <c r="E1643" s="16">
        <v>67041.759999999995</v>
      </c>
      <c r="F1643" s="16">
        <v>53000.809957230143</v>
      </c>
      <c r="G1643" s="16">
        <v>42451.683521340776</v>
      </c>
      <c r="H1643" s="1">
        <v>53000.809957230143</v>
      </c>
      <c r="I1643" s="1">
        <v>42451.683521340776</v>
      </c>
    </row>
    <row r="1644" spans="1:9" s="1" customFormat="1" ht="15" x14ac:dyDescent="0.25">
      <c r="A1644" s="10">
        <v>43848</v>
      </c>
      <c r="B1644" s="11">
        <v>4.1666666666670002E-2</v>
      </c>
      <c r="C1644" s="16">
        <v>87410.4</v>
      </c>
      <c r="D1644" s="16">
        <v>122629.56</v>
      </c>
      <c r="E1644" s="16">
        <v>65355.8</v>
      </c>
      <c r="F1644" s="16">
        <v>51198.516282208278</v>
      </c>
      <c r="G1644" s="16">
        <v>40671.042858354645</v>
      </c>
      <c r="H1644" s="1">
        <v>51198.516282208278</v>
      </c>
      <c r="I1644" s="1">
        <v>40671.042858354645</v>
      </c>
    </row>
    <row r="1645" spans="1:9" s="1" customFormat="1" ht="15" x14ac:dyDescent="0.25">
      <c r="A1645" s="10">
        <v>43848</v>
      </c>
      <c r="B1645" s="11">
        <v>5.2083333333329998E-2</v>
      </c>
      <c r="C1645" s="16">
        <v>85694.399999999994</v>
      </c>
      <c r="D1645" s="16">
        <v>120335.12000000001</v>
      </c>
      <c r="E1645" s="16">
        <v>64286.44</v>
      </c>
      <c r="F1645" s="16">
        <v>49867.172264015098</v>
      </c>
      <c r="G1645" s="16">
        <v>39384.410862624129</v>
      </c>
      <c r="H1645" s="1">
        <v>49867.172264015098</v>
      </c>
      <c r="I1645" s="1">
        <v>39384.410862624129</v>
      </c>
    </row>
    <row r="1646" spans="1:9" s="1" customFormat="1" ht="15" x14ac:dyDescent="0.25">
      <c r="A1646" s="10">
        <v>43848</v>
      </c>
      <c r="B1646" s="11">
        <v>6.25E-2</v>
      </c>
      <c r="C1646" s="16">
        <v>82975.199999999997</v>
      </c>
      <c r="D1646" s="16">
        <v>117171.68000000001</v>
      </c>
      <c r="E1646" s="16">
        <v>62368.08</v>
      </c>
      <c r="F1646" s="16">
        <v>49038.82752324429</v>
      </c>
      <c r="G1646" s="16">
        <v>38590.228555086054</v>
      </c>
      <c r="H1646" s="1">
        <v>49038.82752324429</v>
      </c>
      <c r="I1646" s="1">
        <v>38590.228555086054</v>
      </c>
    </row>
    <row r="1647" spans="1:9" s="1" customFormat="1" ht="15" x14ac:dyDescent="0.25">
      <c r="A1647" s="10">
        <v>43848</v>
      </c>
      <c r="B1647" s="11">
        <v>7.2916666666670002E-2</v>
      </c>
      <c r="C1647" s="16">
        <v>81364.800000000003</v>
      </c>
      <c r="D1647" s="16">
        <v>115265.8</v>
      </c>
      <c r="E1647" s="16">
        <v>61060.72</v>
      </c>
      <c r="F1647" s="16">
        <v>48225.593470115637</v>
      </c>
      <c r="G1647" s="16">
        <v>37915.66599975554</v>
      </c>
      <c r="H1647" s="1">
        <v>48225.593470115637</v>
      </c>
      <c r="I1647" s="1">
        <v>37915.66599975554</v>
      </c>
    </row>
    <row r="1648" spans="1:9" s="1" customFormat="1" ht="15" x14ac:dyDescent="0.25">
      <c r="A1648" s="10">
        <v>43848</v>
      </c>
      <c r="B1648" s="11">
        <v>8.3333333333329998E-2</v>
      </c>
      <c r="C1648" s="16">
        <v>81364.800000000003</v>
      </c>
      <c r="D1648" s="16">
        <v>115539.95999999999</v>
      </c>
      <c r="E1648" s="16">
        <v>61558.04</v>
      </c>
      <c r="F1648" s="16">
        <v>48067.202089881546</v>
      </c>
      <c r="G1648" s="16">
        <v>37741.429848616426</v>
      </c>
      <c r="H1648" s="1">
        <v>48067.202089881546</v>
      </c>
      <c r="I1648" s="1">
        <v>37741.429848616426</v>
      </c>
    </row>
    <row r="1649" spans="1:9" s="1" customFormat="1" ht="15" x14ac:dyDescent="0.25">
      <c r="A1649" s="10">
        <v>43848</v>
      </c>
      <c r="B1649" s="11">
        <v>9.375E-2</v>
      </c>
      <c r="C1649" s="16">
        <v>80810.399999999994</v>
      </c>
      <c r="D1649" s="16">
        <v>114887.44</v>
      </c>
      <c r="E1649" s="16">
        <v>61281.760000000002</v>
      </c>
      <c r="F1649" s="16">
        <v>47945.111039188443</v>
      </c>
      <c r="G1649" s="16">
        <v>37552.197598987237</v>
      </c>
      <c r="H1649" s="1">
        <v>47945.111039188443</v>
      </c>
      <c r="I1649" s="1">
        <v>37552.197598987237</v>
      </c>
    </row>
    <row r="1650" spans="1:9" s="1" customFormat="1" ht="15" x14ac:dyDescent="0.25">
      <c r="A1650" s="10">
        <v>43848</v>
      </c>
      <c r="B1650" s="11">
        <v>0.10416666666667</v>
      </c>
      <c r="C1650" s="16">
        <v>80546.399999999994</v>
      </c>
      <c r="D1650" s="16">
        <v>114619.96</v>
      </c>
      <c r="E1650" s="16">
        <v>60792.480000000003</v>
      </c>
      <c r="F1650" s="16">
        <v>47525.360590246091</v>
      </c>
      <c r="G1650" s="16">
        <v>37157.218126999047</v>
      </c>
      <c r="H1650" s="1">
        <v>47525.360590246091</v>
      </c>
      <c r="I1650" s="1">
        <v>37157.218126999047</v>
      </c>
    </row>
    <row r="1651" spans="1:9" s="1" customFormat="1" ht="15" x14ac:dyDescent="0.25">
      <c r="A1651" s="10">
        <v>43848</v>
      </c>
      <c r="B1651" s="11">
        <v>0.11458333333333</v>
      </c>
      <c r="C1651" s="16">
        <v>80625.600000000006</v>
      </c>
      <c r="D1651" s="16">
        <v>114585.56</v>
      </c>
      <c r="E1651" s="16">
        <v>61026.76</v>
      </c>
      <c r="F1651" s="16">
        <v>47460.824972253962</v>
      </c>
      <c r="G1651" s="16">
        <v>37125.557584328839</v>
      </c>
      <c r="H1651" s="1">
        <v>47460.824972253962</v>
      </c>
      <c r="I1651" s="1">
        <v>37125.557584328839</v>
      </c>
    </row>
    <row r="1652" spans="1:9" s="1" customFormat="1" ht="15" x14ac:dyDescent="0.25">
      <c r="A1652" s="10">
        <v>43848</v>
      </c>
      <c r="B1652" s="11">
        <v>0.125</v>
      </c>
      <c r="C1652" s="16">
        <v>80176.800000000003</v>
      </c>
      <c r="D1652" s="16">
        <v>114643.6</v>
      </c>
      <c r="E1652" s="16">
        <v>60927.72</v>
      </c>
      <c r="F1652" s="16">
        <v>47570.846739243367</v>
      </c>
      <c r="G1652" s="16">
        <v>37418.120356545507</v>
      </c>
      <c r="H1652" s="1">
        <v>47570.846739243367</v>
      </c>
      <c r="I1652" s="1">
        <v>37418.120356545507</v>
      </c>
    </row>
    <row r="1653" spans="1:9" s="1" customFormat="1" ht="15" x14ac:dyDescent="0.25">
      <c r="A1653" s="10">
        <v>43848</v>
      </c>
      <c r="B1653" s="11">
        <v>0.13541666666666999</v>
      </c>
      <c r="C1653" s="16">
        <v>80493.600000000006</v>
      </c>
      <c r="D1653" s="16">
        <v>114641.88</v>
      </c>
      <c r="E1653" s="16">
        <v>61191.76</v>
      </c>
      <c r="F1653" s="16">
        <v>47854.400434067269</v>
      </c>
      <c r="G1653" s="16">
        <v>37617.4796396335</v>
      </c>
      <c r="H1653" s="1">
        <v>47854.400434067269</v>
      </c>
      <c r="I1653" s="1">
        <v>37617.4796396335</v>
      </c>
    </row>
    <row r="1654" spans="1:9" s="1" customFormat="1" ht="15" x14ac:dyDescent="0.25">
      <c r="A1654" s="10">
        <v>43848</v>
      </c>
      <c r="B1654" s="11">
        <v>0.14583333333333001</v>
      </c>
      <c r="C1654" s="16">
        <v>81021.600000000006</v>
      </c>
      <c r="D1654" s="16">
        <v>115393.76</v>
      </c>
      <c r="E1654" s="16">
        <v>61895.64</v>
      </c>
      <c r="F1654" s="16">
        <v>48149.812435880405</v>
      </c>
      <c r="G1654" s="16">
        <v>37995.699177429065</v>
      </c>
      <c r="H1654" s="1">
        <v>48149.812435880405</v>
      </c>
      <c r="I1654" s="1">
        <v>37995.699177429065</v>
      </c>
    </row>
    <row r="1655" spans="1:9" s="1" customFormat="1" ht="15" x14ac:dyDescent="0.25">
      <c r="A1655" s="10">
        <v>43848</v>
      </c>
      <c r="B1655" s="11">
        <v>0.15625</v>
      </c>
      <c r="C1655" s="16">
        <v>81285.600000000006</v>
      </c>
      <c r="D1655" s="16">
        <v>115419</v>
      </c>
      <c r="E1655" s="16">
        <v>62183.28</v>
      </c>
      <c r="F1655" s="16">
        <v>48486.356964382328</v>
      </c>
      <c r="G1655" s="16">
        <v>38450.973028035616</v>
      </c>
      <c r="H1655" s="1">
        <v>48486.356964382328</v>
      </c>
      <c r="I1655" s="1">
        <v>38450.973028035616</v>
      </c>
    </row>
    <row r="1656" spans="1:9" s="1" customFormat="1" ht="15" x14ac:dyDescent="0.25">
      <c r="A1656" s="10">
        <v>43848</v>
      </c>
      <c r="B1656" s="11">
        <v>0.16666666666666999</v>
      </c>
      <c r="C1656" s="16">
        <v>82130.399999999994</v>
      </c>
      <c r="D1656" s="16">
        <v>116131.96</v>
      </c>
      <c r="E1656" s="16">
        <v>62046.64</v>
      </c>
      <c r="F1656" s="16">
        <v>48670.675001227137</v>
      </c>
      <c r="G1656" s="16">
        <v>38720.905097373179</v>
      </c>
      <c r="H1656" s="1">
        <v>48670.675001227137</v>
      </c>
      <c r="I1656" s="1">
        <v>38720.905097373179</v>
      </c>
    </row>
    <row r="1657" spans="1:9" s="1" customFormat="1" ht="15" x14ac:dyDescent="0.25">
      <c r="A1657" s="10">
        <v>43848</v>
      </c>
      <c r="B1657" s="11">
        <v>0.17708333333333001</v>
      </c>
      <c r="C1657" s="16">
        <v>82843.199999999997</v>
      </c>
      <c r="D1657" s="16">
        <v>116305.72</v>
      </c>
      <c r="E1657" s="16">
        <v>61740.92</v>
      </c>
      <c r="F1657" s="16">
        <v>48642.128257728487</v>
      </c>
      <c r="G1657" s="16">
        <v>38738.264228138331</v>
      </c>
      <c r="H1657" s="1">
        <v>48642.128257728487</v>
      </c>
      <c r="I1657" s="1">
        <v>38738.264228138331</v>
      </c>
    </row>
    <row r="1658" spans="1:9" s="1" customFormat="1" ht="15" x14ac:dyDescent="0.25">
      <c r="A1658" s="10">
        <v>43848</v>
      </c>
      <c r="B1658" s="11">
        <v>0.1875</v>
      </c>
      <c r="C1658" s="16">
        <v>83635.199999999997</v>
      </c>
      <c r="D1658" s="16">
        <v>117339.2</v>
      </c>
      <c r="E1658" s="16">
        <v>62431.32</v>
      </c>
      <c r="F1658" s="16">
        <v>49035.119605557811</v>
      </c>
      <c r="G1658" s="16">
        <v>39050.101939428641</v>
      </c>
      <c r="H1658" s="1">
        <v>49035.119605557811</v>
      </c>
      <c r="I1658" s="1">
        <v>39050.101939428641</v>
      </c>
    </row>
    <row r="1659" spans="1:9" s="1" customFormat="1" ht="15" x14ac:dyDescent="0.25">
      <c r="A1659" s="10">
        <v>43848</v>
      </c>
      <c r="B1659" s="11">
        <v>0.19791666666666999</v>
      </c>
      <c r="C1659" s="16">
        <v>84189.6</v>
      </c>
      <c r="D1659" s="16">
        <v>117993.56</v>
      </c>
      <c r="E1659" s="16">
        <v>62914</v>
      </c>
      <c r="F1659" s="16">
        <v>49600.492835407655</v>
      </c>
      <c r="G1659" s="16">
        <v>39708.719247330169</v>
      </c>
      <c r="H1659" s="1">
        <v>49600.492835407655</v>
      </c>
      <c r="I1659" s="1">
        <v>39708.719247330169</v>
      </c>
    </row>
    <row r="1660" spans="1:9" s="1" customFormat="1" ht="15" x14ac:dyDescent="0.25">
      <c r="A1660" s="10">
        <v>43848</v>
      </c>
      <c r="B1660" s="11">
        <v>0.20833333333333001</v>
      </c>
      <c r="C1660" s="16">
        <v>85958.399999999994</v>
      </c>
      <c r="D1660" s="16">
        <v>120363.64000000001</v>
      </c>
      <c r="E1660" s="16">
        <v>63991.519999999997</v>
      </c>
      <c r="F1660" s="16">
        <v>50212.386728054655</v>
      </c>
      <c r="G1660" s="16">
        <v>40121.068013380886</v>
      </c>
      <c r="H1660" s="1">
        <v>50212.386728054655</v>
      </c>
      <c r="I1660" s="1">
        <v>40121.068013380886</v>
      </c>
    </row>
    <row r="1661" spans="1:9" s="1" customFormat="1" ht="15" x14ac:dyDescent="0.25">
      <c r="A1661" s="10">
        <v>43848</v>
      </c>
      <c r="B1661" s="11">
        <v>0.21875</v>
      </c>
      <c r="C1661" s="16">
        <v>86275.199999999997</v>
      </c>
      <c r="D1661" s="16">
        <v>121294.72</v>
      </c>
      <c r="E1661" s="16">
        <v>64649.24</v>
      </c>
      <c r="F1661" s="16">
        <v>50180.07724803139</v>
      </c>
      <c r="G1661" s="16">
        <v>40145.355180840066</v>
      </c>
      <c r="H1661" s="1">
        <v>50180.07724803139</v>
      </c>
      <c r="I1661" s="1">
        <v>40145.355180840066</v>
      </c>
    </row>
    <row r="1662" spans="1:9" s="1" customFormat="1" ht="15" x14ac:dyDescent="0.25">
      <c r="A1662" s="10">
        <v>43848</v>
      </c>
      <c r="B1662" s="11">
        <v>0.22916666666666999</v>
      </c>
      <c r="C1662" s="16">
        <v>86328</v>
      </c>
      <c r="D1662" s="16">
        <v>121616.4</v>
      </c>
      <c r="E1662" s="16">
        <v>64575.96</v>
      </c>
      <c r="F1662" s="16">
        <v>50845.545939913674</v>
      </c>
      <c r="G1662" s="16">
        <v>40488.59969122539</v>
      </c>
      <c r="H1662" s="1">
        <v>50845.545939913674</v>
      </c>
      <c r="I1662" s="1">
        <v>40488.59969122539</v>
      </c>
    </row>
    <row r="1663" spans="1:9" s="1" customFormat="1" ht="15" x14ac:dyDescent="0.25">
      <c r="A1663" s="10">
        <v>43848</v>
      </c>
      <c r="B1663" s="11">
        <v>0.23958333333333001</v>
      </c>
      <c r="C1663" s="16">
        <v>89205.6</v>
      </c>
      <c r="D1663" s="16">
        <v>124846.72</v>
      </c>
      <c r="E1663" s="16">
        <v>65926.12</v>
      </c>
      <c r="F1663" s="16">
        <v>51451.153127290047</v>
      </c>
      <c r="G1663" s="16">
        <v>40722.725710658662</v>
      </c>
      <c r="H1663" s="1">
        <v>51451.153127290047</v>
      </c>
      <c r="I1663" s="1">
        <v>40722.725710658662</v>
      </c>
    </row>
    <row r="1664" spans="1:9" s="1" customFormat="1" ht="15" x14ac:dyDescent="0.25">
      <c r="A1664" s="10">
        <v>43848</v>
      </c>
      <c r="B1664" s="11">
        <v>0.25</v>
      </c>
      <c r="C1664" s="16">
        <v>88123.199999999997</v>
      </c>
      <c r="D1664" s="16">
        <v>123617.23999999999</v>
      </c>
      <c r="E1664" s="16">
        <v>64784.959999999999</v>
      </c>
      <c r="F1664" s="16">
        <v>49648.762089340991</v>
      </c>
      <c r="G1664" s="16">
        <v>38277.385691090727</v>
      </c>
      <c r="H1664" s="1">
        <v>49648.762089340991</v>
      </c>
      <c r="I1664" s="1">
        <v>38277.385691090727</v>
      </c>
    </row>
    <row r="1665" spans="1:9" s="1" customFormat="1" ht="15" x14ac:dyDescent="0.25">
      <c r="A1665" s="10">
        <v>43848</v>
      </c>
      <c r="B1665" s="11">
        <v>0.26041666666667002</v>
      </c>
      <c r="C1665" s="16">
        <v>89680.8</v>
      </c>
      <c r="D1665" s="16">
        <v>125625.04000000001</v>
      </c>
      <c r="E1665" s="16">
        <v>65804.679999999993</v>
      </c>
      <c r="F1665" s="16">
        <v>49947.158197247052</v>
      </c>
      <c r="G1665" s="16">
        <v>38261.930448593623</v>
      </c>
      <c r="H1665" s="1">
        <v>49947.158197247052</v>
      </c>
      <c r="I1665" s="1">
        <v>38261.930448593623</v>
      </c>
    </row>
    <row r="1666" spans="1:9" s="1" customFormat="1" ht="15" x14ac:dyDescent="0.25">
      <c r="A1666" s="10">
        <v>43848</v>
      </c>
      <c r="B1666" s="11">
        <v>0.27083333333332998</v>
      </c>
      <c r="C1666" s="16">
        <v>93852</v>
      </c>
      <c r="D1666" s="16">
        <v>127995.32</v>
      </c>
      <c r="E1666" s="16">
        <v>67301.320000000007</v>
      </c>
      <c r="F1666" s="16">
        <v>50962.969048667452</v>
      </c>
      <c r="G1666" s="16">
        <v>38913.844701768532</v>
      </c>
      <c r="H1666" s="1">
        <v>50962.969048667452</v>
      </c>
      <c r="I1666" s="1">
        <v>38913.844701768532</v>
      </c>
    </row>
    <row r="1667" spans="1:9" s="1" customFormat="1" ht="15" x14ac:dyDescent="0.25">
      <c r="A1667" s="10">
        <v>43848</v>
      </c>
      <c r="B1667" s="11">
        <v>0.28125</v>
      </c>
      <c r="C1667" s="16">
        <v>93772.800000000003</v>
      </c>
      <c r="D1667" s="16">
        <v>130666.2</v>
      </c>
      <c r="E1667" s="16">
        <v>68670</v>
      </c>
      <c r="F1667" s="16">
        <v>52407.261623249215</v>
      </c>
      <c r="G1667" s="16">
        <v>40144.805739252959</v>
      </c>
      <c r="H1667" s="1">
        <v>52407.261623249215</v>
      </c>
      <c r="I1667" s="1">
        <v>40144.805739252959</v>
      </c>
    </row>
    <row r="1668" spans="1:9" s="1" customFormat="1" ht="15" x14ac:dyDescent="0.25">
      <c r="A1668" s="10">
        <v>43848</v>
      </c>
      <c r="B1668" s="11">
        <v>0.29166666666667002</v>
      </c>
      <c r="C1668" s="16">
        <v>98023.2</v>
      </c>
      <c r="D1668" s="16">
        <v>135588.28</v>
      </c>
      <c r="E1668" s="16">
        <v>71193.72</v>
      </c>
      <c r="F1668" s="16">
        <v>54429.854600871346</v>
      </c>
      <c r="G1668" s="16">
        <v>41824.220228444494</v>
      </c>
      <c r="H1668" s="1">
        <v>54429.854600871346</v>
      </c>
      <c r="I1668" s="1">
        <v>41824.220228444494</v>
      </c>
    </row>
    <row r="1669" spans="1:9" s="1" customFormat="1" ht="15" x14ac:dyDescent="0.25">
      <c r="A1669" s="10">
        <v>43848</v>
      </c>
      <c r="B1669" s="11">
        <v>0.30208333333332998</v>
      </c>
      <c r="C1669" s="16">
        <v>101349.6</v>
      </c>
      <c r="D1669" s="16">
        <v>139315</v>
      </c>
      <c r="E1669" s="16">
        <v>73232.639999999999</v>
      </c>
      <c r="F1669" s="16">
        <v>56109.82513949601</v>
      </c>
      <c r="G1669" s="16">
        <v>43666.153340190584</v>
      </c>
      <c r="H1669" s="1">
        <v>56109.82513949601</v>
      </c>
      <c r="I1669" s="1">
        <v>43666.153340190584</v>
      </c>
    </row>
    <row r="1670" spans="1:9" s="1" customFormat="1" ht="15" x14ac:dyDescent="0.25">
      <c r="A1670" s="10">
        <v>43848</v>
      </c>
      <c r="B1670" s="11">
        <v>0.3125</v>
      </c>
      <c r="C1670" s="16">
        <v>106048.8</v>
      </c>
      <c r="D1670" s="16">
        <v>144789.32</v>
      </c>
      <c r="E1670" s="16">
        <v>76190.679999999993</v>
      </c>
      <c r="F1670" s="16">
        <v>58519.868040627072</v>
      </c>
      <c r="G1670" s="16">
        <v>45517.363023833357</v>
      </c>
      <c r="H1670" s="1">
        <v>58519.868040627072</v>
      </c>
      <c r="I1670" s="1">
        <v>45517.363023833357</v>
      </c>
    </row>
    <row r="1671" spans="1:9" s="1" customFormat="1" ht="15" x14ac:dyDescent="0.25">
      <c r="A1671" s="10">
        <v>43848</v>
      </c>
      <c r="B1671" s="11">
        <v>0.32291666666667002</v>
      </c>
      <c r="C1671" s="16">
        <v>110484</v>
      </c>
      <c r="D1671" s="16">
        <v>149717.68</v>
      </c>
      <c r="E1671" s="16">
        <v>78985.88</v>
      </c>
      <c r="F1671" s="16">
        <v>60662.744484651572</v>
      </c>
      <c r="G1671" s="16">
        <v>47558.89623040126</v>
      </c>
      <c r="H1671" s="1">
        <v>60662.744484651572</v>
      </c>
      <c r="I1671" s="1">
        <v>47558.89623040126</v>
      </c>
    </row>
    <row r="1672" spans="1:9" s="1" customFormat="1" ht="15" x14ac:dyDescent="0.25">
      <c r="A1672" s="10">
        <v>43848</v>
      </c>
      <c r="B1672" s="11">
        <v>0.33333333333332998</v>
      </c>
      <c r="C1672" s="16">
        <v>113044.8</v>
      </c>
      <c r="D1672" s="16">
        <v>153083</v>
      </c>
      <c r="E1672" s="16">
        <v>80400.759999999995</v>
      </c>
      <c r="F1672" s="16">
        <v>61886.596955746587</v>
      </c>
      <c r="G1672" s="16">
        <v>48443.338797604541</v>
      </c>
      <c r="H1672" s="1">
        <v>61886.596955746587</v>
      </c>
      <c r="I1672" s="1">
        <v>48443.338797604541</v>
      </c>
    </row>
    <row r="1673" spans="1:9" s="1" customFormat="1" ht="15" x14ac:dyDescent="0.25">
      <c r="A1673" s="10">
        <v>43848</v>
      </c>
      <c r="B1673" s="11">
        <v>0.34375</v>
      </c>
      <c r="C1673" s="16">
        <v>115579.2</v>
      </c>
      <c r="D1673" s="16">
        <v>156583.92000000001</v>
      </c>
      <c r="E1673" s="16">
        <v>82138.880000000005</v>
      </c>
      <c r="F1673" s="16">
        <v>63105.175611611892</v>
      </c>
      <c r="G1673" s="16">
        <v>49591.972346024355</v>
      </c>
      <c r="H1673" s="1">
        <v>63105.175611611892</v>
      </c>
      <c r="I1673" s="1">
        <v>49591.972346024355</v>
      </c>
    </row>
    <row r="1674" spans="1:9" s="1" customFormat="1" ht="15" x14ac:dyDescent="0.25">
      <c r="A1674" s="10">
        <v>43848</v>
      </c>
      <c r="B1674" s="11">
        <v>0.35416666666667002</v>
      </c>
      <c r="C1674" s="16">
        <v>117480</v>
      </c>
      <c r="D1674" s="16">
        <v>158968.04</v>
      </c>
      <c r="E1674" s="16">
        <v>82571.320000000007</v>
      </c>
      <c r="F1674" s="16">
        <v>64757.405519263528</v>
      </c>
      <c r="G1674" s="16">
        <v>51148.203187757339</v>
      </c>
      <c r="H1674" s="1">
        <v>64757.405519263528</v>
      </c>
      <c r="I1674" s="1">
        <v>51148.203187757339</v>
      </c>
    </row>
    <row r="1675" spans="1:9" s="1" customFormat="1" ht="15" x14ac:dyDescent="0.25">
      <c r="A1675" s="10">
        <v>43848</v>
      </c>
      <c r="B1675" s="11">
        <v>0.36458333333332998</v>
      </c>
      <c r="C1675" s="16">
        <v>122100</v>
      </c>
      <c r="D1675" s="16">
        <v>164084.48000000001</v>
      </c>
      <c r="E1675" s="16">
        <v>86327.2</v>
      </c>
      <c r="F1675" s="16">
        <v>67944.700156088948</v>
      </c>
      <c r="G1675" s="16">
        <v>54437.576305598566</v>
      </c>
      <c r="H1675" s="1">
        <v>67944.700156088948</v>
      </c>
      <c r="I1675" s="1">
        <v>54437.576305598566</v>
      </c>
    </row>
    <row r="1676" spans="1:9" s="1" customFormat="1" ht="15" x14ac:dyDescent="0.25">
      <c r="A1676" s="10">
        <v>43848</v>
      </c>
      <c r="B1676" s="11">
        <v>0.375</v>
      </c>
      <c r="C1676" s="16">
        <v>126561.60000000001</v>
      </c>
      <c r="D1676" s="16">
        <v>169087.80000000002</v>
      </c>
      <c r="E1676" s="16">
        <v>89147.64</v>
      </c>
      <c r="F1676" s="16">
        <v>70454.924646321146</v>
      </c>
      <c r="G1676" s="16">
        <v>56522.863285470135</v>
      </c>
      <c r="H1676" s="1">
        <v>70454.924646321146</v>
      </c>
      <c r="I1676" s="1">
        <v>56522.863285470135</v>
      </c>
    </row>
    <row r="1677" spans="1:9" s="1" customFormat="1" ht="15" x14ac:dyDescent="0.25">
      <c r="A1677" s="10">
        <v>43848</v>
      </c>
      <c r="B1677" s="11">
        <v>0.38541666666667002</v>
      </c>
      <c r="C1677" s="16">
        <v>129729.60000000001</v>
      </c>
      <c r="D1677" s="16">
        <v>173216.8</v>
      </c>
      <c r="E1677" s="16">
        <v>91503</v>
      </c>
      <c r="F1677" s="16">
        <v>72555.67772157352</v>
      </c>
      <c r="G1677" s="16">
        <v>58644.460890020986</v>
      </c>
      <c r="H1677" s="1">
        <v>72555.67772157352</v>
      </c>
      <c r="I1677" s="1">
        <v>58644.460890020986</v>
      </c>
    </row>
    <row r="1678" spans="1:9" s="1" customFormat="1" ht="15" x14ac:dyDescent="0.25">
      <c r="A1678" s="10">
        <v>43848</v>
      </c>
      <c r="B1678" s="11">
        <v>0.39583333333332998</v>
      </c>
      <c r="C1678" s="16">
        <v>132158.39999999999</v>
      </c>
      <c r="D1678" s="16">
        <v>175322.4</v>
      </c>
      <c r="E1678" s="16">
        <v>92769.04</v>
      </c>
      <c r="F1678" s="16">
        <v>74030.982781618048</v>
      </c>
      <c r="G1678" s="16">
        <v>60105.283025097633</v>
      </c>
      <c r="H1678" s="1">
        <v>74030.982781618048</v>
      </c>
      <c r="I1678" s="1">
        <v>60105.283025097633</v>
      </c>
    </row>
    <row r="1679" spans="1:9" s="1" customFormat="1" ht="15" x14ac:dyDescent="0.25">
      <c r="A1679" s="10">
        <v>43848</v>
      </c>
      <c r="B1679" s="11">
        <v>0.40625</v>
      </c>
      <c r="C1679" s="16">
        <v>133716</v>
      </c>
      <c r="D1679" s="16">
        <v>177407.24</v>
      </c>
      <c r="E1679" s="16">
        <v>93182.76</v>
      </c>
      <c r="F1679" s="16">
        <v>74352.374698318425</v>
      </c>
      <c r="G1679" s="16">
        <v>60403.868546452359</v>
      </c>
      <c r="H1679" s="1">
        <v>74352.374698318425</v>
      </c>
      <c r="I1679" s="1">
        <v>60403.868546452359</v>
      </c>
    </row>
    <row r="1680" spans="1:9" s="1" customFormat="1" ht="15" x14ac:dyDescent="0.25">
      <c r="A1680" s="10">
        <v>43848</v>
      </c>
      <c r="B1680" s="11">
        <v>0.41666666666667002</v>
      </c>
      <c r="C1680" s="16">
        <v>131577.60000000001</v>
      </c>
      <c r="D1680" s="16">
        <v>175240.52</v>
      </c>
      <c r="E1680" s="16">
        <v>93474.8</v>
      </c>
      <c r="F1680" s="16">
        <v>75041.570581695443</v>
      </c>
      <c r="G1680" s="16">
        <v>61039.472442037739</v>
      </c>
      <c r="H1680" s="1">
        <v>75041.570581695443</v>
      </c>
      <c r="I1680" s="1">
        <v>61039.472442037739</v>
      </c>
    </row>
    <row r="1681" spans="1:9" s="1" customFormat="1" ht="15" x14ac:dyDescent="0.25">
      <c r="A1681" s="10">
        <v>43848</v>
      </c>
      <c r="B1681" s="11">
        <v>0.42708333333332998</v>
      </c>
      <c r="C1681" s="16">
        <v>128779.2</v>
      </c>
      <c r="D1681" s="16">
        <v>172537.4</v>
      </c>
      <c r="E1681" s="16">
        <v>91264.84</v>
      </c>
      <c r="F1681" s="16">
        <v>73554.275127452071</v>
      </c>
      <c r="G1681" s="16">
        <v>59667.380918479357</v>
      </c>
      <c r="H1681" s="1">
        <v>73554.275127452071</v>
      </c>
      <c r="I1681" s="1">
        <v>59667.380918479357</v>
      </c>
    </row>
    <row r="1682" spans="1:9" s="1" customFormat="1" ht="15" x14ac:dyDescent="0.25">
      <c r="A1682" s="10">
        <v>43848</v>
      </c>
      <c r="B1682" s="11">
        <v>0.4375</v>
      </c>
      <c r="C1682" s="16">
        <v>127934.39999999999</v>
      </c>
      <c r="D1682" s="16">
        <v>171111</v>
      </c>
      <c r="E1682" s="16">
        <v>91264.639999999999</v>
      </c>
      <c r="F1682" s="16">
        <v>73920.011299452832</v>
      </c>
      <c r="G1682" s="16">
        <v>60082.215421171226</v>
      </c>
      <c r="H1682" s="1">
        <v>73920.011299452832</v>
      </c>
      <c r="I1682" s="1">
        <v>60082.215421171226</v>
      </c>
    </row>
    <row r="1683" spans="1:9" s="1" customFormat="1" ht="15" x14ac:dyDescent="0.25">
      <c r="A1683" s="10">
        <v>43848</v>
      </c>
      <c r="B1683" s="11">
        <v>0.44791666666667002</v>
      </c>
      <c r="C1683" s="16">
        <v>126746.4</v>
      </c>
      <c r="D1683" s="16">
        <v>169714.2</v>
      </c>
      <c r="E1683" s="16">
        <v>90030.2</v>
      </c>
      <c r="F1683" s="16">
        <v>72989.801553134719</v>
      </c>
      <c r="G1683" s="16">
        <v>59217.299660395205</v>
      </c>
      <c r="H1683" s="1">
        <v>72989.801553134719</v>
      </c>
      <c r="I1683" s="1">
        <v>59217.299660395205</v>
      </c>
    </row>
    <row r="1684" spans="1:9" s="1" customFormat="1" ht="15" x14ac:dyDescent="0.25">
      <c r="A1684" s="10">
        <v>43848</v>
      </c>
      <c r="B1684" s="11">
        <v>0.45833333333332998</v>
      </c>
      <c r="C1684" s="16">
        <v>125109.6</v>
      </c>
      <c r="D1684" s="16">
        <v>168330.88</v>
      </c>
      <c r="E1684" s="16">
        <v>89175.72</v>
      </c>
      <c r="F1684" s="16">
        <v>72425.438091407996</v>
      </c>
      <c r="G1684" s="16">
        <v>58622.388428579274</v>
      </c>
      <c r="H1684" s="1">
        <v>72425.438091407996</v>
      </c>
      <c r="I1684" s="1">
        <v>58622.388428579274</v>
      </c>
    </row>
    <row r="1685" spans="1:9" s="1" customFormat="1" ht="15" x14ac:dyDescent="0.25">
      <c r="A1685" s="10">
        <v>43848</v>
      </c>
      <c r="B1685" s="11">
        <v>0.46875</v>
      </c>
      <c r="C1685" s="16">
        <v>127300.8</v>
      </c>
      <c r="D1685" s="16">
        <v>170572.36</v>
      </c>
      <c r="E1685" s="16">
        <v>90084.88</v>
      </c>
      <c r="F1685" s="16">
        <v>73771.920313625233</v>
      </c>
      <c r="G1685" s="16">
        <v>59853.226409289935</v>
      </c>
      <c r="H1685" s="1">
        <v>73771.920313625233</v>
      </c>
      <c r="I1685" s="1">
        <v>59853.226409289935</v>
      </c>
    </row>
    <row r="1686" spans="1:9" s="1" customFormat="1" ht="15" x14ac:dyDescent="0.25">
      <c r="A1686" s="10">
        <v>43848</v>
      </c>
      <c r="B1686" s="11">
        <v>0.47916666666667002</v>
      </c>
      <c r="C1686" s="16">
        <v>131894.39999999999</v>
      </c>
      <c r="D1686" s="16">
        <v>176362.88</v>
      </c>
      <c r="E1686" s="16">
        <v>91696.960000000006</v>
      </c>
      <c r="F1686" s="16">
        <v>75245.06833128845</v>
      </c>
      <c r="G1686" s="16">
        <v>61492.848081978198</v>
      </c>
      <c r="H1686" s="1">
        <v>75245.06833128845</v>
      </c>
      <c r="I1686" s="1">
        <v>61492.848081978198</v>
      </c>
    </row>
    <row r="1687" spans="1:9" s="1" customFormat="1" ht="15" x14ac:dyDescent="0.25">
      <c r="A1687" s="10">
        <v>43848</v>
      </c>
      <c r="B1687" s="11">
        <v>0.48958333333332998</v>
      </c>
      <c r="C1687" s="16">
        <v>137385.60000000001</v>
      </c>
      <c r="D1687" s="16">
        <v>182926.48</v>
      </c>
      <c r="E1687" s="16">
        <v>94682.12</v>
      </c>
      <c r="F1687" s="16">
        <v>77646.870467388217</v>
      </c>
      <c r="G1687" s="16">
        <v>63805.984924023855</v>
      </c>
      <c r="H1687" s="1">
        <v>77646.870467388217</v>
      </c>
      <c r="I1687" s="1">
        <v>63805.984924023855</v>
      </c>
    </row>
    <row r="1688" spans="1:9" s="1" customFormat="1" ht="15" x14ac:dyDescent="0.25">
      <c r="A1688" s="10">
        <v>43848</v>
      </c>
      <c r="B1688" s="11">
        <v>0.5</v>
      </c>
      <c r="C1688" s="16">
        <v>143853.6</v>
      </c>
      <c r="D1688" s="16">
        <v>190197.96</v>
      </c>
      <c r="E1688" s="16">
        <v>98735.8</v>
      </c>
      <c r="F1688" s="16">
        <v>80730.973809917516</v>
      </c>
      <c r="G1688" s="16">
        <v>66927.031122457221</v>
      </c>
      <c r="H1688" s="1">
        <v>80730.973809917516</v>
      </c>
      <c r="I1688" s="1">
        <v>66927.031122457221</v>
      </c>
    </row>
    <row r="1689" spans="1:9" s="1" customFormat="1" ht="15" x14ac:dyDescent="0.25">
      <c r="A1689" s="10">
        <v>43848</v>
      </c>
      <c r="B1689" s="11">
        <v>0.51041666666666996</v>
      </c>
      <c r="C1689" s="16">
        <v>149556</v>
      </c>
      <c r="D1689" s="16">
        <v>194954.32</v>
      </c>
      <c r="E1689" s="16">
        <v>102676.6</v>
      </c>
      <c r="F1689" s="16">
        <v>83623.233024088564</v>
      </c>
      <c r="G1689" s="16">
        <v>69659.280741089053</v>
      </c>
      <c r="H1689" s="1">
        <v>83623.233024088564</v>
      </c>
      <c r="I1689" s="1">
        <v>69659.280741089053</v>
      </c>
    </row>
    <row r="1690" spans="1:9" s="1" customFormat="1" ht="15" x14ac:dyDescent="0.25">
      <c r="A1690" s="10">
        <v>43848</v>
      </c>
      <c r="B1690" s="11">
        <v>0.52083333333333004</v>
      </c>
      <c r="C1690" s="16">
        <v>148104</v>
      </c>
      <c r="D1690" s="16">
        <v>193179.2</v>
      </c>
      <c r="E1690" s="16">
        <v>103181.88</v>
      </c>
      <c r="F1690" s="16">
        <v>84232.339251491241</v>
      </c>
      <c r="G1690" s="16">
        <v>70282.958843796107</v>
      </c>
      <c r="H1690" s="1">
        <v>84232.339251491241</v>
      </c>
      <c r="I1690" s="1">
        <v>70282.958843796107</v>
      </c>
    </row>
    <row r="1691" spans="1:9" s="1" customFormat="1" ht="15" x14ac:dyDescent="0.25">
      <c r="A1691" s="10">
        <v>43848</v>
      </c>
      <c r="B1691" s="11">
        <v>0.53125</v>
      </c>
      <c r="C1691" s="16">
        <v>142533.6</v>
      </c>
      <c r="D1691" s="16">
        <v>186423.48</v>
      </c>
      <c r="E1691" s="16">
        <v>97919.679999999993</v>
      </c>
      <c r="F1691" s="16">
        <v>80485.336573287641</v>
      </c>
      <c r="G1691" s="16">
        <v>66684.484411245838</v>
      </c>
      <c r="H1691" s="1">
        <v>80485.336573287641</v>
      </c>
      <c r="I1691" s="1">
        <v>66684.484411245838</v>
      </c>
    </row>
    <row r="1692" spans="1:9" s="1" customFormat="1" ht="15" x14ac:dyDescent="0.25">
      <c r="A1692" s="10">
        <v>43848</v>
      </c>
      <c r="B1692" s="11">
        <v>0.54166666666666996</v>
      </c>
      <c r="C1692" s="16">
        <v>137623.20000000001</v>
      </c>
      <c r="D1692" s="16">
        <v>180900.48000000001</v>
      </c>
      <c r="E1692" s="16">
        <v>96003.24</v>
      </c>
      <c r="F1692" s="16">
        <v>78604.692306775993</v>
      </c>
      <c r="G1692" s="16">
        <v>65041.072296003447</v>
      </c>
      <c r="H1692" s="1">
        <v>78604.692306775993</v>
      </c>
      <c r="I1692" s="1">
        <v>65041.072296003447</v>
      </c>
    </row>
    <row r="1693" spans="1:9" s="1" customFormat="1" ht="15" x14ac:dyDescent="0.25">
      <c r="A1693" s="10">
        <v>43848</v>
      </c>
      <c r="B1693" s="11">
        <v>0.55208333333333004</v>
      </c>
      <c r="C1693" s="16">
        <v>135458.4</v>
      </c>
      <c r="D1693" s="16">
        <v>178516.56</v>
      </c>
      <c r="E1693" s="16">
        <v>95171.92</v>
      </c>
      <c r="F1693" s="16">
        <v>77332.247899905298</v>
      </c>
      <c r="G1693" s="16">
        <v>63758.135818716895</v>
      </c>
      <c r="H1693" s="1">
        <v>77332.247899905298</v>
      </c>
      <c r="I1693" s="1">
        <v>63758.135818716895</v>
      </c>
    </row>
    <row r="1694" spans="1:9" s="1" customFormat="1" ht="15" x14ac:dyDescent="0.25">
      <c r="A1694" s="10">
        <v>43848</v>
      </c>
      <c r="B1694" s="11">
        <v>0.5625</v>
      </c>
      <c r="C1694" s="16">
        <v>138388.79999999999</v>
      </c>
      <c r="D1694" s="16">
        <v>181900.68</v>
      </c>
      <c r="E1694" s="16">
        <v>95702.32</v>
      </c>
      <c r="F1694" s="16">
        <v>77540.536253508588</v>
      </c>
      <c r="G1694" s="16">
        <v>64146.145252207236</v>
      </c>
      <c r="H1694" s="1">
        <v>77540.536253508588</v>
      </c>
      <c r="I1694" s="1">
        <v>64146.145252207236</v>
      </c>
    </row>
    <row r="1695" spans="1:9" s="1" customFormat="1" ht="15" x14ac:dyDescent="0.25">
      <c r="A1695" s="10">
        <v>43848</v>
      </c>
      <c r="B1695" s="11">
        <v>0.57291666666666996</v>
      </c>
      <c r="C1695" s="16">
        <v>141688.79999999999</v>
      </c>
      <c r="D1695" s="16">
        <v>186274.76</v>
      </c>
      <c r="E1695" s="16">
        <v>97910.52</v>
      </c>
      <c r="F1695" s="16">
        <v>80329.066186216165</v>
      </c>
      <c r="G1695" s="16">
        <v>66789.837536973238</v>
      </c>
      <c r="H1695" s="1">
        <v>80329.066186216165</v>
      </c>
      <c r="I1695" s="1">
        <v>66789.837536973238</v>
      </c>
    </row>
    <row r="1696" spans="1:9" s="1" customFormat="1" ht="15" x14ac:dyDescent="0.25">
      <c r="A1696" s="10">
        <v>43848</v>
      </c>
      <c r="B1696" s="11">
        <v>0.58333333333333004</v>
      </c>
      <c r="C1696" s="16">
        <v>141266.4</v>
      </c>
      <c r="D1696" s="16">
        <v>185483.12</v>
      </c>
      <c r="E1696" s="16">
        <v>98842.36</v>
      </c>
      <c r="F1696" s="16">
        <v>80577.375988028754</v>
      </c>
      <c r="G1696" s="16">
        <v>67143.257588923356</v>
      </c>
      <c r="H1696" s="1">
        <v>80577.375988028754</v>
      </c>
      <c r="I1696" s="1">
        <v>67143.257588923356</v>
      </c>
    </row>
    <row r="1697" spans="1:9" s="1" customFormat="1" ht="15" x14ac:dyDescent="0.25">
      <c r="A1697" s="10">
        <v>43848</v>
      </c>
      <c r="B1697" s="11">
        <v>0.59375</v>
      </c>
      <c r="C1697" s="16">
        <v>142137.60000000001</v>
      </c>
      <c r="D1697" s="16">
        <v>185628.32</v>
      </c>
      <c r="E1697" s="16">
        <v>99539.199999999997</v>
      </c>
      <c r="F1697" s="16">
        <v>80580.029921265872</v>
      </c>
      <c r="G1697" s="16">
        <v>67024.117077337884</v>
      </c>
      <c r="H1697" s="1">
        <v>80580.029921265872</v>
      </c>
      <c r="I1697" s="1">
        <v>67024.117077337884</v>
      </c>
    </row>
    <row r="1698" spans="1:9" s="1" customFormat="1" ht="15" x14ac:dyDescent="0.25">
      <c r="A1698" s="10">
        <v>43848</v>
      </c>
      <c r="B1698" s="11">
        <v>0.60416666666666996</v>
      </c>
      <c r="C1698" s="16">
        <v>141979.20000000001</v>
      </c>
      <c r="D1698" s="16">
        <v>185644.4</v>
      </c>
      <c r="E1698" s="16">
        <v>99524.6</v>
      </c>
      <c r="F1698" s="16">
        <v>81416.007354068774</v>
      </c>
      <c r="G1698" s="16">
        <v>67984.811467581967</v>
      </c>
      <c r="H1698" s="1">
        <v>81416.007354068774</v>
      </c>
      <c r="I1698" s="1">
        <v>67984.811467581967</v>
      </c>
    </row>
    <row r="1699" spans="1:9" s="1" customFormat="1" ht="15" x14ac:dyDescent="0.25">
      <c r="A1699" s="10">
        <v>43848</v>
      </c>
      <c r="B1699" s="11">
        <v>0.61458333333333004</v>
      </c>
      <c r="C1699" s="16">
        <v>140184</v>
      </c>
      <c r="D1699" s="16">
        <v>183826.56</v>
      </c>
      <c r="E1699" s="16">
        <v>98431.28</v>
      </c>
      <c r="F1699" s="16">
        <v>80772.966799778791</v>
      </c>
      <c r="G1699" s="16">
        <v>67375.320120537523</v>
      </c>
      <c r="H1699" s="1">
        <v>80772.966799778791</v>
      </c>
      <c r="I1699" s="1">
        <v>67375.320120537523</v>
      </c>
    </row>
    <row r="1700" spans="1:9" s="1" customFormat="1" ht="15" x14ac:dyDescent="0.25">
      <c r="A1700" s="10">
        <v>43848</v>
      </c>
      <c r="B1700" s="11">
        <v>0.625</v>
      </c>
      <c r="C1700" s="16">
        <v>139101.6</v>
      </c>
      <c r="D1700" s="16">
        <v>182256.75999999998</v>
      </c>
      <c r="E1700" s="16">
        <v>97774.080000000002</v>
      </c>
      <c r="F1700" s="16">
        <v>80362.895234561671</v>
      </c>
      <c r="G1700" s="16">
        <v>67031.182277445827</v>
      </c>
      <c r="H1700" s="1">
        <v>80362.895234561671</v>
      </c>
      <c r="I1700" s="1">
        <v>67031.182277445827</v>
      </c>
    </row>
    <row r="1701" spans="1:9" s="1" customFormat="1" ht="15" x14ac:dyDescent="0.25">
      <c r="A1701" s="10">
        <v>43848</v>
      </c>
      <c r="B1701" s="11">
        <v>0.63541666666666996</v>
      </c>
      <c r="C1701" s="16">
        <v>139207.20000000001</v>
      </c>
      <c r="D1701" s="16">
        <v>182807.36</v>
      </c>
      <c r="E1701" s="16">
        <v>97784.68</v>
      </c>
      <c r="F1701" s="16">
        <v>79972.312767101495</v>
      </c>
      <c r="G1701" s="16">
        <v>66448.791631417262</v>
      </c>
      <c r="H1701" s="1">
        <v>79972.312767101495</v>
      </c>
      <c r="I1701" s="1">
        <v>66448.791631417262</v>
      </c>
    </row>
    <row r="1702" spans="1:9" s="1" customFormat="1" ht="15" x14ac:dyDescent="0.25">
      <c r="A1702" s="10">
        <v>43848</v>
      </c>
      <c r="B1702" s="11">
        <v>0.64583333333333004</v>
      </c>
      <c r="C1702" s="16">
        <v>137940</v>
      </c>
      <c r="D1702" s="16">
        <v>183692.32</v>
      </c>
      <c r="E1702" s="16">
        <v>98305.4</v>
      </c>
      <c r="F1702" s="16">
        <v>79880.439149412618</v>
      </c>
      <c r="G1702" s="16">
        <v>66382.008779715194</v>
      </c>
      <c r="H1702" s="1">
        <v>79880.439149412618</v>
      </c>
      <c r="I1702" s="1">
        <v>66382.008779715194</v>
      </c>
    </row>
    <row r="1703" spans="1:9" s="1" customFormat="1" ht="15" x14ac:dyDescent="0.25">
      <c r="A1703" s="10">
        <v>43848</v>
      </c>
      <c r="B1703" s="11">
        <v>0.65625</v>
      </c>
      <c r="C1703" s="16">
        <v>136065.60000000001</v>
      </c>
      <c r="D1703" s="16">
        <v>184132.40000000002</v>
      </c>
      <c r="E1703" s="16">
        <v>98134.32</v>
      </c>
      <c r="F1703" s="16">
        <v>79503.112086175228</v>
      </c>
      <c r="G1703" s="16">
        <v>65962.236660426643</v>
      </c>
      <c r="H1703" s="1">
        <v>79503.112086175228</v>
      </c>
      <c r="I1703" s="1">
        <v>65962.236660426643</v>
      </c>
    </row>
    <row r="1704" spans="1:9" s="1" customFormat="1" ht="15" x14ac:dyDescent="0.25">
      <c r="A1704" s="10">
        <v>43848</v>
      </c>
      <c r="B1704" s="11">
        <v>0.66666666666666996</v>
      </c>
      <c r="C1704" s="16">
        <v>134244</v>
      </c>
      <c r="D1704" s="16">
        <v>184290.76</v>
      </c>
      <c r="E1704" s="16">
        <v>98420.479999999996</v>
      </c>
      <c r="F1704" s="16">
        <v>80059.653211111858</v>
      </c>
      <c r="G1704" s="16">
        <v>66591.565920154229</v>
      </c>
      <c r="H1704" s="1">
        <v>80059.653211111858</v>
      </c>
      <c r="I1704" s="1">
        <v>66591.565920154229</v>
      </c>
    </row>
    <row r="1705" spans="1:9" s="1" customFormat="1" ht="15" x14ac:dyDescent="0.25">
      <c r="A1705" s="10">
        <v>43848</v>
      </c>
      <c r="B1705" s="11">
        <v>0.67708333333333004</v>
      </c>
      <c r="C1705" s="16">
        <v>133716</v>
      </c>
      <c r="D1705" s="16">
        <v>185937.8</v>
      </c>
      <c r="E1705" s="16">
        <v>99354.84</v>
      </c>
      <c r="F1705" s="16">
        <v>80627.981842782741</v>
      </c>
      <c r="G1705" s="16">
        <v>67261.6260781522</v>
      </c>
      <c r="H1705" s="1">
        <v>80627.981842782741</v>
      </c>
      <c r="I1705" s="1">
        <v>67261.6260781522</v>
      </c>
    </row>
    <row r="1706" spans="1:9" s="1" customFormat="1" ht="15" x14ac:dyDescent="0.25">
      <c r="A1706" s="10">
        <v>43848</v>
      </c>
      <c r="B1706" s="11">
        <v>0.6875</v>
      </c>
      <c r="C1706" s="16">
        <v>131049.60000000001</v>
      </c>
      <c r="D1706" s="16">
        <v>184100.36000000002</v>
      </c>
      <c r="E1706" s="16">
        <v>96720.36</v>
      </c>
      <c r="F1706" s="16">
        <v>79625.104597756668</v>
      </c>
      <c r="G1706" s="16">
        <v>66336.886154680731</v>
      </c>
      <c r="H1706" s="1">
        <v>79625.104597756668</v>
      </c>
      <c r="I1706" s="1">
        <v>66336.886154680731</v>
      </c>
    </row>
    <row r="1707" spans="1:9" s="1" customFormat="1" ht="15" x14ac:dyDescent="0.25">
      <c r="A1707" s="10">
        <v>43848</v>
      </c>
      <c r="B1707" s="11">
        <v>0.69791666666666996</v>
      </c>
      <c r="C1707" s="16">
        <v>130600.8</v>
      </c>
      <c r="D1707" s="16">
        <v>186522.36</v>
      </c>
      <c r="E1707" s="16">
        <v>97296.88</v>
      </c>
      <c r="F1707" s="16">
        <v>79725.328831702471</v>
      </c>
      <c r="G1707" s="16">
        <v>66181.665977655022</v>
      </c>
      <c r="H1707" s="1">
        <v>79725.328831702471</v>
      </c>
      <c r="I1707" s="1">
        <v>66181.665977655022</v>
      </c>
    </row>
    <row r="1708" spans="1:9" s="1" customFormat="1" ht="15" x14ac:dyDescent="0.25">
      <c r="A1708" s="10">
        <v>43848</v>
      </c>
      <c r="B1708" s="11">
        <v>0.70833333333333004</v>
      </c>
      <c r="C1708" s="16">
        <v>135352.79999999999</v>
      </c>
      <c r="D1708" s="16">
        <v>194189.16</v>
      </c>
      <c r="E1708" s="16">
        <v>101934.72</v>
      </c>
      <c r="F1708" s="16">
        <v>83668.562152855113</v>
      </c>
      <c r="G1708" s="16">
        <v>70008.953689364265</v>
      </c>
      <c r="H1708" s="1">
        <v>83668.562152855113</v>
      </c>
      <c r="I1708" s="1">
        <v>70008.953689364265</v>
      </c>
    </row>
    <row r="1709" spans="1:9" s="1" customFormat="1" ht="15" x14ac:dyDescent="0.25">
      <c r="A1709" s="10">
        <v>43848</v>
      </c>
      <c r="B1709" s="11">
        <v>0.71875</v>
      </c>
      <c r="C1709" s="16">
        <v>141662.39999999999</v>
      </c>
      <c r="D1709" s="16">
        <v>202330.76</v>
      </c>
      <c r="E1709" s="16">
        <v>105644.16</v>
      </c>
      <c r="F1709" s="16">
        <v>86363.677840892371</v>
      </c>
      <c r="G1709" s="16">
        <v>72525.400317633757</v>
      </c>
      <c r="H1709" s="1">
        <v>86363.677840892371</v>
      </c>
      <c r="I1709" s="1">
        <v>72525.400317633757</v>
      </c>
    </row>
    <row r="1710" spans="1:9" s="1" customFormat="1" ht="15" x14ac:dyDescent="0.25">
      <c r="A1710" s="10">
        <v>43848</v>
      </c>
      <c r="B1710" s="11">
        <v>0.72916666666666996</v>
      </c>
      <c r="C1710" s="16">
        <v>145992</v>
      </c>
      <c r="D1710" s="16">
        <v>207581.36</v>
      </c>
      <c r="E1710" s="16">
        <v>107871.32</v>
      </c>
      <c r="F1710" s="16">
        <v>88365.129457717689</v>
      </c>
      <c r="G1710" s="16">
        <v>74541.201910184944</v>
      </c>
      <c r="H1710" s="1">
        <v>88365.129457717689</v>
      </c>
      <c r="I1710" s="1">
        <v>74541.201910184944</v>
      </c>
    </row>
    <row r="1711" spans="1:9" s="1" customFormat="1" ht="15" x14ac:dyDescent="0.25">
      <c r="A1711" s="10">
        <v>43848</v>
      </c>
      <c r="B1711" s="11">
        <v>0.73958333333333004</v>
      </c>
      <c r="C1711" s="16">
        <v>148790.39999999999</v>
      </c>
      <c r="D1711" s="16">
        <v>210483.16</v>
      </c>
      <c r="E1711" s="16">
        <v>109117.24</v>
      </c>
      <c r="F1711" s="16">
        <v>90557.835921549777</v>
      </c>
      <c r="G1711" s="16">
        <v>76825.685235991579</v>
      </c>
      <c r="H1711" s="1">
        <v>90557.835921549777</v>
      </c>
      <c r="I1711" s="1">
        <v>76825.685235991579</v>
      </c>
    </row>
    <row r="1712" spans="1:9" s="1" customFormat="1" ht="15" x14ac:dyDescent="0.25">
      <c r="A1712" s="10">
        <v>43848</v>
      </c>
      <c r="B1712" s="11">
        <v>0.75</v>
      </c>
      <c r="C1712" s="16">
        <v>148579.20000000001</v>
      </c>
      <c r="D1712" s="16">
        <v>210487.80000000002</v>
      </c>
      <c r="E1712" s="16">
        <v>109107.84</v>
      </c>
      <c r="F1712" s="16">
        <v>90674.316269762727</v>
      </c>
      <c r="G1712" s="16">
        <v>77167.369451635561</v>
      </c>
      <c r="H1712" s="1">
        <v>90674.316269762727</v>
      </c>
      <c r="I1712" s="1">
        <v>77167.369451635561</v>
      </c>
    </row>
    <row r="1713" spans="1:9" s="1" customFormat="1" ht="15" x14ac:dyDescent="0.25">
      <c r="A1713" s="10">
        <v>43848</v>
      </c>
      <c r="B1713" s="11">
        <v>0.76041666666666996</v>
      </c>
      <c r="C1713" s="16">
        <v>148605.6</v>
      </c>
      <c r="D1713" s="16">
        <v>210478.28</v>
      </c>
      <c r="E1713" s="16">
        <v>109429</v>
      </c>
      <c r="F1713" s="16">
        <v>90774.590442349188</v>
      </c>
      <c r="G1713" s="16">
        <v>77255.361632542306</v>
      </c>
      <c r="H1713" s="1">
        <v>90774.590442349188</v>
      </c>
      <c r="I1713" s="1">
        <v>77255.361632542306</v>
      </c>
    </row>
    <row r="1714" spans="1:9" s="1" customFormat="1" ht="15" x14ac:dyDescent="0.25">
      <c r="A1714" s="10">
        <v>43848</v>
      </c>
      <c r="B1714" s="11">
        <v>0.77083333333333004</v>
      </c>
      <c r="C1714" s="16">
        <v>148500</v>
      </c>
      <c r="D1714" s="16">
        <v>210017.56</v>
      </c>
      <c r="E1714" s="16">
        <v>110371.04</v>
      </c>
      <c r="F1714" s="16">
        <v>90820.409085853666</v>
      </c>
      <c r="G1714" s="16">
        <v>77357.300355763975</v>
      </c>
      <c r="H1714" s="1">
        <v>90820.409085853666</v>
      </c>
      <c r="I1714" s="1">
        <v>77357.300355763975</v>
      </c>
    </row>
    <row r="1715" spans="1:9" s="1" customFormat="1" ht="15" x14ac:dyDescent="0.25">
      <c r="A1715" s="10">
        <v>43848</v>
      </c>
      <c r="B1715" s="11">
        <v>0.78125</v>
      </c>
      <c r="C1715" s="16">
        <v>147074.4</v>
      </c>
      <c r="D1715" s="16">
        <v>207976.52</v>
      </c>
      <c r="E1715" s="16">
        <v>109492.92</v>
      </c>
      <c r="F1715" s="16">
        <v>90058.688331795332</v>
      </c>
      <c r="G1715" s="16">
        <v>76641.944307955389</v>
      </c>
      <c r="H1715" s="1">
        <v>90058.688331795332</v>
      </c>
      <c r="I1715" s="1">
        <v>76641.944307955389</v>
      </c>
    </row>
    <row r="1716" spans="1:9" s="1" customFormat="1" ht="15" x14ac:dyDescent="0.25">
      <c r="A1716" s="10">
        <v>43848</v>
      </c>
      <c r="B1716" s="11">
        <v>0.79166666666666996</v>
      </c>
      <c r="C1716" s="16">
        <v>144487.20000000001</v>
      </c>
      <c r="D1716" s="16">
        <v>205317.96</v>
      </c>
      <c r="E1716" s="16">
        <v>107446.84</v>
      </c>
      <c r="F1716" s="16">
        <v>88529.245675764905</v>
      </c>
      <c r="G1716" s="16">
        <v>75114.503181188134</v>
      </c>
      <c r="H1716" s="1">
        <v>88529.245675764905</v>
      </c>
      <c r="I1716" s="1">
        <v>75114.503181188134</v>
      </c>
    </row>
    <row r="1717" spans="1:9" s="1" customFormat="1" ht="15" x14ac:dyDescent="0.25">
      <c r="A1717" s="10">
        <v>43848</v>
      </c>
      <c r="B1717" s="11">
        <v>0.80208333333333004</v>
      </c>
      <c r="C1717" s="16">
        <v>141636</v>
      </c>
      <c r="D1717" s="16">
        <v>202175.6</v>
      </c>
      <c r="E1717" s="16">
        <v>105475.24</v>
      </c>
      <c r="F1717" s="16">
        <v>87153.035699984714</v>
      </c>
      <c r="G1717" s="16">
        <v>74135.676433468034</v>
      </c>
      <c r="H1717" s="1">
        <v>87153.035699984714</v>
      </c>
      <c r="I1717" s="1">
        <v>74135.676433468034</v>
      </c>
    </row>
    <row r="1718" spans="1:9" s="1" customFormat="1" ht="15" x14ac:dyDescent="0.25">
      <c r="A1718" s="10">
        <v>43848</v>
      </c>
      <c r="B1718" s="11">
        <v>0.8125</v>
      </c>
      <c r="C1718" s="16">
        <v>139576.79999999999</v>
      </c>
      <c r="D1718" s="16">
        <v>199539.44</v>
      </c>
      <c r="E1718" s="16">
        <v>104362.88</v>
      </c>
      <c r="F1718" s="16">
        <v>85982.332157185476</v>
      </c>
      <c r="G1718" s="16">
        <v>72824.5295789784</v>
      </c>
      <c r="H1718" s="1">
        <v>85982.332157185476</v>
      </c>
      <c r="I1718" s="1">
        <v>72824.5295789784</v>
      </c>
    </row>
    <row r="1719" spans="1:9" s="1" customFormat="1" ht="15" x14ac:dyDescent="0.25">
      <c r="A1719" s="10">
        <v>43848</v>
      </c>
      <c r="B1719" s="11">
        <v>0.82291666666666996</v>
      </c>
      <c r="C1719" s="16">
        <v>136461.6</v>
      </c>
      <c r="D1719" s="16">
        <v>195845.63999999998</v>
      </c>
      <c r="E1719" s="16">
        <v>102357.48</v>
      </c>
      <c r="F1719" s="16">
        <v>84339.289333677865</v>
      </c>
      <c r="G1719" s="16">
        <v>71343.522830973845</v>
      </c>
      <c r="H1719" s="1">
        <v>84339.289333677865</v>
      </c>
      <c r="I1719" s="1">
        <v>71343.522830973845</v>
      </c>
    </row>
    <row r="1720" spans="1:9" s="1" customFormat="1" ht="15" x14ac:dyDescent="0.25">
      <c r="A1720" s="10">
        <v>43848</v>
      </c>
      <c r="B1720" s="11">
        <v>0.83333333333333004</v>
      </c>
      <c r="C1720" s="16">
        <v>133056</v>
      </c>
      <c r="D1720" s="16">
        <v>190795.72</v>
      </c>
      <c r="E1720" s="16">
        <v>100220</v>
      </c>
      <c r="F1720" s="16">
        <v>83114.137613673782</v>
      </c>
      <c r="G1720" s="16">
        <v>70461.21816458687</v>
      </c>
      <c r="H1720" s="1">
        <v>83114.137613673782</v>
      </c>
      <c r="I1720" s="1">
        <v>70461.21816458687</v>
      </c>
    </row>
    <row r="1721" spans="1:9" s="1" customFormat="1" ht="15" x14ac:dyDescent="0.25">
      <c r="A1721" s="10">
        <v>43848</v>
      </c>
      <c r="B1721" s="11">
        <v>0.84375</v>
      </c>
      <c r="C1721" s="16">
        <v>130732.8</v>
      </c>
      <c r="D1721" s="16">
        <v>185770.88</v>
      </c>
      <c r="E1721" s="16">
        <v>97190.36</v>
      </c>
      <c r="F1721" s="16">
        <v>80656.276576059448</v>
      </c>
      <c r="G1721" s="16">
        <v>68520.519529131721</v>
      </c>
      <c r="H1721" s="1">
        <v>80656.276576059448</v>
      </c>
      <c r="I1721" s="1">
        <v>68520.519529131721</v>
      </c>
    </row>
    <row r="1722" spans="1:9" s="1" customFormat="1" ht="15" x14ac:dyDescent="0.25">
      <c r="A1722" s="10">
        <v>43848</v>
      </c>
      <c r="B1722" s="11">
        <v>0.85416666666666996</v>
      </c>
      <c r="C1722" s="16">
        <v>127987.2</v>
      </c>
      <c r="D1722" s="16">
        <v>180140.96000000002</v>
      </c>
      <c r="E1722" s="16">
        <v>93674.64</v>
      </c>
      <c r="F1722" s="16">
        <v>77740.837904958185</v>
      </c>
      <c r="G1722" s="16">
        <v>65653.852180432426</v>
      </c>
      <c r="H1722" s="1">
        <v>77740.837904958185</v>
      </c>
      <c r="I1722" s="1">
        <v>65653.852180432426</v>
      </c>
    </row>
    <row r="1723" spans="1:9" s="1" customFormat="1" ht="15" x14ac:dyDescent="0.25">
      <c r="A1723" s="10">
        <v>43848</v>
      </c>
      <c r="B1723" s="11">
        <v>0.86458333333333004</v>
      </c>
      <c r="C1723" s="16">
        <v>127828.8</v>
      </c>
      <c r="D1723" s="16">
        <v>177306.04</v>
      </c>
      <c r="E1723" s="16">
        <v>92644.800000000003</v>
      </c>
      <c r="F1723" s="16">
        <v>76517.091119977966</v>
      </c>
      <c r="G1723" s="16">
        <v>64330.091164187928</v>
      </c>
      <c r="H1723" s="1">
        <v>76517.091119977966</v>
      </c>
      <c r="I1723" s="1">
        <v>64330.091164187928</v>
      </c>
    </row>
    <row r="1724" spans="1:9" s="1" customFormat="1" ht="15" x14ac:dyDescent="0.25">
      <c r="A1724" s="10">
        <v>43848</v>
      </c>
      <c r="B1724" s="11">
        <v>0.875</v>
      </c>
      <c r="C1724" s="16">
        <v>127195.2</v>
      </c>
      <c r="D1724" s="16">
        <v>175324.36000000002</v>
      </c>
      <c r="E1724" s="16">
        <v>92025.2</v>
      </c>
      <c r="F1724" s="16">
        <v>75445.451782058517</v>
      </c>
      <c r="G1724" s="16">
        <v>63483.622022961492</v>
      </c>
      <c r="H1724" s="1">
        <v>75445.451782058517</v>
      </c>
      <c r="I1724" s="1">
        <v>63483.622022961492</v>
      </c>
    </row>
    <row r="1725" spans="1:9" s="1" customFormat="1" ht="15" x14ac:dyDescent="0.25">
      <c r="A1725" s="10">
        <v>43848</v>
      </c>
      <c r="B1725" s="11">
        <v>0.88541666666666996</v>
      </c>
      <c r="C1725" s="16">
        <v>124608</v>
      </c>
      <c r="D1725" s="16">
        <v>172204.32</v>
      </c>
      <c r="E1725" s="16">
        <v>90406.56</v>
      </c>
      <c r="F1725" s="16">
        <v>73890.633457533622</v>
      </c>
      <c r="G1725" s="16">
        <v>62113.200133918581</v>
      </c>
      <c r="H1725" s="1">
        <v>73890.633457533622</v>
      </c>
      <c r="I1725" s="1">
        <v>62113.200133918581</v>
      </c>
    </row>
    <row r="1726" spans="1:9" s="1" customFormat="1" ht="15" x14ac:dyDescent="0.25">
      <c r="A1726" s="10">
        <v>43848</v>
      </c>
      <c r="B1726" s="11">
        <v>0.89583333333333004</v>
      </c>
      <c r="C1726" s="16">
        <v>122944.8</v>
      </c>
      <c r="D1726" s="16">
        <v>168779.76</v>
      </c>
      <c r="E1726" s="16">
        <v>88566.56</v>
      </c>
      <c r="F1726" s="16">
        <v>72694.951997415788</v>
      </c>
      <c r="G1726" s="16">
        <v>60891.145577163603</v>
      </c>
      <c r="H1726" s="1">
        <v>72694.951997415788</v>
      </c>
      <c r="I1726" s="1">
        <v>60891.145577163603</v>
      </c>
    </row>
    <row r="1727" spans="1:9" s="1" customFormat="1" ht="15" x14ac:dyDescent="0.25">
      <c r="A1727" s="10">
        <v>43848</v>
      </c>
      <c r="B1727" s="11">
        <v>0.90625</v>
      </c>
      <c r="C1727" s="16">
        <v>122126.39999999999</v>
      </c>
      <c r="D1727" s="16">
        <v>166113.64000000001</v>
      </c>
      <c r="E1727" s="16">
        <v>87235.48</v>
      </c>
      <c r="F1727" s="16">
        <v>72615.722025213341</v>
      </c>
      <c r="G1727" s="16">
        <v>60969.642785463526</v>
      </c>
      <c r="H1727" s="1">
        <v>72615.722025213341</v>
      </c>
      <c r="I1727" s="1">
        <v>60969.642785463526</v>
      </c>
    </row>
    <row r="1728" spans="1:9" s="1" customFormat="1" ht="15" x14ac:dyDescent="0.25">
      <c r="A1728" s="10">
        <v>43848</v>
      </c>
      <c r="B1728" s="11">
        <v>0.91666666666666996</v>
      </c>
      <c r="C1728" s="16">
        <v>128330.4</v>
      </c>
      <c r="D1728" s="16">
        <v>170849</v>
      </c>
      <c r="E1728" s="16">
        <v>90261.88</v>
      </c>
      <c r="F1728" s="16">
        <v>75385.418439695291</v>
      </c>
      <c r="G1728" s="16">
        <v>63962.827432633392</v>
      </c>
      <c r="H1728" s="1">
        <v>75385.418439695291</v>
      </c>
      <c r="I1728" s="1">
        <v>63962.827432633392</v>
      </c>
    </row>
    <row r="1729" spans="1:9" s="1" customFormat="1" ht="15" x14ac:dyDescent="0.25">
      <c r="A1729" s="10">
        <v>43848</v>
      </c>
      <c r="B1729" s="11">
        <v>0.92708333333333004</v>
      </c>
      <c r="C1729" s="16">
        <v>126984</v>
      </c>
      <c r="D1729" s="16">
        <v>168622.68</v>
      </c>
      <c r="E1729" s="16">
        <v>89700.04</v>
      </c>
      <c r="F1729" s="16">
        <v>74752.815115007936</v>
      </c>
      <c r="G1729" s="16">
        <v>63531.325806568027</v>
      </c>
      <c r="H1729" s="1">
        <v>74752.815115007936</v>
      </c>
      <c r="I1729" s="1">
        <v>63531.325806568027</v>
      </c>
    </row>
    <row r="1730" spans="1:9" s="1" customFormat="1" ht="15" x14ac:dyDescent="0.25">
      <c r="A1730" s="10">
        <v>43848</v>
      </c>
      <c r="B1730" s="11">
        <v>0.9375</v>
      </c>
      <c r="C1730" s="16">
        <v>122575.2</v>
      </c>
      <c r="D1730" s="16">
        <v>163660.52000000002</v>
      </c>
      <c r="E1730" s="16">
        <v>86869</v>
      </c>
      <c r="F1730" s="16">
        <v>72355.41024892508</v>
      </c>
      <c r="G1730" s="16">
        <v>61604.287822026825</v>
      </c>
      <c r="H1730" s="1">
        <v>72355.41024892508</v>
      </c>
      <c r="I1730" s="1">
        <v>61604.287822026825</v>
      </c>
    </row>
    <row r="1731" spans="1:9" s="1" customFormat="1" ht="15" x14ac:dyDescent="0.25">
      <c r="A1731" s="10">
        <v>43848</v>
      </c>
      <c r="B1731" s="11">
        <v>0.94791666666666996</v>
      </c>
      <c r="C1731" s="16">
        <v>119301.6</v>
      </c>
      <c r="D1731" s="16">
        <v>159584.72</v>
      </c>
      <c r="E1731" s="16">
        <v>85382.64</v>
      </c>
      <c r="F1731" s="16">
        <v>71272.310342843455</v>
      </c>
      <c r="G1731" s="16">
        <v>60638.674804043352</v>
      </c>
      <c r="H1731" s="1">
        <v>71272.310342843455</v>
      </c>
      <c r="I1731" s="1">
        <v>60638.674804043352</v>
      </c>
    </row>
    <row r="1732" spans="1:9" s="1" customFormat="1" ht="15" x14ac:dyDescent="0.25">
      <c r="A1732" s="10">
        <v>43848</v>
      </c>
      <c r="B1732" s="11">
        <v>0.95833333333333004</v>
      </c>
      <c r="C1732" s="16">
        <v>114655.2</v>
      </c>
      <c r="D1732" s="16">
        <v>154177.44</v>
      </c>
      <c r="E1732" s="16">
        <v>82354</v>
      </c>
      <c r="F1732" s="16">
        <v>68862.091435129521</v>
      </c>
      <c r="G1732" s="16">
        <v>58397.131832768537</v>
      </c>
      <c r="H1732" s="1">
        <v>68862.091435129521</v>
      </c>
      <c r="I1732" s="1">
        <v>58397.131832768537</v>
      </c>
    </row>
    <row r="1733" spans="1:9" s="1" customFormat="1" ht="15" x14ac:dyDescent="0.25">
      <c r="A1733" s="10">
        <v>43848</v>
      </c>
      <c r="B1733" s="11">
        <v>0.96875</v>
      </c>
      <c r="C1733" s="16">
        <v>111223.2</v>
      </c>
      <c r="D1733" s="16">
        <v>150034.16</v>
      </c>
      <c r="E1733" s="16">
        <v>80230.759999999995</v>
      </c>
      <c r="F1733" s="16">
        <v>66869.421937827341</v>
      </c>
      <c r="G1733" s="16">
        <v>56557.79127843777</v>
      </c>
      <c r="H1733" s="1">
        <v>66869.421937827341</v>
      </c>
      <c r="I1733" s="1">
        <v>56557.79127843777</v>
      </c>
    </row>
    <row r="1734" spans="1:9" s="1" customFormat="1" ht="15" x14ac:dyDescent="0.25">
      <c r="A1734" s="10">
        <v>43848</v>
      </c>
      <c r="B1734" s="11">
        <v>0.97916666666666996</v>
      </c>
      <c r="C1734" s="16">
        <v>108292.8</v>
      </c>
      <c r="D1734" s="16">
        <v>146656.64000000001</v>
      </c>
      <c r="E1734" s="16">
        <v>78458.8</v>
      </c>
      <c r="F1734" s="16">
        <v>65285.138970076441</v>
      </c>
      <c r="G1734" s="16">
        <v>55089.468120497353</v>
      </c>
      <c r="H1734" s="1">
        <v>65285.138970076441</v>
      </c>
      <c r="I1734" s="1">
        <v>55089.468120497353</v>
      </c>
    </row>
    <row r="1735" spans="1:9" s="1" customFormat="1" ht="15" x14ac:dyDescent="0.25">
      <c r="A1735" s="10">
        <v>43848</v>
      </c>
      <c r="B1735" s="12">
        <v>0.98958333333333004</v>
      </c>
      <c r="C1735" s="16">
        <v>104808</v>
      </c>
      <c r="D1735" s="16">
        <v>142222.44</v>
      </c>
      <c r="E1735" s="16">
        <v>75931.960000000006</v>
      </c>
      <c r="F1735" s="16">
        <v>63311.586599567367</v>
      </c>
      <c r="G1735" s="16">
        <v>53279.615706961369</v>
      </c>
      <c r="H1735" s="1">
        <v>63311.586599567367</v>
      </c>
      <c r="I1735" s="1">
        <v>53279.615706961369</v>
      </c>
    </row>
    <row r="1736" spans="1:9" s="1" customFormat="1" ht="15" x14ac:dyDescent="0.25">
      <c r="A1736" s="10">
        <v>43849</v>
      </c>
      <c r="B1736" s="11">
        <v>0</v>
      </c>
      <c r="C1736" s="16">
        <v>100504.8</v>
      </c>
      <c r="D1736" s="16">
        <v>137168.19999999998</v>
      </c>
      <c r="E1736" s="16">
        <v>73367.399999999994</v>
      </c>
      <c r="F1736" s="16">
        <v>61190.750978345844</v>
      </c>
      <c r="G1736" s="16">
        <v>51282.881540436872</v>
      </c>
      <c r="H1736" s="1">
        <v>61190.750978345844</v>
      </c>
      <c r="I1736" s="1">
        <v>51282.881540436872</v>
      </c>
    </row>
    <row r="1737" spans="1:9" s="1" customFormat="1" ht="15" x14ac:dyDescent="0.25">
      <c r="A1737" s="10">
        <v>43849</v>
      </c>
      <c r="B1737" s="11">
        <v>1.041666666667E-2</v>
      </c>
      <c r="C1737" s="16">
        <v>97336.8</v>
      </c>
      <c r="D1737" s="16">
        <v>133091.48000000001</v>
      </c>
      <c r="E1737" s="16">
        <v>71058.559999999998</v>
      </c>
      <c r="F1737" s="16">
        <v>59346.231124724261</v>
      </c>
      <c r="G1737" s="16">
        <v>49599.416339609008</v>
      </c>
      <c r="H1737" s="1">
        <v>59346.231124724261</v>
      </c>
      <c r="I1737" s="1">
        <v>49599.416339609008</v>
      </c>
    </row>
    <row r="1738" spans="1:9" s="1" customFormat="1" ht="15" x14ac:dyDescent="0.25">
      <c r="A1738" s="10">
        <v>43849</v>
      </c>
      <c r="B1738" s="11">
        <v>2.0833333333330002E-2</v>
      </c>
      <c r="C1738" s="16">
        <v>93825.600000000006</v>
      </c>
      <c r="D1738" s="16">
        <v>129199.28</v>
      </c>
      <c r="E1738" s="16">
        <v>68978.12</v>
      </c>
      <c r="F1738" s="16">
        <v>57304.433116671862</v>
      </c>
      <c r="G1738" s="16">
        <v>47565.091292745914</v>
      </c>
      <c r="H1738" s="1">
        <v>57304.433116671862</v>
      </c>
      <c r="I1738" s="1">
        <v>47565.091292745914</v>
      </c>
    </row>
    <row r="1739" spans="1:9" s="1" customFormat="1" ht="15" x14ac:dyDescent="0.25">
      <c r="A1739" s="10">
        <v>43849</v>
      </c>
      <c r="B1739" s="11">
        <v>3.125E-2</v>
      </c>
      <c r="C1739" s="16">
        <v>91977.600000000006</v>
      </c>
      <c r="D1739" s="16">
        <v>126560.44</v>
      </c>
      <c r="E1739" s="16">
        <v>67524.800000000003</v>
      </c>
      <c r="F1739" s="16">
        <v>55890.743360436056</v>
      </c>
      <c r="G1739" s="16">
        <v>46182.862306816132</v>
      </c>
      <c r="H1739" s="1">
        <v>55890.743360436056</v>
      </c>
      <c r="I1739" s="1">
        <v>46182.862306816132</v>
      </c>
    </row>
    <row r="1740" spans="1:9" s="1" customFormat="1" ht="15" x14ac:dyDescent="0.25">
      <c r="A1740" s="10">
        <v>43849</v>
      </c>
      <c r="B1740" s="11">
        <v>4.1666666666670002E-2</v>
      </c>
      <c r="C1740" s="16">
        <v>90736.8</v>
      </c>
      <c r="D1740" s="16">
        <v>123911.03999999999</v>
      </c>
      <c r="E1740" s="16">
        <v>66488.639999999999</v>
      </c>
      <c r="F1740" s="16">
        <v>54516.290013844351</v>
      </c>
      <c r="G1740" s="16">
        <v>44736.912289513217</v>
      </c>
      <c r="H1740" s="1">
        <v>54516.290013844351</v>
      </c>
      <c r="I1740" s="1">
        <v>44736.912289513217</v>
      </c>
    </row>
    <row r="1741" spans="1:9" s="1" customFormat="1" ht="15" x14ac:dyDescent="0.25">
      <c r="A1741" s="10">
        <v>43849</v>
      </c>
      <c r="B1741" s="11">
        <v>5.2083333333329998E-2</v>
      </c>
      <c r="C1741" s="16">
        <v>87463.2</v>
      </c>
      <c r="D1741" s="16">
        <v>120848.40000000001</v>
      </c>
      <c r="E1741" s="16">
        <v>64929.279999999999</v>
      </c>
      <c r="F1741" s="16">
        <v>53226.082076175589</v>
      </c>
      <c r="G1741" s="16">
        <v>43429.094128048608</v>
      </c>
      <c r="H1741" s="1">
        <v>53226.082076175589</v>
      </c>
      <c r="I1741" s="1">
        <v>43429.094128048608</v>
      </c>
    </row>
    <row r="1742" spans="1:9" s="1" customFormat="1" ht="15" x14ac:dyDescent="0.25">
      <c r="A1742" s="10">
        <v>43849</v>
      </c>
      <c r="B1742" s="11">
        <v>6.25E-2</v>
      </c>
      <c r="C1742" s="16">
        <v>85562.4</v>
      </c>
      <c r="D1742" s="16">
        <v>118685.48</v>
      </c>
      <c r="E1742" s="16">
        <v>63767.16</v>
      </c>
      <c r="F1742" s="16">
        <v>52159.441897005498</v>
      </c>
      <c r="G1742" s="16">
        <v>42540.717236815195</v>
      </c>
      <c r="H1742" s="1">
        <v>52159.441897005498</v>
      </c>
      <c r="I1742" s="1">
        <v>42540.717236815195</v>
      </c>
    </row>
    <row r="1743" spans="1:9" s="1" customFormat="1" ht="15" x14ac:dyDescent="0.25">
      <c r="A1743" s="10">
        <v>43849</v>
      </c>
      <c r="B1743" s="11">
        <v>7.2916666666670002E-2</v>
      </c>
      <c r="C1743" s="16">
        <v>83476.800000000003</v>
      </c>
      <c r="D1743" s="16">
        <v>116660.64</v>
      </c>
      <c r="E1743" s="16">
        <v>62548.92</v>
      </c>
      <c r="F1743" s="16">
        <v>51449.313573284511</v>
      </c>
      <c r="G1743" s="16">
        <v>41804.796840470663</v>
      </c>
      <c r="H1743" s="1">
        <v>51449.313573284511</v>
      </c>
      <c r="I1743" s="1">
        <v>41804.796840470663</v>
      </c>
    </row>
    <row r="1744" spans="1:9" s="1" customFormat="1" ht="15" x14ac:dyDescent="0.25">
      <c r="A1744" s="10">
        <v>43849</v>
      </c>
      <c r="B1744" s="11">
        <v>8.3333333333329998E-2</v>
      </c>
      <c r="C1744" s="16">
        <v>83028</v>
      </c>
      <c r="D1744" s="16">
        <v>116684.12</v>
      </c>
      <c r="E1744" s="16">
        <v>62643.32</v>
      </c>
      <c r="F1744" s="16">
        <v>50908.7758142233</v>
      </c>
      <c r="G1744" s="16">
        <v>41316.944442460997</v>
      </c>
      <c r="H1744" s="1">
        <v>50908.7758142233</v>
      </c>
      <c r="I1744" s="1">
        <v>41316.944442460997</v>
      </c>
    </row>
    <row r="1745" spans="1:9" s="1" customFormat="1" ht="15" x14ac:dyDescent="0.25">
      <c r="A1745" s="10">
        <v>43849</v>
      </c>
      <c r="B1745" s="11">
        <v>9.375E-2</v>
      </c>
      <c r="C1745" s="16">
        <v>81787.199999999997</v>
      </c>
      <c r="D1745" s="16">
        <v>115471.40000000001</v>
      </c>
      <c r="E1745" s="16">
        <v>61888.56</v>
      </c>
      <c r="F1745" s="16">
        <v>50415.508277941291</v>
      </c>
      <c r="G1745" s="16">
        <v>40873.001614003966</v>
      </c>
      <c r="H1745" s="1">
        <v>50415.508277941291</v>
      </c>
      <c r="I1745" s="1">
        <v>40873.001614003966</v>
      </c>
    </row>
    <row r="1746" spans="1:9" s="1" customFormat="1" ht="15" x14ac:dyDescent="0.25">
      <c r="A1746" s="10">
        <v>43849</v>
      </c>
      <c r="B1746" s="11">
        <v>0.10416666666667</v>
      </c>
      <c r="C1746" s="16">
        <v>81232.800000000003</v>
      </c>
      <c r="D1746" s="16">
        <v>114665.36</v>
      </c>
      <c r="E1746" s="16">
        <v>61409.2</v>
      </c>
      <c r="F1746" s="16">
        <v>50012.727741018243</v>
      </c>
      <c r="G1746" s="16">
        <v>40526.439788479278</v>
      </c>
      <c r="H1746" s="1">
        <v>50012.727741018243</v>
      </c>
      <c r="I1746" s="1">
        <v>40526.439788479278</v>
      </c>
    </row>
    <row r="1747" spans="1:9" s="1" customFormat="1" ht="15" x14ac:dyDescent="0.25">
      <c r="A1747" s="10">
        <v>43849</v>
      </c>
      <c r="B1747" s="11">
        <v>0.11458333333333</v>
      </c>
      <c r="C1747" s="16">
        <v>80493.600000000006</v>
      </c>
      <c r="D1747" s="16">
        <v>113660.48</v>
      </c>
      <c r="E1747" s="16">
        <v>61109.760000000002</v>
      </c>
      <c r="F1747" s="16">
        <v>49581.330824464545</v>
      </c>
      <c r="G1747" s="16">
        <v>40144.713457228383</v>
      </c>
      <c r="H1747" s="1">
        <v>49581.330824464545</v>
      </c>
      <c r="I1747" s="1">
        <v>40144.713457228383</v>
      </c>
    </row>
    <row r="1748" spans="1:9" s="1" customFormat="1" ht="15" x14ac:dyDescent="0.25">
      <c r="A1748" s="10">
        <v>43849</v>
      </c>
      <c r="B1748" s="11">
        <v>0.125</v>
      </c>
      <c r="C1748" s="16">
        <v>81074.399999999994</v>
      </c>
      <c r="D1748" s="16">
        <v>114239.67999999999</v>
      </c>
      <c r="E1748" s="16">
        <v>61199.64</v>
      </c>
      <c r="F1748" s="16">
        <v>49662.446912412779</v>
      </c>
      <c r="G1748" s="16">
        <v>40262.084957960986</v>
      </c>
      <c r="H1748" s="1">
        <v>49662.446912412779</v>
      </c>
      <c r="I1748" s="1">
        <v>40262.084957960986</v>
      </c>
    </row>
    <row r="1749" spans="1:9" s="1" customFormat="1" ht="15" x14ac:dyDescent="0.25">
      <c r="A1749" s="10">
        <v>43849</v>
      </c>
      <c r="B1749" s="11">
        <v>0.13541666666666999</v>
      </c>
      <c r="C1749" s="16">
        <v>80018.399999999994</v>
      </c>
      <c r="D1749" s="16">
        <v>113164.40000000001</v>
      </c>
      <c r="E1749" s="16">
        <v>60657.04</v>
      </c>
      <c r="F1749" s="16">
        <v>49360.37007905091</v>
      </c>
      <c r="G1749" s="16">
        <v>40109.625490312472</v>
      </c>
      <c r="H1749" s="1">
        <v>49360.37007905091</v>
      </c>
      <c r="I1749" s="1">
        <v>40109.625490312472</v>
      </c>
    </row>
    <row r="1750" spans="1:9" s="1" customFormat="1" ht="15" x14ac:dyDescent="0.25">
      <c r="A1750" s="10">
        <v>43849</v>
      </c>
      <c r="B1750" s="11">
        <v>0.14583333333333001</v>
      </c>
      <c r="C1750" s="16">
        <v>80625.600000000006</v>
      </c>
      <c r="D1750" s="16">
        <v>113786.76000000001</v>
      </c>
      <c r="E1750" s="16">
        <v>61245.440000000002</v>
      </c>
      <c r="F1750" s="16">
        <v>49444.987423829924</v>
      </c>
      <c r="G1750" s="16">
        <v>40171.244964495738</v>
      </c>
      <c r="H1750" s="1">
        <v>49444.987423829924</v>
      </c>
      <c r="I1750" s="1">
        <v>40171.244964495738</v>
      </c>
    </row>
    <row r="1751" spans="1:9" s="1" customFormat="1" ht="15" x14ac:dyDescent="0.25">
      <c r="A1751" s="10">
        <v>43849</v>
      </c>
      <c r="B1751" s="11">
        <v>0.15625</v>
      </c>
      <c r="C1751" s="16">
        <v>80256</v>
      </c>
      <c r="D1751" s="16">
        <v>113483</v>
      </c>
      <c r="E1751" s="16">
        <v>61270.559999999998</v>
      </c>
      <c r="F1751" s="16">
        <v>49217.687305123167</v>
      </c>
      <c r="G1751" s="16">
        <v>39981.650561079652</v>
      </c>
      <c r="H1751" s="1">
        <v>49217.687305123167</v>
      </c>
      <c r="I1751" s="1">
        <v>39981.650561079652</v>
      </c>
    </row>
    <row r="1752" spans="1:9" s="1" customFormat="1" ht="15" x14ac:dyDescent="0.25">
      <c r="A1752" s="10">
        <v>43849</v>
      </c>
      <c r="B1752" s="11">
        <v>0.16666666666666999</v>
      </c>
      <c r="C1752" s="16">
        <v>80071.199999999997</v>
      </c>
      <c r="D1752" s="16">
        <v>113477.92</v>
      </c>
      <c r="E1752" s="16">
        <v>61172.04</v>
      </c>
      <c r="F1752" s="16">
        <v>49594.937117707013</v>
      </c>
      <c r="G1752" s="16">
        <v>40411.889452105737</v>
      </c>
      <c r="H1752" s="1">
        <v>49594.937117707013</v>
      </c>
      <c r="I1752" s="1">
        <v>40411.889452105737</v>
      </c>
    </row>
    <row r="1753" spans="1:9" s="1" customFormat="1" ht="15" x14ac:dyDescent="0.25">
      <c r="A1753" s="10">
        <v>43849</v>
      </c>
      <c r="B1753" s="11">
        <v>0.17708333333333001</v>
      </c>
      <c r="C1753" s="16">
        <v>79569.600000000006</v>
      </c>
      <c r="D1753" s="16">
        <v>112823.48</v>
      </c>
      <c r="E1753" s="16">
        <v>60362.28</v>
      </c>
      <c r="F1753" s="16">
        <v>49277.462585771376</v>
      </c>
      <c r="G1753" s="16">
        <v>40063.554552320777</v>
      </c>
      <c r="H1753" s="1">
        <v>49277.462585771376</v>
      </c>
      <c r="I1753" s="1">
        <v>40063.554552320777</v>
      </c>
    </row>
    <row r="1754" spans="1:9" s="1" customFormat="1" ht="15" x14ac:dyDescent="0.25">
      <c r="A1754" s="10">
        <v>43849</v>
      </c>
      <c r="B1754" s="11">
        <v>0.1875</v>
      </c>
      <c r="C1754" s="16">
        <v>79569.600000000006</v>
      </c>
      <c r="D1754" s="16">
        <v>112855.67999999999</v>
      </c>
      <c r="E1754" s="16">
        <v>60193.8</v>
      </c>
      <c r="F1754" s="16">
        <v>49297.360199473973</v>
      </c>
      <c r="G1754" s="16">
        <v>40152.508462174992</v>
      </c>
      <c r="H1754" s="1">
        <v>49297.360199473973</v>
      </c>
      <c r="I1754" s="1">
        <v>40152.508462174992</v>
      </c>
    </row>
    <row r="1755" spans="1:9" s="1" customFormat="1" ht="15" x14ac:dyDescent="0.25">
      <c r="A1755" s="10">
        <v>43849</v>
      </c>
      <c r="B1755" s="11">
        <v>0.19791666666666999</v>
      </c>
      <c r="C1755" s="16">
        <v>79833.600000000006</v>
      </c>
      <c r="D1755" s="16">
        <v>113212.64</v>
      </c>
      <c r="E1755" s="16">
        <v>60645.2</v>
      </c>
      <c r="F1755" s="16">
        <v>49762.141870134627</v>
      </c>
      <c r="G1755" s="16">
        <v>40505.055838960907</v>
      </c>
      <c r="H1755" s="1">
        <v>49762.141870134627</v>
      </c>
      <c r="I1755" s="1">
        <v>40505.055838960907</v>
      </c>
    </row>
    <row r="1756" spans="1:9" s="1" customFormat="1" ht="15" x14ac:dyDescent="0.25">
      <c r="A1756" s="10">
        <v>43849</v>
      </c>
      <c r="B1756" s="11">
        <v>0.20833333333333001</v>
      </c>
      <c r="C1756" s="16">
        <v>80757.600000000006</v>
      </c>
      <c r="D1756" s="16">
        <v>114419.64</v>
      </c>
      <c r="E1756" s="16">
        <v>61223.28</v>
      </c>
      <c r="F1756" s="16">
        <v>49948.501483054722</v>
      </c>
      <c r="G1756" s="16">
        <v>40661.912977598222</v>
      </c>
      <c r="H1756" s="1">
        <v>49948.501483054722</v>
      </c>
      <c r="I1756" s="1">
        <v>40661.912977598222</v>
      </c>
    </row>
    <row r="1757" spans="1:9" s="1" customFormat="1" ht="15" x14ac:dyDescent="0.25">
      <c r="A1757" s="10">
        <v>43849</v>
      </c>
      <c r="B1757" s="11">
        <v>0.21875</v>
      </c>
      <c r="C1757" s="16">
        <v>80889.600000000006</v>
      </c>
      <c r="D1757" s="16">
        <v>114174.16</v>
      </c>
      <c r="E1757" s="16">
        <v>61064.800000000003</v>
      </c>
      <c r="F1757" s="16">
        <v>49574.05342976984</v>
      </c>
      <c r="G1757" s="16">
        <v>40318.513166489909</v>
      </c>
      <c r="H1757" s="1">
        <v>49574.05342976984</v>
      </c>
      <c r="I1757" s="1">
        <v>40318.513166489909</v>
      </c>
    </row>
    <row r="1758" spans="1:9" s="1" customFormat="1" ht="15" x14ac:dyDescent="0.25">
      <c r="A1758" s="10">
        <v>43849</v>
      </c>
      <c r="B1758" s="11">
        <v>0.22916666666666999</v>
      </c>
      <c r="C1758" s="16">
        <v>79992</v>
      </c>
      <c r="D1758" s="16">
        <v>113577.8</v>
      </c>
      <c r="E1758" s="16">
        <v>59950.6</v>
      </c>
      <c r="F1758" s="16">
        <v>49499.238460988148</v>
      </c>
      <c r="G1758" s="16">
        <v>40133.892192516796</v>
      </c>
      <c r="H1758" s="1">
        <v>49499.238460988148</v>
      </c>
      <c r="I1758" s="1">
        <v>40133.892192516796</v>
      </c>
    </row>
    <row r="1759" spans="1:9" s="1" customFormat="1" ht="15" x14ac:dyDescent="0.25">
      <c r="A1759" s="10">
        <v>43849</v>
      </c>
      <c r="B1759" s="11">
        <v>0.23958333333333001</v>
      </c>
      <c r="C1759" s="16">
        <v>79173.600000000006</v>
      </c>
      <c r="D1759" s="16">
        <v>113006.04</v>
      </c>
      <c r="E1759" s="16">
        <v>59334.16</v>
      </c>
      <c r="F1759" s="16">
        <v>49328.396156460964</v>
      </c>
      <c r="G1759" s="16">
        <v>39874.820493605352</v>
      </c>
      <c r="H1759" s="1">
        <v>49328.396156460964</v>
      </c>
      <c r="I1759" s="1">
        <v>39874.820493605352</v>
      </c>
    </row>
    <row r="1760" spans="1:9" s="1" customFormat="1" ht="15" x14ac:dyDescent="0.25">
      <c r="A1760" s="10">
        <v>43849</v>
      </c>
      <c r="B1760" s="11">
        <v>0.25</v>
      </c>
      <c r="C1760" s="16">
        <v>76956</v>
      </c>
      <c r="D1760" s="16">
        <v>110088.36</v>
      </c>
      <c r="E1760" s="16">
        <v>57629.04</v>
      </c>
      <c r="F1760" s="16">
        <v>46707.816473841667</v>
      </c>
      <c r="G1760" s="16">
        <v>37064.308300236909</v>
      </c>
      <c r="H1760" s="1">
        <v>46707.816473841667</v>
      </c>
      <c r="I1760" s="1">
        <v>37064.308300236909</v>
      </c>
    </row>
    <row r="1761" spans="1:9" s="1" customFormat="1" ht="15" x14ac:dyDescent="0.25">
      <c r="A1761" s="10">
        <v>43849</v>
      </c>
      <c r="B1761" s="11">
        <v>0.26041666666667002</v>
      </c>
      <c r="C1761" s="16">
        <v>77008.800000000003</v>
      </c>
      <c r="D1761" s="16">
        <v>110138.4</v>
      </c>
      <c r="E1761" s="16">
        <v>57256.56</v>
      </c>
      <c r="F1761" s="16">
        <v>46583.592119060108</v>
      </c>
      <c r="G1761" s="16">
        <v>36782.13767333432</v>
      </c>
      <c r="H1761" s="1">
        <v>46583.592119060108</v>
      </c>
      <c r="I1761" s="1">
        <v>36782.13767333432</v>
      </c>
    </row>
    <row r="1762" spans="1:9" s="1" customFormat="1" ht="15" x14ac:dyDescent="0.25">
      <c r="A1762" s="10">
        <v>43849</v>
      </c>
      <c r="B1762" s="11">
        <v>0.27083333333332998</v>
      </c>
      <c r="C1762" s="16">
        <v>78012</v>
      </c>
      <c r="D1762" s="16">
        <v>111485.8</v>
      </c>
      <c r="E1762" s="16">
        <v>57510.48</v>
      </c>
      <c r="F1762" s="16">
        <v>47011.486961117334</v>
      </c>
      <c r="G1762" s="16">
        <v>37086.715042105599</v>
      </c>
      <c r="H1762" s="1">
        <v>47011.486961117334</v>
      </c>
      <c r="I1762" s="1">
        <v>37086.715042105599</v>
      </c>
    </row>
    <row r="1763" spans="1:9" s="1" customFormat="1" ht="15" x14ac:dyDescent="0.25">
      <c r="A1763" s="10">
        <v>43849</v>
      </c>
      <c r="B1763" s="11">
        <v>0.28125</v>
      </c>
      <c r="C1763" s="16">
        <v>78936</v>
      </c>
      <c r="D1763" s="16">
        <v>112922.07999999999</v>
      </c>
      <c r="E1763" s="16">
        <v>57947.92</v>
      </c>
      <c r="F1763" s="16">
        <v>47745.077023663267</v>
      </c>
      <c r="G1763" s="16">
        <v>37888.909823081849</v>
      </c>
      <c r="H1763" s="1">
        <v>47745.077023663267</v>
      </c>
      <c r="I1763" s="1">
        <v>37888.909823081849</v>
      </c>
    </row>
    <row r="1764" spans="1:9" s="1" customFormat="1" ht="15" x14ac:dyDescent="0.25">
      <c r="A1764" s="10">
        <v>43849</v>
      </c>
      <c r="B1764" s="11">
        <v>0.29166666666667002</v>
      </c>
      <c r="C1764" s="16">
        <v>81708</v>
      </c>
      <c r="D1764" s="16">
        <v>115788.04000000001</v>
      </c>
      <c r="E1764" s="16">
        <v>59862.48</v>
      </c>
      <c r="F1764" s="16">
        <v>49008.038590212484</v>
      </c>
      <c r="G1764" s="16">
        <v>38905.730639180285</v>
      </c>
      <c r="H1764" s="1">
        <v>49008.038590212484</v>
      </c>
      <c r="I1764" s="1">
        <v>38905.730639180285</v>
      </c>
    </row>
    <row r="1765" spans="1:9" s="1" customFormat="1" ht="15" x14ac:dyDescent="0.25">
      <c r="A1765" s="10">
        <v>43849</v>
      </c>
      <c r="B1765" s="11">
        <v>0.30208333333332998</v>
      </c>
      <c r="C1765" s="16">
        <v>84559.2</v>
      </c>
      <c r="D1765" s="16">
        <v>119256.88</v>
      </c>
      <c r="E1765" s="16">
        <v>61772.2</v>
      </c>
      <c r="F1765" s="16">
        <v>50234.764668057061</v>
      </c>
      <c r="G1765" s="16">
        <v>39968.899850648231</v>
      </c>
      <c r="H1765" s="1">
        <v>50234.764668057061</v>
      </c>
      <c r="I1765" s="1">
        <v>39968.899850648231</v>
      </c>
    </row>
    <row r="1766" spans="1:9" s="1" customFormat="1" ht="15" x14ac:dyDescent="0.25">
      <c r="A1766" s="10">
        <v>43849</v>
      </c>
      <c r="B1766" s="11">
        <v>0.3125</v>
      </c>
      <c r="C1766" s="16">
        <v>86460</v>
      </c>
      <c r="D1766" s="16">
        <v>121540.44</v>
      </c>
      <c r="E1766" s="16">
        <v>62927.12</v>
      </c>
      <c r="F1766" s="16">
        <v>51814.363250901995</v>
      </c>
      <c r="G1766" s="16">
        <v>41648.255601918892</v>
      </c>
      <c r="H1766" s="1">
        <v>51814.363250901995</v>
      </c>
      <c r="I1766" s="1">
        <v>41648.255601918892</v>
      </c>
    </row>
    <row r="1767" spans="1:9" s="1" customFormat="1" ht="15" x14ac:dyDescent="0.25">
      <c r="A1767" s="10">
        <v>43849</v>
      </c>
      <c r="B1767" s="11">
        <v>0.32291666666667002</v>
      </c>
      <c r="C1767" s="16">
        <v>89152.8</v>
      </c>
      <c r="D1767" s="16">
        <v>125029.20000000001</v>
      </c>
      <c r="E1767" s="16">
        <v>64635.68</v>
      </c>
      <c r="F1767" s="16">
        <v>53316.180534001789</v>
      </c>
      <c r="G1767" s="16">
        <v>43118.645049531988</v>
      </c>
      <c r="H1767" s="1">
        <v>53316.180534001789</v>
      </c>
      <c r="I1767" s="1">
        <v>43118.645049531988</v>
      </c>
    </row>
    <row r="1768" spans="1:9" s="1" customFormat="1" ht="15" x14ac:dyDescent="0.25">
      <c r="A1768" s="10">
        <v>43849</v>
      </c>
      <c r="B1768" s="11">
        <v>0.33333333333332998</v>
      </c>
      <c r="C1768" s="16">
        <v>89760</v>
      </c>
      <c r="D1768" s="16">
        <v>125857.8</v>
      </c>
      <c r="E1768" s="16">
        <v>65194</v>
      </c>
      <c r="F1768" s="16">
        <v>54178.395056470734</v>
      </c>
      <c r="G1768" s="16">
        <v>43857.359192033291</v>
      </c>
      <c r="H1768" s="1">
        <v>54178.395056470734</v>
      </c>
      <c r="I1768" s="1">
        <v>43857.359192033291</v>
      </c>
    </row>
    <row r="1769" spans="1:9" s="1" customFormat="1" ht="15" x14ac:dyDescent="0.25">
      <c r="A1769" s="10">
        <v>43849</v>
      </c>
      <c r="B1769" s="11">
        <v>0.34375</v>
      </c>
      <c r="C1769" s="16">
        <v>92241.600000000006</v>
      </c>
      <c r="D1769" s="16">
        <v>129165.6</v>
      </c>
      <c r="E1769" s="16">
        <v>66882.12</v>
      </c>
      <c r="F1769" s="16">
        <v>55694.191862743726</v>
      </c>
      <c r="G1769" s="16">
        <v>45393.070413367546</v>
      </c>
      <c r="H1769" s="1">
        <v>55694.191862743726</v>
      </c>
      <c r="I1769" s="1">
        <v>45393.070413367546</v>
      </c>
    </row>
    <row r="1770" spans="1:9" s="1" customFormat="1" ht="15" x14ac:dyDescent="0.25">
      <c r="A1770" s="10">
        <v>43849</v>
      </c>
      <c r="B1770" s="11">
        <v>0.35416666666667002</v>
      </c>
      <c r="C1770" s="16">
        <v>96756</v>
      </c>
      <c r="D1770" s="16">
        <v>134725.88</v>
      </c>
      <c r="E1770" s="16">
        <v>69368.12</v>
      </c>
      <c r="F1770" s="16">
        <v>58030.047788425989</v>
      </c>
      <c r="G1770" s="16">
        <v>47806.721170121164</v>
      </c>
      <c r="H1770" s="1">
        <v>58030.047788425989</v>
      </c>
      <c r="I1770" s="1">
        <v>47806.721170121164</v>
      </c>
    </row>
    <row r="1771" spans="1:9" s="1" customFormat="1" ht="15" x14ac:dyDescent="0.25">
      <c r="A1771" s="10">
        <v>43849</v>
      </c>
      <c r="B1771" s="11">
        <v>0.36458333333332998</v>
      </c>
      <c r="C1771" s="16">
        <v>102062.39999999999</v>
      </c>
      <c r="D1771" s="16">
        <v>140994.72</v>
      </c>
      <c r="E1771" s="16">
        <v>73100.08</v>
      </c>
      <c r="F1771" s="16">
        <v>61393.720922859313</v>
      </c>
      <c r="G1771" s="16">
        <v>51097.631489172702</v>
      </c>
      <c r="H1771" s="1">
        <v>61393.720922859313</v>
      </c>
      <c r="I1771" s="1">
        <v>51097.631489172702</v>
      </c>
    </row>
    <row r="1772" spans="1:9" s="1" customFormat="1" ht="15" x14ac:dyDescent="0.25">
      <c r="A1772" s="10">
        <v>43849</v>
      </c>
      <c r="B1772" s="11">
        <v>0.375</v>
      </c>
      <c r="C1772" s="16">
        <v>106444.8</v>
      </c>
      <c r="D1772" s="16">
        <v>146122.79999999999</v>
      </c>
      <c r="E1772" s="16">
        <v>76208.679999999993</v>
      </c>
      <c r="F1772" s="16">
        <v>63953.33070060725</v>
      </c>
      <c r="G1772" s="16">
        <v>53599.718945613939</v>
      </c>
      <c r="H1772" s="1">
        <v>63953.33070060725</v>
      </c>
      <c r="I1772" s="1">
        <v>53599.718945613939</v>
      </c>
    </row>
    <row r="1773" spans="1:9" s="1" customFormat="1" ht="15" x14ac:dyDescent="0.25">
      <c r="A1773" s="10">
        <v>43849</v>
      </c>
      <c r="B1773" s="11">
        <v>0.38541666666667002</v>
      </c>
      <c r="C1773" s="16">
        <v>109005.6</v>
      </c>
      <c r="D1773" s="16">
        <v>150330.44</v>
      </c>
      <c r="E1773" s="16">
        <v>78596.160000000003</v>
      </c>
      <c r="F1773" s="16">
        <v>65832.813107127586</v>
      </c>
      <c r="G1773" s="16">
        <v>55526.78326600165</v>
      </c>
      <c r="H1773" s="1">
        <v>65832.813107127586</v>
      </c>
      <c r="I1773" s="1">
        <v>55526.78326600165</v>
      </c>
    </row>
    <row r="1774" spans="1:9" s="1" customFormat="1" ht="15" x14ac:dyDescent="0.25">
      <c r="A1774" s="10">
        <v>43849</v>
      </c>
      <c r="B1774" s="11">
        <v>0.39583333333332998</v>
      </c>
      <c r="C1774" s="16">
        <v>110800.8</v>
      </c>
      <c r="D1774" s="16">
        <v>152543.67999999999</v>
      </c>
      <c r="E1774" s="16">
        <v>80008.92</v>
      </c>
      <c r="F1774" s="16">
        <v>67402.867758984445</v>
      </c>
      <c r="G1774" s="16">
        <v>57108.774775198217</v>
      </c>
      <c r="H1774" s="1">
        <v>67402.867758984445</v>
      </c>
      <c r="I1774" s="1">
        <v>57108.774775198217</v>
      </c>
    </row>
    <row r="1775" spans="1:9" s="1" customFormat="1" ht="15" x14ac:dyDescent="0.25">
      <c r="A1775" s="10">
        <v>43849</v>
      </c>
      <c r="B1775" s="11">
        <v>0.40625</v>
      </c>
      <c r="C1775" s="16">
        <v>112780.8</v>
      </c>
      <c r="D1775" s="16">
        <v>155097.08000000002</v>
      </c>
      <c r="E1775" s="16">
        <v>81311.839999999997</v>
      </c>
      <c r="F1775" s="16">
        <v>68767.314394409128</v>
      </c>
      <c r="G1775" s="16">
        <v>58271.016248254346</v>
      </c>
      <c r="H1775" s="1">
        <v>68767.314394409128</v>
      </c>
      <c r="I1775" s="1">
        <v>58271.016248254346</v>
      </c>
    </row>
    <row r="1776" spans="1:9" s="1" customFormat="1" ht="15" x14ac:dyDescent="0.25">
      <c r="A1776" s="10">
        <v>43849</v>
      </c>
      <c r="B1776" s="11">
        <v>0.41666666666667002</v>
      </c>
      <c r="C1776" s="16">
        <v>118509.6</v>
      </c>
      <c r="D1776" s="16">
        <v>159537.24</v>
      </c>
      <c r="E1776" s="16">
        <v>84009.24</v>
      </c>
      <c r="F1776" s="16">
        <v>71191.351098019106</v>
      </c>
      <c r="G1776" s="16">
        <v>60556.287752148688</v>
      </c>
      <c r="H1776" s="1">
        <v>71191.351098019106</v>
      </c>
      <c r="I1776" s="1">
        <v>60556.287752148688</v>
      </c>
    </row>
    <row r="1777" spans="1:9" s="1" customFormat="1" ht="15" x14ac:dyDescent="0.25">
      <c r="A1777" s="10">
        <v>43849</v>
      </c>
      <c r="B1777" s="11">
        <v>0.42708333333332998</v>
      </c>
      <c r="C1777" s="16">
        <v>119908.8</v>
      </c>
      <c r="D1777" s="16">
        <v>161857.79999999999</v>
      </c>
      <c r="E1777" s="16">
        <v>84950.399999999994</v>
      </c>
      <c r="F1777" s="16">
        <v>72275.735079736609</v>
      </c>
      <c r="G1777" s="16">
        <v>61665.442921623937</v>
      </c>
      <c r="H1777" s="1">
        <v>72275.735079736609</v>
      </c>
      <c r="I1777" s="1">
        <v>61665.442921623937</v>
      </c>
    </row>
    <row r="1778" spans="1:9" s="1" customFormat="1" ht="15" x14ac:dyDescent="0.25">
      <c r="A1778" s="10">
        <v>43849</v>
      </c>
      <c r="B1778" s="11">
        <v>0.4375</v>
      </c>
      <c r="C1778" s="16">
        <v>121096.8</v>
      </c>
      <c r="D1778" s="16">
        <v>163162.32</v>
      </c>
      <c r="E1778" s="16">
        <v>85689.919999999998</v>
      </c>
      <c r="F1778" s="16">
        <v>73011.490545236884</v>
      </c>
      <c r="G1778" s="16">
        <v>62498.651443879666</v>
      </c>
      <c r="H1778" s="1">
        <v>73011.490545236884</v>
      </c>
      <c r="I1778" s="1">
        <v>62498.651443879666</v>
      </c>
    </row>
    <row r="1779" spans="1:9" s="1" customFormat="1" ht="15" x14ac:dyDescent="0.25">
      <c r="A1779" s="10">
        <v>43849</v>
      </c>
      <c r="B1779" s="11">
        <v>0.44791666666667002</v>
      </c>
      <c r="C1779" s="16">
        <v>120912</v>
      </c>
      <c r="D1779" s="16">
        <v>163218.68</v>
      </c>
      <c r="E1779" s="16">
        <v>86426.16</v>
      </c>
      <c r="F1779" s="16">
        <v>73733.302129290751</v>
      </c>
      <c r="G1779" s="16">
        <v>63209.341954859854</v>
      </c>
      <c r="H1779" s="1">
        <v>73733.302129290751</v>
      </c>
      <c r="I1779" s="1">
        <v>63209.341954859854</v>
      </c>
    </row>
    <row r="1780" spans="1:9" s="1" customFormat="1" ht="15" x14ac:dyDescent="0.25">
      <c r="A1780" s="10">
        <v>43849</v>
      </c>
      <c r="B1780" s="11">
        <v>0.45833333333332998</v>
      </c>
      <c r="C1780" s="16">
        <v>122416.8</v>
      </c>
      <c r="D1780" s="16">
        <v>165043.51999999999</v>
      </c>
      <c r="E1780" s="16">
        <v>86668.24</v>
      </c>
      <c r="F1780" s="16">
        <v>74162.50086799424</v>
      </c>
      <c r="G1780" s="16">
        <v>63840.068009386137</v>
      </c>
      <c r="H1780" s="1">
        <v>74162.50086799424</v>
      </c>
      <c r="I1780" s="1">
        <v>63840.068009386137</v>
      </c>
    </row>
    <row r="1781" spans="1:9" s="1" customFormat="1" ht="15" x14ac:dyDescent="0.25">
      <c r="A1781" s="10">
        <v>43849</v>
      </c>
      <c r="B1781" s="11">
        <v>0.46875</v>
      </c>
      <c r="C1781" s="16">
        <v>122865.60000000001</v>
      </c>
      <c r="D1781" s="16">
        <v>165675.44</v>
      </c>
      <c r="E1781" s="16">
        <v>86953.08</v>
      </c>
      <c r="F1781" s="16">
        <v>74917.007329128013</v>
      </c>
      <c r="G1781" s="16">
        <v>64478.660242611375</v>
      </c>
      <c r="H1781" s="1">
        <v>74917.007329128013</v>
      </c>
      <c r="I1781" s="1">
        <v>64478.660242611375</v>
      </c>
    </row>
    <row r="1782" spans="1:9" s="1" customFormat="1" ht="15" x14ac:dyDescent="0.25">
      <c r="A1782" s="10">
        <v>43849</v>
      </c>
      <c r="B1782" s="11">
        <v>0.47916666666667002</v>
      </c>
      <c r="C1782" s="16">
        <v>125690.4</v>
      </c>
      <c r="D1782" s="16">
        <v>169568.80000000002</v>
      </c>
      <c r="E1782" s="16">
        <v>88231.52</v>
      </c>
      <c r="F1782" s="16">
        <v>75958.76187814906</v>
      </c>
      <c r="G1782" s="16">
        <v>65514.855042457901</v>
      </c>
      <c r="H1782" s="1">
        <v>75958.76187814906</v>
      </c>
      <c r="I1782" s="1">
        <v>65514.855042457901</v>
      </c>
    </row>
    <row r="1783" spans="1:9" s="1" customFormat="1" ht="15" x14ac:dyDescent="0.25">
      <c r="A1783" s="10">
        <v>43849</v>
      </c>
      <c r="B1783" s="11">
        <v>0.48958333333332998</v>
      </c>
      <c r="C1783" s="16">
        <v>129597.6</v>
      </c>
      <c r="D1783" s="16">
        <v>173369.88</v>
      </c>
      <c r="E1783" s="16">
        <v>90877.28</v>
      </c>
      <c r="F1783" s="16">
        <v>77932.49355943987</v>
      </c>
      <c r="G1783" s="16">
        <v>67398.943080478071</v>
      </c>
      <c r="H1783" s="1">
        <v>77932.49355943987</v>
      </c>
      <c r="I1783" s="1">
        <v>67398.943080478071</v>
      </c>
    </row>
    <row r="1784" spans="1:9" s="1" customFormat="1" ht="15" x14ac:dyDescent="0.25">
      <c r="A1784" s="10">
        <v>43849</v>
      </c>
      <c r="B1784" s="11">
        <v>0.5</v>
      </c>
      <c r="C1784" s="16">
        <v>131287.20000000001</v>
      </c>
      <c r="D1784" s="16">
        <v>175788.68</v>
      </c>
      <c r="E1784" s="16">
        <v>91816.4</v>
      </c>
      <c r="F1784" s="16">
        <v>79182.898036144034</v>
      </c>
      <c r="G1784" s="16">
        <v>68653.295575783486</v>
      </c>
      <c r="H1784" s="1">
        <v>79182.898036144034</v>
      </c>
      <c r="I1784" s="1">
        <v>68653.295575783486</v>
      </c>
    </row>
    <row r="1785" spans="1:9" s="1" customFormat="1" ht="15" x14ac:dyDescent="0.25">
      <c r="A1785" s="10">
        <v>43849</v>
      </c>
      <c r="B1785" s="11">
        <v>0.51041666666666996</v>
      </c>
      <c r="C1785" s="16">
        <v>132607.20000000001</v>
      </c>
      <c r="D1785" s="16">
        <v>176962.68</v>
      </c>
      <c r="E1785" s="16">
        <v>93603.68</v>
      </c>
      <c r="F1785" s="16">
        <v>80801.558930398343</v>
      </c>
      <c r="G1785" s="16">
        <v>70218.758267370344</v>
      </c>
      <c r="H1785" s="1">
        <v>80801.558930398343</v>
      </c>
      <c r="I1785" s="1">
        <v>70218.758267370344</v>
      </c>
    </row>
    <row r="1786" spans="1:9" s="1" customFormat="1" ht="15" x14ac:dyDescent="0.25">
      <c r="A1786" s="10">
        <v>43849</v>
      </c>
      <c r="B1786" s="11">
        <v>0.52083333333333004</v>
      </c>
      <c r="C1786" s="16">
        <v>131788.79999999999</v>
      </c>
      <c r="D1786" s="16">
        <v>175386.92</v>
      </c>
      <c r="E1786" s="16">
        <v>93326.8</v>
      </c>
      <c r="F1786" s="16">
        <v>80665.699177733753</v>
      </c>
      <c r="G1786" s="16">
        <v>69952.71154527404</v>
      </c>
      <c r="H1786" s="1">
        <v>80665.699177733753</v>
      </c>
      <c r="I1786" s="1">
        <v>69952.71154527404</v>
      </c>
    </row>
    <row r="1787" spans="1:9" s="1" customFormat="1" ht="15" x14ac:dyDescent="0.25">
      <c r="A1787" s="10">
        <v>43849</v>
      </c>
      <c r="B1787" s="11">
        <v>0.53125</v>
      </c>
      <c r="C1787" s="16">
        <v>132343.20000000001</v>
      </c>
      <c r="D1787" s="16">
        <v>175761.32</v>
      </c>
      <c r="E1787" s="16">
        <v>92664.52</v>
      </c>
      <c r="F1787" s="16">
        <v>80383.516208244822</v>
      </c>
      <c r="G1787" s="16">
        <v>69607.222853789179</v>
      </c>
      <c r="H1787" s="1">
        <v>80383.516208244822</v>
      </c>
      <c r="I1787" s="1">
        <v>69607.222853789179</v>
      </c>
    </row>
    <row r="1788" spans="1:9" s="1" customFormat="1" ht="15" x14ac:dyDescent="0.25">
      <c r="A1788" s="10">
        <v>43849</v>
      </c>
      <c r="B1788" s="11">
        <v>0.54166666666666996</v>
      </c>
      <c r="C1788" s="16">
        <v>132316.79999999999</v>
      </c>
      <c r="D1788" s="16">
        <v>176237.8</v>
      </c>
      <c r="E1788" s="16">
        <v>92757</v>
      </c>
      <c r="F1788" s="16">
        <v>80366.482404430222</v>
      </c>
      <c r="G1788" s="16">
        <v>69687.299752022038</v>
      </c>
      <c r="H1788" s="1">
        <v>80366.482404430222</v>
      </c>
      <c r="I1788" s="1">
        <v>69687.299752022038</v>
      </c>
    </row>
    <row r="1789" spans="1:9" s="1" customFormat="1" ht="15" x14ac:dyDescent="0.25">
      <c r="A1789" s="10">
        <v>43849</v>
      </c>
      <c r="B1789" s="11">
        <v>0.55208333333333004</v>
      </c>
      <c r="C1789" s="16">
        <v>130416</v>
      </c>
      <c r="D1789" s="16">
        <v>174211.56</v>
      </c>
      <c r="E1789" s="16">
        <v>91495.52</v>
      </c>
      <c r="F1789" s="16">
        <v>79126.425978254993</v>
      </c>
      <c r="G1789" s="16">
        <v>68492.206279316961</v>
      </c>
      <c r="H1789" s="1">
        <v>79126.425978254993</v>
      </c>
      <c r="I1789" s="1">
        <v>68492.206279316961</v>
      </c>
    </row>
    <row r="1790" spans="1:9" s="1" customFormat="1" ht="15" x14ac:dyDescent="0.25">
      <c r="A1790" s="10">
        <v>43849</v>
      </c>
      <c r="B1790" s="11">
        <v>0.5625</v>
      </c>
      <c r="C1790" s="16">
        <v>128119.2</v>
      </c>
      <c r="D1790" s="16">
        <v>172006.39999999999</v>
      </c>
      <c r="E1790" s="16">
        <v>89425.32</v>
      </c>
      <c r="F1790" s="16">
        <v>77114.092350710678</v>
      </c>
      <c r="G1790" s="16">
        <v>66741.854498878354</v>
      </c>
      <c r="H1790" s="1">
        <v>77114.092350710678</v>
      </c>
      <c r="I1790" s="1">
        <v>66741.854498878354</v>
      </c>
    </row>
    <row r="1791" spans="1:9" s="1" customFormat="1" ht="15" x14ac:dyDescent="0.25">
      <c r="A1791" s="10">
        <v>43849</v>
      </c>
      <c r="B1791" s="11">
        <v>0.57291666666666996</v>
      </c>
      <c r="C1791" s="16">
        <v>126244.8</v>
      </c>
      <c r="D1791" s="16">
        <v>169838.36</v>
      </c>
      <c r="E1791" s="16">
        <v>88885.64</v>
      </c>
      <c r="F1791" s="16">
        <v>77274.42899089749</v>
      </c>
      <c r="G1791" s="16">
        <v>66848.313876193846</v>
      </c>
      <c r="H1791" s="1">
        <v>77274.42899089749</v>
      </c>
      <c r="I1791" s="1">
        <v>66848.313876193846</v>
      </c>
    </row>
    <row r="1792" spans="1:9" s="1" customFormat="1" ht="15" x14ac:dyDescent="0.25">
      <c r="A1792" s="10">
        <v>43849</v>
      </c>
      <c r="B1792" s="11">
        <v>0.58333333333333004</v>
      </c>
      <c r="C1792" s="16">
        <v>121915.2</v>
      </c>
      <c r="D1792" s="16">
        <v>165434.48000000001</v>
      </c>
      <c r="E1792" s="16">
        <v>86834.48</v>
      </c>
      <c r="F1792" s="16">
        <v>76007.647491693788</v>
      </c>
      <c r="G1792" s="16">
        <v>65375.450718084547</v>
      </c>
      <c r="H1792" s="1">
        <v>76007.647491693788</v>
      </c>
      <c r="I1792" s="1">
        <v>65375.450718084547</v>
      </c>
    </row>
    <row r="1793" spans="1:9" s="1" customFormat="1" ht="15" x14ac:dyDescent="0.25">
      <c r="A1793" s="10">
        <v>43849</v>
      </c>
      <c r="B1793" s="11">
        <v>0.59375</v>
      </c>
      <c r="C1793" s="16">
        <v>120278.39999999999</v>
      </c>
      <c r="D1793" s="16">
        <v>162648.68</v>
      </c>
      <c r="E1793" s="16">
        <v>85841.279999999999</v>
      </c>
      <c r="F1793" s="16">
        <v>74823.810995718843</v>
      </c>
      <c r="G1793" s="16">
        <v>64293.719105134296</v>
      </c>
      <c r="H1793" s="1">
        <v>74823.810995718843</v>
      </c>
      <c r="I1793" s="1">
        <v>64293.719105134296</v>
      </c>
    </row>
    <row r="1794" spans="1:9" s="1" customFormat="1" ht="15" x14ac:dyDescent="0.25">
      <c r="A1794" s="10">
        <v>43849</v>
      </c>
      <c r="B1794" s="11">
        <v>0.60416666666666996</v>
      </c>
      <c r="C1794" s="16">
        <v>120331.2</v>
      </c>
      <c r="D1794" s="16">
        <v>162150.24</v>
      </c>
      <c r="E1794" s="16">
        <v>85323.16</v>
      </c>
      <c r="F1794" s="16">
        <v>74445.541415045504</v>
      </c>
      <c r="G1794" s="16">
        <v>64111.253965435695</v>
      </c>
      <c r="H1794" s="1">
        <v>74445.541415045504</v>
      </c>
      <c r="I1794" s="1">
        <v>64111.253965435695</v>
      </c>
    </row>
    <row r="1795" spans="1:9" s="1" customFormat="1" ht="15" x14ac:dyDescent="0.25">
      <c r="A1795" s="10">
        <v>43849</v>
      </c>
      <c r="B1795" s="11">
        <v>0.61458333333333004</v>
      </c>
      <c r="C1795" s="16">
        <v>121572</v>
      </c>
      <c r="D1795" s="16">
        <v>163175.44</v>
      </c>
      <c r="E1795" s="16">
        <v>86013.440000000002</v>
      </c>
      <c r="F1795" s="16">
        <v>74716.915033578116</v>
      </c>
      <c r="G1795" s="16">
        <v>64382.344457544961</v>
      </c>
      <c r="H1795" s="1">
        <v>74716.915033578116</v>
      </c>
      <c r="I1795" s="1">
        <v>64382.344457544961</v>
      </c>
    </row>
    <row r="1796" spans="1:9" s="1" customFormat="1" ht="15" x14ac:dyDescent="0.25">
      <c r="A1796" s="10">
        <v>43849</v>
      </c>
      <c r="B1796" s="11">
        <v>0.625</v>
      </c>
      <c r="C1796" s="16">
        <v>124132.8</v>
      </c>
      <c r="D1796" s="16">
        <v>165862.84</v>
      </c>
      <c r="E1796" s="16">
        <v>88021.64</v>
      </c>
      <c r="F1796" s="16">
        <v>75531.934433395771</v>
      </c>
      <c r="G1796" s="16">
        <v>65078.624612486725</v>
      </c>
      <c r="H1796" s="1">
        <v>75531.934433395771</v>
      </c>
      <c r="I1796" s="1">
        <v>65078.624612486725</v>
      </c>
    </row>
    <row r="1797" spans="1:9" s="1" customFormat="1" ht="15" x14ac:dyDescent="0.25">
      <c r="A1797" s="10">
        <v>43849</v>
      </c>
      <c r="B1797" s="11">
        <v>0.63541666666666996</v>
      </c>
      <c r="C1797" s="16">
        <v>124872</v>
      </c>
      <c r="D1797" s="16">
        <v>166482.28</v>
      </c>
      <c r="E1797" s="16">
        <v>88190.24</v>
      </c>
      <c r="F1797" s="16">
        <v>76032.346700183931</v>
      </c>
      <c r="G1797" s="16">
        <v>65439.083651088571</v>
      </c>
      <c r="H1797" s="1">
        <v>76032.346700183931</v>
      </c>
      <c r="I1797" s="1">
        <v>65439.083651088571</v>
      </c>
    </row>
    <row r="1798" spans="1:9" s="1" customFormat="1" ht="15" x14ac:dyDescent="0.25">
      <c r="A1798" s="10">
        <v>43849</v>
      </c>
      <c r="B1798" s="11">
        <v>0.64583333333333004</v>
      </c>
      <c r="C1798" s="16">
        <v>124792.8</v>
      </c>
      <c r="D1798" s="16">
        <v>167641.12</v>
      </c>
      <c r="E1798" s="16">
        <v>88436.6</v>
      </c>
      <c r="F1798" s="16">
        <v>76472.188675226731</v>
      </c>
      <c r="G1798" s="16">
        <v>65804.81349279714</v>
      </c>
      <c r="H1798" s="1">
        <v>76472.188675226731</v>
      </c>
      <c r="I1798" s="1">
        <v>65804.81349279714</v>
      </c>
    </row>
    <row r="1799" spans="1:9" s="1" customFormat="1" ht="15" x14ac:dyDescent="0.25">
      <c r="A1799" s="10">
        <v>43849</v>
      </c>
      <c r="B1799" s="11">
        <v>0.65625</v>
      </c>
      <c r="C1799" s="16">
        <v>120912</v>
      </c>
      <c r="D1799" s="16">
        <v>167041.4</v>
      </c>
      <c r="E1799" s="16">
        <v>87779.68</v>
      </c>
      <c r="F1799" s="16">
        <v>75524.072737862036</v>
      </c>
      <c r="G1799" s="16">
        <v>64884.964237576518</v>
      </c>
      <c r="H1799" s="1">
        <v>75524.072737862036</v>
      </c>
      <c r="I1799" s="1">
        <v>64884.964237576518</v>
      </c>
    </row>
    <row r="1800" spans="1:9" s="1" customFormat="1" ht="15" x14ac:dyDescent="0.25">
      <c r="A1800" s="10">
        <v>43849</v>
      </c>
      <c r="B1800" s="11">
        <v>0.66666666666666996</v>
      </c>
      <c r="C1800" s="16">
        <v>120436.8</v>
      </c>
      <c r="D1800" s="16">
        <v>168742.68</v>
      </c>
      <c r="E1800" s="16">
        <v>88809.76</v>
      </c>
      <c r="F1800" s="16">
        <v>75939.777691808267</v>
      </c>
      <c r="G1800" s="16">
        <v>65392.231308986651</v>
      </c>
      <c r="H1800" s="1">
        <v>75939.777691808267</v>
      </c>
      <c r="I1800" s="1">
        <v>65392.231308986651</v>
      </c>
    </row>
    <row r="1801" spans="1:9" s="1" customFormat="1" ht="15" x14ac:dyDescent="0.25">
      <c r="A1801" s="10">
        <v>43849</v>
      </c>
      <c r="B1801" s="11">
        <v>0.67708333333333004</v>
      </c>
      <c r="C1801" s="16">
        <v>120331.2</v>
      </c>
      <c r="D1801" s="16">
        <v>170978.08000000002</v>
      </c>
      <c r="E1801" s="16">
        <v>90179.64</v>
      </c>
      <c r="F1801" s="16">
        <v>76774.712375222647</v>
      </c>
      <c r="G1801" s="16">
        <v>65932.104429027066</v>
      </c>
      <c r="H1801" s="1">
        <v>76774.712375222647</v>
      </c>
      <c r="I1801" s="1">
        <v>65932.104429027066</v>
      </c>
    </row>
    <row r="1802" spans="1:9" s="1" customFormat="1" ht="15" x14ac:dyDescent="0.25">
      <c r="A1802" s="10">
        <v>43849</v>
      </c>
      <c r="B1802" s="11">
        <v>0.6875</v>
      </c>
      <c r="C1802" s="16">
        <v>120991.2</v>
      </c>
      <c r="D1802" s="16">
        <v>172733</v>
      </c>
      <c r="E1802" s="16">
        <v>90456.960000000006</v>
      </c>
      <c r="F1802" s="16">
        <v>77096.287630412728</v>
      </c>
      <c r="G1802" s="16">
        <v>66263.223506319991</v>
      </c>
      <c r="H1802" s="1">
        <v>77096.287630412728</v>
      </c>
      <c r="I1802" s="1">
        <v>66263.223506319991</v>
      </c>
    </row>
    <row r="1803" spans="1:9" s="1" customFormat="1" ht="15" x14ac:dyDescent="0.25">
      <c r="A1803" s="10">
        <v>43849</v>
      </c>
      <c r="B1803" s="11">
        <v>0.69791666666666996</v>
      </c>
      <c r="C1803" s="16">
        <v>120014.39999999999</v>
      </c>
      <c r="D1803" s="16">
        <v>173158.6</v>
      </c>
      <c r="E1803" s="16">
        <v>90393.52</v>
      </c>
      <c r="F1803" s="16">
        <v>77009.754081855033</v>
      </c>
      <c r="G1803" s="16">
        <v>66011.475027463239</v>
      </c>
      <c r="H1803" s="1">
        <v>77009.754081855033</v>
      </c>
      <c r="I1803" s="1">
        <v>66011.475027463239</v>
      </c>
    </row>
    <row r="1804" spans="1:9" s="1" customFormat="1" ht="15" x14ac:dyDescent="0.25">
      <c r="A1804" s="10">
        <v>43849</v>
      </c>
      <c r="B1804" s="11">
        <v>0.70833333333333004</v>
      </c>
      <c r="C1804" s="16">
        <v>125162.4</v>
      </c>
      <c r="D1804" s="16">
        <v>180934.04</v>
      </c>
      <c r="E1804" s="16">
        <v>94418.76</v>
      </c>
      <c r="F1804" s="16">
        <v>80388.929566843508</v>
      </c>
      <c r="G1804" s="16">
        <v>69340.688932641016</v>
      </c>
      <c r="H1804" s="1">
        <v>80388.929566843508</v>
      </c>
      <c r="I1804" s="1">
        <v>69340.688932641016</v>
      </c>
    </row>
    <row r="1805" spans="1:9" s="1" customFormat="1" ht="15" x14ac:dyDescent="0.25">
      <c r="A1805" s="10">
        <v>43849</v>
      </c>
      <c r="B1805" s="11">
        <v>0.71875</v>
      </c>
      <c r="C1805" s="16">
        <v>130759.2</v>
      </c>
      <c r="D1805" s="16">
        <v>189811.84</v>
      </c>
      <c r="E1805" s="16">
        <v>98347.72</v>
      </c>
      <c r="F1805" s="16">
        <v>84028.376636464774</v>
      </c>
      <c r="G1805" s="16">
        <v>72871.977872055708</v>
      </c>
      <c r="H1805" s="1">
        <v>84028.376636464774</v>
      </c>
      <c r="I1805" s="1">
        <v>72871.977872055708</v>
      </c>
    </row>
    <row r="1806" spans="1:9" s="1" customFormat="1" ht="15" x14ac:dyDescent="0.25">
      <c r="A1806" s="10">
        <v>43849</v>
      </c>
      <c r="B1806" s="11">
        <v>0.72916666666666996</v>
      </c>
      <c r="C1806" s="16">
        <v>133293.6</v>
      </c>
      <c r="D1806" s="16">
        <v>195152.72</v>
      </c>
      <c r="E1806" s="16">
        <v>100482.24000000001</v>
      </c>
      <c r="F1806" s="16">
        <v>86114.715546822976</v>
      </c>
      <c r="G1806" s="16">
        <v>74900.108390996204</v>
      </c>
      <c r="H1806" s="1">
        <v>86114.715546822976</v>
      </c>
      <c r="I1806" s="1">
        <v>74900.108390996204</v>
      </c>
    </row>
    <row r="1807" spans="1:9" s="1" customFormat="1" ht="15" x14ac:dyDescent="0.25">
      <c r="A1807" s="10">
        <v>43849</v>
      </c>
      <c r="B1807" s="11">
        <v>0.73958333333333004</v>
      </c>
      <c r="C1807" s="16">
        <v>136118.39999999999</v>
      </c>
      <c r="D1807" s="16">
        <v>198784.84</v>
      </c>
      <c r="E1807" s="16">
        <v>102140.16</v>
      </c>
      <c r="F1807" s="16">
        <v>88215.112996414755</v>
      </c>
      <c r="G1807" s="16">
        <v>77010.626032036496</v>
      </c>
      <c r="H1807" s="1">
        <v>88215.112996414755</v>
      </c>
      <c r="I1807" s="1">
        <v>77010.626032036496</v>
      </c>
    </row>
    <row r="1808" spans="1:9" s="1" customFormat="1" ht="15" x14ac:dyDescent="0.25">
      <c r="A1808" s="10">
        <v>43849</v>
      </c>
      <c r="B1808" s="11">
        <v>0.75</v>
      </c>
      <c r="C1808" s="16">
        <v>137517.6</v>
      </c>
      <c r="D1808" s="16">
        <v>200395.68</v>
      </c>
      <c r="E1808" s="16">
        <v>103483.72</v>
      </c>
      <c r="F1808" s="16">
        <v>89288.278000995066</v>
      </c>
      <c r="G1808" s="16">
        <v>78127.799377246862</v>
      </c>
      <c r="H1808" s="1">
        <v>89288.278000995066</v>
      </c>
      <c r="I1808" s="1">
        <v>78127.799377246862</v>
      </c>
    </row>
    <row r="1809" spans="1:9" s="1" customFormat="1" ht="15" x14ac:dyDescent="0.25">
      <c r="A1809" s="10">
        <v>43849</v>
      </c>
      <c r="B1809" s="11">
        <v>0.76041666666666996</v>
      </c>
      <c r="C1809" s="16">
        <v>138362.4</v>
      </c>
      <c r="D1809" s="16">
        <v>201234.91999999998</v>
      </c>
      <c r="E1809" s="16">
        <v>104251.8</v>
      </c>
      <c r="F1809" s="16">
        <v>90032.707533265129</v>
      </c>
      <c r="G1809" s="16">
        <v>78831.770894407746</v>
      </c>
      <c r="H1809" s="1">
        <v>90032.707533265129</v>
      </c>
      <c r="I1809" s="1">
        <v>78831.770894407746</v>
      </c>
    </row>
    <row r="1810" spans="1:9" s="1" customFormat="1" ht="15" x14ac:dyDescent="0.25">
      <c r="A1810" s="10">
        <v>43849</v>
      </c>
      <c r="B1810" s="11">
        <v>0.77083333333333004</v>
      </c>
      <c r="C1810" s="16">
        <v>137887.20000000001</v>
      </c>
      <c r="D1810" s="16">
        <v>201749.4</v>
      </c>
      <c r="E1810" s="16">
        <v>105329.8</v>
      </c>
      <c r="F1810" s="16">
        <v>90414.914138645487</v>
      </c>
      <c r="G1810" s="16">
        <v>79150.250991343026</v>
      </c>
      <c r="H1810" s="1">
        <v>90414.914138645487</v>
      </c>
      <c r="I1810" s="1">
        <v>79150.250991343026</v>
      </c>
    </row>
    <row r="1811" spans="1:9" s="1" customFormat="1" ht="15" x14ac:dyDescent="0.25">
      <c r="A1811" s="10">
        <v>43849</v>
      </c>
      <c r="B1811" s="11">
        <v>0.78125</v>
      </c>
      <c r="C1811" s="16">
        <v>137280</v>
      </c>
      <c r="D1811" s="16">
        <v>200039.8</v>
      </c>
      <c r="E1811" s="16">
        <v>104271.64</v>
      </c>
      <c r="F1811" s="16">
        <v>89392.415303777758</v>
      </c>
      <c r="G1811" s="16">
        <v>78267.152868683421</v>
      </c>
      <c r="H1811" s="1">
        <v>89392.415303777758</v>
      </c>
      <c r="I1811" s="1">
        <v>78267.152868683421</v>
      </c>
    </row>
    <row r="1812" spans="1:9" s="1" customFormat="1" ht="15" x14ac:dyDescent="0.25">
      <c r="A1812" s="10">
        <v>43849</v>
      </c>
      <c r="B1812" s="11">
        <v>0.79166666666666996</v>
      </c>
      <c r="C1812" s="16">
        <v>134428.79999999999</v>
      </c>
      <c r="D1812" s="16">
        <v>196627.08</v>
      </c>
      <c r="E1812" s="16">
        <v>102170.96</v>
      </c>
      <c r="F1812" s="16">
        <v>87912.201656985038</v>
      </c>
      <c r="G1812" s="16">
        <v>76794.615478466992</v>
      </c>
      <c r="H1812" s="1">
        <v>87912.201656985038</v>
      </c>
      <c r="I1812" s="1">
        <v>76794.615478466992</v>
      </c>
    </row>
    <row r="1813" spans="1:9" s="1" customFormat="1" ht="15" x14ac:dyDescent="0.25">
      <c r="A1813" s="10">
        <v>43849</v>
      </c>
      <c r="B1813" s="11">
        <v>0.80208333333333004</v>
      </c>
      <c r="C1813" s="16">
        <v>132343.20000000001</v>
      </c>
      <c r="D1813" s="16">
        <v>194158.6</v>
      </c>
      <c r="E1813" s="16">
        <v>100741.8</v>
      </c>
      <c r="F1813" s="16">
        <v>86438.291436920699</v>
      </c>
      <c r="G1813" s="16">
        <v>75518.092211718977</v>
      </c>
      <c r="H1813" s="1">
        <v>86438.291436920699</v>
      </c>
      <c r="I1813" s="1">
        <v>75518.092211718977</v>
      </c>
    </row>
    <row r="1814" spans="1:9" s="1" customFormat="1" ht="15" x14ac:dyDescent="0.25">
      <c r="A1814" s="10">
        <v>43849</v>
      </c>
      <c r="B1814" s="11">
        <v>0.8125</v>
      </c>
      <c r="C1814" s="16">
        <v>129756</v>
      </c>
      <c r="D1814" s="16">
        <v>191082.32</v>
      </c>
      <c r="E1814" s="16">
        <v>98911</v>
      </c>
      <c r="F1814" s="16">
        <v>85262.988472877958</v>
      </c>
      <c r="G1814" s="16">
        <v>74354.218923805689</v>
      </c>
      <c r="H1814" s="1">
        <v>85262.988472877958</v>
      </c>
      <c r="I1814" s="1">
        <v>74354.218923805689</v>
      </c>
    </row>
    <row r="1815" spans="1:9" s="1" customFormat="1" ht="15" x14ac:dyDescent="0.25">
      <c r="A1815" s="10">
        <v>43849</v>
      </c>
      <c r="B1815" s="11">
        <v>0.82291666666666996</v>
      </c>
      <c r="C1815" s="16">
        <v>126825.60000000001</v>
      </c>
      <c r="D1815" s="16">
        <v>187887</v>
      </c>
      <c r="E1815" s="16">
        <v>97301.36</v>
      </c>
      <c r="F1815" s="16">
        <v>83637.568215194129</v>
      </c>
      <c r="G1815" s="16">
        <v>72760.433919525691</v>
      </c>
      <c r="H1815" s="1">
        <v>83637.568215194129</v>
      </c>
      <c r="I1815" s="1">
        <v>72760.433919525691</v>
      </c>
    </row>
    <row r="1816" spans="1:9" s="1" customFormat="1" ht="15" x14ac:dyDescent="0.25">
      <c r="A1816" s="10">
        <v>43849</v>
      </c>
      <c r="B1816" s="11">
        <v>0.83333333333333004</v>
      </c>
      <c r="C1816" s="16">
        <v>125637.6</v>
      </c>
      <c r="D1816" s="16">
        <v>184547.75999999998</v>
      </c>
      <c r="E1816" s="16">
        <v>95243.6</v>
      </c>
      <c r="F1816" s="16">
        <v>81791.423241358192</v>
      </c>
      <c r="G1816" s="16">
        <v>70960.916445841183</v>
      </c>
      <c r="H1816" s="1">
        <v>81791.423241358192</v>
      </c>
      <c r="I1816" s="1">
        <v>70960.916445841183</v>
      </c>
    </row>
    <row r="1817" spans="1:9" s="1" customFormat="1" ht="15" x14ac:dyDescent="0.25">
      <c r="A1817" s="10">
        <v>43849</v>
      </c>
      <c r="B1817" s="11">
        <v>0.84375</v>
      </c>
      <c r="C1817" s="16">
        <v>124581.6</v>
      </c>
      <c r="D1817" s="16">
        <v>180136.28</v>
      </c>
      <c r="E1817" s="16">
        <v>92630.96</v>
      </c>
      <c r="F1817" s="16">
        <v>79372.076607318115</v>
      </c>
      <c r="G1817" s="16">
        <v>68626.505254234275</v>
      </c>
      <c r="H1817" s="1">
        <v>79372.076607318115</v>
      </c>
      <c r="I1817" s="1">
        <v>68626.505254234275</v>
      </c>
    </row>
    <row r="1818" spans="1:9" s="1" customFormat="1" ht="15" x14ac:dyDescent="0.25">
      <c r="A1818" s="10">
        <v>43849</v>
      </c>
      <c r="B1818" s="11">
        <v>0.85416666666666996</v>
      </c>
      <c r="C1818" s="16">
        <v>121624.8</v>
      </c>
      <c r="D1818" s="16">
        <v>174775.16</v>
      </c>
      <c r="E1818" s="16">
        <v>89069.96</v>
      </c>
      <c r="F1818" s="16">
        <v>76574.549900500526</v>
      </c>
      <c r="G1818" s="16">
        <v>66006.56485604473</v>
      </c>
      <c r="H1818" s="1">
        <v>76574.549900500526</v>
      </c>
      <c r="I1818" s="1">
        <v>66006.56485604473</v>
      </c>
    </row>
    <row r="1819" spans="1:9" s="1" customFormat="1" ht="15" x14ac:dyDescent="0.25">
      <c r="A1819" s="10">
        <v>43849</v>
      </c>
      <c r="B1819" s="11">
        <v>0.86458333333333004</v>
      </c>
      <c r="C1819" s="16">
        <v>122232</v>
      </c>
      <c r="D1819" s="16">
        <v>171321.2</v>
      </c>
      <c r="E1819" s="16">
        <v>87358.76</v>
      </c>
      <c r="F1819" s="16">
        <v>75062.526089129504</v>
      </c>
      <c r="G1819" s="16">
        <v>64536.703536635789</v>
      </c>
      <c r="H1819" s="1">
        <v>75062.526089129504</v>
      </c>
      <c r="I1819" s="1">
        <v>64536.703536635789</v>
      </c>
    </row>
    <row r="1820" spans="1:9" s="1" customFormat="1" ht="15" x14ac:dyDescent="0.25">
      <c r="A1820" s="10">
        <v>43849</v>
      </c>
      <c r="B1820" s="11">
        <v>0.875</v>
      </c>
      <c r="C1820" s="16">
        <v>120384</v>
      </c>
      <c r="D1820" s="16">
        <v>167473.80000000002</v>
      </c>
      <c r="E1820" s="16">
        <v>86079.28</v>
      </c>
      <c r="F1820" s="16">
        <v>73663.340868674379</v>
      </c>
      <c r="G1820" s="16">
        <v>63391.120770934031</v>
      </c>
      <c r="H1820" s="1">
        <v>73663.340868674379</v>
      </c>
      <c r="I1820" s="1">
        <v>63391.120770934031</v>
      </c>
    </row>
    <row r="1821" spans="1:9" s="1" customFormat="1" ht="15" x14ac:dyDescent="0.25">
      <c r="A1821" s="10">
        <v>43849</v>
      </c>
      <c r="B1821" s="11">
        <v>0.88541666666666996</v>
      </c>
      <c r="C1821" s="16">
        <v>122073.60000000001</v>
      </c>
      <c r="D1821" s="16">
        <v>164296.68</v>
      </c>
      <c r="E1821" s="16">
        <v>84764.72</v>
      </c>
      <c r="F1821" s="16">
        <v>72110.212241913512</v>
      </c>
      <c r="G1821" s="16">
        <v>61662.282692299093</v>
      </c>
      <c r="H1821" s="1">
        <v>72110.212241913512</v>
      </c>
      <c r="I1821" s="1">
        <v>61662.282692299093</v>
      </c>
    </row>
    <row r="1822" spans="1:9" s="1" customFormat="1" ht="15" x14ac:dyDescent="0.25">
      <c r="A1822" s="10">
        <v>43849</v>
      </c>
      <c r="B1822" s="11">
        <v>0.89583333333333004</v>
      </c>
      <c r="C1822" s="16">
        <v>120093.6</v>
      </c>
      <c r="D1822" s="16">
        <v>161407.6</v>
      </c>
      <c r="E1822" s="16">
        <v>83619.399999999994</v>
      </c>
      <c r="F1822" s="16">
        <v>71140.139665748226</v>
      </c>
      <c r="G1822" s="16">
        <v>60806.997416553044</v>
      </c>
      <c r="H1822" s="1">
        <v>71140.139665748226</v>
      </c>
      <c r="I1822" s="1">
        <v>60806.997416553044</v>
      </c>
    </row>
    <row r="1823" spans="1:9" s="1" customFormat="1" ht="15" x14ac:dyDescent="0.25">
      <c r="A1823" s="10">
        <v>43849</v>
      </c>
      <c r="B1823" s="11">
        <v>0.90625</v>
      </c>
      <c r="C1823" s="16">
        <v>119380.8</v>
      </c>
      <c r="D1823" s="16">
        <v>160351.20000000001</v>
      </c>
      <c r="E1823" s="16">
        <v>84148.160000000003</v>
      </c>
      <c r="F1823" s="16">
        <v>71467.137566133111</v>
      </c>
      <c r="G1823" s="16">
        <v>61021.729762901734</v>
      </c>
      <c r="H1823" s="1">
        <v>71467.137566133111</v>
      </c>
      <c r="I1823" s="1">
        <v>61021.729762901734</v>
      </c>
    </row>
    <row r="1824" spans="1:9" s="1" customFormat="1" ht="15" x14ac:dyDescent="0.25">
      <c r="A1824" s="10">
        <v>43849</v>
      </c>
      <c r="B1824" s="11">
        <v>0.91666666666666996</v>
      </c>
      <c r="C1824" s="16">
        <v>120912</v>
      </c>
      <c r="D1824" s="16">
        <v>162818.80000000002</v>
      </c>
      <c r="E1824" s="16">
        <v>85772.4</v>
      </c>
      <c r="F1824" s="16">
        <v>73290.580992158793</v>
      </c>
      <c r="G1824" s="16">
        <v>62773.257158864901</v>
      </c>
      <c r="H1824" s="1">
        <v>73290.580992158793</v>
      </c>
      <c r="I1824" s="1">
        <v>62773.257158864901</v>
      </c>
    </row>
    <row r="1825" spans="1:9" s="1" customFormat="1" ht="15" x14ac:dyDescent="0.25">
      <c r="A1825" s="10">
        <v>43849</v>
      </c>
      <c r="B1825" s="11">
        <v>0.92708333333333004</v>
      </c>
      <c r="C1825" s="16">
        <v>117796.8</v>
      </c>
      <c r="D1825" s="16">
        <v>159351.76</v>
      </c>
      <c r="E1825" s="16">
        <v>83400.160000000003</v>
      </c>
      <c r="F1825" s="16">
        <v>71522.410527565022</v>
      </c>
      <c r="G1825" s="16">
        <v>61142.264850766383</v>
      </c>
      <c r="H1825" s="1">
        <v>71522.410527565022</v>
      </c>
      <c r="I1825" s="1">
        <v>61142.264850766383</v>
      </c>
    </row>
    <row r="1826" spans="1:9" s="1" customFormat="1" ht="15" x14ac:dyDescent="0.25">
      <c r="A1826" s="10">
        <v>43849</v>
      </c>
      <c r="B1826" s="11">
        <v>0.9375</v>
      </c>
      <c r="C1826" s="16">
        <v>114048</v>
      </c>
      <c r="D1826" s="16">
        <v>154823.56</v>
      </c>
      <c r="E1826" s="16">
        <v>81202.92</v>
      </c>
      <c r="F1826" s="16">
        <v>69320.455542633194</v>
      </c>
      <c r="G1826" s="16">
        <v>59058.787121319619</v>
      </c>
      <c r="H1826" s="1">
        <v>69320.455542633194</v>
      </c>
      <c r="I1826" s="1">
        <v>59058.787121319619</v>
      </c>
    </row>
    <row r="1827" spans="1:9" s="1" customFormat="1" ht="15" x14ac:dyDescent="0.25">
      <c r="A1827" s="10">
        <v>43849</v>
      </c>
      <c r="B1827" s="11">
        <v>0.94791666666666996</v>
      </c>
      <c r="C1827" s="16">
        <v>110431.2</v>
      </c>
      <c r="D1827" s="16">
        <v>150588.51999999999</v>
      </c>
      <c r="E1827" s="16">
        <v>79057.919999999998</v>
      </c>
      <c r="F1827" s="16">
        <v>67727.394242657727</v>
      </c>
      <c r="G1827" s="16">
        <v>57572.069190551847</v>
      </c>
      <c r="H1827" s="1">
        <v>67727.394242657727</v>
      </c>
      <c r="I1827" s="1">
        <v>57572.069190551847</v>
      </c>
    </row>
    <row r="1828" spans="1:9" s="1" customFormat="1" ht="15" x14ac:dyDescent="0.25">
      <c r="A1828" s="10">
        <v>43849</v>
      </c>
      <c r="B1828" s="11">
        <v>0.95833333333333004</v>
      </c>
      <c r="C1828" s="16">
        <v>105837.6</v>
      </c>
      <c r="D1828" s="16">
        <v>145252.4</v>
      </c>
      <c r="E1828" s="16">
        <v>76555.039999999994</v>
      </c>
      <c r="F1828" s="16">
        <v>65402.264756444943</v>
      </c>
      <c r="G1828" s="16">
        <v>55216.14597903761</v>
      </c>
      <c r="H1828" s="1">
        <v>65402.264756444943</v>
      </c>
      <c r="I1828" s="1">
        <v>55216.14597903761</v>
      </c>
    </row>
    <row r="1829" spans="1:9" s="1" customFormat="1" ht="15" x14ac:dyDescent="0.25">
      <c r="A1829" s="10">
        <v>43849</v>
      </c>
      <c r="B1829" s="11">
        <v>0.96875</v>
      </c>
      <c r="C1829" s="16">
        <v>101587.2</v>
      </c>
      <c r="D1829" s="16">
        <v>140208.51999999999</v>
      </c>
      <c r="E1829" s="16">
        <v>73449.240000000005</v>
      </c>
      <c r="F1829" s="16">
        <v>63024.191337394819</v>
      </c>
      <c r="G1829" s="16">
        <v>52945.86014687243</v>
      </c>
      <c r="H1829" s="1">
        <v>63024.191337394819</v>
      </c>
      <c r="I1829" s="1">
        <v>52945.86014687243</v>
      </c>
    </row>
    <row r="1830" spans="1:9" s="1" customFormat="1" ht="15" x14ac:dyDescent="0.25">
      <c r="A1830" s="10">
        <v>43849</v>
      </c>
      <c r="B1830" s="11">
        <v>0.97916666666666996</v>
      </c>
      <c r="C1830" s="16">
        <v>97574.399999999994</v>
      </c>
      <c r="D1830" s="16">
        <v>135353.76</v>
      </c>
      <c r="E1830" s="16">
        <v>71012</v>
      </c>
      <c r="F1830" s="16">
        <v>60955.997833485868</v>
      </c>
      <c r="G1830" s="16">
        <v>51012.023884618866</v>
      </c>
      <c r="H1830" s="1">
        <v>60955.997833485868</v>
      </c>
      <c r="I1830" s="1">
        <v>51012.023884618866</v>
      </c>
    </row>
    <row r="1831" spans="1:9" s="1" customFormat="1" ht="15" x14ac:dyDescent="0.25">
      <c r="A1831" s="10">
        <v>43849</v>
      </c>
      <c r="B1831" s="12">
        <v>0.98958333333333004</v>
      </c>
      <c r="C1831" s="16">
        <v>93825.600000000006</v>
      </c>
      <c r="D1831" s="16">
        <v>130868.44</v>
      </c>
      <c r="E1831" s="16">
        <v>68264.960000000006</v>
      </c>
      <c r="F1831" s="16">
        <v>58379.225114966321</v>
      </c>
      <c r="G1831" s="16">
        <v>48487.629372607116</v>
      </c>
      <c r="H1831" s="1">
        <v>58379.225114966321</v>
      </c>
      <c r="I1831" s="1">
        <v>48487.629372607116</v>
      </c>
    </row>
    <row r="1832" spans="1:9" s="1" customFormat="1" ht="15" x14ac:dyDescent="0.25">
      <c r="A1832" s="10">
        <v>43850</v>
      </c>
      <c r="B1832" s="11">
        <v>0</v>
      </c>
      <c r="C1832" s="16">
        <v>91132.800000000003</v>
      </c>
      <c r="D1832" s="16">
        <v>127664.16</v>
      </c>
      <c r="E1832" s="16">
        <v>66507.16</v>
      </c>
      <c r="F1832" s="16">
        <v>56395.541156740001</v>
      </c>
      <c r="G1832" s="16">
        <v>46569.783204616753</v>
      </c>
      <c r="H1832" s="1">
        <v>56395.541156740001</v>
      </c>
      <c r="I1832" s="1">
        <v>46569.783204616753</v>
      </c>
    </row>
    <row r="1833" spans="1:9" s="1" customFormat="1" ht="15" x14ac:dyDescent="0.25">
      <c r="A1833" s="10">
        <v>43850</v>
      </c>
      <c r="B1833" s="11">
        <v>1.041666666667E-2</v>
      </c>
      <c r="C1833" s="16">
        <v>87727.2</v>
      </c>
      <c r="D1833" s="16">
        <v>123934.20000000001</v>
      </c>
      <c r="E1833" s="16">
        <v>64180.2</v>
      </c>
      <c r="F1833" s="16">
        <v>54345.700164638474</v>
      </c>
      <c r="G1833" s="16">
        <v>44462.064317852099</v>
      </c>
      <c r="H1833" s="1">
        <v>54345.700164638474</v>
      </c>
      <c r="I1833" s="1">
        <v>44462.064317852099</v>
      </c>
    </row>
    <row r="1834" spans="1:9" s="1" customFormat="1" ht="15" x14ac:dyDescent="0.25">
      <c r="A1834" s="10">
        <v>43850</v>
      </c>
      <c r="B1834" s="11">
        <v>2.0833333333330002E-2</v>
      </c>
      <c r="C1834" s="16">
        <v>85404</v>
      </c>
      <c r="D1834" s="16">
        <v>120852.88</v>
      </c>
      <c r="E1834" s="16">
        <v>62645.919999999998</v>
      </c>
      <c r="F1834" s="16">
        <v>52538.425442754989</v>
      </c>
      <c r="G1834" s="16">
        <v>42900.478431826967</v>
      </c>
      <c r="H1834" s="1">
        <v>52538.425442754989</v>
      </c>
      <c r="I1834" s="1">
        <v>42900.478431826967</v>
      </c>
    </row>
    <row r="1835" spans="1:9" s="1" customFormat="1" ht="15" x14ac:dyDescent="0.25">
      <c r="A1835" s="10">
        <v>43850</v>
      </c>
      <c r="B1835" s="11">
        <v>3.125E-2</v>
      </c>
      <c r="C1835" s="16">
        <v>84004.800000000003</v>
      </c>
      <c r="D1835" s="16">
        <v>118619.28</v>
      </c>
      <c r="E1835" s="16">
        <v>62010.68</v>
      </c>
      <c r="F1835" s="16">
        <v>51570.424386352839</v>
      </c>
      <c r="G1835" s="16">
        <v>41734.290152905945</v>
      </c>
      <c r="H1835" s="1">
        <v>51570.424386352839</v>
      </c>
      <c r="I1835" s="1">
        <v>41734.290152905945</v>
      </c>
    </row>
    <row r="1836" spans="1:9" s="1" customFormat="1" ht="15" x14ac:dyDescent="0.25">
      <c r="A1836" s="10">
        <v>43850</v>
      </c>
      <c r="B1836" s="11">
        <v>4.1666666666670002E-2</v>
      </c>
      <c r="C1836" s="16">
        <v>81945.600000000006</v>
      </c>
      <c r="D1836" s="16">
        <v>116511.92000000001</v>
      </c>
      <c r="E1836" s="16">
        <v>60344.2</v>
      </c>
      <c r="F1836" s="16">
        <v>50376.402876520471</v>
      </c>
      <c r="G1836" s="16">
        <v>40718.024609025873</v>
      </c>
      <c r="H1836" s="1">
        <v>50376.402876520471</v>
      </c>
      <c r="I1836" s="1">
        <v>40718.024609025873</v>
      </c>
    </row>
    <row r="1837" spans="1:9" s="1" customFormat="1" ht="15" x14ac:dyDescent="0.25">
      <c r="A1837" s="10">
        <v>43850</v>
      </c>
      <c r="B1837" s="11">
        <v>5.2083333333329998E-2</v>
      </c>
      <c r="C1837" s="16">
        <v>80044.800000000003</v>
      </c>
      <c r="D1837" s="16">
        <v>114074.52</v>
      </c>
      <c r="E1837" s="16">
        <v>58600.92</v>
      </c>
      <c r="F1837" s="16">
        <v>49211.210737086294</v>
      </c>
      <c r="G1837" s="16">
        <v>39577.927698127889</v>
      </c>
      <c r="H1837" s="1">
        <v>49211.210737086294</v>
      </c>
      <c r="I1837" s="1">
        <v>39577.927698127889</v>
      </c>
    </row>
    <row r="1838" spans="1:9" s="1" customFormat="1" ht="15" x14ac:dyDescent="0.25">
      <c r="A1838" s="10">
        <v>43850</v>
      </c>
      <c r="B1838" s="11">
        <v>6.25E-2</v>
      </c>
      <c r="C1838" s="16">
        <v>78988.800000000003</v>
      </c>
      <c r="D1838" s="16">
        <v>112731.20000000001</v>
      </c>
      <c r="E1838" s="16">
        <v>57961.56</v>
      </c>
      <c r="F1838" s="16">
        <v>48625.117816132668</v>
      </c>
      <c r="G1838" s="16">
        <v>39032.546534918809</v>
      </c>
      <c r="H1838" s="1">
        <v>48625.117816132668</v>
      </c>
      <c r="I1838" s="1">
        <v>39032.546534918809</v>
      </c>
    </row>
    <row r="1839" spans="1:9" s="1" customFormat="1" ht="15" x14ac:dyDescent="0.25">
      <c r="A1839" s="10">
        <v>43850</v>
      </c>
      <c r="B1839" s="11">
        <v>7.2916666666670002E-2</v>
      </c>
      <c r="C1839" s="16">
        <v>78302.399999999994</v>
      </c>
      <c r="D1839" s="16">
        <v>111805.04</v>
      </c>
      <c r="E1839" s="16">
        <v>58107.040000000001</v>
      </c>
      <c r="F1839" s="16">
        <v>48128.98630289251</v>
      </c>
      <c r="G1839" s="16">
        <v>38482.027946652364</v>
      </c>
      <c r="H1839" s="1">
        <v>48128.98630289251</v>
      </c>
      <c r="I1839" s="1">
        <v>38482.027946652364</v>
      </c>
    </row>
    <row r="1840" spans="1:9" s="1" customFormat="1" ht="15" x14ac:dyDescent="0.25">
      <c r="A1840" s="10">
        <v>43850</v>
      </c>
      <c r="B1840" s="11">
        <v>8.3333333333329998E-2</v>
      </c>
      <c r="C1840" s="16">
        <v>78038.399999999994</v>
      </c>
      <c r="D1840" s="16">
        <v>112258.64</v>
      </c>
      <c r="E1840" s="16">
        <v>58535.56</v>
      </c>
      <c r="F1840" s="16">
        <v>48111.43494838546</v>
      </c>
      <c r="G1840" s="16">
        <v>38507.208955722555</v>
      </c>
      <c r="H1840" s="1">
        <v>48111.43494838546</v>
      </c>
      <c r="I1840" s="1">
        <v>38507.208955722555</v>
      </c>
    </row>
    <row r="1841" spans="1:9" s="1" customFormat="1" ht="15" x14ac:dyDescent="0.25">
      <c r="A1841" s="10">
        <v>43850</v>
      </c>
      <c r="B1841" s="11">
        <v>9.375E-2</v>
      </c>
      <c r="C1841" s="16">
        <v>77404.800000000003</v>
      </c>
      <c r="D1841" s="16">
        <v>111609.44</v>
      </c>
      <c r="E1841" s="16">
        <v>57863.56</v>
      </c>
      <c r="F1841" s="16">
        <v>47999.510670833042</v>
      </c>
      <c r="G1841" s="16">
        <v>38256.771407336819</v>
      </c>
      <c r="H1841" s="1">
        <v>47999.510670833042</v>
      </c>
      <c r="I1841" s="1">
        <v>38256.771407336819</v>
      </c>
    </row>
    <row r="1842" spans="1:9" s="1" customFormat="1" ht="15" x14ac:dyDescent="0.25">
      <c r="A1842" s="10">
        <v>43850</v>
      </c>
      <c r="B1842" s="11">
        <v>0.10416666666667</v>
      </c>
      <c r="C1842" s="16">
        <v>77563.199999999997</v>
      </c>
      <c r="D1842" s="16">
        <v>111652.12000000001</v>
      </c>
      <c r="E1842" s="16">
        <v>57819.96</v>
      </c>
      <c r="F1842" s="16">
        <v>47814.68458707977</v>
      </c>
      <c r="G1842" s="16">
        <v>38149.714573264886</v>
      </c>
      <c r="H1842" s="1">
        <v>47814.68458707977</v>
      </c>
      <c r="I1842" s="1">
        <v>38149.714573264886</v>
      </c>
    </row>
    <row r="1843" spans="1:9" s="1" customFormat="1" ht="15" x14ac:dyDescent="0.25">
      <c r="A1843" s="10">
        <v>43850</v>
      </c>
      <c r="B1843" s="11">
        <v>0.11458333333333</v>
      </c>
      <c r="C1843" s="16">
        <v>78672</v>
      </c>
      <c r="D1843" s="16">
        <v>112658.8</v>
      </c>
      <c r="E1843" s="16">
        <v>58611.28</v>
      </c>
      <c r="F1843" s="16">
        <v>48402.54268321523</v>
      </c>
      <c r="G1843" s="16">
        <v>38456.62606265759</v>
      </c>
      <c r="H1843" s="1">
        <v>48402.54268321523</v>
      </c>
      <c r="I1843" s="1">
        <v>38456.62606265759</v>
      </c>
    </row>
    <row r="1844" spans="1:9" s="1" customFormat="1" ht="15" x14ac:dyDescent="0.25">
      <c r="A1844" s="10">
        <v>43850</v>
      </c>
      <c r="B1844" s="11">
        <v>0.125</v>
      </c>
      <c r="C1844" s="16">
        <v>80467.199999999997</v>
      </c>
      <c r="D1844" s="16">
        <v>114828.36</v>
      </c>
      <c r="E1844" s="16">
        <v>60497.56</v>
      </c>
      <c r="F1844" s="16">
        <v>49800.016780424688</v>
      </c>
      <c r="G1844" s="16">
        <v>38853.598733938823</v>
      </c>
      <c r="H1844" s="1">
        <v>49800.016780424688</v>
      </c>
      <c r="I1844" s="1">
        <v>38853.598733938823</v>
      </c>
    </row>
    <row r="1845" spans="1:9" s="1" customFormat="1" ht="15" x14ac:dyDescent="0.25">
      <c r="A1845" s="10">
        <v>43850</v>
      </c>
      <c r="B1845" s="11">
        <v>0.13541666666666999</v>
      </c>
      <c r="C1845" s="16">
        <v>81840</v>
      </c>
      <c r="D1845" s="16">
        <v>116312.59999999999</v>
      </c>
      <c r="E1845" s="16">
        <v>61896.800000000003</v>
      </c>
      <c r="F1845" s="16">
        <v>50943.193003189393</v>
      </c>
      <c r="G1845" s="16">
        <v>39339.098443254843</v>
      </c>
      <c r="H1845" s="1">
        <v>50943.193003189393</v>
      </c>
      <c r="I1845" s="1">
        <v>39339.098443254843</v>
      </c>
    </row>
    <row r="1846" spans="1:9" s="1" customFormat="1" ht="15" x14ac:dyDescent="0.25">
      <c r="A1846" s="10">
        <v>43850</v>
      </c>
      <c r="B1846" s="11">
        <v>0.14583333333333001</v>
      </c>
      <c r="C1846" s="16">
        <v>82605.600000000006</v>
      </c>
      <c r="D1846" s="16">
        <v>117286.76</v>
      </c>
      <c r="E1846" s="16">
        <v>62673.16</v>
      </c>
      <c r="F1846" s="16">
        <v>51249.832136611192</v>
      </c>
      <c r="G1846" s="16">
        <v>39526.760751416245</v>
      </c>
      <c r="H1846" s="1">
        <v>51249.832136611192</v>
      </c>
      <c r="I1846" s="1">
        <v>39526.760751416245</v>
      </c>
    </row>
    <row r="1847" spans="1:9" s="1" customFormat="1" ht="15" x14ac:dyDescent="0.25">
      <c r="A1847" s="10">
        <v>43850</v>
      </c>
      <c r="B1847" s="11">
        <v>0.15625</v>
      </c>
      <c r="C1847" s="16">
        <v>84031.2</v>
      </c>
      <c r="D1847" s="16">
        <v>119049.87999999999</v>
      </c>
      <c r="E1847" s="16">
        <v>63568.76</v>
      </c>
      <c r="F1847" s="16">
        <v>51834.539536908334</v>
      </c>
      <c r="G1847" s="16">
        <v>40013.838030066705</v>
      </c>
      <c r="H1847" s="1">
        <v>51834.539536908334</v>
      </c>
      <c r="I1847" s="1">
        <v>40013.838030066705</v>
      </c>
    </row>
    <row r="1848" spans="1:9" s="1" customFormat="1" ht="15" x14ac:dyDescent="0.25">
      <c r="A1848" s="10">
        <v>43850</v>
      </c>
      <c r="B1848" s="11">
        <v>0.16666666666666999</v>
      </c>
      <c r="C1848" s="16">
        <v>85377.600000000006</v>
      </c>
      <c r="D1848" s="16">
        <v>120809.68</v>
      </c>
      <c r="E1848" s="16">
        <v>64120.2</v>
      </c>
      <c r="F1848" s="16">
        <v>52504.644843710972</v>
      </c>
      <c r="G1848" s="16">
        <v>40551.529890207174</v>
      </c>
      <c r="H1848" s="1">
        <v>52504.644843710972</v>
      </c>
      <c r="I1848" s="1">
        <v>40551.529890207174</v>
      </c>
    </row>
    <row r="1849" spans="1:9" s="1" customFormat="1" ht="15" x14ac:dyDescent="0.25">
      <c r="A1849" s="10">
        <v>43850</v>
      </c>
      <c r="B1849" s="11">
        <v>0.17708333333333001</v>
      </c>
      <c r="C1849" s="16">
        <v>86829.6</v>
      </c>
      <c r="D1849" s="16">
        <v>122406.39999999999</v>
      </c>
      <c r="E1849" s="16">
        <v>64900.84</v>
      </c>
      <c r="F1849" s="16">
        <v>53023.977942551734</v>
      </c>
      <c r="G1849" s="16">
        <v>41218.685350931439</v>
      </c>
      <c r="H1849" s="1">
        <v>53023.977942551734</v>
      </c>
      <c r="I1849" s="1">
        <v>41218.685350931439</v>
      </c>
    </row>
    <row r="1850" spans="1:9" s="1" customFormat="1" ht="15" x14ac:dyDescent="0.25">
      <c r="A1850" s="10">
        <v>43850</v>
      </c>
      <c r="B1850" s="11">
        <v>0.1875</v>
      </c>
      <c r="C1850" s="16">
        <v>88519.2</v>
      </c>
      <c r="D1850" s="16">
        <v>124372.72</v>
      </c>
      <c r="E1850" s="16">
        <v>65890.720000000001</v>
      </c>
      <c r="F1850" s="16">
        <v>53770.889074129664</v>
      </c>
      <c r="G1850" s="16">
        <v>41648.899059294883</v>
      </c>
      <c r="H1850" s="1">
        <v>53770.889074129664</v>
      </c>
      <c r="I1850" s="1">
        <v>41648.899059294883</v>
      </c>
    </row>
    <row r="1851" spans="1:9" s="1" customFormat="1" ht="15" x14ac:dyDescent="0.25">
      <c r="A1851" s="10">
        <v>43850</v>
      </c>
      <c r="B1851" s="11">
        <v>0.19791666666666999</v>
      </c>
      <c r="C1851" s="16">
        <v>90604.800000000003</v>
      </c>
      <c r="D1851" s="16">
        <v>127213.56</v>
      </c>
      <c r="E1851" s="16">
        <v>67549.2</v>
      </c>
      <c r="F1851" s="16">
        <v>54339.012517787458</v>
      </c>
      <c r="G1851" s="16">
        <v>42208.135100937521</v>
      </c>
      <c r="H1851" s="1">
        <v>54339.012517787458</v>
      </c>
      <c r="I1851" s="1">
        <v>42208.135100937521</v>
      </c>
    </row>
    <row r="1852" spans="1:9" s="1" customFormat="1" ht="15" x14ac:dyDescent="0.25">
      <c r="A1852" s="10">
        <v>43850</v>
      </c>
      <c r="B1852" s="11">
        <v>0.20833333333333001</v>
      </c>
      <c r="C1852" s="16">
        <v>94934.399999999994</v>
      </c>
      <c r="D1852" s="16">
        <v>132194.03999999998</v>
      </c>
      <c r="E1852" s="16">
        <v>70649.2</v>
      </c>
      <c r="F1852" s="16">
        <v>56221.262343405833</v>
      </c>
      <c r="G1852" s="16">
        <v>43714.078319266249</v>
      </c>
      <c r="H1852" s="1">
        <v>56221.262343405833</v>
      </c>
      <c r="I1852" s="1">
        <v>43714.078319266249</v>
      </c>
    </row>
    <row r="1853" spans="1:9" s="1" customFormat="1" ht="15" x14ac:dyDescent="0.25">
      <c r="A1853" s="10">
        <v>43850</v>
      </c>
      <c r="B1853" s="11">
        <v>0.21875</v>
      </c>
      <c r="C1853" s="16">
        <v>97600.8</v>
      </c>
      <c r="D1853" s="16">
        <v>135957.68</v>
      </c>
      <c r="E1853" s="16">
        <v>72917</v>
      </c>
      <c r="F1853" s="16">
        <v>57751.227936885552</v>
      </c>
      <c r="G1853" s="16">
        <v>44716.206925739389</v>
      </c>
      <c r="H1853" s="1">
        <v>57751.227936885552</v>
      </c>
      <c r="I1853" s="1">
        <v>44716.206925739389</v>
      </c>
    </row>
    <row r="1854" spans="1:9" s="1" customFormat="1" ht="15" x14ac:dyDescent="0.25">
      <c r="A1854" s="10">
        <v>43850</v>
      </c>
      <c r="B1854" s="11">
        <v>0.22916666666666999</v>
      </c>
      <c r="C1854" s="16">
        <v>102088.8</v>
      </c>
      <c r="D1854" s="16">
        <v>142021.51999999999</v>
      </c>
      <c r="E1854" s="16">
        <v>75992.039999999994</v>
      </c>
      <c r="F1854" s="16">
        <v>59797.957205518091</v>
      </c>
      <c r="G1854" s="16">
        <v>45891.174277643491</v>
      </c>
      <c r="H1854" s="1">
        <v>59797.957205518091</v>
      </c>
      <c r="I1854" s="1">
        <v>45891.174277643491</v>
      </c>
    </row>
    <row r="1855" spans="1:9" s="1" customFormat="1" ht="15" x14ac:dyDescent="0.25">
      <c r="A1855" s="10">
        <v>43850</v>
      </c>
      <c r="B1855" s="11">
        <v>0.23958333333333001</v>
      </c>
      <c r="C1855" s="16">
        <v>107104.8</v>
      </c>
      <c r="D1855" s="16">
        <v>150773.36000000002</v>
      </c>
      <c r="E1855" s="16">
        <v>80736.56</v>
      </c>
      <c r="F1855" s="16">
        <v>62216.265775505686</v>
      </c>
      <c r="G1855" s="16">
        <v>47386.001831210815</v>
      </c>
      <c r="H1855" s="1">
        <v>62216.265775505686</v>
      </c>
      <c r="I1855" s="1">
        <v>47386.001831210815</v>
      </c>
    </row>
    <row r="1856" spans="1:9" s="1" customFormat="1" ht="15" x14ac:dyDescent="0.25">
      <c r="A1856" s="10">
        <v>43850</v>
      </c>
      <c r="B1856" s="11">
        <v>0.25</v>
      </c>
      <c r="C1856" s="16">
        <v>114945.60000000001</v>
      </c>
      <c r="D1856" s="16">
        <v>161920.79999999999</v>
      </c>
      <c r="E1856" s="16">
        <v>86429.04</v>
      </c>
      <c r="F1856" s="16">
        <v>62931.50942965335</v>
      </c>
      <c r="G1856" s="16">
        <v>46248.952798218146</v>
      </c>
      <c r="H1856" s="1">
        <v>62931.50942965335</v>
      </c>
      <c r="I1856" s="1">
        <v>46248.952798218146</v>
      </c>
    </row>
    <row r="1857" spans="1:9" s="1" customFormat="1" ht="15" x14ac:dyDescent="0.25">
      <c r="A1857" s="10">
        <v>43850</v>
      </c>
      <c r="B1857" s="11">
        <v>0.26041666666667002</v>
      </c>
      <c r="C1857" s="16">
        <v>122971.2</v>
      </c>
      <c r="D1857" s="16">
        <v>174669.75999999998</v>
      </c>
      <c r="E1857" s="16">
        <v>94994.8</v>
      </c>
      <c r="F1857" s="16">
        <v>65836.564586684253</v>
      </c>
      <c r="G1857" s="16">
        <v>47753.192249015425</v>
      </c>
      <c r="H1857" s="1">
        <v>65836.564586684253</v>
      </c>
      <c r="I1857" s="1">
        <v>47753.192249015425</v>
      </c>
    </row>
    <row r="1858" spans="1:9" s="1" customFormat="1" ht="15" x14ac:dyDescent="0.25">
      <c r="A1858" s="10">
        <v>43850</v>
      </c>
      <c r="B1858" s="11">
        <v>0.27083333333332998</v>
      </c>
      <c r="C1858" s="16">
        <v>129756</v>
      </c>
      <c r="D1858" s="16">
        <v>184307.91999999998</v>
      </c>
      <c r="E1858" s="16">
        <v>100467.16</v>
      </c>
      <c r="F1858" s="16">
        <v>69267.450283464394</v>
      </c>
      <c r="G1858" s="16">
        <v>50187.770255842632</v>
      </c>
      <c r="H1858" s="1">
        <v>69267.450283464394</v>
      </c>
      <c r="I1858" s="1">
        <v>50187.770255842632</v>
      </c>
    </row>
    <row r="1859" spans="1:9" s="1" customFormat="1" ht="15" x14ac:dyDescent="0.25">
      <c r="A1859" s="10">
        <v>43850</v>
      </c>
      <c r="B1859" s="11">
        <v>0.28125</v>
      </c>
      <c r="C1859" s="16">
        <v>133478.39999999999</v>
      </c>
      <c r="D1859" s="16">
        <v>193526.48</v>
      </c>
      <c r="E1859" s="16">
        <v>104742.64</v>
      </c>
      <c r="F1859" s="16">
        <v>72437.328778706462</v>
      </c>
      <c r="G1859" s="16">
        <v>52753.699222921059</v>
      </c>
      <c r="H1859" s="1">
        <v>72437.328778706462</v>
      </c>
      <c r="I1859" s="1">
        <v>52753.699222921059</v>
      </c>
    </row>
    <row r="1860" spans="1:9" s="1" customFormat="1" ht="15" x14ac:dyDescent="0.25">
      <c r="A1860" s="10">
        <v>43850</v>
      </c>
      <c r="B1860" s="11">
        <v>0.29166666666667002</v>
      </c>
      <c r="C1860" s="16">
        <v>138811.20000000001</v>
      </c>
      <c r="D1860" s="16">
        <v>203620.12</v>
      </c>
      <c r="E1860" s="16">
        <v>109763.24</v>
      </c>
      <c r="F1860" s="16">
        <v>76674.31487084752</v>
      </c>
      <c r="G1860" s="16">
        <v>55617.401469366843</v>
      </c>
      <c r="H1860" s="1">
        <v>76674.31487084752</v>
      </c>
      <c r="I1860" s="1">
        <v>55617.401469366843</v>
      </c>
    </row>
    <row r="1861" spans="1:9" s="1" customFormat="1" ht="15" x14ac:dyDescent="0.25">
      <c r="A1861" s="10">
        <v>43850</v>
      </c>
      <c r="B1861" s="11">
        <v>0.30208333333332998</v>
      </c>
      <c r="C1861" s="16">
        <v>140316</v>
      </c>
      <c r="D1861" s="16">
        <v>208081.72</v>
      </c>
      <c r="E1861" s="16">
        <v>111389.44</v>
      </c>
      <c r="F1861" s="16">
        <v>78783.003116914595</v>
      </c>
      <c r="G1861" s="16">
        <v>57409.59760605709</v>
      </c>
      <c r="H1861" s="1">
        <v>78783.003116914595</v>
      </c>
      <c r="I1861" s="1">
        <v>57409.59760605709</v>
      </c>
    </row>
    <row r="1862" spans="1:9" s="1" customFormat="1" ht="15" x14ac:dyDescent="0.25">
      <c r="A1862" s="10">
        <v>43850</v>
      </c>
      <c r="B1862" s="11">
        <v>0.3125</v>
      </c>
      <c r="C1862" s="16">
        <v>143536.79999999999</v>
      </c>
      <c r="D1862" s="16">
        <v>213630.75999999998</v>
      </c>
      <c r="E1862" s="16">
        <v>114087.48</v>
      </c>
      <c r="F1862" s="16">
        <v>81081.362108294998</v>
      </c>
      <c r="G1862" s="16">
        <v>58995.049970301043</v>
      </c>
      <c r="H1862" s="1">
        <v>81081.362108294998</v>
      </c>
      <c r="I1862" s="1">
        <v>58995.049970301043</v>
      </c>
    </row>
    <row r="1863" spans="1:9" s="1" customFormat="1" ht="15" x14ac:dyDescent="0.25">
      <c r="A1863" s="10">
        <v>43850</v>
      </c>
      <c r="B1863" s="11">
        <v>0.32291666666667002</v>
      </c>
      <c r="C1863" s="16">
        <v>144751.20000000001</v>
      </c>
      <c r="D1863" s="16">
        <v>217960.15999999997</v>
      </c>
      <c r="E1863" s="16">
        <v>116011.04</v>
      </c>
      <c r="F1863" s="16">
        <v>82548.918813533906</v>
      </c>
      <c r="G1863" s="16">
        <v>60089.070104703904</v>
      </c>
      <c r="H1863" s="1">
        <v>82548.918813533906</v>
      </c>
      <c r="I1863" s="1">
        <v>60089.070104703904</v>
      </c>
    </row>
    <row r="1864" spans="1:9" s="1" customFormat="1" ht="15" x14ac:dyDescent="0.25">
      <c r="A1864" s="10">
        <v>43850</v>
      </c>
      <c r="B1864" s="11">
        <v>0.33333333333332998</v>
      </c>
      <c r="C1864" s="16">
        <v>148552.79999999999</v>
      </c>
      <c r="D1864" s="16">
        <v>221744.84</v>
      </c>
      <c r="E1864" s="16">
        <v>119205.92</v>
      </c>
      <c r="F1864" s="16">
        <v>83485.348091414227</v>
      </c>
      <c r="G1864" s="16">
        <v>60110.678838066349</v>
      </c>
      <c r="H1864" s="1">
        <v>83485.348091414227</v>
      </c>
      <c r="I1864" s="1">
        <v>60110.678838066349</v>
      </c>
    </row>
    <row r="1865" spans="1:9" s="1" customFormat="1" ht="15" x14ac:dyDescent="0.25">
      <c r="A1865" s="10">
        <v>43850</v>
      </c>
      <c r="B1865" s="11">
        <v>0.34375</v>
      </c>
      <c r="C1865" s="16">
        <v>149318.39999999999</v>
      </c>
      <c r="D1865" s="16">
        <v>225651.16</v>
      </c>
      <c r="E1865" s="16">
        <v>122708.84</v>
      </c>
      <c r="F1865" s="16">
        <v>83700.638962694968</v>
      </c>
      <c r="G1865" s="16">
        <v>59693.266645487063</v>
      </c>
      <c r="H1865" s="1">
        <v>83700.638962694968</v>
      </c>
      <c r="I1865" s="1">
        <v>59693.266645487063</v>
      </c>
    </row>
    <row r="1866" spans="1:9" s="1" customFormat="1" ht="15" x14ac:dyDescent="0.25">
      <c r="A1866" s="10">
        <v>43850</v>
      </c>
      <c r="B1866" s="11">
        <v>0.35416666666667002</v>
      </c>
      <c r="C1866" s="16">
        <v>145332</v>
      </c>
      <c r="D1866" s="16">
        <v>224005.80000000002</v>
      </c>
      <c r="E1866" s="16">
        <v>120522.28</v>
      </c>
      <c r="F1866" s="16">
        <v>84857.256551187631</v>
      </c>
      <c r="G1866" s="16">
        <v>60352.936415415461</v>
      </c>
      <c r="H1866" s="1">
        <v>84857.256551187631</v>
      </c>
      <c r="I1866" s="1">
        <v>60352.936415415461</v>
      </c>
    </row>
    <row r="1867" spans="1:9" s="1" customFormat="1" ht="15" x14ac:dyDescent="0.25">
      <c r="A1867" s="10">
        <v>43850</v>
      </c>
      <c r="B1867" s="11">
        <v>0.36458333333332998</v>
      </c>
      <c r="C1867" s="16">
        <v>144012</v>
      </c>
      <c r="D1867" s="16">
        <v>222726.52</v>
      </c>
      <c r="E1867" s="16">
        <v>118863.16</v>
      </c>
      <c r="F1867" s="16">
        <v>86471.52148792446</v>
      </c>
      <c r="G1867" s="16">
        <v>61500.498469191727</v>
      </c>
      <c r="H1867" s="1">
        <v>86471.52148792446</v>
      </c>
      <c r="I1867" s="1">
        <v>61500.498469191727</v>
      </c>
    </row>
    <row r="1868" spans="1:9" s="1" customFormat="1" ht="15" x14ac:dyDescent="0.25">
      <c r="A1868" s="10">
        <v>43850</v>
      </c>
      <c r="B1868" s="11">
        <v>0.375</v>
      </c>
      <c r="C1868" s="16">
        <v>143721.60000000001</v>
      </c>
      <c r="D1868" s="16">
        <v>221637</v>
      </c>
      <c r="E1868" s="16">
        <v>119110.24</v>
      </c>
      <c r="F1868" s="16">
        <v>85960.382191723183</v>
      </c>
      <c r="G1868" s="16">
        <v>61346.819160649196</v>
      </c>
      <c r="H1868" s="1">
        <v>85960.382191723183</v>
      </c>
      <c r="I1868" s="1">
        <v>61346.819160649196</v>
      </c>
    </row>
    <row r="1869" spans="1:9" s="1" customFormat="1" ht="15" x14ac:dyDescent="0.25">
      <c r="A1869" s="10">
        <v>43850</v>
      </c>
      <c r="B1869" s="11">
        <v>0.38541666666667002</v>
      </c>
      <c r="C1869" s="16">
        <v>147206.39999999999</v>
      </c>
      <c r="D1869" s="16">
        <v>224018.84</v>
      </c>
      <c r="E1869" s="16">
        <v>121812.84</v>
      </c>
      <c r="F1869" s="16">
        <v>85951.172319612742</v>
      </c>
      <c r="G1869" s="16">
        <v>61050.2930003117</v>
      </c>
      <c r="H1869" s="1">
        <v>85951.172319612742</v>
      </c>
      <c r="I1869" s="1">
        <v>61050.2930003117</v>
      </c>
    </row>
    <row r="1870" spans="1:9" s="1" customFormat="1" ht="15" x14ac:dyDescent="0.25">
      <c r="A1870" s="10">
        <v>43850</v>
      </c>
      <c r="B1870" s="11">
        <v>0.39583333333332998</v>
      </c>
      <c r="C1870" s="16">
        <v>144355.20000000001</v>
      </c>
      <c r="D1870" s="16">
        <v>221043.91999999998</v>
      </c>
      <c r="E1870" s="16">
        <v>117974.16</v>
      </c>
      <c r="F1870" s="16">
        <v>85918.62076101618</v>
      </c>
      <c r="G1870" s="16">
        <v>61241.237242427036</v>
      </c>
      <c r="H1870" s="1">
        <v>85918.62076101618</v>
      </c>
      <c r="I1870" s="1">
        <v>61241.237242427036</v>
      </c>
    </row>
    <row r="1871" spans="1:9" s="1" customFormat="1" ht="15" x14ac:dyDescent="0.25">
      <c r="A1871" s="10">
        <v>43850</v>
      </c>
      <c r="B1871" s="11">
        <v>0.40625</v>
      </c>
      <c r="C1871" s="16">
        <v>144328.79999999999</v>
      </c>
      <c r="D1871" s="16">
        <v>220849.91999999998</v>
      </c>
      <c r="E1871" s="16">
        <v>117745.36</v>
      </c>
      <c r="F1871" s="16">
        <v>86439.223526706133</v>
      </c>
      <c r="G1871" s="16">
        <v>61477.215781807732</v>
      </c>
      <c r="H1871" s="1">
        <v>86439.223526706133</v>
      </c>
      <c r="I1871" s="1">
        <v>61477.215781807732</v>
      </c>
    </row>
    <row r="1872" spans="1:9" s="1" customFormat="1" ht="15" x14ac:dyDescent="0.25">
      <c r="A1872" s="10">
        <v>43850</v>
      </c>
      <c r="B1872" s="11">
        <v>0.41666666666667002</v>
      </c>
      <c r="C1872" s="16">
        <v>146335.20000000001</v>
      </c>
      <c r="D1872" s="16">
        <v>221015.88</v>
      </c>
      <c r="E1872" s="16">
        <v>118447</v>
      </c>
      <c r="F1872" s="16">
        <v>86726.299756113949</v>
      </c>
      <c r="G1872" s="16">
        <v>61544.26364100731</v>
      </c>
      <c r="H1872" s="1">
        <v>86726.299756113949</v>
      </c>
      <c r="I1872" s="1">
        <v>61544.26364100731</v>
      </c>
    </row>
    <row r="1873" spans="1:9" s="1" customFormat="1" ht="15" x14ac:dyDescent="0.25">
      <c r="A1873" s="10">
        <v>43850</v>
      </c>
      <c r="B1873" s="11">
        <v>0.42708333333332998</v>
      </c>
      <c r="C1873" s="16">
        <v>146071.20000000001</v>
      </c>
      <c r="D1873" s="16">
        <v>218411.24</v>
      </c>
      <c r="E1873" s="16">
        <v>116608.2</v>
      </c>
      <c r="F1873" s="16">
        <v>85521.596792974538</v>
      </c>
      <c r="G1873" s="16">
        <v>60640.17207103681</v>
      </c>
      <c r="H1873" s="1">
        <v>85521.596792974538</v>
      </c>
      <c r="I1873" s="1">
        <v>60640.17207103681</v>
      </c>
    </row>
    <row r="1874" spans="1:9" s="1" customFormat="1" ht="15" x14ac:dyDescent="0.25">
      <c r="A1874" s="10">
        <v>43850</v>
      </c>
      <c r="B1874" s="11">
        <v>0.4375</v>
      </c>
      <c r="C1874" s="16">
        <v>147180</v>
      </c>
      <c r="D1874" s="16">
        <v>216772.96000000002</v>
      </c>
      <c r="E1874" s="16">
        <v>115532.84</v>
      </c>
      <c r="F1874" s="16">
        <v>84907.307537785324</v>
      </c>
      <c r="G1874" s="16">
        <v>59683.818152558852</v>
      </c>
      <c r="H1874" s="1">
        <v>84907.307537785324</v>
      </c>
      <c r="I1874" s="1">
        <v>59683.818152558852</v>
      </c>
    </row>
    <row r="1875" spans="1:9" s="1" customFormat="1" ht="15" x14ac:dyDescent="0.25">
      <c r="A1875" s="10">
        <v>43850</v>
      </c>
      <c r="B1875" s="11">
        <v>0.44791666666667002</v>
      </c>
      <c r="C1875" s="16">
        <v>146916</v>
      </c>
      <c r="D1875" s="16">
        <v>216071.36000000002</v>
      </c>
      <c r="E1875" s="16">
        <v>116280.2</v>
      </c>
      <c r="F1875" s="16">
        <v>84783.863725765594</v>
      </c>
      <c r="G1875" s="16">
        <v>59294.559721245372</v>
      </c>
      <c r="H1875" s="1">
        <v>84783.863725765594</v>
      </c>
      <c r="I1875" s="1">
        <v>59294.559721245372</v>
      </c>
    </row>
    <row r="1876" spans="1:9" s="1" customFormat="1" ht="15" x14ac:dyDescent="0.25">
      <c r="A1876" s="10">
        <v>43850</v>
      </c>
      <c r="B1876" s="11">
        <v>0.45833333333332998</v>
      </c>
      <c r="C1876" s="16">
        <v>148790.39999999999</v>
      </c>
      <c r="D1876" s="16">
        <v>216692.96</v>
      </c>
      <c r="E1876" s="16">
        <v>117986.92</v>
      </c>
      <c r="F1876" s="16">
        <v>83440.201192238805</v>
      </c>
      <c r="G1876" s="16">
        <v>58210.830628723204</v>
      </c>
      <c r="H1876" s="1">
        <v>83440.201192238805</v>
      </c>
      <c r="I1876" s="1">
        <v>58210.830628723204</v>
      </c>
    </row>
    <row r="1877" spans="1:9" s="1" customFormat="1" ht="15" x14ac:dyDescent="0.25">
      <c r="A1877" s="10">
        <v>43850</v>
      </c>
      <c r="B1877" s="11">
        <v>0.46875</v>
      </c>
      <c r="C1877" s="16">
        <v>147206.39999999999</v>
      </c>
      <c r="D1877" s="16">
        <v>215050.72</v>
      </c>
      <c r="E1877" s="16">
        <v>116622.64</v>
      </c>
      <c r="F1877" s="16">
        <v>83416.546150853101</v>
      </c>
      <c r="G1877" s="16">
        <v>58361.517816208398</v>
      </c>
      <c r="H1877" s="1">
        <v>83416.546150853101</v>
      </c>
      <c r="I1877" s="1">
        <v>58361.517816208398</v>
      </c>
    </row>
    <row r="1878" spans="1:9" s="1" customFormat="1" ht="15" x14ac:dyDescent="0.25">
      <c r="A1878" s="10">
        <v>43850</v>
      </c>
      <c r="B1878" s="11">
        <v>0.47916666666667002</v>
      </c>
      <c r="C1878" s="16">
        <v>145807.20000000001</v>
      </c>
      <c r="D1878" s="16">
        <v>212968.76</v>
      </c>
      <c r="E1878" s="16">
        <v>114937.88</v>
      </c>
      <c r="F1878" s="16">
        <v>83696.345743550672</v>
      </c>
      <c r="G1878" s="16">
        <v>58737.203984329128</v>
      </c>
      <c r="H1878" s="1">
        <v>83696.345743550672</v>
      </c>
      <c r="I1878" s="1">
        <v>58737.203984329128</v>
      </c>
    </row>
    <row r="1879" spans="1:9" s="1" customFormat="1" ht="15" x14ac:dyDescent="0.25">
      <c r="A1879" s="10">
        <v>43850</v>
      </c>
      <c r="B1879" s="11">
        <v>0.48958333333332998</v>
      </c>
      <c r="C1879" s="16">
        <v>144936</v>
      </c>
      <c r="D1879" s="16">
        <v>210556.72</v>
      </c>
      <c r="E1879" s="16">
        <v>112359.2</v>
      </c>
      <c r="F1879" s="16">
        <v>83750.658462313353</v>
      </c>
      <c r="G1879" s="16">
        <v>58946.820591683674</v>
      </c>
      <c r="H1879" s="1">
        <v>83750.658462313353</v>
      </c>
      <c r="I1879" s="1">
        <v>58946.820591683674</v>
      </c>
    </row>
    <row r="1880" spans="1:9" s="1" customFormat="1" ht="15" x14ac:dyDescent="0.25">
      <c r="A1880" s="10">
        <v>43850</v>
      </c>
      <c r="B1880" s="11">
        <v>0.5</v>
      </c>
      <c r="C1880" s="16">
        <v>148737.60000000001</v>
      </c>
      <c r="D1880" s="16">
        <v>212423.28</v>
      </c>
      <c r="E1880" s="16">
        <v>113007.8</v>
      </c>
      <c r="F1880" s="16">
        <v>84782.516802100945</v>
      </c>
      <c r="G1880" s="16">
        <v>60163.988484972047</v>
      </c>
      <c r="H1880" s="1">
        <v>84782.516802100945</v>
      </c>
      <c r="I1880" s="1">
        <v>60163.988484972047</v>
      </c>
    </row>
    <row r="1881" spans="1:9" s="1" customFormat="1" ht="15" x14ac:dyDescent="0.25">
      <c r="A1881" s="10">
        <v>43850</v>
      </c>
      <c r="B1881" s="11">
        <v>0.51041666666666996</v>
      </c>
      <c r="C1881" s="16">
        <v>153357.6</v>
      </c>
      <c r="D1881" s="16">
        <v>214273.80000000002</v>
      </c>
      <c r="E1881" s="16">
        <v>114994.84</v>
      </c>
      <c r="F1881" s="16">
        <v>85141.670140261282</v>
      </c>
      <c r="G1881" s="16">
        <v>60853.099248819693</v>
      </c>
      <c r="H1881" s="1">
        <v>85141.670140261282</v>
      </c>
      <c r="I1881" s="1">
        <v>60853.099248819693</v>
      </c>
    </row>
    <row r="1882" spans="1:9" s="1" customFormat="1" ht="15" x14ac:dyDescent="0.25">
      <c r="A1882" s="10">
        <v>43850</v>
      </c>
      <c r="B1882" s="11">
        <v>0.52083333333333004</v>
      </c>
      <c r="C1882" s="16">
        <v>154572</v>
      </c>
      <c r="D1882" s="16">
        <v>213879.8</v>
      </c>
      <c r="E1882" s="16">
        <v>114726.2</v>
      </c>
      <c r="F1882" s="16">
        <v>85086.841261503912</v>
      </c>
      <c r="G1882" s="16">
        <v>61166.991287610232</v>
      </c>
      <c r="H1882" s="1">
        <v>85086.841261503912</v>
      </c>
      <c r="I1882" s="1">
        <v>61166.991287610232</v>
      </c>
    </row>
    <row r="1883" spans="1:9" s="1" customFormat="1" ht="15" x14ac:dyDescent="0.25">
      <c r="A1883" s="10">
        <v>43850</v>
      </c>
      <c r="B1883" s="11">
        <v>0.53125</v>
      </c>
      <c r="C1883" s="16">
        <v>152090.4</v>
      </c>
      <c r="D1883" s="16">
        <v>211525.92</v>
      </c>
      <c r="E1883" s="16">
        <v>112692.92</v>
      </c>
      <c r="F1883" s="16">
        <v>84493.7346178343</v>
      </c>
      <c r="G1883" s="16">
        <v>60496.229353821807</v>
      </c>
      <c r="H1883" s="1">
        <v>84493.7346178343</v>
      </c>
      <c r="I1883" s="1">
        <v>60496.229353821807</v>
      </c>
    </row>
    <row r="1884" spans="1:9" s="1" customFormat="1" ht="15" x14ac:dyDescent="0.25">
      <c r="A1884" s="10">
        <v>43850</v>
      </c>
      <c r="B1884" s="11">
        <v>0.54166666666666996</v>
      </c>
      <c r="C1884" s="16">
        <v>149793.60000000001</v>
      </c>
      <c r="D1884" s="16">
        <v>209758.36</v>
      </c>
      <c r="E1884" s="16">
        <v>111317.16</v>
      </c>
      <c r="F1884" s="16">
        <v>83442.853940928937</v>
      </c>
      <c r="G1884" s="16">
        <v>59645.421230126369</v>
      </c>
      <c r="H1884" s="1">
        <v>83442.853940928937</v>
      </c>
      <c r="I1884" s="1">
        <v>59645.421230126369</v>
      </c>
    </row>
    <row r="1885" spans="1:9" s="1" customFormat="1" ht="15" x14ac:dyDescent="0.25">
      <c r="A1885" s="10">
        <v>43850</v>
      </c>
      <c r="B1885" s="11">
        <v>0.55208333333333004</v>
      </c>
      <c r="C1885" s="16">
        <v>149661.6</v>
      </c>
      <c r="D1885" s="16">
        <v>208926</v>
      </c>
      <c r="E1885" s="16">
        <v>111710.64</v>
      </c>
      <c r="F1885" s="16">
        <v>82781.822376330601</v>
      </c>
      <c r="G1885" s="16">
        <v>59082.265225781885</v>
      </c>
      <c r="H1885" s="1">
        <v>82781.822376330601</v>
      </c>
      <c r="I1885" s="1">
        <v>59082.265225781885</v>
      </c>
    </row>
    <row r="1886" spans="1:9" s="1" customFormat="1" ht="15" x14ac:dyDescent="0.25">
      <c r="A1886" s="10">
        <v>43850</v>
      </c>
      <c r="B1886" s="11">
        <v>0.5625</v>
      </c>
      <c r="C1886" s="16">
        <v>149503.20000000001</v>
      </c>
      <c r="D1886" s="16">
        <v>208865.12000000002</v>
      </c>
      <c r="E1886" s="16">
        <v>111676.92</v>
      </c>
      <c r="F1886" s="16">
        <v>82646.589942995575</v>
      </c>
      <c r="G1886" s="16">
        <v>58824.030192551356</v>
      </c>
      <c r="H1886" s="1">
        <v>82646.589942995575</v>
      </c>
      <c r="I1886" s="1">
        <v>58824.030192551356</v>
      </c>
    </row>
    <row r="1887" spans="1:9" s="1" customFormat="1" ht="15" x14ac:dyDescent="0.25">
      <c r="A1887" s="10">
        <v>43850</v>
      </c>
      <c r="B1887" s="11">
        <v>0.57291666666666996</v>
      </c>
      <c r="C1887" s="16">
        <v>149608.79999999999</v>
      </c>
      <c r="D1887" s="16">
        <v>208075.96000000002</v>
      </c>
      <c r="E1887" s="16">
        <v>112187.68</v>
      </c>
      <c r="F1887" s="16">
        <v>83492.664509651804</v>
      </c>
      <c r="G1887" s="16">
        <v>59424.798303157972</v>
      </c>
      <c r="H1887" s="1">
        <v>83492.664509651804</v>
      </c>
      <c r="I1887" s="1">
        <v>59424.798303157972</v>
      </c>
    </row>
    <row r="1888" spans="1:9" s="1" customFormat="1" ht="15" x14ac:dyDescent="0.25">
      <c r="A1888" s="10">
        <v>43850</v>
      </c>
      <c r="B1888" s="11">
        <v>0.58333333333333004</v>
      </c>
      <c r="C1888" s="16">
        <v>150691.20000000001</v>
      </c>
      <c r="D1888" s="16">
        <v>209114.68000000002</v>
      </c>
      <c r="E1888" s="16">
        <v>113219.56</v>
      </c>
      <c r="F1888" s="16">
        <v>83579.972026366537</v>
      </c>
      <c r="G1888" s="16">
        <v>59665.755270573922</v>
      </c>
      <c r="H1888" s="1">
        <v>83579.972026366537</v>
      </c>
      <c r="I1888" s="1">
        <v>59665.755270573922</v>
      </c>
    </row>
    <row r="1889" spans="1:9" s="1" customFormat="1" ht="15" x14ac:dyDescent="0.25">
      <c r="A1889" s="10">
        <v>43850</v>
      </c>
      <c r="B1889" s="11">
        <v>0.59375</v>
      </c>
      <c r="C1889" s="16">
        <v>151245.6</v>
      </c>
      <c r="D1889" s="16">
        <v>209548.96</v>
      </c>
      <c r="E1889" s="16">
        <v>112798</v>
      </c>
      <c r="F1889" s="16">
        <v>84185.56635924257</v>
      </c>
      <c r="G1889" s="16">
        <v>60429.361014565729</v>
      </c>
      <c r="H1889" s="1">
        <v>84185.56635924257</v>
      </c>
      <c r="I1889" s="1">
        <v>60429.361014565729</v>
      </c>
    </row>
    <row r="1890" spans="1:9" s="1" customFormat="1" ht="15" x14ac:dyDescent="0.25">
      <c r="A1890" s="10">
        <v>43850</v>
      </c>
      <c r="B1890" s="11">
        <v>0.60416666666666996</v>
      </c>
      <c r="C1890" s="16">
        <v>154413.6</v>
      </c>
      <c r="D1890" s="16">
        <v>212811.68</v>
      </c>
      <c r="E1890" s="16">
        <v>114378.48</v>
      </c>
      <c r="F1890" s="16">
        <v>85508.621183889947</v>
      </c>
      <c r="G1890" s="16">
        <v>61737.303218707209</v>
      </c>
      <c r="H1890" s="1">
        <v>85508.621183889947</v>
      </c>
      <c r="I1890" s="1">
        <v>61737.303218707209</v>
      </c>
    </row>
    <row r="1891" spans="1:9" s="1" customFormat="1" ht="15" x14ac:dyDescent="0.25">
      <c r="A1891" s="10">
        <v>43850</v>
      </c>
      <c r="B1891" s="11">
        <v>0.61458333333333004</v>
      </c>
      <c r="C1891" s="16">
        <v>155733.6</v>
      </c>
      <c r="D1891" s="16">
        <v>213669.76000000001</v>
      </c>
      <c r="E1891" s="16">
        <v>114474</v>
      </c>
      <c r="F1891" s="16">
        <v>85883.814240854947</v>
      </c>
      <c r="G1891" s="16">
        <v>62237.957502579702</v>
      </c>
      <c r="H1891" s="1">
        <v>85883.814240854947</v>
      </c>
      <c r="I1891" s="1">
        <v>62237.957502579702</v>
      </c>
    </row>
    <row r="1892" spans="1:9" s="1" customFormat="1" ht="15" x14ac:dyDescent="0.25">
      <c r="A1892" s="10">
        <v>43850</v>
      </c>
      <c r="B1892" s="11">
        <v>0.625</v>
      </c>
      <c r="C1892" s="16">
        <v>154809.60000000001</v>
      </c>
      <c r="D1892" s="16">
        <v>213613.32</v>
      </c>
      <c r="E1892" s="16">
        <v>113450.92</v>
      </c>
      <c r="F1892" s="16">
        <v>86605.076758967683</v>
      </c>
      <c r="G1892" s="16">
        <v>63190.191582511194</v>
      </c>
      <c r="H1892" s="1">
        <v>86605.076758967683</v>
      </c>
      <c r="I1892" s="1">
        <v>63190.191582511194</v>
      </c>
    </row>
    <row r="1893" spans="1:9" s="1" customFormat="1" ht="15" x14ac:dyDescent="0.25">
      <c r="A1893" s="10">
        <v>43850</v>
      </c>
      <c r="B1893" s="11">
        <v>0.63541666666666996</v>
      </c>
      <c r="C1893" s="16">
        <v>155047.20000000001</v>
      </c>
      <c r="D1893" s="16">
        <v>214109.72</v>
      </c>
      <c r="E1893" s="16">
        <v>113601.44</v>
      </c>
      <c r="F1893" s="16">
        <v>86131.215628061298</v>
      </c>
      <c r="G1893" s="16">
        <v>63169.498205472883</v>
      </c>
      <c r="H1893" s="1">
        <v>86131.215628061298</v>
      </c>
      <c r="I1893" s="1">
        <v>63169.498205472883</v>
      </c>
    </row>
    <row r="1894" spans="1:9" s="1" customFormat="1" ht="15" x14ac:dyDescent="0.25">
      <c r="A1894" s="10">
        <v>43850</v>
      </c>
      <c r="B1894" s="11">
        <v>0.64583333333333004</v>
      </c>
      <c r="C1894" s="16">
        <v>154572</v>
      </c>
      <c r="D1894" s="16">
        <v>214392.12</v>
      </c>
      <c r="E1894" s="16">
        <v>114056.2</v>
      </c>
      <c r="F1894" s="16">
        <v>86052.472802887161</v>
      </c>
      <c r="G1894" s="16">
        <v>63175.392234561914</v>
      </c>
      <c r="H1894" s="1">
        <v>86052.472802887161</v>
      </c>
      <c r="I1894" s="1">
        <v>63175.392234561914</v>
      </c>
    </row>
    <row r="1895" spans="1:9" s="1" customFormat="1" ht="15" x14ac:dyDescent="0.25">
      <c r="A1895" s="10">
        <v>43850</v>
      </c>
      <c r="B1895" s="11">
        <v>0.65625</v>
      </c>
      <c r="C1895" s="16">
        <v>151536</v>
      </c>
      <c r="D1895" s="16">
        <v>213914.12</v>
      </c>
      <c r="E1895" s="16">
        <v>113601.8</v>
      </c>
      <c r="F1895" s="16">
        <v>85441.579712953782</v>
      </c>
      <c r="G1895" s="16">
        <v>62736.038282164882</v>
      </c>
      <c r="H1895" s="1">
        <v>85441.579712953782</v>
      </c>
      <c r="I1895" s="1">
        <v>62736.038282164882</v>
      </c>
    </row>
    <row r="1896" spans="1:9" s="1" customFormat="1" ht="15" x14ac:dyDescent="0.25">
      <c r="A1896" s="10">
        <v>43850</v>
      </c>
      <c r="B1896" s="11">
        <v>0.66666666666666996</v>
      </c>
      <c r="C1896" s="16">
        <v>151113.60000000001</v>
      </c>
      <c r="D1896" s="16">
        <v>214421.92</v>
      </c>
      <c r="E1896" s="16">
        <v>114068.08</v>
      </c>
      <c r="F1896" s="16">
        <v>86232.864824633245</v>
      </c>
      <c r="G1896" s="16">
        <v>63921.301044612846</v>
      </c>
      <c r="H1896" s="1">
        <v>86232.864824633245</v>
      </c>
      <c r="I1896" s="1">
        <v>63921.301044612846</v>
      </c>
    </row>
    <row r="1897" spans="1:9" s="1" customFormat="1" ht="15" x14ac:dyDescent="0.25">
      <c r="A1897" s="10">
        <v>43850</v>
      </c>
      <c r="B1897" s="11">
        <v>0.67708333333333004</v>
      </c>
      <c r="C1897" s="16">
        <v>149688</v>
      </c>
      <c r="D1897" s="16">
        <v>214955.63999999998</v>
      </c>
      <c r="E1897" s="16">
        <v>115114.04</v>
      </c>
      <c r="F1897" s="16">
        <v>87149.298588134989</v>
      </c>
      <c r="G1897" s="16">
        <v>64915.293761937886</v>
      </c>
      <c r="H1897" s="1">
        <v>87149.298588134989</v>
      </c>
      <c r="I1897" s="1">
        <v>64915.293761937886</v>
      </c>
    </row>
    <row r="1898" spans="1:9" s="1" customFormat="1" ht="15" x14ac:dyDescent="0.25">
      <c r="A1898" s="10">
        <v>43850</v>
      </c>
      <c r="B1898" s="11">
        <v>0.6875</v>
      </c>
      <c r="C1898" s="16">
        <v>151192.79999999999</v>
      </c>
      <c r="D1898" s="16">
        <v>216753.12</v>
      </c>
      <c r="E1898" s="16">
        <v>116198.52</v>
      </c>
      <c r="F1898" s="16">
        <v>87601.91553796301</v>
      </c>
      <c r="G1898" s="16">
        <v>65718.128761261847</v>
      </c>
      <c r="H1898" s="1">
        <v>87601.91553796301</v>
      </c>
      <c r="I1898" s="1">
        <v>65718.128761261847</v>
      </c>
    </row>
    <row r="1899" spans="1:9" s="1" customFormat="1" ht="15" x14ac:dyDescent="0.25">
      <c r="A1899" s="10">
        <v>43850</v>
      </c>
      <c r="B1899" s="11">
        <v>0.69791666666666996</v>
      </c>
      <c r="C1899" s="16">
        <v>151668</v>
      </c>
      <c r="D1899" s="16">
        <v>219354.92</v>
      </c>
      <c r="E1899" s="16">
        <v>116571.16</v>
      </c>
      <c r="F1899" s="16">
        <v>88153.911015408274</v>
      </c>
      <c r="G1899" s="16">
        <v>66323.034761269213</v>
      </c>
      <c r="H1899" s="1">
        <v>88153.911015408274</v>
      </c>
      <c r="I1899" s="1">
        <v>66323.034761269213</v>
      </c>
    </row>
    <row r="1900" spans="1:9" s="1" customFormat="1" ht="15" x14ac:dyDescent="0.25">
      <c r="A1900" s="10">
        <v>43850</v>
      </c>
      <c r="B1900" s="11">
        <v>0.70833333333333004</v>
      </c>
      <c r="C1900" s="16">
        <v>156314.4</v>
      </c>
      <c r="D1900" s="16">
        <v>225740.04</v>
      </c>
      <c r="E1900" s="16">
        <v>119569.64</v>
      </c>
      <c r="F1900" s="16">
        <v>90797.756638730614</v>
      </c>
      <c r="G1900" s="16">
        <v>69260.225430188002</v>
      </c>
      <c r="H1900" s="1">
        <v>90797.756638730614</v>
      </c>
      <c r="I1900" s="1">
        <v>69260.225430188002</v>
      </c>
    </row>
    <row r="1901" spans="1:9" s="1" customFormat="1" ht="15" x14ac:dyDescent="0.25">
      <c r="A1901" s="10">
        <v>43850</v>
      </c>
      <c r="B1901" s="11">
        <v>0.71875</v>
      </c>
      <c r="C1901" s="16">
        <v>163521.60000000001</v>
      </c>
      <c r="D1901" s="16">
        <v>235248.76</v>
      </c>
      <c r="E1901" s="16">
        <v>124068.76</v>
      </c>
      <c r="F1901" s="16">
        <v>94422.86209933924</v>
      </c>
      <c r="G1901" s="16">
        <v>72984.350114565037</v>
      </c>
      <c r="H1901" s="1">
        <v>94422.86209933924</v>
      </c>
      <c r="I1901" s="1">
        <v>72984.350114565037</v>
      </c>
    </row>
    <row r="1902" spans="1:9" s="1" customFormat="1" ht="15" x14ac:dyDescent="0.25">
      <c r="A1902" s="10">
        <v>43850</v>
      </c>
      <c r="B1902" s="11">
        <v>0.72916666666666996</v>
      </c>
      <c r="C1902" s="16">
        <v>167376</v>
      </c>
      <c r="D1902" s="16">
        <v>240004.32</v>
      </c>
      <c r="E1902" s="16">
        <v>125394.92</v>
      </c>
      <c r="F1902" s="16">
        <v>97602.288914128643</v>
      </c>
      <c r="G1902" s="16">
        <v>76126.776833105192</v>
      </c>
      <c r="H1902" s="1">
        <v>97602.288914128643</v>
      </c>
      <c r="I1902" s="1">
        <v>76126.776833105192</v>
      </c>
    </row>
    <row r="1903" spans="1:9" s="1" customFormat="1" ht="15" x14ac:dyDescent="0.25">
      <c r="A1903" s="10">
        <v>43850</v>
      </c>
      <c r="B1903" s="11">
        <v>0.73958333333333004</v>
      </c>
      <c r="C1903" s="16">
        <v>171362.4</v>
      </c>
      <c r="D1903" s="16">
        <v>245052.12</v>
      </c>
      <c r="E1903" s="16">
        <v>128218.04</v>
      </c>
      <c r="F1903" s="16">
        <v>100945.77555724836</v>
      </c>
      <c r="G1903" s="16">
        <v>79528.524607145344</v>
      </c>
      <c r="H1903" s="1">
        <v>100945.77555724836</v>
      </c>
      <c r="I1903" s="1">
        <v>79528.524607145344</v>
      </c>
    </row>
    <row r="1904" spans="1:9" s="1" customFormat="1" ht="15" x14ac:dyDescent="0.25">
      <c r="A1904" s="10">
        <v>43850</v>
      </c>
      <c r="B1904" s="11">
        <v>0.75</v>
      </c>
      <c r="C1904" s="16">
        <v>171362.4</v>
      </c>
      <c r="D1904" s="16">
        <v>245262.44</v>
      </c>
      <c r="E1904" s="16">
        <v>128421.84</v>
      </c>
      <c r="F1904" s="16">
        <v>101404.69765190098</v>
      </c>
      <c r="G1904" s="16">
        <v>80439.93681968817</v>
      </c>
      <c r="H1904" s="1">
        <v>101404.69765190098</v>
      </c>
      <c r="I1904" s="1">
        <v>80439.93681968817</v>
      </c>
    </row>
    <row r="1905" spans="1:9" s="1" customFormat="1" ht="15" x14ac:dyDescent="0.25">
      <c r="A1905" s="10">
        <v>43850</v>
      </c>
      <c r="B1905" s="11">
        <v>0.76041666666666996</v>
      </c>
      <c r="C1905" s="16">
        <v>172576.8</v>
      </c>
      <c r="D1905" s="16">
        <v>246260.12</v>
      </c>
      <c r="E1905" s="16">
        <v>129093.08</v>
      </c>
      <c r="F1905" s="16">
        <v>102595.01973777743</v>
      </c>
      <c r="G1905" s="16">
        <v>81708.180179559393</v>
      </c>
      <c r="H1905" s="1">
        <v>102595.01973777743</v>
      </c>
      <c r="I1905" s="1">
        <v>81708.180179559393</v>
      </c>
    </row>
    <row r="1906" spans="1:9" s="1" customFormat="1" ht="15" x14ac:dyDescent="0.25">
      <c r="A1906" s="10">
        <v>43850</v>
      </c>
      <c r="B1906" s="11">
        <v>0.77083333333333004</v>
      </c>
      <c r="C1906" s="16">
        <v>172893.6</v>
      </c>
      <c r="D1906" s="16">
        <v>246026.68</v>
      </c>
      <c r="E1906" s="16">
        <v>129811.04</v>
      </c>
      <c r="F1906" s="16">
        <v>102443.92982395395</v>
      </c>
      <c r="G1906" s="16">
        <v>81816.048212244757</v>
      </c>
      <c r="H1906" s="1">
        <v>102443.92982395395</v>
      </c>
      <c r="I1906" s="1">
        <v>81816.048212244757</v>
      </c>
    </row>
    <row r="1907" spans="1:9" s="1" customFormat="1" ht="15" x14ac:dyDescent="0.25">
      <c r="A1907" s="10">
        <v>43850</v>
      </c>
      <c r="B1907" s="11">
        <v>0.78125</v>
      </c>
      <c r="C1907" s="16">
        <v>170438.39999999999</v>
      </c>
      <c r="D1907" s="16">
        <v>244571.2</v>
      </c>
      <c r="E1907" s="16">
        <v>129853.32</v>
      </c>
      <c r="F1907" s="16">
        <v>101094.15910013413</v>
      </c>
      <c r="G1907" s="16">
        <v>80896.243071336095</v>
      </c>
      <c r="H1907" s="1">
        <v>101094.15910013413</v>
      </c>
      <c r="I1907" s="1">
        <v>80896.243071336095</v>
      </c>
    </row>
    <row r="1908" spans="1:9" s="1" customFormat="1" ht="15" x14ac:dyDescent="0.25">
      <c r="A1908" s="10">
        <v>43850</v>
      </c>
      <c r="B1908" s="11">
        <v>0.79166666666666996</v>
      </c>
      <c r="C1908" s="16">
        <v>166531.20000000001</v>
      </c>
      <c r="D1908" s="16">
        <v>241738.68</v>
      </c>
      <c r="E1908" s="16">
        <v>128140.64</v>
      </c>
      <c r="F1908" s="16">
        <v>100658.07959765836</v>
      </c>
      <c r="G1908" s="16">
        <v>80740.25527111796</v>
      </c>
      <c r="H1908" s="1">
        <v>100658.07959765836</v>
      </c>
      <c r="I1908" s="1">
        <v>80740.25527111796</v>
      </c>
    </row>
    <row r="1909" spans="1:9" s="1" customFormat="1" ht="15" x14ac:dyDescent="0.25">
      <c r="A1909" s="10">
        <v>43850</v>
      </c>
      <c r="B1909" s="11">
        <v>0.80208333333333004</v>
      </c>
      <c r="C1909" s="16">
        <v>161647.20000000001</v>
      </c>
      <c r="D1909" s="16">
        <v>236520.75999999998</v>
      </c>
      <c r="E1909" s="16">
        <v>124822.76</v>
      </c>
      <c r="F1909" s="16">
        <v>99110.506051127901</v>
      </c>
      <c r="G1909" s="16">
        <v>79264.707531532753</v>
      </c>
      <c r="H1909" s="1">
        <v>99110.506051127901</v>
      </c>
      <c r="I1909" s="1">
        <v>79264.707531532753</v>
      </c>
    </row>
    <row r="1910" spans="1:9" s="1" customFormat="1" ht="15" x14ac:dyDescent="0.25">
      <c r="A1910" s="10">
        <v>43850</v>
      </c>
      <c r="B1910" s="11">
        <v>0.8125</v>
      </c>
      <c r="C1910" s="16">
        <v>158822.39999999999</v>
      </c>
      <c r="D1910" s="16">
        <v>233195</v>
      </c>
      <c r="E1910" s="16">
        <v>123314.52</v>
      </c>
      <c r="F1910" s="16">
        <v>97513.211293256623</v>
      </c>
      <c r="G1910" s="16">
        <v>77834.37815455583</v>
      </c>
      <c r="H1910" s="1">
        <v>97513.211293256623</v>
      </c>
      <c r="I1910" s="1">
        <v>77834.37815455583</v>
      </c>
    </row>
    <row r="1911" spans="1:9" s="1" customFormat="1" ht="15" x14ac:dyDescent="0.25">
      <c r="A1911" s="10">
        <v>43850</v>
      </c>
      <c r="B1911" s="11">
        <v>0.82291666666666996</v>
      </c>
      <c r="C1911" s="16">
        <v>156789.6</v>
      </c>
      <c r="D1911" s="16">
        <v>229165.47999999998</v>
      </c>
      <c r="E1911" s="16">
        <v>121416</v>
      </c>
      <c r="F1911" s="16">
        <v>95683.323945421755</v>
      </c>
      <c r="G1911" s="16">
        <v>76320.422625461651</v>
      </c>
      <c r="H1911" s="1">
        <v>95683.323945421755</v>
      </c>
      <c r="I1911" s="1">
        <v>76320.422625461651</v>
      </c>
    </row>
    <row r="1912" spans="1:9" s="1" customFormat="1" ht="15" x14ac:dyDescent="0.25">
      <c r="A1912" s="10">
        <v>43850</v>
      </c>
      <c r="B1912" s="11">
        <v>0.83333333333333004</v>
      </c>
      <c r="C1912" s="16">
        <v>153991.20000000001</v>
      </c>
      <c r="D1912" s="16">
        <v>223507.36</v>
      </c>
      <c r="E1912" s="16">
        <v>117866.56</v>
      </c>
      <c r="F1912" s="16">
        <v>93152.51099401174</v>
      </c>
      <c r="G1912" s="16">
        <v>74380.917759339471</v>
      </c>
      <c r="H1912" s="1">
        <v>93152.51099401174</v>
      </c>
      <c r="I1912" s="1">
        <v>74380.917759339471</v>
      </c>
    </row>
    <row r="1913" spans="1:9" s="1" customFormat="1" ht="15" x14ac:dyDescent="0.25">
      <c r="A1913" s="10">
        <v>43850</v>
      </c>
      <c r="B1913" s="11">
        <v>0.84375</v>
      </c>
      <c r="C1913" s="16">
        <v>151483.20000000001</v>
      </c>
      <c r="D1913" s="16">
        <v>216666.08000000002</v>
      </c>
      <c r="E1913" s="16">
        <v>114013.92</v>
      </c>
      <c r="F1913" s="16">
        <v>89926.886885272121</v>
      </c>
      <c r="G1913" s="16">
        <v>71772.317116169404</v>
      </c>
      <c r="H1913" s="1">
        <v>89926.886885272121</v>
      </c>
      <c r="I1913" s="1">
        <v>71772.317116169404</v>
      </c>
    </row>
    <row r="1914" spans="1:9" s="1" customFormat="1" ht="15" x14ac:dyDescent="0.25">
      <c r="A1914" s="10">
        <v>43850</v>
      </c>
      <c r="B1914" s="11">
        <v>0.85416666666666996</v>
      </c>
      <c r="C1914" s="16">
        <v>151034.4</v>
      </c>
      <c r="D1914" s="16">
        <v>213559</v>
      </c>
      <c r="E1914" s="16">
        <v>112468.2</v>
      </c>
      <c r="F1914" s="16">
        <v>87400.043418538524</v>
      </c>
      <c r="G1914" s="16">
        <v>69341.924513896898</v>
      </c>
      <c r="H1914" s="1">
        <v>87400.043418538524</v>
      </c>
      <c r="I1914" s="1">
        <v>69341.924513896898</v>
      </c>
    </row>
    <row r="1915" spans="1:9" s="1" customFormat="1" ht="15" x14ac:dyDescent="0.25">
      <c r="A1915" s="10">
        <v>43850</v>
      </c>
      <c r="B1915" s="11">
        <v>0.86458333333333004</v>
      </c>
      <c r="C1915" s="16">
        <v>149767.20000000001</v>
      </c>
      <c r="D1915" s="16">
        <v>209579.08</v>
      </c>
      <c r="E1915" s="16">
        <v>111330.6</v>
      </c>
      <c r="F1915" s="16">
        <v>85839.850962780634</v>
      </c>
      <c r="G1915" s="16">
        <v>67933.262773094553</v>
      </c>
      <c r="H1915" s="1">
        <v>85839.850962780634</v>
      </c>
      <c r="I1915" s="1">
        <v>67933.262773094553</v>
      </c>
    </row>
    <row r="1916" spans="1:9" s="1" customFormat="1" ht="15" x14ac:dyDescent="0.25">
      <c r="A1916" s="10">
        <v>43850</v>
      </c>
      <c r="B1916" s="11">
        <v>0.875</v>
      </c>
      <c r="C1916" s="16">
        <v>146810.4</v>
      </c>
      <c r="D1916" s="16">
        <v>203646.24</v>
      </c>
      <c r="E1916" s="16">
        <v>108165.32</v>
      </c>
      <c r="F1916" s="16">
        <v>84149.527331237856</v>
      </c>
      <c r="G1916" s="16">
        <v>66749.251301413213</v>
      </c>
      <c r="H1916" s="1">
        <v>84149.527331237856</v>
      </c>
      <c r="I1916" s="1">
        <v>66749.251301413213</v>
      </c>
    </row>
    <row r="1917" spans="1:9" s="1" customFormat="1" ht="15" x14ac:dyDescent="0.25">
      <c r="A1917" s="10">
        <v>43850</v>
      </c>
      <c r="B1917" s="11">
        <v>0.88541666666666996</v>
      </c>
      <c r="C1917" s="16">
        <v>143431.20000000001</v>
      </c>
      <c r="D1917" s="16">
        <v>197594.08</v>
      </c>
      <c r="E1917" s="16">
        <v>105047.32</v>
      </c>
      <c r="F1917" s="16">
        <v>81604.946022341537</v>
      </c>
      <c r="G1917" s="16">
        <v>64517.170228747746</v>
      </c>
      <c r="H1917" s="1">
        <v>81604.946022341537</v>
      </c>
      <c r="I1917" s="1">
        <v>64517.170228747746</v>
      </c>
    </row>
    <row r="1918" spans="1:9" s="1" customFormat="1" ht="15" x14ac:dyDescent="0.25">
      <c r="A1918" s="10">
        <v>43850</v>
      </c>
      <c r="B1918" s="11">
        <v>0.89583333333333004</v>
      </c>
      <c r="C1918" s="16">
        <v>141688.79999999999</v>
      </c>
      <c r="D1918" s="16">
        <v>193901.92</v>
      </c>
      <c r="E1918" s="16">
        <v>103356.2</v>
      </c>
      <c r="F1918" s="16">
        <v>79985.518558335039</v>
      </c>
      <c r="G1918" s="16">
        <v>62993.098591095324</v>
      </c>
      <c r="H1918" s="1">
        <v>79985.518558335039</v>
      </c>
      <c r="I1918" s="1">
        <v>62993.098591095324</v>
      </c>
    </row>
    <row r="1919" spans="1:9" s="1" customFormat="1" ht="15" x14ac:dyDescent="0.25">
      <c r="A1919" s="10">
        <v>43850</v>
      </c>
      <c r="B1919" s="11">
        <v>0.90625</v>
      </c>
      <c r="C1919" s="16">
        <v>138019.20000000001</v>
      </c>
      <c r="D1919" s="16">
        <v>189408.47999999998</v>
      </c>
      <c r="E1919" s="16">
        <v>100825.44</v>
      </c>
      <c r="F1919" s="16">
        <v>79304.624501514394</v>
      </c>
      <c r="G1919" s="16">
        <v>62938.779044331888</v>
      </c>
      <c r="H1919" s="1">
        <v>79304.624501514394</v>
      </c>
      <c r="I1919" s="1">
        <v>62938.779044331888</v>
      </c>
    </row>
    <row r="1920" spans="1:9" s="1" customFormat="1" ht="15" x14ac:dyDescent="0.25">
      <c r="A1920" s="10">
        <v>43850</v>
      </c>
      <c r="B1920" s="11">
        <v>0.91666666666666996</v>
      </c>
      <c r="C1920" s="16">
        <v>137068.79999999999</v>
      </c>
      <c r="D1920" s="16">
        <v>189169.91999999998</v>
      </c>
      <c r="E1920" s="16">
        <v>101148.48</v>
      </c>
      <c r="F1920" s="16">
        <v>80899.645456564162</v>
      </c>
      <c r="G1920" s="16">
        <v>65122.329594838913</v>
      </c>
      <c r="H1920" s="1">
        <v>80899.645456564162</v>
      </c>
      <c r="I1920" s="1">
        <v>65122.329594838913</v>
      </c>
    </row>
    <row r="1921" spans="1:9" s="1" customFormat="1" ht="15" x14ac:dyDescent="0.25">
      <c r="A1921" s="10">
        <v>43850</v>
      </c>
      <c r="B1921" s="11">
        <v>0.92708333333333004</v>
      </c>
      <c r="C1921" s="16">
        <v>131815.20000000001</v>
      </c>
      <c r="D1921" s="16">
        <v>182982.68000000002</v>
      </c>
      <c r="E1921" s="16">
        <v>97784.960000000006</v>
      </c>
      <c r="F1921" s="16">
        <v>79426.528555064666</v>
      </c>
      <c r="G1921" s="16">
        <v>64081.820021189029</v>
      </c>
      <c r="H1921" s="1">
        <v>79426.528555064666</v>
      </c>
      <c r="I1921" s="1">
        <v>64081.820021189029</v>
      </c>
    </row>
    <row r="1922" spans="1:9" s="1" customFormat="1" ht="15" x14ac:dyDescent="0.25">
      <c r="A1922" s="10">
        <v>43850</v>
      </c>
      <c r="B1922" s="11">
        <v>0.9375</v>
      </c>
      <c r="C1922" s="16">
        <v>126720</v>
      </c>
      <c r="D1922" s="16">
        <v>176598.56</v>
      </c>
      <c r="E1922" s="16">
        <v>94850.44</v>
      </c>
      <c r="F1922" s="16">
        <v>76607.463306440186</v>
      </c>
      <c r="G1922" s="16">
        <v>61558.371693702924</v>
      </c>
      <c r="H1922" s="1">
        <v>76607.463306440186</v>
      </c>
      <c r="I1922" s="1">
        <v>61558.371693702924</v>
      </c>
    </row>
    <row r="1923" spans="1:9" s="1" customFormat="1" ht="15" x14ac:dyDescent="0.25">
      <c r="A1923" s="10">
        <v>43850</v>
      </c>
      <c r="B1923" s="11">
        <v>0.94791666666666996</v>
      </c>
      <c r="C1923" s="16">
        <v>123103.2</v>
      </c>
      <c r="D1923" s="16">
        <v>172325.8</v>
      </c>
      <c r="E1923" s="16">
        <v>92852.76</v>
      </c>
      <c r="F1923" s="16">
        <v>74840.859874019923</v>
      </c>
      <c r="G1923" s="16">
        <v>60037.634188267846</v>
      </c>
      <c r="H1923" s="1">
        <v>74840.859874019923</v>
      </c>
      <c r="I1923" s="1">
        <v>60037.634188267846</v>
      </c>
    </row>
    <row r="1924" spans="1:9" s="1" customFormat="1" ht="15" x14ac:dyDescent="0.25">
      <c r="A1924" s="10">
        <v>43850</v>
      </c>
      <c r="B1924" s="11">
        <v>0.95833333333333004</v>
      </c>
      <c r="C1924" s="16">
        <v>119011.2</v>
      </c>
      <c r="D1924" s="16">
        <v>167665.07999999999</v>
      </c>
      <c r="E1924" s="16">
        <v>90769.72</v>
      </c>
      <c r="F1924" s="16">
        <v>72017.90998769553</v>
      </c>
      <c r="G1924" s="16">
        <v>57283.243816289265</v>
      </c>
      <c r="H1924" s="1">
        <v>72017.90998769553</v>
      </c>
      <c r="I1924" s="1">
        <v>57283.243816289265</v>
      </c>
    </row>
    <row r="1925" spans="1:9" s="1" customFormat="1" ht="15" x14ac:dyDescent="0.25">
      <c r="A1925" s="10">
        <v>43850</v>
      </c>
      <c r="B1925" s="11">
        <v>0.96875</v>
      </c>
      <c r="C1925" s="16">
        <v>113625.60000000001</v>
      </c>
      <c r="D1925" s="16">
        <v>161070.16</v>
      </c>
      <c r="E1925" s="16">
        <v>86800.320000000007</v>
      </c>
      <c r="F1925" s="16">
        <v>69604.739641755412</v>
      </c>
      <c r="G1925" s="16">
        <v>55042.223071571629</v>
      </c>
      <c r="H1925" s="1">
        <v>69604.739641755412</v>
      </c>
      <c r="I1925" s="1">
        <v>55042.223071571629</v>
      </c>
    </row>
    <row r="1926" spans="1:9" s="1" customFormat="1" ht="15" x14ac:dyDescent="0.25">
      <c r="A1926" s="10">
        <v>43850</v>
      </c>
      <c r="B1926" s="11">
        <v>0.97916666666666996</v>
      </c>
      <c r="C1926" s="16">
        <v>108556.8</v>
      </c>
      <c r="D1926" s="16">
        <v>155103.75999999998</v>
      </c>
      <c r="E1926" s="16">
        <v>83327.72</v>
      </c>
      <c r="F1926" s="16">
        <v>67428.561567672499</v>
      </c>
      <c r="G1926" s="16">
        <v>52849.731974104368</v>
      </c>
      <c r="H1926" s="1">
        <v>67428.561567672499</v>
      </c>
      <c r="I1926" s="1">
        <v>52849.731974104368</v>
      </c>
    </row>
    <row r="1927" spans="1:9" s="1" customFormat="1" ht="15" x14ac:dyDescent="0.25">
      <c r="A1927" s="10">
        <v>43850</v>
      </c>
      <c r="B1927" s="12">
        <v>0.98958333333333004</v>
      </c>
      <c r="C1927" s="16">
        <v>105019.2</v>
      </c>
      <c r="D1927" s="16">
        <v>150842.79999999999</v>
      </c>
      <c r="E1927" s="16">
        <v>80926.080000000002</v>
      </c>
      <c r="F1927" s="16">
        <v>65403.965964373434</v>
      </c>
      <c r="G1927" s="16">
        <v>50852.115421376322</v>
      </c>
      <c r="H1927" s="1">
        <v>65403.965964373434</v>
      </c>
      <c r="I1927" s="1">
        <v>50852.115421376322</v>
      </c>
    </row>
    <row r="1928" spans="1:9" s="1" customFormat="1" ht="15" x14ac:dyDescent="0.25">
      <c r="A1928" s="10">
        <v>43851</v>
      </c>
      <c r="B1928" s="11">
        <v>0</v>
      </c>
      <c r="C1928" s="16">
        <v>102062.39999999999</v>
      </c>
      <c r="D1928" s="16">
        <v>147480.28</v>
      </c>
      <c r="E1928" s="16">
        <v>79554.759999999995</v>
      </c>
      <c r="F1928" s="16">
        <v>63563.67747187191</v>
      </c>
      <c r="G1928" s="16">
        <v>49055.655507832678</v>
      </c>
      <c r="H1928" s="1">
        <v>63563.67747187191</v>
      </c>
      <c r="I1928" s="1">
        <v>49055.655507832678</v>
      </c>
    </row>
    <row r="1929" spans="1:9" s="1" customFormat="1" ht="15" x14ac:dyDescent="0.25">
      <c r="A1929" s="10">
        <v>43851</v>
      </c>
      <c r="B1929" s="11">
        <v>1.041666666667E-2</v>
      </c>
      <c r="C1929" s="16">
        <v>98709.6</v>
      </c>
      <c r="D1929" s="16">
        <v>143075.96</v>
      </c>
      <c r="E1929" s="16">
        <v>77230.399999999994</v>
      </c>
      <c r="F1929" s="16">
        <v>61359.155968747655</v>
      </c>
      <c r="G1929" s="16">
        <v>46961.814764535397</v>
      </c>
      <c r="H1929" s="1">
        <v>61359.155968747655</v>
      </c>
      <c r="I1929" s="1">
        <v>46961.814764535397</v>
      </c>
    </row>
    <row r="1930" spans="1:9" s="1" customFormat="1" ht="15" x14ac:dyDescent="0.25">
      <c r="A1930" s="10">
        <v>43851</v>
      </c>
      <c r="B1930" s="11">
        <v>2.0833333333330002E-2</v>
      </c>
      <c r="C1930" s="16">
        <v>95858.4</v>
      </c>
      <c r="D1930" s="16">
        <v>139351.32</v>
      </c>
      <c r="E1930" s="16">
        <v>74893.72</v>
      </c>
      <c r="F1930" s="16">
        <v>59703.361702425842</v>
      </c>
      <c r="G1930" s="16">
        <v>45414.618987101669</v>
      </c>
      <c r="H1930" s="1">
        <v>59703.361702425842</v>
      </c>
      <c r="I1930" s="1">
        <v>45414.618987101669</v>
      </c>
    </row>
    <row r="1931" spans="1:9" s="1" customFormat="1" ht="15" x14ac:dyDescent="0.25">
      <c r="A1931" s="10">
        <v>43851</v>
      </c>
      <c r="B1931" s="11">
        <v>3.125E-2</v>
      </c>
      <c r="C1931" s="16">
        <v>94089.600000000006</v>
      </c>
      <c r="D1931" s="16">
        <v>137824.24</v>
      </c>
      <c r="E1931" s="16">
        <v>73464.36</v>
      </c>
      <c r="F1931" s="16">
        <v>58315.809191656292</v>
      </c>
      <c r="G1931" s="16">
        <v>44139.884721115748</v>
      </c>
      <c r="H1931" s="1">
        <v>58315.809191656292</v>
      </c>
      <c r="I1931" s="1">
        <v>44139.884721115748</v>
      </c>
    </row>
    <row r="1932" spans="1:9" s="1" customFormat="1" ht="15" x14ac:dyDescent="0.25">
      <c r="A1932" s="10">
        <v>43851</v>
      </c>
      <c r="B1932" s="11">
        <v>4.1666666666670002E-2</v>
      </c>
      <c r="C1932" s="16">
        <v>93165.6</v>
      </c>
      <c r="D1932" s="16">
        <v>136909.28</v>
      </c>
      <c r="E1932" s="16">
        <v>73172.759999999995</v>
      </c>
      <c r="F1932" s="16">
        <v>57505.212967614119</v>
      </c>
      <c r="G1932" s="16">
        <v>43332.692360714202</v>
      </c>
      <c r="H1932" s="1">
        <v>57505.212967614119</v>
      </c>
      <c r="I1932" s="1">
        <v>43332.692360714202</v>
      </c>
    </row>
    <row r="1933" spans="1:9" s="1" customFormat="1" ht="15" x14ac:dyDescent="0.25">
      <c r="A1933" s="10">
        <v>43851</v>
      </c>
      <c r="B1933" s="11">
        <v>5.2083333333329998E-2</v>
      </c>
      <c r="C1933" s="16">
        <v>91053.6</v>
      </c>
      <c r="D1933" s="16">
        <v>133969.03999999998</v>
      </c>
      <c r="E1933" s="16">
        <v>71744.52</v>
      </c>
      <c r="F1933" s="16">
        <v>56802.050788867651</v>
      </c>
      <c r="G1933" s="16">
        <v>42763.419871518206</v>
      </c>
      <c r="H1933" s="1">
        <v>56802.050788867651</v>
      </c>
      <c r="I1933" s="1">
        <v>42763.419871518206</v>
      </c>
    </row>
    <row r="1934" spans="1:9" s="1" customFormat="1" ht="15" x14ac:dyDescent="0.25">
      <c r="A1934" s="10">
        <v>43851</v>
      </c>
      <c r="B1934" s="11">
        <v>6.25E-2</v>
      </c>
      <c r="C1934" s="16">
        <v>89628</v>
      </c>
      <c r="D1934" s="16">
        <v>132540.4</v>
      </c>
      <c r="E1934" s="16">
        <v>71314.12</v>
      </c>
      <c r="F1934" s="16">
        <v>56113.331267548594</v>
      </c>
      <c r="G1934" s="16">
        <v>42047.172068702028</v>
      </c>
      <c r="H1934" s="1">
        <v>56113.331267548594</v>
      </c>
      <c r="I1934" s="1">
        <v>42047.172068702028</v>
      </c>
    </row>
    <row r="1935" spans="1:9" s="1" customFormat="1" ht="15" x14ac:dyDescent="0.25">
      <c r="A1935" s="10">
        <v>43851</v>
      </c>
      <c r="B1935" s="11">
        <v>7.2916666666670002E-2</v>
      </c>
      <c r="C1935" s="16">
        <v>88070.399999999994</v>
      </c>
      <c r="D1935" s="16">
        <v>130755.68</v>
      </c>
      <c r="E1935" s="16">
        <v>70697.279999999999</v>
      </c>
      <c r="F1935" s="16">
        <v>55756.476771688613</v>
      </c>
      <c r="G1935" s="16">
        <v>41684.868299224188</v>
      </c>
      <c r="H1935" s="1">
        <v>55756.476771688613</v>
      </c>
      <c r="I1935" s="1">
        <v>41684.868299224188</v>
      </c>
    </row>
    <row r="1936" spans="1:9" s="1" customFormat="1" ht="15" x14ac:dyDescent="0.25">
      <c r="A1936" s="10">
        <v>43851</v>
      </c>
      <c r="B1936" s="11">
        <v>8.3333333333329998E-2</v>
      </c>
      <c r="C1936" s="16">
        <v>85113.600000000006</v>
      </c>
      <c r="D1936" s="16">
        <v>128308.28</v>
      </c>
      <c r="E1936" s="16">
        <v>69518.759999999995</v>
      </c>
      <c r="F1936" s="16">
        <v>55196.832429543676</v>
      </c>
      <c r="G1936" s="16">
        <v>41489.547027892047</v>
      </c>
      <c r="H1936" s="1">
        <v>55196.832429543676</v>
      </c>
      <c r="I1936" s="1">
        <v>41489.547027892047</v>
      </c>
    </row>
    <row r="1937" spans="1:9" s="1" customFormat="1" ht="15" x14ac:dyDescent="0.25">
      <c r="A1937" s="10">
        <v>43851</v>
      </c>
      <c r="B1937" s="11">
        <v>9.375E-2</v>
      </c>
      <c r="C1937" s="16">
        <v>84849.600000000006</v>
      </c>
      <c r="D1937" s="16">
        <v>128131.16</v>
      </c>
      <c r="E1937" s="16">
        <v>69282.92</v>
      </c>
      <c r="F1937" s="16">
        <v>55114.840001585704</v>
      </c>
      <c r="G1937" s="16">
        <v>41338.312814817909</v>
      </c>
      <c r="H1937" s="1">
        <v>55114.840001585704</v>
      </c>
      <c r="I1937" s="1">
        <v>41338.312814817909</v>
      </c>
    </row>
    <row r="1938" spans="1:9" s="1" customFormat="1" ht="15" x14ac:dyDescent="0.25">
      <c r="A1938" s="10">
        <v>43851</v>
      </c>
      <c r="B1938" s="11">
        <v>0.10416666666667</v>
      </c>
      <c r="C1938" s="16">
        <v>85008</v>
      </c>
      <c r="D1938" s="16">
        <v>128287.23999999999</v>
      </c>
      <c r="E1938" s="16">
        <v>69542.12</v>
      </c>
      <c r="F1938" s="16">
        <v>54932.42668990427</v>
      </c>
      <c r="G1938" s="16">
        <v>41087.998541916248</v>
      </c>
      <c r="H1938" s="1">
        <v>54932.42668990427</v>
      </c>
      <c r="I1938" s="1">
        <v>41087.998541916248</v>
      </c>
    </row>
    <row r="1939" spans="1:9" s="1" customFormat="1" ht="15" x14ac:dyDescent="0.25">
      <c r="A1939" s="10">
        <v>43851</v>
      </c>
      <c r="B1939" s="11">
        <v>0.11458333333333</v>
      </c>
      <c r="C1939" s="16">
        <v>85905.600000000006</v>
      </c>
      <c r="D1939" s="16">
        <v>129237.08</v>
      </c>
      <c r="E1939" s="16">
        <v>69846.28</v>
      </c>
      <c r="F1939" s="16">
        <v>55010.435572225135</v>
      </c>
      <c r="G1939" s="16">
        <v>41184.71628778342</v>
      </c>
      <c r="H1939" s="1">
        <v>55010.435572225135</v>
      </c>
      <c r="I1939" s="1">
        <v>41184.71628778342</v>
      </c>
    </row>
    <row r="1940" spans="1:9" s="1" customFormat="1" ht="15" x14ac:dyDescent="0.25">
      <c r="A1940" s="10">
        <v>43851</v>
      </c>
      <c r="B1940" s="11">
        <v>0.125</v>
      </c>
      <c r="C1940" s="16">
        <v>86222.399999999994</v>
      </c>
      <c r="D1940" s="16">
        <v>129769.64</v>
      </c>
      <c r="E1940" s="16">
        <v>69617.48</v>
      </c>
      <c r="F1940" s="16">
        <v>55031.4613220553</v>
      </c>
      <c r="G1940" s="16">
        <v>41213.499706357834</v>
      </c>
      <c r="H1940" s="1">
        <v>55031.4613220553</v>
      </c>
      <c r="I1940" s="1">
        <v>41213.499706357834</v>
      </c>
    </row>
    <row r="1941" spans="1:9" s="1" customFormat="1" ht="15" x14ac:dyDescent="0.25">
      <c r="A1941" s="10">
        <v>43851</v>
      </c>
      <c r="B1941" s="11">
        <v>0.13541666666666999</v>
      </c>
      <c r="C1941" s="16">
        <v>86882.4</v>
      </c>
      <c r="D1941" s="16">
        <v>130400</v>
      </c>
      <c r="E1941" s="16">
        <v>70212.679999999993</v>
      </c>
      <c r="F1941" s="16">
        <v>55262.734780406827</v>
      </c>
      <c r="G1941" s="16">
        <v>41418.464492752479</v>
      </c>
      <c r="H1941" s="1">
        <v>55262.734780406827</v>
      </c>
      <c r="I1941" s="1">
        <v>41418.464492752479</v>
      </c>
    </row>
    <row r="1942" spans="1:9" s="1" customFormat="1" ht="15" x14ac:dyDescent="0.25">
      <c r="A1942" s="10">
        <v>43851</v>
      </c>
      <c r="B1942" s="11">
        <v>0.14583333333333001</v>
      </c>
      <c r="C1942" s="16">
        <v>87093.6</v>
      </c>
      <c r="D1942" s="16">
        <v>130747.56</v>
      </c>
      <c r="E1942" s="16">
        <v>70498.8</v>
      </c>
      <c r="F1942" s="16">
        <v>55615.468285138704</v>
      </c>
      <c r="G1942" s="16">
        <v>41662.850139231705</v>
      </c>
      <c r="H1942" s="1">
        <v>55615.468285138704</v>
      </c>
      <c r="I1942" s="1">
        <v>41662.850139231705</v>
      </c>
    </row>
    <row r="1943" spans="1:9" s="1" customFormat="1" ht="15" x14ac:dyDescent="0.25">
      <c r="A1943" s="10">
        <v>43851</v>
      </c>
      <c r="B1943" s="11">
        <v>0.15625</v>
      </c>
      <c r="C1943" s="16">
        <v>87172.800000000003</v>
      </c>
      <c r="D1943" s="16">
        <v>131319.76</v>
      </c>
      <c r="E1943" s="16">
        <v>71032.72</v>
      </c>
      <c r="F1943" s="16">
        <v>55728.53931786622</v>
      </c>
      <c r="G1943" s="16">
        <v>41758.175521738165</v>
      </c>
      <c r="H1943" s="1">
        <v>55728.53931786622</v>
      </c>
      <c r="I1943" s="1">
        <v>41758.175521738165</v>
      </c>
    </row>
    <row r="1944" spans="1:9" s="1" customFormat="1" ht="15" x14ac:dyDescent="0.25">
      <c r="A1944" s="10">
        <v>43851</v>
      </c>
      <c r="B1944" s="11">
        <v>0.16666666666666999</v>
      </c>
      <c r="C1944" s="16">
        <v>87753.600000000006</v>
      </c>
      <c r="D1944" s="16">
        <v>132033.92000000001</v>
      </c>
      <c r="E1944" s="16">
        <v>71490.600000000006</v>
      </c>
      <c r="F1944" s="16">
        <v>56142.891636656277</v>
      </c>
      <c r="G1944" s="16">
        <v>42107.916989919155</v>
      </c>
      <c r="H1944" s="1">
        <v>56142.891636656277</v>
      </c>
      <c r="I1944" s="1">
        <v>42107.916989919155</v>
      </c>
    </row>
    <row r="1945" spans="1:9" s="1" customFormat="1" ht="15" x14ac:dyDescent="0.25">
      <c r="A1945" s="10">
        <v>43851</v>
      </c>
      <c r="B1945" s="11">
        <v>0.17708333333333001</v>
      </c>
      <c r="C1945" s="16">
        <v>88281.600000000006</v>
      </c>
      <c r="D1945" s="16">
        <v>132383.44</v>
      </c>
      <c r="E1945" s="16">
        <v>71897.48</v>
      </c>
      <c r="F1945" s="16">
        <v>56588.045643384867</v>
      </c>
      <c r="G1945" s="16">
        <v>42419.337727680257</v>
      </c>
      <c r="H1945" s="1">
        <v>56588.045643384867</v>
      </c>
      <c r="I1945" s="1">
        <v>42419.337727680257</v>
      </c>
    </row>
    <row r="1946" spans="1:9" s="1" customFormat="1" ht="15" x14ac:dyDescent="0.25">
      <c r="A1946" s="10">
        <v>43851</v>
      </c>
      <c r="B1946" s="11">
        <v>0.1875</v>
      </c>
      <c r="C1946" s="16">
        <v>89601.600000000006</v>
      </c>
      <c r="D1946" s="16">
        <v>134306.44</v>
      </c>
      <c r="E1946" s="16">
        <v>73024.88</v>
      </c>
      <c r="F1946" s="16">
        <v>57297.698976892221</v>
      </c>
      <c r="G1946" s="16">
        <v>42873.797956962357</v>
      </c>
      <c r="H1946" s="1">
        <v>57297.698976892221</v>
      </c>
      <c r="I1946" s="1">
        <v>42873.797956962357</v>
      </c>
    </row>
    <row r="1947" spans="1:9" s="1" customFormat="1" ht="15" x14ac:dyDescent="0.25">
      <c r="A1947" s="10">
        <v>43851</v>
      </c>
      <c r="B1947" s="11">
        <v>0.19791666666666999</v>
      </c>
      <c r="C1947" s="16">
        <v>90657.600000000006</v>
      </c>
      <c r="D1947" s="16">
        <v>136665.28</v>
      </c>
      <c r="E1947" s="16">
        <v>74525.84</v>
      </c>
      <c r="F1947" s="16">
        <v>58375.825264587853</v>
      </c>
      <c r="G1947" s="16">
        <v>43642.290509856437</v>
      </c>
      <c r="H1947" s="1">
        <v>58375.825264587853</v>
      </c>
      <c r="I1947" s="1">
        <v>43642.290509856437</v>
      </c>
    </row>
    <row r="1948" spans="1:9" s="1" customFormat="1" ht="15" x14ac:dyDescent="0.25">
      <c r="A1948" s="10">
        <v>43851</v>
      </c>
      <c r="B1948" s="11">
        <v>0.20833333333333001</v>
      </c>
      <c r="C1948" s="16">
        <v>94353.600000000006</v>
      </c>
      <c r="D1948" s="16">
        <v>142431.56</v>
      </c>
      <c r="E1948" s="16">
        <v>77607.48</v>
      </c>
      <c r="F1948" s="16">
        <v>60143.77557488202</v>
      </c>
      <c r="G1948" s="16">
        <v>44929.282137867056</v>
      </c>
      <c r="H1948" s="1">
        <v>60143.77557488202</v>
      </c>
      <c r="I1948" s="1">
        <v>44929.282137867056</v>
      </c>
    </row>
    <row r="1949" spans="1:9" s="1" customFormat="1" ht="15" x14ac:dyDescent="0.25">
      <c r="A1949" s="10">
        <v>43851</v>
      </c>
      <c r="B1949" s="11">
        <v>0.21875</v>
      </c>
      <c r="C1949" s="16">
        <v>97310.399999999994</v>
      </c>
      <c r="D1949" s="16">
        <v>146306.51999999999</v>
      </c>
      <c r="E1949" s="16">
        <v>79956.2</v>
      </c>
      <c r="F1949" s="16">
        <v>61797.405562723841</v>
      </c>
      <c r="G1949" s="16">
        <v>45828.770667479126</v>
      </c>
      <c r="H1949" s="1">
        <v>61797.405562723841</v>
      </c>
      <c r="I1949" s="1">
        <v>45828.770667479126</v>
      </c>
    </row>
    <row r="1950" spans="1:9" s="1" customFormat="1" ht="15" x14ac:dyDescent="0.25">
      <c r="A1950" s="10">
        <v>43851</v>
      </c>
      <c r="B1950" s="11">
        <v>0.22916666666666999</v>
      </c>
      <c r="C1950" s="16">
        <v>103804.8</v>
      </c>
      <c r="D1950" s="16">
        <v>154174.19999999998</v>
      </c>
      <c r="E1950" s="16">
        <v>84874.36</v>
      </c>
      <c r="F1950" s="16">
        <v>64098.445666756648</v>
      </c>
      <c r="G1950" s="16">
        <v>47240.25413240771</v>
      </c>
      <c r="H1950" s="1">
        <v>64098.445666756648</v>
      </c>
      <c r="I1950" s="1">
        <v>47240.25413240771</v>
      </c>
    </row>
    <row r="1951" spans="1:9" s="1" customFormat="1" ht="15" x14ac:dyDescent="0.25">
      <c r="A1951" s="10">
        <v>43851</v>
      </c>
      <c r="B1951" s="11">
        <v>0.23958333333333001</v>
      </c>
      <c r="C1951" s="16">
        <v>108530.4</v>
      </c>
      <c r="D1951" s="16">
        <v>162109.24</v>
      </c>
      <c r="E1951" s="16">
        <v>89850.04</v>
      </c>
      <c r="F1951" s="16">
        <v>66055.839184266631</v>
      </c>
      <c r="G1951" s="16">
        <v>48611.937746278207</v>
      </c>
      <c r="H1951" s="1">
        <v>66055.839184266631</v>
      </c>
      <c r="I1951" s="1">
        <v>48611.937746278207</v>
      </c>
    </row>
    <row r="1952" spans="1:9" s="1" customFormat="1" ht="15" x14ac:dyDescent="0.25">
      <c r="A1952" s="10">
        <v>43851</v>
      </c>
      <c r="B1952" s="11">
        <v>0.25</v>
      </c>
      <c r="C1952" s="16">
        <v>114312</v>
      </c>
      <c r="D1952" s="16">
        <v>170916.52</v>
      </c>
      <c r="E1952" s="16">
        <v>93427.04</v>
      </c>
      <c r="F1952" s="16">
        <v>66278.787934917855</v>
      </c>
      <c r="G1952" s="16">
        <v>47443.806562246893</v>
      </c>
      <c r="H1952" s="1">
        <v>66278.787934917855</v>
      </c>
      <c r="I1952" s="1">
        <v>47443.806562246893</v>
      </c>
    </row>
    <row r="1953" spans="1:9" s="1" customFormat="1" ht="15" x14ac:dyDescent="0.25">
      <c r="A1953" s="10">
        <v>43851</v>
      </c>
      <c r="B1953" s="11">
        <v>0.26041666666667002</v>
      </c>
      <c r="C1953" s="16">
        <v>119143.2</v>
      </c>
      <c r="D1953" s="16">
        <v>180337.2</v>
      </c>
      <c r="E1953" s="16">
        <v>98152.8</v>
      </c>
      <c r="F1953" s="16">
        <v>68490.351165828877</v>
      </c>
      <c r="G1953" s="16">
        <v>48599.171191128306</v>
      </c>
      <c r="H1953" s="1">
        <v>68490.351165828877</v>
      </c>
      <c r="I1953" s="1">
        <v>48599.171191128306</v>
      </c>
    </row>
    <row r="1954" spans="1:9" s="1" customFormat="1" ht="15" x14ac:dyDescent="0.25">
      <c r="A1954" s="10">
        <v>43851</v>
      </c>
      <c r="B1954" s="11">
        <v>0.27083333333332998</v>
      </c>
      <c r="C1954" s="16">
        <v>122284.8</v>
      </c>
      <c r="D1954" s="16">
        <v>187454.52</v>
      </c>
      <c r="E1954" s="16">
        <v>100259.8</v>
      </c>
      <c r="F1954" s="16">
        <v>72240.81906477228</v>
      </c>
      <c r="G1954" s="16">
        <v>51502.972702305458</v>
      </c>
      <c r="H1954" s="1">
        <v>72240.81906477228</v>
      </c>
      <c r="I1954" s="1">
        <v>51502.972702305458</v>
      </c>
    </row>
    <row r="1955" spans="1:9" s="1" customFormat="1" ht="15" x14ac:dyDescent="0.25">
      <c r="A1955" s="10">
        <v>43851</v>
      </c>
      <c r="B1955" s="11">
        <v>0.28125</v>
      </c>
      <c r="C1955" s="16">
        <v>128119.2</v>
      </c>
      <c r="D1955" s="16">
        <v>196377.44</v>
      </c>
      <c r="E1955" s="16">
        <v>104388.4</v>
      </c>
      <c r="F1955" s="16">
        <v>75945.146113434588</v>
      </c>
      <c r="G1955" s="16">
        <v>54408.276619507662</v>
      </c>
      <c r="H1955" s="1">
        <v>75945.146113434588</v>
      </c>
      <c r="I1955" s="1">
        <v>54408.276619507662</v>
      </c>
    </row>
    <row r="1956" spans="1:9" s="1" customFormat="1" ht="15" x14ac:dyDescent="0.25">
      <c r="A1956" s="10">
        <v>43851</v>
      </c>
      <c r="B1956" s="11">
        <v>0.29166666666667002</v>
      </c>
      <c r="C1956" s="16">
        <v>134640</v>
      </c>
      <c r="D1956" s="16">
        <v>205910.28</v>
      </c>
      <c r="E1956" s="16">
        <v>109569.88</v>
      </c>
      <c r="F1956" s="16">
        <v>79472.848535240366</v>
      </c>
      <c r="G1956" s="16">
        <v>57139.590850112276</v>
      </c>
      <c r="H1956" s="1">
        <v>79472.848535240366</v>
      </c>
      <c r="I1956" s="1">
        <v>57139.590850112276</v>
      </c>
    </row>
    <row r="1957" spans="1:9" s="1" customFormat="1" ht="15" x14ac:dyDescent="0.25">
      <c r="A1957" s="10">
        <v>43851</v>
      </c>
      <c r="B1957" s="11">
        <v>0.30208333333332998</v>
      </c>
      <c r="C1957" s="16">
        <v>141820.79999999999</v>
      </c>
      <c r="D1957" s="16">
        <v>214160.44</v>
      </c>
      <c r="E1957" s="16">
        <v>115374.84</v>
      </c>
      <c r="F1957" s="16">
        <v>82200.942334163556</v>
      </c>
      <c r="G1957" s="16">
        <v>59209.324743169469</v>
      </c>
      <c r="H1957" s="1">
        <v>82200.942334163556</v>
      </c>
      <c r="I1957" s="1">
        <v>59209.324743169469</v>
      </c>
    </row>
    <row r="1958" spans="1:9" s="1" customFormat="1" ht="15" x14ac:dyDescent="0.25">
      <c r="A1958" s="10">
        <v>43851</v>
      </c>
      <c r="B1958" s="11">
        <v>0.3125</v>
      </c>
      <c r="C1958" s="16">
        <v>146256</v>
      </c>
      <c r="D1958" s="16">
        <v>219502.96</v>
      </c>
      <c r="E1958" s="16">
        <v>117824.96000000001</v>
      </c>
      <c r="F1958" s="16">
        <v>84499.990169657744</v>
      </c>
      <c r="G1958" s="16">
        <v>60812.189104370656</v>
      </c>
      <c r="H1958" s="1">
        <v>84499.990169657744</v>
      </c>
      <c r="I1958" s="1">
        <v>60812.189104370656</v>
      </c>
    </row>
    <row r="1959" spans="1:9" s="1" customFormat="1" ht="15" x14ac:dyDescent="0.25">
      <c r="A1959" s="10">
        <v>43851</v>
      </c>
      <c r="B1959" s="11">
        <v>0.32291666666667002</v>
      </c>
      <c r="C1959" s="16">
        <v>151430.39999999999</v>
      </c>
      <c r="D1959" s="16">
        <v>224499.47999999998</v>
      </c>
      <c r="E1959" s="16">
        <v>122198.8</v>
      </c>
      <c r="F1959" s="16">
        <v>85815.523470647371</v>
      </c>
      <c r="G1959" s="16">
        <v>61433.876072598207</v>
      </c>
      <c r="H1959" s="1">
        <v>85815.523470647371</v>
      </c>
      <c r="I1959" s="1">
        <v>61433.876072598207</v>
      </c>
    </row>
    <row r="1960" spans="1:9" s="1" customFormat="1" ht="15" x14ac:dyDescent="0.25">
      <c r="A1960" s="10">
        <v>43851</v>
      </c>
      <c r="B1960" s="11">
        <v>0.33333333333332998</v>
      </c>
      <c r="C1960" s="16">
        <v>154651.20000000001</v>
      </c>
      <c r="D1960" s="16">
        <v>228043.56</v>
      </c>
      <c r="E1960" s="16">
        <v>124044.08</v>
      </c>
      <c r="F1960" s="16">
        <v>85507.879168416344</v>
      </c>
      <c r="G1960" s="16">
        <v>60879.058491046453</v>
      </c>
      <c r="H1960" s="1">
        <v>85507.879168416344</v>
      </c>
      <c r="I1960" s="1">
        <v>60879.058491046453</v>
      </c>
    </row>
    <row r="1961" spans="1:9" s="1" customFormat="1" ht="15" x14ac:dyDescent="0.25">
      <c r="A1961" s="10">
        <v>43851</v>
      </c>
      <c r="B1961" s="11">
        <v>0.34375</v>
      </c>
      <c r="C1961" s="16">
        <v>154070.39999999999</v>
      </c>
      <c r="D1961" s="16">
        <v>227724.87999999998</v>
      </c>
      <c r="E1961" s="16">
        <v>122752.76</v>
      </c>
      <c r="F1961" s="16">
        <v>85798.675340425805</v>
      </c>
      <c r="G1961" s="16">
        <v>60557.860816084991</v>
      </c>
      <c r="H1961" s="1">
        <v>85798.675340425805</v>
      </c>
      <c r="I1961" s="1">
        <v>60557.860816084991</v>
      </c>
    </row>
    <row r="1962" spans="1:9" s="1" customFormat="1" ht="15" x14ac:dyDescent="0.25">
      <c r="A1962" s="10">
        <v>43851</v>
      </c>
      <c r="B1962" s="11">
        <v>0.35416666666667002</v>
      </c>
      <c r="C1962" s="16">
        <v>153700.79999999999</v>
      </c>
      <c r="D1962" s="16">
        <v>227810.19999999998</v>
      </c>
      <c r="E1962" s="16">
        <v>121944.44</v>
      </c>
      <c r="F1962" s="16">
        <v>86288.484249053668</v>
      </c>
      <c r="G1962" s="16">
        <v>61285.33313124792</v>
      </c>
      <c r="H1962" s="1">
        <v>86288.484249053668</v>
      </c>
      <c r="I1962" s="1">
        <v>61285.33313124792</v>
      </c>
    </row>
    <row r="1963" spans="1:9" s="1" customFormat="1" ht="15" x14ac:dyDescent="0.25">
      <c r="A1963" s="10">
        <v>43851</v>
      </c>
      <c r="B1963" s="11">
        <v>0.36458333333332998</v>
      </c>
      <c r="C1963" s="16">
        <v>154677.6</v>
      </c>
      <c r="D1963" s="16">
        <v>229194.48</v>
      </c>
      <c r="E1963" s="16">
        <v>122826.12</v>
      </c>
      <c r="F1963" s="16">
        <v>87748.817493404742</v>
      </c>
      <c r="G1963" s="16">
        <v>62456.468760834534</v>
      </c>
      <c r="H1963" s="1">
        <v>87748.817493404742</v>
      </c>
      <c r="I1963" s="1">
        <v>62456.468760834534</v>
      </c>
    </row>
    <row r="1964" spans="1:9" s="1" customFormat="1" ht="15" x14ac:dyDescent="0.25">
      <c r="A1964" s="10">
        <v>43851</v>
      </c>
      <c r="B1964" s="11">
        <v>0.375</v>
      </c>
      <c r="C1964" s="16">
        <v>153384</v>
      </c>
      <c r="D1964" s="16">
        <v>227751.8</v>
      </c>
      <c r="E1964" s="16">
        <v>122487.4</v>
      </c>
      <c r="F1964" s="16">
        <v>87247.320298346967</v>
      </c>
      <c r="G1964" s="16">
        <v>62204.371639117839</v>
      </c>
      <c r="H1964" s="1">
        <v>87247.320298346967</v>
      </c>
      <c r="I1964" s="1">
        <v>62204.371639117839</v>
      </c>
    </row>
    <row r="1965" spans="1:9" s="1" customFormat="1" ht="15" x14ac:dyDescent="0.25">
      <c r="A1965" s="10">
        <v>43851</v>
      </c>
      <c r="B1965" s="11">
        <v>0.38541666666667002</v>
      </c>
      <c r="C1965" s="16">
        <v>151219.20000000001</v>
      </c>
      <c r="D1965" s="16">
        <v>225501.88</v>
      </c>
      <c r="E1965" s="16">
        <v>121851.44</v>
      </c>
      <c r="F1965" s="16">
        <v>87247.763081901299</v>
      </c>
      <c r="G1965" s="16">
        <v>62048.450337573508</v>
      </c>
      <c r="H1965" s="1">
        <v>87247.763081901299</v>
      </c>
      <c r="I1965" s="1">
        <v>62048.450337573508</v>
      </c>
    </row>
    <row r="1966" spans="1:9" s="1" customFormat="1" ht="15" x14ac:dyDescent="0.25">
      <c r="A1966" s="10">
        <v>43851</v>
      </c>
      <c r="B1966" s="11">
        <v>0.39583333333332998</v>
      </c>
      <c r="C1966" s="16">
        <v>150057.60000000001</v>
      </c>
      <c r="D1966" s="16">
        <v>223593.8</v>
      </c>
      <c r="E1966" s="16">
        <v>120852.12</v>
      </c>
      <c r="F1966" s="16">
        <v>86372.979400656972</v>
      </c>
      <c r="G1966" s="16">
        <v>61395.776926463048</v>
      </c>
      <c r="H1966" s="1">
        <v>86372.979400656972</v>
      </c>
      <c r="I1966" s="1">
        <v>61395.776926463048</v>
      </c>
    </row>
    <row r="1967" spans="1:9" s="1" customFormat="1" ht="15" x14ac:dyDescent="0.25">
      <c r="A1967" s="10">
        <v>43851</v>
      </c>
      <c r="B1967" s="11">
        <v>0.40625</v>
      </c>
      <c r="C1967" s="16">
        <v>149212.79999999999</v>
      </c>
      <c r="D1967" s="16">
        <v>222331.56</v>
      </c>
      <c r="E1967" s="16">
        <v>119985.64</v>
      </c>
      <c r="F1967" s="16">
        <v>86047.046609169629</v>
      </c>
      <c r="G1967" s="16">
        <v>61182.255415357336</v>
      </c>
      <c r="H1967" s="1">
        <v>86047.046609169629</v>
      </c>
      <c r="I1967" s="1">
        <v>61182.255415357336</v>
      </c>
    </row>
    <row r="1968" spans="1:9" s="1" customFormat="1" ht="15" x14ac:dyDescent="0.25">
      <c r="A1968" s="10">
        <v>43851</v>
      </c>
      <c r="B1968" s="11">
        <v>0.41666666666667002</v>
      </c>
      <c r="C1968" s="16">
        <v>147206.39999999999</v>
      </c>
      <c r="D1968" s="16">
        <v>219378.44</v>
      </c>
      <c r="E1968" s="16">
        <v>117555.64</v>
      </c>
      <c r="F1968" s="16">
        <v>85969.197761438045</v>
      </c>
      <c r="G1968" s="16">
        <v>61258.310594193186</v>
      </c>
      <c r="H1968" s="1">
        <v>85969.197761438045</v>
      </c>
      <c r="I1968" s="1">
        <v>61258.310594193186</v>
      </c>
    </row>
    <row r="1969" spans="1:9" s="1" customFormat="1" ht="15" x14ac:dyDescent="0.25">
      <c r="A1969" s="10">
        <v>43851</v>
      </c>
      <c r="B1969" s="11">
        <v>0.42708333333332998</v>
      </c>
      <c r="C1969" s="16">
        <v>149265.60000000001</v>
      </c>
      <c r="D1969" s="16">
        <v>218906.08</v>
      </c>
      <c r="E1969" s="16">
        <v>118111.52</v>
      </c>
      <c r="F1969" s="16">
        <v>85296.083879252183</v>
      </c>
      <c r="G1969" s="16">
        <v>60461.352068886663</v>
      </c>
      <c r="H1969" s="1">
        <v>85296.083879252183</v>
      </c>
      <c r="I1969" s="1">
        <v>60461.352068886663</v>
      </c>
    </row>
    <row r="1970" spans="1:9" s="1" customFormat="1" ht="15" x14ac:dyDescent="0.25">
      <c r="A1970" s="10">
        <v>43851</v>
      </c>
      <c r="B1970" s="11">
        <v>0.4375</v>
      </c>
      <c r="C1970" s="16">
        <v>151483.20000000001</v>
      </c>
      <c r="D1970" s="16">
        <v>218236.84</v>
      </c>
      <c r="E1970" s="16">
        <v>118139.48</v>
      </c>
      <c r="F1970" s="16">
        <v>84735.804876352486</v>
      </c>
      <c r="G1970" s="16">
        <v>59758.972909339464</v>
      </c>
      <c r="H1970" s="1">
        <v>84735.804876352486</v>
      </c>
      <c r="I1970" s="1">
        <v>59758.972909339464</v>
      </c>
    </row>
    <row r="1971" spans="1:9" s="1" customFormat="1" ht="15" x14ac:dyDescent="0.25">
      <c r="A1971" s="10">
        <v>43851</v>
      </c>
      <c r="B1971" s="11">
        <v>0.44791666666667002</v>
      </c>
      <c r="C1971" s="16">
        <v>151720.79999999999</v>
      </c>
      <c r="D1971" s="16">
        <v>216947.92</v>
      </c>
      <c r="E1971" s="16">
        <v>116924.28</v>
      </c>
      <c r="F1971" s="16">
        <v>84497.361678134912</v>
      </c>
      <c r="G1971" s="16">
        <v>59519.369056709198</v>
      </c>
      <c r="H1971" s="1">
        <v>84497.361678134912</v>
      </c>
      <c r="I1971" s="1">
        <v>59519.369056709198</v>
      </c>
    </row>
    <row r="1972" spans="1:9" s="1" customFormat="1" ht="15" x14ac:dyDescent="0.25">
      <c r="A1972" s="10">
        <v>43851</v>
      </c>
      <c r="B1972" s="11">
        <v>0.45833333333332998</v>
      </c>
      <c r="C1972" s="16">
        <v>149846.39999999999</v>
      </c>
      <c r="D1972" s="16">
        <v>212788.44</v>
      </c>
      <c r="E1972" s="16">
        <v>113906.28</v>
      </c>
      <c r="F1972" s="16">
        <v>83616.037025489801</v>
      </c>
      <c r="G1972" s="16">
        <v>58572.620624325813</v>
      </c>
      <c r="H1972" s="1">
        <v>83616.037025489801</v>
      </c>
      <c r="I1972" s="1">
        <v>58572.620624325813</v>
      </c>
    </row>
    <row r="1973" spans="1:9" s="1" customFormat="1" ht="15" x14ac:dyDescent="0.25">
      <c r="A1973" s="10">
        <v>43851</v>
      </c>
      <c r="B1973" s="11">
        <v>0.46875</v>
      </c>
      <c r="C1973" s="16">
        <v>150955.20000000001</v>
      </c>
      <c r="D1973" s="16">
        <v>211718</v>
      </c>
      <c r="E1973" s="16">
        <v>113161.64</v>
      </c>
      <c r="F1973" s="16">
        <v>83378.058011686953</v>
      </c>
      <c r="G1973" s="16">
        <v>58665.52855704254</v>
      </c>
      <c r="H1973" s="1">
        <v>83378.058011686953</v>
      </c>
      <c r="I1973" s="1">
        <v>58665.52855704254</v>
      </c>
    </row>
    <row r="1974" spans="1:9" s="1" customFormat="1" ht="15" x14ac:dyDescent="0.25">
      <c r="A1974" s="10">
        <v>43851</v>
      </c>
      <c r="B1974" s="11">
        <v>0.47916666666667002</v>
      </c>
      <c r="C1974" s="16">
        <v>151509.6</v>
      </c>
      <c r="D1974" s="16">
        <v>212370.08</v>
      </c>
      <c r="E1974" s="16">
        <v>113711.16</v>
      </c>
      <c r="F1974" s="16">
        <v>83442.76156939377</v>
      </c>
      <c r="G1974" s="16">
        <v>58730.702761454071</v>
      </c>
      <c r="H1974" s="1">
        <v>83442.76156939377</v>
      </c>
      <c r="I1974" s="1">
        <v>58730.702761454071</v>
      </c>
    </row>
    <row r="1975" spans="1:9" s="1" customFormat="1" ht="15" x14ac:dyDescent="0.25">
      <c r="A1975" s="10">
        <v>43851</v>
      </c>
      <c r="B1975" s="11">
        <v>0.48958333333332998</v>
      </c>
      <c r="C1975" s="16">
        <v>151905.60000000001</v>
      </c>
      <c r="D1975" s="16">
        <v>211886.03999999998</v>
      </c>
      <c r="E1975" s="16">
        <v>113371.16</v>
      </c>
      <c r="F1975" s="16">
        <v>83262.536043238943</v>
      </c>
      <c r="G1975" s="16">
        <v>58728.612050898715</v>
      </c>
      <c r="H1975" s="1">
        <v>83262.536043238943</v>
      </c>
      <c r="I1975" s="1">
        <v>58728.612050898715</v>
      </c>
    </row>
    <row r="1976" spans="1:9" s="1" customFormat="1" ht="15" x14ac:dyDescent="0.25">
      <c r="A1976" s="10">
        <v>43851</v>
      </c>
      <c r="B1976" s="11">
        <v>0.5</v>
      </c>
      <c r="C1976" s="16">
        <v>154176</v>
      </c>
      <c r="D1976" s="16">
        <v>213235.72</v>
      </c>
      <c r="E1976" s="16">
        <v>115309.28</v>
      </c>
      <c r="F1976" s="16">
        <v>84334.156700484629</v>
      </c>
      <c r="G1976" s="16">
        <v>59951.956502848181</v>
      </c>
      <c r="H1976" s="1">
        <v>84334.156700484629</v>
      </c>
      <c r="I1976" s="1">
        <v>59951.956502848181</v>
      </c>
    </row>
    <row r="1977" spans="1:9" s="1" customFormat="1" ht="15" x14ac:dyDescent="0.25">
      <c r="A1977" s="10">
        <v>43851</v>
      </c>
      <c r="B1977" s="11">
        <v>0.51041666666666996</v>
      </c>
      <c r="C1977" s="16">
        <v>159746.4</v>
      </c>
      <c r="D1977" s="16">
        <v>217877.48</v>
      </c>
      <c r="E1977" s="16">
        <v>120122.04</v>
      </c>
      <c r="F1977" s="16">
        <v>84915.116751828478</v>
      </c>
      <c r="G1977" s="16">
        <v>60590.6365570333</v>
      </c>
      <c r="H1977" s="1">
        <v>84915.116751828478</v>
      </c>
      <c r="I1977" s="1">
        <v>60590.6365570333</v>
      </c>
    </row>
    <row r="1978" spans="1:9" s="1" customFormat="1" ht="15" x14ac:dyDescent="0.25">
      <c r="A1978" s="10">
        <v>43851</v>
      </c>
      <c r="B1978" s="11">
        <v>0.52083333333333004</v>
      </c>
      <c r="C1978" s="16">
        <v>160300.79999999999</v>
      </c>
      <c r="D1978" s="16">
        <v>218932.59999999998</v>
      </c>
      <c r="E1978" s="16">
        <v>120517</v>
      </c>
      <c r="F1978" s="16">
        <v>85108.0775251702</v>
      </c>
      <c r="G1978" s="16">
        <v>61077.121550324104</v>
      </c>
      <c r="H1978" s="1">
        <v>85108.0775251702</v>
      </c>
      <c r="I1978" s="1">
        <v>61077.121550324104</v>
      </c>
    </row>
    <row r="1979" spans="1:9" s="1" customFormat="1" ht="15" x14ac:dyDescent="0.25">
      <c r="A1979" s="10">
        <v>43851</v>
      </c>
      <c r="B1979" s="11">
        <v>0.53125</v>
      </c>
      <c r="C1979" s="16">
        <v>157819.20000000001</v>
      </c>
      <c r="D1979" s="16">
        <v>216093</v>
      </c>
      <c r="E1979" s="16">
        <v>118545.76</v>
      </c>
      <c r="F1979" s="16">
        <v>84805.411025401263</v>
      </c>
      <c r="G1979" s="16">
        <v>60774.862332622128</v>
      </c>
      <c r="H1979" s="1">
        <v>84805.411025401263</v>
      </c>
      <c r="I1979" s="1">
        <v>60774.862332622128</v>
      </c>
    </row>
    <row r="1980" spans="1:9" s="1" customFormat="1" ht="15" x14ac:dyDescent="0.25">
      <c r="A1980" s="10">
        <v>43851</v>
      </c>
      <c r="B1980" s="11">
        <v>0.54166666666666996</v>
      </c>
      <c r="C1980" s="16">
        <v>156604.79999999999</v>
      </c>
      <c r="D1980" s="16">
        <v>214218.63999999998</v>
      </c>
      <c r="E1980" s="16">
        <v>117721.24</v>
      </c>
      <c r="F1980" s="16">
        <v>83902.675743780303</v>
      </c>
      <c r="G1980" s="16">
        <v>59867.51571935205</v>
      </c>
      <c r="H1980" s="1">
        <v>83902.675743780303</v>
      </c>
      <c r="I1980" s="1">
        <v>59867.51571935205</v>
      </c>
    </row>
    <row r="1981" spans="1:9" s="1" customFormat="1" ht="15" x14ac:dyDescent="0.25">
      <c r="A1981" s="10">
        <v>43851</v>
      </c>
      <c r="B1981" s="11">
        <v>0.55208333333333004</v>
      </c>
      <c r="C1981" s="16">
        <v>155944.79999999999</v>
      </c>
      <c r="D1981" s="16">
        <v>213280.63999999998</v>
      </c>
      <c r="E1981" s="16">
        <v>117147.88</v>
      </c>
      <c r="F1981" s="16">
        <v>83578.626369092584</v>
      </c>
      <c r="G1981" s="16">
        <v>59301.63785945782</v>
      </c>
      <c r="H1981" s="1">
        <v>83578.626369092584</v>
      </c>
      <c r="I1981" s="1">
        <v>59301.63785945782</v>
      </c>
    </row>
    <row r="1982" spans="1:9" s="1" customFormat="1" ht="15" x14ac:dyDescent="0.25">
      <c r="A1982" s="10">
        <v>43851</v>
      </c>
      <c r="B1982" s="11">
        <v>0.5625</v>
      </c>
      <c r="C1982" s="16">
        <v>154756.79999999999</v>
      </c>
      <c r="D1982" s="16">
        <v>212176.75999999998</v>
      </c>
      <c r="E1982" s="16">
        <v>116077.44</v>
      </c>
      <c r="F1982" s="16">
        <v>83389.004923369997</v>
      </c>
      <c r="G1982" s="16">
        <v>59248.032040874452</v>
      </c>
      <c r="H1982" s="1">
        <v>83389.004923369997</v>
      </c>
      <c r="I1982" s="1">
        <v>59248.032040874452</v>
      </c>
    </row>
    <row r="1983" spans="1:9" s="1" customFormat="1" ht="15" x14ac:dyDescent="0.25">
      <c r="A1983" s="10">
        <v>43851</v>
      </c>
      <c r="B1983" s="11">
        <v>0.57291666666666996</v>
      </c>
      <c r="C1983" s="16">
        <v>154545.60000000001</v>
      </c>
      <c r="D1983" s="16">
        <v>211694.91999999998</v>
      </c>
      <c r="E1983" s="16">
        <v>115959.44</v>
      </c>
      <c r="F1983" s="16">
        <v>84068.303196748384</v>
      </c>
      <c r="G1983" s="16">
        <v>60174.876137016778</v>
      </c>
      <c r="H1983" s="1">
        <v>84068.303196748384</v>
      </c>
      <c r="I1983" s="1">
        <v>60174.876137016778</v>
      </c>
    </row>
    <row r="1984" spans="1:9" s="1" customFormat="1" ht="15" x14ac:dyDescent="0.25">
      <c r="A1984" s="10">
        <v>43851</v>
      </c>
      <c r="B1984" s="11">
        <v>0.58333333333333004</v>
      </c>
      <c r="C1984" s="16">
        <v>153568.79999999999</v>
      </c>
      <c r="D1984" s="16">
        <v>210850.36</v>
      </c>
      <c r="E1984" s="16">
        <v>115400.76</v>
      </c>
      <c r="F1984" s="16">
        <v>83941.239917431274</v>
      </c>
      <c r="G1984" s="16">
        <v>60121.151451198493</v>
      </c>
      <c r="H1984" s="1">
        <v>83941.239917431274</v>
      </c>
      <c r="I1984" s="1">
        <v>60121.151451198493</v>
      </c>
    </row>
    <row r="1985" spans="1:9" s="1" customFormat="1" ht="15" x14ac:dyDescent="0.25">
      <c r="A1985" s="10">
        <v>43851</v>
      </c>
      <c r="B1985" s="11">
        <v>0.59375</v>
      </c>
      <c r="C1985" s="16">
        <v>153278.39999999999</v>
      </c>
      <c r="D1985" s="16">
        <v>210724.36</v>
      </c>
      <c r="E1985" s="16">
        <v>114788.52</v>
      </c>
      <c r="F1985" s="16">
        <v>83412.832331448706</v>
      </c>
      <c r="G1985" s="16">
        <v>59587.843813918364</v>
      </c>
      <c r="H1985" s="1">
        <v>83412.832331448706</v>
      </c>
      <c r="I1985" s="1">
        <v>59587.843813918364</v>
      </c>
    </row>
    <row r="1986" spans="1:9" s="1" customFormat="1" ht="15" x14ac:dyDescent="0.25">
      <c r="A1986" s="10">
        <v>43851</v>
      </c>
      <c r="B1986" s="11">
        <v>0.60416666666666996</v>
      </c>
      <c r="C1986" s="16">
        <v>153832.79999999999</v>
      </c>
      <c r="D1986" s="16">
        <v>213158.36000000002</v>
      </c>
      <c r="E1986" s="16">
        <v>116441.36</v>
      </c>
      <c r="F1986" s="16">
        <v>85011.584213094233</v>
      </c>
      <c r="G1986" s="16">
        <v>61320.777869889847</v>
      </c>
      <c r="H1986" s="1">
        <v>85011.584213094233</v>
      </c>
      <c r="I1986" s="1">
        <v>61320.777869889847</v>
      </c>
    </row>
    <row r="1987" spans="1:9" s="1" customFormat="1" ht="15" x14ac:dyDescent="0.25">
      <c r="A1987" s="10">
        <v>43851</v>
      </c>
      <c r="B1987" s="11">
        <v>0.61458333333333004</v>
      </c>
      <c r="C1987" s="16">
        <v>151747.20000000001</v>
      </c>
      <c r="D1987" s="16">
        <v>213094.6</v>
      </c>
      <c r="E1987" s="16">
        <v>116237.75999999999</v>
      </c>
      <c r="F1987" s="16">
        <v>85275.181210220762</v>
      </c>
      <c r="G1987" s="16">
        <v>61675.851262189797</v>
      </c>
      <c r="H1987" s="1">
        <v>85275.181210220762</v>
      </c>
      <c r="I1987" s="1">
        <v>61675.851262189797</v>
      </c>
    </row>
    <row r="1988" spans="1:9" s="1" customFormat="1" ht="15" x14ac:dyDescent="0.25">
      <c r="A1988" s="10">
        <v>43851</v>
      </c>
      <c r="B1988" s="11">
        <v>0.625</v>
      </c>
      <c r="C1988" s="16">
        <v>149292</v>
      </c>
      <c r="D1988" s="16">
        <v>212651.47999999998</v>
      </c>
      <c r="E1988" s="16">
        <v>115235.76</v>
      </c>
      <c r="F1988" s="16">
        <v>85505.352690017113</v>
      </c>
      <c r="G1988" s="16">
        <v>62043.07232501472</v>
      </c>
      <c r="H1988" s="1">
        <v>85505.352690017113</v>
      </c>
      <c r="I1988" s="1">
        <v>62043.07232501472</v>
      </c>
    </row>
    <row r="1989" spans="1:9" s="1" customFormat="1" ht="15" x14ac:dyDescent="0.25">
      <c r="A1989" s="10">
        <v>43851</v>
      </c>
      <c r="B1989" s="11">
        <v>0.63541666666666996</v>
      </c>
      <c r="C1989" s="16">
        <v>147364.79999999999</v>
      </c>
      <c r="D1989" s="16">
        <v>212498.4</v>
      </c>
      <c r="E1989" s="16">
        <v>114960.32000000001</v>
      </c>
      <c r="F1989" s="16">
        <v>85772.90904823567</v>
      </c>
      <c r="G1989" s="16">
        <v>62286.448259655168</v>
      </c>
      <c r="H1989" s="1">
        <v>85772.90904823567</v>
      </c>
      <c r="I1989" s="1">
        <v>62286.448259655168</v>
      </c>
    </row>
    <row r="1990" spans="1:9" s="1" customFormat="1" ht="15" x14ac:dyDescent="0.25">
      <c r="A1990" s="10">
        <v>43851</v>
      </c>
      <c r="B1990" s="11">
        <v>0.64583333333333004</v>
      </c>
      <c r="C1990" s="16">
        <v>145939.20000000001</v>
      </c>
      <c r="D1990" s="16">
        <v>212540.15999999997</v>
      </c>
      <c r="E1990" s="16">
        <v>114316.36</v>
      </c>
      <c r="F1990" s="16">
        <v>85862.550088961958</v>
      </c>
      <c r="G1990" s="16">
        <v>62863.1558299358</v>
      </c>
      <c r="H1990" s="1">
        <v>85862.550088961958</v>
      </c>
      <c r="I1990" s="1">
        <v>62863.1558299358</v>
      </c>
    </row>
    <row r="1991" spans="1:9" s="1" customFormat="1" ht="15" x14ac:dyDescent="0.25">
      <c r="A1991" s="10">
        <v>43851</v>
      </c>
      <c r="B1991" s="11">
        <v>0.65625</v>
      </c>
      <c r="C1991" s="16">
        <v>145860</v>
      </c>
      <c r="D1991" s="16">
        <v>213760.4</v>
      </c>
      <c r="E1991" s="16">
        <v>114962.36</v>
      </c>
      <c r="F1991" s="16">
        <v>85817.023693257725</v>
      </c>
      <c r="G1991" s="16">
        <v>63140.922681287513</v>
      </c>
      <c r="H1991" s="1">
        <v>85817.023693257725</v>
      </c>
      <c r="I1991" s="1">
        <v>63140.922681287513</v>
      </c>
    </row>
    <row r="1992" spans="1:9" s="1" customFormat="1" ht="15" x14ac:dyDescent="0.25">
      <c r="A1992" s="10">
        <v>43851</v>
      </c>
      <c r="B1992" s="11">
        <v>0.66666666666666996</v>
      </c>
      <c r="C1992" s="16">
        <v>147444</v>
      </c>
      <c r="D1992" s="16">
        <v>215910.19999999998</v>
      </c>
      <c r="E1992" s="16">
        <v>116149.12</v>
      </c>
      <c r="F1992" s="16">
        <v>86563.956942050339</v>
      </c>
      <c r="G1992" s="16">
        <v>64005.848251981959</v>
      </c>
      <c r="H1992" s="1">
        <v>86563.956942050339</v>
      </c>
      <c r="I1992" s="1">
        <v>64005.848251981959</v>
      </c>
    </row>
    <row r="1993" spans="1:9" s="1" customFormat="1" ht="15" x14ac:dyDescent="0.25">
      <c r="A1993" s="10">
        <v>43851</v>
      </c>
      <c r="B1993" s="11">
        <v>0.67708333333333004</v>
      </c>
      <c r="C1993" s="16">
        <v>149767.20000000001</v>
      </c>
      <c r="D1993" s="16">
        <v>218640</v>
      </c>
      <c r="E1993" s="16">
        <v>117953.64</v>
      </c>
      <c r="F1993" s="16">
        <v>87997.598543018772</v>
      </c>
      <c r="G1993" s="16">
        <v>65560.098109527404</v>
      </c>
      <c r="H1993" s="1">
        <v>87997.598543018772</v>
      </c>
      <c r="I1993" s="1">
        <v>65560.098109527404</v>
      </c>
    </row>
    <row r="1994" spans="1:9" s="1" customFormat="1" ht="15" x14ac:dyDescent="0.25">
      <c r="A1994" s="10">
        <v>43851</v>
      </c>
      <c r="B1994" s="11">
        <v>0.6875</v>
      </c>
      <c r="C1994" s="16">
        <v>148368</v>
      </c>
      <c r="D1994" s="16">
        <v>217405.56</v>
      </c>
      <c r="E1994" s="16">
        <v>116243.36</v>
      </c>
      <c r="F1994" s="16">
        <v>87929.876219559606</v>
      </c>
      <c r="G1994" s="16">
        <v>65731.405717663481</v>
      </c>
      <c r="H1994" s="1">
        <v>87929.876219559606</v>
      </c>
      <c r="I1994" s="1">
        <v>65731.405717663481</v>
      </c>
    </row>
    <row r="1995" spans="1:9" s="1" customFormat="1" ht="15" x14ac:dyDescent="0.25">
      <c r="A1995" s="10">
        <v>43851</v>
      </c>
      <c r="B1995" s="11">
        <v>0.69791666666666996</v>
      </c>
      <c r="C1995" s="16">
        <v>148130.4</v>
      </c>
      <c r="D1995" s="16">
        <v>219121</v>
      </c>
      <c r="E1995" s="16">
        <v>116620.36</v>
      </c>
      <c r="F1995" s="16">
        <v>88382.999683301779</v>
      </c>
      <c r="G1995" s="16">
        <v>66327.973921908793</v>
      </c>
      <c r="H1995" s="1">
        <v>88382.999683301779</v>
      </c>
      <c r="I1995" s="1">
        <v>66327.973921908793</v>
      </c>
    </row>
    <row r="1996" spans="1:9" s="1" customFormat="1" ht="15" x14ac:dyDescent="0.25">
      <c r="A1996" s="10">
        <v>43851</v>
      </c>
      <c r="B1996" s="11">
        <v>0.70833333333333004</v>
      </c>
      <c r="C1996" s="16">
        <v>155100</v>
      </c>
      <c r="D1996" s="16">
        <v>227407.84</v>
      </c>
      <c r="E1996" s="16">
        <v>120891.16</v>
      </c>
      <c r="F1996" s="16">
        <v>91868.193806669093</v>
      </c>
      <c r="G1996" s="16">
        <v>69985.882414159423</v>
      </c>
      <c r="H1996" s="1">
        <v>91868.193806669093</v>
      </c>
      <c r="I1996" s="1">
        <v>69985.882414159423</v>
      </c>
    </row>
    <row r="1997" spans="1:9" s="1" customFormat="1" ht="15" x14ac:dyDescent="0.25">
      <c r="A1997" s="10">
        <v>43851</v>
      </c>
      <c r="B1997" s="11">
        <v>0.71875</v>
      </c>
      <c r="C1997" s="16">
        <v>161383.20000000001</v>
      </c>
      <c r="D1997" s="16">
        <v>235936.44</v>
      </c>
      <c r="E1997" s="16">
        <v>124793.96</v>
      </c>
      <c r="F1997" s="16">
        <v>96074.461384417635</v>
      </c>
      <c r="G1997" s="16">
        <v>74349.834452037452</v>
      </c>
      <c r="H1997" s="1">
        <v>96074.461384417635</v>
      </c>
      <c r="I1997" s="1">
        <v>74349.834452037452</v>
      </c>
    </row>
    <row r="1998" spans="1:9" s="1" customFormat="1" ht="15" x14ac:dyDescent="0.25">
      <c r="A1998" s="10">
        <v>43851</v>
      </c>
      <c r="B1998" s="11">
        <v>0.72916666666666996</v>
      </c>
      <c r="C1998" s="16">
        <v>165712.79999999999</v>
      </c>
      <c r="D1998" s="16">
        <v>242036.04</v>
      </c>
      <c r="E1998" s="16">
        <v>127170.4</v>
      </c>
      <c r="F1998" s="16">
        <v>98838.39955622179</v>
      </c>
      <c r="G1998" s="16">
        <v>77278.726814500027</v>
      </c>
      <c r="H1998" s="1">
        <v>98838.39955622179</v>
      </c>
      <c r="I1998" s="1">
        <v>77278.726814500027</v>
      </c>
    </row>
    <row r="1999" spans="1:9" s="1" customFormat="1" ht="15" x14ac:dyDescent="0.25">
      <c r="A1999" s="10">
        <v>43851</v>
      </c>
      <c r="B1999" s="11">
        <v>0.73958333333333004</v>
      </c>
      <c r="C1999" s="16">
        <v>169488</v>
      </c>
      <c r="D1999" s="16">
        <v>246603.32</v>
      </c>
      <c r="E1999" s="16">
        <v>129256.52</v>
      </c>
      <c r="F1999" s="16">
        <v>101795.08081563516</v>
      </c>
      <c r="G1999" s="16">
        <v>80264.235086250017</v>
      </c>
      <c r="H1999" s="1">
        <v>101795.08081563516</v>
      </c>
      <c r="I1999" s="1">
        <v>80264.235086250017</v>
      </c>
    </row>
    <row r="2000" spans="1:9" s="1" customFormat="1" ht="15" x14ac:dyDescent="0.25">
      <c r="A2000" s="10">
        <v>43851</v>
      </c>
      <c r="B2000" s="11">
        <v>0.75</v>
      </c>
      <c r="C2000" s="16">
        <v>171230.4</v>
      </c>
      <c r="D2000" s="16">
        <v>248154.56</v>
      </c>
      <c r="E2000" s="16">
        <v>130930.36</v>
      </c>
      <c r="F2000" s="16">
        <v>102908.88678428539</v>
      </c>
      <c r="G2000" s="16">
        <v>81780.6369175031</v>
      </c>
      <c r="H2000" s="1">
        <v>102908.88678428539</v>
      </c>
      <c r="I2000" s="1">
        <v>81780.6369175031</v>
      </c>
    </row>
    <row r="2001" spans="1:9" s="1" customFormat="1" ht="15" x14ac:dyDescent="0.25">
      <c r="A2001" s="10">
        <v>43851</v>
      </c>
      <c r="B2001" s="11">
        <v>0.76041666666666996</v>
      </c>
      <c r="C2001" s="16">
        <v>172418.4</v>
      </c>
      <c r="D2001" s="16">
        <v>249574.84000000003</v>
      </c>
      <c r="E2001" s="16">
        <v>131843.32</v>
      </c>
      <c r="F2001" s="16">
        <v>104074.55176558062</v>
      </c>
      <c r="G2001" s="16">
        <v>83102.103030696642</v>
      </c>
      <c r="H2001" s="1">
        <v>104074.55176558062</v>
      </c>
      <c r="I2001" s="1">
        <v>83102.103030696642</v>
      </c>
    </row>
    <row r="2002" spans="1:9" s="1" customFormat="1" ht="15" x14ac:dyDescent="0.25">
      <c r="A2002" s="10">
        <v>43851</v>
      </c>
      <c r="B2002" s="11">
        <v>0.77083333333333004</v>
      </c>
      <c r="C2002" s="16">
        <v>172339.20000000001</v>
      </c>
      <c r="D2002" s="16">
        <v>249228.2</v>
      </c>
      <c r="E2002" s="16">
        <v>132228.68</v>
      </c>
      <c r="F2002" s="16">
        <v>104366.90926685173</v>
      </c>
      <c r="G2002" s="16">
        <v>83528.520727936557</v>
      </c>
      <c r="H2002" s="1">
        <v>104366.90926685173</v>
      </c>
      <c r="I2002" s="1">
        <v>83528.520727936557</v>
      </c>
    </row>
    <row r="2003" spans="1:9" s="1" customFormat="1" ht="15" x14ac:dyDescent="0.25">
      <c r="A2003" s="10">
        <v>43851</v>
      </c>
      <c r="B2003" s="11">
        <v>0.78125</v>
      </c>
      <c r="C2003" s="16">
        <v>172365.6</v>
      </c>
      <c r="D2003" s="16">
        <v>249452.36</v>
      </c>
      <c r="E2003" s="16">
        <v>132463.24</v>
      </c>
      <c r="F2003" s="16">
        <v>104150.00767184226</v>
      </c>
      <c r="G2003" s="16">
        <v>83419.690421087478</v>
      </c>
      <c r="H2003" s="1">
        <v>104150.00767184226</v>
      </c>
      <c r="I2003" s="1">
        <v>83419.690421087478</v>
      </c>
    </row>
    <row r="2004" spans="1:9" s="1" customFormat="1" ht="15" x14ac:dyDescent="0.25">
      <c r="A2004" s="10">
        <v>43851</v>
      </c>
      <c r="B2004" s="11">
        <v>0.79166666666666996</v>
      </c>
      <c r="C2004" s="16">
        <v>171177.60000000001</v>
      </c>
      <c r="D2004" s="16">
        <v>247974.36</v>
      </c>
      <c r="E2004" s="16">
        <v>131464.20000000001</v>
      </c>
      <c r="F2004" s="16">
        <v>102923.99280817439</v>
      </c>
      <c r="G2004" s="16">
        <v>82632.298544807752</v>
      </c>
      <c r="H2004" s="1">
        <v>102923.99280817439</v>
      </c>
      <c r="I2004" s="1">
        <v>82632.298544807752</v>
      </c>
    </row>
    <row r="2005" spans="1:9" s="1" customFormat="1" ht="15" x14ac:dyDescent="0.25">
      <c r="A2005" s="10">
        <v>43851</v>
      </c>
      <c r="B2005" s="11">
        <v>0.80208333333333004</v>
      </c>
      <c r="C2005" s="16">
        <v>169012.8</v>
      </c>
      <c r="D2005" s="16">
        <v>245083.68</v>
      </c>
      <c r="E2005" s="16">
        <v>130062.28</v>
      </c>
      <c r="F2005" s="16">
        <v>101309.17034715728</v>
      </c>
      <c r="G2005" s="16">
        <v>81263.909085729101</v>
      </c>
      <c r="H2005" s="1">
        <v>101309.17034715728</v>
      </c>
      <c r="I2005" s="1">
        <v>81263.909085729101</v>
      </c>
    </row>
    <row r="2006" spans="1:9" s="1" customFormat="1" ht="15" x14ac:dyDescent="0.25">
      <c r="A2006" s="10">
        <v>43851</v>
      </c>
      <c r="B2006" s="11">
        <v>0.8125</v>
      </c>
      <c r="C2006" s="16">
        <v>164973.6</v>
      </c>
      <c r="D2006" s="16">
        <v>238746.2</v>
      </c>
      <c r="E2006" s="16">
        <v>126620.2</v>
      </c>
      <c r="F2006" s="16">
        <v>98964.774131329381</v>
      </c>
      <c r="G2006" s="16">
        <v>79291.668328129323</v>
      </c>
      <c r="H2006" s="1">
        <v>98964.774131329381</v>
      </c>
      <c r="I2006" s="1">
        <v>79291.668328129323</v>
      </c>
    </row>
    <row r="2007" spans="1:9" s="1" customFormat="1" ht="15" x14ac:dyDescent="0.25">
      <c r="A2007" s="10">
        <v>43851</v>
      </c>
      <c r="B2007" s="11">
        <v>0.82291666666666996</v>
      </c>
      <c r="C2007" s="16">
        <v>163521.60000000001</v>
      </c>
      <c r="D2007" s="16">
        <v>234812.24</v>
      </c>
      <c r="E2007" s="16">
        <v>124592.64</v>
      </c>
      <c r="F2007" s="16">
        <v>97076.065559738083</v>
      </c>
      <c r="G2007" s="16">
        <v>77703.435568716712</v>
      </c>
      <c r="H2007" s="1">
        <v>97076.065559738083</v>
      </c>
      <c r="I2007" s="1">
        <v>77703.435568716712</v>
      </c>
    </row>
    <row r="2008" spans="1:9" s="1" customFormat="1" ht="15" x14ac:dyDescent="0.25">
      <c r="A2008" s="10">
        <v>43851</v>
      </c>
      <c r="B2008" s="11">
        <v>0.83333333333333004</v>
      </c>
      <c r="C2008" s="16">
        <v>157687.20000000001</v>
      </c>
      <c r="D2008" s="16">
        <v>227143.08</v>
      </c>
      <c r="E2008" s="16">
        <v>119610.84</v>
      </c>
      <c r="F2008" s="16">
        <v>94395.753639609058</v>
      </c>
      <c r="G2008" s="16">
        <v>75633.592285823834</v>
      </c>
      <c r="H2008" s="1">
        <v>94395.753639609058</v>
      </c>
      <c r="I2008" s="1">
        <v>75633.592285823834</v>
      </c>
    </row>
    <row r="2009" spans="1:9" s="1" customFormat="1" ht="15" x14ac:dyDescent="0.25">
      <c r="A2009" s="10">
        <v>43851</v>
      </c>
      <c r="B2009" s="11">
        <v>0.84375</v>
      </c>
      <c r="C2009" s="16">
        <v>153040.79999999999</v>
      </c>
      <c r="D2009" s="16">
        <v>221411.28</v>
      </c>
      <c r="E2009" s="16">
        <v>116685.2</v>
      </c>
      <c r="F2009" s="16">
        <v>91338.943625222368</v>
      </c>
      <c r="G2009" s="16">
        <v>73149.796933952937</v>
      </c>
      <c r="H2009" s="1">
        <v>91338.943625222368</v>
      </c>
      <c r="I2009" s="1">
        <v>73149.796933952937</v>
      </c>
    </row>
    <row r="2010" spans="1:9" s="1" customFormat="1" ht="15" x14ac:dyDescent="0.25">
      <c r="A2010" s="10">
        <v>43851</v>
      </c>
      <c r="B2010" s="11">
        <v>0.85416666666666996</v>
      </c>
      <c r="C2010" s="16">
        <v>147892.79999999999</v>
      </c>
      <c r="D2010" s="16">
        <v>215661.4</v>
      </c>
      <c r="E2010" s="16">
        <v>113493.28</v>
      </c>
      <c r="F2010" s="16">
        <v>88569.863346377941</v>
      </c>
      <c r="G2010" s="16">
        <v>70482.279917991094</v>
      </c>
      <c r="H2010" s="1">
        <v>88569.863346377941</v>
      </c>
      <c r="I2010" s="1">
        <v>70482.279917991094</v>
      </c>
    </row>
    <row r="2011" spans="1:9" s="1" customFormat="1" ht="15" x14ac:dyDescent="0.25">
      <c r="A2011" s="10">
        <v>43851</v>
      </c>
      <c r="B2011" s="11">
        <v>0.86458333333333004</v>
      </c>
      <c r="C2011" s="16">
        <v>145384.79999999999</v>
      </c>
      <c r="D2011" s="16">
        <v>211297.28</v>
      </c>
      <c r="E2011" s="16">
        <v>111352.36</v>
      </c>
      <c r="F2011" s="16">
        <v>87082.17966087455</v>
      </c>
      <c r="G2011" s="16">
        <v>69151.351293345055</v>
      </c>
      <c r="H2011" s="1">
        <v>87082.17966087455</v>
      </c>
      <c r="I2011" s="1">
        <v>69151.351293345055</v>
      </c>
    </row>
    <row r="2012" spans="1:9" s="1" customFormat="1" ht="15" x14ac:dyDescent="0.25">
      <c r="A2012" s="10">
        <v>43851</v>
      </c>
      <c r="B2012" s="11">
        <v>0.875</v>
      </c>
      <c r="C2012" s="16">
        <v>142111.20000000001</v>
      </c>
      <c r="D2012" s="16">
        <v>205877.44</v>
      </c>
      <c r="E2012" s="16">
        <v>108663.67999999999</v>
      </c>
      <c r="F2012" s="16">
        <v>85234.607282283716</v>
      </c>
      <c r="G2012" s="16">
        <v>67639.17357809862</v>
      </c>
      <c r="H2012" s="1">
        <v>85234.607282283716</v>
      </c>
      <c r="I2012" s="1">
        <v>67639.17357809862</v>
      </c>
    </row>
    <row r="2013" spans="1:9" s="1" customFormat="1" ht="15" x14ac:dyDescent="0.25">
      <c r="A2013" s="10">
        <v>43851</v>
      </c>
      <c r="B2013" s="11">
        <v>0.88541666666666996</v>
      </c>
      <c r="C2013" s="16">
        <v>138230.39999999999</v>
      </c>
      <c r="D2013" s="16">
        <v>200631.84</v>
      </c>
      <c r="E2013" s="16">
        <v>105542.6</v>
      </c>
      <c r="F2013" s="16">
        <v>83287.574723709549</v>
      </c>
      <c r="G2013" s="16">
        <v>65672.889368933204</v>
      </c>
      <c r="H2013" s="1">
        <v>83287.574723709549</v>
      </c>
      <c r="I2013" s="1">
        <v>65672.889368933204</v>
      </c>
    </row>
    <row r="2014" spans="1:9" s="1" customFormat="1" ht="15" x14ac:dyDescent="0.25">
      <c r="A2014" s="10">
        <v>43851</v>
      </c>
      <c r="B2014" s="11">
        <v>0.89583333333333004</v>
      </c>
      <c r="C2014" s="16">
        <v>135220.79999999999</v>
      </c>
      <c r="D2014" s="16">
        <v>194641.16</v>
      </c>
      <c r="E2014" s="16">
        <v>102657.28</v>
      </c>
      <c r="F2014" s="16">
        <v>80963.755045234619</v>
      </c>
      <c r="G2014" s="16">
        <v>63641.010528279345</v>
      </c>
      <c r="H2014" s="1">
        <v>80963.755045234619</v>
      </c>
      <c r="I2014" s="1">
        <v>63641.010528279345</v>
      </c>
    </row>
    <row r="2015" spans="1:9" s="1" customFormat="1" ht="15" x14ac:dyDescent="0.25">
      <c r="A2015" s="10">
        <v>43851</v>
      </c>
      <c r="B2015" s="11">
        <v>0.90625</v>
      </c>
      <c r="C2015" s="16">
        <v>134587.20000000001</v>
      </c>
      <c r="D2015" s="16">
        <v>190962.08000000002</v>
      </c>
      <c r="E2015" s="16">
        <v>100991.52</v>
      </c>
      <c r="F2015" s="16">
        <v>80551.306594220659</v>
      </c>
      <c r="G2015" s="16">
        <v>63815.006769799882</v>
      </c>
      <c r="H2015" s="1">
        <v>80551.306594220659</v>
      </c>
      <c r="I2015" s="1">
        <v>63815.006769799882</v>
      </c>
    </row>
    <row r="2016" spans="1:9" s="1" customFormat="1" ht="15" x14ac:dyDescent="0.25">
      <c r="A2016" s="10">
        <v>43851</v>
      </c>
      <c r="B2016" s="11">
        <v>0.91666666666666996</v>
      </c>
      <c r="C2016" s="16">
        <v>137913.60000000001</v>
      </c>
      <c r="D2016" s="16">
        <v>192972.24000000002</v>
      </c>
      <c r="E2016" s="16">
        <v>103174.24</v>
      </c>
      <c r="F2016" s="16">
        <v>82488.505669420818</v>
      </c>
      <c r="G2016" s="16">
        <v>66118.620630649413</v>
      </c>
      <c r="H2016" s="1">
        <v>82488.505669420818</v>
      </c>
      <c r="I2016" s="1">
        <v>66118.620630649413</v>
      </c>
    </row>
    <row r="2017" spans="1:9" s="1" customFormat="1" ht="15" x14ac:dyDescent="0.25">
      <c r="A2017" s="10">
        <v>43851</v>
      </c>
      <c r="B2017" s="11">
        <v>0.92708333333333004</v>
      </c>
      <c r="C2017" s="16">
        <v>136408.79999999999</v>
      </c>
      <c r="D2017" s="16">
        <v>188947.6</v>
      </c>
      <c r="E2017" s="16">
        <v>101889.96</v>
      </c>
      <c r="F2017" s="16">
        <v>81134.022851771311</v>
      </c>
      <c r="G2017" s="16">
        <v>65019.817342798058</v>
      </c>
      <c r="H2017" s="1">
        <v>81134.022851771311</v>
      </c>
      <c r="I2017" s="1">
        <v>65019.817342798058</v>
      </c>
    </row>
    <row r="2018" spans="1:9" s="1" customFormat="1" ht="15" x14ac:dyDescent="0.25">
      <c r="A2018" s="10">
        <v>43851</v>
      </c>
      <c r="B2018" s="11">
        <v>0.9375</v>
      </c>
      <c r="C2018" s="16">
        <v>129993.60000000001</v>
      </c>
      <c r="D2018" s="16">
        <v>180478.72</v>
      </c>
      <c r="E2018" s="16">
        <v>97196.12</v>
      </c>
      <c r="F2018" s="16">
        <v>77858.629908645147</v>
      </c>
      <c r="G2018" s="16">
        <v>62318.39559362697</v>
      </c>
      <c r="H2018" s="1">
        <v>77858.629908645147</v>
      </c>
      <c r="I2018" s="1">
        <v>62318.39559362697</v>
      </c>
    </row>
    <row r="2019" spans="1:9" s="1" customFormat="1" ht="15" x14ac:dyDescent="0.25">
      <c r="A2019" s="10">
        <v>43851</v>
      </c>
      <c r="B2019" s="11">
        <v>0.94791666666666996</v>
      </c>
      <c r="C2019" s="16">
        <v>126746.4</v>
      </c>
      <c r="D2019" s="16">
        <v>175885.68000000002</v>
      </c>
      <c r="E2019" s="16">
        <v>95054.12</v>
      </c>
      <c r="F2019" s="16">
        <v>76103.764660062676</v>
      </c>
      <c r="G2019" s="16">
        <v>60812.378395237909</v>
      </c>
      <c r="H2019" s="1">
        <v>76103.764660062676</v>
      </c>
      <c r="I2019" s="1">
        <v>60812.378395237909</v>
      </c>
    </row>
    <row r="2020" spans="1:9" s="1" customFormat="1" ht="15" x14ac:dyDescent="0.25">
      <c r="A2020" s="10">
        <v>43851</v>
      </c>
      <c r="B2020" s="11">
        <v>0.95833333333333004</v>
      </c>
      <c r="C2020" s="16">
        <v>123393.60000000001</v>
      </c>
      <c r="D2020" s="16">
        <v>170921</v>
      </c>
      <c r="E2020" s="16">
        <v>92500.08</v>
      </c>
      <c r="F2020" s="16">
        <v>73540.261057115582</v>
      </c>
      <c r="G2020" s="16">
        <v>58521.638887959198</v>
      </c>
      <c r="H2020" s="1">
        <v>73540.261057115582</v>
      </c>
      <c r="I2020" s="1">
        <v>58521.638887959198</v>
      </c>
    </row>
    <row r="2021" spans="1:9" s="1" customFormat="1" ht="15" x14ac:dyDescent="0.25">
      <c r="A2021" s="10">
        <v>43851</v>
      </c>
      <c r="B2021" s="11">
        <v>0.96875</v>
      </c>
      <c r="C2021" s="16">
        <v>118351.2</v>
      </c>
      <c r="D2021" s="16">
        <v>164970.28</v>
      </c>
      <c r="E2021" s="16">
        <v>89257.76</v>
      </c>
      <c r="F2021" s="16">
        <v>70993.080453469243</v>
      </c>
      <c r="G2021" s="16">
        <v>56203.963340216382</v>
      </c>
      <c r="H2021" s="1">
        <v>70993.080453469243</v>
      </c>
      <c r="I2021" s="1">
        <v>56203.963340216382</v>
      </c>
    </row>
    <row r="2022" spans="1:9" s="1" customFormat="1" ht="15" x14ac:dyDescent="0.25">
      <c r="A2022" s="10">
        <v>43851</v>
      </c>
      <c r="B2022" s="11">
        <v>0.97916666666666996</v>
      </c>
      <c r="C2022" s="16">
        <v>114496.8</v>
      </c>
      <c r="D2022" s="16">
        <v>160238.16</v>
      </c>
      <c r="E2022" s="16">
        <v>86087.6</v>
      </c>
      <c r="F2022" s="16">
        <v>69011.563094866331</v>
      </c>
      <c r="G2022" s="16">
        <v>54224.782213903745</v>
      </c>
      <c r="H2022" s="1">
        <v>69011.563094866331</v>
      </c>
      <c r="I2022" s="1">
        <v>54224.782213903745</v>
      </c>
    </row>
    <row r="2023" spans="1:9" s="1" customFormat="1" ht="15" x14ac:dyDescent="0.25">
      <c r="A2023" s="10">
        <v>43851</v>
      </c>
      <c r="B2023" s="12">
        <v>0.98958333333333004</v>
      </c>
      <c r="C2023" s="16">
        <v>110536.8</v>
      </c>
      <c r="D2023" s="16">
        <v>155653.4</v>
      </c>
      <c r="E2023" s="16">
        <v>83434.36</v>
      </c>
      <c r="F2023" s="16">
        <v>66890.079669771629</v>
      </c>
      <c r="G2023" s="16">
        <v>52338.872814650611</v>
      </c>
      <c r="H2023" s="1">
        <v>66890.079669771629</v>
      </c>
      <c r="I2023" s="1">
        <v>52338.872814650611</v>
      </c>
    </row>
    <row r="2024" spans="1:9" s="1" customFormat="1" ht="15" x14ac:dyDescent="0.25">
      <c r="A2024" s="10">
        <v>43852</v>
      </c>
      <c r="B2024" s="11">
        <v>0</v>
      </c>
      <c r="C2024" s="16">
        <v>107052</v>
      </c>
      <c r="D2024" s="16">
        <v>152056.44</v>
      </c>
      <c r="E2024" s="16">
        <v>81974.36</v>
      </c>
      <c r="F2024" s="16">
        <v>65212.031485922518</v>
      </c>
      <c r="G2024" s="16">
        <v>50734.386435322966</v>
      </c>
      <c r="H2024" s="1">
        <v>65212.031485922518</v>
      </c>
      <c r="I2024" s="1">
        <v>50734.386435322966</v>
      </c>
    </row>
    <row r="2025" spans="1:9" s="1" customFormat="1" ht="15" x14ac:dyDescent="0.25">
      <c r="A2025" s="10">
        <v>43852</v>
      </c>
      <c r="B2025" s="11">
        <v>1.041666666667E-2</v>
      </c>
      <c r="C2025" s="16">
        <v>102960</v>
      </c>
      <c r="D2025" s="16">
        <v>146866.6</v>
      </c>
      <c r="E2025" s="16">
        <v>79412.160000000003</v>
      </c>
      <c r="F2025" s="16">
        <v>63181.081803948167</v>
      </c>
      <c r="G2025" s="16">
        <v>48753.141048881618</v>
      </c>
      <c r="H2025" s="1">
        <v>63181.081803948167</v>
      </c>
      <c r="I2025" s="1">
        <v>48753.141048881618</v>
      </c>
    </row>
    <row r="2026" spans="1:9" s="1" customFormat="1" ht="15" x14ac:dyDescent="0.25">
      <c r="A2026" s="10">
        <v>43852</v>
      </c>
      <c r="B2026" s="11">
        <v>2.0833333333330002E-2</v>
      </c>
      <c r="C2026" s="16">
        <v>99633.600000000006</v>
      </c>
      <c r="D2026" s="16">
        <v>142711.63999999998</v>
      </c>
      <c r="E2026" s="16">
        <v>77233</v>
      </c>
      <c r="F2026" s="16">
        <v>61622.074552839025</v>
      </c>
      <c r="G2026" s="16">
        <v>47144.143774281576</v>
      </c>
      <c r="H2026" s="1">
        <v>61622.074552839025</v>
      </c>
      <c r="I2026" s="1">
        <v>47144.143774281576</v>
      </c>
    </row>
    <row r="2027" spans="1:9" s="1" customFormat="1" ht="15" x14ac:dyDescent="0.25">
      <c r="A2027" s="10">
        <v>43852</v>
      </c>
      <c r="B2027" s="11">
        <v>3.125E-2</v>
      </c>
      <c r="C2027" s="16">
        <v>97495.2</v>
      </c>
      <c r="D2027" s="16">
        <v>140211.44</v>
      </c>
      <c r="E2027" s="16">
        <v>75504.800000000003</v>
      </c>
      <c r="F2027" s="16">
        <v>60338.418419929178</v>
      </c>
      <c r="G2027" s="16">
        <v>46097.40507570708</v>
      </c>
      <c r="H2027" s="1">
        <v>60338.418419929178</v>
      </c>
      <c r="I2027" s="1">
        <v>46097.40507570708</v>
      </c>
    </row>
    <row r="2028" spans="1:9" s="1" customFormat="1" ht="15" x14ac:dyDescent="0.25">
      <c r="A2028" s="10">
        <v>43852</v>
      </c>
      <c r="B2028" s="11">
        <v>4.1666666666670002E-2</v>
      </c>
      <c r="C2028" s="16">
        <v>95488.8</v>
      </c>
      <c r="D2028" s="16">
        <v>138086.56</v>
      </c>
      <c r="E2028" s="16">
        <v>74630</v>
      </c>
      <c r="F2028" s="16">
        <v>59096.218093925097</v>
      </c>
      <c r="G2028" s="16">
        <v>44971.208970399864</v>
      </c>
      <c r="H2028" s="1">
        <v>59096.218093925097</v>
      </c>
      <c r="I2028" s="1">
        <v>44971.208970399864</v>
      </c>
    </row>
    <row r="2029" spans="1:9" s="1" customFormat="1" ht="15" x14ac:dyDescent="0.25">
      <c r="A2029" s="10">
        <v>43852</v>
      </c>
      <c r="B2029" s="11">
        <v>5.2083333333329998E-2</v>
      </c>
      <c r="C2029" s="16">
        <v>93799.2</v>
      </c>
      <c r="D2029" s="16">
        <v>135933.88</v>
      </c>
      <c r="E2029" s="16">
        <v>73358.84</v>
      </c>
      <c r="F2029" s="16">
        <v>58119.002315405494</v>
      </c>
      <c r="G2029" s="16">
        <v>44097.848192612932</v>
      </c>
      <c r="H2029" s="1">
        <v>58119.002315405494</v>
      </c>
      <c r="I2029" s="1">
        <v>44097.848192612932</v>
      </c>
    </row>
    <row r="2030" spans="1:9" s="1" customFormat="1" ht="15" x14ac:dyDescent="0.25">
      <c r="A2030" s="10">
        <v>43852</v>
      </c>
      <c r="B2030" s="11">
        <v>6.25E-2</v>
      </c>
      <c r="C2030" s="16">
        <v>92716.800000000003</v>
      </c>
      <c r="D2030" s="16">
        <v>134478.47999999998</v>
      </c>
      <c r="E2030" s="16">
        <v>72685.2</v>
      </c>
      <c r="F2030" s="16">
        <v>57580.072292684665</v>
      </c>
      <c r="G2030" s="16">
        <v>43482.294962575987</v>
      </c>
      <c r="H2030" s="1">
        <v>57580.072292684665</v>
      </c>
      <c r="I2030" s="1">
        <v>43482.294962575987</v>
      </c>
    </row>
    <row r="2031" spans="1:9" s="1" customFormat="1" ht="15" x14ac:dyDescent="0.25">
      <c r="A2031" s="10">
        <v>43852</v>
      </c>
      <c r="B2031" s="11">
        <v>7.2916666666670002E-2</v>
      </c>
      <c r="C2031" s="16">
        <v>91370.4</v>
      </c>
      <c r="D2031" s="16">
        <v>132862.35999999999</v>
      </c>
      <c r="E2031" s="16">
        <v>71862.52</v>
      </c>
      <c r="F2031" s="16">
        <v>57179.147419549525</v>
      </c>
      <c r="G2031" s="16">
        <v>43147.640322803731</v>
      </c>
      <c r="H2031" s="1">
        <v>57179.147419549525</v>
      </c>
      <c r="I2031" s="1">
        <v>43147.640322803731</v>
      </c>
    </row>
    <row r="2032" spans="1:9" s="1" customFormat="1" ht="15" x14ac:dyDescent="0.25">
      <c r="A2032" s="10">
        <v>43852</v>
      </c>
      <c r="B2032" s="11">
        <v>8.3333333333329998E-2</v>
      </c>
      <c r="C2032" s="16">
        <v>91185.600000000006</v>
      </c>
      <c r="D2032" s="16">
        <v>132721.68</v>
      </c>
      <c r="E2032" s="16">
        <v>72214.28</v>
      </c>
      <c r="F2032" s="16">
        <v>56831.190129539595</v>
      </c>
      <c r="G2032" s="16">
        <v>42940.144141684075</v>
      </c>
      <c r="H2032" s="1">
        <v>56831.190129539595</v>
      </c>
      <c r="I2032" s="1">
        <v>42940.144141684075</v>
      </c>
    </row>
    <row r="2033" spans="1:9" s="1" customFormat="1" ht="15" x14ac:dyDescent="0.25">
      <c r="A2033" s="10">
        <v>43852</v>
      </c>
      <c r="B2033" s="11">
        <v>9.375E-2</v>
      </c>
      <c r="C2033" s="16">
        <v>90631.2</v>
      </c>
      <c r="D2033" s="16">
        <v>132027</v>
      </c>
      <c r="E2033" s="16">
        <v>72097.679999999993</v>
      </c>
      <c r="F2033" s="16">
        <v>56776.406901522205</v>
      </c>
      <c r="G2033" s="16">
        <v>43061.64757802977</v>
      </c>
      <c r="H2033" s="1">
        <v>56776.406901522205</v>
      </c>
      <c r="I2033" s="1">
        <v>43061.64757802977</v>
      </c>
    </row>
    <row r="2034" spans="1:9" s="1" customFormat="1" ht="15" x14ac:dyDescent="0.25">
      <c r="A2034" s="10">
        <v>43852</v>
      </c>
      <c r="B2034" s="11">
        <v>0.10416666666667</v>
      </c>
      <c r="C2034" s="16">
        <v>90736.8</v>
      </c>
      <c r="D2034" s="16">
        <v>131983.4</v>
      </c>
      <c r="E2034" s="16">
        <v>71931.759999999995</v>
      </c>
      <c r="F2034" s="16">
        <v>56510.453454965849</v>
      </c>
      <c r="G2034" s="16">
        <v>42641.809522952302</v>
      </c>
      <c r="H2034" s="1">
        <v>56510.453454965849</v>
      </c>
      <c r="I2034" s="1">
        <v>42641.809522952302</v>
      </c>
    </row>
    <row r="2035" spans="1:9" s="1" customFormat="1" ht="15" x14ac:dyDescent="0.25">
      <c r="A2035" s="10">
        <v>43852</v>
      </c>
      <c r="B2035" s="11">
        <v>0.11458333333333</v>
      </c>
      <c r="C2035" s="16">
        <v>90578.4</v>
      </c>
      <c r="D2035" s="16">
        <v>132207.12</v>
      </c>
      <c r="E2035" s="16">
        <v>71465.48</v>
      </c>
      <c r="F2035" s="16">
        <v>56314.51406806404</v>
      </c>
      <c r="G2035" s="16">
        <v>42479.630638394403</v>
      </c>
      <c r="H2035" s="1">
        <v>56314.51406806404</v>
      </c>
      <c r="I2035" s="1">
        <v>42479.630638394403</v>
      </c>
    </row>
    <row r="2036" spans="1:9" s="1" customFormat="1" ht="15" x14ac:dyDescent="0.25">
      <c r="A2036" s="10">
        <v>43852</v>
      </c>
      <c r="B2036" s="11">
        <v>0.125</v>
      </c>
      <c r="C2036" s="16">
        <v>91819.199999999997</v>
      </c>
      <c r="D2036" s="16">
        <v>134236.56</v>
      </c>
      <c r="E2036" s="16">
        <v>73098.36</v>
      </c>
      <c r="F2036" s="16">
        <v>56703.739509289611</v>
      </c>
      <c r="G2036" s="16">
        <v>42799.578588172895</v>
      </c>
      <c r="H2036" s="1">
        <v>56703.739509289611</v>
      </c>
      <c r="I2036" s="1">
        <v>42799.578588172895</v>
      </c>
    </row>
    <row r="2037" spans="1:9" s="1" customFormat="1" ht="15" x14ac:dyDescent="0.25">
      <c r="A2037" s="10">
        <v>43852</v>
      </c>
      <c r="B2037" s="11">
        <v>0.13541666666666999</v>
      </c>
      <c r="C2037" s="16">
        <v>91924.800000000003</v>
      </c>
      <c r="D2037" s="16">
        <v>134299.24</v>
      </c>
      <c r="E2037" s="16">
        <v>72587.48</v>
      </c>
      <c r="F2037" s="16">
        <v>56626.50785045576</v>
      </c>
      <c r="G2037" s="16">
        <v>42787.476529738437</v>
      </c>
      <c r="H2037" s="1">
        <v>56626.50785045576</v>
      </c>
      <c r="I2037" s="1">
        <v>42787.476529738437</v>
      </c>
    </row>
    <row r="2038" spans="1:9" s="1" customFormat="1" ht="15" x14ac:dyDescent="0.25">
      <c r="A2038" s="10">
        <v>43852</v>
      </c>
      <c r="B2038" s="11">
        <v>0.14583333333333001</v>
      </c>
      <c r="C2038" s="16">
        <v>91502.399999999994</v>
      </c>
      <c r="D2038" s="16">
        <v>133962.4</v>
      </c>
      <c r="E2038" s="16">
        <v>72320.28</v>
      </c>
      <c r="F2038" s="16">
        <v>57165.177582357181</v>
      </c>
      <c r="G2038" s="16">
        <v>43106.558570105786</v>
      </c>
      <c r="H2038" s="1">
        <v>57165.177582357181</v>
      </c>
      <c r="I2038" s="1">
        <v>43106.558570105786</v>
      </c>
    </row>
    <row r="2039" spans="1:9" s="1" customFormat="1" ht="15" x14ac:dyDescent="0.25">
      <c r="A2039" s="10">
        <v>43852</v>
      </c>
      <c r="B2039" s="11">
        <v>0.15625</v>
      </c>
      <c r="C2039" s="16">
        <v>91502.399999999994</v>
      </c>
      <c r="D2039" s="16">
        <v>134646.56</v>
      </c>
      <c r="E2039" s="16">
        <v>72937.36</v>
      </c>
      <c r="F2039" s="16">
        <v>57252.758141629252</v>
      </c>
      <c r="G2039" s="16">
        <v>43262.449307734569</v>
      </c>
      <c r="H2039" s="1">
        <v>57252.758141629252</v>
      </c>
      <c r="I2039" s="1">
        <v>43262.449307734569</v>
      </c>
    </row>
    <row r="2040" spans="1:9" s="1" customFormat="1" ht="15" x14ac:dyDescent="0.25">
      <c r="A2040" s="10">
        <v>43852</v>
      </c>
      <c r="B2040" s="11">
        <v>0.16666666666666999</v>
      </c>
      <c r="C2040" s="16">
        <v>90076.800000000003</v>
      </c>
      <c r="D2040" s="16">
        <v>135259.47999999998</v>
      </c>
      <c r="E2040" s="16">
        <v>73303.520000000004</v>
      </c>
      <c r="F2040" s="16">
        <v>57815.882434894826</v>
      </c>
      <c r="G2040" s="16">
        <v>43658.107587116239</v>
      </c>
      <c r="H2040" s="1">
        <v>57815.882434894826</v>
      </c>
      <c r="I2040" s="1">
        <v>43658.107587116239</v>
      </c>
    </row>
    <row r="2041" spans="1:9" s="1" customFormat="1" ht="15" x14ac:dyDescent="0.25">
      <c r="A2041" s="10">
        <v>43852</v>
      </c>
      <c r="B2041" s="11">
        <v>0.17708333333333001</v>
      </c>
      <c r="C2041" s="16">
        <v>90499.199999999997</v>
      </c>
      <c r="D2041" s="16">
        <v>135782.56</v>
      </c>
      <c r="E2041" s="16">
        <v>73767.399999999994</v>
      </c>
      <c r="F2041" s="16">
        <v>57844.33030736458</v>
      </c>
      <c r="G2041" s="16">
        <v>43685.381494677837</v>
      </c>
      <c r="H2041" s="1">
        <v>57844.33030736458</v>
      </c>
      <c r="I2041" s="1">
        <v>43685.381494677837</v>
      </c>
    </row>
    <row r="2042" spans="1:9" s="1" customFormat="1" ht="15" x14ac:dyDescent="0.25">
      <c r="A2042" s="10">
        <v>43852</v>
      </c>
      <c r="B2042" s="11">
        <v>0.1875</v>
      </c>
      <c r="C2042" s="16">
        <v>92162.4</v>
      </c>
      <c r="D2042" s="16">
        <v>137478.28</v>
      </c>
      <c r="E2042" s="16">
        <v>75085.679999999993</v>
      </c>
      <c r="F2042" s="16">
        <v>58751.800725068628</v>
      </c>
      <c r="G2042" s="16">
        <v>44062.976386112823</v>
      </c>
      <c r="H2042" s="1">
        <v>58751.800725068628</v>
      </c>
      <c r="I2042" s="1">
        <v>44062.976386112823</v>
      </c>
    </row>
    <row r="2043" spans="1:9" s="1" customFormat="1" ht="15" x14ac:dyDescent="0.25">
      <c r="A2043" s="10">
        <v>43852</v>
      </c>
      <c r="B2043" s="11">
        <v>0.19791666666666999</v>
      </c>
      <c r="C2043" s="16">
        <v>93772.800000000003</v>
      </c>
      <c r="D2043" s="16">
        <v>140280.16</v>
      </c>
      <c r="E2043" s="16">
        <v>76652.320000000007</v>
      </c>
      <c r="F2043" s="16">
        <v>59751.034524394869</v>
      </c>
      <c r="G2043" s="16">
        <v>44804.150715923613</v>
      </c>
      <c r="H2043" s="1">
        <v>59751.034524394869</v>
      </c>
      <c r="I2043" s="1">
        <v>44804.150715923613</v>
      </c>
    </row>
    <row r="2044" spans="1:9" s="1" customFormat="1" ht="15" x14ac:dyDescent="0.25">
      <c r="A2044" s="10">
        <v>43852</v>
      </c>
      <c r="B2044" s="11">
        <v>0.20833333333333001</v>
      </c>
      <c r="C2044" s="16">
        <v>97099.199999999997</v>
      </c>
      <c r="D2044" s="16">
        <v>146269.12</v>
      </c>
      <c r="E2044" s="16">
        <v>80148.88</v>
      </c>
      <c r="F2044" s="16">
        <v>61602.93776683024</v>
      </c>
      <c r="G2044" s="16">
        <v>46327.691667971398</v>
      </c>
      <c r="H2044" s="1">
        <v>61602.93776683024</v>
      </c>
      <c r="I2044" s="1">
        <v>46327.691667971398</v>
      </c>
    </row>
    <row r="2045" spans="1:9" s="1" customFormat="1" ht="15" x14ac:dyDescent="0.25">
      <c r="A2045" s="10">
        <v>43852</v>
      </c>
      <c r="B2045" s="11">
        <v>0.21875</v>
      </c>
      <c r="C2045" s="16">
        <v>100980</v>
      </c>
      <c r="D2045" s="16">
        <v>150888.68</v>
      </c>
      <c r="E2045" s="16">
        <v>83318.84</v>
      </c>
      <c r="F2045" s="16">
        <v>62932.673364571499</v>
      </c>
      <c r="G2045" s="16">
        <v>47234.182401037673</v>
      </c>
      <c r="H2045" s="1">
        <v>62932.673364571499</v>
      </c>
      <c r="I2045" s="1">
        <v>47234.182401037673</v>
      </c>
    </row>
    <row r="2046" spans="1:9" s="1" customFormat="1" ht="15" x14ac:dyDescent="0.25">
      <c r="A2046" s="10">
        <v>43852</v>
      </c>
      <c r="B2046" s="11">
        <v>0.22916666666666999</v>
      </c>
      <c r="C2046" s="16">
        <v>106788</v>
      </c>
      <c r="D2046" s="16">
        <v>157672.84</v>
      </c>
      <c r="E2046" s="16">
        <v>87034.2</v>
      </c>
      <c r="F2046" s="16">
        <v>64873.921011407678</v>
      </c>
      <c r="G2046" s="16">
        <v>48467.259511044525</v>
      </c>
      <c r="H2046" s="1">
        <v>64873.921011407678</v>
      </c>
      <c r="I2046" s="1">
        <v>48467.259511044525</v>
      </c>
    </row>
    <row r="2047" spans="1:9" s="1" customFormat="1" ht="15" x14ac:dyDescent="0.25">
      <c r="A2047" s="10">
        <v>43852</v>
      </c>
      <c r="B2047" s="11">
        <v>0.23958333333333001</v>
      </c>
      <c r="C2047" s="16">
        <v>114760.8</v>
      </c>
      <c r="D2047" s="16">
        <v>167286.84000000003</v>
      </c>
      <c r="E2047" s="16">
        <v>92911.52</v>
      </c>
      <c r="F2047" s="16">
        <v>66897.603886120312</v>
      </c>
      <c r="G2047" s="16">
        <v>49981.922584409018</v>
      </c>
      <c r="H2047" s="1">
        <v>66897.603886120312</v>
      </c>
      <c r="I2047" s="1">
        <v>49981.922584409018</v>
      </c>
    </row>
    <row r="2048" spans="1:9" s="1" customFormat="1" ht="15" x14ac:dyDescent="0.25">
      <c r="A2048" s="10">
        <v>43852</v>
      </c>
      <c r="B2048" s="11">
        <v>0.25</v>
      </c>
      <c r="C2048" s="16">
        <v>120331.2</v>
      </c>
      <c r="D2048" s="16">
        <v>175557.91999999998</v>
      </c>
      <c r="E2048" s="16">
        <v>97067</v>
      </c>
      <c r="F2048" s="16">
        <v>67291.148937117308</v>
      </c>
      <c r="G2048" s="16">
        <v>48841.218124858402</v>
      </c>
      <c r="H2048" s="1">
        <v>67291.148937117308</v>
      </c>
      <c r="I2048" s="1">
        <v>48841.218124858402</v>
      </c>
    </row>
    <row r="2049" spans="1:9" s="1" customFormat="1" ht="15" x14ac:dyDescent="0.25">
      <c r="A2049" s="10">
        <v>43852</v>
      </c>
      <c r="B2049" s="11">
        <v>0.26041666666667002</v>
      </c>
      <c r="C2049" s="16">
        <v>124872</v>
      </c>
      <c r="D2049" s="16">
        <v>183590.04</v>
      </c>
      <c r="E2049" s="16">
        <v>100148.96</v>
      </c>
      <c r="F2049" s="16">
        <v>69551.655583351821</v>
      </c>
      <c r="G2049" s="16">
        <v>50080.489579822228</v>
      </c>
      <c r="H2049" s="1">
        <v>69551.655583351821</v>
      </c>
      <c r="I2049" s="1">
        <v>50080.489579822228</v>
      </c>
    </row>
    <row r="2050" spans="1:9" s="1" customFormat="1" ht="15" x14ac:dyDescent="0.25">
      <c r="A2050" s="10">
        <v>43852</v>
      </c>
      <c r="B2050" s="11">
        <v>0.27083333333332998</v>
      </c>
      <c r="C2050" s="16">
        <v>129650.4</v>
      </c>
      <c r="D2050" s="16">
        <v>191293.03999999998</v>
      </c>
      <c r="E2050" s="16">
        <v>103014.96</v>
      </c>
      <c r="F2050" s="16">
        <v>73225.930143495701</v>
      </c>
      <c r="G2050" s="16">
        <v>52927.784040978499</v>
      </c>
      <c r="H2050" s="1">
        <v>73225.930143495701</v>
      </c>
      <c r="I2050" s="1">
        <v>52927.784040978499</v>
      </c>
    </row>
    <row r="2051" spans="1:9" s="1" customFormat="1" ht="15" x14ac:dyDescent="0.25">
      <c r="A2051" s="10">
        <v>43852</v>
      </c>
      <c r="B2051" s="11">
        <v>0.28125</v>
      </c>
      <c r="C2051" s="16">
        <v>134692.79999999999</v>
      </c>
      <c r="D2051" s="16">
        <v>200154.08</v>
      </c>
      <c r="E2051" s="16">
        <v>107287.16</v>
      </c>
      <c r="F2051" s="16">
        <v>76930.649142106617</v>
      </c>
      <c r="G2051" s="16">
        <v>55679.813936820596</v>
      </c>
      <c r="H2051" s="1">
        <v>76930.649142106617</v>
      </c>
      <c r="I2051" s="1">
        <v>55679.813936820596</v>
      </c>
    </row>
    <row r="2052" spans="1:9" s="1" customFormat="1" ht="15" x14ac:dyDescent="0.25">
      <c r="A2052" s="10">
        <v>43852</v>
      </c>
      <c r="B2052" s="11">
        <v>0.29166666666667002</v>
      </c>
      <c r="C2052" s="16">
        <v>141028.79999999999</v>
      </c>
      <c r="D2052" s="16">
        <v>209648.12</v>
      </c>
      <c r="E2052" s="16">
        <v>112452.44</v>
      </c>
      <c r="F2052" s="16">
        <v>80554.240408539787</v>
      </c>
      <c r="G2052" s="16">
        <v>58477.113073450753</v>
      </c>
      <c r="H2052" s="1">
        <v>80554.240408539787</v>
      </c>
      <c r="I2052" s="1">
        <v>58477.113073450753</v>
      </c>
    </row>
    <row r="2053" spans="1:9" s="1" customFormat="1" ht="15" x14ac:dyDescent="0.25">
      <c r="A2053" s="10">
        <v>43852</v>
      </c>
      <c r="B2053" s="11">
        <v>0.30208333333332998</v>
      </c>
      <c r="C2053" s="16">
        <v>146124</v>
      </c>
      <c r="D2053" s="16">
        <v>217820.91999999998</v>
      </c>
      <c r="E2053" s="16">
        <v>116957.08</v>
      </c>
      <c r="F2053" s="16">
        <v>83285.342057134709</v>
      </c>
      <c r="G2053" s="16">
        <v>60453.036365646076</v>
      </c>
      <c r="H2053" s="1">
        <v>83285.342057134709</v>
      </c>
      <c r="I2053" s="1">
        <v>60453.036365646076</v>
      </c>
    </row>
    <row r="2054" spans="1:9" s="1" customFormat="1" ht="15" x14ac:dyDescent="0.25">
      <c r="A2054" s="10">
        <v>43852</v>
      </c>
      <c r="B2054" s="11">
        <v>0.3125</v>
      </c>
      <c r="C2054" s="16">
        <v>151536</v>
      </c>
      <c r="D2054" s="16">
        <v>226607.31999999998</v>
      </c>
      <c r="E2054" s="16">
        <v>122685</v>
      </c>
      <c r="F2054" s="16">
        <v>85723.231283813686</v>
      </c>
      <c r="G2054" s="16">
        <v>62257.020942822441</v>
      </c>
      <c r="H2054" s="1">
        <v>85723.231283813686</v>
      </c>
      <c r="I2054" s="1">
        <v>62257.020942822441</v>
      </c>
    </row>
    <row r="2055" spans="1:9" s="1" customFormat="1" ht="15" x14ac:dyDescent="0.25">
      <c r="A2055" s="10">
        <v>43852</v>
      </c>
      <c r="B2055" s="11">
        <v>0.32291666666667002</v>
      </c>
      <c r="C2055" s="16">
        <v>156182.39999999999</v>
      </c>
      <c r="D2055" s="16">
        <v>231513.08</v>
      </c>
      <c r="E2055" s="16">
        <v>126651.24</v>
      </c>
      <c r="F2055" s="16">
        <v>87274.038312203353</v>
      </c>
      <c r="G2055" s="16">
        <v>63118.803116813258</v>
      </c>
      <c r="H2055" s="1">
        <v>87274.038312203353</v>
      </c>
      <c r="I2055" s="1">
        <v>63118.803116813258</v>
      </c>
    </row>
    <row r="2056" spans="1:9" s="1" customFormat="1" ht="15" x14ac:dyDescent="0.25">
      <c r="A2056" s="10">
        <v>43852</v>
      </c>
      <c r="B2056" s="11">
        <v>0.33333333333332998</v>
      </c>
      <c r="C2056" s="16">
        <v>156393.60000000001</v>
      </c>
      <c r="D2056" s="16">
        <v>233577.68</v>
      </c>
      <c r="E2056" s="16">
        <v>127520.12</v>
      </c>
      <c r="F2056" s="16">
        <v>87500.710560875363</v>
      </c>
      <c r="G2056" s="16">
        <v>62646.300747092391</v>
      </c>
      <c r="H2056" s="1">
        <v>87500.710560875363</v>
      </c>
      <c r="I2056" s="1">
        <v>62646.300747092391</v>
      </c>
    </row>
    <row r="2057" spans="1:9" s="1" customFormat="1" ht="15" x14ac:dyDescent="0.25">
      <c r="A2057" s="10">
        <v>43852</v>
      </c>
      <c r="B2057" s="11">
        <v>0.34375</v>
      </c>
      <c r="C2057" s="16">
        <v>153991.20000000001</v>
      </c>
      <c r="D2057" s="16">
        <v>231572.36</v>
      </c>
      <c r="E2057" s="16">
        <v>124899.92</v>
      </c>
      <c r="F2057" s="16">
        <v>87391.116869041187</v>
      </c>
      <c r="G2057" s="16">
        <v>62359.640460031893</v>
      </c>
      <c r="H2057" s="1">
        <v>87391.116869041187</v>
      </c>
      <c r="I2057" s="1">
        <v>62359.640460031893</v>
      </c>
    </row>
    <row r="2058" spans="1:9" s="1" customFormat="1" ht="15" x14ac:dyDescent="0.25">
      <c r="A2058" s="10">
        <v>43852</v>
      </c>
      <c r="B2058" s="11">
        <v>0.35416666666667002</v>
      </c>
      <c r="C2058" s="16">
        <v>153938.4</v>
      </c>
      <c r="D2058" s="16">
        <v>232132.56</v>
      </c>
      <c r="E2058" s="16">
        <v>124569.72</v>
      </c>
      <c r="F2058" s="16">
        <v>88437.015633126735</v>
      </c>
      <c r="G2058" s="16">
        <v>62976.016098733744</v>
      </c>
      <c r="H2058" s="1">
        <v>88437.015633126735</v>
      </c>
      <c r="I2058" s="1">
        <v>62976.016098733744</v>
      </c>
    </row>
    <row r="2059" spans="1:9" s="1" customFormat="1" ht="15" x14ac:dyDescent="0.25">
      <c r="A2059" s="10">
        <v>43852</v>
      </c>
      <c r="B2059" s="11">
        <v>0.36458333333332998</v>
      </c>
      <c r="C2059" s="16">
        <v>157080</v>
      </c>
      <c r="D2059" s="16">
        <v>236029.92</v>
      </c>
      <c r="E2059" s="16">
        <v>126654.72</v>
      </c>
      <c r="F2059" s="16">
        <v>90344.567216660347</v>
      </c>
      <c r="G2059" s="16">
        <v>64932.336386305913</v>
      </c>
      <c r="H2059" s="1">
        <v>90344.567216660347</v>
      </c>
      <c r="I2059" s="1">
        <v>64932.336386305913</v>
      </c>
    </row>
    <row r="2060" spans="1:9" s="1" customFormat="1" ht="15" x14ac:dyDescent="0.25">
      <c r="A2060" s="10">
        <v>43852</v>
      </c>
      <c r="B2060" s="11">
        <v>0.375</v>
      </c>
      <c r="C2060" s="16">
        <v>156103.20000000001</v>
      </c>
      <c r="D2060" s="16">
        <v>234927.80000000002</v>
      </c>
      <c r="E2060" s="16">
        <v>126041.44</v>
      </c>
      <c r="F2060" s="16">
        <v>90048.654814990281</v>
      </c>
      <c r="G2060" s="16">
        <v>64844.446337142625</v>
      </c>
      <c r="H2060" s="1">
        <v>90048.654814990281</v>
      </c>
      <c r="I2060" s="1">
        <v>64844.446337142625</v>
      </c>
    </row>
    <row r="2061" spans="1:9" s="1" customFormat="1" ht="15" x14ac:dyDescent="0.25">
      <c r="A2061" s="10">
        <v>43852</v>
      </c>
      <c r="B2061" s="11">
        <v>0.38541666666667002</v>
      </c>
      <c r="C2061" s="16">
        <v>159746.4</v>
      </c>
      <c r="D2061" s="16">
        <v>237995.88</v>
      </c>
      <c r="E2061" s="16">
        <v>129574.8</v>
      </c>
      <c r="F2061" s="16">
        <v>90608.043116302724</v>
      </c>
      <c r="G2061" s="16">
        <v>65280.971513627352</v>
      </c>
      <c r="H2061" s="1">
        <v>90608.043116302724</v>
      </c>
      <c r="I2061" s="1">
        <v>65280.971513627352</v>
      </c>
    </row>
    <row r="2062" spans="1:9" s="1" customFormat="1" ht="15" x14ac:dyDescent="0.25">
      <c r="A2062" s="10">
        <v>43852</v>
      </c>
      <c r="B2062" s="11">
        <v>0.39583333333332998</v>
      </c>
      <c r="C2062" s="16">
        <v>161066.4</v>
      </c>
      <c r="D2062" s="16">
        <v>239462.47999999998</v>
      </c>
      <c r="E2062" s="16">
        <v>129721.68</v>
      </c>
      <c r="F2062" s="16">
        <v>90822.934940650244</v>
      </c>
      <c r="G2062" s="16">
        <v>65438.321952518643</v>
      </c>
      <c r="H2062" s="1">
        <v>90822.934940650244</v>
      </c>
      <c r="I2062" s="1">
        <v>65438.321952518643</v>
      </c>
    </row>
    <row r="2063" spans="1:9" s="1" customFormat="1" ht="15" x14ac:dyDescent="0.25">
      <c r="A2063" s="10">
        <v>43852</v>
      </c>
      <c r="B2063" s="11">
        <v>0.40625</v>
      </c>
      <c r="C2063" s="16">
        <v>161858.4</v>
      </c>
      <c r="D2063" s="16">
        <v>240607.96000000002</v>
      </c>
      <c r="E2063" s="16">
        <v>130081.92</v>
      </c>
      <c r="F2063" s="16">
        <v>91434.652232499298</v>
      </c>
      <c r="G2063" s="16">
        <v>65777.304509901063</v>
      </c>
      <c r="H2063" s="1">
        <v>91434.652232499298</v>
      </c>
      <c r="I2063" s="1">
        <v>65777.304509901063</v>
      </c>
    </row>
    <row r="2064" spans="1:9" s="1" customFormat="1" ht="15" x14ac:dyDescent="0.25">
      <c r="A2064" s="10">
        <v>43852</v>
      </c>
      <c r="B2064" s="11">
        <v>0.41666666666667002</v>
      </c>
      <c r="C2064" s="16">
        <v>165264</v>
      </c>
      <c r="D2064" s="16">
        <v>242783.32</v>
      </c>
      <c r="E2064" s="16">
        <v>131148.76</v>
      </c>
      <c r="F2064" s="16">
        <v>92717.645921658754</v>
      </c>
      <c r="G2064" s="16">
        <v>67079.20626922595</v>
      </c>
      <c r="H2064" s="1">
        <v>92717.645921658754</v>
      </c>
      <c r="I2064" s="1">
        <v>67079.20626922595</v>
      </c>
    </row>
    <row r="2065" spans="1:9" s="1" customFormat="1" ht="15" x14ac:dyDescent="0.25">
      <c r="A2065" s="10">
        <v>43852</v>
      </c>
      <c r="B2065" s="11">
        <v>0.42708333333332998</v>
      </c>
      <c r="C2065" s="16">
        <v>165422.39999999999</v>
      </c>
      <c r="D2065" s="16">
        <v>242143.64</v>
      </c>
      <c r="E2065" s="16">
        <v>130044.64</v>
      </c>
      <c r="F2065" s="16">
        <v>92357.672790446493</v>
      </c>
      <c r="G2065" s="16">
        <v>66592.715601214077</v>
      </c>
      <c r="H2065" s="1">
        <v>92357.672790446493</v>
      </c>
      <c r="I2065" s="1">
        <v>66592.715601214077</v>
      </c>
    </row>
    <row r="2066" spans="1:9" s="1" customFormat="1" ht="15" x14ac:dyDescent="0.25">
      <c r="A2066" s="10">
        <v>43852</v>
      </c>
      <c r="B2066" s="11">
        <v>0.4375</v>
      </c>
      <c r="C2066" s="16">
        <v>168748.79999999999</v>
      </c>
      <c r="D2066" s="16">
        <v>246022.19999999998</v>
      </c>
      <c r="E2066" s="16">
        <v>133284.16</v>
      </c>
      <c r="F2066" s="16">
        <v>92359.904350643032</v>
      </c>
      <c r="G2066" s="16">
        <v>66751.245367021373</v>
      </c>
      <c r="H2066" s="1">
        <v>92359.904350643032</v>
      </c>
      <c r="I2066" s="1">
        <v>66751.245367021373</v>
      </c>
    </row>
    <row r="2067" spans="1:9" s="1" customFormat="1" ht="15" x14ac:dyDescent="0.25">
      <c r="A2067" s="10">
        <v>43852</v>
      </c>
      <c r="B2067" s="11">
        <v>0.44791666666667002</v>
      </c>
      <c r="C2067" s="16">
        <v>172603.2</v>
      </c>
      <c r="D2067" s="16">
        <v>250123.15999999997</v>
      </c>
      <c r="E2067" s="16">
        <v>136698.92000000001</v>
      </c>
      <c r="F2067" s="16">
        <v>93364.030719327624</v>
      </c>
      <c r="G2067" s="16">
        <v>67418.311572085484</v>
      </c>
      <c r="H2067" s="1">
        <v>93364.030719327624</v>
      </c>
      <c r="I2067" s="1">
        <v>67418.311572085484</v>
      </c>
    </row>
    <row r="2068" spans="1:9" s="1" customFormat="1" ht="15" x14ac:dyDescent="0.25">
      <c r="A2068" s="10">
        <v>43852</v>
      </c>
      <c r="B2068" s="11">
        <v>0.45833333333332998</v>
      </c>
      <c r="C2068" s="16">
        <v>166346.4</v>
      </c>
      <c r="D2068" s="16">
        <v>244087.72</v>
      </c>
      <c r="E2068" s="16">
        <v>131511.72</v>
      </c>
      <c r="F2068" s="16">
        <v>92143.923312683473</v>
      </c>
      <c r="G2068" s="16">
        <v>66405.011253096105</v>
      </c>
      <c r="H2068" s="1">
        <v>92143.923312683473</v>
      </c>
      <c r="I2068" s="1">
        <v>66405.011253096105</v>
      </c>
    </row>
    <row r="2069" spans="1:9" s="1" customFormat="1" ht="15" x14ac:dyDescent="0.25">
      <c r="A2069" s="10">
        <v>43852</v>
      </c>
      <c r="B2069" s="11">
        <v>0.46875</v>
      </c>
      <c r="C2069" s="16">
        <v>165950.39999999999</v>
      </c>
      <c r="D2069" s="16">
        <v>243333.24</v>
      </c>
      <c r="E2069" s="16">
        <v>130373.2</v>
      </c>
      <c r="F2069" s="16">
        <v>92855.666021779281</v>
      </c>
      <c r="G2069" s="16">
        <v>67177.232160240383</v>
      </c>
      <c r="H2069" s="1">
        <v>92855.666021779281</v>
      </c>
      <c r="I2069" s="1">
        <v>67177.232160240383</v>
      </c>
    </row>
    <row r="2070" spans="1:9" s="1" customFormat="1" ht="15" x14ac:dyDescent="0.25">
      <c r="A2070" s="10">
        <v>43852</v>
      </c>
      <c r="B2070" s="11">
        <v>0.47916666666667002</v>
      </c>
      <c r="C2070" s="16">
        <v>166029.6</v>
      </c>
      <c r="D2070" s="16">
        <v>242999.80000000002</v>
      </c>
      <c r="E2070" s="16">
        <v>129931.08</v>
      </c>
      <c r="F2070" s="16">
        <v>93173.654138288315</v>
      </c>
      <c r="G2070" s="16">
        <v>67654.412612238637</v>
      </c>
      <c r="H2070" s="1">
        <v>93173.654138288315</v>
      </c>
      <c r="I2070" s="1">
        <v>67654.412612238637</v>
      </c>
    </row>
    <row r="2071" spans="1:9" s="1" customFormat="1" ht="15" x14ac:dyDescent="0.25">
      <c r="A2071" s="10">
        <v>43852</v>
      </c>
      <c r="B2071" s="11">
        <v>0.48958333333332998</v>
      </c>
      <c r="C2071" s="16">
        <v>167613.6</v>
      </c>
      <c r="D2071" s="16">
        <v>245194.23999999999</v>
      </c>
      <c r="E2071" s="16">
        <v>130912.24</v>
      </c>
      <c r="F2071" s="16">
        <v>93994.809071596828</v>
      </c>
      <c r="G2071" s="16">
        <v>68341.321380219742</v>
      </c>
      <c r="H2071" s="1">
        <v>93994.809071596828</v>
      </c>
      <c r="I2071" s="1">
        <v>68341.321380219742</v>
      </c>
    </row>
    <row r="2072" spans="1:9" s="1" customFormat="1" ht="15" x14ac:dyDescent="0.25">
      <c r="A2072" s="10">
        <v>43852</v>
      </c>
      <c r="B2072" s="11">
        <v>0.5</v>
      </c>
      <c r="C2072" s="16">
        <v>169276.79999999999</v>
      </c>
      <c r="D2072" s="16">
        <v>247182.84</v>
      </c>
      <c r="E2072" s="16">
        <v>132739.84</v>
      </c>
      <c r="F2072" s="16">
        <v>95799.933975476248</v>
      </c>
      <c r="G2072" s="16">
        <v>70354.892077781536</v>
      </c>
      <c r="H2072" s="1">
        <v>95799.933975476248</v>
      </c>
      <c r="I2072" s="1">
        <v>70354.892077781536</v>
      </c>
    </row>
    <row r="2073" spans="1:9" s="1" customFormat="1" ht="15" x14ac:dyDescent="0.25">
      <c r="A2073" s="10">
        <v>43852</v>
      </c>
      <c r="B2073" s="11">
        <v>0.51041666666666996</v>
      </c>
      <c r="C2073" s="16">
        <v>169672.8</v>
      </c>
      <c r="D2073" s="16">
        <v>248568</v>
      </c>
      <c r="E2073" s="16">
        <v>134432.6</v>
      </c>
      <c r="F2073" s="16">
        <v>96628.502628942544</v>
      </c>
      <c r="G2073" s="16">
        <v>70972.750769123042</v>
      </c>
      <c r="H2073" s="1">
        <v>96628.502628942544</v>
      </c>
      <c r="I2073" s="1">
        <v>70972.750769123042</v>
      </c>
    </row>
    <row r="2074" spans="1:9" s="1" customFormat="1" ht="15" x14ac:dyDescent="0.25">
      <c r="A2074" s="10">
        <v>43852</v>
      </c>
      <c r="B2074" s="11">
        <v>0.52083333333333004</v>
      </c>
      <c r="C2074" s="16">
        <v>173157.6</v>
      </c>
      <c r="D2074" s="16">
        <v>253123.24</v>
      </c>
      <c r="E2074" s="16">
        <v>138604.48000000001</v>
      </c>
      <c r="F2074" s="16">
        <v>97634.79452645962</v>
      </c>
      <c r="G2074" s="16">
        <v>72097.626902163669</v>
      </c>
      <c r="H2074" s="1">
        <v>97634.79452645962</v>
      </c>
      <c r="I2074" s="1">
        <v>72097.626902163669</v>
      </c>
    </row>
    <row r="2075" spans="1:9" s="1" customFormat="1" ht="15" x14ac:dyDescent="0.25">
      <c r="A2075" s="10">
        <v>43852</v>
      </c>
      <c r="B2075" s="11">
        <v>0.53125</v>
      </c>
      <c r="C2075" s="16">
        <v>169567.2</v>
      </c>
      <c r="D2075" s="16">
        <v>250125.64</v>
      </c>
      <c r="E2075" s="16">
        <v>135674.20000000001</v>
      </c>
      <c r="F2075" s="16">
        <v>97356.794598819426</v>
      </c>
      <c r="G2075" s="16">
        <v>72095.293055354763</v>
      </c>
      <c r="H2075" s="1">
        <v>97356.794598819426</v>
      </c>
      <c r="I2075" s="1">
        <v>72095.293055354763</v>
      </c>
    </row>
    <row r="2076" spans="1:9" s="1" customFormat="1" ht="15" x14ac:dyDescent="0.25">
      <c r="A2076" s="10">
        <v>43852</v>
      </c>
      <c r="B2076" s="11">
        <v>0.54166666666666996</v>
      </c>
      <c r="C2076" s="16">
        <v>166161.60000000001</v>
      </c>
      <c r="D2076" s="16">
        <v>247030.76</v>
      </c>
      <c r="E2076" s="16">
        <v>132915.88</v>
      </c>
      <c r="F2076" s="16">
        <v>96786.732581376404</v>
      </c>
      <c r="G2076" s="16">
        <v>71464.922614504481</v>
      </c>
      <c r="H2076" s="1">
        <v>96786.732581376404</v>
      </c>
      <c r="I2076" s="1">
        <v>71464.922614504481</v>
      </c>
    </row>
    <row r="2077" spans="1:9" s="1" customFormat="1" ht="15" x14ac:dyDescent="0.25">
      <c r="A2077" s="10">
        <v>43852</v>
      </c>
      <c r="B2077" s="11">
        <v>0.55208333333333004</v>
      </c>
      <c r="C2077" s="16">
        <v>167006.39999999999</v>
      </c>
      <c r="D2077" s="16">
        <v>247485.28</v>
      </c>
      <c r="E2077" s="16">
        <v>133156.79999999999</v>
      </c>
      <c r="F2077" s="16">
        <v>96425.857342295611</v>
      </c>
      <c r="G2077" s="16">
        <v>71347.733927555266</v>
      </c>
      <c r="H2077" s="1">
        <v>96425.857342295611</v>
      </c>
      <c r="I2077" s="1">
        <v>71347.733927555266</v>
      </c>
    </row>
    <row r="2078" spans="1:9" s="1" customFormat="1" ht="15" x14ac:dyDescent="0.25">
      <c r="A2078" s="10">
        <v>43852</v>
      </c>
      <c r="B2078" s="11">
        <v>0.5625</v>
      </c>
      <c r="C2078" s="16">
        <v>166003.20000000001</v>
      </c>
      <c r="D2078" s="16">
        <v>246781.28</v>
      </c>
      <c r="E2078" s="16">
        <v>132054.64000000001</v>
      </c>
      <c r="F2078" s="16">
        <v>96242.978896103741</v>
      </c>
      <c r="G2078" s="16">
        <v>71129.598434243017</v>
      </c>
      <c r="H2078" s="1">
        <v>96242.978896103741</v>
      </c>
      <c r="I2078" s="1">
        <v>71129.598434243017</v>
      </c>
    </row>
    <row r="2079" spans="1:9" s="1" customFormat="1" ht="15" x14ac:dyDescent="0.25">
      <c r="A2079" s="10">
        <v>43852</v>
      </c>
      <c r="B2079" s="11">
        <v>0.57291666666666996</v>
      </c>
      <c r="C2079" s="16">
        <v>165844.79999999999</v>
      </c>
      <c r="D2079" s="16">
        <v>246527.04</v>
      </c>
      <c r="E2079" s="16">
        <v>132500.07999999999</v>
      </c>
      <c r="F2079" s="16">
        <v>97300.141995849612</v>
      </c>
      <c r="G2079" s="16">
        <v>72333.583518262516</v>
      </c>
      <c r="H2079" s="1">
        <v>97300.141995849612</v>
      </c>
      <c r="I2079" s="1">
        <v>72333.583518262516</v>
      </c>
    </row>
    <row r="2080" spans="1:9" s="1" customFormat="1" ht="15" x14ac:dyDescent="0.25">
      <c r="A2080" s="10">
        <v>43852</v>
      </c>
      <c r="B2080" s="11">
        <v>0.58333333333333004</v>
      </c>
      <c r="C2080" s="16">
        <v>164102.39999999999</v>
      </c>
      <c r="D2080" s="16">
        <v>244243.08000000002</v>
      </c>
      <c r="E2080" s="16">
        <v>131402.96</v>
      </c>
      <c r="F2080" s="16">
        <v>97075.692836027476</v>
      </c>
      <c r="G2080" s="16">
        <v>72094.361042575591</v>
      </c>
      <c r="H2080" s="1">
        <v>97075.692836027476</v>
      </c>
      <c r="I2080" s="1">
        <v>72094.361042575591</v>
      </c>
    </row>
    <row r="2081" spans="1:9" s="1" customFormat="1" ht="15" x14ac:dyDescent="0.25">
      <c r="A2081" s="10">
        <v>43852</v>
      </c>
      <c r="B2081" s="11">
        <v>0.59375</v>
      </c>
      <c r="C2081" s="16">
        <v>165211.20000000001</v>
      </c>
      <c r="D2081" s="16">
        <v>245319.52000000002</v>
      </c>
      <c r="E2081" s="16">
        <v>132846.32</v>
      </c>
      <c r="F2081" s="16">
        <v>96922.584107809322</v>
      </c>
      <c r="G2081" s="16">
        <v>71941.822770073777</v>
      </c>
      <c r="H2081" s="1">
        <v>96922.584107809322</v>
      </c>
      <c r="I2081" s="1">
        <v>71941.822770073777</v>
      </c>
    </row>
    <row r="2082" spans="1:9" s="1" customFormat="1" ht="15" x14ac:dyDescent="0.25">
      <c r="A2082" s="10">
        <v>43852</v>
      </c>
      <c r="B2082" s="11">
        <v>0.60416666666666996</v>
      </c>
      <c r="C2082" s="16">
        <v>164868</v>
      </c>
      <c r="D2082" s="16">
        <v>244953.96</v>
      </c>
      <c r="E2082" s="16">
        <v>132691.6</v>
      </c>
      <c r="F2082" s="16">
        <v>97664.018727650924</v>
      </c>
      <c r="G2082" s="16">
        <v>72836.709337479944</v>
      </c>
      <c r="H2082" s="1">
        <v>97664.018727650924</v>
      </c>
      <c r="I2082" s="1">
        <v>72836.709337479944</v>
      </c>
    </row>
    <row r="2083" spans="1:9" s="1" customFormat="1" ht="15" x14ac:dyDescent="0.25">
      <c r="A2083" s="10">
        <v>43852</v>
      </c>
      <c r="B2083" s="11">
        <v>0.61458333333333004</v>
      </c>
      <c r="C2083" s="16">
        <v>164656.79999999999</v>
      </c>
      <c r="D2083" s="16">
        <v>244377</v>
      </c>
      <c r="E2083" s="16">
        <v>132269</v>
      </c>
      <c r="F2083" s="16">
        <v>97292.472611436635</v>
      </c>
      <c r="G2083" s="16">
        <v>72637.633040704342</v>
      </c>
      <c r="H2083" s="1">
        <v>97292.472611436635</v>
      </c>
      <c r="I2083" s="1">
        <v>72637.633040704342</v>
      </c>
    </row>
    <row r="2084" spans="1:9" s="1" customFormat="1" ht="15" x14ac:dyDescent="0.25">
      <c r="A2084" s="10">
        <v>43852</v>
      </c>
      <c r="B2084" s="11">
        <v>0.625</v>
      </c>
      <c r="C2084" s="16">
        <v>162650.4</v>
      </c>
      <c r="D2084" s="16">
        <v>242355.96000000002</v>
      </c>
      <c r="E2084" s="16">
        <v>131181.24</v>
      </c>
      <c r="F2084" s="16">
        <v>96586.677609982362</v>
      </c>
      <c r="G2084" s="16">
        <v>72252.193022979773</v>
      </c>
      <c r="H2084" s="1">
        <v>96586.677609982362</v>
      </c>
      <c r="I2084" s="1">
        <v>72252.193022979773</v>
      </c>
    </row>
    <row r="2085" spans="1:9" s="1" customFormat="1" ht="15" x14ac:dyDescent="0.25">
      <c r="A2085" s="10">
        <v>43852</v>
      </c>
      <c r="B2085" s="11">
        <v>0.63541666666666996</v>
      </c>
      <c r="C2085" s="16">
        <v>156684</v>
      </c>
      <c r="D2085" s="16">
        <v>236134.56</v>
      </c>
      <c r="E2085" s="16">
        <v>125680.8</v>
      </c>
      <c r="F2085" s="16">
        <v>96103.686816463829</v>
      </c>
      <c r="G2085" s="16">
        <v>72008.5629275963</v>
      </c>
      <c r="H2085" s="1">
        <v>96103.686816463829</v>
      </c>
      <c r="I2085" s="1">
        <v>72008.5629275963</v>
      </c>
    </row>
    <row r="2086" spans="1:9" s="1" customFormat="1" ht="15" x14ac:dyDescent="0.25">
      <c r="A2086" s="10">
        <v>43852</v>
      </c>
      <c r="B2086" s="11">
        <v>0.64583333333333004</v>
      </c>
      <c r="C2086" s="16">
        <v>156921.60000000001</v>
      </c>
      <c r="D2086" s="16">
        <v>236481.24</v>
      </c>
      <c r="E2086" s="16">
        <v>126745.96</v>
      </c>
      <c r="F2086" s="16">
        <v>95516.589779179689</v>
      </c>
      <c r="G2086" s="16">
        <v>71796.094003503458</v>
      </c>
      <c r="H2086" s="1">
        <v>95516.589779179689</v>
      </c>
      <c r="I2086" s="1">
        <v>71796.094003503458</v>
      </c>
    </row>
    <row r="2087" spans="1:9" s="1" customFormat="1" ht="15" x14ac:dyDescent="0.25">
      <c r="A2087" s="10">
        <v>43852</v>
      </c>
      <c r="B2087" s="11">
        <v>0.65625</v>
      </c>
      <c r="C2087" s="16">
        <v>157555.20000000001</v>
      </c>
      <c r="D2087" s="16">
        <v>236889.04</v>
      </c>
      <c r="E2087" s="16">
        <v>127435</v>
      </c>
      <c r="F2087" s="16">
        <v>94869.616982610678</v>
      </c>
      <c r="G2087" s="16">
        <v>71457.673731496267</v>
      </c>
      <c r="H2087" s="1">
        <v>94869.616982610678</v>
      </c>
      <c r="I2087" s="1">
        <v>71457.673731496267</v>
      </c>
    </row>
    <row r="2088" spans="1:9" s="1" customFormat="1" ht="15" x14ac:dyDescent="0.25">
      <c r="A2088" s="10">
        <v>43852</v>
      </c>
      <c r="B2088" s="11">
        <v>0.66666666666666996</v>
      </c>
      <c r="C2088" s="16">
        <v>157581.6</v>
      </c>
      <c r="D2088" s="16">
        <v>237035.28</v>
      </c>
      <c r="E2088" s="16">
        <v>127261.96</v>
      </c>
      <c r="F2088" s="16">
        <v>95571.508550274011</v>
      </c>
      <c r="G2088" s="16">
        <v>72277.577915997477</v>
      </c>
      <c r="H2088" s="1">
        <v>95571.508550274011</v>
      </c>
      <c r="I2088" s="1">
        <v>72277.577915997477</v>
      </c>
    </row>
    <row r="2089" spans="1:9" s="1" customFormat="1" ht="15" x14ac:dyDescent="0.25">
      <c r="A2089" s="10">
        <v>43852</v>
      </c>
      <c r="B2089" s="11">
        <v>0.67708333333333004</v>
      </c>
      <c r="C2089" s="16">
        <v>157396.79999999999</v>
      </c>
      <c r="D2089" s="16">
        <v>236894.76</v>
      </c>
      <c r="E2089" s="16">
        <v>126954.12</v>
      </c>
      <c r="F2089" s="16">
        <v>95925.990717011518</v>
      </c>
      <c r="G2089" s="16">
        <v>72822.830984283049</v>
      </c>
      <c r="H2089" s="1">
        <v>95925.990717011518</v>
      </c>
      <c r="I2089" s="1">
        <v>72822.830984283049</v>
      </c>
    </row>
    <row r="2090" spans="1:9" s="1" customFormat="1" ht="15" x14ac:dyDescent="0.25">
      <c r="A2090" s="10">
        <v>43852</v>
      </c>
      <c r="B2090" s="11">
        <v>0.6875</v>
      </c>
      <c r="C2090" s="16">
        <v>157423.20000000001</v>
      </c>
      <c r="D2090" s="16">
        <v>236717.91999999998</v>
      </c>
      <c r="E2090" s="16">
        <v>127082.48</v>
      </c>
      <c r="F2090" s="16">
        <v>95532.7337873207</v>
      </c>
      <c r="G2090" s="16">
        <v>72885.554937636494</v>
      </c>
      <c r="H2090" s="1">
        <v>95532.7337873207</v>
      </c>
      <c r="I2090" s="1">
        <v>72885.554937636494</v>
      </c>
    </row>
    <row r="2091" spans="1:9" s="1" customFormat="1" ht="15" x14ac:dyDescent="0.25">
      <c r="A2091" s="10">
        <v>43852</v>
      </c>
      <c r="B2091" s="11">
        <v>0.69791666666666996</v>
      </c>
      <c r="C2091" s="16">
        <v>156842.4</v>
      </c>
      <c r="D2091" s="16">
        <v>235304.31999999998</v>
      </c>
      <c r="E2091" s="16">
        <v>124681.52</v>
      </c>
      <c r="F2091" s="16">
        <v>94877.7852920281</v>
      </c>
      <c r="G2091" s="16">
        <v>72302.480093379068</v>
      </c>
      <c r="H2091" s="1">
        <v>94877.7852920281</v>
      </c>
      <c r="I2091" s="1">
        <v>72302.480093379068</v>
      </c>
    </row>
    <row r="2092" spans="1:9" s="1" customFormat="1" ht="15" x14ac:dyDescent="0.25">
      <c r="A2092" s="10">
        <v>43852</v>
      </c>
      <c r="B2092" s="11">
        <v>0.70833333333333004</v>
      </c>
      <c r="C2092" s="16">
        <v>163996.79999999999</v>
      </c>
      <c r="D2092" s="16">
        <v>241121.92000000001</v>
      </c>
      <c r="E2092" s="16">
        <v>128285.96</v>
      </c>
      <c r="F2092" s="16">
        <v>96895.178666866137</v>
      </c>
      <c r="G2092" s="16">
        <v>74425.858168664316</v>
      </c>
      <c r="H2092" s="1">
        <v>96895.178666866137</v>
      </c>
      <c r="I2092" s="1">
        <v>74425.858168664316</v>
      </c>
    </row>
    <row r="2093" spans="1:9" s="1" customFormat="1" ht="15" x14ac:dyDescent="0.25">
      <c r="A2093" s="10">
        <v>43852</v>
      </c>
      <c r="B2093" s="11">
        <v>0.71875</v>
      </c>
      <c r="C2093" s="16">
        <v>168273.6</v>
      </c>
      <c r="D2093" s="16">
        <v>246957.71999999997</v>
      </c>
      <c r="E2093" s="16">
        <v>129889.52</v>
      </c>
      <c r="F2093" s="16">
        <v>100452.64809077414</v>
      </c>
      <c r="G2093" s="16">
        <v>77979.848154145817</v>
      </c>
      <c r="H2093" s="1">
        <v>100452.64809077414</v>
      </c>
      <c r="I2093" s="1">
        <v>77979.848154145817</v>
      </c>
    </row>
    <row r="2094" spans="1:9" s="1" customFormat="1" ht="15" x14ac:dyDescent="0.25">
      <c r="A2094" s="10">
        <v>43852</v>
      </c>
      <c r="B2094" s="11">
        <v>0.72916666666666996</v>
      </c>
      <c r="C2094" s="16">
        <v>172286.4</v>
      </c>
      <c r="D2094" s="16">
        <v>251877.96000000002</v>
      </c>
      <c r="E2094" s="16">
        <v>132190</v>
      </c>
      <c r="F2094" s="16">
        <v>102402.972820619</v>
      </c>
      <c r="G2094" s="16">
        <v>80231.930471260275</v>
      </c>
      <c r="H2094" s="1">
        <v>102402.972820619</v>
      </c>
      <c r="I2094" s="1">
        <v>80231.930471260275</v>
      </c>
    </row>
    <row r="2095" spans="1:9" s="1" customFormat="1" ht="15" x14ac:dyDescent="0.25">
      <c r="A2095" s="10">
        <v>43852</v>
      </c>
      <c r="B2095" s="11">
        <v>0.73958333333333004</v>
      </c>
      <c r="C2095" s="16">
        <v>175058.4</v>
      </c>
      <c r="D2095" s="16">
        <v>255845</v>
      </c>
      <c r="E2095" s="16">
        <v>133963.76</v>
      </c>
      <c r="F2095" s="16">
        <v>105374.49864433182</v>
      </c>
      <c r="G2095" s="16">
        <v>83402.854212228514</v>
      </c>
      <c r="H2095" s="1">
        <v>105374.49864433182</v>
      </c>
      <c r="I2095" s="1">
        <v>83402.854212228514</v>
      </c>
    </row>
    <row r="2096" spans="1:9" s="1" customFormat="1" ht="15" x14ac:dyDescent="0.25">
      <c r="A2096" s="10">
        <v>43852</v>
      </c>
      <c r="B2096" s="11">
        <v>0.75</v>
      </c>
      <c r="C2096" s="16">
        <v>175428</v>
      </c>
      <c r="D2096" s="16">
        <v>255791.40000000002</v>
      </c>
      <c r="E2096" s="16">
        <v>134935.96</v>
      </c>
      <c r="F2096" s="16">
        <v>105966.00706668738</v>
      </c>
      <c r="G2096" s="16">
        <v>84474.555318379513</v>
      </c>
      <c r="H2096" s="1">
        <v>105966.00706668738</v>
      </c>
      <c r="I2096" s="1">
        <v>84474.555318379513</v>
      </c>
    </row>
    <row r="2097" spans="1:9" s="1" customFormat="1" ht="15" x14ac:dyDescent="0.25">
      <c r="A2097" s="10">
        <v>43852</v>
      </c>
      <c r="B2097" s="11">
        <v>0.76041666666666996</v>
      </c>
      <c r="C2097" s="16">
        <v>175507.20000000001</v>
      </c>
      <c r="D2097" s="16">
        <v>255745.15999999997</v>
      </c>
      <c r="E2097" s="16">
        <v>135628.88</v>
      </c>
      <c r="F2097" s="16">
        <v>106782.97682707102</v>
      </c>
      <c r="G2097" s="16">
        <v>85549.055378440695</v>
      </c>
      <c r="H2097" s="1">
        <v>106782.97682707102</v>
      </c>
      <c r="I2097" s="1">
        <v>85549.055378440695</v>
      </c>
    </row>
    <row r="2098" spans="1:9" s="1" customFormat="1" ht="15" x14ac:dyDescent="0.25">
      <c r="A2098" s="10">
        <v>43852</v>
      </c>
      <c r="B2098" s="11">
        <v>0.77083333333333004</v>
      </c>
      <c r="C2098" s="16">
        <v>172048.8</v>
      </c>
      <c r="D2098" s="16">
        <v>252321.03999999998</v>
      </c>
      <c r="E2098" s="16">
        <v>133316.76</v>
      </c>
      <c r="F2098" s="16">
        <v>106217.51295477735</v>
      </c>
      <c r="G2098" s="16">
        <v>85384.205960694817</v>
      </c>
      <c r="H2098" s="1">
        <v>106217.51295477735</v>
      </c>
      <c r="I2098" s="1">
        <v>85384.205960694817</v>
      </c>
    </row>
    <row r="2099" spans="1:9" s="1" customFormat="1" ht="15" x14ac:dyDescent="0.25">
      <c r="A2099" s="10">
        <v>43852</v>
      </c>
      <c r="B2099" s="11">
        <v>0.78125</v>
      </c>
      <c r="C2099" s="16">
        <v>175084.79999999999</v>
      </c>
      <c r="D2099" s="16">
        <v>254614.52000000002</v>
      </c>
      <c r="E2099" s="16">
        <v>136201.07999999999</v>
      </c>
      <c r="F2099" s="16">
        <v>105763.84487225386</v>
      </c>
      <c r="G2099" s="16">
        <v>85052.936256073444</v>
      </c>
      <c r="H2099" s="1">
        <v>105763.84487225386</v>
      </c>
      <c r="I2099" s="1">
        <v>85052.936256073444</v>
      </c>
    </row>
    <row r="2100" spans="1:9" s="1" customFormat="1" ht="15" x14ac:dyDescent="0.25">
      <c r="A2100" s="10">
        <v>43852</v>
      </c>
      <c r="B2100" s="11">
        <v>0.79166666666666996</v>
      </c>
      <c r="C2100" s="16">
        <v>170913.6</v>
      </c>
      <c r="D2100" s="16">
        <v>250128.2</v>
      </c>
      <c r="E2100" s="16">
        <v>133228.56</v>
      </c>
      <c r="F2100" s="16">
        <v>104101.49288947022</v>
      </c>
      <c r="G2100" s="16">
        <v>83753.107620126553</v>
      </c>
      <c r="H2100" s="1">
        <v>104101.49288947022</v>
      </c>
      <c r="I2100" s="1">
        <v>83753.107620126553</v>
      </c>
    </row>
    <row r="2101" spans="1:9" s="1" customFormat="1" ht="15" x14ac:dyDescent="0.25">
      <c r="A2101" s="10">
        <v>43852</v>
      </c>
      <c r="B2101" s="11">
        <v>0.80208333333333004</v>
      </c>
      <c r="C2101" s="16">
        <v>167376</v>
      </c>
      <c r="D2101" s="16">
        <v>245745.71999999997</v>
      </c>
      <c r="E2101" s="16">
        <v>130605.04</v>
      </c>
      <c r="F2101" s="16">
        <v>102478.04207182862</v>
      </c>
      <c r="G2101" s="16">
        <v>82494.870864565615</v>
      </c>
      <c r="H2101" s="1">
        <v>102478.04207182862</v>
      </c>
      <c r="I2101" s="1">
        <v>82494.870864565615</v>
      </c>
    </row>
    <row r="2102" spans="1:9" s="1" customFormat="1" ht="15" x14ac:dyDescent="0.25">
      <c r="A2102" s="10">
        <v>43852</v>
      </c>
      <c r="B2102" s="11">
        <v>0.8125</v>
      </c>
      <c r="C2102" s="16">
        <v>166214.39999999999</v>
      </c>
      <c r="D2102" s="16">
        <v>241942.88</v>
      </c>
      <c r="E2102" s="16">
        <v>128967.76</v>
      </c>
      <c r="F2102" s="16">
        <v>100617.43537409959</v>
      </c>
      <c r="G2102" s="16">
        <v>80937.403578969141</v>
      </c>
      <c r="H2102" s="1">
        <v>100617.43537409959</v>
      </c>
      <c r="I2102" s="1">
        <v>80937.403578969141</v>
      </c>
    </row>
    <row r="2103" spans="1:9" s="1" customFormat="1" ht="15" x14ac:dyDescent="0.25">
      <c r="A2103" s="10">
        <v>43852</v>
      </c>
      <c r="B2103" s="11">
        <v>0.82291666666666996</v>
      </c>
      <c r="C2103" s="16">
        <v>162650.4</v>
      </c>
      <c r="D2103" s="16">
        <v>238930.08000000002</v>
      </c>
      <c r="E2103" s="16">
        <v>127001.08</v>
      </c>
      <c r="F2103" s="16">
        <v>99316.136902565471</v>
      </c>
      <c r="G2103" s="16">
        <v>79731.86105521163</v>
      </c>
      <c r="H2103" s="1">
        <v>99316.136902565471</v>
      </c>
      <c r="I2103" s="1">
        <v>79731.86105521163</v>
      </c>
    </row>
    <row r="2104" spans="1:9" s="1" customFormat="1" ht="15" x14ac:dyDescent="0.25">
      <c r="A2104" s="10">
        <v>43852</v>
      </c>
      <c r="B2104" s="11">
        <v>0.83333333333333004</v>
      </c>
      <c r="C2104" s="16">
        <v>155126.39999999999</v>
      </c>
      <c r="D2104" s="16">
        <v>231440.4</v>
      </c>
      <c r="E2104" s="16">
        <v>123060.6</v>
      </c>
      <c r="F2104" s="16">
        <v>96671.230194878706</v>
      </c>
      <c r="G2104" s="16">
        <v>77613.641651059195</v>
      </c>
      <c r="H2104" s="1">
        <v>96671.230194878706</v>
      </c>
      <c r="I2104" s="1">
        <v>77613.641651059195</v>
      </c>
    </row>
    <row r="2105" spans="1:9" s="1" customFormat="1" ht="15" x14ac:dyDescent="0.25">
      <c r="A2105" s="10">
        <v>43852</v>
      </c>
      <c r="B2105" s="11">
        <v>0.84375</v>
      </c>
      <c r="C2105" s="16">
        <v>152565.6</v>
      </c>
      <c r="D2105" s="16">
        <v>225645.56</v>
      </c>
      <c r="E2105" s="16">
        <v>120988.88</v>
      </c>
      <c r="F2105" s="16">
        <v>93314.840524093364</v>
      </c>
      <c r="G2105" s="16">
        <v>75017.326890658922</v>
      </c>
      <c r="H2105" s="1">
        <v>93314.840524093364</v>
      </c>
      <c r="I2105" s="1">
        <v>75017.326890658922</v>
      </c>
    </row>
    <row r="2106" spans="1:9" s="1" customFormat="1" ht="15" x14ac:dyDescent="0.25">
      <c r="A2106" s="10">
        <v>43852</v>
      </c>
      <c r="B2106" s="11">
        <v>0.85416666666666996</v>
      </c>
      <c r="C2106" s="16">
        <v>145569.60000000001</v>
      </c>
      <c r="D2106" s="16">
        <v>218369.96</v>
      </c>
      <c r="E2106" s="16">
        <v>115386.6</v>
      </c>
      <c r="F2106" s="16">
        <v>90544.602800071763</v>
      </c>
      <c r="G2106" s="16">
        <v>72274.414995711355</v>
      </c>
      <c r="H2106" s="1">
        <v>90544.602800071763</v>
      </c>
      <c r="I2106" s="1">
        <v>72274.414995711355</v>
      </c>
    </row>
    <row r="2107" spans="1:9" s="1" customFormat="1" ht="15" x14ac:dyDescent="0.25">
      <c r="A2107" s="10">
        <v>43852</v>
      </c>
      <c r="B2107" s="11">
        <v>0.86458333333333004</v>
      </c>
      <c r="C2107" s="16">
        <v>141134.39999999999</v>
      </c>
      <c r="D2107" s="16">
        <v>214085.4</v>
      </c>
      <c r="E2107" s="16">
        <v>113350.96</v>
      </c>
      <c r="F2107" s="16">
        <v>88545.099873547646</v>
      </c>
      <c r="G2107" s="16">
        <v>70338.928946885135</v>
      </c>
      <c r="H2107" s="1">
        <v>88545.099873547646</v>
      </c>
      <c r="I2107" s="1">
        <v>70338.928946885135</v>
      </c>
    </row>
    <row r="2108" spans="1:9" s="1" customFormat="1" ht="15" x14ac:dyDescent="0.25">
      <c r="A2108" s="10">
        <v>43852</v>
      </c>
      <c r="B2108" s="11">
        <v>0.875</v>
      </c>
      <c r="C2108" s="16">
        <v>136250.4</v>
      </c>
      <c r="D2108" s="16">
        <v>208774.12</v>
      </c>
      <c r="E2108" s="16">
        <v>110748.2</v>
      </c>
      <c r="F2108" s="16">
        <v>86775.927470912167</v>
      </c>
      <c r="G2108" s="16">
        <v>68893.156098205203</v>
      </c>
      <c r="H2108" s="1">
        <v>86775.927470912167</v>
      </c>
      <c r="I2108" s="1">
        <v>68893.156098205203</v>
      </c>
    </row>
    <row r="2109" spans="1:9" s="1" customFormat="1" ht="15" x14ac:dyDescent="0.25">
      <c r="A2109" s="10">
        <v>43852</v>
      </c>
      <c r="B2109" s="11">
        <v>0.88541666666666996</v>
      </c>
      <c r="C2109" s="16">
        <v>131551.20000000001</v>
      </c>
      <c r="D2109" s="16">
        <v>203075</v>
      </c>
      <c r="E2109" s="16">
        <v>107977.28</v>
      </c>
      <c r="F2109" s="16">
        <v>84703.678712214547</v>
      </c>
      <c r="G2109" s="16">
        <v>66868.53541249207</v>
      </c>
      <c r="H2109" s="1">
        <v>84703.678712214547</v>
      </c>
      <c r="I2109" s="1">
        <v>66868.53541249207</v>
      </c>
    </row>
    <row r="2110" spans="1:9" s="1" customFormat="1" ht="15" x14ac:dyDescent="0.25">
      <c r="A2110" s="10">
        <v>43852</v>
      </c>
      <c r="B2110" s="11">
        <v>0.89583333333333004</v>
      </c>
      <c r="C2110" s="16">
        <v>129360</v>
      </c>
      <c r="D2110" s="16">
        <v>198300.79999999999</v>
      </c>
      <c r="E2110" s="16">
        <v>105848.04</v>
      </c>
      <c r="F2110" s="16">
        <v>82956.733998104872</v>
      </c>
      <c r="G2110" s="16">
        <v>65292.593129221641</v>
      </c>
      <c r="H2110" s="1">
        <v>82956.733998104872</v>
      </c>
      <c r="I2110" s="1">
        <v>65292.593129221641</v>
      </c>
    </row>
    <row r="2111" spans="1:9" s="1" customFormat="1" ht="15" x14ac:dyDescent="0.25">
      <c r="A2111" s="10">
        <v>43852</v>
      </c>
      <c r="B2111" s="11">
        <v>0.90625</v>
      </c>
      <c r="C2111" s="16">
        <v>126007.2</v>
      </c>
      <c r="D2111" s="16">
        <v>194258.92</v>
      </c>
      <c r="E2111" s="16">
        <v>103908.44</v>
      </c>
      <c r="F2111" s="16">
        <v>82148.084917659842</v>
      </c>
      <c r="G2111" s="16">
        <v>65150.766631422666</v>
      </c>
      <c r="H2111" s="1">
        <v>82148.084917659842</v>
      </c>
      <c r="I2111" s="1">
        <v>65150.766631422666</v>
      </c>
    </row>
    <row r="2112" spans="1:9" s="1" customFormat="1" ht="15" x14ac:dyDescent="0.25">
      <c r="A2112" s="10">
        <v>43852</v>
      </c>
      <c r="B2112" s="11">
        <v>0.91666666666666996</v>
      </c>
      <c r="C2112" s="16">
        <v>126456</v>
      </c>
      <c r="D2112" s="16">
        <v>194813.32</v>
      </c>
      <c r="E2112" s="16">
        <v>104782.76</v>
      </c>
      <c r="F2112" s="16">
        <v>83882.628276319461</v>
      </c>
      <c r="G2112" s="16">
        <v>67685.121667670173</v>
      </c>
      <c r="H2112" s="1">
        <v>83882.628276319461</v>
      </c>
      <c r="I2112" s="1">
        <v>67685.121667670173</v>
      </c>
    </row>
    <row r="2113" spans="1:9" s="1" customFormat="1" ht="15" x14ac:dyDescent="0.25">
      <c r="A2113" s="10">
        <v>43852</v>
      </c>
      <c r="B2113" s="11">
        <v>0.92708333333333004</v>
      </c>
      <c r="C2113" s="16">
        <v>123604.8</v>
      </c>
      <c r="D2113" s="16">
        <v>189709.91999999998</v>
      </c>
      <c r="E2113" s="16">
        <v>102131.08</v>
      </c>
      <c r="F2113" s="16">
        <v>81997.267657343706</v>
      </c>
      <c r="G2113" s="16">
        <v>66251.218274252067</v>
      </c>
      <c r="H2113" s="1">
        <v>81997.267657343706</v>
      </c>
      <c r="I2113" s="1">
        <v>66251.218274252067</v>
      </c>
    </row>
    <row r="2114" spans="1:9" s="1" customFormat="1" ht="15" x14ac:dyDescent="0.25">
      <c r="A2114" s="10">
        <v>43852</v>
      </c>
      <c r="B2114" s="11">
        <v>0.9375</v>
      </c>
      <c r="C2114" s="16">
        <v>117242.4</v>
      </c>
      <c r="D2114" s="16">
        <v>182057.52</v>
      </c>
      <c r="E2114" s="16">
        <v>98047.76</v>
      </c>
      <c r="F2114" s="16">
        <v>78932.46653575958</v>
      </c>
      <c r="G2114" s="16">
        <v>63712.248005963054</v>
      </c>
      <c r="H2114" s="1">
        <v>78932.46653575958</v>
      </c>
      <c r="I2114" s="1">
        <v>63712.248005963054</v>
      </c>
    </row>
    <row r="2115" spans="1:9" s="1" customFormat="1" ht="15" x14ac:dyDescent="0.25">
      <c r="A2115" s="10">
        <v>43852</v>
      </c>
      <c r="B2115" s="11">
        <v>0.94791666666666996</v>
      </c>
      <c r="C2115" s="16">
        <v>115368</v>
      </c>
      <c r="D2115" s="16">
        <v>177928.84</v>
      </c>
      <c r="E2115" s="16">
        <v>95911.039999999994</v>
      </c>
      <c r="F2115" s="16">
        <v>76951.020169988973</v>
      </c>
      <c r="G2115" s="16">
        <v>61874.01596969361</v>
      </c>
      <c r="H2115" s="1">
        <v>76951.020169988973</v>
      </c>
      <c r="I2115" s="1">
        <v>61874.01596969361</v>
      </c>
    </row>
    <row r="2116" spans="1:9" s="1" customFormat="1" ht="15" x14ac:dyDescent="0.25">
      <c r="A2116" s="10">
        <v>43852</v>
      </c>
      <c r="B2116" s="11">
        <v>0.95833333333333004</v>
      </c>
      <c r="C2116" s="16">
        <v>111988.8</v>
      </c>
      <c r="D2116" s="16">
        <v>172115.08</v>
      </c>
      <c r="E2116" s="16">
        <v>92656.92</v>
      </c>
      <c r="F2116" s="16">
        <v>74120.819971340563</v>
      </c>
      <c r="G2116" s="16">
        <v>59316.774303997263</v>
      </c>
      <c r="H2116" s="1">
        <v>74120.819971340563</v>
      </c>
      <c r="I2116" s="1">
        <v>59316.774303997263</v>
      </c>
    </row>
    <row r="2117" spans="1:9" s="1" customFormat="1" ht="15" x14ac:dyDescent="0.25">
      <c r="A2117" s="10">
        <v>43852</v>
      </c>
      <c r="B2117" s="11">
        <v>0.96875</v>
      </c>
      <c r="C2117" s="16">
        <v>109586.4</v>
      </c>
      <c r="D2117" s="16">
        <v>165827.35999999999</v>
      </c>
      <c r="E2117" s="16">
        <v>89222.28</v>
      </c>
      <c r="F2117" s="16">
        <v>71587.050852255765</v>
      </c>
      <c r="G2117" s="16">
        <v>57046.571531125221</v>
      </c>
      <c r="H2117" s="1">
        <v>71587.050852255765</v>
      </c>
      <c r="I2117" s="1">
        <v>57046.571531125221</v>
      </c>
    </row>
    <row r="2118" spans="1:9" s="1" customFormat="1" ht="15" x14ac:dyDescent="0.25">
      <c r="A2118" s="10">
        <v>43852</v>
      </c>
      <c r="B2118" s="11">
        <v>0.97916666666666996</v>
      </c>
      <c r="C2118" s="16">
        <v>106339.2</v>
      </c>
      <c r="D2118" s="16">
        <v>159412.96</v>
      </c>
      <c r="E2118" s="16">
        <v>85812.04</v>
      </c>
      <c r="F2118" s="16">
        <v>69160.24341625486</v>
      </c>
      <c r="G2118" s="16">
        <v>54695.186571419188</v>
      </c>
      <c r="H2118" s="1">
        <v>69160.24341625486</v>
      </c>
      <c r="I2118" s="1">
        <v>54695.186571419188</v>
      </c>
    </row>
    <row r="2119" spans="1:9" s="1" customFormat="1" ht="15" x14ac:dyDescent="0.25">
      <c r="A2119" s="10">
        <v>43852</v>
      </c>
      <c r="B2119" s="12">
        <v>0.98958333333333004</v>
      </c>
      <c r="C2119" s="16">
        <v>104412</v>
      </c>
      <c r="D2119" s="16">
        <v>154573.35999999999</v>
      </c>
      <c r="E2119" s="16">
        <v>83105.440000000002</v>
      </c>
      <c r="F2119" s="16">
        <v>66868.558224609835</v>
      </c>
      <c r="G2119" s="16">
        <v>52562.777915380422</v>
      </c>
      <c r="H2119" s="1">
        <v>66868.558224609835</v>
      </c>
      <c r="I2119" s="1">
        <v>52562.777915380422</v>
      </c>
    </row>
    <row r="2120" spans="1:9" s="1" customFormat="1" ht="15" x14ac:dyDescent="0.25">
      <c r="A2120" s="10">
        <v>43853</v>
      </c>
      <c r="B2120" s="11">
        <v>0</v>
      </c>
      <c r="C2120" s="16">
        <v>100848</v>
      </c>
      <c r="D2120" s="16">
        <v>149223.24</v>
      </c>
      <c r="E2120" s="16">
        <v>80413.320000000007</v>
      </c>
      <c r="F2120" s="16">
        <v>65027.561402393301</v>
      </c>
      <c r="G2120" s="16">
        <v>50710.866624151</v>
      </c>
      <c r="H2120" s="1">
        <v>65027.561402393301</v>
      </c>
      <c r="I2120" s="1">
        <v>50710.866624151</v>
      </c>
    </row>
    <row r="2121" spans="1:9" s="1" customFormat="1" ht="15" x14ac:dyDescent="0.25">
      <c r="A2121" s="10">
        <v>43853</v>
      </c>
      <c r="B2121" s="11">
        <v>1.041666666667E-2</v>
      </c>
      <c r="C2121" s="16">
        <v>102854.39999999999</v>
      </c>
      <c r="D2121" s="16">
        <v>145898.20000000001</v>
      </c>
      <c r="E2121" s="16">
        <v>78805.16</v>
      </c>
      <c r="F2121" s="16">
        <v>63189.030671896267</v>
      </c>
      <c r="G2121" s="16">
        <v>49074.998142728677</v>
      </c>
      <c r="H2121" s="1">
        <v>63189.030671896267</v>
      </c>
      <c r="I2121" s="1">
        <v>49074.998142728677</v>
      </c>
    </row>
    <row r="2122" spans="1:9" s="1" customFormat="1" ht="15" x14ac:dyDescent="0.25">
      <c r="A2122" s="10">
        <v>43853</v>
      </c>
      <c r="B2122" s="11">
        <v>2.0833333333330002E-2</v>
      </c>
      <c r="C2122" s="16">
        <v>101217.60000000001</v>
      </c>
      <c r="D2122" s="16">
        <v>142641.96</v>
      </c>
      <c r="E2122" s="16">
        <v>77245.88</v>
      </c>
      <c r="F2122" s="16">
        <v>61286.138582920292</v>
      </c>
      <c r="G2122" s="16">
        <v>47289.189566283356</v>
      </c>
      <c r="H2122" s="1">
        <v>61286.138582920292</v>
      </c>
      <c r="I2122" s="1">
        <v>47289.189566283356</v>
      </c>
    </row>
    <row r="2123" spans="1:9" s="1" customFormat="1" ht="15" x14ac:dyDescent="0.25">
      <c r="A2123" s="10">
        <v>43853</v>
      </c>
      <c r="B2123" s="11">
        <v>3.125E-2</v>
      </c>
      <c r="C2123" s="16">
        <v>99607.2</v>
      </c>
      <c r="D2123" s="16">
        <v>140322.32</v>
      </c>
      <c r="E2123" s="16">
        <v>76238.039999999994</v>
      </c>
      <c r="F2123" s="16">
        <v>60231.861533939657</v>
      </c>
      <c r="G2123" s="16">
        <v>46193.807471023007</v>
      </c>
      <c r="H2123" s="1">
        <v>60231.861533939657</v>
      </c>
      <c r="I2123" s="1">
        <v>46193.807471023007</v>
      </c>
    </row>
    <row r="2124" spans="1:9" s="1" customFormat="1" ht="15" x14ac:dyDescent="0.25">
      <c r="A2124" s="10">
        <v>43853</v>
      </c>
      <c r="B2124" s="11">
        <v>4.1666666666670002E-2</v>
      </c>
      <c r="C2124" s="16">
        <v>97944</v>
      </c>
      <c r="D2124" s="16">
        <v>138525.72</v>
      </c>
      <c r="E2124" s="16">
        <v>75415.72</v>
      </c>
      <c r="F2124" s="16">
        <v>59281.185470973796</v>
      </c>
      <c r="G2124" s="16">
        <v>45310.137404942623</v>
      </c>
      <c r="H2124" s="1">
        <v>59281.185470973796</v>
      </c>
      <c r="I2124" s="1">
        <v>45310.137404942623</v>
      </c>
    </row>
    <row r="2125" spans="1:9" s="1" customFormat="1" ht="15" x14ac:dyDescent="0.25">
      <c r="A2125" s="10">
        <v>43853</v>
      </c>
      <c r="B2125" s="11">
        <v>5.2083333333329998E-2</v>
      </c>
      <c r="C2125" s="16">
        <v>95356.800000000003</v>
      </c>
      <c r="D2125" s="16">
        <v>135612.76</v>
      </c>
      <c r="E2125" s="16">
        <v>73529.72</v>
      </c>
      <c r="F2125" s="16">
        <v>58076.448301162542</v>
      </c>
      <c r="G2125" s="16">
        <v>44311.994382280034</v>
      </c>
      <c r="H2125" s="1">
        <v>58076.448301162542</v>
      </c>
      <c r="I2125" s="1">
        <v>44311.994382280034</v>
      </c>
    </row>
    <row r="2126" spans="1:9" s="1" customFormat="1" ht="15" x14ac:dyDescent="0.25">
      <c r="A2126" s="10">
        <v>43853</v>
      </c>
      <c r="B2126" s="11">
        <v>6.25E-2</v>
      </c>
      <c r="C2126" s="16">
        <v>94749.6</v>
      </c>
      <c r="D2126" s="16">
        <v>134754.16</v>
      </c>
      <c r="E2126" s="16">
        <v>72988.759999999995</v>
      </c>
      <c r="F2126" s="16">
        <v>57379.278546667549</v>
      </c>
      <c r="G2126" s="16">
        <v>43614.796823368204</v>
      </c>
      <c r="H2126" s="1">
        <v>57379.278546667549</v>
      </c>
      <c r="I2126" s="1">
        <v>43614.796823368204</v>
      </c>
    </row>
    <row r="2127" spans="1:9" s="1" customFormat="1" ht="15" x14ac:dyDescent="0.25">
      <c r="A2127" s="10">
        <v>43853</v>
      </c>
      <c r="B2127" s="11">
        <v>7.2916666666670002E-2</v>
      </c>
      <c r="C2127" s="16">
        <v>93825.600000000006</v>
      </c>
      <c r="D2127" s="16">
        <v>133672.88</v>
      </c>
      <c r="E2127" s="16">
        <v>72289.72</v>
      </c>
      <c r="F2127" s="16">
        <v>56843.595679396196</v>
      </c>
      <c r="G2127" s="16">
        <v>43086.166277641831</v>
      </c>
      <c r="H2127" s="1">
        <v>56843.595679396196</v>
      </c>
      <c r="I2127" s="1">
        <v>43086.166277641831</v>
      </c>
    </row>
    <row r="2128" spans="1:9" s="1" customFormat="1" ht="15" x14ac:dyDescent="0.25">
      <c r="A2128" s="10">
        <v>43853</v>
      </c>
      <c r="B2128" s="11">
        <v>8.3333333333329998E-2</v>
      </c>
      <c r="C2128" s="16">
        <v>91344</v>
      </c>
      <c r="D2128" s="16">
        <v>131583.44</v>
      </c>
      <c r="E2128" s="16">
        <v>71041.16</v>
      </c>
      <c r="F2128" s="16">
        <v>56239.851361697474</v>
      </c>
      <c r="G2128" s="16">
        <v>42621.854639992525</v>
      </c>
      <c r="H2128" s="1">
        <v>56239.851361697474</v>
      </c>
      <c r="I2128" s="1">
        <v>42621.854639992525</v>
      </c>
    </row>
    <row r="2129" spans="1:9" s="1" customFormat="1" ht="15" x14ac:dyDescent="0.25">
      <c r="A2129" s="10">
        <v>43853</v>
      </c>
      <c r="B2129" s="11">
        <v>9.375E-2</v>
      </c>
      <c r="C2129" s="16">
        <v>90420</v>
      </c>
      <c r="D2129" s="16">
        <v>130676.84</v>
      </c>
      <c r="E2129" s="16">
        <v>70537.440000000002</v>
      </c>
      <c r="F2129" s="16">
        <v>56021.684722524158</v>
      </c>
      <c r="G2129" s="16">
        <v>42429.676889551971</v>
      </c>
      <c r="H2129" s="1">
        <v>56021.684722524158</v>
      </c>
      <c r="I2129" s="1">
        <v>42429.676889551971</v>
      </c>
    </row>
    <row r="2130" spans="1:9" s="1" customFormat="1" ht="15" x14ac:dyDescent="0.25">
      <c r="A2130" s="10">
        <v>43853</v>
      </c>
      <c r="B2130" s="11">
        <v>0.10416666666667</v>
      </c>
      <c r="C2130" s="16">
        <v>91159.2</v>
      </c>
      <c r="D2130" s="16">
        <v>131294.48000000001</v>
      </c>
      <c r="E2130" s="16">
        <v>70881.919999999998</v>
      </c>
      <c r="F2130" s="16">
        <v>55869.083178280373</v>
      </c>
      <c r="G2130" s="16">
        <v>42068.493483861064</v>
      </c>
      <c r="H2130" s="1">
        <v>55869.083178280373</v>
      </c>
      <c r="I2130" s="1">
        <v>42068.493483861064</v>
      </c>
    </row>
    <row r="2131" spans="1:9" s="1" customFormat="1" ht="15" x14ac:dyDescent="0.25">
      <c r="A2131" s="10">
        <v>43853</v>
      </c>
      <c r="B2131" s="11">
        <v>0.11458333333333</v>
      </c>
      <c r="C2131" s="16">
        <v>91132.800000000003</v>
      </c>
      <c r="D2131" s="16">
        <v>131194.48000000001</v>
      </c>
      <c r="E2131" s="16">
        <v>71371.08</v>
      </c>
      <c r="F2131" s="16">
        <v>56016.005800445499</v>
      </c>
      <c r="G2131" s="16">
        <v>41973.342414011517</v>
      </c>
      <c r="H2131" s="1">
        <v>56016.005800445499</v>
      </c>
      <c r="I2131" s="1">
        <v>41973.342414011517</v>
      </c>
    </row>
    <row r="2132" spans="1:9" s="1" customFormat="1" ht="15" x14ac:dyDescent="0.25">
      <c r="A2132" s="10">
        <v>43853</v>
      </c>
      <c r="B2132" s="11">
        <v>0.125</v>
      </c>
      <c r="C2132" s="16">
        <v>90472.8</v>
      </c>
      <c r="D2132" s="16">
        <v>130666.44</v>
      </c>
      <c r="E2132" s="16">
        <v>70419.039999999994</v>
      </c>
      <c r="F2132" s="16">
        <v>56073.128090360893</v>
      </c>
      <c r="G2132" s="16">
        <v>42044.476685597278</v>
      </c>
      <c r="H2132" s="1">
        <v>56073.128090360893</v>
      </c>
      <c r="I2132" s="1">
        <v>42044.476685597278</v>
      </c>
    </row>
    <row r="2133" spans="1:9" s="1" customFormat="1" ht="15" x14ac:dyDescent="0.25">
      <c r="A2133" s="10">
        <v>43853</v>
      </c>
      <c r="B2133" s="11">
        <v>0.13541666666666999</v>
      </c>
      <c r="C2133" s="16">
        <v>91370.4</v>
      </c>
      <c r="D2133" s="16">
        <v>131650.35999999999</v>
      </c>
      <c r="E2133" s="16">
        <v>71478.720000000001</v>
      </c>
      <c r="F2133" s="16">
        <v>56248.395954937456</v>
      </c>
      <c r="G2133" s="16">
        <v>42149.606999573196</v>
      </c>
      <c r="H2133" s="1">
        <v>56248.395954937456</v>
      </c>
      <c r="I2133" s="1">
        <v>42149.606999573196</v>
      </c>
    </row>
    <row r="2134" spans="1:9" s="1" customFormat="1" ht="15" x14ac:dyDescent="0.25">
      <c r="A2134" s="10">
        <v>43853</v>
      </c>
      <c r="B2134" s="11">
        <v>0.14583333333333001</v>
      </c>
      <c r="C2134" s="16">
        <v>90842.4</v>
      </c>
      <c r="D2134" s="16">
        <v>131416.36000000002</v>
      </c>
      <c r="E2134" s="16">
        <v>71173.759999999995</v>
      </c>
      <c r="F2134" s="16">
        <v>56077.975947725943</v>
      </c>
      <c r="G2134" s="16">
        <v>42059.048679554624</v>
      </c>
      <c r="H2134" s="1">
        <v>56077.975947725943</v>
      </c>
      <c r="I2134" s="1">
        <v>42059.048679554624</v>
      </c>
    </row>
    <row r="2135" spans="1:9" s="1" customFormat="1" ht="15" x14ac:dyDescent="0.25">
      <c r="A2135" s="10">
        <v>43853</v>
      </c>
      <c r="B2135" s="11">
        <v>0.15625</v>
      </c>
      <c r="C2135" s="16">
        <v>91792.8</v>
      </c>
      <c r="D2135" s="16">
        <v>132390.56</v>
      </c>
      <c r="E2135" s="16">
        <v>71572.759999999995</v>
      </c>
      <c r="F2135" s="16">
        <v>56194.498037920981</v>
      </c>
      <c r="G2135" s="16">
        <v>42169.520234586947</v>
      </c>
      <c r="H2135" s="1">
        <v>56194.498037920981</v>
      </c>
      <c r="I2135" s="1">
        <v>42169.520234586947</v>
      </c>
    </row>
    <row r="2136" spans="1:9" s="1" customFormat="1" ht="15" x14ac:dyDescent="0.25">
      <c r="A2136" s="10">
        <v>43853</v>
      </c>
      <c r="B2136" s="11">
        <v>0.16666666666666999</v>
      </c>
      <c r="C2136" s="16">
        <v>92215.2</v>
      </c>
      <c r="D2136" s="16">
        <v>133800.4</v>
      </c>
      <c r="E2136" s="16">
        <v>71940.399999999994</v>
      </c>
      <c r="F2136" s="16">
        <v>56791.638951006134</v>
      </c>
      <c r="G2136" s="16">
        <v>42797.669365604117</v>
      </c>
      <c r="H2136" s="1">
        <v>56791.638951006134</v>
      </c>
      <c r="I2136" s="1">
        <v>42797.669365604117</v>
      </c>
    </row>
    <row r="2137" spans="1:9" s="1" customFormat="1" ht="15" x14ac:dyDescent="0.25">
      <c r="A2137" s="10">
        <v>43853</v>
      </c>
      <c r="B2137" s="11">
        <v>0.17708333333333001</v>
      </c>
      <c r="C2137" s="16">
        <v>91476</v>
      </c>
      <c r="D2137" s="16">
        <v>135273.68</v>
      </c>
      <c r="E2137" s="16">
        <v>73745.08</v>
      </c>
      <c r="F2137" s="16">
        <v>57344.003301441786</v>
      </c>
      <c r="G2137" s="16">
        <v>43100.019188525454</v>
      </c>
      <c r="H2137" s="1">
        <v>57344.003301441786</v>
      </c>
      <c r="I2137" s="1">
        <v>43100.019188525454</v>
      </c>
    </row>
    <row r="2138" spans="1:9" s="1" customFormat="1" ht="15" x14ac:dyDescent="0.25">
      <c r="A2138" s="10">
        <v>43853</v>
      </c>
      <c r="B2138" s="11">
        <v>0.1875</v>
      </c>
      <c r="C2138" s="16">
        <v>89812.800000000003</v>
      </c>
      <c r="D2138" s="16">
        <v>137015.88</v>
      </c>
      <c r="E2138" s="16">
        <v>74954.600000000006</v>
      </c>
      <c r="F2138" s="16">
        <v>57792.917247546793</v>
      </c>
      <c r="G2138" s="16">
        <v>43613.200329919106</v>
      </c>
      <c r="H2138" s="1">
        <v>57792.917247546793</v>
      </c>
      <c r="I2138" s="1">
        <v>43613.200329919106</v>
      </c>
    </row>
    <row r="2139" spans="1:9" s="1" customFormat="1" ht="15" x14ac:dyDescent="0.25">
      <c r="A2139" s="10">
        <v>43853</v>
      </c>
      <c r="B2139" s="11">
        <v>0.19791666666666999</v>
      </c>
      <c r="C2139" s="16">
        <v>88466.4</v>
      </c>
      <c r="D2139" s="16">
        <v>138157.35999999999</v>
      </c>
      <c r="E2139" s="16">
        <v>74870.880000000005</v>
      </c>
      <c r="F2139" s="16">
        <v>58891.212812027632</v>
      </c>
      <c r="G2139" s="16">
        <v>44215.033846687213</v>
      </c>
      <c r="H2139" s="1">
        <v>58891.212812027632</v>
      </c>
      <c r="I2139" s="1">
        <v>44215.033846687213</v>
      </c>
    </row>
    <row r="2140" spans="1:9" s="1" customFormat="1" ht="15" x14ac:dyDescent="0.25">
      <c r="A2140" s="10">
        <v>43853</v>
      </c>
      <c r="B2140" s="11">
        <v>0.20833333333333001</v>
      </c>
      <c r="C2140" s="16">
        <v>92056.8</v>
      </c>
      <c r="D2140" s="16">
        <v>144476.51999999999</v>
      </c>
      <c r="E2140" s="16">
        <v>78963.520000000004</v>
      </c>
      <c r="F2140" s="16">
        <v>60651.902222249104</v>
      </c>
      <c r="G2140" s="16">
        <v>45677.402229492865</v>
      </c>
      <c r="H2140" s="1">
        <v>60651.902222249104</v>
      </c>
      <c r="I2140" s="1">
        <v>45677.402229492865</v>
      </c>
    </row>
    <row r="2141" spans="1:9" s="1" customFormat="1" ht="15" x14ac:dyDescent="0.25">
      <c r="A2141" s="10">
        <v>43853</v>
      </c>
      <c r="B2141" s="11">
        <v>0.21875</v>
      </c>
      <c r="C2141" s="16">
        <v>93060</v>
      </c>
      <c r="D2141" s="16">
        <v>147856.08000000002</v>
      </c>
      <c r="E2141" s="16">
        <v>81224</v>
      </c>
      <c r="F2141" s="16">
        <v>61929.882736417036</v>
      </c>
      <c r="G2141" s="16">
        <v>46536.44418267328</v>
      </c>
      <c r="H2141" s="1">
        <v>61929.882736417036</v>
      </c>
      <c r="I2141" s="1">
        <v>46536.44418267328</v>
      </c>
    </row>
    <row r="2142" spans="1:9" s="1" customFormat="1" ht="15" x14ac:dyDescent="0.25">
      <c r="A2142" s="10">
        <v>43853</v>
      </c>
      <c r="B2142" s="11">
        <v>0.22916666666666999</v>
      </c>
      <c r="C2142" s="16">
        <v>99343.2</v>
      </c>
      <c r="D2142" s="16">
        <v>156567.76</v>
      </c>
      <c r="E2142" s="16">
        <v>87041.12</v>
      </c>
      <c r="F2142" s="16">
        <v>63858.386568392074</v>
      </c>
      <c r="G2142" s="16">
        <v>47674.462655932562</v>
      </c>
      <c r="H2142" s="1">
        <v>63858.386568392074</v>
      </c>
      <c r="I2142" s="1">
        <v>47674.462655932562</v>
      </c>
    </row>
    <row r="2143" spans="1:9" s="1" customFormat="1" ht="15" x14ac:dyDescent="0.25">
      <c r="A2143" s="10">
        <v>43853</v>
      </c>
      <c r="B2143" s="11">
        <v>0.23958333333333001</v>
      </c>
      <c r="C2143" s="16">
        <v>102432</v>
      </c>
      <c r="D2143" s="16">
        <v>162310.91999999998</v>
      </c>
      <c r="E2143" s="16">
        <v>89806.080000000002</v>
      </c>
      <c r="F2143" s="16">
        <v>65340.833151223902</v>
      </c>
      <c r="G2143" s="16">
        <v>48733.152774415656</v>
      </c>
      <c r="H2143" s="1">
        <v>65340.833151223902</v>
      </c>
      <c r="I2143" s="1">
        <v>48733.152774415656</v>
      </c>
    </row>
    <row r="2144" spans="1:9" s="1" customFormat="1" ht="15" x14ac:dyDescent="0.25">
      <c r="A2144" s="10">
        <v>43853</v>
      </c>
      <c r="B2144" s="11">
        <v>0.25</v>
      </c>
      <c r="C2144" s="16">
        <v>110061.6</v>
      </c>
      <c r="D2144" s="16">
        <v>171569.64</v>
      </c>
      <c r="E2144" s="16">
        <v>94446.36</v>
      </c>
      <c r="F2144" s="16">
        <v>66201.182416936877</v>
      </c>
      <c r="G2144" s="16">
        <v>47871.876630817816</v>
      </c>
      <c r="H2144" s="1">
        <v>66201.182416936877</v>
      </c>
      <c r="I2144" s="1">
        <v>47871.876630817816</v>
      </c>
    </row>
    <row r="2145" spans="1:9" s="1" customFormat="1" ht="15" x14ac:dyDescent="0.25">
      <c r="A2145" s="10">
        <v>43853</v>
      </c>
      <c r="B2145" s="11">
        <v>0.26041666666667002</v>
      </c>
      <c r="C2145" s="16">
        <v>115156.8</v>
      </c>
      <c r="D2145" s="16">
        <v>178778.36</v>
      </c>
      <c r="E2145" s="16">
        <v>97498.68</v>
      </c>
      <c r="F2145" s="16">
        <v>68543.217737563347</v>
      </c>
      <c r="G2145" s="16">
        <v>49337.201683344254</v>
      </c>
      <c r="H2145" s="1">
        <v>68543.217737563347</v>
      </c>
      <c r="I2145" s="1">
        <v>49337.201683344254</v>
      </c>
    </row>
    <row r="2146" spans="1:9" s="1" customFormat="1" ht="15" x14ac:dyDescent="0.25">
      <c r="A2146" s="10">
        <v>43853</v>
      </c>
      <c r="B2146" s="11">
        <v>0.27083333333332998</v>
      </c>
      <c r="C2146" s="16">
        <v>120516</v>
      </c>
      <c r="D2146" s="16">
        <v>188064.08</v>
      </c>
      <c r="E2146" s="16">
        <v>101717.56</v>
      </c>
      <c r="F2146" s="16">
        <v>72288.131319017019</v>
      </c>
      <c r="G2146" s="16">
        <v>52255.849781594734</v>
      </c>
      <c r="H2146" s="1">
        <v>72288.131319017019</v>
      </c>
      <c r="I2146" s="1">
        <v>52255.849781594734</v>
      </c>
    </row>
    <row r="2147" spans="1:9" s="1" customFormat="1" ht="15" x14ac:dyDescent="0.25">
      <c r="A2147" s="10">
        <v>43853</v>
      </c>
      <c r="B2147" s="11">
        <v>0.28125</v>
      </c>
      <c r="C2147" s="16">
        <v>124423.2</v>
      </c>
      <c r="D2147" s="16">
        <v>196045.44</v>
      </c>
      <c r="E2147" s="16">
        <v>104503.72</v>
      </c>
      <c r="F2147" s="16">
        <v>75395.365199315231</v>
      </c>
      <c r="G2147" s="16">
        <v>54794.011706417274</v>
      </c>
      <c r="H2147" s="1">
        <v>75395.365199315231</v>
      </c>
      <c r="I2147" s="1">
        <v>54794.011706417274</v>
      </c>
    </row>
    <row r="2148" spans="1:9" s="1" customFormat="1" ht="15" x14ac:dyDescent="0.25">
      <c r="A2148" s="10">
        <v>43853</v>
      </c>
      <c r="B2148" s="11">
        <v>0.29166666666667002</v>
      </c>
      <c r="C2148" s="16">
        <v>136144.79999999999</v>
      </c>
      <c r="D2148" s="16">
        <v>209989.4</v>
      </c>
      <c r="E2148" s="16">
        <v>112828.92</v>
      </c>
      <c r="F2148" s="16">
        <v>79237.258097428305</v>
      </c>
      <c r="G2148" s="16">
        <v>57733.297336945921</v>
      </c>
      <c r="H2148" s="1">
        <v>79237.258097428305</v>
      </c>
      <c r="I2148" s="1">
        <v>57733.297336945921</v>
      </c>
    </row>
    <row r="2149" spans="1:9" s="1" customFormat="1" ht="15" x14ac:dyDescent="0.25">
      <c r="A2149" s="10">
        <v>43853</v>
      </c>
      <c r="B2149" s="11">
        <v>0.30208333333332998</v>
      </c>
      <c r="C2149" s="16">
        <v>142639.20000000001</v>
      </c>
      <c r="D2149" s="16">
        <v>217094.24</v>
      </c>
      <c r="E2149" s="16">
        <v>117419.76</v>
      </c>
      <c r="F2149" s="16">
        <v>81622.387633134727</v>
      </c>
      <c r="G2149" s="16">
        <v>59377.981314986471</v>
      </c>
      <c r="H2149" s="1">
        <v>81622.387633134727</v>
      </c>
      <c r="I2149" s="1">
        <v>59377.981314986471</v>
      </c>
    </row>
    <row r="2150" spans="1:9" s="1" customFormat="1" ht="15" x14ac:dyDescent="0.25">
      <c r="A2150" s="10">
        <v>43853</v>
      </c>
      <c r="B2150" s="11">
        <v>0.3125</v>
      </c>
      <c r="C2150" s="16">
        <v>147232.79999999999</v>
      </c>
      <c r="D2150" s="16">
        <v>222567.04000000001</v>
      </c>
      <c r="E2150" s="16">
        <v>121205.75999999999</v>
      </c>
      <c r="F2150" s="16">
        <v>84371.057484261313</v>
      </c>
      <c r="G2150" s="16">
        <v>61212.327606563398</v>
      </c>
      <c r="H2150" s="1">
        <v>84371.057484261313</v>
      </c>
      <c r="I2150" s="1">
        <v>61212.327606563398</v>
      </c>
    </row>
    <row r="2151" spans="1:9" s="1" customFormat="1" ht="15" x14ac:dyDescent="0.25">
      <c r="A2151" s="10">
        <v>43853</v>
      </c>
      <c r="B2151" s="11">
        <v>0.32291666666667002</v>
      </c>
      <c r="C2151" s="16">
        <v>150031.20000000001</v>
      </c>
      <c r="D2151" s="16">
        <v>226080.76</v>
      </c>
      <c r="E2151" s="16">
        <v>122174.28</v>
      </c>
      <c r="F2151" s="16">
        <v>85952.42410711851</v>
      </c>
      <c r="G2151" s="16">
        <v>62070.133410406437</v>
      </c>
      <c r="H2151" s="1">
        <v>85952.42410711851</v>
      </c>
      <c r="I2151" s="1">
        <v>62070.133410406437</v>
      </c>
    </row>
    <row r="2152" spans="1:9" s="1" customFormat="1" ht="15" x14ac:dyDescent="0.25">
      <c r="A2152" s="10">
        <v>43853</v>
      </c>
      <c r="B2152" s="11">
        <v>0.33333333333332998</v>
      </c>
      <c r="C2152" s="16">
        <v>151615.20000000001</v>
      </c>
      <c r="D2152" s="16">
        <v>227729.16</v>
      </c>
      <c r="E2152" s="16">
        <v>122498.24000000001</v>
      </c>
      <c r="F2152" s="16">
        <v>86309.770401641916</v>
      </c>
      <c r="G2152" s="16">
        <v>61723.225033649986</v>
      </c>
      <c r="H2152" s="1">
        <v>86309.770401641916</v>
      </c>
      <c r="I2152" s="1">
        <v>61723.225033649986</v>
      </c>
    </row>
    <row r="2153" spans="1:9" s="1" customFormat="1" ht="15" x14ac:dyDescent="0.25">
      <c r="A2153" s="10">
        <v>43853</v>
      </c>
      <c r="B2153" s="11">
        <v>0.34375</v>
      </c>
      <c r="C2153" s="16">
        <v>151879.20000000001</v>
      </c>
      <c r="D2153" s="16">
        <v>228260.4</v>
      </c>
      <c r="E2153" s="16">
        <v>122549.6</v>
      </c>
      <c r="F2153" s="16">
        <v>87109.860968535591</v>
      </c>
      <c r="G2153" s="16">
        <v>62150.019499882765</v>
      </c>
      <c r="H2153" s="1">
        <v>87109.860968535591</v>
      </c>
      <c r="I2153" s="1">
        <v>62150.019499882765</v>
      </c>
    </row>
    <row r="2154" spans="1:9" s="1" customFormat="1" ht="15" x14ac:dyDescent="0.25">
      <c r="A2154" s="10">
        <v>43853</v>
      </c>
      <c r="B2154" s="11">
        <v>0.35416666666667002</v>
      </c>
      <c r="C2154" s="16">
        <v>152803.20000000001</v>
      </c>
      <c r="D2154" s="16">
        <v>229648.56</v>
      </c>
      <c r="E2154" s="16">
        <v>122874.32</v>
      </c>
      <c r="F2154" s="16">
        <v>87915.63775461624</v>
      </c>
      <c r="G2154" s="16">
        <v>62587.57963270793</v>
      </c>
      <c r="H2154" s="1">
        <v>87915.63775461624</v>
      </c>
      <c r="I2154" s="1">
        <v>62587.57963270793</v>
      </c>
    </row>
    <row r="2155" spans="1:9" s="1" customFormat="1" ht="15" x14ac:dyDescent="0.25">
      <c r="A2155" s="10">
        <v>43853</v>
      </c>
      <c r="B2155" s="11">
        <v>0.36458333333332998</v>
      </c>
      <c r="C2155" s="16">
        <v>155496</v>
      </c>
      <c r="D2155" s="16">
        <v>232514.52</v>
      </c>
      <c r="E2155" s="16">
        <v>124711.03999999999</v>
      </c>
      <c r="F2155" s="16">
        <v>89948.27653061079</v>
      </c>
      <c r="G2155" s="16">
        <v>64456.183337288698</v>
      </c>
      <c r="H2155" s="1">
        <v>89948.27653061079</v>
      </c>
      <c r="I2155" s="1">
        <v>64456.183337288698</v>
      </c>
    </row>
    <row r="2156" spans="1:9" s="1" customFormat="1" ht="15" x14ac:dyDescent="0.25">
      <c r="A2156" s="10">
        <v>43853</v>
      </c>
      <c r="B2156" s="11">
        <v>0.375</v>
      </c>
      <c r="C2156" s="16">
        <v>154888.79999999999</v>
      </c>
      <c r="D2156" s="16">
        <v>232465</v>
      </c>
      <c r="E2156" s="16">
        <v>124004.04</v>
      </c>
      <c r="F2156" s="16">
        <v>90112.186310477031</v>
      </c>
      <c r="G2156" s="16">
        <v>64793.692662682974</v>
      </c>
      <c r="H2156" s="1">
        <v>90112.186310477031</v>
      </c>
      <c r="I2156" s="1">
        <v>64793.692662682974</v>
      </c>
    </row>
    <row r="2157" spans="1:9" s="1" customFormat="1" ht="15" x14ac:dyDescent="0.25">
      <c r="A2157" s="10">
        <v>43853</v>
      </c>
      <c r="B2157" s="11">
        <v>0.38541666666667002</v>
      </c>
      <c r="C2157" s="16">
        <v>158347.20000000001</v>
      </c>
      <c r="D2157" s="16">
        <v>235702.80000000002</v>
      </c>
      <c r="E2157" s="16">
        <v>127382.68</v>
      </c>
      <c r="F2157" s="16">
        <v>90267.933196804341</v>
      </c>
      <c r="G2157" s="16">
        <v>64844.034174673048</v>
      </c>
      <c r="H2157" s="1">
        <v>90267.933196804341</v>
      </c>
      <c r="I2157" s="1">
        <v>64844.034174673048</v>
      </c>
    </row>
    <row r="2158" spans="1:9" s="1" customFormat="1" ht="15" x14ac:dyDescent="0.25">
      <c r="A2158" s="10">
        <v>43853</v>
      </c>
      <c r="B2158" s="11">
        <v>0.39583333333332998</v>
      </c>
      <c r="C2158" s="16">
        <v>160248</v>
      </c>
      <c r="D2158" s="16">
        <v>237283.16</v>
      </c>
      <c r="E2158" s="16">
        <v>128461.8</v>
      </c>
      <c r="F2158" s="16">
        <v>90436.557463720528</v>
      </c>
      <c r="G2158" s="16">
        <v>65067.847362381115</v>
      </c>
      <c r="H2158" s="1">
        <v>90436.557463720528</v>
      </c>
      <c r="I2158" s="1">
        <v>65067.847362381115</v>
      </c>
    </row>
    <row r="2159" spans="1:9" s="1" customFormat="1" ht="15" x14ac:dyDescent="0.25">
      <c r="A2159" s="10">
        <v>43853</v>
      </c>
      <c r="B2159" s="11">
        <v>0.40625</v>
      </c>
      <c r="C2159" s="16">
        <v>161066.4</v>
      </c>
      <c r="D2159" s="16">
        <v>237977</v>
      </c>
      <c r="E2159" s="16">
        <v>128753.60000000001</v>
      </c>
      <c r="F2159" s="16">
        <v>90268.584766328277</v>
      </c>
      <c r="G2159" s="16">
        <v>65056.719524722408</v>
      </c>
      <c r="H2159" s="1">
        <v>90268.584766328277</v>
      </c>
      <c r="I2159" s="1">
        <v>65056.719524722408</v>
      </c>
    </row>
    <row r="2160" spans="1:9" s="1" customFormat="1" ht="15" x14ac:dyDescent="0.25">
      <c r="A2160" s="10">
        <v>43853</v>
      </c>
      <c r="B2160" s="11">
        <v>0.41666666666667002</v>
      </c>
      <c r="C2160" s="16">
        <v>161356.79999999999</v>
      </c>
      <c r="D2160" s="16">
        <v>238244.04</v>
      </c>
      <c r="E2160" s="16">
        <v>128389.32</v>
      </c>
      <c r="F2160" s="16">
        <v>90839.462629698159</v>
      </c>
      <c r="G2160" s="16">
        <v>65666.570894741497</v>
      </c>
      <c r="H2160" s="1">
        <v>90839.462629698159</v>
      </c>
      <c r="I2160" s="1">
        <v>65666.570894741497</v>
      </c>
    </row>
    <row r="2161" spans="1:9" s="1" customFormat="1" ht="15" x14ac:dyDescent="0.25">
      <c r="A2161" s="10">
        <v>43853</v>
      </c>
      <c r="B2161" s="11">
        <v>0.42708333333332998</v>
      </c>
      <c r="C2161" s="16">
        <v>159720</v>
      </c>
      <c r="D2161" s="16">
        <v>236392.56</v>
      </c>
      <c r="E2161" s="16">
        <v>126721.16</v>
      </c>
      <c r="F2161" s="16">
        <v>89686.210135412242</v>
      </c>
      <c r="G2161" s="16">
        <v>64546.884068410996</v>
      </c>
      <c r="H2161" s="1">
        <v>89686.210135412242</v>
      </c>
      <c r="I2161" s="1">
        <v>64546.884068410996</v>
      </c>
    </row>
    <row r="2162" spans="1:9" s="1" customFormat="1" ht="15" x14ac:dyDescent="0.25">
      <c r="A2162" s="10">
        <v>43853</v>
      </c>
      <c r="B2162" s="11">
        <v>0.4375</v>
      </c>
      <c r="C2162" s="16">
        <v>154941.6</v>
      </c>
      <c r="D2162" s="16">
        <v>231301.16</v>
      </c>
      <c r="E2162" s="16">
        <v>123308.4</v>
      </c>
      <c r="F2162" s="16">
        <v>88262.736063275384</v>
      </c>
      <c r="G2162" s="16">
        <v>62841.833538372484</v>
      </c>
      <c r="H2162" s="1">
        <v>88262.736063275384</v>
      </c>
      <c r="I2162" s="1">
        <v>62841.833538372484</v>
      </c>
    </row>
    <row r="2163" spans="1:9" s="1" customFormat="1" ht="15" x14ac:dyDescent="0.25">
      <c r="A2163" s="10">
        <v>43853</v>
      </c>
      <c r="B2163" s="11">
        <v>0.44791666666667002</v>
      </c>
      <c r="C2163" s="16">
        <v>149608.79999999999</v>
      </c>
      <c r="D2163" s="16">
        <v>225043.88</v>
      </c>
      <c r="E2163" s="16">
        <v>120836.88</v>
      </c>
      <c r="F2163" s="16">
        <v>87202.139424647234</v>
      </c>
      <c r="G2163" s="16">
        <v>61812.7612224802</v>
      </c>
      <c r="H2163" s="1">
        <v>87202.139424647234</v>
      </c>
      <c r="I2163" s="1">
        <v>61812.7612224802</v>
      </c>
    </row>
    <row r="2164" spans="1:9" s="1" customFormat="1" ht="15" x14ac:dyDescent="0.25">
      <c r="A2164" s="10">
        <v>43853</v>
      </c>
      <c r="B2164" s="11">
        <v>0.45833333333332998</v>
      </c>
      <c r="C2164" s="16">
        <v>149318.39999999999</v>
      </c>
      <c r="D2164" s="16">
        <v>225326.75999999998</v>
      </c>
      <c r="E2164" s="16">
        <v>123694.24</v>
      </c>
      <c r="F2164" s="16">
        <v>86306.351563226315</v>
      </c>
      <c r="G2164" s="16">
        <v>60986.02827114371</v>
      </c>
      <c r="H2164" s="1">
        <v>86306.351563226315</v>
      </c>
      <c r="I2164" s="1">
        <v>60986.02827114371</v>
      </c>
    </row>
    <row r="2165" spans="1:9" s="1" customFormat="1" ht="15" x14ac:dyDescent="0.25">
      <c r="A2165" s="10">
        <v>43853</v>
      </c>
      <c r="B2165" s="11">
        <v>0.46875</v>
      </c>
      <c r="C2165" s="16">
        <v>150717.6</v>
      </c>
      <c r="D2165" s="16">
        <v>227615.76</v>
      </c>
      <c r="E2165" s="16">
        <v>124667.6</v>
      </c>
      <c r="F2165" s="16">
        <v>86632.979605018554</v>
      </c>
      <c r="G2165" s="16">
        <v>61723.914089076781</v>
      </c>
      <c r="H2165" s="1">
        <v>86632.979605018554</v>
      </c>
      <c r="I2165" s="1">
        <v>61723.914089076781</v>
      </c>
    </row>
    <row r="2166" spans="1:9" s="1" customFormat="1" ht="15" x14ac:dyDescent="0.25">
      <c r="A2166" s="10">
        <v>43853</v>
      </c>
      <c r="B2166" s="11">
        <v>0.47916666666667002</v>
      </c>
      <c r="C2166" s="16">
        <v>153252</v>
      </c>
      <c r="D2166" s="16">
        <v>230001.75999999998</v>
      </c>
      <c r="E2166" s="16">
        <v>124759.6</v>
      </c>
      <c r="F2166" s="16">
        <v>87309.981352232338</v>
      </c>
      <c r="G2166" s="16">
        <v>62539.168839610342</v>
      </c>
      <c r="H2166" s="1">
        <v>87309.981352232338</v>
      </c>
      <c r="I2166" s="1">
        <v>62539.168839610342</v>
      </c>
    </row>
    <row r="2167" spans="1:9" s="1" customFormat="1" ht="15" x14ac:dyDescent="0.25">
      <c r="A2167" s="10">
        <v>43853</v>
      </c>
      <c r="B2167" s="11">
        <v>0.48958333333332998</v>
      </c>
      <c r="C2167" s="16">
        <v>150585.60000000001</v>
      </c>
      <c r="D2167" s="16">
        <v>227687.28</v>
      </c>
      <c r="E2167" s="16">
        <v>121246.12</v>
      </c>
      <c r="F2167" s="16">
        <v>88051.485161094257</v>
      </c>
      <c r="G2167" s="16">
        <v>63070.874578748604</v>
      </c>
      <c r="H2167" s="1">
        <v>88051.485161094257</v>
      </c>
      <c r="I2167" s="1">
        <v>63070.874578748604</v>
      </c>
    </row>
    <row r="2168" spans="1:9" s="1" customFormat="1" ht="15" x14ac:dyDescent="0.25">
      <c r="A2168" s="10">
        <v>43853</v>
      </c>
      <c r="B2168" s="11">
        <v>0.5</v>
      </c>
      <c r="C2168" s="16">
        <v>151932</v>
      </c>
      <c r="D2168" s="16">
        <v>228887.96</v>
      </c>
      <c r="E2168" s="16">
        <v>121927.16</v>
      </c>
      <c r="F2168" s="16">
        <v>89615.055497533496</v>
      </c>
      <c r="G2168" s="16">
        <v>64804.512610831436</v>
      </c>
      <c r="H2168" s="1">
        <v>89615.055497533496</v>
      </c>
      <c r="I2168" s="1">
        <v>64804.512610831436</v>
      </c>
    </row>
    <row r="2169" spans="1:9" s="1" customFormat="1" ht="15" x14ac:dyDescent="0.25">
      <c r="A2169" s="10">
        <v>43853</v>
      </c>
      <c r="B2169" s="11">
        <v>0.51041666666666996</v>
      </c>
      <c r="C2169" s="16">
        <v>155152.79999999999</v>
      </c>
      <c r="D2169" s="16">
        <v>230763.24</v>
      </c>
      <c r="E2169" s="16">
        <v>124258.64</v>
      </c>
      <c r="F2169" s="16">
        <v>89384.037420346518</v>
      </c>
      <c r="G2169" s="16">
        <v>64665.076754618174</v>
      </c>
      <c r="H2169" s="1">
        <v>89384.037420346518</v>
      </c>
      <c r="I2169" s="1">
        <v>64665.076754618174</v>
      </c>
    </row>
    <row r="2170" spans="1:9" s="1" customFormat="1" ht="15" x14ac:dyDescent="0.25">
      <c r="A2170" s="10">
        <v>43853</v>
      </c>
      <c r="B2170" s="11">
        <v>0.52083333333333004</v>
      </c>
      <c r="C2170" s="16">
        <v>153357.6</v>
      </c>
      <c r="D2170" s="16">
        <v>228675.80000000002</v>
      </c>
      <c r="E2170" s="16">
        <v>123857.48</v>
      </c>
      <c r="F2170" s="16">
        <v>89649.919563389471</v>
      </c>
      <c r="G2170" s="16">
        <v>65161.687118710885</v>
      </c>
      <c r="H2170" s="1">
        <v>89649.919563389471</v>
      </c>
      <c r="I2170" s="1">
        <v>65161.687118710885</v>
      </c>
    </row>
    <row r="2171" spans="1:9" s="1" customFormat="1" ht="15" x14ac:dyDescent="0.25">
      <c r="A2171" s="10">
        <v>43853</v>
      </c>
      <c r="B2171" s="11">
        <v>0.53125</v>
      </c>
      <c r="C2171" s="16">
        <v>153463.20000000001</v>
      </c>
      <c r="D2171" s="16">
        <v>227101.47999999998</v>
      </c>
      <c r="E2171" s="16">
        <v>123272.8</v>
      </c>
      <c r="F2171" s="16">
        <v>88979.309994257172</v>
      </c>
      <c r="G2171" s="16">
        <v>64308.984965793439</v>
      </c>
      <c r="H2171" s="1">
        <v>88979.309994257172</v>
      </c>
      <c r="I2171" s="1">
        <v>64308.984965793439</v>
      </c>
    </row>
    <row r="2172" spans="1:9" s="1" customFormat="1" ht="15" x14ac:dyDescent="0.25">
      <c r="A2172" s="10">
        <v>43853</v>
      </c>
      <c r="B2172" s="11">
        <v>0.54166666666666996</v>
      </c>
      <c r="C2172" s="16">
        <v>153595.20000000001</v>
      </c>
      <c r="D2172" s="16">
        <v>224332.96000000002</v>
      </c>
      <c r="E2172" s="16">
        <v>121560.6</v>
      </c>
      <c r="F2172" s="16">
        <v>88075.740227527771</v>
      </c>
      <c r="G2172" s="16">
        <v>63501.723323451333</v>
      </c>
      <c r="H2172" s="1">
        <v>88075.740227527771</v>
      </c>
      <c r="I2172" s="1">
        <v>63501.723323451333</v>
      </c>
    </row>
    <row r="2173" spans="1:9" s="1" customFormat="1" ht="15" x14ac:dyDescent="0.25">
      <c r="A2173" s="10">
        <v>43853</v>
      </c>
      <c r="B2173" s="11">
        <v>0.55208333333333004</v>
      </c>
      <c r="C2173" s="16">
        <v>151720.79999999999</v>
      </c>
      <c r="D2173" s="16">
        <v>221489.91999999998</v>
      </c>
      <c r="E2173" s="16">
        <v>120650.6</v>
      </c>
      <c r="F2173" s="16">
        <v>86933.873989151354</v>
      </c>
      <c r="G2173" s="16">
        <v>62690.385057709231</v>
      </c>
      <c r="H2173" s="1">
        <v>86933.873989151354</v>
      </c>
      <c r="I2173" s="1">
        <v>62690.385057709231</v>
      </c>
    </row>
    <row r="2174" spans="1:9" s="1" customFormat="1" ht="15" x14ac:dyDescent="0.25">
      <c r="A2174" s="10">
        <v>43853</v>
      </c>
      <c r="B2174" s="11">
        <v>0.5625</v>
      </c>
      <c r="C2174" s="16">
        <v>149186.4</v>
      </c>
      <c r="D2174" s="16">
        <v>218075.84000000003</v>
      </c>
      <c r="E2174" s="16">
        <v>118509.8</v>
      </c>
      <c r="F2174" s="16">
        <v>86556.433420224697</v>
      </c>
      <c r="G2174" s="16">
        <v>62524.368685437636</v>
      </c>
      <c r="H2174" s="1">
        <v>86556.433420224697</v>
      </c>
      <c r="I2174" s="1">
        <v>62524.368685437636</v>
      </c>
    </row>
    <row r="2175" spans="1:9" s="1" customFormat="1" ht="15" x14ac:dyDescent="0.25">
      <c r="A2175" s="10">
        <v>43853</v>
      </c>
      <c r="B2175" s="11">
        <v>0.57291666666666996</v>
      </c>
      <c r="C2175" s="16">
        <v>148500</v>
      </c>
      <c r="D2175" s="16">
        <v>217312.08000000002</v>
      </c>
      <c r="E2175" s="16">
        <v>118747.56</v>
      </c>
      <c r="F2175" s="16">
        <v>88029.918851755254</v>
      </c>
      <c r="G2175" s="16">
        <v>64088.66154281106</v>
      </c>
      <c r="H2175" s="1">
        <v>88029.918851755254</v>
      </c>
      <c r="I2175" s="1">
        <v>64088.66154281106</v>
      </c>
    </row>
    <row r="2176" spans="1:9" s="1" customFormat="1" ht="15" x14ac:dyDescent="0.25">
      <c r="A2176" s="10">
        <v>43853</v>
      </c>
      <c r="B2176" s="11">
        <v>0.58333333333333004</v>
      </c>
      <c r="C2176" s="16">
        <v>147734.39999999999</v>
      </c>
      <c r="D2176" s="16">
        <v>218234.75999999998</v>
      </c>
      <c r="E2176" s="16">
        <v>119505.04</v>
      </c>
      <c r="F2176" s="16">
        <v>89138.05460915665</v>
      </c>
      <c r="G2176" s="16">
        <v>65156.713163355394</v>
      </c>
      <c r="H2176" s="1">
        <v>89138.05460915665</v>
      </c>
      <c r="I2176" s="1">
        <v>65156.713163355394</v>
      </c>
    </row>
    <row r="2177" spans="1:9" s="1" customFormat="1" ht="15" x14ac:dyDescent="0.25">
      <c r="A2177" s="10">
        <v>43853</v>
      </c>
      <c r="B2177" s="11">
        <v>0.59375</v>
      </c>
      <c r="C2177" s="16">
        <v>145569.60000000001</v>
      </c>
      <c r="D2177" s="16">
        <v>216513.31999999998</v>
      </c>
      <c r="E2177" s="16">
        <v>118323.24</v>
      </c>
      <c r="F2177" s="16">
        <v>88771.869334211893</v>
      </c>
      <c r="G2177" s="16">
        <v>64845.492410097591</v>
      </c>
      <c r="H2177" s="1">
        <v>88771.869334211893</v>
      </c>
      <c r="I2177" s="1">
        <v>64845.492410097591</v>
      </c>
    </row>
    <row r="2178" spans="1:9" s="1" customFormat="1" ht="15" x14ac:dyDescent="0.25">
      <c r="A2178" s="10">
        <v>43853</v>
      </c>
      <c r="B2178" s="11">
        <v>0.60416666666666996</v>
      </c>
      <c r="C2178" s="16">
        <v>149635.20000000001</v>
      </c>
      <c r="D2178" s="16">
        <v>217922.03999999998</v>
      </c>
      <c r="E2178" s="16">
        <v>119478.28</v>
      </c>
      <c r="F2178" s="16">
        <v>89847.288400676509</v>
      </c>
      <c r="G2178" s="16">
        <v>66123.675220495279</v>
      </c>
      <c r="H2178" s="1">
        <v>89847.288400676509</v>
      </c>
      <c r="I2178" s="1">
        <v>66123.675220495279</v>
      </c>
    </row>
    <row r="2179" spans="1:9" s="1" customFormat="1" ht="15" x14ac:dyDescent="0.25">
      <c r="A2179" s="10">
        <v>43853</v>
      </c>
      <c r="B2179" s="11">
        <v>0.61458333333333004</v>
      </c>
      <c r="C2179" s="16">
        <v>148288.79999999999</v>
      </c>
      <c r="D2179" s="16">
        <v>217038.48</v>
      </c>
      <c r="E2179" s="16">
        <v>118533.75999999999</v>
      </c>
      <c r="F2179" s="16">
        <v>89578.716840084904</v>
      </c>
      <c r="G2179" s="16">
        <v>65852.451506545884</v>
      </c>
      <c r="H2179" s="1">
        <v>89578.716840084904</v>
      </c>
      <c r="I2179" s="1">
        <v>65852.451506545884</v>
      </c>
    </row>
    <row r="2180" spans="1:9" s="1" customFormat="1" ht="15" x14ac:dyDescent="0.25">
      <c r="A2180" s="10">
        <v>43853</v>
      </c>
      <c r="B2180" s="11">
        <v>0.625</v>
      </c>
      <c r="C2180" s="16">
        <v>148869.6</v>
      </c>
      <c r="D2180" s="16">
        <v>217948.36000000002</v>
      </c>
      <c r="E2180" s="16">
        <v>118218.72</v>
      </c>
      <c r="F2180" s="16">
        <v>89246.892546179093</v>
      </c>
      <c r="G2180" s="16">
        <v>65913.438165392872</v>
      </c>
      <c r="H2180" s="1">
        <v>89246.892546179093</v>
      </c>
      <c r="I2180" s="1">
        <v>65913.438165392872</v>
      </c>
    </row>
    <row r="2181" spans="1:9" s="1" customFormat="1" ht="15" x14ac:dyDescent="0.25">
      <c r="A2181" s="10">
        <v>43853</v>
      </c>
      <c r="B2181" s="11">
        <v>0.63541666666666996</v>
      </c>
      <c r="C2181" s="16">
        <v>149503.20000000001</v>
      </c>
      <c r="D2181" s="16">
        <v>218764.12</v>
      </c>
      <c r="E2181" s="16">
        <v>118657.76</v>
      </c>
      <c r="F2181" s="16">
        <v>89617.003030731285</v>
      </c>
      <c r="G2181" s="16">
        <v>66204.614955342928</v>
      </c>
      <c r="H2181" s="1">
        <v>89617.003030731285</v>
      </c>
      <c r="I2181" s="1">
        <v>66204.614955342928</v>
      </c>
    </row>
    <row r="2182" spans="1:9" s="1" customFormat="1" ht="15" x14ac:dyDescent="0.25">
      <c r="A2182" s="10">
        <v>43853</v>
      </c>
      <c r="B2182" s="11">
        <v>0.64583333333333004</v>
      </c>
      <c r="C2182" s="16">
        <v>148632</v>
      </c>
      <c r="D2182" s="16">
        <v>218014.72</v>
      </c>
      <c r="E2182" s="16">
        <v>117650.88</v>
      </c>
      <c r="F2182" s="16">
        <v>89486.042249289239</v>
      </c>
      <c r="G2182" s="16">
        <v>66466.374317856855</v>
      </c>
      <c r="H2182" s="1">
        <v>89486.042249289239</v>
      </c>
      <c r="I2182" s="1">
        <v>66466.374317856855</v>
      </c>
    </row>
    <row r="2183" spans="1:9" s="1" customFormat="1" ht="15" x14ac:dyDescent="0.25">
      <c r="A2183" s="10">
        <v>43853</v>
      </c>
      <c r="B2183" s="11">
        <v>0.65625</v>
      </c>
      <c r="C2183" s="16">
        <v>147919.20000000001</v>
      </c>
      <c r="D2183" s="16">
        <v>219956.44</v>
      </c>
      <c r="E2183" s="16">
        <v>118673.64</v>
      </c>
      <c r="F2183" s="16">
        <v>89737.717835284973</v>
      </c>
      <c r="G2183" s="16">
        <v>66723.705034756073</v>
      </c>
      <c r="H2183" s="1">
        <v>89737.717835284973</v>
      </c>
      <c r="I2183" s="1">
        <v>66723.705034756073</v>
      </c>
    </row>
    <row r="2184" spans="1:9" s="1" customFormat="1" ht="15" x14ac:dyDescent="0.25">
      <c r="A2184" s="10">
        <v>43853</v>
      </c>
      <c r="B2184" s="11">
        <v>0.66666666666666996</v>
      </c>
      <c r="C2184" s="16">
        <v>150189.6</v>
      </c>
      <c r="D2184" s="16">
        <v>220579.6</v>
      </c>
      <c r="E2184" s="16">
        <v>119111.67999999999</v>
      </c>
      <c r="F2184" s="16">
        <v>90516.605553120084</v>
      </c>
      <c r="G2184" s="16">
        <v>67662.249599478106</v>
      </c>
      <c r="H2184" s="1">
        <v>90516.605553120084</v>
      </c>
      <c r="I2184" s="1">
        <v>67662.249599478106</v>
      </c>
    </row>
    <row r="2185" spans="1:9" s="1" customFormat="1" ht="15" x14ac:dyDescent="0.25">
      <c r="A2185" s="10">
        <v>43853</v>
      </c>
      <c r="B2185" s="11">
        <v>0.67708333333333004</v>
      </c>
      <c r="C2185" s="16">
        <v>151087.20000000001</v>
      </c>
      <c r="D2185" s="16">
        <v>221449.68000000002</v>
      </c>
      <c r="E2185" s="16">
        <v>119035.24</v>
      </c>
      <c r="F2185" s="16">
        <v>90987.553921002545</v>
      </c>
      <c r="G2185" s="16">
        <v>68525.198494828845</v>
      </c>
      <c r="H2185" s="1">
        <v>90987.553921002545</v>
      </c>
      <c r="I2185" s="1">
        <v>68525.198494828845</v>
      </c>
    </row>
    <row r="2186" spans="1:9" s="1" customFormat="1" ht="15" x14ac:dyDescent="0.25">
      <c r="A2186" s="10">
        <v>43853</v>
      </c>
      <c r="B2186" s="11">
        <v>0.6875</v>
      </c>
      <c r="C2186" s="16">
        <v>149793.60000000001</v>
      </c>
      <c r="D2186" s="16">
        <v>222080</v>
      </c>
      <c r="E2186" s="16">
        <v>118665.84</v>
      </c>
      <c r="F2186" s="16">
        <v>90911.703468860855</v>
      </c>
      <c r="G2186" s="16">
        <v>68634.517528706405</v>
      </c>
      <c r="H2186" s="1">
        <v>90911.703468860855</v>
      </c>
      <c r="I2186" s="1">
        <v>68634.517528706405</v>
      </c>
    </row>
    <row r="2187" spans="1:9" s="1" customFormat="1" ht="15" x14ac:dyDescent="0.25">
      <c r="A2187" s="10">
        <v>43853</v>
      </c>
      <c r="B2187" s="11">
        <v>0.69791666666666996</v>
      </c>
      <c r="C2187" s="16">
        <v>149952</v>
      </c>
      <c r="D2187" s="16">
        <v>224474.32</v>
      </c>
      <c r="E2187" s="16">
        <v>119079.67999999999</v>
      </c>
      <c r="F2187" s="16">
        <v>90807.774582195547</v>
      </c>
      <c r="G2187" s="16">
        <v>68497.507182413392</v>
      </c>
      <c r="H2187" s="1">
        <v>90807.774582195547</v>
      </c>
      <c r="I2187" s="1">
        <v>68497.507182413392</v>
      </c>
    </row>
    <row r="2188" spans="1:9" s="1" customFormat="1" ht="15" x14ac:dyDescent="0.25">
      <c r="A2188" s="10">
        <v>43853</v>
      </c>
      <c r="B2188" s="11">
        <v>0.70833333333333004</v>
      </c>
      <c r="C2188" s="16">
        <v>155997.6</v>
      </c>
      <c r="D2188" s="16">
        <v>230499.48</v>
      </c>
      <c r="E2188" s="16">
        <v>121950.48</v>
      </c>
      <c r="F2188" s="16">
        <v>93298.991779892298</v>
      </c>
      <c r="G2188" s="16">
        <v>71340.434521183444</v>
      </c>
      <c r="H2188" s="1">
        <v>93298.991779892298</v>
      </c>
      <c r="I2188" s="1">
        <v>71340.434521183444</v>
      </c>
    </row>
    <row r="2189" spans="1:9" s="1" customFormat="1" ht="15" x14ac:dyDescent="0.25">
      <c r="A2189" s="10">
        <v>43853</v>
      </c>
      <c r="B2189" s="11">
        <v>0.71875</v>
      </c>
      <c r="C2189" s="16">
        <v>161673.60000000001</v>
      </c>
      <c r="D2189" s="16">
        <v>239356.64</v>
      </c>
      <c r="E2189" s="16">
        <v>126248.44</v>
      </c>
      <c r="F2189" s="16">
        <v>97005.969759769156</v>
      </c>
      <c r="G2189" s="16">
        <v>75060.273432180562</v>
      </c>
      <c r="H2189" s="1">
        <v>97005.969759769156</v>
      </c>
      <c r="I2189" s="1">
        <v>75060.273432180562</v>
      </c>
    </row>
    <row r="2190" spans="1:9" s="1" customFormat="1" ht="15" x14ac:dyDescent="0.25">
      <c r="A2190" s="10">
        <v>43853</v>
      </c>
      <c r="B2190" s="11">
        <v>0.72916666666666996</v>
      </c>
      <c r="C2190" s="16">
        <v>166346.4</v>
      </c>
      <c r="D2190" s="16">
        <v>244812.12</v>
      </c>
      <c r="E2190" s="16">
        <v>128682.64</v>
      </c>
      <c r="F2190" s="16">
        <v>100012.31159484413</v>
      </c>
      <c r="G2190" s="16">
        <v>77966.178800338079</v>
      </c>
      <c r="H2190" s="1">
        <v>100012.31159484413</v>
      </c>
      <c r="I2190" s="1">
        <v>77966.178800338079</v>
      </c>
    </row>
    <row r="2191" spans="1:9" s="1" customFormat="1" ht="15" x14ac:dyDescent="0.25">
      <c r="A2191" s="10">
        <v>43853</v>
      </c>
      <c r="B2191" s="11">
        <v>0.73958333333333004</v>
      </c>
      <c r="C2191" s="16">
        <v>170227.20000000001</v>
      </c>
      <c r="D2191" s="16">
        <v>249492.08</v>
      </c>
      <c r="E2191" s="16">
        <v>131247.48000000001</v>
      </c>
      <c r="F2191" s="16">
        <v>102825.18765506304</v>
      </c>
      <c r="G2191" s="16">
        <v>81095.683886769242</v>
      </c>
      <c r="H2191" s="1">
        <v>102825.18765506304</v>
      </c>
      <c r="I2191" s="1">
        <v>81095.683886769242</v>
      </c>
    </row>
    <row r="2192" spans="1:9" s="1" customFormat="1" ht="15" x14ac:dyDescent="0.25">
      <c r="A2192" s="10">
        <v>43853</v>
      </c>
      <c r="B2192" s="11">
        <v>0.75</v>
      </c>
      <c r="C2192" s="16">
        <v>170253.6</v>
      </c>
      <c r="D2192" s="16">
        <v>249547.75999999998</v>
      </c>
      <c r="E2192" s="16">
        <v>131403.56</v>
      </c>
      <c r="F2192" s="16">
        <v>103324.08995008137</v>
      </c>
      <c r="G2192" s="16">
        <v>81915.352706514488</v>
      </c>
      <c r="H2192" s="1">
        <v>103324.08995008137</v>
      </c>
      <c r="I2192" s="1">
        <v>81915.352706514488</v>
      </c>
    </row>
    <row r="2193" spans="1:9" s="1" customFormat="1" ht="15" x14ac:dyDescent="0.25">
      <c r="A2193" s="10">
        <v>43853</v>
      </c>
      <c r="B2193" s="11">
        <v>0.76041666666666996</v>
      </c>
      <c r="C2193" s="16">
        <v>170385.6</v>
      </c>
      <c r="D2193" s="16">
        <v>249875.96</v>
      </c>
      <c r="E2193" s="16">
        <v>131741.79999999999</v>
      </c>
      <c r="F2193" s="16">
        <v>104181.66873310767</v>
      </c>
      <c r="G2193" s="16">
        <v>82937.282736822992</v>
      </c>
      <c r="H2193" s="1">
        <v>104181.66873310767</v>
      </c>
      <c r="I2193" s="1">
        <v>82937.282736822992</v>
      </c>
    </row>
    <row r="2194" spans="1:9" s="1" customFormat="1" ht="15" x14ac:dyDescent="0.25">
      <c r="A2194" s="10">
        <v>43853</v>
      </c>
      <c r="B2194" s="11">
        <v>0.77083333333333004</v>
      </c>
      <c r="C2194" s="16">
        <v>170649.60000000001</v>
      </c>
      <c r="D2194" s="16">
        <v>249647.91999999998</v>
      </c>
      <c r="E2194" s="16">
        <v>132707.35999999999</v>
      </c>
      <c r="F2194" s="16">
        <v>104274.683228526</v>
      </c>
      <c r="G2194" s="16">
        <v>83365.392067547989</v>
      </c>
      <c r="H2194" s="1">
        <v>104274.683228526</v>
      </c>
      <c r="I2194" s="1">
        <v>83365.392067547989</v>
      </c>
    </row>
    <row r="2195" spans="1:9" s="1" customFormat="1" ht="15" x14ac:dyDescent="0.25">
      <c r="A2195" s="10">
        <v>43853</v>
      </c>
      <c r="B2195" s="11">
        <v>0.78125</v>
      </c>
      <c r="C2195" s="16">
        <v>170992.8</v>
      </c>
      <c r="D2195" s="16">
        <v>250359.16</v>
      </c>
      <c r="E2195" s="16">
        <v>133270.51999999999</v>
      </c>
      <c r="F2195" s="16">
        <v>104031.85982709806</v>
      </c>
      <c r="G2195" s="16">
        <v>83301.24303507997</v>
      </c>
      <c r="H2195" s="1">
        <v>104031.85982709806</v>
      </c>
      <c r="I2195" s="1">
        <v>83301.24303507997</v>
      </c>
    </row>
    <row r="2196" spans="1:9" s="1" customFormat="1" ht="15" x14ac:dyDescent="0.25">
      <c r="A2196" s="10">
        <v>43853</v>
      </c>
      <c r="B2196" s="11">
        <v>0.79166666666666996</v>
      </c>
      <c r="C2196" s="16">
        <v>166742.39999999999</v>
      </c>
      <c r="D2196" s="16">
        <v>245464.24</v>
      </c>
      <c r="E2196" s="16">
        <v>130481.32</v>
      </c>
      <c r="F2196" s="16">
        <v>102496.60147260212</v>
      </c>
      <c r="G2196" s="16">
        <v>82038.669128341615</v>
      </c>
      <c r="H2196" s="1">
        <v>102496.60147260212</v>
      </c>
      <c r="I2196" s="1">
        <v>82038.669128341615</v>
      </c>
    </row>
    <row r="2197" spans="1:9" s="1" customFormat="1" ht="15" x14ac:dyDescent="0.25">
      <c r="A2197" s="10">
        <v>43853</v>
      </c>
      <c r="B2197" s="11">
        <v>0.80208333333333004</v>
      </c>
      <c r="C2197" s="16">
        <v>162808.79999999999</v>
      </c>
      <c r="D2197" s="16">
        <v>240958.24</v>
      </c>
      <c r="E2197" s="16">
        <v>127950.24</v>
      </c>
      <c r="F2197" s="16">
        <v>100918.19043053263</v>
      </c>
      <c r="G2197" s="16">
        <v>80906.071762287727</v>
      </c>
      <c r="H2197" s="1">
        <v>100918.19043053263</v>
      </c>
      <c r="I2197" s="1">
        <v>80906.071762287727</v>
      </c>
    </row>
    <row r="2198" spans="1:9" s="1" customFormat="1" ht="15" x14ac:dyDescent="0.25">
      <c r="A2198" s="10">
        <v>43853</v>
      </c>
      <c r="B2198" s="11">
        <v>0.8125</v>
      </c>
      <c r="C2198" s="16">
        <v>162280.79999999999</v>
      </c>
      <c r="D2198" s="16">
        <v>237352.12000000002</v>
      </c>
      <c r="E2198" s="16">
        <v>126433.76</v>
      </c>
      <c r="F2198" s="16">
        <v>99376.382537482466</v>
      </c>
      <c r="G2198" s="16">
        <v>79306.18538346386</v>
      </c>
      <c r="H2198" s="1">
        <v>99376.382537482466</v>
      </c>
      <c r="I2198" s="1">
        <v>79306.18538346386</v>
      </c>
    </row>
    <row r="2199" spans="1:9" s="1" customFormat="1" ht="15" x14ac:dyDescent="0.25">
      <c r="A2199" s="10">
        <v>43853</v>
      </c>
      <c r="B2199" s="11">
        <v>0.82291666666666996</v>
      </c>
      <c r="C2199" s="16">
        <v>158109.6</v>
      </c>
      <c r="D2199" s="16">
        <v>232874.96</v>
      </c>
      <c r="E2199" s="16">
        <v>123622.48</v>
      </c>
      <c r="F2199" s="16">
        <v>97670.455343655529</v>
      </c>
      <c r="G2199" s="16">
        <v>77882.999477562305</v>
      </c>
      <c r="H2199" s="1">
        <v>97670.455343655529</v>
      </c>
      <c r="I2199" s="1">
        <v>77882.999477562305</v>
      </c>
    </row>
    <row r="2200" spans="1:9" s="1" customFormat="1" ht="15" x14ac:dyDescent="0.25">
      <c r="A2200" s="10">
        <v>43853</v>
      </c>
      <c r="B2200" s="11">
        <v>0.83333333333333004</v>
      </c>
      <c r="C2200" s="16">
        <v>152592</v>
      </c>
      <c r="D2200" s="16">
        <v>227390.72</v>
      </c>
      <c r="E2200" s="16">
        <v>120443.32</v>
      </c>
      <c r="F2200" s="16">
        <v>95368.103089197772</v>
      </c>
      <c r="G2200" s="16">
        <v>76099.705916193823</v>
      </c>
      <c r="H2200" s="1">
        <v>95368.103089197772</v>
      </c>
      <c r="I2200" s="1">
        <v>76099.705916193823</v>
      </c>
    </row>
    <row r="2201" spans="1:9" s="1" customFormat="1" ht="15" x14ac:dyDescent="0.25">
      <c r="A2201" s="10">
        <v>43853</v>
      </c>
      <c r="B2201" s="11">
        <v>0.84375</v>
      </c>
      <c r="C2201" s="16">
        <v>147945.60000000001</v>
      </c>
      <c r="D2201" s="16">
        <v>219965</v>
      </c>
      <c r="E2201" s="16">
        <v>116436.8</v>
      </c>
      <c r="F2201" s="16">
        <v>91815.443646678468</v>
      </c>
      <c r="G2201" s="16">
        <v>73164.086494451214</v>
      </c>
      <c r="H2201" s="1">
        <v>91815.443646678468</v>
      </c>
      <c r="I2201" s="1">
        <v>73164.086494451214</v>
      </c>
    </row>
    <row r="2202" spans="1:9" s="1" customFormat="1" ht="15" x14ac:dyDescent="0.25">
      <c r="A2202" s="10">
        <v>43853</v>
      </c>
      <c r="B2202" s="11">
        <v>0.85416666666666996</v>
      </c>
      <c r="C2202" s="16">
        <v>146071.20000000001</v>
      </c>
      <c r="D2202" s="16">
        <v>214125.4</v>
      </c>
      <c r="E2202" s="16">
        <v>112655.88</v>
      </c>
      <c r="F2202" s="16">
        <v>88929.252405722713</v>
      </c>
      <c r="G2202" s="16">
        <v>70554.116795274633</v>
      </c>
      <c r="H2202" s="1">
        <v>88929.252405722713</v>
      </c>
      <c r="I2202" s="1">
        <v>70554.116795274633</v>
      </c>
    </row>
    <row r="2203" spans="1:9" s="1" customFormat="1" ht="15" x14ac:dyDescent="0.25">
      <c r="A2203" s="10">
        <v>43853</v>
      </c>
      <c r="B2203" s="11">
        <v>0.86458333333333004</v>
      </c>
      <c r="C2203" s="16">
        <v>144144</v>
      </c>
      <c r="D2203" s="16">
        <v>209066.80000000002</v>
      </c>
      <c r="E2203" s="16">
        <v>110426.76</v>
      </c>
      <c r="F2203" s="16">
        <v>86924.113470198499</v>
      </c>
      <c r="G2203" s="16">
        <v>68944.581170063437</v>
      </c>
      <c r="H2203" s="1">
        <v>86924.113470198499</v>
      </c>
      <c r="I2203" s="1">
        <v>68944.581170063437</v>
      </c>
    </row>
    <row r="2204" spans="1:9" s="1" customFormat="1" ht="15" x14ac:dyDescent="0.25">
      <c r="A2204" s="10">
        <v>43853</v>
      </c>
      <c r="B2204" s="11">
        <v>0.875</v>
      </c>
      <c r="C2204" s="16">
        <v>140844</v>
      </c>
      <c r="D2204" s="16">
        <v>204247.44</v>
      </c>
      <c r="E2204" s="16">
        <v>108448.6</v>
      </c>
      <c r="F2204" s="16">
        <v>85044.566876362398</v>
      </c>
      <c r="G2204" s="16">
        <v>67379.604114453599</v>
      </c>
      <c r="H2204" s="1">
        <v>85044.566876362398</v>
      </c>
      <c r="I2204" s="1">
        <v>67379.604114453599</v>
      </c>
    </row>
    <row r="2205" spans="1:9" s="1" customFormat="1" ht="15" x14ac:dyDescent="0.25">
      <c r="A2205" s="10">
        <v>43853</v>
      </c>
      <c r="B2205" s="11">
        <v>0.88541666666666996</v>
      </c>
      <c r="C2205" s="16">
        <v>135960</v>
      </c>
      <c r="D2205" s="16">
        <v>196795.2</v>
      </c>
      <c r="E2205" s="16">
        <v>103463.24</v>
      </c>
      <c r="F2205" s="16">
        <v>82772.902602425092</v>
      </c>
      <c r="G2205" s="16">
        <v>65263.91330752986</v>
      </c>
      <c r="H2205" s="1">
        <v>82772.902602425092</v>
      </c>
      <c r="I2205" s="1">
        <v>65263.91330752986</v>
      </c>
    </row>
    <row r="2206" spans="1:9" s="1" customFormat="1" ht="15" x14ac:dyDescent="0.25">
      <c r="A2206" s="10">
        <v>43853</v>
      </c>
      <c r="B2206" s="11">
        <v>0.89583333333333004</v>
      </c>
      <c r="C2206" s="16">
        <v>134191.20000000001</v>
      </c>
      <c r="D2206" s="16">
        <v>192100.88</v>
      </c>
      <c r="E2206" s="16">
        <v>101407.03999999999</v>
      </c>
      <c r="F2206" s="16">
        <v>81220.667666208523</v>
      </c>
      <c r="G2206" s="16">
        <v>63969.116673436387</v>
      </c>
      <c r="H2206" s="1">
        <v>81220.667666208523</v>
      </c>
      <c r="I2206" s="1">
        <v>63969.116673436387</v>
      </c>
    </row>
    <row r="2207" spans="1:9" s="1" customFormat="1" ht="15" x14ac:dyDescent="0.25">
      <c r="A2207" s="10">
        <v>43853</v>
      </c>
      <c r="B2207" s="11">
        <v>0.90625</v>
      </c>
      <c r="C2207" s="16">
        <v>133372.79999999999</v>
      </c>
      <c r="D2207" s="16">
        <v>189798.56</v>
      </c>
      <c r="E2207" s="16">
        <v>101094.88</v>
      </c>
      <c r="F2207" s="16">
        <v>81004.615869928894</v>
      </c>
      <c r="G2207" s="16">
        <v>63941.909443619137</v>
      </c>
      <c r="H2207" s="1">
        <v>81004.615869928894</v>
      </c>
      <c r="I2207" s="1">
        <v>63941.909443619137</v>
      </c>
    </row>
    <row r="2208" spans="1:9" s="1" customFormat="1" ht="15" x14ac:dyDescent="0.25">
      <c r="A2208" s="10">
        <v>43853</v>
      </c>
      <c r="B2208" s="11">
        <v>0.91666666666666996</v>
      </c>
      <c r="C2208" s="16">
        <v>137332.79999999999</v>
      </c>
      <c r="D2208" s="16">
        <v>192339.80000000002</v>
      </c>
      <c r="E2208" s="16">
        <v>102946.2</v>
      </c>
      <c r="F2208" s="16">
        <v>82380.026001338731</v>
      </c>
      <c r="G2208" s="16">
        <v>66138.872643186754</v>
      </c>
      <c r="H2208" s="1">
        <v>82380.026001338731</v>
      </c>
      <c r="I2208" s="1">
        <v>66138.872643186754</v>
      </c>
    </row>
    <row r="2209" spans="1:9" s="1" customFormat="1" ht="15" x14ac:dyDescent="0.25">
      <c r="A2209" s="10">
        <v>43853</v>
      </c>
      <c r="B2209" s="11">
        <v>0.92708333333333004</v>
      </c>
      <c r="C2209" s="16">
        <v>134323.20000000001</v>
      </c>
      <c r="D2209" s="16">
        <v>187875.56</v>
      </c>
      <c r="E2209" s="16">
        <v>101069.16</v>
      </c>
      <c r="F2209" s="16">
        <v>80899.151964421646</v>
      </c>
      <c r="G2209" s="16">
        <v>64870.510058711348</v>
      </c>
      <c r="H2209" s="1">
        <v>80899.151964421646</v>
      </c>
      <c r="I2209" s="1">
        <v>64870.510058711348</v>
      </c>
    </row>
    <row r="2210" spans="1:9" s="1" customFormat="1" ht="15" x14ac:dyDescent="0.25">
      <c r="A2210" s="10">
        <v>43853</v>
      </c>
      <c r="B2210" s="11">
        <v>0.9375</v>
      </c>
      <c r="C2210" s="16">
        <v>128462.39999999999</v>
      </c>
      <c r="D2210" s="16">
        <v>179797.04</v>
      </c>
      <c r="E2210" s="16">
        <v>96838.36</v>
      </c>
      <c r="F2210" s="16">
        <v>77694.690621609305</v>
      </c>
      <c r="G2210" s="16">
        <v>62234.389360187895</v>
      </c>
      <c r="H2210" s="1">
        <v>77694.690621609305</v>
      </c>
      <c r="I2210" s="1">
        <v>62234.389360187895</v>
      </c>
    </row>
    <row r="2211" spans="1:9" s="1" customFormat="1" ht="15" x14ac:dyDescent="0.25">
      <c r="A2211" s="10">
        <v>43853</v>
      </c>
      <c r="B2211" s="11">
        <v>0.94791666666666996</v>
      </c>
      <c r="C2211" s="16">
        <v>124819.2</v>
      </c>
      <c r="D2211" s="16">
        <v>175501.12000000002</v>
      </c>
      <c r="E2211" s="16">
        <v>94692.84</v>
      </c>
      <c r="F2211" s="16">
        <v>75532.209850574887</v>
      </c>
      <c r="G2211" s="16">
        <v>60347.913165597682</v>
      </c>
      <c r="H2211" s="1">
        <v>75532.209850574887</v>
      </c>
      <c r="I2211" s="1">
        <v>60347.913165597682</v>
      </c>
    </row>
    <row r="2212" spans="1:9" s="1" customFormat="1" ht="15" x14ac:dyDescent="0.25">
      <c r="A2212" s="10">
        <v>43853</v>
      </c>
      <c r="B2212" s="11">
        <v>0.95833333333333004</v>
      </c>
      <c r="C2212" s="16">
        <v>121255.2</v>
      </c>
      <c r="D2212" s="16">
        <v>168505.24</v>
      </c>
      <c r="E2212" s="16">
        <v>90982.36</v>
      </c>
      <c r="F2212" s="16">
        <v>72741.758707415138</v>
      </c>
      <c r="G2212" s="16">
        <v>57909.532364136932</v>
      </c>
      <c r="H2212" s="1">
        <v>72741.758707415138</v>
      </c>
      <c r="I2212" s="1">
        <v>57909.532364136932</v>
      </c>
    </row>
    <row r="2213" spans="1:9" s="1" customFormat="1" ht="15" x14ac:dyDescent="0.25">
      <c r="A2213" s="10">
        <v>43853</v>
      </c>
      <c r="B2213" s="11">
        <v>0.96875</v>
      </c>
      <c r="C2213" s="16">
        <v>117744</v>
      </c>
      <c r="D2213" s="16">
        <v>162947.04</v>
      </c>
      <c r="E2213" s="16">
        <v>88391.52</v>
      </c>
      <c r="F2213" s="16">
        <v>70370.772228707647</v>
      </c>
      <c r="G2213" s="16">
        <v>55617.866387984301</v>
      </c>
      <c r="H2213" s="1">
        <v>70370.772228707647</v>
      </c>
      <c r="I2213" s="1">
        <v>55617.866387984301</v>
      </c>
    </row>
    <row r="2214" spans="1:9" s="1" customFormat="1" ht="15" x14ac:dyDescent="0.25">
      <c r="A2214" s="10">
        <v>43853</v>
      </c>
      <c r="B2214" s="11">
        <v>0.97916666666666996</v>
      </c>
      <c r="C2214" s="16">
        <v>113097.60000000001</v>
      </c>
      <c r="D2214" s="16">
        <v>157507.24000000002</v>
      </c>
      <c r="E2214" s="16">
        <v>85489.16</v>
      </c>
      <c r="F2214" s="16">
        <v>68294.146533222942</v>
      </c>
      <c r="G2214" s="16">
        <v>53770.265531125086</v>
      </c>
      <c r="H2214" s="1">
        <v>68294.146533222942</v>
      </c>
      <c r="I2214" s="1">
        <v>53770.265531125086</v>
      </c>
    </row>
    <row r="2215" spans="1:9" s="1" customFormat="1" ht="15" x14ac:dyDescent="0.25">
      <c r="A2215" s="10">
        <v>43853</v>
      </c>
      <c r="B2215" s="12">
        <v>0.98958333333333004</v>
      </c>
      <c r="C2215" s="16">
        <v>109428</v>
      </c>
      <c r="D2215" s="16">
        <v>152440.07999999999</v>
      </c>
      <c r="E2215" s="16">
        <v>82623.16</v>
      </c>
      <c r="F2215" s="16">
        <v>66045.205383519453</v>
      </c>
      <c r="G2215" s="16">
        <v>51699.178217107641</v>
      </c>
      <c r="H2215" s="1">
        <v>66045.205383519453</v>
      </c>
      <c r="I2215" s="1">
        <v>51699.178217107641</v>
      </c>
    </row>
    <row r="2216" spans="1:9" s="1" customFormat="1" ht="15" x14ac:dyDescent="0.25">
      <c r="A2216" s="10">
        <v>43854</v>
      </c>
      <c r="B2216" s="11">
        <v>0</v>
      </c>
      <c r="C2216" s="16">
        <v>106101.6</v>
      </c>
      <c r="D2216" s="16">
        <v>146964</v>
      </c>
      <c r="E2216" s="16">
        <v>80107</v>
      </c>
      <c r="F2216" s="16">
        <v>63836.031217493655</v>
      </c>
      <c r="G2216" s="16">
        <v>49503.323902368087</v>
      </c>
      <c r="H2216" s="1">
        <v>63836.031217493655</v>
      </c>
      <c r="I2216" s="1">
        <v>49503.323902368087</v>
      </c>
    </row>
    <row r="2217" spans="1:9" s="1" customFormat="1" ht="15" x14ac:dyDescent="0.25">
      <c r="A2217" s="10">
        <v>43854</v>
      </c>
      <c r="B2217" s="11">
        <v>1.041666666667E-2</v>
      </c>
      <c r="C2217" s="16">
        <v>102907.2</v>
      </c>
      <c r="D2217" s="16">
        <v>142628.84</v>
      </c>
      <c r="E2217" s="16">
        <v>77370.559999999998</v>
      </c>
      <c r="F2217" s="16">
        <v>61744.151261206593</v>
      </c>
      <c r="G2217" s="16">
        <v>47539.344218867736</v>
      </c>
      <c r="H2217" s="1">
        <v>61744.151261206593</v>
      </c>
      <c r="I2217" s="1">
        <v>47539.344218867736</v>
      </c>
    </row>
    <row r="2218" spans="1:9" s="1" customFormat="1" ht="15" x14ac:dyDescent="0.25">
      <c r="A2218" s="10">
        <v>43854</v>
      </c>
      <c r="B2218" s="11">
        <v>2.0833333333330002E-2</v>
      </c>
      <c r="C2218" s="16">
        <v>100293.6</v>
      </c>
      <c r="D2218" s="16">
        <v>139641.76</v>
      </c>
      <c r="E2218" s="16">
        <v>75593.600000000006</v>
      </c>
      <c r="F2218" s="16">
        <v>60271.774687864847</v>
      </c>
      <c r="G2218" s="16">
        <v>46124.743776915646</v>
      </c>
      <c r="H2218" s="1">
        <v>60271.774687864847</v>
      </c>
      <c r="I2218" s="1">
        <v>46124.743776915646</v>
      </c>
    </row>
    <row r="2219" spans="1:9" s="1" customFormat="1" ht="15" x14ac:dyDescent="0.25">
      <c r="A2219" s="10">
        <v>43854</v>
      </c>
      <c r="B2219" s="11">
        <v>3.125E-2</v>
      </c>
      <c r="C2219" s="16">
        <v>98788.800000000003</v>
      </c>
      <c r="D2219" s="16">
        <v>137826.72</v>
      </c>
      <c r="E2219" s="16">
        <v>73960.84</v>
      </c>
      <c r="F2219" s="16">
        <v>58849.771544115123</v>
      </c>
      <c r="G2219" s="16">
        <v>44764.819278774165</v>
      </c>
      <c r="H2219" s="1">
        <v>58849.771544115123</v>
      </c>
      <c r="I2219" s="1">
        <v>44764.819278774165</v>
      </c>
    </row>
    <row r="2220" spans="1:9" s="1" customFormat="1" ht="15" x14ac:dyDescent="0.25">
      <c r="A2220" s="10">
        <v>43854</v>
      </c>
      <c r="B2220" s="11">
        <v>4.1666666666670002E-2</v>
      </c>
      <c r="C2220" s="16">
        <v>97600.8</v>
      </c>
      <c r="D2220" s="16">
        <v>136329.28</v>
      </c>
      <c r="E2220" s="16">
        <v>73200.52</v>
      </c>
      <c r="F2220" s="16">
        <v>57584.159968388296</v>
      </c>
      <c r="G2220" s="16">
        <v>43638.316530515367</v>
      </c>
      <c r="H2220" s="1">
        <v>57584.159968388296</v>
      </c>
      <c r="I2220" s="1">
        <v>43638.316530515367</v>
      </c>
    </row>
    <row r="2221" spans="1:9" s="1" customFormat="1" ht="15" x14ac:dyDescent="0.25">
      <c r="A2221" s="10">
        <v>43854</v>
      </c>
      <c r="B2221" s="11">
        <v>5.2083333333329998E-2</v>
      </c>
      <c r="C2221" s="16">
        <v>95515.199999999997</v>
      </c>
      <c r="D2221" s="16">
        <v>133815.6</v>
      </c>
      <c r="E2221" s="16">
        <v>72267.16</v>
      </c>
      <c r="F2221" s="16">
        <v>56787.476701542764</v>
      </c>
      <c r="G2221" s="16">
        <v>42945.758900080589</v>
      </c>
      <c r="H2221" s="1">
        <v>56787.476701542764</v>
      </c>
      <c r="I2221" s="1">
        <v>42945.758900080589</v>
      </c>
    </row>
    <row r="2222" spans="1:9" s="1" customFormat="1" ht="15" x14ac:dyDescent="0.25">
      <c r="A2222" s="10">
        <v>43854</v>
      </c>
      <c r="B2222" s="11">
        <v>6.25E-2</v>
      </c>
      <c r="C2222" s="16">
        <v>93060</v>
      </c>
      <c r="D2222" s="16">
        <v>131287.6</v>
      </c>
      <c r="E2222" s="16">
        <v>70899.08</v>
      </c>
      <c r="F2222" s="16">
        <v>55938.710475421649</v>
      </c>
      <c r="G2222" s="16">
        <v>42060.544624750604</v>
      </c>
      <c r="H2222" s="1">
        <v>55938.710475421649</v>
      </c>
      <c r="I2222" s="1">
        <v>42060.544624750604</v>
      </c>
    </row>
    <row r="2223" spans="1:9" s="1" customFormat="1" ht="15" x14ac:dyDescent="0.25">
      <c r="A2223" s="10">
        <v>43854</v>
      </c>
      <c r="B2223" s="11">
        <v>7.2916666666670002E-2</v>
      </c>
      <c r="C2223" s="16">
        <v>90921.600000000006</v>
      </c>
      <c r="D2223" s="16">
        <v>128643.12</v>
      </c>
      <c r="E2223" s="16">
        <v>69599.56</v>
      </c>
      <c r="F2223" s="16">
        <v>55368.260714470787</v>
      </c>
      <c r="G2223" s="16">
        <v>41320.093172837274</v>
      </c>
      <c r="H2223" s="1">
        <v>55368.260714470787</v>
      </c>
      <c r="I2223" s="1">
        <v>41320.093172837274</v>
      </c>
    </row>
    <row r="2224" spans="1:9" s="1" customFormat="1" ht="15" x14ac:dyDescent="0.25">
      <c r="A2224" s="10">
        <v>43854</v>
      </c>
      <c r="B2224" s="11">
        <v>8.3333333333329998E-2</v>
      </c>
      <c r="C2224" s="16">
        <v>90604.800000000003</v>
      </c>
      <c r="D2224" s="16">
        <v>128538.36000000002</v>
      </c>
      <c r="E2224" s="16">
        <v>69551.199999999997</v>
      </c>
      <c r="F2224" s="16">
        <v>54779.644768377861</v>
      </c>
      <c r="G2224" s="16">
        <v>40989.58403132212</v>
      </c>
      <c r="H2224" s="1">
        <v>54779.644768377861</v>
      </c>
      <c r="I2224" s="1">
        <v>40989.58403132212</v>
      </c>
    </row>
    <row r="2225" spans="1:9" s="1" customFormat="1" ht="15" x14ac:dyDescent="0.25">
      <c r="A2225" s="10">
        <v>43854</v>
      </c>
      <c r="B2225" s="11">
        <v>9.375E-2</v>
      </c>
      <c r="C2225" s="16">
        <v>89496</v>
      </c>
      <c r="D2225" s="16">
        <v>127497.84</v>
      </c>
      <c r="E2225" s="16">
        <v>69119</v>
      </c>
      <c r="F2225" s="16">
        <v>54061.397169963369</v>
      </c>
      <c r="G2225" s="16">
        <v>40592.669727331988</v>
      </c>
      <c r="H2225" s="1">
        <v>54061.397169963369</v>
      </c>
      <c r="I2225" s="1">
        <v>40592.669727331988</v>
      </c>
    </row>
    <row r="2226" spans="1:9" s="1" customFormat="1" ht="15" x14ac:dyDescent="0.25">
      <c r="A2226" s="10">
        <v>43854</v>
      </c>
      <c r="B2226" s="11">
        <v>0.10416666666667</v>
      </c>
      <c r="C2226" s="16">
        <v>89971.199999999997</v>
      </c>
      <c r="D2226" s="16">
        <v>127751.16</v>
      </c>
      <c r="E2226" s="16">
        <v>69275.039999999994</v>
      </c>
      <c r="F2226" s="16">
        <v>54284.942357951251</v>
      </c>
      <c r="G2226" s="16">
        <v>40438.772032296794</v>
      </c>
      <c r="H2226" s="1">
        <v>54284.942357951251</v>
      </c>
      <c r="I2226" s="1">
        <v>40438.772032296794</v>
      </c>
    </row>
    <row r="2227" spans="1:9" s="1" customFormat="1" ht="15" x14ac:dyDescent="0.25">
      <c r="A2227" s="10">
        <v>43854</v>
      </c>
      <c r="B2227" s="11">
        <v>0.11458333333333</v>
      </c>
      <c r="C2227" s="16">
        <v>90024</v>
      </c>
      <c r="D2227" s="16">
        <v>127764.16</v>
      </c>
      <c r="E2227" s="16">
        <v>69364</v>
      </c>
      <c r="F2227" s="16">
        <v>54373.70110130345</v>
      </c>
      <c r="G2227" s="16">
        <v>40586.223148454548</v>
      </c>
      <c r="H2227" s="1">
        <v>54373.70110130345</v>
      </c>
      <c r="I2227" s="1">
        <v>40586.223148454548</v>
      </c>
    </row>
    <row r="2228" spans="1:9" s="1" customFormat="1" ht="15" x14ac:dyDescent="0.25">
      <c r="A2228" s="10">
        <v>43854</v>
      </c>
      <c r="B2228" s="11">
        <v>0.125</v>
      </c>
      <c r="C2228" s="16">
        <v>90472.8</v>
      </c>
      <c r="D2228" s="16">
        <v>128914.20000000001</v>
      </c>
      <c r="E2228" s="16">
        <v>69573.36</v>
      </c>
      <c r="F2228" s="16">
        <v>54757.079894820228</v>
      </c>
      <c r="G2228" s="16">
        <v>40688.350999727001</v>
      </c>
      <c r="H2228" s="1">
        <v>54757.079894820228</v>
      </c>
      <c r="I2228" s="1">
        <v>40688.350999727001</v>
      </c>
    </row>
    <row r="2229" spans="1:9" s="1" customFormat="1" ht="15" x14ac:dyDescent="0.25">
      <c r="A2229" s="10">
        <v>43854</v>
      </c>
      <c r="B2229" s="11">
        <v>0.13541666666666999</v>
      </c>
      <c r="C2229" s="16">
        <v>90129.600000000006</v>
      </c>
      <c r="D2229" s="16">
        <v>128839.84</v>
      </c>
      <c r="E2229" s="16">
        <v>69600.320000000007</v>
      </c>
      <c r="F2229" s="16">
        <v>54683.020087496421</v>
      </c>
      <c r="G2229" s="16">
        <v>40804.559728028646</v>
      </c>
      <c r="H2229" s="1">
        <v>54683.020087496421</v>
      </c>
      <c r="I2229" s="1">
        <v>40804.559728028646</v>
      </c>
    </row>
    <row r="2230" spans="1:9" s="1" customFormat="1" ht="15" x14ac:dyDescent="0.25">
      <c r="A2230" s="10">
        <v>43854</v>
      </c>
      <c r="B2230" s="11">
        <v>0.14583333333333001</v>
      </c>
      <c r="C2230" s="16">
        <v>90604.800000000003</v>
      </c>
      <c r="D2230" s="16">
        <v>129746.04000000001</v>
      </c>
      <c r="E2230" s="16">
        <v>70507.08</v>
      </c>
      <c r="F2230" s="16">
        <v>55064.836870811523</v>
      </c>
      <c r="G2230" s="16">
        <v>40947.400974706972</v>
      </c>
      <c r="H2230" s="1">
        <v>55064.836870811523</v>
      </c>
      <c r="I2230" s="1">
        <v>40947.400974706972</v>
      </c>
    </row>
    <row r="2231" spans="1:9" s="1" customFormat="1" ht="15" x14ac:dyDescent="0.25">
      <c r="A2231" s="10">
        <v>43854</v>
      </c>
      <c r="B2231" s="11">
        <v>0.15625</v>
      </c>
      <c r="C2231" s="16">
        <v>90367.2</v>
      </c>
      <c r="D2231" s="16">
        <v>130380.95999999999</v>
      </c>
      <c r="E2231" s="16">
        <v>70648.72</v>
      </c>
      <c r="F2231" s="16">
        <v>55324.96407481881</v>
      </c>
      <c r="G2231" s="16">
        <v>41214.127591006094</v>
      </c>
      <c r="H2231" s="1">
        <v>55324.96407481881</v>
      </c>
      <c r="I2231" s="1">
        <v>41214.127591006094</v>
      </c>
    </row>
    <row r="2232" spans="1:9" s="1" customFormat="1" ht="15" x14ac:dyDescent="0.25">
      <c r="A2232" s="10">
        <v>43854</v>
      </c>
      <c r="B2232" s="11">
        <v>0.16666666666666999</v>
      </c>
      <c r="C2232" s="16">
        <v>87991.2</v>
      </c>
      <c r="D2232" s="16">
        <v>130575.44</v>
      </c>
      <c r="E2232" s="16">
        <v>70522.2</v>
      </c>
      <c r="F2232" s="16">
        <v>55365.786333334123</v>
      </c>
      <c r="G2232" s="16">
        <v>41377.592107678778</v>
      </c>
      <c r="H2232" s="1">
        <v>55365.786333334123</v>
      </c>
      <c r="I2232" s="1">
        <v>41377.592107678778</v>
      </c>
    </row>
    <row r="2233" spans="1:9" s="1" customFormat="1" ht="15" x14ac:dyDescent="0.25">
      <c r="A2233" s="10">
        <v>43854</v>
      </c>
      <c r="B2233" s="11">
        <v>0.17708333333333001</v>
      </c>
      <c r="C2233" s="16">
        <v>88123.199999999997</v>
      </c>
      <c r="D2233" s="16">
        <v>131166.76</v>
      </c>
      <c r="E2233" s="16">
        <v>71319.240000000005</v>
      </c>
      <c r="F2233" s="16">
        <v>55895.740910651351</v>
      </c>
      <c r="G2233" s="16">
        <v>41791.190319490444</v>
      </c>
      <c r="H2233" s="1">
        <v>55895.740910651351</v>
      </c>
      <c r="I2233" s="1">
        <v>41791.190319490444</v>
      </c>
    </row>
    <row r="2234" spans="1:9" s="1" customFormat="1" ht="15" x14ac:dyDescent="0.25">
      <c r="A2234" s="10">
        <v>43854</v>
      </c>
      <c r="B2234" s="11">
        <v>0.1875</v>
      </c>
      <c r="C2234" s="16">
        <v>87331.199999999997</v>
      </c>
      <c r="D2234" s="16">
        <v>132689.79999999999</v>
      </c>
      <c r="E2234" s="16">
        <v>72227.88</v>
      </c>
      <c r="F2234" s="16">
        <v>56408.175429069131</v>
      </c>
      <c r="G2234" s="16">
        <v>42357.698544845618</v>
      </c>
      <c r="H2234" s="1">
        <v>56408.175429069131</v>
      </c>
      <c r="I2234" s="1">
        <v>42357.698544845618</v>
      </c>
    </row>
    <row r="2235" spans="1:9" s="1" customFormat="1" ht="15" x14ac:dyDescent="0.25">
      <c r="A2235" s="10">
        <v>43854</v>
      </c>
      <c r="B2235" s="11">
        <v>0.19791666666666999</v>
      </c>
      <c r="C2235" s="16">
        <v>87885.6</v>
      </c>
      <c r="D2235" s="16">
        <v>136013.4</v>
      </c>
      <c r="E2235" s="16">
        <v>74141.399999999994</v>
      </c>
      <c r="F2235" s="16">
        <v>57404.249854487331</v>
      </c>
      <c r="G2235" s="16">
        <v>43078.696581062963</v>
      </c>
      <c r="H2235" s="1">
        <v>57404.249854487331</v>
      </c>
      <c r="I2235" s="1">
        <v>43078.696581062963</v>
      </c>
    </row>
    <row r="2236" spans="1:9" s="1" customFormat="1" ht="15" x14ac:dyDescent="0.25">
      <c r="A2236" s="10">
        <v>43854</v>
      </c>
      <c r="B2236" s="11">
        <v>0.20833333333333001</v>
      </c>
      <c r="C2236" s="16">
        <v>90604.800000000003</v>
      </c>
      <c r="D2236" s="16">
        <v>142285.08000000002</v>
      </c>
      <c r="E2236" s="16">
        <v>77728.28</v>
      </c>
      <c r="F2236" s="16">
        <v>59622.016322906107</v>
      </c>
      <c r="G2236" s="16">
        <v>44537.220511021333</v>
      </c>
      <c r="H2236" s="1">
        <v>59622.016322906107</v>
      </c>
      <c r="I2236" s="1">
        <v>44537.220511021333</v>
      </c>
    </row>
    <row r="2237" spans="1:9" s="1" customFormat="1" ht="15" x14ac:dyDescent="0.25">
      <c r="A2237" s="10">
        <v>43854</v>
      </c>
      <c r="B2237" s="11">
        <v>0.21875</v>
      </c>
      <c r="C2237" s="16">
        <v>93271.2</v>
      </c>
      <c r="D2237" s="16">
        <v>146945.56</v>
      </c>
      <c r="E2237" s="16">
        <v>80583.56</v>
      </c>
      <c r="F2237" s="16">
        <v>61215.714474911016</v>
      </c>
      <c r="G2237" s="16">
        <v>45636.489941159176</v>
      </c>
      <c r="H2237" s="1">
        <v>61215.714474911016</v>
      </c>
      <c r="I2237" s="1">
        <v>45636.489941159176</v>
      </c>
    </row>
    <row r="2238" spans="1:9" s="1" customFormat="1" ht="15" x14ac:dyDescent="0.25">
      <c r="A2238" s="10">
        <v>43854</v>
      </c>
      <c r="B2238" s="11">
        <v>0.22916666666666999</v>
      </c>
      <c r="C2238" s="16">
        <v>97468.800000000003</v>
      </c>
      <c r="D2238" s="16">
        <v>153810.52000000002</v>
      </c>
      <c r="E2238" s="16">
        <v>85203.24</v>
      </c>
      <c r="F2238" s="16">
        <v>63129.661122848083</v>
      </c>
      <c r="G2238" s="16">
        <v>46834.457098750005</v>
      </c>
      <c r="H2238" s="1">
        <v>63129.661122848083</v>
      </c>
      <c r="I2238" s="1">
        <v>46834.457098750005</v>
      </c>
    </row>
    <row r="2239" spans="1:9" s="1" customFormat="1" ht="15" x14ac:dyDescent="0.25">
      <c r="A2239" s="10">
        <v>43854</v>
      </c>
      <c r="B2239" s="11">
        <v>0.23958333333333001</v>
      </c>
      <c r="C2239" s="16">
        <v>101376</v>
      </c>
      <c r="D2239" s="16">
        <v>160092.88</v>
      </c>
      <c r="E2239" s="16">
        <v>88315.28</v>
      </c>
      <c r="F2239" s="16">
        <v>64709.956680795469</v>
      </c>
      <c r="G2239" s="16">
        <v>47655.905462900402</v>
      </c>
      <c r="H2239" s="1">
        <v>64709.956680795469</v>
      </c>
      <c r="I2239" s="1">
        <v>47655.905462900402</v>
      </c>
    </row>
    <row r="2240" spans="1:9" s="1" customFormat="1" ht="15" x14ac:dyDescent="0.25">
      <c r="A2240" s="10">
        <v>43854</v>
      </c>
      <c r="B2240" s="11">
        <v>0.25</v>
      </c>
      <c r="C2240" s="16">
        <v>110404.8</v>
      </c>
      <c r="D2240" s="16">
        <v>171176.48</v>
      </c>
      <c r="E2240" s="16">
        <v>94082.28</v>
      </c>
      <c r="F2240" s="16">
        <v>65134.252987971413</v>
      </c>
      <c r="G2240" s="16">
        <v>46943.650237228787</v>
      </c>
      <c r="H2240" s="1">
        <v>65134.252987971413</v>
      </c>
      <c r="I2240" s="1">
        <v>46943.650237228787</v>
      </c>
    </row>
    <row r="2241" spans="1:9" s="1" customFormat="1" ht="15" x14ac:dyDescent="0.25">
      <c r="A2241" s="10">
        <v>43854</v>
      </c>
      <c r="B2241" s="11">
        <v>0.26041666666667002</v>
      </c>
      <c r="C2241" s="16">
        <v>117981.6</v>
      </c>
      <c r="D2241" s="16">
        <v>181734</v>
      </c>
      <c r="E2241" s="16">
        <v>100028.44</v>
      </c>
      <c r="F2241" s="16">
        <v>67733.152977364894</v>
      </c>
      <c r="G2241" s="16">
        <v>48349.916597541443</v>
      </c>
      <c r="H2241" s="1">
        <v>67733.152977364894</v>
      </c>
      <c r="I2241" s="1">
        <v>48349.916597541443</v>
      </c>
    </row>
    <row r="2242" spans="1:9" s="1" customFormat="1" ht="15" x14ac:dyDescent="0.25">
      <c r="A2242" s="10">
        <v>43854</v>
      </c>
      <c r="B2242" s="11">
        <v>0.27083333333332998</v>
      </c>
      <c r="C2242" s="16">
        <v>121756.8</v>
      </c>
      <c r="D2242" s="16">
        <v>187565.48</v>
      </c>
      <c r="E2242" s="16">
        <v>101525.92</v>
      </c>
      <c r="F2242" s="16">
        <v>71322.022426270763</v>
      </c>
      <c r="G2242" s="16">
        <v>51052.83018220462</v>
      </c>
      <c r="H2242" s="1">
        <v>71322.022426270763</v>
      </c>
      <c r="I2242" s="1">
        <v>51052.83018220462</v>
      </c>
    </row>
    <row r="2243" spans="1:9" s="1" customFormat="1" ht="15" x14ac:dyDescent="0.25">
      <c r="A2243" s="10">
        <v>43854</v>
      </c>
      <c r="B2243" s="11">
        <v>0.28125</v>
      </c>
      <c r="C2243" s="16">
        <v>125848.8</v>
      </c>
      <c r="D2243" s="16">
        <v>193620.76</v>
      </c>
      <c r="E2243" s="16">
        <v>103984.32000000001</v>
      </c>
      <c r="F2243" s="16">
        <v>74942.95249092787</v>
      </c>
      <c r="G2243" s="16">
        <v>53956.078292023063</v>
      </c>
      <c r="H2243" s="1">
        <v>74942.95249092787</v>
      </c>
      <c r="I2243" s="1">
        <v>53956.078292023063</v>
      </c>
    </row>
    <row r="2244" spans="1:9" s="1" customFormat="1" ht="15" x14ac:dyDescent="0.25">
      <c r="A2244" s="10">
        <v>43854</v>
      </c>
      <c r="B2244" s="11">
        <v>0.29166666666667002</v>
      </c>
      <c r="C2244" s="16">
        <v>136646.39999999999</v>
      </c>
      <c r="D2244" s="16">
        <v>205342.52000000002</v>
      </c>
      <c r="E2244" s="16">
        <v>110896.12</v>
      </c>
      <c r="F2244" s="16">
        <v>78956.467548343615</v>
      </c>
      <c r="G2244" s="16">
        <v>57094.815336794665</v>
      </c>
      <c r="H2244" s="1">
        <v>78956.467548343615</v>
      </c>
      <c r="I2244" s="1">
        <v>57094.815336794665</v>
      </c>
    </row>
    <row r="2245" spans="1:9" s="1" customFormat="1" ht="15" x14ac:dyDescent="0.25">
      <c r="A2245" s="10">
        <v>43854</v>
      </c>
      <c r="B2245" s="11">
        <v>0.30208333333332998</v>
      </c>
      <c r="C2245" s="16">
        <v>143880</v>
      </c>
      <c r="D2245" s="16">
        <v>214709.08000000002</v>
      </c>
      <c r="E2245" s="16">
        <v>116463.84</v>
      </c>
      <c r="F2245" s="16">
        <v>81851.125519198831</v>
      </c>
      <c r="G2245" s="16">
        <v>59552.342170537726</v>
      </c>
      <c r="H2245" s="1">
        <v>81851.125519198831</v>
      </c>
      <c r="I2245" s="1">
        <v>59552.342170537726</v>
      </c>
    </row>
    <row r="2246" spans="1:9" s="1" customFormat="1" ht="15" x14ac:dyDescent="0.25">
      <c r="A2246" s="10">
        <v>43854</v>
      </c>
      <c r="B2246" s="11">
        <v>0.3125</v>
      </c>
      <c r="C2246" s="16">
        <v>148368</v>
      </c>
      <c r="D2246" s="16">
        <v>220408.28</v>
      </c>
      <c r="E2246" s="16">
        <v>119621.88</v>
      </c>
      <c r="F2246" s="16">
        <v>83823.66599195337</v>
      </c>
      <c r="G2246" s="16">
        <v>60831.603976541926</v>
      </c>
      <c r="H2246" s="1">
        <v>83823.66599195337</v>
      </c>
      <c r="I2246" s="1">
        <v>60831.603976541926</v>
      </c>
    </row>
    <row r="2247" spans="1:9" s="1" customFormat="1" ht="15" x14ac:dyDescent="0.25">
      <c r="A2247" s="10">
        <v>43854</v>
      </c>
      <c r="B2247" s="11">
        <v>0.32291666666667002</v>
      </c>
      <c r="C2247" s="16">
        <v>152380.79999999999</v>
      </c>
      <c r="D2247" s="16">
        <v>226345.96</v>
      </c>
      <c r="E2247" s="16">
        <v>122804.44</v>
      </c>
      <c r="F2247" s="16">
        <v>86243.429940668095</v>
      </c>
      <c r="G2247" s="16">
        <v>62498.609815120391</v>
      </c>
      <c r="H2247" s="1">
        <v>86243.429940668095</v>
      </c>
      <c r="I2247" s="1">
        <v>62498.609815120391</v>
      </c>
    </row>
    <row r="2248" spans="1:9" s="1" customFormat="1" ht="15" x14ac:dyDescent="0.25">
      <c r="A2248" s="10">
        <v>43854</v>
      </c>
      <c r="B2248" s="11">
        <v>0.33333333333332998</v>
      </c>
      <c r="C2248" s="16">
        <v>153912</v>
      </c>
      <c r="D2248" s="16">
        <v>226952.88</v>
      </c>
      <c r="E2248" s="16">
        <v>121711.84</v>
      </c>
      <c r="F2248" s="16">
        <v>86956.653108433849</v>
      </c>
      <c r="G2248" s="16">
        <v>62265.421656141218</v>
      </c>
      <c r="H2248" s="1">
        <v>86956.653108433849</v>
      </c>
      <c r="I2248" s="1">
        <v>62265.421656141218</v>
      </c>
    </row>
    <row r="2249" spans="1:9" s="1" customFormat="1" ht="15" x14ac:dyDescent="0.25">
      <c r="A2249" s="10">
        <v>43854</v>
      </c>
      <c r="B2249" s="11">
        <v>0.34375</v>
      </c>
      <c r="C2249" s="16">
        <v>154096.79999999999</v>
      </c>
      <c r="D2249" s="16">
        <v>227090.96</v>
      </c>
      <c r="E2249" s="16">
        <v>121420.56</v>
      </c>
      <c r="F2249" s="16">
        <v>87202.940982937173</v>
      </c>
      <c r="G2249" s="16">
        <v>62236.401659853618</v>
      </c>
      <c r="H2249" s="1">
        <v>87202.940982937173</v>
      </c>
      <c r="I2249" s="1">
        <v>62236.401659853618</v>
      </c>
    </row>
    <row r="2250" spans="1:9" s="1" customFormat="1" ht="15" x14ac:dyDescent="0.25">
      <c r="A2250" s="10">
        <v>43854</v>
      </c>
      <c r="B2250" s="11">
        <v>0.35416666666667002</v>
      </c>
      <c r="C2250" s="16">
        <v>159139.20000000001</v>
      </c>
      <c r="D2250" s="16">
        <v>231936.72</v>
      </c>
      <c r="E2250" s="16">
        <v>125035</v>
      </c>
      <c r="F2250" s="16">
        <v>88685.070344849664</v>
      </c>
      <c r="G2250" s="16">
        <v>63477.227816542683</v>
      </c>
      <c r="H2250" s="1">
        <v>88685.070344849664</v>
      </c>
      <c r="I2250" s="1">
        <v>63477.227816542683</v>
      </c>
    </row>
    <row r="2251" spans="1:9" s="1" customFormat="1" ht="15" x14ac:dyDescent="0.25">
      <c r="A2251" s="10">
        <v>43854</v>
      </c>
      <c r="B2251" s="11">
        <v>0.36458333333332998</v>
      </c>
      <c r="C2251" s="16">
        <v>161568</v>
      </c>
      <c r="D2251" s="16">
        <v>235158.24000000002</v>
      </c>
      <c r="E2251" s="16">
        <v>126136.48</v>
      </c>
      <c r="F2251" s="16">
        <v>90872.254142723687</v>
      </c>
      <c r="G2251" s="16">
        <v>65276.887363007227</v>
      </c>
      <c r="H2251" s="1">
        <v>90872.254142723687</v>
      </c>
      <c r="I2251" s="1">
        <v>65276.887363007227</v>
      </c>
    </row>
    <row r="2252" spans="1:9" s="1" customFormat="1" ht="15" x14ac:dyDescent="0.25">
      <c r="A2252" s="10">
        <v>43854</v>
      </c>
      <c r="B2252" s="11">
        <v>0.375</v>
      </c>
      <c r="C2252" s="16">
        <v>160195.20000000001</v>
      </c>
      <c r="D2252" s="16">
        <v>236322.24</v>
      </c>
      <c r="E2252" s="16">
        <v>126576.32000000001</v>
      </c>
      <c r="F2252" s="16">
        <v>91634.342020003925</v>
      </c>
      <c r="G2252" s="16">
        <v>65839.981445751095</v>
      </c>
      <c r="H2252" s="1">
        <v>91634.342020003925</v>
      </c>
      <c r="I2252" s="1">
        <v>65839.981445751095</v>
      </c>
    </row>
    <row r="2253" spans="1:9" s="1" customFormat="1" ht="15" x14ac:dyDescent="0.25">
      <c r="A2253" s="10">
        <v>43854</v>
      </c>
      <c r="B2253" s="11">
        <v>0.38541666666667002</v>
      </c>
      <c r="C2253" s="16">
        <v>162650.4</v>
      </c>
      <c r="D2253" s="16">
        <v>239580.24000000002</v>
      </c>
      <c r="E2253" s="16">
        <v>129787.12</v>
      </c>
      <c r="F2253" s="16">
        <v>91947.865910675566</v>
      </c>
      <c r="G2253" s="16">
        <v>66216.022146188145</v>
      </c>
      <c r="H2253" s="1">
        <v>91947.865910675566</v>
      </c>
      <c r="I2253" s="1">
        <v>66216.022146188145</v>
      </c>
    </row>
    <row r="2254" spans="1:9" s="1" customFormat="1" ht="15" x14ac:dyDescent="0.25">
      <c r="A2254" s="10">
        <v>43854</v>
      </c>
      <c r="B2254" s="11">
        <v>0.39583333333332998</v>
      </c>
      <c r="C2254" s="16">
        <v>166795.20000000001</v>
      </c>
      <c r="D2254" s="16">
        <v>241783.96</v>
      </c>
      <c r="E2254" s="16">
        <v>131250.4</v>
      </c>
      <c r="F2254" s="16">
        <v>92259.896773613858</v>
      </c>
      <c r="G2254" s="16">
        <v>66546.293990562772</v>
      </c>
      <c r="H2254" s="1">
        <v>92259.896773613858</v>
      </c>
      <c r="I2254" s="1">
        <v>66546.293990562772</v>
      </c>
    </row>
    <row r="2255" spans="1:9" s="1" customFormat="1" ht="15" x14ac:dyDescent="0.25">
      <c r="A2255" s="10">
        <v>43854</v>
      </c>
      <c r="B2255" s="11">
        <v>0.40625</v>
      </c>
      <c r="C2255" s="16">
        <v>166742.39999999999</v>
      </c>
      <c r="D2255" s="16">
        <v>241329.04</v>
      </c>
      <c r="E2255" s="16">
        <v>130556.6</v>
      </c>
      <c r="F2255" s="16">
        <v>93320.78996156514</v>
      </c>
      <c r="G2255" s="16">
        <v>67138.097619988752</v>
      </c>
      <c r="H2255" s="1">
        <v>93320.78996156514</v>
      </c>
      <c r="I2255" s="1">
        <v>67138.097619988752</v>
      </c>
    </row>
    <row r="2256" spans="1:9" s="1" customFormat="1" ht="15" x14ac:dyDescent="0.25">
      <c r="A2256" s="10">
        <v>43854</v>
      </c>
      <c r="B2256" s="11">
        <v>0.41666666666667002</v>
      </c>
      <c r="C2256" s="16">
        <v>168564</v>
      </c>
      <c r="D2256" s="16">
        <v>243637.6</v>
      </c>
      <c r="E2256" s="16">
        <v>132284.72</v>
      </c>
      <c r="F2256" s="16">
        <v>94243.475213601938</v>
      </c>
      <c r="G2256" s="16">
        <v>67977.832651689547</v>
      </c>
      <c r="H2256" s="1">
        <v>94243.475213601938</v>
      </c>
      <c r="I2256" s="1">
        <v>67977.832651689547</v>
      </c>
    </row>
    <row r="2257" spans="1:9" s="1" customFormat="1" ht="15" x14ac:dyDescent="0.25">
      <c r="A2257" s="10">
        <v>43854</v>
      </c>
      <c r="B2257" s="11">
        <v>0.42708333333332998</v>
      </c>
      <c r="C2257" s="16">
        <v>169672.8</v>
      </c>
      <c r="D2257" s="16">
        <v>242624.6</v>
      </c>
      <c r="E2257" s="16">
        <v>130927.76</v>
      </c>
      <c r="F2257" s="16">
        <v>94003.159303780209</v>
      </c>
      <c r="G2257" s="16">
        <v>67763.628612118715</v>
      </c>
      <c r="H2257" s="1">
        <v>94003.159303780209</v>
      </c>
      <c r="I2257" s="1">
        <v>67763.628612118715</v>
      </c>
    </row>
    <row r="2258" spans="1:9" s="1" customFormat="1" ht="15" x14ac:dyDescent="0.25">
      <c r="A2258" s="10">
        <v>43854</v>
      </c>
      <c r="B2258" s="11">
        <v>0.4375</v>
      </c>
      <c r="C2258" s="16">
        <v>168801.6</v>
      </c>
      <c r="D2258" s="16">
        <v>241426.47999999998</v>
      </c>
      <c r="E2258" s="16">
        <v>129233.52</v>
      </c>
      <c r="F2258" s="16">
        <v>94055.972997737786</v>
      </c>
      <c r="G2258" s="16">
        <v>67610.997173638942</v>
      </c>
      <c r="H2258" s="1">
        <v>94055.972997737786</v>
      </c>
      <c r="I2258" s="1">
        <v>67610.997173638942</v>
      </c>
    </row>
    <row r="2259" spans="1:9" s="1" customFormat="1" ht="15" x14ac:dyDescent="0.25">
      <c r="A2259" s="10">
        <v>43854</v>
      </c>
      <c r="B2259" s="11">
        <v>0.44791666666667002</v>
      </c>
      <c r="C2259" s="16">
        <v>172788</v>
      </c>
      <c r="D2259" s="16">
        <v>245672.24</v>
      </c>
      <c r="E2259" s="16">
        <v>132869.04</v>
      </c>
      <c r="F2259" s="16">
        <v>94523.230302026408</v>
      </c>
      <c r="G2259" s="16">
        <v>67960.475638216041</v>
      </c>
      <c r="H2259" s="1">
        <v>94523.230302026408</v>
      </c>
      <c r="I2259" s="1">
        <v>67960.475638216041</v>
      </c>
    </row>
    <row r="2260" spans="1:9" s="1" customFormat="1" ht="15" x14ac:dyDescent="0.25">
      <c r="A2260" s="10">
        <v>43854</v>
      </c>
      <c r="B2260" s="11">
        <v>0.45833333333332998</v>
      </c>
      <c r="C2260" s="16">
        <v>172312.8</v>
      </c>
      <c r="D2260" s="16">
        <v>245404.4</v>
      </c>
      <c r="E2260" s="16">
        <v>132927.88</v>
      </c>
      <c r="F2260" s="16">
        <v>93225.059002875598</v>
      </c>
      <c r="G2260" s="16">
        <v>66935.870865374687</v>
      </c>
      <c r="H2260" s="1">
        <v>93225.059002875598</v>
      </c>
      <c r="I2260" s="1">
        <v>66935.870865374687</v>
      </c>
    </row>
    <row r="2261" spans="1:9" s="1" customFormat="1" ht="15" x14ac:dyDescent="0.25">
      <c r="A2261" s="10">
        <v>43854</v>
      </c>
      <c r="B2261" s="11">
        <v>0.46875</v>
      </c>
      <c r="C2261" s="16">
        <v>172075.2</v>
      </c>
      <c r="D2261" s="16">
        <v>245045.04</v>
      </c>
      <c r="E2261" s="16">
        <v>133139.35999999999</v>
      </c>
      <c r="F2261" s="16">
        <v>92990.921716255325</v>
      </c>
      <c r="G2261" s="16">
        <v>67278.758814804765</v>
      </c>
      <c r="H2261" s="1">
        <v>92990.921716255325</v>
      </c>
      <c r="I2261" s="1">
        <v>67278.758814804765</v>
      </c>
    </row>
    <row r="2262" spans="1:9" s="1" customFormat="1" ht="15" x14ac:dyDescent="0.25">
      <c r="A2262" s="10">
        <v>43854</v>
      </c>
      <c r="B2262" s="11">
        <v>0.47916666666667002</v>
      </c>
      <c r="C2262" s="16">
        <v>167824.8</v>
      </c>
      <c r="D2262" s="16">
        <v>240922.31999999998</v>
      </c>
      <c r="E2262" s="16">
        <v>128289.44</v>
      </c>
      <c r="F2262" s="16">
        <v>93518.394920122024</v>
      </c>
      <c r="G2262" s="16">
        <v>67778.110516240587</v>
      </c>
      <c r="H2262" s="1">
        <v>93518.394920122024</v>
      </c>
      <c r="I2262" s="1">
        <v>67778.110516240587</v>
      </c>
    </row>
    <row r="2263" spans="1:9" s="1" customFormat="1" ht="15" x14ac:dyDescent="0.25">
      <c r="A2263" s="10">
        <v>43854</v>
      </c>
      <c r="B2263" s="11">
        <v>0.48958333333332998</v>
      </c>
      <c r="C2263" s="16">
        <v>167877.6</v>
      </c>
      <c r="D2263" s="16">
        <v>241117.52</v>
      </c>
      <c r="E2263" s="16">
        <v>128529.56</v>
      </c>
      <c r="F2263" s="16">
        <v>93955.786386993947</v>
      </c>
      <c r="G2263" s="16">
        <v>68390.006478578085</v>
      </c>
      <c r="H2263" s="1">
        <v>93955.786386993947</v>
      </c>
      <c r="I2263" s="1">
        <v>68390.006478578085</v>
      </c>
    </row>
    <row r="2264" spans="1:9" s="1" customFormat="1" ht="15" x14ac:dyDescent="0.25">
      <c r="A2264" s="10">
        <v>43854</v>
      </c>
      <c r="B2264" s="11">
        <v>0.5</v>
      </c>
      <c r="C2264" s="16">
        <v>166980</v>
      </c>
      <c r="D2264" s="16">
        <v>242027.4</v>
      </c>
      <c r="E2264" s="16">
        <v>129416.4</v>
      </c>
      <c r="F2264" s="16">
        <v>94780.174736927016</v>
      </c>
      <c r="G2264" s="16">
        <v>69669.448342266769</v>
      </c>
      <c r="H2264" s="1">
        <v>94780.174736927016</v>
      </c>
      <c r="I2264" s="1">
        <v>69669.448342266769</v>
      </c>
    </row>
    <row r="2265" spans="1:9" s="1" customFormat="1" ht="15" x14ac:dyDescent="0.25">
      <c r="A2265" s="10">
        <v>43854</v>
      </c>
      <c r="B2265" s="11">
        <v>0.51041666666666996</v>
      </c>
      <c r="C2265" s="16">
        <v>170676</v>
      </c>
      <c r="D2265" s="16">
        <v>243834.68</v>
      </c>
      <c r="E2265" s="16">
        <v>131475.12</v>
      </c>
      <c r="F2265" s="16">
        <v>95580.597968157628</v>
      </c>
      <c r="G2265" s="16">
        <v>70548.207384638488</v>
      </c>
      <c r="H2265" s="1">
        <v>95580.597968157628</v>
      </c>
      <c r="I2265" s="1">
        <v>70548.207384638488</v>
      </c>
    </row>
    <row r="2266" spans="1:9" s="1" customFormat="1" ht="15" x14ac:dyDescent="0.25">
      <c r="A2266" s="10">
        <v>43854</v>
      </c>
      <c r="B2266" s="11">
        <v>0.52083333333333004</v>
      </c>
      <c r="C2266" s="16">
        <v>172999.2</v>
      </c>
      <c r="D2266" s="16">
        <v>246169.59999999998</v>
      </c>
      <c r="E2266" s="16">
        <v>133398.07999999999</v>
      </c>
      <c r="F2266" s="16">
        <v>95806.610333467746</v>
      </c>
      <c r="G2266" s="16">
        <v>71052.540799786802</v>
      </c>
      <c r="H2266" s="1">
        <v>95806.610333467746</v>
      </c>
      <c r="I2266" s="1">
        <v>71052.540799786802</v>
      </c>
    </row>
    <row r="2267" spans="1:9" s="1" customFormat="1" ht="15" x14ac:dyDescent="0.25">
      <c r="A2267" s="10">
        <v>43854</v>
      </c>
      <c r="B2267" s="11">
        <v>0.53125</v>
      </c>
      <c r="C2267" s="16">
        <v>172418.4</v>
      </c>
      <c r="D2267" s="16">
        <v>245579.56</v>
      </c>
      <c r="E2267" s="16">
        <v>132747.88</v>
      </c>
      <c r="F2267" s="16">
        <v>95430.411598161358</v>
      </c>
      <c r="G2267" s="16">
        <v>70717.505860119141</v>
      </c>
      <c r="H2267" s="1">
        <v>95430.411598161358</v>
      </c>
      <c r="I2267" s="1">
        <v>70717.505860119141</v>
      </c>
    </row>
    <row r="2268" spans="1:9" s="1" customFormat="1" ht="15" x14ac:dyDescent="0.25">
      <c r="A2268" s="10">
        <v>43854</v>
      </c>
      <c r="B2268" s="11">
        <v>0.54166666666666996</v>
      </c>
      <c r="C2268" s="16">
        <v>166372.79999999999</v>
      </c>
      <c r="D2268" s="16">
        <v>239509.36000000002</v>
      </c>
      <c r="E2268" s="16">
        <v>128195.04</v>
      </c>
      <c r="F2268" s="16">
        <v>93874.487890302</v>
      </c>
      <c r="G2268" s="16">
        <v>70180.715358156143</v>
      </c>
      <c r="H2268" s="1">
        <v>93874.487890302</v>
      </c>
      <c r="I2268" s="1">
        <v>70180.715358156143</v>
      </c>
    </row>
    <row r="2269" spans="1:9" s="1" customFormat="1" ht="15" x14ac:dyDescent="0.25">
      <c r="A2269" s="10">
        <v>43854</v>
      </c>
      <c r="B2269" s="11">
        <v>0.55208333333333004</v>
      </c>
      <c r="C2269" s="16">
        <v>164155.20000000001</v>
      </c>
      <c r="D2269" s="16">
        <v>236966.12000000002</v>
      </c>
      <c r="E2269" s="16">
        <v>126234.04</v>
      </c>
      <c r="F2269" s="16">
        <v>92798.304159166437</v>
      </c>
      <c r="G2269" s="16">
        <v>69921.913358512989</v>
      </c>
      <c r="H2269" s="1">
        <v>92798.304159166437</v>
      </c>
      <c r="I2269" s="1">
        <v>69921.913358512989</v>
      </c>
    </row>
    <row r="2270" spans="1:9" s="1" customFormat="1" ht="15" x14ac:dyDescent="0.25">
      <c r="A2270" s="10">
        <v>43854</v>
      </c>
      <c r="B2270" s="11">
        <v>0.5625</v>
      </c>
      <c r="C2270" s="16">
        <v>160300.79999999999</v>
      </c>
      <c r="D2270" s="16">
        <v>233531.8</v>
      </c>
      <c r="E2270" s="16">
        <v>122394.4</v>
      </c>
      <c r="F2270" s="16">
        <v>91711.068270653879</v>
      </c>
      <c r="G2270" s="16">
        <v>69360.683920861135</v>
      </c>
      <c r="H2270" s="1">
        <v>91711.068270653879</v>
      </c>
      <c r="I2270" s="1">
        <v>69360.683920861135</v>
      </c>
    </row>
    <row r="2271" spans="1:9" s="1" customFormat="1" ht="15" x14ac:dyDescent="0.25">
      <c r="A2271" s="10">
        <v>43854</v>
      </c>
      <c r="B2271" s="11">
        <v>0.57291666666666996</v>
      </c>
      <c r="C2271" s="16">
        <v>159508.79999999999</v>
      </c>
      <c r="D2271" s="16">
        <v>232083.52</v>
      </c>
      <c r="E2271" s="16">
        <v>122078.6</v>
      </c>
      <c r="F2271" s="16">
        <v>91809.479171392217</v>
      </c>
      <c r="G2271" s="16">
        <v>69929.299926255218</v>
      </c>
      <c r="H2271" s="1">
        <v>91809.479171392217</v>
      </c>
      <c r="I2271" s="1">
        <v>69929.299926255218</v>
      </c>
    </row>
    <row r="2272" spans="1:9" s="1" customFormat="1" ht="15" x14ac:dyDescent="0.25">
      <c r="A2272" s="10">
        <v>43854</v>
      </c>
      <c r="B2272" s="11">
        <v>0.58333333333333004</v>
      </c>
      <c r="C2272" s="16">
        <v>157528.79999999999</v>
      </c>
      <c r="D2272" s="16">
        <v>229778.19999999998</v>
      </c>
      <c r="E2272" s="16">
        <v>121311.12</v>
      </c>
      <c r="F2272" s="16">
        <v>91278.796236131078</v>
      </c>
      <c r="G2272" s="16">
        <v>69544.352225716371</v>
      </c>
      <c r="H2272" s="1">
        <v>91278.796236131078</v>
      </c>
      <c r="I2272" s="1">
        <v>69544.352225716371</v>
      </c>
    </row>
    <row r="2273" spans="1:9" s="1" customFormat="1" ht="15" x14ac:dyDescent="0.25">
      <c r="A2273" s="10">
        <v>43854</v>
      </c>
      <c r="B2273" s="11">
        <v>0.59375</v>
      </c>
      <c r="C2273" s="16">
        <v>157238.39999999999</v>
      </c>
      <c r="D2273" s="16">
        <v>229779.56</v>
      </c>
      <c r="E2273" s="16">
        <v>120725.68</v>
      </c>
      <c r="F2273" s="16">
        <v>91326.188065539522</v>
      </c>
      <c r="G2273" s="16">
        <v>69634.808429868935</v>
      </c>
      <c r="H2273" s="1">
        <v>91326.188065539522</v>
      </c>
      <c r="I2273" s="1">
        <v>69634.808429868935</v>
      </c>
    </row>
    <row r="2274" spans="1:9" s="1" customFormat="1" ht="15" x14ac:dyDescent="0.25">
      <c r="A2274" s="10">
        <v>43854</v>
      </c>
      <c r="B2274" s="11">
        <v>0.60416666666666996</v>
      </c>
      <c r="C2274" s="16">
        <v>157000.79999999999</v>
      </c>
      <c r="D2274" s="16">
        <v>229373.44</v>
      </c>
      <c r="E2274" s="16">
        <v>120434.68</v>
      </c>
      <c r="F2274" s="16">
        <v>91941.85374092558</v>
      </c>
      <c r="G2274" s="16">
        <v>70846.708430750776</v>
      </c>
      <c r="H2274" s="1">
        <v>91941.85374092558</v>
      </c>
      <c r="I2274" s="1">
        <v>70846.708430750776</v>
      </c>
    </row>
    <row r="2275" spans="1:9" s="1" customFormat="1" ht="15" x14ac:dyDescent="0.25">
      <c r="A2275" s="10">
        <v>43854</v>
      </c>
      <c r="B2275" s="11">
        <v>0.61458333333333004</v>
      </c>
      <c r="C2275" s="16">
        <v>155311.20000000001</v>
      </c>
      <c r="D2275" s="16">
        <v>227439.84000000003</v>
      </c>
      <c r="E2275" s="16">
        <v>119582</v>
      </c>
      <c r="F2275" s="16">
        <v>91410.804462081287</v>
      </c>
      <c r="G2275" s="16">
        <v>70627.647286670603</v>
      </c>
      <c r="H2275" s="1">
        <v>91410.804462081287</v>
      </c>
      <c r="I2275" s="1">
        <v>70627.647286670603</v>
      </c>
    </row>
    <row r="2276" spans="1:9" s="1" customFormat="1" ht="15" x14ac:dyDescent="0.25">
      <c r="A2276" s="10">
        <v>43854</v>
      </c>
      <c r="B2276" s="11">
        <v>0.625</v>
      </c>
      <c r="C2276" s="16">
        <v>154704</v>
      </c>
      <c r="D2276" s="16">
        <v>227354.19999999998</v>
      </c>
      <c r="E2276" s="16">
        <v>119880.44</v>
      </c>
      <c r="F2276" s="16">
        <v>91603.478548372514</v>
      </c>
      <c r="G2276" s="16">
        <v>70595.773110898415</v>
      </c>
      <c r="H2276" s="1">
        <v>91603.478548372514</v>
      </c>
      <c r="I2276" s="1">
        <v>70595.773110898415</v>
      </c>
    </row>
    <row r="2277" spans="1:9" s="1" customFormat="1" ht="15" x14ac:dyDescent="0.25">
      <c r="A2277" s="10">
        <v>43854</v>
      </c>
      <c r="B2277" s="11">
        <v>0.63541666666666996</v>
      </c>
      <c r="C2277" s="16">
        <v>153621.6</v>
      </c>
      <c r="D2277" s="16">
        <v>225654.96000000002</v>
      </c>
      <c r="E2277" s="16">
        <v>119153.04</v>
      </c>
      <c r="F2277" s="16">
        <v>91181.446353014995</v>
      </c>
      <c r="G2277" s="16">
        <v>70579.983415680283</v>
      </c>
      <c r="H2277" s="1">
        <v>91181.446353014995</v>
      </c>
      <c r="I2277" s="1">
        <v>70579.983415680283</v>
      </c>
    </row>
    <row r="2278" spans="1:9" s="1" customFormat="1" ht="15" x14ac:dyDescent="0.25">
      <c r="A2278" s="10">
        <v>43854</v>
      </c>
      <c r="B2278" s="11">
        <v>0.64583333333333004</v>
      </c>
      <c r="C2278" s="16">
        <v>153014.39999999999</v>
      </c>
      <c r="D2278" s="16">
        <v>224436.24000000002</v>
      </c>
      <c r="E2278" s="16">
        <v>118591.72</v>
      </c>
      <c r="F2278" s="16">
        <v>90957.278767383134</v>
      </c>
      <c r="G2278" s="16">
        <v>70673.09265952681</v>
      </c>
      <c r="H2278" s="1">
        <v>90957.278767383134</v>
      </c>
      <c r="I2278" s="1">
        <v>70673.09265952681</v>
      </c>
    </row>
    <row r="2279" spans="1:9" s="1" customFormat="1" ht="15" x14ac:dyDescent="0.25">
      <c r="A2279" s="10">
        <v>43854</v>
      </c>
      <c r="B2279" s="11">
        <v>0.65625</v>
      </c>
      <c r="C2279" s="16">
        <v>150902.39999999999</v>
      </c>
      <c r="D2279" s="16">
        <v>222136.24</v>
      </c>
      <c r="E2279" s="16">
        <v>116975.12</v>
      </c>
      <c r="F2279" s="16">
        <v>89795.290573975828</v>
      </c>
      <c r="G2279" s="16">
        <v>69656.283678504304</v>
      </c>
      <c r="H2279" s="1">
        <v>89795.290573975828</v>
      </c>
      <c r="I2279" s="1">
        <v>69656.283678504304</v>
      </c>
    </row>
    <row r="2280" spans="1:9" s="1" customFormat="1" ht="15" x14ac:dyDescent="0.25">
      <c r="A2280" s="10">
        <v>43854</v>
      </c>
      <c r="B2280" s="11">
        <v>0.66666666666666996</v>
      </c>
      <c r="C2280" s="16">
        <v>152328</v>
      </c>
      <c r="D2280" s="16">
        <v>222808.72</v>
      </c>
      <c r="E2280" s="16">
        <v>117469.92</v>
      </c>
      <c r="F2280" s="16">
        <v>90215.095446539082</v>
      </c>
      <c r="G2280" s="16">
        <v>70316.334907177952</v>
      </c>
      <c r="H2280" s="1">
        <v>90215.095446539082</v>
      </c>
      <c r="I2280" s="1">
        <v>70316.334907177952</v>
      </c>
    </row>
    <row r="2281" spans="1:9" s="1" customFormat="1" ht="15" x14ac:dyDescent="0.25">
      <c r="A2281" s="10">
        <v>43854</v>
      </c>
      <c r="B2281" s="11">
        <v>0.67708333333333004</v>
      </c>
      <c r="C2281" s="16">
        <v>153806.39999999999</v>
      </c>
      <c r="D2281" s="16">
        <v>224397.72</v>
      </c>
      <c r="E2281" s="16">
        <v>118314.52</v>
      </c>
      <c r="F2281" s="16">
        <v>90717.587166077574</v>
      </c>
      <c r="G2281" s="16">
        <v>70852.143435519189</v>
      </c>
      <c r="H2281" s="1">
        <v>90717.587166077574</v>
      </c>
      <c r="I2281" s="1">
        <v>70852.143435519189</v>
      </c>
    </row>
    <row r="2282" spans="1:9" s="1" customFormat="1" ht="15" x14ac:dyDescent="0.25">
      <c r="A2282" s="10">
        <v>43854</v>
      </c>
      <c r="B2282" s="11">
        <v>0.6875</v>
      </c>
      <c r="C2282" s="16">
        <v>152882.4</v>
      </c>
      <c r="D2282" s="16">
        <v>224316.96</v>
      </c>
      <c r="E2282" s="16">
        <v>118525.04</v>
      </c>
      <c r="F2282" s="16">
        <v>90551.325732698984</v>
      </c>
      <c r="G2282" s="16">
        <v>70799.03738643488</v>
      </c>
      <c r="H2282" s="1">
        <v>90551.325732698984</v>
      </c>
      <c r="I2282" s="1">
        <v>70799.03738643488</v>
      </c>
    </row>
    <row r="2283" spans="1:9" s="1" customFormat="1" ht="15" x14ac:dyDescent="0.25">
      <c r="A2283" s="10">
        <v>43854</v>
      </c>
      <c r="B2283" s="11">
        <v>0.69791666666666996</v>
      </c>
      <c r="C2283" s="16">
        <v>151852.79999999999</v>
      </c>
      <c r="D2283" s="16">
        <v>223484.2</v>
      </c>
      <c r="E2283" s="16">
        <v>116833.04</v>
      </c>
      <c r="F2283" s="16">
        <v>89545.223062453544</v>
      </c>
      <c r="G2283" s="16">
        <v>70163.034938015291</v>
      </c>
      <c r="H2283" s="1">
        <v>89545.223062453544</v>
      </c>
      <c r="I2283" s="1">
        <v>70163.034938015291</v>
      </c>
    </row>
    <row r="2284" spans="1:9" s="1" customFormat="1" ht="15" x14ac:dyDescent="0.25">
      <c r="A2284" s="10">
        <v>43854</v>
      </c>
      <c r="B2284" s="11">
        <v>0.70833333333333004</v>
      </c>
      <c r="C2284" s="16">
        <v>157766.39999999999</v>
      </c>
      <c r="D2284" s="16">
        <v>227690.4</v>
      </c>
      <c r="E2284" s="16">
        <v>118778.64</v>
      </c>
      <c r="F2284" s="16">
        <v>91682.368533771631</v>
      </c>
      <c r="G2284" s="16">
        <v>72630.422468837656</v>
      </c>
      <c r="H2284" s="1">
        <v>91682.368533771631</v>
      </c>
      <c r="I2284" s="1">
        <v>72630.422468837656</v>
      </c>
    </row>
    <row r="2285" spans="1:9" s="1" customFormat="1" ht="15" x14ac:dyDescent="0.25">
      <c r="A2285" s="10">
        <v>43854</v>
      </c>
      <c r="B2285" s="11">
        <v>0.71875</v>
      </c>
      <c r="C2285" s="16">
        <v>162175.20000000001</v>
      </c>
      <c r="D2285" s="16">
        <v>233534.71999999997</v>
      </c>
      <c r="E2285" s="16">
        <v>121231.32</v>
      </c>
      <c r="F2285" s="16">
        <v>94428.908270069413</v>
      </c>
      <c r="G2285" s="16">
        <v>75661.05591416033</v>
      </c>
      <c r="H2285" s="1">
        <v>94428.908270069413</v>
      </c>
      <c r="I2285" s="1">
        <v>75661.05591416033</v>
      </c>
    </row>
    <row r="2286" spans="1:9" s="1" customFormat="1" ht="15" x14ac:dyDescent="0.25">
      <c r="A2286" s="10">
        <v>43854</v>
      </c>
      <c r="B2286" s="11">
        <v>0.72916666666666996</v>
      </c>
      <c r="C2286" s="16">
        <v>162861.6</v>
      </c>
      <c r="D2286" s="16">
        <v>236535.80000000002</v>
      </c>
      <c r="E2286" s="16">
        <v>122543.16</v>
      </c>
      <c r="F2286" s="16">
        <v>96315.996606265137</v>
      </c>
      <c r="G2286" s="16">
        <v>77561.392749039471</v>
      </c>
      <c r="H2286" s="1">
        <v>96315.996606265137</v>
      </c>
      <c r="I2286" s="1">
        <v>77561.392749039471</v>
      </c>
    </row>
    <row r="2287" spans="1:9" s="1" customFormat="1" ht="15" x14ac:dyDescent="0.25">
      <c r="A2287" s="10">
        <v>43854</v>
      </c>
      <c r="B2287" s="11">
        <v>0.73958333333333004</v>
      </c>
      <c r="C2287" s="16">
        <v>167824.8</v>
      </c>
      <c r="D2287" s="16">
        <v>240534.64</v>
      </c>
      <c r="E2287" s="16">
        <v>125266.04</v>
      </c>
      <c r="F2287" s="16">
        <v>99581.031028478581</v>
      </c>
      <c r="G2287" s="16">
        <v>80873.169516685986</v>
      </c>
      <c r="H2287" s="1">
        <v>99581.031028478581</v>
      </c>
      <c r="I2287" s="1">
        <v>80873.169516685986</v>
      </c>
    </row>
    <row r="2288" spans="1:9" s="1" customFormat="1" ht="15" x14ac:dyDescent="0.25">
      <c r="A2288" s="10">
        <v>43854</v>
      </c>
      <c r="B2288" s="11">
        <v>0.75</v>
      </c>
      <c r="C2288" s="16">
        <v>166531.20000000001</v>
      </c>
      <c r="D2288" s="16">
        <v>239222.88</v>
      </c>
      <c r="E2288" s="16">
        <v>123831.88</v>
      </c>
      <c r="F2288" s="16">
        <v>99457.149345791142</v>
      </c>
      <c r="G2288" s="16">
        <v>81214.751515074429</v>
      </c>
      <c r="H2288" s="1">
        <v>99457.149345791142</v>
      </c>
      <c r="I2288" s="1">
        <v>81214.751515074429</v>
      </c>
    </row>
    <row r="2289" spans="1:9" s="1" customFormat="1" ht="15" x14ac:dyDescent="0.25">
      <c r="A2289" s="10">
        <v>43854</v>
      </c>
      <c r="B2289" s="11">
        <v>0.76041666666666996</v>
      </c>
      <c r="C2289" s="16">
        <v>168458.4</v>
      </c>
      <c r="D2289" s="16">
        <v>241034.88</v>
      </c>
      <c r="E2289" s="16">
        <v>125535.03999999999</v>
      </c>
      <c r="F2289" s="16">
        <v>100048.12418806647</v>
      </c>
      <c r="G2289" s="16">
        <v>81986.89258057902</v>
      </c>
      <c r="H2289" s="1">
        <v>100048.12418806647</v>
      </c>
      <c r="I2289" s="1">
        <v>81986.89258057902</v>
      </c>
    </row>
    <row r="2290" spans="1:9" s="1" customFormat="1" ht="15" x14ac:dyDescent="0.25">
      <c r="A2290" s="10">
        <v>43854</v>
      </c>
      <c r="B2290" s="11">
        <v>0.77083333333333004</v>
      </c>
      <c r="C2290" s="16">
        <v>168062.4</v>
      </c>
      <c r="D2290" s="16">
        <v>240205.59999999998</v>
      </c>
      <c r="E2290" s="16">
        <v>125521.56</v>
      </c>
      <c r="F2290" s="16">
        <v>99439.790260548107</v>
      </c>
      <c r="G2290" s="16">
        <v>81733.450774146477</v>
      </c>
      <c r="H2290" s="1">
        <v>99439.790260548107</v>
      </c>
      <c r="I2290" s="1">
        <v>81733.450774146477</v>
      </c>
    </row>
    <row r="2291" spans="1:9" s="1" customFormat="1" ht="15" x14ac:dyDescent="0.25">
      <c r="A2291" s="10">
        <v>43854</v>
      </c>
      <c r="B2291" s="11">
        <v>0.78125</v>
      </c>
      <c r="C2291" s="16">
        <v>167402.4</v>
      </c>
      <c r="D2291" s="16">
        <v>239677</v>
      </c>
      <c r="E2291" s="16">
        <v>125913.12</v>
      </c>
      <c r="F2291" s="16">
        <v>99378.467342567281</v>
      </c>
      <c r="G2291" s="16">
        <v>81617.254585220639</v>
      </c>
      <c r="H2291" s="1">
        <v>99378.467342567281</v>
      </c>
      <c r="I2291" s="1">
        <v>81617.254585220639</v>
      </c>
    </row>
    <row r="2292" spans="1:9" s="1" customFormat="1" ht="15" x14ac:dyDescent="0.25">
      <c r="A2292" s="10">
        <v>43854</v>
      </c>
      <c r="B2292" s="11">
        <v>0.79166666666666996</v>
      </c>
      <c r="C2292" s="16">
        <v>163732.79999999999</v>
      </c>
      <c r="D2292" s="16">
        <v>235627.28000000003</v>
      </c>
      <c r="E2292" s="16">
        <v>123437.84</v>
      </c>
      <c r="F2292" s="16">
        <v>97549.372583513003</v>
      </c>
      <c r="G2292" s="16">
        <v>80153.166498975232</v>
      </c>
      <c r="H2292" s="1">
        <v>97549.372583513003</v>
      </c>
      <c r="I2292" s="1">
        <v>80153.166498975232</v>
      </c>
    </row>
    <row r="2293" spans="1:9" s="1" customFormat="1" ht="15" x14ac:dyDescent="0.25">
      <c r="A2293" s="10">
        <v>43854</v>
      </c>
      <c r="B2293" s="11">
        <v>0.80208333333333004</v>
      </c>
      <c r="C2293" s="16">
        <v>162069.6</v>
      </c>
      <c r="D2293" s="16">
        <v>231370.8</v>
      </c>
      <c r="E2293" s="16">
        <v>121053.04</v>
      </c>
      <c r="F2293" s="16">
        <v>95645.1435407463</v>
      </c>
      <c r="G2293" s="16">
        <v>78558.628452554985</v>
      </c>
      <c r="H2293" s="1">
        <v>95645.1435407463</v>
      </c>
      <c r="I2293" s="1">
        <v>78558.628452554985</v>
      </c>
    </row>
    <row r="2294" spans="1:9" s="1" customFormat="1" ht="15" x14ac:dyDescent="0.25">
      <c r="A2294" s="10">
        <v>43854</v>
      </c>
      <c r="B2294" s="11">
        <v>0.8125</v>
      </c>
      <c r="C2294" s="16">
        <v>158532</v>
      </c>
      <c r="D2294" s="16">
        <v>227112.88</v>
      </c>
      <c r="E2294" s="16">
        <v>119416.12</v>
      </c>
      <c r="F2294" s="16">
        <v>93801.293347272702</v>
      </c>
      <c r="G2294" s="16">
        <v>76903.367113061351</v>
      </c>
      <c r="H2294" s="1">
        <v>93801.293347272702</v>
      </c>
      <c r="I2294" s="1">
        <v>76903.367113061351</v>
      </c>
    </row>
    <row r="2295" spans="1:9" s="1" customFormat="1" ht="15" x14ac:dyDescent="0.25">
      <c r="A2295" s="10">
        <v>43854</v>
      </c>
      <c r="B2295" s="11">
        <v>0.82291666666666996</v>
      </c>
      <c r="C2295" s="16">
        <v>152882.4</v>
      </c>
      <c r="D2295" s="16">
        <v>222542.04</v>
      </c>
      <c r="E2295" s="16">
        <v>116778.04</v>
      </c>
      <c r="F2295" s="16">
        <v>92306.670971705607</v>
      </c>
      <c r="G2295" s="16">
        <v>75714.451744909951</v>
      </c>
      <c r="H2295" s="1">
        <v>92306.670971705607</v>
      </c>
      <c r="I2295" s="1">
        <v>75714.451744909951</v>
      </c>
    </row>
    <row r="2296" spans="1:9" s="1" customFormat="1" ht="15" x14ac:dyDescent="0.25">
      <c r="A2296" s="10">
        <v>43854</v>
      </c>
      <c r="B2296" s="11">
        <v>0.83333333333333004</v>
      </c>
      <c r="C2296" s="16">
        <v>144962.4</v>
      </c>
      <c r="D2296" s="16">
        <v>215891</v>
      </c>
      <c r="E2296" s="16">
        <v>113665.16</v>
      </c>
      <c r="F2296" s="16">
        <v>90554.258154699855</v>
      </c>
      <c r="G2296" s="16">
        <v>74386.899814016419</v>
      </c>
      <c r="H2296" s="1">
        <v>90554.258154699855</v>
      </c>
      <c r="I2296" s="1">
        <v>74386.899814016419</v>
      </c>
    </row>
    <row r="2297" spans="1:9" s="1" customFormat="1" ht="15" x14ac:dyDescent="0.25">
      <c r="A2297" s="10">
        <v>43854</v>
      </c>
      <c r="B2297" s="11">
        <v>0.84375</v>
      </c>
      <c r="C2297" s="16">
        <v>139286.39999999999</v>
      </c>
      <c r="D2297" s="16">
        <v>209441.24000000002</v>
      </c>
      <c r="E2297" s="16">
        <v>109388.4</v>
      </c>
      <c r="F2297" s="16">
        <v>87421.346950911175</v>
      </c>
      <c r="G2297" s="16">
        <v>71806.63113341709</v>
      </c>
      <c r="H2297" s="1">
        <v>87421.346950911175</v>
      </c>
      <c r="I2297" s="1">
        <v>71806.63113341709</v>
      </c>
    </row>
    <row r="2298" spans="1:9" s="1" customFormat="1" ht="15" x14ac:dyDescent="0.25">
      <c r="A2298" s="10">
        <v>43854</v>
      </c>
      <c r="B2298" s="11">
        <v>0.85416666666666996</v>
      </c>
      <c r="C2298" s="16">
        <v>135141.6</v>
      </c>
      <c r="D2298" s="16">
        <v>204661</v>
      </c>
      <c r="E2298" s="16">
        <v>105808.96000000001</v>
      </c>
      <c r="F2298" s="16">
        <v>84653.376157882027</v>
      </c>
      <c r="G2298" s="16">
        <v>69292.243281829171</v>
      </c>
      <c r="H2298" s="1">
        <v>84653.376157882027</v>
      </c>
      <c r="I2298" s="1">
        <v>69292.243281829171</v>
      </c>
    </row>
    <row r="2299" spans="1:9" s="1" customFormat="1" ht="15" x14ac:dyDescent="0.25">
      <c r="A2299" s="10">
        <v>43854</v>
      </c>
      <c r="B2299" s="11">
        <v>0.86458333333333004</v>
      </c>
      <c r="C2299" s="16">
        <v>132316.79999999999</v>
      </c>
      <c r="D2299" s="16">
        <v>200488.12</v>
      </c>
      <c r="E2299" s="16">
        <v>104423.88</v>
      </c>
      <c r="F2299" s="16">
        <v>82793.127860595006</v>
      </c>
      <c r="G2299" s="16">
        <v>67704.544274407483</v>
      </c>
      <c r="H2299" s="1">
        <v>82793.127860595006</v>
      </c>
      <c r="I2299" s="1">
        <v>67704.544274407483</v>
      </c>
    </row>
    <row r="2300" spans="1:9" s="1" customFormat="1" ht="15" x14ac:dyDescent="0.25">
      <c r="A2300" s="10">
        <v>43854</v>
      </c>
      <c r="B2300" s="11">
        <v>0.875</v>
      </c>
      <c r="C2300" s="16">
        <v>128541.6</v>
      </c>
      <c r="D2300" s="16">
        <v>195423.4</v>
      </c>
      <c r="E2300" s="16">
        <v>101647.2</v>
      </c>
      <c r="F2300" s="16">
        <v>81039.520588242725</v>
      </c>
      <c r="G2300" s="16">
        <v>66243.967103098679</v>
      </c>
      <c r="H2300" s="1">
        <v>81039.520588242725</v>
      </c>
      <c r="I2300" s="1">
        <v>66243.967103098679</v>
      </c>
    </row>
    <row r="2301" spans="1:9" s="1" customFormat="1" ht="15" x14ac:dyDescent="0.25">
      <c r="A2301" s="10">
        <v>43854</v>
      </c>
      <c r="B2301" s="11">
        <v>0.88541666666666996</v>
      </c>
      <c r="C2301" s="16">
        <v>126403.2</v>
      </c>
      <c r="D2301" s="16">
        <v>191326.32</v>
      </c>
      <c r="E2301" s="16">
        <v>99842.36</v>
      </c>
      <c r="F2301" s="16">
        <v>79340.281039185182</v>
      </c>
      <c r="G2301" s="16">
        <v>64877.256498007489</v>
      </c>
      <c r="H2301" s="1">
        <v>79340.281039185182</v>
      </c>
      <c r="I2301" s="1">
        <v>64877.256498007489</v>
      </c>
    </row>
    <row r="2302" spans="1:9" s="1" customFormat="1" ht="15" x14ac:dyDescent="0.25">
      <c r="A2302" s="10">
        <v>43854</v>
      </c>
      <c r="B2302" s="11">
        <v>0.89583333333333004</v>
      </c>
      <c r="C2302" s="16">
        <v>123208.8</v>
      </c>
      <c r="D2302" s="16">
        <v>185458.40000000002</v>
      </c>
      <c r="E2302" s="16">
        <v>96723.12</v>
      </c>
      <c r="F2302" s="16">
        <v>77325.289170766002</v>
      </c>
      <c r="G2302" s="16">
        <v>63476.955336636856</v>
      </c>
      <c r="H2302" s="1">
        <v>77325.289170766002</v>
      </c>
      <c r="I2302" s="1">
        <v>63476.955336636856</v>
      </c>
    </row>
    <row r="2303" spans="1:9" s="1" customFormat="1" ht="15" x14ac:dyDescent="0.25">
      <c r="A2303" s="10">
        <v>43854</v>
      </c>
      <c r="B2303" s="11">
        <v>0.90625</v>
      </c>
      <c r="C2303" s="16">
        <v>122020.8</v>
      </c>
      <c r="D2303" s="16">
        <v>181409.68</v>
      </c>
      <c r="E2303" s="16">
        <v>94916.96</v>
      </c>
      <c r="F2303" s="16">
        <v>76916.460360912606</v>
      </c>
      <c r="G2303" s="16">
        <v>63689.940570639774</v>
      </c>
      <c r="H2303" s="1">
        <v>76916.460360912606</v>
      </c>
      <c r="I2303" s="1">
        <v>63689.940570639774</v>
      </c>
    </row>
    <row r="2304" spans="1:9" s="1" customFormat="1" ht="15" x14ac:dyDescent="0.25">
      <c r="A2304" s="10">
        <v>43854</v>
      </c>
      <c r="B2304" s="11">
        <v>0.91666666666666996</v>
      </c>
      <c r="C2304" s="16">
        <v>124000.8</v>
      </c>
      <c r="D2304" s="16">
        <v>182638.92</v>
      </c>
      <c r="E2304" s="16">
        <v>95789.48</v>
      </c>
      <c r="F2304" s="16">
        <v>79383.453721886166</v>
      </c>
      <c r="G2304" s="16">
        <v>66571.066871991672</v>
      </c>
      <c r="H2304" s="1">
        <v>79383.453721886166</v>
      </c>
      <c r="I2304" s="1">
        <v>66571.066871991672</v>
      </c>
    </row>
    <row r="2305" spans="1:9" s="1" customFormat="1" ht="15" x14ac:dyDescent="0.25">
      <c r="A2305" s="10">
        <v>43854</v>
      </c>
      <c r="B2305" s="11">
        <v>0.92708333333333004</v>
      </c>
      <c r="C2305" s="16">
        <v>122944.8</v>
      </c>
      <c r="D2305" s="16">
        <v>179705.72</v>
      </c>
      <c r="E2305" s="16">
        <v>95138.72</v>
      </c>
      <c r="F2305" s="16">
        <v>78055.409041081759</v>
      </c>
      <c r="G2305" s="16">
        <v>65551.597032267222</v>
      </c>
      <c r="H2305" s="1">
        <v>78055.409041081759</v>
      </c>
      <c r="I2305" s="1">
        <v>65551.597032267222</v>
      </c>
    </row>
    <row r="2306" spans="1:9" s="1" customFormat="1" ht="15" x14ac:dyDescent="0.25">
      <c r="A2306" s="10">
        <v>43854</v>
      </c>
      <c r="B2306" s="11">
        <v>0.9375</v>
      </c>
      <c r="C2306" s="16">
        <v>118641.60000000001</v>
      </c>
      <c r="D2306" s="16">
        <v>173031.40000000002</v>
      </c>
      <c r="E2306" s="16">
        <v>91358.84</v>
      </c>
      <c r="F2306" s="16">
        <v>75784.698006114268</v>
      </c>
      <c r="G2306" s="16">
        <v>63767.461178599995</v>
      </c>
      <c r="H2306" s="1">
        <v>75784.698006114268</v>
      </c>
      <c r="I2306" s="1">
        <v>63767.461178599995</v>
      </c>
    </row>
    <row r="2307" spans="1:9" s="1" customFormat="1" ht="15" x14ac:dyDescent="0.25">
      <c r="A2307" s="10">
        <v>43854</v>
      </c>
      <c r="B2307" s="11">
        <v>0.94791666666666996</v>
      </c>
      <c r="C2307" s="16">
        <v>120199.2</v>
      </c>
      <c r="D2307" s="16">
        <v>171075.8</v>
      </c>
      <c r="E2307" s="16">
        <v>91146.96</v>
      </c>
      <c r="F2307" s="16">
        <v>74483.063833204855</v>
      </c>
      <c r="G2307" s="16">
        <v>62666.571953824205</v>
      </c>
      <c r="H2307" s="1">
        <v>74483.063833204855</v>
      </c>
      <c r="I2307" s="1">
        <v>62666.571953824205</v>
      </c>
    </row>
    <row r="2308" spans="1:9" s="1" customFormat="1" ht="15" x14ac:dyDescent="0.25">
      <c r="A2308" s="10">
        <v>43854</v>
      </c>
      <c r="B2308" s="11">
        <v>0.95833333333333004</v>
      </c>
      <c r="C2308" s="16">
        <v>117004.8</v>
      </c>
      <c r="D2308" s="16">
        <v>166024.20000000001</v>
      </c>
      <c r="E2308" s="16">
        <v>88580.84</v>
      </c>
      <c r="F2308" s="16">
        <v>72132.938712108531</v>
      </c>
      <c r="G2308" s="16">
        <v>60523.1238028304</v>
      </c>
      <c r="H2308" s="1">
        <v>72132.938712108531</v>
      </c>
      <c r="I2308" s="1">
        <v>60523.1238028304</v>
      </c>
    </row>
    <row r="2309" spans="1:9" s="1" customFormat="1" ht="15" x14ac:dyDescent="0.25">
      <c r="A2309" s="10">
        <v>43854</v>
      </c>
      <c r="B2309" s="11">
        <v>0.96875</v>
      </c>
      <c r="C2309" s="16">
        <v>112516.8</v>
      </c>
      <c r="D2309" s="16">
        <v>160574.16</v>
      </c>
      <c r="E2309" s="16">
        <v>85553.44</v>
      </c>
      <c r="F2309" s="16">
        <v>69841.482654904714</v>
      </c>
      <c r="G2309" s="16">
        <v>58424.376303071309</v>
      </c>
      <c r="H2309" s="1">
        <v>69841.482654904714</v>
      </c>
      <c r="I2309" s="1">
        <v>58424.376303071309</v>
      </c>
    </row>
    <row r="2310" spans="1:9" s="1" customFormat="1" ht="15" x14ac:dyDescent="0.25">
      <c r="A2310" s="10">
        <v>43854</v>
      </c>
      <c r="B2310" s="11">
        <v>0.97916666666666996</v>
      </c>
      <c r="C2310" s="16">
        <v>109058.4</v>
      </c>
      <c r="D2310" s="16">
        <v>156557.36000000002</v>
      </c>
      <c r="E2310" s="16">
        <v>83936.320000000007</v>
      </c>
      <c r="F2310" s="16">
        <v>67885.486483732166</v>
      </c>
      <c r="G2310" s="16">
        <v>56528.572092051967</v>
      </c>
      <c r="H2310" s="1">
        <v>67885.486483732166</v>
      </c>
      <c r="I2310" s="1">
        <v>56528.572092051967</v>
      </c>
    </row>
    <row r="2311" spans="1:9" s="1" customFormat="1" ht="15" x14ac:dyDescent="0.25">
      <c r="A2311" s="10">
        <v>43854</v>
      </c>
      <c r="B2311" s="12">
        <v>0.98958333333333004</v>
      </c>
      <c r="C2311" s="16">
        <v>103989.6</v>
      </c>
      <c r="D2311" s="16">
        <v>150659.47999999998</v>
      </c>
      <c r="E2311" s="16">
        <v>79805.320000000007</v>
      </c>
      <c r="F2311" s="16">
        <v>65737.581063361795</v>
      </c>
      <c r="G2311" s="16">
        <v>54640.86672955496</v>
      </c>
      <c r="H2311" s="1">
        <v>65737.581063361795</v>
      </c>
      <c r="I2311" s="1">
        <v>54640.86672955496</v>
      </c>
    </row>
    <row r="2312" spans="1:9" s="1" customFormat="1" ht="15" x14ac:dyDescent="0.25">
      <c r="A2312" s="10">
        <v>43855</v>
      </c>
      <c r="B2312" s="11">
        <v>0</v>
      </c>
      <c r="C2312" s="16">
        <v>99211.199999999997</v>
      </c>
      <c r="D2312" s="16">
        <v>145484.24</v>
      </c>
      <c r="E2312" s="16">
        <v>77164</v>
      </c>
      <c r="F2312" s="16">
        <v>63745.643136714003</v>
      </c>
      <c r="G2312" s="16">
        <v>52673.060159750312</v>
      </c>
      <c r="H2312" s="1">
        <v>63745.643136714003</v>
      </c>
      <c r="I2312" s="1">
        <v>52673.060159750312</v>
      </c>
    </row>
    <row r="2313" spans="1:9" s="1" customFormat="1" ht="15" x14ac:dyDescent="0.25">
      <c r="A2313" s="10">
        <v>43855</v>
      </c>
      <c r="B2313" s="11">
        <v>1.041666666667E-2</v>
      </c>
      <c r="C2313" s="16">
        <v>96624</v>
      </c>
      <c r="D2313" s="16">
        <v>142015.56</v>
      </c>
      <c r="E2313" s="16">
        <v>75741.919999999998</v>
      </c>
      <c r="F2313" s="16">
        <v>61755.291858346805</v>
      </c>
      <c r="G2313" s="16">
        <v>50746.157704430494</v>
      </c>
      <c r="H2313" s="1">
        <v>61755.291858346805</v>
      </c>
      <c r="I2313" s="1">
        <v>50746.157704430494</v>
      </c>
    </row>
    <row r="2314" spans="1:9" s="1" customFormat="1" ht="15" x14ac:dyDescent="0.25">
      <c r="A2314" s="10">
        <v>43855</v>
      </c>
      <c r="B2314" s="11">
        <v>2.0833333333330002E-2</v>
      </c>
      <c r="C2314" s="16">
        <v>93165.6</v>
      </c>
      <c r="D2314" s="16">
        <v>138250.16</v>
      </c>
      <c r="E2314" s="16">
        <v>73788.88</v>
      </c>
      <c r="F2314" s="16">
        <v>59874.645469452218</v>
      </c>
      <c r="G2314" s="16">
        <v>48854.019836582724</v>
      </c>
      <c r="H2314" s="1">
        <v>59874.645469452218</v>
      </c>
      <c r="I2314" s="1">
        <v>48854.019836582724</v>
      </c>
    </row>
    <row r="2315" spans="1:9" s="1" customFormat="1" ht="15" x14ac:dyDescent="0.25">
      <c r="A2315" s="10">
        <v>43855</v>
      </c>
      <c r="B2315" s="11">
        <v>3.125E-2</v>
      </c>
      <c r="C2315" s="16">
        <v>90103.2</v>
      </c>
      <c r="D2315" s="16">
        <v>135258.12</v>
      </c>
      <c r="E2315" s="16">
        <v>71891.56</v>
      </c>
      <c r="F2315" s="16">
        <v>58425.755104606389</v>
      </c>
      <c r="G2315" s="16">
        <v>47385.110769334402</v>
      </c>
      <c r="H2315" s="1">
        <v>58425.755104606389</v>
      </c>
      <c r="I2315" s="1">
        <v>47385.110769334402</v>
      </c>
    </row>
    <row r="2316" spans="1:9" s="1" customFormat="1" ht="15" x14ac:dyDescent="0.25">
      <c r="A2316" s="10">
        <v>43855</v>
      </c>
      <c r="B2316" s="11">
        <v>4.1666666666670002E-2</v>
      </c>
      <c r="C2316" s="16">
        <v>87172.800000000003</v>
      </c>
      <c r="D2316" s="16">
        <v>132133.32</v>
      </c>
      <c r="E2316" s="16">
        <v>70103.44</v>
      </c>
      <c r="F2316" s="16">
        <v>57087.416448421623</v>
      </c>
      <c r="G2316" s="16">
        <v>46149.662345692028</v>
      </c>
      <c r="H2316" s="1">
        <v>57087.416448421623</v>
      </c>
      <c r="I2316" s="1">
        <v>46149.662345692028</v>
      </c>
    </row>
    <row r="2317" spans="1:9" s="1" customFormat="1" ht="15" x14ac:dyDescent="0.25">
      <c r="A2317" s="10">
        <v>43855</v>
      </c>
      <c r="B2317" s="11">
        <v>5.2083333333329998E-2</v>
      </c>
      <c r="C2317" s="16">
        <v>85773.6</v>
      </c>
      <c r="D2317" s="16">
        <v>130105.79999999999</v>
      </c>
      <c r="E2317" s="16">
        <v>69198</v>
      </c>
      <c r="F2317" s="16">
        <v>56117.354064917352</v>
      </c>
      <c r="G2317" s="16">
        <v>45225.370995233883</v>
      </c>
      <c r="H2317" s="1">
        <v>56117.354064917352</v>
      </c>
      <c r="I2317" s="1">
        <v>45225.370995233883</v>
      </c>
    </row>
    <row r="2318" spans="1:9" s="1" customFormat="1" ht="15" x14ac:dyDescent="0.25">
      <c r="A2318" s="10">
        <v>43855</v>
      </c>
      <c r="B2318" s="11">
        <v>6.25E-2</v>
      </c>
      <c r="C2318" s="16">
        <v>85060.800000000003</v>
      </c>
      <c r="D2318" s="16">
        <v>129143.12</v>
      </c>
      <c r="E2318" s="16">
        <v>69135.48</v>
      </c>
      <c r="F2318" s="16">
        <v>55108.240305633735</v>
      </c>
      <c r="G2318" s="16">
        <v>44258.711580200063</v>
      </c>
      <c r="H2318" s="1">
        <v>55108.240305633735</v>
      </c>
      <c r="I2318" s="1">
        <v>44258.711580200063</v>
      </c>
    </row>
    <row r="2319" spans="1:9" s="1" customFormat="1" ht="15" x14ac:dyDescent="0.25">
      <c r="A2319" s="10">
        <v>43855</v>
      </c>
      <c r="B2319" s="11">
        <v>7.2916666666670002E-2</v>
      </c>
      <c r="C2319" s="16">
        <v>81655.199999999997</v>
      </c>
      <c r="D2319" s="16">
        <v>125485.84</v>
      </c>
      <c r="E2319" s="16">
        <v>66244.479999999996</v>
      </c>
      <c r="F2319" s="16">
        <v>54037.034063976636</v>
      </c>
      <c r="G2319" s="16">
        <v>43369.08700978585</v>
      </c>
      <c r="H2319" s="1">
        <v>54037.034063976636</v>
      </c>
      <c r="I2319" s="1">
        <v>43369.08700978585</v>
      </c>
    </row>
    <row r="2320" spans="1:9" s="1" customFormat="1" ht="15" x14ac:dyDescent="0.25">
      <c r="A2320" s="10">
        <v>43855</v>
      </c>
      <c r="B2320" s="11">
        <v>8.3333333333329998E-2</v>
      </c>
      <c r="C2320" s="16">
        <v>77721.600000000006</v>
      </c>
      <c r="D2320" s="16">
        <v>122023.28</v>
      </c>
      <c r="E2320" s="16">
        <v>63733.760000000002</v>
      </c>
      <c r="F2320" s="16">
        <v>53659.841661959428</v>
      </c>
      <c r="G2320" s="16">
        <v>42972.802408142095</v>
      </c>
      <c r="H2320" s="1">
        <v>53659.841661959428</v>
      </c>
      <c r="I2320" s="1">
        <v>42972.802408142095</v>
      </c>
    </row>
    <row r="2321" spans="1:9" s="1" customFormat="1" ht="15" x14ac:dyDescent="0.25">
      <c r="A2321" s="10">
        <v>43855</v>
      </c>
      <c r="B2321" s="11">
        <v>9.375E-2</v>
      </c>
      <c r="C2321" s="16">
        <v>81285.600000000006</v>
      </c>
      <c r="D2321" s="16">
        <v>125423.51999999999</v>
      </c>
      <c r="E2321" s="16">
        <v>67537.279999999999</v>
      </c>
      <c r="F2321" s="16">
        <v>53340.241123570639</v>
      </c>
      <c r="G2321" s="16">
        <v>42772.40882935156</v>
      </c>
      <c r="H2321" s="1">
        <v>53340.241123570639</v>
      </c>
      <c r="I2321" s="1">
        <v>42772.40882935156</v>
      </c>
    </row>
    <row r="2322" spans="1:9" s="1" customFormat="1" ht="15" x14ac:dyDescent="0.25">
      <c r="A2322" s="10">
        <v>43855</v>
      </c>
      <c r="B2322" s="11">
        <v>0.10416666666667</v>
      </c>
      <c r="C2322" s="16">
        <v>80018.399999999994</v>
      </c>
      <c r="D2322" s="16">
        <v>123856.84</v>
      </c>
      <c r="E2322" s="16">
        <v>65984.56</v>
      </c>
      <c r="F2322" s="16">
        <v>52777.605575311318</v>
      </c>
      <c r="G2322" s="16">
        <v>42210.971183029593</v>
      </c>
      <c r="H2322" s="1">
        <v>52777.605575311318</v>
      </c>
      <c r="I2322" s="1">
        <v>42210.971183029593</v>
      </c>
    </row>
    <row r="2323" spans="1:9" s="1" customFormat="1" ht="15" x14ac:dyDescent="0.25">
      <c r="A2323" s="10">
        <v>43855</v>
      </c>
      <c r="B2323" s="11">
        <v>0.11458333333333</v>
      </c>
      <c r="C2323" s="16">
        <v>78170.399999999994</v>
      </c>
      <c r="D2323" s="16">
        <v>121699</v>
      </c>
      <c r="E2323" s="16">
        <v>64559.64</v>
      </c>
      <c r="F2323" s="16">
        <v>52151.935342088509</v>
      </c>
      <c r="G2323" s="16">
        <v>41617.450978928151</v>
      </c>
      <c r="H2323" s="1">
        <v>52151.935342088509</v>
      </c>
      <c r="I2323" s="1">
        <v>41617.450978928151</v>
      </c>
    </row>
    <row r="2324" spans="1:9" s="1" customFormat="1" ht="15" x14ac:dyDescent="0.25">
      <c r="A2324" s="10">
        <v>43855</v>
      </c>
      <c r="B2324" s="11">
        <v>0.125</v>
      </c>
      <c r="C2324" s="16">
        <v>79200</v>
      </c>
      <c r="D2324" s="16">
        <v>122849.72</v>
      </c>
      <c r="E2324" s="16">
        <v>65123.8</v>
      </c>
      <c r="F2324" s="16">
        <v>52358.002421401849</v>
      </c>
      <c r="G2324" s="16">
        <v>41821.74050116531</v>
      </c>
      <c r="H2324" s="1">
        <v>52358.002421401849</v>
      </c>
      <c r="I2324" s="1">
        <v>41821.74050116531</v>
      </c>
    </row>
    <row r="2325" spans="1:9" s="1" customFormat="1" ht="15" x14ac:dyDescent="0.25">
      <c r="A2325" s="10">
        <v>43855</v>
      </c>
      <c r="B2325" s="11">
        <v>0.13541666666666999</v>
      </c>
      <c r="C2325" s="16">
        <v>80440.800000000003</v>
      </c>
      <c r="D2325" s="16">
        <v>124011.6</v>
      </c>
      <c r="E2325" s="16">
        <v>66217.240000000005</v>
      </c>
      <c r="F2325" s="16">
        <v>52317.271342271182</v>
      </c>
      <c r="G2325" s="16">
        <v>41803.954844863147</v>
      </c>
      <c r="H2325" s="1">
        <v>52317.271342271182</v>
      </c>
      <c r="I2325" s="1">
        <v>41803.954844863147</v>
      </c>
    </row>
    <row r="2326" spans="1:9" s="1" customFormat="1" ht="15" x14ac:dyDescent="0.25">
      <c r="A2326" s="10">
        <v>43855</v>
      </c>
      <c r="B2326" s="11">
        <v>0.14583333333333001</v>
      </c>
      <c r="C2326" s="16">
        <v>79200</v>
      </c>
      <c r="D2326" s="16">
        <v>123139.95999999999</v>
      </c>
      <c r="E2326" s="16">
        <v>65571.12</v>
      </c>
      <c r="F2326" s="16">
        <v>52345.232032904445</v>
      </c>
      <c r="G2326" s="16">
        <v>41862.920808218369</v>
      </c>
      <c r="H2326" s="1">
        <v>52345.232032904445</v>
      </c>
      <c r="I2326" s="1">
        <v>41862.920808218369</v>
      </c>
    </row>
    <row r="2327" spans="1:9" s="1" customFormat="1" ht="15" x14ac:dyDescent="0.25">
      <c r="A2327" s="10">
        <v>43855</v>
      </c>
      <c r="B2327" s="11">
        <v>0.15625</v>
      </c>
      <c r="C2327" s="16">
        <v>80097.600000000006</v>
      </c>
      <c r="D2327" s="16">
        <v>123393.36</v>
      </c>
      <c r="E2327" s="16">
        <v>66043.88</v>
      </c>
      <c r="F2327" s="16">
        <v>52234.279572127518</v>
      </c>
      <c r="G2327" s="16">
        <v>41708.381842997253</v>
      </c>
      <c r="H2327" s="1">
        <v>52234.279572127518</v>
      </c>
      <c r="I2327" s="1">
        <v>41708.381842997253</v>
      </c>
    </row>
    <row r="2328" spans="1:9" s="1" customFormat="1" ht="15" x14ac:dyDescent="0.25">
      <c r="A2328" s="10">
        <v>43855</v>
      </c>
      <c r="B2328" s="11">
        <v>0.16666666666666999</v>
      </c>
      <c r="C2328" s="16">
        <v>78936</v>
      </c>
      <c r="D2328" s="16">
        <v>122513.20000000001</v>
      </c>
      <c r="E2328" s="16">
        <v>65462.04</v>
      </c>
      <c r="F2328" s="16">
        <v>52294.637098181673</v>
      </c>
      <c r="G2328" s="16">
        <v>41730.962474375083</v>
      </c>
      <c r="H2328" s="1">
        <v>52294.637098181673</v>
      </c>
      <c r="I2328" s="1">
        <v>41730.962474375083</v>
      </c>
    </row>
    <row r="2329" spans="1:9" s="1" customFormat="1" ht="15" x14ac:dyDescent="0.25">
      <c r="A2329" s="10">
        <v>43855</v>
      </c>
      <c r="B2329" s="11">
        <v>0.17708333333333001</v>
      </c>
      <c r="C2329" s="16">
        <v>77563.199999999997</v>
      </c>
      <c r="D2329" s="16">
        <v>121581.88</v>
      </c>
      <c r="E2329" s="16">
        <v>64613.72</v>
      </c>
      <c r="F2329" s="16">
        <v>52541.696478963058</v>
      </c>
      <c r="G2329" s="16">
        <v>41950.655739289461</v>
      </c>
      <c r="H2329" s="1">
        <v>52541.696478963058</v>
      </c>
      <c r="I2329" s="1">
        <v>41950.655739289461</v>
      </c>
    </row>
    <row r="2330" spans="1:9" s="1" customFormat="1" ht="15" x14ac:dyDescent="0.25">
      <c r="A2330" s="10">
        <v>43855</v>
      </c>
      <c r="B2330" s="11">
        <v>0.1875</v>
      </c>
      <c r="C2330" s="16">
        <v>78117.600000000006</v>
      </c>
      <c r="D2330" s="16">
        <v>122657.08</v>
      </c>
      <c r="E2330" s="16">
        <v>65330.84</v>
      </c>
      <c r="F2330" s="16">
        <v>53250.017182679614</v>
      </c>
      <c r="G2330" s="16">
        <v>42545.294488711523</v>
      </c>
      <c r="H2330" s="1">
        <v>53250.017182679614</v>
      </c>
      <c r="I2330" s="1">
        <v>42545.294488711523</v>
      </c>
    </row>
    <row r="2331" spans="1:9" s="1" customFormat="1" ht="15" x14ac:dyDescent="0.25">
      <c r="A2331" s="10">
        <v>43855</v>
      </c>
      <c r="B2331" s="11">
        <v>0.19791666666666999</v>
      </c>
      <c r="C2331" s="16">
        <v>77431.199999999997</v>
      </c>
      <c r="D2331" s="16">
        <v>123394.04000000001</v>
      </c>
      <c r="E2331" s="16">
        <v>65699.960000000006</v>
      </c>
      <c r="F2331" s="16">
        <v>53505.578365551861</v>
      </c>
      <c r="G2331" s="16">
        <v>42808.893179593804</v>
      </c>
      <c r="H2331" s="1">
        <v>53505.578365551861</v>
      </c>
      <c r="I2331" s="1">
        <v>42808.893179593804</v>
      </c>
    </row>
    <row r="2332" spans="1:9" s="1" customFormat="1" ht="15" x14ac:dyDescent="0.25">
      <c r="A2332" s="10">
        <v>43855</v>
      </c>
      <c r="B2332" s="11">
        <v>0.20833333333333001</v>
      </c>
      <c r="C2332" s="16">
        <v>77589.600000000006</v>
      </c>
      <c r="D2332" s="16">
        <v>125152.68</v>
      </c>
      <c r="E2332" s="16">
        <v>66764.759999999995</v>
      </c>
      <c r="F2332" s="16">
        <v>54554.434247876517</v>
      </c>
      <c r="G2332" s="16">
        <v>43633.236552778799</v>
      </c>
      <c r="H2332" s="1">
        <v>54554.434247876517</v>
      </c>
      <c r="I2332" s="1">
        <v>43633.236552778799</v>
      </c>
    </row>
    <row r="2333" spans="1:9" s="1" customFormat="1" ht="15" x14ac:dyDescent="0.25">
      <c r="A2333" s="10">
        <v>43855</v>
      </c>
      <c r="B2333" s="11">
        <v>0.21875</v>
      </c>
      <c r="C2333" s="16">
        <v>79279.199999999997</v>
      </c>
      <c r="D2333" s="16">
        <v>127073.76000000001</v>
      </c>
      <c r="E2333" s="16">
        <v>68056.240000000005</v>
      </c>
      <c r="F2333" s="16">
        <v>54410.369288762238</v>
      </c>
      <c r="G2333" s="16">
        <v>43735.074678531833</v>
      </c>
      <c r="H2333" s="1">
        <v>54410.369288762238</v>
      </c>
      <c r="I2333" s="1">
        <v>43735.074678531833</v>
      </c>
    </row>
    <row r="2334" spans="1:9" s="1" customFormat="1" ht="15" x14ac:dyDescent="0.25">
      <c r="A2334" s="10">
        <v>43855</v>
      </c>
      <c r="B2334" s="11">
        <v>0.22916666666666999</v>
      </c>
      <c r="C2334" s="16">
        <v>80203.199999999997</v>
      </c>
      <c r="D2334" s="16">
        <v>128402.92000000001</v>
      </c>
      <c r="E2334" s="16">
        <v>68829.399999999994</v>
      </c>
      <c r="F2334" s="16">
        <v>54743.418866297769</v>
      </c>
      <c r="G2334" s="16">
        <v>43912.006746724423</v>
      </c>
      <c r="H2334" s="1">
        <v>54743.418866297769</v>
      </c>
      <c r="I2334" s="1">
        <v>43912.006746724423</v>
      </c>
    </row>
    <row r="2335" spans="1:9" s="1" customFormat="1" ht="15" x14ac:dyDescent="0.25">
      <c r="A2335" s="10">
        <v>43855</v>
      </c>
      <c r="B2335" s="11">
        <v>0.23958333333333001</v>
      </c>
      <c r="C2335" s="16">
        <v>80731.199999999997</v>
      </c>
      <c r="D2335" s="16">
        <v>129214.56</v>
      </c>
      <c r="E2335" s="16">
        <v>68156.960000000006</v>
      </c>
      <c r="F2335" s="16">
        <v>55364.230300956864</v>
      </c>
      <c r="G2335" s="16">
        <v>44134.793476016224</v>
      </c>
      <c r="H2335" s="1">
        <v>55364.230300956864</v>
      </c>
      <c r="I2335" s="1">
        <v>44134.793476016224</v>
      </c>
    </row>
    <row r="2336" spans="1:9" s="1" customFormat="1" ht="15" x14ac:dyDescent="0.25">
      <c r="A2336" s="10">
        <v>43855</v>
      </c>
      <c r="B2336" s="11">
        <v>0.25</v>
      </c>
      <c r="C2336" s="16">
        <v>79279.199999999997</v>
      </c>
      <c r="D2336" s="16">
        <v>128629.16</v>
      </c>
      <c r="E2336" s="16">
        <v>67160.639999999999</v>
      </c>
      <c r="F2336" s="16">
        <v>52455.173896104519</v>
      </c>
      <c r="G2336" s="16">
        <v>40718.489042272893</v>
      </c>
      <c r="H2336" s="1">
        <v>52455.173896104519</v>
      </c>
      <c r="I2336" s="1">
        <v>40718.489042272893</v>
      </c>
    </row>
    <row r="2337" spans="1:9" s="1" customFormat="1" ht="15" x14ac:dyDescent="0.25">
      <c r="A2337" s="10">
        <v>43855</v>
      </c>
      <c r="B2337" s="11">
        <v>0.26041666666667002</v>
      </c>
      <c r="C2337" s="16">
        <v>79279.199999999997</v>
      </c>
      <c r="D2337" s="16">
        <v>129004.87999999999</v>
      </c>
      <c r="E2337" s="16">
        <v>66847.28</v>
      </c>
      <c r="F2337" s="16">
        <v>52964.151042567501</v>
      </c>
      <c r="G2337" s="16">
        <v>40890.950350417123</v>
      </c>
      <c r="H2337" s="1">
        <v>52964.151042567501</v>
      </c>
      <c r="I2337" s="1">
        <v>40890.950350417123</v>
      </c>
    </row>
    <row r="2338" spans="1:9" s="1" customFormat="1" ht="15" x14ac:dyDescent="0.25">
      <c r="A2338" s="10">
        <v>43855</v>
      </c>
      <c r="B2338" s="11">
        <v>0.27083333333332998</v>
      </c>
      <c r="C2338" s="16">
        <v>82658.399999999994</v>
      </c>
      <c r="D2338" s="16">
        <v>133178.64000000001</v>
      </c>
      <c r="E2338" s="16">
        <v>69132.800000000003</v>
      </c>
      <c r="F2338" s="16">
        <v>54317.759869917616</v>
      </c>
      <c r="G2338" s="16">
        <v>41898.956506591654</v>
      </c>
      <c r="H2338" s="1">
        <v>54317.759869917616</v>
      </c>
      <c r="I2338" s="1">
        <v>41898.956506591654</v>
      </c>
    </row>
    <row r="2339" spans="1:9" s="1" customFormat="1" ht="15" x14ac:dyDescent="0.25">
      <c r="A2339" s="10">
        <v>43855</v>
      </c>
      <c r="B2339" s="11">
        <v>0.28125</v>
      </c>
      <c r="C2339" s="16">
        <v>82288.800000000003</v>
      </c>
      <c r="D2339" s="16">
        <v>134964.20000000001</v>
      </c>
      <c r="E2339" s="16">
        <v>70009.8</v>
      </c>
      <c r="F2339" s="16">
        <v>55439.19733515993</v>
      </c>
      <c r="G2339" s="16">
        <v>42997.722476358482</v>
      </c>
      <c r="H2339" s="1">
        <v>55439.19733515993</v>
      </c>
      <c r="I2339" s="1">
        <v>42997.722476358482</v>
      </c>
    </row>
    <row r="2340" spans="1:9" s="1" customFormat="1" ht="15" x14ac:dyDescent="0.25">
      <c r="A2340" s="10">
        <v>43855</v>
      </c>
      <c r="B2340" s="11">
        <v>0.29166666666667002</v>
      </c>
      <c r="C2340" s="16">
        <v>84136.8</v>
      </c>
      <c r="D2340" s="16">
        <v>139703.76</v>
      </c>
      <c r="E2340" s="16">
        <v>72316.039999999994</v>
      </c>
      <c r="F2340" s="16">
        <v>57466.627745158046</v>
      </c>
      <c r="G2340" s="16">
        <v>44587.609537146585</v>
      </c>
      <c r="H2340" s="1">
        <v>57466.627745158046</v>
      </c>
      <c r="I2340" s="1">
        <v>44587.609537146585</v>
      </c>
    </row>
    <row r="2341" spans="1:9" s="1" customFormat="1" ht="15" x14ac:dyDescent="0.25">
      <c r="A2341" s="10">
        <v>43855</v>
      </c>
      <c r="B2341" s="11">
        <v>0.30208333333332998</v>
      </c>
      <c r="C2341" s="16">
        <v>85192.8</v>
      </c>
      <c r="D2341" s="16">
        <v>143716.72</v>
      </c>
      <c r="E2341" s="16">
        <v>74653.64</v>
      </c>
      <c r="F2341" s="16">
        <v>59309.045923702266</v>
      </c>
      <c r="G2341" s="16">
        <v>46308.618150987182</v>
      </c>
      <c r="H2341" s="1">
        <v>59309.045923702266</v>
      </c>
      <c r="I2341" s="1">
        <v>46308.618150987182</v>
      </c>
    </row>
    <row r="2342" spans="1:9" s="1" customFormat="1" ht="15" x14ac:dyDescent="0.25">
      <c r="A2342" s="10">
        <v>43855</v>
      </c>
      <c r="B2342" s="11">
        <v>0.3125</v>
      </c>
      <c r="C2342" s="16">
        <v>87595.199999999997</v>
      </c>
      <c r="D2342" s="16">
        <v>149268.88</v>
      </c>
      <c r="E2342" s="16">
        <v>78019.64</v>
      </c>
      <c r="F2342" s="16">
        <v>61387.752715791401</v>
      </c>
      <c r="G2342" s="16">
        <v>48145.185921366123</v>
      </c>
      <c r="H2342" s="1">
        <v>61387.752715791401</v>
      </c>
      <c r="I2342" s="1">
        <v>48145.185921366123</v>
      </c>
    </row>
    <row r="2343" spans="1:9" s="1" customFormat="1" ht="15" x14ac:dyDescent="0.25">
      <c r="A2343" s="10">
        <v>43855</v>
      </c>
      <c r="B2343" s="11">
        <v>0.32291666666667002</v>
      </c>
      <c r="C2343" s="16">
        <v>90868.800000000003</v>
      </c>
      <c r="D2343" s="16">
        <v>153740.15999999997</v>
      </c>
      <c r="E2343" s="16">
        <v>79984.639999999999</v>
      </c>
      <c r="F2343" s="16">
        <v>63793.172072413166</v>
      </c>
      <c r="G2343" s="16">
        <v>50292.484773333454</v>
      </c>
      <c r="H2343" s="1">
        <v>63793.172072413166</v>
      </c>
      <c r="I2343" s="1">
        <v>50292.484773333454</v>
      </c>
    </row>
    <row r="2344" spans="1:9" s="1" customFormat="1" ht="15" x14ac:dyDescent="0.25">
      <c r="A2344" s="10">
        <v>43855</v>
      </c>
      <c r="B2344" s="11">
        <v>0.33333333333332998</v>
      </c>
      <c r="C2344" s="16">
        <v>94644</v>
      </c>
      <c r="D2344" s="16">
        <v>158143.15999999997</v>
      </c>
      <c r="E2344" s="16">
        <v>82811.44</v>
      </c>
      <c r="F2344" s="16">
        <v>64922.001728680378</v>
      </c>
      <c r="G2344" s="16">
        <v>51124.592222145155</v>
      </c>
      <c r="H2344" s="1">
        <v>64922.001728680378</v>
      </c>
      <c r="I2344" s="1">
        <v>51124.592222145155</v>
      </c>
    </row>
    <row r="2345" spans="1:9" s="1" customFormat="1" ht="15" x14ac:dyDescent="0.25">
      <c r="A2345" s="10">
        <v>43855</v>
      </c>
      <c r="B2345" s="11">
        <v>0.34375</v>
      </c>
      <c r="C2345" s="16">
        <v>96729.600000000006</v>
      </c>
      <c r="D2345" s="16">
        <v>160914.16</v>
      </c>
      <c r="E2345" s="16">
        <v>84156.479999999996</v>
      </c>
      <c r="F2345" s="16">
        <v>66274.003274743038</v>
      </c>
      <c r="G2345" s="16">
        <v>52329.015434719935</v>
      </c>
      <c r="H2345" s="1">
        <v>66274.003274743038</v>
      </c>
      <c r="I2345" s="1">
        <v>52329.015434719935</v>
      </c>
    </row>
    <row r="2346" spans="1:9" s="1" customFormat="1" ht="15" x14ac:dyDescent="0.25">
      <c r="A2346" s="10">
        <v>43855</v>
      </c>
      <c r="B2346" s="11">
        <v>0.35416666666667002</v>
      </c>
      <c r="C2346" s="16">
        <v>102801.60000000001</v>
      </c>
      <c r="D2346" s="16">
        <v>167866</v>
      </c>
      <c r="E2346" s="16">
        <v>87668.96</v>
      </c>
      <c r="F2346" s="16">
        <v>69069.692242828736</v>
      </c>
      <c r="G2346" s="16">
        <v>55038.138656542011</v>
      </c>
      <c r="H2346" s="1">
        <v>69069.692242828736</v>
      </c>
      <c r="I2346" s="1">
        <v>55038.138656542011</v>
      </c>
    </row>
    <row r="2347" spans="1:9" s="1" customFormat="1" ht="15" x14ac:dyDescent="0.25">
      <c r="A2347" s="10">
        <v>43855</v>
      </c>
      <c r="B2347" s="11">
        <v>0.36458333333332998</v>
      </c>
      <c r="C2347" s="16">
        <v>107923.2</v>
      </c>
      <c r="D2347" s="16">
        <v>173850.36</v>
      </c>
      <c r="E2347" s="16">
        <v>91124.04</v>
      </c>
      <c r="F2347" s="16">
        <v>72674.468782527023</v>
      </c>
      <c r="G2347" s="16">
        <v>58469.459796464886</v>
      </c>
      <c r="H2347" s="1">
        <v>72674.468782527023</v>
      </c>
      <c r="I2347" s="1">
        <v>58469.459796464886</v>
      </c>
    </row>
    <row r="2348" spans="1:9" s="1" customFormat="1" ht="15" x14ac:dyDescent="0.25">
      <c r="A2348" s="10">
        <v>43855</v>
      </c>
      <c r="B2348" s="11">
        <v>0.375</v>
      </c>
      <c r="C2348" s="16">
        <v>113097.60000000001</v>
      </c>
      <c r="D2348" s="16">
        <v>179633.56</v>
      </c>
      <c r="E2348" s="16">
        <v>94196.72</v>
      </c>
      <c r="F2348" s="16">
        <v>75412.032235464401</v>
      </c>
      <c r="G2348" s="16">
        <v>61022.229036555844</v>
      </c>
      <c r="H2348" s="1">
        <v>75412.032235464401</v>
      </c>
      <c r="I2348" s="1">
        <v>61022.229036555844</v>
      </c>
    </row>
    <row r="2349" spans="1:9" s="1" customFormat="1" ht="15" x14ac:dyDescent="0.25">
      <c r="A2349" s="10">
        <v>43855</v>
      </c>
      <c r="B2349" s="11">
        <v>0.38541666666667002</v>
      </c>
      <c r="C2349" s="16">
        <v>115420.8</v>
      </c>
      <c r="D2349" s="16">
        <v>182798.07999999999</v>
      </c>
      <c r="E2349" s="16">
        <v>95547.839999999997</v>
      </c>
      <c r="F2349" s="16">
        <v>77061.114348201605</v>
      </c>
      <c r="G2349" s="16">
        <v>62621.016909228878</v>
      </c>
      <c r="H2349" s="1">
        <v>77061.114348201605</v>
      </c>
      <c r="I2349" s="1">
        <v>62621.016909228878</v>
      </c>
    </row>
    <row r="2350" spans="1:9" s="1" customFormat="1" ht="15" x14ac:dyDescent="0.25">
      <c r="A2350" s="10">
        <v>43855</v>
      </c>
      <c r="B2350" s="11">
        <v>0.39583333333332998</v>
      </c>
      <c r="C2350" s="16">
        <v>119090.4</v>
      </c>
      <c r="D2350" s="16">
        <v>187328.12000000002</v>
      </c>
      <c r="E2350" s="16">
        <v>97912.960000000006</v>
      </c>
      <c r="F2350" s="16">
        <v>78766.224524263816</v>
      </c>
      <c r="G2350" s="16">
        <v>64223.998778809568</v>
      </c>
      <c r="H2350" s="1">
        <v>78766.224524263816</v>
      </c>
      <c r="I2350" s="1">
        <v>64223.998778809568</v>
      </c>
    </row>
    <row r="2351" spans="1:9" s="1" customFormat="1" ht="15" x14ac:dyDescent="0.25">
      <c r="A2351" s="10">
        <v>43855</v>
      </c>
      <c r="B2351" s="11">
        <v>0.40625</v>
      </c>
      <c r="C2351" s="16">
        <v>121677.6</v>
      </c>
      <c r="D2351" s="16">
        <v>190206.64</v>
      </c>
      <c r="E2351" s="16">
        <v>99397.88</v>
      </c>
      <c r="F2351" s="16">
        <v>80143.322574455116</v>
      </c>
      <c r="G2351" s="16">
        <v>65607.366579444861</v>
      </c>
      <c r="H2351" s="1">
        <v>80143.322574455116</v>
      </c>
      <c r="I2351" s="1">
        <v>65607.366579444861</v>
      </c>
    </row>
    <row r="2352" spans="1:9" s="1" customFormat="1" ht="15" x14ac:dyDescent="0.25">
      <c r="A2352" s="10">
        <v>43855</v>
      </c>
      <c r="B2352" s="11">
        <v>0.41666666666667002</v>
      </c>
      <c r="C2352" s="16">
        <v>123156</v>
      </c>
      <c r="D2352" s="16">
        <v>192656.68</v>
      </c>
      <c r="E2352" s="16">
        <v>100590.76</v>
      </c>
      <c r="F2352" s="16">
        <v>81470.626016355076</v>
      </c>
      <c r="G2352" s="16">
        <v>66830.205941002088</v>
      </c>
      <c r="H2352" s="1">
        <v>81470.626016355076</v>
      </c>
      <c r="I2352" s="1">
        <v>66830.205941002088</v>
      </c>
    </row>
    <row r="2353" spans="1:9" s="1" customFormat="1" ht="15" x14ac:dyDescent="0.25">
      <c r="A2353" s="10">
        <v>43855</v>
      </c>
      <c r="B2353" s="11">
        <v>0.42708333333332998</v>
      </c>
      <c r="C2353" s="16">
        <v>122416.8</v>
      </c>
      <c r="D2353" s="16">
        <v>193626.76</v>
      </c>
      <c r="E2353" s="16">
        <v>100782</v>
      </c>
      <c r="F2353" s="16">
        <v>81758.477034284821</v>
      </c>
      <c r="G2353" s="16">
        <v>67122.009253977958</v>
      </c>
      <c r="H2353" s="1">
        <v>81758.477034284821</v>
      </c>
      <c r="I2353" s="1">
        <v>67122.009253977958</v>
      </c>
    </row>
    <row r="2354" spans="1:9" s="1" customFormat="1" ht="15" x14ac:dyDescent="0.25">
      <c r="A2354" s="10">
        <v>43855</v>
      </c>
      <c r="B2354" s="11">
        <v>0.4375</v>
      </c>
      <c r="C2354" s="16">
        <v>126139.2</v>
      </c>
      <c r="D2354" s="16">
        <v>195290.28</v>
      </c>
      <c r="E2354" s="16">
        <v>102024</v>
      </c>
      <c r="F2354" s="16">
        <v>82226.026806305381</v>
      </c>
      <c r="G2354" s="16">
        <v>67501.019662877952</v>
      </c>
      <c r="H2354" s="1">
        <v>82226.026806305381</v>
      </c>
      <c r="I2354" s="1">
        <v>67501.019662877952</v>
      </c>
    </row>
    <row r="2355" spans="1:9" s="1" customFormat="1" ht="15" x14ac:dyDescent="0.25">
      <c r="A2355" s="10">
        <v>43855</v>
      </c>
      <c r="B2355" s="11">
        <v>0.44791666666667002</v>
      </c>
      <c r="C2355" s="16">
        <v>125532</v>
      </c>
      <c r="D2355" s="16">
        <v>196733.56</v>
      </c>
      <c r="E2355" s="16">
        <v>102997.36</v>
      </c>
      <c r="F2355" s="16">
        <v>82998.653685362951</v>
      </c>
      <c r="G2355" s="16">
        <v>68436.857971688005</v>
      </c>
      <c r="H2355" s="1">
        <v>82998.653685362951</v>
      </c>
      <c r="I2355" s="1">
        <v>68436.857971688005</v>
      </c>
    </row>
    <row r="2356" spans="1:9" s="1" customFormat="1" ht="15" x14ac:dyDescent="0.25">
      <c r="A2356" s="10">
        <v>43855</v>
      </c>
      <c r="B2356" s="11">
        <v>0.45833333333332998</v>
      </c>
      <c r="C2356" s="16">
        <v>124792.8</v>
      </c>
      <c r="D2356" s="16">
        <v>196725.8</v>
      </c>
      <c r="E2356" s="16">
        <v>102738.6</v>
      </c>
      <c r="F2356" s="16">
        <v>82390.558785690926</v>
      </c>
      <c r="G2356" s="16">
        <v>67887.597150888774</v>
      </c>
      <c r="H2356" s="1">
        <v>82390.558785690926</v>
      </c>
      <c r="I2356" s="1">
        <v>67887.597150888774</v>
      </c>
    </row>
    <row r="2357" spans="1:9" s="1" customFormat="1" ht="15" x14ac:dyDescent="0.25">
      <c r="A2357" s="10">
        <v>43855</v>
      </c>
      <c r="B2357" s="11">
        <v>0.46875</v>
      </c>
      <c r="C2357" s="16">
        <v>127855.2</v>
      </c>
      <c r="D2357" s="16">
        <v>198056.75999999998</v>
      </c>
      <c r="E2357" s="16">
        <v>103497.48</v>
      </c>
      <c r="F2357" s="16">
        <v>83293.662183076769</v>
      </c>
      <c r="G2357" s="16">
        <v>68645.034404939943</v>
      </c>
      <c r="H2357" s="1">
        <v>83293.662183076769</v>
      </c>
      <c r="I2357" s="1">
        <v>68645.034404939943</v>
      </c>
    </row>
    <row r="2358" spans="1:9" s="1" customFormat="1" ht="15" x14ac:dyDescent="0.25">
      <c r="A2358" s="10">
        <v>43855</v>
      </c>
      <c r="B2358" s="11">
        <v>0.47916666666667002</v>
      </c>
      <c r="C2358" s="16">
        <v>129967.2</v>
      </c>
      <c r="D2358" s="16">
        <v>199920.92</v>
      </c>
      <c r="E2358" s="16">
        <v>104410.48</v>
      </c>
      <c r="F2358" s="16">
        <v>84334.697555350911</v>
      </c>
      <c r="G2358" s="16">
        <v>69665.035237029762</v>
      </c>
      <c r="H2358" s="1">
        <v>84334.697555350911</v>
      </c>
      <c r="I2358" s="1">
        <v>69665.035237029762</v>
      </c>
    </row>
    <row r="2359" spans="1:9" s="1" customFormat="1" ht="15" x14ac:dyDescent="0.25">
      <c r="A2359" s="10">
        <v>43855</v>
      </c>
      <c r="B2359" s="11">
        <v>0.48958333333332998</v>
      </c>
      <c r="C2359" s="16">
        <v>130020</v>
      </c>
      <c r="D2359" s="16">
        <v>200098.24</v>
      </c>
      <c r="E2359" s="16">
        <v>104160.72</v>
      </c>
      <c r="F2359" s="16">
        <v>84405.270252907401</v>
      </c>
      <c r="G2359" s="16">
        <v>69942.211868247512</v>
      </c>
      <c r="H2359" s="1">
        <v>84405.270252907401</v>
      </c>
      <c r="I2359" s="1">
        <v>69942.211868247512</v>
      </c>
    </row>
    <row r="2360" spans="1:9" s="1" customFormat="1" ht="15" x14ac:dyDescent="0.25">
      <c r="A2360" s="10">
        <v>43855</v>
      </c>
      <c r="B2360" s="11">
        <v>0.5</v>
      </c>
      <c r="C2360" s="16">
        <v>132237.6</v>
      </c>
      <c r="D2360" s="16">
        <v>201960.95999999999</v>
      </c>
      <c r="E2360" s="16">
        <v>105719</v>
      </c>
      <c r="F2360" s="16">
        <v>86290.264704811241</v>
      </c>
      <c r="G2360" s="16">
        <v>71712.554346371558</v>
      </c>
      <c r="H2360" s="1">
        <v>86290.264704811241</v>
      </c>
      <c r="I2360" s="1">
        <v>71712.554346371558</v>
      </c>
    </row>
    <row r="2361" spans="1:9" s="1" customFormat="1" ht="15" x14ac:dyDescent="0.25">
      <c r="A2361" s="10">
        <v>43855</v>
      </c>
      <c r="B2361" s="11">
        <v>0.51041666666666996</v>
      </c>
      <c r="C2361" s="16">
        <v>132158.39999999999</v>
      </c>
      <c r="D2361" s="16">
        <v>201894</v>
      </c>
      <c r="E2361" s="16">
        <v>105761</v>
      </c>
      <c r="F2361" s="16">
        <v>87555.736258612204</v>
      </c>
      <c r="G2361" s="16">
        <v>73224.503815907286</v>
      </c>
      <c r="H2361" s="1">
        <v>87555.736258612204</v>
      </c>
      <c r="I2361" s="1">
        <v>73224.503815907286</v>
      </c>
    </row>
    <row r="2362" spans="1:9" s="1" customFormat="1" ht="15" x14ac:dyDescent="0.25">
      <c r="A2362" s="10">
        <v>43855</v>
      </c>
      <c r="B2362" s="11">
        <v>0.52083333333333004</v>
      </c>
      <c r="C2362" s="16">
        <v>133161.60000000001</v>
      </c>
      <c r="D2362" s="16">
        <v>203061.72</v>
      </c>
      <c r="E2362" s="16">
        <v>106971.84</v>
      </c>
      <c r="F2362" s="16">
        <v>88172.275508170045</v>
      </c>
      <c r="G2362" s="16">
        <v>73842.422172144332</v>
      </c>
      <c r="H2362" s="1">
        <v>88172.275508170045</v>
      </c>
      <c r="I2362" s="1">
        <v>73842.422172144332</v>
      </c>
    </row>
    <row r="2363" spans="1:9" s="1" customFormat="1" ht="15" x14ac:dyDescent="0.25">
      <c r="A2363" s="10">
        <v>43855</v>
      </c>
      <c r="B2363" s="11">
        <v>0.53125</v>
      </c>
      <c r="C2363" s="16">
        <v>131630.39999999999</v>
      </c>
      <c r="D2363" s="16">
        <v>200983.72</v>
      </c>
      <c r="E2363" s="16">
        <v>105333.52</v>
      </c>
      <c r="F2363" s="16">
        <v>87342.469307234351</v>
      </c>
      <c r="G2363" s="16">
        <v>73104.625066467881</v>
      </c>
      <c r="H2363" s="1">
        <v>87342.469307234351</v>
      </c>
      <c r="I2363" s="1">
        <v>73104.625066467881</v>
      </c>
    </row>
    <row r="2364" spans="1:9" s="1" customFormat="1" ht="15" x14ac:dyDescent="0.25">
      <c r="A2364" s="10">
        <v>43855</v>
      </c>
      <c r="B2364" s="11">
        <v>0.54166666666666996</v>
      </c>
      <c r="C2364" s="16">
        <v>130257.60000000001</v>
      </c>
      <c r="D2364" s="16">
        <v>199336.48</v>
      </c>
      <c r="E2364" s="16">
        <v>104630.88</v>
      </c>
      <c r="F2364" s="16">
        <v>86911.509607232438</v>
      </c>
      <c r="G2364" s="16">
        <v>72592.481682251542</v>
      </c>
      <c r="H2364" s="1">
        <v>86911.509607232438</v>
      </c>
      <c r="I2364" s="1">
        <v>72592.481682251542</v>
      </c>
    </row>
    <row r="2365" spans="1:9" s="1" customFormat="1" ht="15" x14ac:dyDescent="0.25">
      <c r="A2365" s="10">
        <v>43855</v>
      </c>
      <c r="B2365" s="11">
        <v>0.55208333333333004</v>
      </c>
      <c r="C2365" s="16">
        <v>129439.2</v>
      </c>
      <c r="D2365" s="16">
        <v>198170.68</v>
      </c>
      <c r="E2365" s="16">
        <v>104170.12</v>
      </c>
      <c r="F2365" s="16">
        <v>86177.190909405443</v>
      </c>
      <c r="G2365" s="16">
        <v>71986.861829968111</v>
      </c>
      <c r="H2365" s="1">
        <v>86177.190909405443</v>
      </c>
      <c r="I2365" s="1">
        <v>71986.861829968111</v>
      </c>
    </row>
    <row r="2366" spans="1:9" s="1" customFormat="1" ht="15" x14ac:dyDescent="0.25">
      <c r="A2366" s="10">
        <v>43855</v>
      </c>
      <c r="B2366" s="11">
        <v>0.5625</v>
      </c>
      <c r="C2366" s="16">
        <v>129492</v>
      </c>
      <c r="D2366" s="16">
        <v>198032.08000000002</v>
      </c>
      <c r="E2366" s="16">
        <v>104335.32</v>
      </c>
      <c r="F2366" s="16">
        <v>86324.433101405884</v>
      </c>
      <c r="G2366" s="16">
        <v>72229.930894993595</v>
      </c>
      <c r="H2366" s="1">
        <v>86324.433101405884</v>
      </c>
      <c r="I2366" s="1">
        <v>72229.930894993595</v>
      </c>
    </row>
    <row r="2367" spans="1:9" s="1" customFormat="1" ht="15" x14ac:dyDescent="0.25">
      <c r="A2367" s="10">
        <v>43855</v>
      </c>
      <c r="B2367" s="11">
        <v>0.57291666666666996</v>
      </c>
      <c r="C2367" s="16">
        <v>129043.2</v>
      </c>
      <c r="D2367" s="16">
        <v>197367.08</v>
      </c>
      <c r="E2367" s="16">
        <v>104375.32</v>
      </c>
      <c r="F2367" s="16">
        <v>86827.770300615812</v>
      </c>
      <c r="G2367" s="16">
        <v>72849.690017612098</v>
      </c>
      <c r="H2367" s="1">
        <v>86827.770300615812</v>
      </c>
      <c r="I2367" s="1">
        <v>72849.690017612098</v>
      </c>
    </row>
    <row r="2368" spans="1:9" s="1" customFormat="1" ht="15" x14ac:dyDescent="0.25">
      <c r="A2368" s="10">
        <v>43855</v>
      </c>
      <c r="B2368" s="11">
        <v>0.58333333333333004</v>
      </c>
      <c r="C2368" s="16">
        <v>126825.60000000001</v>
      </c>
      <c r="D2368" s="16">
        <v>194892.28</v>
      </c>
      <c r="E2368" s="16">
        <v>103188.32</v>
      </c>
      <c r="F2368" s="16">
        <v>85743.330391080221</v>
      </c>
      <c r="G2368" s="16">
        <v>71834.029545904908</v>
      </c>
      <c r="H2368" s="1">
        <v>85743.330391080221</v>
      </c>
      <c r="I2368" s="1">
        <v>71834.029545904908</v>
      </c>
    </row>
    <row r="2369" spans="1:9" s="1" customFormat="1" ht="15" x14ac:dyDescent="0.25">
      <c r="A2369" s="10">
        <v>43855</v>
      </c>
      <c r="B2369" s="11">
        <v>0.59375</v>
      </c>
      <c r="C2369" s="16">
        <v>126508.8</v>
      </c>
      <c r="D2369" s="16">
        <v>194242.88</v>
      </c>
      <c r="E2369" s="16">
        <v>102919.48</v>
      </c>
      <c r="F2369" s="16">
        <v>85184.790208805382</v>
      </c>
      <c r="G2369" s="16">
        <v>71379.584841186283</v>
      </c>
      <c r="H2369" s="1">
        <v>85184.790208805382</v>
      </c>
      <c r="I2369" s="1">
        <v>71379.584841186283</v>
      </c>
    </row>
    <row r="2370" spans="1:9" s="1" customFormat="1" ht="15" x14ac:dyDescent="0.25">
      <c r="A2370" s="10">
        <v>43855</v>
      </c>
      <c r="B2370" s="11">
        <v>0.60416666666666996</v>
      </c>
      <c r="C2370" s="16">
        <v>127538.4</v>
      </c>
      <c r="D2370" s="16">
        <v>195427.44</v>
      </c>
      <c r="E2370" s="16">
        <v>104257</v>
      </c>
      <c r="F2370" s="16">
        <v>86495.497863019962</v>
      </c>
      <c r="G2370" s="16">
        <v>72507.276185909854</v>
      </c>
      <c r="H2370" s="1">
        <v>86495.497863019962</v>
      </c>
      <c r="I2370" s="1">
        <v>72507.276185909854</v>
      </c>
    </row>
    <row r="2371" spans="1:9" s="1" customFormat="1" ht="15" x14ac:dyDescent="0.25">
      <c r="A2371" s="10">
        <v>43855</v>
      </c>
      <c r="B2371" s="11">
        <v>0.61458333333333004</v>
      </c>
      <c r="C2371" s="16">
        <v>126007.2</v>
      </c>
      <c r="D2371" s="16">
        <v>194027.08</v>
      </c>
      <c r="E2371" s="16">
        <v>103036.04</v>
      </c>
      <c r="F2371" s="16">
        <v>86124.913315167927</v>
      </c>
      <c r="G2371" s="16">
        <v>72335.433255161814</v>
      </c>
      <c r="H2371" s="1">
        <v>86124.913315167927</v>
      </c>
      <c r="I2371" s="1">
        <v>72335.433255161814</v>
      </c>
    </row>
    <row r="2372" spans="1:9" s="1" customFormat="1" ht="15" x14ac:dyDescent="0.25">
      <c r="A2372" s="10">
        <v>43855</v>
      </c>
      <c r="B2372" s="11">
        <v>0.625</v>
      </c>
      <c r="C2372" s="16">
        <v>126244.8</v>
      </c>
      <c r="D2372" s="16">
        <v>193154.36000000002</v>
      </c>
      <c r="E2372" s="16">
        <v>102735.12</v>
      </c>
      <c r="F2372" s="16">
        <v>85684.450385752483</v>
      </c>
      <c r="G2372" s="16">
        <v>71818.899544686559</v>
      </c>
      <c r="H2372" s="1">
        <v>85684.450385752483</v>
      </c>
      <c r="I2372" s="1">
        <v>71818.899544686559</v>
      </c>
    </row>
    <row r="2373" spans="1:9" s="1" customFormat="1" ht="15" x14ac:dyDescent="0.25">
      <c r="A2373" s="10">
        <v>43855</v>
      </c>
      <c r="B2373" s="11">
        <v>0.63541666666666996</v>
      </c>
      <c r="C2373" s="16">
        <v>125743.2</v>
      </c>
      <c r="D2373" s="16">
        <v>192049.08000000002</v>
      </c>
      <c r="E2373" s="16">
        <v>102118.39999999999</v>
      </c>
      <c r="F2373" s="16">
        <v>85381.095049525291</v>
      </c>
      <c r="G2373" s="16">
        <v>71692.570874325</v>
      </c>
      <c r="H2373" s="1">
        <v>85381.095049525291</v>
      </c>
      <c r="I2373" s="1">
        <v>71692.570874325</v>
      </c>
    </row>
    <row r="2374" spans="1:9" s="1" customFormat="1" ht="15" x14ac:dyDescent="0.25">
      <c r="A2374" s="10">
        <v>43855</v>
      </c>
      <c r="B2374" s="11">
        <v>0.64583333333333004</v>
      </c>
      <c r="C2374" s="16">
        <v>124476</v>
      </c>
      <c r="D2374" s="16">
        <v>190966.96</v>
      </c>
      <c r="E2374" s="16">
        <v>101160.96000000001</v>
      </c>
      <c r="F2374" s="16">
        <v>84625.463555468494</v>
      </c>
      <c r="G2374" s="16">
        <v>71100.0922686985</v>
      </c>
      <c r="H2374" s="1">
        <v>84625.463555468494</v>
      </c>
      <c r="I2374" s="1">
        <v>71100.0922686985</v>
      </c>
    </row>
    <row r="2375" spans="1:9" s="1" customFormat="1" ht="15" x14ac:dyDescent="0.25">
      <c r="A2375" s="10">
        <v>43855</v>
      </c>
      <c r="B2375" s="11">
        <v>0.65625</v>
      </c>
      <c r="C2375" s="16">
        <v>124212</v>
      </c>
      <c r="D2375" s="16">
        <v>190548.6</v>
      </c>
      <c r="E2375" s="16">
        <v>100571.72</v>
      </c>
      <c r="F2375" s="16">
        <v>83880.190166570945</v>
      </c>
      <c r="G2375" s="16">
        <v>70301.223410024599</v>
      </c>
      <c r="H2375" s="1">
        <v>83880.190166570945</v>
      </c>
      <c r="I2375" s="1">
        <v>70301.223410024599</v>
      </c>
    </row>
    <row r="2376" spans="1:9" s="1" customFormat="1" ht="15" x14ac:dyDescent="0.25">
      <c r="A2376" s="10">
        <v>43855</v>
      </c>
      <c r="B2376" s="11">
        <v>0.66666666666666996</v>
      </c>
      <c r="C2376" s="16">
        <v>124766.39999999999</v>
      </c>
      <c r="D2376" s="16">
        <v>191078.36</v>
      </c>
      <c r="E2376" s="16">
        <v>100808.08</v>
      </c>
      <c r="F2376" s="16">
        <v>83987.567598750102</v>
      </c>
      <c r="G2376" s="16">
        <v>70611.010290891136</v>
      </c>
      <c r="H2376" s="1">
        <v>83987.567598750102</v>
      </c>
      <c r="I2376" s="1">
        <v>70611.010290891136</v>
      </c>
    </row>
    <row r="2377" spans="1:9" s="1" customFormat="1" ht="15" x14ac:dyDescent="0.25">
      <c r="A2377" s="10">
        <v>43855</v>
      </c>
      <c r="B2377" s="11">
        <v>0.67708333333333004</v>
      </c>
      <c r="C2377" s="16">
        <v>125664</v>
      </c>
      <c r="D2377" s="16">
        <v>191876.24000000002</v>
      </c>
      <c r="E2377" s="16">
        <v>101184.44</v>
      </c>
      <c r="F2377" s="16">
        <v>84181.808361519739</v>
      </c>
      <c r="G2377" s="16">
        <v>70782.485028649564</v>
      </c>
      <c r="H2377" s="1">
        <v>84181.808361519739</v>
      </c>
      <c r="I2377" s="1">
        <v>70782.485028649564</v>
      </c>
    </row>
    <row r="2378" spans="1:9" s="1" customFormat="1" ht="15" x14ac:dyDescent="0.25">
      <c r="A2378" s="10">
        <v>43855</v>
      </c>
      <c r="B2378" s="11">
        <v>0.6875</v>
      </c>
      <c r="C2378" s="16">
        <v>126957.6</v>
      </c>
      <c r="D2378" s="16">
        <v>192821.28</v>
      </c>
      <c r="E2378" s="16">
        <v>101009.32</v>
      </c>
      <c r="F2378" s="16">
        <v>83831.49411791173</v>
      </c>
      <c r="G2378" s="16">
        <v>70401.242711587096</v>
      </c>
      <c r="H2378" s="1">
        <v>83831.49411791173</v>
      </c>
      <c r="I2378" s="1">
        <v>70401.242711587096</v>
      </c>
    </row>
    <row r="2379" spans="1:9" s="1" customFormat="1" ht="15" x14ac:dyDescent="0.25">
      <c r="A2379" s="10">
        <v>43855</v>
      </c>
      <c r="B2379" s="11">
        <v>0.69791666666666996</v>
      </c>
      <c r="C2379" s="16">
        <v>126508.8</v>
      </c>
      <c r="D2379" s="16">
        <v>192963.47999999998</v>
      </c>
      <c r="E2379" s="16">
        <v>99794.32</v>
      </c>
      <c r="F2379" s="16">
        <v>82629.320650749753</v>
      </c>
      <c r="G2379" s="16">
        <v>69274.329764792608</v>
      </c>
      <c r="H2379" s="1">
        <v>82629.320650749753</v>
      </c>
      <c r="I2379" s="1">
        <v>69274.329764792608</v>
      </c>
    </row>
    <row r="2380" spans="1:9" s="1" customFormat="1" ht="15" x14ac:dyDescent="0.25">
      <c r="A2380" s="10">
        <v>43855</v>
      </c>
      <c r="B2380" s="11">
        <v>0.70833333333333004</v>
      </c>
      <c r="C2380" s="16">
        <v>130627.2</v>
      </c>
      <c r="D2380" s="16">
        <v>197519.36000000002</v>
      </c>
      <c r="E2380" s="16">
        <v>101721.2</v>
      </c>
      <c r="F2380" s="16">
        <v>84932.431378030291</v>
      </c>
      <c r="G2380" s="16">
        <v>71322.23638547177</v>
      </c>
      <c r="H2380" s="1">
        <v>84932.431378030291</v>
      </c>
      <c r="I2380" s="1">
        <v>71322.23638547177</v>
      </c>
    </row>
    <row r="2381" spans="1:9" s="1" customFormat="1" ht="15" x14ac:dyDescent="0.25">
      <c r="A2381" s="10">
        <v>43855</v>
      </c>
      <c r="B2381" s="11">
        <v>0.71875</v>
      </c>
      <c r="C2381" s="16">
        <v>137042.4</v>
      </c>
      <c r="D2381" s="16">
        <v>205093.8</v>
      </c>
      <c r="E2381" s="16">
        <v>105999.52</v>
      </c>
      <c r="F2381" s="16">
        <v>87989.490027475607</v>
      </c>
      <c r="G2381" s="16">
        <v>74230.505042384029</v>
      </c>
      <c r="H2381" s="1">
        <v>87989.490027475607</v>
      </c>
      <c r="I2381" s="1">
        <v>74230.505042384029</v>
      </c>
    </row>
    <row r="2382" spans="1:9" s="1" customFormat="1" ht="15" x14ac:dyDescent="0.25">
      <c r="A2382" s="10">
        <v>43855</v>
      </c>
      <c r="B2382" s="11">
        <v>0.72916666666666996</v>
      </c>
      <c r="C2382" s="16">
        <v>140025.60000000001</v>
      </c>
      <c r="D2382" s="16">
        <v>209216.15999999997</v>
      </c>
      <c r="E2382" s="16">
        <v>107568.76</v>
      </c>
      <c r="F2382" s="16">
        <v>90259.594262807572</v>
      </c>
      <c r="G2382" s="16">
        <v>76508.974834953493</v>
      </c>
      <c r="H2382" s="1">
        <v>90259.594262807572</v>
      </c>
      <c r="I2382" s="1">
        <v>76508.974834953493</v>
      </c>
    </row>
    <row r="2383" spans="1:9" s="1" customFormat="1" ht="15" x14ac:dyDescent="0.25">
      <c r="A2383" s="10">
        <v>43855</v>
      </c>
      <c r="B2383" s="11">
        <v>0.73958333333333004</v>
      </c>
      <c r="C2383" s="16">
        <v>142824</v>
      </c>
      <c r="D2383" s="16">
        <v>212896.76</v>
      </c>
      <c r="E2383" s="16">
        <v>110151.92</v>
      </c>
      <c r="F2383" s="16">
        <v>92771.499985405797</v>
      </c>
      <c r="G2383" s="16">
        <v>78999.252173766436</v>
      </c>
      <c r="H2383" s="1">
        <v>92771.499985405797</v>
      </c>
      <c r="I2383" s="1">
        <v>78999.252173766436</v>
      </c>
    </row>
    <row r="2384" spans="1:9" s="1" customFormat="1" ht="15" x14ac:dyDescent="0.25">
      <c r="A2384" s="10">
        <v>43855</v>
      </c>
      <c r="B2384" s="11">
        <v>0.75</v>
      </c>
      <c r="C2384" s="16">
        <v>141847.20000000001</v>
      </c>
      <c r="D2384" s="16">
        <v>213683.72</v>
      </c>
      <c r="E2384" s="16">
        <v>110448.32000000001</v>
      </c>
      <c r="F2384" s="16">
        <v>93211.551699817224</v>
      </c>
      <c r="G2384" s="16">
        <v>79482.09670819134</v>
      </c>
      <c r="H2384" s="1">
        <v>93211.551699817224</v>
      </c>
      <c r="I2384" s="1">
        <v>79482.09670819134</v>
      </c>
    </row>
    <row r="2385" spans="1:9" s="1" customFormat="1" ht="15" x14ac:dyDescent="0.25">
      <c r="A2385" s="10">
        <v>43855</v>
      </c>
      <c r="B2385" s="11">
        <v>0.76041666666666996</v>
      </c>
      <c r="C2385" s="16">
        <v>144936</v>
      </c>
      <c r="D2385" s="16">
        <v>214451.80000000002</v>
      </c>
      <c r="E2385" s="16">
        <v>111223.72</v>
      </c>
      <c r="F2385" s="16">
        <v>93852.624552914887</v>
      </c>
      <c r="G2385" s="16">
        <v>79928.469026563092</v>
      </c>
      <c r="H2385" s="1">
        <v>93852.624552914887</v>
      </c>
      <c r="I2385" s="1">
        <v>79928.469026563092</v>
      </c>
    </row>
    <row r="2386" spans="1:9" s="1" customFormat="1" ht="15" x14ac:dyDescent="0.25">
      <c r="A2386" s="10">
        <v>43855</v>
      </c>
      <c r="B2386" s="11">
        <v>0.77083333333333004</v>
      </c>
      <c r="C2386" s="16">
        <v>144909.6</v>
      </c>
      <c r="D2386" s="16">
        <v>214240.08000000002</v>
      </c>
      <c r="E2386" s="16">
        <v>111532.44</v>
      </c>
      <c r="F2386" s="16">
        <v>93884.034061048442</v>
      </c>
      <c r="G2386" s="16">
        <v>80105.566761990689</v>
      </c>
      <c r="H2386" s="1">
        <v>93884.034061048442</v>
      </c>
      <c r="I2386" s="1">
        <v>80105.566761990689</v>
      </c>
    </row>
    <row r="2387" spans="1:9" s="1" customFormat="1" ht="15" x14ac:dyDescent="0.25">
      <c r="A2387" s="10">
        <v>43855</v>
      </c>
      <c r="B2387" s="11">
        <v>0.78125</v>
      </c>
      <c r="C2387" s="16">
        <v>142164</v>
      </c>
      <c r="D2387" s="16">
        <v>212143.16</v>
      </c>
      <c r="E2387" s="16">
        <v>110637.12</v>
      </c>
      <c r="F2387" s="16">
        <v>93011.651357579845</v>
      </c>
      <c r="G2387" s="16">
        <v>79270.204593034505</v>
      </c>
      <c r="H2387" s="1">
        <v>93011.651357579845</v>
      </c>
      <c r="I2387" s="1">
        <v>79270.204593034505</v>
      </c>
    </row>
    <row r="2388" spans="1:9" s="1" customFormat="1" ht="15" x14ac:dyDescent="0.25">
      <c r="A2388" s="10">
        <v>43855</v>
      </c>
      <c r="B2388" s="11">
        <v>0.79166666666666996</v>
      </c>
      <c r="C2388" s="16">
        <v>139392</v>
      </c>
      <c r="D2388" s="16">
        <v>210458.28</v>
      </c>
      <c r="E2388" s="16">
        <v>109813.24</v>
      </c>
      <c r="F2388" s="16">
        <v>92005.690120321306</v>
      </c>
      <c r="G2388" s="16">
        <v>78394.723955245892</v>
      </c>
      <c r="H2388" s="1">
        <v>92005.690120321306</v>
      </c>
      <c r="I2388" s="1">
        <v>78394.723955245892</v>
      </c>
    </row>
    <row r="2389" spans="1:9" s="1" customFormat="1" ht="15" x14ac:dyDescent="0.25">
      <c r="A2389" s="10">
        <v>43855</v>
      </c>
      <c r="B2389" s="11">
        <v>0.80208333333333004</v>
      </c>
      <c r="C2389" s="16">
        <v>138837.6</v>
      </c>
      <c r="D2389" s="16">
        <v>207520.8</v>
      </c>
      <c r="E2389" s="16">
        <v>107934.52</v>
      </c>
      <c r="F2389" s="16">
        <v>90740.765772243336</v>
      </c>
      <c r="G2389" s="16">
        <v>77318.381582093672</v>
      </c>
      <c r="H2389" s="1">
        <v>90740.765772243336</v>
      </c>
      <c r="I2389" s="1">
        <v>77318.381582093672</v>
      </c>
    </row>
    <row r="2390" spans="1:9" s="1" customFormat="1" ht="15" x14ac:dyDescent="0.25">
      <c r="A2390" s="10">
        <v>43855</v>
      </c>
      <c r="B2390" s="11">
        <v>0.8125</v>
      </c>
      <c r="C2390" s="16">
        <v>136540.79999999999</v>
      </c>
      <c r="D2390" s="16">
        <v>204115.87999999998</v>
      </c>
      <c r="E2390" s="16">
        <v>105866.56</v>
      </c>
      <c r="F2390" s="16">
        <v>89266.944444611814</v>
      </c>
      <c r="G2390" s="16">
        <v>75924.747222822392</v>
      </c>
      <c r="H2390" s="1">
        <v>89266.944444611814</v>
      </c>
      <c r="I2390" s="1">
        <v>75924.747222822392</v>
      </c>
    </row>
    <row r="2391" spans="1:9" s="1" customFormat="1" ht="15" x14ac:dyDescent="0.25">
      <c r="A2391" s="10">
        <v>43855</v>
      </c>
      <c r="B2391" s="11">
        <v>0.82291666666666996</v>
      </c>
      <c r="C2391" s="16">
        <v>132844.79999999999</v>
      </c>
      <c r="D2391" s="16">
        <v>199665.88</v>
      </c>
      <c r="E2391" s="16">
        <v>103721.28</v>
      </c>
      <c r="F2391" s="16">
        <v>87427.595858271277</v>
      </c>
      <c r="G2391" s="16">
        <v>74283.342271761227</v>
      </c>
      <c r="H2391" s="1">
        <v>87427.595858271277</v>
      </c>
      <c r="I2391" s="1">
        <v>74283.342271761227</v>
      </c>
    </row>
    <row r="2392" spans="1:9" s="1" customFormat="1" ht="15" x14ac:dyDescent="0.25">
      <c r="A2392" s="10">
        <v>43855</v>
      </c>
      <c r="B2392" s="11">
        <v>0.83333333333333004</v>
      </c>
      <c r="C2392" s="16">
        <v>130389.6</v>
      </c>
      <c r="D2392" s="16">
        <v>195363.96000000002</v>
      </c>
      <c r="E2392" s="16">
        <v>101296.6</v>
      </c>
      <c r="F2392" s="16">
        <v>85439.120801998259</v>
      </c>
      <c r="G2392" s="16">
        <v>72534.201587098025</v>
      </c>
      <c r="H2392" s="1">
        <v>85439.120801998259</v>
      </c>
      <c r="I2392" s="1">
        <v>72534.201587098025</v>
      </c>
    </row>
    <row r="2393" spans="1:9" s="1" customFormat="1" ht="15" x14ac:dyDescent="0.25">
      <c r="A2393" s="10">
        <v>43855</v>
      </c>
      <c r="B2393" s="11">
        <v>0.84375</v>
      </c>
      <c r="C2393" s="16">
        <v>124317.6</v>
      </c>
      <c r="D2393" s="16">
        <v>188311.52</v>
      </c>
      <c r="E2393" s="16">
        <v>96941.4</v>
      </c>
      <c r="F2393" s="16">
        <v>82044.844014335366</v>
      </c>
      <c r="G2393" s="16">
        <v>69654.781988313844</v>
      </c>
      <c r="H2393" s="1">
        <v>82044.844014335366</v>
      </c>
      <c r="I2393" s="1">
        <v>69654.781988313844</v>
      </c>
    </row>
    <row r="2394" spans="1:9" s="1" customFormat="1" ht="15" x14ac:dyDescent="0.25">
      <c r="A2394" s="10">
        <v>43855</v>
      </c>
      <c r="B2394" s="11">
        <v>0.85416666666666996</v>
      </c>
      <c r="C2394" s="16">
        <v>120225.60000000001</v>
      </c>
      <c r="D2394" s="16">
        <v>183379.56</v>
      </c>
      <c r="E2394" s="16">
        <v>94332.800000000003</v>
      </c>
      <c r="F2394" s="16">
        <v>79801.7452495053</v>
      </c>
      <c r="G2394" s="16">
        <v>67541.437856833174</v>
      </c>
      <c r="H2394" s="1">
        <v>79801.7452495053</v>
      </c>
      <c r="I2394" s="1">
        <v>67541.437856833174</v>
      </c>
    </row>
    <row r="2395" spans="1:9" s="1" customFormat="1" ht="15" x14ac:dyDescent="0.25">
      <c r="A2395" s="10">
        <v>43855</v>
      </c>
      <c r="B2395" s="11">
        <v>0.86458333333333004</v>
      </c>
      <c r="C2395" s="16">
        <v>116793.60000000001</v>
      </c>
      <c r="D2395" s="16">
        <v>179565.92</v>
      </c>
      <c r="E2395" s="16">
        <v>92534.2</v>
      </c>
      <c r="F2395" s="16">
        <v>78112.795396611487</v>
      </c>
      <c r="G2395" s="16">
        <v>65971.629550617421</v>
      </c>
      <c r="H2395" s="1">
        <v>78112.795396611487</v>
      </c>
      <c r="I2395" s="1">
        <v>65971.629550617421</v>
      </c>
    </row>
    <row r="2396" spans="1:9" s="1" customFormat="1" ht="15" x14ac:dyDescent="0.25">
      <c r="A2396" s="10">
        <v>43855</v>
      </c>
      <c r="B2396" s="11">
        <v>0.875</v>
      </c>
      <c r="C2396" s="16">
        <v>114312</v>
      </c>
      <c r="D2396" s="16">
        <v>176819.44</v>
      </c>
      <c r="E2396" s="16">
        <v>91120.2</v>
      </c>
      <c r="F2396" s="16">
        <v>76943.170104331162</v>
      </c>
      <c r="G2396" s="16">
        <v>65075.913032796809</v>
      </c>
      <c r="H2396" s="1">
        <v>76943.170104331162</v>
      </c>
      <c r="I2396" s="1">
        <v>65075.913032796809</v>
      </c>
    </row>
    <row r="2397" spans="1:9" s="1" customFormat="1" ht="15" x14ac:dyDescent="0.25">
      <c r="A2397" s="10">
        <v>43855</v>
      </c>
      <c r="B2397" s="11">
        <v>0.88541666666666996</v>
      </c>
      <c r="C2397" s="16">
        <v>111830.39999999999</v>
      </c>
      <c r="D2397" s="16">
        <v>173566.32</v>
      </c>
      <c r="E2397" s="16">
        <v>89991.039999999994</v>
      </c>
      <c r="F2397" s="16">
        <v>75454.614207392282</v>
      </c>
      <c r="G2397" s="16">
        <v>63735.031346549047</v>
      </c>
      <c r="H2397" s="1">
        <v>75454.614207392282</v>
      </c>
      <c r="I2397" s="1">
        <v>63735.031346549047</v>
      </c>
    </row>
    <row r="2398" spans="1:9" s="1" customFormat="1" ht="15" x14ac:dyDescent="0.25">
      <c r="A2398" s="10">
        <v>43855</v>
      </c>
      <c r="B2398" s="11">
        <v>0.89583333333333004</v>
      </c>
      <c r="C2398" s="16">
        <v>110035.2</v>
      </c>
      <c r="D2398" s="16">
        <v>168208.19999999998</v>
      </c>
      <c r="E2398" s="16">
        <v>89045.92</v>
      </c>
      <c r="F2398" s="16">
        <v>74684.710164866367</v>
      </c>
      <c r="G2398" s="16">
        <v>62958.798960425025</v>
      </c>
      <c r="H2398" s="1">
        <v>74684.710164866367</v>
      </c>
      <c r="I2398" s="1">
        <v>62958.798960425025</v>
      </c>
    </row>
    <row r="2399" spans="1:9" s="1" customFormat="1" ht="15" x14ac:dyDescent="0.25">
      <c r="A2399" s="10">
        <v>43855</v>
      </c>
      <c r="B2399" s="11">
        <v>0.90625</v>
      </c>
      <c r="C2399" s="16">
        <v>108477.6</v>
      </c>
      <c r="D2399" s="16">
        <v>165518.79999999999</v>
      </c>
      <c r="E2399" s="16">
        <v>87781.6</v>
      </c>
      <c r="F2399" s="16">
        <v>74987.123944164428</v>
      </c>
      <c r="G2399" s="16">
        <v>63368.939591879447</v>
      </c>
      <c r="H2399" s="1">
        <v>74987.123944164428</v>
      </c>
      <c r="I2399" s="1">
        <v>63368.939591879447</v>
      </c>
    </row>
    <row r="2400" spans="1:9" s="1" customFormat="1" ht="15" x14ac:dyDescent="0.25">
      <c r="A2400" s="10">
        <v>43855</v>
      </c>
      <c r="B2400" s="11">
        <v>0.91666666666666996</v>
      </c>
      <c r="C2400" s="16">
        <v>112358.39999999999</v>
      </c>
      <c r="D2400" s="16">
        <v>169261.36000000002</v>
      </c>
      <c r="E2400" s="16">
        <v>90379.839999999997</v>
      </c>
      <c r="F2400" s="16">
        <v>77536.701146670501</v>
      </c>
      <c r="G2400" s="16">
        <v>66176.956291707786</v>
      </c>
      <c r="H2400" s="1">
        <v>77536.701146670501</v>
      </c>
      <c r="I2400" s="1">
        <v>66176.956291707786</v>
      </c>
    </row>
    <row r="2401" spans="1:9" s="1" customFormat="1" ht="15" x14ac:dyDescent="0.25">
      <c r="A2401" s="10">
        <v>43855</v>
      </c>
      <c r="B2401" s="11">
        <v>0.92708333333333004</v>
      </c>
      <c r="C2401" s="16">
        <v>112701.6</v>
      </c>
      <c r="D2401" s="16">
        <v>170182.88</v>
      </c>
      <c r="E2401" s="16">
        <v>89449.52</v>
      </c>
      <c r="F2401" s="16">
        <v>76780.196998492684</v>
      </c>
      <c r="G2401" s="16">
        <v>65698.864523764787</v>
      </c>
      <c r="H2401" s="1">
        <v>76780.196998492684</v>
      </c>
      <c r="I2401" s="1">
        <v>65698.864523764787</v>
      </c>
    </row>
    <row r="2402" spans="1:9" s="1" customFormat="1" ht="15" x14ac:dyDescent="0.25">
      <c r="A2402" s="10">
        <v>43855</v>
      </c>
      <c r="B2402" s="11">
        <v>0.9375</v>
      </c>
      <c r="C2402" s="16">
        <v>110695.2</v>
      </c>
      <c r="D2402" s="16">
        <v>165458.08000000002</v>
      </c>
      <c r="E2402" s="16">
        <v>86765.64</v>
      </c>
      <c r="F2402" s="16">
        <v>74720.776347896899</v>
      </c>
      <c r="G2402" s="16">
        <v>63859.020242043749</v>
      </c>
      <c r="H2402" s="1">
        <v>74720.776347896899</v>
      </c>
      <c r="I2402" s="1">
        <v>63859.020242043749</v>
      </c>
    </row>
    <row r="2403" spans="1:9" s="1" customFormat="1" ht="15" x14ac:dyDescent="0.25">
      <c r="A2403" s="10">
        <v>43855</v>
      </c>
      <c r="B2403" s="11">
        <v>0.94791666666666996</v>
      </c>
      <c r="C2403" s="16">
        <v>109744.8</v>
      </c>
      <c r="D2403" s="16">
        <v>161581.72</v>
      </c>
      <c r="E2403" s="16">
        <v>84961.32</v>
      </c>
      <c r="F2403" s="16">
        <v>73517.336351984297</v>
      </c>
      <c r="G2403" s="16">
        <v>62783.452428542609</v>
      </c>
      <c r="H2403" s="1">
        <v>73517.336351984297</v>
      </c>
      <c r="I2403" s="1">
        <v>62783.452428542609</v>
      </c>
    </row>
    <row r="2404" spans="1:9" s="1" customFormat="1" ht="15" x14ac:dyDescent="0.25">
      <c r="A2404" s="10">
        <v>43855</v>
      </c>
      <c r="B2404" s="11">
        <v>0.95833333333333004</v>
      </c>
      <c r="C2404" s="16">
        <v>107448</v>
      </c>
      <c r="D2404" s="16">
        <v>156110.04</v>
      </c>
      <c r="E2404" s="16">
        <v>82292.600000000006</v>
      </c>
      <c r="F2404" s="16">
        <v>71087.947551577672</v>
      </c>
      <c r="G2404" s="16">
        <v>60612.757782925517</v>
      </c>
      <c r="H2404" s="1">
        <v>71087.947551577672</v>
      </c>
      <c r="I2404" s="1">
        <v>60612.757782925517</v>
      </c>
    </row>
    <row r="2405" spans="1:9" s="1" customFormat="1" ht="15" x14ac:dyDescent="0.25">
      <c r="A2405" s="10">
        <v>43855</v>
      </c>
      <c r="B2405" s="11">
        <v>0.96875</v>
      </c>
      <c r="C2405" s="16">
        <v>106999.2</v>
      </c>
      <c r="D2405" s="16">
        <v>152437.32</v>
      </c>
      <c r="E2405" s="16">
        <v>80327.199999999997</v>
      </c>
      <c r="F2405" s="16">
        <v>69421.761296713201</v>
      </c>
      <c r="G2405" s="16">
        <v>58996.509735437445</v>
      </c>
      <c r="H2405" s="1">
        <v>69421.761296713201</v>
      </c>
      <c r="I2405" s="1">
        <v>58996.509735437445</v>
      </c>
    </row>
    <row r="2406" spans="1:9" s="1" customFormat="1" ht="15" x14ac:dyDescent="0.25">
      <c r="A2406" s="10">
        <v>43855</v>
      </c>
      <c r="B2406" s="11">
        <v>0.97916666666666996</v>
      </c>
      <c r="C2406" s="16">
        <v>105124.8</v>
      </c>
      <c r="D2406" s="16">
        <v>148260.79999999999</v>
      </c>
      <c r="E2406" s="16">
        <v>77776.28</v>
      </c>
      <c r="F2406" s="16">
        <v>67490.856683014208</v>
      </c>
      <c r="G2406" s="16">
        <v>57292.262707581205</v>
      </c>
      <c r="H2406" s="1">
        <v>67490.856683014208</v>
      </c>
      <c r="I2406" s="1">
        <v>57292.262707581205</v>
      </c>
    </row>
    <row r="2407" spans="1:9" s="1" customFormat="1" ht="15" x14ac:dyDescent="0.25">
      <c r="A2407" s="10">
        <v>43855</v>
      </c>
      <c r="B2407" s="12">
        <v>0.98958333333333004</v>
      </c>
      <c r="C2407" s="16">
        <v>103752</v>
      </c>
      <c r="D2407" s="16">
        <v>144993.84</v>
      </c>
      <c r="E2407" s="16">
        <v>75751.600000000006</v>
      </c>
      <c r="F2407" s="16">
        <v>65729.324314151105</v>
      </c>
      <c r="G2407" s="16">
        <v>55607.457959749736</v>
      </c>
      <c r="H2407" s="1">
        <v>65729.324314151105</v>
      </c>
      <c r="I2407" s="1">
        <v>55607.457959749736</v>
      </c>
    </row>
    <row r="2408" spans="1:9" s="1" customFormat="1" ht="15" x14ac:dyDescent="0.25">
      <c r="A2408" s="10">
        <v>43856</v>
      </c>
      <c r="B2408" s="11">
        <v>0</v>
      </c>
      <c r="C2408" s="16">
        <v>99554.4</v>
      </c>
      <c r="D2408" s="16">
        <v>139893.96</v>
      </c>
      <c r="E2408" s="16">
        <v>72949.119999999995</v>
      </c>
      <c r="F2408" s="16">
        <v>63526.327998974841</v>
      </c>
      <c r="G2408" s="16">
        <v>53633.957006055432</v>
      </c>
      <c r="H2408" s="1">
        <v>63526.327998974841</v>
      </c>
      <c r="I2408" s="1">
        <v>53633.957006055432</v>
      </c>
    </row>
    <row r="2409" spans="1:9" s="1" customFormat="1" ht="15" x14ac:dyDescent="0.25">
      <c r="A2409" s="10">
        <v>43856</v>
      </c>
      <c r="B2409" s="11">
        <v>1.041666666667E-2</v>
      </c>
      <c r="C2409" s="16">
        <v>96544.8</v>
      </c>
      <c r="D2409" s="16">
        <v>136121.16</v>
      </c>
      <c r="E2409" s="16">
        <v>70928.36</v>
      </c>
      <c r="F2409" s="16">
        <v>61635.51999043706</v>
      </c>
      <c r="G2409" s="16">
        <v>51876.341589205644</v>
      </c>
      <c r="H2409" s="1">
        <v>61635.51999043706</v>
      </c>
      <c r="I2409" s="1">
        <v>51876.341589205644</v>
      </c>
    </row>
    <row r="2410" spans="1:9" s="1" customFormat="1" ht="15" x14ac:dyDescent="0.25">
      <c r="A2410" s="10">
        <v>43856</v>
      </c>
      <c r="B2410" s="11">
        <v>2.0833333333330002E-2</v>
      </c>
      <c r="C2410" s="16">
        <v>93904.8</v>
      </c>
      <c r="D2410" s="16">
        <v>133107.52000000002</v>
      </c>
      <c r="E2410" s="16">
        <v>69300</v>
      </c>
      <c r="F2410" s="16">
        <v>60074.073807104134</v>
      </c>
      <c r="G2410" s="16">
        <v>50244.783407724346</v>
      </c>
      <c r="H2410" s="1">
        <v>60074.073807104134</v>
      </c>
      <c r="I2410" s="1">
        <v>50244.783407724346</v>
      </c>
    </row>
    <row r="2411" spans="1:9" s="1" customFormat="1" ht="15" x14ac:dyDescent="0.25">
      <c r="A2411" s="10">
        <v>43856</v>
      </c>
      <c r="B2411" s="11">
        <v>3.125E-2</v>
      </c>
      <c r="C2411" s="16">
        <v>90948</v>
      </c>
      <c r="D2411" s="16">
        <v>129536.04</v>
      </c>
      <c r="E2411" s="16">
        <v>67541.279999999999</v>
      </c>
      <c r="F2411" s="16">
        <v>58072.958468362602</v>
      </c>
      <c r="G2411" s="16">
        <v>48415.328437343043</v>
      </c>
      <c r="H2411" s="1">
        <v>58072.958468362602</v>
      </c>
      <c r="I2411" s="1">
        <v>48415.328437343043</v>
      </c>
    </row>
    <row r="2412" spans="1:9" s="1" customFormat="1" ht="15" x14ac:dyDescent="0.25">
      <c r="A2412" s="10">
        <v>43856</v>
      </c>
      <c r="B2412" s="11">
        <v>4.1666666666670002E-2</v>
      </c>
      <c r="C2412" s="16">
        <v>88017.600000000006</v>
      </c>
      <c r="D2412" s="16">
        <v>126273.64</v>
      </c>
      <c r="E2412" s="16">
        <v>65819.92</v>
      </c>
      <c r="F2412" s="16">
        <v>56415.936463155915</v>
      </c>
      <c r="G2412" s="16">
        <v>46728.216861233814</v>
      </c>
      <c r="H2412" s="1">
        <v>56415.936463155915</v>
      </c>
      <c r="I2412" s="1">
        <v>46728.216861233814</v>
      </c>
    </row>
    <row r="2413" spans="1:9" s="1" customFormat="1" ht="15" x14ac:dyDescent="0.25">
      <c r="A2413" s="10">
        <v>43856</v>
      </c>
      <c r="B2413" s="11">
        <v>5.2083333333329998E-2</v>
      </c>
      <c r="C2413" s="16">
        <v>86196</v>
      </c>
      <c r="D2413" s="16">
        <v>124184.88</v>
      </c>
      <c r="E2413" s="16">
        <v>64917</v>
      </c>
      <c r="F2413" s="16">
        <v>55263.135115860525</v>
      </c>
      <c r="G2413" s="16">
        <v>45692.222488744868</v>
      </c>
      <c r="H2413" s="1">
        <v>55263.135115860525</v>
      </c>
      <c r="I2413" s="1">
        <v>45692.222488744868</v>
      </c>
    </row>
    <row r="2414" spans="1:9" s="1" customFormat="1" ht="15" x14ac:dyDescent="0.25">
      <c r="A2414" s="10">
        <v>43856</v>
      </c>
      <c r="B2414" s="11">
        <v>6.25E-2</v>
      </c>
      <c r="C2414" s="16">
        <v>84031.2</v>
      </c>
      <c r="D2414" s="16">
        <v>121356.20000000001</v>
      </c>
      <c r="E2414" s="16">
        <v>62977.2</v>
      </c>
      <c r="F2414" s="16">
        <v>54176.20333044976</v>
      </c>
      <c r="G2414" s="16">
        <v>44579.860022306537</v>
      </c>
      <c r="H2414" s="1">
        <v>54176.20333044976</v>
      </c>
      <c r="I2414" s="1">
        <v>44579.860022306537</v>
      </c>
    </row>
    <row r="2415" spans="1:9" s="1" customFormat="1" ht="15" x14ac:dyDescent="0.25">
      <c r="A2415" s="10">
        <v>43856</v>
      </c>
      <c r="B2415" s="11">
        <v>7.2916666666670002E-2</v>
      </c>
      <c r="C2415" s="16">
        <v>81496.800000000003</v>
      </c>
      <c r="D2415" s="16">
        <v>118281.12</v>
      </c>
      <c r="E2415" s="16">
        <v>61371.48</v>
      </c>
      <c r="F2415" s="16">
        <v>53175.174003959561</v>
      </c>
      <c r="G2415" s="16">
        <v>43531.5124480944</v>
      </c>
      <c r="H2415" s="1">
        <v>53175.174003959561</v>
      </c>
      <c r="I2415" s="1">
        <v>43531.5124480944</v>
      </c>
    </row>
    <row r="2416" spans="1:9" s="1" customFormat="1" ht="15" x14ac:dyDescent="0.25">
      <c r="A2416" s="10">
        <v>43856</v>
      </c>
      <c r="B2416" s="11">
        <v>8.3333333333329998E-2</v>
      </c>
      <c r="C2416" s="16">
        <v>81972</v>
      </c>
      <c r="D2416" s="16">
        <v>118809</v>
      </c>
      <c r="E2416" s="16">
        <v>62219.28</v>
      </c>
      <c r="F2416" s="16">
        <v>52355.703157110707</v>
      </c>
      <c r="G2416" s="16">
        <v>42796.013966636521</v>
      </c>
      <c r="H2416" s="1">
        <v>52355.703157110707</v>
      </c>
      <c r="I2416" s="1">
        <v>42796.013966636521</v>
      </c>
    </row>
    <row r="2417" spans="1:9" s="1" customFormat="1" ht="15" x14ac:dyDescent="0.25">
      <c r="A2417" s="10">
        <v>43856</v>
      </c>
      <c r="B2417" s="11">
        <v>9.375E-2</v>
      </c>
      <c r="C2417" s="16">
        <v>80942.399999999994</v>
      </c>
      <c r="D2417" s="16">
        <v>117586.44</v>
      </c>
      <c r="E2417" s="16">
        <v>61266.92</v>
      </c>
      <c r="F2417" s="16">
        <v>51956.927375519299</v>
      </c>
      <c r="G2417" s="16">
        <v>42378.637530982553</v>
      </c>
      <c r="H2417" s="1">
        <v>51956.927375519299</v>
      </c>
      <c r="I2417" s="1">
        <v>42378.637530982553</v>
      </c>
    </row>
    <row r="2418" spans="1:9" s="1" customFormat="1" ht="15" x14ac:dyDescent="0.25">
      <c r="A2418" s="10">
        <v>43856</v>
      </c>
      <c r="B2418" s="11">
        <v>0.10416666666667</v>
      </c>
      <c r="C2418" s="16">
        <v>79648.800000000003</v>
      </c>
      <c r="D2418" s="16">
        <v>116536.4</v>
      </c>
      <c r="E2418" s="16">
        <v>60622.239999999998</v>
      </c>
      <c r="F2418" s="16">
        <v>51396.132152268707</v>
      </c>
      <c r="G2418" s="16">
        <v>41851.06677873405</v>
      </c>
      <c r="H2418" s="1">
        <v>51396.132152268707</v>
      </c>
      <c r="I2418" s="1">
        <v>41851.06677873405</v>
      </c>
    </row>
    <row r="2419" spans="1:9" s="1" customFormat="1" ht="15" x14ac:dyDescent="0.25">
      <c r="A2419" s="10">
        <v>43856</v>
      </c>
      <c r="B2419" s="11">
        <v>0.11458333333333</v>
      </c>
      <c r="C2419" s="16">
        <v>79147.199999999997</v>
      </c>
      <c r="D2419" s="16">
        <v>115685.32</v>
      </c>
      <c r="E2419" s="16">
        <v>60431.76</v>
      </c>
      <c r="F2419" s="16">
        <v>51321.938357252919</v>
      </c>
      <c r="G2419" s="16">
        <v>41825.555925508525</v>
      </c>
      <c r="H2419" s="1">
        <v>51321.938357252919</v>
      </c>
      <c r="I2419" s="1">
        <v>41825.555925508525</v>
      </c>
    </row>
    <row r="2420" spans="1:9" s="1" customFormat="1" ht="15" x14ac:dyDescent="0.25">
      <c r="A2420" s="10">
        <v>43856</v>
      </c>
      <c r="B2420" s="11">
        <v>0.125</v>
      </c>
      <c r="C2420" s="16">
        <v>79015.199999999997</v>
      </c>
      <c r="D2420" s="16">
        <v>115587.23999999999</v>
      </c>
      <c r="E2420" s="16">
        <v>60342.84</v>
      </c>
      <c r="F2420" s="16">
        <v>51214.588863837795</v>
      </c>
      <c r="G2420" s="16">
        <v>41730.188409971408</v>
      </c>
      <c r="H2420" s="1">
        <v>51214.588863837795</v>
      </c>
      <c r="I2420" s="1">
        <v>41730.188409971408</v>
      </c>
    </row>
    <row r="2421" spans="1:9" s="1" customFormat="1" ht="15" x14ac:dyDescent="0.25">
      <c r="A2421" s="10">
        <v>43856</v>
      </c>
      <c r="B2421" s="11">
        <v>0.13541666666666999</v>
      </c>
      <c r="C2421" s="16">
        <v>78408</v>
      </c>
      <c r="D2421" s="16">
        <v>114805.68</v>
      </c>
      <c r="E2421" s="16">
        <v>60094.32</v>
      </c>
      <c r="F2421" s="16">
        <v>51058.112447347012</v>
      </c>
      <c r="G2421" s="16">
        <v>41672.078122308172</v>
      </c>
      <c r="H2421" s="1">
        <v>51058.112447347012</v>
      </c>
      <c r="I2421" s="1">
        <v>41672.078122308172</v>
      </c>
    </row>
    <row r="2422" spans="1:9" s="1" customFormat="1" ht="15" x14ac:dyDescent="0.25">
      <c r="A2422" s="10">
        <v>43856</v>
      </c>
      <c r="B2422" s="11">
        <v>0.14583333333333001</v>
      </c>
      <c r="C2422" s="16">
        <v>78196.800000000003</v>
      </c>
      <c r="D2422" s="16">
        <v>114657.44</v>
      </c>
      <c r="E2422" s="16">
        <v>60180.32</v>
      </c>
      <c r="F2422" s="16">
        <v>50961.190376221013</v>
      </c>
      <c r="G2422" s="16">
        <v>41552.23884796974</v>
      </c>
      <c r="H2422" s="1">
        <v>50961.190376221013</v>
      </c>
      <c r="I2422" s="1">
        <v>41552.23884796974</v>
      </c>
    </row>
    <row r="2423" spans="1:9" s="1" customFormat="1" ht="15" x14ac:dyDescent="0.25">
      <c r="A2423" s="10">
        <v>43856</v>
      </c>
      <c r="B2423" s="11">
        <v>0.15625</v>
      </c>
      <c r="C2423" s="16">
        <v>77932.800000000003</v>
      </c>
      <c r="D2423" s="16">
        <v>114278.12</v>
      </c>
      <c r="E2423" s="16">
        <v>59894.400000000001</v>
      </c>
      <c r="F2423" s="16">
        <v>50756.846532479613</v>
      </c>
      <c r="G2423" s="16">
        <v>41458.433978186375</v>
      </c>
      <c r="H2423" s="1">
        <v>50756.846532479613</v>
      </c>
      <c r="I2423" s="1">
        <v>41458.433978186375</v>
      </c>
    </row>
    <row r="2424" spans="1:9" s="1" customFormat="1" ht="15" x14ac:dyDescent="0.25">
      <c r="A2424" s="10">
        <v>43856</v>
      </c>
      <c r="B2424" s="11">
        <v>0.16666666666666999</v>
      </c>
      <c r="C2424" s="16">
        <v>78170.399999999994</v>
      </c>
      <c r="D2424" s="16">
        <v>114468</v>
      </c>
      <c r="E2424" s="16">
        <v>60310.16</v>
      </c>
      <c r="F2424" s="16">
        <v>50626.056050026615</v>
      </c>
      <c r="G2424" s="16">
        <v>41311.78457760215</v>
      </c>
      <c r="H2424" s="1">
        <v>50626.056050026615</v>
      </c>
      <c r="I2424" s="1">
        <v>41311.78457760215</v>
      </c>
    </row>
    <row r="2425" spans="1:9" s="1" customFormat="1" ht="15" x14ac:dyDescent="0.25">
      <c r="A2425" s="10">
        <v>43856</v>
      </c>
      <c r="B2425" s="11">
        <v>0.17708333333333001</v>
      </c>
      <c r="C2425" s="16">
        <v>77193.600000000006</v>
      </c>
      <c r="D2425" s="16">
        <v>114840.32000000001</v>
      </c>
      <c r="E2425" s="16">
        <v>60402.52</v>
      </c>
      <c r="F2425" s="16">
        <v>50688.862308259399</v>
      </c>
      <c r="G2425" s="16">
        <v>41426.934398493649</v>
      </c>
      <c r="H2425" s="1">
        <v>50688.862308259399</v>
      </c>
      <c r="I2425" s="1">
        <v>41426.934398493649</v>
      </c>
    </row>
    <row r="2426" spans="1:9" s="1" customFormat="1" ht="15" x14ac:dyDescent="0.25">
      <c r="A2426" s="10">
        <v>43856</v>
      </c>
      <c r="B2426" s="11">
        <v>0.1875</v>
      </c>
      <c r="C2426" s="16">
        <v>75609.600000000006</v>
      </c>
      <c r="D2426" s="16">
        <v>114180.48</v>
      </c>
      <c r="E2426" s="16">
        <v>60237.120000000003</v>
      </c>
      <c r="F2426" s="16">
        <v>51000.103758291516</v>
      </c>
      <c r="G2426" s="16">
        <v>41696.822450953579</v>
      </c>
      <c r="H2426" s="1">
        <v>51000.103758291516</v>
      </c>
      <c r="I2426" s="1">
        <v>41696.822450953579</v>
      </c>
    </row>
    <row r="2427" spans="1:9" s="1" customFormat="1" ht="15" x14ac:dyDescent="0.25">
      <c r="A2427" s="10">
        <v>43856</v>
      </c>
      <c r="B2427" s="11">
        <v>0.19791666666666999</v>
      </c>
      <c r="C2427" s="16">
        <v>73708.800000000003</v>
      </c>
      <c r="D2427" s="16">
        <v>114458.84000000001</v>
      </c>
      <c r="E2427" s="16">
        <v>60410.64</v>
      </c>
      <c r="F2427" s="16">
        <v>50947.398691743896</v>
      </c>
      <c r="G2427" s="16">
        <v>41585.321474983532</v>
      </c>
      <c r="H2427" s="1">
        <v>50947.398691743896</v>
      </c>
      <c r="I2427" s="1">
        <v>41585.321474983532</v>
      </c>
    </row>
    <row r="2428" spans="1:9" s="1" customFormat="1" ht="15" x14ac:dyDescent="0.25">
      <c r="A2428" s="10">
        <v>43856</v>
      </c>
      <c r="B2428" s="11">
        <v>0.20833333333333001</v>
      </c>
      <c r="C2428" s="16">
        <v>74078.399999999994</v>
      </c>
      <c r="D2428" s="16">
        <v>115593.76000000001</v>
      </c>
      <c r="E2428" s="16">
        <v>60960.32</v>
      </c>
      <c r="F2428" s="16">
        <v>51672.265467313198</v>
      </c>
      <c r="G2428" s="16">
        <v>42284.055316572776</v>
      </c>
      <c r="H2428" s="1">
        <v>51672.265467313198</v>
      </c>
      <c r="I2428" s="1">
        <v>42284.055316572776</v>
      </c>
    </row>
    <row r="2429" spans="1:9" s="1" customFormat="1" ht="15" x14ac:dyDescent="0.25">
      <c r="A2429" s="10">
        <v>43856</v>
      </c>
      <c r="B2429" s="11">
        <v>0.21875</v>
      </c>
      <c r="C2429" s="16">
        <v>73761.600000000006</v>
      </c>
      <c r="D2429" s="16">
        <v>115334.72</v>
      </c>
      <c r="E2429" s="16">
        <v>60389.88</v>
      </c>
      <c r="F2429" s="16">
        <v>51393.295662799566</v>
      </c>
      <c r="G2429" s="16">
        <v>42134.045704760691</v>
      </c>
      <c r="H2429" s="1">
        <v>51393.295662799566</v>
      </c>
      <c r="I2429" s="1">
        <v>42134.045704760691</v>
      </c>
    </row>
    <row r="2430" spans="1:9" s="1" customFormat="1" ht="15" x14ac:dyDescent="0.25">
      <c r="A2430" s="10">
        <v>43856</v>
      </c>
      <c r="B2430" s="11">
        <v>0.22916666666666999</v>
      </c>
      <c r="C2430" s="16">
        <v>73207.199999999997</v>
      </c>
      <c r="D2430" s="16">
        <v>115043.92</v>
      </c>
      <c r="E2430" s="16">
        <v>59811.8</v>
      </c>
      <c r="F2430" s="16">
        <v>51554.090509124479</v>
      </c>
      <c r="G2430" s="16">
        <v>42179.645334936824</v>
      </c>
      <c r="H2430" s="1">
        <v>51554.090509124479</v>
      </c>
      <c r="I2430" s="1">
        <v>42179.645334936824</v>
      </c>
    </row>
    <row r="2431" spans="1:9" s="1" customFormat="1" ht="15" x14ac:dyDescent="0.25">
      <c r="A2431" s="10">
        <v>43856</v>
      </c>
      <c r="B2431" s="11">
        <v>0.23958333333333001</v>
      </c>
      <c r="C2431" s="16">
        <v>72916.800000000003</v>
      </c>
      <c r="D2431" s="16">
        <v>114703.31999999999</v>
      </c>
      <c r="E2431" s="16">
        <v>59333.88</v>
      </c>
      <c r="F2431" s="16">
        <v>51672.219461128385</v>
      </c>
      <c r="G2431" s="16">
        <v>42109.329561768347</v>
      </c>
      <c r="H2431" s="1">
        <v>51672.219461128385</v>
      </c>
      <c r="I2431" s="1">
        <v>42109.329561768347</v>
      </c>
    </row>
    <row r="2432" spans="1:9" s="1" customFormat="1" ht="15" x14ac:dyDescent="0.25">
      <c r="A2432" s="10">
        <v>43856</v>
      </c>
      <c r="B2432" s="11">
        <v>0.25</v>
      </c>
      <c r="C2432" s="16">
        <v>68112</v>
      </c>
      <c r="D2432" s="16">
        <v>109608.52</v>
      </c>
      <c r="E2432" s="16">
        <v>55376.32</v>
      </c>
      <c r="F2432" s="16">
        <v>48125.081157643253</v>
      </c>
      <c r="G2432" s="16">
        <v>38572.34776478081</v>
      </c>
      <c r="H2432" s="1">
        <v>48125.081157643253</v>
      </c>
      <c r="I2432" s="1">
        <v>38572.34776478081</v>
      </c>
    </row>
    <row r="2433" spans="1:9" s="1" customFormat="1" ht="15" x14ac:dyDescent="0.25">
      <c r="A2433" s="10">
        <v>43856</v>
      </c>
      <c r="B2433" s="11">
        <v>0.26041666666667002</v>
      </c>
      <c r="C2433" s="16">
        <v>68059.199999999997</v>
      </c>
      <c r="D2433" s="16">
        <v>109630.8</v>
      </c>
      <c r="E2433" s="16">
        <v>55345.56</v>
      </c>
      <c r="F2433" s="16">
        <v>47519.819003191107</v>
      </c>
      <c r="G2433" s="16">
        <v>37724.74639805044</v>
      </c>
      <c r="H2433" s="1">
        <v>47519.819003191107</v>
      </c>
      <c r="I2433" s="1">
        <v>37724.74639805044</v>
      </c>
    </row>
    <row r="2434" spans="1:9" s="1" customFormat="1" ht="15" x14ac:dyDescent="0.25">
      <c r="A2434" s="10">
        <v>43856</v>
      </c>
      <c r="B2434" s="11">
        <v>0.27083333333332998</v>
      </c>
      <c r="C2434" s="16">
        <v>70514.399999999994</v>
      </c>
      <c r="D2434" s="16">
        <v>112479.48</v>
      </c>
      <c r="E2434" s="16">
        <v>57108.639999999999</v>
      </c>
      <c r="F2434" s="16">
        <v>48451.217396864158</v>
      </c>
      <c r="G2434" s="16">
        <v>38628.098684805489</v>
      </c>
      <c r="H2434" s="1">
        <v>48451.217396864158</v>
      </c>
      <c r="I2434" s="1">
        <v>38628.098684805489</v>
      </c>
    </row>
    <row r="2435" spans="1:9" s="1" customFormat="1" ht="15" x14ac:dyDescent="0.25">
      <c r="A2435" s="10">
        <v>43856</v>
      </c>
      <c r="B2435" s="11">
        <v>0.28125</v>
      </c>
      <c r="C2435" s="16">
        <v>71332.800000000003</v>
      </c>
      <c r="D2435" s="16">
        <v>113604.76000000001</v>
      </c>
      <c r="E2435" s="16">
        <v>57615.48</v>
      </c>
      <c r="F2435" s="16">
        <v>49163.492338146105</v>
      </c>
      <c r="G2435" s="16">
        <v>39114.05749655539</v>
      </c>
      <c r="H2435" s="1">
        <v>49163.492338146105</v>
      </c>
      <c r="I2435" s="1">
        <v>39114.05749655539</v>
      </c>
    </row>
    <row r="2436" spans="1:9" s="1" customFormat="1" ht="15" x14ac:dyDescent="0.25">
      <c r="A2436" s="10">
        <v>43856</v>
      </c>
      <c r="B2436" s="11">
        <v>0.29166666666667002</v>
      </c>
      <c r="C2436" s="16">
        <v>72415.199999999997</v>
      </c>
      <c r="D2436" s="16">
        <v>116951.16</v>
      </c>
      <c r="E2436" s="16">
        <v>58999.92</v>
      </c>
      <c r="F2436" s="16">
        <v>50402.758541115923</v>
      </c>
      <c r="G2436" s="16">
        <v>40300.239839518115</v>
      </c>
      <c r="H2436" s="1">
        <v>50402.758541115923</v>
      </c>
      <c r="I2436" s="1">
        <v>40300.239839518115</v>
      </c>
    </row>
    <row r="2437" spans="1:9" s="1" customFormat="1" ht="15" x14ac:dyDescent="0.25">
      <c r="A2437" s="10">
        <v>43856</v>
      </c>
      <c r="B2437" s="11">
        <v>0.30208333333332998</v>
      </c>
      <c r="C2437" s="16">
        <v>74421.600000000006</v>
      </c>
      <c r="D2437" s="16">
        <v>119734.59999999999</v>
      </c>
      <c r="E2437" s="16">
        <v>60438.32</v>
      </c>
      <c r="F2437" s="16">
        <v>51614.310780169981</v>
      </c>
      <c r="G2437" s="16">
        <v>41456.617119668568</v>
      </c>
      <c r="H2437" s="1">
        <v>51614.310780169981</v>
      </c>
      <c r="I2437" s="1">
        <v>41456.617119668568</v>
      </c>
    </row>
    <row r="2438" spans="1:9" s="1" customFormat="1" ht="15" x14ac:dyDescent="0.25">
      <c r="A2438" s="10">
        <v>43856</v>
      </c>
      <c r="B2438" s="11">
        <v>0.3125</v>
      </c>
      <c r="C2438" s="16">
        <v>77272.800000000003</v>
      </c>
      <c r="D2438" s="16">
        <v>123164.28</v>
      </c>
      <c r="E2438" s="16">
        <v>62401.8</v>
      </c>
      <c r="F2438" s="16">
        <v>53163.181135882238</v>
      </c>
      <c r="G2438" s="16">
        <v>42960.54700810861</v>
      </c>
      <c r="H2438" s="1">
        <v>53163.181135882238</v>
      </c>
      <c r="I2438" s="1">
        <v>42960.54700810861</v>
      </c>
    </row>
    <row r="2439" spans="1:9" s="1" customFormat="1" ht="15" x14ac:dyDescent="0.25">
      <c r="A2439" s="10">
        <v>43856</v>
      </c>
      <c r="B2439" s="11">
        <v>0.32291666666667002</v>
      </c>
      <c r="C2439" s="16">
        <v>79860</v>
      </c>
      <c r="D2439" s="16">
        <v>126502.12</v>
      </c>
      <c r="E2439" s="16">
        <v>64392.800000000003</v>
      </c>
      <c r="F2439" s="16">
        <v>55031.433351544867</v>
      </c>
      <c r="G2439" s="16">
        <v>44700.031898615474</v>
      </c>
      <c r="H2439" s="1">
        <v>55031.433351544867</v>
      </c>
      <c r="I2439" s="1">
        <v>44700.031898615474</v>
      </c>
    </row>
    <row r="2440" spans="1:9" s="1" customFormat="1" ht="15" x14ac:dyDescent="0.25">
      <c r="A2440" s="10">
        <v>43856</v>
      </c>
      <c r="B2440" s="11">
        <v>0.33333333333332998</v>
      </c>
      <c r="C2440" s="16">
        <v>80678.399999999994</v>
      </c>
      <c r="D2440" s="16">
        <v>127838.44</v>
      </c>
      <c r="E2440" s="16">
        <v>65008.56</v>
      </c>
      <c r="F2440" s="16">
        <v>55534.993029540994</v>
      </c>
      <c r="G2440" s="16">
        <v>45020.527818690236</v>
      </c>
      <c r="H2440" s="1">
        <v>55534.993029540994</v>
      </c>
      <c r="I2440" s="1">
        <v>45020.527818690236</v>
      </c>
    </row>
    <row r="2441" spans="1:9" s="1" customFormat="1" ht="15" x14ac:dyDescent="0.25">
      <c r="A2441" s="10">
        <v>43856</v>
      </c>
      <c r="B2441" s="11">
        <v>0.34375</v>
      </c>
      <c r="C2441" s="16">
        <v>82896</v>
      </c>
      <c r="D2441" s="16">
        <v>131134.39999999999</v>
      </c>
      <c r="E2441" s="16">
        <v>66327.72</v>
      </c>
      <c r="F2441" s="16">
        <v>56825.054292544926</v>
      </c>
      <c r="G2441" s="16">
        <v>46360.685176544466</v>
      </c>
      <c r="H2441" s="1">
        <v>56825.054292544926</v>
      </c>
      <c r="I2441" s="1">
        <v>46360.685176544466</v>
      </c>
    </row>
    <row r="2442" spans="1:9" s="1" customFormat="1" ht="15" x14ac:dyDescent="0.25">
      <c r="A2442" s="10">
        <v>43856</v>
      </c>
      <c r="B2442" s="11">
        <v>0.35416666666667002</v>
      </c>
      <c r="C2442" s="16">
        <v>86539.199999999997</v>
      </c>
      <c r="D2442" s="16">
        <v>137248.19999999998</v>
      </c>
      <c r="E2442" s="16">
        <v>70129.240000000005</v>
      </c>
      <c r="F2442" s="16">
        <v>59755.951785363155</v>
      </c>
      <c r="G2442" s="16">
        <v>49048.316906664957</v>
      </c>
      <c r="H2442" s="1">
        <v>59755.951785363155</v>
      </c>
      <c r="I2442" s="1">
        <v>49048.316906664957</v>
      </c>
    </row>
    <row r="2443" spans="1:9" s="1" customFormat="1" ht="15" x14ac:dyDescent="0.25">
      <c r="A2443" s="10">
        <v>43856</v>
      </c>
      <c r="B2443" s="11">
        <v>0.36458333333332998</v>
      </c>
      <c r="C2443" s="16">
        <v>90842.4</v>
      </c>
      <c r="D2443" s="16">
        <v>143076.4</v>
      </c>
      <c r="E2443" s="16">
        <v>73487.240000000005</v>
      </c>
      <c r="F2443" s="16">
        <v>63152.603280246447</v>
      </c>
      <c r="G2443" s="16">
        <v>52642.735421259145</v>
      </c>
      <c r="H2443" s="1">
        <v>63152.603280246447</v>
      </c>
      <c r="I2443" s="1">
        <v>52642.735421259145</v>
      </c>
    </row>
    <row r="2444" spans="1:9" s="1" customFormat="1" ht="15" x14ac:dyDescent="0.25">
      <c r="A2444" s="10">
        <v>43856</v>
      </c>
      <c r="B2444" s="11">
        <v>0.375</v>
      </c>
      <c r="C2444" s="16">
        <v>93403.199999999997</v>
      </c>
      <c r="D2444" s="16">
        <v>148431.67999999999</v>
      </c>
      <c r="E2444" s="16">
        <v>76161.600000000006</v>
      </c>
      <c r="F2444" s="16">
        <v>65628.151213919933</v>
      </c>
      <c r="G2444" s="16">
        <v>55126.067523552527</v>
      </c>
      <c r="H2444" s="1">
        <v>65628.151213919933</v>
      </c>
      <c r="I2444" s="1">
        <v>55126.067523552527</v>
      </c>
    </row>
    <row r="2445" spans="1:9" s="1" customFormat="1" ht="15" x14ac:dyDescent="0.25">
      <c r="A2445" s="10">
        <v>43856</v>
      </c>
      <c r="B2445" s="11">
        <v>0.38541666666667002</v>
      </c>
      <c r="C2445" s="16">
        <v>96782.399999999994</v>
      </c>
      <c r="D2445" s="16">
        <v>154299.79999999999</v>
      </c>
      <c r="E2445" s="16">
        <v>79106.92</v>
      </c>
      <c r="F2445" s="16">
        <v>68254.959639240871</v>
      </c>
      <c r="G2445" s="16">
        <v>57692.600687075603</v>
      </c>
      <c r="H2445" s="1">
        <v>68254.959639240871</v>
      </c>
      <c r="I2445" s="1">
        <v>57692.600687075603</v>
      </c>
    </row>
    <row r="2446" spans="1:9" s="1" customFormat="1" ht="15" x14ac:dyDescent="0.25">
      <c r="A2446" s="10">
        <v>43856</v>
      </c>
      <c r="B2446" s="11">
        <v>0.39583333333332998</v>
      </c>
      <c r="C2446" s="16">
        <v>98656.8</v>
      </c>
      <c r="D2446" s="16">
        <v>158054.28</v>
      </c>
      <c r="E2446" s="16">
        <v>81099.600000000006</v>
      </c>
      <c r="F2446" s="16">
        <v>70182.039836186159</v>
      </c>
      <c r="G2446" s="16">
        <v>59521.735046670648</v>
      </c>
      <c r="H2446" s="1">
        <v>70182.039836186159</v>
      </c>
      <c r="I2446" s="1">
        <v>59521.735046670648</v>
      </c>
    </row>
    <row r="2447" spans="1:9" s="1" customFormat="1" ht="15" x14ac:dyDescent="0.25">
      <c r="A2447" s="10">
        <v>43856</v>
      </c>
      <c r="B2447" s="11">
        <v>0.40625</v>
      </c>
      <c r="C2447" s="16">
        <v>99950.399999999994</v>
      </c>
      <c r="D2447" s="16">
        <v>162034.6</v>
      </c>
      <c r="E2447" s="16">
        <v>83546.2</v>
      </c>
      <c r="F2447" s="16">
        <v>72208.475222855282</v>
      </c>
      <c r="G2447" s="16">
        <v>61501.593743986639</v>
      </c>
      <c r="H2447" s="1">
        <v>72208.475222855282</v>
      </c>
      <c r="I2447" s="1">
        <v>61501.593743986639</v>
      </c>
    </row>
    <row r="2448" spans="1:9" s="1" customFormat="1" ht="15" x14ac:dyDescent="0.25">
      <c r="A2448" s="10">
        <v>43856</v>
      </c>
      <c r="B2448" s="11">
        <v>0.41666666666667002</v>
      </c>
      <c r="C2448" s="16">
        <v>102194.4</v>
      </c>
      <c r="D2448" s="16">
        <v>166667.28</v>
      </c>
      <c r="E2448" s="16">
        <v>85757</v>
      </c>
      <c r="F2448" s="16">
        <v>74462.654247686209</v>
      </c>
      <c r="G2448" s="16">
        <v>63622.167823267053</v>
      </c>
      <c r="H2448" s="1">
        <v>74462.654247686209</v>
      </c>
      <c r="I2448" s="1">
        <v>63622.167823267053</v>
      </c>
    </row>
    <row r="2449" spans="1:9" s="1" customFormat="1" ht="15" x14ac:dyDescent="0.25">
      <c r="A2449" s="10">
        <v>43856</v>
      </c>
      <c r="B2449" s="11">
        <v>0.42708333333332998</v>
      </c>
      <c r="C2449" s="16">
        <v>103699.2</v>
      </c>
      <c r="D2449" s="16">
        <v>169192.88</v>
      </c>
      <c r="E2449" s="16">
        <v>86836.12</v>
      </c>
      <c r="F2449" s="16">
        <v>76034.943579776911</v>
      </c>
      <c r="G2449" s="16">
        <v>65145.656434775789</v>
      </c>
      <c r="H2449" s="1">
        <v>76034.943579776911</v>
      </c>
      <c r="I2449" s="1">
        <v>65145.656434775789</v>
      </c>
    </row>
    <row r="2450" spans="1:9" s="1" customFormat="1" ht="15" x14ac:dyDescent="0.25">
      <c r="A2450" s="10">
        <v>43856</v>
      </c>
      <c r="B2450" s="11">
        <v>0.4375</v>
      </c>
      <c r="C2450" s="16">
        <v>105520.8</v>
      </c>
      <c r="D2450" s="16">
        <v>171799.4</v>
      </c>
      <c r="E2450" s="16">
        <v>88287.2</v>
      </c>
      <c r="F2450" s="16">
        <v>76834.75685716141</v>
      </c>
      <c r="G2450" s="16">
        <v>65973.964023982699</v>
      </c>
      <c r="H2450" s="1">
        <v>76834.75685716141</v>
      </c>
      <c r="I2450" s="1">
        <v>65973.964023982699</v>
      </c>
    </row>
    <row r="2451" spans="1:9" s="1" customFormat="1" ht="15" x14ac:dyDescent="0.25">
      <c r="A2451" s="10">
        <v>43856</v>
      </c>
      <c r="B2451" s="11">
        <v>0.44791666666667002</v>
      </c>
      <c r="C2451" s="16">
        <v>108477.6</v>
      </c>
      <c r="D2451" s="16">
        <v>174854.72</v>
      </c>
      <c r="E2451" s="16">
        <v>90161.32</v>
      </c>
      <c r="F2451" s="16">
        <v>78366.794840604896</v>
      </c>
      <c r="G2451" s="16">
        <v>67326.620366638512</v>
      </c>
      <c r="H2451" s="1">
        <v>78366.794840604896</v>
      </c>
      <c r="I2451" s="1">
        <v>67326.620366638512</v>
      </c>
    </row>
    <row r="2452" spans="1:9" s="1" customFormat="1" ht="15" x14ac:dyDescent="0.25">
      <c r="A2452" s="10">
        <v>43856</v>
      </c>
      <c r="B2452" s="11">
        <v>0.45833333333332998</v>
      </c>
      <c r="C2452" s="16">
        <v>109586.4</v>
      </c>
      <c r="D2452" s="16">
        <v>176605.68</v>
      </c>
      <c r="E2452" s="16">
        <v>90706.96</v>
      </c>
      <c r="F2452" s="16">
        <v>79013.99440226052</v>
      </c>
      <c r="G2452" s="16">
        <v>68113.822273561469</v>
      </c>
      <c r="H2452" s="1">
        <v>79013.99440226052</v>
      </c>
      <c r="I2452" s="1">
        <v>68113.822273561469</v>
      </c>
    </row>
    <row r="2453" spans="1:9" s="1" customFormat="1" ht="15" x14ac:dyDescent="0.25">
      <c r="A2453" s="10">
        <v>43856</v>
      </c>
      <c r="B2453" s="11">
        <v>0.46875</v>
      </c>
      <c r="C2453" s="16">
        <v>112252.8</v>
      </c>
      <c r="D2453" s="16">
        <v>179640.19999999998</v>
      </c>
      <c r="E2453" s="16">
        <v>92556.12</v>
      </c>
      <c r="F2453" s="16">
        <v>80353.794869895108</v>
      </c>
      <c r="G2453" s="16">
        <v>69450.925934642932</v>
      </c>
      <c r="H2453" s="1">
        <v>80353.794869895108</v>
      </c>
      <c r="I2453" s="1">
        <v>69450.925934642932</v>
      </c>
    </row>
    <row r="2454" spans="1:9" s="1" customFormat="1" ht="15" x14ac:dyDescent="0.25">
      <c r="A2454" s="10">
        <v>43856</v>
      </c>
      <c r="B2454" s="11">
        <v>0.47916666666667002</v>
      </c>
      <c r="C2454" s="16">
        <v>114312</v>
      </c>
      <c r="D2454" s="16">
        <v>182142.07999999999</v>
      </c>
      <c r="E2454" s="16">
        <v>93955.12</v>
      </c>
      <c r="F2454" s="16">
        <v>81972.833018835605</v>
      </c>
      <c r="G2454" s="16">
        <v>71087.23039514925</v>
      </c>
      <c r="H2454" s="1">
        <v>81972.833018835605</v>
      </c>
      <c r="I2454" s="1">
        <v>71087.23039514925</v>
      </c>
    </row>
    <row r="2455" spans="1:9" s="1" customFormat="1" ht="15" x14ac:dyDescent="0.25">
      <c r="A2455" s="10">
        <v>43856</v>
      </c>
      <c r="B2455" s="11">
        <v>0.48958333333332998</v>
      </c>
      <c r="C2455" s="16">
        <v>115605.6</v>
      </c>
      <c r="D2455" s="16">
        <v>184050.24</v>
      </c>
      <c r="E2455" s="16">
        <v>94532</v>
      </c>
      <c r="F2455" s="16">
        <v>83016.381373083437</v>
      </c>
      <c r="G2455" s="16">
        <v>72140.753179502775</v>
      </c>
      <c r="H2455" s="1">
        <v>83016.381373083437</v>
      </c>
      <c r="I2455" s="1">
        <v>72140.753179502775</v>
      </c>
    </row>
    <row r="2456" spans="1:9" s="1" customFormat="1" ht="15" x14ac:dyDescent="0.25">
      <c r="A2456" s="10">
        <v>43856</v>
      </c>
      <c r="B2456" s="11">
        <v>0.5</v>
      </c>
      <c r="C2456" s="16">
        <v>117559.2</v>
      </c>
      <c r="D2456" s="16">
        <v>186043.12</v>
      </c>
      <c r="E2456" s="16">
        <v>95451.88</v>
      </c>
      <c r="F2456" s="16">
        <v>84429.619089017797</v>
      </c>
      <c r="G2456" s="16">
        <v>73520.992272412244</v>
      </c>
      <c r="H2456" s="1">
        <v>84429.619089017797</v>
      </c>
      <c r="I2456" s="1">
        <v>73520.992272412244</v>
      </c>
    </row>
    <row r="2457" spans="1:9" s="1" customFormat="1" ht="15" x14ac:dyDescent="0.25">
      <c r="A2457" s="10">
        <v>43856</v>
      </c>
      <c r="B2457" s="11">
        <v>0.51041666666666996</v>
      </c>
      <c r="C2457" s="16">
        <v>119407.2</v>
      </c>
      <c r="D2457" s="16">
        <v>187208.84</v>
      </c>
      <c r="E2457" s="16">
        <v>97001</v>
      </c>
      <c r="F2457" s="16">
        <v>85329.534749437691</v>
      </c>
      <c r="G2457" s="16">
        <v>74373.836974205318</v>
      </c>
      <c r="H2457" s="1">
        <v>85329.534749437691</v>
      </c>
      <c r="I2457" s="1">
        <v>74373.836974205318</v>
      </c>
    </row>
    <row r="2458" spans="1:9" s="1" customFormat="1" ht="15" x14ac:dyDescent="0.25">
      <c r="A2458" s="10">
        <v>43856</v>
      </c>
      <c r="B2458" s="11">
        <v>0.52083333333333004</v>
      </c>
      <c r="C2458" s="16">
        <v>120331.2</v>
      </c>
      <c r="D2458" s="16">
        <v>188190.96</v>
      </c>
      <c r="E2458" s="16">
        <v>98336.92</v>
      </c>
      <c r="F2458" s="16">
        <v>86093.311803971636</v>
      </c>
      <c r="G2458" s="16">
        <v>74859.629244586031</v>
      </c>
      <c r="H2458" s="1">
        <v>86093.311803971636</v>
      </c>
      <c r="I2458" s="1">
        <v>74859.629244586031</v>
      </c>
    </row>
    <row r="2459" spans="1:9" s="1" customFormat="1" ht="15" x14ac:dyDescent="0.25">
      <c r="A2459" s="10">
        <v>43856</v>
      </c>
      <c r="B2459" s="11">
        <v>0.53125</v>
      </c>
      <c r="C2459" s="16">
        <v>121096.8</v>
      </c>
      <c r="D2459" s="16">
        <v>188039.28</v>
      </c>
      <c r="E2459" s="16">
        <v>98799.24</v>
      </c>
      <c r="F2459" s="16">
        <v>85386.280735019289</v>
      </c>
      <c r="G2459" s="16">
        <v>74243.254838742214</v>
      </c>
      <c r="H2459" s="1">
        <v>85386.280735019289</v>
      </c>
      <c r="I2459" s="1">
        <v>74243.254838742214</v>
      </c>
    </row>
    <row r="2460" spans="1:9" s="1" customFormat="1" ht="15" x14ac:dyDescent="0.25">
      <c r="A2460" s="10">
        <v>43856</v>
      </c>
      <c r="B2460" s="11">
        <v>0.54166666666666996</v>
      </c>
      <c r="C2460" s="16">
        <v>117480</v>
      </c>
      <c r="D2460" s="16">
        <v>183998.2</v>
      </c>
      <c r="E2460" s="16">
        <v>95964.479999999996</v>
      </c>
      <c r="F2460" s="16">
        <v>84645.976936948282</v>
      </c>
      <c r="G2460" s="16">
        <v>73390.241189394277</v>
      </c>
      <c r="H2460" s="1">
        <v>84645.976936948282</v>
      </c>
      <c r="I2460" s="1">
        <v>73390.241189394277</v>
      </c>
    </row>
    <row r="2461" spans="1:9" s="1" customFormat="1" ht="15" x14ac:dyDescent="0.25">
      <c r="A2461" s="10">
        <v>43856</v>
      </c>
      <c r="B2461" s="11">
        <v>0.55208333333333004</v>
      </c>
      <c r="C2461" s="16">
        <v>116001.60000000001</v>
      </c>
      <c r="D2461" s="16">
        <v>182067.32</v>
      </c>
      <c r="E2461" s="16">
        <v>94286.52</v>
      </c>
      <c r="F2461" s="16">
        <v>82922.891152720491</v>
      </c>
      <c r="G2461" s="16">
        <v>71843.009933086796</v>
      </c>
      <c r="H2461" s="1">
        <v>82922.891152720491</v>
      </c>
      <c r="I2461" s="1">
        <v>71843.009933086796</v>
      </c>
    </row>
    <row r="2462" spans="1:9" s="1" customFormat="1" ht="15" x14ac:dyDescent="0.25">
      <c r="A2462" s="10">
        <v>43856</v>
      </c>
      <c r="B2462" s="11">
        <v>0.5625</v>
      </c>
      <c r="C2462" s="16">
        <v>113467.2</v>
      </c>
      <c r="D2462" s="16">
        <v>179111.91999999998</v>
      </c>
      <c r="E2462" s="16">
        <v>93109.8</v>
      </c>
      <c r="F2462" s="16">
        <v>81242.7983456113</v>
      </c>
      <c r="G2462" s="16">
        <v>70171.558277957447</v>
      </c>
      <c r="H2462" s="1">
        <v>81242.7983456113</v>
      </c>
      <c r="I2462" s="1">
        <v>70171.558277957447</v>
      </c>
    </row>
    <row r="2463" spans="1:9" s="1" customFormat="1" ht="15" x14ac:dyDescent="0.25">
      <c r="A2463" s="10">
        <v>43856</v>
      </c>
      <c r="B2463" s="11">
        <v>0.57291666666666996</v>
      </c>
      <c r="C2463" s="16">
        <v>112754.4</v>
      </c>
      <c r="D2463" s="16">
        <v>178618.8</v>
      </c>
      <c r="E2463" s="16">
        <v>93094.88</v>
      </c>
      <c r="F2463" s="16">
        <v>81443.053933948948</v>
      </c>
      <c r="G2463" s="16">
        <v>70473.655958065603</v>
      </c>
      <c r="H2463" s="1">
        <v>81443.053933948948</v>
      </c>
      <c r="I2463" s="1">
        <v>70473.655958065603</v>
      </c>
    </row>
    <row r="2464" spans="1:9" s="1" customFormat="1" ht="15" x14ac:dyDescent="0.25">
      <c r="A2464" s="10">
        <v>43856</v>
      </c>
      <c r="B2464" s="11">
        <v>0.58333333333333004</v>
      </c>
      <c r="C2464" s="16">
        <v>111381.6</v>
      </c>
      <c r="D2464" s="16">
        <v>176770.48</v>
      </c>
      <c r="E2464" s="16">
        <v>92477.36</v>
      </c>
      <c r="F2464" s="16">
        <v>80563.046700142557</v>
      </c>
      <c r="G2464" s="16">
        <v>69525.253713242259</v>
      </c>
      <c r="H2464" s="1">
        <v>80563.046700142557</v>
      </c>
      <c r="I2464" s="1">
        <v>69525.253713242259</v>
      </c>
    </row>
    <row r="2465" spans="1:9" s="1" customFormat="1" ht="15" x14ac:dyDescent="0.25">
      <c r="A2465" s="10">
        <v>43856</v>
      </c>
      <c r="B2465" s="11">
        <v>0.59375</v>
      </c>
      <c r="C2465" s="16">
        <v>109480.8</v>
      </c>
      <c r="D2465" s="16">
        <v>174515.44</v>
      </c>
      <c r="E2465" s="16">
        <v>90752.48</v>
      </c>
      <c r="F2465" s="16">
        <v>79344.093840801244</v>
      </c>
      <c r="G2465" s="16">
        <v>68425.420368015781</v>
      </c>
      <c r="H2465" s="1">
        <v>79344.093840801244</v>
      </c>
      <c r="I2465" s="1">
        <v>68425.420368015781</v>
      </c>
    </row>
    <row r="2466" spans="1:9" s="1" customFormat="1" ht="15" x14ac:dyDescent="0.25">
      <c r="A2466" s="10">
        <v>43856</v>
      </c>
      <c r="B2466" s="11">
        <v>0.60416666666666996</v>
      </c>
      <c r="C2466" s="16">
        <v>111144</v>
      </c>
      <c r="D2466" s="16">
        <v>176402.47999999998</v>
      </c>
      <c r="E2466" s="16">
        <v>92297.279999999999</v>
      </c>
      <c r="F2466" s="16">
        <v>80448.516504993633</v>
      </c>
      <c r="G2466" s="16">
        <v>69520.640855619902</v>
      </c>
      <c r="H2466" s="1">
        <v>80448.516504993633</v>
      </c>
      <c r="I2466" s="1">
        <v>69520.640855619902</v>
      </c>
    </row>
    <row r="2467" spans="1:9" s="1" customFormat="1" ht="15" x14ac:dyDescent="0.25">
      <c r="A2467" s="10">
        <v>43856</v>
      </c>
      <c r="B2467" s="11">
        <v>0.61458333333333004</v>
      </c>
      <c r="C2467" s="16">
        <v>111460.8</v>
      </c>
      <c r="D2467" s="16">
        <v>176161.12</v>
      </c>
      <c r="E2467" s="16">
        <v>92928.72</v>
      </c>
      <c r="F2467" s="16">
        <v>81273.493746699372</v>
      </c>
      <c r="G2467" s="16">
        <v>70167.039051396161</v>
      </c>
      <c r="H2467" s="1">
        <v>81273.493746699372</v>
      </c>
      <c r="I2467" s="1">
        <v>70167.039051396161</v>
      </c>
    </row>
    <row r="2468" spans="1:9" s="1" customFormat="1" ht="15" x14ac:dyDescent="0.25">
      <c r="A2468" s="10">
        <v>43856</v>
      </c>
      <c r="B2468" s="11">
        <v>0.625</v>
      </c>
      <c r="C2468" s="16">
        <v>110748</v>
      </c>
      <c r="D2468" s="16">
        <v>175584.19999999998</v>
      </c>
      <c r="E2468" s="16">
        <v>92743</v>
      </c>
      <c r="F2468" s="16">
        <v>80995.632670498278</v>
      </c>
      <c r="G2468" s="16">
        <v>70072.415780972457</v>
      </c>
      <c r="H2468" s="1">
        <v>80995.632670498278</v>
      </c>
      <c r="I2468" s="1">
        <v>70072.415780972457</v>
      </c>
    </row>
    <row r="2469" spans="1:9" s="1" customFormat="1" ht="15" x14ac:dyDescent="0.25">
      <c r="A2469" s="10">
        <v>43856</v>
      </c>
      <c r="B2469" s="11">
        <v>0.63541666666666996</v>
      </c>
      <c r="C2469" s="16">
        <v>109612.8</v>
      </c>
      <c r="D2469" s="16">
        <v>174066.88</v>
      </c>
      <c r="E2469" s="16">
        <v>91593.2</v>
      </c>
      <c r="F2469" s="16">
        <v>80211.939065710743</v>
      </c>
      <c r="G2469" s="16">
        <v>69201.602298216705</v>
      </c>
      <c r="H2469" s="1">
        <v>80211.939065710743</v>
      </c>
      <c r="I2469" s="1">
        <v>69201.602298216705</v>
      </c>
    </row>
    <row r="2470" spans="1:9" s="1" customFormat="1" ht="15" x14ac:dyDescent="0.25">
      <c r="A2470" s="10">
        <v>43856</v>
      </c>
      <c r="B2470" s="11">
        <v>0.64583333333333004</v>
      </c>
      <c r="C2470" s="16">
        <v>108451.2</v>
      </c>
      <c r="D2470" s="16">
        <v>172619.48</v>
      </c>
      <c r="E2470" s="16">
        <v>90167.08</v>
      </c>
      <c r="F2470" s="16">
        <v>79021.151502351873</v>
      </c>
      <c r="G2470" s="16">
        <v>68290.068202666575</v>
      </c>
      <c r="H2470" s="1">
        <v>79021.151502351873</v>
      </c>
      <c r="I2470" s="1">
        <v>68290.068202666575</v>
      </c>
    </row>
    <row r="2471" spans="1:9" s="1" customFormat="1" ht="15" x14ac:dyDescent="0.25">
      <c r="A2471" s="10">
        <v>43856</v>
      </c>
      <c r="B2471" s="11">
        <v>0.65625</v>
      </c>
      <c r="C2471" s="16">
        <v>108108</v>
      </c>
      <c r="D2471" s="16">
        <v>172167.04000000001</v>
      </c>
      <c r="E2471" s="16">
        <v>89670.96</v>
      </c>
      <c r="F2471" s="16">
        <v>78256.204787285038</v>
      </c>
      <c r="G2471" s="16">
        <v>67406.571915190274</v>
      </c>
      <c r="H2471" s="1">
        <v>78256.204787285038</v>
      </c>
      <c r="I2471" s="1">
        <v>67406.571915190274</v>
      </c>
    </row>
    <row r="2472" spans="1:9" s="1" customFormat="1" ht="15" x14ac:dyDescent="0.25">
      <c r="A2472" s="10">
        <v>43856</v>
      </c>
      <c r="B2472" s="11">
        <v>0.66666666666666996</v>
      </c>
      <c r="C2472" s="16">
        <v>109692</v>
      </c>
      <c r="D2472" s="16">
        <v>174134.44</v>
      </c>
      <c r="E2472" s="16">
        <v>90579.199999999997</v>
      </c>
      <c r="F2472" s="16">
        <v>78258.229416065602</v>
      </c>
      <c r="G2472" s="16">
        <v>67347.194022951517</v>
      </c>
      <c r="H2472" s="1">
        <v>78258.229416065602</v>
      </c>
      <c r="I2472" s="1">
        <v>67347.194022951517</v>
      </c>
    </row>
    <row r="2473" spans="1:9" s="1" customFormat="1" ht="15" x14ac:dyDescent="0.25">
      <c r="A2473" s="10">
        <v>43856</v>
      </c>
      <c r="B2473" s="11">
        <v>0.67708333333333004</v>
      </c>
      <c r="C2473" s="16">
        <v>111249.60000000001</v>
      </c>
      <c r="D2473" s="16">
        <v>175975.31999999998</v>
      </c>
      <c r="E2473" s="16">
        <v>91901.36</v>
      </c>
      <c r="F2473" s="16">
        <v>79314.071017821378</v>
      </c>
      <c r="G2473" s="16">
        <v>68378.694595213732</v>
      </c>
      <c r="H2473" s="1">
        <v>79314.071017821378</v>
      </c>
      <c r="I2473" s="1">
        <v>68378.694595213732</v>
      </c>
    </row>
    <row r="2474" spans="1:9" s="1" customFormat="1" ht="15" x14ac:dyDescent="0.25">
      <c r="A2474" s="10">
        <v>43856</v>
      </c>
      <c r="B2474" s="11">
        <v>0.6875</v>
      </c>
      <c r="C2474" s="16">
        <v>112147.2</v>
      </c>
      <c r="D2474" s="16">
        <v>176971.8</v>
      </c>
      <c r="E2474" s="16">
        <v>92019.36</v>
      </c>
      <c r="F2474" s="16">
        <v>79464.02666645791</v>
      </c>
      <c r="G2474" s="16">
        <v>68299.763114596382</v>
      </c>
      <c r="H2474" s="1">
        <v>79464.02666645791</v>
      </c>
      <c r="I2474" s="1">
        <v>68299.763114596382</v>
      </c>
    </row>
    <row r="2475" spans="1:9" s="1" customFormat="1" ht="15" x14ac:dyDescent="0.25">
      <c r="A2475" s="10">
        <v>43856</v>
      </c>
      <c r="B2475" s="11">
        <v>0.69791666666666996</v>
      </c>
      <c r="C2475" s="16">
        <v>111962.4</v>
      </c>
      <c r="D2475" s="16">
        <v>177207.44</v>
      </c>
      <c r="E2475" s="16">
        <v>91111.44</v>
      </c>
      <c r="F2475" s="16">
        <v>78839.560547444751</v>
      </c>
      <c r="G2475" s="16">
        <v>67573.883694814882</v>
      </c>
      <c r="H2475" s="1">
        <v>78839.560547444751</v>
      </c>
      <c r="I2475" s="1">
        <v>67573.883694814882</v>
      </c>
    </row>
    <row r="2476" spans="1:9" s="1" customFormat="1" ht="15" x14ac:dyDescent="0.25">
      <c r="A2476" s="10">
        <v>43856</v>
      </c>
      <c r="B2476" s="11">
        <v>0.70833333333333004</v>
      </c>
      <c r="C2476" s="16">
        <v>118219.2</v>
      </c>
      <c r="D2476" s="16">
        <v>183993</v>
      </c>
      <c r="E2476" s="16">
        <v>94290.880000000005</v>
      </c>
      <c r="F2476" s="16">
        <v>81576.657362136277</v>
      </c>
      <c r="G2476" s="16">
        <v>70127.045636882947</v>
      </c>
      <c r="H2476" s="1">
        <v>81576.657362136277</v>
      </c>
      <c r="I2476" s="1">
        <v>70127.045636882947</v>
      </c>
    </row>
    <row r="2477" spans="1:9" s="1" customFormat="1" ht="15" x14ac:dyDescent="0.25">
      <c r="A2477" s="10">
        <v>43856</v>
      </c>
      <c r="B2477" s="11">
        <v>0.71875</v>
      </c>
      <c r="C2477" s="16">
        <v>123921.60000000001</v>
      </c>
      <c r="D2477" s="16">
        <v>191388.59999999998</v>
      </c>
      <c r="E2477" s="16">
        <v>98159.48</v>
      </c>
      <c r="F2477" s="16">
        <v>84628.052302242097</v>
      </c>
      <c r="G2477" s="16">
        <v>73141.54608208334</v>
      </c>
      <c r="H2477" s="1">
        <v>84628.052302242097</v>
      </c>
      <c r="I2477" s="1">
        <v>73141.54608208334</v>
      </c>
    </row>
    <row r="2478" spans="1:9" s="1" customFormat="1" ht="15" x14ac:dyDescent="0.25">
      <c r="A2478" s="10">
        <v>43856</v>
      </c>
      <c r="B2478" s="11">
        <v>0.72916666666666996</v>
      </c>
      <c r="C2478" s="16">
        <v>129043.2</v>
      </c>
      <c r="D2478" s="16">
        <v>197499.16</v>
      </c>
      <c r="E2478" s="16">
        <v>101247.24</v>
      </c>
      <c r="F2478" s="16">
        <v>86822.503335880581</v>
      </c>
      <c r="G2478" s="16">
        <v>75310.664464671718</v>
      </c>
      <c r="H2478" s="1">
        <v>86822.503335880581</v>
      </c>
      <c r="I2478" s="1">
        <v>75310.664464671718</v>
      </c>
    </row>
    <row r="2479" spans="1:9" s="1" customFormat="1" ht="15" x14ac:dyDescent="0.25">
      <c r="A2479" s="10">
        <v>43856</v>
      </c>
      <c r="B2479" s="11">
        <v>0.73958333333333004</v>
      </c>
      <c r="C2479" s="16">
        <v>133531.20000000001</v>
      </c>
      <c r="D2479" s="16">
        <v>203031.4</v>
      </c>
      <c r="E2479" s="16">
        <v>104867.2</v>
      </c>
      <c r="F2479" s="16">
        <v>89849.23713325111</v>
      </c>
      <c r="G2479" s="16">
        <v>78351.645438236927</v>
      </c>
      <c r="H2479" s="1">
        <v>89849.23713325111</v>
      </c>
      <c r="I2479" s="1">
        <v>78351.645438236927</v>
      </c>
    </row>
    <row r="2480" spans="1:9" s="1" customFormat="1" ht="15" x14ac:dyDescent="0.25">
      <c r="A2480" s="10">
        <v>43856</v>
      </c>
      <c r="B2480" s="11">
        <v>0.75</v>
      </c>
      <c r="C2480" s="16">
        <v>133742.39999999999</v>
      </c>
      <c r="D2480" s="16">
        <v>204966.96</v>
      </c>
      <c r="E2480" s="16">
        <v>105240.84</v>
      </c>
      <c r="F2480" s="16">
        <v>91031.603150398616</v>
      </c>
      <c r="G2480" s="16">
        <v>79556.903804829635</v>
      </c>
      <c r="H2480" s="1">
        <v>91031.603150398616</v>
      </c>
      <c r="I2480" s="1">
        <v>79556.903804829635</v>
      </c>
    </row>
    <row r="2481" spans="1:9" s="1" customFormat="1" ht="15" x14ac:dyDescent="0.25">
      <c r="A2481" s="10">
        <v>43856</v>
      </c>
      <c r="B2481" s="11">
        <v>0.76041666666666996</v>
      </c>
      <c r="C2481" s="16">
        <v>135352.79999999999</v>
      </c>
      <c r="D2481" s="16">
        <v>205625.84000000003</v>
      </c>
      <c r="E2481" s="16">
        <v>106027.44</v>
      </c>
      <c r="F2481" s="16">
        <v>92244.823535558389</v>
      </c>
      <c r="G2481" s="16">
        <v>80605.647794680466</v>
      </c>
      <c r="H2481" s="1">
        <v>92244.823535558389</v>
      </c>
      <c r="I2481" s="1">
        <v>80605.647794680466</v>
      </c>
    </row>
    <row r="2482" spans="1:9" s="1" customFormat="1" ht="15" x14ac:dyDescent="0.25">
      <c r="A2482" s="10">
        <v>43856</v>
      </c>
      <c r="B2482" s="11">
        <v>0.77083333333333004</v>
      </c>
      <c r="C2482" s="16">
        <v>133188</v>
      </c>
      <c r="D2482" s="16">
        <v>204545.84</v>
      </c>
      <c r="E2482" s="16">
        <v>105871.44</v>
      </c>
      <c r="F2482" s="16">
        <v>91584.551800951071</v>
      </c>
      <c r="G2482" s="16">
        <v>80142.553554356738</v>
      </c>
      <c r="H2482" s="1">
        <v>91584.551800951071</v>
      </c>
      <c r="I2482" s="1">
        <v>80142.553554356738</v>
      </c>
    </row>
    <row r="2483" spans="1:9" s="1" customFormat="1" ht="15" x14ac:dyDescent="0.25">
      <c r="A2483" s="10">
        <v>43856</v>
      </c>
      <c r="B2483" s="11">
        <v>0.78125</v>
      </c>
      <c r="C2483" s="16">
        <v>133689.60000000001</v>
      </c>
      <c r="D2483" s="16">
        <v>202777.76</v>
      </c>
      <c r="E2483" s="16">
        <v>105075.16</v>
      </c>
      <c r="F2483" s="16">
        <v>91227.898303192283</v>
      </c>
      <c r="G2483" s="16">
        <v>79779.62736493579</v>
      </c>
      <c r="H2483" s="1">
        <v>91227.898303192283</v>
      </c>
      <c r="I2483" s="1">
        <v>79779.62736493579</v>
      </c>
    </row>
    <row r="2484" spans="1:9" s="1" customFormat="1" ht="15" x14ac:dyDescent="0.25">
      <c r="A2484" s="10">
        <v>43856</v>
      </c>
      <c r="B2484" s="11">
        <v>0.79166666666666996</v>
      </c>
      <c r="C2484" s="16">
        <v>130574.39999999999</v>
      </c>
      <c r="D2484" s="16">
        <v>199721.8</v>
      </c>
      <c r="E2484" s="16">
        <v>103263.32</v>
      </c>
      <c r="F2484" s="16">
        <v>89757.48224633871</v>
      </c>
      <c r="G2484" s="16">
        <v>78632.161875286474</v>
      </c>
      <c r="H2484" s="1">
        <v>89757.48224633871</v>
      </c>
      <c r="I2484" s="1">
        <v>78632.161875286474</v>
      </c>
    </row>
    <row r="2485" spans="1:9" s="1" customFormat="1" ht="15" x14ac:dyDescent="0.25">
      <c r="A2485" s="10">
        <v>43856</v>
      </c>
      <c r="B2485" s="11">
        <v>0.80208333333333004</v>
      </c>
      <c r="C2485" s="16">
        <v>128383.2</v>
      </c>
      <c r="D2485" s="16">
        <v>196491.72</v>
      </c>
      <c r="E2485" s="16">
        <v>101373.56</v>
      </c>
      <c r="F2485" s="16">
        <v>88070.865428721736</v>
      </c>
      <c r="G2485" s="16">
        <v>76888.682943711901</v>
      </c>
      <c r="H2485" s="1">
        <v>88070.865428721736</v>
      </c>
      <c r="I2485" s="1">
        <v>76888.682943711901</v>
      </c>
    </row>
    <row r="2486" spans="1:9" s="1" customFormat="1" ht="15" x14ac:dyDescent="0.25">
      <c r="A2486" s="10">
        <v>43856</v>
      </c>
      <c r="B2486" s="11">
        <v>0.8125</v>
      </c>
      <c r="C2486" s="16">
        <v>127063.2</v>
      </c>
      <c r="D2486" s="16">
        <v>193657.12</v>
      </c>
      <c r="E2486" s="16">
        <v>99733.32</v>
      </c>
      <c r="F2486" s="16">
        <v>86438.348304501356</v>
      </c>
      <c r="G2486" s="16">
        <v>75422.628559508405</v>
      </c>
      <c r="H2486" s="1">
        <v>86438.348304501356</v>
      </c>
      <c r="I2486" s="1">
        <v>75422.628559508405</v>
      </c>
    </row>
    <row r="2487" spans="1:9" s="1" customFormat="1" ht="15" x14ac:dyDescent="0.25">
      <c r="A2487" s="10">
        <v>43856</v>
      </c>
      <c r="B2487" s="11">
        <v>0.82291666666666996</v>
      </c>
      <c r="C2487" s="16">
        <v>125743.2</v>
      </c>
      <c r="D2487" s="16">
        <v>190373.16</v>
      </c>
      <c r="E2487" s="16">
        <v>97583.96</v>
      </c>
      <c r="F2487" s="16">
        <v>85182.041367659025</v>
      </c>
      <c r="G2487" s="16">
        <v>74066.121298834842</v>
      </c>
      <c r="H2487" s="1">
        <v>85182.041367659025</v>
      </c>
      <c r="I2487" s="1">
        <v>74066.121298834842</v>
      </c>
    </row>
    <row r="2488" spans="1:9" s="1" customFormat="1" ht="15" x14ac:dyDescent="0.25">
      <c r="A2488" s="10">
        <v>43856</v>
      </c>
      <c r="B2488" s="11">
        <v>0.83333333333333004</v>
      </c>
      <c r="C2488" s="16">
        <v>124740</v>
      </c>
      <c r="D2488" s="16">
        <v>188743.67999999999</v>
      </c>
      <c r="E2488" s="16">
        <v>97102.6</v>
      </c>
      <c r="F2488" s="16">
        <v>83804.651767283227</v>
      </c>
      <c r="G2488" s="16">
        <v>72759.03827281484</v>
      </c>
      <c r="H2488" s="1">
        <v>83804.651767283227</v>
      </c>
      <c r="I2488" s="1">
        <v>72759.03827281484</v>
      </c>
    </row>
    <row r="2489" spans="1:9" s="1" customFormat="1" ht="15" x14ac:dyDescent="0.25">
      <c r="A2489" s="10">
        <v>43856</v>
      </c>
      <c r="B2489" s="11">
        <v>0.84375</v>
      </c>
      <c r="C2489" s="16">
        <v>121519.2</v>
      </c>
      <c r="D2489" s="16">
        <v>182711</v>
      </c>
      <c r="E2489" s="16">
        <v>93761.96</v>
      </c>
      <c r="F2489" s="16">
        <v>81100.511267390611</v>
      </c>
      <c r="G2489" s="16">
        <v>70282.754926848225</v>
      </c>
      <c r="H2489" s="1">
        <v>81100.511267390611</v>
      </c>
      <c r="I2489" s="1">
        <v>70282.754926848225</v>
      </c>
    </row>
    <row r="2490" spans="1:9" s="1" customFormat="1" ht="15" x14ac:dyDescent="0.25">
      <c r="A2490" s="10">
        <v>43856</v>
      </c>
      <c r="B2490" s="11">
        <v>0.85416666666666996</v>
      </c>
      <c r="C2490" s="16">
        <v>117532.8</v>
      </c>
      <c r="D2490" s="16">
        <v>177527.8</v>
      </c>
      <c r="E2490" s="16">
        <v>90638.8</v>
      </c>
      <c r="F2490" s="16">
        <v>78986.824533734994</v>
      </c>
      <c r="G2490" s="16">
        <v>68082.438816502501</v>
      </c>
      <c r="H2490" s="1">
        <v>78986.824533734994</v>
      </c>
      <c r="I2490" s="1">
        <v>68082.438816502501</v>
      </c>
    </row>
    <row r="2491" spans="1:9" s="1" customFormat="1" ht="15" x14ac:dyDescent="0.25">
      <c r="A2491" s="10">
        <v>43856</v>
      </c>
      <c r="B2491" s="11">
        <v>0.86458333333333004</v>
      </c>
      <c r="C2491" s="16">
        <v>115156.8</v>
      </c>
      <c r="D2491" s="16">
        <v>174518.40000000002</v>
      </c>
      <c r="E2491" s="16">
        <v>89134.84</v>
      </c>
      <c r="F2491" s="16">
        <v>76907.342546198692</v>
      </c>
      <c r="G2491" s="16">
        <v>66074.256911223012</v>
      </c>
      <c r="H2491" s="1">
        <v>76907.342546198692</v>
      </c>
      <c r="I2491" s="1">
        <v>66074.256911223012</v>
      </c>
    </row>
    <row r="2492" spans="1:9" s="1" customFormat="1" ht="15" x14ac:dyDescent="0.25">
      <c r="A2492" s="10">
        <v>43856</v>
      </c>
      <c r="B2492" s="11">
        <v>0.875</v>
      </c>
      <c r="C2492" s="16">
        <v>111830.39999999999</v>
      </c>
      <c r="D2492" s="16">
        <v>170712.56</v>
      </c>
      <c r="E2492" s="16">
        <v>87106.16</v>
      </c>
      <c r="F2492" s="16">
        <v>75722.400773121379</v>
      </c>
      <c r="G2492" s="16">
        <v>64981.237475402435</v>
      </c>
      <c r="H2492" s="1">
        <v>75722.400773121379</v>
      </c>
      <c r="I2492" s="1">
        <v>64981.237475402435</v>
      </c>
    </row>
    <row r="2493" spans="1:9" s="1" customFormat="1" ht="15" x14ac:dyDescent="0.25">
      <c r="A2493" s="10">
        <v>43856</v>
      </c>
      <c r="B2493" s="11">
        <v>0.88541666666666996</v>
      </c>
      <c r="C2493" s="16">
        <v>109005.6</v>
      </c>
      <c r="D2493" s="16">
        <v>166954.32</v>
      </c>
      <c r="E2493" s="16">
        <v>85358</v>
      </c>
      <c r="F2493" s="16">
        <v>74021.120468794121</v>
      </c>
      <c r="G2493" s="16">
        <v>63312.74668081347</v>
      </c>
      <c r="H2493" s="1">
        <v>74021.120468794121</v>
      </c>
      <c r="I2493" s="1">
        <v>63312.74668081347</v>
      </c>
    </row>
    <row r="2494" spans="1:9" s="1" customFormat="1" ht="15" x14ac:dyDescent="0.25">
      <c r="A2494" s="10">
        <v>43856</v>
      </c>
      <c r="B2494" s="11">
        <v>0.89583333333333004</v>
      </c>
      <c r="C2494" s="16">
        <v>106418.4</v>
      </c>
      <c r="D2494" s="16">
        <v>163604.56</v>
      </c>
      <c r="E2494" s="16">
        <v>83827.759999999995</v>
      </c>
      <c r="F2494" s="16">
        <v>72698.798007212215</v>
      </c>
      <c r="G2494" s="16">
        <v>62192.48202154383</v>
      </c>
      <c r="H2494" s="1">
        <v>72698.798007212215</v>
      </c>
      <c r="I2494" s="1">
        <v>62192.48202154383</v>
      </c>
    </row>
    <row r="2495" spans="1:9" s="1" customFormat="1" ht="15" x14ac:dyDescent="0.25">
      <c r="A2495" s="10">
        <v>43856</v>
      </c>
      <c r="B2495" s="11">
        <v>0.90625</v>
      </c>
      <c r="C2495" s="16">
        <v>106444.8</v>
      </c>
      <c r="D2495" s="16">
        <v>162073.56</v>
      </c>
      <c r="E2495" s="16">
        <v>83354.64</v>
      </c>
      <c r="F2495" s="16">
        <v>72835.168845163207</v>
      </c>
      <c r="G2495" s="16">
        <v>62250.643525484295</v>
      </c>
      <c r="H2495" s="1">
        <v>72835.168845163207</v>
      </c>
      <c r="I2495" s="1">
        <v>62250.643525484295</v>
      </c>
    </row>
    <row r="2496" spans="1:9" s="1" customFormat="1" ht="15" x14ac:dyDescent="0.25">
      <c r="A2496" s="10">
        <v>43856</v>
      </c>
      <c r="B2496" s="11">
        <v>0.91666666666666996</v>
      </c>
      <c r="C2496" s="16">
        <v>111487.2</v>
      </c>
      <c r="D2496" s="16">
        <v>165126.51999999999</v>
      </c>
      <c r="E2496" s="16">
        <v>85491.839999999997</v>
      </c>
      <c r="F2496" s="16">
        <v>75513.582169523928</v>
      </c>
      <c r="G2496" s="16">
        <v>64878.568624655498</v>
      </c>
      <c r="H2496" s="1">
        <v>75513.582169523928</v>
      </c>
      <c r="I2496" s="1">
        <v>64878.568624655498</v>
      </c>
    </row>
    <row r="2497" spans="1:9" s="1" customFormat="1" ht="15" x14ac:dyDescent="0.25">
      <c r="A2497" s="10">
        <v>43856</v>
      </c>
      <c r="B2497" s="11">
        <v>0.92708333333333004</v>
      </c>
      <c r="C2497" s="16">
        <v>112490.4</v>
      </c>
      <c r="D2497" s="16">
        <v>162672.91999999998</v>
      </c>
      <c r="E2497" s="16">
        <v>84377.24</v>
      </c>
      <c r="F2497" s="16">
        <v>74206.277151125207</v>
      </c>
      <c r="G2497" s="16">
        <v>63628.852268473231</v>
      </c>
      <c r="H2497" s="1">
        <v>74206.277151125207</v>
      </c>
      <c r="I2497" s="1">
        <v>63628.852268473231</v>
      </c>
    </row>
    <row r="2498" spans="1:9" s="1" customFormat="1" ht="15" x14ac:dyDescent="0.25">
      <c r="A2498" s="10">
        <v>43856</v>
      </c>
      <c r="B2498" s="11">
        <v>0.9375</v>
      </c>
      <c r="C2498" s="16">
        <v>110695.2</v>
      </c>
      <c r="D2498" s="16">
        <v>157686.48000000001</v>
      </c>
      <c r="E2498" s="16">
        <v>81881.36</v>
      </c>
      <c r="F2498" s="16">
        <v>71630.101777971824</v>
      </c>
      <c r="G2498" s="16">
        <v>61193.981007979215</v>
      </c>
      <c r="H2498" s="1">
        <v>71630.101777971824</v>
      </c>
      <c r="I2498" s="1">
        <v>61193.981007979215</v>
      </c>
    </row>
    <row r="2499" spans="1:9" s="1" customFormat="1" ht="15" x14ac:dyDescent="0.25">
      <c r="A2499" s="10">
        <v>43856</v>
      </c>
      <c r="B2499" s="11">
        <v>0.94791666666666996</v>
      </c>
      <c r="C2499" s="16">
        <v>108504</v>
      </c>
      <c r="D2499" s="16">
        <v>153018.6</v>
      </c>
      <c r="E2499" s="16">
        <v>79888.84</v>
      </c>
      <c r="F2499" s="16">
        <v>69498.231992328598</v>
      </c>
      <c r="G2499" s="16">
        <v>59078.818752724612</v>
      </c>
      <c r="H2499" s="1">
        <v>69498.231992328598</v>
      </c>
      <c r="I2499" s="1">
        <v>59078.818752724612</v>
      </c>
    </row>
    <row r="2500" spans="1:9" s="1" customFormat="1" ht="15" x14ac:dyDescent="0.25">
      <c r="A2500" s="10">
        <v>43856</v>
      </c>
      <c r="B2500" s="11">
        <v>0.95833333333333004</v>
      </c>
      <c r="C2500" s="16">
        <v>106207.2</v>
      </c>
      <c r="D2500" s="16">
        <v>148089.76</v>
      </c>
      <c r="E2500" s="16">
        <v>77326.2</v>
      </c>
      <c r="F2500" s="16">
        <v>67347.992275918106</v>
      </c>
      <c r="G2500" s="16">
        <v>56929.896814367123</v>
      </c>
      <c r="H2500" s="1">
        <v>67347.992275918106</v>
      </c>
      <c r="I2500" s="1">
        <v>56929.896814367123</v>
      </c>
    </row>
    <row r="2501" spans="1:9" s="1" customFormat="1" ht="15" x14ac:dyDescent="0.25">
      <c r="A2501" s="10">
        <v>43856</v>
      </c>
      <c r="B2501" s="11">
        <v>0.96875</v>
      </c>
      <c r="C2501" s="16">
        <v>104095.2</v>
      </c>
      <c r="D2501" s="16">
        <v>143898.28</v>
      </c>
      <c r="E2501" s="16">
        <v>75774.880000000005</v>
      </c>
      <c r="F2501" s="16">
        <v>64773.537246501073</v>
      </c>
      <c r="G2501" s="16">
        <v>54545.105804900268</v>
      </c>
      <c r="H2501" s="1">
        <v>64773.537246501073</v>
      </c>
      <c r="I2501" s="1">
        <v>54545.105804900268</v>
      </c>
    </row>
    <row r="2502" spans="1:9" s="1" customFormat="1" ht="15" x14ac:dyDescent="0.25">
      <c r="A2502" s="10">
        <v>43856</v>
      </c>
      <c r="B2502" s="11">
        <v>0.97916666666666996</v>
      </c>
      <c r="C2502" s="16">
        <v>100161.60000000001</v>
      </c>
      <c r="D2502" s="16">
        <v>139420.96</v>
      </c>
      <c r="E2502" s="16">
        <v>73005.440000000002</v>
      </c>
      <c r="F2502" s="16">
        <v>62821.166675913773</v>
      </c>
      <c r="G2502" s="16">
        <v>52561.666356360583</v>
      </c>
      <c r="H2502" s="1">
        <v>62821.166675913773</v>
      </c>
      <c r="I2502" s="1">
        <v>52561.666356360583</v>
      </c>
    </row>
    <row r="2503" spans="1:9" s="1" customFormat="1" ht="15" x14ac:dyDescent="0.25">
      <c r="A2503" s="10">
        <v>43856</v>
      </c>
      <c r="B2503" s="12">
        <v>0.98958333333333004</v>
      </c>
      <c r="C2503" s="16">
        <v>95726.399999999994</v>
      </c>
      <c r="D2503" s="16">
        <v>134184.56</v>
      </c>
      <c r="E2503" s="16">
        <v>69782.64</v>
      </c>
      <c r="F2503" s="16">
        <v>60748.721887388558</v>
      </c>
      <c r="G2503" s="16">
        <v>50547.641718517712</v>
      </c>
      <c r="H2503" s="1">
        <v>60748.721887388558</v>
      </c>
      <c r="I2503" s="1">
        <v>50547.641718517712</v>
      </c>
    </row>
    <row r="2504" spans="1:9" s="1" customFormat="1" ht="15" x14ac:dyDescent="0.25">
      <c r="A2504" s="10">
        <v>43857</v>
      </c>
      <c r="B2504" s="11">
        <v>0</v>
      </c>
      <c r="C2504" s="16">
        <v>93297.600000000006</v>
      </c>
      <c r="D2504" s="16">
        <v>130877.96</v>
      </c>
      <c r="E2504" s="16">
        <v>68344.56</v>
      </c>
      <c r="F2504" s="16">
        <v>58864.769503158619</v>
      </c>
      <c r="G2504" s="16">
        <v>48714.403893013266</v>
      </c>
      <c r="H2504" s="1">
        <v>58864.769503158619</v>
      </c>
      <c r="I2504" s="1">
        <v>48714.403893013266</v>
      </c>
    </row>
    <row r="2505" spans="1:9" s="1" customFormat="1" ht="15" x14ac:dyDescent="0.25">
      <c r="A2505" s="10">
        <v>43857</v>
      </c>
      <c r="B2505" s="11">
        <v>1.041666666667E-2</v>
      </c>
      <c r="C2505" s="16">
        <v>89179.199999999997</v>
      </c>
      <c r="D2505" s="16">
        <v>125969.84</v>
      </c>
      <c r="E2505" s="16">
        <v>65114.239999999998</v>
      </c>
      <c r="F2505" s="16">
        <v>56673.079295722069</v>
      </c>
      <c r="G2505" s="16">
        <v>46612.822166906692</v>
      </c>
      <c r="H2505" s="1">
        <v>56673.079295722069</v>
      </c>
      <c r="I2505" s="1">
        <v>46612.822166906692</v>
      </c>
    </row>
    <row r="2506" spans="1:9" s="1" customFormat="1" ht="15" x14ac:dyDescent="0.25">
      <c r="A2506" s="10">
        <v>43857</v>
      </c>
      <c r="B2506" s="11">
        <v>2.0833333333330002E-2</v>
      </c>
      <c r="C2506" s="16">
        <v>85958.399999999994</v>
      </c>
      <c r="D2506" s="16">
        <v>122606.2</v>
      </c>
      <c r="E2506" s="16">
        <v>63365.08</v>
      </c>
      <c r="F2506" s="16">
        <v>54847.881417357523</v>
      </c>
      <c r="G2506" s="16">
        <v>44823.666321812299</v>
      </c>
      <c r="H2506" s="1">
        <v>54847.881417357523</v>
      </c>
      <c r="I2506" s="1">
        <v>44823.666321812299</v>
      </c>
    </row>
    <row r="2507" spans="1:9" s="1" customFormat="1" ht="15" x14ac:dyDescent="0.25">
      <c r="A2507" s="10">
        <v>43857</v>
      </c>
      <c r="B2507" s="11">
        <v>3.125E-2</v>
      </c>
      <c r="C2507" s="16">
        <v>84216</v>
      </c>
      <c r="D2507" s="16">
        <v>120130.4</v>
      </c>
      <c r="E2507" s="16">
        <v>62174.879999999997</v>
      </c>
      <c r="F2507" s="16">
        <v>53295.408679265645</v>
      </c>
      <c r="G2507" s="16">
        <v>43325.630281496124</v>
      </c>
      <c r="H2507" s="1">
        <v>53295.408679265645</v>
      </c>
      <c r="I2507" s="1">
        <v>43325.630281496124</v>
      </c>
    </row>
    <row r="2508" spans="1:9" s="1" customFormat="1" ht="15" x14ac:dyDescent="0.25">
      <c r="A2508" s="10">
        <v>43857</v>
      </c>
      <c r="B2508" s="11">
        <v>4.1666666666670002E-2</v>
      </c>
      <c r="C2508" s="16">
        <v>82552.800000000003</v>
      </c>
      <c r="D2508" s="16">
        <v>118204.79999999999</v>
      </c>
      <c r="E2508" s="16">
        <v>61053.120000000003</v>
      </c>
      <c r="F2508" s="16">
        <v>52402.378051160922</v>
      </c>
      <c r="G2508" s="16">
        <v>42444.910337947535</v>
      </c>
      <c r="H2508" s="1">
        <v>52402.378051160922</v>
      </c>
      <c r="I2508" s="1">
        <v>42444.910337947535</v>
      </c>
    </row>
    <row r="2509" spans="1:9" s="1" customFormat="1" ht="15" x14ac:dyDescent="0.25">
      <c r="A2509" s="10">
        <v>43857</v>
      </c>
      <c r="B2509" s="11">
        <v>5.2083333333329998E-2</v>
      </c>
      <c r="C2509" s="16">
        <v>81100.800000000003</v>
      </c>
      <c r="D2509" s="16">
        <v>116056.92</v>
      </c>
      <c r="E2509" s="16">
        <v>59651.360000000001</v>
      </c>
      <c r="F2509" s="16">
        <v>51398.080285182361</v>
      </c>
      <c r="G2509" s="16">
        <v>41418.084323618743</v>
      </c>
      <c r="H2509" s="1">
        <v>51398.080285182361</v>
      </c>
      <c r="I2509" s="1">
        <v>41418.084323618743</v>
      </c>
    </row>
    <row r="2510" spans="1:9" s="1" customFormat="1" ht="15" x14ac:dyDescent="0.25">
      <c r="A2510" s="10">
        <v>43857</v>
      </c>
      <c r="B2510" s="11">
        <v>6.25E-2</v>
      </c>
      <c r="C2510" s="16">
        <v>79147.199999999997</v>
      </c>
      <c r="D2510" s="16">
        <v>113668.64</v>
      </c>
      <c r="E2510" s="16">
        <v>57863.28</v>
      </c>
      <c r="F2510" s="16">
        <v>50504.325782092135</v>
      </c>
      <c r="G2510" s="16">
        <v>40716.745200414945</v>
      </c>
      <c r="H2510" s="1">
        <v>50504.325782092135</v>
      </c>
      <c r="I2510" s="1">
        <v>40716.745200414945</v>
      </c>
    </row>
    <row r="2511" spans="1:9" s="1" customFormat="1" ht="15" x14ac:dyDescent="0.25">
      <c r="A2511" s="10">
        <v>43857</v>
      </c>
      <c r="B2511" s="11">
        <v>7.2916666666670002E-2</v>
      </c>
      <c r="C2511" s="16">
        <v>78460.800000000003</v>
      </c>
      <c r="D2511" s="16">
        <v>112826</v>
      </c>
      <c r="E2511" s="16">
        <v>57736.160000000003</v>
      </c>
      <c r="F2511" s="16">
        <v>49868.433835440854</v>
      </c>
      <c r="G2511" s="16">
        <v>39965.387890752834</v>
      </c>
      <c r="H2511" s="1">
        <v>49868.433835440854</v>
      </c>
      <c r="I2511" s="1">
        <v>39965.387890752834</v>
      </c>
    </row>
    <row r="2512" spans="1:9" s="1" customFormat="1" ht="15" x14ac:dyDescent="0.25">
      <c r="A2512" s="10">
        <v>43857</v>
      </c>
      <c r="B2512" s="11">
        <v>8.3333333333329998E-2</v>
      </c>
      <c r="C2512" s="16">
        <v>78249.600000000006</v>
      </c>
      <c r="D2512" s="16">
        <v>112968.04</v>
      </c>
      <c r="E2512" s="16">
        <v>57646.2</v>
      </c>
      <c r="F2512" s="16">
        <v>49742.736931251573</v>
      </c>
      <c r="G2512" s="16">
        <v>39904.952990388971</v>
      </c>
      <c r="H2512" s="1">
        <v>49742.736931251573</v>
      </c>
      <c r="I2512" s="1">
        <v>39904.952990388971</v>
      </c>
    </row>
    <row r="2513" spans="1:9" s="1" customFormat="1" ht="15" x14ac:dyDescent="0.25">
      <c r="A2513" s="10">
        <v>43857</v>
      </c>
      <c r="B2513" s="11">
        <v>9.375E-2</v>
      </c>
      <c r="C2513" s="16">
        <v>77616</v>
      </c>
      <c r="D2513" s="16">
        <v>112093.56</v>
      </c>
      <c r="E2513" s="16">
        <v>57130.68</v>
      </c>
      <c r="F2513" s="16">
        <v>49432.29550292468</v>
      </c>
      <c r="G2513" s="16">
        <v>39591.419395244564</v>
      </c>
      <c r="H2513" s="1">
        <v>49432.29550292468</v>
      </c>
      <c r="I2513" s="1">
        <v>39591.419395244564</v>
      </c>
    </row>
    <row r="2514" spans="1:9" s="1" customFormat="1" ht="15" x14ac:dyDescent="0.25">
      <c r="A2514" s="10">
        <v>43857</v>
      </c>
      <c r="B2514" s="11">
        <v>0.10416666666667</v>
      </c>
      <c r="C2514" s="16">
        <v>77378.399999999994</v>
      </c>
      <c r="D2514" s="16">
        <v>111715.16</v>
      </c>
      <c r="E2514" s="16">
        <v>57560.12</v>
      </c>
      <c r="F2514" s="16">
        <v>49404.192488409819</v>
      </c>
      <c r="G2514" s="16">
        <v>39360.023238890739</v>
      </c>
      <c r="H2514" s="1">
        <v>49404.192488409819</v>
      </c>
      <c r="I2514" s="1">
        <v>39360.023238890739</v>
      </c>
    </row>
    <row r="2515" spans="1:9" s="1" customFormat="1" ht="15" x14ac:dyDescent="0.25">
      <c r="A2515" s="10">
        <v>43857</v>
      </c>
      <c r="B2515" s="11">
        <v>0.11458333333333</v>
      </c>
      <c r="C2515" s="16">
        <v>77589.600000000006</v>
      </c>
      <c r="D2515" s="16">
        <v>111819.56000000001</v>
      </c>
      <c r="E2515" s="16">
        <v>57782.52</v>
      </c>
      <c r="F2515" s="16">
        <v>49633.840191131021</v>
      </c>
      <c r="G2515" s="16">
        <v>39399.228422512053</v>
      </c>
      <c r="H2515" s="1">
        <v>49633.840191131021</v>
      </c>
      <c r="I2515" s="1">
        <v>39399.228422512053</v>
      </c>
    </row>
    <row r="2516" spans="1:9" s="1" customFormat="1" ht="15" x14ac:dyDescent="0.25">
      <c r="A2516" s="10">
        <v>43857</v>
      </c>
      <c r="B2516" s="11">
        <v>0.125</v>
      </c>
      <c r="C2516" s="16">
        <v>78381.600000000006</v>
      </c>
      <c r="D2516" s="16">
        <v>112796.84</v>
      </c>
      <c r="E2516" s="16">
        <v>58755.68</v>
      </c>
      <c r="F2516" s="16">
        <v>50405.574609382762</v>
      </c>
      <c r="G2516" s="16">
        <v>39447.920898241391</v>
      </c>
      <c r="H2516" s="1">
        <v>50405.574609382762</v>
      </c>
      <c r="I2516" s="1">
        <v>39447.920898241391</v>
      </c>
    </row>
    <row r="2517" spans="1:9" s="1" customFormat="1" ht="15" x14ac:dyDescent="0.25">
      <c r="A2517" s="10">
        <v>43857</v>
      </c>
      <c r="B2517" s="11">
        <v>0.13541666666666999</v>
      </c>
      <c r="C2517" s="16">
        <v>79094.399999999994</v>
      </c>
      <c r="D2517" s="16">
        <v>113529.2</v>
      </c>
      <c r="E2517" s="16">
        <v>59250.68</v>
      </c>
      <c r="F2517" s="16">
        <v>50945.548319016474</v>
      </c>
      <c r="G2517" s="16">
        <v>39607.121070788293</v>
      </c>
      <c r="H2517" s="1">
        <v>50945.548319016474</v>
      </c>
      <c r="I2517" s="1">
        <v>39607.121070788293</v>
      </c>
    </row>
    <row r="2518" spans="1:9" s="1" customFormat="1" ht="15" x14ac:dyDescent="0.25">
      <c r="A2518" s="10">
        <v>43857</v>
      </c>
      <c r="B2518" s="11">
        <v>0.14583333333333001</v>
      </c>
      <c r="C2518" s="16">
        <v>80282.399999999994</v>
      </c>
      <c r="D2518" s="16">
        <v>115175.72</v>
      </c>
      <c r="E2518" s="16">
        <v>60106</v>
      </c>
      <c r="F2518" s="16">
        <v>51124.803161931719</v>
      </c>
      <c r="G2518" s="16">
        <v>39739.888530859746</v>
      </c>
      <c r="H2518" s="1">
        <v>51124.803161931719</v>
      </c>
      <c r="I2518" s="1">
        <v>39739.888530859746</v>
      </c>
    </row>
    <row r="2519" spans="1:9" s="1" customFormat="1" ht="15" x14ac:dyDescent="0.25">
      <c r="A2519" s="10">
        <v>43857</v>
      </c>
      <c r="B2519" s="11">
        <v>0.15625</v>
      </c>
      <c r="C2519" s="16">
        <v>80889.600000000006</v>
      </c>
      <c r="D2519" s="16">
        <v>116877.92000000001</v>
      </c>
      <c r="E2519" s="16">
        <v>61656.68</v>
      </c>
      <c r="F2519" s="16">
        <v>51983.044537863854</v>
      </c>
      <c r="G2519" s="16">
        <v>40541.571165385416</v>
      </c>
      <c r="H2519" s="1">
        <v>51983.044537863854</v>
      </c>
      <c r="I2519" s="1">
        <v>40541.571165385416</v>
      </c>
    </row>
    <row r="2520" spans="1:9" s="1" customFormat="1" ht="15" x14ac:dyDescent="0.25">
      <c r="A2520" s="10">
        <v>43857</v>
      </c>
      <c r="B2520" s="11">
        <v>0.16666666666666999</v>
      </c>
      <c r="C2520" s="16">
        <v>82288.800000000003</v>
      </c>
      <c r="D2520" s="16">
        <v>119029.16</v>
      </c>
      <c r="E2520" s="16">
        <v>62827.92</v>
      </c>
      <c r="F2520" s="16">
        <v>52611.602552566343</v>
      </c>
      <c r="G2520" s="16">
        <v>40871.893156616381</v>
      </c>
      <c r="H2520" s="1">
        <v>52611.602552566343</v>
      </c>
      <c r="I2520" s="1">
        <v>40871.893156616381</v>
      </c>
    </row>
    <row r="2521" spans="1:9" s="1" customFormat="1" ht="15" x14ac:dyDescent="0.25">
      <c r="A2521" s="10">
        <v>43857</v>
      </c>
      <c r="B2521" s="11">
        <v>0.17708333333333001</v>
      </c>
      <c r="C2521" s="16">
        <v>83397.600000000006</v>
      </c>
      <c r="D2521" s="16">
        <v>120036.95999999999</v>
      </c>
      <c r="E2521" s="16">
        <v>63608.6</v>
      </c>
      <c r="F2521" s="16">
        <v>53024.802100290013</v>
      </c>
      <c r="G2521" s="16">
        <v>41277.264887585436</v>
      </c>
      <c r="H2521" s="1">
        <v>53024.802100290013</v>
      </c>
      <c r="I2521" s="1">
        <v>41277.264887585436</v>
      </c>
    </row>
    <row r="2522" spans="1:9" s="1" customFormat="1" ht="15" x14ac:dyDescent="0.25">
      <c r="A2522" s="10">
        <v>43857</v>
      </c>
      <c r="B2522" s="11">
        <v>0.1875</v>
      </c>
      <c r="C2522" s="16">
        <v>84348</v>
      </c>
      <c r="D2522" s="16">
        <v>121421.44</v>
      </c>
      <c r="E2522" s="16">
        <v>64016.76</v>
      </c>
      <c r="F2522" s="16">
        <v>53732.549491389393</v>
      </c>
      <c r="G2522" s="16">
        <v>41848.217396815759</v>
      </c>
      <c r="H2522" s="1">
        <v>53732.549491389393</v>
      </c>
      <c r="I2522" s="1">
        <v>41848.217396815759</v>
      </c>
    </row>
    <row r="2523" spans="1:9" s="1" customFormat="1" ht="15" x14ac:dyDescent="0.25">
      <c r="A2523" s="10">
        <v>43857</v>
      </c>
      <c r="B2523" s="11">
        <v>0.19791666666666999</v>
      </c>
      <c r="C2523" s="16">
        <v>85826.4</v>
      </c>
      <c r="D2523" s="16">
        <v>124598.76</v>
      </c>
      <c r="E2523" s="16">
        <v>65828.2</v>
      </c>
      <c r="F2523" s="16">
        <v>54809.776864090687</v>
      </c>
      <c r="G2523" s="16">
        <v>42701.222692960997</v>
      </c>
      <c r="H2523" s="1">
        <v>54809.776864090687</v>
      </c>
      <c r="I2523" s="1">
        <v>42701.222692960997</v>
      </c>
    </row>
    <row r="2524" spans="1:9" s="1" customFormat="1" ht="15" x14ac:dyDescent="0.25">
      <c r="A2524" s="10">
        <v>43857</v>
      </c>
      <c r="B2524" s="11">
        <v>0.20833333333333001</v>
      </c>
      <c r="C2524" s="16">
        <v>88888.8</v>
      </c>
      <c r="D2524" s="16">
        <v>130433.4</v>
      </c>
      <c r="E2524" s="16">
        <v>68842.64</v>
      </c>
      <c r="F2524" s="16">
        <v>56791.336255688148</v>
      </c>
      <c r="G2524" s="16">
        <v>44188.529689172174</v>
      </c>
      <c r="H2524" s="1">
        <v>56791.336255688148</v>
      </c>
      <c r="I2524" s="1">
        <v>44188.529689172174</v>
      </c>
    </row>
    <row r="2525" spans="1:9" s="1" customFormat="1" ht="15" x14ac:dyDescent="0.25">
      <c r="A2525" s="10">
        <v>43857</v>
      </c>
      <c r="B2525" s="11">
        <v>0.21875</v>
      </c>
      <c r="C2525" s="16">
        <v>92637.6</v>
      </c>
      <c r="D2525" s="16">
        <v>134901.44</v>
      </c>
      <c r="E2525" s="16">
        <v>71754.16</v>
      </c>
      <c r="F2525" s="16">
        <v>58280.444613916712</v>
      </c>
      <c r="G2525" s="16">
        <v>45227.258155651121</v>
      </c>
      <c r="H2525" s="1">
        <v>58280.444613916712</v>
      </c>
      <c r="I2525" s="1">
        <v>45227.258155651121</v>
      </c>
    </row>
    <row r="2526" spans="1:9" s="1" customFormat="1" ht="15" x14ac:dyDescent="0.25">
      <c r="A2526" s="10">
        <v>43857</v>
      </c>
      <c r="B2526" s="11">
        <v>0.22916666666666999</v>
      </c>
      <c r="C2526" s="16">
        <v>96307.199999999997</v>
      </c>
      <c r="D2526" s="16">
        <v>140357.08000000002</v>
      </c>
      <c r="E2526" s="16">
        <v>74711.72</v>
      </c>
      <c r="F2526" s="16">
        <v>60095.843961743944</v>
      </c>
      <c r="G2526" s="16">
        <v>46156.055242309805</v>
      </c>
      <c r="H2526" s="1">
        <v>60095.843961743944</v>
      </c>
      <c r="I2526" s="1">
        <v>46156.055242309805</v>
      </c>
    </row>
    <row r="2527" spans="1:9" s="1" customFormat="1" ht="15" x14ac:dyDescent="0.25">
      <c r="A2527" s="10">
        <v>43857</v>
      </c>
      <c r="B2527" s="11">
        <v>0.23958333333333001</v>
      </c>
      <c r="C2527" s="16">
        <v>103144.8</v>
      </c>
      <c r="D2527" s="16">
        <v>148931.64000000001</v>
      </c>
      <c r="E2527" s="16">
        <v>79768.679999999993</v>
      </c>
      <c r="F2527" s="16">
        <v>62523.589042569416</v>
      </c>
      <c r="G2527" s="16">
        <v>47199.420847508532</v>
      </c>
      <c r="H2527" s="1">
        <v>62523.589042569416</v>
      </c>
      <c r="I2527" s="1">
        <v>47199.420847508532</v>
      </c>
    </row>
    <row r="2528" spans="1:9" s="1" customFormat="1" ht="15" x14ac:dyDescent="0.25">
      <c r="A2528" s="10">
        <v>43857</v>
      </c>
      <c r="B2528" s="11">
        <v>0.25</v>
      </c>
      <c r="C2528" s="16">
        <v>111012</v>
      </c>
      <c r="D2528" s="16">
        <v>159992.4</v>
      </c>
      <c r="E2528" s="16">
        <v>85410.36</v>
      </c>
      <c r="F2528" s="16">
        <v>64505.590356127344</v>
      </c>
      <c r="G2528" s="16">
        <v>46499.910406446332</v>
      </c>
      <c r="H2528" s="1">
        <v>64505.590356127344</v>
      </c>
      <c r="I2528" s="1">
        <v>46499.910406446332</v>
      </c>
    </row>
    <row r="2529" spans="1:9" s="1" customFormat="1" ht="15" x14ac:dyDescent="0.25">
      <c r="A2529" s="10">
        <v>43857</v>
      </c>
      <c r="B2529" s="11">
        <v>0.26041666666667002</v>
      </c>
      <c r="C2529" s="16">
        <v>120120</v>
      </c>
      <c r="D2529" s="16">
        <v>172005.16</v>
      </c>
      <c r="E2529" s="16">
        <v>92573.28</v>
      </c>
      <c r="F2529" s="16">
        <v>67870.173606116441</v>
      </c>
      <c r="G2529" s="16">
        <v>48153.264918804394</v>
      </c>
      <c r="H2529" s="1">
        <v>67870.173606116441</v>
      </c>
      <c r="I2529" s="1">
        <v>48153.264918804394</v>
      </c>
    </row>
    <row r="2530" spans="1:9" s="1" customFormat="1" ht="15" x14ac:dyDescent="0.25">
      <c r="A2530" s="10">
        <v>43857</v>
      </c>
      <c r="B2530" s="11">
        <v>0.27083333333332998</v>
      </c>
      <c r="C2530" s="16">
        <v>125188.8</v>
      </c>
      <c r="D2530" s="16">
        <v>180043.32</v>
      </c>
      <c r="E2530" s="16">
        <v>96705.279999999999</v>
      </c>
      <c r="F2530" s="16">
        <v>70851.741882922026</v>
      </c>
      <c r="G2530" s="16">
        <v>50832.844760370135</v>
      </c>
      <c r="H2530" s="1">
        <v>70851.741882922026</v>
      </c>
      <c r="I2530" s="1">
        <v>50832.844760370135</v>
      </c>
    </row>
    <row r="2531" spans="1:9" s="1" customFormat="1" ht="15" x14ac:dyDescent="0.25">
      <c r="A2531" s="10">
        <v>43857</v>
      </c>
      <c r="B2531" s="11">
        <v>0.28125</v>
      </c>
      <c r="C2531" s="16">
        <v>133689.60000000001</v>
      </c>
      <c r="D2531" s="16">
        <v>191424.88</v>
      </c>
      <c r="E2531" s="16">
        <v>103297.68</v>
      </c>
      <c r="F2531" s="16">
        <v>73225.162606157042</v>
      </c>
      <c r="G2531" s="16">
        <v>53162.945544139926</v>
      </c>
      <c r="H2531" s="1">
        <v>73225.162606157042</v>
      </c>
      <c r="I2531" s="1">
        <v>53162.945544139926</v>
      </c>
    </row>
    <row r="2532" spans="1:9" s="1" customFormat="1" ht="15" x14ac:dyDescent="0.25">
      <c r="A2532" s="10">
        <v>43857</v>
      </c>
      <c r="B2532" s="11">
        <v>0.29166666666667002</v>
      </c>
      <c r="C2532" s="16">
        <v>140870.39999999999</v>
      </c>
      <c r="D2532" s="16">
        <v>202547.28</v>
      </c>
      <c r="E2532" s="16">
        <v>108785.44</v>
      </c>
      <c r="F2532" s="16">
        <v>77089.464014139012</v>
      </c>
      <c r="G2532" s="16">
        <v>56171.855517183678</v>
      </c>
      <c r="H2532" s="1">
        <v>77089.464014139012</v>
      </c>
      <c r="I2532" s="1">
        <v>56171.855517183678</v>
      </c>
    </row>
    <row r="2533" spans="1:9" s="1" customFormat="1" ht="15" x14ac:dyDescent="0.25">
      <c r="A2533" s="10">
        <v>43857</v>
      </c>
      <c r="B2533" s="11">
        <v>0.30208333333332998</v>
      </c>
      <c r="C2533" s="16">
        <v>148368</v>
      </c>
      <c r="D2533" s="16">
        <v>211012.04</v>
      </c>
      <c r="E2533" s="16">
        <v>113611.36</v>
      </c>
      <c r="F2533" s="16">
        <v>79952.765710382984</v>
      </c>
      <c r="G2533" s="16">
        <v>58276.302711002929</v>
      </c>
      <c r="H2533" s="1">
        <v>79952.765710382984</v>
      </c>
      <c r="I2533" s="1">
        <v>58276.302711002929</v>
      </c>
    </row>
    <row r="2534" spans="1:9" s="1" customFormat="1" ht="15" x14ac:dyDescent="0.25">
      <c r="A2534" s="10">
        <v>43857</v>
      </c>
      <c r="B2534" s="11">
        <v>0.3125</v>
      </c>
      <c r="C2534" s="16">
        <v>152037.6</v>
      </c>
      <c r="D2534" s="16">
        <v>215216.12</v>
      </c>
      <c r="E2534" s="16">
        <v>115366.72</v>
      </c>
      <c r="F2534" s="16">
        <v>82074.719509461647</v>
      </c>
      <c r="G2534" s="16">
        <v>59323.19824264916</v>
      </c>
      <c r="H2534" s="1">
        <v>82074.719509461647</v>
      </c>
      <c r="I2534" s="1">
        <v>59323.19824264916</v>
      </c>
    </row>
    <row r="2535" spans="1:9" s="1" customFormat="1" ht="15" x14ac:dyDescent="0.25">
      <c r="A2535" s="10">
        <v>43857</v>
      </c>
      <c r="B2535" s="11">
        <v>0.32291666666667002</v>
      </c>
      <c r="C2535" s="16">
        <v>158980.79999999999</v>
      </c>
      <c r="D2535" s="16">
        <v>222938.96</v>
      </c>
      <c r="E2535" s="16">
        <v>120066.96</v>
      </c>
      <c r="F2535" s="16">
        <v>84132.416531181487</v>
      </c>
      <c r="G2535" s="16">
        <v>60361.932743787613</v>
      </c>
      <c r="H2535" s="1">
        <v>84132.416531181487</v>
      </c>
      <c r="I2535" s="1">
        <v>60361.932743787613</v>
      </c>
    </row>
    <row r="2536" spans="1:9" s="1" customFormat="1" ht="15" x14ac:dyDescent="0.25">
      <c r="A2536" s="10">
        <v>43857</v>
      </c>
      <c r="B2536" s="11">
        <v>0.33333333333332998</v>
      </c>
      <c r="C2536" s="16">
        <v>159192</v>
      </c>
      <c r="D2536" s="16">
        <v>222226.36</v>
      </c>
      <c r="E2536" s="16">
        <v>118707.72</v>
      </c>
      <c r="F2536" s="16">
        <v>84474.480244972394</v>
      </c>
      <c r="G2536" s="16">
        <v>60330.627086936642</v>
      </c>
      <c r="H2536" s="1">
        <v>84474.480244972394</v>
      </c>
      <c r="I2536" s="1">
        <v>60330.627086936642</v>
      </c>
    </row>
    <row r="2537" spans="1:9" s="1" customFormat="1" ht="15" x14ac:dyDescent="0.25">
      <c r="A2537" s="10">
        <v>43857</v>
      </c>
      <c r="B2537" s="11">
        <v>0.34375</v>
      </c>
      <c r="C2537" s="16">
        <v>161462.39999999999</v>
      </c>
      <c r="D2537" s="16">
        <v>223320.63999999998</v>
      </c>
      <c r="E2537" s="16">
        <v>118676.8</v>
      </c>
      <c r="F2537" s="16">
        <v>84829.466938815254</v>
      </c>
      <c r="G2537" s="16">
        <v>60234.156123678957</v>
      </c>
      <c r="H2537" s="1">
        <v>84829.466938815254</v>
      </c>
      <c r="I2537" s="1">
        <v>60234.156123678957</v>
      </c>
    </row>
    <row r="2538" spans="1:9" s="1" customFormat="1" ht="15" x14ac:dyDescent="0.25">
      <c r="A2538" s="10">
        <v>43857</v>
      </c>
      <c r="B2538" s="11">
        <v>0.35416666666667002</v>
      </c>
      <c r="C2538" s="16">
        <v>163072.79999999999</v>
      </c>
      <c r="D2538" s="16">
        <v>225735.92</v>
      </c>
      <c r="E2538" s="16">
        <v>119639.56</v>
      </c>
      <c r="F2538" s="16">
        <v>85650.704780691609</v>
      </c>
      <c r="G2538" s="16">
        <v>60947.671597070497</v>
      </c>
      <c r="H2538" s="1">
        <v>85650.704780691609</v>
      </c>
      <c r="I2538" s="1">
        <v>60947.671597070497</v>
      </c>
    </row>
    <row r="2539" spans="1:9" s="1" customFormat="1" ht="15" x14ac:dyDescent="0.25">
      <c r="A2539" s="10">
        <v>43857</v>
      </c>
      <c r="B2539" s="11">
        <v>0.36458333333332998</v>
      </c>
      <c r="C2539" s="16">
        <v>166425.60000000001</v>
      </c>
      <c r="D2539" s="16">
        <v>229031.75999999998</v>
      </c>
      <c r="E2539" s="16">
        <v>122129.28</v>
      </c>
      <c r="F2539" s="16">
        <v>87649.760114267061</v>
      </c>
      <c r="G2539" s="16">
        <v>62502.210012012285</v>
      </c>
      <c r="H2539" s="1">
        <v>87649.760114267061</v>
      </c>
      <c r="I2539" s="1">
        <v>62502.210012012285</v>
      </c>
    </row>
    <row r="2540" spans="1:9" s="1" customFormat="1" ht="15" x14ac:dyDescent="0.25">
      <c r="A2540" s="10">
        <v>43857</v>
      </c>
      <c r="B2540" s="11">
        <v>0.375</v>
      </c>
      <c r="C2540" s="16">
        <v>168220.79999999999</v>
      </c>
      <c r="D2540" s="16">
        <v>230647.15999999997</v>
      </c>
      <c r="E2540" s="16">
        <v>123168.12</v>
      </c>
      <c r="F2540" s="16">
        <v>87569.150693499105</v>
      </c>
      <c r="G2540" s="16">
        <v>62782.62737463438</v>
      </c>
      <c r="H2540" s="1">
        <v>87569.150693499105</v>
      </c>
      <c r="I2540" s="1">
        <v>62782.62737463438</v>
      </c>
    </row>
    <row r="2541" spans="1:9" s="1" customFormat="1" ht="15" x14ac:dyDescent="0.25">
      <c r="A2541" s="10">
        <v>43857</v>
      </c>
      <c r="B2541" s="11">
        <v>0.38541666666667002</v>
      </c>
      <c r="C2541" s="16">
        <v>170940</v>
      </c>
      <c r="D2541" s="16">
        <v>233352.68</v>
      </c>
      <c r="E2541" s="16">
        <v>125335.08</v>
      </c>
      <c r="F2541" s="16">
        <v>88511.224685670124</v>
      </c>
      <c r="G2541" s="16">
        <v>63457.09087710717</v>
      </c>
      <c r="H2541" s="1">
        <v>88511.224685670124</v>
      </c>
      <c r="I2541" s="1">
        <v>63457.09087710717</v>
      </c>
    </row>
    <row r="2542" spans="1:9" s="1" customFormat="1" ht="15" x14ac:dyDescent="0.25">
      <c r="A2542" s="10">
        <v>43857</v>
      </c>
      <c r="B2542" s="11">
        <v>0.39583333333332998</v>
      </c>
      <c r="C2542" s="16">
        <v>170992.8</v>
      </c>
      <c r="D2542" s="16">
        <v>232843.51999999999</v>
      </c>
      <c r="E2542" s="16">
        <v>125438.2</v>
      </c>
      <c r="F2542" s="16">
        <v>88633.585140130221</v>
      </c>
      <c r="G2542" s="16">
        <v>63691.345297872118</v>
      </c>
      <c r="H2542" s="1">
        <v>88633.585140130221</v>
      </c>
      <c r="I2542" s="1">
        <v>63691.345297872118</v>
      </c>
    </row>
    <row r="2543" spans="1:9" s="1" customFormat="1" ht="15" x14ac:dyDescent="0.25">
      <c r="A2543" s="10">
        <v>43857</v>
      </c>
      <c r="B2543" s="11">
        <v>0.40625</v>
      </c>
      <c r="C2543" s="16">
        <v>168379.2</v>
      </c>
      <c r="D2543" s="16">
        <v>229970.16</v>
      </c>
      <c r="E2543" s="16">
        <v>122605.88</v>
      </c>
      <c r="F2543" s="16">
        <v>88923.760559812843</v>
      </c>
      <c r="G2543" s="16">
        <v>63760.716591886761</v>
      </c>
      <c r="H2543" s="1">
        <v>88923.760559812843</v>
      </c>
      <c r="I2543" s="1">
        <v>63760.716591886761</v>
      </c>
    </row>
    <row r="2544" spans="1:9" s="1" customFormat="1" ht="15" x14ac:dyDescent="0.25">
      <c r="A2544" s="10">
        <v>43857</v>
      </c>
      <c r="B2544" s="11">
        <v>0.41666666666667002</v>
      </c>
      <c r="C2544" s="16">
        <v>168141.6</v>
      </c>
      <c r="D2544" s="16">
        <v>230699.44</v>
      </c>
      <c r="E2544" s="16">
        <v>121955.64</v>
      </c>
      <c r="F2544" s="16">
        <v>89294.238409855898</v>
      </c>
      <c r="G2544" s="16">
        <v>64174.983507562429</v>
      </c>
      <c r="H2544" s="1">
        <v>89294.238409855898</v>
      </c>
      <c r="I2544" s="1">
        <v>64174.983507562429</v>
      </c>
    </row>
    <row r="2545" spans="1:9" s="1" customFormat="1" ht="15" x14ac:dyDescent="0.25">
      <c r="A2545" s="10">
        <v>43857</v>
      </c>
      <c r="B2545" s="11">
        <v>0.42708333333332998</v>
      </c>
      <c r="C2545" s="16">
        <v>171679.2</v>
      </c>
      <c r="D2545" s="16">
        <v>234298.40000000002</v>
      </c>
      <c r="E2545" s="16">
        <v>124647.08</v>
      </c>
      <c r="F2545" s="16">
        <v>88630.551414549947</v>
      </c>
      <c r="G2545" s="16">
        <v>63593.220005446405</v>
      </c>
      <c r="H2545" s="1">
        <v>88630.551414549947</v>
      </c>
      <c r="I2545" s="1">
        <v>63593.220005446405</v>
      </c>
    </row>
    <row r="2546" spans="1:9" s="1" customFormat="1" ht="15" x14ac:dyDescent="0.25">
      <c r="A2546" s="10">
        <v>43857</v>
      </c>
      <c r="B2546" s="11">
        <v>0.4375</v>
      </c>
      <c r="C2546" s="16">
        <v>171600</v>
      </c>
      <c r="D2546" s="16">
        <v>233867.51999999999</v>
      </c>
      <c r="E2546" s="16">
        <v>124889.64</v>
      </c>
      <c r="F2546" s="16">
        <v>88586.693660363992</v>
      </c>
      <c r="G2546" s="16">
        <v>63432.93319298869</v>
      </c>
      <c r="H2546" s="1">
        <v>88586.693660363992</v>
      </c>
      <c r="I2546" s="1">
        <v>63432.93319298869</v>
      </c>
    </row>
    <row r="2547" spans="1:9" s="1" customFormat="1" ht="15" x14ac:dyDescent="0.25">
      <c r="A2547" s="10">
        <v>43857</v>
      </c>
      <c r="B2547" s="11">
        <v>0.44791666666667002</v>
      </c>
      <c r="C2547" s="16">
        <v>172339.20000000001</v>
      </c>
      <c r="D2547" s="16">
        <v>234746.52000000002</v>
      </c>
      <c r="E2547" s="16">
        <v>124501</v>
      </c>
      <c r="F2547" s="16">
        <v>89362.843685702072</v>
      </c>
      <c r="G2547" s="16">
        <v>64024.740737721731</v>
      </c>
      <c r="H2547" s="1">
        <v>89362.843685702072</v>
      </c>
      <c r="I2547" s="1">
        <v>64024.740737721731</v>
      </c>
    </row>
    <row r="2548" spans="1:9" s="1" customFormat="1" ht="15" x14ac:dyDescent="0.25">
      <c r="A2548" s="10">
        <v>43857</v>
      </c>
      <c r="B2548" s="11">
        <v>0.45833333333332998</v>
      </c>
      <c r="C2548" s="16">
        <v>171177.60000000001</v>
      </c>
      <c r="D2548" s="16">
        <v>234152.03999999998</v>
      </c>
      <c r="E2548" s="16">
        <v>122302.6</v>
      </c>
      <c r="F2548" s="16">
        <v>89295.734778011043</v>
      </c>
      <c r="G2548" s="16">
        <v>64170.985746327911</v>
      </c>
      <c r="H2548" s="1">
        <v>89295.734778011043</v>
      </c>
      <c r="I2548" s="1">
        <v>64170.985746327911</v>
      </c>
    </row>
    <row r="2549" spans="1:9" s="1" customFormat="1" ht="15" x14ac:dyDescent="0.25">
      <c r="A2549" s="10">
        <v>43857</v>
      </c>
      <c r="B2549" s="11">
        <v>0.46875</v>
      </c>
      <c r="C2549" s="16">
        <v>172840.8</v>
      </c>
      <c r="D2549" s="16">
        <v>234859.68</v>
      </c>
      <c r="E2549" s="16">
        <v>123737.72</v>
      </c>
      <c r="F2549" s="16">
        <v>89963.489216684437</v>
      </c>
      <c r="G2549" s="16">
        <v>64887.291315095434</v>
      </c>
      <c r="H2549" s="1">
        <v>89963.489216684437</v>
      </c>
      <c r="I2549" s="1">
        <v>64887.291315095434</v>
      </c>
    </row>
    <row r="2550" spans="1:9" s="1" customFormat="1" ht="15" x14ac:dyDescent="0.25">
      <c r="A2550" s="10">
        <v>43857</v>
      </c>
      <c r="B2550" s="11">
        <v>0.47916666666667002</v>
      </c>
      <c r="C2550" s="16">
        <v>171204</v>
      </c>
      <c r="D2550" s="16">
        <v>233180.80000000002</v>
      </c>
      <c r="E2550" s="16">
        <v>122632.52</v>
      </c>
      <c r="F2550" s="16">
        <v>89530.553932840558</v>
      </c>
      <c r="G2550" s="16">
        <v>64711.824697789954</v>
      </c>
      <c r="H2550" s="1">
        <v>89530.553932840558</v>
      </c>
      <c r="I2550" s="1">
        <v>64711.824697789954</v>
      </c>
    </row>
    <row r="2551" spans="1:9" s="1" customFormat="1" ht="15" x14ac:dyDescent="0.25">
      <c r="A2551" s="10">
        <v>43857</v>
      </c>
      <c r="B2551" s="11">
        <v>0.48958333333332998</v>
      </c>
      <c r="C2551" s="16">
        <v>171837.6</v>
      </c>
      <c r="D2551" s="16">
        <v>234195.80000000002</v>
      </c>
      <c r="E2551" s="16">
        <v>123289</v>
      </c>
      <c r="F2551" s="16">
        <v>89948.962558823419</v>
      </c>
      <c r="G2551" s="16">
        <v>65323.342840293524</v>
      </c>
      <c r="H2551" s="1">
        <v>89948.962558823419</v>
      </c>
      <c r="I2551" s="1">
        <v>65323.342840293524</v>
      </c>
    </row>
    <row r="2552" spans="1:9" s="1" customFormat="1" ht="15" x14ac:dyDescent="0.25">
      <c r="A2552" s="10">
        <v>43857</v>
      </c>
      <c r="B2552" s="11">
        <v>0.5</v>
      </c>
      <c r="C2552" s="16">
        <v>174081.6</v>
      </c>
      <c r="D2552" s="16">
        <v>236196.4</v>
      </c>
      <c r="E2552" s="16">
        <v>124833.08</v>
      </c>
      <c r="F2552" s="16">
        <v>91211.25981876126</v>
      </c>
      <c r="G2552" s="16">
        <v>66525.229374835879</v>
      </c>
      <c r="H2552" s="1">
        <v>91211.25981876126</v>
      </c>
      <c r="I2552" s="1">
        <v>66525.229374835879</v>
      </c>
    </row>
    <row r="2553" spans="1:9" s="1" customFormat="1" ht="15" x14ac:dyDescent="0.25">
      <c r="A2553" s="10">
        <v>43857</v>
      </c>
      <c r="B2553" s="11">
        <v>0.51041666666666996</v>
      </c>
      <c r="C2553" s="16">
        <v>177249.6</v>
      </c>
      <c r="D2553" s="16">
        <v>239803.12000000002</v>
      </c>
      <c r="E2553" s="16">
        <v>127834.4</v>
      </c>
      <c r="F2553" s="16">
        <v>92365.163545978809</v>
      </c>
      <c r="G2553" s="16">
        <v>67686.293196680999</v>
      </c>
      <c r="H2553" s="1">
        <v>92365.163545978809</v>
      </c>
      <c r="I2553" s="1">
        <v>67686.293196680999</v>
      </c>
    </row>
    <row r="2554" spans="1:9" s="1" customFormat="1" ht="15" x14ac:dyDescent="0.25">
      <c r="A2554" s="10">
        <v>43857</v>
      </c>
      <c r="B2554" s="11">
        <v>0.52083333333333004</v>
      </c>
      <c r="C2554" s="16">
        <v>182292</v>
      </c>
      <c r="D2554" s="16">
        <v>243740.56</v>
      </c>
      <c r="E2554" s="16">
        <v>130979.6</v>
      </c>
      <c r="F2554" s="16">
        <v>93172.673224418948</v>
      </c>
      <c r="G2554" s="16">
        <v>68486.521362873609</v>
      </c>
      <c r="H2554" s="1">
        <v>93172.673224418948</v>
      </c>
      <c r="I2554" s="1">
        <v>68486.521362873609</v>
      </c>
    </row>
    <row r="2555" spans="1:9" s="1" customFormat="1" ht="15" x14ac:dyDescent="0.25">
      <c r="A2555" s="10">
        <v>43857</v>
      </c>
      <c r="B2555" s="11">
        <v>0.53125</v>
      </c>
      <c r="C2555" s="16">
        <v>179414.39999999999</v>
      </c>
      <c r="D2555" s="16">
        <v>240603.64</v>
      </c>
      <c r="E2555" s="16">
        <v>128846.68</v>
      </c>
      <c r="F2555" s="16">
        <v>93076.299732377694</v>
      </c>
      <c r="G2555" s="16">
        <v>68510.896899551866</v>
      </c>
      <c r="H2555" s="1">
        <v>93076.299732377694</v>
      </c>
      <c r="I2555" s="1">
        <v>68510.896899551866</v>
      </c>
    </row>
    <row r="2556" spans="1:9" s="1" customFormat="1" ht="15" x14ac:dyDescent="0.25">
      <c r="A2556" s="10">
        <v>43857</v>
      </c>
      <c r="B2556" s="11">
        <v>0.54166666666666996</v>
      </c>
      <c r="C2556" s="16">
        <v>177302.39999999999</v>
      </c>
      <c r="D2556" s="16">
        <v>238080.59999999998</v>
      </c>
      <c r="E2556" s="16">
        <v>127194.44</v>
      </c>
      <c r="F2556" s="16">
        <v>93139.457421540414</v>
      </c>
      <c r="G2556" s="16">
        <v>68816.792760345314</v>
      </c>
      <c r="H2556" s="1">
        <v>93139.457421540414</v>
      </c>
      <c r="I2556" s="1">
        <v>68816.792760345314</v>
      </c>
    </row>
    <row r="2557" spans="1:9" s="1" customFormat="1" ht="15" x14ac:dyDescent="0.25">
      <c r="A2557" s="10">
        <v>43857</v>
      </c>
      <c r="B2557" s="11">
        <v>0.55208333333333004</v>
      </c>
      <c r="C2557" s="16">
        <v>178332</v>
      </c>
      <c r="D2557" s="16">
        <v>238736.64000000001</v>
      </c>
      <c r="E2557" s="16">
        <v>127667.12</v>
      </c>
      <c r="F2557" s="16">
        <v>93093.68371137089</v>
      </c>
      <c r="G2557" s="16">
        <v>68175.509764080896</v>
      </c>
      <c r="H2557" s="1">
        <v>93093.68371137089</v>
      </c>
      <c r="I2557" s="1">
        <v>68175.509764080896</v>
      </c>
    </row>
    <row r="2558" spans="1:9" s="1" customFormat="1" ht="15" x14ac:dyDescent="0.25">
      <c r="A2558" s="10">
        <v>43857</v>
      </c>
      <c r="B2558" s="11">
        <v>0.5625</v>
      </c>
      <c r="C2558" s="16">
        <v>176721.6</v>
      </c>
      <c r="D2558" s="16">
        <v>237193.84</v>
      </c>
      <c r="E2558" s="16">
        <v>126443.88</v>
      </c>
      <c r="F2558" s="16">
        <v>92506.310386860714</v>
      </c>
      <c r="G2558" s="16">
        <v>67890.420387519203</v>
      </c>
      <c r="H2558" s="1">
        <v>92506.310386860714</v>
      </c>
      <c r="I2558" s="1">
        <v>67890.420387519203</v>
      </c>
    </row>
    <row r="2559" spans="1:9" s="1" customFormat="1" ht="15" x14ac:dyDescent="0.25">
      <c r="A2559" s="10">
        <v>43857</v>
      </c>
      <c r="B2559" s="11">
        <v>0.57291666666666996</v>
      </c>
      <c r="C2559" s="16">
        <v>176299.2</v>
      </c>
      <c r="D2559" s="16">
        <v>235901.72</v>
      </c>
      <c r="E2559" s="16">
        <v>126522.24000000001</v>
      </c>
      <c r="F2559" s="16">
        <v>93097.67037801753</v>
      </c>
      <c r="G2559" s="16">
        <v>68927.017184555254</v>
      </c>
      <c r="H2559" s="1">
        <v>93097.67037801753</v>
      </c>
      <c r="I2559" s="1">
        <v>68927.017184555254</v>
      </c>
    </row>
    <row r="2560" spans="1:9" s="1" customFormat="1" ht="15" x14ac:dyDescent="0.25">
      <c r="A2560" s="10">
        <v>43857</v>
      </c>
      <c r="B2560" s="11">
        <v>0.58333333333333004</v>
      </c>
      <c r="C2560" s="16">
        <v>175507.20000000001</v>
      </c>
      <c r="D2560" s="16">
        <v>234431.08</v>
      </c>
      <c r="E2560" s="16">
        <v>126570.76</v>
      </c>
      <c r="F2560" s="16">
        <v>92693.177687369767</v>
      </c>
      <c r="G2560" s="16">
        <v>68593.417899221211</v>
      </c>
      <c r="H2560" s="1">
        <v>92693.177687369767</v>
      </c>
      <c r="I2560" s="1">
        <v>68593.417899221211</v>
      </c>
    </row>
    <row r="2561" spans="1:9" s="1" customFormat="1" ht="15" x14ac:dyDescent="0.25">
      <c r="A2561" s="10">
        <v>43857</v>
      </c>
      <c r="B2561" s="11">
        <v>0.59375</v>
      </c>
      <c r="C2561" s="16">
        <v>174108</v>
      </c>
      <c r="D2561" s="16">
        <v>233968.84</v>
      </c>
      <c r="E2561" s="16">
        <v>126276.6</v>
      </c>
      <c r="F2561" s="16">
        <v>92154.840184234417</v>
      </c>
      <c r="G2561" s="16">
        <v>68047.141747461748</v>
      </c>
      <c r="H2561" s="1">
        <v>92154.840184234417</v>
      </c>
      <c r="I2561" s="1">
        <v>68047.141747461748</v>
      </c>
    </row>
    <row r="2562" spans="1:9" s="1" customFormat="1" ht="15" x14ac:dyDescent="0.25">
      <c r="A2562" s="10">
        <v>43857</v>
      </c>
      <c r="B2562" s="11">
        <v>0.60416666666666996</v>
      </c>
      <c r="C2562" s="16">
        <v>171996</v>
      </c>
      <c r="D2562" s="16">
        <v>234332.6</v>
      </c>
      <c r="E2562" s="16">
        <v>126240.4</v>
      </c>
      <c r="F2562" s="16">
        <v>92908.322395527692</v>
      </c>
      <c r="G2562" s="16">
        <v>68937.251355625471</v>
      </c>
      <c r="H2562" s="1">
        <v>92908.322395527692</v>
      </c>
      <c r="I2562" s="1">
        <v>68937.251355625471</v>
      </c>
    </row>
    <row r="2563" spans="1:9" s="1" customFormat="1" ht="15" x14ac:dyDescent="0.25">
      <c r="A2563" s="10">
        <v>43857</v>
      </c>
      <c r="B2563" s="11">
        <v>0.61458333333333004</v>
      </c>
      <c r="C2563" s="16">
        <v>169012.8</v>
      </c>
      <c r="D2563" s="16">
        <v>234405.52000000002</v>
      </c>
      <c r="E2563" s="16">
        <v>126162.48</v>
      </c>
      <c r="F2563" s="16">
        <v>92943.508968741691</v>
      </c>
      <c r="G2563" s="16">
        <v>68800.732171274256</v>
      </c>
      <c r="H2563" s="1">
        <v>92943.508968741691</v>
      </c>
      <c r="I2563" s="1">
        <v>68800.732171274256</v>
      </c>
    </row>
    <row r="2564" spans="1:9" s="1" customFormat="1" ht="15" x14ac:dyDescent="0.25">
      <c r="A2564" s="10">
        <v>43857</v>
      </c>
      <c r="B2564" s="11">
        <v>0.625</v>
      </c>
      <c r="C2564" s="16">
        <v>167798.39999999999</v>
      </c>
      <c r="D2564" s="16">
        <v>234415.36000000002</v>
      </c>
      <c r="E2564" s="16">
        <v>125867.48</v>
      </c>
      <c r="F2564" s="16">
        <v>92638.059906946728</v>
      </c>
      <c r="G2564" s="16">
        <v>68651.120211388552</v>
      </c>
      <c r="H2564" s="1">
        <v>92638.059906946728</v>
      </c>
      <c r="I2564" s="1">
        <v>68651.120211388552</v>
      </c>
    </row>
    <row r="2565" spans="1:9" s="1" customFormat="1" ht="15" x14ac:dyDescent="0.25">
      <c r="A2565" s="10">
        <v>43857</v>
      </c>
      <c r="B2565" s="11">
        <v>0.63541666666666996</v>
      </c>
      <c r="C2565" s="16">
        <v>166795.20000000001</v>
      </c>
      <c r="D2565" s="16">
        <v>233699.47999999998</v>
      </c>
      <c r="E2565" s="16">
        <v>125322.16</v>
      </c>
      <c r="F2565" s="16">
        <v>92390.666862132901</v>
      </c>
      <c r="G2565" s="16">
        <v>68729.747384755581</v>
      </c>
      <c r="H2565" s="1">
        <v>92390.666862132901</v>
      </c>
      <c r="I2565" s="1">
        <v>68729.747384755581</v>
      </c>
    </row>
    <row r="2566" spans="1:9" s="1" customFormat="1" ht="15" x14ac:dyDescent="0.25">
      <c r="A2566" s="10">
        <v>43857</v>
      </c>
      <c r="B2566" s="11">
        <v>0.64583333333333004</v>
      </c>
      <c r="C2566" s="16">
        <v>165686.39999999999</v>
      </c>
      <c r="D2566" s="16">
        <v>232632.08</v>
      </c>
      <c r="E2566" s="16">
        <v>124351.2</v>
      </c>
      <c r="F2566" s="16">
        <v>91853.027144874708</v>
      </c>
      <c r="G2566" s="16">
        <v>68489.785020532712</v>
      </c>
      <c r="H2566" s="1">
        <v>91853.027144874708</v>
      </c>
      <c r="I2566" s="1">
        <v>68489.785020532712</v>
      </c>
    </row>
    <row r="2567" spans="1:9" s="1" customFormat="1" ht="15" x14ac:dyDescent="0.25">
      <c r="A2567" s="10">
        <v>43857</v>
      </c>
      <c r="B2567" s="11">
        <v>0.65625</v>
      </c>
      <c r="C2567" s="16">
        <v>165422.39999999999</v>
      </c>
      <c r="D2567" s="16">
        <v>232106.64</v>
      </c>
      <c r="E2567" s="16">
        <v>123248.88</v>
      </c>
      <c r="F2567" s="16">
        <v>91495.358116212155</v>
      </c>
      <c r="G2567" s="16">
        <v>68484.143250978916</v>
      </c>
      <c r="H2567" s="1">
        <v>91495.358116212155</v>
      </c>
      <c r="I2567" s="1">
        <v>68484.143250978916</v>
      </c>
    </row>
    <row r="2568" spans="1:9" s="1" customFormat="1" ht="15" x14ac:dyDescent="0.25">
      <c r="A2568" s="10">
        <v>43857</v>
      </c>
      <c r="B2568" s="11">
        <v>0.66666666666666996</v>
      </c>
      <c r="C2568" s="16">
        <v>166795.20000000001</v>
      </c>
      <c r="D2568" s="16">
        <v>232653.36</v>
      </c>
      <c r="E2568" s="16">
        <v>123961</v>
      </c>
      <c r="F2568" s="16">
        <v>92781.308411265461</v>
      </c>
      <c r="G2568" s="16">
        <v>69903.68437311973</v>
      </c>
      <c r="H2568" s="1">
        <v>92781.308411265461</v>
      </c>
      <c r="I2568" s="1">
        <v>69903.68437311973</v>
      </c>
    </row>
    <row r="2569" spans="1:9" s="1" customFormat="1" ht="15" x14ac:dyDescent="0.25">
      <c r="A2569" s="10">
        <v>43857</v>
      </c>
      <c r="B2569" s="11">
        <v>0.67708333333333004</v>
      </c>
      <c r="C2569" s="16">
        <v>168933.6</v>
      </c>
      <c r="D2569" s="16">
        <v>232431.16</v>
      </c>
      <c r="E2569" s="16">
        <v>124175.36</v>
      </c>
      <c r="F2569" s="16">
        <v>93303.872925655072</v>
      </c>
      <c r="G2569" s="16">
        <v>70684.6275090001</v>
      </c>
      <c r="H2569" s="1">
        <v>93303.872925655072</v>
      </c>
      <c r="I2569" s="1">
        <v>70684.6275090001</v>
      </c>
    </row>
    <row r="2570" spans="1:9" s="1" customFormat="1" ht="15" x14ac:dyDescent="0.25">
      <c r="A2570" s="10">
        <v>43857</v>
      </c>
      <c r="B2570" s="11">
        <v>0.6875</v>
      </c>
      <c r="C2570" s="16">
        <v>170887.2</v>
      </c>
      <c r="D2570" s="16">
        <v>232210.96</v>
      </c>
      <c r="E2570" s="16">
        <v>124292.56</v>
      </c>
      <c r="F2570" s="16">
        <v>93267.497028156868</v>
      </c>
      <c r="G2570" s="16">
        <v>70927.130439721994</v>
      </c>
      <c r="H2570" s="1">
        <v>93267.497028156868</v>
      </c>
      <c r="I2570" s="1">
        <v>70927.130439721994</v>
      </c>
    </row>
    <row r="2571" spans="1:9" s="1" customFormat="1" ht="15" x14ac:dyDescent="0.25">
      <c r="A2571" s="10">
        <v>43857</v>
      </c>
      <c r="B2571" s="11">
        <v>0.69791666666666996</v>
      </c>
      <c r="C2571" s="16">
        <v>174213.6</v>
      </c>
      <c r="D2571" s="16">
        <v>231833.52000000002</v>
      </c>
      <c r="E2571" s="16">
        <v>123528.84</v>
      </c>
      <c r="F2571" s="16">
        <v>93166.562129869097</v>
      </c>
      <c r="G2571" s="16">
        <v>70875.750475905661</v>
      </c>
      <c r="H2571" s="1">
        <v>93166.562129869097</v>
      </c>
      <c r="I2571" s="1">
        <v>70875.750475905661</v>
      </c>
    </row>
    <row r="2572" spans="1:9" s="1" customFormat="1" ht="15" x14ac:dyDescent="0.25">
      <c r="A2572" s="10">
        <v>43857</v>
      </c>
      <c r="B2572" s="11">
        <v>0.70833333333333004</v>
      </c>
      <c r="C2572" s="16">
        <v>181104</v>
      </c>
      <c r="D2572" s="16">
        <v>236499.08000000002</v>
      </c>
      <c r="E2572" s="16">
        <v>125103.56</v>
      </c>
      <c r="F2572" s="16">
        <v>94151.003110808699</v>
      </c>
      <c r="G2572" s="16">
        <v>72315.681648883619</v>
      </c>
      <c r="H2572" s="1">
        <v>94151.003110808699</v>
      </c>
      <c r="I2572" s="1">
        <v>72315.681648883619</v>
      </c>
    </row>
    <row r="2573" spans="1:9" s="1" customFormat="1" ht="15" x14ac:dyDescent="0.25">
      <c r="A2573" s="10">
        <v>43857</v>
      </c>
      <c r="B2573" s="11">
        <v>0.71875</v>
      </c>
      <c r="C2573" s="16">
        <v>188733.6</v>
      </c>
      <c r="D2573" s="16">
        <v>241844.47999999998</v>
      </c>
      <c r="E2573" s="16">
        <v>127489.08</v>
      </c>
      <c r="F2573" s="16">
        <v>96860.624994321159</v>
      </c>
      <c r="G2573" s="16">
        <v>75231.618474555478</v>
      </c>
      <c r="H2573" s="1">
        <v>96860.624994321159</v>
      </c>
      <c r="I2573" s="1">
        <v>75231.618474555478</v>
      </c>
    </row>
    <row r="2574" spans="1:9" s="1" customFormat="1" ht="15" x14ac:dyDescent="0.25">
      <c r="A2574" s="10">
        <v>43857</v>
      </c>
      <c r="B2574" s="11">
        <v>0.72916666666666996</v>
      </c>
      <c r="C2574" s="16">
        <v>192772.8</v>
      </c>
      <c r="D2574" s="16">
        <v>245229.4</v>
      </c>
      <c r="E2574" s="16">
        <v>128923.72</v>
      </c>
      <c r="F2574" s="16">
        <v>99283.984797224621</v>
      </c>
      <c r="G2574" s="16">
        <v>77814.246561034815</v>
      </c>
      <c r="H2574" s="1">
        <v>99283.984797224621</v>
      </c>
      <c r="I2574" s="1">
        <v>77814.246561034815</v>
      </c>
    </row>
    <row r="2575" spans="1:9" s="1" customFormat="1" ht="15" x14ac:dyDescent="0.25">
      <c r="A2575" s="10">
        <v>43857</v>
      </c>
      <c r="B2575" s="11">
        <v>0.73958333333333004</v>
      </c>
      <c r="C2575" s="16">
        <v>196521.60000000001</v>
      </c>
      <c r="D2575" s="16">
        <v>248638.24</v>
      </c>
      <c r="E2575" s="16">
        <v>131132.76</v>
      </c>
      <c r="F2575" s="16">
        <v>101584.90626874281</v>
      </c>
      <c r="G2575" s="16">
        <v>80483.611344111763</v>
      </c>
      <c r="H2575" s="1">
        <v>101584.90626874281</v>
      </c>
      <c r="I2575" s="1">
        <v>80483.611344111763</v>
      </c>
    </row>
    <row r="2576" spans="1:9" s="1" customFormat="1" ht="15" x14ac:dyDescent="0.25">
      <c r="A2576" s="10">
        <v>43857</v>
      </c>
      <c r="B2576" s="11">
        <v>0.75</v>
      </c>
      <c r="C2576" s="16">
        <v>197260.79999999999</v>
      </c>
      <c r="D2576" s="16">
        <v>249330.28000000003</v>
      </c>
      <c r="E2576" s="16">
        <v>131621.84</v>
      </c>
      <c r="F2576" s="16">
        <v>102167.40388256236</v>
      </c>
      <c r="G2576" s="16">
        <v>81202.113801378349</v>
      </c>
      <c r="H2576" s="1">
        <v>102167.40388256236</v>
      </c>
      <c r="I2576" s="1">
        <v>81202.113801378349</v>
      </c>
    </row>
    <row r="2577" spans="1:9" s="1" customFormat="1" ht="15" x14ac:dyDescent="0.25">
      <c r="A2577" s="10">
        <v>43857</v>
      </c>
      <c r="B2577" s="11">
        <v>0.76041666666666996</v>
      </c>
      <c r="C2577" s="16">
        <v>196548</v>
      </c>
      <c r="D2577" s="16">
        <v>248860.08</v>
      </c>
      <c r="E2577" s="16">
        <v>132249.64000000001</v>
      </c>
      <c r="F2577" s="16">
        <v>102538.25694174133</v>
      </c>
      <c r="G2577" s="16">
        <v>81705.753024856662</v>
      </c>
      <c r="H2577" s="1">
        <v>102538.25694174133</v>
      </c>
      <c r="I2577" s="1">
        <v>81705.753024856662</v>
      </c>
    </row>
    <row r="2578" spans="1:9" s="1" customFormat="1" ht="15" x14ac:dyDescent="0.25">
      <c r="A2578" s="10">
        <v>43857</v>
      </c>
      <c r="B2578" s="11">
        <v>0.77083333333333004</v>
      </c>
      <c r="C2578" s="16">
        <v>196310.39999999999</v>
      </c>
      <c r="D2578" s="16">
        <v>248575.56</v>
      </c>
      <c r="E2578" s="16">
        <v>132334.72</v>
      </c>
      <c r="F2578" s="16">
        <v>102549.71974769662</v>
      </c>
      <c r="G2578" s="16">
        <v>81838.69153427922</v>
      </c>
      <c r="H2578" s="1">
        <v>102549.71974769662</v>
      </c>
      <c r="I2578" s="1">
        <v>81838.69153427922</v>
      </c>
    </row>
    <row r="2579" spans="1:9" s="1" customFormat="1" ht="15" x14ac:dyDescent="0.25">
      <c r="A2579" s="10">
        <v>43857</v>
      </c>
      <c r="B2579" s="11">
        <v>0.78125</v>
      </c>
      <c r="C2579" s="16">
        <v>195861.6</v>
      </c>
      <c r="D2579" s="16">
        <v>248116.76</v>
      </c>
      <c r="E2579" s="16">
        <v>132637.51999999999</v>
      </c>
      <c r="F2579" s="16">
        <v>102143.36905936588</v>
      </c>
      <c r="G2579" s="16">
        <v>81638.378611289489</v>
      </c>
      <c r="H2579" s="1">
        <v>102143.36905936588</v>
      </c>
      <c r="I2579" s="1">
        <v>81638.378611289489</v>
      </c>
    </row>
    <row r="2580" spans="1:9" s="1" customFormat="1" ht="15" x14ac:dyDescent="0.25">
      <c r="A2580" s="10">
        <v>43857</v>
      </c>
      <c r="B2580" s="11">
        <v>0.79166666666666996</v>
      </c>
      <c r="C2580" s="16">
        <v>192086.39999999999</v>
      </c>
      <c r="D2580" s="16">
        <v>244040.52000000002</v>
      </c>
      <c r="E2580" s="16">
        <v>130361.88</v>
      </c>
      <c r="F2580" s="16">
        <v>100845.20666555598</v>
      </c>
      <c r="G2580" s="16">
        <v>80589.468699565055</v>
      </c>
      <c r="H2580" s="1">
        <v>100845.20666555598</v>
      </c>
      <c r="I2580" s="1">
        <v>80589.468699565055</v>
      </c>
    </row>
    <row r="2581" spans="1:9" s="1" customFormat="1" ht="15" x14ac:dyDescent="0.25">
      <c r="A2581" s="10">
        <v>43857</v>
      </c>
      <c r="B2581" s="11">
        <v>0.80208333333333004</v>
      </c>
      <c r="C2581" s="16">
        <v>189314.4</v>
      </c>
      <c r="D2581" s="16">
        <v>240429.68</v>
      </c>
      <c r="E2581" s="16">
        <v>128560.44</v>
      </c>
      <c r="F2581" s="16">
        <v>99648.790594563296</v>
      </c>
      <c r="G2581" s="16">
        <v>79603.135321736234</v>
      </c>
      <c r="H2581" s="1">
        <v>99648.790594563296</v>
      </c>
      <c r="I2581" s="1">
        <v>79603.135321736234</v>
      </c>
    </row>
    <row r="2582" spans="1:9" s="1" customFormat="1" ht="15" x14ac:dyDescent="0.25">
      <c r="A2582" s="10">
        <v>43857</v>
      </c>
      <c r="B2582" s="11">
        <v>0.8125</v>
      </c>
      <c r="C2582" s="16">
        <v>185776.8</v>
      </c>
      <c r="D2582" s="16">
        <v>236246.96</v>
      </c>
      <c r="E2582" s="16">
        <v>126292.84</v>
      </c>
      <c r="F2582" s="16">
        <v>97852.279502473946</v>
      </c>
      <c r="G2582" s="16">
        <v>78025.503987531018</v>
      </c>
      <c r="H2582" s="1">
        <v>97852.279502473946</v>
      </c>
      <c r="I2582" s="1">
        <v>78025.503987531018</v>
      </c>
    </row>
    <row r="2583" spans="1:9" s="1" customFormat="1" ht="15" x14ac:dyDescent="0.25">
      <c r="A2583" s="10">
        <v>43857</v>
      </c>
      <c r="B2583" s="11">
        <v>0.82291666666666996</v>
      </c>
      <c r="C2583" s="16">
        <v>181632</v>
      </c>
      <c r="D2583" s="16">
        <v>231374.48</v>
      </c>
      <c r="E2583" s="16">
        <v>123744.08</v>
      </c>
      <c r="F2583" s="16">
        <v>96143.404555874542</v>
      </c>
      <c r="G2583" s="16">
        <v>76561.676954529001</v>
      </c>
      <c r="H2583" s="1">
        <v>96143.404555874542</v>
      </c>
      <c r="I2583" s="1">
        <v>76561.676954529001</v>
      </c>
    </row>
    <row r="2584" spans="1:9" s="1" customFormat="1" ht="15" x14ac:dyDescent="0.25">
      <c r="A2584" s="10">
        <v>43857</v>
      </c>
      <c r="B2584" s="11">
        <v>0.83333333333333004</v>
      </c>
      <c r="C2584" s="16">
        <v>175401.60000000001</v>
      </c>
      <c r="D2584" s="16">
        <v>224994.96</v>
      </c>
      <c r="E2584" s="16">
        <v>120071.52</v>
      </c>
      <c r="F2584" s="16">
        <v>93273.742816183745</v>
      </c>
      <c r="G2584" s="16">
        <v>74226.194626435346</v>
      </c>
      <c r="H2584" s="1">
        <v>93273.742816183745</v>
      </c>
      <c r="I2584" s="1">
        <v>74226.194626435346</v>
      </c>
    </row>
    <row r="2585" spans="1:9" s="1" customFormat="1" ht="15" x14ac:dyDescent="0.25">
      <c r="A2585" s="10">
        <v>43857</v>
      </c>
      <c r="B2585" s="11">
        <v>0.84375</v>
      </c>
      <c r="C2585" s="16">
        <v>168669.6</v>
      </c>
      <c r="D2585" s="16">
        <v>217050.88</v>
      </c>
      <c r="E2585" s="16">
        <v>115858.12</v>
      </c>
      <c r="F2585" s="16">
        <v>90259.196737234015</v>
      </c>
      <c r="G2585" s="16">
        <v>71708.821103537513</v>
      </c>
      <c r="H2585" s="1">
        <v>90259.196737234015</v>
      </c>
      <c r="I2585" s="1">
        <v>71708.821103537513</v>
      </c>
    </row>
    <row r="2586" spans="1:9" s="1" customFormat="1" ht="15" x14ac:dyDescent="0.25">
      <c r="A2586" s="10">
        <v>43857</v>
      </c>
      <c r="B2586" s="11">
        <v>0.85416666666666996</v>
      </c>
      <c r="C2586" s="16">
        <v>164947.20000000001</v>
      </c>
      <c r="D2586" s="16">
        <v>212986.16</v>
      </c>
      <c r="E2586" s="16">
        <v>113379</v>
      </c>
      <c r="F2586" s="16">
        <v>87895.251039083872</v>
      </c>
      <c r="G2586" s="16">
        <v>69623.102422276934</v>
      </c>
      <c r="H2586" s="1">
        <v>87895.251039083872</v>
      </c>
      <c r="I2586" s="1">
        <v>69623.102422276934</v>
      </c>
    </row>
    <row r="2587" spans="1:9" s="1" customFormat="1" ht="15" x14ac:dyDescent="0.25">
      <c r="A2587" s="10">
        <v>43857</v>
      </c>
      <c r="B2587" s="11">
        <v>0.86458333333333004</v>
      </c>
      <c r="C2587" s="16">
        <v>160063.20000000001</v>
      </c>
      <c r="D2587" s="16">
        <v>207624.64</v>
      </c>
      <c r="E2587" s="16">
        <v>109886.44</v>
      </c>
      <c r="F2587" s="16">
        <v>85380.108302115419</v>
      </c>
      <c r="G2587" s="16">
        <v>67480.84206443018</v>
      </c>
      <c r="H2587" s="1">
        <v>85380.108302115419</v>
      </c>
      <c r="I2587" s="1">
        <v>67480.84206443018</v>
      </c>
    </row>
    <row r="2588" spans="1:9" s="1" customFormat="1" ht="15" x14ac:dyDescent="0.25">
      <c r="A2588" s="10">
        <v>43857</v>
      </c>
      <c r="B2588" s="11">
        <v>0.875</v>
      </c>
      <c r="C2588" s="16">
        <v>155311.20000000001</v>
      </c>
      <c r="D2588" s="16">
        <v>201855.04</v>
      </c>
      <c r="E2588" s="16">
        <v>107448.16</v>
      </c>
      <c r="F2588" s="16">
        <v>82893.245436972022</v>
      </c>
      <c r="G2588" s="16">
        <v>65438.584799492754</v>
      </c>
      <c r="H2588" s="1">
        <v>82893.245436972022</v>
      </c>
      <c r="I2588" s="1">
        <v>65438.584799492754</v>
      </c>
    </row>
    <row r="2589" spans="1:9" s="1" customFormat="1" ht="15" x14ac:dyDescent="0.25">
      <c r="A2589" s="10">
        <v>43857</v>
      </c>
      <c r="B2589" s="11">
        <v>0.88541666666666996</v>
      </c>
      <c r="C2589" s="16">
        <v>150453.6</v>
      </c>
      <c r="D2589" s="16">
        <v>195719.88</v>
      </c>
      <c r="E2589" s="16">
        <v>104204.08</v>
      </c>
      <c r="F2589" s="16">
        <v>80741.010189994544</v>
      </c>
      <c r="G2589" s="16">
        <v>63534.370073917424</v>
      </c>
      <c r="H2589" s="1">
        <v>80741.010189994544</v>
      </c>
      <c r="I2589" s="1">
        <v>63534.370073917424</v>
      </c>
    </row>
    <row r="2590" spans="1:9" s="1" customFormat="1" ht="15" x14ac:dyDescent="0.25">
      <c r="A2590" s="10">
        <v>43857</v>
      </c>
      <c r="B2590" s="11">
        <v>0.89583333333333004</v>
      </c>
      <c r="C2590" s="16">
        <v>147127.20000000001</v>
      </c>
      <c r="D2590" s="16">
        <v>191572.16</v>
      </c>
      <c r="E2590" s="16">
        <v>101965.96</v>
      </c>
      <c r="F2590" s="16">
        <v>79118.480432922472</v>
      </c>
      <c r="G2590" s="16">
        <v>62237.954153372499</v>
      </c>
      <c r="H2590" s="1">
        <v>79118.480432922472</v>
      </c>
      <c r="I2590" s="1">
        <v>62237.954153372499</v>
      </c>
    </row>
    <row r="2591" spans="1:9" s="1" customFormat="1" ht="15" x14ac:dyDescent="0.25">
      <c r="A2591" s="10">
        <v>43857</v>
      </c>
      <c r="B2591" s="11">
        <v>0.90625</v>
      </c>
      <c r="C2591" s="16">
        <v>143985.60000000001</v>
      </c>
      <c r="D2591" s="16">
        <v>187987.20000000001</v>
      </c>
      <c r="E2591" s="16">
        <v>100633.88</v>
      </c>
      <c r="F2591" s="16">
        <v>78753.444915583575</v>
      </c>
      <c r="G2591" s="16">
        <v>62108.285604089186</v>
      </c>
      <c r="H2591" s="1">
        <v>78753.444915583575</v>
      </c>
      <c r="I2591" s="1">
        <v>62108.285604089186</v>
      </c>
    </row>
    <row r="2592" spans="1:9" s="1" customFormat="1" ht="15" x14ac:dyDescent="0.25">
      <c r="A2592" s="10">
        <v>43857</v>
      </c>
      <c r="B2592" s="11">
        <v>0.91666666666666996</v>
      </c>
      <c r="C2592" s="16">
        <v>142956</v>
      </c>
      <c r="D2592" s="16">
        <v>187858.8</v>
      </c>
      <c r="E2592" s="16">
        <v>101589.24</v>
      </c>
      <c r="F2592" s="16">
        <v>80538.43926630386</v>
      </c>
      <c r="G2592" s="16">
        <v>64489.84651482106</v>
      </c>
      <c r="H2592" s="1">
        <v>80538.43926630386</v>
      </c>
      <c r="I2592" s="1">
        <v>64489.84651482106</v>
      </c>
    </row>
    <row r="2593" spans="1:9" s="1" customFormat="1" ht="15" x14ac:dyDescent="0.25">
      <c r="A2593" s="10">
        <v>43857</v>
      </c>
      <c r="B2593" s="11">
        <v>0.92708333333333004</v>
      </c>
      <c r="C2593" s="16">
        <v>138969.60000000001</v>
      </c>
      <c r="D2593" s="16">
        <v>182695.47999999998</v>
      </c>
      <c r="E2593" s="16">
        <v>99572.160000000003</v>
      </c>
      <c r="F2593" s="16">
        <v>78354.25531011296</v>
      </c>
      <c r="G2593" s="16">
        <v>62823.753694192892</v>
      </c>
      <c r="H2593" s="1">
        <v>78354.25531011296</v>
      </c>
      <c r="I2593" s="1">
        <v>62823.753694192892</v>
      </c>
    </row>
    <row r="2594" spans="1:9" s="1" customFormat="1" ht="15" x14ac:dyDescent="0.25">
      <c r="A2594" s="10">
        <v>43857</v>
      </c>
      <c r="B2594" s="11">
        <v>0.9375</v>
      </c>
      <c r="C2594" s="16">
        <v>133056</v>
      </c>
      <c r="D2594" s="16">
        <v>175673.08</v>
      </c>
      <c r="E2594" s="16">
        <v>95724.04</v>
      </c>
      <c r="F2594" s="16">
        <v>75465.55143483197</v>
      </c>
      <c r="G2594" s="16">
        <v>60374.641300489478</v>
      </c>
      <c r="H2594" s="1">
        <v>75465.55143483197</v>
      </c>
      <c r="I2594" s="1">
        <v>60374.641300489478</v>
      </c>
    </row>
    <row r="2595" spans="1:9" s="1" customFormat="1" ht="15" x14ac:dyDescent="0.25">
      <c r="A2595" s="10">
        <v>43857</v>
      </c>
      <c r="B2595" s="11">
        <v>0.94791666666666996</v>
      </c>
      <c r="C2595" s="16">
        <v>129518.39999999999</v>
      </c>
      <c r="D2595" s="16">
        <v>170910.12</v>
      </c>
      <c r="E2595" s="16">
        <v>93316.04</v>
      </c>
      <c r="F2595" s="16">
        <v>73641.569828615422</v>
      </c>
      <c r="G2595" s="16">
        <v>58517.759291213639</v>
      </c>
      <c r="H2595" s="1">
        <v>73641.569828615422</v>
      </c>
      <c r="I2595" s="1">
        <v>58517.759291213639</v>
      </c>
    </row>
    <row r="2596" spans="1:9" s="1" customFormat="1" ht="15" x14ac:dyDescent="0.25">
      <c r="A2596" s="10">
        <v>43857</v>
      </c>
      <c r="B2596" s="11">
        <v>0.95833333333333004</v>
      </c>
      <c r="C2596" s="16">
        <v>124080</v>
      </c>
      <c r="D2596" s="16">
        <v>164709.12000000002</v>
      </c>
      <c r="E2596" s="16">
        <v>90303</v>
      </c>
      <c r="F2596" s="16">
        <v>70500.359417449596</v>
      </c>
      <c r="G2596" s="16">
        <v>55714.069005230682</v>
      </c>
      <c r="H2596" s="1">
        <v>70500.359417449596</v>
      </c>
      <c r="I2596" s="1">
        <v>55714.069005230682</v>
      </c>
    </row>
    <row r="2597" spans="1:9" s="1" customFormat="1" ht="15" x14ac:dyDescent="0.25">
      <c r="A2597" s="10">
        <v>43857</v>
      </c>
      <c r="B2597" s="11">
        <v>0.96875</v>
      </c>
      <c r="C2597" s="16">
        <v>118879.2</v>
      </c>
      <c r="D2597" s="16">
        <v>158754.56</v>
      </c>
      <c r="E2597" s="16">
        <v>86696.08</v>
      </c>
      <c r="F2597" s="16">
        <v>68285.455066269875</v>
      </c>
      <c r="G2597" s="16">
        <v>53704.140941576821</v>
      </c>
      <c r="H2597" s="1">
        <v>68285.455066269875</v>
      </c>
      <c r="I2597" s="1">
        <v>53704.140941576821</v>
      </c>
    </row>
    <row r="2598" spans="1:9" s="1" customFormat="1" ht="15" x14ac:dyDescent="0.25">
      <c r="A2598" s="10">
        <v>43857</v>
      </c>
      <c r="B2598" s="11">
        <v>0.97916666666666996</v>
      </c>
      <c r="C2598" s="16">
        <v>115262.39999999999</v>
      </c>
      <c r="D2598" s="16">
        <v>153971.96</v>
      </c>
      <c r="E2598" s="16">
        <v>84240.36</v>
      </c>
      <c r="F2598" s="16">
        <v>65712.378436177998</v>
      </c>
      <c r="G2598" s="16">
        <v>51382.493171944821</v>
      </c>
      <c r="H2598" s="1">
        <v>65712.378436177998</v>
      </c>
      <c r="I2598" s="1">
        <v>51382.493171944821</v>
      </c>
    </row>
    <row r="2599" spans="1:9" s="1" customFormat="1" ht="15" x14ac:dyDescent="0.25">
      <c r="A2599" s="10">
        <v>43857</v>
      </c>
      <c r="B2599" s="11">
        <v>0.98958333333333004</v>
      </c>
      <c r="C2599" s="16">
        <v>110114.4</v>
      </c>
      <c r="D2599" s="16">
        <v>147878.88</v>
      </c>
      <c r="E2599" s="16">
        <v>80604.52</v>
      </c>
      <c r="F2599" s="16">
        <v>63424.94595635627</v>
      </c>
      <c r="G2599" s="16">
        <v>49198.8780219158</v>
      </c>
      <c r="H2599" s="1">
        <v>63424.94595635627</v>
      </c>
      <c r="I2599" s="1">
        <v>49198.8780219158</v>
      </c>
    </row>
    <row r="2600" spans="1:9" s="1" customFormat="1" ht="15" x14ac:dyDescent="0.25">
      <c r="A2600" s="10">
        <v>43858</v>
      </c>
      <c r="B2600" s="11">
        <v>0</v>
      </c>
      <c r="C2600" s="16">
        <v>105019.2</v>
      </c>
      <c r="D2600" s="16">
        <v>142532.51999999999</v>
      </c>
      <c r="E2600" s="16">
        <v>77808.240000000005</v>
      </c>
      <c r="F2600" s="16">
        <v>61499.826455646653</v>
      </c>
      <c r="G2600" s="16">
        <v>47197.319773522053</v>
      </c>
      <c r="H2600" s="1">
        <v>61499.826455646653</v>
      </c>
      <c r="I2600" s="1">
        <v>47197.319773522053</v>
      </c>
    </row>
    <row r="2601" spans="1:9" s="1" customFormat="1" ht="15" x14ac:dyDescent="0.25">
      <c r="A2601" s="10">
        <v>43858</v>
      </c>
      <c r="B2601" s="11">
        <v>1.041666666667E-2</v>
      </c>
      <c r="C2601" s="16">
        <v>102300</v>
      </c>
      <c r="D2601" s="16">
        <v>138428.92000000001</v>
      </c>
      <c r="E2601" s="16">
        <v>76007.679999999993</v>
      </c>
      <c r="F2601" s="16">
        <v>58995.37669858009</v>
      </c>
      <c r="G2601" s="16">
        <v>44743.315957791907</v>
      </c>
      <c r="H2601" s="1">
        <v>58995.37669858009</v>
      </c>
      <c r="I2601" s="1">
        <v>44743.315957791907</v>
      </c>
    </row>
    <row r="2602" spans="1:9" s="1" customFormat="1" ht="15" x14ac:dyDescent="0.25">
      <c r="A2602" s="10">
        <v>43858</v>
      </c>
      <c r="B2602" s="11">
        <v>2.0833333333330002E-2</v>
      </c>
      <c r="C2602" s="16">
        <v>100135.2</v>
      </c>
      <c r="D2602" s="16">
        <v>135610.6</v>
      </c>
      <c r="E2602" s="16">
        <v>74620.399999999994</v>
      </c>
      <c r="F2602" s="16">
        <v>57338.292701407467</v>
      </c>
      <c r="G2602" s="16">
        <v>43298.264427673756</v>
      </c>
      <c r="H2602" s="1">
        <v>57338.292701407467</v>
      </c>
      <c r="I2602" s="1">
        <v>43298.264427673756</v>
      </c>
    </row>
    <row r="2603" spans="1:9" s="1" customFormat="1" ht="15" x14ac:dyDescent="0.25">
      <c r="A2603" s="10">
        <v>43858</v>
      </c>
      <c r="B2603" s="12">
        <v>3.125E-2</v>
      </c>
      <c r="C2603" s="16">
        <v>97785.600000000006</v>
      </c>
      <c r="D2603" s="16">
        <v>133327.35999999999</v>
      </c>
      <c r="E2603" s="16">
        <v>73351.839999999997</v>
      </c>
      <c r="F2603" s="16">
        <v>56161.06964904406</v>
      </c>
      <c r="G2603" s="16">
        <v>41995.584690056821</v>
      </c>
      <c r="H2603" s="1">
        <v>56161.06964904406</v>
      </c>
      <c r="I2603" s="1">
        <v>41995.584690056821</v>
      </c>
    </row>
    <row r="2604" spans="1:9" s="1" customFormat="1" ht="15" x14ac:dyDescent="0.25">
      <c r="A2604" s="10">
        <v>43858</v>
      </c>
      <c r="B2604" s="11">
        <v>4.1666666666670002E-2</v>
      </c>
      <c r="C2604" s="16">
        <v>95436</v>
      </c>
      <c r="D2604" s="16">
        <v>130825.12</v>
      </c>
      <c r="E2604" s="16">
        <v>72329.399999999994</v>
      </c>
      <c r="F2604" s="16">
        <v>54650.149744277944</v>
      </c>
      <c r="G2604" s="16">
        <v>40549.839398132404</v>
      </c>
      <c r="H2604" s="1">
        <v>54650.149744277944</v>
      </c>
      <c r="I2604" s="1">
        <v>40549.839398132404</v>
      </c>
    </row>
    <row r="2605" spans="1:9" s="1" customFormat="1" ht="15" x14ac:dyDescent="0.25">
      <c r="A2605" s="10">
        <v>43858</v>
      </c>
      <c r="B2605" s="11">
        <v>5.2083333333329998E-2</v>
      </c>
      <c r="C2605" s="16">
        <v>92611.199999999997</v>
      </c>
      <c r="D2605" s="16">
        <v>127494.52</v>
      </c>
      <c r="E2605" s="16">
        <v>69931.199999999997</v>
      </c>
      <c r="F2605" s="16">
        <v>53540.608175751324</v>
      </c>
      <c r="G2605" s="16">
        <v>39731.964728991734</v>
      </c>
      <c r="H2605" s="1">
        <v>53540.608175751324</v>
      </c>
      <c r="I2605" s="1">
        <v>39731.964728991734</v>
      </c>
    </row>
    <row r="2606" spans="1:9" s="1" customFormat="1" ht="15" x14ac:dyDescent="0.25">
      <c r="A2606" s="10">
        <v>43858</v>
      </c>
      <c r="B2606" s="11">
        <v>6.25E-2</v>
      </c>
      <c r="C2606" s="16">
        <v>90499.199999999997</v>
      </c>
      <c r="D2606" s="16">
        <v>125169.60000000001</v>
      </c>
      <c r="E2606" s="16">
        <v>67915.64</v>
      </c>
      <c r="F2606" s="16">
        <v>52621.57002194917</v>
      </c>
      <c r="G2606" s="16">
        <v>38810.725167840399</v>
      </c>
      <c r="H2606" s="1">
        <v>52621.57002194917</v>
      </c>
      <c r="I2606" s="1">
        <v>38810.725167840399</v>
      </c>
    </row>
    <row r="2607" spans="1:9" s="1" customFormat="1" ht="15" x14ac:dyDescent="0.25">
      <c r="A2607" s="10">
        <v>43858</v>
      </c>
      <c r="B2607" s="11">
        <v>7.2916666666670002E-2</v>
      </c>
      <c r="C2607" s="16">
        <v>88915.199999999997</v>
      </c>
      <c r="D2607" s="16">
        <v>123219.08</v>
      </c>
      <c r="E2607" s="16">
        <v>66448.72</v>
      </c>
      <c r="F2607" s="16">
        <v>52008.373582151617</v>
      </c>
      <c r="G2607" s="16">
        <v>38277.120943969785</v>
      </c>
      <c r="H2607" s="1">
        <v>52008.373582151617</v>
      </c>
      <c r="I2607" s="1">
        <v>38277.120943969785</v>
      </c>
    </row>
    <row r="2608" spans="1:9" s="1" customFormat="1" ht="15" x14ac:dyDescent="0.25">
      <c r="A2608" s="10">
        <v>43858</v>
      </c>
      <c r="B2608" s="11">
        <v>8.3333333333329998E-2</v>
      </c>
      <c r="C2608" s="16">
        <v>88149.6</v>
      </c>
      <c r="D2608" s="16">
        <v>122963.64</v>
      </c>
      <c r="E2608" s="16">
        <v>66289.52</v>
      </c>
      <c r="F2608" s="16">
        <v>51683.171441973376</v>
      </c>
      <c r="G2608" s="16">
        <v>38118.419507963212</v>
      </c>
      <c r="H2608" s="1">
        <v>51683.171441973376</v>
      </c>
      <c r="I2608" s="1">
        <v>38118.419507963212</v>
      </c>
    </row>
    <row r="2609" spans="1:9" s="1" customFormat="1" ht="15" x14ac:dyDescent="0.25">
      <c r="A2609" s="10">
        <v>43858</v>
      </c>
      <c r="B2609" s="11">
        <v>9.375E-2</v>
      </c>
      <c r="C2609" s="16">
        <v>87542.399999999994</v>
      </c>
      <c r="D2609" s="16">
        <v>121964.88</v>
      </c>
      <c r="E2609" s="16">
        <v>65823.039999999994</v>
      </c>
      <c r="F2609" s="16">
        <v>51573.053841342335</v>
      </c>
      <c r="G2609" s="16">
        <v>38003.824177634247</v>
      </c>
      <c r="H2609" s="1">
        <v>51573.053841342335</v>
      </c>
      <c r="I2609" s="1">
        <v>38003.824177634247</v>
      </c>
    </row>
    <row r="2610" spans="1:9" s="1" customFormat="1" ht="15" x14ac:dyDescent="0.25">
      <c r="A2610" s="10">
        <v>43858</v>
      </c>
      <c r="B2610" s="11">
        <v>0.10416666666667</v>
      </c>
      <c r="C2610" s="16">
        <v>88228.800000000003</v>
      </c>
      <c r="D2610" s="16">
        <v>122748.68</v>
      </c>
      <c r="E2610" s="16">
        <v>65833.119999999995</v>
      </c>
      <c r="F2610" s="16">
        <v>51308.818873269993</v>
      </c>
      <c r="G2610" s="16">
        <v>37516.307632044729</v>
      </c>
      <c r="H2610" s="1">
        <v>51308.818873269993</v>
      </c>
      <c r="I2610" s="1">
        <v>37516.307632044729</v>
      </c>
    </row>
    <row r="2611" spans="1:9" s="1" customFormat="1" ht="15" x14ac:dyDescent="0.25">
      <c r="A2611" s="10">
        <v>43858</v>
      </c>
      <c r="B2611" s="11">
        <v>0.11458333333333</v>
      </c>
      <c r="C2611" s="16">
        <v>87832.8</v>
      </c>
      <c r="D2611" s="16">
        <v>122447.24</v>
      </c>
      <c r="E2611" s="16">
        <v>65122.2</v>
      </c>
      <c r="F2611" s="16">
        <v>50885.382223028144</v>
      </c>
      <c r="G2611" s="16">
        <v>37311.278910950969</v>
      </c>
      <c r="H2611" s="1">
        <v>50885.382223028144</v>
      </c>
      <c r="I2611" s="1">
        <v>37311.278910950969</v>
      </c>
    </row>
    <row r="2612" spans="1:9" s="1" customFormat="1" ht="15" x14ac:dyDescent="0.25">
      <c r="A2612" s="10">
        <v>43858</v>
      </c>
      <c r="B2612" s="11">
        <v>0.125</v>
      </c>
      <c r="C2612" s="16">
        <v>88017.600000000006</v>
      </c>
      <c r="D2612" s="16">
        <v>123086.56</v>
      </c>
      <c r="E2612" s="16">
        <v>65892.399999999994</v>
      </c>
      <c r="F2612" s="16">
        <v>51379.121712260618</v>
      </c>
      <c r="G2612" s="16">
        <v>37629.78877277526</v>
      </c>
      <c r="H2612" s="1">
        <v>51379.121712260618</v>
      </c>
      <c r="I2612" s="1">
        <v>37629.78877277526</v>
      </c>
    </row>
    <row r="2613" spans="1:9" s="1" customFormat="1" ht="15" x14ac:dyDescent="0.25">
      <c r="A2613" s="10">
        <v>43858</v>
      </c>
      <c r="B2613" s="11">
        <v>0.13541666666666999</v>
      </c>
      <c r="C2613" s="16">
        <v>88888.8</v>
      </c>
      <c r="D2613" s="16">
        <v>123714.16</v>
      </c>
      <c r="E2613" s="16">
        <v>66829.919999999998</v>
      </c>
      <c r="F2613" s="16">
        <v>51905.934119784812</v>
      </c>
      <c r="G2613" s="16">
        <v>37902.882107370584</v>
      </c>
      <c r="H2613" s="1">
        <v>51905.934119784812</v>
      </c>
      <c r="I2613" s="1">
        <v>37902.882107370584</v>
      </c>
    </row>
    <row r="2614" spans="1:9" s="1" customFormat="1" ht="15" x14ac:dyDescent="0.25">
      <c r="A2614" s="10">
        <v>43858</v>
      </c>
      <c r="B2614" s="11">
        <v>0.14583333333333001</v>
      </c>
      <c r="C2614" s="16">
        <v>89601.600000000006</v>
      </c>
      <c r="D2614" s="16">
        <v>124763.92</v>
      </c>
      <c r="E2614" s="16">
        <v>67511.839999999997</v>
      </c>
      <c r="F2614" s="16">
        <v>52239.355100150155</v>
      </c>
      <c r="G2614" s="16">
        <v>38252.579391618427</v>
      </c>
      <c r="H2614" s="1">
        <v>52239.355100150155</v>
      </c>
      <c r="I2614" s="1">
        <v>38252.579391618427</v>
      </c>
    </row>
    <row r="2615" spans="1:9" s="1" customFormat="1" ht="15" x14ac:dyDescent="0.25">
      <c r="A2615" s="10">
        <v>43858</v>
      </c>
      <c r="B2615" s="11">
        <v>0.15625</v>
      </c>
      <c r="C2615" s="16">
        <v>90868.800000000003</v>
      </c>
      <c r="D2615" s="16">
        <v>126159.20000000001</v>
      </c>
      <c r="E2615" s="16">
        <v>68465.679999999993</v>
      </c>
      <c r="F2615" s="16">
        <v>52780.619717710055</v>
      </c>
      <c r="G2615" s="16">
        <v>38641.442921878268</v>
      </c>
      <c r="H2615" s="1">
        <v>52780.619717710055</v>
      </c>
      <c r="I2615" s="1">
        <v>38641.442921878268</v>
      </c>
    </row>
    <row r="2616" spans="1:9" s="1" customFormat="1" ht="15" x14ac:dyDescent="0.25">
      <c r="A2616" s="10">
        <v>43858</v>
      </c>
      <c r="B2616" s="11">
        <v>0.16666666666666999</v>
      </c>
      <c r="C2616" s="16">
        <v>92162.4</v>
      </c>
      <c r="D2616" s="16">
        <v>127767.23999999999</v>
      </c>
      <c r="E2616" s="16">
        <v>69618.48</v>
      </c>
      <c r="F2616" s="16">
        <v>53332.929911992251</v>
      </c>
      <c r="G2616" s="16">
        <v>39231.139981473592</v>
      </c>
      <c r="H2616" s="1">
        <v>53332.929911992251</v>
      </c>
      <c r="I2616" s="1">
        <v>39231.139981473592</v>
      </c>
    </row>
    <row r="2617" spans="1:9" s="1" customFormat="1" ht="15" x14ac:dyDescent="0.25">
      <c r="A2617" s="10">
        <v>43858</v>
      </c>
      <c r="B2617" s="11">
        <v>0.17708333333333001</v>
      </c>
      <c r="C2617" s="16">
        <v>92690.4</v>
      </c>
      <c r="D2617" s="16">
        <v>128279.44</v>
      </c>
      <c r="E2617" s="16">
        <v>70182.320000000007</v>
      </c>
      <c r="F2617" s="16">
        <v>54051.410426364979</v>
      </c>
      <c r="G2617" s="16">
        <v>39817.141212983704</v>
      </c>
      <c r="H2617" s="1">
        <v>54051.410426364979</v>
      </c>
      <c r="I2617" s="1">
        <v>39817.141212983704</v>
      </c>
    </row>
    <row r="2618" spans="1:9" s="1" customFormat="1" ht="15" x14ac:dyDescent="0.25">
      <c r="A2618" s="10">
        <v>43858</v>
      </c>
      <c r="B2618" s="11">
        <v>0.1875</v>
      </c>
      <c r="C2618" s="16">
        <v>94380</v>
      </c>
      <c r="D2618" s="16">
        <v>130310.64</v>
      </c>
      <c r="E2618" s="16">
        <v>71129.88</v>
      </c>
      <c r="F2618" s="16">
        <v>54542.162934379448</v>
      </c>
      <c r="G2618" s="16">
        <v>40130.516022471384</v>
      </c>
      <c r="H2618" s="1">
        <v>54542.162934379448</v>
      </c>
      <c r="I2618" s="1">
        <v>40130.516022471384</v>
      </c>
    </row>
    <row r="2619" spans="1:9" s="1" customFormat="1" ht="15" x14ac:dyDescent="0.25">
      <c r="A2619" s="10">
        <v>43858</v>
      </c>
      <c r="B2619" s="11">
        <v>0.19791666666666999</v>
      </c>
      <c r="C2619" s="16">
        <v>96861.6</v>
      </c>
      <c r="D2619" s="16">
        <v>133299.96</v>
      </c>
      <c r="E2619" s="16">
        <v>72808.08</v>
      </c>
      <c r="F2619" s="16">
        <v>55940.076926494337</v>
      </c>
      <c r="G2619" s="16">
        <v>41204.184175921233</v>
      </c>
      <c r="H2619" s="1">
        <v>55940.076926494337</v>
      </c>
      <c r="I2619" s="1">
        <v>41204.184175921233</v>
      </c>
    </row>
    <row r="2620" spans="1:9" s="1" customFormat="1" ht="15" x14ac:dyDescent="0.25">
      <c r="A2620" s="10">
        <v>43858</v>
      </c>
      <c r="B2620" s="11">
        <v>0.20833333333333001</v>
      </c>
      <c r="C2620" s="16">
        <v>102036</v>
      </c>
      <c r="D2620" s="16">
        <v>139206.72</v>
      </c>
      <c r="E2620" s="16">
        <v>76291.56</v>
      </c>
      <c r="F2620" s="16">
        <v>58125.004304932656</v>
      </c>
      <c r="G2620" s="16">
        <v>42823.534522567679</v>
      </c>
      <c r="H2620" s="1">
        <v>58125.004304932656</v>
      </c>
      <c r="I2620" s="1">
        <v>42823.534522567679</v>
      </c>
    </row>
    <row r="2621" spans="1:9" s="1" customFormat="1" ht="15" x14ac:dyDescent="0.25">
      <c r="A2621" s="10">
        <v>43858</v>
      </c>
      <c r="B2621" s="11">
        <v>0.21875</v>
      </c>
      <c r="C2621" s="16">
        <v>105336</v>
      </c>
      <c r="D2621" s="16">
        <v>143153.56</v>
      </c>
      <c r="E2621" s="16">
        <v>78912.72</v>
      </c>
      <c r="F2621" s="16">
        <v>59596.683522513544</v>
      </c>
      <c r="G2621" s="16">
        <v>43669.772436789652</v>
      </c>
      <c r="H2621" s="1">
        <v>59596.683522513544</v>
      </c>
      <c r="I2621" s="1">
        <v>43669.772436789652</v>
      </c>
    </row>
    <row r="2622" spans="1:9" s="1" customFormat="1" ht="15" x14ac:dyDescent="0.25">
      <c r="A2622" s="10">
        <v>43858</v>
      </c>
      <c r="B2622" s="11">
        <v>0.22916666666666999</v>
      </c>
      <c r="C2622" s="16">
        <v>111012</v>
      </c>
      <c r="D2622" s="16">
        <v>149597.04</v>
      </c>
      <c r="E2622" s="16">
        <v>82278.8</v>
      </c>
      <c r="F2622" s="16">
        <v>61672.308367085861</v>
      </c>
      <c r="G2622" s="16">
        <v>45162.090121695444</v>
      </c>
      <c r="H2622" s="1">
        <v>61672.308367085861</v>
      </c>
      <c r="I2622" s="1">
        <v>45162.090121695444</v>
      </c>
    </row>
    <row r="2623" spans="1:9" s="1" customFormat="1" ht="15" x14ac:dyDescent="0.25">
      <c r="A2623" s="10">
        <v>43858</v>
      </c>
      <c r="B2623" s="11">
        <v>0.23958333333333001</v>
      </c>
      <c r="C2623" s="16">
        <v>114655.2</v>
      </c>
      <c r="D2623" s="16">
        <v>154280.28</v>
      </c>
      <c r="E2623" s="16">
        <v>84077.24</v>
      </c>
      <c r="F2623" s="16">
        <v>63247.310692447129</v>
      </c>
      <c r="G2623" s="16">
        <v>46132.729899174738</v>
      </c>
      <c r="H2623" s="1">
        <v>63247.310692447129</v>
      </c>
      <c r="I2623" s="1">
        <v>46132.729899174738</v>
      </c>
    </row>
    <row r="2624" spans="1:9" s="1" customFormat="1" ht="15" x14ac:dyDescent="0.25">
      <c r="A2624" s="10">
        <v>43858</v>
      </c>
      <c r="B2624" s="11">
        <v>0.25</v>
      </c>
      <c r="C2624" s="16">
        <v>123631.2</v>
      </c>
      <c r="D2624" s="16">
        <v>164696.47999999998</v>
      </c>
      <c r="E2624" s="16">
        <v>90033.16</v>
      </c>
      <c r="F2624" s="16">
        <v>63899.590494000018</v>
      </c>
      <c r="G2624" s="16">
        <v>45662.184721065372</v>
      </c>
      <c r="H2624" s="1">
        <v>63899.590494000018</v>
      </c>
      <c r="I2624" s="1">
        <v>45662.184721065372</v>
      </c>
    </row>
    <row r="2625" spans="1:9" s="1" customFormat="1" ht="15" x14ac:dyDescent="0.25">
      <c r="A2625" s="10">
        <v>43858</v>
      </c>
      <c r="B2625" s="11">
        <v>0.26041666666667002</v>
      </c>
      <c r="C2625" s="16">
        <v>134402.4</v>
      </c>
      <c r="D2625" s="16">
        <v>176580.64</v>
      </c>
      <c r="E2625" s="16">
        <v>97538.2</v>
      </c>
      <c r="F2625" s="16">
        <v>65866.803945022941</v>
      </c>
      <c r="G2625" s="16">
        <v>46753.641534387156</v>
      </c>
      <c r="H2625" s="1">
        <v>65866.803945022941</v>
      </c>
      <c r="I2625" s="1">
        <v>46753.641534387156</v>
      </c>
    </row>
    <row r="2626" spans="1:9" s="1" customFormat="1" ht="15" x14ac:dyDescent="0.25">
      <c r="A2626" s="10">
        <v>43858</v>
      </c>
      <c r="B2626" s="11">
        <v>0.27083333333332998</v>
      </c>
      <c r="C2626" s="16">
        <v>142639.20000000001</v>
      </c>
      <c r="D2626" s="16">
        <v>187283.52000000002</v>
      </c>
      <c r="E2626" s="16">
        <v>103021.24</v>
      </c>
      <c r="F2626" s="16">
        <v>69432.706685989018</v>
      </c>
      <c r="G2626" s="16">
        <v>49446.814768596028</v>
      </c>
      <c r="H2626" s="1">
        <v>69432.706685989018</v>
      </c>
      <c r="I2626" s="1">
        <v>49446.814768596028</v>
      </c>
    </row>
    <row r="2627" spans="1:9" s="1" customFormat="1" ht="15" x14ac:dyDescent="0.25">
      <c r="A2627" s="10">
        <v>43858</v>
      </c>
      <c r="B2627" s="11">
        <v>0.28125</v>
      </c>
      <c r="C2627" s="16">
        <v>146203.20000000001</v>
      </c>
      <c r="D2627" s="16">
        <v>194129.72</v>
      </c>
      <c r="E2627" s="16">
        <v>105831.4</v>
      </c>
      <c r="F2627" s="16">
        <v>73004.906880399503</v>
      </c>
      <c r="G2627" s="16">
        <v>52265.352728659498</v>
      </c>
      <c r="H2627" s="1">
        <v>73004.906880399503</v>
      </c>
      <c r="I2627" s="1">
        <v>52265.352728659498</v>
      </c>
    </row>
    <row r="2628" spans="1:9" s="1" customFormat="1" ht="15" x14ac:dyDescent="0.25">
      <c r="A2628" s="10">
        <v>43858</v>
      </c>
      <c r="B2628" s="11">
        <v>0.29166666666667002</v>
      </c>
      <c r="C2628" s="16">
        <v>151324.79999999999</v>
      </c>
      <c r="D2628" s="16">
        <v>202969.96</v>
      </c>
      <c r="E2628" s="16">
        <v>109737.76</v>
      </c>
      <c r="F2628" s="16">
        <v>77483.504751262692</v>
      </c>
      <c r="G2628" s="16">
        <v>55573.075908245395</v>
      </c>
      <c r="H2628" s="1">
        <v>77483.504751262692</v>
      </c>
      <c r="I2628" s="1">
        <v>55573.075908245395</v>
      </c>
    </row>
    <row r="2629" spans="1:9" s="1" customFormat="1" ht="15" x14ac:dyDescent="0.25">
      <c r="A2629" s="10">
        <v>43858</v>
      </c>
      <c r="B2629" s="11">
        <v>0.30208333333332998</v>
      </c>
      <c r="C2629" s="16">
        <v>154915.20000000001</v>
      </c>
      <c r="D2629" s="16">
        <v>210466.80000000002</v>
      </c>
      <c r="E2629" s="16">
        <v>114021.96</v>
      </c>
      <c r="F2629" s="16">
        <v>79916.270308397798</v>
      </c>
      <c r="G2629" s="16">
        <v>57381.03579141049</v>
      </c>
      <c r="H2629" s="1">
        <v>79916.270308397798</v>
      </c>
      <c r="I2629" s="1">
        <v>57381.03579141049</v>
      </c>
    </row>
    <row r="2630" spans="1:9" s="1" customFormat="1" ht="15" x14ac:dyDescent="0.25">
      <c r="A2630" s="10">
        <v>43858</v>
      </c>
      <c r="B2630" s="11">
        <v>0.3125</v>
      </c>
      <c r="C2630" s="16">
        <v>161937.60000000001</v>
      </c>
      <c r="D2630" s="16">
        <v>219346.28</v>
      </c>
      <c r="E2630" s="16">
        <v>120024.8</v>
      </c>
      <c r="F2630" s="16">
        <v>81943.536757900409</v>
      </c>
      <c r="G2630" s="16">
        <v>58397.073109989942</v>
      </c>
      <c r="H2630" s="1">
        <v>81943.536757900409</v>
      </c>
      <c r="I2630" s="1">
        <v>58397.073109989942</v>
      </c>
    </row>
    <row r="2631" spans="1:9" s="1" customFormat="1" ht="15" x14ac:dyDescent="0.25">
      <c r="A2631" s="10">
        <v>43858</v>
      </c>
      <c r="B2631" s="11">
        <v>0.32291666666667002</v>
      </c>
      <c r="C2631" s="16">
        <v>166003.20000000001</v>
      </c>
      <c r="D2631" s="16">
        <v>225413.92</v>
      </c>
      <c r="E2631" s="16">
        <v>123634.96</v>
      </c>
      <c r="F2631" s="16">
        <v>84196.725825401663</v>
      </c>
      <c r="G2631" s="16">
        <v>59755.309689009613</v>
      </c>
      <c r="H2631" s="1">
        <v>84196.725825401663</v>
      </c>
      <c r="I2631" s="1">
        <v>59755.309689009613</v>
      </c>
    </row>
    <row r="2632" spans="1:9" s="1" customFormat="1" ht="15" x14ac:dyDescent="0.25">
      <c r="A2632" s="10">
        <v>43858</v>
      </c>
      <c r="B2632" s="11">
        <v>0.33333333333332998</v>
      </c>
      <c r="C2632" s="16">
        <v>164815.20000000001</v>
      </c>
      <c r="D2632" s="16">
        <v>226893.52000000002</v>
      </c>
      <c r="E2632" s="16">
        <v>121925.08</v>
      </c>
      <c r="F2632" s="16">
        <v>84943.615304503212</v>
      </c>
      <c r="G2632" s="16">
        <v>59585.759860931445</v>
      </c>
      <c r="H2632" s="1">
        <v>84943.615304503212</v>
      </c>
      <c r="I2632" s="1">
        <v>59585.759860931445</v>
      </c>
    </row>
    <row r="2633" spans="1:9" s="1" customFormat="1" ht="15" x14ac:dyDescent="0.25">
      <c r="A2633" s="10">
        <v>43858</v>
      </c>
      <c r="B2633" s="11">
        <v>0.34375</v>
      </c>
      <c r="C2633" s="16">
        <v>162597.6</v>
      </c>
      <c r="D2633" s="16">
        <v>225396.6</v>
      </c>
      <c r="E2633" s="16">
        <v>120620.12</v>
      </c>
      <c r="F2633" s="16">
        <v>84705.24109078999</v>
      </c>
      <c r="G2633" s="16">
        <v>59464.763796791958</v>
      </c>
      <c r="H2633" s="1">
        <v>84705.24109078999</v>
      </c>
      <c r="I2633" s="1">
        <v>59464.763796791958</v>
      </c>
    </row>
    <row r="2634" spans="1:9" s="1" customFormat="1" ht="15" x14ac:dyDescent="0.25">
      <c r="A2634" s="10">
        <v>43858</v>
      </c>
      <c r="B2634" s="11">
        <v>0.35416666666667002</v>
      </c>
      <c r="C2634" s="16">
        <v>163653.6</v>
      </c>
      <c r="D2634" s="16">
        <v>226495.52</v>
      </c>
      <c r="E2634" s="16">
        <v>121571.6</v>
      </c>
      <c r="F2634" s="16">
        <v>85379.476143608423</v>
      </c>
      <c r="G2634" s="16">
        <v>59911.495613331557</v>
      </c>
      <c r="H2634" s="1">
        <v>85379.476143608423</v>
      </c>
      <c r="I2634" s="1">
        <v>59911.495613331557</v>
      </c>
    </row>
    <row r="2635" spans="1:9" s="1" customFormat="1" ht="15" x14ac:dyDescent="0.25">
      <c r="A2635" s="10">
        <v>43858</v>
      </c>
      <c r="B2635" s="11">
        <v>0.36458333333332998</v>
      </c>
      <c r="C2635" s="16">
        <v>164472</v>
      </c>
      <c r="D2635" s="16">
        <v>227498.63999999998</v>
      </c>
      <c r="E2635" s="16">
        <v>122053.04</v>
      </c>
      <c r="F2635" s="16">
        <v>86855.64254707651</v>
      </c>
      <c r="G2635" s="16">
        <v>61308.65936657547</v>
      </c>
      <c r="H2635" s="1">
        <v>86855.64254707651</v>
      </c>
      <c r="I2635" s="1">
        <v>61308.65936657547</v>
      </c>
    </row>
    <row r="2636" spans="1:9" s="1" customFormat="1" ht="15" x14ac:dyDescent="0.25">
      <c r="A2636" s="10">
        <v>43858</v>
      </c>
      <c r="B2636" s="11">
        <v>0.375</v>
      </c>
      <c r="C2636" s="16">
        <v>164630.39999999999</v>
      </c>
      <c r="D2636" s="16">
        <v>228051.28</v>
      </c>
      <c r="E2636" s="16">
        <v>123493.12</v>
      </c>
      <c r="F2636" s="16">
        <v>86317.226268420287</v>
      </c>
      <c r="G2636" s="16">
        <v>61093.172849394541</v>
      </c>
      <c r="H2636" s="1">
        <v>86317.226268420287</v>
      </c>
      <c r="I2636" s="1">
        <v>61093.172849394541</v>
      </c>
    </row>
    <row r="2637" spans="1:9" s="1" customFormat="1" ht="15" x14ac:dyDescent="0.25">
      <c r="A2637" s="10">
        <v>43858</v>
      </c>
      <c r="B2637" s="11">
        <v>0.38541666666667002</v>
      </c>
      <c r="C2637" s="16">
        <v>169752</v>
      </c>
      <c r="D2637" s="16">
        <v>233270.88</v>
      </c>
      <c r="E2637" s="16">
        <v>127213.56</v>
      </c>
      <c r="F2637" s="16">
        <v>87820.687232669472</v>
      </c>
      <c r="G2637" s="16">
        <v>62390.311350812182</v>
      </c>
      <c r="H2637" s="1">
        <v>87820.687232669472</v>
      </c>
      <c r="I2637" s="1">
        <v>62390.311350812182</v>
      </c>
    </row>
    <row r="2638" spans="1:9" s="1" customFormat="1" ht="15" x14ac:dyDescent="0.25">
      <c r="A2638" s="10">
        <v>43858</v>
      </c>
      <c r="B2638" s="11">
        <v>0.39583333333332998</v>
      </c>
      <c r="C2638" s="16">
        <v>172946.4</v>
      </c>
      <c r="D2638" s="16">
        <v>237077.24000000002</v>
      </c>
      <c r="E2638" s="16">
        <v>128900.6</v>
      </c>
      <c r="F2638" s="16">
        <v>89121.592963482486</v>
      </c>
      <c r="G2638" s="16">
        <v>63528.726668533709</v>
      </c>
      <c r="H2638" s="1">
        <v>89121.592963482486</v>
      </c>
      <c r="I2638" s="1">
        <v>63528.726668533709</v>
      </c>
    </row>
    <row r="2639" spans="1:9" s="1" customFormat="1" ht="15" x14ac:dyDescent="0.25">
      <c r="A2639" s="10">
        <v>43858</v>
      </c>
      <c r="B2639" s="11">
        <v>0.40625</v>
      </c>
      <c r="C2639" s="16">
        <v>171283.20000000001</v>
      </c>
      <c r="D2639" s="16">
        <v>237157.44</v>
      </c>
      <c r="E2639" s="16">
        <v>127385.52</v>
      </c>
      <c r="F2639" s="16">
        <v>90086.163400912017</v>
      </c>
      <c r="G2639" s="16">
        <v>64379.877686231768</v>
      </c>
      <c r="H2639" s="1">
        <v>90086.163400912017</v>
      </c>
      <c r="I2639" s="1">
        <v>64379.877686231768</v>
      </c>
    </row>
    <row r="2640" spans="1:9" s="1" customFormat="1" ht="15" x14ac:dyDescent="0.25">
      <c r="A2640" s="10">
        <v>43858</v>
      </c>
      <c r="B2640" s="11">
        <v>0.41666666666667002</v>
      </c>
      <c r="C2640" s="16">
        <v>171388.79999999999</v>
      </c>
      <c r="D2640" s="16">
        <v>237338.4</v>
      </c>
      <c r="E2640" s="16">
        <v>127324.12</v>
      </c>
      <c r="F2640" s="16">
        <v>91070.329793410725</v>
      </c>
      <c r="G2640" s="16">
        <v>65242.217582273559</v>
      </c>
      <c r="H2640" s="1">
        <v>91070.329793410725</v>
      </c>
      <c r="I2640" s="1">
        <v>65242.217582273559</v>
      </c>
    </row>
    <row r="2641" spans="1:9" s="1" customFormat="1" ht="15" x14ac:dyDescent="0.25">
      <c r="A2641" s="10">
        <v>43858</v>
      </c>
      <c r="B2641" s="11">
        <v>0.42708333333332998</v>
      </c>
      <c r="C2641" s="16">
        <v>175454.4</v>
      </c>
      <c r="D2641" s="16">
        <v>241143.48</v>
      </c>
      <c r="E2641" s="16">
        <v>131216.48000000001</v>
      </c>
      <c r="F2641" s="16">
        <v>91121.596193816862</v>
      </c>
      <c r="G2641" s="16">
        <v>65086.43013863037</v>
      </c>
      <c r="H2641" s="1">
        <v>91121.596193816862</v>
      </c>
      <c r="I2641" s="1">
        <v>65086.43013863037</v>
      </c>
    </row>
    <row r="2642" spans="1:9" s="1" customFormat="1" ht="15" x14ac:dyDescent="0.25">
      <c r="A2642" s="10">
        <v>43858</v>
      </c>
      <c r="B2642" s="11">
        <v>0.4375</v>
      </c>
      <c r="C2642" s="16">
        <v>177328.8</v>
      </c>
      <c r="D2642" s="16">
        <v>243514.15999999997</v>
      </c>
      <c r="E2642" s="16">
        <v>132967.12</v>
      </c>
      <c r="F2642" s="16">
        <v>91440.439506073541</v>
      </c>
      <c r="G2642" s="16">
        <v>65196.195826215066</v>
      </c>
      <c r="H2642" s="1">
        <v>91440.439506073541</v>
      </c>
      <c r="I2642" s="1">
        <v>65196.195826215066</v>
      </c>
    </row>
    <row r="2643" spans="1:9" s="1" customFormat="1" ht="15" x14ac:dyDescent="0.25">
      <c r="A2643" s="10">
        <v>43858</v>
      </c>
      <c r="B2643" s="11">
        <v>0.44791666666667002</v>
      </c>
      <c r="C2643" s="16">
        <v>178200</v>
      </c>
      <c r="D2643" s="16">
        <v>244143.64</v>
      </c>
      <c r="E2643" s="16">
        <v>132775.64000000001</v>
      </c>
      <c r="F2643" s="16">
        <v>92129.54703898431</v>
      </c>
      <c r="G2643" s="16">
        <v>66039.375046781803</v>
      </c>
      <c r="H2643" s="1">
        <v>92129.54703898431</v>
      </c>
      <c r="I2643" s="1">
        <v>66039.375046781803</v>
      </c>
    </row>
    <row r="2644" spans="1:9" s="1" customFormat="1" ht="15" x14ac:dyDescent="0.25">
      <c r="A2644" s="10">
        <v>43858</v>
      </c>
      <c r="B2644" s="11">
        <v>0.45833333333332998</v>
      </c>
      <c r="C2644" s="16">
        <v>172656</v>
      </c>
      <c r="D2644" s="16">
        <v>236906.72</v>
      </c>
      <c r="E2644" s="16">
        <v>127614.84</v>
      </c>
      <c r="F2644" s="16">
        <v>90425.150490379165</v>
      </c>
      <c r="G2644" s="16">
        <v>64276.749468989023</v>
      </c>
      <c r="H2644" s="1">
        <v>90425.150490379165</v>
      </c>
      <c r="I2644" s="1">
        <v>64276.749468989023</v>
      </c>
    </row>
    <row r="2645" spans="1:9" s="1" customFormat="1" ht="15" x14ac:dyDescent="0.25">
      <c r="A2645" s="10">
        <v>43858</v>
      </c>
      <c r="B2645" s="11">
        <v>0.46875</v>
      </c>
      <c r="C2645" s="16">
        <v>169752</v>
      </c>
      <c r="D2645" s="16">
        <v>233982.87999999998</v>
      </c>
      <c r="E2645" s="16">
        <v>125021.04</v>
      </c>
      <c r="F2645" s="16">
        <v>89048.658883515454</v>
      </c>
      <c r="G2645" s="16">
        <v>63226.637010245067</v>
      </c>
      <c r="H2645" s="1">
        <v>89048.658883515454</v>
      </c>
      <c r="I2645" s="1">
        <v>63226.637010245067</v>
      </c>
    </row>
    <row r="2646" spans="1:9" s="1" customFormat="1" ht="15" x14ac:dyDescent="0.25">
      <c r="A2646" s="10">
        <v>43858</v>
      </c>
      <c r="B2646" s="11">
        <v>0.47916666666667002</v>
      </c>
      <c r="C2646" s="16">
        <v>176932.8</v>
      </c>
      <c r="D2646" s="16">
        <v>241847.91999999998</v>
      </c>
      <c r="E2646" s="16">
        <v>130035.32</v>
      </c>
      <c r="F2646" s="16">
        <v>92427.28919883752</v>
      </c>
      <c r="G2646" s="16">
        <v>66273.130684555916</v>
      </c>
      <c r="H2646" s="1">
        <v>92427.28919883752</v>
      </c>
      <c r="I2646" s="1">
        <v>66273.130684555916</v>
      </c>
    </row>
    <row r="2647" spans="1:9" s="1" customFormat="1" ht="15" x14ac:dyDescent="0.25">
      <c r="A2647" s="10">
        <v>43858</v>
      </c>
      <c r="B2647" s="11">
        <v>0.48958333333332998</v>
      </c>
      <c r="C2647" s="16">
        <v>177381.6</v>
      </c>
      <c r="D2647" s="16">
        <v>242642.12</v>
      </c>
      <c r="E2647" s="16">
        <v>130362.6</v>
      </c>
      <c r="F2647" s="16">
        <v>93803.211234670773</v>
      </c>
      <c r="G2647" s="16">
        <v>67727.025976792182</v>
      </c>
      <c r="H2647" s="1">
        <v>93803.211234670773</v>
      </c>
      <c r="I2647" s="1">
        <v>67727.025976792182</v>
      </c>
    </row>
    <row r="2648" spans="1:9" s="1" customFormat="1" ht="15" x14ac:dyDescent="0.25">
      <c r="A2648" s="10">
        <v>43858</v>
      </c>
      <c r="B2648" s="11">
        <v>0.5</v>
      </c>
      <c r="C2648" s="16">
        <v>176616</v>
      </c>
      <c r="D2648" s="16">
        <v>241841.4</v>
      </c>
      <c r="E2648" s="16">
        <v>130309.24</v>
      </c>
      <c r="F2648" s="16">
        <v>94377.982597951137</v>
      </c>
      <c r="G2648" s="16">
        <v>68573.718615049467</v>
      </c>
      <c r="H2648" s="1">
        <v>94377.982597951137</v>
      </c>
      <c r="I2648" s="1">
        <v>68573.718615049467</v>
      </c>
    </row>
    <row r="2649" spans="1:9" s="1" customFormat="1" ht="15" x14ac:dyDescent="0.25">
      <c r="A2649" s="10">
        <v>43858</v>
      </c>
      <c r="B2649" s="11">
        <v>0.51041666666666996</v>
      </c>
      <c r="C2649" s="16">
        <v>182054.39999999999</v>
      </c>
      <c r="D2649" s="16">
        <v>243209.03999999998</v>
      </c>
      <c r="E2649" s="16">
        <v>131958.6</v>
      </c>
      <c r="F2649" s="16">
        <v>93836.743194977986</v>
      </c>
      <c r="G2649" s="16">
        <v>68189.665268250697</v>
      </c>
      <c r="H2649" s="1">
        <v>93836.743194977986</v>
      </c>
      <c r="I2649" s="1">
        <v>68189.665268250697</v>
      </c>
    </row>
    <row r="2650" spans="1:9" s="1" customFormat="1" ht="15" x14ac:dyDescent="0.25">
      <c r="A2650" s="10">
        <v>43858</v>
      </c>
      <c r="B2650" s="11">
        <v>0.52083333333333004</v>
      </c>
      <c r="C2650" s="16">
        <v>182872.8</v>
      </c>
      <c r="D2650" s="16">
        <v>242163.32</v>
      </c>
      <c r="E2650" s="16">
        <v>132204.07999999999</v>
      </c>
      <c r="F2650" s="16">
        <v>92461.317887760582</v>
      </c>
      <c r="G2650" s="16">
        <v>67324.859714788108</v>
      </c>
      <c r="H2650" s="1">
        <v>92461.317887760582</v>
      </c>
      <c r="I2650" s="1">
        <v>67324.859714788108</v>
      </c>
    </row>
    <row r="2651" spans="1:9" s="1" customFormat="1" ht="15" x14ac:dyDescent="0.25">
      <c r="A2651" s="10">
        <v>43858</v>
      </c>
      <c r="B2651" s="11">
        <v>0.53125</v>
      </c>
      <c r="C2651" s="16">
        <v>182450.4</v>
      </c>
      <c r="D2651" s="16">
        <v>241477.68</v>
      </c>
      <c r="E2651" s="16">
        <v>131155.12</v>
      </c>
      <c r="F2651" s="16">
        <v>91539.746877894024</v>
      </c>
      <c r="G2651" s="16">
        <v>66532.378530881411</v>
      </c>
      <c r="H2651" s="1">
        <v>91539.746877894024</v>
      </c>
      <c r="I2651" s="1">
        <v>66532.378530881411</v>
      </c>
    </row>
    <row r="2652" spans="1:9" s="1" customFormat="1" ht="15" x14ac:dyDescent="0.25">
      <c r="A2652" s="10">
        <v>43858</v>
      </c>
      <c r="B2652" s="11">
        <v>0.54166666666666996</v>
      </c>
      <c r="C2652" s="16">
        <v>180100.8</v>
      </c>
      <c r="D2652" s="16">
        <v>238644.92</v>
      </c>
      <c r="E2652" s="16">
        <v>128295.67999999999</v>
      </c>
      <c r="F2652" s="16">
        <v>92320.621314344869</v>
      </c>
      <c r="G2652" s="16">
        <v>67515.494194061394</v>
      </c>
      <c r="H2652" s="1">
        <v>92320.621314344869</v>
      </c>
      <c r="I2652" s="1">
        <v>67515.494194061394</v>
      </c>
    </row>
    <row r="2653" spans="1:9" s="1" customFormat="1" ht="15" x14ac:dyDescent="0.25">
      <c r="A2653" s="10">
        <v>43858</v>
      </c>
      <c r="B2653" s="11">
        <v>0.55208333333333004</v>
      </c>
      <c r="C2653" s="16">
        <v>175454.4</v>
      </c>
      <c r="D2653" s="16">
        <v>233810.63999999998</v>
      </c>
      <c r="E2653" s="16">
        <v>124921.56</v>
      </c>
      <c r="F2653" s="16">
        <v>90425.279603626201</v>
      </c>
      <c r="G2653" s="16">
        <v>65942.972924557049</v>
      </c>
      <c r="H2653" s="1">
        <v>90425.279603626201</v>
      </c>
      <c r="I2653" s="1">
        <v>65942.972924557049</v>
      </c>
    </row>
    <row r="2654" spans="1:9" s="1" customFormat="1" ht="15" x14ac:dyDescent="0.25">
      <c r="A2654" s="10">
        <v>43858</v>
      </c>
      <c r="B2654" s="11">
        <v>0.5625</v>
      </c>
      <c r="C2654" s="16">
        <v>173368.8</v>
      </c>
      <c r="D2654" s="16">
        <v>231536.96</v>
      </c>
      <c r="E2654" s="16">
        <v>124276.48</v>
      </c>
      <c r="F2654" s="16">
        <v>89677.200184730435</v>
      </c>
      <c r="G2654" s="16">
        <v>65153.735665197375</v>
      </c>
      <c r="H2654" s="1">
        <v>89677.200184730435</v>
      </c>
      <c r="I2654" s="1">
        <v>65153.735665197375</v>
      </c>
    </row>
    <row r="2655" spans="1:9" s="1" customFormat="1" ht="15" x14ac:dyDescent="0.25">
      <c r="A2655" s="10">
        <v>43858</v>
      </c>
      <c r="B2655" s="11">
        <v>0.57291666666666996</v>
      </c>
      <c r="C2655" s="16">
        <v>172708.8</v>
      </c>
      <c r="D2655" s="16">
        <v>230396.76</v>
      </c>
      <c r="E2655" s="16">
        <v>123714.56</v>
      </c>
      <c r="F2655" s="16">
        <v>90533.005284653249</v>
      </c>
      <c r="G2655" s="16">
        <v>66307.810429871388</v>
      </c>
      <c r="H2655" s="1">
        <v>90533.005284653249</v>
      </c>
      <c r="I2655" s="1">
        <v>66307.810429871388</v>
      </c>
    </row>
    <row r="2656" spans="1:9" s="1" customFormat="1" ht="15" x14ac:dyDescent="0.25">
      <c r="A2656" s="10">
        <v>43858</v>
      </c>
      <c r="B2656" s="11">
        <v>0.58333333333333004</v>
      </c>
      <c r="C2656" s="16">
        <v>174688.8</v>
      </c>
      <c r="D2656" s="16">
        <v>232385.92000000001</v>
      </c>
      <c r="E2656" s="16">
        <v>124937.28</v>
      </c>
      <c r="F2656" s="16">
        <v>91128.851621785318</v>
      </c>
      <c r="G2656" s="16">
        <v>66931.175653345505</v>
      </c>
      <c r="H2656" s="1">
        <v>91128.851621785318</v>
      </c>
      <c r="I2656" s="1">
        <v>66931.175653345505</v>
      </c>
    </row>
    <row r="2657" spans="1:9" s="1" customFormat="1" ht="15" x14ac:dyDescent="0.25">
      <c r="A2657" s="10">
        <v>43858</v>
      </c>
      <c r="B2657" s="11">
        <v>0.59375</v>
      </c>
      <c r="C2657" s="16">
        <v>176299.2</v>
      </c>
      <c r="D2657" s="16">
        <v>234049.32</v>
      </c>
      <c r="E2657" s="16">
        <v>125262.48</v>
      </c>
      <c r="F2657" s="16">
        <v>91378.170753665589</v>
      </c>
      <c r="G2657" s="16">
        <v>67096.848965626486</v>
      </c>
      <c r="H2657" s="1">
        <v>91378.170753665589</v>
      </c>
      <c r="I2657" s="1">
        <v>67096.848965626486</v>
      </c>
    </row>
    <row r="2658" spans="1:9" s="1" customFormat="1" ht="15" x14ac:dyDescent="0.25">
      <c r="A2658" s="10">
        <v>43858</v>
      </c>
      <c r="B2658" s="11">
        <v>0.60416666666666996</v>
      </c>
      <c r="C2658" s="16">
        <v>177856.8</v>
      </c>
      <c r="D2658" s="16">
        <v>236561.32</v>
      </c>
      <c r="E2658" s="16">
        <v>127033.60000000001</v>
      </c>
      <c r="F2658" s="16">
        <v>92617.191143445642</v>
      </c>
      <c r="G2658" s="16">
        <v>68376.855854582915</v>
      </c>
      <c r="H2658" s="1">
        <v>92617.191143445642</v>
      </c>
      <c r="I2658" s="1">
        <v>68376.855854582915</v>
      </c>
    </row>
    <row r="2659" spans="1:9" s="1" customFormat="1" ht="15" x14ac:dyDescent="0.25">
      <c r="A2659" s="10">
        <v>43858</v>
      </c>
      <c r="B2659" s="11">
        <v>0.61458333333333004</v>
      </c>
      <c r="C2659" s="16">
        <v>175956</v>
      </c>
      <c r="D2659" s="16">
        <v>234063.84</v>
      </c>
      <c r="E2659" s="16">
        <v>126314.92</v>
      </c>
      <c r="F2659" s="16">
        <v>92839.14515166296</v>
      </c>
      <c r="G2659" s="16">
        <v>68611.313493750044</v>
      </c>
      <c r="H2659" s="1">
        <v>92839.14515166296</v>
      </c>
      <c r="I2659" s="1">
        <v>68611.313493750044</v>
      </c>
    </row>
    <row r="2660" spans="1:9" s="1" customFormat="1" ht="15" x14ac:dyDescent="0.25">
      <c r="A2660" s="10">
        <v>43858</v>
      </c>
      <c r="B2660" s="11">
        <v>0.625</v>
      </c>
      <c r="C2660" s="16">
        <v>172524</v>
      </c>
      <c r="D2660" s="16">
        <v>232463.68</v>
      </c>
      <c r="E2660" s="16">
        <v>125319.36</v>
      </c>
      <c r="F2660" s="16">
        <v>91411.513734701162</v>
      </c>
      <c r="G2660" s="16">
        <v>67415.028673353183</v>
      </c>
      <c r="H2660" s="1">
        <v>91411.513734701162</v>
      </c>
      <c r="I2660" s="1">
        <v>67415.028673353183</v>
      </c>
    </row>
    <row r="2661" spans="1:9" s="1" customFormat="1" ht="15" x14ac:dyDescent="0.25">
      <c r="A2661" s="10">
        <v>43858</v>
      </c>
      <c r="B2661" s="11">
        <v>0.63541666666666996</v>
      </c>
      <c r="C2661" s="16">
        <v>171890.4</v>
      </c>
      <c r="D2661" s="16">
        <v>231815.6</v>
      </c>
      <c r="E2661" s="16">
        <v>124563.16</v>
      </c>
      <c r="F2661" s="16">
        <v>91411.710334790667</v>
      </c>
      <c r="G2661" s="16">
        <v>67693.956563651183</v>
      </c>
      <c r="H2661" s="1">
        <v>91411.710334790667</v>
      </c>
      <c r="I2661" s="1">
        <v>67693.956563651183</v>
      </c>
    </row>
    <row r="2662" spans="1:9" s="1" customFormat="1" ht="15" x14ac:dyDescent="0.25">
      <c r="A2662" s="10">
        <v>43858</v>
      </c>
      <c r="B2662" s="11">
        <v>0.64583333333333004</v>
      </c>
      <c r="C2662" s="16">
        <v>169989.6</v>
      </c>
      <c r="D2662" s="16">
        <v>229369.60000000001</v>
      </c>
      <c r="E2662" s="16">
        <v>123760.84</v>
      </c>
      <c r="F2662" s="16">
        <v>91161.007838075486</v>
      </c>
      <c r="G2662" s="16">
        <v>67822.381945553134</v>
      </c>
      <c r="H2662" s="1">
        <v>91161.007838075486</v>
      </c>
      <c r="I2662" s="1">
        <v>67822.381945553134</v>
      </c>
    </row>
    <row r="2663" spans="1:9" s="1" customFormat="1" ht="15" x14ac:dyDescent="0.25">
      <c r="A2663" s="10">
        <v>43858</v>
      </c>
      <c r="B2663" s="11">
        <v>0.65625</v>
      </c>
      <c r="C2663" s="16">
        <v>166056</v>
      </c>
      <c r="D2663" s="16">
        <v>224485.08</v>
      </c>
      <c r="E2663" s="16">
        <v>121869.8</v>
      </c>
      <c r="F2663" s="16">
        <v>89111.913108306238</v>
      </c>
      <c r="G2663" s="16">
        <v>66099.049363226964</v>
      </c>
      <c r="H2663" s="1">
        <v>89111.913108306238</v>
      </c>
      <c r="I2663" s="1">
        <v>66099.049363226964</v>
      </c>
    </row>
    <row r="2664" spans="1:9" s="1" customFormat="1" ht="15" x14ac:dyDescent="0.25">
      <c r="A2664" s="10">
        <v>43858</v>
      </c>
      <c r="B2664" s="11">
        <v>0.66666666666666996</v>
      </c>
      <c r="C2664" s="16">
        <v>164023.20000000001</v>
      </c>
      <c r="D2664" s="16">
        <v>223962.28</v>
      </c>
      <c r="E2664" s="16">
        <v>120661.44</v>
      </c>
      <c r="F2664" s="16">
        <v>88326.788381339225</v>
      </c>
      <c r="G2664" s="16">
        <v>65608.059020013941</v>
      </c>
      <c r="H2664" s="1">
        <v>88326.788381339225</v>
      </c>
      <c r="I2664" s="1">
        <v>65608.059020013941</v>
      </c>
    </row>
    <row r="2665" spans="1:9" s="1" customFormat="1" ht="15" x14ac:dyDescent="0.25">
      <c r="A2665" s="10">
        <v>43858</v>
      </c>
      <c r="B2665" s="11">
        <v>0.67708333333333004</v>
      </c>
      <c r="C2665" s="16">
        <v>165686.39999999999</v>
      </c>
      <c r="D2665" s="16">
        <v>225311.72</v>
      </c>
      <c r="E2665" s="16">
        <v>121489.48</v>
      </c>
      <c r="F2665" s="16">
        <v>89761.780339627629</v>
      </c>
      <c r="G2665" s="16">
        <v>67325.37917284001</v>
      </c>
      <c r="H2665" s="1">
        <v>89761.780339627629</v>
      </c>
      <c r="I2665" s="1">
        <v>67325.37917284001</v>
      </c>
    </row>
    <row r="2666" spans="1:9" s="1" customFormat="1" ht="15" x14ac:dyDescent="0.25">
      <c r="A2666" s="10">
        <v>43858</v>
      </c>
      <c r="B2666" s="11">
        <v>0.6875</v>
      </c>
      <c r="C2666" s="16">
        <v>164683.20000000001</v>
      </c>
      <c r="D2666" s="16">
        <v>224335.4</v>
      </c>
      <c r="E2666" s="16">
        <v>119913</v>
      </c>
      <c r="F2666" s="16">
        <v>89932.705954424368</v>
      </c>
      <c r="G2666" s="16">
        <v>67787.040848399833</v>
      </c>
      <c r="H2666" s="1">
        <v>89932.705954424368</v>
      </c>
      <c r="I2666" s="1">
        <v>67787.040848399833</v>
      </c>
    </row>
    <row r="2667" spans="1:9" s="1" customFormat="1" ht="15" x14ac:dyDescent="0.25">
      <c r="A2667" s="10">
        <v>43858</v>
      </c>
      <c r="B2667" s="11">
        <v>0.69791666666666996</v>
      </c>
      <c r="C2667" s="16">
        <v>163996.79999999999</v>
      </c>
      <c r="D2667" s="16">
        <v>226055.28</v>
      </c>
      <c r="E2667" s="16">
        <v>119952.88</v>
      </c>
      <c r="F2667" s="16">
        <v>89583.749644561613</v>
      </c>
      <c r="G2667" s="16">
        <v>67677.876636652421</v>
      </c>
      <c r="H2667" s="1">
        <v>89583.749644561613</v>
      </c>
      <c r="I2667" s="1">
        <v>67677.876636652421</v>
      </c>
    </row>
    <row r="2668" spans="1:9" s="1" customFormat="1" ht="15" x14ac:dyDescent="0.25">
      <c r="A2668" s="10">
        <v>43858</v>
      </c>
      <c r="B2668" s="11">
        <v>0.70833333333333004</v>
      </c>
      <c r="C2668" s="16">
        <v>168062.4</v>
      </c>
      <c r="D2668" s="16">
        <v>231300.4</v>
      </c>
      <c r="E2668" s="16">
        <v>122447.67999999999</v>
      </c>
      <c r="F2668" s="16">
        <v>92194.046171013528</v>
      </c>
      <c r="G2668" s="16">
        <v>70310.565595753229</v>
      </c>
      <c r="H2668" s="1">
        <v>92194.046171013528</v>
      </c>
      <c r="I2668" s="1">
        <v>70310.565595753229</v>
      </c>
    </row>
    <row r="2669" spans="1:9" s="1" customFormat="1" ht="15" x14ac:dyDescent="0.25">
      <c r="A2669" s="10">
        <v>43858</v>
      </c>
      <c r="B2669" s="11">
        <v>0.71875</v>
      </c>
      <c r="C2669" s="16">
        <v>173527.2</v>
      </c>
      <c r="D2669" s="16">
        <v>237936.68</v>
      </c>
      <c r="E2669" s="16">
        <v>125669.75999999999</v>
      </c>
      <c r="F2669" s="16">
        <v>95629.730436858983</v>
      </c>
      <c r="G2669" s="16">
        <v>73829.371223465481</v>
      </c>
      <c r="H2669" s="1">
        <v>95629.730436858983</v>
      </c>
      <c r="I2669" s="1">
        <v>73829.371223465481</v>
      </c>
    </row>
    <row r="2670" spans="1:9" s="1" customFormat="1" ht="15" x14ac:dyDescent="0.25">
      <c r="A2670" s="10">
        <v>43858</v>
      </c>
      <c r="B2670" s="11">
        <v>0.72916666666666996</v>
      </c>
      <c r="C2670" s="16">
        <v>179229.6</v>
      </c>
      <c r="D2670" s="16">
        <v>245358.52000000002</v>
      </c>
      <c r="E2670" s="16">
        <v>128455.56</v>
      </c>
      <c r="F2670" s="16">
        <v>98847.971081507669</v>
      </c>
      <c r="G2670" s="16">
        <v>77158.920387331658</v>
      </c>
      <c r="H2670" s="1">
        <v>98847.971081507669</v>
      </c>
      <c r="I2670" s="1">
        <v>77158.920387331658</v>
      </c>
    </row>
    <row r="2671" spans="1:9" s="1" customFormat="1" ht="15" x14ac:dyDescent="0.25">
      <c r="A2671" s="10">
        <v>43858</v>
      </c>
      <c r="B2671" s="11">
        <v>0.73958333333333004</v>
      </c>
      <c r="C2671" s="16">
        <v>182740.8</v>
      </c>
      <c r="D2671" s="16">
        <v>249655.52</v>
      </c>
      <c r="E2671" s="16">
        <v>131203.72</v>
      </c>
      <c r="F2671" s="16">
        <v>101838.39897136955</v>
      </c>
      <c r="G2671" s="16">
        <v>80464.097618688946</v>
      </c>
      <c r="H2671" s="1">
        <v>101838.39897136955</v>
      </c>
      <c r="I2671" s="1">
        <v>80464.097618688946</v>
      </c>
    </row>
    <row r="2672" spans="1:9" s="1" customFormat="1" ht="15" x14ac:dyDescent="0.25">
      <c r="A2672" s="10">
        <v>43858</v>
      </c>
      <c r="B2672" s="11">
        <v>0.75</v>
      </c>
      <c r="C2672" s="16">
        <v>184272</v>
      </c>
      <c r="D2672" s="16">
        <v>250790</v>
      </c>
      <c r="E2672" s="16">
        <v>133005.04</v>
      </c>
      <c r="F2672" s="16">
        <v>102923.29649193643</v>
      </c>
      <c r="G2672" s="16">
        <v>82002.849807005128</v>
      </c>
      <c r="H2672" s="1">
        <v>102923.29649193643</v>
      </c>
      <c r="I2672" s="1">
        <v>82002.849807005128</v>
      </c>
    </row>
    <row r="2673" spans="1:9" s="1" customFormat="1" ht="15" x14ac:dyDescent="0.25">
      <c r="A2673" s="10">
        <v>43858</v>
      </c>
      <c r="B2673" s="11">
        <v>0.76041666666666996</v>
      </c>
      <c r="C2673" s="16">
        <v>183928.8</v>
      </c>
      <c r="D2673" s="16">
        <v>250707.32</v>
      </c>
      <c r="E2673" s="16">
        <v>133166.24</v>
      </c>
      <c r="F2673" s="16">
        <v>103417.71601505017</v>
      </c>
      <c r="G2673" s="16">
        <v>82676.395353723114</v>
      </c>
      <c r="H2673" s="1">
        <v>103417.71601505017</v>
      </c>
      <c r="I2673" s="1">
        <v>82676.395353723114</v>
      </c>
    </row>
    <row r="2674" spans="1:9" s="1" customFormat="1" ht="15" x14ac:dyDescent="0.25">
      <c r="A2674" s="10">
        <v>43858</v>
      </c>
      <c r="B2674" s="11">
        <v>0.77083333333333004</v>
      </c>
      <c r="C2674" s="16">
        <v>184298.4</v>
      </c>
      <c r="D2674" s="16">
        <v>250783.68</v>
      </c>
      <c r="E2674" s="16">
        <v>133804.56</v>
      </c>
      <c r="F2674" s="16">
        <v>103617.15122434992</v>
      </c>
      <c r="G2674" s="16">
        <v>82985.207465190339</v>
      </c>
      <c r="H2674" s="1">
        <v>103617.15122434992</v>
      </c>
      <c r="I2674" s="1">
        <v>82985.207465190339</v>
      </c>
    </row>
    <row r="2675" spans="1:9" s="1" customFormat="1" ht="15" x14ac:dyDescent="0.25">
      <c r="A2675" s="10">
        <v>43858</v>
      </c>
      <c r="B2675" s="11">
        <v>0.78125</v>
      </c>
      <c r="C2675" s="16">
        <v>185486.4</v>
      </c>
      <c r="D2675" s="16">
        <v>250391.08</v>
      </c>
      <c r="E2675" s="16">
        <v>134317.51999999999</v>
      </c>
      <c r="F2675" s="16">
        <v>103087.99824818427</v>
      </c>
      <c r="G2675" s="16">
        <v>82553.677585162761</v>
      </c>
      <c r="H2675" s="1">
        <v>103087.99824818427</v>
      </c>
      <c r="I2675" s="1">
        <v>82553.677585162761</v>
      </c>
    </row>
    <row r="2676" spans="1:9" s="1" customFormat="1" ht="15" x14ac:dyDescent="0.25">
      <c r="A2676" s="10">
        <v>43858</v>
      </c>
      <c r="B2676" s="11">
        <v>0.79166666666666996</v>
      </c>
      <c r="C2676" s="16">
        <v>182978.4</v>
      </c>
      <c r="D2676" s="16">
        <v>246280.44</v>
      </c>
      <c r="E2676" s="16">
        <v>131894.32</v>
      </c>
      <c r="F2676" s="16">
        <v>101751.00444859233</v>
      </c>
      <c r="G2676" s="16">
        <v>81479.883830815801</v>
      </c>
      <c r="H2676" s="1">
        <v>101751.00444859233</v>
      </c>
      <c r="I2676" s="1">
        <v>81479.883830815801</v>
      </c>
    </row>
    <row r="2677" spans="1:9" s="1" customFormat="1" ht="15" x14ac:dyDescent="0.25">
      <c r="A2677" s="10">
        <v>43858</v>
      </c>
      <c r="B2677" s="11">
        <v>0.80208333333333004</v>
      </c>
      <c r="C2677" s="16">
        <v>180048</v>
      </c>
      <c r="D2677" s="16">
        <v>242007.76</v>
      </c>
      <c r="E2677" s="16">
        <v>129644</v>
      </c>
      <c r="F2677" s="16">
        <v>100205.86075107276</v>
      </c>
      <c r="G2677" s="16">
        <v>80197.279047670992</v>
      </c>
      <c r="H2677" s="1">
        <v>100205.86075107276</v>
      </c>
      <c r="I2677" s="1">
        <v>80197.279047670992</v>
      </c>
    </row>
    <row r="2678" spans="1:9" s="1" customFormat="1" ht="15" x14ac:dyDescent="0.25">
      <c r="A2678" s="10">
        <v>43858</v>
      </c>
      <c r="B2678" s="11">
        <v>0.8125</v>
      </c>
      <c r="C2678" s="16">
        <v>177487.2</v>
      </c>
      <c r="D2678" s="16">
        <v>239120.32</v>
      </c>
      <c r="E2678" s="16">
        <v>128555.08</v>
      </c>
      <c r="F2678" s="16">
        <v>99480.377237940906</v>
      </c>
      <c r="G2678" s="16">
        <v>79493.775089829927</v>
      </c>
      <c r="H2678" s="1">
        <v>99480.377237940906</v>
      </c>
      <c r="I2678" s="1">
        <v>79493.775089829927</v>
      </c>
    </row>
    <row r="2679" spans="1:9" s="1" customFormat="1" ht="15" x14ac:dyDescent="0.25">
      <c r="A2679" s="10">
        <v>43858</v>
      </c>
      <c r="B2679" s="11">
        <v>0.82291666666666996</v>
      </c>
      <c r="C2679" s="16">
        <v>175876.8</v>
      </c>
      <c r="D2679" s="16">
        <v>235670.92</v>
      </c>
      <c r="E2679" s="16">
        <v>126723.32</v>
      </c>
      <c r="F2679" s="16">
        <v>97624.395953430401</v>
      </c>
      <c r="G2679" s="16">
        <v>77905.855681867062</v>
      </c>
      <c r="H2679" s="1">
        <v>97624.395953430401</v>
      </c>
      <c r="I2679" s="1">
        <v>77905.855681867062</v>
      </c>
    </row>
    <row r="2680" spans="1:9" s="1" customFormat="1" ht="15" x14ac:dyDescent="0.25">
      <c r="A2680" s="10">
        <v>43858</v>
      </c>
      <c r="B2680" s="11">
        <v>0.83333333333333004</v>
      </c>
      <c r="C2680" s="16">
        <v>169725.6</v>
      </c>
      <c r="D2680" s="16">
        <v>228409.96</v>
      </c>
      <c r="E2680" s="16">
        <v>122416.28</v>
      </c>
      <c r="F2680" s="16">
        <v>94727.987713819661</v>
      </c>
      <c r="G2680" s="16">
        <v>75512.344218769154</v>
      </c>
      <c r="H2680" s="1">
        <v>94727.987713819661</v>
      </c>
      <c r="I2680" s="1">
        <v>75512.344218769154</v>
      </c>
    </row>
    <row r="2681" spans="1:9" s="1" customFormat="1" ht="15" x14ac:dyDescent="0.25">
      <c r="A2681" s="10">
        <v>43858</v>
      </c>
      <c r="B2681" s="11">
        <v>0.84375</v>
      </c>
      <c r="C2681" s="16">
        <v>165501.6</v>
      </c>
      <c r="D2681" s="16">
        <v>221143.63999999998</v>
      </c>
      <c r="E2681" s="16">
        <v>118522.36</v>
      </c>
      <c r="F2681" s="16">
        <v>91574.300948307529</v>
      </c>
      <c r="G2681" s="16">
        <v>73300.881971200317</v>
      </c>
      <c r="H2681" s="1">
        <v>91574.300948307529</v>
      </c>
      <c r="I2681" s="1">
        <v>73300.881971200317</v>
      </c>
    </row>
    <row r="2682" spans="1:9" s="1" customFormat="1" ht="15" x14ac:dyDescent="0.25">
      <c r="A2682" s="10">
        <v>43858</v>
      </c>
      <c r="B2682" s="11">
        <v>0.85416666666666996</v>
      </c>
      <c r="C2682" s="16">
        <v>160221.6</v>
      </c>
      <c r="D2682" s="16">
        <v>214596.4</v>
      </c>
      <c r="E2682" s="16">
        <v>114341.44</v>
      </c>
      <c r="F2682" s="16">
        <v>88375.285118625077</v>
      </c>
      <c r="G2682" s="16">
        <v>70378.102669842105</v>
      </c>
      <c r="H2682" s="1">
        <v>88375.285118625077</v>
      </c>
      <c r="I2682" s="1">
        <v>70378.102669842105</v>
      </c>
    </row>
    <row r="2683" spans="1:9" s="1" customFormat="1" ht="15" x14ac:dyDescent="0.25">
      <c r="A2683" s="10">
        <v>43858</v>
      </c>
      <c r="B2683" s="11">
        <v>0.86458333333333004</v>
      </c>
      <c r="C2683" s="16">
        <v>159112.79999999999</v>
      </c>
      <c r="D2683" s="16">
        <v>210550.24000000002</v>
      </c>
      <c r="E2683" s="16">
        <v>112395.72</v>
      </c>
      <c r="F2683" s="16">
        <v>86415.242569461232</v>
      </c>
      <c r="G2683" s="16">
        <v>68379.133991476978</v>
      </c>
      <c r="H2683" s="1">
        <v>86415.242569461232</v>
      </c>
      <c r="I2683" s="1">
        <v>68379.133991476978</v>
      </c>
    </row>
    <row r="2684" spans="1:9" s="1" customFormat="1" ht="15" x14ac:dyDescent="0.25">
      <c r="A2684" s="10">
        <v>43858</v>
      </c>
      <c r="B2684" s="11">
        <v>0.875</v>
      </c>
      <c r="C2684" s="16">
        <v>158452.79999999999</v>
      </c>
      <c r="D2684" s="16">
        <v>207542.19999999998</v>
      </c>
      <c r="E2684" s="16">
        <v>111543.28</v>
      </c>
      <c r="F2684" s="16">
        <v>85068.265037001227</v>
      </c>
      <c r="G2684" s="16">
        <v>67247.649127914745</v>
      </c>
      <c r="H2684" s="1">
        <v>85068.265037001227</v>
      </c>
      <c r="I2684" s="1">
        <v>67247.649127914745</v>
      </c>
    </row>
    <row r="2685" spans="1:9" s="1" customFormat="1" ht="15" x14ac:dyDescent="0.25">
      <c r="A2685" s="10">
        <v>43858</v>
      </c>
      <c r="B2685" s="11">
        <v>0.88541666666666996</v>
      </c>
      <c r="C2685" s="16">
        <v>154387.20000000001</v>
      </c>
      <c r="D2685" s="16">
        <v>201195.32</v>
      </c>
      <c r="E2685" s="16">
        <v>107618.52</v>
      </c>
      <c r="F2685" s="16">
        <v>82772.437437043409</v>
      </c>
      <c r="G2685" s="16">
        <v>65317.994971214917</v>
      </c>
      <c r="H2685" s="1">
        <v>82772.437437043409</v>
      </c>
      <c r="I2685" s="1">
        <v>65317.994971214917</v>
      </c>
    </row>
    <row r="2686" spans="1:9" s="1" customFormat="1" ht="15" x14ac:dyDescent="0.25">
      <c r="A2686" s="10">
        <v>43858</v>
      </c>
      <c r="B2686" s="11">
        <v>0.89583333333333004</v>
      </c>
      <c r="C2686" s="16">
        <v>150902.39999999999</v>
      </c>
      <c r="D2686" s="16">
        <v>195577.08</v>
      </c>
      <c r="E2686" s="16">
        <v>104681.44</v>
      </c>
      <c r="F2686" s="16">
        <v>81091.42618339794</v>
      </c>
      <c r="G2686" s="16">
        <v>63969.18775157776</v>
      </c>
      <c r="H2686" s="1">
        <v>81091.42618339794</v>
      </c>
      <c r="I2686" s="1">
        <v>63969.18775157776</v>
      </c>
    </row>
    <row r="2687" spans="1:9" s="1" customFormat="1" ht="15" x14ac:dyDescent="0.25">
      <c r="A2687" s="10">
        <v>43858</v>
      </c>
      <c r="B2687" s="11">
        <v>0.90625</v>
      </c>
      <c r="C2687" s="16">
        <v>147338.4</v>
      </c>
      <c r="D2687" s="16">
        <v>191804.16</v>
      </c>
      <c r="E2687" s="16">
        <v>103472.52</v>
      </c>
      <c r="F2687" s="16">
        <v>81032.072270138364</v>
      </c>
      <c r="G2687" s="16">
        <v>64093.62261031269</v>
      </c>
      <c r="H2687" s="1">
        <v>81032.072270138364</v>
      </c>
      <c r="I2687" s="1">
        <v>64093.62261031269</v>
      </c>
    </row>
    <row r="2688" spans="1:9" s="1" customFormat="1" ht="15" x14ac:dyDescent="0.25">
      <c r="A2688" s="10">
        <v>43858</v>
      </c>
      <c r="B2688" s="11">
        <v>0.91666666666666996</v>
      </c>
      <c r="C2688" s="16">
        <v>149556</v>
      </c>
      <c r="D2688" s="16">
        <v>195007</v>
      </c>
      <c r="E2688" s="16">
        <v>105460.52</v>
      </c>
      <c r="F2688" s="16">
        <v>82705.025728040157</v>
      </c>
      <c r="G2688" s="16">
        <v>66372.053058540172</v>
      </c>
      <c r="H2688" s="1">
        <v>82705.025728040157</v>
      </c>
      <c r="I2688" s="1">
        <v>66372.053058540172</v>
      </c>
    </row>
    <row r="2689" spans="1:9" s="1" customFormat="1" ht="15" x14ac:dyDescent="0.25">
      <c r="A2689" s="10">
        <v>43858</v>
      </c>
      <c r="B2689" s="11">
        <v>0.92708333333333004</v>
      </c>
      <c r="C2689" s="16">
        <v>144724.79999999999</v>
      </c>
      <c r="D2689" s="16">
        <v>188983.2</v>
      </c>
      <c r="E2689" s="16">
        <v>102215.28</v>
      </c>
      <c r="F2689" s="16">
        <v>79971.484309430118</v>
      </c>
      <c r="G2689" s="16">
        <v>64165.943033878277</v>
      </c>
      <c r="H2689" s="1">
        <v>79971.484309430118</v>
      </c>
      <c r="I2689" s="1">
        <v>64165.943033878277</v>
      </c>
    </row>
    <row r="2690" spans="1:9" s="1" customFormat="1" ht="15" x14ac:dyDescent="0.25">
      <c r="A2690" s="10">
        <v>43858</v>
      </c>
      <c r="B2690" s="11">
        <v>0.9375</v>
      </c>
      <c r="C2690" s="16">
        <v>139312.79999999999</v>
      </c>
      <c r="D2690" s="16">
        <v>182323.80000000002</v>
      </c>
      <c r="E2690" s="16">
        <v>99254.96</v>
      </c>
      <c r="F2690" s="16">
        <v>77374.95945640227</v>
      </c>
      <c r="G2690" s="16">
        <v>62003.899351535976</v>
      </c>
      <c r="H2690" s="1">
        <v>77374.95945640227</v>
      </c>
      <c r="I2690" s="1">
        <v>62003.899351535976</v>
      </c>
    </row>
    <row r="2691" spans="1:9" s="1" customFormat="1" ht="15" x14ac:dyDescent="0.25">
      <c r="A2691" s="10">
        <v>43858</v>
      </c>
      <c r="B2691" s="11">
        <v>0.94791666666666996</v>
      </c>
      <c r="C2691" s="16">
        <v>133927.20000000001</v>
      </c>
      <c r="D2691" s="16">
        <v>176115.16</v>
      </c>
      <c r="E2691" s="16">
        <v>95952.84</v>
      </c>
      <c r="F2691" s="16">
        <v>75276.395315498754</v>
      </c>
      <c r="G2691" s="16">
        <v>59899.072768171398</v>
      </c>
      <c r="H2691" s="1">
        <v>75276.395315498754</v>
      </c>
      <c r="I2691" s="1">
        <v>59899.072768171398</v>
      </c>
    </row>
    <row r="2692" spans="1:9" s="1" customFormat="1" ht="15" x14ac:dyDescent="0.25">
      <c r="A2692" s="10">
        <v>43858</v>
      </c>
      <c r="B2692" s="11">
        <v>0.95833333333333004</v>
      </c>
      <c r="C2692" s="16">
        <v>125848.8</v>
      </c>
      <c r="D2692" s="16">
        <v>169297.24</v>
      </c>
      <c r="E2692" s="16">
        <v>92501.64</v>
      </c>
      <c r="F2692" s="16">
        <v>72341.042535307337</v>
      </c>
      <c r="G2692" s="16">
        <v>57388.030027574045</v>
      </c>
      <c r="H2692" s="1">
        <v>72341.042535307337</v>
      </c>
      <c r="I2692" s="1">
        <v>57388.030027574045</v>
      </c>
    </row>
    <row r="2693" spans="1:9" s="1" customFormat="1" ht="15" x14ac:dyDescent="0.25">
      <c r="A2693" s="10">
        <v>43858</v>
      </c>
      <c r="B2693" s="11">
        <v>0.96875</v>
      </c>
      <c r="C2693" s="16">
        <v>122073.60000000001</v>
      </c>
      <c r="D2693" s="16">
        <v>162212.76</v>
      </c>
      <c r="E2693" s="16">
        <v>88563.16</v>
      </c>
      <c r="F2693" s="16">
        <v>69512.305064365239</v>
      </c>
      <c r="G2693" s="16">
        <v>54929.788390479058</v>
      </c>
      <c r="H2693" s="1">
        <v>69512.305064365239</v>
      </c>
      <c r="I2693" s="1">
        <v>54929.788390479058</v>
      </c>
    </row>
    <row r="2694" spans="1:9" s="1" customFormat="1" ht="15" x14ac:dyDescent="0.25">
      <c r="A2694" s="10">
        <v>43858</v>
      </c>
      <c r="B2694" s="11">
        <v>0.97916666666666996</v>
      </c>
      <c r="C2694" s="16">
        <v>117928.8</v>
      </c>
      <c r="D2694" s="16">
        <v>157248.84</v>
      </c>
      <c r="E2694" s="16">
        <v>85778.880000000005</v>
      </c>
      <c r="F2694" s="16">
        <v>66778.450145639858</v>
      </c>
      <c r="G2694" s="16">
        <v>52305.39363089807</v>
      </c>
      <c r="H2694" s="1">
        <v>66778.450145639858</v>
      </c>
      <c r="I2694" s="1">
        <v>52305.39363089807</v>
      </c>
    </row>
    <row r="2695" spans="1:9" s="1" customFormat="1" ht="15" x14ac:dyDescent="0.25">
      <c r="A2695" s="10">
        <v>43858</v>
      </c>
      <c r="B2695" s="11">
        <v>0.98958333333333004</v>
      </c>
      <c r="C2695" s="16">
        <v>113810.4</v>
      </c>
      <c r="D2695" s="16">
        <v>152649.80000000002</v>
      </c>
      <c r="E2695" s="16">
        <v>83375.44</v>
      </c>
      <c r="F2695" s="16">
        <v>65255.736624450903</v>
      </c>
      <c r="G2695" s="16">
        <v>50487.510090310614</v>
      </c>
      <c r="H2695" s="1">
        <v>65255.736624450903</v>
      </c>
      <c r="I2695" s="1">
        <v>50487.510090310614</v>
      </c>
    </row>
    <row r="2696" spans="1:9" s="1" customFormat="1" ht="15" x14ac:dyDescent="0.25">
      <c r="A2696" s="10">
        <v>43859</v>
      </c>
      <c r="B2696" s="11">
        <v>0</v>
      </c>
      <c r="C2696" s="16">
        <v>109718.39999999999</v>
      </c>
      <c r="D2696" s="16">
        <v>147740</v>
      </c>
      <c r="E2696" s="16">
        <v>80940.56</v>
      </c>
      <c r="F2696" s="16">
        <v>62887.205078885643</v>
      </c>
      <c r="G2696" s="16">
        <v>48403.505836031974</v>
      </c>
      <c r="H2696" s="1">
        <v>62887.205078885643</v>
      </c>
      <c r="I2696" s="1">
        <v>48403.505836031974</v>
      </c>
    </row>
    <row r="2697" spans="1:9" s="1" customFormat="1" ht="15" x14ac:dyDescent="0.25">
      <c r="A2697" s="10">
        <v>43859</v>
      </c>
      <c r="B2697" s="11">
        <v>1.041666666667E-2</v>
      </c>
      <c r="C2697" s="16">
        <v>106471.2</v>
      </c>
      <c r="D2697" s="16">
        <v>143714.72</v>
      </c>
      <c r="E2697" s="16">
        <v>78550.679999999993</v>
      </c>
      <c r="F2697" s="16">
        <v>60986.465291351531</v>
      </c>
      <c r="G2697" s="16">
        <v>46674.614907401257</v>
      </c>
      <c r="H2697" s="1">
        <v>60986.465291351531</v>
      </c>
      <c r="I2697" s="1">
        <v>46674.614907401257</v>
      </c>
    </row>
    <row r="2698" spans="1:9" s="1" customFormat="1" ht="15" x14ac:dyDescent="0.25">
      <c r="A2698" s="10">
        <v>43859</v>
      </c>
      <c r="B2698" s="11">
        <v>2.0833333333330002E-2</v>
      </c>
      <c r="C2698" s="16">
        <v>103963.2</v>
      </c>
      <c r="D2698" s="16">
        <v>140597.6</v>
      </c>
      <c r="E2698" s="16">
        <v>77136.160000000003</v>
      </c>
      <c r="F2698" s="16">
        <v>59254.312787901908</v>
      </c>
      <c r="G2698" s="16">
        <v>45010.914393150095</v>
      </c>
      <c r="H2698" s="1">
        <v>59254.312787901908</v>
      </c>
      <c r="I2698" s="1">
        <v>45010.914393150095</v>
      </c>
    </row>
    <row r="2699" spans="1:9" s="1" customFormat="1" ht="15" x14ac:dyDescent="0.25">
      <c r="A2699" s="10">
        <v>43859</v>
      </c>
      <c r="B2699" s="12">
        <v>3.125E-2</v>
      </c>
      <c r="C2699" s="16">
        <v>100874.4</v>
      </c>
      <c r="D2699" s="16">
        <v>136940.24</v>
      </c>
      <c r="E2699" s="16">
        <v>75089.88</v>
      </c>
      <c r="F2699" s="16">
        <v>57726.396689209658</v>
      </c>
      <c r="G2699" s="16">
        <v>43441.84850818714</v>
      </c>
      <c r="H2699" s="1">
        <v>57726.396689209658</v>
      </c>
      <c r="I2699" s="1">
        <v>43441.84850818714</v>
      </c>
    </row>
    <row r="2700" spans="1:9" s="1" customFormat="1" ht="15" x14ac:dyDescent="0.25">
      <c r="A2700" s="10">
        <v>43859</v>
      </c>
      <c r="B2700" s="11">
        <v>4.1666666666670002E-2</v>
      </c>
      <c r="C2700" s="16">
        <v>98841.600000000006</v>
      </c>
      <c r="D2700" s="16">
        <v>134960.79999999999</v>
      </c>
      <c r="E2700" s="16">
        <v>73924</v>
      </c>
      <c r="F2700" s="16">
        <v>56549.910758857688</v>
      </c>
      <c r="G2700" s="16">
        <v>42482.510960671534</v>
      </c>
      <c r="H2700" s="1">
        <v>56549.910758857688</v>
      </c>
      <c r="I2700" s="1">
        <v>42482.510960671534</v>
      </c>
    </row>
    <row r="2701" spans="1:9" s="1" customFormat="1" ht="15" x14ac:dyDescent="0.25">
      <c r="A2701" s="10">
        <v>43859</v>
      </c>
      <c r="B2701" s="11">
        <v>5.2083333333329998E-2</v>
      </c>
      <c r="C2701" s="16">
        <v>97389.6</v>
      </c>
      <c r="D2701" s="16">
        <v>132915.88</v>
      </c>
      <c r="E2701" s="16">
        <v>72828.12</v>
      </c>
      <c r="F2701" s="16">
        <v>55498.192242257654</v>
      </c>
      <c r="G2701" s="16">
        <v>41469.063073204139</v>
      </c>
      <c r="H2701" s="1">
        <v>55498.192242257654</v>
      </c>
      <c r="I2701" s="1">
        <v>41469.063073204139</v>
      </c>
    </row>
    <row r="2702" spans="1:9" s="1" customFormat="1" ht="15" x14ac:dyDescent="0.25">
      <c r="A2702" s="10">
        <v>43859</v>
      </c>
      <c r="B2702" s="11">
        <v>6.25E-2</v>
      </c>
      <c r="C2702" s="16">
        <v>95937.600000000006</v>
      </c>
      <c r="D2702" s="16">
        <v>131510.44</v>
      </c>
      <c r="E2702" s="16">
        <v>71998.880000000005</v>
      </c>
      <c r="F2702" s="16">
        <v>55159.638227818381</v>
      </c>
      <c r="G2702" s="16">
        <v>41056.969846745778</v>
      </c>
      <c r="H2702" s="1">
        <v>55159.638227818381</v>
      </c>
      <c r="I2702" s="1">
        <v>41056.969846745778</v>
      </c>
    </row>
    <row r="2703" spans="1:9" s="1" customFormat="1" ht="15" x14ac:dyDescent="0.25">
      <c r="A2703" s="10">
        <v>43859</v>
      </c>
      <c r="B2703" s="11">
        <v>7.2916666666670002E-2</v>
      </c>
      <c r="C2703" s="16">
        <v>94036.800000000003</v>
      </c>
      <c r="D2703" s="16">
        <v>129326.95999999999</v>
      </c>
      <c r="E2703" s="16">
        <v>70367.56</v>
      </c>
      <c r="F2703" s="16">
        <v>54371.71419181666</v>
      </c>
      <c r="G2703" s="16">
        <v>40268.968812880332</v>
      </c>
      <c r="H2703" s="1">
        <v>54371.71419181666</v>
      </c>
      <c r="I2703" s="1">
        <v>40268.968812880332</v>
      </c>
    </row>
    <row r="2704" spans="1:9" s="1" customFormat="1" ht="15" x14ac:dyDescent="0.25">
      <c r="A2704" s="10">
        <v>43859</v>
      </c>
      <c r="B2704" s="11">
        <v>8.3333333333329998E-2</v>
      </c>
      <c r="C2704" s="16">
        <v>93561.600000000006</v>
      </c>
      <c r="D2704" s="16">
        <v>129176.72</v>
      </c>
      <c r="E2704" s="16">
        <v>70319.64</v>
      </c>
      <c r="F2704" s="16">
        <v>53943.731290580734</v>
      </c>
      <c r="G2704" s="16">
        <v>39962.476919378401</v>
      </c>
      <c r="H2704" s="1">
        <v>53943.731290580734</v>
      </c>
      <c r="I2704" s="1">
        <v>39962.476919378401</v>
      </c>
    </row>
    <row r="2705" spans="1:9" s="1" customFormat="1" ht="15" x14ac:dyDescent="0.25">
      <c r="A2705" s="10">
        <v>43859</v>
      </c>
      <c r="B2705" s="11">
        <v>9.375E-2</v>
      </c>
      <c r="C2705" s="16">
        <v>92083.199999999997</v>
      </c>
      <c r="D2705" s="16">
        <v>127328</v>
      </c>
      <c r="E2705" s="16">
        <v>69240.639999999999</v>
      </c>
      <c r="F2705" s="16">
        <v>53820.417308236254</v>
      </c>
      <c r="G2705" s="16">
        <v>39762.865547311587</v>
      </c>
      <c r="H2705" s="1">
        <v>53820.417308236254</v>
      </c>
      <c r="I2705" s="1">
        <v>39762.865547311587</v>
      </c>
    </row>
    <row r="2706" spans="1:9" s="1" customFormat="1" ht="15" x14ac:dyDescent="0.25">
      <c r="A2706" s="10">
        <v>43859</v>
      </c>
      <c r="B2706" s="11">
        <v>0.10416666666667</v>
      </c>
      <c r="C2706" s="16">
        <v>93112.8</v>
      </c>
      <c r="D2706" s="16">
        <v>128384.92</v>
      </c>
      <c r="E2706" s="16">
        <v>70322.84</v>
      </c>
      <c r="F2706" s="16">
        <v>53762.380142938571</v>
      </c>
      <c r="G2706" s="16">
        <v>39526.478505861378</v>
      </c>
      <c r="H2706" s="1">
        <v>53762.380142938571</v>
      </c>
      <c r="I2706" s="1">
        <v>39526.478505861378</v>
      </c>
    </row>
    <row r="2707" spans="1:9" s="1" customFormat="1" ht="15" x14ac:dyDescent="0.25">
      <c r="A2707" s="10">
        <v>43859</v>
      </c>
      <c r="B2707" s="11">
        <v>0.11458333333333</v>
      </c>
      <c r="C2707" s="16">
        <v>93614.399999999994</v>
      </c>
      <c r="D2707" s="16">
        <v>129089.88</v>
      </c>
      <c r="E2707" s="16">
        <v>70519.72</v>
      </c>
      <c r="F2707" s="16">
        <v>54011.231409336353</v>
      </c>
      <c r="G2707" s="16">
        <v>39490.671759414763</v>
      </c>
      <c r="H2707" s="1">
        <v>54011.231409336353</v>
      </c>
      <c r="I2707" s="1">
        <v>39490.671759414763</v>
      </c>
    </row>
    <row r="2708" spans="1:9" s="1" customFormat="1" ht="15" x14ac:dyDescent="0.25">
      <c r="A2708" s="10">
        <v>43859</v>
      </c>
      <c r="B2708" s="11">
        <v>0.125</v>
      </c>
      <c r="C2708" s="16">
        <v>93931.199999999997</v>
      </c>
      <c r="D2708" s="16">
        <v>129308.28</v>
      </c>
      <c r="E2708" s="16">
        <v>70540.320000000007</v>
      </c>
      <c r="F2708" s="16">
        <v>54158.761903096136</v>
      </c>
      <c r="G2708" s="16">
        <v>39671.07849795631</v>
      </c>
      <c r="H2708" s="1">
        <v>54158.761903096136</v>
      </c>
      <c r="I2708" s="1">
        <v>39671.07849795631</v>
      </c>
    </row>
    <row r="2709" spans="1:9" s="1" customFormat="1" ht="15" x14ac:dyDescent="0.25">
      <c r="A2709" s="10">
        <v>43859</v>
      </c>
      <c r="B2709" s="11">
        <v>0.13541666666666999</v>
      </c>
      <c r="C2709" s="16">
        <v>95383.2</v>
      </c>
      <c r="D2709" s="16">
        <v>130931.8</v>
      </c>
      <c r="E2709" s="16">
        <v>71793.919999999998</v>
      </c>
      <c r="F2709" s="16">
        <v>54642.365843405074</v>
      </c>
      <c r="G2709" s="16">
        <v>40086.500476859823</v>
      </c>
      <c r="H2709" s="1">
        <v>54642.365843405074</v>
      </c>
      <c r="I2709" s="1">
        <v>40086.500476859823</v>
      </c>
    </row>
    <row r="2710" spans="1:9" s="1" customFormat="1" ht="15" x14ac:dyDescent="0.25">
      <c r="A2710" s="10">
        <v>43859</v>
      </c>
      <c r="B2710" s="11">
        <v>0.14583333333333001</v>
      </c>
      <c r="C2710" s="16">
        <v>96465.600000000006</v>
      </c>
      <c r="D2710" s="16">
        <v>132245.76000000001</v>
      </c>
      <c r="E2710" s="16">
        <v>72875.28</v>
      </c>
      <c r="F2710" s="16">
        <v>54879.075470780306</v>
      </c>
      <c r="G2710" s="16">
        <v>40284.91940255442</v>
      </c>
      <c r="H2710" s="1">
        <v>54879.075470780306</v>
      </c>
      <c r="I2710" s="1">
        <v>40284.91940255442</v>
      </c>
    </row>
    <row r="2711" spans="1:9" s="1" customFormat="1" ht="15" x14ac:dyDescent="0.25">
      <c r="A2711" s="10">
        <v>43859</v>
      </c>
      <c r="B2711" s="11">
        <v>0.15625</v>
      </c>
      <c r="C2711" s="16">
        <v>95884.800000000003</v>
      </c>
      <c r="D2711" s="16">
        <v>131769.24</v>
      </c>
      <c r="E2711" s="16">
        <v>72455</v>
      </c>
      <c r="F2711" s="16">
        <v>55221.12548506452</v>
      </c>
      <c r="G2711" s="16">
        <v>40595.418259413993</v>
      </c>
      <c r="H2711" s="1">
        <v>55221.12548506452</v>
      </c>
      <c r="I2711" s="1">
        <v>40595.418259413993</v>
      </c>
    </row>
    <row r="2712" spans="1:9" s="1" customFormat="1" ht="15" x14ac:dyDescent="0.25">
      <c r="A2712" s="10">
        <v>43859</v>
      </c>
      <c r="B2712" s="11">
        <v>0.16666666666666999</v>
      </c>
      <c r="C2712" s="16">
        <v>96729.600000000006</v>
      </c>
      <c r="D2712" s="16">
        <v>132869.51999999999</v>
      </c>
      <c r="E2712" s="16">
        <v>72746.28</v>
      </c>
      <c r="F2712" s="16">
        <v>55937.720224973462</v>
      </c>
      <c r="G2712" s="16">
        <v>41130.041414836509</v>
      </c>
      <c r="H2712" s="1">
        <v>55937.720224973462</v>
      </c>
      <c r="I2712" s="1">
        <v>41130.041414836509</v>
      </c>
    </row>
    <row r="2713" spans="1:9" s="1" customFormat="1" ht="15" x14ac:dyDescent="0.25">
      <c r="A2713" s="10">
        <v>43859</v>
      </c>
      <c r="B2713" s="11">
        <v>0.17708333333333001</v>
      </c>
      <c r="C2713" s="16">
        <v>96861.6</v>
      </c>
      <c r="D2713" s="16">
        <v>133002.44</v>
      </c>
      <c r="E2713" s="16">
        <v>72568.92</v>
      </c>
      <c r="F2713" s="16">
        <v>55754.688110612515</v>
      </c>
      <c r="G2713" s="16">
        <v>41119.810183820642</v>
      </c>
      <c r="H2713" s="1">
        <v>55754.688110612515</v>
      </c>
      <c r="I2713" s="1">
        <v>41119.810183820642</v>
      </c>
    </row>
    <row r="2714" spans="1:9" s="1" customFormat="1" ht="15" x14ac:dyDescent="0.25">
      <c r="A2714" s="10">
        <v>43859</v>
      </c>
      <c r="B2714" s="11">
        <v>0.1875</v>
      </c>
      <c r="C2714" s="16">
        <v>99343.2</v>
      </c>
      <c r="D2714" s="16">
        <v>135229.88</v>
      </c>
      <c r="E2714" s="16">
        <v>74476</v>
      </c>
      <c r="F2714" s="16">
        <v>56418.493210746725</v>
      </c>
      <c r="G2714" s="16">
        <v>41808.598355750997</v>
      </c>
      <c r="H2714" s="1">
        <v>56418.493210746725</v>
      </c>
      <c r="I2714" s="1">
        <v>41808.598355750997</v>
      </c>
    </row>
    <row r="2715" spans="1:9" s="1" customFormat="1" ht="15" x14ac:dyDescent="0.25">
      <c r="A2715" s="10">
        <v>43859</v>
      </c>
      <c r="B2715" s="11">
        <v>0.19791666666666999</v>
      </c>
      <c r="C2715" s="16">
        <v>101191.2</v>
      </c>
      <c r="D2715" s="16">
        <v>137836.20000000001</v>
      </c>
      <c r="E2715" s="16">
        <v>76005.119999999995</v>
      </c>
      <c r="F2715" s="16">
        <v>56834.349101577609</v>
      </c>
      <c r="G2715" s="16">
        <v>42258.404129077491</v>
      </c>
      <c r="H2715" s="1">
        <v>56834.349101577609</v>
      </c>
      <c r="I2715" s="1">
        <v>42258.404129077491</v>
      </c>
    </row>
    <row r="2716" spans="1:9" s="1" customFormat="1" ht="15" x14ac:dyDescent="0.25">
      <c r="A2716" s="10">
        <v>43859</v>
      </c>
      <c r="B2716" s="11">
        <v>0.20833333333333001</v>
      </c>
      <c r="C2716" s="16">
        <v>103118.39999999999</v>
      </c>
      <c r="D2716" s="16">
        <v>143099.32</v>
      </c>
      <c r="E2716" s="16">
        <v>79214.92</v>
      </c>
      <c r="F2716" s="16">
        <v>59024.420585399719</v>
      </c>
      <c r="G2716" s="16">
        <v>43932.019859220462</v>
      </c>
      <c r="H2716" s="1">
        <v>59024.420585399719</v>
      </c>
      <c r="I2716" s="1">
        <v>43932.019859220462</v>
      </c>
    </row>
    <row r="2717" spans="1:9" s="1" customFormat="1" ht="15" x14ac:dyDescent="0.25">
      <c r="A2717" s="10">
        <v>43859</v>
      </c>
      <c r="B2717" s="11">
        <v>0.21875</v>
      </c>
      <c r="C2717" s="16">
        <v>102115.2</v>
      </c>
      <c r="D2717" s="16">
        <v>145355.68</v>
      </c>
      <c r="E2717" s="16">
        <v>80056.28</v>
      </c>
      <c r="F2717" s="16">
        <v>60023.673752916708</v>
      </c>
      <c r="G2717" s="16">
        <v>44448.863385782322</v>
      </c>
      <c r="H2717" s="1">
        <v>60023.673752916708</v>
      </c>
      <c r="I2717" s="1">
        <v>44448.863385782322</v>
      </c>
    </row>
    <row r="2718" spans="1:9" s="1" customFormat="1" ht="15" x14ac:dyDescent="0.25">
      <c r="A2718" s="10">
        <v>43859</v>
      </c>
      <c r="B2718" s="11">
        <v>0.22916666666666999</v>
      </c>
      <c r="C2718" s="16">
        <v>105520.8</v>
      </c>
      <c r="D2718" s="16">
        <v>151577.20000000001</v>
      </c>
      <c r="E2718" s="16">
        <v>83454.12</v>
      </c>
      <c r="F2718" s="16">
        <v>62570.516554496804</v>
      </c>
      <c r="G2718" s="16">
        <v>46191.877980494166</v>
      </c>
      <c r="H2718" s="1">
        <v>62570.516554496804</v>
      </c>
      <c r="I2718" s="1">
        <v>46191.877980494166</v>
      </c>
    </row>
    <row r="2719" spans="1:9" s="1" customFormat="1" ht="15" x14ac:dyDescent="0.25">
      <c r="A2719" s="10">
        <v>43859</v>
      </c>
      <c r="B2719" s="11">
        <v>0.23958333333333001</v>
      </c>
      <c r="C2719" s="16">
        <v>107474.4</v>
      </c>
      <c r="D2719" s="16">
        <v>157783.96</v>
      </c>
      <c r="E2719" s="16">
        <v>85728.24</v>
      </c>
      <c r="F2719" s="16">
        <v>64117.624169804927</v>
      </c>
      <c r="G2719" s="16">
        <v>47283.422622976948</v>
      </c>
      <c r="H2719" s="1">
        <v>64117.624169804927</v>
      </c>
      <c r="I2719" s="1">
        <v>47283.422622976948</v>
      </c>
    </row>
    <row r="2720" spans="1:9" s="1" customFormat="1" ht="15" x14ac:dyDescent="0.25">
      <c r="A2720" s="10">
        <v>43859</v>
      </c>
      <c r="B2720" s="11">
        <v>0.25</v>
      </c>
      <c r="C2720" s="16">
        <v>115341.6</v>
      </c>
      <c r="D2720" s="16">
        <v>168926.4</v>
      </c>
      <c r="E2720" s="16">
        <v>92382.64</v>
      </c>
      <c r="F2720" s="16">
        <v>64581.40621091082</v>
      </c>
      <c r="G2720" s="16">
        <v>46525.728808830449</v>
      </c>
      <c r="H2720" s="1">
        <v>64581.40621091082</v>
      </c>
      <c r="I2720" s="1">
        <v>46525.728808830449</v>
      </c>
    </row>
    <row r="2721" spans="1:9" s="1" customFormat="1" ht="15" x14ac:dyDescent="0.25">
      <c r="A2721" s="10">
        <v>43859</v>
      </c>
      <c r="B2721" s="11">
        <v>0.26041666666667002</v>
      </c>
      <c r="C2721" s="16">
        <v>121994.4</v>
      </c>
      <c r="D2721" s="16">
        <v>179253.84</v>
      </c>
      <c r="E2721" s="16">
        <v>98627.56</v>
      </c>
      <c r="F2721" s="16">
        <v>67431.630362954806</v>
      </c>
      <c r="G2721" s="16">
        <v>48086.37888776201</v>
      </c>
      <c r="H2721" s="1">
        <v>67431.630362954806</v>
      </c>
      <c r="I2721" s="1">
        <v>48086.37888776201</v>
      </c>
    </row>
    <row r="2722" spans="1:9" s="1" customFormat="1" ht="15" x14ac:dyDescent="0.25">
      <c r="A2722" s="10">
        <v>43859</v>
      </c>
      <c r="B2722" s="11">
        <v>0.27083333333332998</v>
      </c>
      <c r="C2722" s="16">
        <v>127142.39999999999</v>
      </c>
      <c r="D2722" s="16">
        <v>188052.96</v>
      </c>
      <c r="E2722" s="16">
        <v>103206.28</v>
      </c>
      <c r="F2722" s="16">
        <v>70639.520529059373</v>
      </c>
      <c r="G2722" s="16">
        <v>50316.251026558442</v>
      </c>
      <c r="H2722" s="1">
        <v>70639.520529059373</v>
      </c>
      <c r="I2722" s="1">
        <v>50316.251026558442</v>
      </c>
    </row>
    <row r="2723" spans="1:9" s="1" customFormat="1" ht="15" x14ac:dyDescent="0.25">
      <c r="A2723" s="10">
        <v>43859</v>
      </c>
      <c r="B2723" s="11">
        <v>0.28125</v>
      </c>
      <c r="C2723" s="16">
        <v>134085.6</v>
      </c>
      <c r="D2723" s="16">
        <v>198883.56</v>
      </c>
      <c r="E2723" s="16">
        <v>109495</v>
      </c>
      <c r="F2723" s="16">
        <v>74141.78762960367</v>
      </c>
      <c r="G2723" s="16">
        <v>53010.588570347609</v>
      </c>
      <c r="H2723" s="1">
        <v>74141.78762960367</v>
      </c>
      <c r="I2723" s="1">
        <v>53010.588570347609</v>
      </c>
    </row>
    <row r="2724" spans="1:9" s="1" customFormat="1" ht="15" x14ac:dyDescent="0.25">
      <c r="A2724" s="10">
        <v>43859</v>
      </c>
      <c r="B2724" s="11">
        <v>0.29166666666667002</v>
      </c>
      <c r="C2724" s="16">
        <v>137676</v>
      </c>
      <c r="D2724" s="16">
        <v>205853.91999999998</v>
      </c>
      <c r="E2724" s="16">
        <v>112131.28</v>
      </c>
      <c r="F2724" s="16">
        <v>78050.635008639452</v>
      </c>
      <c r="G2724" s="16">
        <v>56043.622403157766</v>
      </c>
      <c r="H2724" s="1">
        <v>78050.635008639452</v>
      </c>
      <c r="I2724" s="1">
        <v>56043.622403157766</v>
      </c>
    </row>
    <row r="2725" spans="1:9" s="1" customFormat="1" ht="15" x14ac:dyDescent="0.25">
      <c r="A2725" s="10">
        <v>43859</v>
      </c>
      <c r="B2725" s="11">
        <v>0.30208333333332998</v>
      </c>
      <c r="C2725" s="16">
        <v>142771.20000000001</v>
      </c>
      <c r="D2725" s="16">
        <v>212309.72</v>
      </c>
      <c r="E2725" s="16">
        <v>114417.8</v>
      </c>
      <c r="F2725" s="16">
        <v>80371.210481551359</v>
      </c>
      <c r="G2725" s="16">
        <v>58082.720455177609</v>
      </c>
      <c r="H2725" s="1">
        <v>80371.210481551359</v>
      </c>
      <c r="I2725" s="1">
        <v>58082.720455177609</v>
      </c>
    </row>
    <row r="2726" spans="1:9" s="1" customFormat="1" ht="15" x14ac:dyDescent="0.25">
      <c r="A2726" s="10">
        <v>43859</v>
      </c>
      <c r="B2726" s="11">
        <v>0.3125</v>
      </c>
      <c r="C2726" s="16">
        <v>145332</v>
      </c>
      <c r="D2726" s="16">
        <v>214990.03999999998</v>
      </c>
      <c r="E2726" s="16">
        <v>114840.76</v>
      </c>
      <c r="F2726" s="16">
        <v>82351.552385211326</v>
      </c>
      <c r="G2726" s="16">
        <v>59373.904447275097</v>
      </c>
      <c r="H2726" s="1">
        <v>82351.552385211326</v>
      </c>
      <c r="I2726" s="1">
        <v>59373.904447275097</v>
      </c>
    </row>
    <row r="2727" spans="1:9" s="1" customFormat="1" ht="15" x14ac:dyDescent="0.25">
      <c r="A2727" s="10">
        <v>43859</v>
      </c>
      <c r="B2727" s="11">
        <v>0.32291666666667002</v>
      </c>
      <c r="C2727" s="16">
        <v>149344.79999999999</v>
      </c>
      <c r="D2727" s="16">
        <v>219905.92000000001</v>
      </c>
      <c r="E2727" s="16">
        <v>118195.28</v>
      </c>
      <c r="F2727" s="16">
        <v>83758.541113243598</v>
      </c>
      <c r="G2727" s="16">
        <v>59976.136133563312</v>
      </c>
      <c r="H2727" s="1">
        <v>83758.541113243598</v>
      </c>
      <c r="I2727" s="1">
        <v>59976.136133563312</v>
      </c>
    </row>
    <row r="2728" spans="1:9" s="1" customFormat="1" ht="15" x14ac:dyDescent="0.25">
      <c r="A2728" s="10">
        <v>43859</v>
      </c>
      <c r="B2728" s="11">
        <v>0.33333333333332998</v>
      </c>
      <c r="C2728" s="16">
        <v>150849.60000000001</v>
      </c>
      <c r="D2728" s="16">
        <v>220780.56</v>
      </c>
      <c r="E2728" s="16">
        <v>118588.24</v>
      </c>
      <c r="F2728" s="16">
        <v>84056.798902852723</v>
      </c>
      <c r="G2728" s="16">
        <v>59764.667548538084</v>
      </c>
      <c r="H2728" s="1">
        <v>84056.798902852723</v>
      </c>
      <c r="I2728" s="1">
        <v>59764.667548538084</v>
      </c>
    </row>
    <row r="2729" spans="1:9" s="1" customFormat="1" ht="15" x14ac:dyDescent="0.25">
      <c r="A2729" s="10">
        <v>43859</v>
      </c>
      <c r="B2729" s="11">
        <v>0.34375</v>
      </c>
      <c r="C2729" s="16">
        <v>155179.20000000001</v>
      </c>
      <c r="D2729" s="16">
        <v>225511.96000000002</v>
      </c>
      <c r="E2729" s="16">
        <v>121131.68</v>
      </c>
      <c r="F2729" s="16">
        <v>84891.477054917545</v>
      </c>
      <c r="G2729" s="16">
        <v>60208.16979015361</v>
      </c>
      <c r="H2729" s="1">
        <v>84891.477054917545</v>
      </c>
      <c r="I2729" s="1">
        <v>60208.16979015361</v>
      </c>
    </row>
    <row r="2730" spans="1:9" s="1" customFormat="1" ht="15" x14ac:dyDescent="0.25">
      <c r="A2730" s="10">
        <v>43859</v>
      </c>
      <c r="B2730" s="11">
        <v>0.35416666666667002</v>
      </c>
      <c r="C2730" s="16">
        <v>164102.39999999999</v>
      </c>
      <c r="D2730" s="16">
        <v>234459.52000000002</v>
      </c>
      <c r="E2730" s="16">
        <v>128833.08</v>
      </c>
      <c r="F2730" s="16">
        <v>85609.445498720364</v>
      </c>
      <c r="G2730" s="16">
        <v>60685.705914232058</v>
      </c>
      <c r="H2730" s="1">
        <v>85609.445498720364</v>
      </c>
      <c r="I2730" s="1">
        <v>60685.705914232058</v>
      </c>
    </row>
    <row r="2731" spans="1:9" s="1" customFormat="1" ht="15" x14ac:dyDescent="0.25">
      <c r="A2731" s="10">
        <v>43859</v>
      </c>
      <c r="B2731" s="11">
        <v>0.36458333333332998</v>
      </c>
      <c r="C2731" s="16">
        <v>164340</v>
      </c>
      <c r="D2731" s="16">
        <v>234464.08000000002</v>
      </c>
      <c r="E2731" s="16">
        <v>128284.04</v>
      </c>
      <c r="F2731" s="16">
        <v>87243.465429549469</v>
      </c>
      <c r="G2731" s="16">
        <v>62258.31233426882</v>
      </c>
      <c r="H2731" s="1">
        <v>87243.465429549469</v>
      </c>
      <c r="I2731" s="1">
        <v>62258.31233426882</v>
      </c>
    </row>
    <row r="2732" spans="1:9" s="1" customFormat="1" ht="15" x14ac:dyDescent="0.25">
      <c r="A2732" s="10">
        <v>43859</v>
      </c>
      <c r="B2732" s="11">
        <v>0.375</v>
      </c>
      <c r="C2732" s="16">
        <v>164392.79999999999</v>
      </c>
      <c r="D2732" s="16">
        <v>235047.52</v>
      </c>
      <c r="E2732" s="16">
        <v>129157.96</v>
      </c>
      <c r="F2732" s="16">
        <v>86791.502836766784</v>
      </c>
      <c r="G2732" s="16">
        <v>62356.70853044957</v>
      </c>
      <c r="H2732" s="1">
        <v>86791.502836766784</v>
      </c>
      <c r="I2732" s="1">
        <v>62356.70853044957</v>
      </c>
    </row>
    <row r="2733" spans="1:9" s="1" customFormat="1" ht="15" x14ac:dyDescent="0.25">
      <c r="A2733" s="10">
        <v>43859</v>
      </c>
      <c r="B2733" s="11">
        <v>0.38541666666667002</v>
      </c>
      <c r="C2733" s="16">
        <v>165052.79999999999</v>
      </c>
      <c r="D2733" s="16">
        <v>235951.92</v>
      </c>
      <c r="E2733" s="16">
        <v>129419.6</v>
      </c>
      <c r="F2733" s="16">
        <v>87271.830878911074</v>
      </c>
      <c r="G2733" s="16">
        <v>62597.256055116108</v>
      </c>
      <c r="H2733" s="1">
        <v>87271.830878911074</v>
      </c>
      <c r="I2733" s="1">
        <v>62597.256055116108</v>
      </c>
    </row>
    <row r="2734" spans="1:9" s="1" customFormat="1" ht="15" x14ac:dyDescent="0.25">
      <c r="A2734" s="10">
        <v>43859</v>
      </c>
      <c r="B2734" s="11">
        <v>0.39583333333332998</v>
      </c>
      <c r="C2734" s="16">
        <v>166953.60000000001</v>
      </c>
      <c r="D2734" s="16">
        <v>237766.72</v>
      </c>
      <c r="E2734" s="16">
        <v>130567.96</v>
      </c>
      <c r="F2734" s="16">
        <v>87701.09823017272</v>
      </c>
      <c r="G2734" s="16">
        <v>62932.232162175918</v>
      </c>
      <c r="H2734" s="1">
        <v>87701.09823017272</v>
      </c>
      <c r="I2734" s="1">
        <v>62932.232162175918</v>
      </c>
    </row>
    <row r="2735" spans="1:9" s="1" customFormat="1" ht="15" x14ac:dyDescent="0.25">
      <c r="A2735" s="10">
        <v>43859</v>
      </c>
      <c r="B2735" s="11">
        <v>0.40625</v>
      </c>
      <c r="C2735" s="16">
        <v>167824.8</v>
      </c>
      <c r="D2735" s="16">
        <v>238780.96</v>
      </c>
      <c r="E2735" s="16">
        <v>130725.04</v>
      </c>
      <c r="F2735" s="16">
        <v>88533.095228713559</v>
      </c>
      <c r="G2735" s="16">
        <v>63685.716695830488</v>
      </c>
      <c r="H2735" s="1">
        <v>88533.095228713559</v>
      </c>
      <c r="I2735" s="1">
        <v>63685.716695830488</v>
      </c>
    </row>
    <row r="2736" spans="1:9" s="1" customFormat="1" ht="15" x14ac:dyDescent="0.25">
      <c r="A2736" s="10">
        <v>43859</v>
      </c>
      <c r="B2736" s="11">
        <v>0.41666666666667002</v>
      </c>
      <c r="C2736" s="16">
        <v>167164.79999999999</v>
      </c>
      <c r="D2736" s="16">
        <v>238692.56</v>
      </c>
      <c r="E2736" s="16">
        <v>129525.36</v>
      </c>
      <c r="F2736" s="16">
        <v>89208.161493555788</v>
      </c>
      <c r="G2736" s="16">
        <v>64362.838970157682</v>
      </c>
      <c r="H2736" s="1">
        <v>89208.161493555788</v>
      </c>
      <c r="I2736" s="1">
        <v>64362.838970157682</v>
      </c>
    </row>
    <row r="2737" spans="1:9" s="1" customFormat="1" ht="15" x14ac:dyDescent="0.25">
      <c r="A2737" s="10">
        <v>43859</v>
      </c>
      <c r="B2737" s="11">
        <v>0.42708333333332998</v>
      </c>
      <c r="C2737" s="16">
        <v>169065.60000000001</v>
      </c>
      <c r="D2737" s="16">
        <v>240741.8</v>
      </c>
      <c r="E2737" s="16">
        <v>131095.72</v>
      </c>
      <c r="F2737" s="16">
        <v>89806.228100594642</v>
      </c>
      <c r="G2737" s="16">
        <v>64536.684939368468</v>
      </c>
      <c r="H2737" s="1">
        <v>89806.228100594642</v>
      </c>
      <c r="I2737" s="1">
        <v>64536.684939368468</v>
      </c>
    </row>
    <row r="2738" spans="1:9" s="1" customFormat="1" ht="15" x14ac:dyDescent="0.25">
      <c r="A2738" s="10">
        <v>43859</v>
      </c>
      <c r="B2738" s="11">
        <v>0.4375</v>
      </c>
      <c r="C2738" s="16">
        <v>170174.4</v>
      </c>
      <c r="D2738" s="16">
        <v>241707.28</v>
      </c>
      <c r="E2738" s="16">
        <v>131709.96</v>
      </c>
      <c r="F2738" s="16">
        <v>90452.734436612009</v>
      </c>
      <c r="G2738" s="16">
        <v>64766.829618289099</v>
      </c>
      <c r="H2738" s="1">
        <v>90452.734436612009</v>
      </c>
      <c r="I2738" s="1">
        <v>64766.829618289099</v>
      </c>
    </row>
    <row r="2739" spans="1:9" s="1" customFormat="1" ht="15" x14ac:dyDescent="0.25">
      <c r="A2739" s="10">
        <v>43859</v>
      </c>
      <c r="B2739" s="11">
        <v>0.44791666666667002</v>
      </c>
      <c r="C2739" s="16">
        <v>170755.20000000001</v>
      </c>
      <c r="D2739" s="16">
        <v>241475.28</v>
      </c>
      <c r="E2739" s="16">
        <v>131989.35999999999</v>
      </c>
      <c r="F2739" s="16">
        <v>91145.623584890011</v>
      </c>
      <c r="G2739" s="16">
        <v>65144.025980623839</v>
      </c>
      <c r="H2739" s="1">
        <v>91145.623584890011</v>
      </c>
      <c r="I2739" s="1">
        <v>65144.025980623839</v>
      </c>
    </row>
    <row r="2740" spans="1:9" s="1" customFormat="1" ht="15" x14ac:dyDescent="0.25">
      <c r="A2740" s="10">
        <v>43859</v>
      </c>
      <c r="B2740" s="11">
        <v>0.45833333333332998</v>
      </c>
      <c r="C2740" s="16">
        <v>169488</v>
      </c>
      <c r="D2740" s="16">
        <v>240988.15999999997</v>
      </c>
      <c r="E2740" s="16">
        <v>130689.64</v>
      </c>
      <c r="F2740" s="16">
        <v>88949.581419259339</v>
      </c>
      <c r="G2740" s="16">
        <v>63324.733488655525</v>
      </c>
      <c r="H2740" s="1">
        <v>88949.581419259339</v>
      </c>
      <c r="I2740" s="1">
        <v>63324.733488655525</v>
      </c>
    </row>
    <row r="2741" spans="1:9" s="1" customFormat="1" ht="15" x14ac:dyDescent="0.25">
      <c r="A2741" s="10">
        <v>43859</v>
      </c>
      <c r="B2741" s="11">
        <v>0.46875</v>
      </c>
      <c r="C2741" s="16">
        <v>167983.2</v>
      </c>
      <c r="D2741" s="16">
        <v>240024.56</v>
      </c>
      <c r="E2741" s="16">
        <v>129863.32</v>
      </c>
      <c r="F2741" s="16">
        <v>88364.496140639792</v>
      </c>
      <c r="G2741" s="16">
        <v>63191.235822547911</v>
      </c>
      <c r="H2741" s="1">
        <v>88364.496140639792</v>
      </c>
      <c r="I2741" s="1">
        <v>63191.235822547911</v>
      </c>
    </row>
    <row r="2742" spans="1:9" s="1" customFormat="1" ht="15" x14ac:dyDescent="0.25">
      <c r="A2742" s="10">
        <v>43859</v>
      </c>
      <c r="B2742" s="11">
        <v>0.47916666666667002</v>
      </c>
      <c r="C2742" s="16">
        <v>172048.8</v>
      </c>
      <c r="D2742" s="16">
        <v>243618.44</v>
      </c>
      <c r="E2742" s="16">
        <v>131886.64000000001</v>
      </c>
      <c r="F2742" s="16">
        <v>90214.866474392984</v>
      </c>
      <c r="G2742" s="16">
        <v>64663.866211420747</v>
      </c>
      <c r="H2742" s="1">
        <v>90214.866474392984</v>
      </c>
      <c r="I2742" s="1">
        <v>64663.866211420747</v>
      </c>
    </row>
    <row r="2743" spans="1:9" s="1" customFormat="1" ht="15" x14ac:dyDescent="0.25">
      <c r="A2743" s="10">
        <v>43859</v>
      </c>
      <c r="B2743" s="11">
        <v>0.48958333333332998</v>
      </c>
      <c r="C2743" s="16">
        <v>173448</v>
      </c>
      <c r="D2743" s="16">
        <v>242933.36</v>
      </c>
      <c r="E2743" s="16">
        <v>130893.28</v>
      </c>
      <c r="F2743" s="16">
        <v>90543.651327728381</v>
      </c>
      <c r="G2743" s="16">
        <v>65183.792633323195</v>
      </c>
      <c r="H2743" s="1">
        <v>90543.651327728381</v>
      </c>
      <c r="I2743" s="1">
        <v>65183.792633323195</v>
      </c>
    </row>
    <row r="2744" spans="1:9" s="1" customFormat="1" ht="15" x14ac:dyDescent="0.25">
      <c r="A2744" s="10">
        <v>43859</v>
      </c>
      <c r="B2744" s="11">
        <v>0.5</v>
      </c>
      <c r="C2744" s="16">
        <v>178226.4</v>
      </c>
      <c r="D2744" s="16">
        <v>244133.04</v>
      </c>
      <c r="E2744" s="16">
        <v>132613.88</v>
      </c>
      <c r="F2744" s="16">
        <v>92144.058226142428</v>
      </c>
      <c r="G2744" s="16">
        <v>66831.591722705416</v>
      </c>
      <c r="H2744" s="1">
        <v>92144.058226142428</v>
      </c>
      <c r="I2744" s="1">
        <v>66831.591722705416</v>
      </c>
    </row>
    <row r="2745" spans="1:9" s="1" customFormat="1" ht="15" x14ac:dyDescent="0.25">
      <c r="A2745" s="10">
        <v>43859</v>
      </c>
      <c r="B2745" s="11">
        <v>0.51041666666666996</v>
      </c>
      <c r="C2745" s="16">
        <v>183348</v>
      </c>
      <c r="D2745" s="16">
        <v>247009.63999999998</v>
      </c>
      <c r="E2745" s="16">
        <v>135727.6</v>
      </c>
      <c r="F2745" s="16">
        <v>93093.602883415791</v>
      </c>
      <c r="G2745" s="16">
        <v>67944.954292224545</v>
      </c>
      <c r="H2745" s="1">
        <v>93093.602883415791</v>
      </c>
      <c r="I2745" s="1">
        <v>67944.954292224545</v>
      </c>
    </row>
    <row r="2746" spans="1:9" s="1" customFormat="1" ht="15" x14ac:dyDescent="0.25">
      <c r="A2746" s="10">
        <v>43859</v>
      </c>
      <c r="B2746" s="11">
        <v>0.52083333333333004</v>
      </c>
      <c r="C2746" s="16">
        <v>186199.2</v>
      </c>
      <c r="D2746" s="16">
        <v>248490.47999999998</v>
      </c>
      <c r="E2746" s="16">
        <v>136491.51999999999</v>
      </c>
      <c r="F2746" s="16">
        <v>93905.156107621166</v>
      </c>
      <c r="G2746" s="16">
        <v>68879.149955562825</v>
      </c>
      <c r="H2746" s="1">
        <v>93905.156107621166</v>
      </c>
      <c r="I2746" s="1">
        <v>68879.149955562825</v>
      </c>
    </row>
    <row r="2747" spans="1:9" s="1" customFormat="1" ht="15" x14ac:dyDescent="0.25">
      <c r="A2747" s="10">
        <v>43859</v>
      </c>
      <c r="B2747" s="11">
        <v>0.53125</v>
      </c>
      <c r="C2747" s="16">
        <v>186859.2</v>
      </c>
      <c r="D2747" s="16">
        <v>247153</v>
      </c>
      <c r="E2747" s="16">
        <v>135656.28</v>
      </c>
      <c r="F2747" s="16">
        <v>93522.64295304814</v>
      </c>
      <c r="G2747" s="16">
        <v>68575.436539169663</v>
      </c>
      <c r="H2747" s="1">
        <v>93522.64295304814</v>
      </c>
      <c r="I2747" s="1">
        <v>68575.436539169663</v>
      </c>
    </row>
    <row r="2748" spans="1:9" s="1" customFormat="1" ht="15" x14ac:dyDescent="0.25">
      <c r="A2748" s="10">
        <v>43859</v>
      </c>
      <c r="B2748" s="11">
        <v>0.54166666666666996</v>
      </c>
      <c r="C2748" s="16">
        <v>184272</v>
      </c>
      <c r="D2748" s="16">
        <v>242805.32</v>
      </c>
      <c r="E2748" s="16">
        <v>132456.28</v>
      </c>
      <c r="F2748" s="16">
        <v>92438.190369635238</v>
      </c>
      <c r="G2748" s="16">
        <v>67644.039830455236</v>
      </c>
      <c r="H2748" s="1">
        <v>92438.190369635238</v>
      </c>
      <c r="I2748" s="1">
        <v>67644.039830455236</v>
      </c>
    </row>
    <row r="2749" spans="1:9" s="1" customFormat="1" ht="15" x14ac:dyDescent="0.25">
      <c r="A2749" s="10">
        <v>43859</v>
      </c>
      <c r="B2749" s="11">
        <v>0.55208333333333004</v>
      </c>
      <c r="C2749" s="16">
        <v>185037.6</v>
      </c>
      <c r="D2749" s="16">
        <v>242905.91999999998</v>
      </c>
      <c r="E2749" s="16">
        <v>132429.35999999999</v>
      </c>
      <c r="F2749" s="16">
        <v>92191.671763069782</v>
      </c>
      <c r="G2749" s="16">
        <v>67520.534335650344</v>
      </c>
      <c r="H2749" s="1">
        <v>92191.671763069782</v>
      </c>
      <c r="I2749" s="1">
        <v>67520.534335650344</v>
      </c>
    </row>
    <row r="2750" spans="1:9" s="1" customFormat="1" ht="15" x14ac:dyDescent="0.25">
      <c r="A2750" s="10">
        <v>43859</v>
      </c>
      <c r="B2750" s="11">
        <v>0.5625</v>
      </c>
      <c r="C2750" s="16">
        <v>181764</v>
      </c>
      <c r="D2750" s="16">
        <v>238766.92</v>
      </c>
      <c r="E2750" s="16">
        <v>130508.44</v>
      </c>
      <c r="F2750" s="16">
        <v>90862.814981904987</v>
      </c>
      <c r="G2750" s="16">
        <v>66552.051214036837</v>
      </c>
      <c r="H2750" s="1">
        <v>90862.814981904987</v>
      </c>
      <c r="I2750" s="1">
        <v>66552.051214036837</v>
      </c>
    </row>
    <row r="2751" spans="1:9" s="1" customFormat="1" ht="15" x14ac:dyDescent="0.25">
      <c r="A2751" s="10">
        <v>43859</v>
      </c>
      <c r="B2751" s="11">
        <v>0.57291666666666996</v>
      </c>
      <c r="C2751" s="16">
        <v>181843.20000000001</v>
      </c>
      <c r="D2751" s="16">
        <v>238166.48</v>
      </c>
      <c r="E2751" s="16">
        <v>129826.84</v>
      </c>
      <c r="F2751" s="16">
        <v>91426.327541138991</v>
      </c>
      <c r="G2751" s="16">
        <v>67360.052569631109</v>
      </c>
      <c r="H2751" s="1">
        <v>91426.327541138991</v>
      </c>
      <c r="I2751" s="1">
        <v>67360.052569631109</v>
      </c>
    </row>
    <row r="2752" spans="1:9" s="1" customFormat="1" ht="15" x14ac:dyDescent="0.25">
      <c r="A2752" s="10">
        <v>43859</v>
      </c>
      <c r="B2752" s="11">
        <v>0.58333333333333004</v>
      </c>
      <c r="C2752" s="16">
        <v>180866.4</v>
      </c>
      <c r="D2752" s="16">
        <v>237613.68</v>
      </c>
      <c r="E2752" s="16">
        <v>129149.84</v>
      </c>
      <c r="F2752" s="16">
        <v>91146.345307827622</v>
      </c>
      <c r="G2752" s="16">
        <v>67170.420747459852</v>
      </c>
      <c r="H2752" s="1">
        <v>91146.345307827622</v>
      </c>
      <c r="I2752" s="1">
        <v>67170.420747459852</v>
      </c>
    </row>
    <row r="2753" spans="1:9" s="1" customFormat="1" ht="15" x14ac:dyDescent="0.25">
      <c r="A2753" s="10">
        <v>43859</v>
      </c>
      <c r="B2753" s="11">
        <v>0.59375</v>
      </c>
      <c r="C2753" s="16">
        <v>181500</v>
      </c>
      <c r="D2753" s="16">
        <v>237712.2</v>
      </c>
      <c r="E2753" s="16">
        <v>129695.64</v>
      </c>
      <c r="F2753" s="16">
        <v>91479.064693028136</v>
      </c>
      <c r="G2753" s="16">
        <v>67287.287454789897</v>
      </c>
      <c r="H2753" s="1">
        <v>91479.064693028136</v>
      </c>
      <c r="I2753" s="1">
        <v>67287.287454789897</v>
      </c>
    </row>
    <row r="2754" spans="1:9" s="1" customFormat="1" ht="15" x14ac:dyDescent="0.25">
      <c r="A2754" s="10">
        <v>43859</v>
      </c>
      <c r="B2754" s="11">
        <v>0.60416666666666996</v>
      </c>
      <c r="C2754" s="16">
        <v>182952</v>
      </c>
      <c r="D2754" s="16">
        <v>239154.32</v>
      </c>
      <c r="E2754" s="16">
        <v>131746.04</v>
      </c>
      <c r="F2754" s="16">
        <v>93167.145392051112</v>
      </c>
      <c r="G2754" s="16">
        <v>69088.847991856208</v>
      </c>
      <c r="H2754" s="1">
        <v>93167.145392051112</v>
      </c>
      <c r="I2754" s="1">
        <v>69088.847991856208</v>
      </c>
    </row>
    <row r="2755" spans="1:9" s="1" customFormat="1" ht="15" x14ac:dyDescent="0.25">
      <c r="A2755" s="10">
        <v>43859</v>
      </c>
      <c r="B2755" s="11">
        <v>0.61458333333333004</v>
      </c>
      <c r="C2755" s="16">
        <v>180840</v>
      </c>
      <c r="D2755" s="16">
        <v>236714.64</v>
      </c>
      <c r="E2755" s="16">
        <v>131343.04000000001</v>
      </c>
      <c r="F2755" s="16">
        <v>93424.597916985251</v>
      </c>
      <c r="G2755" s="16">
        <v>69286.80061192064</v>
      </c>
      <c r="H2755" s="1">
        <v>93424.597916985251</v>
      </c>
      <c r="I2755" s="1">
        <v>69286.80061192064</v>
      </c>
    </row>
    <row r="2756" spans="1:9" s="1" customFormat="1" ht="15" x14ac:dyDescent="0.25">
      <c r="A2756" s="10">
        <v>43859</v>
      </c>
      <c r="B2756" s="11">
        <v>0.625</v>
      </c>
      <c r="C2756" s="16">
        <v>180048</v>
      </c>
      <c r="D2756" s="16">
        <v>238626.48</v>
      </c>
      <c r="E2756" s="16">
        <v>130575.12</v>
      </c>
      <c r="F2756" s="16">
        <v>92763.165512248786</v>
      </c>
      <c r="G2756" s="16">
        <v>68605.399458766027</v>
      </c>
      <c r="H2756" s="1">
        <v>92763.165512248786</v>
      </c>
      <c r="I2756" s="1">
        <v>68605.399458766027</v>
      </c>
    </row>
    <row r="2757" spans="1:9" s="1" customFormat="1" ht="15" x14ac:dyDescent="0.25">
      <c r="A2757" s="10">
        <v>43859</v>
      </c>
      <c r="B2757" s="11">
        <v>0.63541666666666996</v>
      </c>
      <c r="C2757" s="16">
        <v>176140.79999999999</v>
      </c>
      <c r="D2757" s="16">
        <v>236328.04</v>
      </c>
      <c r="E2757" s="16">
        <v>129596.88</v>
      </c>
      <c r="F2757" s="16">
        <v>92170.14563453343</v>
      </c>
      <c r="G2757" s="16">
        <v>68218.538035762263</v>
      </c>
      <c r="H2757" s="1">
        <v>92170.14563453343</v>
      </c>
      <c r="I2757" s="1">
        <v>68218.538035762263</v>
      </c>
    </row>
    <row r="2758" spans="1:9" s="1" customFormat="1" ht="15" x14ac:dyDescent="0.25">
      <c r="A2758" s="10">
        <v>43859</v>
      </c>
      <c r="B2758" s="11">
        <v>0.64583333333333004</v>
      </c>
      <c r="C2758" s="16">
        <v>169435.2</v>
      </c>
      <c r="D2758" s="16">
        <v>231512.92</v>
      </c>
      <c r="E2758" s="16">
        <v>127669.08</v>
      </c>
      <c r="F2758" s="16">
        <v>90960.822892633762</v>
      </c>
      <c r="G2758" s="16">
        <v>67548.344227849389</v>
      </c>
      <c r="H2758" s="1">
        <v>90960.822892633762</v>
      </c>
      <c r="I2758" s="1">
        <v>67548.344227849389</v>
      </c>
    </row>
    <row r="2759" spans="1:9" s="1" customFormat="1" ht="15" x14ac:dyDescent="0.25">
      <c r="A2759" s="10">
        <v>43859</v>
      </c>
      <c r="B2759" s="11">
        <v>0.65625</v>
      </c>
      <c r="C2759" s="16">
        <v>166399.20000000001</v>
      </c>
      <c r="D2759" s="16">
        <v>232707.03999999998</v>
      </c>
      <c r="E2759" s="16">
        <v>126678.32</v>
      </c>
      <c r="F2759" s="16">
        <v>90010.364614443723</v>
      </c>
      <c r="G2759" s="16">
        <v>66857.480664177958</v>
      </c>
      <c r="H2759" s="1">
        <v>90010.364614443723</v>
      </c>
      <c r="I2759" s="1">
        <v>66857.480664177958</v>
      </c>
    </row>
    <row r="2760" spans="1:9" s="1" customFormat="1" ht="15" x14ac:dyDescent="0.25">
      <c r="A2760" s="10">
        <v>43859</v>
      </c>
      <c r="B2760" s="11">
        <v>0.66666666666666996</v>
      </c>
      <c r="C2760" s="16">
        <v>165343.20000000001</v>
      </c>
      <c r="D2760" s="16">
        <v>234615.31999999998</v>
      </c>
      <c r="E2760" s="16">
        <v>128087</v>
      </c>
      <c r="F2760" s="16">
        <v>91321.199918690196</v>
      </c>
      <c r="G2760" s="16">
        <v>68408.548453454729</v>
      </c>
      <c r="H2760" s="1">
        <v>91321.199918690196</v>
      </c>
      <c r="I2760" s="1">
        <v>68408.548453454729</v>
      </c>
    </row>
    <row r="2761" spans="1:9" s="1" customFormat="1" ht="15" x14ac:dyDescent="0.25">
      <c r="A2761" s="10">
        <v>43859</v>
      </c>
      <c r="B2761" s="11">
        <v>0.67708333333333004</v>
      </c>
      <c r="C2761" s="16">
        <v>162624</v>
      </c>
      <c r="D2761" s="16">
        <v>233740.28</v>
      </c>
      <c r="E2761" s="16">
        <v>127788.2</v>
      </c>
      <c r="F2761" s="16">
        <v>91855.050086545773</v>
      </c>
      <c r="G2761" s="16">
        <v>68903.78831324754</v>
      </c>
      <c r="H2761" s="1">
        <v>91855.050086545773</v>
      </c>
      <c r="I2761" s="1">
        <v>68903.78831324754</v>
      </c>
    </row>
    <row r="2762" spans="1:9" s="1" customFormat="1" ht="15" x14ac:dyDescent="0.25">
      <c r="A2762" s="10">
        <v>43859</v>
      </c>
      <c r="B2762" s="11">
        <v>0.6875</v>
      </c>
      <c r="C2762" s="16">
        <v>160908</v>
      </c>
      <c r="D2762" s="16">
        <v>231714.6</v>
      </c>
      <c r="E2762" s="16">
        <v>126952.52</v>
      </c>
      <c r="F2762" s="16">
        <v>91277.65790814528</v>
      </c>
      <c r="G2762" s="16">
        <v>68496.386815517006</v>
      </c>
      <c r="H2762" s="1">
        <v>91277.65790814528</v>
      </c>
      <c r="I2762" s="1">
        <v>68496.386815517006</v>
      </c>
    </row>
    <row r="2763" spans="1:9" s="1" customFormat="1" ht="15" x14ac:dyDescent="0.25">
      <c r="A2763" s="10">
        <v>43859</v>
      </c>
      <c r="B2763" s="11">
        <v>0.69791666666666996</v>
      </c>
      <c r="C2763" s="16">
        <v>158928</v>
      </c>
      <c r="D2763" s="16">
        <v>229716.08</v>
      </c>
      <c r="E2763" s="16">
        <v>124985.24</v>
      </c>
      <c r="F2763" s="16">
        <v>89795.99255954512</v>
      </c>
      <c r="G2763" s="16">
        <v>67449.42659476366</v>
      </c>
      <c r="H2763" s="1">
        <v>89795.99255954512</v>
      </c>
      <c r="I2763" s="1">
        <v>67449.42659476366</v>
      </c>
    </row>
    <row r="2764" spans="1:9" s="1" customFormat="1" ht="15" x14ac:dyDescent="0.25">
      <c r="A2764" s="10">
        <v>43859</v>
      </c>
      <c r="B2764" s="11">
        <v>0.70833333333333004</v>
      </c>
      <c r="C2764" s="16">
        <v>161541.6</v>
      </c>
      <c r="D2764" s="16">
        <v>232601.60000000001</v>
      </c>
      <c r="E2764" s="16">
        <v>126039.8</v>
      </c>
      <c r="F2764" s="16">
        <v>91151.291931174666</v>
      </c>
      <c r="G2764" s="16">
        <v>69211.479692836918</v>
      </c>
      <c r="H2764" s="1">
        <v>91151.291931174666</v>
      </c>
      <c r="I2764" s="1">
        <v>69211.479692836918</v>
      </c>
    </row>
    <row r="2765" spans="1:9" s="1" customFormat="1" ht="15" x14ac:dyDescent="0.25">
      <c r="A2765" s="10">
        <v>43859</v>
      </c>
      <c r="B2765" s="11">
        <v>0.71875</v>
      </c>
      <c r="C2765" s="16">
        <v>165000</v>
      </c>
      <c r="D2765" s="16">
        <v>237902.36</v>
      </c>
      <c r="E2765" s="16">
        <v>127991.4</v>
      </c>
      <c r="F2765" s="16">
        <v>93731.324886563481</v>
      </c>
      <c r="G2765" s="16">
        <v>72011.092408763448</v>
      </c>
      <c r="H2765" s="1">
        <v>93731.324886563481</v>
      </c>
      <c r="I2765" s="1">
        <v>72011.092408763448</v>
      </c>
    </row>
    <row r="2766" spans="1:9" s="1" customFormat="1" ht="15" x14ac:dyDescent="0.25">
      <c r="A2766" s="10">
        <v>43859</v>
      </c>
      <c r="B2766" s="11">
        <v>0.72916666666666996</v>
      </c>
      <c r="C2766" s="16">
        <v>171468</v>
      </c>
      <c r="D2766" s="16">
        <v>245459.08</v>
      </c>
      <c r="E2766" s="16">
        <v>131494.79999999999</v>
      </c>
      <c r="F2766" s="16">
        <v>98047.689664915553</v>
      </c>
      <c r="G2766" s="16">
        <v>76388.810155200656</v>
      </c>
      <c r="H2766" s="1">
        <v>98047.689664915553</v>
      </c>
      <c r="I2766" s="1">
        <v>76388.810155200656</v>
      </c>
    </row>
    <row r="2767" spans="1:9" s="1" customFormat="1" ht="15" x14ac:dyDescent="0.25">
      <c r="A2767" s="10">
        <v>43859</v>
      </c>
      <c r="B2767" s="11">
        <v>0.73958333333333004</v>
      </c>
      <c r="C2767" s="16">
        <v>172524</v>
      </c>
      <c r="D2767" s="16">
        <v>247623.88</v>
      </c>
      <c r="E2767" s="16">
        <v>131390.96</v>
      </c>
      <c r="F2767" s="16">
        <v>101598.96842813492</v>
      </c>
      <c r="G2767" s="16">
        <v>80287.522436669969</v>
      </c>
      <c r="H2767" s="1">
        <v>101598.96842813492</v>
      </c>
      <c r="I2767" s="1">
        <v>80287.522436669969</v>
      </c>
    </row>
    <row r="2768" spans="1:9" s="1" customFormat="1" ht="15" x14ac:dyDescent="0.25">
      <c r="A2768" s="10">
        <v>43859</v>
      </c>
      <c r="B2768" s="11">
        <v>0.75</v>
      </c>
      <c r="C2768" s="16">
        <v>172154.4</v>
      </c>
      <c r="D2768" s="16">
        <v>247134.88</v>
      </c>
      <c r="E2768" s="16">
        <v>130629.64</v>
      </c>
      <c r="F2768" s="16">
        <v>102047.81263798929</v>
      </c>
      <c r="G2768" s="16">
        <v>81054.573821740414</v>
      </c>
      <c r="H2768" s="1">
        <v>102047.81263798929</v>
      </c>
      <c r="I2768" s="1">
        <v>81054.573821740414</v>
      </c>
    </row>
    <row r="2769" spans="1:9" s="1" customFormat="1" ht="15" x14ac:dyDescent="0.25">
      <c r="A2769" s="10">
        <v>43859</v>
      </c>
      <c r="B2769" s="11">
        <v>0.76041666666666996</v>
      </c>
      <c r="C2769" s="16">
        <v>169329.6</v>
      </c>
      <c r="D2769" s="16">
        <v>244279.80000000002</v>
      </c>
      <c r="E2769" s="16">
        <v>128051.96</v>
      </c>
      <c r="F2769" s="16">
        <v>102573.72092103292</v>
      </c>
      <c r="G2769" s="16">
        <v>81710.272406733915</v>
      </c>
      <c r="H2769" s="1">
        <v>102573.72092103292</v>
      </c>
      <c r="I2769" s="1">
        <v>81710.272406733915</v>
      </c>
    </row>
    <row r="2770" spans="1:9" s="1" customFormat="1" ht="15" x14ac:dyDescent="0.25">
      <c r="A2770" s="10">
        <v>43859</v>
      </c>
      <c r="B2770" s="11">
        <v>0.77083333333333004</v>
      </c>
      <c r="C2770" s="16">
        <v>169831.2</v>
      </c>
      <c r="D2770" s="16">
        <v>245162.36</v>
      </c>
      <c r="E2770" s="16">
        <v>129008.48</v>
      </c>
      <c r="F2770" s="16">
        <v>103300.85536735973</v>
      </c>
      <c r="G2770" s="16">
        <v>82533.691955284477</v>
      </c>
      <c r="H2770" s="1">
        <v>103300.85536735973</v>
      </c>
      <c r="I2770" s="1">
        <v>82533.691955284477</v>
      </c>
    </row>
    <row r="2771" spans="1:9" s="1" customFormat="1" ht="15" x14ac:dyDescent="0.25">
      <c r="A2771" s="10">
        <v>43859</v>
      </c>
      <c r="B2771" s="11">
        <v>0.78125</v>
      </c>
      <c r="C2771" s="16">
        <v>169303.2</v>
      </c>
      <c r="D2771" s="16">
        <v>244204.28</v>
      </c>
      <c r="E2771" s="16">
        <v>128691.68</v>
      </c>
      <c r="F2771" s="16">
        <v>102698.88328697602</v>
      </c>
      <c r="G2771" s="16">
        <v>81919.716357174912</v>
      </c>
      <c r="H2771" s="1">
        <v>102698.88328697602</v>
      </c>
      <c r="I2771" s="1">
        <v>81919.716357174912</v>
      </c>
    </row>
    <row r="2772" spans="1:9" s="1" customFormat="1" ht="15" x14ac:dyDescent="0.25">
      <c r="A2772" s="10">
        <v>43859</v>
      </c>
      <c r="B2772" s="11">
        <v>0.79166666666666996</v>
      </c>
      <c r="C2772" s="16">
        <v>165924</v>
      </c>
      <c r="D2772" s="16">
        <v>240480.68</v>
      </c>
      <c r="E2772" s="16">
        <v>126737.52</v>
      </c>
      <c r="F2772" s="16">
        <v>101276.83790390022</v>
      </c>
      <c r="G2772" s="16">
        <v>80833.127246257907</v>
      </c>
      <c r="H2772" s="1">
        <v>101276.83790390022</v>
      </c>
      <c r="I2772" s="1">
        <v>80833.127246257907</v>
      </c>
    </row>
    <row r="2773" spans="1:9" s="1" customFormat="1" ht="15" x14ac:dyDescent="0.25">
      <c r="A2773" s="10">
        <v>43859</v>
      </c>
      <c r="B2773" s="11">
        <v>0.80208333333333004</v>
      </c>
      <c r="C2773" s="16">
        <v>162967.20000000001</v>
      </c>
      <c r="D2773" s="16">
        <v>236689.8</v>
      </c>
      <c r="E2773" s="16">
        <v>124884.04</v>
      </c>
      <c r="F2773" s="16">
        <v>99889.47306684911</v>
      </c>
      <c r="G2773" s="16">
        <v>79623.67858457235</v>
      </c>
      <c r="H2773" s="1">
        <v>99889.47306684911</v>
      </c>
      <c r="I2773" s="1">
        <v>79623.67858457235</v>
      </c>
    </row>
    <row r="2774" spans="1:9" s="1" customFormat="1" ht="15" x14ac:dyDescent="0.25">
      <c r="A2774" s="10">
        <v>43859</v>
      </c>
      <c r="B2774" s="11">
        <v>0.8125</v>
      </c>
      <c r="C2774" s="16">
        <v>160274.4</v>
      </c>
      <c r="D2774" s="16">
        <v>233414.56</v>
      </c>
      <c r="E2774" s="16">
        <v>123458.76</v>
      </c>
      <c r="F2774" s="16">
        <v>98081.573646598146</v>
      </c>
      <c r="G2774" s="16">
        <v>78257.222766859239</v>
      </c>
      <c r="H2774" s="1">
        <v>98081.573646598146</v>
      </c>
      <c r="I2774" s="1">
        <v>78257.222766859239</v>
      </c>
    </row>
    <row r="2775" spans="1:9" s="1" customFormat="1" ht="15" x14ac:dyDescent="0.25">
      <c r="A2775" s="10">
        <v>43859</v>
      </c>
      <c r="B2775" s="11">
        <v>0.82291666666666996</v>
      </c>
      <c r="C2775" s="16">
        <v>157872</v>
      </c>
      <c r="D2775" s="16">
        <v>230233.08000000002</v>
      </c>
      <c r="E2775" s="16">
        <v>122107.76</v>
      </c>
      <c r="F2775" s="16">
        <v>96756.981859571286</v>
      </c>
      <c r="G2775" s="16">
        <v>77149.636334618932</v>
      </c>
      <c r="H2775" s="1">
        <v>96756.981859571286</v>
      </c>
      <c r="I2775" s="1">
        <v>77149.636334618932</v>
      </c>
    </row>
    <row r="2776" spans="1:9" s="1" customFormat="1" ht="15" x14ac:dyDescent="0.25">
      <c r="A2776" s="10">
        <v>43859</v>
      </c>
      <c r="B2776" s="11">
        <v>0.83333333333333004</v>
      </c>
      <c r="C2776" s="16">
        <v>156657.60000000001</v>
      </c>
      <c r="D2776" s="16">
        <v>223903.64</v>
      </c>
      <c r="E2776" s="16">
        <v>118251.4</v>
      </c>
      <c r="F2776" s="16">
        <v>93865.285586517071</v>
      </c>
      <c r="G2776" s="16">
        <v>74803.124398519038</v>
      </c>
      <c r="H2776" s="1">
        <v>93865.285586517071</v>
      </c>
      <c r="I2776" s="1">
        <v>74803.124398519038</v>
      </c>
    </row>
    <row r="2777" spans="1:9" s="1" customFormat="1" ht="15" x14ac:dyDescent="0.25">
      <c r="A2777" s="10">
        <v>43859</v>
      </c>
      <c r="B2777" s="11">
        <v>0.84375</v>
      </c>
      <c r="C2777" s="16">
        <v>146836.79999999999</v>
      </c>
      <c r="D2777" s="16">
        <v>216483.52</v>
      </c>
      <c r="E2777" s="16">
        <v>113726.68</v>
      </c>
      <c r="F2777" s="16">
        <v>90633.100621676334</v>
      </c>
      <c r="G2777" s="16">
        <v>72119.548902227281</v>
      </c>
      <c r="H2777" s="1">
        <v>90633.100621676334</v>
      </c>
      <c r="I2777" s="1">
        <v>72119.548902227281</v>
      </c>
    </row>
    <row r="2778" spans="1:9" s="1" customFormat="1" ht="15" x14ac:dyDescent="0.25">
      <c r="A2778" s="10">
        <v>43859</v>
      </c>
      <c r="B2778" s="11">
        <v>0.85416666666666996</v>
      </c>
      <c r="C2778" s="16">
        <v>141820.79999999999</v>
      </c>
      <c r="D2778" s="16">
        <v>211196</v>
      </c>
      <c r="E2778" s="16">
        <v>110626.6</v>
      </c>
      <c r="F2778" s="16">
        <v>88099.324698864977</v>
      </c>
      <c r="G2778" s="16">
        <v>69923.757129526231</v>
      </c>
      <c r="H2778" s="1">
        <v>88099.324698864977</v>
      </c>
      <c r="I2778" s="1">
        <v>69923.757129526231</v>
      </c>
    </row>
    <row r="2779" spans="1:9" s="1" customFormat="1" ht="15" x14ac:dyDescent="0.25">
      <c r="A2779" s="10">
        <v>43859</v>
      </c>
      <c r="B2779" s="11">
        <v>0.86458333333333004</v>
      </c>
      <c r="C2779" s="16">
        <v>136963.20000000001</v>
      </c>
      <c r="D2779" s="16">
        <v>205763.44</v>
      </c>
      <c r="E2779" s="16">
        <v>107556.84</v>
      </c>
      <c r="F2779" s="16">
        <v>85770.95408362335</v>
      </c>
      <c r="G2779" s="16">
        <v>68056.871026399254</v>
      </c>
      <c r="H2779" s="1">
        <v>85770.95408362335</v>
      </c>
      <c r="I2779" s="1">
        <v>68056.871026399254</v>
      </c>
    </row>
    <row r="2780" spans="1:9" s="1" customFormat="1" ht="15" x14ac:dyDescent="0.25">
      <c r="A2780" s="10">
        <v>43859</v>
      </c>
      <c r="B2780" s="11">
        <v>0.875</v>
      </c>
      <c r="C2780" s="16">
        <v>132343.20000000001</v>
      </c>
      <c r="D2780" s="16">
        <v>200840.08000000002</v>
      </c>
      <c r="E2780" s="16">
        <v>105452.08</v>
      </c>
      <c r="F2780" s="16">
        <v>83971.967987411452</v>
      </c>
      <c r="G2780" s="16">
        <v>66351.550276091948</v>
      </c>
      <c r="H2780" s="1">
        <v>83971.967987411452</v>
      </c>
      <c r="I2780" s="1">
        <v>66351.550276091948</v>
      </c>
    </row>
    <row r="2781" spans="1:9" s="1" customFormat="1" ht="15" x14ac:dyDescent="0.25">
      <c r="A2781" s="10">
        <v>43859</v>
      </c>
      <c r="B2781" s="11">
        <v>0.88541666666666996</v>
      </c>
      <c r="C2781" s="16">
        <v>129043.2</v>
      </c>
      <c r="D2781" s="16">
        <v>196102.47999999998</v>
      </c>
      <c r="E2781" s="16">
        <v>103397.4</v>
      </c>
      <c r="F2781" s="16">
        <v>82259.812665506906</v>
      </c>
      <c r="G2781" s="16">
        <v>64647.283172740907</v>
      </c>
      <c r="H2781" s="1">
        <v>82259.812665506906</v>
      </c>
      <c r="I2781" s="1">
        <v>64647.283172740907</v>
      </c>
    </row>
    <row r="2782" spans="1:9" s="1" customFormat="1" ht="15" x14ac:dyDescent="0.25">
      <c r="A2782" s="10">
        <v>43859</v>
      </c>
      <c r="B2782" s="11">
        <v>0.89583333333333004</v>
      </c>
      <c r="C2782" s="16">
        <v>125505.60000000001</v>
      </c>
      <c r="D2782" s="16">
        <v>190580.76</v>
      </c>
      <c r="E2782" s="16">
        <v>100677.4</v>
      </c>
      <c r="F2782" s="16">
        <v>81048.224584497555</v>
      </c>
      <c r="G2782" s="16">
        <v>63673.636506581068</v>
      </c>
      <c r="H2782" s="1">
        <v>81048.224584497555</v>
      </c>
      <c r="I2782" s="1">
        <v>63673.636506581068</v>
      </c>
    </row>
    <row r="2783" spans="1:9" s="1" customFormat="1" ht="15" x14ac:dyDescent="0.25">
      <c r="A2783" s="10">
        <v>43859</v>
      </c>
      <c r="B2783" s="11">
        <v>0.90625</v>
      </c>
      <c r="C2783" s="16">
        <v>125373.6</v>
      </c>
      <c r="D2783" s="16">
        <v>188645.64</v>
      </c>
      <c r="E2783" s="16">
        <v>100042.64</v>
      </c>
      <c r="F2783" s="16">
        <v>80574.205627337637</v>
      </c>
      <c r="G2783" s="16">
        <v>63738.028204056267</v>
      </c>
      <c r="H2783" s="1">
        <v>80574.205627337637</v>
      </c>
      <c r="I2783" s="1">
        <v>63738.028204056267</v>
      </c>
    </row>
    <row r="2784" spans="1:9" s="1" customFormat="1" ht="15" x14ac:dyDescent="0.25">
      <c r="A2784" s="10">
        <v>43859</v>
      </c>
      <c r="B2784" s="11">
        <v>0.91666666666666996</v>
      </c>
      <c r="C2784" s="16">
        <v>127644</v>
      </c>
      <c r="D2784" s="16">
        <v>188329.96</v>
      </c>
      <c r="E2784" s="16">
        <v>100298.56</v>
      </c>
      <c r="F2784" s="16">
        <v>81233.14263438771</v>
      </c>
      <c r="G2784" s="16">
        <v>65296.607925835226</v>
      </c>
      <c r="H2784" s="1">
        <v>81233.14263438771</v>
      </c>
      <c r="I2784" s="1">
        <v>65296.607925835226</v>
      </c>
    </row>
    <row r="2785" spans="1:9" s="1" customFormat="1" ht="15" x14ac:dyDescent="0.25">
      <c r="A2785" s="10">
        <v>43859</v>
      </c>
      <c r="B2785" s="11">
        <v>0.92708333333333004</v>
      </c>
      <c r="C2785" s="16">
        <v>125320.8</v>
      </c>
      <c r="D2785" s="16">
        <v>182967.68000000002</v>
      </c>
      <c r="E2785" s="16">
        <v>98408</v>
      </c>
      <c r="F2785" s="16">
        <v>79402.386339281773</v>
      </c>
      <c r="G2785" s="16">
        <v>63824.040543131305</v>
      </c>
      <c r="H2785" s="1">
        <v>79402.386339281773</v>
      </c>
      <c r="I2785" s="1">
        <v>63824.040543131305</v>
      </c>
    </row>
    <row r="2786" spans="1:9" s="1" customFormat="1" ht="15" x14ac:dyDescent="0.25">
      <c r="A2786" s="10">
        <v>43859</v>
      </c>
      <c r="B2786" s="11">
        <v>0.9375</v>
      </c>
      <c r="C2786" s="16">
        <v>121070.39999999999</v>
      </c>
      <c r="D2786" s="16">
        <v>175824.87999999998</v>
      </c>
      <c r="E2786" s="16">
        <v>94564.08</v>
      </c>
      <c r="F2786" s="16">
        <v>76810.923370357312</v>
      </c>
      <c r="G2786" s="16">
        <v>61427.501375685773</v>
      </c>
      <c r="H2786" s="1">
        <v>76810.923370357312</v>
      </c>
      <c r="I2786" s="1">
        <v>61427.501375685773</v>
      </c>
    </row>
    <row r="2787" spans="1:9" s="1" customFormat="1" ht="15" x14ac:dyDescent="0.25">
      <c r="A2787" s="10">
        <v>43859</v>
      </c>
      <c r="B2787" s="11">
        <v>0.94791666666666996</v>
      </c>
      <c r="C2787" s="16">
        <v>119961.60000000001</v>
      </c>
      <c r="D2787" s="16">
        <v>170877.08</v>
      </c>
      <c r="E2787" s="16">
        <v>91963.28</v>
      </c>
      <c r="F2787" s="16">
        <v>74987.273491986183</v>
      </c>
      <c r="G2787" s="16">
        <v>59614.80795386395</v>
      </c>
      <c r="H2787" s="1">
        <v>74987.273491986183</v>
      </c>
      <c r="I2787" s="1">
        <v>59614.80795386395</v>
      </c>
    </row>
    <row r="2788" spans="1:9" s="1" customFormat="1" ht="15" x14ac:dyDescent="0.25">
      <c r="A2788" s="10">
        <v>43859</v>
      </c>
      <c r="B2788" s="11">
        <v>0.95833333333333004</v>
      </c>
      <c r="C2788" s="16">
        <v>116028</v>
      </c>
      <c r="D2788" s="16">
        <v>163776.84000000003</v>
      </c>
      <c r="E2788" s="16">
        <v>87858.44</v>
      </c>
      <c r="F2788" s="16">
        <v>71466.563502921126</v>
      </c>
      <c r="G2788" s="16">
        <v>56719.320038016202</v>
      </c>
      <c r="H2788" s="1">
        <v>71466.563502921126</v>
      </c>
      <c r="I2788" s="1">
        <v>56719.320038016202</v>
      </c>
    </row>
    <row r="2789" spans="1:9" s="1" customFormat="1" ht="15" x14ac:dyDescent="0.25">
      <c r="A2789" s="10">
        <v>43859</v>
      </c>
      <c r="B2789" s="11">
        <v>0.96875</v>
      </c>
      <c r="C2789" s="16">
        <v>112464</v>
      </c>
      <c r="D2789" s="16">
        <v>158053.24</v>
      </c>
      <c r="E2789" s="16">
        <v>84885.92</v>
      </c>
      <c r="F2789" s="16">
        <v>69105.596468764066</v>
      </c>
      <c r="G2789" s="16">
        <v>54395.940579136637</v>
      </c>
      <c r="H2789" s="1">
        <v>69105.596468764066</v>
      </c>
      <c r="I2789" s="1">
        <v>54395.940579136637</v>
      </c>
    </row>
    <row r="2790" spans="1:9" s="1" customFormat="1" ht="15" x14ac:dyDescent="0.25">
      <c r="A2790" s="10">
        <v>43859</v>
      </c>
      <c r="B2790" s="11">
        <v>0.97916666666666996</v>
      </c>
      <c r="C2790" s="16">
        <v>109639.2</v>
      </c>
      <c r="D2790" s="16">
        <v>152380.79999999999</v>
      </c>
      <c r="E2790" s="16">
        <v>81527.600000000006</v>
      </c>
      <c r="F2790" s="16">
        <v>66653.867203066009</v>
      </c>
      <c r="G2790" s="16">
        <v>52256.729604557848</v>
      </c>
      <c r="H2790" s="1">
        <v>66653.867203066009</v>
      </c>
      <c r="I2790" s="1">
        <v>52256.729604557848</v>
      </c>
    </row>
    <row r="2791" spans="1:9" s="1" customFormat="1" ht="15" x14ac:dyDescent="0.25">
      <c r="A2791" s="10">
        <v>43859</v>
      </c>
      <c r="B2791" s="11">
        <v>0.98958333333333004</v>
      </c>
      <c r="C2791" s="16">
        <v>106497.60000000001</v>
      </c>
      <c r="D2791" s="16">
        <v>147499.03999999998</v>
      </c>
      <c r="E2791" s="16">
        <v>78772.08</v>
      </c>
      <c r="F2791" s="16">
        <v>64220.803555751721</v>
      </c>
      <c r="G2791" s="16">
        <v>49968.741880795205</v>
      </c>
      <c r="H2791" s="1">
        <v>64220.803555751721</v>
      </c>
      <c r="I2791" s="1">
        <v>49968.741880795205</v>
      </c>
    </row>
    <row r="2792" spans="1:9" s="1" customFormat="1" ht="15" x14ac:dyDescent="0.25">
      <c r="A2792" s="10">
        <v>43860</v>
      </c>
      <c r="B2792" s="11">
        <v>0</v>
      </c>
      <c r="C2792" s="16">
        <v>104385.60000000001</v>
      </c>
      <c r="D2792" s="16">
        <v>142570.16</v>
      </c>
      <c r="E2792" s="16">
        <v>76263</v>
      </c>
      <c r="F2792" s="16">
        <v>62038.870274444591</v>
      </c>
      <c r="G2792" s="16">
        <v>47866.334388094328</v>
      </c>
      <c r="H2792" s="1">
        <v>62038.870274444591</v>
      </c>
      <c r="I2792" s="1">
        <v>47866.334388094328</v>
      </c>
    </row>
    <row r="2793" spans="1:9" s="1" customFormat="1" ht="15" x14ac:dyDescent="0.25">
      <c r="A2793" s="10">
        <v>43860</v>
      </c>
      <c r="B2793" s="11">
        <v>1.041666666667E-2</v>
      </c>
      <c r="C2793" s="16">
        <v>100082.4</v>
      </c>
      <c r="D2793" s="16">
        <v>137097.76</v>
      </c>
      <c r="E2793" s="16">
        <v>72929.88</v>
      </c>
      <c r="F2793" s="16">
        <v>59772.008826302801</v>
      </c>
      <c r="G2793" s="16">
        <v>45590.192471708004</v>
      </c>
      <c r="H2793" s="1">
        <v>59772.008826302801</v>
      </c>
      <c r="I2793" s="1">
        <v>45590.192471708004</v>
      </c>
    </row>
    <row r="2794" spans="1:9" s="1" customFormat="1" ht="15" x14ac:dyDescent="0.25">
      <c r="A2794" s="10">
        <v>43860</v>
      </c>
      <c r="B2794" s="11">
        <v>2.0833333333330002E-2</v>
      </c>
      <c r="C2794" s="16">
        <v>98313.600000000006</v>
      </c>
      <c r="D2794" s="16">
        <v>134224.95999999999</v>
      </c>
      <c r="E2794" s="16">
        <v>71632.56</v>
      </c>
      <c r="F2794" s="16">
        <v>58324.174537884763</v>
      </c>
      <c r="G2794" s="16">
        <v>43961.758478090698</v>
      </c>
      <c r="H2794" s="1">
        <v>58324.174537884763</v>
      </c>
      <c r="I2794" s="1">
        <v>43961.758478090698</v>
      </c>
    </row>
    <row r="2795" spans="1:9" s="1" customFormat="1" ht="15" x14ac:dyDescent="0.25">
      <c r="A2795" s="10">
        <v>43860</v>
      </c>
      <c r="B2795" s="12">
        <v>3.125E-2</v>
      </c>
      <c r="C2795" s="16">
        <v>95620.800000000003</v>
      </c>
      <c r="D2795" s="16">
        <v>130922.52</v>
      </c>
      <c r="E2795" s="16">
        <v>70091.64</v>
      </c>
      <c r="F2795" s="16">
        <v>56672.21976280299</v>
      </c>
      <c r="G2795" s="16">
        <v>42561.407785015479</v>
      </c>
      <c r="H2795" s="1">
        <v>56672.21976280299</v>
      </c>
      <c r="I2795" s="1">
        <v>42561.407785015479</v>
      </c>
    </row>
    <row r="2796" spans="1:9" s="1" customFormat="1" ht="15" x14ac:dyDescent="0.25">
      <c r="A2796" s="10">
        <v>43860</v>
      </c>
      <c r="B2796" s="11">
        <v>4.1666666666670002E-2</v>
      </c>
      <c r="C2796" s="16">
        <v>93033.600000000006</v>
      </c>
      <c r="D2796" s="16">
        <v>128639.48</v>
      </c>
      <c r="E2796" s="16">
        <v>68578.92</v>
      </c>
      <c r="F2796" s="16">
        <v>55402.714759751478</v>
      </c>
      <c r="G2796" s="16">
        <v>41382.34543070459</v>
      </c>
      <c r="H2796" s="1">
        <v>55402.714759751478</v>
      </c>
      <c r="I2796" s="1">
        <v>41382.34543070459</v>
      </c>
    </row>
    <row r="2797" spans="1:9" s="1" customFormat="1" ht="15" x14ac:dyDescent="0.25">
      <c r="A2797" s="10">
        <v>43860</v>
      </c>
      <c r="B2797" s="11">
        <v>5.2083333333329998E-2</v>
      </c>
      <c r="C2797" s="16">
        <v>91238.399999999994</v>
      </c>
      <c r="D2797" s="16">
        <v>126304.07999999999</v>
      </c>
      <c r="E2797" s="16">
        <v>66996.12</v>
      </c>
      <c r="F2797" s="16">
        <v>54167.286689406486</v>
      </c>
      <c r="G2797" s="16">
        <v>40398.514459039092</v>
      </c>
      <c r="H2797" s="1">
        <v>54167.286689406486</v>
      </c>
      <c r="I2797" s="1">
        <v>40398.514459039092</v>
      </c>
    </row>
    <row r="2798" spans="1:9" s="1" customFormat="1" ht="15" x14ac:dyDescent="0.25">
      <c r="A2798" s="10">
        <v>43860</v>
      </c>
      <c r="B2798" s="11">
        <v>6.25E-2</v>
      </c>
      <c r="C2798" s="16">
        <v>90103.2</v>
      </c>
      <c r="D2798" s="16">
        <v>124905.04000000001</v>
      </c>
      <c r="E2798" s="16">
        <v>66190.320000000007</v>
      </c>
      <c r="F2798" s="16">
        <v>53545.636226434908</v>
      </c>
      <c r="G2798" s="16">
        <v>39615.204311396708</v>
      </c>
      <c r="H2798" s="1">
        <v>53545.636226434908</v>
      </c>
      <c r="I2798" s="1">
        <v>39615.204311396708</v>
      </c>
    </row>
    <row r="2799" spans="1:9" s="1" customFormat="1" ht="15" x14ac:dyDescent="0.25">
      <c r="A2799" s="10">
        <v>43860</v>
      </c>
      <c r="B2799" s="11">
        <v>7.2916666666670002E-2</v>
      </c>
      <c r="C2799" s="16">
        <v>88545.600000000006</v>
      </c>
      <c r="D2799" s="16">
        <v>123185.52</v>
      </c>
      <c r="E2799" s="16">
        <v>65262.8</v>
      </c>
      <c r="F2799" s="16">
        <v>52848.032055650379</v>
      </c>
      <c r="G2799" s="16">
        <v>38913.04435498744</v>
      </c>
      <c r="H2799" s="1">
        <v>52848.032055650379</v>
      </c>
      <c r="I2799" s="1">
        <v>38913.04435498744</v>
      </c>
    </row>
    <row r="2800" spans="1:9" s="1" customFormat="1" ht="15" x14ac:dyDescent="0.25">
      <c r="A2800" s="10">
        <v>43860</v>
      </c>
      <c r="B2800" s="11">
        <v>8.3333333333329998E-2</v>
      </c>
      <c r="C2800" s="16">
        <v>86750.399999999994</v>
      </c>
      <c r="D2800" s="16">
        <v>121700.96</v>
      </c>
      <c r="E2800" s="16">
        <v>64373.760000000002</v>
      </c>
      <c r="F2800" s="16">
        <v>52667.490072121174</v>
      </c>
      <c r="G2800" s="16">
        <v>38871.389587037876</v>
      </c>
      <c r="H2800" s="1">
        <v>52667.490072121174</v>
      </c>
      <c r="I2800" s="1">
        <v>38871.389587037876</v>
      </c>
    </row>
    <row r="2801" spans="1:9" s="1" customFormat="1" ht="15" x14ac:dyDescent="0.25">
      <c r="A2801" s="10">
        <v>43860</v>
      </c>
      <c r="B2801" s="11">
        <v>9.375E-2</v>
      </c>
      <c r="C2801" s="16">
        <v>86644.800000000003</v>
      </c>
      <c r="D2801" s="16">
        <v>121657.56</v>
      </c>
      <c r="E2801" s="16">
        <v>64530.44</v>
      </c>
      <c r="F2801" s="16">
        <v>52327.137899475609</v>
      </c>
      <c r="G2801" s="16">
        <v>38571.406812514128</v>
      </c>
      <c r="H2801" s="1">
        <v>52327.137899475609</v>
      </c>
      <c r="I2801" s="1">
        <v>38571.406812514128</v>
      </c>
    </row>
    <row r="2802" spans="1:9" s="1" customFormat="1" ht="15" x14ac:dyDescent="0.25">
      <c r="A2802" s="10">
        <v>43860</v>
      </c>
      <c r="B2802" s="11">
        <v>0.10416666666667</v>
      </c>
      <c r="C2802" s="16">
        <v>87436.800000000003</v>
      </c>
      <c r="D2802" s="16">
        <v>122323.52</v>
      </c>
      <c r="E2802" s="16">
        <v>65193.68</v>
      </c>
      <c r="F2802" s="16">
        <v>51882.837715736838</v>
      </c>
      <c r="G2802" s="16">
        <v>38128.83464143896</v>
      </c>
      <c r="H2802" s="1">
        <v>51882.837715736838</v>
      </c>
      <c r="I2802" s="1">
        <v>38128.83464143896</v>
      </c>
    </row>
    <row r="2803" spans="1:9" s="1" customFormat="1" ht="15" x14ac:dyDescent="0.25">
      <c r="A2803" s="10">
        <v>43860</v>
      </c>
      <c r="B2803" s="11">
        <v>0.11458333333333</v>
      </c>
      <c r="C2803" s="16">
        <v>86090.4</v>
      </c>
      <c r="D2803" s="16">
        <v>120695.6</v>
      </c>
      <c r="E2803" s="16">
        <v>64464.92</v>
      </c>
      <c r="F2803" s="16">
        <v>52256.083996232745</v>
      </c>
      <c r="G2803" s="16">
        <v>38146.505805472894</v>
      </c>
      <c r="H2803" s="1">
        <v>52256.083996232745</v>
      </c>
      <c r="I2803" s="1">
        <v>38146.505805472894</v>
      </c>
    </row>
    <row r="2804" spans="1:9" s="1" customFormat="1" ht="15" x14ac:dyDescent="0.25">
      <c r="A2804" s="10">
        <v>43860</v>
      </c>
      <c r="B2804" s="11">
        <v>0.125</v>
      </c>
      <c r="C2804" s="16">
        <v>86354.4</v>
      </c>
      <c r="D2804" s="16">
        <v>122004.48</v>
      </c>
      <c r="E2804" s="16">
        <v>65064.6</v>
      </c>
      <c r="F2804" s="16">
        <v>52578.497607138786</v>
      </c>
      <c r="G2804" s="16">
        <v>38357.772328921405</v>
      </c>
      <c r="H2804" s="1">
        <v>52578.497607138786</v>
      </c>
      <c r="I2804" s="1">
        <v>38357.772328921405</v>
      </c>
    </row>
    <row r="2805" spans="1:9" s="1" customFormat="1" ht="15" x14ac:dyDescent="0.25">
      <c r="A2805" s="10">
        <v>43860</v>
      </c>
      <c r="B2805" s="11">
        <v>0.13541666666666999</v>
      </c>
      <c r="C2805" s="16">
        <v>87199.2</v>
      </c>
      <c r="D2805" s="16">
        <v>122921.12000000001</v>
      </c>
      <c r="E2805" s="16">
        <v>65631.64</v>
      </c>
      <c r="F2805" s="16">
        <v>52764.880268966925</v>
      </c>
      <c r="G2805" s="16">
        <v>38564.996887327034</v>
      </c>
      <c r="H2805" s="1">
        <v>52764.880268966925</v>
      </c>
      <c r="I2805" s="1">
        <v>38564.996887327034</v>
      </c>
    </row>
    <row r="2806" spans="1:9" s="1" customFormat="1" ht="15" x14ac:dyDescent="0.25">
      <c r="A2806" s="10">
        <v>43860</v>
      </c>
      <c r="B2806" s="11">
        <v>0.14583333333333001</v>
      </c>
      <c r="C2806" s="16">
        <v>87410.4</v>
      </c>
      <c r="D2806" s="16">
        <v>123368.48</v>
      </c>
      <c r="E2806" s="16">
        <v>66050.039999999994</v>
      </c>
      <c r="F2806" s="16">
        <v>52867.240060490905</v>
      </c>
      <c r="G2806" s="16">
        <v>38790.864998503261</v>
      </c>
      <c r="H2806" s="1">
        <v>52867.240060490905</v>
      </c>
      <c r="I2806" s="1">
        <v>38790.864998503261</v>
      </c>
    </row>
    <row r="2807" spans="1:9" s="1" customFormat="1" ht="15" x14ac:dyDescent="0.25">
      <c r="A2807" s="10">
        <v>43860</v>
      </c>
      <c r="B2807" s="11">
        <v>0.15625</v>
      </c>
      <c r="C2807" s="16">
        <v>87885.6</v>
      </c>
      <c r="D2807" s="16">
        <v>124527.36</v>
      </c>
      <c r="E2807" s="16">
        <v>66698.92</v>
      </c>
      <c r="F2807" s="16">
        <v>53232.504090878836</v>
      </c>
      <c r="G2807" s="16">
        <v>39283.319995118982</v>
      </c>
      <c r="H2807" s="1">
        <v>53232.504090878836</v>
      </c>
      <c r="I2807" s="1">
        <v>39283.319995118982</v>
      </c>
    </row>
    <row r="2808" spans="1:9" s="1" customFormat="1" ht="15" x14ac:dyDescent="0.25">
      <c r="A2808" s="10">
        <v>43860</v>
      </c>
      <c r="B2808" s="11">
        <v>0.16666666666666999</v>
      </c>
      <c r="C2808" s="16">
        <v>88492.800000000003</v>
      </c>
      <c r="D2808" s="16">
        <v>127166.68</v>
      </c>
      <c r="E2808" s="16">
        <v>68335.759999999995</v>
      </c>
      <c r="F2808" s="16">
        <v>53898.909457809677</v>
      </c>
      <c r="G2808" s="16">
        <v>39813.550655503874</v>
      </c>
      <c r="H2808" s="1">
        <v>53898.909457809677</v>
      </c>
      <c r="I2808" s="1">
        <v>39813.550655503874</v>
      </c>
    </row>
    <row r="2809" spans="1:9" s="1" customFormat="1" ht="15" x14ac:dyDescent="0.25">
      <c r="A2809" s="10">
        <v>43860</v>
      </c>
      <c r="B2809" s="11">
        <v>0.17708333333333001</v>
      </c>
      <c r="C2809" s="16">
        <v>88360.8</v>
      </c>
      <c r="D2809" s="16">
        <v>127499.68</v>
      </c>
      <c r="E2809" s="16">
        <v>68572.84</v>
      </c>
      <c r="F2809" s="16">
        <v>54554.235802794705</v>
      </c>
      <c r="G2809" s="16">
        <v>40297.599252491338</v>
      </c>
      <c r="H2809" s="1">
        <v>54554.235802794705</v>
      </c>
      <c r="I2809" s="1">
        <v>40297.599252491338</v>
      </c>
    </row>
    <row r="2810" spans="1:9" s="1" customFormat="1" ht="15" x14ac:dyDescent="0.25">
      <c r="A2810" s="10">
        <v>43860</v>
      </c>
      <c r="B2810" s="11">
        <v>0.1875</v>
      </c>
      <c r="C2810" s="16">
        <v>88756.800000000003</v>
      </c>
      <c r="D2810" s="16">
        <v>129341.68</v>
      </c>
      <c r="E2810" s="16">
        <v>69381</v>
      </c>
      <c r="F2810" s="16">
        <v>55085.406010654551</v>
      </c>
      <c r="G2810" s="16">
        <v>40451.610322095679</v>
      </c>
      <c r="H2810" s="1">
        <v>55085.406010654551</v>
      </c>
      <c r="I2810" s="1">
        <v>40451.610322095679</v>
      </c>
    </row>
    <row r="2811" spans="1:9" s="1" customFormat="1" ht="15" x14ac:dyDescent="0.25">
      <c r="A2811" s="10">
        <v>43860</v>
      </c>
      <c r="B2811" s="11">
        <v>0.19791666666666999</v>
      </c>
      <c r="C2811" s="16">
        <v>89126.399999999994</v>
      </c>
      <c r="D2811" s="16">
        <v>131919.44</v>
      </c>
      <c r="E2811" s="16">
        <v>71086.240000000005</v>
      </c>
      <c r="F2811" s="16">
        <v>56189.108391173781</v>
      </c>
      <c r="G2811" s="16">
        <v>41474.419251730331</v>
      </c>
      <c r="H2811" s="1">
        <v>56189.108391173781</v>
      </c>
      <c r="I2811" s="1">
        <v>41474.419251730331</v>
      </c>
    </row>
    <row r="2812" spans="1:9" s="1" customFormat="1" ht="15" x14ac:dyDescent="0.25">
      <c r="A2812" s="10">
        <v>43860</v>
      </c>
      <c r="B2812" s="11">
        <v>0.20833333333333001</v>
      </c>
      <c r="C2812" s="16">
        <v>93482.4</v>
      </c>
      <c r="D2812" s="16">
        <v>137742.84</v>
      </c>
      <c r="E2812" s="16">
        <v>74443.759999999995</v>
      </c>
      <c r="F2812" s="16">
        <v>58225.642698120741</v>
      </c>
      <c r="G2812" s="16">
        <v>43162.993816374808</v>
      </c>
      <c r="H2812" s="1">
        <v>58225.642698120741</v>
      </c>
      <c r="I2812" s="1">
        <v>43162.993816374808</v>
      </c>
    </row>
    <row r="2813" spans="1:9" s="1" customFormat="1" ht="15" x14ac:dyDescent="0.25">
      <c r="A2813" s="10">
        <v>43860</v>
      </c>
      <c r="B2813" s="11">
        <v>0.21875</v>
      </c>
      <c r="C2813" s="16">
        <v>97812</v>
      </c>
      <c r="D2813" s="16">
        <v>142764.19999999998</v>
      </c>
      <c r="E2813" s="16">
        <v>77604.320000000007</v>
      </c>
      <c r="F2813" s="16">
        <v>59756.720933191456</v>
      </c>
      <c r="G2813" s="16">
        <v>44238.281194321142</v>
      </c>
      <c r="H2813" s="1">
        <v>59756.720933191456</v>
      </c>
      <c r="I2813" s="1">
        <v>44238.281194321142</v>
      </c>
    </row>
    <row r="2814" spans="1:9" s="1" customFormat="1" ht="15" x14ac:dyDescent="0.25">
      <c r="A2814" s="10">
        <v>43860</v>
      </c>
      <c r="B2814" s="11">
        <v>0.22916666666666999</v>
      </c>
      <c r="C2814" s="16">
        <v>102748.8</v>
      </c>
      <c r="D2814" s="16">
        <v>149070.04</v>
      </c>
      <c r="E2814" s="16">
        <v>81227.600000000006</v>
      </c>
      <c r="F2814" s="16">
        <v>61546.748953609327</v>
      </c>
      <c r="G2814" s="16">
        <v>45359.068711476546</v>
      </c>
      <c r="H2814" s="1">
        <v>61546.748953609327</v>
      </c>
      <c r="I2814" s="1">
        <v>45359.068711476546</v>
      </c>
    </row>
    <row r="2815" spans="1:9" s="1" customFormat="1" ht="15" x14ac:dyDescent="0.25">
      <c r="A2815" s="10">
        <v>43860</v>
      </c>
      <c r="B2815" s="11">
        <v>0.23958333333333001</v>
      </c>
      <c r="C2815" s="16">
        <v>107078.39999999999</v>
      </c>
      <c r="D2815" s="16">
        <v>156908.20000000001</v>
      </c>
      <c r="E2815" s="16">
        <v>85647.16</v>
      </c>
      <c r="F2815" s="16">
        <v>63061.071555668037</v>
      </c>
      <c r="G2815" s="16">
        <v>46397.214506387289</v>
      </c>
      <c r="H2815" s="1">
        <v>63061.071555668037</v>
      </c>
      <c r="I2815" s="1">
        <v>46397.214506387289</v>
      </c>
    </row>
    <row r="2816" spans="1:9" s="1" customFormat="1" ht="15" x14ac:dyDescent="0.25">
      <c r="A2816" s="10">
        <v>43860</v>
      </c>
      <c r="B2816" s="11">
        <v>0.25</v>
      </c>
      <c r="C2816" s="16">
        <v>114074.4</v>
      </c>
      <c r="D2816" s="16">
        <v>166174.96</v>
      </c>
      <c r="E2816" s="16">
        <v>89872.16</v>
      </c>
      <c r="F2816" s="16">
        <v>63607.247411025608</v>
      </c>
      <c r="G2816" s="16">
        <v>45737.412490811636</v>
      </c>
      <c r="H2816" s="1">
        <v>63607.247411025608</v>
      </c>
      <c r="I2816" s="1">
        <v>45737.412490811636</v>
      </c>
    </row>
    <row r="2817" spans="1:9" s="1" customFormat="1" ht="15" x14ac:dyDescent="0.25">
      <c r="A2817" s="10">
        <v>43860</v>
      </c>
      <c r="B2817" s="11">
        <v>0.26041666666667002</v>
      </c>
      <c r="C2817" s="16">
        <v>119908.8</v>
      </c>
      <c r="D2817" s="16">
        <v>173111.12000000002</v>
      </c>
      <c r="E2817" s="16">
        <v>92670.8</v>
      </c>
      <c r="F2817" s="16">
        <v>66208.369450231898</v>
      </c>
      <c r="G2817" s="16">
        <v>47331.561351680888</v>
      </c>
      <c r="H2817" s="1">
        <v>66208.369450231898</v>
      </c>
      <c r="I2817" s="1">
        <v>47331.561351680888</v>
      </c>
    </row>
    <row r="2818" spans="1:9" s="1" customFormat="1" ht="15" x14ac:dyDescent="0.25">
      <c r="A2818" s="10">
        <v>43860</v>
      </c>
      <c r="B2818" s="11">
        <v>0.27083333333332998</v>
      </c>
      <c r="C2818" s="16">
        <v>127380</v>
      </c>
      <c r="D2818" s="16">
        <v>182378.08</v>
      </c>
      <c r="E2818" s="16">
        <v>96727.32</v>
      </c>
      <c r="F2818" s="16">
        <v>69787.311964728724</v>
      </c>
      <c r="G2818" s="16">
        <v>50094.529841496376</v>
      </c>
      <c r="H2818" s="1">
        <v>69787.311964728724</v>
      </c>
      <c r="I2818" s="1">
        <v>50094.529841496376</v>
      </c>
    </row>
    <row r="2819" spans="1:9" s="1" customFormat="1" ht="15" x14ac:dyDescent="0.25">
      <c r="A2819" s="10">
        <v>43860</v>
      </c>
      <c r="B2819" s="11">
        <v>0.28125</v>
      </c>
      <c r="C2819" s="16">
        <v>134217.60000000001</v>
      </c>
      <c r="D2819" s="16">
        <v>191772.56</v>
      </c>
      <c r="E2819" s="16">
        <v>101466.4</v>
      </c>
      <c r="F2819" s="16">
        <v>73383.090937039116</v>
      </c>
      <c r="G2819" s="16">
        <v>52992.769692037684</v>
      </c>
      <c r="H2819" s="1">
        <v>73383.090937039116</v>
      </c>
      <c r="I2819" s="1">
        <v>52992.769692037684</v>
      </c>
    </row>
    <row r="2820" spans="1:9" s="1" customFormat="1" ht="15" x14ac:dyDescent="0.25">
      <c r="A2820" s="10">
        <v>43860</v>
      </c>
      <c r="B2820" s="11">
        <v>0.29166666666667002</v>
      </c>
      <c r="C2820" s="16">
        <v>145041.60000000001</v>
      </c>
      <c r="D2820" s="16">
        <v>205235.8</v>
      </c>
      <c r="E2820" s="16">
        <v>109776.52</v>
      </c>
      <c r="F2820" s="16">
        <v>77131.959208127373</v>
      </c>
      <c r="G2820" s="16">
        <v>55801.124203866231</v>
      </c>
      <c r="H2820" s="1">
        <v>77131.959208127373</v>
      </c>
      <c r="I2820" s="1">
        <v>55801.124203866231</v>
      </c>
    </row>
    <row r="2821" spans="1:9" s="1" customFormat="1" ht="15" x14ac:dyDescent="0.25">
      <c r="A2821" s="10">
        <v>43860</v>
      </c>
      <c r="B2821" s="11">
        <v>0.30208333333332998</v>
      </c>
      <c r="C2821" s="16">
        <v>152935.20000000001</v>
      </c>
      <c r="D2821" s="16">
        <v>213871.12000000002</v>
      </c>
      <c r="E2821" s="16">
        <v>114988.36</v>
      </c>
      <c r="F2821" s="16">
        <v>80338.849276776687</v>
      </c>
      <c r="G2821" s="16">
        <v>57887.794226926577</v>
      </c>
      <c r="H2821" s="1">
        <v>80338.849276776687</v>
      </c>
      <c r="I2821" s="1">
        <v>57887.794226926577</v>
      </c>
    </row>
    <row r="2822" spans="1:9" s="1" customFormat="1" ht="15" x14ac:dyDescent="0.25">
      <c r="A2822" s="10">
        <v>43860</v>
      </c>
      <c r="B2822" s="11">
        <v>0.3125</v>
      </c>
      <c r="C2822" s="16">
        <v>155100</v>
      </c>
      <c r="D2822" s="16">
        <v>216630.88</v>
      </c>
      <c r="E2822" s="16">
        <v>115806.2</v>
      </c>
      <c r="F2822" s="16">
        <v>82058.764328611142</v>
      </c>
      <c r="G2822" s="16">
        <v>59142.421522584453</v>
      </c>
      <c r="H2822" s="1">
        <v>82058.764328611142</v>
      </c>
      <c r="I2822" s="1">
        <v>59142.421522584453</v>
      </c>
    </row>
    <row r="2823" spans="1:9" s="1" customFormat="1" ht="15" x14ac:dyDescent="0.25">
      <c r="A2823" s="10">
        <v>43860</v>
      </c>
      <c r="B2823" s="11">
        <v>0.32291666666667002</v>
      </c>
      <c r="C2823" s="16">
        <v>157898.4</v>
      </c>
      <c r="D2823" s="16">
        <v>219313.84</v>
      </c>
      <c r="E2823" s="16">
        <v>118727</v>
      </c>
      <c r="F2823" s="16">
        <v>83633.843249940721</v>
      </c>
      <c r="G2823" s="16">
        <v>59873.701897930267</v>
      </c>
      <c r="H2823" s="1">
        <v>83633.843249940721</v>
      </c>
      <c r="I2823" s="1">
        <v>59873.701897930267</v>
      </c>
    </row>
    <row r="2824" spans="1:9" s="1" customFormat="1" ht="15" x14ac:dyDescent="0.25">
      <c r="A2824" s="10">
        <v>43860</v>
      </c>
      <c r="B2824" s="11">
        <v>0.33333333333332998</v>
      </c>
      <c r="C2824" s="16">
        <v>159007.20000000001</v>
      </c>
      <c r="D2824" s="16">
        <v>219930.96</v>
      </c>
      <c r="E2824" s="16">
        <v>118262.44</v>
      </c>
      <c r="F2824" s="16">
        <v>83449.790642528984</v>
      </c>
      <c r="G2824" s="16">
        <v>59208.075227688605</v>
      </c>
      <c r="H2824" s="1">
        <v>83449.790642528984</v>
      </c>
      <c r="I2824" s="1">
        <v>59208.075227688605</v>
      </c>
    </row>
    <row r="2825" spans="1:9" s="1" customFormat="1" ht="15" x14ac:dyDescent="0.25">
      <c r="A2825" s="10">
        <v>43860</v>
      </c>
      <c r="B2825" s="11">
        <v>0.34375</v>
      </c>
      <c r="C2825" s="16">
        <v>157370.4</v>
      </c>
      <c r="D2825" s="16">
        <v>218374.96</v>
      </c>
      <c r="E2825" s="16">
        <v>116040</v>
      </c>
      <c r="F2825" s="16">
        <v>82966.560873954964</v>
      </c>
      <c r="G2825" s="16">
        <v>58814.297305345724</v>
      </c>
      <c r="H2825" s="1">
        <v>82966.560873954964</v>
      </c>
      <c r="I2825" s="1">
        <v>58814.297305345724</v>
      </c>
    </row>
    <row r="2826" spans="1:9" s="1" customFormat="1" ht="15" x14ac:dyDescent="0.25">
      <c r="A2826" s="10">
        <v>43860</v>
      </c>
      <c r="B2826" s="11">
        <v>0.35416666666667002</v>
      </c>
      <c r="C2826" s="16">
        <v>159904.79999999999</v>
      </c>
      <c r="D2826" s="16">
        <v>221137.6</v>
      </c>
      <c r="E2826" s="16">
        <v>117864.76</v>
      </c>
      <c r="F2826" s="16">
        <v>83956.337538446882</v>
      </c>
      <c r="G2826" s="16">
        <v>59330.338605960496</v>
      </c>
      <c r="H2826" s="1">
        <v>83956.337538446882</v>
      </c>
      <c r="I2826" s="1">
        <v>59330.338605960496</v>
      </c>
    </row>
    <row r="2827" spans="1:9" s="1" customFormat="1" ht="15" x14ac:dyDescent="0.25">
      <c r="A2827" s="10">
        <v>43860</v>
      </c>
      <c r="B2827" s="11">
        <v>0.36458333333332998</v>
      </c>
      <c r="C2827" s="16">
        <v>161726.39999999999</v>
      </c>
      <c r="D2827" s="16">
        <v>222704.92</v>
      </c>
      <c r="E2827" s="16">
        <v>118723.24</v>
      </c>
      <c r="F2827" s="16">
        <v>86027.276613828188</v>
      </c>
      <c r="G2827" s="16">
        <v>61316.625286609597</v>
      </c>
      <c r="H2827" s="1">
        <v>86027.276613828188</v>
      </c>
      <c r="I2827" s="1">
        <v>61316.625286609597</v>
      </c>
    </row>
    <row r="2828" spans="1:9" s="1" customFormat="1" ht="15" x14ac:dyDescent="0.25">
      <c r="A2828" s="10">
        <v>43860</v>
      </c>
      <c r="B2828" s="11">
        <v>0.375</v>
      </c>
      <c r="C2828" s="16">
        <v>163152</v>
      </c>
      <c r="D2828" s="16">
        <v>223739.84000000003</v>
      </c>
      <c r="E2828" s="16">
        <v>120216.72</v>
      </c>
      <c r="F2828" s="16">
        <v>86148.59952287146</v>
      </c>
      <c r="G2828" s="16">
        <v>61313.043753459606</v>
      </c>
      <c r="H2828" s="1">
        <v>86148.59952287146</v>
      </c>
      <c r="I2828" s="1">
        <v>61313.043753459606</v>
      </c>
    </row>
    <row r="2829" spans="1:9" s="1" customFormat="1" ht="15" x14ac:dyDescent="0.25">
      <c r="A2829" s="10">
        <v>43860</v>
      </c>
      <c r="B2829" s="11">
        <v>0.38541666666667002</v>
      </c>
      <c r="C2829" s="16">
        <v>168141.6</v>
      </c>
      <c r="D2829" s="16">
        <v>228991.28</v>
      </c>
      <c r="E2829" s="16">
        <v>124151.16</v>
      </c>
      <c r="F2829" s="16">
        <v>87107.594291671587</v>
      </c>
      <c r="G2829" s="16">
        <v>61835.973701992625</v>
      </c>
      <c r="H2829" s="1">
        <v>87107.594291671587</v>
      </c>
      <c r="I2829" s="1">
        <v>61835.973701992625</v>
      </c>
    </row>
    <row r="2830" spans="1:9" s="1" customFormat="1" ht="15" x14ac:dyDescent="0.25">
      <c r="A2830" s="10">
        <v>43860</v>
      </c>
      <c r="B2830" s="11">
        <v>0.39583333333332998</v>
      </c>
      <c r="C2830" s="16">
        <v>171336</v>
      </c>
      <c r="D2830" s="16">
        <v>231644.56</v>
      </c>
      <c r="E2830" s="16">
        <v>125679.67999999999</v>
      </c>
      <c r="F2830" s="16">
        <v>87465.24163118095</v>
      </c>
      <c r="G2830" s="16">
        <v>62360.999934978914</v>
      </c>
      <c r="H2830" s="1">
        <v>87465.24163118095</v>
      </c>
      <c r="I2830" s="1">
        <v>62360.999934978914</v>
      </c>
    </row>
    <row r="2831" spans="1:9" s="1" customFormat="1" ht="15" x14ac:dyDescent="0.25">
      <c r="A2831" s="10">
        <v>43860</v>
      </c>
      <c r="B2831" s="11">
        <v>0.40625</v>
      </c>
      <c r="C2831" s="16">
        <v>171177.60000000001</v>
      </c>
      <c r="D2831" s="16">
        <v>229846.40000000002</v>
      </c>
      <c r="E2831" s="16">
        <v>123464.72</v>
      </c>
      <c r="F2831" s="16">
        <v>87265.929194656783</v>
      </c>
      <c r="G2831" s="16">
        <v>62311.208832818666</v>
      </c>
      <c r="H2831" s="1">
        <v>87265.929194656783</v>
      </c>
      <c r="I2831" s="1">
        <v>62311.208832818666</v>
      </c>
    </row>
    <row r="2832" spans="1:9" s="1" customFormat="1" ht="15" x14ac:dyDescent="0.25">
      <c r="A2832" s="10">
        <v>43860</v>
      </c>
      <c r="B2832" s="11">
        <v>0.41666666666667002</v>
      </c>
      <c r="C2832" s="16">
        <v>170438.39999999999</v>
      </c>
      <c r="D2832" s="16">
        <v>229118.44</v>
      </c>
      <c r="E2832" s="16">
        <v>121997.72</v>
      </c>
      <c r="F2832" s="16">
        <v>87604.248947145708</v>
      </c>
      <c r="G2832" s="16">
        <v>62569.400554801614</v>
      </c>
      <c r="H2832" s="1">
        <v>87604.248947145708</v>
      </c>
      <c r="I2832" s="1">
        <v>62569.400554801614</v>
      </c>
    </row>
    <row r="2833" spans="1:9" s="1" customFormat="1" ht="15" x14ac:dyDescent="0.25">
      <c r="A2833" s="10">
        <v>43860</v>
      </c>
      <c r="B2833" s="11">
        <v>0.42708333333332998</v>
      </c>
      <c r="C2833" s="16">
        <v>172022.39999999999</v>
      </c>
      <c r="D2833" s="16">
        <v>230129.56</v>
      </c>
      <c r="E2833" s="16">
        <v>124210.16</v>
      </c>
      <c r="F2833" s="16">
        <v>86728.423501561105</v>
      </c>
      <c r="G2833" s="16">
        <v>61790.607909705606</v>
      </c>
      <c r="H2833" s="1">
        <v>86728.423501561105</v>
      </c>
      <c r="I2833" s="1">
        <v>61790.607909705606</v>
      </c>
    </row>
    <row r="2834" spans="1:9" s="1" customFormat="1" ht="15" x14ac:dyDescent="0.25">
      <c r="A2834" s="10">
        <v>43860</v>
      </c>
      <c r="B2834" s="11">
        <v>0.4375</v>
      </c>
      <c r="C2834" s="16">
        <v>173025.6</v>
      </c>
      <c r="D2834" s="16">
        <v>230578.08000000002</v>
      </c>
      <c r="E2834" s="16">
        <v>124953.84</v>
      </c>
      <c r="F2834" s="16">
        <v>86727.243765277541</v>
      </c>
      <c r="G2834" s="16">
        <v>61690.838992775367</v>
      </c>
      <c r="H2834" s="1">
        <v>86727.243765277541</v>
      </c>
      <c r="I2834" s="1">
        <v>61690.838992775367</v>
      </c>
    </row>
    <row r="2835" spans="1:9" s="1" customFormat="1" ht="15" x14ac:dyDescent="0.25">
      <c r="A2835" s="10">
        <v>43860</v>
      </c>
      <c r="B2835" s="11">
        <v>0.44791666666667002</v>
      </c>
      <c r="C2835" s="16">
        <v>175005.6</v>
      </c>
      <c r="D2835" s="16">
        <v>230546.36</v>
      </c>
      <c r="E2835" s="16">
        <v>125168.24</v>
      </c>
      <c r="F2835" s="16">
        <v>87438.357411893609</v>
      </c>
      <c r="G2835" s="16">
        <v>61958.964328814145</v>
      </c>
      <c r="H2835" s="1">
        <v>87438.357411893609</v>
      </c>
      <c r="I2835" s="1">
        <v>61958.964328814145</v>
      </c>
    </row>
    <row r="2836" spans="1:9" s="1" customFormat="1" ht="15" x14ac:dyDescent="0.25">
      <c r="A2836" s="10">
        <v>43860</v>
      </c>
      <c r="B2836" s="11">
        <v>0.45833333333332998</v>
      </c>
      <c r="C2836" s="16">
        <v>169488</v>
      </c>
      <c r="D2836" s="16">
        <v>224205.68</v>
      </c>
      <c r="E2836" s="16">
        <v>120372.48</v>
      </c>
      <c r="F2836" s="16">
        <v>86721.604874084267</v>
      </c>
      <c r="G2836" s="16">
        <v>61586.25181378144</v>
      </c>
      <c r="H2836" s="1">
        <v>86721.604874084267</v>
      </c>
      <c r="I2836" s="1">
        <v>61586.25181378144</v>
      </c>
    </row>
    <row r="2837" spans="1:9" s="1" customFormat="1" ht="15" x14ac:dyDescent="0.25">
      <c r="A2837" s="10">
        <v>43860</v>
      </c>
      <c r="B2837" s="11">
        <v>0.46875</v>
      </c>
      <c r="C2837" s="16">
        <v>168696</v>
      </c>
      <c r="D2837" s="16">
        <v>223470.68</v>
      </c>
      <c r="E2837" s="16">
        <v>119603.6</v>
      </c>
      <c r="F2837" s="16">
        <v>86381.920951651482</v>
      </c>
      <c r="G2837" s="16">
        <v>61348.636805849601</v>
      </c>
      <c r="H2837" s="1">
        <v>86381.920951651482</v>
      </c>
      <c r="I2837" s="1">
        <v>61348.636805849601</v>
      </c>
    </row>
    <row r="2838" spans="1:9" s="1" customFormat="1" ht="15" x14ac:dyDescent="0.25">
      <c r="A2838" s="10">
        <v>43860</v>
      </c>
      <c r="B2838" s="11">
        <v>0.47916666666667002</v>
      </c>
      <c r="C2838" s="16">
        <v>166240.79999999999</v>
      </c>
      <c r="D2838" s="16">
        <v>220718.48</v>
      </c>
      <c r="E2838" s="16">
        <v>118103.36</v>
      </c>
      <c r="F2838" s="16">
        <v>85198.723864072483</v>
      </c>
      <c r="G2838" s="16">
        <v>60637.200175481354</v>
      </c>
      <c r="H2838" s="1">
        <v>85198.723864072483</v>
      </c>
      <c r="I2838" s="1">
        <v>60637.200175481354</v>
      </c>
    </row>
    <row r="2839" spans="1:9" s="1" customFormat="1" ht="15" x14ac:dyDescent="0.25">
      <c r="A2839" s="10">
        <v>43860</v>
      </c>
      <c r="B2839" s="11">
        <v>0.48958333333332998</v>
      </c>
      <c r="C2839" s="16">
        <v>166636.79999999999</v>
      </c>
      <c r="D2839" s="16">
        <v>220673.72</v>
      </c>
      <c r="E2839" s="16">
        <v>118649.92</v>
      </c>
      <c r="F2839" s="16">
        <v>84919.420874441086</v>
      </c>
      <c r="G2839" s="16">
        <v>60362.264179987025</v>
      </c>
      <c r="H2839" s="1">
        <v>84919.420874441086</v>
      </c>
      <c r="I2839" s="1">
        <v>60362.264179987025</v>
      </c>
    </row>
    <row r="2840" spans="1:9" s="1" customFormat="1" ht="15" x14ac:dyDescent="0.25">
      <c r="A2840" s="10">
        <v>43860</v>
      </c>
      <c r="B2840" s="11">
        <v>0.5</v>
      </c>
      <c r="C2840" s="16">
        <v>167138.4</v>
      </c>
      <c r="D2840" s="16">
        <v>218589.8</v>
      </c>
      <c r="E2840" s="16">
        <v>117057</v>
      </c>
      <c r="F2840" s="16">
        <v>85755.737950653915</v>
      </c>
      <c r="G2840" s="16">
        <v>61196.732591899687</v>
      </c>
      <c r="H2840" s="1">
        <v>85755.737950653915</v>
      </c>
      <c r="I2840" s="1">
        <v>61196.732591899687</v>
      </c>
    </row>
    <row r="2841" spans="1:9" s="1" customFormat="1" ht="15" x14ac:dyDescent="0.25">
      <c r="A2841" s="10">
        <v>43860</v>
      </c>
      <c r="B2841" s="11">
        <v>0.51041666666666996</v>
      </c>
      <c r="C2841" s="16">
        <v>170676</v>
      </c>
      <c r="D2841" s="16">
        <v>220365.72</v>
      </c>
      <c r="E2841" s="16">
        <v>120402.44</v>
      </c>
      <c r="F2841" s="16">
        <v>86215.197132403351</v>
      </c>
      <c r="G2841" s="16">
        <v>61705.548498438198</v>
      </c>
      <c r="H2841" s="1">
        <v>86215.197132403351</v>
      </c>
      <c r="I2841" s="1">
        <v>61705.548498438198</v>
      </c>
    </row>
    <row r="2842" spans="1:9" s="1" customFormat="1" ht="15" x14ac:dyDescent="0.25">
      <c r="A2842" s="10">
        <v>43860</v>
      </c>
      <c r="B2842" s="11">
        <v>0.52083333333333004</v>
      </c>
      <c r="C2842" s="16">
        <v>171309.6</v>
      </c>
      <c r="D2842" s="16">
        <v>220096.91999999998</v>
      </c>
      <c r="E2842" s="16">
        <v>118588.48</v>
      </c>
      <c r="F2842" s="16">
        <v>85416.826138708653</v>
      </c>
      <c r="G2842" s="16">
        <v>61024.286583693538</v>
      </c>
      <c r="H2842" s="1">
        <v>85416.826138708653</v>
      </c>
      <c r="I2842" s="1">
        <v>61024.286583693538</v>
      </c>
    </row>
    <row r="2843" spans="1:9" s="1" customFormat="1" ht="15" x14ac:dyDescent="0.25">
      <c r="A2843" s="10">
        <v>43860</v>
      </c>
      <c r="B2843" s="11">
        <v>0.53125</v>
      </c>
      <c r="C2843" s="16">
        <v>171811.20000000001</v>
      </c>
      <c r="D2843" s="16">
        <v>220116.44</v>
      </c>
      <c r="E2843" s="16">
        <v>118997.52</v>
      </c>
      <c r="F2843" s="16">
        <v>86734.506281091511</v>
      </c>
      <c r="G2843" s="16">
        <v>62176.375850066586</v>
      </c>
      <c r="H2843" s="1">
        <v>86734.506281091511</v>
      </c>
      <c r="I2843" s="1">
        <v>62176.375850066586</v>
      </c>
    </row>
    <row r="2844" spans="1:9" s="1" customFormat="1" ht="15" x14ac:dyDescent="0.25">
      <c r="A2844" s="10">
        <v>43860</v>
      </c>
      <c r="B2844" s="11">
        <v>0.54166666666666996</v>
      </c>
      <c r="C2844" s="16">
        <v>170992.8</v>
      </c>
      <c r="D2844" s="16">
        <v>218840.16</v>
      </c>
      <c r="E2844" s="16">
        <v>118377.4</v>
      </c>
      <c r="F2844" s="16">
        <v>85188.328230910207</v>
      </c>
      <c r="G2844" s="16">
        <v>60823.757649936648</v>
      </c>
      <c r="H2844" s="1">
        <v>85188.328230910207</v>
      </c>
      <c r="I2844" s="1">
        <v>60823.757649936648</v>
      </c>
    </row>
    <row r="2845" spans="1:9" s="1" customFormat="1" ht="15" x14ac:dyDescent="0.25">
      <c r="A2845" s="10">
        <v>43860</v>
      </c>
      <c r="B2845" s="11">
        <v>0.55208333333333004</v>
      </c>
      <c r="C2845" s="16">
        <v>171309.6</v>
      </c>
      <c r="D2845" s="16">
        <v>218723.52</v>
      </c>
      <c r="E2845" s="16">
        <v>118100.48</v>
      </c>
      <c r="F2845" s="16">
        <v>84836.383439117883</v>
      </c>
      <c r="G2845" s="16">
        <v>61086.053191499246</v>
      </c>
      <c r="H2845" s="1">
        <v>84836.383439117883</v>
      </c>
      <c r="I2845" s="1">
        <v>61086.053191499246</v>
      </c>
    </row>
    <row r="2846" spans="1:9" s="1" customFormat="1" ht="15" x14ac:dyDescent="0.25">
      <c r="A2846" s="10">
        <v>43860</v>
      </c>
      <c r="B2846" s="11">
        <v>0.5625</v>
      </c>
      <c r="C2846" s="16">
        <v>170649.60000000001</v>
      </c>
      <c r="D2846" s="16">
        <v>218515.8</v>
      </c>
      <c r="E2846" s="16">
        <v>117555.6</v>
      </c>
      <c r="F2846" s="16">
        <v>84839.800919179354</v>
      </c>
      <c r="G2846" s="16">
        <v>61840.461023352364</v>
      </c>
      <c r="H2846" s="1">
        <v>84839.800919179354</v>
      </c>
      <c r="I2846" s="1">
        <v>61840.461023352364</v>
      </c>
    </row>
    <row r="2847" spans="1:9" s="1" customFormat="1" ht="15" x14ac:dyDescent="0.25">
      <c r="A2847" s="10">
        <v>43860</v>
      </c>
      <c r="B2847" s="11">
        <v>0.57291666666666996</v>
      </c>
      <c r="C2847" s="16">
        <v>168854.39999999999</v>
      </c>
      <c r="D2847" s="16">
        <v>216069.56</v>
      </c>
      <c r="E2847" s="16">
        <v>116835.2</v>
      </c>
      <c r="F2847" s="16">
        <v>85297.573153547157</v>
      </c>
      <c r="G2847" s="16">
        <v>62582.020591154724</v>
      </c>
      <c r="H2847" s="1">
        <v>85297.573153547157</v>
      </c>
      <c r="I2847" s="1">
        <v>62582.020591154724</v>
      </c>
    </row>
    <row r="2848" spans="1:9" s="1" customFormat="1" ht="15" x14ac:dyDescent="0.25">
      <c r="A2848" s="10">
        <v>43860</v>
      </c>
      <c r="B2848" s="11">
        <v>0.58333333333333004</v>
      </c>
      <c r="C2848" s="16">
        <v>164973.6</v>
      </c>
      <c r="D2848" s="16">
        <v>212531.88</v>
      </c>
      <c r="E2848" s="16">
        <v>113836.12</v>
      </c>
      <c r="F2848" s="16">
        <v>83897.965659860667</v>
      </c>
      <c r="G2848" s="16">
        <v>61247.57300205862</v>
      </c>
      <c r="H2848" s="1">
        <v>83897.965659860667</v>
      </c>
      <c r="I2848" s="1">
        <v>61247.57300205862</v>
      </c>
    </row>
    <row r="2849" spans="1:9" s="1" customFormat="1" ht="15" x14ac:dyDescent="0.25">
      <c r="A2849" s="10">
        <v>43860</v>
      </c>
      <c r="B2849" s="11">
        <v>0.59375</v>
      </c>
      <c r="C2849" s="16">
        <v>168537.60000000001</v>
      </c>
      <c r="D2849" s="16">
        <v>216432</v>
      </c>
      <c r="E2849" s="16">
        <v>116322.52</v>
      </c>
      <c r="F2849" s="16">
        <v>84241.997708974042</v>
      </c>
      <c r="G2849" s="16">
        <v>61714.354338974335</v>
      </c>
      <c r="H2849" s="1">
        <v>84241.997708974042</v>
      </c>
      <c r="I2849" s="1">
        <v>61714.354338974335</v>
      </c>
    </row>
    <row r="2850" spans="1:9" s="1" customFormat="1" ht="15" x14ac:dyDescent="0.25">
      <c r="A2850" s="10">
        <v>43860</v>
      </c>
      <c r="B2850" s="11">
        <v>0.60416666666666996</v>
      </c>
      <c r="C2850" s="16">
        <v>169778.4</v>
      </c>
      <c r="D2850" s="16">
        <v>218073.56</v>
      </c>
      <c r="E2850" s="16">
        <v>117233.12</v>
      </c>
      <c r="F2850" s="16">
        <v>86641.475455156353</v>
      </c>
      <c r="G2850" s="16">
        <v>63516.936868946083</v>
      </c>
      <c r="H2850" s="1">
        <v>86641.475455156353</v>
      </c>
      <c r="I2850" s="1">
        <v>63516.936868946083</v>
      </c>
    </row>
    <row r="2851" spans="1:9" s="1" customFormat="1" ht="15" x14ac:dyDescent="0.25">
      <c r="A2851" s="10">
        <v>43860</v>
      </c>
      <c r="B2851" s="11">
        <v>0.61458333333333004</v>
      </c>
      <c r="C2851" s="16">
        <v>170385.6</v>
      </c>
      <c r="D2851" s="16">
        <v>218443.87999999998</v>
      </c>
      <c r="E2851" s="16">
        <v>117266.72</v>
      </c>
      <c r="F2851" s="16">
        <v>86763.764754829681</v>
      </c>
      <c r="G2851" s="16">
        <v>63559.700209435563</v>
      </c>
      <c r="H2851" s="1">
        <v>86763.764754829681</v>
      </c>
      <c r="I2851" s="1">
        <v>63559.700209435563</v>
      </c>
    </row>
    <row r="2852" spans="1:9" s="1" customFormat="1" ht="15" x14ac:dyDescent="0.25">
      <c r="A2852" s="10">
        <v>43860</v>
      </c>
      <c r="B2852" s="11">
        <v>0.625</v>
      </c>
      <c r="C2852" s="16">
        <v>168854.39999999999</v>
      </c>
      <c r="D2852" s="16">
        <v>218257.2</v>
      </c>
      <c r="E2852" s="16">
        <v>116735</v>
      </c>
      <c r="F2852" s="16">
        <v>86941.78870392096</v>
      </c>
      <c r="G2852" s="16">
        <v>63604.053920962637</v>
      </c>
      <c r="H2852" s="1">
        <v>86941.78870392096</v>
      </c>
      <c r="I2852" s="1">
        <v>63604.053920962637</v>
      </c>
    </row>
    <row r="2853" spans="1:9" s="1" customFormat="1" ht="15" x14ac:dyDescent="0.25">
      <c r="A2853" s="10">
        <v>43860</v>
      </c>
      <c r="B2853" s="11">
        <v>0.63541666666666996</v>
      </c>
      <c r="C2853" s="16">
        <v>167481.60000000001</v>
      </c>
      <c r="D2853" s="16">
        <v>218880.8</v>
      </c>
      <c r="E2853" s="16">
        <v>117469.52</v>
      </c>
      <c r="F2853" s="16">
        <v>87279.034650844405</v>
      </c>
      <c r="G2853" s="16">
        <v>64051.073344167919</v>
      </c>
      <c r="H2853" s="1">
        <v>87279.034650844405</v>
      </c>
      <c r="I2853" s="1">
        <v>64051.073344167919</v>
      </c>
    </row>
    <row r="2854" spans="1:9" s="1" customFormat="1" ht="15" x14ac:dyDescent="0.25">
      <c r="A2854" s="10">
        <v>43860</v>
      </c>
      <c r="B2854" s="11">
        <v>0.64583333333333004</v>
      </c>
      <c r="C2854" s="16">
        <v>164604</v>
      </c>
      <c r="D2854" s="16">
        <v>218499.92</v>
      </c>
      <c r="E2854" s="16">
        <v>117450.76</v>
      </c>
      <c r="F2854" s="16">
        <v>86900.562347033905</v>
      </c>
      <c r="G2854" s="16">
        <v>63851.366493576868</v>
      </c>
      <c r="H2854" s="1">
        <v>86900.562347033905</v>
      </c>
      <c r="I2854" s="1">
        <v>63851.366493576868</v>
      </c>
    </row>
    <row r="2855" spans="1:9" s="1" customFormat="1" ht="15" x14ac:dyDescent="0.25">
      <c r="A2855" s="10">
        <v>43860</v>
      </c>
      <c r="B2855" s="11">
        <v>0.65625</v>
      </c>
      <c r="C2855" s="16">
        <v>161277.6</v>
      </c>
      <c r="D2855" s="16">
        <v>217124.48000000001</v>
      </c>
      <c r="E2855" s="16">
        <v>116213.32</v>
      </c>
      <c r="F2855" s="16">
        <v>86331.803243067028</v>
      </c>
      <c r="G2855" s="16">
        <v>63680.536760397226</v>
      </c>
      <c r="H2855" s="1">
        <v>86331.803243067028</v>
      </c>
      <c r="I2855" s="1">
        <v>63680.536760397226</v>
      </c>
    </row>
    <row r="2856" spans="1:9" s="1" customFormat="1" ht="15" x14ac:dyDescent="0.25">
      <c r="A2856" s="10">
        <v>43860</v>
      </c>
      <c r="B2856" s="11">
        <v>0.66666666666666996</v>
      </c>
      <c r="C2856" s="16">
        <v>158954.4</v>
      </c>
      <c r="D2856" s="16">
        <v>216448.24</v>
      </c>
      <c r="E2856" s="16">
        <v>115312.16</v>
      </c>
      <c r="F2856" s="16">
        <v>86657.763551307697</v>
      </c>
      <c r="G2856" s="16">
        <v>64323.777394415483</v>
      </c>
      <c r="H2856" s="1">
        <v>86657.763551307697</v>
      </c>
      <c r="I2856" s="1">
        <v>64323.777394415483</v>
      </c>
    </row>
    <row r="2857" spans="1:9" s="1" customFormat="1" ht="15" x14ac:dyDescent="0.25">
      <c r="A2857" s="10">
        <v>43860</v>
      </c>
      <c r="B2857" s="11">
        <v>0.67708333333333004</v>
      </c>
      <c r="C2857" s="16">
        <v>158875.20000000001</v>
      </c>
      <c r="D2857" s="16">
        <v>215900.08000000002</v>
      </c>
      <c r="E2857" s="16">
        <v>115444.8</v>
      </c>
      <c r="F2857" s="16">
        <v>86934.983967626584</v>
      </c>
      <c r="G2857" s="16">
        <v>64900.030639215416</v>
      </c>
      <c r="H2857" s="1">
        <v>86934.983967626584</v>
      </c>
      <c r="I2857" s="1">
        <v>64900.030639215416</v>
      </c>
    </row>
    <row r="2858" spans="1:9" s="1" customFormat="1" ht="15" x14ac:dyDescent="0.25">
      <c r="A2858" s="10">
        <v>43860</v>
      </c>
      <c r="B2858" s="11">
        <v>0.6875</v>
      </c>
      <c r="C2858" s="16">
        <v>159561.60000000001</v>
      </c>
      <c r="D2858" s="16">
        <v>215746.80000000002</v>
      </c>
      <c r="E2858" s="16">
        <v>115488.2</v>
      </c>
      <c r="F2858" s="16">
        <v>87564.684812367152</v>
      </c>
      <c r="G2858" s="16">
        <v>65595.04284631864</v>
      </c>
      <c r="H2858" s="1">
        <v>87564.684812367152</v>
      </c>
      <c r="I2858" s="1">
        <v>65595.04284631864</v>
      </c>
    </row>
    <row r="2859" spans="1:9" s="1" customFormat="1" ht="15" x14ac:dyDescent="0.25">
      <c r="A2859" s="10">
        <v>43860</v>
      </c>
      <c r="B2859" s="11">
        <v>0.69791666666666996</v>
      </c>
      <c r="C2859" s="16">
        <v>161515.20000000001</v>
      </c>
      <c r="D2859" s="16">
        <v>218694.03999999998</v>
      </c>
      <c r="E2859" s="16">
        <v>116314.52</v>
      </c>
      <c r="F2859" s="16">
        <v>87648.965553030837</v>
      </c>
      <c r="G2859" s="16">
        <v>65847.462815119041</v>
      </c>
      <c r="H2859" s="1">
        <v>87648.965553030837</v>
      </c>
      <c r="I2859" s="1">
        <v>65847.462815119041</v>
      </c>
    </row>
    <row r="2860" spans="1:9" s="1" customFormat="1" ht="15" x14ac:dyDescent="0.25">
      <c r="A2860" s="10">
        <v>43860</v>
      </c>
      <c r="B2860" s="11">
        <v>0.70833333333333004</v>
      </c>
      <c r="C2860" s="16">
        <v>168009.60000000001</v>
      </c>
      <c r="D2860" s="16">
        <v>223877.68000000002</v>
      </c>
      <c r="E2860" s="16">
        <v>119251.52</v>
      </c>
      <c r="F2860" s="16">
        <v>90477.436737025098</v>
      </c>
      <c r="G2860" s="16">
        <v>68525.775611876641</v>
      </c>
      <c r="H2860" s="1">
        <v>90477.436737025098</v>
      </c>
      <c r="I2860" s="1">
        <v>68525.775611876641</v>
      </c>
    </row>
    <row r="2861" spans="1:9" s="1" customFormat="1" ht="15" x14ac:dyDescent="0.25">
      <c r="A2861" s="10">
        <v>43860</v>
      </c>
      <c r="B2861" s="11">
        <v>0.71875</v>
      </c>
      <c r="C2861" s="16">
        <v>171547.2</v>
      </c>
      <c r="D2861" s="16">
        <v>228812.92</v>
      </c>
      <c r="E2861" s="16">
        <v>121239.76</v>
      </c>
      <c r="F2861" s="16">
        <v>92478.108132438705</v>
      </c>
      <c r="G2861" s="16">
        <v>70881.893966494172</v>
      </c>
      <c r="H2861" s="1">
        <v>92478.108132438705</v>
      </c>
      <c r="I2861" s="1">
        <v>70881.893966494172</v>
      </c>
    </row>
    <row r="2862" spans="1:9" s="1" customFormat="1" ht="15" x14ac:dyDescent="0.25">
      <c r="A2862" s="10">
        <v>43860</v>
      </c>
      <c r="B2862" s="11">
        <v>0.72916666666666996</v>
      </c>
      <c r="C2862" s="16">
        <v>177170.4</v>
      </c>
      <c r="D2862" s="16">
        <v>237062.52000000002</v>
      </c>
      <c r="E2862" s="16">
        <v>124804.52</v>
      </c>
      <c r="F2862" s="16">
        <v>96269.598981892021</v>
      </c>
      <c r="G2862" s="16">
        <v>74830.947565490671</v>
      </c>
      <c r="H2862" s="1">
        <v>96269.598981892021</v>
      </c>
      <c r="I2862" s="1">
        <v>74830.947565490671</v>
      </c>
    </row>
    <row r="2863" spans="1:9" s="1" customFormat="1" ht="15" x14ac:dyDescent="0.25">
      <c r="A2863" s="10">
        <v>43860</v>
      </c>
      <c r="B2863" s="11">
        <v>0.73958333333333004</v>
      </c>
      <c r="C2863" s="16">
        <v>183084</v>
      </c>
      <c r="D2863" s="16">
        <v>241995.12</v>
      </c>
      <c r="E2863" s="16">
        <v>127875.24</v>
      </c>
      <c r="F2863" s="16">
        <v>99314.87555418133</v>
      </c>
      <c r="G2863" s="16">
        <v>78121.052953597129</v>
      </c>
      <c r="H2863" s="1">
        <v>99314.87555418133</v>
      </c>
      <c r="I2863" s="1">
        <v>78121.052953597129</v>
      </c>
    </row>
    <row r="2864" spans="1:9" s="1" customFormat="1" ht="15" x14ac:dyDescent="0.25">
      <c r="A2864" s="10">
        <v>43860</v>
      </c>
      <c r="B2864" s="11">
        <v>0.75</v>
      </c>
      <c r="C2864" s="16">
        <v>184060.79999999999</v>
      </c>
      <c r="D2864" s="16">
        <v>243619.12</v>
      </c>
      <c r="E2864" s="16">
        <v>128680.32000000001</v>
      </c>
      <c r="F2864" s="16">
        <v>99895.959231542773</v>
      </c>
      <c r="G2864" s="16">
        <v>79162.25623521251</v>
      </c>
      <c r="H2864" s="1">
        <v>99895.959231542773</v>
      </c>
      <c r="I2864" s="1">
        <v>79162.25623521251</v>
      </c>
    </row>
    <row r="2865" spans="1:9" s="1" customFormat="1" ht="15" x14ac:dyDescent="0.25">
      <c r="A2865" s="10">
        <v>43860</v>
      </c>
      <c r="B2865" s="11">
        <v>0.76041666666666996</v>
      </c>
      <c r="C2865" s="16">
        <v>184324.8</v>
      </c>
      <c r="D2865" s="16">
        <v>244231.92</v>
      </c>
      <c r="E2865" s="16">
        <v>129225.64</v>
      </c>
      <c r="F2865" s="16">
        <v>100437.57467139652</v>
      </c>
      <c r="G2865" s="16">
        <v>80108.854837394363</v>
      </c>
      <c r="H2865" s="1">
        <v>100437.57467139652</v>
      </c>
      <c r="I2865" s="1">
        <v>80108.854837394363</v>
      </c>
    </row>
    <row r="2866" spans="1:9" s="1" customFormat="1" ht="15" x14ac:dyDescent="0.25">
      <c r="A2866" s="10">
        <v>43860</v>
      </c>
      <c r="B2866" s="11">
        <v>0.77083333333333004</v>
      </c>
      <c r="C2866" s="16">
        <v>184298.4</v>
      </c>
      <c r="D2866" s="16">
        <v>243899.12</v>
      </c>
      <c r="E2866" s="16">
        <v>129446.56</v>
      </c>
      <c r="F2866" s="16">
        <v>100716.40475102876</v>
      </c>
      <c r="G2866" s="16">
        <v>80389.039429344848</v>
      </c>
      <c r="H2866" s="1">
        <v>100716.40475102876</v>
      </c>
      <c r="I2866" s="1">
        <v>80389.039429344848</v>
      </c>
    </row>
    <row r="2867" spans="1:9" s="1" customFormat="1" ht="15" x14ac:dyDescent="0.25">
      <c r="A2867" s="10">
        <v>43860</v>
      </c>
      <c r="B2867" s="11">
        <v>0.78125</v>
      </c>
      <c r="C2867" s="16">
        <v>183823.2</v>
      </c>
      <c r="D2867" s="16">
        <v>242182.44</v>
      </c>
      <c r="E2867" s="16">
        <v>128619.52</v>
      </c>
      <c r="F2867" s="16">
        <v>100280.35280591963</v>
      </c>
      <c r="G2867" s="16">
        <v>80153.821474879456</v>
      </c>
      <c r="H2867" s="1">
        <v>100280.35280591963</v>
      </c>
      <c r="I2867" s="1">
        <v>80153.821474879456</v>
      </c>
    </row>
    <row r="2868" spans="1:9" s="1" customFormat="1" ht="15" x14ac:dyDescent="0.25">
      <c r="A2868" s="10">
        <v>43860</v>
      </c>
      <c r="B2868" s="11">
        <v>0.79166666666666996</v>
      </c>
      <c r="C2868" s="16">
        <v>181896</v>
      </c>
      <c r="D2868" s="16">
        <v>237670.68</v>
      </c>
      <c r="E2868" s="16">
        <v>125673.04</v>
      </c>
      <c r="F2868" s="16">
        <v>98675.621671766217</v>
      </c>
      <c r="G2868" s="16">
        <v>79003.290911876407</v>
      </c>
      <c r="H2868" s="1">
        <v>98675.621671766217</v>
      </c>
      <c r="I2868" s="1">
        <v>79003.290911876407</v>
      </c>
    </row>
    <row r="2869" spans="1:9" s="1" customFormat="1" ht="15" x14ac:dyDescent="0.25">
      <c r="A2869" s="10">
        <v>43860</v>
      </c>
      <c r="B2869" s="11">
        <v>0.80208333333333004</v>
      </c>
      <c r="C2869" s="16">
        <v>181368</v>
      </c>
      <c r="D2869" s="16">
        <v>234205.4</v>
      </c>
      <c r="E2869" s="16">
        <v>124352.8</v>
      </c>
      <c r="F2869" s="16">
        <v>97259.150322261659</v>
      </c>
      <c r="G2869" s="16">
        <v>77846.213517390046</v>
      </c>
      <c r="H2869" s="1">
        <v>97259.150322261659</v>
      </c>
      <c r="I2869" s="1">
        <v>77846.213517390046</v>
      </c>
    </row>
    <row r="2870" spans="1:9" s="1" customFormat="1" ht="15" x14ac:dyDescent="0.25">
      <c r="A2870" s="10">
        <v>43860</v>
      </c>
      <c r="B2870" s="11">
        <v>0.8125</v>
      </c>
      <c r="C2870" s="16">
        <v>179044.8</v>
      </c>
      <c r="D2870" s="16">
        <v>229161.88</v>
      </c>
      <c r="E2870" s="16">
        <v>121593.2</v>
      </c>
      <c r="F2870" s="16">
        <v>95309.672096450347</v>
      </c>
      <c r="G2870" s="16">
        <v>76093.183999290224</v>
      </c>
      <c r="H2870" s="1">
        <v>95309.672096450347</v>
      </c>
      <c r="I2870" s="1">
        <v>76093.183999290224</v>
      </c>
    </row>
    <row r="2871" spans="1:9" s="1" customFormat="1" ht="15" x14ac:dyDescent="0.25">
      <c r="A2871" s="10">
        <v>43860</v>
      </c>
      <c r="B2871" s="11">
        <v>0.82291666666666996</v>
      </c>
      <c r="C2871" s="16">
        <v>177249.6</v>
      </c>
      <c r="D2871" s="16">
        <v>226363.24</v>
      </c>
      <c r="E2871" s="16">
        <v>120656.68</v>
      </c>
      <c r="F2871" s="16">
        <v>94054.109150640332</v>
      </c>
      <c r="G2871" s="16">
        <v>75101.231864001544</v>
      </c>
      <c r="H2871" s="1">
        <v>94054.109150640332</v>
      </c>
      <c r="I2871" s="1">
        <v>75101.231864001544</v>
      </c>
    </row>
    <row r="2872" spans="1:9" s="1" customFormat="1" ht="15" x14ac:dyDescent="0.25">
      <c r="A2872" s="10">
        <v>43860</v>
      </c>
      <c r="B2872" s="11">
        <v>0.83333333333333004</v>
      </c>
      <c r="C2872" s="16">
        <v>172075.2</v>
      </c>
      <c r="D2872" s="16">
        <v>220141.56</v>
      </c>
      <c r="E2872" s="16">
        <v>117016.8</v>
      </c>
      <c r="F2872" s="16">
        <v>91652.579158776032</v>
      </c>
      <c r="G2872" s="16">
        <v>73410.361852173388</v>
      </c>
      <c r="H2872" s="1">
        <v>91652.579158776032</v>
      </c>
      <c r="I2872" s="1">
        <v>73410.361852173388</v>
      </c>
    </row>
    <row r="2873" spans="1:9" s="1" customFormat="1" ht="15" x14ac:dyDescent="0.25">
      <c r="A2873" s="10">
        <v>43860</v>
      </c>
      <c r="B2873" s="11">
        <v>0.84375</v>
      </c>
      <c r="C2873" s="16">
        <v>165924</v>
      </c>
      <c r="D2873" s="16">
        <v>213267.08</v>
      </c>
      <c r="E2873" s="16">
        <v>113306.72</v>
      </c>
      <c r="F2873" s="16">
        <v>88877.86757929351</v>
      </c>
      <c r="G2873" s="16">
        <v>71137.335040899867</v>
      </c>
      <c r="H2873" s="1">
        <v>88877.86757929351</v>
      </c>
      <c r="I2873" s="1">
        <v>71137.335040899867</v>
      </c>
    </row>
    <row r="2874" spans="1:9" s="1" customFormat="1" ht="15" x14ac:dyDescent="0.25">
      <c r="A2874" s="10">
        <v>43860</v>
      </c>
      <c r="B2874" s="11">
        <v>0.85416666666666996</v>
      </c>
      <c r="C2874" s="16">
        <v>161568</v>
      </c>
      <c r="D2874" s="16">
        <v>207893.84</v>
      </c>
      <c r="E2874" s="16">
        <v>109827.52</v>
      </c>
      <c r="F2874" s="16">
        <v>86119.959666952025</v>
      </c>
      <c r="G2874" s="16">
        <v>68440.304755878315</v>
      </c>
      <c r="H2874" s="1">
        <v>86119.959666952025</v>
      </c>
      <c r="I2874" s="1">
        <v>68440.304755878315</v>
      </c>
    </row>
    <row r="2875" spans="1:9" s="1" customFormat="1" ht="15" x14ac:dyDescent="0.25">
      <c r="A2875" s="10">
        <v>43860</v>
      </c>
      <c r="B2875" s="11">
        <v>0.86458333333333004</v>
      </c>
      <c r="C2875" s="16">
        <v>158611.20000000001</v>
      </c>
      <c r="D2875" s="16">
        <v>204431.91999999998</v>
      </c>
      <c r="E2875" s="16">
        <v>108016.88</v>
      </c>
      <c r="F2875" s="16">
        <v>84342.522995204228</v>
      </c>
      <c r="G2875" s="16">
        <v>66819.727652803369</v>
      </c>
      <c r="H2875" s="1">
        <v>84342.522995204228</v>
      </c>
      <c r="I2875" s="1">
        <v>66819.727652803369</v>
      </c>
    </row>
    <row r="2876" spans="1:9" s="1" customFormat="1" ht="15" x14ac:dyDescent="0.25">
      <c r="A2876" s="10">
        <v>43860</v>
      </c>
      <c r="B2876" s="11">
        <v>0.875</v>
      </c>
      <c r="C2876" s="16">
        <v>153595.20000000001</v>
      </c>
      <c r="D2876" s="16">
        <v>198873.24</v>
      </c>
      <c r="E2876" s="16">
        <v>105490.84</v>
      </c>
      <c r="F2876" s="16">
        <v>82407.584290734885</v>
      </c>
      <c r="G2876" s="16">
        <v>65217.888248342308</v>
      </c>
      <c r="H2876" s="1">
        <v>82407.584290734885</v>
      </c>
      <c r="I2876" s="1">
        <v>65217.888248342308</v>
      </c>
    </row>
    <row r="2877" spans="1:9" s="1" customFormat="1" ht="15" x14ac:dyDescent="0.25">
      <c r="A2877" s="10">
        <v>43860</v>
      </c>
      <c r="B2877" s="11">
        <v>0.88541666666666996</v>
      </c>
      <c r="C2877" s="16">
        <v>149239.20000000001</v>
      </c>
      <c r="D2877" s="16">
        <v>193141.72</v>
      </c>
      <c r="E2877" s="16">
        <v>102211.96</v>
      </c>
      <c r="F2877" s="16">
        <v>80315.274515140176</v>
      </c>
      <c r="G2877" s="16">
        <v>63372.379712770831</v>
      </c>
      <c r="H2877" s="1">
        <v>80315.274515140176</v>
      </c>
      <c r="I2877" s="1">
        <v>63372.379712770831</v>
      </c>
    </row>
    <row r="2878" spans="1:9" s="1" customFormat="1" ht="15" x14ac:dyDescent="0.25">
      <c r="A2878" s="10">
        <v>43860</v>
      </c>
      <c r="B2878" s="11">
        <v>0.89583333333333004</v>
      </c>
      <c r="C2878" s="16">
        <v>144408</v>
      </c>
      <c r="D2878" s="16">
        <v>187664.4</v>
      </c>
      <c r="E2878" s="16">
        <v>99787.12</v>
      </c>
      <c r="F2878" s="16">
        <v>78854.858251943995</v>
      </c>
      <c r="G2878" s="16">
        <v>61999.453852250917</v>
      </c>
      <c r="H2878" s="1">
        <v>78854.858251943995</v>
      </c>
      <c r="I2878" s="1">
        <v>61999.453852250917</v>
      </c>
    </row>
    <row r="2879" spans="1:9" s="1" customFormat="1" ht="15" x14ac:dyDescent="0.25">
      <c r="A2879" s="10">
        <v>43860</v>
      </c>
      <c r="B2879" s="11">
        <v>0.90625</v>
      </c>
      <c r="C2879" s="16">
        <v>140844</v>
      </c>
      <c r="D2879" s="16">
        <v>183393.75999999998</v>
      </c>
      <c r="E2879" s="16">
        <v>98663.6</v>
      </c>
      <c r="F2879" s="16">
        <v>78448.041264232364</v>
      </c>
      <c r="G2879" s="16">
        <v>62030.420345060833</v>
      </c>
      <c r="H2879" s="1">
        <v>78448.041264232364</v>
      </c>
      <c r="I2879" s="1">
        <v>62030.420345060833</v>
      </c>
    </row>
    <row r="2880" spans="1:9" s="1" customFormat="1" ht="15" x14ac:dyDescent="0.25">
      <c r="A2880" s="10">
        <v>43860</v>
      </c>
      <c r="B2880" s="11">
        <v>0.91666666666666996</v>
      </c>
      <c r="C2880" s="16">
        <v>140896.79999999999</v>
      </c>
      <c r="D2880" s="16">
        <v>184116.15999999997</v>
      </c>
      <c r="E2880" s="16">
        <v>99303.76</v>
      </c>
      <c r="F2880" s="16">
        <v>79514.02935028162</v>
      </c>
      <c r="G2880" s="16">
        <v>63848.705499407028</v>
      </c>
      <c r="H2880" s="1">
        <v>79514.02935028162</v>
      </c>
      <c r="I2880" s="1">
        <v>63848.705499407028</v>
      </c>
    </row>
    <row r="2881" spans="1:9" s="1" customFormat="1" ht="15" x14ac:dyDescent="0.25">
      <c r="A2881" s="10">
        <v>43860</v>
      </c>
      <c r="B2881" s="11">
        <v>0.92708333333333004</v>
      </c>
      <c r="C2881" s="16">
        <v>136752</v>
      </c>
      <c r="D2881" s="16">
        <v>178644</v>
      </c>
      <c r="E2881" s="16">
        <v>96993.64</v>
      </c>
      <c r="F2881" s="16">
        <v>77901.072466083773</v>
      </c>
      <c r="G2881" s="16">
        <v>62692.053081417696</v>
      </c>
      <c r="H2881" s="1">
        <v>77901.072466083773</v>
      </c>
      <c r="I2881" s="1">
        <v>62692.053081417696</v>
      </c>
    </row>
    <row r="2882" spans="1:9" s="1" customFormat="1" ht="15" x14ac:dyDescent="0.25">
      <c r="A2882" s="10">
        <v>43860</v>
      </c>
      <c r="B2882" s="11">
        <v>0.9375</v>
      </c>
      <c r="C2882" s="16">
        <v>130653.6</v>
      </c>
      <c r="D2882" s="16">
        <v>171500.04</v>
      </c>
      <c r="E2882" s="16">
        <v>92533.64</v>
      </c>
      <c r="F2882" s="16">
        <v>74454.051661154313</v>
      </c>
      <c r="G2882" s="16">
        <v>59778.199268988086</v>
      </c>
      <c r="H2882" s="1">
        <v>74454.051661154313</v>
      </c>
      <c r="I2882" s="1">
        <v>59778.199268988086</v>
      </c>
    </row>
    <row r="2883" spans="1:9" s="1" customFormat="1" ht="15" x14ac:dyDescent="0.25">
      <c r="A2883" s="10">
        <v>43860</v>
      </c>
      <c r="B2883" s="11">
        <v>0.94791666666666996</v>
      </c>
      <c r="C2883" s="16">
        <v>127353.60000000001</v>
      </c>
      <c r="D2883" s="16">
        <v>167476.44</v>
      </c>
      <c r="E2883" s="16">
        <v>90315.36</v>
      </c>
      <c r="F2883" s="16">
        <v>72223.41825544319</v>
      </c>
      <c r="G2883" s="16">
        <v>57793.344802980151</v>
      </c>
      <c r="H2883" s="1">
        <v>72223.41825544319</v>
      </c>
      <c r="I2883" s="1">
        <v>57793.344802980151</v>
      </c>
    </row>
    <row r="2884" spans="1:9" s="1" customFormat="1" ht="15" x14ac:dyDescent="0.25">
      <c r="A2884" s="10">
        <v>43860</v>
      </c>
      <c r="B2884" s="11">
        <v>0.95833333333333004</v>
      </c>
      <c r="C2884" s="16">
        <v>121149.6</v>
      </c>
      <c r="D2884" s="16">
        <v>160662.39999999999</v>
      </c>
      <c r="E2884" s="16">
        <v>86324.08</v>
      </c>
      <c r="F2884" s="16">
        <v>69152.032233453021</v>
      </c>
      <c r="G2884" s="16">
        <v>54907.436898698441</v>
      </c>
      <c r="H2884" s="1">
        <v>69152.032233453021</v>
      </c>
      <c r="I2884" s="1">
        <v>54907.436898698441</v>
      </c>
    </row>
    <row r="2885" spans="1:9" s="1" customFormat="1" ht="15" x14ac:dyDescent="0.25">
      <c r="A2885" s="10">
        <v>43860</v>
      </c>
      <c r="B2885" s="11">
        <v>0.96875</v>
      </c>
      <c r="C2885" s="16">
        <v>116608.8</v>
      </c>
      <c r="D2885" s="16">
        <v>154782.24000000002</v>
      </c>
      <c r="E2885" s="16">
        <v>83441.88</v>
      </c>
      <c r="F2885" s="16">
        <v>66605.900056001265</v>
      </c>
      <c r="G2885" s="16">
        <v>52320.780421781463</v>
      </c>
      <c r="H2885" s="1">
        <v>66605.900056001265</v>
      </c>
      <c r="I2885" s="1">
        <v>52320.780421781463</v>
      </c>
    </row>
    <row r="2886" spans="1:9" s="1" customFormat="1" ht="15" x14ac:dyDescent="0.25">
      <c r="A2886" s="10">
        <v>43860</v>
      </c>
      <c r="B2886" s="11">
        <v>0.97916666666666996</v>
      </c>
      <c r="C2886" s="16">
        <v>110853.6</v>
      </c>
      <c r="D2886" s="16">
        <v>148462.12</v>
      </c>
      <c r="E2886" s="16">
        <v>79881.279999999999</v>
      </c>
      <c r="F2886" s="16">
        <v>63805.061569070458</v>
      </c>
      <c r="G2886" s="16">
        <v>49766.69405860774</v>
      </c>
      <c r="H2886" s="1">
        <v>63805.061569070458</v>
      </c>
      <c r="I2886" s="1">
        <v>49766.69405860774</v>
      </c>
    </row>
    <row r="2887" spans="1:9" s="1" customFormat="1" ht="15" x14ac:dyDescent="0.25">
      <c r="A2887" s="10">
        <v>43860</v>
      </c>
      <c r="B2887" s="11">
        <v>0.98958333333333004</v>
      </c>
      <c r="C2887" s="16">
        <v>106629.6</v>
      </c>
      <c r="D2887" s="16">
        <v>143021.56</v>
      </c>
      <c r="E2887" s="16">
        <v>77278.759999999995</v>
      </c>
      <c r="F2887" s="16">
        <v>61625.628086465193</v>
      </c>
      <c r="G2887" s="16">
        <v>47719.394151716107</v>
      </c>
      <c r="H2887" s="1">
        <v>61625.628086465193</v>
      </c>
      <c r="I2887" s="1">
        <v>47719.394151716107</v>
      </c>
    </row>
    <row r="2888" spans="1:9" s="1" customFormat="1" ht="15" x14ac:dyDescent="0.25">
      <c r="A2888" s="10">
        <v>43861</v>
      </c>
      <c r="B2888" s="11">
        <v>0</v>
      </c>
      <c r="C2888" s="16">
        <v>102907.2</v>
      </c>
      <c r="D2888" s="16">
        <v>138816.91999999998</v>
      </c>
      <c r="E2888" s="16">
        <v>75127.199999999997</v>
      </c>
      <c r="F2888" s="16">
        <v>59391.340012031345</v>
      </c>
      <c r="G2888" s="16">
        <v>45550.882036762916</v>
      </c>
      <c r="H2888" s="1">
        <v>59391.340012031345</v>
      </c>
      <c r="I2888" s="1">
        <v>45550.882036762916</v>
      </c>
    </row>
    <row r="2889" spans="1:9" s="1" customFormat="1" ht="15" x14ac:dyDescent="0.25">
      <c r="A2889" s="10">
        <v>43861</v>
      </c>
      <c r="B2889" s="11">
        <v>1.041666666667E-2</v>
      </c>
      <c r="C2889" s="16">
        <v>99528</v>
      </c>
      <c r="D2889" s="16">
        <v>134706.12</v>
      </c>
      <c r="E2889" s="16">
        <v>72610.039999999994</v>
      </c>
      <c r="F2889" s="16">
        <v>57058.825266536995</v>
      </c>
      <c r="G2889" s="16">
        <v>43393.568545822367</v>
      </c>
      <c r="H2889" s="1">
        <v>57058.825266536995</v>
      </c>
      <c r="I2889" s="1">
        <v>43393.568545822367</v>
      </c>
    </row>
    <row r="2890" spans="1:9" s="1" customFormat="1" ht="15" x14ac:dyDescent="0.25">
      <c r="A2890" s="10">
        <v>43861</v>
      </c>
      <c r="B2890" s="11">
        <v>2.0833333333330002E-2</v>
      </c>
      <c r="C2890" s="16">
        <v>96571.199999999997</v>
      </c>
      <c r="D2890" s="16">
        <v>131108.12</v>
      </c>
      <c r="E2890" s="16">
        <v>70543.320000000007</v>
      </c>
      <c r="F2890" s="16">
        <v>55326.786913525189</v>
      </c>
      <c r="G2890" s="16">
        <v>41817.102105495251</v>
      </c>
      <c r="H2890" s="1">
        <v>55326.786913525189</v>
      </c>
      <c r="I2890" s="1">
        <v>41817.102105495251</v>
      </c>
    </row>
    <row r="2891" spans="1:9" s="1" customFormat="1" ht="15" x14ac:dyDescent="0.25">
      <c r="A2891" s="10">
        <v>43861</v>
      </c>
      <c r="B2891" s="12">
        <v>3.125E-2</v>
      </c>
      <c r="C2891" s="16">
        <v>93904.8</v>
      </c>
      <c r="D2891" s="16">
        <v>127941.52</v>
      </c>
      <c r="E2891" s="16">
        <v>68512.240000000005</v>
      </c>
      <c r="F2891" s="16">
        <v>53854.651726163109</v>
      </c>
      <c r="G2891" s="16">
        <v>40259.145067867845</v>
      </c>
      <c r="H2891" s="1">
        <v>53854.651726163109</v>
      </c>
      <c r="I2891" s="1">
        <v>40259.145067867845</v>
      </c>
    </row>
    <row r="2892" spans="1:9" s="1" customFormat="1" ht="15" x14ac:dyDescent="0.25">
      <c r="A2892" s="10">
        <v>43861</v>
      </c>
      <c r="B2892" s="11">
        <v>4.1666666666670002E-2</v>
      </c>
      <c r="C2892" s="16">
        <v>92162.4</v>
      </c>
      <c r="D2892" s="16">
        <v>126429.72</v>
      </c>
      <c r="E2892" s="16">
        <v>68018.48</v>
      </c>
      <c r="F2892" s="16">
        <v>52950.014756748722</v>
      </c>
      <c r="G2892" s="16">
        <v>39290.096587106556</v>
      </c>
      <c r="H2892" s="1">
        <v>52950.014756748722</v>
      </c>
      <c r="I2892" s="1">
        <v>39290.096587106556</v>
      </c>
    </row>
    <row r="2893" spans="1:9" s="1" customFormat="1" ht="15" x14ac:dyDescent="0.25">
      <c r="A2893" s="10">
        <v>43861</v>
      </c>
      <c r="B2893" s="11">
        <v>5.2083333333329998E-2</v>
      </c>
      <c r="C2893" s="16">
        <v>91000.8</v>
      </c>
      <c r="D2893" s="16">
        <v>124648.92</v>
      </c>
      <c r="E2893" s="16">
        <v>67063.199999999997</v>
      </c>
      <c r="F2893" s="16">
        <v>52007.057206978468</v>
      </c>
      <c r="G2893" s="16">
        <v>38356.61180824256</v>
      </c>
      <c r="H2893" s="1">
        <v>52007.057206978468</v>
      </c>
      <c r="I2893" s="1">
        <v>38356.61180824256</v>
      </c>
    </row>
    <row r="2894" spans="1:9" s="1" customFormat="1" ht="15" x14ac:dyDescent="0.25">
      <c r="A2894" s="10">
        <v>43861</v>
      </c>
      <c r="B2894" s="11">
        <v>6.25E-2</v>
      </c>
      <c r="C2894" s="16">
        <v>87093.6</v>
      </c>
      <c r="D2894" s="16">
        <v>120474.44</v>
      </c>
      <c r="E2894" s="16">
        <v>64225.760000000002</v>
      </c>
      <c r="F2894" s="16">
        <v>51002.237368102651</v>
      </c>
      <c r="G2894" s="16">
        <v>37357.664554005845</v>
      </c>
      <c r="H2894" s="1">
        <v>51002.237368102651</v>
      </c>
      <c r="I2894" s="1">
        <v>37357.664554005845</v>
      </c>
    </row>
    <row r="2895" spans="1:9" s="1" customFormat="1" ht="15" x14ac:dyDescent="0.25">
      <c r="A2895" s="10">
        <v>43861</v>
      </c>
      <c r="B2895" s="11">
        <v>7.2916666666670002E-2</v>
      </c>
      <c r="C2895" s="16">
        <v>85852.800000000003</v>
      </c>
      <c r="D2895" s="16">
        <v>118621.87999999999</v>
      </c>
      <c r="E2895" s="16">
        <v>63317.48</v>
      </c>
      <c r="F2895" s="16">
        <v>50276.125498094058</v>
      </c>
      <c r="G2895" s="16">
        <v>36749.000879394727</v>
      </c>
      <c r="H2895" s="1">
        <v>50276.125498094058</v>
      </c>
      <c r="I2895" s="1">
        <v>36749.000879394727</v>
      </c>
    </row>
    <row r="2896" spans="1:9" s="1" customFormat="1" ht="15" x14ac:dyDescent="0.25">
      <c r="A2896" s="10">
        <v>43861</v>
      </c>
      <c r="B2896" s="11">
        <v>8.3333333333329998E-2</v>
      </c>
      <c r="C2896" s="16">
        <v>83872.800000000003</v>
      </c>
      <c r="D2896" s="16">
        <v>117059.28</v>
      </c>
      <c r="E2896" s="16">
        <v>62113.2</v>
      </c>
      <c r="F2896" s="16">
        <v>49406.655348415887</v>
      </c>
      <c r="G2896" s="16">
        <v>36144.55323204719</v>
      </c>
      <c r="H2896" s="1">
        <v>49406.655348415887</v>
      </c>
      <c r="I2896" s="1">
        <v>36144.55323204719</v>
      </c>
    </row>
    <row r="2897" spans="1:9" s="1" customFormat="1" ht="15" x14ac:dyDescent="0.25">
      <c r="A2897" s="10">
        <v>43861</v>
      </c>
      <c r="B2897" s="11">
        <v>9.375E-2</v>
      </c>
      <c r="C2897" s="16">
        <v>83080.800000000003</v>
      </c>
      <c r="D2897" s="16">
        <v>116054.92</v>
      </c>
      <c r="E2897" s="16">
        <v>62065.32</v>
      </c>
      <c r="F2897" s="16">
        <v>49211.379190645806</v>
      </c>
      <c r="G2897" s="16">
        <v>35884.615275084601</v>
      </c>
      <c r="H2897" s="1">
        <v>49211.379190645806</v>
      </c>
      <c r="I2897" s="1">
        <v>35884.615275084601</v>
      </c>
    </row>
    <row r="2898" spans="1:9" s="1" customFormat="1" ht="15" x14ac:dyDescent="0.25">
      <c r="A2898" s="10">
        <v>43861</v>
      </c>
      <c r="B2898" s="11">
        <v>0.10416666666667</v>
      </c>
      <c r="C2898" s="16">
        <v>82711.199999999997</v>
      </c>
      <c r="D2898" s="16">
        <v>115789.56000000001</v>
      </c>
      <c r="E2898" s="16">
        <v>61245.64</v>
      </c>
      <c r="F2898" s="16">
        <v>48821.230980957989</v>
      </c>
      <c r="G2898" s="16">
        <v>35529.609283795755</v>
      </c>
      <c r="H2898" s="1">
        <v>48821.230980957989</v>
      </c>
      <c r="I2898" s="1">
        <v>35529.609283795755</v>
      </c>
    </row>
    <row r="2899" spans="1:9" s="1" customFormat="1" ht="15" x14ac:dyDescent="0.25">
      <c r="A2899" s="10">
        <v>43861</v>
      </c>
      <c r="B2899" s="11">
        <v>0.11458333333333</v>
      </c>
      <c r="C2899" s="16">
        <v>83344.800000000003</v>
      </c>
      <c r="D2899" s="16">
        <v>116347.64</v>
      </c>
      <c r="E2899" s="16">
        <v>61581.440000000002</v>
      </c>
      <c r="F2899" s="16">
        <v>48827.013381238954</v>
      </c>
      <c r="G2899" s="16">
        <v>35377.801830218603</v>
      </c>
      <c r="H2899" s="1">
        <v>48827.013381238954</v>
      </c>
      <c r="I2899" s="1">
        <v>35377.801830218603</v>
      </c>
    </row>
    <row r="2900" spans="1:9" s="1" customFormat="1" ht="15" x14ac:dyDescent="0.25">
      <c r="A2900" s="10">
        <v>43861</v>
      </c>
      <c r="B2900" s="11">
        <v>0.125</v>
      </c>
      <c r="C2900" s="16">
        <v>84691.199999999997</v>
      </c>
      <c r="D2900" s="16">
        <v>117863.59999999999</v>
      </c>
      <c r="E2900" s="16">
        <v>62787.76</v>
      </c>
      <c r="F2900" s="16">
        <v>49072.026182531437</v>
      </c>
      <c r="G2900" s="16">
        <v>35460.626410103236</v>
      </c>
      <c r="H2900" s="1">
        <v>49072.026182531437</v>
      </c>
      <c r="I2900" s="1">
        <v>35460.626410103236</v>
      </c>
    </row>
    <row r="2901" spans="1:9" s="1" customFormat="1" ht="15" x14ac:dyDescent="0.25">
      <c r="A2901" s="10">
        <v>43861</v>
      </c>
      <c r="B2901" s="11">
        <v>0.13541666666666999</v>
      </c>
      <c r="C2901" s="16">
        <v>85192.8</v>
      </c>
      <c r="D2901" s="16">
        <v>118439.2</v>
      </c>
      <c r="E2901" s="16">
        <v>63300.88</v>
      </c>
      <c r="F2901" s="16">
        <v>49160.22207729095</v>
      </c>
      <c r="G2901" s="16">
        <v>35543.844236468423</v>
      </c>
      <c r="H2901" s="1">
        <v>49160.22207729095</v>
      </c>
      <c r="I2901" s="1">
        <v>35543.844236468423</v>
      </c>
    </row>
    <row r="2902" spans="1:9" s="1" customFormat="1" ht="15" x14ac:dyDescent="0.25">
      <c r="A2902" s="10">
        <v>43861</v>
      </c>
      <c r="B2902" s="11">
        <v>0.14583333333333001</v>
      </c>
      <c r="C2902" s="16">
        <v>85932</v>
      </c>
      <c r="D2902" s="16">
        <v>119287.67999999999</v>
      </c>
      <c r="E2902" s="16">
        <v>63521</v>
      </c>
      <c r="F2902" s="16">
        <v>49423.329057319941</v>
      </c>
      <c r="G2902" s="16">
        <v>35718.019814742773</v>
      </c>
      <c r="H2902" s="1">
        <v>49423.329057319941</v>
      </c>
      <c r="I2902" s="1">
        <v>35718.019814742773</v>
      </c>
    </row>
    <row r="2903" spans="1:9" s="1" customFormat="1" ht="15" x14ac:dyDescent="0.25">
      <c r="A2903" s="10">
        <v>43861</v>
      </c>
      <c r="B2903" s="11">
        <v>0.15625</v>
      </c>
      <c r="C2903" s="16">
        <v>87780</v>
      </c>
      <c r="D2903" s="16">
        <v>120786.28</v>
      </c>
      <c r="E2903" s="16">
        <v>64992.44</v>
      </c>
      <c r="F2903" s="16">
        <v>49629.925215325216</v>
      </c>
      <c r="G2903" s="16">
        <v>35955.813993672185</v>
      </c>
      <c r="H2903" s="1">
        <v>49629.925215325216</v>
      </c>
      <c r="I2903" s="1">
        <v>35955.813993672185</v>
      </c>
    </row>
    <row r="2904" spans="1:9" s="1" customFormat="1" ht="15" x14ac:dyDescent="0.25">
      <c r="A2904" s="10">
        <v>43861</v>
      </c>
      <c r="B2904" s="11">
        <v>0.16666666666666999</v>
      </c>
      <c r="C2904" s="16">
        <v>99000</v>
      </c>
      <c r="D2904" s="16">
        <v>127821.72</v>
      </c>
      <c r="E2904" s="16">
        <v>70795</v>
      </c>
      <c r="F2904" s="16">
        <v>50632.067845803322</v>
      </c>
      <c r="G2904" s="16">
        <v>36936.724187752247</v>
      </c>
      <c r="H2904" s="1">
        <v>50632.067845803322</v>
      </c>
      <c r="I2904" s="1">
        <v>36936.724187752247</v>
      </c>
    </row>
    <row r="2905" spans="1:9" s="1" customFormat="1" ht="15" x14ac:dyDescent="0.25">
      <c r="A2905" s="10">
        <v>43861</v>
      </c>
      <c r="B2905" s="11">
        <v>0.17708333333333001</v>
      </c>
      <c r="C2905" s="16">
        <v>89628</v>
      </c>
      <c r="D2905" s="16">
        <v>123405.56</v>
      </c>
      <c r="E2905" s="16">
        <v>66135.399999999994</v>
      </c>
      <c r="F2905" s="16">
        <v>51078.723569212001</v>
      </c>
      <c r="G2905" s="16">
        <v>37479.697939882994</v>
      </c>
      <c r="H2905" s="1">
        <v>51078.723569212001</v>
      </c>
      <c r="I2905" s="1">
        <v>37479.697939882994</v>
      </c>
    </row>
    <row r="2906" spans="1:9" s="1" customFormat="1" ht="15" x14ac:dyDescent="0.25">
      <c r="A2906" s="10">
        <v>43861</v>
      </c>
      <c r="B2906" s="11">
        <v>0.1875</v>
      </c>
      <c r="C2906" s="16">
        <v>91132.800000000003</v>
      </c>
      <c r="D2906" s="16">
        <v>125358.72</v>
      </c>
      <c r="E2906" s="16">
        <v>67585.279999999999</v>
      </c>
      <c r="F2906" s="16">
        <v>52178.863155710045</v>
      </c>
      <c r="G2906" s="16">
        <v>38231.471356165654</v>
      </c>
      <c r="H2906" s="1">
        <v>52178.863155710045</v>
      </c>
      <c r="I2906" s="1">
        <v>38231.471356165654</v>
      </c>
    </row>
    <row r="2907" spans="1:9" s="1" customFormat="1" ht="15" x14ac:dyDescent="0.25">
      <c r="A2907" s="10">
        <v>43861</v>
      </c>
      <c r="B2907" s="11">
        <v>0.19791666666666999</v>
      </c>
      <c r="C2907" s="16">
        <v>92769.600000000006</v>
      </c>
      <c r="D2907" s="16">
        <v>127271</v>
      </c>
      <c r="E2907" s="16">
        <v>68718.64</v>
      </c>
      <c r="F2907" s="16">
        <v>53320.582149747366</v>
      </c>
      <c r="G2907" s="16">
        <v>39037.421848410639</v>
      </c>
      <c r="H2907" s="1">
        <v>53320.582149747366</v>
      </c>
      <c r="I2907" s="1">
        <v>39037.421848410639</v>
      </c>
    </row>
    <row r="2908" spans="1:9" s="1" customFormat="1" ht="15" x14ac:dyDescent="0.25">
      <c r="A2908" s="10">
        <v>43861</v>
      </c>
      <c r="B2908" s="11">
        <v>0.20833333333333001</v>
      </c>
      <c r="C2908" s="16">
        <v>97204.800000000003</v>
      </c>
      <c r="D2908" s="16">
        <v>132430.28</v>
      </c>
      <c r="E2908" s="16">
        <v>71431.64</v>
      </c>
      <c r="F2908" s="16">
        <v>55485.864313778344</v>
      </c>
      <c r="G2908" s="16">
        <v>40634.327484736379</v>
      </c>
      <c r="H2908" s="1">
        <v>55485.864313778344</v>
      </c>
      <c r="I2908" s="1">
        <v>40634.327484736379</v>
      </c>
    </row>
    <row r="2909" spans="1:9" s="1" customFormat="1" ht="15" x14ac:dyDescent="0.25">
      <c r="A2909" s="10">
        <v>43861</v>
      </c>
      <c r="B2909" s="11">
        <v>0.21875</v>
      </c>
      <c r="C2909" s="16">
        <v>101692.8</v>
      </c>
      <c r="D2909" s="16">
        <v>137424.88</v>
      </c>
      <c r="E2909" s="16">
        <v>74230.8</v>
      </c>
      <c r="F2909" s="16">
        <v>57158.955814104127</v>
      </c>
      <c r="G2909" s="16">
        <v>41636.414409799334</v>
      </c>
      <c r="H2909" s="1">
        <v>57158.955814104127</v>
      </c>
      <c r="I2909" s="1">
        <v>41636.414409799334</v>
      </c>
    </row>
    <row r="2910" spans="1:9" s="1" customFormat="1" ht="15" x14ac:dyDescent="0.25">
      <c r="A2910" s="10">
        <v>43861</v>
      </c>
      <c r="B2910" s="11">
        <v>0.22916666666666999</v>
      </c>
      <c r="C2910" s="16">
        <v>106946.4</v>
      </c>
      <c r="D2910" s="16">
        <v>143310.84</v>
      </c>
      <c r="E2910" s="16">
        <v>77490.44</v>
      </c>
      <c r="F2910" s="16">
        <v>58908.755365877645</v>
      </c>
      <c r="G2910" s="16">
        <v>42651.835857858612</v>
      </c>
      <c r="H2910" s="1">
        <v>58908.755365877645</v>
      </c>
      <c r="I2910" s="1">
        <v>42651.835857858612</v>
      </c>
    </row>
    <row r="2911" spans="1:9" s="1" customFormat="1" ht="15" x14ac:dyDescent="0.25">
      <c r="A2911" s="10">
        <v>43861</v>
      </c>
      <c r="B2911" s="11">
        <v>0.23958333333333001</v>
      </c>
      <c r="C2911" s="16">
        <v>114127.2</v>
      </c>
      <c r="D2911" s="16">
        <v>151758.44</v>
      </c>
      <c r="E2911" s="16">
        <v>82646.399999999994</v>
      </c>
      <c r="F2911" s="16">
        <v>60505.552956167157</v>
      </c>
      <c r="G2911" s="16">
        <v>43678.391740280327</v>
      </c>
      <c r="H2911" s="1">
        <v>60505.552956167157</v>
      </c>
      <c r="I2911" s="1">
        <v>43678.391740280327</v>
      </c>
    </row>
    <row r="2912" spans="1:9" s="1" customFormat="1" ht="15" x14ac:dyDescent="0.25">
      <c r="A2912" s="10">
        <v>43861</v>
      </c>
      <c r="B2912" s="11">
        <v>0.25</v>
      </c>
      <c r="C2912" s="16">
        <v>123657.60000000001</v>
      </c>
      <c r="D2912" s="16">
        <v>163131.72</v>
      </c>
      <c r="E2912" s="16">
        <v>89121.08</v>
      </c>
      <c r="F2912" s="16">
        <v>62084.290165177641</v>
      </c>
      <c r="G2912" s="16">
        <v>43907.136202982787</v>
      </c>
      <c r="H2912" s="1">
        <v>62084.290165177641</v>
      </c>
      <c r="I2912" s="1">
        <v>43907.136202982787</v>
      </c>
    </row>
    <row r="2913" spans="1:9" s="1" customFormat="1" ht="15" x14ac:dyDescent="0.25">
      <c r="A2913" s="10">
        <v>43861</v>
      </c>
      <c r="B2913" s="11">
        <v>0.26041666666667002</v>
      </c>
      <c r="C2913" s="16">
        <v>130759.2</v>
      </c>
      <c r="D2913" s="16">
        <v>171015.28</v>
      </c>
      <c r="E2913" s="16">
        <v>93368.68</v>
      </c>
      <c r="F2913" s="16">
        <v>64514.8636134115</v>
      </c>
      <c r="G2913" s="16">
        <v>45281.760405251123</v>
      </c>
      <c r="H2913" s="1">
        <v>64514.8636134115</v>
      </c>
      <c r="I2913" s="1">
        <v>45281.760405251123</v>
      </c>
    </row>
    <row r="2914" spans="1:9" s="1" customFormat="1" ht="15" x14ac:dyDescent="0.25">
      <c r="A2914" s="10">
        <v>43861</v>
      </c>
      <c r="B2914" s="11">
        <v>0.27083333333332998</v>
      </c>
      <c r="C2914" s="16">
        <v>138204</v>
      </c>
      <c r="D2914" s="16">
        <v>179962.40000000002</v>
      </c>
      <c r="E2914" s="16">
        <v>97514.559999999998</v>
      </c>
      <c r="F2914" s="16">
        <v>67844.072278982407</v>
      </c>
      <c r="G2914" s="16">
        <v>47824.11088223572</v>
      </c>
      <c r="H2914" s="1">
        <v>67844.072278982407</v>
      </c>
      <c r="I2914" s="1">
        <v>47824.11088223572</v>
      </c>
    </row>
    <row r="2915" spans="1:9" s="1" customFormat="1" ht="15" x14ac:dyDescent="0.25">
      <c r="A2915" s="10">
        <v>43861</v>
      </c>
      <c r="B2915" s="11">
        <v>0.28125</v>
      </c>
      <c r="C2915" s="16">
        <v>142903.20000000001</v>
      </c>
      <c r="D2915" s="16">
        <v>186224.76</v>
      </c>
      <c r="E2915" s="16">
        <v>99452.88</v>
      </c>
      <c r="F2915" s="16">
        <v>71271.966720946279</v>
      </c>
      <c r="G2915" s="16">
        <v>50802.231860179527</v>
      </c>
      <c r="H2915" s="1">
        <v>71271.966720946279</v>
      </c>
      <c r="I2915" s="1">
        <v>50802.231860179527</v>
      </c>
    </row>
    <row r="2916" spans="1:9" s="1" customFormat="1" ht="15" x14ac:dyDescent="0.25">
      <c r="A2916" s="10">
        <v>43861</v>
      </c>
      <c r="B2916" s="11">
        <v>0.29166666666667002</v>
      </c>
      <c r="C2916" s="16">
        <v>150876</v>
      </c>
      <c r="D2916" s="16">
        <v>195837.28</v>
      </c>
      <c r="E2916" s="16">
        <v>104650.16</v>
      </c>
      <c r="F2916" s="16">
        <v>74591.054140447581</v>
      </c>
      <c r="G2916" s="16">
        <v>53316.362120580234</v>
      </c>
      <c r="H2916" s="1">
        <v>74591.054140447581</v>
      </c>
      <c r="I2916" s="1">
        <v>53316.362120580234</v>
      </c>
    </row>
    <row r="2917" spans="1:9" s="1" customFormat="1" ht="15" x14ac:dyDescent="0.25">
      <c r="A2917" s="10">
        <v>43861</v>
      </c>
      <c r="B2917" s="11">
        <v>0.30208333333332998</v>
      </c>
      <c r="C2917" s="16">
        <v>154360.79999999999</v>
      </c>
      <c r="D2917" s="16">
        <v>202045.19999999998</v>
      </c>
      <c r="E2917" s="16">
        <v>107308.88</v>
      </c>
      <c r="F2917" s="16">
        <v>77025.978857278882</v>
      </c>
      <c r="G2917" s="16">
        <v>55224.447664790503</v>
      </c>
      <c r="H2917" s="1">
        <v>77025.978857278882</v>
      </c>
      <c r="I2917" s="1">
        <v>55224.447664790503</v>
      </c>
    </row>
    <row r="2918" spans="1:9" s="1" customFormat="1" ht="15" x14ac:dyDescent="0.25">
      <c r="A2918" s="10">
        <v>43861</v>
      </c>
      <c r="B2918" s="11">
        <v>0.3125</v>
      </c>
      <c r="C2918" s="16">
        <v>158954.4</v>
      </c>
      <c r="D2918" s="16">
        <v>210296.12</v>
      </c>
      <c r="E2918" s="16">
        <v>112554.68</v>
      </c>
      <c r="F2918" s="16">
        <v>79474.75658218388</v>
      </c>
      <c r="G2918" s="16">
        <v>56817.122861983698</v>
      </c>
      <c r="H2918" s="1">
        <v>79474.75658218388</v>
      </c>
      <c r="I2918" s="1">
        <v>56817.122861983698</v>
      </c>
    </row>
    <row r="2919" spans="1:9" s="1" customFormat="1" ht="15" x14ac:dyDescent="0.25">
      <c r="A2919" s="10">
        <v>43861</v>
      </c>
      <c r="B2919" s="11">
        <v>0.32291666666667002</v>
      </c>
      <c r="C2919" s="16">
        <v>162016.79999999999</v>
      </c>
      <c r="D2919" s="16">
        <v>216598.44</v>
      </c>
      <c r="E2919" s="16">
        <v>117228.08</v>
      </c>
      <c r="F2919" s="16">
        <v>80684.96601142257</v>
      </c>
      <c r="G2919" s="16">
        <v>57621.484229952242</v>
      </c>
      <c r="H2919" s="1">
        <v>80684.96601142257</v>
      </c>
      <c r="I2919" s="1">
        <v>57621.484229952242</v>
      </c>
    </row>
    <row r="2920" spans="1:9" s="1" customFormat="1" ht="15" x14ac:dyDescent="0.25">
      <c r="A2920" s="10">
        <v>43861</v>
      </c>
      <c r="B2920" s="11">
        <v>0.33333333333332998</v>
      </c>
      <c r="C2920" s="16">
        <v>161911.20000000001</v>
      </c>
      <c r="D2920" s="16">
        <v>216780.44</v>
      </c>
      <c r="E2920" s="16">
        <v>116275.72</v>
      </c>
      <c r="F2920" s="16">
        <v>81026.754594814789</v>
      </c>
      <c r="G2920" s="16">
        <v>57342.390499045556</v>
      </c>
      <c r="H2920" s="1">
        <v>81026.754594814789</v>
      </c>
      <c r="I2920" s="1">
        <v>57342.390499045556</v>
      </c>
    </row>
    <row r="2921" spans="1:9" s="1" customFormat="1" ht="15" x14ac:dyDescent="0.25">
      <c r="A2921" s="10">
        <v>43861</v>
      </c>
      <c r="B2921" s="11">
        <v>0.34375</v>
      </c>
      <c r="C2921" s="16">
        <v>163416</v>
      </c>
      <c r="D2921" s="16">
        <v>216257.72</v>
      </c>
      <c r="E2921" s="16">
        <v>115379.64</v>
      </c>
      <c r="F2921" s="16">
        <v>81354.92592540849</v>
      </c>
      <c r="G2921" s="16">
        <v>57558.104319143182</v>
      </c>
      <c r="H2921" s="1">
        <v>81354.92592540849</v>
      </c>
      <c r="I2921" s="1">
        <v>57558.104319143182</v>
      </c>
    </row>
    <row r="2922" spans="1:9" s="1" customFormat="1" ht="15" x14ac:dyDescent="0.25">
      <c r="A2922" s="10">
        <v>43861</v>
      </c>
      <c r="B2922" s="11">
        <v>0.35416666666667002</v>
      </c>
      <c r="C2922" s="16">
        <v>163204.79999999999</v>
      </c>
      <c r="D2922" s="16">
        <v>216249.72</v>
      </c>
      <c r="E2922" s="16">
        <v>115124.8</v>
      </c>
      <c r="F2922" s="16">
        <v>82118.510187610867</v>
      </c>
      <c r="G2922" s="16">
        <v>58206.568762224888</v>
      </c>
      <c r="H2922" s="1">
        <v>82118.510187610867</v>
      </c>
      <c r="I2922" s="1">
        <v>58206.568762224888</v>
      </c>
    </row>
    <row r="2923" spans="1:9" s="1" customFormat="1" ht="15" x14ac:dyDescent="0.25">
      <c r="A2923" s="10">
        <v>43861</v>
      </c>
      <c r="B2923" s="11">
        <v>0.36458333333332998</v>
      </c>
      <c r="C2923" s="16">
        <v>165712.79999999999</v>
      </c>
      <c r="D2923" s="16">
        <v>219280.84</v>
      </c>
      <c r="E2923" s="16">
        <v>117139.52</v>
      </c>
      <c r="F2923" s="16">
        <v>83990.978898718255</v>
      </c>
      <c r="G2923" s="16">
        <v>59713.072359469261</v>
      </c>
      <c r="H2923" s="1">
        <v>83990.978898718255</v>
      </c>
      <c r="I2923" s="1">
        <v>59713.072359469261</v>
      </c>
    </row>
    <row r="2924" spans="1:9" s="1" customFormat="1" ht="15" x14ac:dyDescent="0.25">
      <c r="A2924" s="10">
        <v>43861</v>
      </c>
      <c r="B2924" s="11">
        <v>0.375</v>
      </c>
      <c r="C2924" s="16">
        <v>167296.79999999999</v>
      </c>
      <c r="D2924" s="16">
        <v>220588.91999999998</v>
      </c>
      <c r="E2924" s="16">
        <v>118586.6</v>
      </c>
      <c r="F2924" s="16">
        <v>84471.327209200099</v>
      </c>
      <c r="G2924" s="16">
        <v>60331.782215803396</v>
      </c>
      <c r="H2924" s="1">
        <v>84471.327209200099</v>
      </c>
      <c r="I2924" s="1">
        <v>60331.782215803396</v>
      </c>
    </row>
    <row r="2925" spans="1:9" s="1" customFormat="1" ht="15" x14ac:dyDescent="0.25">
      <c r="A2925" s="10">
        <v>43861</v>
      </c>
      <c r="B2925" s="11">
        <v>0.38541666666667002</v>
      </c>
      <c r="C2925" s="16">
        <v>166425.60000000001</v>
      </c>
      <c r="D2925" s="16">
        <v>219693.92</v>
      </c>
      <c r="E2925" s="16">
        <v>117004.16</v>
      </c>
      <c r="F2925" s="16">
        <v>84555.054657573462</v>
      </c>
      <c r="G2925" s="16">
        <v>60413.8814081487</v>
      </c>
      <c r="H2925" s="1">
        <v>84555.054657573462</v>
      </c>
      <c r="I2925" s="1">
        <v>60413.8814081487</v>
      </c>
    </row>
    <row r="2926" spans="1:9" s="1" customFormat="1" ht="15" x14ac:dyDescent="0.25">
      <c r="A2926" s="10">
        <v>43861</v>
      </c>
      <c r="B2926" s="11">
        <v>0.39583333333332998</v>
      </c>
      <c r="C2926" s="16">
        <v>169382.39999999999</v>
      </c>
      <c r="D2926" s="16">
        <v>223633.44</v>
      </c>
      <c r="E2926" s="16">
        <v>119688.28</v>
      </c>
      <c r="F2926" s="16">
        <v>84577.504426065047</v>
      </c>
      <c r="G2926" s="16">
        <v>60227.770421367924</v>
      </c>
      <c r="H2926" s="1">
        <v>84577.504426065047</v>
      </c>
      <c r="I2926" s="1">
        <v>60227.770421367924</v>
      </c>
    </row>
    <row r="2927" spans="1:9" s="1" customFormat="1" ht="15" x14ac:dyDescent="0.25">
      <c r="A2927" s="10">
        <v>43861</v>
      </c>
      <c r="B2927" s="11">
        <v>0.40625</v>
      </c>
      <c r="C2927" s="16">
        <v>172682.4</v>
      </c>
      <c r="D2927" s="16">
        <v>226180.08000000002</v>
      </c>
      <c r="E2927" s="16">
        <v>122287.88</v>
      </c>
      <c r="F2927" s="16">
        <v>84729.870828421816</v>
      </c>
      <c r="G2927" s="16">
        <v>60089.172890957117</v>
      </c>
      <c r="H2927" s="1">
        <v>84729.870828421816</v>
      </c>
      <c r="I2927" s="1">
        <v>60089.172890957117</v>
      </c>
    </row>
    <row r="2928" spans="1:9" s="1" customFormat="1" ht="15" x14ac:dyDescent="0.25">
      <c r="A2928" s="10">
        <v>43861</v>
      </c>
      <c r="B2928" s="11">
        <v>0.41666666666667002</v>
      </c>
      <c r="C2928" s="16">
        <v>172656</v>
      </c>
      <c r="D2928" s="16">
        <v>225541.32</v>
      </c>
      <c r="E2928" s="16">
        <v>121116.56</v>
      </c>
      <c r="F2928" s="16">
        <v>85775.952513656666</v>
      </c>
      <c r="G2928" s="16">
        <v>61330.464120309203</v>
      </c>
      <c r="H2928" s="1">
        <v>85775.952513656666</v>
      </c>
      <c r="I2928" s="1">
        <v>61330.464120309203</v>
      </c>
    </row>
    <row r="2929" spans="1:9" s="1" customFormat="1" ht="15" x14ac:dyDescent="0.25">
      <c r="A2929" s="10">
        <v>43861</v>
      </c>
      <c r="B2929" s="11">
        <v>0.42708333333332998</v>
      </c>
      <c r="C2929" s="16">
        <v>178252.79999999999</v>
      </c>
      <c r="D2929" s="16">
        <v>229117.32</v>
      </c>
      <c r="E2929" s="16">
        <v>124681.4</v>
      </c>
      <c r="F2929" s="16">
        <v>85575.225973563094</v>
      </c>
      <c r="G2929" s="16">
        <v>61078.116107273992</v>
      </c>
      <c r="H2929" s="1">
        <v>85575.225973563094</v>
      </c>
      <c r="I2929" s="1">
        <v>61078.116107273992</v>
      </c>
    </row>
    <row r="2930" spans="1:9" s="1" customFormat="1" ht="15" x14ac:dyDescent="0.25">
      <c r="A2930" s="10">
        <v>43861</v>
      </c>
      <c r="B2930" s="11">
        <v>0.4375</v>
      </c>
      <c r="C2930" s="16">
        <v>175032</v>
      </c>
      <c r="D2930" s="16">
        <v>224873.47999999998</v>
      </c>
      <c r="E2930" s="16">
        <v>120789.4</v>
      </c>
      <c r="F2930" s="16">
        <v>85669.666069122162</v>
      </c>
      <c r="G2930" s="16">
        <v>61228.741132346106</v>
      </c>
      <c r="H2930" s="1">
        <v>85669.666069122162</v>
      </c>
      <c r="I2930" s="1">
        <v>61228.741132346106</v>
      </c>
    </row>
    <row r="2931" spans="1:9" s="1" customFormat="1" ht="15" x14ac:dyDescent="0.25">
      <c r="A2931" s="10">
        <v>43861</v>
      </c>
      <c r="B2931" s="11">
        <v>0.44791666666667002</v>
      </c>
      <c r="C2931" s="16">
        <v>175269.6</v>
      </c>
      <c r="D2931" s="16">
        <v>223563.63999999998</v>
      </c>
      <c r="E2931" s="16">
        <v>120366.88</v>
      </c>
      <c r="F2931" s="16">
        <v>85559.163013880956</v>
      </c>
      <c r="G2931" s="16">
        <v>61115.998489457597</v>
      </c>
      <c r="H2931" s="1">
        <v>85559.163013880956</v>
      </c>
      <c r="I2931" s="1">
        <v>61115.998489457597</v>
      </c>
    </row>
    <row r="2932" spans="1:9" s="1" customFormat="1" ht="15" x14ac:dyDescent="0.25">
      <c r="A2932" s="10">
        <v>43861</v>
      </c>
      <c r="B2932" s="11">
        <v>0.45833333333332998</v>
      </c>
      <c r="C2932" s="16">
        <v>175190.39999999999</v>
      </c>
      <c r="D2932" s="16">
        <v>222835.84</v>
      </c>
      <c r="E2932" s="16">
        <v>121050.36</v>
      </c>
      <c r="F2932" s="16">
        <v>84719.854323795153</v>
      </c>
      <c r="G2932" s="16">
        <v>60441.846126097465</v>
      </c>
      <c r="H2932" s="1">
        <v>84719.854323795153</v>
      </c>
      <c r="I2932" s="1">
        <v>60441.846126097465</v>
      </c>
    </row>
    <row r="2933" spans="1:9" s="1" customFormat="1" ht="15" x14ac:dyDescent="0.25">
      <c r="A2933" s="10">
        <v>43861</v>
      </c>
      <c r="B2933" s="11">
        <v>0.46875</v>
      </c>
      <c r="C2933" s="16">
        <v>174741.6</v>
      </c>
      <c r="D2933" s="16">
        <v>222571.36000000002</v>
      </c>
      <c r="E2933" s="16">
        <v>120107.68</v>
      </c>
      <c r="F2933" s="16">
        <v>85224.446872938934</v>
      </c>
      <c r="G2933" s="16">
        <v>61104.904740005921</v>
      </c>
      <c r="H2933" s="1">
        <v>85224.446872938934</v>
      </c>
      <c r="I2933" s="1">
        <v>61104.904740005921</v>
      </c>
    </row>
    <row r="2934" spans="1:9" s="1" customFormat="1" ht="15" x14ac:dyDescent="0.25">
      <c r="A2934" s="10">
        <v>43861</v>
      </c>
      <c r="B2934" s="11">
        <v>0.47916666666667002</v>
      </c>
      <c r="C2934" s="16">
        <v>174556.79999999999</v>
      </c>
      <c r="D2934" s="16">
        <v>222649.04</v>
      </c>
      <c r="E2934" s="16">
        <v>119360.52</v>
      </c>
      <c r="F2934" s="16">
        <v>85005.0606561772</v>
      </c>
      <c r="G2934" s="16">
        <v>61155.613091062987</v>
      </c>
      <c r="H2934" s="1">
        <v>85005.0606561772</v>
      </c>
      <c r="I2934" s="1">
        <v>61155.613091062987</v>
      </c>
    </row>
    <row r="2935" spans="1:9" s="1" customFormat="1" ht="15" x14ac:dyDescent="0.25">
      <c r="A2935" s="10">
        <v>43861</v>
      </c>
      <c r="B2935" s="11">
        <v>0.48958333333332998</v>
      </c>
      <c r="C2935" s="16">
        <v>175269.6</v>
      </c>
      <c r="D2935" s="16">
        <v>220896.16</v>
      </c>
      <c r="E2935" s="16">
        <v>116735.84</v>
      </c>
      <c r="F2935" s="16">
        <v>85524.579766323499</v>
      </c>
      <c r="G2935" s="16">
        <v>61640.394320943626</v>
      </c>
      <c r="H2935" s="1">
        <v>85524.579766323499</v>
      </c>
      <c r="I2935" s="1">
        <v>61640.394320943626</v>
      </c>
    </row>
    <row r="2936" spans="1:9" s="1" customFormat="1" ht="15" x14ac:dyDescent="0.25">
      <c r="A2936" s="10">
        <v>43861</v>
      </c>
      <c r="B2936" s="11">
        <v>0.5</v>
      </c>
      <c r="C2936" s="16">
        <v>177883.2</v>
      </c>
      <c r="D2936" s="16">
        <v>221030.88</v>
      </c>
      <c r="E2936" s="16">
        <v>116571.36</v>
      </c>
      <c r="F2936" s="16">
        <v>86553.271477106406</v>
      </c>
      <c r="G2936" s="16">
        <v>63136.443844413436</v>
      </c>
      <c r="H2936" s="1">
        <v>86553.271477106406</v>
      </c>
      <c r="I2936" s="1">
        <v>63136.443844413436</v>
      </c>
    </row>
    <row r="2937" spans="1:9" s="1" customFormat="1" ht="15" x14ac:dyDescent="0.25">
      <c r="A2937" s="10">
        <v>43861</v>
      </c>
      <c r="B2937" s="11">
        <v>0.51041666666666996</v>
      </c>
      <c r="C2937" s="16">
        <v>176853.6</v>
      </c>
      <c r="D2937" s="16">
        <v>220708.56</v>
      </c>
      <c r="E2937" s="16">
        <v>116905.04</v>
      </c>
      <c r="F2937" s="16">
        <v>86062.146127337881</v>
      </c>
      <c r="G2937" s="16">
        <v>62710.13739376422</v>
      </c>
      <c r="H2937" s="1">
        <v>86062.146127337881</v>
      </c>
      <c r="I2937" s="1">
        <v>62710.13739376422</v>
      </c>
    </row>
    <row r="2938" spans="1:9" s="1" customFormat="1" ht="15" x14ac:dyDescent="0.25">
      <c r="A2938" s="10">
        <v>43861</v>
      </c>
      <c r="B2938" s="11">
        <v>0.52083333333333004</v>
      </c>
      <c r="C2938" s="16">
        <v>177038.4</v>
      </c>
      <c r="D2938" s="16">
        <v>221238.68</v>
      </c>
      <c r="E2938" s="16">
        <v>117055.92</v>
      </c>
      <c r="F2938" s="16">
        <v>84335.218019507098</v>
      </c>
      <c r="G2938" s="16">
        <v>61255.606965722734</v>
      </c>
      <c r="H2938" s="1">
        <v>84335.218019507098</v>
      </c>
      <c r="I2938" s="1">
        <v>61255.606965722734</v>
      </c>
    </row>
    <row r="2939" spans="1:9" s="1" customFormat="1" ht="15" x14ac:dyDescent="0.25">
      <c r="A2939" s="10">
        <v>43861</v>
      </c>
      <c r="B2939" s="11">
        <v>0.53125</v>
      </c>
      <c r="C2939" s="16">
        <v>171811.20000000001</v>
      </c>
      <c r="D2939" s="16">
        <v>215959.96</v>
      </c>
      <c r="E2939" s="16">
        <v>113984.92</v>
      </c>
      <c r="F2939" s="16">
        <v>83584.880176194187</v>
      </c>
      <c r="G2939" s="16">
        <v>60614.774804460481</v>
      </c>
      <c r="H2939" s="1">
        <v>83584.880176194187</v>
      </c>
      <c r="I2939" s="1">
        <v>60614.774804460481</v>
      </c>
    </row>
    <row r="2940" spans="1:9" s="1" customFormat="1" ht="15" x14ac:dyDescent="0.25">
      <c r="A2940" s="10">
        <v>43861</v>
      </c>
      <c r="B2940" s="11">
        <v>0.54166666666666996</v>
      </c>
      <c r="C2940" s="16">
        <v>169461.6</v>
      </c>
      <c r="D2940" s="16">
        <v>212519.76</v>
      </c>
      <c r="E2940" s="16">
        <v>112903.4</v>
      </c>
      <c r="F2940" s="16">
        <v>83027.448874189067</v>
      </c>
      <c r="G2940" s="16">
        <v>60235.295022138242</v>
      </c>
      <c r="H2940" s="1">
        <v>83027.448874189067</v>
      </c>
      <c r="I2940" s="1">
        <v>60235.295022138242</v>
      </c>
    </row>
    <row r="2941" spans="1:9" s="1" customFormat="1" ht="15" x14ac:dyDescent="0.25">
      <c r="A2941" s="10">
        <v>43861</v>
      </c>
      <c r="B2941" s="11">
        <v>0.55208333333333004</v>
      </c>
      <c r="C2941" s="16">
        <v>167798.39999999999</v>
      </c>
      <c r="D2941" s="16">
        <v>210186.80000000002</v>
      </c>
      <c r="E2941" s="16">
        <v>112314.36</v>
      </c>
      <c r="F2941" s="16">
        <v>82410.456428622652</v>
      </c>
      <c r="G2941" s="16">
        <v>59803.082281151554</v>
      </c>
      <c r="H2941" s="1">
        <v>82410.456428622652</v>
      </c>
      <c r="I2941" s="1">
        <v>59803.082281151554</v>
      </c>
    </row>
    <row r="2942" spans="1:9" s="1" customFormat="1" ht="15" x14ac:dyDescent="0.25">
      <c r="A2942" s="10">
        <v>43861</v>
      </c>
      <c r="B2942" s="11">
        <v>0.5625</v>
      </c>
      <c r="C2942" s="16">
        <v>165369.60000000001</v>
      </c>
      <c r="D2942" s="16">
        <v>207535</v>
      </c>
      <c r="E2942" s="16">
        <v>110313.88</v>
      </c>
      <c r="F2942" s="16">
        <v>80990.178015979429</v>
      </c>
      <c r="G2942" s="16">
        <v>58766.993194803341</v>
      </c>
      <c r="H2942" s="1">
        <v>80990.178015979429</v>
      </c>
      <c r="I2942" s="1">
        <v>58766.993194803341</v>
      </c>
    </row>
    <row r="2943" spans="1:9" s="1" customFormat="1" ht="15" x14ac:dyDescent="0.25">
      <c r="A2943" s="10">
        <v>43861</v>
      </c>
      <c r="B2943" s="11">
        <v>0.57291666666666996</v>
      </c>
      <c r="C2943" s="16">
        <v>164155.20000000001</v>
      </c>
      <c r="D2943" s="16">
        <v>205877.4</v>
      </c>
      <c r="E2943" s="16">
        <v>108246.88</v>
      </c>
      <c r="F2943" s="16">
        <v>79997.8508942638</v>
      </c>
      <c r="G2943" s="16">
        <v>58966.405249607138</v>
      </c>
      <c r="H2943" s="1">
        <v>79997.8508942638</v>
      </c>
      <c r="I2943" s="1">
        <v>58966.405249607138</v>
      </c>
    </row>
    <row r="2944" spans="1:9" s="1" customFormat="1" ht="15" x14ac:dyDescent="0.25">
      <c r="A2944" s="10">
        <v>43861</v>
      </c>
      <c r="B2944" s="11">
        <v>0.58333333333333004</v>
      </c>
      <c r="C2944" s="16">
        <v>163416</v>
      </c>
      <c r="D2944" s="16">
        <v>205524.64</v>
      </c>
      <c r="E2944" s="16">
        <v>107134.32</v>
      </c>
      <c r="F2944" s="16">
        <v>79044.752399697027</v>
      </c>
      <c r="G2944" s="16">
        <v>59032.939553095246</v>
      </c>
      <c r="H2944" s="1">
        <v>79044.752399697027</v>
      </c>
      <c r="I2944" s="1">
        <v>59032.939553095246</v>
      </c>
    </row>
    <row r="2945" spans="1:9" s="1" customFormat="1" ht="15" x14ac:dyDescent="0.25">
      <c r="A2945" s="10">
        <v>43861</v>
      </c>
      <c r="B2945" s="11">
        <v>0.59375</v>
      </c>
      <c r="C2945" s="16">
        <v>165000</v>
      </c>
      <c r="D2945" s="16">
        <v>206926.36</v>
      </c>
      <c r="E2945" s="16">
        <v>109085.04</v>
      </c>
      <c r="F2945" s="16">
        <v>80262.006007411634</v>
      </c>
      <c r="G2945" s="16">
        <v>60380.434910232572</v>
      </c>
      <c r="H2945" s="1">
        <v>80262.006007411634</v>
      </c>
      <c r="I2945" s="1">
        <v>60380.434910232572</v>
      </c>
    </row>
    <row r="2946" spans="1:9" s="1" customFormat="1" ht="15" x14ac:dyDescent="0.25">
      <c r="A2946" s="10">
        <v>43861</v>
      </c>
      <c r="B2946" s="11">
        <v>0.60416666666666996</v>
      </c>
      <c r="C2946" s="16">
        <v>167851.2</v>
      </c>
      <c r="D2946" s="16">
        <v>210175.08000000002</v>
      </c>
      <c r="E2946" s="16">
        <v>111274.88</v>
      </c>
      <c r="F2946" s="16">
        <v>81148.862965119886</v>
      </c>
      <c r="G2946" s="16">
        <v>61443.56721709355</v>
      </c>
      <c r="H2946" s="1">
        <v>81148.862965119886</v>
      </c>
      <c r="I2946" s="1">
        <v>61443.56721709355</v>
      </c>
    </row>
    <row r="2947" spans="1:9" s="1" customFormat="1" ht="15" x14ac:dyDescent="0.25">
      <c r="A2947" s="10">
        <v>43861</v>
      </c>
      <c r="B2947" s="11">
        <v>0.61458333333333004</v>
      </c>
      <c r="C2947" s="16">
        <v>167877.6</v>
      </c>
      <c r="D2947" s="16">
        <v>210394.19999999998</v>
      </c>
      <c r="E2947" s="16">
        <v>110804.12</v>
      </c>
      <c r="F2947" s="16">
        <v>81661.575538695339</v>
      </c>
      <c r="G2947" s="16">
        <v>61855.123961290832</v>
      </c>
      <c r="H2947" s="1">
        <v>81661.575538695339</v>
      </c>
      <c r="I2947" s="1">
        <v>61855.123961290832</v>
      </c>
    </row>
    <row r="2948" spans="1:9" s="1" customFormat="1" ht="15" x14ac:dyDescent="0.25">
      <c r="A2948" s="10">
        <v>43861</v>
      </c>
      <c r="B2948" s="11">
        <v>0.625</v>
      </c>
      <c r="C2948" s="16">
        <v>166531.20000000001</v>
      </c>
      <c r="D2948" s="16">
        <v>208525.88</v>
      </c>
      <c r="E2948" s="16">
        <v>109548.08</v>
      </c>
      <c r="F2948" s="16">
        <v>80903.113133676699</v>
      </c>
      <c r="G2948" s="16">
        <v>61516.486579790486</v>
      </c>
      <c r="H2948" s="1">
        <v>80903.113133676699</v>
      </c>
      <c r="I2948" s="1">
        <v>61516.486579790486</v>
      </c>
    </row>
    <row r="2949" spans="1:9" s="1" customFormat="1" ht="15" x14ac:dyDescent="0.25">
      <c r="A2949" s="10">
        <v>43861</v>
      </c>
      <c r="B2949" s="11">
        <v>0.63541666666666996</v>
      </c>
      <c r="C2949" s="16">
        <v>165026.4</v>
      </c>
      <c r="D2949" s="16">
        <v>206120.8</v>
      </c>
      <c r="E2949" s="16">
        <v>108895.2</v>
      </c>
      <c r="F2949" s="16">
        <v>81072.431114279752</v>
      </c>
      <c r="G2949" s="16">
        <v>61620.333817513703</v>
      </c>
      <c r="H2949" s="1">
        <v>81072.431114279752</v>
      </c>
      <c r="I2949" s="1">
        <v>61620.333817513703</v>
      </c>
    </row>
    <row r="2950" spans="1:9" s="1" customFormat="1" ht="15" x14ac:dyDescent="0.25">
      <c r="A2950" s="10">
        <v>43861</v>
      </c>
      <c r="B2950" s="11">
        <v>0.64583333333333004</v>
      </c>
      <c r="C2950" s="16">
        <v>165211.20000000001</v>
      </c>
      <c r="D2950" s="16">
        <v>205978</v>
      </c>
      <c r="E2950" s="16">
        <v>109633.60000000001</v>
      </c>
      <c r="F2950" s="16">
        <v>80295.138264607551</v>
      </c>
      <c r="G2950" s="16">
        <v>61258.663129759188</v>
      </c>
      <c r="H2950" s="1">
        <v>80295.138264607551</v>
      </c>
      <c r="I2950" s="1">
        <v>61258.663129759188</v>
      </c>
    </row>
    <row r="2951" spans="1:9" s="1" customFormat="1" ht="15" x14ac:dyDescent="0.25">
      <c r="A2951" s="10">
        <v>43861</v>
      </c>
      <c r="B2951" s="11">
        <v>0.65625</v>
      </c>
      <c r="C2951" s="16">
        <v>163996.79999999999</v>
      </c>
      <c r="D2951" s="16">
        <v>204595.08</v>
      </c>
      <c r="E2951" s="16">
        <v>109143.24</v>
      </c>
      <c r="F2951" s="16">
        <v>80073.448838022596</v>
      </c>
      <c r="G2951" s="16">
        <v>60900.276277643046</v>
      </c>
      <c r="H2951" s="1">
        <v>80073.448838022596</v>
      </c>
      <c r="I2951" s="1">
        <v>60900.276277643046</v>
      </c>
    </row>
    <row r="2952" spans="1:9" s="1" customFormat="1" ht="15" x14ac:dyDescent="0.25">
      <c r="A2952" s="10">
        <v>43861</v>
      </c>
      <c r="B2952" s="11">
        <v>0.66666666666666996</v>
      </c>
      <c r="C2952" s="16">
        <v>164128.79999999999</v>
      </c>
      <c r="D2952" s="16">
        <v>205215.32</v>
      </c>
      <c r="E2952" s="16">
        <v>108564.68</v>
      </c>
      <c r="F2952" s="16">
        <v>80812.439902062863</v>
      </c>
      <c r="G2952" s="16">
        <v>61807.989655100828</v>
      </c>
      <c r="H2952" s="1">
        <v>80812.439902062863</v>
      </c>
      <c r="I2952" s="1">
        <v>61807.989655100828</v>
      </c>
    </row>
    <row r="2953" spans="1:9" s="1" customFormat="1" ht="15" x14ac:dyDescent="0.25">
      <c r="A2953" s="10">
        <v>43861</v>
      </c>
      <c r="B2953" s="11">
        <v>0.67708333333333004</v>
      </c>
      <c r="C2953" s="16">
        <v>165211.20000000001</v>
      </c>
      <c r="D2953" s="16">
        <v>207001.8</v>
      </c>
      <c r="E2953" s="16">
        <v>109476.2</v>
      </c>
      <c r="F2953" s="16">
        <v>81899.755147413409</v>
      </c>
      <c r="G2953" s="16">
        <v>62847.630769310199</v>
      </c>
      <c r="H2953" s="1">
        <v>81899.755147413409</v>
      </c>
      <c r="I2953" s="1">
        <v>62847.630769310199</v>
      </c>
    </row>
    <row r="2954" spans="1:9" s="1" customFormat="1" ht="15" x14ac:dyDescent="0.25">
      <c r="A2954" s="10">
        <v>43861</v>
      </c>
      <c r="B2954" s="11">
        <v>0.6875</v>
      </c>
      <c r="C2954" s="16">
        <v>165739.20000000001</v>
      </c>
      <c r="D2954" s="16">
        <v>207620.56</v>
      </c>
      <c r="E2954" s="16">
        <v>110054.39999999999</v>
      </c>
      <c r="F2954" s="16">
        <v>82004.010395747871</v>
      </c>
      <c r="G2954" s="16">
        <v>63128.06254557467</v>
      </c>
      <c r="H2954" s="1">
        <v>82004.010395747871</v>
      </c>
      <c r="I2954" s="1">
        <v>63128.06254557467</v>
      </c>
    </row>
    <row r="2955" spans="1:9" s="1" customFormat="1" ht="15" x14ac:dyDescent="0.25">
      <c r="A2955" s="10">
        <v>43861</v>
      </c>
      <c r="B2955" s="11">
        <v>0.69791666666666996</v>
      </c>
      <c r="C2955" s="16">
        <v>165264</v>
      </c>
      <c r="D2955" s="16">
        <v>207736.72</v>
      </c>
      <c r="E2955" s="16">
        <v>109809.04</v>
      </c>
      <c r="F2955" s="16">
        <v>81501.846928225932</v>
      </c>
      <c r="G2955" s="16">
        <v>62726.080243150027</v>
      </c>
      <c r="H2955" s="1">
        <v>81501.846928225932</v>
      </c>
      <c r="I2955" s="1">
        <v>62726.080243150027</v>
      </c>
    </row>
    <row r="2956" spans="1:9" s="1" customFormat="1" ht="15" x14ac:dyDescent="0.25">
      <c r="A2956" s="10">
        <v>43861</v>
      </c>
      <c r="B2956" s="11">
        <v>0.70833333333333004</v>
      </c>
      <c r="C2956" s="16">
        <v>167006.39999999999</v>
      </c>
      <c r="D2956" s="16">
        <v>210349.64</v>
      </c>
      <c r="E2956" s="16">
        <v>109813.72</v>
      </c>
      <c r="F2956" s="16">
        <v>82609.221678207832</v>
      </c>
      <c r="G2956" s="16">
        <v>64692.046387630602</v>
      </c>
      <c r="H2956" s="1">
        <v>82609.221678207832</v>
      </c>
      <c r="I2956" s="1">
        <v>64692.046387630602</v>
      </c>
    </row>
    <row r="2957" spans="1:9" s="1" customFormat="1" ht="15" x14ac:dyDescent="0.25">
      <c r="A2957" s="10">
        <v>43861</v>
      </c>
      <c r="B2957" s="11">
        <v>0.71875</v>
      </c>
      <c r="C2957" s="16">
        <v>172128</v>
      </c>
      <c r="D2957" s="16">
        <v>215308.36000000002</v>
      </c>
      <c r="E2957" s="16">
        <v>113027.28</v>
      </c>
      <c r="F2957" s="16">
        <v>85689.980623082345</v>
      </c>
      <c r="G2957" s="16">
        <v>67638.951632958153</v>
      </c>
      <c r="H2957" s="1">
        <v>85689.980623082345</v>
      </c>
      <c r="I2957" s="1">
        <v>67638.951632958153</v>
      </c>
    </row>
    <row r="2958" spans="1:9" s="1" customFormat="1" ht="15" x14ac:dyDescent="0.25">
      <c r="A2958" s="10">
        <v>43861</v>
      </c>
      <c r="B2958" s="11">
        <v>0.72916666666666996</v>
      </c>
      <c r="C2958" s="16">
        <v>178490.4</v>
      </c>
      <c r="D2958" s="16">
        <v>222924.44</v>
      </c>
      <c r="E2958" s="16">
        <v>116553.28</v>
      </c>
      <c r="F2958" s="16">
        <v>89830.264270359097</v>
      </c>
      <c r="G2958" s="16">
        <v>71685.892818705062</v>
      </c>
      <c r="H2958" s="1">
        <v>89830.264270359097</v>
      </c>
      <c r="I2958" s="1">
        <v>71685.892818705062</v>
      </c>
    </row>
    <row r="2959" spans="1:9" s="1" customFormat="1" ht="15" x14ac:dyDescent="0.25">
      <c r="A2959" s="10">
        <v>43861</v>
      </c>
      <c r="B2959" s="11">
        <v>0.73958333333333004</v>
      </c>
      <c r="C2959" s="16">
        <v>183876</v>
      </c>
      <c r="D2959" s="16">
        <v>228688.92</v>
      </c>
      <c r="E2959" s="16">
        <v>119388.96</v>
      </c>
      <c r="F2959" s="16">
        <v>93605.282934670686</v>
      </c>
      <c r="G2959" s="16">
        <v>75563.2188910353</v>
      </c>
      <c r="H2959" s="1">
        <v>93605.282934670686</v>
      </c>
      <c r="I2959" s="1">
        <v>75563.2188910353</v>
      </c>
    </row>
    <row r="2960" spans="1:9" s="1" customFormat="1" ht="15" x14ac:dyDescent="0.25">
      <c r="A2960" s="10">
        <v>43861</v>
      </c>
      <c r="B2960" s="11">
        <v>0.75</v>
      </c>
      <c r="C2960" s="16">
        <v>185539.20000000001</v>
      </c>
      <c r="D2960" s="16">
        <v>229603.24</v>
      </c>
      <c r="E2960" s="16">
        <v>119754.16</v>
      </c>
      <c r="F2960" s="16">
        <v>94038.763248284929</v>
      </c>
      <c r="G2960" s="16">
        <v>76398.678575037091</v>
      </c>
      <c r="H2960" s="1">
        <v>94038.763248284929</v>
      </c>
      <c r="I2960" s="1">
        <v>76398.678575037091</v>
      </c>
    </row>
    <row r="2961" spans="1:9" s="1" customFormat="1" ht="15" x14ac:dyDescent="0.25">
      <c r="A2961" s="10">
        <v>43861</v>
      </c>
      <c r="B2961" s="11">
        <v>0.76041666666666996</v>
      </c>
      <c r="C2961" s="16">
        <v>187255.2</v>
      </c>
      <c r="D2961" s="16">
        <v>231296.91999999998</v>
      </c>
      <c r="E2961" s="16">
        <v>120951.6</v>
      </c>
      <c r="F2961" s="16">
        <v>94969.311087630078</v>
      </c>
      <c r="G2961" s="16">
        <v>77253.127185536039</v>
      </c>
      <c r="H2961" s="1">
        <v>94969.311087630078</v>
      </c>
      <c r="I2961" s="1">
        <v>77253.127185536039</v>
      </c>
    </row>
    <row r="2962" spans="1:9" s="1" customFormat="1" ht="15" x14ac:dyDescent="0.25">
      <c r="A2962" s="10">
        <v>43861</v>
      </c>
      <c r="B2962" s="11">
        <v>0.77083333333333004</v>
      </c>
      <c r="C2962" s="16">
        <v>186568.8</v>
      </c>
      <c r="D2962" s="16">
        <v>230643.52</v>
      </c>
      <c r="E2962" s="16">
        <v>120707.48</v>
      </c>
      <c r="F2962" s="16">
        <v>94571.49396003499</v>
      </c>
      <c r="G2962" s="16">
        <v>77150.856762668613</v>
      </c>
      <c r="H2962" s="1">
        <v>94571.49396003499</v>
      </c>
      <c r="I2962" s="1">
        <v>77150.856762668613</v>
      </c>
    </row>
    <row r="2963" spans="1:9" s="1" customFormat="1" ht="15" x14ac:dyDescent="0.25">
      <c r="A2963" s="10">
        <v>43861</v>
      </c>
      <c r="B2963" s="11">
        <v>0.78125</v>
      </c>
      <c r="C2963" s="16">
        <v>184430.4</v>
      </c>
      <c r="D2963" s="16">
        <v>229370.40000000002</v>
      </c>
      <c r="E2963" s="16">
        <v>120106.84</v>
      </c>
      <c r="F2963" s="16">
        <v>93713.462684883649</v>
      </c>
      <c r="G2963" s="16">
        <v>76492.007232746677</v>
      </c>
      <c r="H2963" s="1">
        <v>93713.462684883649</v>
      </c>
      <c r="I2963" s="1">
        <v>76492.007232746677</v>
      </c>
    </row>
    <row r="2964" spans="1:9" s="1" customFormat="1" ht="15" x14ac:dyDescent="0.25">
      <c r="A2964" s="10">
        <v>43861</v>
      </c>
      <c r="B2964" s="11">
        <v>0.79166666666666996</v>
      </c>
      <c r="C2964" s="16">
        <v>180074.4</v>
      </c>
      <c r="D2964" s="16">
        <v>225680.8</v>
      </c>
      <c r="E2964" s="16">
        <v>118425.16</v>
      </c>
      <c r="F2964" s="16">
        <v>92383.353994995065</v>
      </c>
      <c r="G2964" s="16">
        <v>75350.185960088493</v>
      </c>
      <c r="H2964" s="1">
        <v>92383.353994995065</v>
      </c>
      <c r="I2964" s="1">
        <v>75350.185960088493</v>
      </c>
    </row>
    <row r="2965" spans="1:9" s="1" customFormat="1" ht="15" x14ac:dyDescent="0.25">
      <c r="A2965" s="10">
        <v>43861</v>
      </c>
      <c r="B2965" s="11">
        <v>0.80208333333333004</v>
      </c>
      <c r="C2965" s="16">
        <v>177038.4</v>
      </c>
      <c r="D2965" s="16">
        <v>221504</v>
      </c>
      <c r="E2965" s="16">
        <v>116428.24</v>
      </c>
      <c r="F2965" s="16">
        <v>90879.792470051558</v>
      </c>
      <c r="G2965" s="16">
        <v>74098.113249712493</v>
      </c>
      <c r="H2965" s="1">
        <v>90879.792470051558</v>
      </c>
      <c r="I2965" s="1">
        <v>74098.113249712493</v>
      </c>
    </row>
    <row r="2966" spans="1:9" s="1" customFormat="1" ht="15" x14ac:dyDescent="0.25">
      <c r="A2966" s="10">
        <v>43861</v>
      </c>
      <c r="B2966" s="11">
        <v>0.8125</v>
      </c>
      <c r="C2966" s="16">
        <v>172761.60000000001</v>
      </c>
      <c r="D2966" s="16">
        <v>216582.28</v>
      </c>
      <c r="E2966" s="16">
        <v>113949.75999999999</v>
      </c>
      <c r="F2966" s="16">
        <v>88844.43795783876</v>
      </c>
      <c r="G2966" s="16">
        <v>72492.299543554574</v>
      </c>
      <c r="H2966" s="1">
        <v>88844.43795783876</v>
      </c>
      <c r="I2966" s="1">
        <v>72492.299543554574</v>
      </c>
    </row>
    <row r="2967" spans="1:9" s="1" customFormat="1" ht="15" x14ac:dyDescent="0.25">
      <c r="A2967" s="10">
        <v>43861</v>
      </c>
      <c r="B2967" s="11">
        <v>0.82291666666666996</v>
      </c>
      <c r="C2967" s="16">
        <v>170491.2</v>
      </c>
      <c r="D2967" s="16">
        <v>213300.72</v>
      </c>
      <c r="E2967" s="16">
        <v>112110.08</v>
      </c>
      <c r="F2967" s="16">
        <v>87815.697000314729</v>
      </c>
      <c r="G2967" s="16">
        <v>71566.04745921494</v>
      </c>
      <c r="H2967" s="1">
        <v>87815.697000314729</v>
      </c>
      <c r="I2967" s="1">
        <v>71566.04745921494</v>
      </c>
    </row>
    <row r="2968" spans="1:9" s="1" customFormat="1" ht="15" x14ac:dyDescent="0.25">
      <c r="A2968" s="10">
        <v>43861</v>
      </c>
      <c r="B2968" s="11">
        <v>0.83333333333333004</v>
      </c>
      <c r="C2968" s="16">
        <v>163944</v>
      </c>
      <c r="D2968" s="16">
        <v>206154.72</v>
      </c>
      <c r="E2968" s="16">
        <v>107748.8</v>
      </c>
      <c r="F2968" s="16">
        <v>85321.424671479326</v>
      </c>
      <c r="G2968" s="16">
        <v>69606.728075613981</v>
      </c>
      <c r="H2968" s="1">
        <v>85321.424671479326</v>
      </c>
      <c r="I2968" s="1">
        <v>69606.728075613981</v>
      </c>
    </row>
    <row r="2969" spans="1:9" s="1" customFormat="1" ht="15" x14ac:dyDescent="0.25">
      <c r="A2969" s="10">
        <v>43861</v>
      </c>
      <c r="B2969" s="11">
        <v>0.84375</v>
      </c>
      <c r="C2969" s="16">
        <v>158294.39999999999</v>
      </c>
      <c r="D2969" s="16">
        <v>199149.28</v>
      </c>
      <c r="E2969" s="16">
        <v>104295.56</v>
      </c>
      <c r="F2969" s="16">
        <v>82558.088199229765</v>
      </c>
      <c r="G2969" s="16">
        <v>67451.919445508538</v>
      </c>
      <c r="H2969" s="1">
        <v>82558.088199229765</v>
      </c>
      <c r="I2969" s="1">
        <v>67451.919445508538</v>
      </c>
    </row>
    <row r="2970" spans="1:9" s="1" customFormat="1" ht="15" x14ac:dyDescent="0.25">
      <c r="A2970" s="10">
        <v>43861</v>
      </c>
      <c r="B2970" s="11">
        <v>0.85416666666666996</v>
      </c>
      <c r="C2970" s="16">
        <v>157185.60000000001</v>
      </c>
      <c r="D2970" s="16">
        <v>196653.64</v>
      </c>
      <c r="E2970" s="16">
        <v>104019.48</v>
      </c>
      <c r="F2970" s="16">
        <v>80195.962815058185</v>
      </c>
      <c r="G2970" s="16">
        <v>65545.56056238951</v>
      </c>
      <c r="H2970" s="1">
        <v>80195.962815058185</v>
      </c>
      <c r="I2970" s="1">
        <v>65545.56056238951</v>
      </c>
    </row>
    <row r="2971" spans="1:9" s="1" customFormat="1" ht="15" x14ac:dyDescent="0.25">
      <c r="A2971" s="10">
        <v>43861</v>
      </c>
      <c r="B2971" s="11">
        <v>0.86458333333333004</v>
      </c>
      <c r="C2971" s="16">
        <v>154044</v>
      </c>
      <c r="D2971" s="16">
        <v>190815.56</v>
      </c>
      <c r="E2971" s="16">
        <v>99742.8</v>
      </c>
      <c r="F2971" s="16">
        <v>78130.746941903926</v>
      </c>
      <c r="G2971" s="16">
        <v>63808.592799106766</v>
      </c>
      <c r="H2971" s="1">
        <v>78130.746941903926</v>
      </c>
      <c r="I2971" s="1">
        <v>63808.592799106766</v>
      </c>
    </row>
    <row r="2972" spans="1:9" s="1" customFormat="1" ht="15" x14ac:dyDescent="0.25">
      <c r="A2972" s="10">
        <v>43861</v>
      </c>
      <c r="B2972" s="11">
        <v>0.875</v>
      </c>
      <c r="C2972" s="16">
        <v>153595.20000000001</v>
      </c>
      <c r="D2972" s="16">
        <v>187049.52000000002</v>
      </c>
      <c r="E2972" s="16">
        <v>98315.28</v>
      </c>
      <c r="F2972" s="16">
        <v>76479.423580308561</v>
      </c>
      <c r="G2972" s="16">
        <v>62427.328327472736</v>
      </c>
      <c r="H2972" s="1">
        <v>76479.423580308561</v>
      </c>
      <c r="I2972" s="1">
        <v>62427.328327472736</v>
      </c>
    </row>
    <row r="2973" spans="1:9" s="1" customFormat="1" ht="15" x14ac:dyDescent="0.25">
      <c r="A2973" s="10">
        <v>43861</v>
      </c>
      <c r="B2973" s="11">
        <v>0.88541666666666996</v>
      </c>
      <c r="C2973" s="16">
        <v>150268.79999999999</v>
      </c>
      <c r="D2973" s="16">
        <v>181960.63999999998</v>
      </c>
      <c r="E2973" s="16">
        <v>95844.72</v>
      </c>
      <c r="F2973" s="16">
        <v>74329.439984240773</v>
      </c>
      <c r="G2973" s="16">
        <v>60609.24785225169</v>
      </c>
      <c r="H2973" s="1">
        <v>74329.439984240773</v>
      </c>
      <c r="I2973" s="1">
        <v>60609.24785225169</v>
      </c>
    </row>
    <row r="2974" spans="1:9" s="1" customFormat="1" ht="15" x14ac:dyDescent="0.25">
      <c r="A2974" s="10">
        <v>43861</v>
      </c>
      <c r="B2974" s="11">
        <v>0.89583333333333004</v>
      </c>
      <c r="C2974" s="16">
        <v>145516.79999999999</v>
      </c>
      <c r="D2974" s="16">
        <v>176191.19999999998</v>
      </c>
      <c r="E2974" s="16">
        <v>93125.72</v>
      </c>
      <c r="F2974" s="16">
        <v>72276.147925705402</v>
      </c>
      <c r="G2974" s="16">
        <v>59064.151617580457</v>
      </c>
      <c r="H2974" s="1">
        <v>72276.147925705402</v>
      </c>
      <c r="I2974" s="1">
        <v>59064.151617580457</v>
      </c>
    </row>
    <row r="2975" spans="1:9" s="1" customFormat="1" ht="15" x14ac:dyDescent="0.25">
      <c r="A2975" s="10">
        <v>43861</v>
      </c>
      <c r="B2975" s="11">
        <v>0.90625</v>
      </c>
      <c r="C2975" s="16">
        <v>141240</v>
      </c>
      <c r="D2975" s="16">
        <v>171787.51999999999</v>
      </c>
      <c r="E2975" s="16">
        <v>90944.56</v>
      </c>
      <c r="F2975" s="16">
        <v>71818.911826215233</v>
      </c>
      <c r="G2975" s="16">
        <v>58852.199031411954</v>
      </c>
      <c r="H2975" s="1">
        <v>71818.911826215233</v>
      </c>
      <c r="I2975" s="1">
        <v>58852.199031411954</v>
      </c>
    </row>
    <row r="2976" spans="1:9" s="1" customFormat="1" ht="15" x14ac:dyDescent="0.25">
      <c r="A2976" s="10">
        <v>43861</v>
      </c>
      <c r="B2976" s="11">
        <v>0.91666666666666996</v>
      </c>
      <c r="C2976" s="16">
        <v>139972.79999999999</v>
      </c>
      <c r="D2976" s="16">
        <v>172412.19999999998</v>
      </c>
      <c r="E2976" s="16">
        <v>92053.52</v>
      </c>
      <c r="F2976" s="16">
        <v>73926.74585087056</v>
      </c>
      <c r="G2976" s="16">
        <v>61163.710293052456</v>
      </c>
      <c r="H2976" s="1">
        <v>73926.74585087056</v>
      </c>
      <c r="I2976" s="1">
        <v>61163.710293052456</v>
      </c>
    </row>
    <row r="2977" spans="1:9" s="1" customFormat="1" ht="15" x14ac:dyDescent="0.25">
      <c r="A2977" s="10">
        <v>43861</v>
      </c>
      <c r="B2977" s="11">
        <v>0.92708333333333004</v>
      </c>
      <c r="C2977" s="16">
        <v>139629.6</v>
      </c>
      <c r="D2977" s="16">
        <v>169170.24</v>
      </c>
      <c r="E2977" s="16">
        <v>90882.52</v>
      </c>
      <c r="F2977" s="16">
        <v>72406.645202303262</v>
      </c>
      <c r="G2977" s="16">
        <v>60049.770628348713</v>
      </c>
      <c r="H2977" s="1">
        <v>72406.645202303262</v>
      </c>
      <c r="I2977" s="1">
        <v>60049.770628348713</v>
      </c>
    </row>
    <row r="2978" spans="1:9" s="1" customFormat="1" ht="15" x14ac:dyDescent="0.25">
      <c r="A2978" s="10">
        <v>43861</v>
      </c>
      <c r="B2978" s="11">
        <v>0.9375</v>
      </c>
      <c r="C2978" s="16">
        <v>134138.4</v>
      </c>
      <c r="D2978" s="16">
        <v>163100.28</v>
      </c>
      <c r="E2978" s="16">
        <v>87622.24</v>
      </c>
      <c r="F2978" s="16">
        <v>69698.538456905313</v>
      </c>
      <c r="G2978" s="16">
        <v>57908.891032267544</v>
      </c>
      <c r="H2978" s="1">
        <v>69698.538456905313</v>
      </c>
      <c r="I2978" s="1">
        <v>57908.891032267544</v>
      </c>
    </row>
    <row r="2979" spans="1:9" s="1" customFormat="1" ht="15" x14ac:dyDescent="0.25">
      <c r="A2979" s="10">
        <v>43861</v>
      </c>
      <c r="B2979" s="11">
        <v>0.94791666666666996</v>
      </c>
      <c r="C2979" s="16">
        <v>130099.2</v>
      </c>
      <c r="D2979" s="16">
        <v>159025.44</v>
      </c>
      <c r="E2979" s="16">
        <v>85875.199999999997</v>
      </c>
      <c r="F2979" s="16">
        <v>68352.401163067843</v>
      </c>
      <c r="G2979" s="16">
        <v>56603.539282234502</v>
      </c>
      <c r="H2979" s="1">
        <v>68352.401163067843</v>
      </c>
      <c r="I2979" s="1">
        <v>56603.539282234502</v>
      </c>
    </row>
    <row r="2980" spans="1:9" s="1" customFormat="1" ht="15" x14ac:dyDescent="0.25">
      <c r="A2980" s="10">
        <v>43861</v>
      </c>
      <c r="B2980" s="11">
        <v>0.95833333333333004</v>
      </c>
      <c r="C2980" s="16">
        <v>124291.2</v>
      </c>
      <c r="D2980" s="16">
        <v>153949.32</v>
      </c>
      <c r="E2980" s="16">
        <v>83230.36</v>
      </c>
      <c r="F2980" s="16">
        <v>66231.270732051635</v>
      </c>
      <c r="G2980" s="16">
        <v>54503.302269952655</v>
      </c>
      <c r="H2980" s="1">
        <v>66231.270732051635</v>
      </c>
      <c r="I2980" s="1">
        <v>54503.302269952655</v>
      </c>
    </row>
    <row r="2981" spans="1:9" s="1" customFormat="1" ht="15" x14ac:dyDescent="0.25">
      <c r="A2981" s="10">
        <v>43861</v>
      </c>
      <c r="B2981" s="11">
        <v>0.96875</v>
      </c>
      <c r="C2981" s="16">
        <v>122496</v>
      </c>
      <c r="D2981" s="16">
        <v>149337.56</v>
      </c>
      <c r="E2981" s="16">
        <v>80556.800000000003</v>
      </c>
      <c r="F2981" s="16">
        <v>63873.200836661286</v>
      </c>
      <c r="G2981" s="16">
        <v>52324.293342651603</v>
      </c>
      <c r="H2981" s="1">
        <v>63873.200836661286</v>
      </c>
      <c r="I2981" s="1">
        <v>52324.293342651603</v>
      </c>
    </row>
    <row r="2982" spans="1:9" s="1" customFormat="1" ht="15" x14ac:dyDescent="0.25">
      <c r="A2982" s="10">
        <v>43861</v>
      </c>
      <c r="B2982" s="11">
        <v>0.97916666666666996</v>
      </c>
      <c r="C2982" s="16">
        <v>117585.60000000001</v>
      </c>
      <c r="D2982" s="16">
        <v>143541.48000000001</v>
      </c>
      <c r="E2982" s="16">
        <v>77280.800000000003</v>
      </c>
      <c r="F2982" s="16">
        <v>61528.319047832978</v>
      </c>
      <c r="G2982" s="16">
        <v>50092.678733833047</v>
      </c>
      <c r="H2982" s="1">
        <v>61528.319047832978</v>
      </c>
      <c r="I2982" s="1">
        <v>50092.678733833047</v>
      </c>
    </row>
    <row r="2983" spans="1:9" s="1" customFormat="1" ht="15" x14ac:dyDescent="0.25">
      <c r="A2983" s="10">
        <v>43861</v>
      </c>
      <c r="B2983" s="11">
        <v>0.98958333333333004</v>
      </c>
      <c r="C2983" s="16">
        <v>113731.2</v>
      </c>
      <c r="D2983" s="16">
        <v>138847.24</v>
      </c>
      <c r="E2983" s="16">
        <v>74896.800000000003</v>
      </c>
      <c r="F2983" s="16">
        <v>59081.033477541525</v>
      </c>
      <c r="G2983" s="16">
        <v>47772.359232029768</v>
      </c>
      <c r="H2983" s="1">
        <v>59081.033477541525</v>
      </c>
      <c r="I2983" s="1">
        <v>47772.359232029768</v>
      </c>
    </row>
    <row r="2984" spans="1:9" s="1" customFormat="1" ht="15" x14ac:dyDescent="0.25">
      <c r="A2984" s="10">
        <v>43862</v>
      </c>
      <c r="B2984" s="11">
        <v>0</v>
      </c>
      <c r="C2984" s="16">
        <v>109243.2</v>
      </c>
      <c r="D2984" s="16">
        <v>133791.6</v>
      </c>
      <c r="E2984" s="16">
        <v>71720.800000000003</v>
      </c>
      <c r="F2984" s="16">
        <v>56914.69008521823</v>
      </c>
      <c r="G2984" s="16">
        <v>45753.301928484696</v>
      </c>
      <c r="H2984" s="1">
        <v>56914.69008521823</v>
      </c>
      <c r="I2984" s="1">
        <v>45753.301928484696</v>
      </c>
    </row>
    <row r="2985" spans="1:9" s="1" customFormat="1" ht="15" x14ac:dyDescent="0.25">
      <c r="A2985" s="10">
        <v>43862</v>
      </c>
      <c r="B2985" s="11">
        <v>1.041666666667E-2</v>
      </c>
      <c r="C2985" s="16">
        <v>105679.2</v>
      </c>
      <c r="D2985" s="16">
        <v>129962.56</v>
      </c>
      <c r="E2985" s="16">
        <v>69774.64</v>
      </c>
      <c r="F2985" s="16">
        <v>54870.546743679821</v>
      </c>
      <c r="G2985" s="16">
        <v>43996.480165188572</v>
      </c>
      <c r="H2985" s="1">
        <v>54870.546743679821</v>
      </c>
      <c r="I2985" s="1">
        <v>43996.480165188572</v>
      </c>
    </row>
    <row r="2986" spans="1:9" s="1" customFormat="1" ht="15" x14ac:dyDescent="0.25">
      <c r="A2986" s="10">
        <v>43862</v>
      </c>
      <c r="B2986" s="11">
        <v>2.0833333333330002E-2</v>
      </c>
      <c r="C2986" s="16">
        <v>102115.2</v>
      </c>
      <c r="D2986" s="16">
        <v>126117.68</v>
      </c>
      <c r="E2986" s="16">
        <v>67331.839999999997</v>
      </c>
      <c r="F2986" s="16">
        <v>52811.674194440253</v>
      </c>
      <c r="G2986" s="16">
        <v>42094.249605785175</v>
      </c>
      <c r="H2986" s="1">
        <v>52811.674194440253</v>
      </c>
      <c r="I2986" s="1">
        <v>42094.249605785175</v>
      </c>
    </row>
    <row r="2987" spans="1:9" s="1" customFormat="1" ht="15" x14ac:dyDescent="0.25">
      <c r="A2987" s="10">
        <v>43862</v>
      </c>
      <c r="B2987" s="12">
        <v>3.125E-2</v>
      </c>
      <c r="C2987" s="16">
        <v>100689.60000000001</v>
      </c>
      <c r="D2987" s="16">
        <v>124178.04</v>
      </c>
      <c r="E2987" s="16">
        <v>66932</v>
      </c>
      <c r="F2987" s="16">
        <v>51296.667794624838</v>
      </c>
      <c r="G2987" s="16">
        <v>40567.462472806183</v>
      </c>
      <c r="H2987" s="1">
        <v>51296.667794624838</v>
      </c>
      <c r="I2987" s="1">
        <v>40567.462472806183</v>
      </c>
    </row>
    <row r="2988" spans="1:9" s="1" customFormat="1" ht="15" x14ac:dyDescent="0.25">
      <c r="A2988" s="10">
        <v>43862</v>
      </c>
      <c r="B2988" s="11">
        <v>4.1666666666670002E-2</v>
      </c>
      <c r="C2988" s="16">
        <v>97046.399999999994</v>
      </c>
      <c r="D2988" s="16">
        <v>119893.56</v>
      </c>
      <c r="E2988" s="16">
        <v>63897</v>
      </c>
      <c r="F2988" s="16">
        <v>50262.844490899166</v>
      </c>
      <c r="G2988" s="16">
        <v>39340.030470349157</v>
      </c>
      <c r="H2988" s="1">
        <v>50262.844490899166</v>
      </c>
      <c r="I2988" s="1">
        <v>39340.030470349157</v>
      </c>
    </row>
    <row r="2989" spans="1:9" s="1" customFormat="1" ht="15" x14ac:dyDescent="0.25">
      <c r="A2989" s="10">
        <v>43862</v>
      </c>
      <c r="B2989" s="11">
        <v>5.2083333333329998E-2</v>
      </c>
      <c r="C2989" s="16">
        <v>95462.399999999994</v>
      </c>
      <c r="D2989" s="16">
        <v>117605.64</v>
      </c>
      <c r="E2989" s="16">
        <v>62666.92</v>
      </c>
      <c r="F2989" s="16">
        <v>49001.312254966913</v>
      </c>
      <c r="G2989" s="16">
        <v>38116.19915964159</v>
      </c>
      <c r="H2989" s="1">
        <v>49001.312254966913</v>
      </c>
      <c r="I2989" s="1">
        <v>38116.19915964159</v>
      </c>
    </row>
    <row r="2990" spans="1:9" s="1" customFormat="1" ht="15" x14ac:dyDescent="0.25">
      <c r="A2990" s="10">
        <v>43862</v>
      </c>
      <c r="B2990" s="11">
        <v>6.25E-2</v>
      </c>
      <c r="C2990" s="16">
        <v>93112.8</v>
      </c>
      <c r="D2990" s="16">
        <v>115172.08</v>
      </c>
      <c r="E2990" s="16">
        <v>61405.72</v>
      </c>
      <c r="F2990" s="16">
        <v>47967.746252734287</v>
      </c>
      <c r="G2990" s="16">
        <v>37133.692222659876</v>
      </c>
      <c r="H2990" s="1">
        <v>47967.746252734287</v>
      </c>
      <c r="I2990" s="1">
        <v>37133.692222659876</v>
      </c>
    </row>
    <row r="2991" spans="1:9" s="1" customFormat="1" ht="15" x14ac:dyDescent="0.25">
      <c r="A2991" s="10">
        <v>43862</v>
      </c>
      <c r="B2991" s="11">
        <v>7.2916666666670002E-2</v>
      </c>
      <c r="C2991" s="16">
        <v>91845.6</v>
      </c>
      <c r="D2991" s="16">
        <v>113671.92</v>
      </c>
      <c r="E2991" s="16">
        <v>60945.599999999999</v>
      </c>
      <c r="F2991" s="16">
        <v>47091.629795924149</v>
      </c>
      <c r="G2991" s="16">
        <v>36282.419130690701</v>
      </c>
      <c r="H2991" s="1">
        <v>47091.629795924149</v>
      </c>
      <c r="I2991" s="1">
        <v>36282.419130690701</v>
      </c>
    </row>
    <row r="2992" spans="1:9" s="1" customFormat="1" ht="15" x14ac:dyDescent="0.25">
      <c r="A2992" s="10">
        <v>43862</v>
      </c>
      <c r="B2992" s="11">
        <v>8.3333333333329998E-2</v>
      </c>
      <c r="C2992" s="16">
        <v>90367.2</v>
      </c>
      <c r="D2992" s="16">
        <v>112136.08</v>
      </c>
      <c r="E2992" s="16">
        <v>59797.760000000002</v>
      </c>
      <c r="F2992" s="16">
        <v>46468.054297887662</v>
      </c>
      <c r="G2992" s="16">
        <v>35785.12828100672</v>
      </c>
      <c r="H2992" s="1">
        <v>46468.054297887662</v>
      </c>
      <c r="I2992" s="1">
        <v>35785.12828100672</v>
      </c>
    </row>
    <row r="2993" spans="1:9" s="1" customFormat="1" ht="15" x14ac:dyDescent="0.25">
      <c r="A2993" s="10">
        <v>43862</v>
      </c>
      <c r="B2993" s="11">
        <v>9.375E-2</v>
      </c>
      <c r="C2993" s="16">
        <v>89179.199999999997</v>
      </c>
      <c r="D2993" s="16">
        <v>110876.76000000001</v>
      </c>
      <c r="E2993" s="16">
        <v>58923.6</v>
      </c>
      <c r="F2993" s="16">
        <v>45633.908017680558</v>
      </c>
      <c r="G2993" s="16">
        <v>35040.323991957972</v>
      </c>
      <c r="H2993" s="1">
        <v>45633.908017680558</v>
      </c>
      <c r="I2993" s="1">
        <v>35040.323991957972</v>
      </c>
    </row>
    <row r="2994" spans="1:9" s="1" customFormat="1" ht="15" x14ac:dyDescent="0.25">
      <c r="A2994" s="10">
        <v>43862</v>
      </c>
      <c r="B2994" s="11">
        <v>0.10416666666667</v>
      </c>
      <c r="C2994" s="16">
        <v>89126.399999999994</v>
      </c>
      <c r="D2994" s="16">
        <v>110435.48</v>
      </c>
      <c r="E2994" s="16">
        <v>58920</v>
      </c>
      <c r="F2994" s="16">
        <v>45534.724466801912</v>
      </c>
      <c r="G2994" s="16">
        <v>34869.978534718808</v>
      </c>
      <c r="H2994" s="1">
        <v>45534.724466801912</v>
      </c>
      <c r="I2994" s="1">
        <v>34869.978534718808</v>
      </c>
    </row>
    <row r="2995" spans="1:9" s="1" customFormat="1" ht="15" x14ac:dyDescent="0.25">
      <c r="A2995" s="10">
        <v>43862</v>
      </c>
      <c r="B2995" s="11">
        <v>0.11458333333333</v>
      </c>
      <c r="C2995" s="16">
        <v>88360.8</v>
      </c>
      <c r="D2995" s="16">
        <v>109597.52</v>
      </c>
      <c r="E2995" s="16">
        <v>58356.52</v>
      </c>
      <c r="F2995" s="16">
        <v>45025.082137449514</v>
      </c>
      <c r="G2995" s="16">
        <v>34375.376424630915</v>
      </c>
      <c r="H2995" s="1">
        <v>45025.082137449514</v>
      </c>
      <c r="I2995" s="1">
        <v>34375.376424630915</v>
      </c>
    </row>
    <row r="2996" spans="1:9" s="1" customFormat="1" ht="15" x14ac:dyDescent="0.25">
      <c r="A2996" s="10">
        <v>43862</v>
      </c>
      <c r="B2996" s="11">
        <v>0.125</v>
      </c>
      <c r="C2996" s="16">
        <v>88598.399999999994</v>
      </c>
      <c r="D2996" s="16">
        <v>109925.32</v>
      </c>
      <c r="E2996" s="16">
        <v>58159.44</v>
      </c>
      <c r="F2996" s="16">
        <v>45038.388134225868</v>
      </c>
      <c r="G2996" s="16">
        <v>34481.579060124095</v>
      </c>
      <c r="H2996" s="1">
        <v>45038.388134225868</v>
      </c>
      <c r="I2996" s="1">
        <v>34481.579060124095</v>
      </c>
    </row>
    <row r="2997" spans="1:9" s="1" customFormat="1" ht="15" x14ac:dyDescent="0.25">
      <c r="A2997" s="10">
        <v>43862</v>
      </c>
      <c r="B2997" s="11">
        <v>0.13541666666666999</v>
      </c>
      <c r="C2997" s="16">
        <v>88756.800000000003</v>
      </c>
      <c r="D2997" s="16">
        <v>110097.8</v>
      </c>
      <c r="E2997" s="16">
        <v>58431.839999999997</v>
      </c>
      <c r="F2997" s="16">
        <v>44672.771971208989</v>
      </c>
      <c r="G2997" s="16">
        <v>34335.57709930549</v>
      </c>
      <c r="H2997" s="1">
        <v>44672.771971208989</v>
      </c>
      <c r="I2997" s="1">
        <v>34335.57709930549</v>
      </c>
    </row>
    <row r="2998" spans="1:9" s="1" customFormat="1" ht="15" x14ac:dyDescent="0.25">
      <c r="A2998" s="10">
        <v>43862</v>
      </c>
      <c r="B2998" s="11">
        <v>0.14583333333333001</v>
      </c>
      <c r="C2998" s="16">
        <v>88519.2</v>
      </c>
      <c r="D2998" s="16">
        <v>109876.84</v>
      </c>
      <c r="E2998" s="16">
        <v>58187.8</v>
      </c>
      <c r="F2998" s="16">
        <v>44937.670499814179</v>
      </c>
      <c r="G2998" s="16">
        <v>34665.180563424678</v>
      </c>
      <c r="H2998" s="1">
        <v>44937.670499814179</v>
      </c>
      <c r="I2998" s="1">
        <v>34665.180563424678</v>
      </c>
    </row>
    <row r="2999" spans="1:9" s="1" customFormat="1" ht="15" x14ac:dyDescent="0.25">
      <c r="A2999" s="10">
        <v>43862</v>
      </c>
      <c r="B2999" s="11">
        <v>0.15625</v>
      </c>
      <c r="C2999" s="16">
        <v>89944.8</v>
      </c>
      <c r="D2999" s="16">
        <v>111484.28</v>
      </c>
      <c r="E2999" s="16">
        <v>59435.199999999997</v>
      </c>
      <c r="F2999" s="16">
        <v>45543.415568477678</v>
      </c>
      <c r="G2999" s="16">
        <v>35103.267784332886</v>
      </c>
      <c r="H2999" s="1">
        <v>45543.415568477678</v>
      </c>
      <c r="I2999" s="1">
        <v>35103.267784332886</v>
      </c>
    </row>
    <row r="3000" spans="1:9" s="1" customFormat="1" ht="15" x14ac:dyDescent="0.25">
      <c r="A3000" s="10">
        <v>43862</v>
      </c>
      <c r="B3000" s="11">
        <v>0.16666666666666999</v>
      </c>
      <c r="C3000" s="16">
        <v>90076.800000000003</v>
      </c>
      <c r="D3000" s="16">
        <v>111823.08</v>
      </c>
      <c r="E3000" s="16">
        <v>59589.04</v>
      </c>
      <c r="F3000" s="16">
        <v>46064.810925320366</v>
      </c>
      <c r="G3000" s="16">
        <v>35573.497745062225</v>
      </c>
      <c r="H3000" s="1">
        <v>46064.810925320366</v>
      </c>
      <c r="I3000" s="1">
        <v>35573.497745062225</v>
      </c>
    </row>
    <row r="3001" spans="1:9" s="1" customFormat="1" ht="15" x14ac:dyDescent="0.25">
      <c r="A3001" s="10">
        <v>43862</v>
      </c>
      <c r="B3001" s="11">
        <v>0.17708333333333001</v>
      </c>
      <c r="C3001" s="16">
        <v>90288</v>
      </c>
      <c r="D3001" s="16">
        <v>112093.28</v>
      </c>
      <c r="E3001" s="16">
        <v>59856.04</v>
      </c>
      <c r="F3001" s="16">
        <v>46334.057327198912</v>
      </c>
      <c r="G3001" s="16">
        <v>35826.148787540013</v>
      </c>
      <c r="H3001" s="1">
        <v>46334.057327198912</v>
      </c>
      <c r="I3001" s="1">
        <v>35826.148787540013</v>
      </c>
    </row>
    <row r="3002" spans="1:9" s="1" customFormat="1" ht="15" x14ac:dyDescent="0.25">
      <c r="A3002" s="10">
        <v>43862</v>
      </c>
      <c r="B3002" s="11">
        <v>0.1875</v>
      </c>
      <c r="C3002" s="16">
        <v>91053.6</v>
      </c>
      <c r="D3002" s="16">
        <v>113256</v>
      </c>
      <c r="E3002" s="16">
        <v>60539.72</v>
      </c>
      <c r="F3002" s="16">
        <v>46853.165676980658</v>
      </c>
      <c r="G3002" s="16">
        <v>36365.699480585135</v>
      </c>
      <c r="H3002" s="1">
        <v>46853.165676980658</v>
      </c>
      <c r="I3002" s="1">
        <v>36365.699480585135</v>
      </c>
    </row>
    <row r="3003" spans="1:9" s="1" customFormat="1" ht="15" x14ac:dyDescent="0.25">
      <c r="A3003" s="10">
        <v>43862</v>
      </c>
      <c r="B3003" s="11">
        <v>0.19791666666666999</v>
      </c>
      <c r="C3003" s="16">
        <v>92664</v>
      </c>
      <c r="D3003" s="16">
        <v>115119.48</v>
      </c>
      <c r="E3003" s="16">
        <v>61355.6</v>
      </c>
      <c r="F3003" s="16">
        <v>47494.748659336561</v>
      </c>
      <c r="G3003" s="16">
        <v>37043.401998450434</v>
      </c>
      <c r="H3003" s="1">
        <v>47494.748659336561</v>
      </c>
      <c r="I3003" s="1">
        <v>37043.401998450434</v>
      </c>
    </row>
    <row r="3004" spans="1:9" s="1" customFormat="1" ht="15" x14ac:dyDescent="0.25">
      <c r="A3004" s="10">
        <v>43862</v>
      </c>
      <c r="B3004" s="11">
        <v>0.20833333333333001</v>
      </c>
      <c r="C3004" s="16">
        <v>94591.2</v>
      </c>
      <c r="D3004" s="16">
        <v>117407.96</v>
      </c>
      <c r="E3004" s="16">
        <v>62710.559999999998</v>
      </c>
      <c r="F3004" s="16">
        <v>48564.963169782903</v>
      </c>
      <c r="G3004" s="16">
        <v>38127.421002796713</v>
      </c>
      <c r="H3004" s="1">
        <v>48564.963169782903</v>
      </c>
      <c r="I3004" s="1">
        <v>38127.421002796713</v>
      </c>
    </row>
    <row r="3005" spans="1:9" s="1" customFormat="1" ht="15" x14ac:dyDescent="0.25">
      <c r="A3005" s="10">
        <v>43862</v>
      </c>
      <c r="B3005" s="11">
        <v>0.21875</v>
      </c>
      <c r="C3005" s="16">
        <v>95145.600000000006</v>
      </c>
      <c r="D3005" s="16">
        <v>117689.36</v>
      </c>
      <c r="E3005" s="16">
        <v>62870.879999999997</v>
      </c>
      <c r="F3005" s="16">
        <v>49047.345147488115</v>
      </c>
      <c r="G3005" s="16">
        <v>38534.593415158117</v>
      </c>
      <c r="H3005" s="1">
        <v>49047.345147488115</v>
      </c>
      <c r="I3005" s="1">
        <v>38534.593415158117</v>
      </c>
    </row>
    <row r="3006" spans="1:9" s="1" customFormat="1" ht="15" x14ac:dyDescent="0.25">
      <c r="A3006" s="10">
        <v>43862</v>
      </c>
      <c r="B3006" s="11">
        <v>0.22916666666666999</v>
      </c>
      <c r="C3006" s="16">
        <v>96069.6</v>
      </c>
      <c r="D3006" s="16">
        <v>118643.16</v>
      </c>
      <c r="E3006" s="16">
        <v>63190.92</v>
      </c>
      <c r="F3006" s="16">
        <v>49586.431848248983</v>
      </c>
      <c r="G3006" s="16">
        <v>38860.988783796871</v>
      </c>
      <c r="H3006" s="1">
        <v>49586.431848248983</v>
      </c>
      <c r="I3006" s="1">
        <v>38860.988783796871</v>
      </c>
    </row>
    <row r="3007" spans="1:9" s="1" customFormat="1" ht="15" x14ac:dyDescent="0.25">
      <c r="A3007" s="10">
        <v>43862</v>
      </c>
      <c r="B3007" s="11">
        <v>0.23958333333333001</v>
      </c>
      <c r="C3007" s="16">
        <v>97284</v>
      </c>
      <c r="D3007" s="16">
        <v>120204.48</v>
      </c>
      <c r="E3007" s="16">
        <v>63300.24</v>
      </c>
      <c r="F3007" s="16">
        <v>50380.247057148823</v>
      </c>
      <c r="G3007" s="16">
        <v>39055.44831081303</v>
      </c>
      <c r="H3007" s="1">
        <v>50380.247057148823</v>
      </c>
      <c r="I3007" s="1">
        <v>39055.44831081303</v>
      </c>
    </row>
    <row r="3008" spans="1:9" s="1" customFormat="1" ht="15" x14ac:dyDescent="0.25">
      <c r="A3008" s="10">
        <v>43862</v>
      </c>
      <c r="B3008" s="11">
        <v>0.25</v>
      </c>
      <c r="C3008" s="16">
        <v>97231.2</v>
      </c>
      <c r="D3008" s="16">
        <v>119921.84</v>
      </c>
      <c r="E3008" s="16">
        <v>63126.080000000002</v>
      </c>
      <c r="F3008" s="16">
        <v>48654.298825792444</v>
      </c>
      <c r="G3008" s="16">
        <v>36944.897455481507</v>
      </c>
      <c r="H3008" s="1">
        <v>48654.298825792444</v>
      </c>
      <c r="I3008" s="1">
        <v>36944.897455481507</v>
      </c>
    </row>
    <row r="3009" spans="1:9" s="1" customFormat="1" ht="15" x14ac:dyDescent="0.25">
      <c r="A3009" s="10">
        <v>43862</v>
      </c>
      <c r="B3009" s="11">
        <v>0.26041666666667002</v>
      </c>
      <c r="C3009" s="16">
        <v>98392.8</v>
      </c>
      <c r="D3009" s="16">
        <v>121229</v>
      </c>
      <c r="E3009" s="16">
        <v>64027.44</v>
      </c>
      <c r="F3009" s="16">
        <v>49095.425909193764</v>
      </c>
      <c r="G3009" s="16">
        <v>37120.384684344528</v>
      </c>
      <c r="H3009" s="1">
        <v>49095.425909193764</v>
      </c>
      <c r="I3009" s="1">
        <v>37120.384684344528</v>
      </c>
    </row>
    <row r="3010" spans="1:9" s="1" customFormat="1" ht="15" x14ac:dyDescent="0.25">
      <c r="A3010" s="10">
        <v>43862</v>
      </c>
      <c r="B3010" s="11">
        <v>0.27083333333332998</v>
      </c>
      <c r="C3010" s="16">
        <v>100372.8</v>
      </c>
      <c r="D3010" s="16">
        <v>123824.36</v>
      </c>
      <c r="E3010" s="16">
        <v>65104.92</v>
      </c>
      <c r="F3010" s="16">
        <v>50068.664371870909</v>
      </c>
      <c r="G3010" s="16">
        <v>37790.520429007134</v>
      </c>
      <c r="H3010" s="1">
        <v>50068.664371870909</v>
      </c>
      <c r="I3010" s="1">
        <v>37790.520429007134</v>
      </c>
    </row>
    <row r="3011" spans="1:9" s="1" customFormat="1" ht="15" x14ac:dyDescent="0.25">
      <c r="A3011" s="10">
        <v>43862</v>
      </c>
      <c r="B3011" s="11">
        <v>0.28125</v>
      </c>
      <c r="C3011" s="16">
        <v>102722.4</v>
      </c>
      <c r="D3011" s="16">
        <v>126860.36</v>
      </c>
      <c r="E3011" s="16">
        <v>66560.800000000003</v>
      </c>
      <c r="F3011" s="16">
        <v>51420.365032379937</v>
      </c>
      <c r="G3011" s="16">
        <v>38947.607925503013</v>
      </c>
      <c r="H3011" s="1">
        <v>51420.365032379937</v>
      </c>
      <c r="I3011" s="1">
        <v>38947.607925503013</v>
      </c>
    </row>
    <row r="3012" spans="1:9" s="1" customFormat="1" ht="15" x14ac:dyDescent="0.25">
      <c r="A3012" s="10">
        <v>43862</v>
      </c>
      <c r="B3012" s="11">
        <v>0.29166666666667002</v>
      </c>
      <c r="C3012" s="16">
        <v>106365.6</v>
      </c>
      <c r="D3012" s="16">
        <v>131304.52000000002</v>
      </c>
      <c r="E3012" s="16">
        <v>68936.160000000003</v>
      </c>
      <c r="F3012" s="16">
        <v>53404.267902740277</v>
      </c>
      <c r="G3012" s="16">
        <v>40316.435380775503</v>
      </c>
      <c r="H3012" s="1">
        <v>53404.267902740277</v>
      </c>
      <c r="I3012" s="1">
        <v>40316.435380775503</v>
      </c>
    </row>
    <row r="3013" spans="1:9" s="1" customFormat="1" ht="15" x14ac:dyDescent="0.25">
      <c r="A3013" s="10">
        <v>43862</v>
      </c>
      <c r="B3013" s="11">
        <v>0.30208333333332998</v>
      </c>
      <c r="C3013" s="16">
        <v>109216.8</v>
      </c>
      <c r="D3013" s="16">
        <v>134908.79999999999</v>
      </c>
      <c r="E3013" s="16">
        <v>70871.679999999993</v>
      </c>
      <c r="F3013" s="16">
        <v>54869.771270371028</v>
      </c>
      <c r="G3013" s="16">
        <v>41795.029191345449</v>
      </c>
      <c r="H3013" s="1">
        <v>54869.771270371028</v>
      </c>
      <c r="I3013" s="1">
        <v>41795.029191345449</v>
      </c>
    </row>
    <row r="3014" spans="1:9" s="1" customFormat="1" ht="15" x14ac:dyDescent="0.25">
      <c r="A3014" s="10">
        <v>43862</v>
      </c>
      <c r="B3014" s="11">
        <v>0.3125</v>
      </c>
      <c r="C3014" s="16">
        <v>112886.39999999999</v>
      </c>
      <c r="D3014" s="16">
        <v>139327.16</v>
      </c>
      <c r="E3014" s="16">
        <v>73081.16</v>
      </c>
      <c r="F3014" s="16">
        <v>57210.351751747061</v>
      </c>
      <c r="G3014" s="16">
        <v>44028.939558070735</v>
      </c>
      <c r="H3014" s="1">
        <v>57210.351751747061</v>
      </c>
      <c r="I3014" s="1">
        <v>44028.939558070735</v>
      </c>
    </row>
    <row r="3015" spans="1:9" s="1" customFormat="1" ht="15" x14ac:dyDescent="0.25">
      <c r="A3015" s="10">
        <v>43862</v>
      </c>
      <c r="B3015" s="11">
        <v>0.32291666666667002</v>
      </c>
      <c r="C3015" s="16">
        <v>115816.8</v>
      </c>
      <c r="D3015" s="16">
        <v>142979.92000000001</v>
      </c>
      <c r="E3015" s="16">
        <v>75180.12</v>
      </c>
      <c r="F3015" s="16">
        <v>58190.52975585463</v>
      </c>
      <c r="G3015" s="16">
        <v>44882.377000803448</v>
      </c>
      <c r="H3015" s="1">
        <v>58190.52975585463</v>
      </c>
      <c r="I3015" s="1">
        <v>44882.377000803448</v>
      </c>
    </row>
    <row r="3016" spans="1:9" s="1" customFormat="1" ht="15" x14ac:dyDescent="0.25">
      <c r="A3016" s="10">
        <v>43862</v>
      </c>
      <c r="B3016" s="11">
        <v>0.33333333333332998</v>
      </c>
      <c r="C3016" s="16">
        <v>118456.8</v>
      </c>
      <c r="D3016" s="16">
        <v>146312.84</v>
      </c>
      <c r="E3016" s="16">
        <v>76694.720000000001</v>
      </c>
      <c r="F3016" s="16">
        <v>59553.580013269202</v>
      </c>
      <c r="G3016" s="16">
        <v>46003.381729012355</v>
      </c>
      <c r="H3016" s="1">
        <v>59553.580013269202</v>
      </c>
      <c r="I3016" s="1">
        <v>46003.381729012355</v>
      </c>
    </row>
    <row r="3017" spans="1:9" s="1" customFormat="1" ht="15" x14ac:dyDescent="0.25">
      <c r="A3017" s="10">
        <v>43862</v>
      </c>
      <c r="B3017" s="11">
        <v>0.34375</v>
      </c>
      <c r="C3017" s="16">
        <v>122311.2</v>
      </c>
      <c r="D3017" s="16">
        <v>150396.20000000001</v>
      </c>
      <c r="E3017" s="16">
        <v>78924</v>
      </c>
      <c r="F3017" s="16">
        <v>62080.748435943897</v>
      </c>
      <c r="G3017" s="16">
        <v>48419.93772479835</v>
      </c>
      <c r="H3017" s="1">
        <v>62080.748435943897</v>
      </c>
      <c r="I3017" s="1">
        <v>48419.93772479835</v>
      </c>
    </row>
    <row r="3018" spans="1:9" s="1" customFormat="1" ht="15" x14ac:dyDescent="0.25">
      <c r="A3018" s="10">
        <v>43862</v>
      </c>
      <c r="B3018" s="11">
        <v>0.35416666666667002</v>
      </c>
      <c r="C3018" s="16">
        <v>127089.60000000001</v>
      </c>
      <c r="D3018" s="16">
        <v>155960.76</v>
      </c>
      <c r="E3018" s="16">
        <v>81745.679999999993</v>
      </c>
      <c r="F3018" s="16">
        <v>64506.642419369746</v>
      </c>
      <c r="G3018" s="16">
        <v>50881.235293388308</v>
      </c>
      <c r="H3018" s="1">
        <v>64506.642419369746</v>
      </c>
      <c r="I3018" s="1">
        <v>50881.235293388308</v>
      </c>
    </row>
    <row r="3019" spans="1:9" s="1" customFormat="1" ht="15" x14ac:dyDescent="0.25">
      <c r="A3019" s="10">
        <v>43862</v>
      </c>
      <c r="B3019" s="11">
        <v>0.36458333333332998</v>
      </c>
      <c r="C3019" s="16">
        <v>132052.79999999999</v>
      </c>
      <c r="D3019" s="16">
        <v>161697</v>
      </c>
      <c r="E3019" s="16">
        <v>85074.16</v>
      </c>
      <c r="F3019" s="16">
        <v>67396.590585988597</v>
      </c>
      <c r="G3019" s="16">
        <v>53514.625191937514</v>
      </c>
      <c r="H3019" s="1">
        <v>67396.590585988597</v>
      </c>
      <c r="I3019" s="1">
        <v>53514.625191937514</v>
      </c>
    </row>
    <row r="3020" spans="1:9" s="1" customFormat="1" ht="15" x14ac:dyDescent="0.25">
      <c r="A3020" s="10">
        <v>43862</v>
      </c>
      <c r="B3020" s="11">
        <v>0.375</v>
      </c>
      <c r="C3020" s="16">
        <v>135775.20000000001</v>
      </c>
      <c r="D3020" s="16">
        <v>166288.64000000001</v>
      </c>
      <c r="E3020" s="16">
        <v>87144.84</v>
      </c>
      <c r="F3020" s="16">
        <v>69804.885849554834</v>
      </c>
      <c r="G3020" s="16">
        <v>55834.494021299841</v>
      </c>
      <c r="H3020" s="1">
        <v>69804.885849554834</v>
      </c>
      <c r="I3020" s="1">
        <v>55834.494021299841</v>
      </c>
    </row>
    <row r="3021" spans="1:9" s="1" customFormat="1" ht="15" x14ac:dyDescent="0.25">
      <c r="A3021" s="10">
        <v>43862</v>
      </c>
      <c r="B3021" s="11">
        <v>0.38541666666667002</v>
      </c>
      <c r="C3021" s="16">
        <v>139286.39999999999</v>
      </c>
      <c r="D3021" s="16">
        <v>170473.08</v>
      </c>
      <c r="E3021" s="16">
        <v>89242.84</v>
      </c>
      <c r="F3021" s="16">
        <v>71590.536511137179</v>
      </c>
      <c r="G3021" s="16">
        <v>57441.795345123588</v>
      </c>
      <c r="H3021" s="1">
        <v>71590.536511137179</v>
      </c>
      <c r="I3021" s="1">
        <v>57441.795345123588</v>
      </c>
    </row>
    <row r="3022" spans="1:9" s="1" customFormat="1" ht="15" x14ac:dyDescent="0.25">
      <c r="A3022" s="10">
        <v>43862</v>
      </c>
      <c r="B3022" s="11">
        <v>0.39583333333332998</v>
      </c>
      <c r="C3022" s="16">
        <v>144038.39999999999</v>
      </c>
      <c r="D3022" s="16">
        <v>175488.28</v>
      </c>
      <c r="E3022" s="16">
        <v>91845.92</v>
      </c>
      <c r="F3022" s="16">
        <v>73195.501396050924</v>
      </c>
      <c r="G3022" s="16">
        <v>58836.350862984822</v>
      </c>
      <c r="H3022" s="1">
        <v>73195.501396050924</v>
      </c>
      <c r="I3022" s="1">
        <v>58836.350862984822</v>
      </c>
    </row>
    <row r="3023" spans="1:9" s="1" customFormat="1" ht="15" x14ac:dyDescent="0.25">
      <c r="A3023" s="10">
        <v>43862</v>
      </c>
      <c r="B3023" s="11">
        <v>0.40625</v>
      </c>
      <c r="C3023" s="16">
        <v>147444</v>
      </c>
      <c r="D3023" s="16">
        <v>179457.88</v>
      </c>
      <c r="E3023" s="16">
        <v>94074.28</v>
      </c>
      <c r="F3023" s="16">
        <v>75234.171767455162</v>
      </c>
      <c r="G3023" s="16">
        <v>60673.251862546378</v>
      </c>
      <c r="H3023" s="1">
        <v>75234.171767455162</v>
      </c>
      <c r="I3023" s="1">
        <v>60673.251862546378</v>
      </c>
    </row>
    <row r="3024" spans="1:9" s="1" customFormat="1" ht="15" x14ac:dyDescent="0.25">
      <c r="A3024" s="10">
        <v>43862</v>
      </c>
      <c r="B3024" s="11">
        <v>0.41666666666667002</v>
      </c>
      <c r="C3024" s="16">
        <v>150480</v>
      </c>
      <c r="D3024" s="16">
        <v>183400.16</v>
      </c>
      <c r="E3024" s="16">
        <v>95826.36</v>
      </c>
      <c r="F3024" s="16">
        <v>76604.228756069759</v>
      </c>
      <c r="G3024" s="16">
        <v>62172.46390383751</v>
      </c>
      <c r="H3024" s="1">
        <v>76604.228756069759</v>
      </c>
      <c r="I3024" s="1">
        <v>62172.46390383751</v>
      </c>
    </row>
    <row r="3025" spans="1:9" s="1" customFormat="1" ht="15" x14ac:dyDescent="0.25">
      <c r="A3025" s="10">
        <v>43862</v>
      </c>
      <c r="B3025" s="11">
        <v>0.42708333333332998</v>
      </c>
      <c r="C3025" s="16">
        <v>153991.20000000001</v>
      </c>
      <c r="D3025" s="16">
        <v>187184.16</v>
      </c>
      <c r="E3025" s="16">
        <v>98163.76</v>
      </c>
      <c r="F3025" s="16">
        <v>78364.747827718485</v>
      </c>
      <c r="G3025" s="16">
        <v>63927.01252629987</v>
      </c>
      <c r="H3025" s="1">
        <v>78364.747827718485</v>
      </c>
      <c r="I3025" s="1">
        <v>63927.01252629987</v>
      </c>
    </row>
    <row r="3026" spans="1:9" s="1" customFormat="1" ht="15" x14ac:dyDescent="0.25">
      <c r="A3026" s="10">
        <v>43862</v>
      </c>
      <c r="B3026" s="11">
        <v>0.4375</v>
      </c>
      <c r="C3026" s="16">
        <v>155865.60000000001</v>
      </c>
      <c r="D3026" s="16">
        <v>189339.44</v>
      </c>
      <c r="E3026" s="16">
        <v>99513.2</v>
      </c>
      <c r="F3026" s="16">
        <v>79289.111179259053</v>
      </c>
      <c r="G3026" s="16">
        <v>64834.875804529009</v>
      </c>
      <c r="H3026" s="1">
        <v>79289.111179259053</v>
      </c>
      <c r="I3026" s="1">
        <v>64834.875804529009</v>
      </c>
    </row>
    <row r="3027" spans="1:9" s="1" customFormat="1" ht="15" x14ac:dyDescent="0.25">
      <c r="A3027" s="10">
        <v>43862</v>
      </c>
      <c r="B3027" s="11">
        <v>0.44791666666667002</v>
      </c>
      <c r="C3027" s="16">
        <v>156604.79999999999</v>
      </c>
      <c r="D3027" s="16">
        <v>190327.88</v>
      </c>
      <c r="E3027" s="16">
        <v>99923.8</v>
      </c>
      <c r="F3027" s="16">
        <v>79771.841410040623</v>
      </c>
      <c r="G3027" s="16">
        <v>65195.584629455378</v>
      </c>
      <c r="H3027" s="1">
        <v>79771.841410040623</v>
      </c>
      <c r="I3027" s="1">
        <v>65195.584629455378</v>
      </c>
    </row>
    <row r="3028" spans="1:9" s="1" customFormat="1" ht="15" x14ac:dyDescent="0.25">
      <c r="A3028" s="10">
        <v>43862</v>
      </c>
      <c r="B3028" s="11">
        <v>0.45833333333332998</v>
      </c>
      <c r="C3028" s="16">
        <v>156631.20000000001</v>
      </c>
      <c r="D3028" s="16">
        <v>190383.72</v>
      </c>
      <c r="E3028" s="16">
        <v>100400.08</v>
      </c>
      <c r="F3028" s="16">
        <v>79932.976561639196</v>
      </c>
      <c r="G3028" s="16">
        <v>65177.782930750873</v>
      </c>
      <c r="H3028" s="1">
        <v>79932.976561639196</v>
      </c>
      <c r="I3028" s="1">
        <v>65177.782930750873</v>
      </c>
    </row>
    <row r="3029" spans="1:9" s="1" customFormat="1" ht="15" x14ac:dyDescent="0.25">
      <c r="A3029" s="10">
        <v>43862</v>
      </c>
      <c r="B3029" s="11">
        <v>0.46875</v>
      </c>
      <c r="C3029" s="16">
        <v>157106.4</v>
      </c>
      <c r="D3029" s="16">
        <v>191040</v>
      </c>
      <c r="E3029" s="16">
        <v>100362.2</v>
      </c>
      <c r="F3029" s="16">
        <v>80484.041162866633</v>
      </c>
      <c r="G3029" s="16">
        <v>65997.641577814939</v>
      </c>
      <c r="H3029" s="1">
        <v>80484.041162866633</v>
      </c>
      <c r="I3029" s="1">
        <v>65997.641577814939</v>
      </c>
    </row>
    <row r="3030" spans="1:9" s="1" customFormat="1" ht="15" x14ac:dyDescent="0.25">
      <c r="A3030" s="10">
        <v>43862</v>
      </c>
      <c r="B3030" s="11">
        <v>0.47916666666667002</v>
      </c>
      <c r="C3030" s="16">
        <v>157106.4</v>
      </c>
      <c r="D3030" s="16">
        <v>191580.84</v>
      </c>
      <c r="E3030" s="16">
        <v>100299.6</v>
      </c>
      <c r="F3030" s="16">
        <v>81360.928365055865</v>
      </c>
      <c r="G3030" s="16">
        <v>66815.384145686898</v>
      </c>
      <c r="H3030" s="1">
        <v>81360.928365055865</v>
      </c>
      <c r="I3030" s="1">
        <v>66815.384145686898</v>
      </c>
    </row>
    <row r="3031" spans="1:9" s="1" customFormat="1" ht="15" x14ac:dyDescent="0.25">
      <c r="A3031" s="10">
        <v>43862</v>
      </c>
      <c r="B3031" s="11">
        <v>0.48958333333332998</v>
      </c>
      <c r="C3031" s="16">
        <v>157977.60000000001</v>
      </c>
      <c r="D3031" s="16">
        <v>192260.48000000001</v>
      </c>
      <c r="E3031" s="16">
        <v>101096.64</v>
      </c>
      <c r="F3031" s="16">
        <v>81961.242154958265</v>
      </c>
      <c r="G3031" s="16">
        <v>67600.955603544004</v>
      </c>
      <c r="H3031" s="1">
        <v>81961.242154958265</v>
      </c>
      <c r="I3031" s="1">
        <v>67600.955603544004</v>
      </c>
    </row>
    <row r="3032" spans="1:9" s="1" customFormat="1" ht="15" x14ac:dyDescent="0.25">
      <c r="A3032" s="10">
        <v>43862</v>
      </c>
      <c r="B3032" s="11">
        <v>0.5</v>
      </c>
      <c r="C3032" s="16">
        <v>158954.4</v>
      </c>
      <c r="D3032" s="16">
        <v>193575.04000000001</v>
      </c>
      <c r="E3032" s="16">
        <v>101604.04</v>
      </c>
      <c r="F3032" s="16">
        <v>82965.668118051894</v>
      </c>
      <c r="G3032" s="16">
        <v>68714.063605230287</v>
      </c>
      <c r="H3032" s="1">
        <v>82965.668118051894</v>
      </c>
      <c r="I3032" s="1">
        <v>68714.063605230287</v>
      </c>
    </row>
    <row r="3033" spans="1:9" s="1" customFormat="1" ht="15" x14ac:dyDescent="0.25">
      <c r="A3033" s="10">
        <v>43862</v>
      </c>
      <c r="B3033" s="11">
        <v>0.51041666666666996</v>
      </c>
      <c r="C3033" s="16">
        <v>160960.79999999999</v>
      </c>
      <c r="D3033" s="16">
        <v>195642.68</v>
      </c>
      <c r="E3033" s="16">
        <v>103075.84</v>
      </c>
      <c r="F3033" s="16">
        <v>83910.591976393451</v>
      </c>
      <c r="G3033" s="16">
        <v>69552.292439090408</v>
      </c>
      <c r="H3033" s="1">
        <v>83910.591976393451</v>
      </c>
      <c r="I3033" s="1">
        <v>69552.292439090408</v>
      </c>
    </row>
    <row r="3034" spans="1:9" s="1" customFormat="1" ht="15" x14ac:dyDescent="0.25">
      <c r="A3034" s="10">
        <v>43862</v>
      </c>
      <c r="B3034" s="11">
        <v>0.52083333333333004</v>
      </c>
      <c r="C3034" s="16">
        <v>161092.79999999999</v>
      </c>
      <c r="D3034" s="16">
        <v>195963.44</v>
      </c>
      <c r="E3034" s="16">
        <v>103064.16</v>
      </c>
      <c r="F3034" s="16">
        <v>83622.451073616743</v>
      </c>
      <c r="G3034" s="16">
        <v>69457.02924252511</v>
      </c>
      <c r="H3034" s="1">
        <v>83622.451073616743</v>
      </c>
      <c r="I3034" s="1">
        <v>69457.02924252511</v>
      </c>
    </row>
    <row r="3035" spans="1:9" s="1" customFormat="1" ht="15" x14ac:dyDescent="0.25">
      <c r="A3035" s="10">
        <v>43862</v>
      </c>
      <c r="B3035" s="11">
        <v>0.53125</v>
      </c>
      <c r="C3035" s="16">
        <v>161541.6</v>
      </c>
      <c r="D3035" s="16">
        <v>196263.87999999998</v>
      </c>
      <c r="E3035" s="16">
        <v>103120.16</v>
      </c>
      <c r="F3035" s="16">
        <v>83931.154507144165</v>
      </c>
      <c r="G3035" s="16">
        <v>69581.404913578532</v>
      </c>
      <c r="H3035" s="1">
        <v>83931.154507144165</v>
      </c>
      <c r="I3035" s="1">
        <v>69581.404913578532</v>
      </c>
    </row>
    <row r="3036" spans="1:9" s="1" customFormat="1" ht="15" x14ac:dyDescent="0.25">
      <c r="A3036" s="10">
        <v>43862</v>
      </c>
      <c r="B3036" s="11">
        <v>0.54166666666666996</v>
      </c>
      <c r="C3036" s="16">
        <v>160617.60000000001</v>
      </c>
      <c r="D3036" s="16">
        <v>194930.04</v>
      </c>
      <c r="E3036" s="16">
        <v>102515.56</v>
      </c>
      <c r="F3036" s="16">
        <v>83645.246181887269</v>
      </c>
      <c r="G3036" s="16">
        <v>69492.200439498789</v>
      </c>
      <c r="H3036" s="1">
        <v>83645.246181887269</v>
      </c>
      <c r="I3036" s="1">
        <v>69492.200439498789</v>
      </c>
    </row>
    <row r="3037" spans="1:9" s="1" customFormat="1" ht="15" x14ac:dyDescent="0.25">
      <c r="A3037" s="10">
        <v>43862</v>
      </c>
      <c r="B3037" s="11">
        <v>0.55208333333333004</v>
      </c>
      <c r="C3037" s="16">
        <v>158268</v>
      </c>
      <c r="D3037" s="16">
        <v>192427.72</v>
      </c>
      <c r="E3037" s="16">
        <v>101200.4</v>
      </c>
      <c r="F3037" s="16">
        <v>82849.621383616497</v>
      </c>
      <c r="G3037" s="16">
        <v>68831.298476759082</v>
      </c>
      <c r="H3037" s="1">
        <v>82849.621383616497</v>
      </c>
      <c r="I3037" s="1">
        <v>68831.298476759082</v>
      </c>
    </row>
    <row r="3038" spans="1:9" s="1" customFormat="1" ht="15" x14ac:dyDescent="0.25">
      <c r="A3038" s="10">
        <v>43862</v>
      </c>
      <c r="B3038" s="11">
        <v>0.5625</v>
      </c>
      <c r="C3038" s="16">
        <v>156868.79999999999</v>
      </c>
      <c r="D3038" s="16">
        <v>190793.60000000001</v>
      </c>
      <c r="E3038" s="16">
        <v>100315.64</v>
      </c>
      <c r="F3038" s="16">
        <v>82488.19292658077</v>
      </c>
      <c r="G3038" s="16">
        <v>68332.866079954765</v>
      </c>
      <c r="H3038" s="1">
        <v>82488.19292658077</v>
      </c>
      <c r="I3038" s="1">
        <v>68332.866079954765</v>
      </c>
    </row>
    <row r="3039" spans="1:9" s="1" customFormat="1" ht="15" x14ac:dyDescent="0.25">
      <c r="A3039" s="10">
        <v>43862</v>
      </c>
      <c r="B3039" s="11">
        <v>0.57291666666666996</v>
      </c>
      <c r="C3039" s="16">
        <v>155601.60000000001</v>
      </c>
      <c r="D3039" s="16">
        <v>189337.40000000002</v>
      </c>
      <c r="E3039" s="16">
        <v>99868.56</v>
      </c>
      <c r="F3039" s="16">
        <v>82540.88267151195</v>
      </c>
      <c r="G3039" s="16">
        <v>68531.050142191845</v>
      </c>
      <c r="H3039" s="1">
        <v>82540.88267151195</v>
      </c>
      <c r="I3039" s="1">
        <v>68531.050142191845</v>
      </c>
    </row>
    <row r="3040" spans="1:9" s="1" customFormat="1" ht="15" x14ac:dyDescent="0.25">
      <c r="A3040" s="10">
        <v>43862</v>
      </c>
      <c r="B3040" s="11">
        <v>0.58333333333333004</v>
      </c>
      <c r="C3040" s="16">
        <v>155205.6</v>
      </c>
      <c r="D3040" s="16">
        <v>188747.76</v>
      </c>
      <c r="E3040" s="16">
        <v>100138.28</v>
      </c>
      <c r="F3040" s="16">
        <v>82401.221479282904</v>
      </c>
      <c r="G3040" s="16">
        <v>68370.16519681488</v>
      </c>
      <c r="H3040" s="1">
        <v>82401.221479282904</v>
      </c>
      <c r="I3040" s="1">
        <v>68370.16519681488</v>
      </c>
    </row>
    <row r="3041" spans="1:9" s="1" customFormat="1" ht="15" x14ac:dyDescent="0.25">
      <c r="A3041" s="10">
        <v>43862</v>
      </c>
      <c r="B3041" s="11">
        <v>0.59375</v>
      </c>
      <c r="C3041" s="16">
        <v>155205.6</v>
      </c>
      <c r="D3041" s="16">
        <v>189265.19999999998</v>
      </c>
      <c r="E3041" s="16">
        <v>100020.72</v>
      </c>
      <c r="F3041" s="16">
        <v>81735.60364107028</v>
      </c>
      <c r="G3041" s="16">
        <v>67885.846326620609</v>
      </c>
      <c r="H3041" s="1">
        <v>81735.60364107028</v>
      </c>
      <c r="I3041" s="1">
        <v>67885.846326620609</v>
      </c>
    </row>
    <row r="3042" spans="1:9" s="1" customFormat="1" ht="15" x14ac:dyDescent="0.25">
      <c r="A3042" s="10">
        <v>43862</v>
      </c>
      <c r="B3042" s="11">
        <v>0.60416666666666996</v>
      </c>
      <c r="C3042" s="16">
        <v>155707.20000000001</v>
      </c>
      <c r="D3042" s="16">
        <v>189619.16</v>
      </c>
      <c r="E3042" s="16">
        <v>100594.36</v>
      </c>
      <c r="F3042" s="16">
        <v>82461.427894080451</v>
      </c>
      <c r="G3042" s="16">
        <v>68571.657962812533</v>
      </c>
      <c r="H3042" s="1">
        <v>82461.427894080451</v>
      </c>
      <c r="I3042" s="1">
        <v>68571.657962812533</v>
      </c>
    </row>
    <row r="3043" spans="1:9" s="1" customFormat="1" ht="15" x14ac:dyDescent="0.25">
      <c r="A3043" s="10">
        <v>43862</v>
      </c>
      <c r="B3043" s="11">
        <v>0.61458333333333004</v>
      </c>
      <c r="C3043" s="16">
        <v>154915.20000000001</v>
      </c>
      <c r="D3043" s="16">
        <v>188233.36000000002</v>
      </c>
      <c r="E3043" s="16">
        <v>100021.8</v>
      </c>
      <c r="F3043" s="16">
        <v>82489.358699820295</v>
      </c>
      <c r="G3043" s="16">
        <v>68688.586220239769</v>
      </c>
      <c r="H3043" s="1">
        <v>82489.358699820295</v>
      </c>
      <c r="I3043" s="1">
        <v>68688.586220239769</v>
      </c>
    </row>
    <row r="3044" spans="1:9" s="1" customFormat="1" ht="15" x14ac:dyDescent="0.25">
      <c r="A3044" s="10">
        <v>43862</v>
      </c>
      <c r="B3044" s="11">
        <v>0.625</v>
      </c>
      <c r="C3044" s="16">
        <v>153648</v>
      </c>
      <c r="D3044" s="16">
        <v>186728.56</v>
      </c>
      <c r="E3044" s="16">
        <v>98915.96</v>
      </c>
      <c r="F3044" s="16">
        <v>81829.982122336354</v>
      </c>
      <c r="G3044" s="16">
        <v>67991.858291412675</v>
      </c>
      <c r="H3044" s="1">
        <v>81829.982122336354</v>
      </c>
      <c r="I3044" s="1">
        <v>67991.858291412675</v>
      </c>
    </row>
    <row r="3045" spans="1:9" s="1" customFormat="1" ht="15" x14ac:dyDescent="0.25">
      <c r="A3045" s="10">
        <v>43862</v>
      </c>
      <c r="B3045" s="11">
        <v>0.63541666666666996</v>
      </c>
      <c r="C3045" s="16">
        <v>153463.20000000001</v>
      </c>
      <c r="D3045" s="16">
        <v>186302.72</v>
      </c>
      <c r="E3045" s="16">
        <v>98920.4</v>
      </c>
      <c r="F3045" s="16">
        <v>81408.790368429574</v>
      </c>
      <c r="G3045" s="16">
        <v>67618.742811314703</v>
      </c>
      <c r="H3045" s="1">
        <v>81408.790368429574</v>
      </c>
      <c r="I3045" s="1">
        <v>67618.742811314703</v>
      </c>
    </row>
    <row r="3046" spans="1:9" s="1" customFormat="1" ht="15" x14ac:dyDescent="0.25">
      <c r="A3046" s="10">
        <v>43862</v>
      </c>
      <c r="B3046" s="11">
        <v>0.64583333333333004</v>
      </c>
      <c r="C3046" s="16">
        <v>153489.60000000001</v>
      </c>
      <c r="D3046" s="16">
        <v>186518.59999999998</v>
      </c>
      <c r="E3046" s="16">
        <v>98954.16</v>
      </c>
      <c r="F3046" s="16">
        <v>81636.824459652198</v>
      </c>
      <c r="G3046" s="16">
        <v>67982.451797968155</v>
      </c>
      <c r="H3046" s="1">
        <v>81636.824459652198</v>
      </c>
      <c r="I3046" s="1">
        <v>67982.451797968155</v>
      </c>
    </row>
    <row r="3047" spans="1:9" s="1" customFormat="1" ht="15" x14ac:dyDescent="0.25">
      <c r="A3047" s="10">
        <v>43862</v>
      </c>
      <c r="B3047" s="11">
        <v>0.65625</v>
      </c>
      <c r="C3047" s="16">
        <v>153516</v>
      </c>
      <c r="D3047" s="16">
        <v>186765.91999999998</v>
      </c>
      <c r="E3047" s="16">
        <v>99263</v>
      </c>
      <c r="F3047" s="16">
        <v>81563.93341661882</v>
      </c>
      <c r="G3047" s="16">
        <v>67844.671443178842</v>
      </c>
      <c r="H3047" s="1">
        <v>81563.93341661882</v>
      </c>
      <c r="I3047" s="1">
        <v>67844.671443178842</v>
      </c>
    </row>
    <row r="3048" spans="1:9" s="1" customFormat="1" ht="15" x14ac:dyDescent="0.25">
      <c r="A3048" s="10">
        <v>43862</v>
      </c>
      <c r="B3048" s="11">
        <v>0.66666666666666996</v>
      </c>
      <c r="C3048" s="16">
        <v>154413.6</v>
      </c>
      <c r="D3048" s="16">
        <v>187764.16</v>
      </c>
      <c r="E3048" s="16">
        <v>99120.04</v>
      </c>
      <c r="F3048" s="16">
        <v>81379.293481256609</v>
      </c>
      <c r="G3048" s="16">
        <v>67664.302213472198</v>
      </c>
      <c r="H3048" s="1">
        <v>81379.293481256609</v>
      </c>
      <c r="I3048" s="1">
        <v>67664.302213472198</v>
      </c>
    </row>
    <row r="3049" spans="1:9" s="1" customFormat="1" ht="15" x14ac:dyDescent="0.25">
      <c r="A3049" s="10">
        <v>43862</v>
      </c>
      <c r="B3049" s="11">
        <v>0.67708333333333004</v>
      </c>
      <c r="C3049" s="16">
        <v>154809.60000000001</v>
      </c>
      <c r="D3049" s="16">
        <v>188243.47999999998</v>
      </c>
      <c r="E3049" s="16">
        <v>99233.279999999999</v>
      </c>
      <c r="F3049" s="16">
        <v>81174.507132785249</v>
      </c>
      <c r="G3049" s="16">
        <v>67980.91591904404</v>
      </c>
      <c r="H3049" s="1">
        <v>81174.507132785249</v>
      </c>
      <c r="I3049" s="1">
        <v>67980.91591904404</v>
      </c>
    </row>
    <row r="3050" spans="1:9" s="1" customFormat="1" ht="15" x14ac:dyDescent="0.25">
      <c r="A3050" s="10">
        <v>43862</v>
      </c>
      <c r="B3050" s="11">
        <v>0.6875</v>
      </c>
      <c r="C3050" s="16">
        <v>153225.60000000001</v>
      </c>
      <c r="D3050" s="16">
        <v>186503.08</v>
      </c>
      <c r="E3050" s="16">
        <v>97961.04</v>
      </c>
      <c r="F3050" s="16">
        <v>80312.284035982913</v>
      </c>
      <c r="G3050" s="16">
        <v>67155.574630981529</v>
      </c>
      <c r="H3050" s="1">
        <v>80312.284035982913</v>
      </c>
      <c r="I3050" s="1">
        <v>67155.574630981529</v>
      </c>
    </row>
    <row r="3051" spans="1:9" s="1" customFormat="1" ht="15" x14ac:dyDescent="0.25">
      <c r="A3051" s="10">
        <v>43862</v>
      </c>
      <c r="B3051" s="11">
        <v>0.69791666666666996</v>
      </c>
      <c r="C3051" s="16">
        <v>151800</v>
      </c>
      <c r="D3051" s="16">
        <v>185252</v>
      </c>
      <c r="E3051" s="16">
        <v>96587.24</v>
      </c>
      <c r="F3051" s="16">
        <v>79055.978912254417</v>
      </c>
      <c r="G3051" s="16">
        <v>65983.535335491251</v>
      </c>
      <c r="H3051" s="1">
        <v>79055.978912254417</v>
      </c>
      <c r="I3051" s="1">
        <v>65983.535335491251</v>
      </c>
    </row>
    <row r="3052" spans="1:9" s="1" customFormat="1" ht="15" x14ac:dyDescent="0.25">
      <c r="A3052" s="10">
        <v>43862</v>
      </c>
      <c r="B3052" s="11">
        <v>0.70833333333333004</v>
      </c>
      <c r="C3052" s="16">
        <v>155443.20000000001</v>
      </c>
      <c r="D3052" s="16">
        <v>188990.16</v>
      </c>
      <c r="E3052" s="16">
        <v>98699.199999999997</v>
      </c>
      <c r="F3052" s="16">
        <v>80296.716005976865</v>
      </c>
      <c r="G3052" s="16">
        <v>67199.458800962078</v>
      </c>
      <c r="H3052" s="1">
        <v>80296.716005976865</v>
      </c>
      <c r="I3052" s="1">
        <v>67199.458800962078</v>
      </c>
    </row>
    <row r="3053" spans="1:9" s="1" customFormat="1" ht="15" x14ac:dyDescent="0.25">
      <c r="A3053" s="10">
        <v>43862</v>
      </c>
      <c r="B3053" s="11">
        <v>0.71875</v>
      </c>
      <c r="C3053" s="16">
        <v>159086.39999999999</v>
      </c>
      <c r="D3053" s="16">
        <v>193582.87999999998</v>
      </c>
      <c r="E3053" s="16">
        <v>101018.04</v>
      </c>
      <c r="F3053" s="16">
        <v>82623.470050854929</v>
      </c>
      <c r="G3053" s="16">
        <v>69222.570283276873</v>
      </c>
      <c r="H3053" s="1">
        <v>82623.470050854929</v>
      </c>
      <c r="I3053" s="1">
        <v>69222.570283276873</v>
      </c>
    </row>
    <row r="3054" spans="1:9" s="1" customFormat="1" ht="15" x14ac:dyDescent="0.25">
      <c r="A3054" s="10">
        <v>43862</v>
      </c>
      <c r="B3054" s="11">
        <v>0.72916666666666996</v>
      </c>
      <c r="C3054" s="16">
        <v>166320</v>
      </c>
      <c r="D3054" s="16">
        <v>202103.88</v>
      </c>
      <c r="E3054" s="16">
        <v>105053.72</v>
      </c>
      <c r="F3054" s="16">
        <v>86424.890802593698</v>
      </c>
      <c r="G3054" s="16">
        <v>72890.014054728439</v>
      </c>
      <c r="H3054" s="1">
        <v>86424.890802593698</v>
      </c>
      <c r="I3054" s="1">
        <v>72890.014054728439</v>
      </c>
    </row>
    <row r="3055" spans="1:9" s="1" customFormat="1" ht="15" x14ac:dyDescent="0.25">
      <c r="A3055" s="10">
        <v>43862</v>
      </c>
      <c r="B3055" s="11">
        <v>0.73958333333333004</v>
      </c>
      <c r="C3055" s="16">
        <v>170596.8</v>
      </c>
      <c r="D3055" s="16">
        <v>206848.4</v>
      </c>
      <c r="E3055" s="16">
        <v>107725.28</v>
      </c>
      <c r="F3055" s="16">
        <v>88901.765084374332</v>
      </c>
      <c r="G3055" s="16">
        <v>75455.527918730804</v>
      </c>
      <c r="H3055" s="1">
        <v>88901.765084374332</v>
      </c>
      <c r="I3055" s="1">
        <v>75455.527918730804</v>
      </c>
    </row>
    <row r="3056" spans="1:9" s="1" customFormat="1" ht="15" x14ac:dyDescent="0.25">
      <c r="A3056" s="10">
        <v>43862</v>
      </c>
      <c r="B3056" s="11">
        <v>0.75</v>
      </c>
      <c r="C3056" s="16">
        <v>170808</v>
      </c>
      <c r="D3056" s="16">
        <v>207339.84</v>
      </c>
      <c r="E3056" s="16">
        <v>107899.48</v>
      </c>
      <c r="F3056" s="16">
        <v>89451.445156496164</v>
      </c>
      <c r="G3056" s="16">
        <v>76033.784542253823</v>
      </c>
      <c r="H3056" s="1">
        <v>89451.445156496164</v>
      </c>
      <c r="I3056" s="1">
        <v>76033.784542253823</v>
      </c>
    </row>
    <row r="3057" spans="1:9" s="1" customFormat="1" ht="15" x14ac:dyDescent="0.25">
      <c r="A3057" s="10">
        <v>43862</v>
      </c>
      <c r="B3057" s="11">
        <v>0.76041666666666996</v>
      </c>
      <c r="C3057" s="16">
        <v>170200.8</v>
      </c>
      <c r="D3057" s="16">
        <v>206844.84</v>
      </c>
      <c r="E3057" s="16">
        <v>107561.52</v>
      </c>
      <c r="F3057" s="16">
        <v>89798.318440166186</v>
      </c>
      <c r="G3057" s="16">
        <v>76453.410389852535</v>
      </c>
      <c r="H3057" s="1">
        <v>89798.318440166186</v>
      </c>
      <c r="I3057" s="1">
        <v>76453.410389852535</v>
      </c>
    </row>
    <row r="3058" spans="1:9" s="1" customFormat="1" ht="15" x14ac:dyDescent="0.25">
      <c r="A3058" s="10">
        <v>43862</v>
      </c>
      <c r="B3058" s="11">
        <v>0.77083333333333004</v>
      </c>
      <c r="C3058" s="16">
        <v>170068.8</v>
      </c>
      <c r="D3058" s="16">
        <v>206719.2</v>
      </c>
      <c r="E3058" s="16">
        <v>107644.48</v>
      </c>
      <c r="F3058" s="16">
        <v>89802.118730340298</v>
      </c>
      <c r="G3058" s="16">
        <v>76520.574592923498</v>
      </c>
      <c r="H3058" s="1">
        <v>89802.118730340298</v>
      </c>
      <c r="I3058" s="1">
        <v>76520.574592923498</v>
      </c>
    </row>
    <row r="3059" spans="1:9" s="1" customFormat="1" ht="15" x14ac:dyDescent="0.25">
      <c r="A3059" s="10">
        <v>43862</v>
      </c>
      <c r="B3059" s="11">
        <v>0.78125</v>
      </c>
      <c r="C3059" s="16">
        <v>169567.2</v>
      </c>
      <c r="D3059" s="16">
        <v>205874.16</v>
      </c>
      <c r="E3059" s="16">
        <v>107575.84</v>
      </c>
      <c r="F3059" s="16">
        <v>88699.372816360526</v>
      </c>
      <c r="G3059" s="16">
        <v>75419.516149229923</v>
      </c>
      <c r="H3059" s="1">
        <v>88699.372816360526</v>
      </c>
      <c r="I3059" s="1">
        <v>75419.516149229923</v>
      </c>
    </row>
    <row r="3060" spans="1:9" s="1" customFormat="1" ht="15" x14ac:dyDescent="0.25">
      <c r="A3060" s="10">
        <v>43862</v>
      </c>
      <c r="B3060" s="11">
        <v>0.79166666666666996</v>
      </c>
      <c r="C3060" s="16">
        <v>166267.20000000001</v>
      </c>
      <c r="D3060" s="16">
        <v>202207.56</v>
      </c>
      <c r="E3060" s="16">
        <v>105006.48</v>
      </c>
      <c r="F3060" s="16">
        <v>87161.899123150361</v>
      </c>
      <c r="G3060" s="16">
        <v>74169.098167563076</v>
      </c>
      <c r="H3060" s="1">
        <v>87161.899123150361</v>
      </c>
      <c r="I3060" s="1">
        <v>74169.098167563076</v>
      </c>
    </row>
    <row r="3061" spans="1:9" s="1" customFormat="1" ht="15" x14ac:dyDescent="0.25">
      <c r="A3061" s="10">
        <v>43862</v>
      </c>
      <c r="B3061" s="11">
        <v>0.80208333333333004</v>
      </c>
      <c r="C3061" s="16">
        <v>163231.20000000001</v>
      </c>
      <c r="D3061" s="16">
        <v>198538.28</v>
      </c>
      <c r="E3061" s="16">
        <v>103193.08</v>
      </c>
      <c r="F3061" s="16">
        <v>86163.286987487678</v>
      </c>
      <c r="G3061" s="16">
        <v>73281.517407652835</v>
      </c>
      <c r="H3061" s="1">
        <v>86163.286987487678</v>
      </c>
      <c r="I3061" s="1">
        <v>73281.517407652835</v>
      </c>
    </row>
    <row r="3062" spans="1:9" s="1" customFormat="1" ht="15" x14ac:dyDescent="0.25">
      <c r="A3062" s="10">
        <v>43862</v>
      </c>
      <c r="B3062" s="11">
        <v>0.8125</v>
      </c>
      <c r="C3062" s="16">
        <v>160617.60000000001</v>
      </c>
      <c r="D3062" s="16">
        <v>195604.92</v>
      </c>
      <c r="E3062" s="16">
        <v>101672.4</v>
      </c>
      <c r="F3062" s="16">
        <v>84629.609326465463</v>
      </c>
      <c r="G3062" s="16">
        <v>72010.289172442353</v>
      </c>
      <c r="H3062" s="1">
        <v>84629.609326465463</v>
      </c>
      <c r="I3062" s="1">
        <v>72010.289172442353</v>
      </c>
    </row>
    <row r="3063" spans="1:9" s="1" customFormat="1" ht="15" x14ac:dyDescent="0.25">
      <c r="A3063" s="10">
        <v>43862</v>
      </c>
      <c r="B3063" s="11">
        <v>0.82291666666666996</v>
      </c>
      <c r="C3063" s="16">
        <v>157581.6</v>
      </c>
      <c r="D3063" s="16">
        <v>192333.8</v>
      </c>
      <c r="E3063" s="16">
        <v>99655.16</v>
      </c>
      <c r="F3063" s="16">
        <v>83381.327717033477</v>
      </c>
      <c r="G3063" s="16">
        <v>70691.656195737683</v>
      </c>
      <c r="H3063" s="1">
        <v>83381.327717033477</v>
      </c>
      <c r="I3063" s="1">
        <v>70691.656195737683</v>
      </c>
    </row>
    <row r="3064" spans="1:9" s="1" customFormat="1" ht="15" x14ac:dyDescent="0.25">
      <c r="A3064" s="10">
        <v>43862</v>
      </c>
      <c r="B3064" s="11">
        <v>0.83333333333333004</v>
      </c>
      <c r="C3064" s="16">
        <v>153780</v>
      </c>
      <c r="D3064" s="16">
        <v>187932.28</v>
      </c>
      <c r="E3064" s="16">
        <v>97799.92</v>
      </c>
      <c r="F3064" s="16">
        <v>81527.050078859247</v>
      </c>
      <c r="G3064" s="16">
        <v>69085.906150029608</v>
      </c>
      <c r="H3064" s="1">
        <v>81527.050078859247</v>
      </c>
      <c r="I3064" s="1">
        <v>69085.906150029608</v>
      </c>
    </row>
    <row r="3065" spans="1:9" s="1" customFormat="1" ht="15" x14ac:dyDescent="0.25">
      <c r="A3065" s="10">
        <v>43862</v>
      </c>
      <c r="B3065" s="11">
        <v>0.84375</v>
      </c>
      <c r="C3065" s="16">
        <v>152565.6</v>
      </c>
      <c r="D3065" s="16">
        <v>185759.12</v>
      </c>
      <c r="E3065" s="16">
        <v>98191.24</v>
      </c>
      <c r="F3065" s="16">
        <v>79215.079959175433</v>
      </c>
      <c r="G3065" s="16">
        <v>67331.145001217883</v>
      </c>
      <c r="H3065" s="1">
        <v>79215.079959175433</v>
      </c>
      <c r="I3065" s="1">
        <v>67331.145001217883</v>
      </c>
    </row>
    <row r="3066" spans="1:9" s="1" customFormat="1" ht="15" x14ac:dyDescent="0.25">
      <c r="A3066" s="10">
        <v>43862</v>
      </c>
      <c r="B3066" s="11">
        <v>0.85416666666666996</v>
      </c>
      <c r="C3066" s="16">
        <v>149028</v>
      </c>
      <c r="D3066" s="16">
        <v>181639.67999999999</v>
      </c>
      <c r="E3066" s="16">
        <v>95481.16</v>
      </c>
      <c r="F3066" s="16">
        <v>76876.12324638771</v>
      </c>
      <c r="G3066" s="16">
        <v>65225.611451772435</v>
      </c>
      <c r="H3066" s="1">
        <v>76876.12324638771</v>
      </c>
      <c r="I3066" s="1">
        <v>65225.611451772435</v>
      </c>
    </row>
    <row r="3067" spans="1:9" s="1" customFormat="1" ht="15" x14ac:dyDescent="0.25">
      <c r="A3067" s="10">
        <v>43862</v>
      </c>
      <c r="B3067" s="11">
        <v>0.86458333333333004</v>
      </c>
      <c r="C3067" s="16">
        <v>151826.4</v>
      </c>
      <c r="D3067" s="16">
        <v>184001.52</v>
      </c>
      <c r="E3067" s="16">
        <v>98837.4</v>
      </c>
      <c r="F3067" s="16">
        <v>75692.955251267602</v>
      </c>
      <c r="G3067" s="16">
        <v>64064.507684739765</v>
      </c>
      <c r="H3067" s="1">
        <v>75692.955251267602</v>
      </c>
      <c r="I3067" s="1">
        <v>64064.507684739765</v>
      </c>
    </row>
    <row r="3068" spans="1:9" s="1" customFormat="1" ht="15" x14ac:dyDescent="0.25">
      <c r="A3068" s="10">
        <v>43862</v>
      </c>
      <c r="B3068" s="11">
        <v>0.875</v>
      </c>
      <c r="C3068" s="16">
        <v>146097.60000000001</v>
      </c>
      <c r="D3068" s="16">
        <v>177792.28</v>
      </c>
      <c r="E3068" s="16">
        <v>93890.44</v>
      </c>
      <c r="F3068" s="16">
        <v>74981.786151510853</v>
      </c>
      <c r="G3068" s="16">
        <v>63359.724123625652</v>
      </c>
      <c r="H3068" s="1">
        <v>74981.786151510853</v>
      </c>
      <c r="I3068" s="1">
        <v>63359.724123625652</v>
      </c>
    </row>
    <row r="3069" spans="1:9" s="1" customFormat="1" ht="15" x14ac:dyDescent="0.25">
      <c r="A3069" s="10">
        <v>43862</v>
      </c>
      <c r="B3069" s="11">
        <v>0.88541666666666996</v>
      </c>
      <c r="C3069" s="16">
        <v>144645.6</v>
      </c>
      <c r="D3069" s="16">
        <v>175631.88</v>
      </c>
      <c r="E3069" s="16">
        <v>94626.16</v>
      </c>
      <c r="F3069" s="16">
        <v>72818.172578903293</v>
      </c>
      <c r="G3069" s="16">
        <v>61348.418147833036</v>
      </c>
      <c r="H3069" s="1">
        <v>72818.172578903293</v>
      </c>
      <c r="I3069" s="1">
        <v>61348.418147833036</v>
      </c>
    </row>
    <row r="3070" spans="1:9" s="1" customFormat="1" ht="15" x14ac:dyDescent="0.25">
      <c r="A3070" s="10">
        <v>43862</v>
      </c>
      <c r="B3070" s="11">
        <v>0.89583333333333004</v>
      </c>
      <c r="C3070" s="16">
        <v>143431.20000000001</v>
      </c>
      <c r="D3070" s="16">
        <v>173604.64</v>
      </c>
      <c r="E3070" s="16">
        <v>94253.72</v>
      </c>
      <c r="F3070" s="16">
        <v>71852.437996924433</v>
      </c>
      <c r="G3070" s="16">
        <v>60379.390529653108</v>
      </c>
      <c r="H3070" s="1">
        <v>71852.437996924433</v>
      </c>
      <c r="I3070" s="1">
        <v>60379.390529653108</v>
      </c>
    </row>
    <row r="3071" spans="1:9" s="1" customFormat="1" ht="15" x14ac:dyDescent="0.25">
      <c r="A3071" s="10">
        <v>43862</v>
      </c>
      <c r="B3071" s="11">
        <v>0.90625</v>
      </c>
      <c r="C3071" s="16">
        <v>145015.20000000001</v>
      </c>
      <c r="D3071" s="16">
        <v>174915.84000000003</v>
      </c>
      <c r="E3071" s="16">
        <v>96628.28</v>
      </c>
      <c r="F3071" s="16">
        <v>71315.153611730289</v>
      </c>
      <c r="G3071" s="16">
        <v>59793.413169171276</v>
      </c>
      <c r="H3071" s="1">
        <v>71315.153611730289</v>
      </c>
      <c r="I3071" s="1">
        <v>59793.413169171276</v>
      </c>
    </row>
    <row r="3072" spans="1:9" s="1" customFormat="1" ht="15" x14ac:dyDescent="0.25">
      <c r="A3072" s="10">
        <v>43862</v>
      </c>
      <c r="B3072" s="11">
        <v>0.91666666666666996</v>
      </c>
      <c r="C3072" s="16">
        <v>140738.4</v>
      </c>
      <c r="D3072" s="16">
        <v>170999.47999999998</v>
      </c>
      <c r="E3072" s="16">
        <v>92262.2</v>
      </c>
      <c r="F3072" s="16">
        <v>74024.343466694467</v>
      </c>
      <c r="G3072" s="16">
        <v>62690.704450703452</v>
      </c>
      <c r="H3072" s="1">
        <v>74024.343466694467</v>
      </c>
      <c r="I3072" s="1">
        <v>62690.704450703452</v>
      </c>
    </row>
    <row r="3073" spans="1:9" s="1" customFormat="1" ht="15" x14ac:dyDescent="0.25">
      <c r="A3073" s="10">
        <v>43862</v>
      </c>
      <c r="B3073" s="11">
        <v>0.92708333333333004</v>
      </c>
      <c r="C3073" s="16">
        <v>140791.20000000001</v>
      </c>
      <c r="D3073" s="16">
        <v>170579.12</v>
      </c>
      <c r="E3073" s="16">
        <v>93537.44</v>
      </c>
      <c r="F3073" s="16">
        <v>73004.685013138165</v>
      </c>
      <c r="G3073" s="16">
        <v>61689.572574181722</v>
      </c>
      <c r="H3073" s="1">
        <v>73004.685013138165</v>
      </c>
      <c r="I3073" s="1">
        <v>61689.572574181722</v>
      </c>
    </row>
    <row r="3074" spans="1:9" s="1" customFormat="1" ht="15" x14ac:dyDescent="0.25">
      <c r="A3074" s="10">
        <v>43862</v>
      </c>
      <c r="B3074" s="11">
        <v>0.9375</v>
      </c>
      <c r="C3074" s="16">
        <v>134534.39999999999</v>
      </c>
      <c r="D3074" s="16">
        <v>163756.4</v>
      </c>
      <c r="E3074" s="16">
        <v>88589.08</v>
      </c>
      <c r="F3074" s="16">
        <v>70923.986793433316</v>
      </c>
      <c r="G3074" s="16">
        <v>60098.308122803828</v>
      </c>
      <c r="H3074" s="1">
        <v>70923.986793433316</v>
      </c>
      <c r="I3074" s="1">
        <v>60098.308122803828</v>
      </c>
    </row>
    <row r="3075" spans="1:9" s="1" customFormat="1" ht="15" x14ac:dyDescent="0.25">
      <c r="A3075" s="10">
        <v>43862</v>
      </c>
      <c r="B3075" s="11">
        <v>0.94791666666666996</v>
      </c>
      <c r="C3075" s="16">
        <v>133716</v>
      </c>
      <c r="D3075" s="16">
        <v>162618.20000000001</v>
      </c>
      <c r="E3075" s="16">
        <v>88826.68</v>
      </c>
      <c r="F3075" s="16">
        <v>69514.965194625969</v>
      </c>
      <c r="G3075" s="16">
        <v>58873.308966957658</v>
      </c>
      <c r="H3075" s="1">
        <v>69514.965194625969</v>
      </c>
      <c r="I3075" s="1">
        <v>58873.308966957658</v>
      </c>
    </row>
    <row r="3076" spans="1:9" s="1" customFormat="1" ht="15" x14ac:dyDescent="0.25">
      <c r="A3076" s="10">
        <v>43862</v>
      </c>
      <c r="B3076" s="11">
        <v>0.95833333333333004</v>
      </c>
      <c r="C3076" s="16">
        <v>126376.8</v>
      </c>
      <c r="D3076" s="16">
        <v>154565.32</v>
      </c>
      <c r="E3076" s="16">
        <v>82934.039999999994</v>
      </c>
      <c r="F3076" s="16">
        <v>67236.711624778938</v>
      </c>
      <c r="G3076" s="16">
        <v>56902.928013799494</v>
      </c>
      <c r="H3076" s="1">
        <v>67236.711624778938</v>
      </c>
      <c r="I3076" s="1">
        <v>56902.928013799494</v>
      </c>
    </row>
    <row r="3077" spans="1:9" s="1" customFormat="1" ht="15" x14ac:dyDescent="0.25">
      <c r="A3077" s="10">
        <v>43862</v>
      </c>
      <c r="B3077" s="11">
        <v>0.96875</v>
      </c>
      <c r="C3077" s="16">
        <v>120040.8</v>
      </c>
      <c r="D3077" s="16">
        <v>147392.76</v>
      </c>
      <c r="E3077" s="16">
        <v>78479.399999999994</v>
      </c>
      <c r="F3077" s="16">
        <v>64896.639300330193</v>
      </c>
      <c r="G3077" s="16">
        <v>54856.323876555383</v>
      </c>
      <c r="H3077" s="1">
        <v>64896.639300330193</v>
      </c>
      <c r="I3077" s="1">
        <v>54856.323876555383</v>
      </c>
    </row>
    <row r="3078" spans="1:9" s="1" customFormat="1" ht="15" x14ac:dyDescent="0.25">
      <c r="A3078" s="10">
        <v>43862</v>
      </c>
      <c r="B3078" s="11">
        <v>0.97916666666666996</v>
      </c>
      <c r="C3078" s="16">
        <v>115764</v>
      </c>
      <c r="D3078" s="16">
        <v>142626.16</v>
      </c>
      <c r="E3078" s="16">
        <v>76115.12</v>
      </c>
      <c r="F3078" s="16">
        <v>62841.58556204749</v>
      </c>
      <c r="G3078" s="16">
        <v>52803.429577910261</v>
      </c>
      <c r="H3078" s="1">
        <v>62841.58556204749</v>
      </c>
      <c r="I3078" s="1">
        <v>52803.429577910261</v>
      </c>
    </row>
    <row r="3079" spans="1:9" s="1" customFormat="1" ht="15" x14ac:dyDescent="0.25">
      <c r="A3079" s="10">
        <v>43862</v>
      </c>
      <c r="B3079" s="11">
        <v>0.98958333333333004</v>
      </c>
      <c r="C3079" s="16">
        <v>112384.8</v>
      </c>
      <c r="D3079" s="16">
        <v>138534.12</v>
      </c>
      <c r="E3079" s="16">
        <v>74519.679999999993</v>
      </c>
      <c r="F3079" s="16">
        <v>60456.234869398562</v>
      </c>
      <c r="G3079" s="16">
        <v>50709.349068473588</v>
      </c>
      <c r="H3079" s="1">
        <v>60456.234869398562</v>
      </c>
      <c r="I3079" s="1">
        <v>50709.349068473588</v>
      </c>
    </row>
    <row r="3080" spans="1:9" s="1" customFormat="1" ht="15" x14ac:dyDescent="0.25">
      <c r="A3080" s="10">
        <v>43863</v>
      </c>
      <c r="B3080" s="11">
        <v>0</v>
      </c>
      <c r="C3080" s="16">
        <v>107184</v>
      </c>
      <c r="D3080" s="16">
        <v>132324.63999999998</v>
      </c>
      <c r="E3080" s="16">
        <v>70615.56</v>
      </c>
      <c r="F3080" s="16">
        <v>58459.468952919036</v>
      </c>
      <c r="G3080" s="16">
        <v>48756.537502181476</v>
      </c>
      <c r="H3080" s="1">
        <v>58459.468952919036</v>
      </c>
      <c r="I3080" s="1">
        <v>48756.537502181476</v>
      </c>
    </row>
    <row r="3081" spans="1:9" s="1" customFormat="1" ht="15" x14ac:dyDescent="0.25">
      <c r="A3081" s="10">
        <v>43863</v>
      </c>
      <c r="B3081" s="11">
        <v>1.041666666667E-2</v>
      </c>
      <c r="C3081" s="16">
        <v>103435.2</v>
      </c>
      <c r="D3081" s="16">
        <v>127856.4</v>
      </c>
      <c r="E3081" s="16">
        <v>67488.479999999996</v>
      </c>
      <c r="F3081" s="16">
        <v>56671.195738721479</v>
      </c>
      <c r="G3081" s="16">
        <v>46895.189897626122</v>
      </c>
      <c r="H3081" s="1">
        <v>56671.195738721479</v>
      </c>
      <c r="I3081" s="1">
        <v>46895.189897626122</v>
      </c>
    </row>
    <row r="3082" spans="1:9" s="1" customFormat="1" ht="15" x14ac:dyDescent="0.25">
      <c r="A3082" s="10">
        <v>43863</v>
      </c>
      <c r="B3082" s="11">
        <v>2.0833333333330002E-2</v>
      </c>
      <c r="C3082" s="16">
        <v>100320</v>
      </c>
      <c r="D3082" s="16">
        <v>124199.28</v>
      </c>
      <c r="E3082" s="16">
        <v>65517</v>
      </c>
      <c r="F3082" s="16">
        <v>54896.389099711887</v>
      </c>
      <c r="G3082" s="16">
        <v>45229.492541852545</v>
      </c>
      <c r="H3082" s="1">
        <v>54896.389099711887</v>
      </c>
      <c r="I3082" s="1">
        <v>45229.492541852545</v>
      </c>
    </row>
    <row r="3083" spans="1:9" s="1" customFormat="1" ht="15" x14ac:dyDescent="0.25">
      <c r="A3083" s="10">
        <v>43863</v>
      </c>
      <c r="B3083" s="12">
        <v>3.125E-2</v>
      </c>
      <c r="C3083" s="16">
        <v>97468.800000000003</v>
      </c>
      <c r="D3083" s="16">
        <v>120758.48000000001</v>
      </c>
      <c r="E3083" s="16">
        <v>63843.48</v>
      </c>
      <c r="F3083" s="16">
        <v>53189.814915676281</v>
      </c>
      <c r="G3083" s="16">
        <v>43532.511022876555</v>
      </c>
      <c r="H3083" s="1">
        <v>53189.814915676281</v>
      </c>
      <c r="I3083" s="1">
        <v>43532.511022876555</v>
      </c>
    </row>
    <row r="3084" spans="1:9" s="1" customFormat="1" ht="15" x14ac:dyDescent="0.25">
      <c r="A3084" s="10">
        <v>43863</v>
      </c>
      <c r="B3084" s="11">
        <v>4.1666666666670002E-2</v>
      </c>
      <c r="C3084" s="16">
        <v>94538.4</v>
      </c>
      <c r="D3084" s="16">
        <v>117540.72</v>
      </c>
      <c r="E3084" s="16">
        <v>62102.92</v>
      </c>
      <c r="F3084" s="16">
        <v>51678.663043492794</v>
      </c>
      <c r="G3084" s="16">
        <v>42039.057933855365</v>
      </c>
      <c r="H3084" s="1">
        <v>51678.663043492794</v>
      </c>
      <c r="I3084" s="1">
        <v>42039.057933855365</v>
      </c>
    </row>
    <row r="3085" spans="1:9" s="1" customFormat="1" ht="15" x14ac:dyDescent="0.25">
      <c r="A3085" s="10">
        <v>43863</v>
      </c>
      <c r="B3085" s="11">
        <v>5.2083333333329998E-2</v>
      </c>
      <c r="C3085" s="16">
        <v>93271.2</v>
      </c>
      <c r="D3085" s="16">
        <v>115827.12</v>
      </c>
      <c r="E3085" s="16">
        <v>61405.52</v>
      </c>
      <c r="F3085" s="16">
        <v>50438.486908563093</v>
      </c>
      <c r="G3085" s="16">
        <v>40765.657713866734</v>
      </c>
      <c r="H3085" s="1">
        <v>50438.486908563093</v>
      </c>
      <c r="I3085" s="1">
        <v>40765.657713866734</v>
      </c>
    </row>
    <row r="3086" spans="1:9" s="1" customFormat="1" ht="15" x14ac:dyDescent="0.25">
      <c r="A3086" s="10">
        <v>43863</v>
      </c>
      <c r="B3086" s="11">
        <v>6.25E-2</v>
      </c>
      <c r="C3086" s="16">
        <v>92136</v>
      </c>
      <c r="D3086" s="16">
        <v>114433.95999999999</v>
      </c>
      <c r="E3086" s="16">
        <v>60710.400000000001</v>
      </c>
      <c r="F3086" s="16">
        <v>49446.102237936793</v>
      </c>
      <c r="G3086" s="16">
        <v>39822.913949690708</v>
      </c>
      <c r="H3086" s="1">
        <v>49446.102237936793</v>
      </c>
      <c r="I3086" s="1">
        <v>39822.913949690708</v>
      </c>
    </row>
    <row r="3087" spans="1:9" s="1" customFormat="1" ht="15" x14ac:dyDescent="0.25">
      <c r="A3087" s="10">
        <v>43863</v>
      </c>
      <c r="B3087" s="11">
        <v>7.2916666666670002E-2</v>
      </c>
      <c r="C3087" s="16">
        <v>90842.4</v>
      </c>
      <c r="D3087" s="16">
        <v>112882.64</v>
      </c>
      <c r="E3087" s="16">
        <v>59461.120000000003</v>
      </c>
      <c r="F3087" s="16">
        <v>48641.421947497685</v>
      </c>
      <c r="G3087" s="16">
        <v>39015.246818998741</v>
      </c>
      <c r="H3087" s="1">
        <v>48641.421947497685</v>
      </c>
      <c r="I3087" s="1">
        <v>39015.246818998741</v>
      </c>
    </row>
    <row r="3088" spans="1:9" s="1" customFormat="1" ht="15" x14ac:dyDescent="0.25">
      <c r="A3088" s="10">
        <v>43863</v>
      </c>
      <c r="B3088" s="11">
        <v>8.3333333333329998E-2</v>
      </c>
      <c r="C3088" s="16">
        <v>89601.600000000006</v>
      </c>
      <c r="D3088" s="16">
        <v>111719.04000000001</v>
      </c>
      <c r="E3088" s="16">
        <v>58985.760000000002</v>
      </c>
      <c r="F3088" s="16">
        <v>47898.036142148041</v>
      </c>
      <c r="G3088" s="16">
        <v>38397.015447567166</v>
      </c>
      <c r="H3088" s="1">
        <v>47898.036142148041</v>
      </c>
      <c r="I3088" s="1">
        <v>38397.015447567166</v>
      </c>
    </row>
    <row r="3089" spans="1:9" s="1" customFormat="1" ht="15" x14ac:dyDescent="0.25">
      <c r="A3089" s="10">
        <v>43863</v>
      </c>
      <c r="B3089" s="11">
        <v>9.375E-2</v>
      </c>
      <c r="C3089" s="16">
        <v>88704</v>
      </c>
      <c r="D3089" s="16">
        <v>110587.8</v>
      </c>
      <c r="E3089" s="16">
        <v>58436.480000000003</v>
      </c>
      <c r="F3089" s="16">
        <v>47445.646445178703</v>
      </c>
      <c r="G3089" s="16">
        <v>37957.986263326922</v>
      </c>
      <c r="H3089" s="1">
        <v>47445.646445178703</v>
      </c>
      <c r="I3089" s="1">
        <v>37957.986263326922</v>
      </c>
    </row>
    <row r="3090" spans="1:9" s="1" customFormat="1" ht="15" x14ac:dyDescent="0.25">
      <c r="A3090" s="10">
        <v>43863</v>
      </c>
      <c r="B3090" s="11">
        <v>0.10416666666667</v>
      </c>
      <c r="C3090" s="16">
        <v>88070.399999999994</v>
      </c>
      <c r="D3090" s="16">
        <v>110243.04000000001</v>
      </c>
      <c r="E3090" s="16">
        <v>58027.68</v>
      </c>
      <c r="F3090" s="16">
        <v>47037.420140261274</v>
      </c>
      <c r="G3090" s="16">
        <v>37497.999266486942</v>
      </c>
      <c r="H3090" s="1">
        <v>47037.420140261274</v>
      </c>
      <c r="I3090" s="1">
        <v>37497.999266486942</v>
      </c>
    </row>
    <row r="3091" spans="1:9" s="1" customFormat="1" ht="15" x14ac:dyDescent="0.25">
      <c r="A3091" s="10">
        <v>43863</v>
      </c>
      <c r="B3091" s="11">
        <v>0.11458333333333</v>
      </c>
      <c r="C3091" s="16">
        <v>88017.600000000006</v>
      </c>
      <c r="D3091" s="16">
        <v>110036.23999999999</v>
      </c>
      <c r="E3091" s="16">
        <v>57924.160000000003</v>
      </c>
      <c r="F3091" s="16">
        <v>46858.377007761213</v>
      </c>
      <c r="G3091" s="16">
        <v>37418.404990571238</v>
      </c>
      <c r="H3091" s="1">
        <v>46858.377007761213</v>
      </c>
      <c r="I3091" s="1">
        <v>37418.404990571238</v>
      </c>
    </row>
    <row r="3092" spans="1:9" s="1" customFormat="1" ht="15" x14ac:dyDescent="0.25">
      <c r="A3092" s="10">
        <v>43863</v>
      </c>
      <c r="B3092" s="11">
        <v>0.125</v>
      </c>
      <c r="C3092" s="16">
        <v>86776.8</v>
      </c>
      <c r="D3092" s="16">
        <v>109060.6</v>
      </c>
      <c r="E3092" s="16">
        <v>57167.64</v>
      </c>
      <c r="F3092" s="16">
        <v>46586.208602393206</v>
      </c>
      <c r="G3092" s="16">
        <v>37227.421267614336</v>
      </c>
      <c r="H3092" s="1">
        <v>46586.208602393206</v>
      </c>
      <c r="I3092" s="1">
        <v>37227.421267614336</v>
      </c>
    </row>
    <row r="3093" spans="1:9" s="1" customFormat="1" ht="15" x14ac:dyDescent="0.25">
      <c r="A3093" s="10">
        <v>43863</v>
      </c>
      <c r="B3093" s="11">
        <v>0.13541666666666999</v>
      </c>
      <c r="C3093" s="16">
        <v>86671.2</v>
      </c>
      <c r="D3093" s="16">
        <v>109027.56</v>
      </c>
      <c r="E3093" s="16">
        <v>57211.040000000001</v>
      </c>
      <c r="F3093" s="16">
        <v>46727.781677116211</v>
      </c>
      <c r="G3093" s="16">
        <v>37359.415860209359</v>
      </c>
      <c r="H3093" s="1">
        <v>46727.781677116211</v>
      </c>
      <c r="I3093" s="1">
        <v>37359.415860209359</v>
      </c>
    </row>
    <row r="3094" spans="1:9" s="1" customFormat="1" ht="15" x14ac:dyDescent="0.25">
      <c r="A3094" s="10">
        <v>43863</v>
      </c>
      <c r="B3094" s="11">
        <v>0.14583333333333001</v>
      </c>
      <c r="C3094" s="16">
        <v>86644.800000000003</v>
      </c>
      <c r="D3094" s="16">
        <v>108772.04000000001</v>
      </c>
      <c r="E3094" s="16">
        <v>57311.92</v>
      </c>
      <c r="F3094" s="16">
        <v>46739.55069626285</v>
      </c>
      <c r="G3094" s="16">
        <v>37486.446718874911</v>
      </c>
      <c r="H3094" s="1">
        <v>46739.55069626285</v>
      </c>
      <c r="I3094" s="1">
        <v>37486.446718874911</v>
      </c>
    </row>
    <row r="3095" spans="1:9" s="1" customFormat="1" ht="15" x14ac:dyDescent="0.25">
      <c r="A3095" s="10">
        <v>43863</v>
      </c>
      <c r="B3095" s="11">
        <v>0.15625</v>
      </c>
      <c r="C3095" s="16">
        <v>87410.4</v>
      </c>
      <c r="D3095" s="16">
        <v>109486.04000000001</v>
      </c>
      <c r="E3095" s="16">
        <v>57999.839999999997</v>
      </c>
      <c r="F3095" s="16">
        <v>47015.840404787516</v>
      </c>
      <c r="G3095" s="16">
        <v>37724.726842903612</v>
      </c>
      <c r="H3095" s="1">
        <v>47015.840404787516</v>
      </c>
      <c r="I3095" s="1">
        <v>37724.726842903612</v>
      </c>
    </row>
    <row r="3096" spans="1:9" s="1" customFormat="1" ht="15" x14ac:dyDescent="0.25">
      <c r="A3096" s="10">
        <v>43863</v>
      </c>
      <c r="B3096" s="11">
        <v>0.16666666666666999</v>
      </c>
      <c r="C3096" s="16">
        <v>87595.199999999997</v>
      </c>
      <c r="D3096" s="16">
        <v>109851</v>
      </c>
      <c r="E3096" s="16">
        <v>58281.64</v>
      </c>
      <c r="F3096" s="16">
        <v>47225.269082420462</v>
      </c>
      <c r="G3096" s="16">
        <v>37899.831991798193</v>
      </c>
      <c r="H3096" s="1">
        <v>47225.269082420462</v>
      </c>
      <c r="I3096" s="1">
        <v>37899.831991798193</v>
      </c>
    </row>
    <row r="3097" spans="1:9" s="1" customFormat="1" ht="15" x14ac:dyDescent="0.25">
      <c r="A3097" s="10">
        <v>43863</v>
      </c>
      <c r="B3097" s="11">
        <v>0.17708333333333001</v>
      </c>
      <c r="C3097" s="16">
        <v>87648</v>
      </c>
      <c r="D3097" s="16">
        <v>109797.64</v>
      </c>
      <c r="E3097" s="16">
        <v>58267.16</v>
      </c>
      <c r="F3097" s="16">
        <v>47306.315858890812</v>
      </c>
      <c r="G3097" s="16">
        <v>38020.593688495057</v>
      </c>
      <c r="H3097" s="1">
        <v>47306.315858890812</v>
      </c>
      <c r="I3097" s="1">
        <v>38020.593688495057</v>
      </c>
    </row>
    <row r="3098" spans="1:9" s="1" customFormat="1" ht="15" x14ac:dyDescent="0.25">
      <c r="A3098" s="10">
        <v>43863</v>
      </c>
      <c r="B3098" s="11">
        <v>0.1875</v>
      </c>
      <c r="C3098" s="16">
        <v>88651.199999999997</v>
      </c>
      <c r="D3098" s="16">
        <v>110928.15999999999</v>
      </c>
      <c r="E3098" s="16">
        <v>58924.32</v>
      </c>
      <c r="F3098" s="16">
        <v>47857.262303166841</v>
      </c>
      <c r="G3098" s="16">
        <v>38467.68803833791</v>
      </c>
      <c r="H3098" s="1">
        <v>47857.262303166841</v>
      </c>
      <c r="I3098" s="1">
        <v>38467.68803833791</v>
      </c>
    </row>
    <row r="3099" spans="1:9" s="1" customFormat="1" ht="15" x14ac:dyDescent="0.25">
      <c r="A3099" s="10">
        <v>43863</v>
      </c>
      <c r="B3099" s="11">
        <v>0.19791666666666999</v>
      </c>
      <c r="C3099" s="16">
        <v>88492.800000000003</v>
      </c>
      <c r="D3099" s="16">
        <v>110784.51999999999</v>
      </c>
      <c r="E3099" s="16">
        <v>58896.480000000003</v>
      </c>
      <c r="F3099" s="16">
        <v>48197.165395174918</v>
      </c>
      <c r="G3099" s="16">
        <v>38814.144893520817</v>
      </c>
      <c r="H3099" s="1">
        <v>48197.165395174918</v>
      </c>
      <c r="I3099" s="1">
        <v>38814.144893520817</v>
      </c>
    </row>
    <row r="3100" spans="1:9" s="1" customFormat="1" ht="15" x14ac:dyDescent="0.25">
      <c r="A3100" s="10">
        <v>43863</v>
      </c>
      <c r="B3100" s="11">
        <v>0.20833333333333001</v>
      </c>
      <c r="C3100" s="16">
        <v>90182.399999999994</v>
      </c>
      <c r="D3100" s="16">
        <v>112669.87999999999</v>
      </c>
      <c r="E3100" s="16">
        <v>59843.68</v>
      </c>
      <c r="F3100" s="16">
        <v>48907.513648259701</v>
      </c>
      <c r="G3100" s="16">
        <v>39275.926116512419</v>
      </c>
      <c r="H3100" s="1">
        <v>48907.513648259701</v>
      </c>
      <c r="I3100" s="1">
        <v>39275.926116512419</v>
      </c>
    </row>
    <row r="3101" spans="1:9" s="1" customFormat="1" ht="15" x14ac:dyDescent="0.25">
      <c r="A3101" s="10">
        <v>43863</v>
      </c>
      <c r="B3101" s="11">
        <v>0.21875</v>
      </c>
      <c r="C3101" s="16">
        <v>90288</v>
      </c>
      <c r="D3101" s="16">
        <v>112615.68000000001</v>
      </c>
      <c r="E3101" s="16">
        <v>59830.400000000001</v>
      </c>
      <c r="F3101" s="16">
        <v>48782.375427632709</v>
      </c>
      <c r="G3101" s="16">
        <v>39289.11424545628</v>
      </c>
      <c r="H3101" s="1">
        <v>48782.375427632709</v>
      </c>
      <c r="I3101" s="1">
        <v>39289.11424545628</v>
      </c>
    </row>
    <row r="3102" spans="1:9" s="1" customFormat="1" ht="15" x14ac:dyDescent="0.25">
      <c r="A3102" s="10">
        <v>43863</v>
      </c>
      <c r="B3102" s="11">
        <v>0.22916666666666999</v>
      </c>
      <c r="C3102" s="16">
        <v>89865.600000000006</v>
      </c>
      <c r="D3102" s="16">
        <v>112136.72</v>
      </c>
      <c r="E3102" s="16">
        <v>58954.6</v>
      </c>
      <c r="F3102" s="16">
        <v>48767.195315237419</v>
      </c>
      <c r="G3102" s="16">
        <v>39231.852427014339</v>
      </c>
      <c r="H3102" s="1">
        <v>48767.195315237419</v>
      </c>
      <c r="I3102" s="1">
        <v>39231.852427014339</v>
      </c>
    </row>
    <row r="3103" spans="1:9" s="1" customFormat="1" ht="15" x14ac:dyDescent="0.25">
      <c r="A3103" s="10">
        <v>43863</v>
      </c>
      <c r="B3103" s="11">
        <v>0.23958333333333001</v>
      </c>
      <c r="C3103" s="16">
        <v>89443.199999999997</v>
      </c>
      <c r="D3103" s="16">
        <v>111693.79999999999</v>
      </c>
      <c r="E3103" s="16">
        <v>58597.96</v>
      </c>
      <c r="F3103" s="16">
        <v>48715.563769463013</v>
      </c>
      <c r="G3103" s="16">
        <v>38964.446997133375</v>
      </c>
      <c r="H3103" s="1">
        <v>48715.563769463013</v>
      </c>
      <c r="I3103" s="1">
        <v>38964.446997133375</v>
      </c>
    </row>
    <row r="3104" spans="1:9" s="1" customFormat="1" ht="15" x14ac:dyDescent="0.25">
      <c r="A3104" s="10">
        <v>43863</v>
      </c>
      <c r="B3104" s="11">
        <v>0.25</v>
      </c>
      <c r="C3104" s="16">
        <v>86275.199999999997</v>
      </c>
      <c r="D3104" s="16">
        <v>108117.2</v>
      </c>
      <c r="E3104" s="16">
        <v>56059.68</v>
      </c>
      <c r="F3104" s="16">
        <v>45827.23040093133</v>
      </c>
      <c r="G3104" s="16">
        <v>35899.95151512653</v>
      </c>
      <c r="H3104" s="1">
        <v>45827.23040093133</v>
      </c>
      <c r="I3104" s="1">
        <v>35899.95151512653</v>
      </c>
    </row>
    <row r="3105" spans="1:9" s="1" customFormat="1" ht="15" x14ac:dyDescent="0.25">
      <c r="A3105" s="10">
        <v>43863</v>
      </c>
      <c r="B3105" s="11">
        <v>0.26041666666667002</v>
      </c>
      <c r="C3105" s="16">
        <v>86512.8</v>
      </c>
      <c r="D3105" s="16">
        <v>108367.28</v>
      </c>
      <c r="E3105" s="16">
        <v>56131.56</v>
      </c>
      <c r="F3105" s="16">
        <v>45775.034683277219</v>
      </c>
      <c r="G3105" s="16">
        <v>35706.448592751294</v>
      </c>
      <c r="H3105" s="1">
        <v>45775.034683277219</v>
      </c>
      <c r="I3105" s="1">
        <v>35706.448592751294</v>
      </c>
    </row>
    <row r="3106" spans="1:9" s="1" customFormat="1" ht="15" x14ac:dyDescent="0.25">
      <c r="A3106" s="10">
        <v>43863</v>
      </c>
      <c r="B3106" s="11">
        <v>0.27083333333332998</v>
      </c>
      <c r="C3106" s="16">
        <v>88308</v>
      </c>
      <c r="D3106" s="16">
        <v>110456.96000000001</v>
      </c>
      <c r="E3106" s="16">
        <v>57374.48</v>
      </c>
      <c r="F3106" s="16">
        <v>46443.403385923928</v>
      </c>
      <c r="G3106" s="16">
        <v>36357.878465137655</v>
      </c>
      <c r="H3106" s="1">
        <v>46443.403385923928</v>
      </c>
      <c r="I3106" s="1">
        <v>36357.878465137655</v>
      </c>
    </row>
    <row r="3107" spans="1:9" s="1" customFormat="1" ht="15" x14ac:dyDescent="0.25">
      <c r="A3107" s="10">
        <v>43863</v>
      </c>
      <c r="B3107" s="11">
        <v>0.28125</v>
      </c>
      <c r="C3107" s="16">
        <v>89680.8</v>
      </c>
      <c r="D3107" s="16">
        <v>112079.32</v>
      </c>
      <c r="E3107" s="16">
        <v>58224.28</v>
      </c>
      <c r="F3107" s="16">
        <v>47086.888450633705</v>
      </c>
      <c r="G3107" s="16">
        <v>36957.661394602379</v>
      </c>
      <c r="H3107" s="1">
        <v>47086.888450633705</v>
      </c>
      <c r="I3107" s="1">
        <v>36957.661394602379</v>
      </c>
    </row>
    <row r="3108" spans="1:9" s="1" customFormat="1" ht="15" x14ac:dyDescent="0.25">
      <c r="A3108" s="10">
        <v>43863</v>
      </c>
      <c r="B3108" s="11">
        <v>0.29166666666667002</v>
      </c>
      <c r="C3108" s="16">
        <v>91238.399999999994</v>
      </c>
      <c r="D3108" s="16">
        <v>113955.16</v>
      </c>
      <c r="E3108" s="16">
        <v>58778.96</v>
      </c>
      <c r="F3108" s="16">
        <v>47972.504169660446</v>
      </c>
      <c r="G3108" s="16">
        <v>37670.906004682045</v>
      </c>
      <c r="H3108" s="1">
        <v>47972.504169660446</v>
      </c>
      <c r="I3108" s="1">
        <v>37670.906004682045</v>
      </c>
    </row>
    <row r="3109" spans="1:9" s="1" customFormat="1" ht="15" x14ac:dyDescent="0.25">
      <c r="A3109" s="10">
        <v>43863</v>
      </c>
      <c r="B3109" s="11">
        <v>0.30208333333332998</v>
      </c>
      <c r="C3109" s="16">
        <v>94063.2</v>
      </c>
      <c r="D3109" s="16">
        <v>117176.68</v>
      </c>
      <c r="E3109" s="16">
        <v>60729.64</v>
      </c>
      <c r="F3109" s="16">
        <v>49639.978289777646</v>
      </c>
      <c r="G3109" s="16">
        <v>39156.374303315468</v>
      </c>
      <c r="H3109" s="1">
        <v>49639.978289777646</v>
      </c>
      <c r="I3109" s="1">
        <v>39156.374303315468</v>
      </c>
    </row>
    <row r="3110" spans="1:9" s="1" customFormat="1" ht="15" x14ac:dyDescent="0.25">
      <c r="A3110" s="10">
        <v>43863</v>
      </c>
      <c r="B3110" s="11">
        <v>0.3125</v>
      </c>
      <c r="C3110" s="16">
        <v>97653.6</v>
      </c>
      <c r="D3110" s="16">
        <v>121424.23999999999</v>
      </c>
      <c r="E3110" s="16">
        <v>63401.32</v>
      </c>
      <c r="F3110" s="16">
        <v>51240.14962851676</v>
      </c>
      <c r="G3110" s="16">
        <v>40753.850711641688</v>
      </c>
      <c r="H3110" s="1">
        <v>51240.14962851676</v>
      </c>
      <c r="I3110" s="1">
        <v>40753.850711641688</v>
      </c>
    </row>
    <row r="3111" spans="1:9" s="1" customFormat="1" ht="15" x14ac:dyDescent="0.25">
      <c r="A3111" s="10">
        <v>43863</v>
      </c>
      <c r="B3111" s="11">
        <v>0.32291666666667002</v>
      </c>
      <c r="C3111" s="16">
        <v>97838.399999999994</v>
      </c>
      <c r="D3111" s="16">
        <v>122593.48</v>
      </c>
      <c r="E3111" s="16">
        <v>63654.6</v>
      </c>
      <c r="F3111" s="16">
        <v>51845.749412959187</v>
      </c>
      <c r="G3111" s="16">
        <v>41304.029744443877</v>
      </c>
      <c r="H3111" s="1">
        <v>51845.749412959187</v>
      </c>
      <c r="I3111" s="1">
        <v>41304.029744443877</v>
      </c>
    </row>
    <row r="3112" spans="1:9" s="1" customFormat="1" ht="15" x14ac:dyDescent="0.25">
      <c r="A3112" s="10">
        <v>43863</v>
      </c>
      <c r="B3112" s="11">
        <v>0.33333333333332998</v>
      </c>
      <c r="C3112" s="16">
        <v>97944</v>
      </c>
      <c r="D3112" s="16">
        <v>123187.31999999999</v>
      </c>
      <c r="E3112" s="16">
        <v>63743.8</v>
      </c>
      <c r="F3112" s="16">
        <v>52561.440176720491</v>
      </c>
      <c r="G3112" s="16">
        <v>42068.329720521833</v>
      </c>
      <c r="H3112" s="1">
        <v>52561.440176720491</v>
      </c>
      <c r="I3112" s="1">
        <v>42068.329720521833</v>
      </c>
    </row>
    <row r="3113" spans="1:9" s="1" customFormat="1" ht="15" x14ac:dyDescent="0.25">
      <c r="A3113" s="10">
        <v>43863</v>
      </c>
      <c r="B3113" s="11">
        <v>0.34375</v>
      </c>
      <c r="C3113" s="16">
        <v>102009.60000000001</v>
      </c>
      <c r="D3113" s="16">
        <v>128322.16</v>
      </c>
      <c r="E3113" s="16">
        <v>66537.600000000006</v>
      </c>
      <c r="F3113" s="16">
        <v>54885.917169098029</v>
      </c>
      <c r="G3113" s="16">
        <v>44388.32139491717</v>
      </c>
      <c r="H3113" s="1">
        <v>54885.917169098029</v>
      </c>
      <c r="I3113" s="1">
        <v>44388.32139491717</v>
      </c>
    </row>
    <row r="3114" spans="1:9" s="1" customFormat="1" ht="15" x14ac:dyDescent="0.25">
      <c r="A3114" s="10">
        <v>43863</v>
      </c>
      <c r="B3114" s="11">
        <v>0.35416666666667002</v>
      </c>
      <c r="C3114" s="16">
        <v>105124.8</v>
      </c>
      <c r="D3114" s="16">
        <v>132019.20000000001</v>
      </c>
      <c r="E3114" s="16">
        <v>68394.28</v>
      </c>
      <c r="F3114" s="16">
        <v>56963.961812105452</v>
      </c>
      <c r="G3114" s="16">
        <v>46649.156989236602</v>
      </c>
      <c r="H3114" s="1">
        <v>56963.961812105452</v>
      </c>
      <c r="I3114" s="1">
        <v>46649.156989236602</v>
      </c>
    </row>
    <row r="3115" spans="1:9" s="1" customFormat="1" ht="15" x14ac:dyDescent="0.25">
      <c r="A3115" s="10">
        <v>43863</v>
      </c>
      <c r="B3115" s="11">
        <v>0.36458333333332998</v>
      </c>
      <c r="C3115" s="16">
        <v>108477.6</v>
      </c>
      <c r="D3115" s="16">
        <v>137896.84</v>
      </c>
      <c r="E3115" s="16">
        <v>71773.240000000005</v>
      </c>
      <c r="F3115" s="16">
        <v>60289.433406430158</v>
      </c>
      <c r="G3115" s="16">
        <v>49887.892482115152</v>
      </c>
      <c r="H3115" s="1">
        <v>60289.433406430158</v>
      </c>
      <c r="I3115" s="1">
        <v>49887.892482115152</v>
      </c>
    </row>
    <row r="3116" spans="1:9" s="1" customFormat="1" ht="15" x14ac:dyDescent="0.25">
      <c r="A3116" s="10">
        <v>43863</v>
      </c>
      <c r="B3116" s="11">
        <v>0.375</v>
      </c>
      <c r="C3116" s="16">
        <v>111302.39999999999</v>
      </c>
      <c r="D3116" s="16">
        <v>143984.96000000002</v>
      </c>
      <c r="E3116" s="16">
        <v>74969.960000000006</v>
      </c>
      <c r="F3116" s="16">
        <v>63101.207480208002</v>
      </c>
      <c r="G3116" s="16">
        <v>52498.52270485284</v>
      </c>
      <c r="H3116" s="1">
        <v>63101.207480208002</v>
      </c>
      <c r="I3116" s="1">
        <v>52498.52270485284</v>
      </c>
    </row>
    <row r="3117" spans="1:9" s="1" customFormat="1" ht="15" x14ac:dyDescent="0.25">
      <c r="A3117" s="10">
        <v>43863</v>
      </c>
      <c r="B3117" s="11">
        <v>0.38541666666667002</v>
      </c>
      <c r="C3117" s="16">
        <v>113440.8</v>
      </c>
      <c r="D3117" s="16">
        <v>149047.32</v>
      </c>
      <c r="E3117" s="16">
        <v>77572.36</v>
      </c>
      <c r="F3117" s="16">
        <v>65661.508816316084</v>
      </c>
      <c r="G3117" s="16">
        <v>55005.393571449145</v>
      </c>
      <c r="H3117" s="1">
        <v>65661.508816316084</v>
      </c>
      <c r="I3117" s="1">
        <v>55005.393571449145</v>
      </c>
    </row>
    <row r="3118" spans="1:9" s="1" customFormat="1" ht="15" x14ac:dyDescent="0.25">
      <c r="A3118" s="10">
        <v>43863</v>
      </c>
      <c r="B3118" s="11">
        <v>0.39583333333332998</v>
      </c>
      <c r="C3118" s="16">
        <v>117374.39999999999</v>
      </c>
      <c r="D3118" s="16">
        <v>154012.68</v>
      </c>
      <c r="E3118" s="16">
        <v>80239.8</v>
      </c>
      <c r="F3118" s="16">
        <v>68195.992817002028</v>
      </c>
      <c r="G3118" s="16">
        <v>57475.340145330498</v>
      </c>
      <c r="H3118" s="1">
        <v>68195.992817002028</v>
      </c>
      <c r="I3118" s="1">
        <v>57475.340145330498</v>
      </c>
    </row>
    <row r="3119" spans="1:9" s="1" customFormat="1" ht="15" x14ac:dyDescent="0.25">
      <c r="A3119" s="10">
        <v>43863</v>
      </c>
      <c r="B3119" s="11">
        <v>0.40625</v>
      </c>
      <c r="C3119" s="16">
        <v>120753.60000000001</v>
      </c>
      <c r="D3119" s="16">
        <v>157757.52000000002</v>
      </c>
      <c r="E3119" s="16">
        <v>82114.48</v>
      </c>
      <c r="F3119" s="16">
        <v>70086.55057178982</v>
      </c>
      <c r="G3119" s="16">
        <v>59355.434555885447</v>
      </c>
      <c r="H3119" s="1">
        <v>70086.55057178982</v>
      </c>
      <c r="I3119" s="1">
        <v>59355.434555885447</v>
      </c>
    </row>
    <row r="3120" spans="1:9" s="1" customFormat="1" ht="15" x14ac:dyDescent="0.25">
      <c r="A3120" s="10">
        <v>43863</v>
      </c>
      <c r="B3120" s="11">
        <v>0.41666666666667002</v>
      </c>
      <c r="C3120" s="16">
        <v>123182.39999999999</v>
      </c>
      <c r="D3120" s="16">
        <v>160475.36000000002</v>
      </c>
      <c r="E3120" s="16">
        <v>83722.64</v>
      </c>
      <c r="F3120" s="16">
        <v>71710.469517304562</v>
      </c>
      <c r="G3120" s="16">
        <v>60818.332078074978</v>
      </c>
      <c r="H3120" s="1">
        <v>71710.469517304562</v>
      </c>
      <c r="I3120" s="1">
        <v>60818.332078074978</v>
      </c>
    </row>
    <row r="3121" spans="1:9" s="1" customFormat="1" ht="15" x14ac:dyDescent="0.25">
      <c r="A3121" s="10">
        <v>43863</v>
      </c>
      <c r="B3121" s="11">
        <v>0.42708333333332998</v>
      </c>
      <c r="C3121" s="16">
        <v>125347.2</v>
      </c>
      <c r="D3121" s="16">
        <v>163355.6</v>
      </c>
      <c r="E3121" s="16">
        <v>85050.96</v>
      </c>
      <c r="F3121" s="16">
        <v>72890.38295578945</v>
      </c>
      <c r="G3121" s="16">
        <v>61874.052179735016</v>
      </c>
      <c r="H3121" s="1">
        <v>72890.38295578945</v>
      </c>
      <c r="I3121" s="1">
        <v>61874.052179735016</v>
      </c>
    </row>
    <row r="3122" spans="1:9" s="1" customFormat="1" ht="15" x14ac:dyDescent="0.25">
      <c r="A3122" s="10">
        <v>43863</v>
      </c>
      <c r="B3122" s="11">
        <v>0.4375</v>
      </c>
      <c r="C3122" s="16">
        <v>127644</v>
      </c>
      <c r="D3122" s="16">
        <v>166301.44</v>
      </c>
      <c r="E3122" s="16">
        <v>86401.64</v>
      </c>
      <c r="F3122" s="16">
        <v>74436.584291426028</v>
      </c>
      <c r="G3122" s="16">
        <v>63463.049569701972</v>
      </c>
      <c r="H3122" s="1">
        <v>74436.584291426028</v>
      </c>
      <c r="I3122" s="1">
        <v>63463.049569701972</v>
      </c>
    </row>
    <row r="3123" spans="1:9" s="1" customFormat="1" ht="15" x14ac:dyDescent="0.25">
      <c r="A3123" s="10">
        <v>43863</v>
      </c>
      <c r="B3123" s="11">
        <v>0.44791666666667002</v>
      </c>
      <c r="C3123" s="16">
        <v>130257.60000000001</v>
      </c>
      <c r="D3123" s="16">
        <v>168981.96</v>
      </c>
      <c r="E3123" s="16">
        <v>87387.28</v>
      </c>
      <c r="F3123" s="16">
        <v>75598.772471327015</v>
      </c>
      <c r="G3123" s="16">
        <v>64680.411104879837</v>
      </c>
      <c r="H3123" s="1">
        <v>75598.772471327015</v>
      </c>
      <c r="I3123" s="1">
        <v>64680.411104879837</v>
      </c>
    </row>
    <row r="3124" spans="1:9" s="1" customFormat="1" ht="15" x14ac:dyDescent="0.25">
      <c r="A3124" s="10">
        <v>43863</v>
      </c>
      <c r="B3124" s="11">
        <v>0.45833333333332998</v>
      </c>
      <c r="C3124" s="16">
        <v>132237.6</v>
      </c>
      <c r="D3124" s="16">
        <v>171685.04</v>
      </c>
      <c r="E3124" s="16">
        <v>88786.68</v>
      </c>
      <c r="F3124" s="16">
        <v>76627.394834065228</v>
      </c>
      <c r="G3124" s="16">
        <v>65713.643911922394</v>
      </c>
      <c r="H3124" s="1">
        <v>76627.394834065228</v>
      </c>
      <c r="I3124" s="1">
        <v>65713.643911922394</v>
      </c>
    </row>
    <row r="3125" spans="1:9" s="1" customFormat="1" ht="15" x14ac:dyDescent="0.25">
      <c r="A3125" s="10">
        <v>43863</v>
      </c>
      <c r="B3125" s="11">
        <v>0.46875</v>
      </c>
      <c r="C3125" s="16">
        <v>135326.39999999999</v>
      </c>
      <c r="D3125" s="16">
        <v>175621</v>
      </c>
      <c r="E3125" s="16">
        <v>91120.320000000007</v>
      </c>
      <c r="F3125" s="16">
        <v>78696.499670547564</v>
      </c>
      <c r="G3125" s="16">
        <v>67713.596770800606</v>
      </c>
      <c r="H3125" s="1">
        <v>78696.499670547564</v>
      </c>
      <c r="I3125" s="1">
        <v>67713.596770800606</v>
      </c>
    </row>
    <row r="3126" spans="1:9" s="1" customFormat="1" ht="15" x14ac:dyDescent="0.25">
      <c r="A3126" s="10">
        <v>43863</v>
      </c>
      <c r="B3126" s="11">
        <v>0.47916666666667002</v>
      </c>
      <c r="C3126" s="16">
        <v>137227.20000000001</v>
      </c>
      <c r="D3126" s="16">
        <v>178656.56</v>
      </c>
      <c r="E3126" s="16">
        <v>92766.16</v>
      </c>
      <c r="F3126" s="16">
        <v>80174.856270480974</v>
      </c>
      <c r="G3126" s="16">
        <v>69230.651618715565</v>
      </c>
      <c r="H3126" s="1">
        <v>80174.856270480974</v>
      </c>
      <c r="I3126" s="1">
        <v>69230.651618715565</v>
      </c>
    </row>
    <row r="3127" spans="1:9" s="1" customFormat="1" ht="15" x14ac:dyDescent="0.25">
      <c r="A3127" s="10">
        <v>43863</v>
      </c>
      <c r="B3127" s="11">
        <v>0.48958333333332998</v>
      </c>
      <c r="C3127" s="16">
        <v>137755.20000000001</v>
      </c>
      <c r="D3127" s="16">
        <v>180954.76</v>
      </c>
      <c r="E3127" s="16">
        <v>94247.6</v>
      </c>
      <c r="F3127" s="16">
        <v>80690.693842830675</v>
      </c>
      <c r="G3127" s="16">
        <v>69803.576567585886</v>
      </c>
      <c r="H3127" s="1">
        <v>80690.693842830675</v>
      </c>
      <c r="I3127" s="1">
        <v>69803.576567585886</v>
      </c>
    </row>
    <row r="3128" spans="1:9" s="1" customFormat="1" ht="15" x14ac:dyDescent="0.25">
      <c r="A3128" s="10">
        <v>43863</v>
      </c>
      <c r="B3128" s="11">
        <v>0.5</v>
      </c>
      <c r="C3128" s="16">
        <v>141979.20000000001</v>
      </c>
      <c r="D3128" s="16">
        <v>182848.31999999998</v>
      </c>
      <c r="E3128" s="16">
        <v>95474.72</v>
      </c>
      <c r="F3128" s="16">
        <v>82173.241743386126</v>
      </c>
      <c r="G3128" s="16">
        <v>71286.069440134277</v>
      </c>
      <c r="H3128" s="1">
        <v>82173.241743386126</v>
      </c>
      <c r="I3128" s="1">
        <v>71286.069440134277</v>
      </c>
    </row>
    <row r="3129" spans="1:9" s="1" customFormat="1" ht="15" x14ac:dyDescent="0.25">
      <c r="A3129" s="10">
        <v>43863</v>
      </c>
      <c r="B3129" s="11">
        <v>0.51041666666666996</v>
      </c>
      <c r="C3129" s="16">
        <v>142243.20000000001</v>
      </c>
      <c r="D3129" s="16">
        <v>183180.80000000002</v>
      </c>
      <c r="E3129" s="16">
        <v>95672.76</v>
      </c>
      <c r="F3129" s="16">
        <v>82706.847559534697</v>
      </c>
      <c r="G3129" s="16">
        <v>71792.543972814441</v>
      </c>
      <c r="H3129" s="1">
        <v>82706.847559534697</v>
      </c>
      <c r="I3129" s="1">
        <v>71792.543972814441</v>
      </c>
    </row>
    <row r="3130" spans="1:9" s="1" customFormat="1" ht="15" x14ac:dyDescent="0.25">
      <c r="A3130" s="10">
        <v>43863</v>
      </c>
      <c r="B3130" s="11">
        <v>0.52083333333333004</v>
      </c>
      <c r="C3130" s="16">
        <v>142744.79999999999</v>
      </c>
      <c r="D3130" s="16">
        <v>184451.19999999998</v>
      </c>
      <c r="E3130" s="16">
        <v>96161.48</v>
      </c>
      <c r="F3130" s="16">
        <v>82937.367978420487</v>
      </c>
      <c r="G3130" s="16">
        <v>71972.70048532197</v>
      </c>
      <c r="H3130" s="1">
        <v>82937.367978420487</v>
      </c>
      <c r="I3130" s="1">
        <v>71972.70048532197</v>
      </c>
    </row>
    <row r="3131" spans="1:9" s="1" customFormat="1" ht="15" x14ac:dyDescent="0.25">
      <c r="A3131" s="10">
        <v>43863</v>
      </c>
      <c r="B3131" s="11">
        <v>0.53125</v>
      </c>
      <c r="C3131" s="16">
        <v>141926.39999999999</v>
      </c>
      <c r="D3131" s="16">
        <v>182630.76</v>
      </c>
      <c r="E3131" s="16">
        <v>95745.04</v>
      </c>
      <c r="F3131" s="16">
        <v>82151.014624227435</v>
      </c>
      <c r="G3131" s="16">
        <v>71020.574556242093</v>
      </c>
      <c r="H3131" s="1">
        <v>82151.014624227435</v>
      </c>
      <c r="I3131" s="1">
        <v>71020.574556242093</v>
      </c>
    </row>
    <row r="3132" spans="1:9" s="1" customFormat="1" ht="15" x14ac:dyDescent="0.25">
      <c r="A3132" s="10">
        <v>43863</v>
      </c>
      <c r="B3132" s="11">
        <v>0.54166666666666996</v>
      </c>
      <c r="C3132" s="16">
        <v>141345.60000000001</v>
      </c>
      <c r="D3132" s="16">
        <v>181908.87999999998</v>
      </c>
      <c r="E3132" s="16">
        <v>95294.32</v>
      </c>
      <c r="F3132" s="16">
        <v>80452.543311713947</v>
      </c>
      <c r="G3132" s="16">
        <v>69404.621284806242</v>
      </c>
      <c r="H3132" s="1">
        <v>80452.543311713947</v>
      </c>
      <c r="I3132" s="1">
        <v>69404.621284806242</v>
      </c>
    </row>
    <row r="3133" spans="1:9" s="1" customFormat="1" ht="15" x14ac:dyDescent="0.25">
      <c r="A3133" s="10">
        <v>43863</v>
      </c>
      <c r="B3133" s="11">
        <v>0.55208333333333004</v>
      </c>
      <c r="C3133" s="16">
        <v>139972.79999999999</v>
      </c>
      <c r="D3133" s="16">
        <v>179984.75999999998</v>
      </c>
      <c r="E3133" s="16">
        <v>94957.24</v>
      </c>
      <c r="F3133" s="16">
        <v>79318.674942180209</v>
      </c>
      <c r="G3133" s="16">
        <v>68425.731516810149</v>
      </c>
      <c r="H3133" s="1">
        <v>79318.674942180209</v>
      </c>
      <c r="I3133" s="1">
        <v>68425.731516810149</v>
      </c>
    </row>
    <row r="3134" spans="1:9" s="1" customFormat="1" ht="15" x14ac:dyDescent="0.25">
      <c r="A3134" s="10">
        <v>43863</v>
      </c>
      <c r="B3134" s="11">
        <v>0.5625</v>
      </c>
      <c r="C3134" s="16">
        <v>138388.79999999999</v>
      </c>
      <c r="D3134" s="16">
        <v>178204.68</v>
      </c>
      <c r="E3134" s="16">
        <v>94025.4</v>
      </c>
      <c r="F3134" s="16">
        <v>79051.457056894957</v>
      </c>
      <c r="G3134" s="16">
        <v>68115.482921258823</v>
      </c>
      <c r="H3134" s="1">
        <v>79051.457056894957</v>
      </c>
      <c r="I3134" s="1">
        <v>68115.482921258823</v>
      </c>
    </row>
    <row r="3135" spans="1:9" s="1" customFormat="1" ht="15" x14ac:dyDescent="0.25">
      <c r="A3135" s="10">
        <v>43863</v>
      </c>
      <c r="B3135" s="11">
        <v>0.57291666666666996</v>
      </c>
      <c r="C3135" s="16">
        <v>134164.79999999999</v>
      </c>
      <c r="D3135" s="16">
        <v>173971.15999999997</v>
      </c>
      <c r="E3135" s="16">
        <v>90994.48</v>
      </c>
      <c r="F3135" s="16">
        <v>78415.120401673092</v>
      </c>
      <c r="G3135" s="16">
        <v>67488.804889926818</v>
      </c>
      <c r="H3135" s="1">
        <v>78415.120401673092</v>
      </c>
      <c r="I3135" s="1">
        <v>67488.804889926818</v>
      </c>
    </row>
    <row r="3136" spans="1:9" s="1" customFormat="1" ht="15" x14ac:dyDescent="0.25">
      <c r="A3136" s="10">
        <v>43863</v>
      </c>
      <c r="B3136" s="11">
        <v>0.58333333333333004</v>
      </c>
      <c r="C3136" s="16">
        <v>133768.79999999999</v>
      </c>
      <c r="D3136" s="16">
        <v>172869.48</v>
      </c>
      <c r="E3136" s="16">
        <v>91160.72</v>
      </c>
      <c r="F3136" s="16">
        <v>77721.074833422317</v>
      </c>
      <c r="G3136" s="16">
        <v>66864.127281433015</v>
      </c>
      <c r="H3136" s="1">
        <v>77721.074833422317</v>
      </c>
      <c r="I3136" s="1">
        <v>66864.127281433015</v>
      </c>
    </row>
    <row r="3137" spans="1:9" s="1" customFormat="1" ht="15" x14ac:dyDescent="0.25">
      <c r="A3137" s="10">
        <v>43863</v>
      </c>
      <c r="B3137" s="11">
        <v>0.59375</v>
      </c>
      <c r="C3137" s="16">
        <v>131234.4</v>
      </c>
      <c r="D3137" s="16">
        <v>170283.28</v>
      </c>
      <c r="E3137" s="16">
        <v>89066.92</v>
      </c>
      <c r="F3137" s="16">
        <v>76868.988472391531</v>
      </c>
      <c r="G3137" s="16">
        <v>66157.843295326893</v>
      </c>
      <c r="H3137" s="1">
        <v>76868.988472391531</v>
      </c>
      <c r="I3137" s="1">
        <v>66157.843295326893</v>
      </c>
    </row>
    <row r="3138" spans="1:9" s="1" customFormat="1" ht="15" x14ac:dyDescent="0.25">
      <c r="A3138" s="10">
        <v>43863</v>
      </c>
      <c r="B3138" s="11">
        <v>0.60416666666666996</v>
      </c>
      <c r="C3138" s="16">
        <v>130627.2</v>
      </c>
      <c r="D3138" s="16">
        <v>169920.04</v>
      </c>
      <c r="E3138" s="16">
        <v>88793.919999999998</v>
      </c>
      <c r="F3138" s="16">
        <v>77321.153970157786</v>
      </c>
      <c r="G3138" s="16">
        <v>66668.833342942817</v>
      </c>
      <c r="H3138" s="1">
        <v>77321.153970157786</v>
      </c>
      <c r="I3138" s="1">
        <v>66668.833342942817</v>
      </c>
    </row>
    <row r="3139" spans="1:9" s="1" customFormat="1" ht="15" x14ac:dyDescent="0.25">
      <c r="A3139" s="10">
        <v>43863</v>
      </c>
      <c r="B3139" s="11">
        <v>0.61458333333333004</v>
      </c>
      <c r="C3139" s="16">
        <v>127617.60000000001</v>
      </c>
      <c r="D3139" s="16">
        <v>167223.4</v>
      </c>
      <c r="E3139" s="16">
        <v>87194.12</v>
      </c>
      <c r="F3139" s="16">
        <v>75832.764041747796</v>
      </c>
      <c r="G3139" s="16">
        <v>65359.001753457298</v>
      </c>
      <c r="H3139" s="1">
        <v>75832.764041747796</v>
      </c>
      <c r="I3139" s="1">
        <v>65359.001753457298</v>
      </c>
    </row>
    <row r="3140" spans="1:9" s="1" customFormat="1" ht="15" x14ac:dyDescent="0.25">
      <c r="A3140" s="10">
        <v>43863</v>
      </c>
      <c r="B3140" s="11">
        <v>0.625</v>
      </c>
      <c r="C3140" s="16">
        <v>125928</v>
      </c>
      <c r="D3140" s="16">
        <v>166800.20000000001</v>
      </c>
      <c r="E3140" s="16">
        <v>86615.84</v>
      </c>
      <c r="F3140" s="16">
        <v>75438.826797196263</v>
      </c>
      <c r="G3140" s="16">
        <v>64798.90819103986</v>
      </c>
      <c r="H3140" s="1">
        <v>75438.826797196263</v>
      </c>
      <c r="I3140" s="1">
        <v>64798.90819103986</v>
      </c>
    </row>
    <row r="3141" spans="1:9" s="1" customFormat="1" ht="15" x14ac:dyDescent="0.25">
      <c r="A3141" s="10">
        <v>43863</v>
      </c>
      <c r="B3141" s="11">
        <v>0.63541666666666996</v>
      </c>
      <c r="C3141" s="16">
        <v>126746.4</v>
      </c>
      <c r="D3141" s="16">
        <v>165948.76</v>
      </c>
      <c r="E3141" s="16">
        <v>86414.8</v>
      </c>
      <c r="F3141" s="16">
        <v>75047.267387146188</v>
      </c>
      <c r="G3141" s="16">
        <v>64278.229113325469</v>
      </c>
      <c r="H3141" s="1">
        <v>75047.267387146188</v>
      </c>
      <c r="I3141" s="1">
        <v>64278.229113325469</v>
      </c>
    </row>
    <row r="3142" spans="1:9" s="1" customFormat="1" ht="15" x14ac:dyDescent="0.25">
      <c r="A3142" s="10">
        <v>43863</v>
      </c>
      <c r="B3142" s="11">
        <v>0.64583333333333004</v>
      </c>
      <c r="C3142" s="16">
        <v>124977.60000000001</v>
      </c>
      <c r="D3142" s="16">
        <v>163621.91999999998</v>
      </c>
      <c r="E3142" s="16">
        <v>85590.080000000002</v>
      </c>
      <c r="F3142" s="16">
        <v>73311.695365915104</v>
      </c>
      <c r="G3142" s="16">
        <v>62639.655310386828</v>
      </c>
      <c r="H3142" s="1">
        <v>73311.695365915104</v>
      </c>
      <c r="I3142" s="1">
        <v>62639.655310386828</v>
      </c>
    </row>
    <row r="3143" spans="1:9" s="1" customFormat="1" ht="15" x14ac:dyDescent="0.25">
      <c r="A3143" s="10">
        <v>43863</v>
      </c>
      <c r="B3143" s="11">
        <v>0.65625</v>
      </c>
      <c r="C3143" s="16">
        <v>123816</v>
      </c>
      <c r="D3143" s="16">
        <v>162117.63999999998</v>
      </c>
      <c r="E3143" s="16">
        <v>84081.64</v>
      </c>
      <c r="F3143" s="16">
        <v>72878.33416556695</v>
      </c>
      <c r="G3143" s="16">
        <v>62175.774712961145</v>
      </c>
      <c r="H3143" s="1">
        <v>72878.33416556695</v>
      </c>
      <c r="I3143" s="1">
        <v>62175.774712961145</v>
      </c>
    </row>
    <row r="3144" spans="1:9" s="1" customFormat="1" ht="15" x14ac:dyDescent="0.25">
      <c r="A3144" s="10">
        <v>43863</v>
      </c>
      <c r="B3144" s="11">
        <v>0.66666666666666996</v>
      </c>
      <c r="C3144" s="16">
        <v>124502.39999999999</v>
      </c>
      <c r="D3144" s="16">
        <v>162933.52000000002</v>
      </c>
      <c r="E3144" s="16">
        <v>84319.88</v>
      </c>
      <c r="F3144" s="16">
        <v>72967.135292812876</v>
      </c>
      <c r="G3144" s="16">
        <v>62181.022472294564</v>
      </c>
      <c r="H3144" s="1">
        <v>72967.135292812876</v>
      </c>
      <c r="I3144" s="1">
        <v>62181.022472294564</v>
      </c>
    </row>
    <row r="3145" spans="1:9" s="1" customFormat="1" ht="15" x14ac:dyDescent="0.25">
      <c r="A3145" s="10">
        <v>43863</v>
      </c>
      <c r="B3145" s="11">
        <v>0.67708333333333004</v>
      </c>
      <c r="C3145" s="16">
        <v>124185.60000000001</v>
      </c>
      <c r="D3145" s="16">
        <v>162814.03999999998</v>
      </c>
      <c r="E3145" s="16">
        <v>83998.84</v>
      </c>
      <c r="F3145" s="16">
        <v>73461.182144154096</v>
      </c>
      <c r="G3145" s="16">
        <v>62689.969939024639</v>
      </c>
      <c r="H3145" s="1">
        <v>73461.182144154096</v>
      </c>
      <c r="I3145" s="1">
        <v>62689.969939024639</v>
      </c>
    </row>
    <row r="3146" spans="1:9" s="1" customFormat="1" ht="15" x14ac:dyDescent="0.25">
      <c r="A3146" s="10">
        <v>43863</v>
      </c>
      <c r="B3146" s="11">
        <v>0.6875</v>
      </c>
      <c r="C3146" s="16">
        <v>125875.2</v>
      </c>
      <c r="D3146" s="16">
        <v>164582.84000000003</v>
      </c>
      <c r="E3146" s="16">
        <v>84710.8</v>
      </c>
      <c r="F3146" s="16">
        <v>73624.175944462811</v>
      </c>
      <c r="G3146" s="16">
        <v>62831.340840587589</v>
      </c>
      <c r="H3146" s="1">
        <v>73624.175944462811</v>
      </c>
      <c r="I3146" s="1">
        <v>62831.340840587589</v>
      </c>
    </row>
    <row r="3147" spans="1:9" s="1" customFormat="1" ht="15" x14ac:dyDescent="0.25">
      <c r="A3147" s="10">
        <v>43863</v>
      </c>
      <c r="B3147" s="11">
        <v>0.69791666666666996</v>
      </c>
      <c r="C3147" s="16">
        <v>125743.2</v>
      </c>
      <c r="D3147" s="16">
        <v>164618.76</v>
      </c>
      <c r="E3147" s="16">
        <v>84420.04</v>
      </c>
      <c r="F3147" s="16">
        <v>73775.28563629181</v>
      </c>
      <c r="G3147" s="16">
        <v>62954.112882813628</v>
      </c>
      <c r="H3147" s="1">
        <v>73775.28563629181</v>
      </c>
      <c r="I3147" s="1">
        <v>62954.112882813628</v>
      </c>
    </row>
    <row r="3148" spans="1:9" s="1" customFormat="1" ht="15" x14ac:dyDescent="0.25">
      <c r="A3148" s="10">
        <v>43863</v>
      </c>
      <c r="B3148" s="11">
        <v>0.70833333333333004</v>
      </c>
      <c r="C3148" s="16">
        <v>129439.2</v>
      </c>
      <c r="D3148" s="16">
        <v>169033.19999999998</v>
      </c>
      <c r="E3148" s="16">
        <v>86264.76</v>
      </c>
      <c r="F3148" s="16">
        <v>75801.021112644696</v>
      </c>
      <c r="G3148" s="16">
        <v>64875.227957059637</v>
      </c>
      <c r="H3148" s="1">
        <v>75801.021112644696</v>
      </c>
      <c r="I3148" s="1">
        <v>64875.227957059637</v>
      </c>
    </row>
    <row r="3149" spans="1:9" s="1" customFormat="1" ht="15" x14ac:dyDescent="0.25">
      <c r="A3149" s="10">
        <v>43863</v>
      </c>
      <c r="B3149" s="11">
        <v>0.71875</v>
      </c>
      <c r="C3149" s="16">
        <v>134930.4</v>
      </c>
      <c r="D3149" s="16">
        <v>175392.59999999998</v>
      </c>
      <c r="E3149" s="16">
        <v>89528.68</v>
      </c>
      <c r="F3149" s="16">
        <v>78648.879990772009</v>
      </c>
      <c r="G3149" s="16">
        <v>67628.070891232506</v>
      </c>
      <c r="H3149" s="1">
        <v>78648.879990772009</v>
      </c>
      <c r="I3149" s="1">
        <v>67628.070891232506</v>
      </c>
    </row>
    <row r="3150" spans="1:9" s="1" customFormat="1" ht="15" x14ac:dyDescent="0.25">
      <c r="A3150" s="10">
        <v>43863</v>
      </c>
      <c r="B3150" s="11">
        <v>0.72916666666666996</v>
      </c>
      <c r="C3150" s="16">
        <v>142243.20000000001</v>
      </c>
      <c r="D3150" s="16">
        <v>184222</v>
      </c>
      <c r="E3150" s="16">
        <v>93605.92</v>
      </c>
      <c r="F3150" s="16">
        <v>82679.224382437271</v>
      </c>
      <c r="G3150" s="16">
        <v>71489.677326070814</v>
      </c>
      <c r="H3150" s="1">
        <v>82679.224382437271</v>
      </c>
      <c r="I3150" s="1">
        <v>71489.677326070814</v>
      </c>
    </row>
    <row r="3151" spans="1:9" s="1" customFormat="1" ht="15" x14ac:dyDescent="0.25">
      <c r="A3151" s="10">
        <v>43863</v>
      </c>
      <c r="B3151" s="11">
        <v>0.73958333333333004</v>
      </c>
      <c r="C3151" s="16">
        <v>148183.20000000001</v>
      </c>
      <c r="D3151" s="16">
        <v>191456.28</v>
      </c>
      <c r="E3151" s="16">
        <v>97200.4</v>
      </c>
      <c r="F3151" s="16">
        <v>85797.295087763894</v>
      </c>
      <c r="G3151" s="16">
        <v>74568.213085995492</v>
      </c>
      <c r="H3151" s="1">
        <v>85797.295087763894</v>
      </c>
      <c r="I3151" s="1">
        <v>74568.213085995492</v>
      </c>
    </row>
    <row r="3152" spans="1:9" s="1" customFormat="1" ht="15" x14ac:dyDescent="0.25">
      <c r="A3152" s="10">
        <v>43863</v>
      </c>
      <c r="B3152" s="11">
        <v>0.75</v>
      </c>
      <c r="C3152" s="16">
        <v>149925.6</v>
      </c>
      <c r="D3152" s="16">
        <v>193627.48</v>
      </c>
      <c r="E3152" s="16">
        <v>98468.76</v>
      </c>
      <c r="F3152" s="16">
        <v>86788.229330290851</v>
      </c>
      <c r="G3152" s="16">
        <v>75555.105066751814</v>
      </c>
      <c r="H3152" s="1">
        <v>86788.229330290851</v>
      </c>
      <c r="I3152" s="1">
        <v>75555.105066751814</v>
      </c>
    </row>
    <row r="3153" spans="1:9" s="1" customFormat="1" ht="15" x14ac:dyDescent="0.25">
      <c r="A3153" s="10">
        <v>43863</v>
      </c>
      <c r="B3153" s="11">
        <v>0.76041666666666996</v>
      </c>
      <c r="C3153" s="16">
        <v>150691.20000000001</v>
      </c>
      <c r="D3153" s="16">
        <v>194756.16</v>
      </c>
      <c r="E3153" s="16">
        <v>99111.360000000001</v>
      </c>
      <c r="F3153" s="16">
        <v>87266.331042940612</v>
      </c>
      <c r="G3153" s="16">
        <v>76085.686972880678</v>
      </c>
      <c r="H3153" s="1">
        <v>87266.331042940612</v>
      </c>
      <c r="I3153" s="1">
        <v>76085.686972880678</v>
      </c>
    </row>
    <row r="3154" spans="1:9" s="1" customFormat="1" ht="15" x14ac:dyDescent="0.25">
      <c r="A3154" s="10">
        <v>43863</v>
      </c>
      <c r="B3154" s="11">
        <v>0.77083333333333004</v>
      </c>
      <c r="C3154" s="16">
        <v>151377.60000000001</v>
      </c>
      <c r="D3154" s="16">
        <v>195097</v>
      </c>
      <c r="E3154" s="16">
        <v>99911.679999999993</v>
      </c>
      <c r="F3154" s="16">
        <v>87626.338056367997</v>
      </c>
      <c r="G3154" s="16">
        <v>76433.92501202476</v>
      </c>
      <c r="H3154" s="1">
        <v>87626.338056367997</v>
      </c>
      <c r="I3154" s="1">
        <v>76433.92501202476</v>
      </c>
    </row>
    <row r="3155" spans="1:9" s="1" customFormat="1" ht="15" x14ac:dyDescent="0.25">
      <c r="A3155" s="10">
        <v>43863</v>
      </c>
      <c r="B3155" s="11">
        <v>0.78125</v>
      </c>
      <c r="C3155" s="16">
        <v>149820</v>
      </c>
      <c r="D3155" s="16">
        <v>193340.24</v>
      </c>
      <c r="E3155" s="16">
        <v>98987.88</v>
      </c>
      <c r="F3155" s="16">
        <v>86608.781418734652</v>
      </c>
      <c r="G3155" s="16">
        <v>75425.942314233049</v>
      </c>
      <c r="H3155" s="1">
        <v>86608.781418734652</v>
      </c>
      <c r="I3155" s="1">
        <v>75425.942314233049</v>
      </c>
    </row>
    <row r="3156" spans="1:9" s="1" customFormat="1" ht="15" x14ac:dyDescent="0.25">
      <c r="A3156" s="10">
        <v>43863</v>
      </c>
      <c r="B3156" s="11">
        <v>0.79166666666666996</v>
      </c>
      <c r="C3156" s="16">
        <v>148024.79999999999</v>
      </c>
      <c r="D3156" s="16">
        <v>191302</v>
      </c>
      <c r="E3156" s="16">
        <v>97789.92</v>
      </c>
      <c r="F3156" s="16">
        <v>85647.011250891941</v>
      </c>
      <c r="G3156" s="16">
        <v>74485.691519191067</v>
      </c>
      <c r="H3156" s="1">
        <v>85647.011250891941</v>
      </c>
      <c r="I3156" s="1">
        <v>74485.691519191067</v>
      </c>
    </row>
    <row r="3157" spans="1:9" s="1" customFormat="1" ht="15" x14ac:dyDescent="0.25">
      <c r="A3157" s="10">
        <v>43863</v>
      </c>
      <c r="B3157" s="11">
        <v>0.80208333333333004</v>
      </c>
      <c r="C3157" s="16">
        <v>145754.4</v>
      </c>
      <c r="D3157" s="16">
        <v>188619.28</v>
      </c>
      <c r="E3157" s="16">
        <v>96587.12</v>
      </c>
      <c r="F3157" s="16">
        <v>84243.735272645703</v>
      </c>
      <c r="G3157" s="16">
        <v>73135.100478210486</v>
      </c>
      <c r="H3157" s="1">
        <v>84243.735272645703</v>
      </c>
      <c r="I3157" s="1">
        <v>73135.100478210486</v>
      </c>
    </row>
    <row r="3158" spans="1:9" s="1" customFormat="1" ht="15" x14ac:dyDescent="0.25">
      <c r="A3158" s="10">
        <v>43863</v>
      </c>
      <c r="B3158" s="11">
        <v>0.8125</v>
      </c>
      <c r="C3158" s="16">
        <v>143800.79999999999</v>
      </c>
      <c r="D3158" s="16">
        <v>186297.64</v>
      </c>
      <c r="E3158" s="16">
        <v>95543.76</v>
      </c>
      <c r="F3158" s="16">
        <v>82941.596055963819</v>
      </c>
      <c r="G3158" s="16">
        <v>72095.351477219592</v>
      </c>
      <c r="H3158" s="1">
        <v>82941.596055963819</v>
      </c>
      <c r="I3158" s="1">
        <v>72095.351477219592</v>
      </c>
    </row>
    <row r="3159" spans="1:9" s="1" customFormat="1" ht="15" x14ac:dyDescent="0.25">
      <c r="A3159" s="10">
        <v>43863</v>
      </c>
      <c r="B3159" s="11">
        <v>0.82291666666666996</v>
      </c>
      <c r="C3159" s="16">
        <v>141424.79999999999</v>
      </c>
      <c r="D3159" s="16">
        <v>183246.4</v>
      </c>
      <c r="E3159" s="16">
        <v>94424.4</v>
      </c>
      <c r="F3159" s="16">
        <v>81526.263559851053</v>
      </c>
      <c r="G3159" s="16">
        <v>70622.686411599541</v>
      </c>
      <c r="H3159" s="1">
        <v>81526.263559851053</v>
      </c>
      <c r="I3159" s="1">
        <v>70622.686411599541</v>
      </c>
    </row>
    <row r="3160" spans="1:9" s="1" customFormat="1" ht="15" x14ac:dyDescent="0.25">
      <c r="A3160" s="10">
        <v>43863</v>
      </c>
      <c r="B3160" s="11">
        <v>0.83333333333333004</v>
      </c>
      <c r="C3160" s="16">
        <v>138679.20000000001</v>
      </c>
      <c r="D3160" s="16">
        <v>179840.68000000002</v>
      </c>
      <c r="E3160" s="16">
        <v>92151.32</v>
      </c>
      <c r="F3160" s="16">
        <v>79982.438236606293</v>
      </c>
      <c r="G3160" s="16">
        <v>69355.844322319244</v>
      </c>
      <c r="H3160" s="1">
        <v>79982.438236606293</v>
      </c>
      <c r="I3160" s="1">
        <v>69355.844322319244</v>
      </c>
    </row>
    <row r="3161" spans="1:9" s="1" customFormat="1" ht="15" x14ac:dyDescent="0.25">
      <c r="A3161" s="10">
        <v>43863</v>
      </c>
      <c r="B3161" s="11">
        <v>0.84375</v>
      </c>
      <c r="C3161" s="16">
        <v>134851.20000000001</v>
      </c>
      <c r="D3161" s="16">
        <v>174806</v>
      </c>
      <c r="E3161" s="16">
        <v>89418.92</v>
      </c>
      <c r="F3161" s="16">
        <v>77306.95392483355</v>
      </c>
      <c r="G3161" s="16">
        <v>66633.689995203778</v>
      </c>
      <c r="H3161" s="1">
        <v>77306.95392483355</v>
      </c>
      <c r="I3161" s="1">
        <v>66633.689995203778</v>
      </c>
    </row>
    <row r="3162" spans="1:9" s="1" customFormat="1" ht="15" x14ac:dyDescent="0.25">
      <c r="A3162" s="10">
        <v>43863</v>
      </c>
      <c r="B3162" s="11">
        <v>0.85416666666666996</v>
      </c>
      <c r="C3162" s="16">
        <v>131577.60000000001</v>
      </c>
      <c r="D3162" s="16">
        <v>171190.84000000003</v>
      </c>
      <c r="E3162" s="16">
        <v>87092.12</v>
      </c>
      <c r="F3162" s="16">
        <v>75110.369579557009</v>
      </c>
      <c r="G3162" s="16">
        <v>64475.447150689113</v>
      </c>
      <c r="H3162" s="1">
        <v>75110.369579557009</v>
      </c>
      <c r="I3162" s="1">
        <v>64475.447150689113</v>
      </c>
    </row>
    <row r="3163" spans="1:9" s="1" customFormat="1" ht="15" x14ac:dyDescent="0.25">
      <c r="A3163" s="10">
        <v>43863</v>
      </c>
      <c r="B3163" s="11">
        <v>0.86458333333333004</v>
      </c>
      <c r="C3163" s="16">
        <v>128251.2</v>
      </c>
      <c r="D3163" s="16">
        <v>167206</v>
      </c>
      <c r="E3163" s="16">
        <v>85069.48</v>
      </c>
      <c r="F3163" s="16">
        <v>73214.409535436498</v>
      </c>
      <c r="G3163" s="16">
        <v>62821.515730049097</v>
      </c>
      <c r="H3163" s="1">
        <v>73214.409535436498</v>
      </c>
      <c r="I3163" s="1">
        <v>62821.515730049097</v>
      </c>
    </row>
    <row r="3164" spans="1:9" s="1" customFormat="1" ht="15" x14ac:dyDescent="0.25">
      <c r="A3164" s="10">
        <v>43863</v>
      </c>
      <c r="B3164" s="11">
        <v>0.875</v>
      </c>
      <c r="C3164" s="16">
        <v>126297.60000000001</v>
      </c>
      <c r="D3164" s="16">
        <v>164699.32</v>
      </c>
      <c r="E3164" s="16">
        <v>84245</v>
      </c>
      <c r="F3164" s="16">
        <v>72447.460710809057</v>
      </c>
      <c r="G3164" s="16">
        <v>61860.713540510471</v>
      </c>
      <c r="H3164" s="1">
        <v>72447.460710809057</v>
      </c>
      <c r="I3164" s="1">
        <v>61860.713540510471</v>
      </c>
    </row>
    <row r="3165" spans="1:9" s="1" customFormat="1" ht="15" x14ac:dyDescent="0.25">
      <c r="A3165" s="10">
        <v>43863</v>
      </c>
      <c r="B3165" s="11">
        <v>0.88541666666666996</v>
      </c>
      <c r="C3165" s="16">
        <v>122892</v>
      </c>
      <c r="D3165" s="16">
        <v>160473.48000000001</v>
      </c>
      <c r="E3165" s="16">
        <v>82358.399999999994</v>
      </c>
      <c r="F3165" s="16">
        <v>70296.905262324901</v>
      </c>
      <c r="G3165" s="16">
        <v>59884.308801106301</v>
      </c>
      <c r="H3165" s="1">
        <v>70296.905262324901</v>
      </c>
      <c r="I3165" s="1">
        <v>59884.308801106301</v>
      </c>
    </row>
    <row r="3166" spans="1:9" s="1" customFormat="1" ht="15" x14ac:dyDescent="0.25">
      <c r="A3166" s="10">
        <v>43863</v>
      </c>
      <c r="B3166" s="11">
        <v>0.89583333333333004</v>
      </c>
      <c r="C3166" s="16">
        <v>119908.8</v>
      </c>
      <c r="D3166" s="16">
        <v>156877.24</v>
      </c>
      <c r="E3166" s="16">
        <v>80372.52</v>
      </c>
      <c r="F3166" s="16">
        <v>68927.752803627111</v>
      </c>
      <c r="G3166" s="16">
        <v>58570.234841095509</v>
      </c>
      <c r="H3166" s="1">
        <v>68927.752803627111</v>
      </c>
      <c r="I3166" s="1">
        <v>58570.234841095509</v>
      </c>
    </row>
    <row r="3167" spans="1:9" s="1" customFormat="1" ht="15" x14ac:dyDescent="0.25">
      <c r="A3167" s="10">
        <v>43863</v>
      </c>
      <c r="B3167" s="11">
        <v>0.90625</v>
      </c>
      <c r="C3167" s="16">
        <v>119486.39999999999</v>
      </c>
      <c r="D3167" s="16">
        <v>156231.6</v>
      </c>
      <c r="E3167" s="16">
        <v>80065.679999999993</v>
      </c>
      <c r="F3167" s="16">
        <v>68939.826005060735</v>
      </c>
      <c r="G3167" s="16">
        <v>58510.660036491412</v>
      </c>
      <c r="H3167" s="1">
        <v>68939.826005060735</v>
      </c>
      <c r="I3167" s="1">
        <v>58510.660036491412</v>
      </c>
    </row>
    <row r="3168" spans="1:9" s="1" customFormat="1" ht="15" x14ac:dyDescent="0.25">
      <c r="A3168" s="10">
        <v>43863</v>
      </c>
      <c r="B3168" s="11">
        <v>0.91666666666666996</v>
      </c>
      <c r="C3168" s="16">
        <v>124344</v>
      </c>
      <c r="D3168" s="16">
        <v>159351.24</v>
      </c>
      <c r="E3168" s="16">
        <v>82412.28</v>
      </c>
      <c r="F3168" s="16">
        <v>70922.712394728223</v>
      </c>
      <c r="G3168" s="16">
        <v>60572.643281777469</v>
      </c>
      <c r="H3168" s="1">
        <v>70922.712394728223</v>
      </c>
      <c r="I3168" s="1">
        <v>60572.643281777469</v>
      </c>
    </row>
    <row r="3169" spans="1:9" s="1" customFormat="1" ht="15" x14ac:dyDescent="0.25">
      <c r="A3169" s="10">
        <v>43863</v>
      </c>
      <c r="B3169" s="11">
        <v>0.92708333333333004</v>
      </c>
      <c r="C3169" s="16">
        <v>123340.8</v>
      </c>
      <c r="D3169" s="16">
        <v>156337.12</v>
      </c>
      <c r="E3169" s="16">
        <v>81438.600000000006</v>
      </c>
      <c r="F3169" s="16">
        <v>69808.921453222109</v>
      </c>
      <c r="G3169" s="16">
        <v>59264.219835361619</v>
      </c>
      <c r="H3169" s="1">
        <v>69808.921453222109</v>
      </c>
      <c r="I3169" s="1">
        <v>59264.219835361619</v>
      </c>
    </row>
    <row r="3170" spans="1:9" s="1" customFormat="1" ht="15" x14ac:dyDescent="0.25">
      <c r="A3170" s="10">
        <v>43863</v>
      </c>
      <c r="B3170" s="11">
        <v>0.9375</v>
      </c>
      <c r="C3170" s="16">
        <v>120146.4</v>
      </c>
      <c r="D3170" s="16">
        <v>151974.07999999999</v>
      </c>
      <c r="E3170" s="16">
        <v>79033.320000000007</v>
      </c>
      <c r="F3170" s="16">
        <v>67408.258085326132</v>
      </c>
      <c r="G3170" s="16">
        <v>56846.533237869517</v>
      </c>
      <c r="H3170" s="1">
        <v>67408.258085326132</v>
      </c>
      <c r="I3170" s="1">
        <v>56846.533237869517</v>
      </c>
    </row>
    <row r="3171" spans="1:9" s="1" customFormat="1" ht="15" x14ac:dyDescent="0.25">
      <c r="A3171" s="10">
        <v>43863</v>
      </c>
      <c r="B3171" s="11">
        <v>0.94791666666666996</v>
      </c>
      <c r="C3171" s="16">
        <v>116476.8</v>
      </c>
      <c r="D3171" s="16">
        <v>147703.08000000002</v>
      </c>
      <c r="E3171" s="16">
        <v>77172.08</v>
      </c>
      <c r="F3171" s="16">
        <v>65703.832331640224</v>
      </c>
      <c r="G3171" s="16">
        <v>55078.503125308132</v>
      </c>
      <c r="H3171" s="1">
        <v>65703.832331640224</v>
      </c>
      <c r="I3171" s="1">
        <v>55078.503125308132</v>
      </c>
    </row>
    <row r="3172" spans="1:9" s="1" customFormat="1" ht="15" x14ac:dyDescent="0.25">
      <c r="A3172" s="10">
        <v>43863</v>
      </c>
      <c r="B3172" s="11">
        <v>0.95833333333333004</v>
      </c>
      <c r="C3172" s="16">
        <v>111064.8</v>
      </c>
      <c r="D3172" s="16">
        <v>142006.28</v>
      </c>
      <c r="E3172" s="16">
        <v>74746.039999999994</v>
      </c>
      <c r="F3172" s="16">
        <v>63289.147496475838</v>
      </c>
      <c r="G3172" s="16">
        <v>52706.046803751597</v>
      </c>
      <c r="H3172" s="1">
        <v>63289.147496475838</v>
      </c>
      <c r="I3172" s="1">
        <v>52706.046803751597</v>
      </c>
    </row>
    <row r="3173" spans="1:9" s="1" customFormat="1" ht="15" x14ac:dyDescent="0.25">
      <c r="A3173" s="10">
        <v>43863</v>
      </c>
      <c r="B3173" s="11">
        <v>0.96875</v>
      </c>
      <c r="C3173" s="16">
        <v>108319.2</v>
      </c>
      <c r="D3173" s="16">
        <v>136824.20000000001</v>
      </c>
      <c r="E3173" s="16">
        <v>71751.679999999993</v>
      </c>
      <c r="F3173" s="16">
        <v>60702.298581708397</v>
      </c>
      <c r="G3173" s="16">
        <v>50378.476514984177</v>
      </c>
      <c r="H3173" s="1">
        <v>60702.298581708397</v>
      </c>
      <c r="I3173" s="1">
        <v>50378.476514984177</v>
      </c>
    </row>
    <row r="3174" spans="1:9" s="1" customFormat="1" ht="15" x14ac:dyDescent="0.25">
      <c r="A3174" s="10">
        <v>43863</v>
      </c>
      <c r="B3174" s="11">
        <v>0.97916666666666996</v>
      </c>
      <c r="C3174" s="16">
        <v>103382.39999999999</v>
      </c>
      <c r="D3174" s="16">
        <v>131267</v>
      </c>
      <c r="E3174" s="16">
        <v>68354.080000000002</v>
      </c>
      <c r="F3174" s="16">
        <v>58197.719094255051</v>
      </c>
      <c r="G3174" s="16">
        <v>47875.202098102178</v>
      </c>
      <c r="H3174" s="1">
        <v>58197.719094255051</v>
      </c>
      <c r="I3174" s="1">
        <v>47875.202098102178</v>
      </c>
    </row>
    <row r="3175" spans="1:9" s="1" customFormat="1" ht="15" x14ac:dyDescent="0.25">
      <c r="A3175" s="10">
        <v>43863</v>
      </c>
      <c r="B3175" s="11">
        <v>0.98958333333333004</v>
      </c>
      <c r="C3175" s="16">
        <v>100320</v>
      </c>
      <c r="D3175" s="16">
        <v>126840.12</v>
      </c>
      <c r="E3175" s="16">
        <v>65894.399999999994</v>
      </c>
      <c r="F3175" s="16">
        <v>55967.311436776814</v>
      </c>
      <c r="G3175" s="16">
        <v>45824.537545148247</v>
      </c>
      <c r="H3175" s="1">
        <v>55967.311436776814</v>
      </c>
      <c r="I3175" s="1">
        <v>45824.537545148247</v>
      </c>
    </row>
    <row r="3176" spans="1:9" s="1" customFormat="1" ht="15" x14ac:dyDescent="0.25">
      <c r="A3176" s="10">
        <v>43864</v>
      </c>
      <c r="B3176" s="11">
        <v>0</v>
      </c>
      <c r="C3176" s="16">
        <v>99607.2</v>
      </c>
      <c r="D3176" s="16">
        <v>124434.79999999999</v>
      </c>
      <c r="E3176" s="16">
        <v>64918.12</v>
      </c>
      <c r="F3176" s="16">
        <v>54079.606343037391</v>
      </c>
      <c r="G3176" s="16">
        <v>43893.535929900849</v>
      </c>
      <c r="H3176" s="1">
        <v>54079.606343037391</v>
      </c>
      <c r="I3176" s="1">
        <v>43893.535929900849</v>
      </c>
    </row>
    <row r="3177" spans="1:9" s="1" customFormat="1" ht="15" x14ac:dyDescent="0.25">
      <c r="A3177" s="10">
        <v>43864</v>
      </c>
      <c r="B3177" s="11">
        <v>1.041666666667E-2</v>
      </c>
      <c r="C3177" s="16">
        <v>97891.199999999997</v>
      </c>
      <c r="D3177" s="16">
        <v>122142.52</v>
      </c>
      <c r="E3177" s="16">
        <v>64245.2</v>
      </c>
      <c r="F3177" s="16">
        <v>51966.29287092149</v>
      </c>
      <c r="G3177" s="16">
        <v>41824.711566213911</v>
      </c>
      <c r="H3177" s="1">
        <v>51966.29287092149</v>
      </c>
      <c r="I3177" s="1">
        <v>41824.711566213911</v>
      </c>
    </row>
    <row r="3178" spans="1:9" s="1" customFormat="1" ht="15" x14ac:dyDescent="0.25">
      <c r="A3178" s="10">
        <v>43864</v>
      </c>
      <c r="B3178" s="11">
        <v>2.0833333333330002E-2</v>
      </c>
      <c r="C3178" s="16">
        <v>94248</v>
      </c>
      <c r="D3178" s="16">
        <v>117573.4</v>
      </c>
      <c r="E3178" s="16">
        <v>61750.92</v>
      </c>
      <c r="F3178" s="16">
        <v>50331.481333640266</v>
      </c>
      <c r="G3178" s="16">
        <v>40166.38225779256</v>
      </c>
      <c r="H3178" s="1">
        <v>50331.481333640266</v>
      </c>
      <c r="I3178" s="1">
        <v>40166.38225779256</v>
      </c>
    </row>
    <row r="3179" spans="1:9" s="1" customFormat="1" ht="15" x14ac:dyDescent="0.25">
      <c r="A3179" s="10">
        <v>43864</v>
      </c>
      <c r="B3179" s="12">
        <v>3.125E-2</v>
      </c>
      <c r="C3179" s="16">
        <v>90499.199999999997</v>
      </c>
      <c r="D3179" s="16">
        <v>114131.04000000001</v>
      </c>
      <c r="E3179" s="16">
        <v>59633.36</v>
      </c>
      <c r="F3179" s="16">
        <v>48810.31854475502</v>
      </c>
      <c r="G3179" s="16">
        <v>38722.993177595577</v>
      </c>
      <c r="H3179" s="1">
        <v>48810.31854475502</v>
      </c>
      <c r="I3179" s="1">
        <v>38722.993177595577</v>
      </c>
    </row>
    <row r="3180" spans="1:9" s="1" customFormat="1" ht="15" x14ac:dyDescent="0.25">
      <c r="A3180" s="10">
        <v>43864</v>
      </c>
      <c r="B3180" s="11">
        <v>4.1666666666670002E-2</v>
      </c>
      <c r="C3180" s="16">
        <v>86644.800000000003</v>
      </c>
      <c r="D3180" s="16">
        <v>112275.95999999999</v>
      </c>
      <c r="E3180" s="16">
        <v>58145</v>
      </c>
      <c r="F3180" s="16">
        <v>47376.166035537113</v>
      </c>
      <c r="G3180" s="16">
        <v>37349.734189793802</v>
      </c>
      <c r="H3180" s="1">
        <v>47376.166035537113</v>
      </c>
      <c r="I3180" s="1">
        <v>37349.734189793802</v>
      </c>
    </row>
    <row r="3181" spans="1:9" s="1" customFormat="1" ht="15" x14ac:dyDescent="0.25">
      <c r="A3181" s="10">
        <v>43864</v>
      </c>
      <c r="B3181" s="11">
        <v>5.2083333333329998E-2</v>
      </c>
      <c r="C3181" s="16">
        <v>83978.4</v>
      </c>
      <c r="D3181" s="16">
        <v>109181.88</v>
      </c>
      <c r="E3181" s="16">
        <v>56223.72</v>
      </c>
      <c r="F3181" s="16">
        <v>46392.460266619899</v>
      </c>
      <c r="G3181" s="16">
        <v>36385.545397175076</v>
      </c>
      <c r="H3181" s="1">
        <v>46392.460266619899</v>
      </c>
      <c r="I3181" s="1">
        <v>36385.545397175076</v>
      </c>
    </row>
    <row r="3182" spans="1:9" s="1" customFormat="1" ht="15" x14ac:dyDescent="0.25">
      <c r="A3182" s="10">
        <v>43864</v>
      </c>
      <c r="B3182" s="11">
        <v>6.25E-2</v>
      </c>
      <c r="C3182" s="16">
        <v>83635.199999999997</v>
      </c>
      <c r="D3182" s="16">
        <v>108048.72</v>
      </c>
      <c r="E3182" s="16">
        <v>55562.68</v>
      </c>
      <c r="F3182" s="16">
        <v>45647.861762062981</v>
      </c>
      <c r="G3182" s="16">
        <v>35695.450391754377</v>
      </c>
      <c r="H3182" s="1">
        <v>45647.861762062981</v>
      </c>
      <c r="I3182" s="1">
        <v>35695.450391754377</v>
      </c>
    </row>
    <row r="3183" spans="1:9" s="1" customFormat="1" ht="15" x14ac:dyDescent="0.25">
      <c r="A3183" s="10">
        <v>43864</v>
      </c>
      <c r="B3183" s="11">
        <v>7.2916666666670002E-2</v>
      </c>
      <c r="C3183" s="16">
        <v>84796.800000000003</v>
      </c>
      <c r="D3183" s="16">
        <v>106767.92</v>
      </c>
      <c r="E3183" s="16">
        <v>55075</v>
      </c>
      <c r="F3183" s="16">
        <v>45453.240392001811</v>
      </c>
      <c r="G3183" s="16">
        <v>35033.846458561122</v>
      </c>
      <c r="H3183" s="1">
        <v>45453.240392001811</v>
      </c>
      <c r="I3183" s="1">
        <v>35033.846458561122</v>
      </c>
    </row>
    <row r="3184" spans="1:9" s="1" customFormat="1" ht="15" x14ac:dyDescent="0.25">
      <c r="A3184" s="10">
        <v>43864</v>
      </c>
      <c r="B3184" s="11">
        <v>8.3333333333329998E-2</v>
      </c>
      <c r="C3184" s="16">
        <v>84638.399999999994</v>
      </c>
      <c r="D3184" s="16">
        <v>107098.6</v>
      </c>
      <c r="E3184" s="16">
        <v>55292.04</v>
      </c>
      <c r="F3184" s="16">
        <v>45591.073170364594</v>
      </c>
      <c r="G3184" s="16">
        <v>34699.935748714866</v>
      </c>
      <c r="H3184" s="1">
        <v>45591.073170364594</v>
      </c>
      <c r="I3184" s="1">
        <v>34699.935748714866</v>
      </c>
    </row>
    <row r="3185" spans="1:9" s="1" customFormat="1" ht="15" x14ac:dyDescent="0.25">
      <c r="A3185" s="10">
        <v>43864</v>
      </c>
      <c r="B3185" s="11">
        <v>9.375E-2</v>
      </c>
      <c r="C3185" s="16">
        <v>83292</v>
      </c>
      <c r="D3185" s="16">
        <v>105520.84</v>
      </c>
      <c r="E3185" s="16">
        <v>54512.6</v>
      </c>
      <c r="F3185" s="16">
        <v>45274.222898782085</v>
      </c>
      <c r="G3185" s="16">
        <v>34344.887706171787</v>
      </c>
      <c r="H3185" s="1">
        <v>45274.222898782085</v>
      </c>
      <c r="I3185" s="1">
        <v>34344.887706171787</v>
      </c>
    </row>
    <row r="3186" spans="1:9" s="1" customFormat="1" ht="15" x14ac:dyDescent="0.25">
      <c r="A3186" s="10">
        <v>43864</v>
      </c>
      <c r="B3186" s="11">
        <v>0.10416666666667</v>
      </c>
      <c r="C3186" s="16">
        <v>83661.600000000006</v>
      </c>
      <c r="D3186" s="16">
        <v>105736.40000000001</v>
      </c>
      <c r="E3186" s="16">
        <v>54929.04</v>
      </c>
      <c r="F3186" s="16">
        <v>45235.686420876504</v>
      </c>
      <c r="G3186" s="16">
        <v>34163.215643172371</v>
      </c>
      <c r="H3186" s="1">
        <v>45235.686420876504</v>
      </c>
      <c r="I3186" s="1">
        <v>34163.215643172371</v>
      </c>
    </row>
    <row r="3187" spans="1:9" s="1" customFormat="1" ht="15" x14ac:dyDescent="0.25">
      <c r="A3187" s="10">
        <v>43864</v>
      </c>
      <c r="B3187" s="11">
        <v>0.11458333333333</v>
      </c>
      <c r="C3187" s="16">
        <v>83688</v>
      </c>
      <c r="D3187" s="16">
        <v>105772.15999999999</v>
      </c>
      <c r="E3187" s="16">
        <v>54847.519999999997</v>
      </c>
      <c r="F3187" s="16">
        <v>45341.821564328027</v>
      </c>
      <c r="G3187" s="16">
        <v>34281.962501438087</v>
      </c>
      <c r="H3187" s="1">
        <v>45341.821564328027</v>
      </c>
      <c r="I3187" s="1">
        <v>34281.962501438087</v>
      </c>
    </row>
    <row r="3188" spans="1:9" s="1" customFormat="1" ht="15" x14ac:dyDescent="0.25">
      <c r="A3188" s="10">
        <v>43864</v>
      </c>
      <c r="B3188" s="11">
        <v>0.125</v>
      </c>
      <c r="C3188" s="16">
        <v>85034.4</v>
      </c>
      <c r="D3188" s="16">
        <v>107420.92000000001</v>
      </c>
      <c r="E3188" s="16">
        <v>55974.04</v>
      </c>
      <c r="F3188" s="16">
        <v>45970.393925629767</v>
      </c>
      <c r="G3188" s="16">
        <v>34543.860188808394</v>
      </c>
      <c r="H3188" s="1">
        <v>45970.393925629767</v>
      </c>
      <c r="I3188" s="1">
        <v>34543.860188808394</v>
      </c>
    </row>
    <row r="3189" spans="1:9" s="1" customFormat="1" ht="15" x14ac:dyDescent="0.25">
      <c r="A3189" s="10">
        <v>43864</v>
      </c>
      <c r="B3189" s="11">
        <v>0.13541666666666999</v>
      </c>
      <c r="C3189" s="16">
        <v>86512.8</v>
      </c>
      <c r="D3189" s="16">
        <v>108866.72</v>
      </c>
      <c r="E3189" s="16">
        <v>57278.48</v>
      </c>
      <c r="F3189" s="16">
        <v>46502.52755453634</v>
      </c>
      <c r="G3189" s="16">
        <v>34705.992082129909</v>
      </c>
      <c r="H3189" s="1">
        <v>46502.52755453634</v>
      </c>
      <c r="I3189" s="1">
        <v>34705.992082129909</v>
      </c>
    </row>
    <row r="3190" spans="1:9" s="1" customFormat="1" ht="15" x14ac:dyDescent="0.25">
      <c r="A3190" s="10">
        <v>43864</v>
      </c>
      <c r="B3190" s="11">
        <v>0.14583333333333001</v>
      </c>
      <c r="C3190" s="16">
        <v>87964.800000000003</v>
      </c>
      <c r="D3190" s="16">
        <v>110636.08</v>
      </c>
      <c r="E3190" s="16">
        <v>58308.28</v>
      </c>
      <c r="F3190" s="16">
        <v>46655.764054608349</v>
      </c>
      <c r="G3190" s="16">
        <v>34899.51381744547</v>
      </c>
      <c r="H3190" s="1">
        <v>46655.764054608349</v>
      </c>
      <c r="I3190" s="1">
        <v>34899.51381744547</v>
      </c>
    </row>
    <row r="3191" spans="1:9" s="1" customFormat="1" ht="15" x14ac:dyDescent="0.25">
      <c r="A3191" s="10">
        <v>43864</v>
      </c>
      <c r="B3191" s="11">
        <v>0.15625</v>
      </c>
      <c r="C3191" s="16">
        <v>88915.199999999997</v>
      </c>
      <c r="D3191" s="16">
        <v>111992.92</v>
      </c>
      <c r="E3191" s="16">
        <v>59148</v>
      </c>
      <c r="F3191" s="16">
        <v>47165.936318209715</v>
      </c>
      <c r="G3191" s="16">
        <v>35369.275338209743</v>
      </c>
      <c r="H3191" s="1">
        <v>47165.936318209715</v>
      </c>
      <c r="I3191" s="1">
        <v>35369.275338209743</v>
      </c>
    </row>
    <row r="3192" spans="1:9" s="1" customFormat="1" ht="15" x14ac:dyDescent="0.25">
      <c r="A3192" s="10">
        <v>43864</v>
      </c>
      <c r="B3192" s="11">
        <v>0.16666666666666999</v>
      </c>
      <c r="C3192" s="16">
        <v>90499.199999999997</v>
      </c>
      <c r="D3192" s="16">
        <v>114210.68</v>
      </c>
      <c r="E3192" s="16">
        <v>60396.24</v>
      </c>
      <c r="F3192" s="16">
        <v>48209.445479479655</v>
      </c>
      <c r="G3192" s="16">
        <v>36329.122383345399</v>
      </c>
      <c r="H3192" s="1">
        <v>48209.445479479655</v>
      </c>
      <c r="I3192" s="1">
        <v>36329.122383345399</v>
      </c>
    </row>
    <row r="3193" spans="1:9" s="1" customFormat="1" ht="15" x14ac:dyDescent="0.25">
      <c r="A3193" s="10">
        <v>43864</v>
      </c>
      <c r="B3193" s="11">
        <v>0.17708333333333001</v>
      </c>
      <c r="C3193" s="16">
        <v>92954.4</v>
      </c>
      <c r="D3193" s="16">
        <v>117040.36</v>
      </c>
      <c r="E3193" s="16">
        <v>62626.16</v>
      </c>
      <c r="F3193" s="16">
        <v>48766.58845166619</v>
      </c>
      <c r="G3193" s="16">
        <v>36862.368692936325</v>
      </c>
      <c r="H3193" s="1">
        <v>48766.58845166619</v>
      </c>
      <c r="I3193" s="1">
        <v>36862.368692936325</v>
      </c>
    </row>
    <row r="3194" spans="1:9" s="1" customFormat="1" ht="15" x14ac:dyDescent="0.25">
      <c r="A3194" s="10">
        <v>43864</v>
      </c>
      <c r="B3194" s="11">
        <v>0.1875</v>
      </c>
      <c r="C3194" s="16">
        <v>93772.800000000003</v>
      </c>
      <c r="D3194" s="16">
        <v>118799.4</v>
      </c>
      <c r="E3194" s="16">
        <v>63793.120000000003</v>
      </c>
      <c r="F3194" s="16">
        <v>49434.574012293408</v>
      </c>
      <c r="G3194" s="16">
        <v>37412.685994127518</v>
      </c>
      <c r="H3194" s="1">
        <v>49434.574012293408</v>
      </c>
      <c r="I3194" s="1">
        <v>37412.685994127518</v>
      </c>
    </row>
    <row r="3195" spans="1:9" s="1" customFormat="1" ht="15" x14ac:dyDescent="0.25">
      <c r="A3195" s="10">
        <v>43864</v>
      </c>
      <c r="B3195" s="11">
        <v>0.19791666666666999</v>
      </c>
      <c r="C3195" s="16">
        <v>103065.60000000001</v>
      </c>
      <c r="D3195" s="16">
        <v>128239.48</v>
      </c>
      <c r="E3195" s="16">
        <v>72260.44</v>
      </c>
      <c r="F3195" s="16">
        <v>50416.450258897952</v>
      </c>
      <c r="G3195" s="16">
        <v>38161.138573059019</v>
      </c>
      <c r="H3195" s="1">
        <v>50416.450258897952</v>
      </c>
      <c r="I3195" s="1">
        <v>38161.138573059019</v>
      </c>
    </row>
    <row r="3196" spans="1:9" s="1" customFormat="1" ht="15" x14ac:dyDescent="0.25">
      <c r="A3196" s="10">
        <v>43864</v>
      </c>
      <c r="B3196" s="11">
        <v>0.20833333333333001</v>
      </c>
      <c r="C3196" s="16">
        <v>105520.8</v>
      </c>
      <c r="D3196" s="16">
        <v>131495</v>
      </c>
      <c r="E3196" s="16">
        <v>73192.88</v>
      </c>
      <c r="F3196" s="16">
        <v>52814.948889563573</v>
      </c>
      <c r="G3196" s="16">
        <v>39982.466012658842</v>
      </c>
      <c r="H3196" s="1">
        <v>52814.948889563573</v>
      </c>
      <c r="I3196" s="1">
        <v>39982.466012658842</v>
      </c>
    </row>
    <row r="3197" spans="1:9" s="1" customFormat="1" ht="15" x14ac:dyDescent="0.25">
      <c r="A3197" s="10">
        <v>43864</v>
      </c>
      <c r="B3197" s="11">
        <v>0.21875</v>
      </c>
      <c r="C3197" s="16">
        <v>110035.2</v>
      </c>
      <c r="D3197" s="16">
        <v>136748.68</v>
      </c>
      <c r="E3197" s="16">
        <v>76181.279999999999</v>
      </c>
      <c r="F3197" s="16">
        <v>54601.075591911562</v>
      </c>
      <c r="G3197" s="16">
        <v>41326.408715696089</v>
      </c>
      <c r="H3197" s="1">
        <v>54601.075591911562</v>
      </c>
      <c r="I3197" s="1">
        <v>41326.408715696089</v>
      </c>
    </row>
    <row r="3198" spans="1:9" s="1" customFormat="1" ht="15" x14ac:dyDescent="0.25">
      <c r="A3198" s="10">
        <v>43864</v>
      </c>
      <c r="B3198" s="11">
        <v>0.22916666666666999</v>
      </c>
      <c r="C3198" s="16">
        <v>114945.60000000001</v>
      </c>
      <c r="D3198" s="16">
        <v>142612.84</v>
      </c>
      <c r="E3198" s="16">
        <v>79046.600000000006</v>
      </c>
      <c r="F3198" s="16">
        <v>56481.360871832025</v>
      </c>
      <c r="G3198" s="16">
        <v>42225.930742766745</v>
      </c>
      <c r="H3198" s="1">
        <v>56481.360871832025</v>
      </c>
      <c r="I3198" s="1">
        <v>42225.930742766745</v>
      </c>
    </row>
    <row r="3199" spans="1:9" s="1" customFormat="1" ht="15" x14ac:dyDescent="0.25">
      <c r="A3199" s="10">
        <v>43864</v>
      </c>
      <c r="B3199" s="11">
        <v>0.23958333333333001</v>
      </c>
      <c r="C3199" s="16">
        <v>119275.2</v>
      </c>
      <c r="D3199" s="16">
        <v>150491.36000000002</v>
      </c>
      <c r="E3199" s="16">
        <v>83418.16</v>
      </c>
      <c r="F3199" s="16">
        <v>58638.756438039767</v>
      </c>
      <c r="G3199" s="16">
        <v>43299.35497405503</v>
      </c>
      <c r="H3199" s="1">
        <v>58638.756438039767</v>
      </c>
      <c r="I3199" s="1">
        <v>43299.35497405503</v>
      </c>
    </row>
    <row r="3200" spans="1:9" s="1" customFormat="1" ht="15" x14ac:dyDescent="0.25">
      <c r="A3200" s="10">
        <v>43864</v>
      </c>
      <c r="B3200" s="11">
        <v>0.25</v>
      </c>
      <c r="C3200" s="16">
        <v>129412.8</v>
      </c>
      <c r="D3200" s="16">
        <v>164023.28</v>
      </c>
      <c r="E3200" s="16">
        <v>91591.12</v>
      </c>
      <c r="F3200" s="16">
        <v>60850.317102809662</v>
      </c>
      <c r="G3200" s="16">
        <v>43175.423756356089</v>
      </c>
      <c r="H3200" s="1">
        <v>60850.317102809662</v>
      </c>
      <c r="I3200" s="1">
        <v>43175.423756356089</v>
      </c>
    </row>
    <row r="3201" spans="1:9" s="1" customFormat="1" ht="15" x14ac:dyDescent="0.25">
      <c r="A3201" s="10">
        <v>43864</v>
      </c>
      <c r="B3201" s="11">
        <v>0.26041666666667002</v>
      </c>
      <c r="C3201" s="16">
        <v>136118.39999999999</v>
      </c>
      <c r="D3201" s="16">
        <v>174061.68</v>
      </c>
      <c r="E3201" s="16">
        <v>97480.8</v>
      </c>
      <c r="F3201" s="16">
        <v>63604.923096984363</v>
      </c>
      <c r="G3201" s="16">
        <v>44615.743810094842</v>
      </c>
      <c r="H3201" s="1">
        <v>63604.923096984363</v>
      </c>
      <c r="I3201" s="1">
        <v>44615.743810094842</v>
      </c>
    </row>
    <row r="3202" spans="1:9" s="1" customFormat="1" ht="15" x14ac:dyDescent="0.25">
      <c r="A3202" s="10">
        <v>43864</v>
      </c>
      <c r="B3202" s="11">
        <v>0.27083333333332998</v>
      </c>
      <c r="C3202" s="16">
        <v>145332</v>
      </c>
      <c r="D3202" s="16">
        <v>185973.76000000001</v>
      </c>
      <c r="E3202" s="16">
        <v>104496.72</v>
      </c>
      <c r="F3202" s="16">
        <v>67302.764132425771</v>
      </c>
      <c r="G3202" s="16">
        <v>47151.270663134383</v>
      </c>
      <c r="H3202" s="1">
        <v>67302.764132425771</v>
      </c>
      <c r="I3202" s="1">
        <v>47151.270663134383</v>
      </c>
    </row>
    <row r="3203" spans="1:9" s="1" customFormat="1" ht="15" x14ac:dyDescent="0.25">
      <c r="A3203" s="10">
        <v>43864</v>
      </c>
      <c r="B3203" s="11">
        <v>0.28125</v>
      </c>
      <c r="C3203" s="16">
        <v>151219.20000000001</v>
      </c>
      <c r="D3203" s="16">
        <v>193253.12</v>
      </c>
      <c r="E3203" s="16">
        <v>107623</v>
      </c>
      <c r="F3203" s="16">
        <v>70490.133049304481</v>
      </c>
      <c r="G3203" s="16">
        <v>49789.178252829886</v>
      </c>
      <c r="H3203" s="1">
        <v>70490.133049304481</v>
      </c>
      <c r="I3203" s="1">
        <v>49789.178252829886</v>
      </c>
    </row>
    <row r="3204" spans="1:9" s="1" customFormat="1" ht="15" x14ac:dyDescent="0.25">
      <c r="A3204" s="10">
        <v>43864</v>
      </c>
      <c r="B3204" s="11">
        <v>0.29166666666667002</v>
      </c>
      <c r="C3204" s="16">
        <v>158479.20000000001</v>
      </c>
      <c r="D3204" s="16">
        <v>201292</v>
      </c>
      <c r="E3204" s="16">
        <v>111773.92</v>
      </c>
      <c r="F3204" s="16">
        <v>74522.559125446191</v>
      </c>
      <c r="G3204" s="16">
        <v>52528.527118475839</v>
      </c>
      <c r="H3204" s="1">
        <v>74522.559125446191</v>
      </c>
      <c r="I3204" s="1">
        <v>52528.527118475839</v>
      </c>
    </row>
    <row r="3205" spans="1:9" s="1" customFormat="1" ht="15" x14ac:dyDescent="0.25">
      <c r="A3205" s="10">
        <v>43864</v>
      </c>
      <c r="B3205" s="11">
        <v>0.30208333333332998</v>
      </c>
      <c r="C3205" s="16">
        <v>162386.4</v>
      </c>
      <c r="D3205" s="16">
        <v>207016.72</v>
      </c>
      <c r="E3205" s="16">
        <v>113731.48</v>
      </c>
      <c r="F3205" s="16">
        <v>75965.78332633579</v>
      </c>
      <c r="G3205" s="16">
        <v>54106.988076912428</v>
      </c>
      <c r="H3205" s="1">
        <v>75965.78332633579</v>
      </c>
      <c r="I3205" s="1">
        <v>54106.988076912428</v>
      </c>
    </row>
    <row r="3206" spans="1:9" s="1" customFormat="1" ht="15" x14ac:dyDescent="0.25">
      <c r="A3206" s="10">
        <v>43864</v>
      </c>
      <c r="B3206" s="11">
        <v>0.3125</v>
      </c>
      <c r="C3206" s="16">
        <v>169699.20000000001</v>
      </c>
      <c r="D3206" s="16">
        <v>214918.36000000002</v>
      </c>
      <c r="E3206" s="16">
        <v>118261.64</v>
      </c>
      <c r="F3206" s="16">
        <v>78657.306430848184</v>
      </c>
      <c r="G3206" s="16">
        <v>55851.907247481155</v>
      </c>
      <c r="H3206" s="1">
        <v>78657.306430848184</v>
      </c>
      <c r="I3206" s="1">
        <v>55851.907247481155</v>
      </c>
    </row>
    <row r="3207" spans="1:9" s="1" customFormat="1" ht="15" x14ac:dyDescent="0.25">
      <c r="A3207" s="10">
        <v>43864</v>
      </c>
      <c r="B3207" s="11">
        <v>0.32291666666667002</v>
      </c>
      <c r="C3207" s="16">
        <v>172893.6</v>
      </c>
      <c r="D3207" s="16">
        <v>217942.36</v>
      </c>
      <c r="E3207" s="16">
        <v>120504.92</v>
      </c>
      <c r="F3207" s="16">
        <v>79367.775146420041</v>
      </c>
      <c r="G3207" s="16">
        <v>56075.719895216564</v>
      </c>
      <c r="H3207" s="1">
        <v>79367.775146420041</v>
      </c>
      <c r="I3207" s="1">
        <v>56075.719895216564</v>
      </c>
    </row>
    <row r="3208" spans="1:9" s="1" customFormat="1" ht="15" x14ac:dyDescent="0.25">
      <c r="A3208" s="10">
        <v>43864</v>
      </c>
      <c r="B3208" s="11">
        <v>0.33333333333332998</v>
      </c>
      <c r="C3208" s="16">
        <v>172867.20000000001</v>
      </c>
      <c r="D3208" s="16">
        <v>217787.96</v>
      </c>
      <c r="E3208" s="16">
        <v>118911.03999999999</v>
      </c>
      <c r="F3208" s="16">
        <v>80489.909189729486</v>
      </c>
      <c r="G3208" s="16">
        <v>56291.449620051419</v>
      </c>
      <c r="H3208" s="1">
        <v>80489.909189729486</v>
      </c>
      <c r="I3208" s="1">
        <v>56291.449620051419</v>
      </c>
    </row>
    <row r="3209" spans="1:9" s="1" customFormat="1" ht="15" x14ac:dyDescent="0.25">
      <c r="A3209" s="10">
        <v>43864</v>
      </c>
      <c r="B3209" s="11">
        <v>0.34375</v>
      </c>
      <c r="C3209" s="16">
        <v>175454.4</v>
      </c>
      <c r="D3209" s="16">
        <v>221159.76</v>
      </c>
      <c r="E3209" s="16">
        <v>120962.32</v>
      </c>
      <c r="F3209" s="16">
        <v>81269.457255644127</v>
      </c>
      <c r="G3209" s="16">
        <v>56519.29053623513</v>
      </c>
      <c r="H3209" s="1">
        <v>81269.457255644127</v>
      </c>
      <c r="I3209" s="1">
        <v>56519.29053623513</v>
      </c>
    </row>
    <row r="3210" spans="1:9" s="1" customFormat="1" ht="15" x14ac:dyDescent="0.25">
      <c r="A3210" s="10">
        <v>43864</v>
      </c>
      <c r="B3210" s="11">
        <v>0.35416666666667002</v>
      </c>
      <c r="C3210" s="16">
        <v>178252.79999999999</v>
      </c>
      <c r="D3210" s="16">
        <v>223754.84</v>
      </c>
      <c r="E3210" s="16">
        <v>123480.56</v>
      </c>
      <c r="F3210" s="16">
        <v>81664.178215284788</v>
      </c>
      <c r="G3210" s="16">
        <v>57010.011105261088</v>
      </c>
      <c r="H3210" s="1">
        <v>81664.178215284788</v>
      </c>
      <c r="I3210" s="1">
        <v>57010.011105261088</v>
      </c>
    </row>
    <row r="3211" spans="1:9" s="1" customFormat="1" ht="15" x14ac:dyDescent="0.25">
      <c r="A3211" s="10">
        <v>43864</v>
      </c>
      <c r="B3211" s="11">
        <v>0.36458333333332998</v>
      </c>
      <c r="C3211" s="16">
        <v>179652</v>
      </c>
      <c r="D3211" s="16">
        <v>224943.35999999999</v>
      </c>
      <c r="E3211" s="16">
        <v>124108.76</v>
      </c>
      <c r="F3211" s="16">
        <v>83186.916732658137</v>
      </c>
      <c r="G3211" s="16">
        <v>58220.517357698191</v>
      </c>
      <c r="H3211" s="1">
        <v>83186.916732658137</v>
      </c>
      <c r="I3211" s="1">
        <v>58220.517357698191</v>
      </c>
    </row>
    <row r="3212" spans="1:9" s="1" customFormat="1" ht="15" x14ac:dyDescent="0.25">
      <c r="A3212" s="10">
        <v>43864</v>
      </c>
      <c r="B3212" s="11">
        <v>0.375</v>
      </c>
      <c r="C3212" s="16">
        <v>179757.6</v>
      </c>
      <c r="D3212" s="16">
        <v>225544.92</v>
      </c>
      <c r="E3212" s="16">
        <v>124603</v>
      </c>
      <c r="F3212" s="16">
        <v>83716.801395359624</v>
      </c>
      <c r="G3212" s="16">
        <v>58624.366012525796</v>
      </c>
      <c r="H3212" s="1">
        <v>83716.801395359624</v>
      </c>
      <c r="I3212" s="1">
        <v>58624.366012525796</v>
      </c>
    </row>
    <row r="3213" spans="1:9" s="1" customFormat="1" ht="15" x14ac:dyDescent="0.25">
      <c r="A3213" s="10">
        <v>43864</v>
      </c>
      <c r="B3213" s="11">
        <v>0.38541666666667002</v>
      </c>
      <c r="C3213" s="16">
        <v>182344.8</v>
      </c>
      <c r="D3213" s="16">
        <v>227755.2</v>
      </c>
      <c r="E3213" s="16">
        <v>126580.4</v>
      </c>
      <c r="F3213" s="16">
        <v>84065.568144413119</v>
      </c>
      <c r="G3213" s="16">
        <v>58792.438840227209</v>
      </c>
      <c r="H3213" s="1">
        <v>84065.568144413119</v>
      </c>
      <c r="I3213" s="1">
        <v>58792.438840227209</v>
      </c>
    </row>
    <row r="3214" spans="1:9" s="1" customFormat="1" ht="15" x14ac:dyDescent="0.25">
      <c r="A3214" s="10">
        <v>43864</v>
      </c>
      <c r="B3214" s="11">
        <v>0.39583333333332998</v>
      </c>
      <c r="C3214" s="16">
        <v>181104</v>
      </c>
      <c r="D3214" s="16">
        <v>226279.28</v>
      </c>
      <c r="E3214" s="16">
        <v>124060.36</v>
      </c>
      <c r="F3214" s="16">
        <v>83894.064736472443</v>
      </c>
      <c r="G3214" s="16">
        <v>58621.85845206755</v>
      </c>
      <c r="H3214" s="1">
        <v>83894.064736472443</v>
      </c>
      <c r="I3214" s="1">
        <v>58621.85845206755</v>
      </c>
    </row>
    <row r="3215" spans="1:9" s="1" customFormat="1" ht="15" x14ac:dyDescent="0.25">
      <c r="A3215" s="10">
        <v>43864</v>
      </c>
      <c r="B3215" s="11">
        <v>0.40625</v>
      </c>
      <c r="C3215" s="16">
        <v>180338.4</v>
      </c>
      <c r="D3215" s="16">
        <v>225782.64</v>
      </c>
      <c r="E3215" s="16">
        <v>122681.12</v>
      </c>
      <c r="F3215" s="16">
        <v>83857.357790233131</v>
      </c>
      <c r="G3215" s="16">
        <v>58721.757074299581</v>
      </c>
      <c r="H3215" s="1">
        <v>83857.357790233131</v>
      </c>
      <c r="I3215" s="1">
        <v>58721.757074299581</v>
      </c>
    </row>
    <row r="3216" spans="1:9" s="1" customFormat="1" ht="15" x14ac:dyDescent="0.25">
      <c r="A3216" s="10">
        <v>43864</v>
      </c>
      <c r="B3216" s="11">
        <v>0.41666666666667002</v>
      </c>
      <c r="C3216" s="16">
        <v>180180</v>
      </c>
      <c r="D3216" s="16">
        <v>226047.35999999999</v>
      </c>
      <c r="E3216" s="16">
        <v>122521.44</v>
      </c>
      <c r="F3216" s="16">
        <v>84158.540907974675</v>
      </c>
      <c r="G3216" s="16">
        <v>59180.984667881785</v>
      </c>
      <c r="H3216" s="1">
        <v>84158.540907974675</v>
      </c>
      <c r="I3216" s="1">
        <v>59180.984667881785</v>
      </c>
    </row>
    <row r="3217" spans="1:9" s="1" customFormat="1" ht="15" x14ac:dyDescent="0.25">
      <c r="A3217" s="10">
        <v>43864</v>
      </c>
      <c r="B3217" s="11">
        <v>0.42708333333332998</v>
      </c>
      <c r="C3217" s="16">
        <v>177196.79999999999</v>
      </c>
      <c r="D3217" s="16">
        <v>222544.44</v>
      </c>
      <c r="E3217" s="16">
        <v>120946.04</v>
      </c>
      <c r="F3217" s="16">
        <v>83280.89800484883</v>
      </c>
      <c r="G3217" s="16">
        <v>58380.824405711741</v>
      </c>
      <c r="H3217" s="1">
        <v>83280.89800484883</v>
      </c>
      <c r="I3217" s="1">
        <v>58380.824405711741</v>
      </c>
    </row>
    <row r="3218" spans="1:9" s="1" customFormat="1" ht="15" x14ac:dyDescent="0.25">
      <c r="A3218" s="10">
        <v>43864</v>
      </c>
      <c r="B3218" s="11">
        <v>0.4375</v>
      </c>
      <c r="C3218" s="16">
        <v>176695.2</v>
      </c>
      <c r="D3218" s="16">
        <v>221309.72</v>
      </c>
      <c r="E3218" s="16">
        <v>122008.16</v>
      </c>
      <c r="F3218" s="16">
        <v>81761.537742948509</v>
      </c>
      <c r="G3218" s="16">
        <v>56766.839232109247</v>
      </c>
      <c r="H3218" s="1">
        <v>81761.537742948509</v>
      </c>
      <c r="I3218" s="1">
        <v>56766.839232109247</v>
      </c>
    </row>
    <row r="3219" spans="1:9" s="1" customFormat="1" ht="15" x14ac:dyDescent="0.25">
      <c r="A3219" s="10">
        <v>43864</v>
      </c>
      <c r="B3219" s="11">
        <v>0.44791666666667002</v>
      </c>
      <c r="C3219" s="16">
        <v>180444</v>
      </c>
      <c r="D3219" s="16">
        <v>225810.47999999998</v>
      </c>
      <c r="E3219" s="16">
        <v>124641.64</v>
      </c>
      <c r="F3219" s="16">
        <v>82719.158957630221</v>
      </c>
      <c r="G3219" s="16">
        <v>57793.315382491353</v>
      </c>
      <c r="H3219" s="1">
        <v>82719.158957630221</v>
      </c>
      <c r="I3219" s="1">
        <v>57793.315382491353</v>
      </c>
    </row>
    <row r="3220" spans="1:9" s="1" customFormat="1" ht="15" x14ac:dyDescent="0.25">
      <c r="A3220" s="10">
        <v>43864</v>
      </c>
      <c r="B3220" s="11">
        <v>0.45833333333332998</v>
      </c>
      <c r="C3220" s="16">
        <v>177883.2</v>
      </c>
      <c r="D3220" s="16">
        <v>222686.44</v>
      </c>
      <c r="E3220" s="16">
        <v>123588</v>
      </c>
      <c r="F3220" s="16">
        <v>82172.046201072371</v>
      </c>
      <c r="G3220" s="16">
        <v>57466.899607666805</v>
      </c>
      <c r="H3220" s="1">
        <v>82172.046201072371</v>
      </c>
      <c r="I3220" s="1">
        <v>57466.899607666805</v>
      </c>
    </row>
    <row r="3221" spans="1:9" s="1" customFormat="1" ht="15" x14ac:dyDescent="0.25">
      <c r="A3221" s="10">
        <v>43864</v>
      </c>
      <c r="B3221" s="11">
        <v>0.46875</v>
      </c>
      <c r="C3221" s="16">
        <v>175428</v>
      </c>
      <c r="D3221" s="16">
        <v>219718.32</v>
      </c>
      <c r="E3221" s="16">
        <v>119766.44</v>
      </c>
      <c r="F3221" s="16">
        <v>81183.961519289442</v>
      </c>
      <c r="G3221" s="16">
        <v>56777.308342376171</v>
      </c>
      <c r="H3221" s="1">
        <v>81183.961519289442</v>
      </c>
      <c r="I3221" s="1">
        <v>56777.308342376171</v>
      </c>
    </row>
    <row r="3222" spans="1:9" s="1" customFormat="1" ht="15" x14ac:dyDescent="0.25">
      <c r="A3222" s="10">
        <v>43864</v>
      </c>
      <c r="B3222" s="11">
        <v>0.47916666666667002</v>
      </c>
      <c r="C3222" s="16">
        <v>177619.20000000001</v>
      </c>
      <c r="D3222" s="16">
        <v>222728.72</v>
      </c>
      <c r="E3222" s="16">
        <v>120691.92</v>
      </c>
      <c r="F3222" s="16">
        <v>83059.929298178395</v>
      </c>
      <c r="G3222" s="16">
        <v>58611.985988687084</v>
      </c>
      <c r="H3222" s="1">
        <v>83059.929298178395</v>
      </c>
      <c r="I3222" s="1">
        <v>58611.985988687084</v>
      </c>
    </row>
    <row r="3223" spans="1:9" s="1" customFormat="1" ht="15" x14ac:dyDescent="0.25">
      <c r="A3223" s="10">
        <v>43864</v>
      </c>
      <c r="B3223" s="11">
        <v>0.48958333333332998</v>
      </c>
      <c r="C3223" s="16">
        <v>180892.79999999999</v>
      </c>
      <c r="D3223" s="16">
        <v>227219.56</v>
      </c>
      <c r="E3223" s="16">
        <v>121680.48</v>
      </c>
      <c r="F3223" s="16">
        <v>85061.781144673165</v>
      </c>
      <c r="G3223" s="16">
        <v>60585.884489985554</v>
      </c>
      <c r="H3223" s="1">
        <v>85061.781144673165</v>
      </c>
      <c r="I3223" s="1">
        <v>60585.884489985554</v>
      </c>
    </row>
    <row r="3224" spans="1:9" s="1" customFormat="1" ht="15" x14ac:dyDescent="0.25">
      <c r="A3224" s="10">
        <v>43864</v>
      </c>
      <c r="B3224" s="11">
        <v>0.5</v>
      </c>
      <c r="C3224" s="16">
        <v>184192.8</v>
      </c>
      <c r="D3224" s="16">
        <v>231425.28</v>
      </c>
      <c r="E3224" s="16">
        <v>123981.52</v>
      </c>
      <c r="F3224" s="16">
        <v>87278.283082810973</v>
      </c>
      <c r="G3224" s="16">
        <v>62876.759483283138</v>
      </c>
      <c r="H3224" s="1">
        <v>87278.283082810973</v>
      </c>
      <c r="I3224" s="1">
        <v>62876.759483283138</v>
      </c>
    </row>
    <row r="3225" spans="1:9" s="1" customFormat="1" ht="15" x14ac:dyDescent="0.25">
      <c r="A3225" s="10">
        <v>43864</v>
      </c>
      <c r="B3225" s="11">
        <v>0.51041666666666996</v>
      </c>
      <c r="C3225" s="16">
        <v>187677.6</v>
      </c>
      <c r="D3225" s="16">
        <v>235068.4</v>
      </c>
      <c r="E3225" s="16">
        <v>127952.36</v>
      </c>
      <c r="F3225" s="16">
        <v>88287.947997401818</v>
      </c>
      <c r="G3225" s="16">
        <v>63779.458714292632</v>
      </c>
      <c r="H3225" s="1">
        <v>88287.947997401818</v>
      </c>
      <c r="I3225" s="1">
        <v>63779.458714292632</v>
      </c>
    </row>
    <row r="3226" spans="1:9" s="1" customFormat="1" ht="15" x14ac:dyDescent="0.25">
      <c r="A3226" s="10">
        <v>43864</v>
      </c>
      <c r="B3226" s="11">
        <v>0.52083333333333004</v>
      </c>
      <c r="C3226" s="16">
        <v>189367.2</v>
      </c>
      <c r="D3226" s="16">
        <v>237373.72</v>
      </c>
      <c r="E3226" s="16">
        <v>129329.68</v>
      </c>
      <c r="F3226" s="16">
        <v>88667.461351579099</v>
      </c>
      <c r="G3226" s="16">
        <v>64074.582818182505</v>
      </c>
      <c r="H3226" s="1">
        <v>88667.461351579099</v>
      </c>
      <c r="I3226" s="1">
        <v>64074.582818182505</v>
      </c>
    </row>
    <row r="3227" spans="1:9" s="1" customFormat="1" ht="15" x14ac:dyDescent="0.25">
      <c r="A3227" s="10">
        <v>43864</v>
      </c>
      <c r="B3227" s="11">
        <v>0.53125</v>
      </c>
      <c r="C3227" s="16">
        <v>187783.2</v>
      </c>
      <c r="D3227" s="16">
        <v>236118.72</v>
      </c>
      <c r="E3227" s="16">
        <v>128012.44</v>
      </c>
      <c r="F3227" s="16">
        <v>89052.860351245879</v>
      </c>
      <c r="G3227" s="16">
        <v>64394.834017392168</v>
      </c>
      <c r="H3227" s="1">
        <v>89052.860351245879</v>
      </c>
      <c r="I3227" s="1">
        <v>64394.834017392168</v>
      </c>
    </row>
    <row r="3228" spans="1:9" s="1" customFormat="1" ht="15" x14ac:dyDescent="0.25">
      <c r="A3228" s="10">
        <v>43864</v>
      </c>
      <c r="B3228" s="11">
        <v>0.54166666666666996</v>
      </c>
      <c r="C3228" s="16">
        <v>185328</v>
      </c>
      <c r="D3228" s="16">
        <v>233593.68</v>
      </c>
      <c r="E3228" s="16">
        <v>125926.28</v>
      </c>
      <c r="F3228" s="16">
        <v>88398.218717174794</v>
      </c>
      <c r="G3228" s="16">
        <v>64013.420799754953</v>
      </c>
      <c r="H3228" s="1">
        <v>88398.218717174794</v>
      </c>
      <c r="I3228" s="1">
        <v>64013.420799754953</v>
      </c>
    </row>
    <row r="3229" spans="1:9" s="1" customFormat="1" ht="15" x14ac:dyDescent="0.25">
      <c r="A3229" s="10">
        <v>43864</v>
      </c>
      <c r="B3229" s="11">
        <v>0.55208333333333004</v>
      </c>
      <c r="C3229" s="16">
        <v>185460</v>
      </c>
      <c r="D3229" s="16">
        <v>234010.44</v>
      </c>
      <c r="E3229" s="16">
        <v>125996.68</v>
      </c>
      <c r="F3229" s="16">
        <v>88435.781205453095</v>
      </c>
      <c r="G3229" s="16">
        <v>64124.75209282084</v>
      </c>
      <c r="H3229" s="1">
        <v>88435.781205453095</v>
      </c>
      <c r="I3229" s="1">
        <v>64124.75209282084</v>
      </c>
    </row>
    <row r="3230" spans="1:9" s="1" customFormat="1" ht="15" x14ac:dyDescent="0.25">
      <c r="A3230" s="10">
        <v>43864</v>
      </c>
      <c r="B3230" s="11">
        <v>0.5625</v>
      </c>
      <c r="C3230" s="16">
        <v>185961.60000000001</v>
      </c>
      <c r="D3230" s="16">
        <v>233958.24000000002</v>
      </c>
      <c r="E3230" s="16">
        <v>126146.04</v>
      </c>
      <c r="F3230" s="16">
        <v>88466.301568188122</v>
      </c>
      <c r="G3230" s="16">
        <v>63972.188114298646</v>
      </c>
      <c r="H3230" s="1">
        <v>88466.301568188122</v>
      </c>
      <c r="I3230" s="1">
        <v>63972.188114298646</v>
      </c>
    </row>
    <row r="3231" spans="1:9" s="1" customFormat="1" ht="15" x14ac:dyDescent="0.25">
      <c r="A3231" s="10">
        <v>43864</v>
      </c>
      <c r="B3231" s="11">
        <v>0.57291666666666996</v>
      </c>
      <c r="C3231" s="16">
        <v>186489.60000000001</v>
      </c>
      <c r="D3231" s="16">
        <v>234274.16</v>
      </c>
      <c r="E3231" s="16">
        <v>126412.92</v>
      </c>
      <c r="F3231" s="16">
        <v>89221.050853224195</v>
      </c>
      <c r="G3231" s="16">
        <v>64834.446732178316</v>
      </c>
      <c r="H3231" s="1">
        <v>89221.050853224195</v>
      </c>
      <c r="I3231" s="1">
        <v>64834.446732178316</v>
      </c>
    </row>
    <row r="3232" spans="1:9" s="1" customFormat="1" ht="15" x14ac:dyDescent="0.25">
      <c r="A3232" s="10">
        <v>43864</v>
      </c>
      <c r="B3232" s="11">
        <v>0.58333333333333004</v>
      </c>
      <c r="C3232" s="16">
        <v>184668</v>
      </c>
      <c r="D3232" s="16">
        <v>232636.92</v>
      </c>
      <c r="E3232" s="16">
        <v>125525.44</v>
      </c>
      <c r="F3232" s="16">
        <v>88567.863091069099</v>
      </c>
      <c r="G3232" s="16">
        <v>64279.799001383915</v>
      </c>
      <c r="H3232" s="1">
        <v>88567.863091069099</v>
      </c>
      <c r="I3232" s="1">
        <v>64279.799001383915</v>
      </c>
    </row>
    <row r="3233" spans="1:9" s="1" customFormat="1" ht="15" x14ac:dyDescent="0.25">
      <c r="A3233" s="10">
        <v>43864</v>
      </c>
      <c r="B3233" s="11">
        <v>0.59375</v>
      </c>
      <c r="C3233" s="16">
        <v>183189.6</v>
      </c>
      <c r="D3233" s="16">
        <v>231387.08000000002</v>
      </c>
      <c r="E3233" s="16">
        <v>125102.08</v>
      </c>
      <c r="F3233" s="16">
        <v>87765.621021003288</v>
      </c>
      <c r="G3233" s="16">
        <v>63680.556354301618</v>
      </c>
      <c r="H3233" s="1">
        <v>87765.621021003288</v>
      </c>
      <c r="I3233" s="1">
        <v>63680.556354301618</v>
      </c>
    </row>
    <row r="3234" spans="1:9" s="1" customFormat="1" ht="15" x14ac:dyDescent="0.25">
      <c r="A3234" s="10">
        <v>43864</v>
      </c>
      <c r="B3234" s="11">
        <v>0.60416666666666996</v>
      </c>
      <c r="C3234" s="16">
        <v>183110.39999999999</v>
      </c>
      <c r="D3234" s="16">
        <v>231298.92</v>
      </c>
      <c r="E3234" s="16">
        <v>124354.6</v>
      </c>
      <c r="F3234" s="16">
        <v>87660.281897535024</v>
      </c>
      <c r="G3234" s="16">
        <v>64024.714268470387</v>
      </c>
      <c r="H3234" s="1">
        <v>87660.281897535024</v>
      </c>
      <c r="I3234" s="1">
        <v>64024.714268470387</v>
      </c>
    </row>
    <row r="3235" spans="1:9" s="1" customFormat="1" ht="15" x14ac:dyDescent="0.25">
      <c r="A3235" s="10">
        <v>43864</v>
      </c>
      <c r="B3235" s="11">
        <v>0.61458333333333004</v>
      </c>
      <c r="C3235" s="16">
        <v>183242.4</v>
      </c>
      <c r="D3235" s="16">
        <v>230917.2</v>
      </c>
      <c r="E3235" s="16">
        <v>123639.48</v>
      </c>
      <c r="F3235" s="16">
        <v>87220.632755941566</v>
      </c>
      <c r="G3235" s="16">
        <v>63547.730276346141</v>
      </c>
      <c r="H3235" s="1">
        <v>87220.632755941566</v>
      </c>
      <c r="I3235" s="1">
        <v>63547.730276346141</v>
      </c>
    </row>
    <row r="3236" spans="1:9" s="1" customFormat="1" ht="15" x14ac:dyDescent="0.25">
      <c r="A3236" s="10">
        <v>43864</v>
      </c>
      <c r="B3236" s="11">
        <v>0.625</v>
      </c>
      <c r="C3236" s="16">
        <v>183981.6</v>
      </c>
      <c r="D3236" s="16">
        <v>231320.88</v>
      </c>
      <c r="E3236" s="16">
        <v>124598.88</v>
      </c>
      <c r="F3236" s="16">
        <v>87389.045717750734</v>
      </c>
      <c r="G3236" s="16">
        <v>63928.548448296417</v>
      </c>
      <c r="H3236" s="1">
        <v>87389.045717750734</v>
      </c>
      <c r="I3236" s="1">
        <v>63928.548448296417</v>
      </c>
    </row>
    <row r="3237" spans="1:9" s="1" customFormat="1" ht="15" x14ac:dyDescent="0.25">
      <c r="A3237" s="10">
        <v>43864</v>
      </c>
      <c r="B3237" s="11">
        <v>0.63541666666666996</v>
      </c>
      <c r="C3237" s="16">
        <v>178965.6</v>
      </c>
      <c r="D3237" s="16">
        <v>226259.12000000002</v>
      </c>
      <c r="E3237" s="16">
        <v>122395.88</v>
      </c>
      <c r="F3237" s="16">
        <v>86073.992051216279</v>
      </c>
      <c r="G3237" s="16">
        <v>63087.995642341288</v>
      </c>
      <c r="H3237" s="1">
        <v>86073.992051216279</v>
      </c>
      <c r="I3237" s="1">
        <v>63087.995642341288</v>
      </c>
    </row>
    <row r="3238" spans="1:9" s="1" customFormat="1" ht="15" x14ac:dyDescent="0.25">
      <c r="A3238" s="10">
        <v>43864</v>
      </c>
      <c r="B3238" s="11">
        <v>0.64583333333333004</v>
      </c>
      <c r="C3238" s="16">
        <v>175824</v>
      </c>
      <c r="D3238" s="16">
        <v>223141.59999999998</v>
      </c>
      <c r="E3238" s="16">
        <v>120928.36</v>
      </c>
      <c r="F3238" s="16">
        <v>84972.512972832294</v>
      </c>
      <c r="G3238" s="16">
        <v>62239.316119874515</v>
      </c>
      <c r="H3238" s="1">
        <v>84972.512972832294</v>
      </c>
      <c r="I3238" s="1">
        <v>62239.316119874515</v>
      </c>
    </row>
    <row r="3239" spans="1:9" s="1" customFormat="1" ht="15" x14ac:dyDescent="0.25">
      <c r="A3239" s="10">
        <v>43864</v>
      </c>
      <c r="B3239" s="11">
        <v>0.65625</v>
      </c>
      <c r="C3239" s="16">
        <v>173078.39999999999</v>
      </c>
      <c r="D3239" s="16">
        <v>220785.32</v>
      </c>
      <c r="E3239" s="16">
        <v>118918.56</v>
      </c>
      <c r="F3239" s="16">
        <v>83904.305712138215</v>
      </c>
      <c r="G3239" s="16">
        <v>61255.96679654975</v>
      </c>
      <c r="H3239" s="1">
        <v>83904.305712138215</v>
      </c>
      <c r="I3239" s="1">
        <v>61255.96679654975</v>
      </c>
    </row>
    <row r="3240" spans="1:9" s="1" customFormat="1" ht="15" x14ac:dyDescent="0.25">
      <c r="A3240" s="10">
        <v>43864</v>
      </c>
      <c r="B3240" s="11">
        <v>0.66666666666666996</v>
      </c>
      <c r="C3240" s="16">
        <v>173368.8</v>
      </c>
      <c r="D3240" s="16">
        <v>220943.52</v>
      </c>
      <c r="E3240" s="16">
        <v>118915.68</v>
      </c>
      <c r="F3240" s="16">
        <v>84310.338351324957</v>
      </c>
      <c r="G3240" s="16">
        <v>61911.268931413659</v>
      </c>
      <c r="H3240" s="1">
        <v>84310.338351324957</v>
      </c>
      <c r="I3240" s="1">
        <v>61911.268931413659</v>
      </c>
    </row>
    <row r="3241" spans="1:9" s="1" customFormat="1" ht="15" x14ac:dyDescent="0.25">
      <c r="A3241" s="10">
        <v>43864</v>
      </c>
      <c r="B3241" s="11">
        <v>0.67708333333333004</v>
      </c>
      <c r="C3241" s="16">
        <v>174345.60000000001</v>
      </c>
      <c r="D3241" s="16">
        <v>221063.16</v>
      </c>
      <c r="E3241" s="16">
        <v>120134.96</v>
      </c>
      <c r="F3241" s="16">
        <v>85200.949180446914</v>
      </c>
      <c r="G3241" s="16">
        <v>63016.298779953227</v>
      </c>
      <c r="H3241" s="1">
        <v>85200.949180446914</v>
      </c>
      <c r="I3241" s="1">
        <v>63016.298779953227</v>
      </c>
    </row>
    <row r="3242" spans="1:9" s="1" customFormat="1" ht="15" x14ac:dyDescent="0.25">
      <c r="A3242" s="10">
        <v>43864</v>
      </c>
      <c r="B3242" s="11">
        <v>0.6875</v>
      </c>
      <c r="C3242" s="16">
        <v>174477.6</v>
      </c>
      <c r="D3242" s="16">
        <v>220957.4</v>
      </c>
      <c r="E3242" s="16">
        <v>120360.92</v>
      </c>
      <c r="F3242" s="16">
        <v>85378.910368017561</v>
      </c>
      <c r="G3242" s="16">
        <v>63196.454945778736</v>
      </c>
      <c r="H3242" s="1">
        <v>85378.910368017561</v>
      </c>
      <c r="I3242" s="1">
        <v>63196.454945778736</v>
      </c>
    </row>
    <row r="3243" spans="1:9" s="1" customFormat="1" ht="15" x14ac:dyDescent="0.25">
      <c r="A3243" s="10">
        <v>43864</v>
      </c>
      <c r="B3243" s="11">
        <v>0.69791666666666996</v>
      </c>
      <c r="C3243" s="16">
        <v>176589.6</v>
      </c>
      <c r="D3243" s="16">
        <v>223592.63999999998</v>
      </c>
      <c r="E3243" s="16">
        <v>121190.96</v>
      </c>
      <c r="F3243" s="16">
        <v>85860.756361579261</v>
      </c>
      <c r="G3243" s="16">
        <v>63735.658388520198</v>
      </c>
      <c r="H3243" s="1">
        <v>85860.756361579261</v>
      </c>
      <c r="I3243" s="1">
        <v>63735.658388520198</v>
      </c>
    </row>
    <row r="3244" spans="1:9" s="1" customFormat="1" ht="15" x14ac:dyDescent="0.25">
      <c r="A3244" s="10">
        <v>43864</v>
      </c>
      <c r="B3244" s="11">
        <v>0.70833333333333004</v>
      </c>
      <c r="C3244" s="16">
        <v>180338.4</v>
      </c>
      <c r="D3244" s="16">
        <v>228200.2</v>
      </c>
      <c r="E3244" s="16">
        <v>122576.8</v>
      </c>
      <c r="F3244" s="16">
        <v>87818.048579954935</v>
      </c>
      <c r="G3244" s="16">
        <v>65878.657201726732</v>
      </c>
      <c r="H3244" s="1">
        <v>87818.048579954935</v>
      </c>
      <c r="I3244" s="1">
        <v>65878.657201726732</v>
      </c>
    </row>
    <row r="3245" spans="1:9" s="1" customFormat="1" ht="15" x14ac:dyDescent="0.25">
      <c r="A3245" s="10">
        <v>43864</v>
      </c>
      <c r="B3245" s="11">
        <v>0.71875</v>
      </c>
      <c r="C3245" s="16">
        <v>184694.39999999999</v>
      </c>
      <c r="D3245" s="16">
        <v>233188.48000000001</v>
      </c>
      <c r="E3245" s="16">
        <v>125159</v>
      </c>
      <c r="F3245" s="16">
        <v>90471.177426701412</v>
      </c>
      <c r="G3245" s="16">
        <v>68816.656185389744</v>
      </c>
      <c r="H3245" s="1">
        <v>90471.177426701412</v>
      </c>
      <c r="I3245" s="1">
        <v>68816.656185389744</v>
      </c>
    </row>
    <row r="3246" spans="1:9" s="1" customFormat="1" ht="15" x14ac:dyDescent="0.25">
      <c r="A3246" s="10">
        <v>43864</v>
      </c>
      <c r="B3246" s="11">
        <v>0.72916666666666996</v>
      </c>
      <c r="C3246" s="16">
        <v>189314.4</v>
      </c>
      <c r="D3246" s="16">
        <v>239429.8</v>
      </c>
      <c r="E3246" s="16">
        <v>127194.52</v>
      </c>
      <c r="F3246" s="16">
        <v>93673.416473174875</v>
      </c>
      <c r="G3246" s="16">
        <v>72424.037781593957</v>
      </c>
      <c r="H3246" s="1">
        <v>93673.416473174875</v>
      </c>
      <c r="I3246" s="1">
        <v>72424.037781593957</v>
      </c>
    </row>
    <row r="3247" spans="1:9" s="1" customFormat="1" ht="15" x14ac:dyDescent="0.25">
      <c r="A3247" s="10">
        <v>43864</v>
      </c>
      <c r="B3247" s="11">
        <v>0.73958333333333004</v>
      </c>
      <c r="C3247" s="16">
        <v>194541.6</v>
      </c>
      <c r="D3247" s="16">
        <v>245381.32</v>
      </c>
      <c r="E3247" s="16">
        <v>130860.48</v>
      </c>
      <c r="F3247" s="16">
        <v>97174.307244605137</v>
      </c>
      <c r="G3247" s="16">
        <v>76058.24263813466</v>
      </c>
      <c r="H3247" s="1">
        <v>97174.307244605137</v>
      </c>
      <c r="I3247" s="1">
        <v>76058.24263813466</v>
      </c>
    </row>
    <row r="3248" spans="1:9" s="1" customFormat="1" ht="15" x14ac:dyDescent="0.25">
      <c r="A3248" s="10">
        <v>43864</v>
      </c>
      <c r="B3248" s="11">
        <v>0.75</v>
      </c>
      <c r="C3248" s="16">
        <v>193380</v>
      </c>
      <c r="D3248" s="16">
        <v>244605.56</v>
      </c>
      <c r="E3248" s="16">
        <v>130726.76</v>
      </c>
      <c r="F3248" s="16">
        <v>97464.8260312723</v>
      </c>
      <c r="G3248" s="16">
        <v>76981.571692823578</v>
      </c>
      <c r="H3248" s="1">
        <v>97464.8260312723</v>
      </c>
      <c r="I3248" s="1">
        <v>76981.571692823578</v>
      </c>
    </row>
    <row r="3249" spans="1:9" s="1" customFormat="1" ht="15" x14ac:dyDescent="0.25">
      <c r="A3249" s="10">
        <v>43864</v>
      </c>
      <c r="B3249" s="11">
        <v>0.76041666666666996</v>
      </c>
      <c r="C3249" s="16">
        <v>193908</v>
      </c>
      <c r="D3249" s="16">
        <v>245566.8</v>
      </c>
      <c r="E3249" s="16">
        <v>131563.56</v>
      </c>
      <c r="F3249" s="16">
        <v>98247.734316692979</v>
      </c>
      <c r="G3249" s="16">
        <v>78054.978627024553</v>
      </c>
      <c r="H3249" s="1">
        <v>98247.734316692979</v>
      </c>
      <c r="I3249" s="1">
        <v>78054.978627024553</v>
      </c>
    </row>
    <row r="3250" spans="1:9" s="1" customFormat="1" ht="15" x14ac:dyDescent="0.25">
      <c r="A3250" s="10">
        <v>43864</v>
      </c>
      <c r="B3250" s="11">
        <v>0.77083333333333004</v>
      </c>
      <c r="C3250" s="16">
        <v>195940.8</v>
      </c>
      <c r="D3250" s="16">
        <v>247267.96</v>
      </c>
      <c r="E3250" s="16">
        <v>133069.28</v>
      </c>
      <c r="F3250" s="16">
        <v>98691.847624335322</v>
      </c>
      <c r="G3250" s="16">
        <v>78256.427542344929</v>
      </c>
      <c r="H3250" s="1">
        <v>98691.847624335322</v>
      </c>
      <c r="I3250" s="1">
        <v>78256.427542344929</v>
      </c>
    </row>
    <row r="3251" spans="1:9" s="1" customFormat="1" ht="15" x14ac:dyDescent="0.25">
      <c r="A3251" s="10">
        <v>43864</v>
      </c>
      <c r="B3251" s="11">
        <v>0.78125</v>
      </c>
      <c r="C3251" s="16">
        <v>195465.60000000001</v>
      </c>
      <c r="D3251" s="16">
        <v>246840.92</v>
      </c>
      <c r="E3251" s="16">
        <v>132598.07999999999</v>
      </c>
      <c r="F3251" s="16">
        <v>98353.096900867997</v>
      </c>
      <c r="G3251" s="16">
        <v>78014.325995561012</v>
      </c>
      <c r="H3251" s="1">
        <v>98353.096900867997</v>
      </c>
      <c r="I3251" s="1">
        <v>78014.325995561012</v>
      </c>
    </row>
    <row r="3252" spans="1:9" s="1" customFormat="1" ht="15" x14ac:dyDescent="0.25">
      <c r="A3252" s="10">
        <v>43864</v>
      </c>
      <c r="B3252" s="11">
        <v>0.79166666666666996</v>
      </c>
      <c r="C3252" s="16">
        <v>192112.8</v>
      </c>
      <c r="D3252" s="16">
        <v>242814.84</v>
      </c>
      <c r="E3252" s="16">
        <v>130747.96</v>
      </c>
      <c r="F3252" s="16">
        <v>97032.238995312597</v>
      </c>
      <c r="G3252" s="16">
        <v>76963.513165369077</v>
      </c>
      <c r="H3252" s="1">
        <v>97032.238995312597</v>
      </c>
      <c r="I3252" s="1">
        <v>76963.513165369077</v>
      </c>
    </row>
    <row r="3253" spans="1:9" s="1" customFormat="1" ht="15" x14ac:dyDescent="0.25">
      <c r="A3253" s="10">
        <v>43864</v>
      </c>
      <c r="B3253" s="11">
        <v>0.80208333333333004</v>
      </c>
      <c r="C3253" s="16">
        <v>189076.8</v>
      </c>
      <c r="D3253" s="16">
        <v>239367.56</v>
      </c>
      <c r="E3253" s="16">
        <v>128961.12</v>
      </c>
      <c r="F3253" s="16">
        <v>95724.399161452631</v>
      </c>
      <c r="G3253" s="16">
        <v>76165.962153780827</v>
      </c>
      <c r="H3253" s="1">
        <v>95724.399161452631</v>
      </c>
      <c r="I3253" s="1">
        <v>76165.962153780827</v>
      </c>
    </row>
    <row r="3254" spans="1:9" s="1" customFormat="1" ht="15" x14ac:dyDescent="0.25">
      <c r="A3254" s="10">
        <v>43864</v>
      </c>
      <c r="B3254" s="11">
        <v>0.8125</v>
      </c>
      <c r="C3254" s="16">
        <v>183189.6</v>
      </c>
      <c r="D3254" s="16">
        <v>233156.68</v>
      </c>
      <c r="E3254" s="16">
        <v>125388.68</v>
      </c>
      <c r="F3254" s="16">
        <v>93524.614559293055</v>
      </c>
      <c r="G3254" s="16">
        <v>74528.748646995387</v>
      </c>
      <c r="H3254" s="1">
        <v>93524.614559293055</v>
      </c>
      <c r="I3254" s="1">
        <v>74528.748646995387</v>
      </c>
    </row>
    <row r="3255" spans="1:9" s="1" customFormat="1" ht="15" x14ac:dyDescent="0.25">
      <c r="A3255" s="10">
        <v>43864</v>
      </c>
      <c r="B3255" s="11">
        <v>0.82291666666666996</v>
      </c>
      <c r="C3255" s="16">
        <v>180180</v>
      </c>
      <c r="D3255" s="16">
        <v>229556.48000000001</v>
      </c>
      <c r="E3255" s="16">
        <v>123927.12</v>
      </c>
      <c r="F3255" s="16">
        <v>91974.16501035518</v>
      </c>
      <c r="G3255" s="16">
        <v>72779.305503602285</v>
      </c>
      <c r="H3255" s="1">
        <v>91974.16501035518</v>
      </c>
      <c r="I3255" s="1">
        <v>72779.305503602285</v>
      </c>
    </row>
    <row r="3256" spans="1:9" s="1" customFormat="1" ht="15" x14ac:dyDescent="0.25">
      <c r="A3256" s="10">
        <v>43864</v>
      </c>
      <c r="B3256" s="11">
        <v>0.83333333333333004</v>
      </c>
      <c r="C3256" s="16">
        <v>176035.20000000001</v>
      </c>
      <c r="D3256" s="16">
        <v>224892.88</v>
      </c>
      <c r="E3256" s="16">
        <v>121701.12</v>
      </c>
      <c r="F3256" s="16">
        <v>90203.183148012671</v>
      </c>
      <c r="G3256" s="16">
        <v>71431.381965391876</v>
      </c>
      <c r="H3256" s="1">
        <v>90203.183148012671</v>
      </c>
      <c r="I3256" s="1">
        <v>71431.381965391876</v>
      </c>
    </row>
    <row r="3257" spans="1:9" s="1" customFormat="1" ht="15" x14ac:dyDescent="0.25">
      <c r="A3257" s="10">
        <v>43864</v>
      </c>
      <c r="B3257" s="11">
        <v>0.84375</v>
      </c>
      <c r="C3257" s="16">
        <v>171098.4</v>
      </c>
      <c r="D3257" s="16">
        <v>218417.72</v>
      </c>
      <c r="E3257" s="16">
        <v>118214</v>
      </c>
      <c r="F3257" s="16">
        <v>87290.055735134811</v>
      </c>
      <c r="G3257" s="16">
        <v>68921.992705367898</v>
      </c>
      <c r="H3257" s="1">
        <v>87290.055735134811</v>
      </c>
      <c r="I3257" s="1">
        <v>68921.992705367898</v>
      </c>
    </row>
    <row r="3258" spans="1:9" s="1" customFormat="1" ht="15" x14ac:dyDescent="0.25">
      <c r="A3258" s="10">
        <v>43864</v>
      </c>
      <c r="B3258" s="11">
        <v>0.85416666666666996</v>
      </c>
      <c r="C3258" s="16">
        <v>166795.20000000001</v>
      </c>
      <c r="D3258" s="16">
        <v>213288.72</v>
      </c>
      <c r="E3258" s="16">
        <v>115567.08</v>
      </c>
      <c r="F3258" s="16">
        <v>84623.244181471266</v>
      </c>
      <c r="G3258" s="16">
        <v>66445.580987735724</v>
      </c>
      <c r="H3258" s="1">
        <v>84623.244181471266</v>
      </c>
      <c r="I3258" s="1">
        <v>66445.580987735724</v>
      </c>
    </row>
    <row r="3259" spans="1:9" s="1" customFormat="1" ht="15" x14ac:dyDescent="0.25">
      <c r="A3259" s="10">
        <v>43864</v>
      </c>
      <c r="B3259" s="11">
        <v>0.86458333333333004</v>
      </c>
      <c r="C3259" s="16">
        <v>163231.20000000001</v>
      </c>
      <c r="D3259" s="16">
        <v>208967.64</v>
      </c>
      <c r="E3259" s="16">
        <v>113261.36</v>
      </c>
      <c r="F3259" s="16">
        <v>82863.049318103702</v>
      </c>
      <c r="G3259" s="16">
        <v>64871.453316688967</v>
      </c>
      <c r="H3259" s="1">
        <v>82863.049318103702</v>
      </c>
      <c r="I3259" s="1">
        <v>64871.453316688967</v>
      </c>
    </row>
    <row r="3260" spans="1:9" s="1" customFormat="1" ht="15" x14ac:dyDescent="0.25">
      <c r="A3260" s="10">
        <v>43864</v>
      </c>
      <c r="B3260" s="11">
        <v>0.875</v>
      </c>
      <c r="C3260" s="16">
        <v>159324</v>
      </c>
      <c r="D3260" s="16">
        <v>204905.2</v>
      </c>
      <c r="E3260" s="16">
        <v>111222.88</v>
      </c>
      <c r="F3260" s="16">
        <v>81153.109541095284</v>
      </c>
      <c r="G3260" s="16">
        <v>63453.061974922006</v>
      </c>
      <c r="H3260" s="1">
        <v>81153.109541095284</v>
      </c>
      <c r="I3260" s="1">
        <v>63453.061974922006</v>
      </c>
    </row>
    <row r="3261" spans="1:9" s="1" customFormat="1" ht="15" x14ac:dyDescent="0.25">
      <c r="A3261" s="10">
        <v>43864</v>
      </c>
      <c r="B3261" s="11">
        <v>0.88541666666666996</v>
      </c>
      <c r="C3261" s="16">
        <v>154888.79999999999</v>
      </c>
      <c r="D3261" s="16">
        <v>199272.08000000002</v>
      </c>
      <c r="E3261" s="16">
        <v>108476.44</v>
      </c>
      <c r="F3261" s="16">
        <v>78615.153998894762</v>
      </c>
      <c r="G3261" s="16">
        <v>61087.305327769172</v>
      </c>
      <c r="H3261" s="1">
        <v>78615.153998894762</v>
      </c>
      <c r="I3261" s="1">
        <v>61087.305327769172</v>
      </c>
    </row>
    <row r="3262" spans="1:9" s="1" customFormat="1" ht="15" x14ac:dyDescent="0.25">
      <c r="A3262" s="10">
        <v>43864</v>
      </c>
      <c r="B3262" s="11">
        <v>0.89583333333333004</v>
      </c>
      <c r="C3262" s="16">
        <v>150823.20000000001</v>
      </c>
      <c r="D3262" s="16">
        <v>194427.47999999998</v>
      </c>
      <c r="E3262" s="16">
        <v>106561.60000000001</v>
      </c>
      <c r="F3262" s="16">
        <v>77309.433945986981</v>
      </c>
      <c r="G3262" s="16">
        <v>60001.269742388067</v>
      </c>
      <c r="H3262" s="1">
        <v>77309.433945986981</v>
      </c>
      <c r="I3262" s="1">
        <v>60001.269742388067</v>
      </c>
    </row>
    <row r="3263" spans="1:9" s="1" customFormat="1" ht="15" x14ac:dyDescent="0.25">
      <c r="A3263" s="10">
        <v>43864</v>
      </c>
      <c r="B3263" s="11">
        <v>0.90625</v>
      </c>
      <c r="C3263" s="16">
        <v>145992</v>
      </c>
      <c r="D3263" s="16">
        <v>190445.08</v>
      </c>
      <c r="E3263" s="16">
        <v>104638.08</v>
      </c>
      <c r="F3263" s="16">
        <v>76743.192818285912</v>
      </c>
      <c r="G3263" s="16">
        <v>59730.120711245771</v>
      </c>
      <c r="H3263" s="1">
        <v>76743.192818285912</v>
      </c>
      <c r="I3263" s="1">
        <v>59730.120711245771</v>
      </c>
    </row>
    <row r="3264" spans="1:9" s="1" customFormat="1" ht="15" x14ac:dyDescent="0.25">
      <c r="A3264" s="10">
        <v>43864</v>
      </c>
      <c r="B3264" s="11">
        <v>0.91666666666666996</v>
      </c>
      <c r="C3264" s="16">
        <v>145384.79999999999</v>
      </c>
      <c r="D3264" s="16">
        <v>190419.31999999998</v>
      </c>
      <c r="E3264" s="16">
        <v>105140.96</v>
      </c>
      <c r="F3264" s="16">
        <v>77701.643159089814</v>
      </c>
      <c r="G3264" s="16">
        <v>61398.864492735644</v>
      </c>
      <c r="H3264" s="1">
        <v>77701.643159089814</v>
      </c>
      <c r="I3264" s="1">
        <v>61398.864492735644</v>
      </c>
    </row>
    <row r="3265" spans="1:9" s="1" customFormat="1" ht="15" x14ac:dyDescent="0.25">
      <c r="A3265" s="10">
        <v>43864</v>
      </c>
      <c r="B3265" s="11">
        <v>0.92708333333333004</v>
      </c>
      <c r="C3265" s="16">
        <v>142850.4</v>
      </c>
      <c r="D3265" s="16">
        <v>185357.75999999998</v>
      </c>
      <c r="E3265" s="16">
        <v>102586.92</v>
      </c>
      <c r="F3265" s="16">
        <v>75665.440796767158</v>
      </c>
      <c r="G3265" s="16">
        <v>59962.813419075894</v>
      </c>
      <c r="H3265" s="1">
        <v>75665.440796767158</v>
      </c>
      <c r="I3265" s="1">
        <v>59962.813419075894</v>
      </c>
    </row>
    <row r="3266" spans="1:9" s="1" customFormat="1" ht="15" x14ac:dyDescent="0.25">
      <c r="A3266" s="10">
        <v>43864</v>
      </c>
      <c r="B3266" s="11">
        <v>0.9375</v>
      </c>
      <c r="C3266" s="16">
        <v>137596.79999999999</v>
      </c>
      <c r="D3266" s="16">
        <v>178824.88</v>
      </c>
      <c r="E3266" s="16">
        <v>99317.08</v>
      </c>
      <c r="F3266" s="16">
        <v>72853.270255812648</v>
      </c>
      <c r="G3266" s="16">
        <v>57339.325503193897</v>
      </c>
      <c r="H3266" s="1">
        <v>72853.270255812648</v>
      </c>
      <c r="I3266" s="1">
        <v>57339.325503193897</v>
      </c>
    </row>
    <row r="3267" spans="1:9" s="1" customFormat="1" ht="15" x14ac:dyDescent="0.25">
      <c r="A3267" s="10">
        <v>43864</v>
      </c>
      <c r="B3267" s="11">
        <v>0.94791666666666996</v>
      </c>
      <c r="C3267" s="16">
        <v>131577.60000000001</v>
      </c>
      <c r="D3267" s="16">
        <v>172342.03999999998</v>
      </c>
      <c r="E3267" s="16">
        <v>96420.52</v>
      </c>
      <c r="F3267" s="16">
        <v>70504.501482098771</v>
      </c>
      <c r="G3267" s="16">
        <v>55383.479573197117</v>
      </c>
      <c r="H3267" s="1">
        <v>70504.501482098771</v>
      </c>
      <c r="I3267" s="1">
        <v>55383.479573197117</v>
      </c>
    </row>
    <row r="3268" spans="1:9" s="1" customFormat="1" ht="15" x14ac:dyDescent="0.25">
      <c r="A3268" s="10">
        <v>43864</v>
      </c>
      <c r="B3268" s="11">
        <v>0.95833333333333004</v>
      </c>
      <c r="C3268" s="16">
        <v>126535.2</v>
      </c>
      <c r="D3268" s="16">
        <v>167107.84</v>
      </c>
      <c r="E3268" s="16">
        <v>93799.96</v>
      </c>
      <c r="F3268" s="16">
        <v>67836.071691445337</v>
      </c>
      <c r="G3268" s="16">
        <v>52782.047688640043</v>
      </c>
      <c r="H3268" s="1">
        <v>67836.071691445337</v>
      </c>
      <c r="I3268" s="1">
        <v>52782.047688640043</v>
      </c>
    </row>
    <row r="3269" spans="1:9" s="1" customFormat="1" ht="15" x14ac:dyDescent="0.25">
      <c r="A3269" s="10">
        <v>43864</v>
      </c>
      <c r="B3269" s="11">
        <v>0.96875</v>
      </c>
      <c r="C3269" s="16">
        <v>123182.39999999999</v>
      </c>
      <c r="D3269" s="16">
        <v>161765.19999999998</v>
      </c>
      <c r="E3269" s="16">
        <v>90443.199999999997</v>
      </c>
      <c r="F3269" s="16">
        <v>65266.449077596779</v>
      </c>
      <c r="G3269" s="16">
        <v>50398.748616786113</v>
      </c>
      <c r="H3269" s="1">
        <v>65266.449077596779</v>
      </c>
      <c r="I3269" s="1">
        <v>50398.748616786113</v>
      </c>
    </row>
    <row r="3270" spans="1:9" s="1" customFormat="1" ht="15" x14ac:dyDescent="0.25">
      <c r="A3270" s="10">
        <v>43864</v>
      </c>
      <c r="B3270" s="11">
        <v>0.97916666666666996</v>
      </c>
      <c r="C3270" s="16">
        <v>118219.2</v>
      </c>
      <c r="D3270" s="16">
        <v>156083.56</v>
      </c>
      <c r="E3270" s="16">
        <v>86983.2</v>
      </c>
      <c r="F3270" s="16">
        <v>62572.783624409873</v>
      </c>
      <c r="G3270" s="16">
        <v>48038.730050091857</v>
      </c>
      <c r="H3270" s="1">
        <v>62572.783624409873</v>
      </c>
      <c r="I3270" s="1">
        <v>48038.730050091857</v>
      </c>
    </row>
    <row r="3271" spans="1:9" s="1" customFormat="1" ht="15" x14ac:dyDescent="0.25">
      <c r="A3271" s="10">
        <v>43864</v>
      </c>
      <c r="B3271" s="11">
        <v>0.98958333333333004</v>
      </c>
      <c r="C3271" s="16">
        <v>112780.8</v>
      </c>
      <c r="D3271" s="16">
        <v>151010.44</v>
      </c>
      <c r="E3271" s="16">
        <v>84158.2</v>
      </c>
      <c r="F3271" s="16">
        <v>60343.686111323783</v>
      </c>
      <c r="G3271" s="16">
        <v>45915.119155355758</v>
      </c>
      <c r="H3271" s="1">
        <v>60343.686111323783</v>
      </c>
      <c r="I3271" s="1">
        <v>45915.119155355758</v>
      </c>
    </row>
    <row r="3272" spans="1:9" s="1" customFormat="1" ht="15" x14ac:dyDescent="0.25">
      <c r="A3272" s="10">
        <v>43865</v>
      </c>
      <c r="B3272" s="11">
        <v>0</v>
      </c>
      <c r="C3272" s="16">
        <v>108266.4</v>
      </c>
      <c r="D3272" s="16">
        <v>145645</v>
      </c>
      <c r="E3272" s="16">
        <v>81479.839999999997</v>
      </c>
      <c r="F3272" s="16">
        <v>58148.312450710961</v>
      </c>
      <c r="G3272" s="16">
        <v>43997.259378419534</v>
      </c>
      <c r="H3272" s="1">
        <v>58148.312450710961</v>
      </c>
      <c r="I3272" s="1">
        <v>43997.259378419534</v>
      </c>
    </row>
    <row r="3273" spans="1:9" s="1" customFormat="1" ht="15" x14ac:dyDescent="0.25">
      <c r="A3273" s="10">
        <v>43865</v>
      </c>
      <c r="B3273" s="11">
        <v>1.041666666667E-2</v>
      </c>
      <c r="C3273" s="16">
        <v>107659.2</v>
      </c>
      <c r="D3273" s="16">
        <v>143583.24</v>
      </c>
      <c r="E3273" s="16">
        <v>80292.44</v>
      </c>
      <c r="F3273" s="16">
        <v>56447.515967752421</v>
      </c>
      <c r="G3273" s="16">
        <v>42323.527920006818</v>
      </c>
      <c r="H3273" s="1">
        <v>56447.515967752421</v>
      </c>
      <c r="I3273" s="1">
        <v>42323.527920006818</v>
      </c>
    </row>
    <row r="3274" spans="1:9" s="1" customFormat="1" ht="15" x14ac:dyDescent="0.25">
      <c r="A3274" s="10">
        <v>43865</v>
      </c>
      <c r="B3274" s="11">
        <v>2.0833333333330002E-2</v>
      </c>
      <c r="C3274" s="16">
        <v>104913.60000000001</v>
      </c>
      <c r="D3274" s="16">
        <v>139839.96000000002</v>
      </c>
      <c r="E3274" s="16">
        <v>77769.48</v>
      </c>
      <c r="F3274" s="16">
        <v>54671.409008041352</v>
      </c>
      <c r="G3274" s="16">
        <v>40388.415781696072</v>
      </c>
      <c r="H3274" s="1">
        <v>54671.409008041352</v>
      </c>
      <c r="I3274" s="1">
        <v>40388.415781696072</v>
      </c>
    </row>
    <row r="3275" spans="1:9" s="1" customFormat="1" ht="15" x14ac:dyDescent="0.25">
      <c r="A3275" s="10">
        <v>43865</v>
      </c>
      <c r="B3275" s="12">
        <v>3.125E-2</v>
      </c>
      <c r="C3275" s="16">
        <v>102300</v>
      </c>
      <c r="D3275" s="16">
        <v>137652.12</v>
      </c>
      <c r="E3275" s="16">
        <v>76350.16</v>
      </c>
      <c r="F3275" s="16">
        <v>53416.036844812115</v>
      </c>
      <c r="G3275" s="16">
        <v>39072.537853852577</v>
      </c>
      <c r="H3275" s="1">
        <v>53416.036844812115</v>
      </c>
      <c r="I3275" s="1">
        <v>39072.537853852577</v>
      </c>
    </row>
    <row r="3276" spans="1:9" s="1" customFormat="1" ht="15" x14ac:dyDescent="0.25">
      <c r="A3276" s="10">
        <v>43865</v>
      </c>
      <c r="B3276" s="11">
        <v>4.1666666666670002E-2</v>
      </c>
      <c r="C3276" s="16">
        <v>99237.6</v>
      </c>
      <c r="D3276" s="16">
        <v>134561.56</v>
      </c>
      <c r="E3276" s="16">
        <v>74438.759999999995</v>
      </c>
      <c r="F3276" s="16">
        <v>52082.375968313107</v>
      </c>
      <c r="G3276" s="16">
        <v>38053.796057025589</v>
      </c>
      <c r="H3276" s="1">
        <v>52082.375968313107</v>
      </c>
      <c r="I3276" s="1">
        <v>38053.796057025589</v>
      </c>
    </row>
    <row r="3277" spans="1:9" s="1" customFormat="1" ht="15" x14ac:dyDescent="0.25">
      <c r="A3277" s="10">
        <v>43865</v>
      </c>
      <c r="B3277" s="11">
        <v>5.2083333333329998E-2</v>
      </c>
      <c r="C3277" s="16">
        <v>96597.6</v>
      </c>
      <c r="D3277" s="16">
        <v>132084.44</v>
      </c>
      <c r="E3277" s="16">
        <v>74098.84</v>
      </c>
      <c r="F3277" s="16">
        <v>51054.301113427944</v>
      </c>
      <c r="G3277" s="16">
        <v>36865.407365453379</v>
      </c>
      <c r="H3277" s="1">
        <v>51054.301113427944</v>
      </c>
      <c r="I3277" s="1">
        <v>36865.407365453379</v>
      </c>
    </row>
    <row r="3278" spans="1:9" s="1" customFormat="1" ht="15" x14ac:dyDescent="0.25">
      <c r="A3278" s="10">
        <v>43865</v>
      </c>
      <c r="B3278" s="11">
        <v>6.25E-2</v>
      </c>
      <c r="C3278" s="16">
        <v>93931.199999999997</v>
      </c>
      <c r="D3278" s="16">
        <v>129081.4</v>
      </c>
      <c r="E3278" s="16">
        <v>71795.64</v>
      </c>
      <c r="F3278" s="16">
        <v>49869.169423072715</v>
      </c>
      <c r="G3278" s="16">
        <v>36031.159599371851</v>
      </c>
      <c r="H3278" s="1">
        <v>49869.169423072715</v>
      </c>
      <c r="I3278" s="1">
        <v>36031.159599371851</v>
      </c>
    </row>
    <row r="3279" spans="1:9" s="1" customFormat="1" ht="15" x14ac:dyDescent="0.25">
      <c r="A3279" s="10">
        <v>43865</v>
      </c>
      <c r="B3279" s="11">
        <v>7.2916666666670002E-2</v>
      </c>
      <c r="C3279" s="16">
        <v>93456</v>
      </c>
      <c r="D3279" s="16">
        <v>128451</v>
      </c>
      <c r="E3279" s="16">
        <v>71635.399999999994</v>
      </c>
      <c r="F3279" s="16">
        <v>49575.071841427904</v>
      </c>
      <c r="G3279" s="16">
        <v>35818.368336273612</v>
      </c>
      <c r="H3279" s="1">
        <v>49575.071841427904</v>
      </c>
      <c r="I3279" s="1">
        <v>35818.368336273612</v>
      </c>
    </row>
    <row r="3280" spans="1:9" s="1" customFormat="1" ht="15" x14ac:dyDescent="0.25">
      <c r="A3280" s="10">
        <v>43865</v>
      </c>
      <c r="B3280" s="11">
        <v>8.3333333333329998E-2</v>
      </c>
      <c r="C3280" s="16">
        <v>92505.600000000006</v>
      </c>
      <c r="D3280" s="16">
        <v>128153.08</v>
      </c>
      <c r="E3280" s="16">
        <v>71272.240000000005</v>
      </c>
      <c r="F3280" s="16">
        <v>49014.362234544984</v>
      </c>
      <c r="G3280" s="16">
        <v>35611.981510177291</v>
      </c>
      <c r="H3280" s="1">
        <v>49014.362234544984</v>
      </c>
      <c r="I3280" s="1">
        <v>35611.981510177291</v>
      </c>
    </row>
    <row r="3281" spans="1:9" s="1" customFormat="1" ht="15" x14ac:dyDescent="0.25">
      <c r="A3281" s="10">
        <v>43865</v>
      </c>
      <c r="B3281" s="11">
        <v>9.375E-2</v>
      </c>
      <c r="C3281" s="16">
        <v>91080</v>
      </c>
      <c r="D3281" s="16">
        <v>126439.44</v>
      </c>
      <c r="E3281" s="16">
        <v>70461.88</v>
      </c>
      <c r="F3281" s="16">
        <v>48783.631786041442</v>
      </c>
      <c r="G3281" s="16">
        <v>35323.444122895831</v>
      </c>
      <c r="H3281" s="1">
        <v>48783.631786041442</v>
      </c>
      <c r="I3281" s="1">
        <v>35323.444122895831</v>
      </c>
    </row>
    <row r="3282" spans="1:9" s="1" customFormat="1" ht="15" x14ac:dyDescent="0.25">
      <c r="A3282" s="10">
        <v>43865</v>
      </c>
      <c r="B3282" s="11">
        <v>0.10416666666667</v>
      </c>
      <c r="C3282" s="16">
        <v>91634.4</v>
      </c>
      <c r="D3282" s="16">
        <v>126673.16</v>
      </c>
      <c r="E3282" s="16">
        <v>70694.080000000002</v>
      </c>
      <c r="F3282" s="16">
        <v>48860.100375244467</v>
      </c>
      <c r="G3282" s="16">
        <v>35406.63793193629</v>
      </c>
      <c r="H3282" s="1">
        <v>48860.100375244467</v>
      </c>
      <c r="I3282" s="1">
        <v>35406.63793193629</v>
      </c>
    </row>
    <row r="3283" spans="1:9" s="1" customFormat="1" ht="15" x14ac:dyDescent="0.25">
      <c r="A3283" s="10">
        <v>43865</v>
      </c>
      <c r="B3283" s="11">
        <v>0.11458333333333</v>
      </c>
      <c r="C3283" s="16">
        <v>93007.2</v>
      </c>
      <c r="D3283" s="16">
        <v>127993.64</v>
      </c>
      <c r="E3283" s="16">
        <v>71593.960000000006</v>
      </c>
      <c r="F3283" s="16">
        <v>48935.702878485594</v>
      </c>
      <c r="G3283" s="16">
        <v>35441.769518439003</v>
      </c>
      <c r="H3283" s="1">
        <v>48935.702878485594</v>
      </c>
      <c r="I3283" s="1">
        <v>35441.769518439003</v>
      </c>
    </row>
    <row r="3284" spans="1:9" s="1" customFormat="1" ht="15" x14ac:dyDescent="0.25">
      <c r="A3284" s="10">
        <v>43865</v>
      </c>
      <c r="B3284" s="11">
        <v>0.125</v>
      </c>
      <c r="C3284" s="16">
        <v>93033.600000000006</v>
      </c>
      <c r="D3284" s="16">
        <v>128042.56</v>
      </c>
      <c r="E3284" s="16">
        <v>71479.44</v>
      </c>
      <c r="F3284" s="16">
        <v>49501.053073432886</v>
      </c>
      <c r="G3284" s="16">
        <v>36022.85730661016</v>
      </c>
      <c r="H3284" s="1">
        <v>49501.053073432886</v>
      </c>
      <c r="I3284" s="1">
        <v>36022.85730661016</v>
      </c>
    </row>
    <row r="3285" spans="1:9" s="1" customFormat="1" ht="15" x14ac:dyDescent="0.25">
      <c r="A3285" s="10">
        <v>43865</v>
      </c>
      <c r="B3285" s="11">
        <v>0.13541666666666999</v>
      </c>
      <c r="C3285" s="16">
        <v>93535.2</v>
      </c>
      <c r="D3285" s="16">
        <v>128386.63999999998</v>
      </c>
      <c r="E3285" s="16">
        <v>71683.92</v>
      </c>
      <c r="F3285" s="16">
        <v>49966.958452235347</v>
      </c>
      <c r="G3285" s="16">
        <v>36342.272443111273</v>
      </c>
      <c r="H3285" s="1">
        <v>49966.958452235347</v>
      </c>
      <c r="I3285" s="1">
        <v>36342.272443111273</v>
      </c>
    </row>
    <row r="3286" spans="1:9" s="1" customFormat="1" ht="15" x14ac:dyDescent="0.25">
      <c r="A3286" s="10">
        <v>43865</v>
      </c>
      <c r="B3286" s="11">
        <v>0.14583333333333001</v>
      </c>
      <c r="C3286" s="16">
        <v>94327.2</v>
      </c>
      <c r="D3286" s="16">
        <v>129130.08</v>
      </c>
      <c r="E3286" s="16">
        <v>72621.48</v>
      </c>
      <c r="F3286" s="16">
        <v>50637.687093590459</v>
      </c>
      <c r="G3286" s="16">
        <v>36871.513348059343</v>
      </c>
      <c r="H3286" s="1">
        <v>50637.687093590459</v>
      </c>
      <c r="I3286" s="1">
        <v>36871.513348059343</v>
      </c>
    </row>
    <row r="3287" spans="1:9" s="1" customFormat="1" ht="15" x14ac:dyDescent="0.25">
      <c r="A3287" s="10">
        <v>43865</v>
      </c>
      <c r="B3287" s="11">
        <v>0.15625</v>
      </c>
      <c r="C3287" s="16">
        <v>95488.8</v>
      </c>
      <c r="D3287" s="16">
        <v>130492.92000000001</v>
      </c>
      <c r="E3287" s="16">
        <v>73166.28</v>
      </c>
      <c r="F3287" s="16">
        <v>51099.784540584413</v>
      </c>
      <c r="G3287" s="16">
        <v>37463.485131281945</v>
      </c>
      <c r="H3287" s="1">
        <v>51099.784540584413</v>
      </c>
      <c r="I3287" s="1">
        <v>37463.485131281945</v>
      </c>
    </row>
    <row r="3288" spans="1:9" s="1" customFormat="1" ht="15" x14ac:dyDescent="0.25">
      <c r="A3288" s="10">
        <v>43865</v>
      </c>
      <c r="B3288" s="11">
        <v>0.16666666666666999</v>
      </c>
      <c r="C3288" s="16">
        <v>96967.2</v>
      </c>
      <c r="D3288" s="16">
        <v>132197.4</v>
      </c>
      <c r="E3288" s="16">
        <v>74127.039999999994</v>
      </c>
      <c r="F3288" s="16">
        <v>52099.391879548508</v>
      </c>
      <c r="G3288" s="16">
        <v>38281.518239083278</v>
      </c>
      <c r="H3288" s="1">
        <v>52099.391879548508</v>
      </c>
      <c r="I3288" s="1">
        <v>38281.518239083278</v>
      </c>
    </row>
    <row r="3289" spans="1:9" s="1" customFormat="1" ht="15" x14ac:dyDescent="0.25">
      <c r="A3289" s="10">
        <v>43865</v>
      </c>
      <c r="B3289" s="11">
        <v>0.17708333333333001</v>
      </c>
      <c r="C3289" s="16">
        <v>97627.199999999997</v>
      </c>
      <c r="D3289" s="16">
        <v>133715.88</v>
      </c>
      <c r="E3289" s="16">
        <v>75343.44</v>
      </c>
      <c r="F3289" s="16">
        <v>52359.162265897234</v>
      </c>
      <c r="G3289" s="16">
        <v>38577.413924027227</v>
      </c>
      <c r="H3289" s="1">
        <v>52359.162265897234</v>
      </c>
      <c r="I3289" s="1">
        <v>38577.413924027227</v>
      </c>
    </row>
    <row r="3290" spans="1:9" s="1" customFormat="1" ht="15" x14ac:dyDescent="0.25">
      <c r="A3290" s="10">
        <v>43865</v>
      </c>
      <c r="B3290" s="11">
        <v>0.1875</v>
      </c>
      <c r="C3290" s="16">
        <v>99633.600000000006</v>
      </c>
      <c r="D3290" s="16">
        <v>135605.12</v>
      </c>
      <c r="E3290" s="16">
        <v>75711.320000000007</v>
      </c>
      <c r="F3290" s="16">
        <v>53047.612857914886</v>
      </c>
      <c r="G3290" s="16">
        <v>39045.467715905601</v>
      </c>
      <c r="H3290" s="1">
        <v>53047.612857914886</v>
      </c>
      <c r="I3290" s="1">
        <v>39045.467715905601</v>
      </c>
    </row>
    <row r="3291" spans="1:9" s="1" customFormat="1" ht="15" x14ac:dyDescent="0.25">
      <c r="A3291" s="10">
        <v>43865</v>
      </c>
      <c r="B3291" s="11">
        <v>0.19791666666666999</v>
      </c>
      <c r="C3291" s="16">
        <v>102141.6</v>
      </c>
      <c r="D3291" s="16">
        <v>138552.12</v>
      </c>
      <c r="E3291" s="16">
        <v>77829.48</v>
      </c>
      <c r="F3291" s="16">
        <v>54364.072427838793</v>
      </c>
      <c r="G3291" s="16">
        <v>40064.890982219418</v>
      </c>
      <c r="H3291" s="1">
        <v>54364.072427838793</v>
      </c>
      <c r="I3291" s="1">
        <v>40064.890982219418</v>
      </c>
    </row>
    <row r="3292" spans="1:9" s="1" customFormat="1" ht="15" x14ac:dyDescent="0.25">
      <c r="A3292" s="10">
        <v>43865</v>
      </c>
      <c r="B3292" s="11">
        <v>0.20833333333333001</v>
      </c>
      <c r="C3292" s="16">
        <v>106946.4</v>
      </c>
      <c r="D3292" s="16">
        <v>143766.64000000001</v>
      </c>
      <c r="E3292" s="16">
        <v>81154.880000000005</v>
      </c>
      <c r="F3292" s="16">
        <v>56910.299286772861</v>
      </c>
      <c r="G3292" s="16">
        <v>41816.05755467408</v>
      </c>
      <c r="H3292" s="1">
        <v>56910.299286772861</v>
      </c>
      <c r="I3292" s="1">
        <v>41816.05755467408</v>
      </c>
    </row>
    <row r="3293" spans="1:9" s="1" customFormat="1" ht="15" x14ac:dyDescent="0.25">
      <c r="A3293" s="10">
        <v>43865</v>
      </c>
      <c r="B3293" s="11">
        <v>0.21875</v>
      </c>
      <c r="C3293" s="16">
        <v>110457.60000000001</v>
      </c>
      <c r="D3293" s="16">
        <v>147617.72</v>
      </c>
      <c r="E3293" s="16">
        <v>83292.08</v>
      </c>
      <c r="F3293" s="16">
        <v>58083.554712120458</v>
      </c>
      <c r="G3293" s="16">
        <v>42477.579604721854</v>
      </c>
      <c r="H3293" s="1">
        <v>58083.554712120458</v>
      </c>
      <c r="I3293" s="1">
        <v>42477.579604721854</v>
      </c>
    </row>
    <row r="3294" spans="1:9" s="1" customFormat="1" ht="15" x14ac:dyDescent="0.25">
      <c r="A3294" s="10">
        <v>43865</v>
      </c>
      <c r="B3294" s="11">
        <v>0.22916666666666999</v>
      </c>
      <c r="C3294" s="16">
        <v>119222.39999999999</v>
      </c>
      <c r="D3294" s="16">
        <v>157198.08000000002</v>
      </c>
      <c r="E3294" s="16">
        <v>89310.88</v>
      </c>
      <c r="F3294" s="16">
        <v>60086.658373752303</v>
      </c>
      <c r="G3294" s="16">
        <v>43788.048022488139</v>
      </c>
      <c r="H3294" s="1">
        <v>60086.658373752303</v>
      </c>
      <c r="I3294" s="1">
        <v>43788.048022488139</v>
      </c>
    </row>
    <row r="3295" spans="1:9" s="1" customFormat="1" ht="15" x14ac:dyDescent="0.25">
      <c r="A3295" s="10">
        <v>43865</v>
      </c>
      <c r="B3295" s="11">
        <v>0.23958333333333001</v>
      </c>
      <c r="C3295" s="16">
        <v>125584.8</v>
      </c>
      <c r="D3295" s="16">
        <v>164863</v>
      </c>
      <c r="E3295" s="16">
        <v>93225.72</v>
      </c>
      <c r="F3295" s="16">
        <v>61907.871598726691</v>
      </c>
      <c r="G3295" s="16">
        <v>44855.23419180639</v>
      </c>
      <c r="H3295" s="1">
        <v>61907.871598726691</v>
      </c>
      <c r="I3295" s="1">
        <v>44855.23419180639</v>
      </c>
    </row>
    <row r="3296" spans="1:9" s="1" customFormat="1" ht="15" x14ac:dyDescent="0.25">
      <c r="A3296" s="10">
        <v>43865</v>
      </c>
      <c r="B3296" s="11">
        <v>0.25</v>
      </c>
      <c r="C3296" s="16">
        <v>131868</v>
      </c>
      <c r="D3296" s="16">
        <v>172491.68</v>
      </c>
      <c r="E3296" s="16">
        <v>96187.839999999997</v>
      </c>
      <c r="F3296" s="16">
        <v>62829.748858903084</v>
      </c>
      <c r="G3296" s="16">
        <v>44370.83152406475</v>
      </c>
      <c r="H3296" s="1">
        <v>62829.748858903084</v>
      </c>
      <c r="I3296" s="1">
        <v>44370.83152406475</v>
      </c>
    </row>
    <row r="3297" spans="1:9" s="1" customFormat="1" ht="15" x14ac:dyDescent="0.25">
      <c r="A3297" s="10">
        <v>43865</v>
      </c>
      <c r="B3297" s="11">
        <v>0.26041666666667002</v>
      </c>
      <c r="C3297" s="16">
        <v>140052</v>
      </c>
      <c r="D3297" s="16">
        <v>181953</v>
      </c>
      <c r="E3297" s="16">
        <v>101309.48</v>
      </c>
      <c r="F3297" s="16">
        <v>65509.773229373517</v>
      </c>
      <c r="G3297" s="16">
        <v>45968.950319676696</v>
      </c>
      <c r="H3297" s="1">
        <v>65509.773229373517</v>
      </c>
      <c r="I3297" s="1">
        <v>45968.950319676696</v>
      </c>
    </row>
    <row r="3298" spans="1:9" s="1" customFormat="1" ht="15" x14ac:dyDescent="0.25">
      <c r="A3298" s="10">
        <v>43865</v>
      </c>
      <c r="B3298" s="11">
        <v>0.27083333333332998</v>
      </c>
      <c r="C3298" s="16">
        <v>146678.39999999999</v>
      </c>
      <c r="D3298" s="16">
        <v>190040.92</v>
      </c>
      <c r="E3298" s="16">
        <v>104866.4</v>
      </c>
      <c r="F3298" s="16">
        <v>69281.057351655327</v>
      </c>
      <c r="G3298" s="16">
        <v>48626.117647187813</v>
      </c>
      <c r="H3298" s="1">
        <v>69281.057351655327</v>
      </c>
      <c r="I3298" s="1">
        <v>48626.117647187813</v>
      </c>
    </row>
    <row r="3299" spans="1:9" s="1" customFormat="1" ht="15" x14ac:dyDescent="0.25">
      <c r="A3299" s="10">
        <v>43865</v>
      </c>
      <c r="B3299" s="11">
        <v>0.28125</v>
      </c>
      <c r="C3299" s="16">
        <v>153964.79999999999</v>
      </c>
      <c r="D3299" s="16">
        <v>198568.84</v>
      </c>
      <c r="E3299" s="16">
        <v>109690.96</v>
      </c>
      <c r="F3299" s="16">
        <v>72809.10372080325</v>
      </c>
      <c r="G3299" s="16">
        <v>51423.259116704488</v>
      </c>
      <c r="H3299" s="1">
        <v>72809.10372080325</v>
      </c>
      <c r="I3299" s="1">
        <v>51423.259116704488</v>
      </c>
    </row>
    <row r="3300" spans="1:9" s="1" customFormat="1" ht="15" x14ac:dyDescent="0.25">
      <c r="A3300" s="10">
        <v>43865</v>
      </c>
      <c r="B3300" s="11">
        <v>0.29166666666667002</v>
      </c>
      <c r="C3300" s="16">
        <v>166557.6</v>
      </c>
      <c r="D3300" s="16">
        <v>213310.72</v>
      </c>
      <c r="E3300" s="16">
        <v>118393.04</v>
      </c>
      <c r="F3300" s="16">
        <v>76726.096356016031</v>
      </c>
      <c r="G3300" s="16">
        <v>54291.92297425482</v>
      </c>
      <c r="H3300" s="1">
        <v>76726.096356016031</v>
      </c>
      <c r="I3300" s="1">
        <v>54291.92297425482</v>
      </c>
    </row>
    <row r="3301" spans="1:9" s="1" customFormat="1" ht="15" x14ac:dyDescent="0.25">
      <c r="A3301" s="10">
        <v>43865</v>
      </c>
      <c r="B3301" s="11">
        <v>0.30208333333332998</v>
      </c>
      <c r="C3301" s="16">
        <v>172339.20000000001</v>
      </c>
      <c r="D3301" s="16">
        <v>219787.80000000002</v>
      </c>
      <c r="E3301" s="16">
        <v>121419.72</v>
      </c>
      <c r="F3301" s="16">
        <v>79477.629539557762</v>
      </c>
      <c r="G3301" s="16">
        <v>56406.771674530071</v>
      </c>
      <c r="H3301" s="1">
        <v>79477.629539557762</v>
      </c>
      <c r="I3301" s="1">
        <v>56406.771674530071</v>
      </c>
    </row>
    <row r="3302" spans="1:9" s="1" customFormat="1" ht="15" x14ac:dyDescent="0.25">
      <c r="A3302" s="10">
        <v>43865</v>
      </c>
      <c r="B3302" s="11">
        <v>0.3125</v>
      </c>
      <c r="C3302" s="16">
        <v>173896.8</v>
      </c>
      <c r="D3302" s="16">
        <v>221338.76</v>
      </c>
      <c r="E3302" s="16">
        <v>121667.56</v>
      </c>
      <c r="F3302" s="16">
        <v>81560.654422720865</v>
      </c>
      <c r="G3302" s="16">
        <v>57904.340729834614</v>
      </c>
      <c r="H3302" s="1">
        <v>81560.654422720865</v>
      </c>
      <c r="I3302" s="1">
        <v>57904.340729834614</v>
      </c>
    </row>
    <row r="3303" spans="1:9" s="1" customFormat="1" ht="15" x14ac:dyDescent="0.25">
      <c r="A3303" s="10">
        <v>43865</v>
      </c>
      <c r="B3303" s="11">
        <v>0.32291666666667002</v>
      </c>
      <c r="C3303" s="16">
        <v>175507.20000000001</v>
      </c>
      <c r="D3303" s="16">
        <v>222832.2</v>
      </c>
      <c r="E3303" s="16">
        <v>122286.39999999999</v>
      </c>
      <c r="F3303" s="16">
        <v>81932.207638778549</v>
      </c>
      <c r="G3303" s="16">
        <v>57431.002151804714</v>
      </c>
      <c r="H3303" s="1">
        <v>81932.207638778549</v>
      </c>
      <c r="I3303" s="1">
        <v>57431.002151804714</v>
      </c>
    </row>
    <row r="3304" spans="1:9" s="1" customFormat="1" ht="15" x14ac:dyDescent="0.25">
      <c r="A3304" s="10">
        <v>43865</v>
      </c>
      <c r="B3304" s="11">
        <v>0.33333333333332998</v>
      </c>
      <c r="C3304" s="16">
        <v>177460.8</v>
      </c>
      <c r="D3304" s="16">
        <v>224802.28</v>
      </c>
      <c r="E3304" s="16">
        <v>122579.68</v>
      </c>
      <c r="F3304" s="16">
        <v>82456.526900016761</v>
      </c>
      <c r="G3304" s="16">
        <v>57421.404237716139</v>
      </c>
      <c r="H3304" s="1">
        <v>82456.526900016761</v>
      </c>
      <c r="I3304" s="1">
        <v>57421.404237716139</v>
      </c>
    </row>
    <row r="3305" spans="1:9" s="1" customFormat="1" ht="15" x14ac:dyDescent="0.25">
      <c r="A3305" s="10">
        <v>43865</v>
      </c>
      <c r="B3305" s="11">
        <v>0.34375</v>
      </c>
      <c r="C3305" s="16">
        <v>179388</v>
      </c>
      <c r="D3305" s="16">
        <v>227110.56</v>
      </c>
      <c r="E3305" s="16">
        <v>123933.68</v>
      </c>
      <c r="F3305" s="16">
        <v>83115.820930868271</v>
      </c>
      <c r="G3305" s="16">
        <v>57620.686687184723</v>
      </c>
      <c r="H3305" s="1">
        <v>83115.820930868271</v>
      </c>
      <c r="I3305" s="1">
        <v>57620.686687184723</v>
      </c>
    </row>
    <row r="3306" spans="1:9" s="1" customFormat="1" ht="15" x14ac:dyDescent="0.25">
      <c r="A3306" s="10">
        <v>43865</v>
      </c>
      <c r="B3306" s="11">
        <v>0.35416666666667002</v>
      </c>
      <c r="C3306" s="16">
        <v>180470.39999999999</v>
      </c>
      <c r="D3306" s="16">
        <v>228568.28</v>
      </c>
      <c r="E3306" s="16">
        <v>123821.28</v>
      </c>
      <c r="F3306" s="16">
        <v>83921.281866839083</v>
      </c>
      <c r="G3306" s="16">
        <v>58193.514090916578</v>
      </c>
      <c r="H3306" s="1">
        <v>83921.281866839083</v>
      </c>
      <c r="I3306" s="1">
        <v>58193.514090916578</v>
      </c>
    </row>
    <row r="3307" spans="1:9" s="1" customFormat="1" ht="15" x14ac:dyDescent="0.25">
      <c r="A3307" s="10">
        <v>43865</v>
      </c>
      <c r="B3307" s="11">
        <v>0.36458333333332998</v>
      </c>
      <c r="C3307" s="16">
        <v>181130.4</v>
      </c>
      <c r="D3307" s="16">
        <v>229392.08</v>
      </c>
      <c r="E3307" s="16">
        <v>125107.08</v>
      </c>
      <c r="F3307" s="16">
        <v>85135.430473241257</v>
      </c>
      <c r="G3307" s="16">
        <v>59415.490138766443</v>
      </c>
      <c r="H3307" s="1">
        <v>85135.430473241257</v>
      </c>
      <c r="I3307" s="1">
        <v>59415.490138766443</v>
      </c>
    </row>
    <row r="3308" spans="1:9" s="1" customFormat="1" ht="15" x14ac:dyDescent="0.25">
      <c r="A3308" s="10">
        <v>43865</v>
      </c>
      <c r="B3308" s="11">
        <v>0.375</v>
      </c>
      <c r="C3308" s="16">
        <v>178754.4</v>
      </c>
      <c r="D3308" s="16">
        <v>225938.92</v>
      </c>
      <c r="E3308" s="16">
        <v>125227.92</v>
      </c>
      <c r="F3308" s="16">
        <v>84019.088537564472</v>
      </c>
      <c r="G3308" s="16">
        <v>58833.372298371476</v>
      </c>
      <c r="H3308" s="1">
        <v>84019.088537564472</v>
      </c>
      <c r="I3308" s="1">
        <v>58833.372298371476</v>
      </c>
    </row>
    <row r="3309" spans="1:9" s="1" customFormat="1" ht="15" x14ac:dyDescent="0.25">
      <c r="A3309" s="10">
        <v>43865</v>
      </c>
      <c r="B3309" s="11">
        <v>0.38541666666667002</v>
      </c>
      <c r="C3309" s="16">
        <v>180364.79999999999</v>
      </c>
      <c r="D3309" s="16">
        <v>227187.88</v>
      </c>
      <c r="E3309" s="16">
        <v>126639.72</v>
      </c>
      <c r="F3309" s="16">
        <v>83539.352901132297</v>
      </c>
      <c r="G3309" s="16">
        <v>58578.846732747086</v>
      </c>
      <c r="H3309" s="1">
        <v>83539.352901132297</v>
      </c>
      <c r="I3309" s="1">
        <v>58578.846732747086</v>
      </c>
    </row>
    <row r="3310" spans="1:9" s="1" customFormat="1" ht="15" x14ac:dyDescent="0.25">
      <c r="A3310" s="10">
        <v>43865</v>
      </c>
      <c r="B3310" s="11">
        <v>0.39583333333332998</v>
      </c>
      <c r="C3310" s="16">
        <v>180285.6</v>
      </c>
      <c r="D3310" s="16">
        <v>226766.64</v>
      </c>
      <c r="E3310" s="16">
        <v>126105.60000000001</v>
      </c>
      <c r="F3310" s="16">
        <v>83323.795824772562</v>
      </c>
      <c r="G3310" s="16">
        <v>58386.791393982312</v>
      </c>
      <c r="H3310" s="1">
        <v>83323.795824772562</v>
      </c>
      <c r="I3310" s="1">
        <v>58386.791393982312</v>
      </c>
    </row>
    <row r="3311" spans="1:9" s="1" customFormat="1" ht="15" x14ac:dyDescent="0.25">
      <c r="A3311" s="10">
        <v>43865</v>
      </c>
      <c r="B3311" s="11">
        <v>0.40625</v>
      </c>
      <c r="C3311" s="16">
        <v>178384.8</v>
      </c>
      <c r="D3311" s="16">
        <v>225193.52000000002</v>
      </c>
      <c r="E3311" s="16">
        <v>124697.04</v>
      </c>
      <c r="F3311" s="16">
        <v>82884.454298244207</v>
      </c>
      <c r="G3311" s="16">
        <v>58133.790715461713</v>
      </c>
      <c r="H3311" s="1">
        <v>82884.454298244207</v>
      </c>
      <c r="I3311" s="1">
        <v>58133.790715461713</v>
      </c>
    </row>
    <row r="3312" spans="1:9" s="1" customFormat="1" ht="15" x14ac:dyDescent="0.25">
      <c r="A3312" s="10">
        <v>43865</v>
      </c>
      <c r="B3312" s="11">
        <v>0.41666666666667002</v>
      </c>
      <c r="C3312" s="16">
        <v>177909.6</v>
      </c>
      <c r="D3312" s="16">
        <v>223682.4</v>
      </c>
      <c r="E3312" s="16">
        <v>124088.24</v>
      </c>
      <c r="F3312" s="16">
        <v>83490.517369397712</v>
      </c>
      <c r="G3312" s="16">
        <v>58719.467647334997</v>
      </c>
      <c r="H3312" s="1">
        <v>83490.517369397712</v>
      </c>
      <c r="I3312" s="1">
        <v>58719.467647334997</v>
      </c>
    </row>
    <row r="3313" spans="1:9" s="1" customFormat="1" ht="15" x14ac:dyDescent="0.25">
      <c r="A3313" s="10">
        <v>43865</v>
      </c>
      <c r="B3313" s="11">
        <v>0.42708333333332998</v>
      </c>
      <c r="C3313" s="16">
        <v>188680.8</v>
      </c>
      <c r="D3313" s="16">
        <v>236017.36</v>
      </c>
      <c r="E3313" s="16">
        <v>128507.8</v>
      </c>
      <c r="F3313" s="16">
        <v>86838.896014170867</v>
      </c>
      <c r="G3313" s="16">
        <v>61569.702954407345</v>
      </c>
      <c r="H3313" s="1">
        <v>86838.896014170867</v>
      </c>
      <c r="I3313" s="1">
        <v>61569.702954407345</v>
      </c>
    </row>
    <row r="3314" spans="1:9" s="1" customFormat="1" ht="15" x14ac:dyDescent="0.25">
      <c r="A3314" s="10">
        <v>43865</v>
      </c>
      <c r="B3314" s="11">
        <v>0.4375</v>
      </c>
      <c r="C3314" s="16">
        <v>189182.4</v>
      </c>
      <c r="D3314" s="16">
        <v>237819</v>
      </c>
      <c r="E3314" s="16">
        <v>129192.12</v>
      </c>
      <c r="F3314" s="16">
        <v>87517.259782447916</v>
      </c>
      <c r="G3314" s="16">
        <v>61984.376828861008</v>
      </c>
      <c r="H3314" s="1">
        <v>87517.259782447916</v>
      </c>
      <c r="I3314" s="1">
        <v>61984.376828861008</v>
      </c>
    </row>
    <row r="3315" spans="1:9" s="1" customFormat="1" ht="15" x14ac:dyDescent="0.25">
      <c r="A3315" s="10">
        <v>43865</v>
      </c>
      <c r="B3315" s="11">
        <v>0.44791666666667002</v>
      </c>
      <c r="C3315" s="16">
        <v>182925.6</v>
      </c>
      <c r="D3315" s="16">
        <v>231739.04</v>
      </c>
      <c r="E3315" s="16">
        <v>125567.28</v>
      </c>
      <c r="F3315" s="16">
        <v>85720.948771963696</v>
      </c>
      <c r="G3315" s="16">
        <v>60409.799121123469</v>
      </c>
      <c r="H3315" s="1">
        <v>85720.948771963696</v>
      </c>
      <c r="I3315" s="1">
        <v>60409.799121123469</v>
      </c>
    </row>
    <row r="3316" spans="1:9" s="1" customFormat="1" ht="15" x14ac:dyDescent="0.25">
      <c r="A3316" s="10">
        <v>43865</v>
      </c>
      <c r="B3316" s="11">
        <v>0.45833333333332998</v>
      </c>
      <c r="C3316" s="16">
        <v>182160</v>
      </c>
      <c r="D3316" s="16">
        <v>230727.16</v>
      </c>
      <c r="E3316" s="16">
        <v>126713.84</v>
      </c>
      <c r="F3316" s="16">
        <v>83907.725561162748</v>
      </c>
      <c r="G3316" s="16">
        <v>58672.038077103549</v>
      </c>
      <c r="H3316" s="1">
        <v>83907.725561162748</v>
      </c>
      <c r="I3316" s="1">
        <v>58672.038077103549</v>
      </c>
    </row>
    <row r="3317" spans="1:9" s="1" customFormat="1" ht="15" x14ac:dyDescent="0.25">
      <c r="A3317" s="10">
        <v>43865</v>
      </c>
      <c r="B3317" s="11">
        <v>0.46875</v>
      </c>
      <c r="C3317" s="16">
        <v>186648</v>
      </c>
      <c r="D3317" s="16">
        <v>234405</v>
      </c>
      <c r="E3317" s="16">
        <v>129388.32</v>
      </c>
      <c r="F3317" s="16">
        <v>84754.92034887147</v>
      </c>
      <c r="G3317" s="16">
        <v>59568.907903635147</v>
      </c>
      <c r="H3317" s="1">
        <v>84754.92034887147</v>
      </c>
      <c r="I3317" s="1">
        <v>59568.907903635147</v>
      </c>
    </row>
    <row r="3318" spans="1:9" s="1" customFormat="1" ht="15" x14ac:dyDescent="0.25">
      <c r="A3318" s="10">
        <v>43865</v>
      </c>
      <c r="B3318" s="11">
        <v>0.47916666666667002</v>
      </c>
      <c r="C3318" s="16">
        <v>187413.6</v>
      </c>
      <c r="D3318" s="16">
        <v>234624.88</v>
      </c>
      <c r="E3318" s="16">
        <v>129350.72</v>
      </c>
      <c r="F3318" s="16">
        <v>86044.831055169256</v>
      </c>
      <c r="G3318" s="16">
        <v>60869.88619017975</v>
      </c>
      <c r="H3318" s="1">
        <v>86044.831055169256</v>
      </c>
      <c r="I3318" s="1">
        <v>60869.88619017975</v>
      </c>
    </row>
    <row r="3319" spans="1:9" s="1" customFormat="1" ht="15" x14ac:dyDescent="0.25">
      <c r="A3319" s="10">
        <v>43865</v>
      </c>
      <c r="B3319" s="11">
        <v>0.48958333333332998</v>
      </c>
      <c r="C3319" s="16">
        <v>185380.8</v>
      </c>
      <c r="D3319" s="16">
        <v>233020.96</v>
      </c>
      <c r="E3319" s="16">
        <v>127247.24</v>
      </c>
      <c r="F3319" s="16">
        <v>86337.042671865129</v>
      </c>
      <c r="G3319" s="16">
        <v>61322.62534929363</v>
      </c>
      <c r="H3319" s="1">
        <v>86337.042671865129</v>
      </c>
      <c r="I3319" s="1">
        <v>61322.62534929363</v>
      </c>
    </row>
    <row r="3320" spans="1:9" s="1" customFormat="1" ht="15" x14ac:dyDescent="0.25">
      <c r="A3320" s="10">
        <v>43865</v>
      </c>
      <c r="B3320" s="11">
        <v>0.5</v>
      </c>
      <c r="C3320" s="16">
        <v>184800</v>
      </c>
      <c r="D3320" s="16">
        <v>233516.04</v>
      </c>
      <c r="E3320" s="16">
        <v>127624.08</v>
      </c>
      <c r="F3320" s="16">
        <v>87681.455575050117</v>
      </c>
      <c r="G3320" s="16">
        <v>62914.828285523115</v>
      </c>
      <c r="H3320" s="1">
        <v>87681.455575050117</v>
      </c>
      <c r="I3320" s="1">
        <v>62914.828285523115</v>
      </c>
    </row>
    <row r="3321" spans="1:9" s="1" customFormat="1" ht="15" x14ac:dyDescent="0.25">
      <c r="A3321" s="10">
        <v>43865</v>
      </c>
      <c r="B3321" s="11">
        <v>0.51041666666666996</v>
      </c>
      <c r="C3321" s="16">
        <v>185856</v>
      </c>
      <c r="D3321" s="16">
        <v>235193.84000000003</v>
      </c>
      <c r="E3321" s="16">
        <v>129622.04</v>
      </c>
      <c r="F3321" s="16">
        <v>88203.206291900802</v>
      </c>
      <c r="G3321" s="16">
        <v>63550.164272888418</v>
      </c>
      <c r="H3321" s="1">
        <v>88203.206291900802</v>
      </c>
      <c r="I3321" s="1">
        <v>63550.164272888418</v>
      </c>
    </row>
    <row r="3322" spans="1:9" s="1" customFormat="1" ht="15" x14ac:dyDescent="0.25">
      <c r="A3322" s="10">
        <v>43865</v>
      </c>
      <c r="B3322" s="11">
        <v>0.52083333333333004</v>
      </c>
      <c r="C3322" s="16">
        <v>186885.6</v>
      </c>
      <c r="D3322" s="16">
        <v>236181.76000000001</v>
      </c>
      <c r="E3322" s="16">
        <v>130214.88</v>
      </c>
      <c r="F3322" s="16">
        <v>88241.88172703897</v>
      </c>
      <c r="G3322" s="16">
        <v>63758.632172857186</v>
      </c>
      <c r="H3322" s="1">
        <v>88241.88172703897</v>
      </c>
      <c r="I3322" s="1">
        <v>63758.632172857186</v>
      </c>
    </row>
    <row r="3323" spans="1:9" s="1" customFormat="1" ht="15" x14ac:dyDescent="0.25">
      <c r="A3323" s="10">
        <v>43865</v>
      </c>
      <c r="B3323" s="11">
        <v>0.53125</v>
      </c>
      <c r="C3323" s="16">
        <v>187519.2</v>
      </c>
      <c r="D3323" s="16">
        <v>236484.96</v>
      </c>
      <c r="E3323" s="16">
        <v>130170.24000000001</v>
      </c>
      <c r="F3323" s="16">
        <v>87876.733335135796</v>
      </c>
      <c r="G3323" s="16">
        <v>63748.543657174923</v>
      </c>
      <c r="H3323" s="1">
        <v>87876.733335135796</v>
      </c>
      <c r="I3323" s="1">
        <v>63748.543657174923</v>
      </c>
    </row>
    <row r="3324" spans="1:9" s="1" customFormat="1" ht="15" x14ac:dyDescent="0.25">
      <c r="A3324" s="10">
        <v>43865</v>
      </c>
      <c r="B3324" s="11">
        <v>0.54166666666666996</v>
      </c>
      <c r="C3324" s="16">
        <v>188680.8</v>
      </c>
      <c r="D3324" s="16">
        <v>237486.52</v>
      </c>
      <c r="E3324" s="16">
        <v>130515.32</v>
      </c>
      <c r="F3324" s="16">
        <v>88862.414135575527</v>
      </c>
      <c r="G3324" s="16">
        <v>64592.963141335029</v>
      </c>
      <c r="H3324" s="1">
        <v>88862.414135575527</v>
      </c>
      <c r="I3324" s="1">
        <v>64592.963141335029</v>
      </c>
    </row>
    <row r="3325" spans="1:9" s="1" customFormat="1" ht="15" x14ac:dyDescent="0.25">
      <c r="A3325" s="10">
        <v>43865</v>
      </c>
      <c r="B3325" s="11">
        <v>0.55208333333333004</v>
      </c>
      <c r="C3325" s="16">
        <v>189156</v>
      </c>
      <c r="D3325" s="16">
        <v>237254.12</v>
      </c>
      <c r="E3325" s="16">
        <v>131287.48000000001</v>
      </c>
      <c r="F3325" s="16">
        <v>89419.416592272406</v>
      </c>
      <c r="G3325" s="16">
        <v>65184.909379956254</v>
      </c>
      <c r="H3325" s="1">
        <v>89419.416592272406</v>
      </c>
      <c r="I3325" s="1">
        <v>65184.909379956254</v>
      </c>
    </row>
    <row r="3326" spans="1:9" s="1" customFormat="1" ht="15" x14ac:dyDescent="0.25">
      <c r="A3326" s="10">
        <v>43865</v>
      </c>
      <c r="B3326" s="11">
        <v>0.5625</v>
      </c>
      <c r="C3326" s="16">
        <v>188997.6</v>
      </c>
      <c r="D3326" s="16">
        <v>238676.4</v>
      </c>
      <c r="E3326" s="16">
        <v>130073.44</v>
      </c>
      <c r="F3326" s="16">
        <v>89144.623836783925</v>
      </c>
      <c r="G3326" s="16">
        <v>65096.136697445414</v>
      </c>
      <c r="H3326" s="1">
        <v>89144.623836783925</v>
      </c>
      <c r="I3326" s="1">
        <v>65096.136697445414</v>
      </c>
    </row>
    <row r="3327" spans="1:9" s="1" customFormat="1" ht="15" x14ac:dyDescent="0.25">
      <c r="A3327" s="10">
        <v>43865</v>
      </c>
      <c r="B3327" s="11">
        <v>0.57291666666666996</v>
      </c>
      <c r="C3327" s="16">
        <v>185618.4</v>
      </c>
      <c r="D3327" s="16">
        <v>235233.91999999998</v>
      </c>
      <c r="E3327" s="16">
        <v>127534.96</v>
      </c>
      <c r="F3327" s="16">
        <v>88586.435090121056</v>
      </c>
      <c r="G3327" s="16">
        <v>64934.155171405677</v>
      </c>
      <c r="H3327" s="1">
        <v>88586.435090121056</v>
      </c>
      <c r="I3327" s="1">
        <v>64934.155171405677</v>
      </c>
    </row>
    <row r="3328" spans="1:9" s="1" customFormat="1" ht="15" x14ac:dyDescent="0.25">
      <c r="A3328" s="10">
        <v>43865</v>
      </c>
      <c r="B3328" s="11">
        <v>0.58333333333333004</v>
      </c>
      <c r="C3328" s="16">
        <v>173817.60000000001</v>
      </c>
      <c r="D3328" s="16">
        <v>222796.96000000002</v>
      </c>
      <c r="E3328" s="16">
        <v>122197.8</v>
      </c>
      <c r="F3328" s="16">
        <v>85149.456456816537</v>
      </c>
      <c r="G3328" s="16">
        <v>61575.939795376689</v>
      </c>
      <c r="H3328" s="1">
        <v>85149.456456816537</v>
      </c>
      <c r="I3328" s="1">
        <v>61575.939795376689</v>
      </c>
    </row>
    <row r="3329" spans="1:9" s="1" customFormat="1" ht="15" x14ac:dyDescent="0.25">
      <c r="A3329" s="10">
        <v>43865</v>
      </c>
      <c r="B3329" s="11">
        <v>0.59375</v>
      </c>
      <c r="C3329" s="16">
        <v>170860.79999999999</v>
      </c>
      <c r="D3329" s="16">
        <v>218529.63999999998</v>
      </c>
      <c r="E3329" s="16">
        <v>119291.64</v>
      </c>
      <c r="F3329" s="16">
        <v>82015.417719517325</v>
      </c>
      <c r="G3329" s="16">
        <v>58745.355829138636</v>
      </c>
      <c r="H3329" s="1">
        <v>82015.417719517325</v>
      </c>
      <c r="I3329" s="1">
        <v>58745.355829138636</v>
      </c>
    </row>
    <row r="3330" spans="1:9" s="1" customFormat="1" ht="15" x14ac:dyDescent="0.25">
      <c r="A3330" s="10">
        <v>43865</v>
      </c>
      <c r="B3330" s="11">
        <v>0.60416666666666996</v>
      </c>
      <c r="C3330" s="16">
        <v>174741.6</v>
      </c>
      <c r="D3330" s="16">
        <v>223159.52000000002</v>
      </c>
      <c r="E3330" s="16">
        <v>121573.04</v>
      </c>
      <c r="F3330" s="16">
        <v>83620.292903890368</v>
      </c>
      <c r="G3330" s="16">
        <v>60490.238187776005</v>
      </c>
      <c r="H3330" s="1">
        <v>83620.292903890368</v>
      </c>
      <c r="I3330" s="1">
        <v>60490.238187776005</v>
      </c>
    </row>
    <row r="3331" spans="1:9" s="1" customFormat="1" ht="15" x14ac:dyDescent="0.25">
      <c r="A3331" s="10">
        <v>43865</v>
      </c>
      <c r="B3331" s="11">
        <v>0.61458333333333004</v>
      </c>
      <c r="C3331" s="16">
        <v>178516.8</v>
      </c>
      <c r="D3331" s="16">
        <v>225552.88</v>
      </c>
      <c r="E3331" s="16">
        <v>125183.88</v>
      </c>
      <c r="F3331" s="16">
        <v>86544.308065475227</v>
      </c>
      <c r="G3331" s="16">
        <v>63607.18919643719</v>
      </c>
      <c r="H3331" s="1">
        <v>86544.308065475227</v>
      </c>
      <c r="I3331" s="1">
        <v>63607.18919643719</v>
      </c>
    </row>
    <row r="3332" spans="1:9" s="1" customFormat="1" ht="15" x14ac:dyDescent="0.25">
      <c r="A3332" s="10">
        <v>43865</v>
      </c>
      <c r="B3332" s="11">
        <v>0.625</v>
      </c>
      <c r="C3332" s="16">
        <v>180259.20000000001</v>
      </c>
      <c r="D3332" s="16">
        <v>227310.4</v>
      </c>
      <c r="E3332" s="16">
        <v>127656</v>
      </c>
      <c r="F3332" s="16">
        <v>88446.66991516808</v>
      </c>
      <c r="G3332" s="16">
        <v>65355.420091610671</v>
      </c>
      <c r="H3332" s="1">
        <v>88446.66991516808</v>
      </c>
      <c r="I3332" s="1">
        <v>65355.420091610671</v>
      </c>
    </row>
    <row r="3333" spans="1:9" s="1" customFormat="1" ht="15" x14ac:dyDescent="0.25">
      <c r="A3333" s="10">
        <v>43865</v>
      </c>
      <c r="B3333" s="11">
        <v>0.63541666666666996</v>
      </c>
      <c r="C3333" s="16">
        <v>179044.8</v>
      </c>
      <c r="D3333" s="16">
        <v>226417.19999999998</v>
      </c>
      <c r="E3333" s="16">
        <v>126404.88</v>
      </c>
      <c r="F3333" s="16">
        <v>88169.205672059732</v>
      </c>
      <c r="G3333" s="16">
        <v>65297.666831929528</v>
      </c>
      <c r="H3333" s="1">
        <v>88169.205672059732</v>
      </c>
      <c r="I3333" s="1">
        <v>65297.666831929528</v>
      </c>
    </row>
    <row r="3334" spans="1:9" s="1" customFormat="1" ht="15" x14ac:dyDescent="0.25">
      <c r="A3334" s="10">
        <v>43865</v>
      </c>
      <c r="B3334" s="11">
        <v>0.64583333333333004</v>
      </c>
      <c r="C3334" s="16">
        <v>174134.39999999999</v>
      </c>
      <c r="D3334" s="16">
        <v>221407.96000000002</v>
      </c>
      <c r="E3334" s="16">
        <v>122911.48</v>
      </c>
      <c r="F3334" s="16">
        <v>85874.102299856255</v>
      </c>
      <c r="G3334" s="16">
        <v>63292.435880936901</v>
      </c>
      <c r="H3334" s="1">
        <v>85874.102299856255</v>
      </c>
      <c r="I3334" s="1">
        <v>63292.435880936901</v>
      </c>
    </row>
    <row r="3335" spans="1:9" s="1" customFormat="1" ht="15" x14ac:dyDescent="0.25">
      <c r="A3335" s="10">
        <v>43865</v>
      </c>
      <c r="B3335" s="11">
        <v>0.65625</v>
      </c>
      <c r="C3335" s="16">
        <v>170728.8</v>
      </c>
      <c r="D3335" s="16">
        <v>217859.8</v>
      </c>
      <c r="E3335" s="16">
        <v>120056.84</v>
      </c>
      <c r="F3335" s="16">
        <v>84052.56738922777</v>
      </c>
      <c r="G3335" s="16">
        <v>61673.112579396591</v>
      </c>
      <c r="H3335" s="1">
        <v>84052.56738922777</v>
      </c>
      <c r="I3335" s="1">
        <v>61673.112579396591</v>
      </c>
    </row>
    <row r="3336" spans="1:9" s="1" customFormat="1" ht="15" x14ac:dyDescent="0.25">
      <c r="A3336" s="10">
        <v>43865</v>
      </c>
      <c r="B3336" s="11">
        <v>0.66666666666666996</v>
      </c>
      <c r="C3336" s="16">
        <v>171336</v>
      </c>
      <c r="D3336" s="16">
        <v>219115</v>
      </c>
      <c r="E3336" s="16">
        <v>120325.75999999999</v>
      </c>
      <c r="F3336" s="16">
        <v>84540.906374481681</v>
      </c>
      <c r="G3336" s="16">
        <v>62244.968889816773</v>
      </c>
      <c r="H3336" s="1">
        <v>84540.906374481681</v>
      </c>
      <c r="I3336" s="1">
        <v>62244.968889816773</v>
      </c>
    </row>
    <row r="3337" spans="1:9" s="1" customFormat="1" ht="15" x14ac:dyDescent="0.25">
      <c r="A3337" s="10">
        <v>43865</v>
      </c>
      <c r="B3337" s="11">
        <v>0.67708333333333004</v>
      </c>
      <c r="C3337" s="16">
        <v>170992.8</v>
      </c>
      <c r="D3337" s="16">
        <v>222070.72</v>
      </c>
      <c r="E3337" s="16">
        <v>121735.6</v>
      </c>
      <c r="F3337" s="16">
        <v>86032.533979955057</v>
      </c>
      <c r="G3337" s="16">
        <v>63627.114825472599</v>
      </c>
      <c r="H3337" s="1">
        <v>86032.533979955057</v>
      </c>
      <c r="I3337" s="1">
        <v>63627.114825472599</v>
      </c>
    </row>
    <row r="3338" spans="1:9" s="1" customFormat="1" ht="15" x14ac:dyDescent="0.25">
      <c r="A3338" s="10">
        <v>43865</v>
      </c>
      <c r="B3338" s="11">
        <v>0.6875</v>
      </c>
      <c r="C3338" s="16">
        <v>170834.4</v>
      </c>
      <c r="D3338" s="16">
        <v>224584.63999999998</v>
      </c>
      <c r="E3338" s="16">
        <v>122262.48</v>
      </c>
      <c r="F3338" s="16">
        <v>86824.067106658506</v>
      </c>
      <c r="G3338" s="16">
        <v>64725.373878334736</v>
      </c>
      <c r="H3338" s="1">
        <v>86824.067106658506</v>
      </c>
      <c r="I3338" s="1">
        <v>64725.373878334736</v>
      </c>
    </row>
    <row r="3339" spans="1:9" s="1" customFormat="1" ht="15" x14ac:dyDescent="0.25">
      <c r="A3339" s="10">
        <v>43865</v>
      </c>
      <c r="B3339" s="11">
        <v>0.69791666666666996</v>
      </c>
      <c r="C3339" s="16">
        <v>170517.6</v>
      </c>
      <c r="D3339" s="16">
        <v>227168.08000000002</v>
      </c>
      <c r="E3339" s="16">
        <v>123262.96</v>
      </c>
      <c r="F3339" s="16">
        <v>87547.465967768192</v>
      </c>
      <c r="G3339" s="16">
        <v>65544.663423686099</v>
      </c>
      <c r="H3339" s="1">
        <v>87547.465967768192</v>
      </c>
      <c r="I3339" s="1">
        <v>65544.663423686099</v>
      </c>
    </row>
    <row r="3340" spans="1:9" s="1" customFormat="1" ht="15" x14ac:dyDescent="0.25">
      <c r="A3340" s="10">
        <v>43865</v>
      </c>
      <c r="B3340" s="11">
        <v>0.70833333333333004</v>
      </c>
      <c r="C3340" s="16">
        <v>171837.6</v>
      </c>
      <c r="D3340" s="16">
        <v>231314.4</v>
      </c>
      <c r="E3340" s="16">
        <v>125539.8</v>
      </c>
      <c r="F3340" s="16">
        <v>89450.847921049863</v>
      </c>
      <c r="G3340" s="16">
        <v>67843.552956038809</v>
      </c>
      <c r="H3340" s="1">
        <v>89450.847921049863</v>
      </c>
      <c r="I3340" s="1">
        <v>67843.552956038809</v>
      </c>
    </row>
    <row r="3341" spans="1:9" s="1" customFormat="1" ht="15" x14ac:dyDescent="0.25">
      <c r="A3341" s="10">
        <v>43865</v>
      </c>
      <c r="B3341" s="11">
        <v>0.71875</v>
      </c>
      <c r="C3341" s="16">
        <v>172154.4</v>
      </c>
      <c r="D3341" s="16">
        <v>234924.87999999998</v>
      </c>
      <c r="E3341" s="16">
        <v>126967.32</v>
      </c>
      <c r="F3341" s="16">
        <v>91811.538431263689</v>
      </c>
      <c r="G3341" s="16">
        <v>70193.739193888381</v>
      </c>
      <c r="H3341" s="1">
        <v>91811.538431263689</v>
      </c>
      <c r="I3341" s="1">
        <v>70193.739193888381</v>
      </c>
    </row>
    <row r="3342" spans="1:9" s="1" customFormat="1" ht="15" x14ac:dyDescent="0.25">
      <c r="A3342" s="10">
        <v>43865</v>
      </c>
      <c r="B3342" s="11">
        <v>0.72916666666666996</v>
      </c>
      <c r="C3342" s="16">
        <v>176299.2</v>
      </c>
      <c r="D3342" s="16">
        <v>242322.52000000002</v>
      </c>
      <c r="E3342" s="16">
        <v>129619.32</v>
      </c>
      <c r="F3342" s="16">
        <v>95139.337478604779</v>
      </c>
      <c r="G3342" s="16">
        <v>73696.884560686434</v>
      </c>
      <c r="H3342" s="1">
        <v>95139.337478604779</v>
      </c>
      <c r="I3342" s="1">
        <v>73696.884560686434</v>
      </c>
    </row>
    <row r="3343" spans="1:9" s="1" customFormat="1" ht="15" x14ac:dyDescent="0.25">
      <c r="A3343" s="10">
        <v>43865</v>
      </c>
      <c r="B3343" s="11">
        <v>0.73958333333333004</v>
      </c>
      <c r="C3343" s="16">
        <v>181816.8</v>
      </c>
      <c r="D3343" s="16">
        <v>249886.32</v>
      </c>
      <c r="E3343" s="16">
        <v>133828.12</v>
      </c>
      <c r="F3343" s="16">
        <v>99068.836778801167</v>
      </c>
      <c r="G3343" s="16">
        <v>77879.034877746279</v>
      </c>
      <c r="H3343" s="1">
        <v>99068.836778801167</v>
      </c>
      <c r="I3343" s="1">
        <v>77879.034877746279</v>
      </c>
    </row>
    <row r="3344" spans="1:9" s="1" customFormat="1" ht="15" x14ac:dyDescent="0.25">
      <c r="A3344" s="10">
        <v>43865</v>
      </c>
      <c r="B3344" s="11">
        <v>0.75</v>
      </c>
      <c r="C3344" s="16">
        <v>181552.8</v>
      </c>
      <c r="D3344" s="16">
        <v>249886.91999999998</v>
      </c>
      <c r="E3344" s="16">
        <v>134296.32000000001</v>
      </c>
      <c r="F3344" s="16">
        <v>99806.764070224672</v>
      </c>
      <c r="G3344" s="16">
        <v>79077.282861901083</v>
      </c>
      <c r="H3344" s="1">
        <v>99806.764070224672</v>
      </c>
      <c r="I3344" s="1">
        <v>79077.282861901083</v>
      </c>
    </row>
    <row r="3345" spans="1:9" s="1" customFormat="1" ht="15" x14ac:dyDescent="0.25">
      <c r="A3345" s="10">
        <v>43865</v>
      </c>
      <c r="B3345" s="11">
        <v>0.76041666666666996</v>
      </c>
      <c r="C3345" s="16">
        <v>182714.4</v>
      </c>
      <c r="D3345" s="16">
        <v>251142.88</v>
      </c>
      <c r="E3345" s="16">
        <v>135455.88</v>
      </c>
      <c r="F3345" s="16">
        <v>100733.42997002741</v>
      </c>
      <c r="G3345" s="16">
        <v>80251.203310897195</v>
      </c>
      <c r="H3345" s="1">
        <v>100733.42997002741</v>
      </c>
      <c r="I3345" s="1">
        <v>80251.203310897195</v>
      </c>
    </row>
    <row r="3346" spans="1:9" s="1" customFormat="1" ht="15" x14ac:dyDescent="0.25">
      <c r="A3346" s="10">
        <v>43865</v>
      </c>
      <c r="B3346" s="11">
        <v>0.77083333333333004</v>
      </c>
      <c r="C3346" s="16">
        <v>180892.79999999999</v>
      </c>
      <c r="D3346" s="16">
        <v>249169.56</v>
      </c>
      <c r="E3346" s="16">
        <v>134677.24</v>
      </c>
      <c r="F3346" s="16">
        <v>100264.18770840892</v>
      </c>
      <c r="G3346" s="16">
        <v>79921.14777982657</v>
      </c>
      <c r="H3346" s="1">
        <v>100264.18770840892</v>
      </c>
      <c r="I3346" s="1">
        <v>79921.14777982657</v>
      </c>
    </row>
    <row r="3347" spans="1:9" s="1" customFormat="1" ht="15" x14ac:dyDescent="0.25">
      <c r="A3347" s="10">
        <v>43865</v>
      </c>
      <c r="B3347" s="11">
        <v>0.78125</v>
      </c>
      <c r="C3347" s="16">
        <v>181288.8</v>
      </c>
      <c r="D3347" s="16">
        <v>248606.84</v>
      </c>
      <c r="E3347" s="16">
        <v>134416.48000000001</v>
      </c>
      <c r="F3347" s="16">
        <v>100066.32174627075</v>
      </c>
      <c r="G3347" s="16">
        <v>79798.577599464552</v>
      </c>
      <c r="H3347" s="1">
        <v>100066.32174627075</v>
      </c>
      <c r="I3347" s="1">
        <v>79798.577599464552</v>
      </c>
    </row>
    <row r="3348" spans="1:9" s="1" customFormat="1" ht="15" x14ac:dyDescent="0.25">
      <c r="A3348" s="10">
        <v>43865</v>
      </c>
      <c r="B3348" s="11">
        <v>0.79166666666666996</v>
      </c>
      <c r="C3348" s="16">
        <v>178490.4</v>
      </c>
      <c r="D3348" s="16">
        <v>244793.03999999998</v>
      </c>
      <c r="E3348" s="16">
        <v>132080.79999999999</v>
      </c>
      <c r="F3348" s="16">
        <v>98214.652939438631</v>
      </c>
      <c r="G3348" s="16">
        <v>78494.080879611793</v>
      </c>
      <c r="H3348" s="1">
        <v>98214.652939438631</v>
      </c>
      <c r="I3348" s="1">
        <v>78494.080879611793</v>
      </c>
    </row>
    <row r="3349" spans="1:9" s="1" customFormat="1" ht="15" x14ac:dyDescent="0.25">
      <c r="A3349" s="10">
        <v>43865</v>
      </c>
      <c r="B3349" s="11">
        <v>0.80208333333333004</v>
      </c>
      <c r="C3349" s="16">
        <v>177460.8</v>
      </c>
      <c r="D3349" s="16">
        <v>243210.44</v>
      </c>
      <c r="E3349" s="16">
        <v>131723.20000000001</v>
      </c>
      <c r="F3349" s="16">
        <v>97678.782333134237</v>
      </c>
      <c r="G3349" s="16">
        <v>78000.000461266784</v>
      </c>
      <c r="H3349" s="1">
        <v>97678.782333134237</v>
      </c>
      <c r="I3349" s="1">
        <v>78000.000461266784</v>
      </c>
    </row>
    <row r="3350" spans="1:9" s="1" customFormat="1" ht="15" x14ac:dyDescent="0.25">
      <c r="A3350" s="10">
        <v>43865</v>
      </c>
      <c r="B3350" s="11">
        <v>0.8125</v>
      </c>
      <c r="C3350" s="16">
        <v>174952.8</v>
      </c>
      <c r="D3350" s="16">
        <v>239669.76000000001</v>
      </c>
      <c r="E3350" s="16">
        <v>130433.88</v>
      </c>
      <c r="F3350" s="16">
        <v>96369.264930797159</v>
      </c>
      <c r="G3350" s="16">
        <v>76718.238391584135</v>
      </c>
      <c r="H3350" s="1">
        <v>96369.264930797159</v>
      </c>
      <c r="I3350" s="1">
        <v>76718.238391584135</v>
      </c>
    </row>
    <row r="3351" spans="1:9" s="1" customFormat="1" ht="15" x14ac:dyDescent="0.25">
      <c r="A3351" s="10">
        <v>43865</v>
      </c>
      <c r="B3351" s="11">
        <v>0.82291666666666996</v>
      </c>
      <c r="C3351" s="16">
        <v>172893.6</v>
      </c>
      <c r="D3351" s="16">
        <v>235050.23999999999</v>
      </c>
      <c r="E3351" s="16">
        <v>128042.68</v>
      </c>
      <c r="F3351" s="16">
        <v>94606.2293138737</v>
      </c>
      <c r="G3351" s="16">
        <v>75113.924684684607</v>
      </c>
      <c r="H3351" s="1">
        <v>94606.2293138737</v>
      </c>
      <c r="I3351" s="1">
        <v>75113.924684684607</v>
      </c>
    </row>
    <row r="3352" spans="1:9" s="1" customFormat="1" ht="15" x14ac:dyDescent="0.25">
      <c r="A3352" s="10">
        <v>43865</v>
      </c>
      <c r="B3352" s="11">
        <v>0.83333333333333004</v>
      </c>
      <c r="C3352" s="16">
        <v>169356</v>
      </c>
      <c r="D3352" s="16">
        <v>227660.48</v>
      </c>
      <c r="E3352" s="16">
        <v>123480.96000000001</v>
      </c>
      <c r="F3352" s="16">
        <v>91967.719314609742</v>
      </c>
      <c r="G3352" s="16">
        <v>73187.72249497514</v>
      </c>
      <c r="H3352" s="1">
        <v>91967.719314609742</v>
      </c>
      <c r="I3352" s="1">
        <v>73187.72249497514</v>
      </c>
    </row>
    <row r="3353" spans="1:9" s="1" customFormat="1" ht="15" x14ac:dyDescent="0.25">
      <c r="A3353" s="10">
        <v>43865</v>
      </c>
      <c r="B3353" s="11">
        <v>0.84375</v>
      </c>
      <c r="C3353" s="16">
        <v>165950.39999999999</v>
      </c>
      <c r="D3353" s="16">
        <v>221226.4</v>
      </c>
      <c r="E3353" s="16">
        <v>119895.32</v>
      </c>
      <c r="F3353" s="16">
        <v>89069.111927288817</v>
      </c>
      <c r="G3353" s="16">
        <v>71022.740074300847</v>
      </c>
      <c r="H3353" s="1">
        <v>89069.111927288817</v>
      </c>
      <c r="I3353" s="1">
        <v>71022.740074300847</v>
      </c>
    </row>
    <row r="3354" spans="1:9" s="1" customFormat="1" ht="15" x14ac:dyDescent="0.25">
      <c r="A3354" s="10">
        <v>43865</v>
      </c>
      <c r="B3354" s="11">
        <v>0.85416666666666996</v>
      </c>
      <c r="C3354" s="16">
        <v>164234.4</v>
      </c>
      <c r="D3354" s="16">
        <v>217762.12</v>
      </c>
      <c r="E3354" s="16">
        <v>117736.04</v>
      </c>
      <c r="F3354" s="16">
        <v>87038.90487829459</v>
      </c>
      <c r="G3354" s="16">
        <v>69093.03674769093</v>
      </c>
      <c r="H3354" s="1">
        <v>87038.90487829459</v>
      </c>
      <c r="I3354" s="1">
        <v>69093.03674769093</v>
      </c>
    </row>
    <row r="3355" spans="1:9" s="1" customFormat="1" ht="15" x14ac:dyDescent="0.25">
      <c r="A3355" s="10">
        <v>43865</v>
      </c>
      <c r="B3355" s="11">
        <v>0.86458333333333004</v>
      </c>
      <c r="C3355" s="16">
        <v>162518.39999999999</v>
      </c>
      <c r="D3355" s="16">
        <v>213065</v>
      </c>
      <c r="E3355" s="16">
        <v>115386.04</v>
      </c>
      <c r="F3355" s="16">
        <v>84845.056209292219</v>
      </c>
      <c r="G3355" s="16">
        <v>66996.485541633927</v>
      </c>
      <c r="H3355" s="1">
        <v>84845.056209292219</v>
      </c>
      <c r="I3355" s="1">
        <v>66996.485541633927</v>
      </c>
    </row>
    <row r="3356" spans="1:9" s="1" customFormat="1" ht="15" x14ac:dyDescent="0.25">
      <c r="A3356" s="10">
        <v>43865</v>
      </c>
      <c r="B3356" s="11">
        <v>0.875</v>
      </c>
      <c r="C3356" s="16">
        <v>158452.79999999999</v>
      </c>
      <c r="D3356" s="16">
        <v>206244.91999999998</v>
      </c>
      <c r="E3356" s="16">
        <v>111479.92</v>
      </c>
      <c r="F3356" s="16">
        <v>82750.080484865175</v>
      </c>
      <c r="G3356" s="16">
        <v>65285.313677011945</v>
      </c>
      <c r="H3356" s="1">
        <v>82750.080484865175</v>
      </c>
      <c r="I3356" s="1">
        <v>65285.313677011945</v>
      </c>
    </row>
    <row r="3357" spans="1:9" s="1" customFormat="1" ht="15" x14ac:dyDescent="0.25">
      <c r="A3357" s="10">
        <v>43865</v>
      </c>
      <c r="B3357" s="11">
        <v>0.88541666666666996</v>
      </c>
      <c r="C3357" s="16">
        <v>156314.4</v>
      </c>
      <c r="D3357" s="16">
        <v>201876</v>
      </c>
      <c r="E3357" s="16">
        <v>109520.48</v>
      </c>
      <c r="F3357" s="16">
        <v>80777.529575046181</v>
      </c>
      <c r="G3357" s="16">
        <v>63603.857588891347</v>
      </c>
      <c r="H3357" s="1">
        <v>80777.529575046181</v>
      </c>
      <c r="I3357" s="1">
        <v>63603.857588891347</v>
      </c>
    </row>
    <row r="3358" spans="1:9" s="1" customFormat="1" ht="15" x14ac:dyDescent="0.25">
      <c r="A3358" s="10">
        <v>43865</v>
      </c>
      <c r="B3358" s="11">
        <v>0.89583333333333004</v>
      </c>
      <c r="C3358" s="16">
        <v>153040.79999999999</v>
      </c>
      <c r="D3358" s="16">
        <v>197582.8</v>
      </c>
      <c r="E3358" s="16">
        <v>107576.88</v>
      </c>
      <c r="F3358" s="16">
        <v>79521.49416492178</v>
      </c>
      <c r="G3358" s="16">
        <v>62597.787545649262</v>
      </c>
      <c r="H3358" s="1">
        <v>79521.49416492178</v>
      </c>
      <c r="I3358" s="1">
        <v>62597.787545649262</v>
      </c>
    </row>
    <row r="3359" spans="1:9" s="1" customFormat="1" ht="15" x14ac:dyDescent="0.25">
      <c r="A3359" s="10">
        <v>43865</v>
      </c>
      <c r="B3359" s="11">
        <v>0.90625</v>
      </c>
      <c r="C3359" s="16">
        <v>149107.20000000001</v>
      </c>
      <c r="D3359" s="16">
        <v>193243.88</v>
      </c>
      <c r="E3359" s="16">
        <v>105342.76</v>
      </c>
      <c r="F3359" s="16">
        <v>78440.839904794499</v>
      </c>
      <c r="G3359" s="16">
        <v>62044.678721401353</v>
      </c>
      <c r="H3359" s="1">
        <v>78440.839904794499</v>
      </c>
      <c r="I3359" s="1">
        <v>62044.678721401353</v>
      </c>
    </row>
    <row r="3360" spans="1:9" s="1" customFormat="1" ht="15" x14ac:dyDescent="0.25">
      <c r="A3360" s="10">
        <v>43865</v>
      </c>
      <c r="B3360" s="11">
        <v>0.91666666666666996</v>
      </c>
      <c r="C3360" s="16">
        <v>148790.39999999999</v>
      </c>
      <c r="D3360" s="16">
        <v>193188.36000000002</v>
      </c>
      <c r="E3360" s="16">
        <v>105854.39999999999</v>
      </c>
      <c r="F3360" s="16">
        <v>79291.214128531719</v>
      </c>
      <c r="G3360" s="16">
        <v>63395.281121623171</v>
      </c>
      <c r="H3360" s="1">
        <v>79291.214128531719</v>
      </c>
      <c r="I3360" s="1">
        <v>63395.281121623171</v>
      </c>
    </row>
    <row r="3361" spans="1:9" s="1" customFormat="1" ht="15" x14ac:dyDescent="0.25">
      <c r="A3361" s="10">
        <v>43865</v>
      </c>
      <c r="B3361" s="11">
        <v>0.92708333333333004</v>
      </c>
      <c r="C3361" s="16">
        <v>145912.79999999999</v>
      </c>
      <c r="D3361" s="16">
        <v>189351.96</v>
      </c>
      <c r="E3361" s="16">
        <v>104041.28</v>
      </c>
      <c r="F3361" s="16">
        <v>77934.468312510959</v>
      </c>
      <c r="G3361" s="16">
        <v>62491.773766869264</v>
      </c>
      <c r="H3361" s="1">
        <v>77934.468312510959</v>
      </c>
      <c r="I3361" s="1">
        <v>62491.773766869264</v>
      </c>
    </row>
    <row r="3362" spans="1:9" s="1" customFormat="1" ht="15" x14ac:dyDescent="0.25">
      <c r="A3362" s="10">
        <v>43865</v>
      </c>
      <c r="B3362" s="11">
        <v>0.9375</v>
      </c>
      <c r="C3362" s="16">
        <v>140791.20000000001</v>
      </c>
      <c r="D3362" s="16">
        <v>183315.64</v>
      </c>
      <c r="E3362" s="16">
        <v>100767.03999999999</v>
      </c>
      <c r="F3362" s="16">
        <v>75223.214153352979</v>
      </c>
      <c r="G3362" s="16">
        <v>60099.514782064958</v>
      </c>
      <c r="H3362" s="1">
        <v>75223.214153352979</v>
      </c>
      <c r="I3362" s="1">
        <v>60099.514782064958</v>
      </c>
    </row>
    <row r="3363" spans="1:9" s="1" customFormat="1" ht="15" x14ac:dyDescent="0.25">
      <c r="A3363" s="10">
        <v>43865</v>
      </c>
      <c r="B3363" s="11">
        <v>0.94791666666666996</v>
      </c>
      <c r="C3363" s="16">
        <v>136356</v>
      </c>
      <c r="D3363" s="16">
        <v>177962.36000000002</v>
      </c>
      <c r="E3363" s="16">
        <v>98806.48</v>
      </c>
      <c r="F3363" s="16">
        <v>73304.038380350306</v>
      </c>
      <c r="G3363" s="16">
        <v>58316.090241682723</v>
      </c>
      <c r="H3363" s="1">
        <v>73304.038380350306</v>
      </c>
      <c r="I3363" s="1">
        <v>58316.090241682723</v>
      </c>
    </row>
    <row r="3364" spans="1:9" s="1" customFormat="1" ht="15" x14ac:dyDescent="0.25">
      <c r="A3364" s="10">
        <v>43865</v>
      </c>
      <c r="B3364" s="11">
        <v>0.95833333333333004</v>
      </c>
      <c r="C3364" s="16">
        <v>130864.8</v>
      </c>
      <c r="D3364" s="16">
        <v>171593.2</v>
      </c>
      <c r="E3364" s="16">
        <v>95506.92</v>
      </c>
      <c r="F3364" s="16">
        <v>70348.690951680517</v>
      </c>
      <c r="G3364" s="16">
        <v>55783.26939910333</v>
      </c>
      <c r="H3364" s="1">
        <v>70348.690951680517</v>
      </c>
      <c r="I3364" s="1">
        <v>55783.26939910333</v>
      </c>
    </row>
    <row r="3365" spans="1:9" s="1" customFormat="1" ht="15" x14ac:dyDescent="0.25">
      <c r="A3365" s="10">
        <v>43865</v>
      </c>
      <c r="B3365" s="11">
        <v>0.96875</v>
      </c>
      <c r="C3365" s="16">
        <v>126535.2</v>
      </c>
      <c r="D3365" s="16">
        <v>166293.76000000001</v>
      </c>
      <c r="E3365" s="16">
        <v>93104.960000000006</v>
      </c>
      <c r="F3365" s="16">
        <v>68069.269607814844</v>
      </c>
      <c r="G3365" s="16">
        <v>53512.369932811227</v>
      </c>
      <c r="H3365" s="1">
        <v>68069.269607814844</v>
      </c>
      <c r="I3365" s="1">
        <v>53512.369932811227</v>
      </c>
    </row>
    <row r="3366" spans="1:9" s="1" customFormat="1" ht="15" x14ac:dyDescent="0.25">
      <c r="A3366" s="10">
        <v>43865</v>
      </c>
      <c r="B3366" s="11">
        <v>0.97916666666666996</v>
      </c>
      <c r="C3366" s="16">
        <v>122232</v>
      </c>
      <c r="D3366" s="16">
        <v>161095.04000000001</v>
      </c>
      <c r="E3366" s="16">
        <v>90221.6</v>
      </c>
      <c r="F3366" s="16">
        <v>65345.647570864487</v>
      </c>
      <c r="G3366" s="16">
        <v>50914.200184527625</v>
      </c>
      <c r="H3366" s="1">
        <v>65345.647570864487</v>
      </c>
      <c r="I3366" s="1">
        <v>50914.200184527625</v>
      </c>
    </row>
    <row r="3367" spans="1:9" s="1" customFormat="1" ht="15" x14ac:dyDescent="0.25">
      <c r="A3367" s="10">
        <v>43865</v>
      </c>
      <c r="B3367" s="11">
        <v>0.98958333333333004</v>
      </c>
      <c r="C3367" s="16">
        <v>117770.4</v>
      </c>
      <c r="D3367" s="16">
        <v>155673.07999999999</v>
      </c>
      <c r="E3367" s="16">
        <v>86966.24</v>
      </c>
      <c r="F3367" s="16">
        <v>62765.463801843798</v>
      </c>
      <c r="G3367" s="16">
        <v>48511.3733521014</v>
      </c>
      <c r="H3367" s="1">
        <v>62765.463801843798</v>
      </c>
      <c r="I3367" s="1">
        <v>48511.3733521014</v>
      </c>
    </row>
    <row r="3368" spans="1:9" s="1" customFormat="1" ht="15" x14ac:dyDescent="0.25">
      <c r="A3368" s="10">
        <v>43866</v>
      </c>
      <c r="B3368" s="11">
        <v>0</v>
      </c>
      <c r="C3368" s="16">
        <v>112490.4</v>
      </c>
      <c r="D3368" s="16">
        <v>150742</v>
      </c>
      <c r="E3368" s="16">
        <v>84768.44</v>
      </c>
      <c r="F3368" s="16">
        <v>60843.222108069254</v>
      </c>
      <c r="G3368" s="16">
        <v>46559.814412318985</v>
      </c>
      <c r="H3368" s="1">
        <v>60843.222108069254</v>
      </c>
      <c r="I3368" s="1">
        <v>46559.814412318985</v>
      </c>
    </row>
    <row r="3369" spans="1:9" s="1" customFormat="1" ht="15" x14ac:dyDescent="0.25">
      <c r="A3369" s="10">
        <v>43866</v>
      </c>
      <c r="B3369" s="11">
        <v>1.041666666667E-2</v>
      </c>
      <c r="C3369" s="16">
        <v>103646.39999999999</v>
      </c>
      <c r="D3369" s="16">
        <v>142610.64000000001</v>
      </c>
      <c r="E3369" s="16">
        <v>78338.2</v>
      </c>
      <c r="F3369" s="16">
        <v>58416.169242601602</v>
      </c>
      <c r="G3369" s="16">
        <v>44256.345361519358</v>
      </c>
      <c r="H3369" s="1">
        <v>58416.169242601602</v>
      </c>
      <c r="I3369" s="1">
        <v>44256.345361519358</v>
      </c>
    </row>
    <row r="3370" spans="1:9" s="1" customFormat="1" ht="15" x14ac:dyDescent="0.25">
      <c r="A3370" s="10">
        <v>43866</v>
      </c>
      <c r="B3370" s="11">
        <v>2.0833333333330002E-2</v>
      </c>
      <c r="C3370" s="16">
        <v>95752.8</v>
      </c>
      <c r="D3370" s="16">
        <v>135196.48000000001</v>
      </c>
      <c r="E3370" s="16">
        <v>72479.039999999994</v>
      </c>
      <c r="F3370" s="16">
        <v>56640.948372893399</v>
      </c>
      <c r="G3370" s="16">
        <v>42575.643745857531</v>
      </c>
      <c r="H3370" s="1">
        <v>56640.948372893399</v>
      </c>
      <c r="I3370" s="1">
        <v>42575.643745857531</v>
      </c>
    </row>
    <row r="3371" spans="1:9" s="1" customFormat="1" ht="15" x14ac:dyDescent="0.25">
      <c r="A3371" s="10">
        <v>43866</v>
      </c>
      <c r="B3371" s="12">
        <v>3.125E-2</v>
      </c>
      <c r="C3371" s="16">
        <v>92848.8</v>
      </c>
      <c r="D3371" s="16">
        <v>131916.44</v>
      </c>
      <c r="E3371" s="16">
        <v>70435.360000000001</v>
      </c>
      <c r="F3371" s="16">
        <v>54879.231288912393</v>
      </c>
      <c r="G3371" s="16">
        <v>40953.794316447442</v>
      </c>
      <c r="H3371" s="1">
        <v>54879.231288912393</v>
      </c>
      <c r="I3371" s="1">
        <v>40953.794316447442</v>
      </c>
    </row>
    <row r="3372" spans="1:9" s="1" customFormat="1" ht="15" x14ac:dyDescent="0.25">
      <c r="A3372" s="10">
        <v>43866</v>
      </c>
      <c r="B3372" s="11">
        <v>4.1666666666670002E-2</v>
      </c>
      <c r="C3372" s="16">
        <v>90816</v>
      </c>
      <c r="D3372" s="16">
        <v>130149.64</v>
      </c>
      <c r="E3372" s="16">
        <v>69335.56</v>
      </c>
      <c r="F3372" s="16">
        <v>53571.767410441535</v>
      </c>
      <c r="G3372" s="16">
        <v>39707.027500418488</v>
      </c>
      <c r="H3372" s="1">
        <v>53571.767410441535</v>
      </c>
      <c r="I3372" s="1">
        <v>39707.027500418488</v>
      </c>
    </row>
    <row r="3373" spans="1:9" s="1" customFormat="1" ht="15" x14ac:dyDescent="0.25">
      <c r="A3373" s="10">
        <v>43866</v>
      </c>
      <c r="B3373" s="11">
        <v>5.2083333333329998E-2</v>
      </c>
      <c r="C3373" s="16">
        <v>88704</v>
      </c>
      <c r="D3373" s="16">
        <v>127156</v>
      </c>
      <c r="E3373" s="16">
        <v>67177.72</v>
      </c>
      <c r="F3373" s="16">
        <v>52652.645224973247</v>
      </c>
      <c r="G3373" s="16">
        <v>38905.707403622539</v>
      </c>
      <c r="H3373" s="1">
        <v>52652.645224973247</v>
      </c>
      <c r="I3373" s="1">
        <v>38905.707403622539</v>
      </c>
    </row>
    <row r="3374" spans="1:9" s="1" customFormat="1" ht="15" x14ac:dyDescent="0.25">
      <c r="A3374" s="10">
        <v>43866</v>
      </c>
      <c r="B3374" s="11">
        <v>6.25E-2</v>
      </c>
      <c r="C3374" s="16">
        <v>86776.8</v>
      </c>
      <c r="D3374" s="16">
        <v>125099.95999999999</v>
      </c>
      <c r="E3374" s="16">
        <v>65715.12</v>
      </c>
      <c r="F3374" s="16">
        <v>51687.527459236946</v>
      </c>
      <c r="G3374" s="16">
        <v>37954.113903758422</v>
      </c>
      <c r="H3374" s="1">
        <v>51687.527459236946</v>
      </c>
      <c r="I3374" s="1">
        <v>37954.113903758422</v>
      </c>
    </row>
    <row r="3375" spans="1:9" s="1" customFormat="1" ht="15" x14ac:dyDescent="0.25">
      <c r="A3375" s="10">
        <v>43866</v>
      </c>
      <c r="B3375" s="11">
        <v>7.2916666666670002E-2</v>
      </c>
      <c r="C3375" s="16">
        <v>84189.6</v>
      </c>
      <c r="D3375" s="16">
        <v>124420.48</v>
      </c>
      <c r="E3375" s="16">
        <v>65631.240000000005</v>
      </c>
      <c r="F3375" s="16">
        <v>51460.268922822164</v>
      </c>
      <c r="G3375" s="16">
        <v>37764.734757471888</v>
      </c>
      <c r="H3375" s="1">
        <v>51460.268922822164</v>
      </c>
      <c r="I3375" s="1">
        <v>37764.734757471888</v>
      </c>
    </row>
    <row r="3376" spans="1:9" s="1" customFormat="1" ht="15" x14ac:dyDescent="0.25">
      <c r="A3376" s="10">
        <v>43866</v>
      </c>
      <c r="B3376" s="11">
        <v>8.3333333333329998E-2</v>
      </c>
      <c r="C3376" s="16">
        <v>81285.600000000006</v>
      </c>
      <c r="D3376" s="16">
        <v>123154.44</v>
      </c>
      <c r="E3376" s="16">
        <v>65027.76</v>
      </c>
      <c r="F3376" s="16">
        <v>50997.78995404068</v>
      </c>
      <c r="G3376" s="16">
        <v>37348.641124723137</v>
      </c>
      <c r="H3376" s="1">
        <v>50997.78995404068</v>
      </c>
      <c r="I3376" s="1">
        <v>37348.641124723137</v>
      </c>
    </row>
    <row r="3377" spans="1:9" s="1" customFormat="1" ht="15" x14ac:dyDescent="0.25">
      <c r="A3377" s="10">
        <v>43866</v>
      </c>
      <c r="B3377" s="11">
        <v>9.375E-2</v>
      </c>
      <c r="C3377" s="16">
        <v>79754.399999999994</v>
      </c>
      <c r="D3377" s="16">
        <v>121804.64</v>
      </c>
      <c r="E3377" s="16">
        <v>64287.88</v>
      </c>
      <c r="F3377" s="16">
        <v>51233.416616603485</v>
      </c>
      <c r="G3377" s="16">
        <v>37655.354179247675</v>
      </c>
      <c r="H3377" s="1">
        <v>51233.416616603485</v>
      </c>
      <c r="I3377" s="1">
        <v>37655.354179247675</v>
      </c>
    </row>
    <row r="3378" spans="1:9" s="1" customFormat="1" ht="15" x14ac:dyDescent="0.25">
      <c r="A3378" s="10">
        <v>43866</v>
      </c>
      <c r="B3378" s="11">
        <v>0.10416666666667</v>
      </c>
      <c r="C3378" s="16">
        <v>80203.199999999997</v>
      </c>
      <c r="D3378" s="16">
        <v>122371.44</v>
      </c>
      <c r="E3378" s="16">
        <v>64822.92</v>
      </c>
      <c r="F3378" s="16">
        <v>51097.270651071398</v>
      </c>
      <c r="G3378" s="16">
        <v>37373.144825292518</v>
      </c>
      <c r="H3378" s="1">
        <v>51097.270651071398</v>
      </c>
      <c r="I3378" s="1">
        <v>37373.144825292518</v>
      </c>
    </row>
    <row r="3379" spans="1:9" s="1" customFormat="1" ht="15" x14ac:dyDescent="0.25">
      <c r="A3379" s="10">
        <v>43866</v>
      </c>
      <c r="B3379" s="11">
        <v>0.11458333333333</v>
      </c>
      <c r="C3379" s="16">
        <v>81866.399999999994</v>
      </c>
      <c r="D3379" s="16">
        <v>124198.44</v>
      </c>
      <c r="E3379" s="16">
        <v>66187.960000000006</v>
      </c>
      <c r="F3379" s="16">
        <v>51422.539867434105</v>
      </c>
      <c r="G3379" s="16">
        <v>37570.610934811557</v>
      </c>
      <c r="H3379" s="1">
        <v>51422.539867434105</v>
      </c>
      <c r="I3379" s="1">
        <v>37570.610934811557</v>
      </c>
    </row>
    <row r="3380" spans="1:9" s="1" customFormat="1" ht="15" x14ac:dyDescent="0.25">
      <c r="A3380" s="10">
        <v>43866</v>
      </c>
      <c r="B3380" s="11">
        <v>0.125</v>
      </c>
      <c r="C3380" s="16">
        <v>82262.399999999994</v>
      </c>
      <c r="D3380" s="16">
        <v>124525.12000000001</v>
      </c>
      <c r="E3380" s="16">
        <v>66238.28</v>
      </c>
      <c r="F3380" s="16">
        <v>51956.40886739728</v>
      </c>
      <c r="G3380" s="16">
        <v>38039.641871613079</v>
      </c>
      <c r="H3380" s="1">
        <v>51956.40886739728</v>
      </c>
      <c r="I3380" s="1">
        <v>38039.641871613079</v>
      </c>
    </row>
    <row r="3381" spans="1:9" s="1" customFormat="1" ht="15" x14ac:dyDescent="0.25">
      <c r="A3381" s="10">
        <v>43866</v>
      </c>
      <c r="B3381" s="11">
        <v>0.13541666666666999</v>
      </c>
      <c r="C3381" s="16">
        <v>81180</v>
      </c>
      <c r="D3381" s="16">
        <v>123801.4</v>
      </c>
      <c r="E3381" s="16">
        <v>65516</v>
      </c>
      <c r="F3381" s="16">
        <v>52014.862855919484</v>
      </c>
      <c r="G3381" s="16">
        <v>38149.014527098036</v>
      </c>
      <c r="H3381" s="1">
        <v>52014.862855919484</v>
      </c>
      <c r="I3381" s="1">
        <v>38149.014527098036</v>
      </c>
    </row>
    <row r="3382" spans="1:9" s="1" customFormat="1" ht="15" x14ac:dyDescent="0.25">
      <c r="A3382" s="10">
        <v>43866</v>
      </c>
      <c r="B3382" s="11">
        <v>0.14583333333333001</v>
      </c>
      <c r="C3382" s="16">
        <v>83318.399999999994</v>
      </c>
      <c r="D3382" s="16">
        <v>126342.79999999999</v>
      </c>
      <c r="E3382" s="16">
        <v>67220.800000000003</v>
      </c>
      <c r="F3382" s="16">
        <v>52029.826342756569</v>
      </c>
      <c r="G3382" s="16">
        <v>38325.935698629277</v>
      </c>
      <c r="H3382" s="1">
        <v>52029.826342756569</v>
      </c>
      <c r="I3382" s="1">
        <v>38325.935698629277</v>
      </c>
    </row>
    <row r="3383" spans="1:9" s="1" customFormat="1" ht="15" x14ac:dyDescent="0.25">
      <c r="A3383" s="10">
        <v>43866</v>
      </c>
      <c r="B3383" s="11">
        <v>0.15625</v>
      </c>
      <c r="C3383" s="16">
        <v>84559.2</v>
      </c>
      <c r="D3383" s="16">
        <v>127603.44</v>
      </c>
      <c r="E3383" s="16">
        <v>68326</v>
      </c>
      <c r="F3383" s="16">
        <v>52403.980333666346</v>
      </c>
      <c r="G3383" s="16">
        <v>38645.303741646378</v>
      </c>
      <c r="H3383" s="1">
        <v>52403.980333666346</v>
      </c>
      <c r="I3383" s="1">
        <v>38645.303741646378</v>
      </c>
    </row>
    <row r="3384" spans="1:9" s="1" customFormat="1" ht="15" x14ac:dyDescent="0.25">
      <c r="A3384" s="10">
        <v>43866</v>
      </c>
      <c r="B3384" s="11">
        <v>0.16666666666666999</v>
      </c>
      <c r="C3384" s="16">
        <v>85562.4</v>
      </c>
      <c r="D3384" s="16">
        <v>128844.64</v>
      </c>
      <c r="E3384" s="16">
        <v>68671.360000000001</v>
      </c>
      <c r="F3384" s="16">
        <v>53057.477540573134</v>
      </c>
      <c r="G3384" s="16">
        <v>39315.157057537217</v>
      </c>
      <c r="H3384" s="1">
        <v>53057.477540573134</v>
      </c>
      <c r="I3384" s="1">
        <v>39315.157057537217</v>
      </c>
    </row>
    <row r="3385" spans="1:9" s="1" customFormat="1" ht="15" x14ac:dyDescent="0.25">
      <c r="A3385" s="10">
        <v>43866</v>
      </c>
      <c r="B3385" s="11">
        <v>0.17708333333333001</v>
      </c>
      <c r="C3385" s="16">
        <v>87331.199999999997</v>
      </c>
      <c r="D3385" s="16">
        <v>130664.64000000001</v>
      </c>
      <c r="E3385" s="16">
        <v>70336.160000000003</v>
      </c>
      <c r="F3385" s="16">
        <v>53678.377944742453</v>
      </c>
      <c r="G3385" s="16">
        <v>39771.993493549213</v>
      </c>
      <c r="H3385" s="1">
        <v>53678.377944742453</v>
      </c>
      <c r="I3385" s="1">
        <v>39771.993493549213</v>
      </c>
    </row>
    <row r="3386" spans="1:9" s="1" customFormat="1" ht="15" x14ac:dyDescent="0.25">
      <c r="A3386" s="10">
        <v>43866</v>
      </c>
      <c r="B3386" s="11">
        <v>0.1875</v>
      </c>
      <c r="C3386" s="16">
        <v>87172.800000000003</v>
      </c>
      <c r="D3386" s="16">
        <v>131121.68</v>
      </c>
      <c r="E3386" s="16">
        <v>70494.84</v>
      </c>
      <c r="F3386" s="16">
        <v>54390.960332619885</v>
      </c>
      <c r="G3386" s="16">
        <v>40326.144278204563</v>
      </c>
      <c r="H3386" s="1">
        <v>54390.960332619885</v>
      </c>
      <c r="I3386" s="1">
        <v>40326.144278204563</v>
      </c>
    </row>
    <row r="3387" spans="1:9" s="1" customFormat="1" ht="15" x14ac:dyDescent="0.25">
      <c r="A3387" s="10">
        <v>43866</v>
      </c>
      <c r="B3387" s="11">
        <v>0.19791666666666999</v>
      </c>
      <c r="C3387" s="16">
        <v>89232</v>
      </c>
      <c r="D3387" s="16">
        <v>135108.92000000001</v>
      </c>
      <c r="E3387" s="16">
        <v>73168.84</v>
      </c>
      <c r="F3387" s="16">
        <v>55639.591493068743</v>
      </c>
      <c r="G3387" s="16">
        <v>41232.231447060723</v>
      </c>
      <c r="H3387" s="1">
        <v>55639.591493068743</v>
      </c>
      <c r="I3387" s="1">
        <v>41232.231447060723</v>
      </c>
    </row>
    <row r="3388" spans="1:9" s="1" customFormat="1" ht="15" x14ac:dyDescent="0.25">
      <c r="A3388" s="10">
        <v>43866</v>
      </c>
      <c r="B3388" s="11">
        <v>0.20833333333333001</v>
      </c>
      <c r="C3388" s="16">
        <v>91581.6</v>
      </c>
      <c r="D3388" s="16">
        <v>139979.6</v>
      </c>
      <c r="E3388" s="16">
        <v>75241.36</v>
      </c>
      <c r="F3388" s="16">
        <v>57649.063456872886</v>
      </c>
      <c r="G3388" s="16">
        <v>42674.707021041846</v>
      </c>
      <c r="H3388" s="1">
        <v>57649.063456872886</v>
      </c>
      <c r="I3388" s="1">
        <v>42674.707021041846</v>
      </c>
    </row>
    <row r="3389" spans="1:9" s="1" customFormat="1" ht="15" x14ac:dyDescent="0.25">
      <c r="A3389" s="10">
        <v>43866</v>
      </c>
      <c r="B3389" s="11">
        <v>0.21875</v>
      </c>
      <c r="C3389" s="16">
        <v>94142.399999999994</v>
      </c>
      <c r="D3389" s="16">
        <v>143366.79999999999</v>
      </c>
      <c r="E3389" s="16">
        <v>77204.44</v>
      </c>
      <c r="F3389" s="16">
        <v>59130.418853946379</v>
      </c>
      <c r="G3389" s="16">
        <v>43635.315944566595</v>
      </c>
      <c r="H3389" s="1">
        <v>59130.418853946379</v>
      </c>
      <c r="I3389" s="1">
        <v>43635.315944566595</v>
      </c>
    </row>
    <row r="3390" spans="1:9" s="1" customFormat="1" ht="15" x14ac:dyDescent="0.25">
      <c r="A3390" s="10">
        <v>43866</v>
      </c>
      <c r="B3390" s="11">
        <v>0.22916666666666999</v>
      </c>
      <c r="C3390" s="16">
        <v>99633.600000000006</v>
      </c>
      <c r="D3390" s="16">
        <v>149836.24</v>
      </c>
      <c r="E3390" s="16">
        <v>80885.8</v>
      </c>
      <c r="F3390" s="16">
        <v>61314.799025966458</v>
      </c>
      <c r="G3390" s="16">
        <v>45188.625523068353</v>
      </c>
      <c r="H3390" s="1">
        <v>61314.799025966458</v>
      </c>
      <c r="I3390" s="1">
        <v>45188.625523068353</v>
      </c>
    </row>
    <row r="3391" spans="1:9" s="1" customFormat="1" ht="15" x14ac:dyDescent="0.25">
      <c r="A3391" s="10">
        <v>43866</v>
      </c>
      <c r="B3391" s="11">
        <v>0.23958333333333001</v>
      </c>
      <c r="C3391" s="16">
        <v>103250.4</v>
      </c>
      <c r="D3391" s="16">
        <v>155296.35999999999</v>
      </c>
      <c r="E3391" s="16">
        <v>83204.12</v>
      </c>
      <c r="F3391" s="16">
        <v>63132.817739196427</v>
      </c>
      <c r="G3391" s="16">
        <v>46339.521988179484</v>
      </c>
      <c r="H3391" s="1">
        <v>63132.817739196427</v>
      </c>
      <c r="I3391" s="1">
        <v>46339.521988179484</v>
      </c>
    </row>
    <row r="3392" spans="1:9" s="1" customFormat="1" ht="15" x14ac:dyDescent="0.25">
      <c r="A3392" s="10">
        <v>43866</v>
      </c>
      <c r="B3392" s="11">
        <v>0.25</v>
      </c>
      <c r="C3392" s="16">
        <v>109876.8</v>
      </c>
      <c r="D3392" s="16">
        <v>164476.6</v>
      </c>
      <c r="E3392" s="16">
        <v>87098.84</v>
      </c>
      <c r="F3392" s="16">
        <v>63405.446407550589</v>
      </c>
      <c r="G3392" s="16">
        <v>45366.006671511466</v>
      </c>
      <c r="H3392" s="1">
        <v>63405.446407550589</v>
      </c>
      <c r="I3392" s="1">
        <v>45366.006671511466</v>
      </c>
    </row>
    <row r="3393" spans="1:9" s="1" customFormat="1" ht="15" x14ac:dyDescent="0.25">
      <c r="A3393" s="10">
        <v>43866</v>
      </c>
      <c r="B3393" s="11">
        <v>0.26041666666667002</v>
      </c>
      <c r="C3393" s="16">
        <v>117955.2</v>
      </c>
      <c r="D3393" s="16">
        <v>175161.15999999997</v>
      </c>
      <c r="E3393" s="16">
        <v>92886.04</v>
      </c>
      <c r="F3393" s="16">
        <v>65984.595429368754</v>
      </c>
      <c r="G3393" s="16">
        <v>46958.03136370828</v>
      </c>
      <c r="H3393" s="1">
        <v>65984.595429368754</v>
      </c>
      <c r="I3393" s="1">
        <v>46958.03136370828</v>
      </c>
    </row>
    <row r="3394" spans="1:9" s="1" customFormat="1" ht="15" x14ac:dyDescent="0.25">
      <c r="A3394" s="10">
        <v>43866</v>
      </c>
      <c r="B3394" s="11">
        <v>0.27083333333332998</v>
      </c>
      <c r="C3394" s="16">
        <v>125664</v>
      </c>
      <c r="D3394" s="16">
        <v>185169.19999999998</v>
      </c>
      <c r="E3394" s="16">
        <v>98596.64</v>
      </c>
      <c r="F3394" s="16">
        <v>69099.170192544581</v>
      </c>
      <c r="G3394" s="16">
        <v>49317.361260992016</v>
      </c>
      <c r="H3394" s="1">
        <v>69099.170192544581</v>
      </c>
      <c r="I3394" s="1">
        <v>49317.361260992016</v>
      </c>
    </row>
    <row r="3395" spans="1:9" s="1" customFormat="1" ht="15" x14ac:dyDescent="0.25">
      <c r="A3395" s="10">
        <v>43866</v>
      </c>
      <c r="B3395" s="11">
        <v>0.28125</v>
      </c>
      <c r="C3395" s="16">
        <v>129729.60000000001</v>
      </c>
      <c r="D3395" s="16">
        <v>193280.32</v>
      </c>
      <c r="E3395" s="16">
        <v>102459.84</v>
      </c>
      <c r="F3395" s="16">
        <v>72185.652334380749</v>
      </c>
      <c r="G3395" s="16">
        <v>51885.947233558429</v>
      </c>
      <c r="H3395" s="1">
        <v>72185.652334380749</v>
      </c>
      <c r="I3395" s="1">
        <v>51885.947233558429</v>
      </c>
    </row>
    <row r="3396" spans="1:9" s="1" customFormat="1" ht="15" x14ac:dyDescent="0.25">
      <c r="A3396" s="10">
        <v>43866</v>
      </c>
      <c r="B3396" s="11">
        <v>0.29166666666667002</v>
      </c>
      <c r="C3396" s="16">
        <v>136804.79999999999</v>
      </c>
      <c r="D3396" s="16">
        <v>203343.47999999998</v>
      </c>
      <c r="E3396" s="16">
        <v>107772.56</v>
      </c>
      <c r="F3396" s="16">
        <v>76014.349514886446</v>
      </c>
      <c r="G3396" s="16">
        <v>54853.04401024893</v>
      </c>
      <c r="H3396" s="1">
        <v>76014.349514886446</v>
      </c>
      <c r="I3396" s="1">
        <v>54853.04401024893</v>
      </c>
    </row>
    <row r="3397" spans="1:9" s="1" customFormat="1" ht="15" x14ac:dyDescent="0.25">
      <c r="A3397" s="10">
        <v>43866</v>
      </c>
      <c r="B3397" s="11">
        <v>0.30208333333332998</v>
      </c>
      <c r="C3397" s="16">
        <v>140844</v>
      </c>
      <c r="D3397" s="16">
        <v>210603.16</v>
      </c>
      <c r="E3397" s="16">
        <v>111713.48</v>
      </c>
      <c r="F3397" s="16">
        <v>78882.686475485418</v>
      </c>
      <c r="G3397" s="16">
        <v>56837.729990065251</v>
      </c>
      <c r="H3397" s="1">
        <v>78882.686475485418</v>
      </c>
      <c r="I3397" s="1">
        <v>56837.729990065251</v>
      </c>
    </row>
    <row r="3398" spans="1:9" s="1" customFormat="1" ht="15" x14ac:dyDescent="0.25">
      <c r="A3398" s="10">
        <v>43866</v>
      </c>
      <c r="B3398" s="11">
        <v>0.3125</v>
      </c>
      <c r="C3398" s="16">
        <v>142956</v>
      </c>
      <c r="D3398" s="16">
        <v>213310.44</v>
      </c>
      <c r="E3398" s="16">
        <v>113533.92</v>
      </c>
      <c r="F3398" s="16">
        <v>80823.488169709599</v>
      </c>
      <c r="G3398" s="16">
        <v>58081.263503624883</v>
      </c>
      <c r="H3398" s="1">
        <v>80823.488169709599</v>
      </c>
      <c r="I3398" s="1">
        <v>58081.263503624883</v>
      </c>
    </row>
    <row r="3399" spans="1:9" s="1" customFormat="1" ht="15" x14ac:dyDescent="0.25">
      <c r="A3399" s="10">
        <v>43866</v>
      </c>
      <c r="B3399" s="11">
        <v>0.32291666666667002</v>
      </c>
      <c r="C3399" s="16">
        <v>143959.20000000001</v>
      </c>
      <c r="D3399" s="16">
        <v>214615.63999999998</v>
      </c>
      <c r="E3399" s="16">
        <v>114026.88</v>
      </c>
      <c r="F3399" s="16">
        <v>80903.780570147122</v>
      </c>
      <c r="G3399" s="16">
        <v>57678.469332885827</v>
      </c>
      <c r="H3399" s="1">
        <v>80903.780570147122</v>
      </c>
      <c r="I3399" s="1">
        <v>57678.469332885827</v>
      </c>
    </row>
    <row r="3400" spans="1:9" s="1" customFormat="1" ht="15" x14ac:dyDescent="0.25">
      <c r="A3400" s="10">
        <v>43866</v>
      </c>
      <c r="B3400" s="11">
        <v>0.33333333333332998</v>
      </c>
      <c r="C3400" s="16">
        <v>145728</v>
      </c>
      <c r="D3400" s="16">
        <v>218227.4</v>
      </c>
      <c r="E3400" s="16">
        <v>116028.88</v>
      </c>
      <c r="F3400" s="16">
        <v>81174.466514704254</v>
      </c>
      <c r="G3400" s="16">
        <v>57359.355649618781</v>
      </c>
      <c r="H3400" s="1">
        <v>81174.466514704254</v>
      </c>
      <c r="I3400" s="1">
        <v>57359.355649618781</v>
      </c>
    </row>
    <row r="3401" spans="1:9" s="1" customFormat="1" ht="15" x14ac:dyDescent="0.25">
      <c r="A3401" s="10">
        <v>43866</v>
      </c>
      <c r="B3401" s="11">
        <v>0.34375</v>
      </c>
      <c r="C3401" s="16">
        <v>148869.6</v>
      </c>
      <c r="D3401" s="16">
        <v>219559.28</v>
      </c>
      <c r="E3401" s="16">
        <v>116675.68</v>
      </c>
      <c r="F3401" s="16">
        <v>82018.067505394662</v>
      </c>
      <c r="G3401" s="16">
        <v>57862.837748903323</v>
      </c>
      <c r="H3401" s="1">
        <v>82018.067505394662</v>
      </c>
      <c r="I3401" s="1">
        <v>57862.837748903323</v>
      </c>
    </row>
    <row r="3402" spans="1:9" s="1" customFormat="1" ht="15" x14ac:dyDescent="0.25">
      <c r="A3402" s="10">
        <v>43866</v>
      </c>
      <c r="B3402" s="11">
        <v>0.35416666666667002</v>
      </c>
      <c r="C3402" s="16">
        <v>148632</v>
      </c>
      <c r="D3402" s="16">
        <v>219111.04000000001</v>
      </c>
      <c r="E3402" s="16">
        <v>116288.04</v>
      </c>
      <c r="F3402" s="16">
        <v>82121.494719769224</v>
      </c>
      <c r="G3402" s="16">
        <v>57636.727377481322</v>
      </c>
      <c r="H3402" s="1">
        <v>82121.494719769224</v>
      </c>
      <c r="I3402" s="1">
        <v>57636.727377481322</v>
      </c>
    </row>
    <row r="3403" spans="1:9" s="1" customFormat="1" ht="15" x14ac:dyDescent="0.25">
      <c r="A3403" s="10">
        <v>43866</v>
      </c>
      <c r="B3403" s="11">
        <v>0.36458333333332998</v>
      </c>
      <c r="C3403" s="16">
        <v>149080.79999999999</v>
      </c>
      <c r="D3403" s="16">
        <v>219786.28</v>
      </c>
      <c r="E3403" s="16">
        <v>116342</v>
      </c>
      <c r="F3403" s="16">
        <v>82943.029642269248</v>
      </c>
      <c r="G3403" s="16">
        <v>58435.732489976734</v>
      </c>
      <c r="H3403" s="1">
        <v>82943.029642269248</v>
      </c>
      <c r="I3403" s="1">
        <v>58435.732489976734</v>
      </c>
    </row>
    <row r="3404" spans="1:9" s="1" customFormat="1" ht="15" x14ac:dyDescent="0.25">
      <c r="A3404" s="10">
        <v>43866</v>
      </c>
      <c r="B3404" s="11">
        <v>0.375</v>
      </c>
      <c r="C3404" s="16">
        <v>144592.79999999999</v>
      </c>
      <c r="D3404" s="16">
        <v>216587.8</v>
      </c>
      <c r="E3404" s="16">
        <v>114568.24</v>
      </c>
      <c r="F3404" s="16">
        <v>82769.516306672915</v>
      </c>
      <c r="G3404" s="16">
        <v>58401.619408263483</v>
      </c>
      <c r="H3404" s="1">
        <v>82769.516306672915</v>
      </c>
      <c r="I3404" s="1">
        <v>58401.619408263483</v>
      </c>
    </row>
    <row r="3405" spans="1:9" s="1" customFormat="1" ht="15" x14ac:dyDescent="0.25">
      <c r="A3405" s="10">
        <v>43866</v>
      </c>
      <c r="B3405" s="11">
        <v>0.38541666666667002</v>
      </c>
      <c r="C3405" s="16">
        <v>144170.4</v>
      </c>
      <c r="D3405" s="16">
        <v>214680.12</v>
      </c>
      <c r="E3405" s="16">
        <v>114295.16</v>
      </c>
      <c r="F3405" s="16">
        <v>82453.766398136606</v>
      </c>
      <c r="G3405" s="16">
        <v>57886.467805148422</v>
      </c>
      <c r="H3405" s="1">
        <v>82453.766398136606</v>
      </c>
      <c r="I3405" s="1">
        <v>57886.467805148422</v>
      </c>
    </row>
    <row r="3406" spans="1:9" s="1" customFormat="1" ht="15" x14ac:dyDescent="0.25">
      <c r="A3406" s="10">
        <v>43866</v>
      </c>
      <c r="B3406" s="11">
        <v>0.39583333333332998</v>
      </c>
      <c r="C3406" s="16">
        <v>145015.20000000001</v>
      </c>
      <c r="D3406" s="16">
        <v>215389.44</v>
      </c>
      <c r="E3406" s="16">
        <v>114940.64</v>
      </c>
      <c r="F3406" s="16">
        <v>81864.97481990105</v>
      </c>
      <c r="G3406" s="16">
        <v>57329.309859779838</v>
      </c>
      <c r="H3406" s="1">
        <v>81864.97481990105</v>
      </c>
      <c r="I3406" s="1">
        <v>57329.309859779838</v>
      </c>
    </row>
    <row r="3407" spans="1:9" s="1" customFormat="1" ht="15" x14ac:dyDescent="0.25">
      <c r="A3407" s="10">
        <v>43866</v>
      </c>
      <c r="B3407" s="11">
        <v>0.40625</v>
      </c>
      <c r="C3407" s="16">
        <v>142533.6</v>
      </c>
      <c r="D3407" s="16">
        <v>213648.12</v>
      </c>
      <c r="E3407" s="16">
        <v>114430.44</v>
      </c>
      <c r="F3407" s="16">
        <v>81145.411926206798</v>
      </c>
      <c r="G3407" s="16">
        <v>56691.502519683803</v>
      </c>
      <c r="H3407" s="1">
        <v>81145.411926206798</v>
      </c>
      <c r="I3407" s="1">
        <v>56691.502519683803</v>
      </c>
    </row>
    <row r="3408" spans="1:9" s="1" customFormat="1" ht="15" x14ac:dyDescent="0.25">
      <c r="A3408" s="10">
        <v>43866</v>
      </c>
      <c r="B3408" s="11">
        <v>0.41666666666667002</v>
      </c>
      <c r="C3408" s="16">
        <v>141794.4</v>
      </c>
      <c r="D3408" s="16">
        <v>210749.52</v>
      </c>
      <c r="E3408" s="16">
        <v>112116.44</v>
      </c>
      <c r="F3408" s="16">
        <v>80558.560219679697</v>
      </c>
      <c r="G3408" s="16">
        <v>55968.618026995435</v>
      </c>
      <c r="H3408" s="1">
        <v>80558.560219679697</v>
      </c>
      <c r="I3408" s="1">
        <v>55968.618026995435</v>
      </c>
    </row>
    <row r="3409" spans="1:9" s="1" customFormat="1" ht="15" x14ac:dyDescent="0.25">
      <c r="A3409" s="10">
        <v>43866</v>
      </c>
      <c r="B3409" s="11">
        <v>0.42708333333332998</v>
      </c>
      <c r="C3409" s="16">
        <v>141266.4</v>
      </c>
      <c r="D3409" s="16">
        <v>208865.52</v>
      </c>
      <c r="E3409" s="16">
        <v>111214.32</v>
      </c>
      <c r="F3409" s="16">
        <v>79838.159546052149</v>
      </c>
      <c r="G3409" s="16">
        <v>55547.602658409807</v>
      </c>
      <c r="H3409" s="1">
        <v>79838.159546052149</v>
      </c>
      <c r="I3409" s="1">
        <v>55547.602658409807</v>
      </c>
    </row>
    <row r="3410" spans="1:9" s="1" customFormat="1" ht="15" x14ac:dyDescent="0.25">
      <c r="A3410" s="10">
        <v>43866</v>
      </c>
      <c r="B3410" s="11">
        <v>0.4375</v>
      </c>
      <c r="C3410" s="16">
        <v>141108</v>
      </c>
      <c r="D3410" s="16">
        <v>207205.92</v>
      </c>
      <c r="E3410" s="16">
        <v>109755.48</v>
      </c>
      <c r="F3410" s="16">
        <v>79278.903115912923</v>
      </c>
      <c r="G3410" s="16">
        <v>54934.173475733958</v>
      </c>
      <c r="H3410" s="1">
        <v>79278.903115912923</v>
      </c>
      <c r="I3410" s="1">
        <v>54934.173475733958</v>
      </c>
    </row>
    <row r="3411" spans="1:9" s="1" customFormat="1" ht="15" x14ac:dyDescent="0.25">
      <c r="A3411" s="10">
        <v>43866</v>
      </c>
      <c r="B3411" s="11">
        <v>0.44791666666667002</v>
      </c>
      <c r="C3411" s="16">
        <v>139999.20000000001</v>
      </c>
      <c r="D3411" s="16">
        <v>205520.72</v>
      </c>
      <c r="E3411" s="16">
        <v>108715.24</v>
      </c>
      <c r="F3411" s="16">
        <v>78752.032061122503</v>
      </c>
      <c r="G3411" s="16">
        <v>54215.738283937921</v>
      </c>
      <c r="H3411" s="1">
        <v>78752.032061122503</v>
      </c>
      <c r="I3411" s="1">
        <v>54215.738283937921</v>
      </c>
    </row>
    <row r="3412" spans="1:9" s="1" customFormat="1" ht="15" x14ac:dyDescent="0.25">
      <c r="A3412" s="10">
        <v>43866</v>
      </c>
      <c r="B3412" s="11">
        <v>0.45833333333332998</v>
      </c>
      <c r="C3412" s="16">
        <v>140104.79999999999</v>
      </c>
      <c r="D3412" s="16">
        <v>204774.08000000002</v>
      </c>
      <c r="E3412" s="16">
        <v>108893.92</v>
      </c>
      <c r="F3412" s="16">
        <v>78283.963795360207</v>
      </c>
      <c r="G3412" s="16">
        <v>53620.686208644045</v>
      </c>
      <c r="H3412" s="1">
        <v>78283.963795360207</v>
      </c>
      <c r="I3412" s="1">
        <v>53620.686208644045</v>
      </c>
    </row>
    <row r="3413" spans="1:9" s="1" customFormat="1" ht="15" x14ac:dyDescent="0.25">
      <c r="A3413" s="10">
        <v>43866</v>
      </c>
      <c r="B3413" s="11">
        <v>0.46875</v>
      </c>
      <c r="C3413" s="16">
        <v>140395.20000000001</v>
      </c>
      <c r="D3413" s="16">
        <v>204376.95999999999</v>
      </c>
      <c r="E3413" s="16">
        <v>108972.96</v>
      </c>
      <c r="F3413" s="16">
        <v>78366.295947445673</v>
      </c>
      <c r="G3413" s="16">
        <v>53981.844318407937</v>
      </c>
      <c r="H3413" s="1">
        <v>78366.295947445673</v>
      </c>
      <c r="I3413" s="1">
        <v>53981.844318407937</v>
      </c>
    </row>
    <row r="3414" spans="1:9" s="1" customFormat="1" ht="15" x14ac:dyDescent="0.25">
      <c r="A3414" s="10">
        <v>43866</v>
      </c>
      <c r="B3414" s="11">
        <v>0.47916666666667002</v>
      </c>
      <c r="C3414" s="16">
        <v>140738.4</v>
      </c>
      <c r="D3414" s="16">
        <v>204692.48000000001</v>
      </c>
      <c r="E3414" s="16">
        <v>109687.96</v>
      </c>
      <c r="F3414" s="16">
        <v>78426.486140222405</v>
      </c>
      <c r="G3414" s="16">
        <v>53858.277344492002</v>
      </c>
      <c r="H3414" s="1">
        <v>78426.486140222405</v>
      </c>
      <c r="I3414" s="1">
        <v>53858.277344492002</v>
      </c>
    </row>
    <row r="3415" spans="1:9" s="1" customFormat="1" ht="15" x14ac:dyDescent="0.25">
      <c r="A3415" s="10">
        <v>43866</v>
      </c>
      <c r="B3415" s="11">
        <v>0.48958333333332998</v>
      </c>
      <c r="C3415" s="16">
        <v>139233.60000000001</v>
      </c>
      <c r="D3415" s="16">
        <v>203008.92</v>
      </c>
      <c r="E3415" s="16">
        <v>108033.60000000001</v>
      </c>
      <c r="F3415" s="16">
        <v>78430.51580943595</v>
      </c>
      <c r="G3415" s="16">
        <v>54168.33498688382</v>
      </c>
      <c r="H3415" s="1">
        <v>78430.51580943595</v>
      </c>
      <c r="I3415" s="1">
        <v>54168.33498688382</v>
      </c>
    </row>
    <row r="3416" spans="1:9" s="1" customFormat="1" ht="15" x14ac:dyDescent="0.25">
      <c r="A3416" s="10">
        <v>43866</v>
      </c>
      <c r="B3416" s="11">
        <v>0.5</v>
      </c>
      <c r="C3416" s="16">
        <v>141715.20000000001</v>
      </c>
      <c r="D3416" s="16">
        <v>202394.36</v>
      </c>
      <c r="E3416" s="16">
        <v>107583.36</v>
      </c>
      <c r="F3416" s="16">
        <v>79516.161866797134</v>
      </c>
      <c r="G3416" s="16">
        <v>55375.726937019397</v>
      </c>
      <c r="H3416" s="1">
        <v>79516.161866797134</v>
      </c>
      <c r="I3416" s="1">
        <v>55375.726937019397</v>
      </c>
    </row>
    <row r="3417" spans="1:9" s="1" customFormat="1" ht="15" x14ac:dyDescent="0.25">
      <c r="A3417" s="10">
        <v>43866</v>
      </c>
      <c r="B3417" s="11">
        <v>0.51041666666666996</v>
      </c>
      <c r="C3417" s="16">
        <v>144408</v>
      </c>
      <c r="D3417" s="16">
        <v>202539.8</v>
      </c>
      <c r="E3417" s="16">
        <v>108323.04</v>
      </c>
      <c r="F3417" s="16">
        <v>80230.80656263759</v>
      </c>
      <c r="G3417" s="16">
        <v>56043.687486456991</v>
      </c>
      <c r="H3417" s="1">
        <v>80230.80656263759</v>
      </c>
      <c r="I3417" s="1">
        <v>56043.687486456991</v>
      </c>
    </row>
    <row r="3418" spans="1:9" s="1" customFormat="1" ht="15" x14ac:dyDescent="0.25">
      <c r="A3418" s="10">
        <v>43866</v>
      </c>
      <c r="B3418" s="11">
        <v>0.52083333333333004</v>
      </c>
      <c r="C3418" s="16">
        <v>147153.60000000001</v>
      </c>
      <c r="D3418" s="16">
        <v>203099.36000000002</v>
      </c>
      <c r="E3418" s="16">
        <v>109325.75999999999</v>
      </c>
      <c r="F3418" s="16">
        <v>80288.353298725735</v>
      </c>
      <c r="G3418" s="16">
        <v>56172.304501269784</v>
      </c>
      <c r="H3418" s="1">
        <v>80288.353298725735</v>
      </c>
      <c r="I3418" s="1">
        <v>56172.304501269784</v>
      </c>
    </row>
    <row r="3419" spans="1:9" s="1" customFormat="1" ht="15" x14ac:dyDescent="0.25">
      <c r="A3419" s="10">
        <v>43866</v>
      </c>
      <c r="B3419" s="11">
        <v>0.53125</v>
      </c>
      <c r="C3419" s="16">
        <v>147760.79999999999</v>
      </c>
      <c r="D3419" s="16">
        <v>202509.31999999998</v>
      </c>
      <c r="E3419" s="16">
        <v>109292.4</v>
      </c>
      <c r="F3419" s="16">
        <v>80210.255466600065</v>
      </c>
      <c r="G3419" s="16">
        <v>56347.921015184897</v>
      </c>
      <c r="H3419" s="1">
        <v>80210.255466600065</v>
      </c>
      <c r="I3419" s="1">
        <v>56347.921015184897</v>
      </c>
    </row>
    <row r="3420" spans="1:9" s="1" customFormat="1" ht="15" x14ac:dyDescent="0.25">
      <c r="A3420" s="10">
        <v>43866</v>
      </c>
      <c r="B3420" s="11">
        <v>0.54166666666666996</v>
      </c>
      <c r="C3420" s="16">
        <v>145833.60000000001</v>
      </c>
      <c r="D3420" s="16">
        <v>201251.88</v>
      </c>
      <c r="E3420" s="16">
        <v>108854.88</v>
      </c>
      <c r="F3420" s="16">
        <v>79173.245152639603</v>
      </c>
      <c r="G3420" s="16">
        <v>55506.840454530189</v>
      </c>
      <c r="H3420" s="1">
        <v>79173.245152639603</v>
      </c>
      <c r="I3420" s="1">
        <v>55506.840454530189</v>
      </c>
    </row>
    <row r="3421" spans="1:9" s="1" customFormat="1" ht="15" x14ac:dyDescent="0.25">
      <c r="A3421" s="10">
        <v>43866</v>
      </c>
      <c r="B3421" s="11">
        <v>0.55208333333333004</v>
      </c>
      <c r="C3421" s="16">
        <v>144777.60000000001</v>
      </c>
      <c r="D3421" s="16">
        <v>200685.72</v>
      </c>
      <c r="E3421" s="16">
        <v>108102.72</v>
      </c>
      <c r="F3421" s="16">
        <v>78942.663706925741</v>
      </c>
      <c r="G3421" s="16">
        <v>55454.689931858476</v>
      </c>
      <c r="H3421" s="1">
        <v>78942.663706925741</v>
      </c>
      <c r="I3421" s="1">
        <v>55454.689931858476</v>
      </c>
    </row>
    <row r="3422" spans="1:9" s="1" customFormat="1" ht="15" x14ac:dyDescent="0.25">
      <c r="A3422" s="10">
        <v>43866</v>
      </c>
      <c r="B3422" s="11">
        <v>0.5625</v>
      </c>
      <c r="C3422" s="16">
        <v>143035.20000000001</v>
      </c>
      <c r="D3422" s="16">
        <v>198652.96</v>
      </c>
      <c r="E3422" s="16">
        <v>106989.24</v>
      </c>
      <c r="F3422" s="16">
        <v>78517.287610976724</v>
      </c>
      <c r="G3422" s="16">
        <v>55091.1634682031</v>
      </c>
      <c r="H3422" s="1">
        <v>78517.287610976724</v>
      </c>
      <c r="I3422" s="1">
        <v>55091.1634682031</v>
      </c>
    </row>
    <row r="3423" spans="1:9" s="1" customFormat="1" ht="15" x14ac:dyDescent="0.25">
      <c r="A3423" s="10">
        <v>43866</v>
      </c>
      <c r="B3423" s="11">
        <v>0.57291666666666996</v>
      </c>
      <c r="C3423" s="16">
        <v>141504</v>
      </c>
      <c r="D3423" s="16">
        <v>196677.91999999998</v>
      </c>
      <c r="E3423" s="16">
        <v>106389.84</v>
      </c>
      <c r="F3423" s="16">
        <v>79287.522059251482</v>
      </c>
      <c r="G3423" s="16">
        <v>56062.201462914811</v>
      </c>
      <c r="H3423" s="1">
        <v>79287.522059251482</v>
      </c>
      <c r="I3423" s="1">
        <v>56062.201462914811</v>
      </c>
    </row>
    <row r="3424" spans="1:9" s="1" customFormat="1" ht="15" x14ac:dyDescent="0.25">
      <c r="A3424" s="10">
        <v>43866</v>
      </c>
      <c r="B3424" s="11">
        <v>0.58333333333333004</v>
      </c>
      <c r="C3424" s="16">
        <v>141160.79999999999</v>
      </c>
      <c r="D3424" s="16">
        <v>196126.16</v>
      </c>
      <c r="E3424" s="16">
        <v>106200.64</v>
      </c>
      <c r="F3424" s="16">
        <v>78829.694949001598</v>
      </c>
      <c r="G3424" s="16">
        <v>55649.976555017347</v>
      </c>
      <c r="H3424" s="1">
        <v>78829.694949001598</v>
      </c>
      <c r="I3424" s="1">
        <v>55649.976555017347</v>
      </c>
    </row>
    <row r="3425" spans="1:9" s="1" customFormat="1" ht="15" x14ac:dyDescent="0.25">
      <c r="A3425" s="10">
        <v>43866</v>
      </c>
      <c r="B3425" s="11">
        <v>0.59375</v>
      </c>
      <c r="C3425" s="16">
        <v>141002.4</v>
      </c>
      <c r="D3425" s="16">
        <v>196393.2</v>
      </c>
      <c r="E3425" s="16">
        <v>105077.92</v>
      </c>
      <c r="F3425" s="16">
        <v>78684.291908595187</v>
      </c>
      <c r="G3425" s="16">
        <v>55609.616859780064</v>
      </c>
      <c r="H3425" s="1">
        <v>78684.291908595187</v>
      </c>
      <c r="I3425" s="1">
        <v>55609.616859780064</v>
      </c>
    </row>
    <row r="3426" spans="1:9" s="1" customFormat="1" ht="15" x14ac:dyDescent="0.25">
      <c r="A3426" s="10">
        <v>43866</v>
      </c>
      <c r="B3426" s="11">
        <v>0.60416666666666996</v>
      </c>
      <c r="C3426" s="16">
        <v>143193.60000000001</v>
      </c>
      <c r="D3426" s="16">
        <v>198300.36</v>
      </c>
      <c r="E3426" s="16">
        <v>107167.2</v>
      </c>
      <c r="F3426" s="16">
        <v>79787.98191722919</v>
      </c>
      <c r="G3426" s="16">
        <v>56937.785944604708</v>
      </c>
      <c r="H3426" s="1">
        <v>79787.98191722919</v>
      </c>
      <c r="I3426" s="1">
        <v>56937.785944604708</v>
      </c>
    </row>
    <row r="3427" spans="1:9" s="1" customFormat="1" ht="15" x14ac:dyDescent="0.25">
      <c r="A3427" s="10">
        <v>43866</v>
      </c>
      <c r="B3427" s="11">
        <v>0.61458333333333004</v>
      </c>
      <c r="C3427" s="16">
        <v>143220</v>
      </c>
      <c r="D3427" s="16">
        <v>197963.28</v>
      </c>
      <c r="E3427" s="16">
        <v>107447.88</v>
      </c>
      <c r="F3427" s="16">
        <v>79719.072895303252</v>
      </c>
      <c r="G3427" s="16">
        <v>57039.885865171505</v>
      </c>
      <c r="H3427" s="1">
        <v>79719.072895303252</v>
      </c>
      <c r="I3427" s="1">
        <v>57039.885865171505</v>
      </c>
    </row>
    <row r="3428" spans="1:9" s="1" customFormat="1" ht="15" x14ac:dyDescent="0.25">
      <c r="A3428" s="10">
        <v>43866</v>
      </c>
      <c r="B3428" s="11">
        <v>0.625</v>
      </c>
      <c r="C3428" s="16">
        <v>142507.20000000001</v>
      </c>
      <c r="D3428" s="16">
        <v>199438.32</v>
      </c>
      <c r="E3428" s="16">
        <v>108071.44</v>
      </c>
      <c r="F3428" s="16">
        <v>80214.812338807882</v>
      </c>
      <c r="G3428" s="16">
        <v>57634.468423111844</v>
      </c>
      <c r="H3428" s="1">
        <v>80214.812338807882</v>
      </c>
      <c r="I3428" s="1">
        <v>57634.468423111844</v>
      </c>
    </row>
    <row r="3429" spans="1:9" s="1" customFormat="1" ht="15" x14ac:dyDescent="0.25">
      <c r="A3429" s="10">
        <v>43866</v>
      </c>
      <c r="B3429" s="11">
        <v>0.63541666666666996</v>
      </c>
      <c r="C3429" s="16">
        <v>142507.20000000001</v>
      </c>
      <c r="D3429" s="16">
        <v>199605.72</v>
      </c>
      <c r="E3429" s="16">
        <v>108024.56</v>
      </c>
      <c r="F3429" s="16">
        <v>80776.190424193803</v>
      </c>
      <c r="G3429" s="16">
        <v>58221.721016769967</v>
      </c>
      <c r="H3429" s="1">
        <v>80776.190424193803</v>
      </c>
      <c r="I3429" s="1">
        <v>58221.721016769967</v>
      </c>
    </row>
    <row r="3430" spans="1:9" s="1" customFormat="1" ht="15" x14ac:dyDescent="0.25">
      <c r="A3430" s="10">
        <v>43866</v>
      </c>
      <c r="B3430" s="11">
        <v>0.64583333333333004</v>
      </c>
      <c r="C3430" s="16">
        <v>142692</v>
      </c>
      <c r="D3430" s="16">
        <v>200071.80000000002</v>
      </c>
      <c r="E3430" s="16">
        <v>107874.96</v>
      </c>
      <c r="F3430" s="16">
        <v>80886.695691851186</v>
      </c>
      <c r="G3430" s="16">
        <v>58423.520338469949</v>
      </c>
      <c r="H3430" s="1">
        <v>80886.695691851186</v>
      </c>
      <c r="I3430" s="1">
        <v>58423.520338469949</v>
      </c>
    </row>
    <row r="3431" spans="1:9" s="1" customFormat="1" ht="15" x14ac:dyDescent="0.25">
      <c r="A3431" s="10">
        <v>43866</v>
      </c>
      <c r="B3431" s="11">
        <v>0.65625</v>
      </c>
      <c r="C3431" s="16">
        <v>140764.79999999999</v>
      </c>
      <c r="D3431" s="16">
        <v>200910.36</v>
      </c>
      <c r="E3431" s="16">
        <v>108155.8</v>
      </c>
      <c r="F3431" s="16">
        <v>80771.950876482384</v>
      </c>
      <c r="G3431" s="16">
        <v>58668.4065407038</v>
      </c>
      <c r="H3431" s="1">
        <v>80771.950876482384</v>
      </c>
      <c r="I3431" s="1">
        <v>58668.4065407038</v>
      </c>
    </row>
    <row r="3432" spans="1:9" s="1" customFormat="1" ht="15" x14ac:dyDescent="0.25">
      <c r="A3432" s="10">
        <v>43866</v>
      </c>
      <c r="B3432" s="11">
        <v>0.66666666666666996</v>
      </c>
      <c r="C3432" s="16">
        <v>140844</v>
      </c>
      <c r="D3432" s="16">
        <v>202788.6</v>
      </c>
      <c r="E3432" s="16">
        <v>108204.88</v>
      </c>
      <c r="F3432" s="16">
        <v>81883.714915602672</v>
      </c>
      <c r="G3432" s="16">
        <v>59926.849439525868</v>
      </c>
      <c r="H3432" s="1">
        <v>81883.714915602672</v>
      </c>
      <c r="I3432" s="1">
        <v>59926.849439525868</v>
      </c>
    </row>
    <row r="3433" spans="1:9" s="1" customFormat="1" ht="15" x14ac:dyDescent="0.25">
      <c r="A3433" s="10">
        <v>43866</v>
      </c>
      <c r="B3433" s="11">
        <v>0.67708333333333004</v>
      </c>
      <c r="C3433" s="16">
        <v>141055.20000000001</v>
      </c>
      <c r="D3433" s="16">
        <v>203122.48</v>
      </c>
      <c r="E3433" s="16">
        <v>108241.44</v>
      </c>
      <c r="F3433" s="16">
        <v>82496.227254830839</v>
      </c>
      <c r="G3433" s="16">
        <v>60790.036604161316</v>
      </c>
      <c r="H3433" s="1">
        <v>82496.227254830839</v>
      </c>
      <c r="I3433" s="1">
        <v>60790.036604161316</v>
      </c>
    </row>
    <row r="3434" spans="1:9" s="1" customFormat="1" ht="15" x14ac:dyDescent="0.25">
      <c r="A3434" s="10">
        <v>43866</v>
      </c>
      <c r="B3434" s="11">
        <v>0.6875</v>
      </c>
      <c r="C3434" s="16">
        <v>142586.4</v>
      </c>
      <c r="D3434" s="16">
        <v>204196.08</v>
      </c>
      <c r="E3434" s="16">
        <v>108606.56</v>
      </c>
      <c r="F3434" s="16">
        <v>82432.550798193755</v>
      </c>
      <c r="G3434" s="16">
        <v>61054.037160943197</v>
      </c>
      <c r="H3434" s="1">
        <v>82432.550798193755</v>
      </c>
      <c r="I3434" s="1">
        <v>61054.037160943197</v>
      </c>
    </row>
    <row r="3435" spans="1:9" s="1" customFormat="1" ht="15" x14ac:dyDescent="0.25">
      <c r="A3435" s="10">
        <v>43866</v>
      </c>
      <c r="B3435" s="11">
        <v>0.69791666666666996</v>
      </c>
      <c r="C3435" s="16">
        <v>143246.39999999999</v>
      </c>
      <c r="D3435" s="16">
        <v>205741.04</v>
      </c>
      <c r="E3435" s="16">
        <v>109044.32</v>
      </c>
      <c r="F3435" s="16">
        <v>82612.121376222567</v>
      </c>
      <c r="G3435" s="16">
        <v>61319.480754968608</v>
      </c>
      <c r="H3435" s="1">
        <v>82612.121376222567</v>
      </c>
      <c r="I3435" s="1">
        <v>61319.480754968608</v>
      </c>
    </row>
    <row r="3436" spans="1:9" s="1" customFormat="1" ht="15" x14ac:dyDescent="0.25">
      <c r="A3436" s="10">
        <v>43866</v>
      </c>
      <c r="B3436" s="11">
        <v>0.70833333333333004</v>
      </c>
      <c r="C3436" s="16">
        <v>147100.79999999999</v>
      </c>
      <c r="D3436" s="16">
        <v>211277.64</v>
      </c>
      <c r="E3436" s="16">
        <v>111973.8</v>
      </c>
      <c r="F3436" s="16">
        <v>84451.796992868563</v>
      </c>
      <c r="G3436" s="16">
        <v>63185.426430616986</v>
      </c>
      <c r="H3436" s="1">
        <v>84451.796992868563</v>
      </c>
      <c r="I3436" s="1">
        <v>63185.426430616986</v>
      </c>
    </row>
    <row r="3437" spans="1:9" s="1" customFormat="1" ht="15" x14ac:dyDescent="0.25">
      <c r="A3437" s="10">
        <v>43866</v>
      </c>
      <c r="B3437" s="11">
        <v>0.71875</v>
      </c>
      <c r="C3437" s="16">
        <v>151298.4</v>
      </c>
      <c r="D3437" s="16">
        <v>217130.28</v>
      </c>
      <c r="E3437" s="16">
        <v>114787.12</v>
      </c>
      <c r="F3437" s="16">
        <v>87359.240908261447</v>
      </c>
      <c r="G3437" s="16">
        <v>66255.979015480625</v>
      </c>
      <c r="H3437" s="1">
        <v>87359.240908261447</v>
      </c>
      <c r="I3437" s="1">
        <v>66255.979015480625</v>
      </c>
    </row>
    <row r="3438" spans="1:9" s="1" customFormat="1" ht="15" x14ac:dyDescent="0.25">
      <c r="A3438" s="10">
        <v>43866</v>
      </c>
      <c r="B3438" s="11">
        <v>0.72916666666666996</v>
      </c>
      <c r="C3438" s="16">
        <v>159799.20000000001</v>
      </c>
      <c r="D3438" s="16">
        <v>227189.52</v>
      </c>
      <c r="E3438" s="16">
        <v>120231.32</v>
      </c>
      <c r="F3438" s="16">
        <v>92254.47829913671</v>
      </c>
      <c r="G3438" s="16">
        <v>70864.128377053625</v>
      </c>
      <c r="H3438" s="1">
        <v>92254.47829913671</v>
      </c>
      <c r="I3438" s="1">
        <v>70864.128377053625</v>
      </c>
    </row>
    <row r="3439" spans="1:9" s="1" customFormat="1" ht="15" x14ac:dyDescent="0.25">
      <c r="A3439" s="10">
        <v>43866</v>
      </c>
      <c r="B3439" s="11">
        <v>0.73958333333333004</v>
      </c>
      <c r="C3439" s="16">
        <v>168616.8</v>
      </c>
      <c r="D3439" s="16">
        <v>238091.76</v>
      </c>
      <c r="E3439" s="16">
        <v>125515.76</v>
      </c>
      <c r="F3439" s="16">
        <v>97776.205886778233</v>
      </c>
      <c r="G3439" s="16">
        <v>76395.497225594081</v>
      </c>
      <c r="H3439" s="1">
        <v>97776.205886778233</v>
      </c>
      <c r="I3439" s="1">
        <v>76395.497225594081</v>
      </c>
    </row>
    <row r="3440" spans="1:9" s="1" customFormat="1" ht="15" x14ac:dyDescent="0.25">
      <c r="A3440" s="10">
        <v>43866</v>
      </c>
      <c r="B3440" s="11">
        <v>0.75</v>
      </c>
      <c r="C3440" s="16">
        <v>172603.2</v>
      </c>
      <c r="D3440" s="16">
        <v>242767.24</v>
      </c>
      <c r="E3440" s="16">
        <v>128441.32</v>
      </c>
      <c r="F3440" s="16">
        <v>99991.575773096585</v>
      </c>
      <c r="G3440" s="16">
        <v>79025.262252803426</v>
      </c>
      <c r="H3440" s="1">
        <v>99991.575773096585</v>
      </c>
      <c r="I3440" s="1">
        <v>79025.262252803426</v>
      </c>
    </row>
    <row r="3441" spans="1:9" s="1" customFormat="1" ht="15" x14ac:dyDescent="0.25">
      <c r="A3441" s="10">
        <v>43866</v>
      </c>
      <c r="B3441" s="11">
        <v>0.76041666666666996</v>
      </c>
      <c r="C3441" s="16">
        <v>173580</v>
      </c>
      <c r="D3441" s="16">
        <v>244056.47999999998</v>
      </c>
      <c r="E3441" s="16">
        <v>129616.8</v>
      </c>
      <c r="F3441" s="16">
        <v>100803.86753677146</v>
      </c>
      <c r="G3441" s="16">
        <v>80169.610313782236</v>
      </c>
      <c r="H3441" s="1">
        <v>100803.86753677146</v>
      </c>
      <c r="I3441" s="1">
        <v>80169.610313782236</v>
      </c>
    </row>
    <row r="3442" spans="1:9" s="1" customFormat="1" ht="15" x14ac:dyDescent="0.25">
      <c r="A3442" s="10">
        <v>43866</v>
      </c>
      <c r="B3442" s="11">
        <v>0.77083333333333004</v>
      </c>
      <c r="C3442" s="16">
        <v>173263.2</v>
      </c>
      <c r="D3442" s="16">
        <v>243658.91999999998</v>
      </c>
      <c r="E3442" s="16">
        <v>129220.8</v>
      </c>
      <c r="F3442" s="16">
        <v>101102.41834508558</v>
      </c>
      <c r="G3442" s="16">
        <v>80603.094020086268</v>
      </c>
      <c r="H3442" s="1">
        <v>101102.41834508558</v>
      </c>
      <c r="I3442" s="1">
        <v>80603.094020086268</v>
      </c>
    </row>
    <row r="3443" spans="1:9" s="1" customFormat="1" ht="15" x14ac:dyDescent="0.25">
      <c r="A3443" s="10">
        <v>43866</v>
      </c>
      <c r="B3443" s="11">
        <v>0.78125</v>
      </c>
      <c r="C3443" s="16">
        <v>173157.6</v>
      </c>
      <c r="D3443" s="16">
        <v>244926.88</v>
      </c>
      <c r="E3443" s="16">
        <v>130775.84</v>
      </c>
      <c r="F3443" s="16">
        <v>101117.6050707297</v>
      </c>
      <c r="G3443" s="16">
        <v>80824.238371847343</v>
      </c>
      <c r="H3443" s="1">
        <v>101117.6050707297</v>
      </c>
      <c r="I3443" s="1">
        <v>80824.238371847343</v>
      </c>
    </row>
    <row r="3444" spans="1:9" s="1" customFormat="1" ht="15" x14ac:dyDescent="0.25">
      <c r="A3444" s="10">
        <v>43866</v>
      </c>
      <c r="B3444" s="11">
        <v>0.79166666666666996</v>
      </c>
      <c r="C3444" s="16">
        <v>165105.60000000001</v>
      </c>
      <c r="D3444" s="16">
        <v>237809.48</v>
      </c>
      <c r="E3444" s="16">
        <v>127544.6</v>
      </c>
      <c r="F3444" s="16">
        <v>99590.711135310994</v>
      </c>
      <c r="G3444" s="16">
        <v>79655.427685603601</v>
      </c>
      <c r="H3444" s="1">
        <v>99590.711135310994</v>
      </c>
      <c r="I3444" s="1">
        <v>79655.427685603601</v>
      </c>
    </row>
    <row r="3445" spans="1:9" s="1" customFormat="1" ht="15" x14ac:dyDescent="0.25">
      <c r="A3445" s="10">
        <v>43866</v>
      </c>
      <c r="B3445" s="11">
        <v>0.80208333333333004</v>
      </c>
      <c r="C3445" s="16">
        <v>167666.4</v>
      </c>
      <c r="D3445" s="16">
        <v>237189.2</v>
      </c>
      <c r="E3445" s="16">
        <v>127753.8</v>
      </c>
      <c r="F3445" s="16">
        <v>98480.600000553037</v>
      </c>
      <c r="G3445" s="16">
        <v>78869.702165086303</v>
      </c>
      <c r="H3445" s="1">
        <v>98480.600000553037</v>
      </c>
      <c r="I3445" s="1">
        <v>78869.702165086303</v>
      </c>
    </row>
    <row r="3446" spans="1:9" s="1" customFormat="1" ht="15" x14ac:dyDescent="0.25">
      <c r="A3446" s="10">
        <v>43866</v>
      </c>
      <c r="B3446" s="11">
        <v>0.8125</v>
      </c>
      <c r="C3446" s="16">
        <v>165290.4</v>
      </c>
      <c r="D3446" s="16">
        <v>231581.76</v>
      </c>
      <c r="E3446" s="16">
        <v>123285.68</v>
      </c>
      <c r="F3446" s="16">
        <v>97617.889232597925</v>
      </c>
      <c r="G3446" s="16">
        <v>78257.776129268459</v>
      </c>
      <c r="H3446" s="1">
        <v>97617.889232597925</v>
      </c>
      <c r="I3446" s="1">
        <v>78257.776129268459</v>
      </c>
    </row>
    <row r="3447" spans="1:9" s="1" customFormat="1" ht="15" x14ac:dyDescent="0.25">
      <c r="A3447" s="10">
        <v>43866</v>
      </c>
      <c r="B3447" s="11">
        <v>0.82291666666666996</v>
      </c>
      <c r="C3447" s="16">
        <v>166161.60000000001</v>
      </c>
      <c r="D3447" s="16">
        <v>229982.48</v>
      </c>
      <c r="E3447" s="16">
        <v>123499.36</v>
      </c>
      <c r="F3447" s="16">
        <v>95724.192522268451</v>
      </c>
      <c r="G3447" s="16">
        <v>76653.717606264516</v>
      </c>
      <c r="H3447" s="1">
        <v>95724.192522268451</v>
      </c>
      <c r="I3447" s="1">
        <v>76653.717606264516</v>
      </c>
    </row>
    <row r="3448" spans="1:9" s="1" customFormat="1" ht="15" x14ac:dyDescent="0.25">
      <c r="A3448" s="10">
        <v>43866</v>
      </c>
      <c r="B3448" s="11">
        <v>0.83333333333333004</v>
      </c>
      <c r="C3448" s="16">
        <v>163072.79999999999</v>
      </c>
      <c r="D3448" s="16">
        <v>224634.23999999999</v>
      </c>
      <c r="E3448" s="16">
        <v>120500.32</v>
      </c>
      <c r="F3448" s="16">
        <v>93103.966352375806</v>
      </c>
      <c r="G3448" s="16">
        <v>74605.651175667284</v>
      </c>
      <c r="H3448" s="1">
        <v>93103.966352375806</v>
      </c>
      <c r="I3448" s="1">
        <v>74605.651175667284</v>
      </c>
    </row>
    <row r="3449" spans="1:9" s="1" customFormat="1" ht="15" x14ac:dyDescent="0.25">
      <c r="A3449" s="10">
        <v>43866</v>
      </c>
      <c r="B3449" s="11">
        <v>0.84375</v>
      </c>
      <c r="C3449" s="16">
        <v>157476</v>
      </c>
      <c r="D3449" s="16">
        <v>217922.96</v>
      </c>
      <c r="E3449" s="16">
        <v>116770.2</v>
      </c>
      <c r="F3449" s="16">
        <v>90147.152205614984</v>
      </c>
      <c r="G3449" s="16">
        <v>72214.645307714483</v>
      </c>
      <c r="H3449" s="1">
        <v>90147.152205614984</v>
      </c>
      <c r="I3449" s="1">
        <v>72214.645307714483</v>
      </c>
    </row>
    <row r="3450" spans="1:9" s="1" customFormat="1" ht="15" x14ac:dyDescent="0.25">
      <c r="A3450" s="10">
        <v>43866</v>
      </c>
      <c r="B3450" s="11">
        <v>0.85416666666666996</v>
      </c>
      <c r="C3450" s="16">
        <v>153674.4</v>
      </c>
      <c r="D3450" s="16">
        <v>213472.12000000002</v>
      </c>
      <c r="E3450" s="16">
        <v>114319.16</v>
      </c>
      <c r="F3450" s="16">
        <v>87640.642273114951</v>
      </c>
      <c r="G3450" s="16">
        <v>69826.57667500923</v>
      </c>
      <c r="H3450" s="1">
        <v>87640.642273114951</v>
      </c>
      <c r="I3450" s="1">
        <v>69826.57667500923</v>
      </c>
    </row>
    <row r="3451" spans="1:9" s="1" customFormat="1" ht="15" x14ac:dyDescent="0.25">
      <c r="A3451" s="10">
        <v>43866</v>
      </c>
      <c r="B3451" s="11">
        <v>0.86458333333333004</v>
      </c>
      <c r="C3451" s="16">
        <v>151219.20000000001</v>
      </c>
      <c r="D3451" s="16">
        <v>210562.68</v>
      </c>
      <c r="E3451" s="16">
        <v>113288.12</v>
      </c>
      <c r="F3451" s="16">
        <v>86042.882008892484</v>
      </c>
      <c r="G3451" s="16">
        <v>68168.608707876134</v>
      </c>
      <c r="H3451" s="1">
        <v>86042.882008892484</v>
      </c>
      <c r="I3451" s="1">
        <v>68168.608707876134</v>
      </c>
    </row>
    <row r="3452" spans="1:9" s="1" customFormat="1" ht="15" x14ac:dyDescent="0.25">
      <c r="A3452" s="10">
        <v>43866</v>
      </c>
      <c r="B3452" s="11">
        <v>0.875</v>
      </c>
      <c r="C3452" s="16">
        <v>152037.6</v>
      </c>
      <c r="D3452" s="16">
        <v>208465.12000000002</v>
      </c>
      <c r="E3452" s="16">
        <v>113563.48</v>
      </c>
      <c r="F3452" s="16">
        <v>84154.013427618149</v>
      </c>
      <c r="G3452" s="16">
        <v>66519.777477867698</v>
      </c>
      <c r="H3452" s="1">
        <v>84154.013427618149</v>
      </c>
      <c r="I3452" s="1">
        <v>66519.777477867698</v>
      </c>
    </row>
    <row r="3453" spans="1:9" s="1" customFormat="1" ht="15" x14ac:dyDescent="0.25">
      <c r="A3453" s="10">
        <v>43866</v>
      </c>
      <c r="B3453" s="11">
        <v>0.88541666666666996</v>
      </c>
      <c r="C3453" s="16">
        <v>150480</v>
      </c>
      <c r="D3453" s="16">
        <v>203561.12</v>
      </c>
      <c r="E3453" s="16">
        <v>111112.24</v>
      </c>
      <c r="F3453" s="16">
        <v>82242.6241071033</v>
      </c>
      <c r="G3453" s="16">
        <v>64590.00411381061</v>
      </c>
      <c r="H3453" s="1">
        <v>82242.6241071033</v>
      </c>
      <c r="I3453" s="1">
        <v>64590.00411381061</v>
      </c>
    </row>
    <row r="3454" spans="1:9" s="1" customFormat="1" ht="15" x14ac:dyDescent="0.25">
      <c r="A3454" s="10">
        <v>43866</v>
      </c>
      <c r="B3454" s="11">
        <v>0.89583333333333004</v>
      </c>
      <c r="C3454" s="16">
        <v>148447.20000000001</v>
      </c>
      <c r="D3454" s="16">
        <v>199069.96000000002</v>
      </c>
      <c r="E3454" s="16">
        <v>109003.28</v>
      </c>
      <c r="F3454" s="16">
        <v>80593.846921993172</v>
      </c>
      <c r="G3454" s="16">
        <v>63299.942128971554</v>
      </c>
      <c r="H3454" s="1">
        <v>80593.846921993172</v>
      </c>
      <c r="I3454" s="1">
        <v>63299.942128971554</v>
      </c>
    </row>
    <row r="3455" spans="1:9" s="1" customFormat="1" ht="15" x14ac:dyDescent="0.25">
      <c r="A3455" s="10">
        <v>43866</v>
      </c>
      <c r="B3455" s="11">
        <v>0.90625</v>
      </c>
      <c r="C3455" s="16">
        <v>144144</v>
      </c>
      <c r="D3455" s="16">
        <v>194199.4</v>
      </c>
      <c r="E3455" s="16">
        <v>106582.32</v>
      </c>
      <c r="F3455" s="16">
        <v>79211.10777676577</v>
      </c>
      <c r="G3455" s="16">
        <v>62792.086091200559</v>
      </c>
      <c r="H3455" s="1">
        <v>79211.10777676577</v>
      </c>
      <c r="I3455" s="1">
        <v>62792.086091200559</v>
      </c>
    </row>
    <row r="3456" spans="1:9" s="1" customFormat="1" ht="15" x14ac:dyDescent="0.25">
      <c r="A3456" s="10">
        <v>43866</v>
      </c>
      <c r="B3456" s="11">
        <v>0.91666666666666996</v>
      </c>
      <c r="C3456" s="16">
        <v>144117.6</v>
      </c>
      <c r="D3456" s="16">
        <v>195508.08</v>
      </c>
      <c r="E3456" s="16">
        <v>108007.24</v>
      </c>
      <c r="F3456" s="16">
        <v>80686.081520921667</v>
      </c>
      <c r="G3456" s="16">
        <v>64709.150221866352</v>
      </c>
      <c r="H3456" s="1">
        <v>80686.081520921667</v>
      </c>
      <c r="I3456" s="1">
        <v>64709.150221866352</v>
      </c>
    </row>
    <row r="3457" spans="1:9" s="1" customFormat="1" ht="15" x14ac:dyDescent="0.25">
      <c r="A3457" s="10">
        <v>43866</v>
      </c>
      <c r="B3457" s="11">
        <v>0.92708333333333004</v>
      </c>
      <c r="C3457" s="16">
        <v>142032</v>
      </c>
      <c r="D3457" s="16">
        <v>190627.12</v>
      </c>
      <c r="E3457" s="16">
        <v>105957.64</v>
      </c>
      <c r="F3457" s="16">
        <v>79088.764309968712</v>
      </c>
      <c r="G3457" s="16">
        <v>63592.886599087688</v>
      </c>
      <c r="H3457" s="1">
        <v>79088.764309968712</v>
      </c>
      <c r="I3457" s="1">
        <v>63592.886599087688</v>
      </c>
    </row>
    <row r="3458" spans="1:9" s="1" customFormat="1" ht="15" x14ac:dyDescent="0.25">
      <c r="A3458" s="10">
        <v>43866</v>
      </c>
      <c r="B3458" s="11">
        <v>0.9375</v>
      </c>
      <c r="C3458" s="16">
        <v>136593.60000000001</v>
      </c>
      <c r="D3458" s="16">
        <v>183477.32</v>
      </c>
      <c r="E3458" s="16">
        <v>101745.92</v>
      </c>
      <c r="F3458" s="16">
        <v>76199.301097695614</v>
      </c>
      <c r="G3458" s="16">
        <v>61150.307124972598</v>
      </c>
      <c r="H3458" s="1">
        <v>76199.301097695614</v>
      </c>
      <c r="I3458" s="1">
        <v>61150.307124972598</v>
      </c>
    </row>
    <row r="3459" spans="1:9" s="1" customFormat="1" ht="15" x14ac:dyDescent="0.25">
      <c r="A3459" s="10">
        <v>43866</v>
      </c>
      <c r="B3459" s="11">
        <v>0.94791666666666996</v>
      </c>
      <c r="C3459" s="16">
        <v>129544.8</v>
      </c>
      <c r="D3459" s="16">
        <v>175245.84</v>
      </c>
      <c r="E3459" s="16">
        <v>96694.28</v>
      </c>
      <c r="F3459" s="16">
        <v>74123.550650921592</v>
      </c>
      <c r="G3459" s="16">
        <v>59247.054553593465</v>
      </c>
      <c r="H3459" s="1">
        <v>74123.550650921592</v>
      </c>
      <c r="I3459" s="1">
        <v>59247.054553593465</v>
      </c>
    </row>
    <row r="3460" spans="1:9" s="1" customFormat="1" ht="15" x14ac:dyDescent="0.25">
      <c r="A3460" s="10">
        <v>43866</v>
      </c>
      <c r="B3460" s="11">
        <v>0.95833333333333004</v>
      </c>
      <c r="C3460" s="16">
        <v>124977.60000000001</v>
      </c>
      <c r="D3460" s="16">
        <v>168133.96</v>
      </c>
      <c r="E3460" s="16">
        <v>92430.24</v>
      </c>
      <c r="F3460" s="16">
        <v>71154.259557760699</v>
      </c>
      <c r="G3460" s="16">
        <v>56490.211078596541</v>
      </c>
      <c r="H3460" s="1">
        <v>71154.259557760699</v>
      </c>
      <c r="I3460" s="1">
        <v>56490.211078596541</v>
      </c>
    </row>
    <row r="3461" spans="1:9" s="1" customFormat="1" ht="15" x14ac:dyDescent="0.25">
      <c r="A3461" s="10">
        <v>43866</v>
      </c>
      <c r="B3461" s="11">
        <v>0.96875</v>
      </c>
      <c r="C3461" s="16">
        <v>118800</v>
      </c>
      <c r="D3461" s="16">
        <v>160470.52000000002</v>
      </c>
      <c r="E3461" s="16">
        <v>87766.24</v>
      </c>
      <c r="F3461" s="16">
        <v>68798.7753142406</v>
      </c>
      <c r="G3461" s="16">
        <v>54327.196554536997</v>
      </c>
      <c r="H3461" s="1">
        <v>68798.7753142406</v>
      </c>
      <c r="I3461" s="1">
        <v>54327.196554536997</v>
      </c>
    </row>
    <row r="3462" spans="1:9" s="1" customFormat="1" ht="15" x14ac:dyDescent="0.25">
      <c r="A3462" s="10">
        <v>43866</v>
      </c>
      <c r="B3462" s="11">
        <v>0.97916666666666996</v>
      </c>
      <c r="C3462" s="16">
        <v>112939.2</v>
      </c>
      <c r="D3462" s="16">
        <v>153862.72</v>
      </c>
      <c r="E3462" s="16">
        <v>83432.320000000007</v>
      </c>
      <c r="F3462" s="16">
        <v>66281.513299149257</v>
      </c>
      <c r="G3462" s="16">
        <v>51965.432825047174</v>
      </c>
      <c r="H3462" s="1">
        <v>66281.513299149257</v>
      </c>
      <c r="I3462" s="1">
        <v>51965.432825047174</v>
      </c>
    </row>
    <row r="3463" spans="1:9" s="1" customFormat="1" ht="15" x14ac:dyDescent="0.25">
      <c r="A3463" s="10">
        <v>43866</v>
      </c>
      <c r="B3463" s="11">
        <v>0.98958333333333004</v>
      </c>
      <c r="C3463" s="16">
        <v>109216.8</v>
      </c>
      <c r="D3463" s="16">
        <v>149199</v>
      </c>
      <c r="E3463" s="16">
        <v>80117.919999999998</v>
      </c>
      <c r="F3463" s="16">
        <v>64193.338088077217</v>
      </c>
      <c r="G3463" s="16">
        <v>50028.702891173052</v>
      </c>
      <c r="H3463" s="1">
        <v>64193.338088077217</v>
      </c>
      <c r="I3463" s="1">
        <v>50028.702891173052</v>
      </c>
    </row>
    <row r="3464" spans="1:9" s="1" customFormat="1" ht="15" x14ac:dyDescent="0.25">
      <c r="A3464" s="10">
        <v>43867</v>
      </c>
      <c r="B3464" s="11">
        <v>0</v>
      </c>
      <c r="C3464" s="16">
        <v>106708.8</v>
      </c>
      <c r="D3464" s="16">
        <v>143873.44</v>
      </c>
      <c r="E3464" s="16">
        <v>77708.639999999999</v>
      </c>
      <c r="F3464" s="16">
        <v>61682.962483484313</v>
      </c>
      <c r="G3464" s="16">
        <v>47728.154751180395</v>
      </c>
      <c r="H3464" s="1">
        <v>61682.962483484313</v>
      </c>
      <c r="I3464" s="1">
        <v>47728.154751180395</v>
      </c>
    </row>
    <row r="3465" spans="1:9" s="1" customFormat="1" ht="15" x14ac:dyDescent="0.25">
      <c r="A3465" s="10">
        <v>43867</v>
      </c>
      <c r="B3465" s="11">
        <v>1.041666666667E-2</v>
      </c>
      <c r="C3465" s="16">
        <v>104253.6</v>
      </c>
      <c r="D3465" s="16">
        <v>139877.32</v>
      </c>
      <c r="E3465" s="16">
        <v>75437.679999999993</v>
      </c>
      <c r="F3465" s="16">
        <v>59846.72497360823</v>
      </c>
      <c r="G3465" s="16">
        <v>46161.596075785528</v>
      </c>
      <c r="H3465" s="1">
        <v>59846.72497360823</v>
      </c>
      <c r="I3465" s="1">
        <v>46161.596075785528</v>
      </c>
    </row>
    <row r="3466" spans="1:9" s="1" customFormat="1" ht="15" x14ac:dyDescent="0.25">
      <c r="A3466" s="10">
        <v>43867</v>
      </c>
      <c r="B3466" s="11">
        <v>2.0833333333330002E-2</v>
      </c>
      <c r="C3466" s="16">
        <v>102432</v>
      </c>
      <c r="D3466" s="16">
        <v>137465.56</v>
      </c>
      <c r="E3466" s="16">
        <v>74098.399999999994</v>
      </c>
      <c r="F3466" s="16">
        <v>58025.16908146553</v>
      </c>
      <c r="G3466" s="16">
        <v>44332.032399402189</v>
      </c>
      <c r="H3466" s="1">
        <v>58025.16908146553</v>
      </c>
      <c r="I3466" s="1">
        <v>44332.032399402189</v>
      </c>
    </row>
    <row r="3467" spans="1:9" s="1" customFormat="1" ht="15" x14ac:dyDescent="0.25">
      <c r="A3467" s="10">
        <v>43867</v>
      </c>
      <c r="B3467" s="12">
        <v>3.125E-2</v>
      </c>
      <c r="C3467" s="16">
        <v>100161.60000000001</v>
      </c>
      <c r="D3467" s="16">
        <v>135041.24</v>
      </c>
      <c r="E3467" s="16">
        <v>72798.080000000002</v>
      </c>
      <c r="F3467" s="16">
        <v>56771.585719750678</v>
      </c>
      <c r="G3467" s="16">
        <v>42954.137741936887</v>
      </c>
      <c r="H3467" s="1">
        <v>56771.585719750678</v>
      </c>
      <c r="I3467" s="1">
        <v>42954.137741936887</v>
      </c>
    </row>
    <row r="3468" spans="1:9" s="1" customFormat="1" ht="15" x14ac:dyDescent="0.25">
      <c r="A3468" s="10">
        <v>43867</v>
      </c>
      <c r="B3468" s="11">
        <v>4.1666666666670002E-2</v>
      </c>
      <c r="C3468" s="16">
        <v>97996.800000000003</v>
      </c>
      <c r="D3468" s="16">
        <v>133212.96000000002</v>
      </c>
      <c r="E3468" s="16">
        <v>71548.44</v>
      </c>
      <c r="F3468" s="16">
        <v>55535.090646747674</v>
      </c>
      <c r="G3468" s="16">
        <v>41839.624862637305</v>
      </c>
      <c r="H3468" s="1">
        <v>55535.090646747674</v>
      </c>
      <c r="I3468" s="1">
        <v>41839.624862637305</v>
      </c>
    </row>
    <row r="3469" spans="1:9" s="1" customFormat="1" ht="15" x14ac:dyDescent="0.25">
      <c r="A3469" s="10">
        <v>43867</v>
      </c>
      <c r="B3469" s="11">
        <v>5.2083333333329998E-2</v>
      </c>
      <c r="C3469" s="16">
        <v>97864.8</v>
      </c>
      <c r="D3469" s="16">
        <v>132317.56</v>
      </c>
      <c r="E3469" s="16">
        <v>71612.12</v>
      </c>
      <c r="F3469" s="16">
        <v>54633.278562151303</v>
      </c>
      <c r="G3469" s="16">
        <v>41098.945698738979</v>
      </c>
      <c r="H3469" s="1">
        <v>54633.278562151303</v>
      </c>
      <c r="I3469" s="1">
        <v>41098.945698738979</v>
      </c>
    </row>
    <row r="3470" spans="1:9" s="1" customFormat="1" ht="15" x14ac:dyDescent="0.25">
      <c r="A3470" s="10">
        <v>43867</v>
      </c>
      <c r="B3470" s="11">
        <v>6.25E-2</v>
      </c>
      <c r="C3470" s="16">
        <v>94987.199999999997</v>
      </c>
      <c r="D3470" s="16">
        <v>129198.04</v>
      </c>
      <c r="E3470" s="16">
        <v>69681.88</v>
      </c>
      <c r="F3470" s="16">
        <v>53822.835405601574</v>
      </c>
      <c r="G3470" s="16">
        <v>40325.869882457744</v>
      </c>
      <c r="H3470" s="1">
        <v>53822.835405601574</v>
      </c>
      <c r="I3470" s="1">
        <v>40325.869882457744</v>
      </c>
    </row>
    <row r="3471" spans="1:9" s="1" customFormat="1" ht="15" x14ac:dyDescent="0.25">
      <c r="A3471" s="10">
        <v>43867</v>
      </c>
      <c r="B3471" s="11">
        <v>7.2916666666670002E-2</v>
      </c>
      <c r="C3471" s="16">
        <v>93218.4</v>
      </c>
      <c r="D3471" s="16">
        <v>127116.76000000001</v>
      </c>
      <c r="E3471" s="16">
        <v>68512.92</v>
      </c>
      <c r="F3471" s="16">
        <v>53500.594210392941</v>
      </c>
      <c r="G3471" s="16">
        <v>39934.217223080981</v>
      </c>
      <c r="H3471" s="1">
        <v>53500.594210392941</v>
      </c>
      <c r="I3471" s="1">
        <v>39934.217223080981</v>
      </c>
    </row>
    <row r="3472" spans="1:9" s="1" customFormat="1" ht="15" x14ac:dyDescent="0.25">
      <c r="A3472" s="10">
        <v>43867</v>
      </c>
      <c r="B3472" s="11">
        <v>8.3333333333329998E-2</v>
      </c>
      <c r="C3472" s="16">
        <v>92664</v>
      </c>
      <c r="D3472" s="16">
        <v>126822.72</v>
      </c>
      <c r="E3472" s="16">
        <v>68631.039999999994</v>
      </c>
      <c r="F3472" s="16">
        <v>53090.512124020388</v>
      </c>
      <c r="G3472" s="16">
        <v>39872.326241517439</v>
      </c>
      <c r="H3472" s="1">
        <v>53090.512124020388</v>
      </c>
      <c r="I3472" s="1">
        <v>39872.326241517439</v>
      </c>
    </row>
    <row r="3473" spans="1:9" s="1" customFormat="1" ht="15" x14ac:dyDescent="0.25">
      <c r="A3473" s="10">
        <v>43867</v>
      </c>
      <c r="B3473" s="11">
        <v>9.375E-2</v>
      </c>
      <c r="C3473" s="16">
        <v>91845.6</v>
      </c>
      <c r="D3473" s="16">
        <v>126061.31999999999</v>
      </c>
      <c r="E3473" s="16">
        <v>68409.759999999995</v>
      </c>
      <c r="F3473" s="16">
        <v>52732.794433552161</v>
      </c>
      <c r="G3473" s="16">
        <v>39605.490023508588</v>
      </c>
      <c r="H3473" s="1">
        <v>52732.794433552161</v>
      </c>
      <c r="I3473" s="1">
        <v>39605.490023508588</v>
      </c>
    </row>
    <row r="3474" spans="1:9" s="1" customFormat="1" ht="15" x14ac:dyDescent="0.25">
      <c r="A3474" s="10">
        <v>43867</v>
      </c>
      <c r="B3474" s="11">
        <v>0.10416666666667</v>
      </c>
      <c r="C3474" s="16">
        <v>92004</v>
      </c>
      <c r="D3474" s="16">
        <v>126058.12</v>
      </c>
      <c r="E3474" s="16">
        <v>68470.16</v>
      </c>
      <c r="F3474" s="16">
        <v>52855.990091112661</v>
      </c>
      <c r="G3474" s="16">
        <v>39566.837914497388</v>
      </c>
      <c r="H3474" s="1">
        <v>52855.990091112661</v>
      </c>
      <c r="I3474" s="1">
        <v>39566.837914497388</v>
      </c>
    </row>
    <row r="3475" spans="1:9" s="1" customFormat="1" ht="15" x14ac:dyDescent="0.25">
      <c r="A3475" s="10">
        <v>43867</v>
      </c>
      <c r="B3475" s="11">
        <v>0.11458333333333</v>
      </c>
      <c r="C3475" s="16">
        <v>92426.4</v>
      </c>
      <c r="D3475" s="16">
        <v>126484.04000000001</v>
      </c>
      <c r="E3475" s="16">
        <v>68550.16</v>
      </c>
      <c r="F3475" s="16">
        <v>53228.583018407458</v>
      </c>
      <c r="G3475" s="16">
        <v>39674.060993730352</v>
      </c>
      <c r="H3475" s="1">
        <v>53228.583018407458</v>
      </c>
      <c r="I3475" s="1">
        <v>39674.060993730352</v>
      </c>
    </row>
    <row r="3476" spans="1:9" s="1" customFormat="1" ht="15" x14ac:dyDescent="0.25">
      <c r="A3476" s="10">
        <v>43867</v>
      </c>
      <c r="B3476" s="11">
        <v>0.125</v>
      </c>
      <c r="C3476" s="16">
        <v>93429.6</v>
      </c>
      <c r="D3476" s="16">
        <v>128114.36</v>
      </c>
      <c r="E3476" s="16">
        <v>69444</v>
      </c>
      <c r="F3476" s="16">
        <v>53612.901826594389</v>
      </c>
      <c r="G3476" s="16">
        <v>39963.288803899275</v>
      </c>
      <c r="H3476" s="1">
        <v>53612.901826594389</v>
      </c>
      <c r="I3476" s="1">
        <v>39963.288803899275</v>
      </c>
    </row>
    <row r="3477" spans="1:9" s="1" customFormat="1" ht="15" x14ac:dyDescent="0.25">
      <c r="A3477" s="10">
        <v>43867</v>
      </c>
      <c r="B3477" s="11">
        <v>0.13541666666666999</v>
      </c>
      <c r="C3477" s="16">
        <v>94300.800000000003</v>
      </c>
      <c r="D3477" s="16">
        <v>129273.07999999999</v>
      </c>
      <c r="E3477" s="16">
        <v>70401.2</v>
      </c>
      <c r="F3477" s="16">
        <v>53892.187327996806</v>
      </c>
      <c r="G3477" s="16">
        <v>40161.786836176776</v>
      </c>
      <c r="H3477" s="1">
        <v>53892.187327996806</v>
      </c>
      <c r="I3477" s="1">
        <v>40161.786836176776</v>
      </c>
    </row>
    <row r="3478" spans="1:9" s="1" customFormat="1" ht="15" x14ac:dyDescent="0.25">
      <c r="A3478" s="10">
        <v>43867</v>
      </c>
      <c r="B3478" s="11">
        <v>0.14583333333333001</v>
      </c>
      <c r="C3478" s="16">
        <v>94063.2</v>
      </c>
      <c r="D3478" s="16">
        <v>129351.44</v>
      </c>
      <c r="E3478" s="16">
        <v>70211.039999999994</v>
      </c>
      <c r="F3478" s="16">
        <v>54174.717592735273</v>
      </c>
      <c r="G3478" s="16">
        <v>40492.222796023918</v>
      </c>
      <c r="H3478" s="1">
        <v>54174.717592735273</v>
      </c>
      <c r="I3478" s="1">
        <v>40492.222796023918</v>
      </c>
    </row>
    <row r="3479" spans="1:9" s="1" customFormat="1" ht="15" x14ac:dyDescent="0.25">
      <c r="A3479" s="10">
        <v>43867</v>
      </c>
      <c r="B3479" s="11">
        <v>0.15625</v>
      </c>
      <c r="C3479" s="16">
        <v>93667.199999999997</v>
      </c>
      <c r="D3479" s="16">
        <v>129719.76</v>
      </c>
      <c r="E3479" s="16">
        <v>70431.88</v>
      </c>
      <c r="F3479" s="16">
        <v>54329.315538086848</v>
      </c>
      <c r="G3479" s="16">
        <v>40886.533835622373</v>
      </c>
      <c r="H3479" s="1">
        <v>54329.315538086848</v>
      </c>
      <c r="I3479" s="1">
        <v>40886.533835622373</v>
      </c>
    </row>
    <row r="3480" spans="1:9" s="1" customFormat="1" ht="15" x14ac:dyDescent="0.25">
      <c r="A3480" s="10">
        <v>43867</v>
      </c>
      <c r="B3480" s="11">
        <v>0.16666666666666999</v>
      </c>
      <c r="C3480" s="16">
        <v>93429.6</v>
      </c>
      <c r="D3480" s="16">
        <v>131473.64000000001</v>
      </c>
      <c r="E3480" s="16">
        <v>71361.52</v>
      </c>
      <c r="F3480" s="16">
        <v>55152.494532273049</v>
      </c>
      <c r="G3480" s="16">
        <v>41425.147816459983</v>
      </c>
      <c r="H3480" s="1">
        <v>55152.494532273049</v>
      </c>
      <c r="I3480" s="1">
        <v>41425.147816459983</v>
      </c>
    </row>
    <row r="3481" spans="1:9" s="1" customFormat="1" ht="15" x14ac:dyDescent="0.25">
      <c r="A3481" s="10">
        <v>43867</v>
      </c>
      <c r="B3481" s="11">
        <v>0.17708333333333001</v>
      </c>
      <c r="C3481" s="16">
        <v>95224.8</v>
      </c>
      <c r="D3481" s="16">
        <v>133626.96</v>
      </c>
      <c r="E3481" s="16">
        <v>73177.08</v>
      </c>
      <c r="F3481" s="16">
        <v>55619.880486090726</v>
      </c>
      <c r="G3481" s="16">
        <v>41843.196390863966</v>
      </c>
      <c r="H3481" s="1">
        <v>55619.880486090726</v>
      </c>
      <c r="I3481" s="1">
        <v>41843.196390863966</v>
      </c>
    </row>
    <row r="3482" spans="1:9" s="1" customFormat="1" ht="15" x14ac:dyDescent="0.25">
      <c r="A3482" s="10">
        <v>43867</v>
      </c>
      <c r="B3482" s="11">
        <v>0.1875</v>
      </c>
      <c r="C3482" s="16">
        <v>95990.399999999994</v>
      </c>
      <c r="D3482" s="16">
        <v>135429.84</v>
      </c>
      <c r="E3482" s="16">
        <v>74321.56</v>
      </c>
      <c r="F3482" s="16">
        <v>56296.547431137573</v>
      </c>
      <c r="G3482" s="16">
        <v>42345.539311882938</v>
      </c>
      <c r="H3482" s="1">
        <v>56296.547431137573</v>
      </c>
      <c r="I3482" s="1">
        <v>42345.539311882938</v>
      </c>
    </row>
    <row r="3483" spans="1:9" s="1" customFormat="1" ht="15" x14ac:dyDescent="0.25">
      <c r="A3483" s="10">
        <v>43867</v>
      </c>
      <c r="B3483" s="11">
        <v>0.19791666666666999</v>
      </c>
      <c r="C3483" s="16">
        <v>97389.6</v>
      </c>
      <c r="D3483" s="16">
        <v>138614.63999999998</v>
      </c>
      <c r="E3483" s="16">
        <v>76458.64</v>
      </c>
      <c r="F3483" s="16">
        <v>57474.912116716921</v>
      </c>
      <c r="G3483" s="16">
        <v>43137.095716538941</v>
      </c>
      <c r="H3483" s="1">
        <v>57474.912116716921</v>
      </c>
      <c r="I3483" s="1">
        <v>43137.095716538941</v>
      </c>
    </row>
    <row r="3484" spans="1:9" s="1" customFormat="1" ht="15" x14ac:dyDescent="0.25">
      <c r="A3484" s="10">
        <v>43867</v>
      </c>
      <c r="B3484" s="11">
        <v>0.20833333333333001</v>
      </c>
      <c r="C3484" s="16">
        <v>99501.6</v>
      </c>
      <c r="D3484" s="16">
        <v>143115.84</v>
      </c>
      <c r="E3484" s="16">
        <v>78958.8</v>
      </c>
      <c r="F3484" s="16">
        <v>59470.024112814062</v>
      </c>
      <c r="G3484" s="16">
        <v>44511.511649759319</v>
      </c>
      <c r="H3484" s="1">
        <v>59470.024112814062</v>
      </c>
      <c r="I3484" s="1">
        <v>44511.511649759319</v>
      </c>
    </row>
    <row r="3485" spans="1:9" s="1" customFormat="1" ht="15" x14ac:dyDescent="0.25">
      <c r="A3485" s="10">
        <v>43867</v>
      </c>
      <c r="B3485" s="11">
        <v>0.21875</v>
      </c>
      <c r="C3485" s="16">
        <v>103514.4</v>
      </c>
      <c r="D3485" s="16">
        <v>146977.91999999998</v>
      </c>
      <c r="E3485" s="16">
        <v>80958.039999999994</v>
      </c>
      <c r="F3485" s="16">
        <v>60806.962513516672</v>
      </c>
      <c r="G3485" s="16">
        <v>45248.908036583867</v>
      </c>
      <c r="H3485" s="1">
        <v>60806.962513516672</v>
      </c>
      <c r="I3485" s="1">
        <v>45248.908036583867</v>
      </c>
    </row>
    <row r="3486" spans="1:9" s="1" customFormat="1" ht="15" x14ac:dyDescent="0.25">
      <c r="A3486" s="10">
        <v>43867</v>
      </c>
      <c r="B3486" s="11">
        <v>0.22916666666666999</v>
      </c>
      <c r="C3486" s="16">
        <v>107368.8</v>
      </c>
      <c r="D3486" s="16">
        <v>153201.80000000002</v>
      </c>
      <c r="E3486" s="16">
        <v>84229.440000000002</v>
      </c>
      <c r="F3486" s="16">
        <v>62965.907068709595</v>
      </c>
      <c r="G3486" s="16">
        <v>46612.644131919857</v>
      </c>
      <c r="H3486" s="1">
        <v>62965.907068709595</v>
      </c>
      <c r="I3486" s="1">
        <v>46612.644131919857</v>
      </c>
    </row>
    <row r="3487" spans="1:9" s="1" customFormat="1" ht="15" x14ac:dyDescent="0.25">
      <c r="A3487" s="10">
        <v>43867</v>
      </c>
      <c r="B3487" s="11">
        <v>0.23958333333333001</v>
      </c>
      <c r="C3487" s="16">
        <v>111751.2</v>
      </c>
      <c r="D3487" s="16">
        <v>159270.92000000001</v>
      </c>
      <c r="E3487" s="16">
        <v>87042.32</v>
      </c>
      <c r="F3487" s="16">
        <v>64733.380750545999</v>
      </c>
      <c r="G3487" s="16">
        <v>47775.66427346025</v>
      </c>
      <c r="H3487" s="1">
        <v>64733.380750545999</v>
      </c>
      <c r="I3487" s="1">
        <v>47775.66427346025</v>
      </c>
    </row>
    <row r="3488" spans="1:9" s="1" customFormat="1" ht="15" x14ac:dyDescent="0.25">
      <c r="A3488" s="10">
        <v>43867</v>
      </c>
      <c r="B3488" s="11">
        <v>0.25</v>
      </c>
      <c r="C3488" s="16">
        <v>119196</v>
      </c>
      <c r="D3488" s="16">
        <v>168230.19999999998</v>
      </c>
      <c r="E3488" s="16">
        <v>91531.88</v>
      </c>
      <c r="F3488" s="16">
        <v>65261.031636316628</v>
      </c>
      <c r="G3488" s="16">
        <v>46870.928562800676</v>
      </c>
      <c r="H3488" s="1">
        <v>65261.031636316628</v>
      </c>
      <c r="I3488" s="1">
        <v>46870.928562800676</v>
      </c>
    </row>
    <row r="3489" spans="1:9" s="1" customFormat="1" ht="15" x14ac:dyDescent="0.25">
      <c r="A3489" s="10">
        <v>43867</v>
      </c>
      <c r="B3489" s="11">
        <v>0.26041666666667002</v>
      </c>
      <c r="C3489" s="16">
        <v>126931.2</v>
      </c>
      <c r="D3489" s="16">
        <v>177305.63999999998</v>
      </c>
      <c r="E3489" s="16">
        <v>96402.6</v>
      </c>
      <c r="F3489" s="16">
        <v>68251.79114682728</v>
      </c>
      <c r="G3489" s="16">
        <v>48655.975929115099</v>
      </c>
      <c r="H3489" s="1">
        <v>68251.79114682728</v>
      </c>
      <c r="I3489" s="1">
        <v>48655.975929115099</v>
      </c>
    </row>
    <row r="3490" spans="1:9" s="1" customFormat="1" ht="15" x14ac:dyDescent="0.25">
      <c r="A3490" s="10">
        <v>43867</v>
      </c>
      <c r="B3490" s="11">
        <v>0.27083333333332998</v>
      </c>
      <c r="C3490" s="16">
        <v>134455.20000000001</v>
      </c>
      <c r="D3490" s="16">
        <v>186719.4</v>
      </c>
      <c r="E3490" s="16">
        <v>101196.8</v>
      </c>
      <c r="F3490" s="16">
        <v>70999.39939787591</v>
      </c>
      <c r="G3490" s="16">
        <v>50772.794845379918</v>
      </c>
      <c r="H3490" s="1">
        <v>70999.39939787591</v>
      </c>
      <c r="I3490" s="1">
        <v>50772.794845379918</v>
      </c>
    </row>
    <row r="3491" spans="1:9" s="1" customFormat="1" ht="15" x14ac:dyDescent="0.25">
      <c r="A3491" s="10">
        <v>43867</v>
      </c>
      <c r="B3491" s="11">
        <v>0.28125</v>
      </c>
      <c r="C3491" s="16">
        <v>136910.39999999999</v>
      </c>
      <c r="D3491" s="16">
        <v>194093.87999999998</v>
      </c>
      <c r="E3491" s="16">
        <v>104451.08</v>
      </c>
      <c r="F3491" s="16">
        <v>74568.213735421712</v>
      </c>
      <c r="G3491" s="16">
        <v>53723.90184384054</v>
      </c>
      <c r="H3491" s="1">
        <v>74568.213735421712</v>
      </c>
      <c r="I3491" s="1">
        <v>53723.90184384054</v>
      </c>
    </row>
    <row r="3492" spans="1:9" s="1" customFormat="1" ht="15" x14ac:dyDescent="0.25">
      <c r="A3492" s="10">
        <v>43867</v>
      </c>
      <c r="B3492" s="11">
        <v>0.29166666666667002</v>
      </c>
      <c r="C3492" s="16">
        <v>144117.6</v>
      </c>
      <c r="D3492" s="16">
        <v>204920.6</v>
      </c>
      <c r="E3492" s="16">
        <v>111249.2</v>
      </c>
      <c r="F3492" s="16">
        <v>78657.971064108948</v>
      </c>
      <c r="G3492" s="16">
        <v>57051.966352578835</v>
      </c>
      <c r="H3492" s="1">
        <v>78657.971064108948</v>
      </c>
      <c r="I3492" s="1">
        <v>57051.966352578835</v>
      </c>
    </row>
    <row r="3493" spans="1:9" s="1" customFormat="1" ht="15" x14ac:dyDescent="0.25">
      <c r="A3493" s="10">
        <v>43867</v>
      </c>
      <c r="B3493" s="11">
        <v>0.30208333333332998</v>
      </c>
      <c r="C3493" s="16">
        <v>146731.20000000001</v>
      </c>
      <c r="D3493" s="16">
        <v>210865.68</v>
      </c>
      <c r="E3493" s="16">
        <v>113554.64</v>
      </c>
      <c r="F3493" s="16">
        <v>81199.916359242547</v>
      </c>
      <c r="G3493" s="16">
        <v>58905.187004682535</v>
      </c>
      <c r="H3493" s="1">
        <v>81199.916359242547</v>
      </c>
      <c r="I3493" s="1">
        <v>58905.187004682535</v>
      </c>
    </row>
    <row r="3494" spans="1:9" s="1" customFormat="1" ht="15" x14ac:dyDescent="0.25">
      <c r="A3494" s="10">
        <v>43867</v>
      </c>
      <c r="B3494" s="11">
        <v>0.3125</v>
      </c>
      <c r="C3494" s="16">
        <v>149397.6</v>
      </c>
      <c r="D3494" s="16">
        <v>214047.04</v>
      </c>
      <c r="E3494" s="16">
        <v>116019.96</v>
      </c>
      <c r="F3494" s="16">
        <v>82565.838616228386</v>
      </c>
      <c r="G3494" s="16">
        <v>59474.722197684081</v>
      </c>
      <c r="H3494" s="1">
        <v>82565.838616228386</v>
      </c>
      <c r="I3494" s="1">
        <v>59474.722197684081</v>
      </c>
    </row>
    <row r="3495" spans="1:9" s="1" customFormat="1" ht="15" x14ac:dyDescent="0.25">
      <c r="A3495" s="10">
        <v>43867</v>
      </c>
      <c r="B3495" s="11">
        <v>0.32291666666667002</v>
      </c>
      <c r="C3495" s="16">
        <v>150876</v>
      </c>
      <c r="D3495" s="16">
        <v>215864.31999999998</v>
      </c>
      <c r="E3495" s="16">
        <v>116630.76</v>
      </c>
      <c r="F3495" s="16">
        <v>82552.016502425831</v>
      </c>
      <c r="G3495" s="16">
        <v>58982.180753065477</v>
      </c>
      <c r="H3495" s="1">
        <v>82552.016502425831</v>
      </c>
      <c r="I3495" s="1">
        <v>58982.180753065477</v>
      </c>
    </row>
    <row r="3496" spans="1:9" s="1" customFormat="1" ht="15" x14ac:dyDescent="0.25">
      <c r="A3496" s="10">
        <v>43867</v>
      </c>
      <c r="B3496" s="11">
        <v>0.33333333333332998</v>
      </c>
      <c r="C3496" s="16">
        <v>154044</v>
      </c>
      <c r="D3496" s="16">
        <v>219549.91999999998</v>
      </c>
      <c r="E3496" s="16">
        <v>117771.2</v>
      </c>
      <c r="F3496" s="16">
        <v>83404.529428547874</v>
      </c>
      <c r="G3496" s="16">
        <v>59570.853306551347</v>
      </c>
      <c r="H3496" s="1">
        <v>83404.529428547874</v>
      </c>
      <c r="I3496" s="1">
        <v>59570.853306551347</v>
      </c>
    </row>
    <row r="3497" spans="1:9" s="1" customFormat="1" ht="15" x14ac:dyDescent="0.25">
      <c r="A3497" s="10">
        <v>43867</v>
      </c>
      <c r="B3497" s="11">
        <v>0.34375</v>
      </c>
      <c r="C3497" s="16">
        <v>155047.20000000001</v>
      </c>
      <c r="D3497" s="16">
        <v>220632.48</v>
      </c>
      <c r="E3497" s="16">
        <v>118624.6</v>
      </c>
      <c r="F3497" s="16">
        <v>84196.338519029479</v>
      </c>
      <c r="G3497" s="16">
        <v>59947.325830950707</v>
      </c>
      <c r="H3497" s="1">
        <v>84196.338519029479</v>
      </c>
      <c r="I3497" s="1">
        <v>59947.325830950707</v>
      </c>
    </row>
    <row r="3498" spans="1:9" s="1" customFormat="1" ht="15" x14ac:dyDescent="0.25">
      <c r="A3498" s="10">
        <v>43867</v>
      </c>
      <c r="B3498" s="11">
        <v>0.35416666666667002</v>
      </c>
      <c r="C3498" s="16">
        <v>154704</v>
      </c>
      <c r="D3498" s="16">
        <v>220572.68</v>
      </c>
      <c r="E3498" s="16">
        <v>118539.36</v>
      </c>
      <c r="F3498" s="16">
        <v>84437.900154574367</v>
      </c>
      <c r="G3498" s="16">
        <v>60066.973685251345</v>
      </c>
      <c r="H3498" s="1">
        <v>84437.900154574367</v>
      </c>
      <c r="I3498" s="1">
        <v>60066.973685251345</v>
      </c>
    </row>
    <row r="3499" spans="1:9" s="1" customFormat="1" ht="15" x14ac:dyDescent="0.25">
      <c r="A3499" s="10">
        <v>43867</v>
      </c>
      <c r="B3499" s="11">
        <v>0.36458333333332998</v>
      </c>
      <c r="C3499" s="16">
        <v>158083.20000000001</v>
      </c>
      <c r="D3499" s="16">
        <v>223941.52</v>
      </c>
      <c r="E3499" s="16">
        <v>121208.76</v>
      </c>
      <c r="F3499" s="16">
        <v>86831.769077895835</v>
      </c>
      <c r="G3499" s="16">
        <v>61959.805133334034</v>
      </c>
      <c r="H3499" s="1">
        <v>86831.769077895835</v>
      </c>
      <c r="I3499" s="1">
        <v>61959.805133334034</v>
      </c>
    </row>
    <row r="3500" spans="1:9" s="1" customFormat="1" ht="15" x14ac:dyDescent="0.25">
      <c r="A3500" s="10">
        <v>43867</v>
      </c>
      <c r="B3500" s="11">
        <v>0.375</v>
      </c>
      <c r="C3500" s="16">
        <v>155680.79999999999</v>
      </c>
      <c r="D3500" s="16">
        <v>221984.16</v>
      </c>
      <c r="E3500" s="16">
        <v>119354.28</v>
      </c>
      <c r="F3500" s="16">
        <v>86783.293022062746</v>
      </c>
      <c r="G3500" s="16">
        <v>61946.454059609889</v>
      </c>
      <c r="H3500" s="1">
        <v>86783.293022062746</v>
      </c>
      <c r="I3500" s="1">
        <v>61946.454059609889</v>
      </c>
    </row>
    <row r="3501" spans="1:9" s="1" customFormat="1" ht="15" x14ac:dyDescent="0.25">
      <c r="A3501" s="10">
        <v>43867</v>
      </c>
      <c r="B3501" s="11">
        <v>0.38541666666667002</v>
      </c>
      <c r="C3501" s="16">
        <v>156420</v>
      </c>
      <c r="D3501" s="16">
        <v>222572.91999999998</v>
      </c>
      <c r="E3501" s="16">
        <v>120000</v>
      </c>
      <c r="F3501" s="16">
        <v>87329.059882459464</v>
      </c>
      <c r="G3501" s="16">
        <v>62247.516746619629</v>
      </c>
      <c r="H3501" s="1">
        <v>87329.059882459464</v>
      </c>
      <c r="I3501" s="1">
        <v>62247.516746619629</v>
      </c>
    </row>
    <row r="3502" spans="1:9" s="1" customFormat="1" ht="15" x14ac:dyDescent="0.25">
      <c r="A3502" s="10">
        <v>43867</v>
      </c>
      <c r="B3502" s="11">
        <v>0.39583333333332998</v>
      </c>
      <c r="C3502" s="16">
        <v>159007.20000000001</v>
      </c>
      <c r="D3502" s="16">
        <v>224759.56</v>
      </c>
      <c r="E3502" s="16">
        <v>121490.64</v>
      </c>
      <c r="F3502" s="16">
        <v>87588.654476308147</v>
      </c>
      <c r="G3502" s="16">
        <v>62607.590533125709</v>
      </c>
      <c r="H3502" s="1">
        <v>87588.654476308147</v>
      </c>
      <c r="I3502" s="1">
        <v>62607.590533125709</v>
      </c>
    </row>
    <row r="3503" spans="1:9" s="1" customFormat="1" ht="15" x14ac:dyDescent="0.25">
      <c r="A3503" s="10">
        <v>43867</v>
      </c>
      <c r="B3503" s="11">
        <v>0.40625</v>
      </c>
      <c r="C3503" s="16">
        <v>162069.6</v>
      </c>
      <c r="D3503" s="16">
        <v>226225.32</v>
      </c>
      <c r="E3503" s="16">
        <v>122267</v>
      </c>
      <c r="F3503" s="16">
        <v>87804.750319858125</v>
      </c>
      <c r="G3503" s="16">
        <v>62630.402423611478</v>
      </c>
      <c r="H3503" s="1">
        <v>87804.750319858125</v>
      </c>
      <c r="I3503" s="1">
        <v>62630.402423611478</v>
      </c>
    </row>
    <row r="3504" spans="1:9" s="1" customFormat="1" ht="15" x14ac:dyDescent="0.25">
      <c r="A3504" s="10">
        <v>43867</v>
      </c>
      <c r="B3504" s="11">
        <v>0.41666666666667002</v>
      </c>
      <c r="C3504" s="16">
        <v>167085.6</v>
      </c>
      <c r="D3504" s="16">
        <v>228423.92</v>
      </c>
      <c r="E3504" s="16">
        <v>123295.44</v>
      </c>
      <c r="F3504" s="16">
        <v>88928.989606227187</v>
      </c>
      <c r="G3504" s="16">
        <v>63531.416467084375</v>
      </c>
      <c r="H3504" s="1">
        <v>88928.989606227187</v>
      </c>
      <c r="I3504" s="1">
        <v>63531.416467084375</v>
      </c>
    </row>
    <row r="3505" spans="1:9" s="1" customFormat="1" ht="15" x14ac:dyDescent="0.25">
      <c r="A3505" s="10">
        <v>43867</v>
      </c>
      <c r="B3505" s="11">
        <v>0.42708333333332998</v>
      </c>
      <c r="C3505" s="16">
        <v>171230.4</v>
      </c>
      <c r="D3505" s="16">
        <v>229415.2</v>
      </c>
      <c r="E3505" s="16">
        <v>124446.72</v>
      </c>
      <c r="F3505" s="16">
        <v>89138.525666784961</v>
      </c>
      <c r="G3505" s="16">
        <v>63864.339780848357</v>
      </c>
      <c r="H3505" s="1">
        <v>89138.525666784961</v>
      </c>
      <c r="I3505" s="1">
        <v>63864.339780848357</v>
      </c>
    </row>
    <row r="3506" spans="1:9" s="1" customFormat="1" ht="15" x14ac:dyDescent="0.25">
      <c r="A3506" s="10">
        <v>43867</v>
      </c>
      <c r="B3506" s="11">
        <v>0.4375</v>
      </c>
      <c r="C3506" s="16">
        <v>174794.4</v>
      </c>
      <c r="D3506" s="16">
        <v>229381.6</v>
      </c>
      <c r="E3506" s="16">
        <v>125135.03999999999</v>
      </c>
      <c r="F3506" s="16">
        <v>89144.67138985543</v>
      </c>
      <c r="G3506" s="16">
        <v>63935.747572885768</v>
      </c>
      <c r="H3506" s="1">
        <v>89144.67138985543</v>
      </c>
      <c r="I3506" s="1">
        <v>63935.747572885768</v>
      </c>
    </row>
    <row r="3507" spans="1:9" s="1" customFormat="1" ht="15" x14ac:dyDescent="0.25">
      <c r="A3507" s="10">
        <v>43867</v>
      </c>
      <c r="B3507" s="11">
        <v>0.44791666666667002</v>
      </c>
      <c r="C3507" s="16">
        <v>174900</v>
      </c>
      <c r="D3507" s="16">
        <v>229067.36</v>
      </c>
      <c r="E3507" s="16">
        <v>124349</v>
      </c>
      <c r="F3507" s="16">
        <v>89096.577931255684</v>
      </c>
      <c r="G3507" s="16">
        <v>63778.547347888401</v>
      </c>
      <c r="H3507" s="1">
        <v>89096.577931255684</v>
      </c>
      <c r="I3507" s="1">
        <v>63778.547347888401</v>
      </c>
    </row>
    <row r="3508" spans="1:9" s="1" customFormat="1" ht="15" x14ac:dyDescent="0.25">
      <c r="A3508" s="10">
        <v>43867</v>
      </c>
      <c r="B3508" s="11">
        <v>0.45833333333332998</v>
      </c>
      <c r="C3508" s="16">
        <v>174213.6</v>
      </c>
      <c r="D3508" s="16">
        <v>228352.44</v>
      </c>
      <c r="E3508" s="16">
        <v>123681.56</v>
      </c>
      <c r="F3508" s="16">
        <v>88379.887269942818</v>
      </c>
      <c r="G3508" s="16">
        <v>63228.501812005976</v>
      </c>
      <c r="H3508" s="1">
        <v>88379.887269942818</v>
      </c>
      <c r="I3508" s="1">
        <v>63228.501812005976</v>
      </c>
    </row>
    <row r="3509" spans="1:9" s="1" customFormat="1" ht="15" x14ac:dyDescent="0.25">
      <c r="A3509" s="10">
        <v>43867</v>
      </c>
      <c r="B3509" s="11">
        <v>0.46875</v>
      </c>
      <c r="C3509" s="16">
        <v>173949.6</v>
      </c>
      <c r="D3509" s="16">
        <v>227786.80000000002</v>
      </c>
      <c r="E3509" s="16">
        <v>123193.52</v>
      </c>
      <c r="F3509" s="16">
        <v>88664.664219247919</v>
      </c>
      <c r="G3509" s="16">
        <v>63673.533036757348</v>
      </c>
      <c r="H3509" s="1">
        <v>88664.664219247919</v>
      </c>
      <c r="I3509" s="1">
        <v>63673.533036757348</v>
      </c>
    </row>
    <row r="3510" spans="1:9" s="1" customFormat="1" ht="15" x14ac:dyDescent="0.25">
      <c r="A3510" s="10">
        <v>43867</v>
      </c>
      <c r="B3510" s="11">
        <v>0.47916666666667002</v>
      </c>
      <c r="C3510" s="16">
        <v>174715.2</v>
      </c>
      <c r="D3510" s="16">
        <v>228418.63999999998</v>
      </c>
      <c r="E3510" s="16">
        <v>123342.16</v>
      </c>
      <c r="F3510" s="16">
        <v>88880.255778726656</v>
      </c>
      <c r="G3510" s="16">
        <v>64089.900794903471</v>
      </c>
      <c r="H3510" s="1">
        <v>88880.255778726656</v>
      </c>
      <c r="I3510" s="1">
        <v>64089.900794903471</v>
      </c>
    </row>
    <row r="3511" spans="1:9" s="1" customFormat="1" ht="15" x14ac:dyDescent="0.25">
      <c r="A3511" s="10">
        <v>43867</v>
      </c>
      <c r="B3511" s="11">
        <v>0.48958333333332998</v>
      </c>
      <c r="C3511" s="16">
        <v>174609.6</v>
      </c>
      <c r="D3511" s="16">
        <v>228162.24</v>
      </c>
      <c r="E3511" s="16">
        <v>122974.56</v>
      </c>
      <c r="F3511" s="16">
        <v>89100.940798894982</v>
      </c>
      <c r="G3511" s="16">
        <v>64162.429109873621</v>
      </c>
      <c r="H3511" s="1">
        <v>89100.940798894982</v>
      </c>
      <c r="I3511" s="1">
        <v>64162.429109873621</v>
      </c>
    </row>
    <row r="3512" spans="1:9" s="1" customFormat="1" ht="15" x14ac:dyDescent="0.25">
      <c r="A3512" s="10">
        <v>43867</v>
      </c>
      <c r="B3512" s="11">
        <v>0.5</v>
      </c>
      <c r="C3512" s="16">
        <v>175850.4</v>
      </c>
      <c r="D3512" s="16">
        <v>228316.91999999998</v>
      </c>
      <c r="E3512" s="16">
        <v>123882.96</v>
      </c>
      <c r="F3512" s="16">
        <v>90094.25080901914</v>
      </c>
      <c r="G3512" s="16">
        <v>65417.68804927617</v>
      </c>
      <c r="H3512" s="1">
        <v>90094.25080901914</v>
      </c>
      <c r="I3512" s="1">
        <v>65417.68804927617</v>
      </c>
    </row>
    <row r="3513" spans="1:9" s="1" customFormat="1" ht="15" x14ac:dyDescent="0.25">
      <c r="A3513" s="10">
        <v>43867</v>
      </c>
      <c r="B3513" s="11">
        <v>0.51041666666666996</v>
      </c>
      <c r="C3513" s="16">
        <v>176220</v>
      </c>
      <c r="D3513" s="16">
        <v>228120.52000000002</v>
      </c>
      <c r="E3513" s="16">
        <v>123933.75999999999</v>
      </c>
      <c r="F3513" s="16">
        <v>91079.414899346928</v>
      </c>
      <c r="G3513" s="16">
        <v>66366.895192565047</v>
      </c>
      <c r="H3513" s="1">
        <v>91079.414899346928</v>
      </c>
      <c r="I3513" s="1">
        <v>66366.895192565047</v>
      </c>
    </row>
    <row r="3514" spans="1:9" s="1" customFormat="1" ht="15" x14ac:dyDescent="0.25">
      <c r="A3514" s="10">
        <v>43867</v>
      </c>
      <c r="B3514" s="11">
        <v>0.52083333333333004</v>
      </c>
      <c r="C3514" s="16">
        <v>175375.2</v>
      </c>
      <c r="D3514" s="16">
        <v>227837.52</v>
      </c>
      <c r="E3514" s="16">
        <v>124498.88</v>
      </c>
      <c r="F3514" s="16">
        <v>91545.008089218609</v>
      </c>
      <c r="G3514" s="16">
        <v>67008.592723571928</v>
      </c>
      <c r="H3514" s="1">
        <v>91545.008089218609</v>
      </c>
      <c r="I3514" s="1">
        <v>67008.592723571928</v>
      </c>
    </row>
    <row r="3515" spans="1:9" s="1" customFormat="1" ht="15" x14ac:dyDescent="0.25">
      <c r="A3515" s="10">
        <v>43867</v>
      </c>
      <c r="B3515" s="11">
        <v>0.53125</v>
      </c>
      <c r="C3515" s="16">
        <v>171362.4</v>
      </c>
      <c r="D3515" s="16">
        <v>223801.80000000002</v>
      </c>
      <c r="E3515" s="16">
        <v>122686.88</v>
      </c>
      <c r="F3515" s="16">
        <v>90563.397552032984</v>
      </c>
      <c r="G3515" s="16">
        <v>66063.983355386794</v>
      </c>
      <c r="H3515" s="1">
        <v>90563.397552032984</v>
      </c>
      <c r="I3515" s="1">
        <v>66063.983355386794</v>
      </c>
    </row>
    <row r="3516" spans="1:9" s="1" customFormat="1" ht="15" x14ac:dyDescent="0.25">
      <c r="A3516" s="10">
        <v>43867</v>
      </c>
      <c r="B3516" s="11">
        <v>0.54166666666666996</v>
      </c>
      <c r="C3516" s="16">
        <v>168854.39999999999</v>
      </c>
      <c r="D3516" s="16">
        <v>221348.72</v>
      </c>
      <c r="E3516" s="16">
        <v>120912.64</v>
      </c>
      <c r="F3516" s="16">
        <v>89280.805226348923</v>
      </c>
      <c r="G3516" s="16">
        <v>65064.086345585063</v>
      </c>
      <c r="H3516" s="1">
        <v>89280.805226348923</v>
      </c>
      <c r="I3516" s="1">
        <v>65064.086345585063</v>
      </c>
    </row>
    <row r="3517" spans="1:9" s="1" customFormat="1" ht="15" x14ac:dyDescent="0.25">
      <c r="A3517" s="10">
        <v>43867</v>
      </c>
      <c r="B3517" s="11">
        <v>0.55208333333333004</v>
      </c>
      <c r="C3517" s="16">
        <v>171283.20000000001</v>
      </c>
      <c r="D3517" s="16">
        <v>224431.04</v>
      </c>
      <c r="E3517" s="16">
        <v>120883.56</v>
      </c>
      <c r="F3517" s="16">
        <v>88548.00447629494</v>
      </c>
      <c r="G3517" s="16">
        <v>64644.680532142025</v>
      </c>
      <c r="H3517" s="1">
        <v>88548.00447629494</v>
      </c>
      <c r="I3517" s="1">
        <v>64644.680532142025</v>
      </c>
    </row>
    <row r="3518" spans="1:9" s="1" customFormat="1" ht="15" x14ac:dyDescent="0.25">
      <c r="A3518" s="10">
        <v>43867</v>
      </c>
      <c r="B3518" s="11">
        <v>0.5625</v>
      </c>
      <c r="C3518" s="16">
        <v>167455.20000000001</v>
      </c>
      <c r="D3518" s="16">
        <v>220663.96</v>
      </c>
      <c r="E3518" s="16">
        <v>117950.36</v>
      </c>
      <c r="F3518" s="16">
        <v>87174.608261013214</v>
      </c>
      <c r="G3518" s="16">
        <v>63205.178045780493</v>
      </c>
      <c r="H3518" s="1">
        <v>87174.608261013214</v>
      </c>
      <c r="I3518" s="1">
        <v>63205.178045780493</v>
      </c>
    </row>
    <row r="3519" spans="1:9" s="1" customFormat="1" ht="15" x14ac:dyDescent="0.25">
      <c r="A3519" s="10">
        <v>43867</v>
      </c>
      <c r="B3519" s="11">
        <v>0.57291666666666996</v>
      </c>
      <c r="C3519" s="16">
        <v>167323.20000000001</v>
      </c>
      <c r="D3519" s="16">
        <v>219710.92</v>
      </c>
      <c r="E3519" s="16">
        <v>117883.08</v>
      </c>
      <c r="F3519" s="16">
        <v>88201.861638834467</v>
      </c>
      <c r="G3519" s="16">
        <v>64495.251525587526</v>
      </c>
      <c r="H3519" s="1">
        <v>88201.861638834467</v>
      </c>
      <c r="I3519" s="1">
        <v>64495.251525587526</v>
      </c>
    </row>
    <row r="3520" spans="1:9" s="1" customFormat="1" ht="15" x14ac:dyDescent="0.25">
      <c r="A3520" s="10">
        <v>43867</v>
      </c>
      <c r="B3520" s="11">
        <v>0.58333333333333004</v>
      </c>
      <c r="C3520" s="16">
        <v>170227.20000000001</v>
      </c>
      <c r="D3520" s="16">
        <v>222836.28</v>
      </c>
      <c r="E3520" s="16">
        <v>120396.36</v>
      </c>
      <c r="F3520" s="16">
        <v>89188.930114334187</v>
      </c>
      <c r="G3520" s="16">
        <v>65234.37505197736</v>
      </c>
      <c r="H3520" s="1">
        <v>89188.930114334187</v>
      </c>
      <c r="I3520" s="1">
        <v>65234.37505197736</v>
      </c>
    </row>
    <row r="3521" spans="1:9" s="1" customFormat="1" ht="15" x14ac:dyDescent="0.25">
      <c r="A3521" s="10">
        <v>43867</v>
      </c>
      <c r="B3521" s="11">
        <v>0.59375</v>
      </c>
      <c r="C3521" s="16">
        <v>169963.2</v>
      </c>
      <c r="D3521" s="16">
        <v>223363.48</v>
      </c>
      <c r="E3521" s="16">
        <v>120303.32</v>
      </c>
      <c r="F3521" s="16">
        <v>89513.195393764487</v>
      </c>
      <c r="G3521" s="16">
        <v>65688.150482414989</v>
      </c>
      <c r="H3521" s="1">
        <v>89513.195393764487</v>
      </c>
      <c r="I3521" s="1">
        <v>65688.150482414989</v>
      </c>
    </row>
    <row r="3522" spans="1:9" s="1" customFormat="1" ht="15" x14ac:dyDescent="0.25">
      <c r="A3522" s="10">
        <v>43867</v>
      </c>
      <c r="B3522" s="11">
        <v>0.60416666666666996</v>
      </c>
      <c r="C3522" s="16">
        <v>169936.8</v>
      </c>
      <c r="D3522" s="16">
        <v>223536.96</v>
      </c>
      <c r="E3522" s="16">
        <v>120641.28</v>
      </c>
      <c r="F3522" s="16">
        <v>90398.718176878465</v>
      </c>
      <c r="G3522" s="16">
        <v>66502.209863380995</v>
      </c>
      <c r="H3522" s="1">
        <v>90398.718176878465</v>
      </c>
      <c r="I3522" s="1">
        <v>66502.209863380995</v>
      </c>
    </row>
    <row r="3523" spans="1:9" s="1" customFormat="1" ht="15" x14ac:dyDescent="0.25">
      <c r="A3523" s="10">
        <v>43867</v>
      </c>
      <c r="B3523" s="11">
        <v>0.61458333333333004</v>
      </c>
      <c r="C3523" s="16">
        <v>169593.60000000001</v>
      </c>
      <c r="D3523" s="16">
        <v>223109.6</v>
      </c>
      <c r="E3523" s="16">
        <v>120181.04</v>
      </c>
      <c r="F3523" s="16">
        <v>90339.949990091161</v>
      </c>
      <c r="G3523" s="16">
        <v>66762.763269019779</v>
      </c>
      <c r="H3523" s="1">
        <v>90339.949990091161</v>
      </c>
      <c r="I3523" s="1">
        <v>66762.763269019779</v>
      </c>
    </row>
    <row r="3524" spans="1:9" s="1" customFormat="1" ht="15" x14ac:dyDescent="0.25">
      <c r="A3524" s="10">
        <v>43867</v>
      </c>
      <c r="B3524" s="11">
        <v>0.625</v>
      </c>
      <c r="C3524" s="16">
        <v>168986.4</v>
      </c>
      <c r="D3524" s="16">
        <v>222419.72</v>
      </c>
      <c r="E3524" s="16">
        <v>119998.48</v>
      </c>
      <c r="F3524" s="16">
        <v>90433.689618700446</v>
      </c>
      <c r="G3524" s="16">
        <v>66921.766942616581</v>
      </c>
      <c r="H3524" s="1">
        <v>90433.689618700446</v>
      </c>
      <c r="I3524" s="1">
        <v>66921.766942616581</v>
      </c>
    </row>
    <row r="3525" spans="1:9" s="1" customFormat="1" ht="15" x14ac:dyDescent="0.25">
      <c r="A3525" s="10">
        <v>43867</v>
      </c>
      <c r="B3525" s="11">
        <v>0.63541666666666996</v>
      </c>
      <c r="C3525" s="16">
        <v>167481.60000000001</v>
      </c>
      <c r="D3525" s="16">
        <v>220948.52</v>
      </c>
      <c r="E3525" s="16">
        <v>118955.64</v>
      </c>
      <c r="F3525" s="16">
        <v>89877.130483066401</v>
      </c>
      <c r="G3525" s="16">
        <v>66542.233730402091</v>
      </c>
      <c r="H3525" s="1">
        <v>89877.130483066401</v>
      </c>
      <c r="I3525" s="1">
        <v>66542.233730402091</v>
      </c>
    </row>
    <row r="3526" spans="1:9" s="1" customFormat="1" ht="15" x14ac:dyDescent="0.25">
      <c r="A3526" s="10">
        <v>43867</v>
      </c>
      <c r="B3526" s="11">
        <v>0.64583333333333004</v>
      </c>
      <c r="C3526" s="16">
        <v>165686.39999999999</v>
      </c>
      <c r="D3526" s="16">
        <v>219729.84000000003</v>
      </c>
      <c r="E3526" s="16">
        <v>118494.72</v>
      </c>
      <c r="F3526" s="16">
        <v>89297.76991565511</v>
      </c>
      <c r="G3526" s="16">
        <v>66002.281666895404</v>
      </c>
      <c r="H3526" s="1">
        <v>89297.76991565511</v>
      </c>
      <c r="I3526" s="1">
        <v>66002.281666895404</v>
      </c>
    </row>
    <row r="3527" spans="1:9" s="1" customFormat="1" ht="15" x14ac:dyDescent="0.25">
      <c r="A3527" s="10">
        <v>43867</v>
      </c>
      <c r="B3527" s="11">
        <v>0.65625</v>
      </c>
      <c r="C3527" s="16">
        <v>161620.79999999999</v>
      </c>
      <c r="D3527" s="16">
        <v>217515.32</v>
      </c>
      <c r="E3527" s="16">
        <v>116803.2</v>
      </c>
      <c r="F3527" s="16">
        <v>88315.349410910741</v>
      </c>
      <c r="G3527" s="16">
        <v>65434.126883495221</v>
      </c>
      <c r="H3527" s="1">
        <v>88315.349410910741</v>
      </c>
      <c r="I3527" s="1">
        <v>65434.126883495221</v>
      </c>
    </row>
    <row r="3528" spans="1:9" s="1" customFormat="1" ht="15" x14ac:dyDescent="0.25">
      <c r="A3528" s="10">
        <v>43867</v>
      </c>
      <c r="B3528" s="11">
        <v>0.66666666666666996</v>
      </c>
      <c r="C3528" s="16">
        <v>158215.20000000001</v>
      </c>
      <c r="D3528" s="16">
        <v>216973.64</v>
      </c>
      <c r="E3528" s="16">
        <v>116167.52</v>
      </c>
      <c r="F3528" s="16">
        <v>88058.052444530927</v>
      </c>
      <c r="G3528" s="16">
        <v>65277.180711539542</v>
      </c>
      <c r="H3528" s="1">
        <v>88058.052444530927</v>
      </c>
      <c r="I3528" s="1">
        <v>65277.180711539542</v>
      </c>
    </row>
    <row r="3529" spans="1:9" s="1" customFormat="1" ht="15" x14ac:dyDescent="0.25">
      <c r="A3529" s="10">
        <v>43867</v>
      </c>
      <c r="B3529" s="11">
        <v>0.67708333333333004</v>
      </c>
      <c r="C3529" s="16">
        <v>157713.60000000001</v>
      </c>
      <c r="D3529" s="16">
        <v>216401</v>
      </c>
      <c r="E3529" s="16">
        <v>116264</v>
      </c>
      <c r="F3529" s="16">
        <v>88035.939912586589</v>
      </c>
      <c r="G3529" s="16">
        <v>65252.431453554105</v>
      </c>
      <c r="H3529" s="1">
        <v>88035.939912586589</v>
      </c>
      <c r="I3529" s="1">
        <v>65252.431453554105</v>
      </c>
    </row>
    <row r="3530" spans="1:9" s="1" customFormat="1" ht="15" x14ac:dyDescent="0.25">
      <c r="A3530" s="10">
        <v>43867</v>
      </c>
      <c r="B3530" s="11">
        <v>0.6875</v>
      </c>
      <c r="C3530" s="16">
        <v>154704</v>
      </c>
      <c r="D3530" s="16">
        <v>215528.6</v>
      </c>
      <c r="E3530" s="16">
        <v>115907.28</v>
      </c>
      <c r="F3530" s="16">
        <v>87477.119463606679</v>
      </c>
      <c r="G3530" s="16">
        <v>64770.926052182651</v>
      </c>
      <c r="H3530" s="1">
        <v>87477.119463606679</v>
      </c>
      <c r="I3530" s="1">
        <v>64770.926052182651</v>
      </c>
    </row>
    <row r="3531" spans="1:9" s="1" customFormat="1" ht="15" x14ac:dyDescent="0.25">
      <c r="A3531" s="10">
        <v>43867</v>
      </c>
      <c r="B3531" s="11">
        <v>0.69791666666666996</v>
      </c>
      <c r="C3531" s="16">
        <v>150400.79999999999</v>
      </c>
      <c r="D3531" s="16">
        <v>214293.52</v>
      </c>
      <c r="E3531" s="16">
        <v>114708.08</v>
      </c>
      <c r="F3531" s="16">
        <v>86438.823407401942</v>
      </c>
      <c r="G3531" s="16">
        <v>63930.059319775253</v>
      </c>
      <c r="H3531" s="1">
        <v>86438.823407401942</v>
      </c>
      <c r="I3531" s="1">
        <v>63930.059319775253</v>
      </c>
    </row>
    <row r="3532" spans="1:9" s="1" customFormat="1" ht="15" x14ac:dyDescent="0.25">
      <c r="A3532" s="10">
        <v>43867</v>
      </c>
      <c r="B3532" s="11">
        <v>0.70833333333333004</v>
      </c>
      <c r="C3532" s="16">
        <v>151852.79999999999</v>
      </c>
      <c r="D3532" s="16">
        <v>218250.64</v>
      </c>
      <c r="E3532" s="16">
        <v>115773.24</v>
      </c>
      <c r="F3532" s="16">
        <v>87962.166197392769</v>
      </c>
      <c r="G3532" s="16">
        <v>65693.43540484547</v>
      </c>
      <c r="H3532" s="1">
        <v>87962.166197392769</v>
      </c>
      <c r="I3532" s="1">
        <v>65693.43540484547</v>
      </c>
    </row>
    <row r="3533" spans="1:9" s="1" customFormat="1" ht="15" x14ac:dyDescent="0.25">
      <c r="A3533" s="10">
        <v>43867</v>
      </c>
      <c r="B3533" s="11">
        <v>0.71875</v>
      </c>
      <c r="C3533" s="16">
        <v>153199.20000000001</v>
      </c>
      <c r="D3533" s="16">
        <v>222158.48</v>
      </c>
      <c r="E3533" s="16">
        <v>117611.48</v>
      </c>
      <c r="F3533" s="16">
        <v>89801.232719873267</v>
      </c>
      <c r="G3533" s="16">
        <v>67947.896996042924</v>
      </c>
      <c r="H3533" s="1">
        <v>89801.232719873267</v>
      </c>
      <c r="I3533" s="1">
        <v>67947.896996042924</v>
      </c>
    </row>
    <row r="3534" spans="1:9" s="1" customFormat="1" ht="15" x14ac:dyDescent="0.25">
      <c r="A3534" s="10">
        <v>43867</v>
      </c>
      <c r="B3534" s="11">
        <v>0.72916666666666996</v>
      </c>
      <c r="C3534" s="16">
        <v>159112.79999999999</v>
      </c>
      <c r="D3534" s="16">
        <v>229014.36</v>
      </c>
      <c r="E3534" s="16">
        <v>121543.16</v>
      </c>
      <c r="F3534" s="16">
        <v>93885.619399992342</v>
      </c>
      <c r="G3534" s="16">
        <v>72201.496361997255</v>
      </c>
      <c r="H3534" s="1">
        <v>93885.619399992342</v>
      </c>
      <c r="I3534" s="1">
        <v>72201.496361997255</v>
      </c>
    </row>
    <row r="3535" spans="1:9" s="1" customFormat="1" ht="15" x14ac:dyDescent="0.25">
      <c r="A3535" s="10">
        <v>43867</v>
      </c>
      <c r="B3535" s="11">
        <v>0.73958333333333004</v>
      </c>
      <c r="C3535" s="16">
        <v>168854.39999999999</v>
      </c>
      <c r="D3535" s="16">
        <v>240897</v>
      </c>
      <c r="E3535" s="16">
        <v>127501</v>
      </c>
      <c r="F3535" s="16">
        <v>99509.162719374232</v>
      </c>
      <c r="G3535" s="16">
        <v>77845.097718445744</v>
      </c>
      <c r="H3535" s="1">
        <v>99509.162719374232</v>
      </c>
      <c r="I3535" s="1">
        <v>77845.097718445744</v>
      </c>
    </row>
    <row r="3536" spans="1:9" s="1" customFormat="1" ht="15" x14ac:dyDescent="0.25">
      <c r="A3536" s="10">
        <v>43867</v>
      </c>
      <c r="B3536" s="11">
        <v>0.75</v>
      </c>
      <c r="C3536" s="16">
        <v>173104.8</v>
      </c>
      <c r="D3536" s="16">
        <v>245752</v>
      </c>
      <c r="E3536" s="16">
        <v>130126.28</v>
      </c>
      <c r="F3536" s="16">
        <v>102212.83490761765</v>
      </c>
      <c r="G3536" s="16">
        <v>80760.733896728605</v>
      </c>
      <c r="H3536" s="1">
        <v>102212.83490761765</v>
      </c>
      <c r="I3536" s="1">
        <v>80760.733896728605</v>
      </c>
    </row>
    <row r="3537" spans="1:9" s="1" customFormat="1" ht="15" x14ac:dyDescent="0.25">
      <c r="A3537" s="10">
        <v>43867</v>
      </c>
      <c r="B3537" s="11">
        <v>0.76041666666666996</v>
      </c>
      <c r="C3537" s="16">
        <v>174028.79999999999</v>
      </c>
      <c r="D3537" s="16">
        <v>248438.32</v>
      </c>
      <c r="E3537" s="16">
        <v>131857.56</v>
      </c>
      <c r="F3537" s="16">
        <v>103597.49725564683</v>
      </c>
      <c r="G3537" s="16">
        <v>82646.688823535253</v>
      </c>
      <c r="H3537" s="1">
        <v>103597.49725564683</v>
      </c>
      <c r="I3537" s="1">
        <v>82646.688823535253</v>
      </c>
    </row>
    <row r="3538" spans="1:9" s="1" customFormat="1" ht="15" x14ac:dyDescent="0.25">
      <c r="A3538" s="10">
        <v>43867</v>
      </c>
      <c r="B3538" s="11">
        <v>0.77083333333333004</v>
      </c>
      <c r="C3538" s="16">
        <v>174662.39999999999</v>
      </c>
      <c r="D3538" s="16">
        <v>250390.88</v>
      </c>
      <c r="E3538" s="16">
        <v>133935.12</v>
      </c>
      <c r="F3538" s="16">
        <v>103978.07215249479</v>
      </c>
      <c r="G3538" s="16">
        <v>83007.686914910533</v>
      </c>
      <c r="H3538" s="1">
        <v>103978.07215249479</v>
      </c>
      <c r="I3538" s="1">
        <v>83007.686914910533</v>
      </c>
    </row>
    <row r="3539" spans="1:9" s="1" customFormat="1" ht="15" x14ac:dyDescent="0.25">
      <c r="A3539" s="10">
        <v>43867</v>
      </c>
      <c r="B3539" s="11">
        <v>0.78125</v>
      </c>
      <c r="C3539" s="16">
        <v>175507.20000000001</v>
      </c>
      <c r="D3539" s="16">
        <v>248948.04</v>
      </c>
      <c r="E3539" s="16">
        <v>132816.51999999999</v>
      </c>
      <c r="F3539" s="16">
        <v>103725.89758559974</v>
      </c>
      <c r="G3539" s="16">
        <v>83057.481673189934</v>
      </c>
      <c r="H3539" s="1">
        <v>103725.89758559974</v>
      </c>
      <c r="I3539" s="1">
        <v>83057.481673189934</v>
      </c>
    </row>
    <row r="3540" spans="1:9" s="1" customFormat="1" ht="15" x14ac:dyDescent="0.25">
      <c r="A3540" s="10">
        <v>43867</v>
      </c>
      <c r="B3540" s="11">
        <v>0.79166666666666996</v>
      </c>
      <c r="C3540" s="16">
        <v>171362.4</v>
      </c>
      <c r="D3540" s="16">
        <v>244332.52</v>
      </c>
      <c r="E3540" s="16">
        <v>129833.48</v>
      </c>
      <c r="F3540" s="16">
        <v>101960.81014910972</v>
      </c>
      <c r="G3540" s="16">
        <v>81520.149776237871</v>
      </c>
      <c r="H3540" s="1">
        <v>101960.81014910972</v>
      </c>
      <c r="I3540" s="1">
        <v>81520.149776237871</v>
      </c>
    </row>
    <row r="3541" spans="1:9" s="1" customFormat="1" ht="15" x14ac:dyDescent="0.25">
      <c r="A3541" s="10">
        <v>43867</v>
      </c>
      <c r="B3541" s="11">
        <v>0.80208333333333004</v>
      </c>
      <c r="C3541" s="16">
        <v>168960</v>
      </c>
      <c r="D3541" s="16">
        <v>241432.28000000003</v>
      </c>
      <c r="E3541" s="16">
        <v>128196.88</v>
      </c>
      <c r="F3541" s="16">
        <v>100667.84236434006</v>
      </c>
      <c r="G3541" s="16">
        <v>80763.994117478578</v>
      </c>
      <c r="H3541" s="1">
        <v>100667.84236434006</v>
      </c>
      <c r="I3541" s="1">
        <v>80763.994117478578</v>
      </c>
    </row>
    <row r="3542" spans="1:9" s="1" customFormat="1" ht="15" x14ac:dyDescent="0.25">
      <c r="A3542" s="10">
        <v>43867</v>
      </c>
      <c r="B3542" s="11">
        <v>0.8125</v>
      </c>
      <c r="C3542" s="16">
        <v>163944</v>
      </c>
      <c r="D3542" s="16">
        <v>237729.12</v>
      </c>
      <c r="E3542" s="16">
        <v>126911.12</v>
      </c>
      <c r="F3542" s="16">
        <v>99516.473667945276</v>
      </c>
      <c r="G3542" s="16">
        <v>79739.611734379068</v>
      </c>
      <c r="H3542" s="1">
        <v>99516.473667945276</v>
      </c>
      <c r="I3542" s="1">
        <v>79739.611734379068</v>
      </c>
    </row>
    <row r="3543" spans="1:9" s="1" customFormat="1" ht="15" x14ac:dyDescent="0.25">
      <c r="A3543" s="10">
        <v>43867</v>
      </c>
      <c r="B3543" s="11">
        <v>0.82291666666666996</v>
      </c>
      <c r="C3543" s="16">
        <v>161356.79999999999</v>
      </c>
      <c r="D3543" s="16">
        <v>235055.47999999998</v>
      </c>
      <c r="E3543" s="16">
        <v>125459.92</v>
      </c>
      <c r="F3543" s="16">
        <v>97912.842349208746</v>
      </c>
      <c r="G3543" s="16">
        <v>78584.559975832599</v>
      </c>
      <c r="H3543" s="1">
        <v>97912.842349208746</v>
      </c>
      <c r="I3543" s="1">
        <v>78584.559975832599</v>
      </c>
    </row>
    <row r="3544" spans="1:9" s="1" customFormat="1" ht="15" x14ac:dyDescent="0.25">
      <c r="A3544" s="10">
        <v>43867</v>
      </c>
      <c r="B3544" s="11">
        <v>0.83333333333333004</v>
      </c>
      <c r="C3544" s="16">
        <v>155839.20000000001</v>
      </c>
      <c r="D3544" s="16">
        <v>229088.84</v>
      </c>
      <c r="E3544" s="16">
        <v>121986.2</v>
      </c>
      <c r="F3544" s="16">
        <v>95583.395192205848</v>
      </c>
      <c r="G3544" s="16">
        <v>76603.704422114883</v>
      </c>
      <c r="H3544" s="1">
        <v>95583.395192205848</v>
      </c>
      <c r="I3544" s="1">
        <v>76603.704422114883</v>
      </c>
    </row>
    <row r="3545" spans="1:9" s="1" customFormat="1" ht="15" x14ac:dyDescent="0.25">
      <c r="A3545" s="10">
        <v>43867</v>
      </c>
      <c r="B3545" s="11">
        <v>0.84375</v>
      </c>
      <c r="C3545" s="16">
        <v>149001.60000000001</v>
      </c>
      <c r="D3545" s="16">
        <v>221308.36</v>
      </c>
      <c r="E3545" s="16">
        <v>117676.36</v>
      </c>
      <c r="F3545" s="16">
        <v>91947.232166164787</v>
      </c>
      <c r="G3545" s="16">
        <v>73549.634563543179</v>
      </c>
      <c r="H3545" s="1">
        <v>91947.232166164787</v>
      </c>
      <c r="I3545" s="1">
        <v>73549.634563543179</v>
      </c>
    </row>
    <row r="3546" spans="1:9" s="1" customFormat="1" ht="15" x14ac:dyDescent="0.25">
      <c r="A3546" s="10">
        <v>43867</v>
      </c>
      <c r="B3546" s="11">
        <v>0.85416666666666996</v>
      </c>
      <c r="C3546" s="16">
        <v>144276</v>
      </c>
      <c r="D3546" s="16">
        <v>215400.04</v>
      </c>
      <c r="E3546" s="16">
        <v>114706.32</v>
      </c>
      <c r="F3546" s="16">
        <v>88896.926900783918</v>
      </c>
      <c r="G3546" s="16">
        <v>70959.735217059191</v>
      </c>
      <c r="H3546" s="1">
        <v>88896.926900783918</v>
      </c>
      <c r="I3546" s="1">
        <v>70959.735217059191</v>
      </c>
    </row>
    <row r="3547" spans="1:9" s="1" customFormat="1" ht="15" x14ac:dyDescent="0.25">
      <c r="A3547" s="10">
        <v>43867</v>
      </c>
      <c r="B3547" s="11">
        <v>0.86458333333333004</v>
      </c>
      <c r="C3547" s="16">
        <v>139708.79999999999</v>
      </c>
      <c r="D3547" s="16">
        <v>210232.64</v>
      </c>
      <c r="E3547" s="16">
        <v>111963.64</v>
      </c>
      <c r="F3547" s="16">
        <v>86553.387215115406</v>
      </c>
      <c r="G3547" s="16">
        <v>68899.295270869567</v>
      </c>
      <c r="H3547" s="1">
        <v>86553.387215115406</v>
      </c>
      <c r="I3547" s="1">
        <v>68899.295270869567</v>
      </c>
    </row>
    <row r="3548" spans="1:9" s="1" customFormat="1" ht="15" x14ac:dyDescent="0.25">
      <c r="A3548" s="10">
        <v>43867</v>
      </c>
      <c r="B3548" s="11">
        <v>0.875</v>
      </c>
      <c r="C3548" s="16">
        <v>136144.79999999999</v>
      </c>
      <c r="D3548" s="16">
        <v>204563.24</v>
      </c>
      <c r="E3548" s="16">
        <v>108501.88</v>
      </c>
      <c r="F3548" s="16">
        <v>85002.635005688368</v>
      </c>
      <c r="G3548" s="16">
        <v>67507.089243997019</v>
      </c>
      <c r="H3548" s="1">
        <v>85002.635005688368</v>
      </c>
      <c r="I3548" s="1">
        <v>67507.089243997019</v>
      </c>
    </row>
    <row r="3549" spans="1:9" s="1" customFormat="1" ht="15" x14ac:dyDescent="0.25">
      <c r="A3549" s="10">
        <v>43867</v>
      </c>
      <c r="B3549" s="11">
        <v>0.88541666666666996</v>
      </c>
      <c r="C3549" s="16">
        <v>134745.60000000001</v>
      </c>
      <c r="D3549" s="16">
        <v>200022.36</v>
      </c>
      <c r="E3549" s="16">
        <v>106194.44</v>
      </c>
      <c r="F3549" s="16">
        <v>83036.003671022016</v>
      </c>
      <c r="G3549" s="16">
        <v>65746.450607793769</v>
      </c>
      <c r="H3549" s="1">
        <v>83036.003671022016</v>
      </c>
      <c r="I3549" s="1">
        <v>65746.450607793769</v>
      </c>
    </row>
    <row r="3550" spans="1:9" s="1" customFormat="1" ht="15" x14ac:dyDescent="0.25">
      <c r="A3550" s="10">
        <v>43867</v>
      </c>
      <c r="B3550" s="11">
        <v>0.89583333333333004</v>
      </c>
      <c r="C3550" s="16">
        <v>130416</v>
      </c>
      <c r="D3550" s="16">
        <v>194583.24000000002</v>
      </c>
      <c r="E3550" s="16">
        <v>103204.52</v>
      </c>
      <c r="F3550" s="16">
        <v>81132.327480678709</v>
      </c>
      <c r="G3550" s="16">
        <v>64323.858232850711</v>
      </c>
      <c r="H3550" s="1">
        <v>81132.327480678709</v>
      </c>
      <c r="I3550" s="1">
        <v>64323.858232850711</v>
      </c>
    </row>
    <row r="3551" spans="1:9" s="1" customFormat="1" ht="15" x14ac:dyDescent="0.25">
      <c r="A3551" s="10">
        <v>43867</v>
      </c>
      <c r="B3551" s="11">
        <v>0.90625</v>
      </c>
      <c r="C3551" s="16">
        <v>128568</v>
      </c>
      <c r="D3551" s="16">
        <v>190383.96000000002</v>
      </c>
      <c r="E3551" s="16">
        <v>101565.92</v>
      </c>
      <c r="F3551" s="16">
        <v>80070.164520127219</v>
      </c>
      <c r="G3551" s="16">
        <v>63882.028235956728</v>
      </c>
      <c r="H3551" s="1">
        <v>80070.164520127219</v>
      </c>
      <c r="I3551" s="1">
        <v>63882.028235956728</v>
      </c>
    </row>
    <row r="3552" spans="1:9" s="1" customFormat="1" ht="15" x14ac:dyDescent="0.25">
      <c r="A3552" s="10">
        <v>43867</v>
      </c>
      <c r="B3552" s="11">
        <v>0.91666666666666996</v>
      </c>
      <c r="C3552" s="16">
        <v>130891.2</v>
      </c>
      <c r="D3552" s="16">
        <v>191524.24</v>
      </c>
      <c r="E3552" s="16">
        <v>102789.16</v>
      </c>
      <c r="F3552" s="16">
        <v>81972.954950261425</v>
      </c>
      <c r="G3552" s="16">
        <v>66294.796345605486</v>
      </c>
      <c r="H3552" s="1">
        <v>81972.954950261425</v>
      </c>
      <c r="I3552" s="1">
        <v>66294.796345605486</v>
      </c>
    </row>
    <row r="3553" spans="1:9" s="1" customFormat="1" ht="15" x14ac:dyDescent="0.25">
      <c r="A3553" s="10">
        <v>43867</v>
      </c>
      <c r="B3553" s="11">
        <v>0.92708333333333004</v>
      </c>
      <c r="C3553" s="16">
        <v>129096</v>
      </c>
      <c r="D3553" s="16">
        <v>187624.04</v>
      </c>
      <c r="E3553" s="16">
        <v>101271.32</v>
      </c>
      <c r="F3553" s="16">
        <v>80264.10614660829</v>
      </c>
      <c r="G3553" s="16">
        <v>65057.685773652032</v>
      </c>
      <c r="H3553" s="1">
        <v>80264.10614660829</v>
      </c>
      <c r="I3553" s="1">
        <v>65057.685773652032</v>
      </c>
    </row>
    <row r="3554" spans="1:9" s="1" customFormat="1" ht="15" x14ac:dyDescent="0.25">
      <c r="A3554" s="10">
        <v>43867</v>
      </c>
      <c r="B3554" s="11">
        <v>0.9375</v>
      </c>
      <c r="C3554" s="16">
        <v>125848.8</v>
      </c>
      <c r="D3554" s="16">
        <v>180725.72</v>
      </c>
      <c r="E3554" s="16">
        <v>97842.559999999998</v>
      </c>
      <c r="F3554" s="16">
        <v>77349.400971833747</v>
      </c>
      <c r="G3554" s="16">
        <v>62442.06995138574</v>
      </c>
      <c r="H3554" s="1">
        <v>77349.400971833747</v>
      </c>
      <c r="I3554" s="1">
        <v>62442.06995138574</v>
      </c>
    </row>
    <row r="3555" spans="1:9" s="1" customFormat="1" ht="15" x14ac:dyDescent="0.25">
      <c r="A3555" s="10">
        <v>43867</v>
      </c>
      <c r="B3555" s="11">
        <v>0.94791666666666996</v>
      </c>
      <c r="C3555" s="16">
        <v>125796</v>
      </c>
      <c r="D3555" s="16">
        <v>176362.52000000002</v>
      </c>
      <c r="E3555" s="16">
        <v>96011.04</v>
      </c>
      <c r="F3555" s="16">
        <v>75600.972372154327</v>
      </c>
      <c r="G3555" s="16">
        <v>60809.900599842353</v>
      </c>
      <c r="H3555" s="1">
        <v>75600.972372154327</v>
      </c>
      <c r="I3555" s="1">
        <v>60809.900599842353</v>
      </c>
    </row>
    <row r="3556" spans="1:9" s="1" customFormat="1" ht="15" x14ac:dyDescent="0.25">
      <c r="A3556" s="10">
        <v>43867</v>
      </c>
      <c r="B3556" s="11">
        <v>0.95833333333333004</v>
      </c>
      <c r="C3556" s="16">
        <v>121360.8</v>
      </c>
      <c r="D3556" s="16">
        <v>169334.92</v>
      </c>
      <c r="E3556" s="16">
        <v>91857.2</v>
      </c>
      <c r="F3556" s="16">
        <v>72516.490190698009</v>
      </c>
      <c r="G3556" s="16">
        <v>58020.173939003085</v>
      </c>
      <c r="H3556" s="1">
        <v>72516.490190698009</v>
      </c>
      <c r="I3556" s="1">
        <v>58020.173939003085</v>
      </c>
    </row>
    <row r="3557" spans="1:9" s="1" customFormat="1" ht="15" x14ac:dyDescent="0.25">
      <c r="A3557" s="10">
        <v>43867</v>
      </c>
      <c r="B3557" s="11">
        <v>0.96875</v>
      </c>
      <c r="C3557" s="16">
        <v>120331.2</v>
      </c>
      <c r="D3557" s="16">
        <v>164629.03999999998</v>
      </c>
      <c r="E3557" s="16">
        <v>89763.88</v>
      </c>
      <c r="F3557" s="16">
        <v>70086.420682378506</v>
      </c>
      <c r="G3557" s="16">
        <v>55769.426518471562</v>
      </c>
      <c r="H3557" s="1">
        <v>70086.420682378506</v>
      </c>
      <c r="I3557" s="1">
        <v>55769.426518471562</v>
      </c>
    </row>
    <row r="3558" spans="1:9" s="1" customFormat="1" ht="15" x14ac:dyDescent="0.25">
      <c r="A3558" s="10">
        <v>43867</v>
      </c>
      <c r="B3558" s="11">
        <v>0.97916666666666996</v>
      </c>
      <c r="C3558" s="16">
        <v>120199.2</v>
      </c>
      <c r="D3558" s="16">
        <v>160923.76</v>
      </c>
      <c r="E3558" s="16">
        <v>88305.04</v>
      </c>
      <c r="F3558" s="16">
        <v>68012.505058588344</v>
      </c>
      <c r="G3558" s="16">
        <v>53839.05380173189</v>
      </c>
      <c r="H3558" s="1">
        <v>68012.505058588344</v>
      </c>
      <c r="I3558" s="1">
        <v>53839.05380173189</v>
      </c>
    </row>
    <row r="3559" spans="1:9" s="1" customFormat="1" ht="15" x14ac:dyDescent="0.25">
      <c r="A3559" s="10">
        <v>43867</v>
      </c>
      <c r="B3559" s="11">
        <v>0.98958333333333004</v>
      </c>
      <c r="C3559" s="16">
        <v>114074.4</v>
      </c>
      <c r="D3559" s="16">
        <v>153458</v>
      </c>
      <c r="E3559" s="16">
        <v>83492.12</v>
      </c>
      <c r="F3559" s="16">
        <v>66174.206589932524</v>
      </c>
      <c r="G3559" s="16">
        <v>52008.35760974283</v>
      </c>
      <c r="H3559" s="1">
        <v>66174.206589932524</v>
      </c>
      <c r="I3559" s="1">
        <v>52008.35760974283</v>
      </c>
    </row>
    <row r="3560" spans="1:9" s="1" customFormat="1" ht="15" x14ac:dyDescent="0.25">
      <c r="A3560" s="10">
        <v>43868</v>
      </c>
      <c r="B3560" s="11">
        <v>0</v>
      </c>
      <c r="C3560" s="16">
        <v>110748</v>
      </c>
      <c r="D3560" s="16">
        <v>149344.96000000002</v>
      </c>
      <c r="E3560" s="16">
        <v>81709.36</v>
      </c>
      <c r="F3560" s="16">
        <v>63863.413574194994</v>
      </c>
      <c r="G3560" s="16">
        <v>49786.892180649484</v>
      </c>
      <c r="H3560" s="1">
        <v>63863.413574194994</v>
      </c>
      <c r="I3560" s="1">
        <v>49786.892180649484</v>
      </c>
    </row>
    <row r="3561" spans="1:9" s="1" customFormat="1" ht="15" x14ac:dyDescent="0.25">
      <c r="A3561" s="10">
        <v>43868</v>
      </c>
      <c r="B3561" s="11">
        <v>1.041666666667E-2</v>
      </c>
      <c r="C3561" s="16">
        <v>109111.2</v>
      </c>
      <c r="D3561" s="16">
        <v>146797.84</v>
      </c>
      <c r="E3561" s="16">
        <v>80881.72</v>
      </c>
      <c r="F3561" s="16">
        <v>62224.507372501248</v>
      </c>
      <c r="G3561" s="16">
        <v>48255.79183452842</v>
      </c>
      <c r="H3561" s="1">
        <v>62224.507372501248</v>
      </c>
      <c r="I3561" s="1">
        <v>48255.79183452842</v>
      </c>
    </row>
    <row r="3562" spans="1:9" s="1" customFormat="1" ht="15" x14ac:dyDescent="0.25">
      <c r="A3562" s="10">
        <v>43868</v>
      </c>
      <c r="B3562" s="11">
        <v>2.0833333333330002E-2</v>
      </c>
      <c r="C3562" s="16">
        <v>106946.4</v>
      </c>
      <c r="D3562" s="16">
        <v>144351.96</v>
      </c>
      <c r="E3562" s="16">
        <v>79605.600000000006</v>
      </c>
      <c r="F3562" s="16">
        <v>60751.045669416519</v>
      </c>
      <c r="G3562" s="16">
        <v>46771.870572645967</v>
      </c>
      <c r="H3562" s="1">
        <v>60751.045669416519</v>
      </c>
      <c r="I3562" s="1">
        <v>46771.870572645967</v>
      </c>
    </row>
    <row r="3563" spans="1:9" s="1" customFormat="1" ht="15" x14ac:dyDescent="0.25">
      <c r="A3563" s="10">
        <v>43868</v>
      </c>
      <c r="B3563" s="12">
        <v>3.125E-2</v>
      </c>
      <c r="C3563" s="16">
        <v>103884</v>
      </c>
      <c r="D3563" s="16">
        <v>140773.24</v>
      </c>
      <c r="E3563" s="16">
        <v>77277.64</v>
      </c>
      <c r="F3563" s="16">
        <v>59209.720750377062</v>
      </c>
      <c r="G3563" s="16">
        <v>45453.441656120318</v>
      </c>
      <c r="H3563" s="1">
        <v>59209.720750377062</v>
      </c>
      <c r="I3563" s="1">
        <v>45453.441656120318</v>
      </c>
    </row>
    <row r="3564" spans="1:9" s="1" customFormat="1" ht="15" x14ac:dyDescent="0.25">
      <c r="A3564" s="10">
        <v>43868</v>
      </c>
      <c r="B3564" s="11">
        <v>4.1666666666670002E-2</v>
      </c>
      <c r="C3564" s="16">
        <v>101006.39999999999</v>
      </c>
      <c r="D3564" s="16">
        <v>137949.48000000001</v>
      </c>
      <c r="E3564" s="16">
        <v>75256.600000000006</v>
      </c>
      <c r="F3564" s="16">
        <v>57830.935271245013</v>
      </c>
      <c r="G3564" s="16">
        <v>44114.788382769235</v>
      </c>
      <c r="H3564" s="1">
        <v>57830.935271245013</v>
      </c>
      <c r="I3564" s="1">
        <v>44114.788382769235</v>
      </c>
    </row>
    <row r="3565" spans="1:9" s="1" customFormat="1" ht="15" x14ac:dyDescent="0.25">
      <c r="A3565" s="10">
        <v>43868</v>
      </c>
      <c r="B3565" s="11">
        <v>5.2083333333329998E-2</v>
      </c>
      <c r="C3565" s="16">
        <v>99132</v>
      </c>
      <c r="D3565" s="16">
        <v>135314.76</v>
      </c>
      <c r="E3565" s="16">
        <v>74005.279999999999</v>
      </c>
      <c r="F3565" s="16">
        <v>56921.598633767499</v>
      </c>
      <c r="G3565" s="16">
        <v>43225.288895987462</v>
      </c>
      <c r="H3565" s="1">
        <v>56921.598633767499</v>
      </c>
      <c r="I3565" s="1">
        <v>43225.288895987462</v>
      </c>
    </row>
    <row r="3566" spans="1:9" s="1" customFormat="1" ht="15" x14ac:dyDescent="0.25">
      <c r="A3566" s="10">
        <v>43868</v>
      </c>
      <c r="B3566" s="11">
        <v>6.25E-2</v>
      </c>
      <c r="C3566" s="16">
        <v>97944</v>
      </c>
      <c r="D3566" s="16">
        <v>133717.72</v>
      </c>
      <c r="E3566" s="16">
        <v>72838.080000000002</v>
      </c>
      <c r="F3566" s="16">
        <v>56375.61764495213</v>
      </c>
      <c r="G3566" s="16">
        <v>42784.538486090663</v>
      </c>
      <c r="H3566" s="1">
        <v>56375.61764495213</v>
      </c>
      <c r="I3566" s="1">
        <v>42784.538486090663</v>
      </c>
    </row>
    <row r="3567" spans="1:9" s="1" customFormat="1" ht="15" x14ac:dyDescent="0.25">
      <c r="A3567" s="10">
        <v>43868</v>
      </c>
      <c r="B3567" s="11">
        <v>7.2916666666670002E-2</v>
      </c>
      <c r="C3567" s="16">
        <v>96835.199999999997</v>
      </c>
      <c r="D3567" s="16">
        <v>132470.64000000001</v>
      </c>
      <c r="E3567" s="16">
        <v>72339.92</v>
      </c>
      <c r="F3567" s="16">
        <v>55855.181946121433</v>
      </c>
      <c r="G3567" s="16">
        <v>42348.430998568874</v>
      </c>
      <c r="H3567" s="1">
        <v>55855.181946121433</v>
      </c>
      <c r="I3567" s="1">
        <v>42348.430998568874</v>
      </c>
    </row>
    <row r="3568" spans="1:9" s="1" customFormat="1" ht="15" x14ac:dyDescent="0.25">
      <c r="A3568" s="10">
        <v>43868</v>
      </c>
      <c r="B3568" s="11">
        <v>8.3333333333329998E-2</v>
      </c>
      <c r="C3568" s="16">
        <v>96518.399999999994</v>
      </c>
      <c r="D3568" s="16">
        <v>132583.48000000001</v>
      </c>
      <c r="E3568" s="16">
        <v>72851.12</v>
      </c>
      <c r="F3568" s="16">
        <v>55984.971094436543</v>
      </c>
      <c r="G3568" s="16">
        <v>42478.572672289178</v>
      </c>
      <c r="H3568" s="1">
        <v>55984.971094436543</v>
      </c>
      <c r="I3568" s="1">
        <v>42478.572672289178</v>
      </c>
    </row>
    <row r="3569" spans="1:9" s="1" customFormat="1" ht="15" x14ac:dyDescent="0.25">
      <c r="A3569" s="10">
        <v>43868</v>
      </c>
      <c r="B3569" s="11">
        <v>9.375E-2</v>
      </c>
      <c r="C3569" s="16">
        <v>95726.399999999994</v>
      </c>
      <c r="D3569" s="16">
        <v>131527.56</v>
      </c>
      <c r="E3569" s="16">
        <v>72384.759999999995</v>
      </c>
      <c r="F3569" s="16">
        <v>55692.056716552135</v>
      </c>
      <c r="G3569" s="16">
        <v>42191.907841570021</v>
      </c>
      <c r="H3569" s="1">
        <v>55692.056716552135</v>
      </c>
      <c r="I3569" s="1">
        <v>42191.907841570021</v>
      </c>
    </row>
    <row r="3570" spans="1:9" s="1" customFormat="1" ht="15" x14ac:dyDescent="0.25">
      <c r="A3570" s="10">
        <v>43868</v>
      </c>
      <c r="B3570" s="11">
        <v>0.10416666666667</v>
      </c>
      <c r="C3570" s="16">
        <v>95383.2</v>
      </c>
      <c r="D3570" s="16">
        <v>131245.47999999998</v>
      </c>
      <c r="E3570" s="16">
        <v>71792.2</v>
      </c>
      <c r="F3570" s="16">
        <v>55432.92601550863</v>
      </c>
      <c r="G3570" s="16">
        <v>42036.739644551504</v>
      </c>
      <c r="H3570" s="1">
        <v>55432.92601550863</v>
      </c>
      <c r="I3570" s="1">
        <v>42036.739644551504</v>
      </c>
    </row>
    <row r="3571" spans="1:9" s="1" customFormat="1" ht="15" x14ac:dyDescent="0.25">
      <c r="A3571" s="10">
        <v>43868</v>
      </c>
      <c r="B3571" s="11">
        <v>0.11458333333333</v>
      </c>
      <c r="C3571" s="16">
        <v>95964</v>
      </c>
      <c r="D3571" s="16">
        <v>131745.56</v>
      </c>
      <c r="E3571" s="16">
        <v>71820.759999999995</v>
      </c>
      <c r="F3571" s="16">
        <v>55494.596707154444</v>
      </c>
      <c r="G3571" s="16">
        <v>41952.808638281422</v>
      </c>
      <c r="H3571" s="1">
        <v>55494.596707154444</v>
      </c>
      <c r="I3571" s="1">
        <v>41952.808638281422</v>
      </c>
    </row>
    <row r="3572" spans="1:9" s="1" customFormat="1" ht="15" x14ac:dyDescent="0.25">
      <c r="A3572" s="10">
        <v>43868</v>
      </c>
      <c r="B3572" s="11">
        <v>0.125</v>
      </c>
      <c r="C3572" s="16">
        <v>96016.8</v>
      </c>
      <c r="D3572" s="16">
        <v>132441.48000000001</v>
      </c>
      <c r="E3572" s="16">
        <v>71811.8</v>
      </c>
      <c r="F3572" s="16">
        <v>55918.568963696132</v>
      </c>
      <c r="G3572" s="16">
        <v>42070.123415933602</v>
      </c>
      <c r="H3572" s="1">
        <v>55918.568963696132</v>
      </c>
      <c r="I3572" s="1">
        <v>42070.123415933602</v>
      </c>
    </row>
    <row r="3573" spans="1:9" s="1" customFormat="1" ht="15" x14ac:dyDescent="0.25">
      <c r="A3573" s="10">
        <v>43868</v>
      </c>
      <c r="B3573" s="11">
        <v>0.13541666666666999</v>
      </c>
      <c r="C3573" s="16">
        <v>96861.6</v>
      </c>
      <c r="D3573" s="16">
        <v>133131.4</v>
      </c>
      <c r="E3573" s="16">
        <v>72707.44</v>
      </c>
      <c r="F3573" s="16">
        <v>55986.381473374146</v>
      </c>
      <c r="G3573" s="16">
        <v>42225.774701531795</v>
      </c>
      <c r="H3573" s="1">
        <v>55986.381473374146</v>
      </c>
      <c r="I3573" s="1">
        <v>42225.774701531795</v>
      </c>
    </row>
    <row r="3574" spans="1:9" s="1" customFormat="1" ht="15" x14ac:dyDescent="0.25">
      <c r="A3574" s="10">
        <v>43868</v>
      </c>
      <c r="B3574" s="11">
        <v>0.14583333333333001</v>
      </c>
      <c r="C3574" s="16">
        <v>96016.8</v>
      </c>
      <c r="D3574" s="16">
        <v>133203.47999999998</v>
      </c>
      <c r="E3574" s="16">
        <v>73229.759999999995</v>
      </c>
      <c r="F3574" s="16">
        <v>56116.058525610075</v>
      </c>
      <c r="G3574" s="16">
        <v>42324.923143701111</v>
      </c>
      <c r="H3574" s="1">
        <v>56116.058525610075</v>
      </c>
      <c r="I3574" s="1">
        <v>42324.923143701111</v>
      </c>
    </row>
    <row r="3575" spans="1:9" s="1" customFormat="1" ht="15" x14ac:dyDescent="0.25">
      <c r="A3575" s="10">
        <v>43868</v>
      </c>
      <c r="B3575" s="11">
        <v>0.15625</v>
      </c>
      <c r="C3575" s="16">
        <v>93825.600000000006</v>
      </c>
      <c r="D3575" s="16">
        <v>133884.24</v>
      </c>
      <c r="E3575" s="16">
        <v>73149.039999999994</v>
      </c>
      <c r="F3575" s="16">
        <v>56182.276863694111</v>
      </c>
      <c r="G3575" s="16">
        <v>42441.388312603522</v>
      </c>
      <c r="H3575" s="1">
        <v>56182.276863694111</v>
      </c>
      <c r="I3575" s="1">
        <v>42441.388312603522</v>
      </c>
    </row>
    <row r="3576" spans="1:9" s="1" customFormat="1" ht="15" x14ac:dyDescent="0.25">
      <c r="A3576" s="10">
        <v>43868</v>
      </c>
      <c r="B3576" s="11">
        <v>0.16666666666666999</v>
      </c>
      <c r="C3576" s="16">
        <v>91132.800000000003</v>
      </c>
      <c r="D3576" s="16">
        <v>134409.4</v>
      </c>
      <c r="E3576" s="16">
        <v>73151.679999999993</v>
      </c>
      <c r="F3576" s="16">
        <v>56417.839630338174</v>
      </c>
      <c r="G3576" s="16">
        <v>42523.468674545584</v>
      </c>
      <c r="H3576" s="1">
        <v>56417.839630338174</v>
      </c>
      <c r="I3576" s="1">
        <v>42523.468674545584</v>
      </c>
    </row>
    <row r="3577" spans="1:9" s="1" customFormat="1" ht="15" x14ac:dyDescent="0.25">
      <c r="A3577" s="10">
        <v>43868</v>
      </c>
      <c r="B3577" s="11">
        <v>0.17708333333333001</v>
      </c>
      <c r="C3577" s="16">
        <v>90156</v>
      </c>
      <c r="D3577" s="16">
        <v>135492.28</v>
      </c>
      <c r="E3577" s="16">
        <v>74176.679999999993</v>
      </c>
      <c r="F3577" s="16">
        <v>57138.804727798284</v>
      </c>
      <c r="G3577" s="16">
        <v>43074.3051001532</v>
      </c>
      <c r="H3577" s="1">
        <v>57138.804727798284</v>
      </c>
      <c r="I3577" s="1">
        <v>43074.3051001532</v>
      </c>
    </row>
    <row r="3578" spans="1:9" s="1" customFormat="1" ht="15" x14ac:dyDescent="0.25">
      <c r="A3578" s="10">
        <v>43868</v>
      </c>
      <c r="B3578" s="11">
        <v>0.1875</v>
      </c>
      <c r="C3578" s="16">
        <v>88387.199999999997</v>
      </c>
      <c r="D3578" s="16">
        <v>136473.76</v>
      </c>
      <c r="E3578" s="16">
        <v>74749.679999999993</v>
      </c>
      <c r="F3578" s="16">
        <v>57496.498192325729</v>
      </c>
      <c r="G3578" s="16">
        <v>43470.510574748536</v>
      </c>
      <c r="H3578" s="1">
        <v>57496.498192325729</v>
      </c>
      <c r="I3578" s="1">
        <v>43470.510574748536</v>
      </c>
    </row>
    <row r="3579" spans="1:9" s="1" customFormat="1" ht="15" x14ac:dyDescent="0.25">
      <c r="A3579" s="10">
        <v>43868</v>
      </c>
      <c r="B3579" s="11">
        <v>0.19791666666666999</v>
      </c>
      <c r="C3579" s="16">
        <v>88572</v>
      </c>
      <c r="D3579" s="16">
        <v>139166.39999999999</v>
      </c>
      <c r="E3579" s="16">
        <v>76697.56</v>
      </c>
      <c r="F3579" s="16">
        <v>58616.112373873024</v>
      </c>
      <c r="G3579" s="16">
        <v>44147.771292440877</v>
      </c>
      <c r="H3579" s="1">
        <v>58616.112373873024</v>
      </c>
      <c r="I3579" s="1">
        <v>44147.771292440877</v>
      </c>
    </row>
    <row r="3580" spans="1:9" s="1" customFormat="1" ht="15" x14ac:dyDescent="0.25">
      <c r="A3580" s="10">
        <v>43868</v>
      </c>
      <c r="B3580" s="11">
        <v>0.20833333333333001</v>
      </c>
      <c r="C3580" s="16">
        <v>90525.6</v>
      </c>
      <c r="D3580" s="16">
        <v>144120.28</v>
      </c>
      <c r="E3580" s="16">
        <v>79399.039999999994</v>
      </c>
      <c r="F3580" s="16">
        <v>60486.810184129165</v>
      </c>
      <c r="G3580" s="16">
        <v>45567.368868372665</v>
      </c>
      <c r="H3580" s="1">
        <v>60486.810184129165</v>
      </c>
      <c r="I3580" s="1">
        <v>45567.368868372665</v>
      </c>
    </row>
    <row r="3581" spans="1:9" s="1" customFormat="1" ht="15" x14ac:dyDescent="0.25">
      <c r="A3581" s="10">
        <v>43868</v>
      </c>
      <c r="B3581" s="11">
        <v>0.21875</v>
      </c>
      <c r="C3581" s="16">
        <v>91977.600000000006</v>
      </c>
      <c r="D3581" s="16">
        <v>148940.6</v>
      </c>
      <c r="E3581" s="16">
        <v>82297.039999999994</v>
      </c>
      <c r="F3581" s="16">
        <v>62294.95372899354</v>
      </c>
      <c r="G3581" s="16">
        <v>46774.414398605884</v>
      </c>
      <c r="H3581" s="1">
        <v>62294.95372899354</v>
      </c>
      <c r="I3581" s="1">
        <v>46774.414398605884</v>
      </c>
    </row>
    <row r="3582" spans="1:9" s="1" customFormat="1" ht="15" x14ac:dyDescent="0.25">
      <c r="A3582" s="10">
        <v>43868</v>
      </c>
      <c r="B3582" s="11">
        <v>0.22916666666666999</v>
      </c>
      <c r="C3582" s="16">
        <v>95066.4</v>
      </c>
      <c r="D3582" s="16">
        <v>154250</v>
      </c>
      <c r="E3582" s="16">
        <v>85158.36</v>
      </c>
      <c r="F3582" s="16">
        <v>64087.385528145198</v>
      </c>
      <c r="G3582" s="16">
        <v>47839.428953604445</v>
      </c>
      <c r="H3582" s="1">
        <v>64087.385528145198</v>
      </c>
      <c r="I3582" s="1">
        <v>47839.428953604445</v>
      </c>
    </row>
    <row r="3583" spans="1:9" s="1" customFormat="1" ht="15" x14ac:dyDescent="0.25">
      <c r="A3583" s="10">
        <v>43868</v>
      </c>
      <c r="B3583" s="11">
        <v>0.23958333333333001</v>
      </c>
      <c r="C3583" s="16">
        <v>99712.8</v>
      </c>
      <c r="D3583" s="16">
        <v>160639.48000000001</v>
      </c>
      <c r="E3583" s="16">
        <v>88158.2</v>
      </c>
      <c r="F3583" s="16">
        <v>65974.572182840027</v>
      </c>
      <c r="G3583" s="16">
        <v>49066.598049164044</v>
      </c>
      <c r="H3583" s="1">
        <v>65974.572182840027</v>
      </c>
      <c r="I3583" s="1">
        <v>49066.598049164044</v>
      </c>
    </row>
    <row r="3584" spans="1:9" s="1" customFormat="1" ht="15" x14ac:dyDescent="0.25">
      <c r="A3584" s="10">
        <v>43868</v>
      </c>
      <c r="B3584" s="11">
        <v>0.25</v>
      </c>
      <c r="C3584" s="16">
        <v>106233.60000000001</v>
      </c>
      <c r="D3584" s="16">
        <v>168407.47999999998</v>
      </c>
      <c r="E3584" s="16">
        <v>91709.56</v>
      </c>
      <c r="F3584" s="16">
        <v>66166.595638322382</v>
      </c>
      <c r="G3584" s="16">
        <v>47655.319913158142</v>
      </c>
      <c r="H3584" s="1">
        <v>66166.595638322382</v>
      </c>
      <c r="I3584" s="1">
        <v>47655.319913158142</v>
      </c>
    </row>
    <row r="3585" spans="1:9" s="1" customFormat="1" ht="15" x14ac:dyDescent="0.25">
      <c r="A3585" s="10">
        <v>43868</v>
      </c>
      <c r="B3585" s="11">
        <v>0.26041666666667002</v>
      </c>
      <c r="C3585" s="16">
        <v>113414.39999999999</v>
      </c>
      <c r="D3585" s="16">
        <v>176626.32</v>
      </c>
      <c r="E3585" s="16">
        <v>96186.16</v>
      </c>
      <c r="F3585" s="16">
        <v>68106.470280037378</v>
      </c>
      <c r="G3585" s="16">
        <v>48801.582763203318</v>
      </c>
      <c r="H3585" s="1">
        <v>68106.470280037378</v>
      </c>
      <c r="I3585" s="1">
        <v>48801.582763203318</v>
      </c>
    </row>
    <row r="3586" spans="1:9" s="1" customFormat="1" ht="15" x14ac:dyDescent="0.25">
      <c r="A3586" s="10">
        <v>43868</v>
      </c>
      <c r="B3586" s="11">
        <v>0.27083333333332998</v>
      </c>
      <c r="C3586" s="16">
        <v>121017.60000000001</v>
      </c>
      <c r="D3586" s="16">
        <v>186159.52</v>
      </c>
      <c r="E3586" s="16">
        <v>101230.8</v>
      </c>
      <c r="F3586" s="16">
        <v>71604.533043593576</v>
      </c>
      <c r="G3586" s="16">
        <v>51353.205909176009</v>
      </c>
      <c r="H3586" s="1">
        <v>71604.533043593576</v>
      </c>
      <c r="I3586" s="1">
        <v>51353.205909176009</v>
      </c>
    </row>
    <row r="3587" spans="1:9" s="1" customFormat="1" ht="15" x14ac:dyDescent="0.25">
      <c r="A3587" s="10">
        <v>43868</v>
      </c>
      <c r="B3587" s="11">
        <v>0.28125</v>
      </c>
      <c r="C3587" s="16">
        <v>128251.2</v>
      </c>
      <c r="D3587" s="16">
        <v>194922.36</v>
      </c>
      <c r="E3587" s="16">
        <v>105823.08</v>
      </c>
      <c r="F3587" s="16">
        <v>75144.855718347491</v>
      </c>
      <c r="G3587" s="16">
        <v>54223.89932009847</v>
      </c>
      <c r="H3587" s="1">
        <v>75144.855718347491</v>
      </c>
      <c r="I3587" s="1">
        <v>54223.89932009847</v>
      </c>
    </row>
    <row r="3588" spans="1:9" s="1" customFormat="1" ht="15" x14ac:dyDescent="0.25">
      <c r="A3588" s="10">
        <v>43868</v>
      </c>
      <c r="B3588" s="11">
        <v>0.29166666666667002</v>
      </c>
      <c r="C3588" s="16">
        <v>137808</v>
      </c>
      <c r="D3588" s="16">
        <v>206238.24000000002</v>
      </c>
      <c r="E3588" s="16">
        <v>111250.08</v>
      </c>
      <c r="F3588" s="16">
        <v>79085.738751185127</v>
      </c>
      <c r="G3588" s="16">
        <v>57120.966343183594</v>
      </c>
      <c r="H3588" s="1">
        <v>79085.738751185127</v>
      </c>
      <c r="I3588" s="1">
        <v>57120.966343183594</v>
      </c>
    </row>
    <row r="3589" spans="1:9" s="1" customFormat="1" ht="15" x14ac:dyDescent="0.25">
      <c r="A3589" s="10">
        <v>43868</v>
      </c>
      <c r="B3589" s="11">
        <v>0.30208333333332998</v>
      </c>
      <c r="C3589" s="16">
        <v>143827.20000000001</v>
      </c>
      <c r="D3589" s="16">
        <v>213739.72</v>
      </c>
      <c r="E3589" s="16">
        <v>115173.96</v>
      </c>
      <c r="F3589" s="16">
        <v>81918.052753488795</v>
      </c>
      <c r="G3589" s="16">
        <v>59279.049892176437</v>
      </c>
      <c r="H3589" s="1">
        <v>81918.052753488795</v>
      </c>
      <c r="I3589" s="1">
        <v>59279.049892176437</v>
      </c>
    </row>
    <row r="3590" spans="1:9" s="1" customFormat="1" ht="15" x14ac:dyDescent="0.25">
      <c r="A3590" s="10">
        <v>43868</v>
      </c>
      <c r="B3590" s="11">
        <v>0.3125</v>
      </c>
      <c r="C3590" s="16">
        <v>145596</v>
      </c>
      <c r="D3590" s="16">
        <v>217334</v>
      </c>
      <c r="E3590" s="16">
        <v>117449.2</v>
      </c>
      <c r="F3590" s="16">
        <v>83201.423478284793</v>
      </c>
      <c r="G3590" s="16">
        <v>60170.57648273182</v>
      </c>
      <c r="H3590" s="1">
        <v>83201.423478284793</v>
      </c>
      <c r="I3590" s="1">
        <v>60170.57648273182</v>
      </c>
    </row>
    <row r="3591" spans="1:9" s="1" customFormat="1" ht="15" x14ac:dyDescent="0.25">
      <c r="A3591" s="10">
        <v>43868</v>
      </c>
      <c r="B3591" s="11">
        <v>0.32291666666667002</v>
      </c>
      <c r="C3591" s="16">
        <v>146308.79999999999</v>
      </c>
      <c r="D3591" s="16">
        <v>219289.08000000002</v>
      </c>
      <c r="E3591" s="16">
        <v>118307.32</v>
      </c>
      <c r="F3591" s="16">
        <v>83680.811145335858</v>
      </c>
      <c r="G3591" s="16">
        <v>60045.414301050245</v>
      </c>
      <c r="H3591" s="1">
        <v>83680.811145335858</v>
      </c>
      <c r="I3591" s="1">
        <v>60045.414301050245</v>
      </c>
    </row>
    <row r="3592" spans="1:9" s="1" customFormat="1" ht="15" x14ac:dyDescent="0.25">
      <c r="A3592" s="10">
        <v>43868</v>
      </c>
      <c r="B3592" s="11">
        <v>0.33333333333332998</v>
      </c>
      <c r="C3592" s="16">
        <v>148315.20000000001</v>
      </c>
      <c r="D3592" s="16">
        <v>221648.48</v>
      </c>
      <c r="E3592" s="16">
        <v>119441.48</v>
      </c>
      <c r="F3592" s="16">
        <v>84287.588040017159</v>
      </c>
      <c r="G3592" s="16">
        <v>60229.082489713532</v>
      </c>
      <c r="H3592" s="1">
        <v>84287.588040017159</v>
      </c>
      <c r="I3592" s="1">
        <v>60229.082489713532</v>
      </c>
    </row>
    <row r="3593" spans="1:9" s="1" customFormat="1" ht="15" x14ac:dyDescent="0.25">
      <c r="A3593" s="10">
        <v>43868</v>
      </c>
      <c r="B3593" s="11">
        <v>0.34375</v>
      </c>
      <c r="C3593" s="16">
        <v>149265.60000000001</v>
      </c>
      <c r="D3593" s="16">
        <v>222974.36</v>
      </c>
      <c r="E3593" s="16">
        <v>120230.39999999999</v>
      </c>
      <c r="F3593" s="16">
        <v>84930.440299850496</v>
      </c>
      <c r="G3593" s="16">
        <v>60511.383189232583</v>
      </c>
      <c r="H3593" s="1">
        <v>84930.440299850496</v>
      </c>
      <c r="I3593" s="1">
        <v>60511.383189232583</v>
      </c>
    </row>
    <row r="3594" spans="1:9" s="1" customFormat="1" ht="15" x14ac:dyDescent="0.25">
      <c r="A3594" s="10">
        <v>43868</v>
      </c>
      <c r="B3594" s="11">
        <v>0.35416666666667002</v>
      </c>
      <c r="C3594" s="16">
        <v>149556</v>
      </c>
      <c r="D3594" s="16">
        <v>223563.28</v>
      </c>
      <c r="E3594" s="16">
        <v>120607.67999999999</v>
      </c>
      <c r="F3594" s="16">
        <v>85872.410330859973</v>
      </c>
      <c r="G3594" s="16">
        <v>61350.966540685076</v>
      </c>
      <c r="H3594" s="1">
        <v>85872.410330859973</v>
      </c>
      <c r="I3594" s="1">
        <v>61350.966540685076</v>
      </c>
    </row>
    <row r="3595" spans="1:9" s="1" customFormat="1" ht="15" x14ac:dyDescent="0.25">
      <c r="A3595" s="10">
        <v>43868</v>
      </c>
      <c r="B3595" s="11">
        <v>0.36458333333332998</v>
      </c>
      <c r="C3595" s="16">
        <v>150796.79999999999</v>
      </c>
      <c r="D3595" s="16">
        <v>224885.36000000002</v>
      </c>
      <c r="E3595" s="16">
        <v>121420.04</v>
      </c>
      <c r="F3595" s="16">
        <v>86709.708152968815</v>
      </c>
      <c r="G3595" s="16">
        <v>62256.144182094351</v>
      </c>
      <c r="H3595" s="1">
        <v>86709.708152968815</v>
      </c>
      <c r="I3595" s="1">
        <v>62256.144182094351</v>
      </c>
    </row>
    <row r="3596" spans="1:9" s="1" customFormat="1" ht="15" x14ac:dyDescent="0.25">
      <c r="A3596" s="10">
        <v>43868</v>
      </c>
      <c r="B3596" s="11">
        <v>0.375</v>
      </c>
      <c r="C3596" s="16">
        <v>147628.79999999999</v>
      </c>
      <c r="D3596" s="16">
        <v>219924.6</v>
      </c>
      <c r="E3596" s="16">
        <v>118113.32</v>
      </c>
      <c r="F3596" s="16">
        <v>86089.643554972427</v>
      </c>
      <c r="G3596" s="16">
        <v>61778.859941621391</v>
      </c>
      <c r="H3596" s="1">
        <v>86089.643554972427</v>
      </c>
      <c r="I3596" s="1">
        <v>61778.859941621391</v>
      </c>
    </row>
    <row r="3597" spans="1:9" s="1" customFormat="1" ht="15" x14ac:dyDescent="0.25">
      <c r="A3597" s="10">
        <v>43868</v>
      </c>
      <c r="B3597" s="11">
        <v>0.38541666666667002</v>
      </c>
      <c r="C3597" s="16">
        <v>150348</v>
      </c>
      <c r="D3597" s="16">
        <v>220444.32</v>
      </c>
      <c r="E3597" s="16">
        <v>118772.84</v>
      </c>
      <c r="F3597" s="16">
        <v>85841.478363018512</v>
      </c>
      <c r="G3597" s="16">
        <v>61660.269954749223</v>
      </c>
      <c r="H3597" s="1">
        <v>85841.478363018512</v>
      </c>
      <c r="I3597" s="1">
        <v>61660.269954749223</v>
      </c>
    </row>
    <row r="3598" spans="1:9" s="1" customFormat="1" ht="15" x14ac:dyDescent="0.25">
      <c r="A3598" s="10">
        <v>43868</v>
      </c>
      <c r="B3598" s="11">
        <v>0.39583333333332998</v>
      </c>
      <c r="C3598" s="16">
        <v>151192.79999999999</v>
      </c>
      <c r="D3598" s="16">
        <v>221112.04</v>
      </c>
      <c r="E3598" s="16">
        <v>120010.08</v>
      </c>
      <c r="F3598" s="16">
        <v>85113.397588685242</v>
      </c>
      <c r="G3598" s="16">
        <v>60781.708940626486</v>
      </c>
      <c r="H3598" s="1">
        <v>85113.397588685242</v>
      </c>
      <c r="I3598" s="1">
        <v>60781.708940626486</v>
      </c>
    </row>
    <row r="3599" spans="1:9" s="1" customFormat="1" ht="15" x14ac:dyDescent="0.25">
      <c r="A3599" s="10">
        <v>43868</v>
      </c>
      <c r="B3599" s="11">
        <v>0.40625</v>
      </c>
      <c r="C3599" s="16">
        <v>152064</v>
      </c>
      <c r="D3599" s="16">
        <v>220958.44</v>
      </c>
      <c r="E3599" s="16">
        <v>121223.92</v>
      </c>
      <c r="F3599" s="16">
        <v>85172.277242654643</v>
      </c>
      <c r="G3599" s="16">
        <v>60563.350718279944</v>
      </c>
      <c r="H3599" s="1">
        <v>85172.277242654643</v>
      </c>
      <c r="I3599" s="1">
        <v>60563.350718279944</v>
      </c>
    </row>
    <row r="3600" spans="1:9" s="1" customFormat="1" ht="15" x14ac:dyDescent="0.25">
      <c r="A3600" s="10">
        <v>43868</v>
      </c>
      <c r="B3600" s="11">
        <v>0.41666666666667002</v>
      </c>
      <c r="C3600" s="16">
        <v>150110.39999999999</v>
      </c>
      <c r="D3600" s="16">
        <v>219236.28</v>
      </c>
      <c r="E3600" s="16">
        <v>120214.88</v>
      </c>
      <c r="F3600" s="16">
        <v>84970.446985246293</v>
      </c>
      <c r="G3600" s="16">
        <v>60474.306027651633</v>
      </c>
      <c r="H3600" s="1">
        <v>84970.446985246293</v>
      </c>
      <c r="I3600" s="1">
        <v>60474.306027651633</v>
      </c>
    </row>
    <row r="3601" spans="1:9" s="1" customFormat="1" ht="15" x14ac:dyDescent="0.25">
      <c r="A3601" s="10">
        <v>43868</v>
      </c>
      <c r="B3601" s="11">
        <v>0.42708333333332998</v>
      </c>
      <c r="C3601" s="16">
        <v>146335.20000000001</v>
      </c>
      <c r="D3601" s="16">
        <v>215747.92</v>
      </c>
      <c r="E3601" s="16">
        <v>117330.32</v>
      </c>
      <c r="F3601" s="16">
        <v>84121.286192770873</v>
      </c>
      <c r="G3601" s="16">
        <v>59747.132960254618</v>
      </c>
      <c r="H3601" s="1">
        <v>84121.286192770873</v>
      </c>
      <c r="I3601" s="1">
        <v>59747.132960254618</v>
      </c>
    </row>
    <row r="3602" spans="1:9" s="1" customFormat="1" ht="15" x14ac:dyDescent="0.25">
      <c r="A3602" s="10">
        <v>43868</v>
      </c>
      <c r="B3602" s="11">
        <v>0.4375</v>
      </c>
      <c r="C3602" s="16">
        <v>145728</v>
      </c>
      <c r="D3602" s="16">
        <v>214461.76</v>
      </c>
      <c r="E3602" s="16">
        <v>117458.04</v>
      </c>
      <c r="F3602" s="16">
        <v>83119.1881910433</v>
      </c>
      <c r="G3602" s="16">
        <v>58582.23306941826</v>
      </c>
      <c r="H3602" s="1">
        <v>83119.1881910433</v>
      </c>
      <c r="I3602" s="1">
        <v>58582.23306941826</v>
      </c>
    </row>
    <row r="3603" spans="1:9" s="1" customFormat="1" ht="15" x14ac:dyDescent="0.25">
      <c r="A3603" s="10">
        <v>43868</v>
      </c>
      <c r="B3603" s="11">
        <v>0.44791666666667002</v>
      </c>
      <c r="C3603" s="16">
        <v>143800.79999999999</v>
      </c>
      <c r="D3603" s="16">
        <v>212538.87999999998</v>
      </c>
      <c r="E3603" s="16">
        <v>116499.08</v>
      </c>
      <c r="F3603" s="16">
        <v>82904.285855838651</v>
      </c>
      <c r="G3603" s="16">
        <v>58407.523288902557</v>
      </c>
      <c r="H3603" s="1">
        <v>82904.285855838651</v>
      </c>
      <c r="I3603" s="1">
        <v>58407.523288902557</v>
      </c>
    </row>
    <row r="3604" spans="1:9" s="1" customFormat="1" ht="15" x14ac:dyDescent="0.25">
      <c r="A3604" s="10">
        <v>43868</v>
      </c>
      <c r="B3604" s="11">
        <v>0.45833333333332998</v>
      </c>
      <c r="C3604" s="16">
        <v>141530.4</v>
      </c>
      <c r="D3604" s="16">
        <v>209033.2</v>
      </c>
      <c r="E3604" s="16">
        <v>114226.72</v>
      </c>
      <c r="F3604" s="16">
        <v>81462.459119748703</v>
      </c>
      <c r="G3604" s="16">
        <v>57105.327158557709</v>
      </c>
      <c r="H3604" s="1">
        <v>81462.459119748703</v>
      </c>
      <c r="I3604" s="1">
        <v>57105.327158557709</v>
      </c>
    </row>
    <row r="3605" spans="1:9" s="1" customFormat="1" ht="15" x14ac:dyDescent="0.25">
      <c r="A3605" s="10">
        <v>43868</v>
      </c>
      <c r="B3605" s="11">
        <v>0.46875</v>
      </c>
      <c r="C3605" s="16">
        <v>141372</v>
      </c>
      <c r="D3605" s="16">
        <v>208342.24</v>
      </c>
      <c r="E3605" s="16">
        <v>113980.36</v>
      </c>
      <c r="F3605" s="16">
        <v>81654.669734063224</v>
      </c>
      <c r="G3605" s="16">
        <v>57249.449024941685</v>
      </c>
      <c r="H3605" s="1">
        <v>81654.669734063224</v>
      </c>
      <c r="I3605" s="1">
        <v>57249.449024941685</v>
      </c>
    </row>
    <row r="3606" spans="1:9" s="1" customFormat="1" ht="15" x14ac:dyDescent="0.25">
      <c r="A3606" s="10">
        <v>43868</v>
      </c>
      <c r="B3606" s="11">
        <v>0.47916666666667002</v>
      </c>
      <c r="C3606" s="16">
        <v>141424.79999999999</v>
      </c>
      <c r="D3606" s="16">
        <v>208338.24</v>
      </c>
      <c r="E3606" s="16">
        <v>113147.4</v>
      </c>
      <c r="F3606" s="16">
        <v>81842.10231169546</v>
      </c>
      <c r="G3606" s="16">
        <v>57342.275388572758</v>
      </c>
      <c r="H3606" s="1">
        <v>81842.10231169546</v>
      </c>
      <c r="I3606" s="1">
        <v>57342.275388572758</v>
      </c>
    </row>
    <row r="3607" spans="1:9" s="1" customFormat="1" ht="15" x14ac:dyDescent="0.25">
      <c r="A3607" s="10">
        <v>43868</v>
      </c>
      <c r="B3607" s="11">
        <v>0.48958333333332998</v>
      </c>
      <c r="C3607" s="16">
        <v>141424.79999999999</v>
      </c>
      <c r="D3607" s="16">
        <v>207567.68000000002</v>
      </c>
      <c r="E3607" s="16">
        <v>112846.08</v>
      </c>
      <c r="F3607" s="16">
        <v>81731.904077822983</v>
      </c>
      <c r="G3607" s="16">
        <v>57652.213915990964</v>
      </c>
      <c r="H3607" s="1">
        <v>81731.904077822983</v>
      </c>
      <c r="I3607" s="1">
        <v>57652.213915990964</v>
      </c>
    </row>
    <row r="3608" spans="1:9" s="1" customFormat="1" ht="15" x14ac:dyDescent="0.25">
      <c r="A3608" s="10">
        <v>43868</v>
      </c>
      <c r="B3608" s="11">
        <v>0.5</v>
      </c>
      <c r="C3608" s="16">
        <v>144724.79999999999</v>
      </c>
      <c r="D3608" s="16">
        <v>208399.68</v>
      </c>
      <c r="E3608" s="16">
        <v>113774.44</v>
      </c>
      <c r="F3608" s="16">
        <v>83176.015949966677</v>
      </c>
      <c r="G3608" s="16">
        <v>59077.679501252118</v>
      </c>
      <c r="H3608" s="1">
        <v>83176.015949966677</v>
      </c>
      <c r="I3608" s="1">
        <v>59077.679501252118</v>
      </c>
    </row>
    <row r="3609" spans="1:9" s="1" customFormat="1" ht="15" x14ac:dyDescent="0.25">
      <c r="A3609" s="10">
        <v>43868</v>
      </c>
      <c r="B3609" s="11">
        <v>0.51041666666666996</v>
      </c>
      <c r="C3609" s="16">
        <v>144540</v>
      </c>
      <c r="D3609" s="16">
        <v>207689.08</v>
      </c>
      <c r="E3609" s="16">
        <v>113433.72</v>
      </c>
      <c r="F3609" s="16">
        <v>83703.878881228156</v>
      </c>
      <c r="G3609" s="16">
        <v>59632.524788637362</v>
      </c>
      <c r="H3609" s="1">
        <v>83703.878881228156</v>
      </c>
      <c r="I3609" s="1">
        <v>59632.524788637362</v>
      </c>
    </row>
    <row r="3610" spans="1:9" s="1" customFormat="1" ht="15" x14ac:dyDescent="0.25">
      <c r="A3610" s="10">
        <v>43868</v>
      </c>
      <c r="B3610" s="11">
        <v>0.52083333333333004</v>
      </c>
      <c r="C3610" s="16">
        <v>144698.4</v>
      </c>
      <c r="D3610" s="16">
        <v>207544.87999999998</v>
      </c>
      <c r="E3610" s="16">
        <v>113955.32</v>
      </c>
      <c r="F3610" s="16">
        <v>83710.486603397905</v>
      </c>
      <c r="G3610" s="16">
        <v>59617.359980828274</v>
      </c>
      <c r="H3610" s="1">
        <v>83710.486603397905</v>
      </c>
      <c r="I3610" s="1">
        <v>59617.359980828274</v>
      </c>
    </row>
    <row r="3611" spans="1:9" s="1" customFormat="1" ht="15" x14ac:dyDescent="0.25">
      <c r="A3611" s="10">
        <v>43868</v>
      </c>
      <c r="B3611" s="11">
        <v>0.53125</v>
      </c>
      <c r="C3611" s="16">
        <v>146361.60000000001</v>
      </c>
      <c r="D3611" s="16">
        <v>206456.12</v>
      </c>
      <c r="E3611" s="16">
        <v>112977.56</v>
      </c>
      <c r="F3611" s="16">
        <v>83281.52357884738</v>
      </c>
      <c r="G3611" s="16">
        <v>59309.225324331463</v>
      </c>
      <c r="H3611" s="1">
        <v>83281.52357884738</v>
      </c>
      <c r="I3611" s="1">
        <v>59309.225324331463</v>
      </c>
    </row>
    <row r="3612" spans="1:9" s="1" customFormat="1" ht="15" x14ac:dyDescent="0.25">
      <c r="A3612" s="10">
        <v>43868</v>
      </c>
      <c r="B3612" s="11">
        <v>0.54166666666666996</v>
      </c>
      <c r="C3612" s="16">
        <v>146784</v>
      </c>
      <c r="D3612" s="16">
        <v>203800.52</v>
      </c>
      <c r="E3612" s="16">
        <v>111199.72</v>
      </c>
      <c r="F3612" s="16">
        <v>82465.318569061448</v>
      </c>
      <c r="G3612" s="16">
        <v>58774.009863458065</v>
      </c>
      <c r="H3612" s="1">
        <v>82465.318569061448</v>
      </c>
      <c r="I3612" s="1">
        <v>58774.009863458065</v>
      </c>
    </row>
    <row r="3613" spans="1:9" s="1" customFormat="1" ht="15" x14ac:dyDescent="0.25">
      <c r="A3613" s="10">
        <v>43868</v>
      </c>
      <c r="B3613" s="11">
        <v>0.55208333333333004</v>
      </c>
      <c r="C3613" s="16">
        <v>145490.4</v>
      </c>
      <c r="D3613" s="16">
        <v>202166.04</v>
      </c>
      <c r="E3613" s="16">
        <v>110296.72</v>
      </c>
      <c r="F3613" s="16">
        <v>81750.019560690198</v>
      </c>
      <c r="G3613" s="16">
        <v>58302.903316033327</v>
      </c>
      <c r="H3613" s="1">
        <v>81750.019560690198</v>
      </c>
      <c r="I3613" s="1">
        <v>58302.903316033327</v>
      </c>
    </row>
    <row r="3614" spans="1:9" s="1" customFormat="1" ht="15" x14ac:dyDescent="0.25">
      <c r="A3614" s="10">
        <v>43868</v>
      </c>
      <c r="B3614" s="11">
        <v>0.5625</v>
      </c>
      <c r="C3614" s="16">
        <v>147048</v>
      </c>
      <c r="D3614" s="16">
        <v>203576.6</v>
      </c>
      <c r="E3614" s="16">
        <v>112018.04</v>
      </c>
      <c r="F3614" s="16">
        <v>80454.469306717801</v>
      </c>
      <c r="G3614" s="16">
        <v>57397.83673152198</v>
      </c>
      <c r="H3614" s="1">
        <v>80454.469306717801</v>
      </c>
      <c r="I3614" s="1">
        <v>57397.83673152198</v>
      </c>
    </row>
    <row r="3615" spans="1:9" s="1" customFormat="1" ht="15" x14ac:dyDescent="0.25">
      <c r="A3615" s="10">
        <v>43868</v>
      </c>
      <c r="B3615" s="11">
        <v>0.57291666666666996</v>
      </c>
      <c r="C3615" s="16">
        <v>145358.39999999999</v>
      </c>
      <c r="D3615" s="16">
        <v>201268.32</v>
      </c>
      <c r="E3615" s="16">
        <v>110401.92</v>
      </c>
      <c r="F3615" s="16">
        <v>81106.879161932156</v>
      </c>
      <c r="G3615" s="16">
        <v>58575.987242026684</v>
      </c>
      <c r="H3615" s="1">
        <v>81106.879161932156</v>
      </c>
      <c r="I3615" s="1">
        <v>58575.987242026684</v>
      </c>
    </row>
    <row r="3616" spans="1:9" s="1" customFormat="1" ht="15" x14ac:dyDescent="0.25">
      <c r="A3616" s="10">
        <v>43868</v>
      </c>
      <c r="B3616" s="11">
        <v>0.58333333333333004</v>
      </c>
      <c r="C3616" s="16">
        <v>143484</v>
      </c>
      <c r="D3616" s="16">
        <v>198834.72</v>
      </c>
      <c r="E3616" s="16">
        <v>109050.28</v>
      </c>
      <c r="F3616" s="16">
        <v>80486.716379969206</v>
      </c>
      <c r="G3616" s="16">
        <v>58215.734015013586</v>
      </c>
      <c r="H3616" s="1">
        <v>80486.716379969206</v>
      </c>
      <c r="I3616" s="1">
        <v>58215.734015013586</v>
      </c>
    </row>
    <row r="3617" spans="1:9" s="1" customFormat="1" ht="15" x14ac:dyDescent="0.25">
      <c r="A3617" s="10">
        <v>43868</v>
      </c>
      <c r="B3617" s="11">
        <v>0.59375</v>
      </c>
      <c r="C3617" s="16">
        <v>144434.4</v>
      </c>
      <c r="D3617" s="16">
        <v>199423.59999999998</v>
      </c>
      <c r="E3617" s="16">
        <v>110091.16</v>
      </c>
      <c r="F3617" s="16">
        <v>80188.729312914133</v>
      </c>
      <c r="G3617" s="16">
        <v>58197.553430876505</v>
      </c>
      <c r="H3617" s="1">
        <v>80188.729312914133</v>
      </c>
      <c r="I3617" s="1">
        <v>58197.553430876505</v>
      </c>
    </row>
    <row r="3618" spans="1:9" s="1" customFormat="1" ht="15" x14ac:dyDescent="0.25">
      <c r="A3618" s="10">
        <v>43868</v>
      </c>
      <c r="B3618" s="11">
        <v>0.60416666666666996</v>
      </c>
      <c r="C3618" s="16">
        <v>145120.79999999999</v>
      </c>
      <c r="D3618" s="16">
        <v>200342.56</v>
      </c>
      <c r="E3618" s="16">
        <v>110817.16</v>
      </c>
      <c r="F3618" s="16">
        <v>81313.594035150119</v>
      </c>
      <c r="G3618" s="16">
        <v>59334.158159137471</v>
      </c>
      <c r="H3618" s="1">
        <v>81313.594035150119</v>
      </c>
      <c r="I3618" s="1">
        <v>59334.158159137471</v>
      </c>
    </row>
    <row r="3619" spans="1:9" s="1" customFormat="1" ht="15" x14ac:dyDescent="0.25">
      <c r="A3619" s="10">
        <v>43868</v>
      </c>
      <c r="B3619" s="11">
        <v>0.61458333333333004</v>
      </c>
      <c r="C3619" s="16">
        <v>146097.60000000001</v>
      </c>
      <c r="D3619" s="16">
        <v>201639.31999999998</v>
      </c>
      <c r="E3619" s="16">
        <v>111454.44</v>
      </c>
      <c r="F3619" s="16">
        <v>80987.964134591486</v>
      </c>
      <c r="G3619" s="16">
        <v>59338.919957084167</v>
      </c>
      <c r="H3619" s="1">
        <v>80987.964134591486</v>
      </c>
      <c r="I3619" s="1">
        <v>59338.919957084167</v>
      </c>
    </row>
    <row r="3620" spans="1:9" s="1" customFormat="1" ht="15" x14ac:dyDescent="0.25">
      <c r="A3620" s="10">
        <v>43868</v>
      </c>
      <c r="B3620" s="11">
        <v>0.625</v>
      </c>
      <c r="C3620" s="16">
        <v>144170.4</v>
      </c>
      <c r="D3620" s="16">
        <v>199922.84</v>
      </c>
      <c r="E3620" s="16">
        <v>109089.4</v>
      </c>
      <c r="F3620" s="16">
        <v>81934.164333529217</v>
      </c>
      <c r="G3620" s="16">
        <v>59974.999150001182</v>
      </c>
      <c r="H3620" s="1">
        <v>81934.164333529217</v>
      </c>
      <c r="I3620" s="1">
        <v>59974.999150001182</v>
      </c>
    </row>
    <row r="3621" spans="1:9" s="1" customFormat="1" ht="15" x14ac:dyDescent="0.25">
      <c r="A3621" s="10">
        <v>43868</v>
      </c>
      <c r="B3621" s="11">
        <v>0.63541666666666996</v>
      </c>
      <c r="C3621" s="16">
        <v>143668.79999999999</v>
      </c>
      <c r="D3621" s="16">
        <v>199636.04</v>
      </c>
      <c r="E3621" s="16">
        <v>108749.4</v>
      </c>
      <c r="F3621" s="16">
        <v>81728.216050888586</v>
      </c>
      <c r="G3621" s="16">
        <v>59920.707414524957</v>
      </c>
      <c r="H3621" s="1">
        <v>81728.216050888586</v>
      </c>
      <c r="I3621" s="1">
        <v>59920.707414524957</v>
      </c>
    </row>
    <row r="3622" spans="1:9" s="1" customFormat="1" ht="15" x14ac:dyDescent="0.25">
      <c r="A3622" s="10">
        <v>43868</v>
      </c>
      <c r="B3622" s="11">
        <v>0.64583333333333004</v>
      </c>
      <c r="C3622" s="16">
        <v>144698.4</v>
      </c>
      <c r="D3622" s="16">
        <v>200483.16</v>
      </c>
      <c r="E3622" s="16">
        <v>109104.96000000001</v>
      </c>
      <c r="F3622" s="16">
        <v>82288.399405686185</v>
      </c>
      <c r="G3622" s="16">
        <v>60356.934217359652</v>
      </c>
      <c r="H3622" s="1">
        <v>82288.399405686185</v>
      </c>
      <c r="I3622" s="1">
        <v>60356.934217359652</v>
      </c>
    </row>
    <row r="3623" spans="1:9" s="1" customFormat="1" ht="15" x14ac:dyDescent="0.25">
      <c r="A3623" s="10">
        <v>43868</v>
      </c>
      <c r="B3623" s="11">
        <v>0.65625</v>
      </c>
      <c r="C3623" s="16">
        <v>144672</v>
      </c>
      <c r="D3623" s="16">
        <v>200499.52</v>
      </c>
      <c r="E3623" s="16">
        <v>108601.28</v>
      </c>
      <c r="F3623" s="16">
        <v>82101.591455085945</v>
      </c>
      <c r="G3623" s="16">
        <v>60316.381302374488</v>
      </c>
      <c r="H3623" s="1">
        <v>82101.591455085945</v>
      </c>
      <c r="I3623" s="1">
        <v>60316.381302374488</v>
      </c>
    </row>
    <row r="3624" spans="1:9" s="1" customFormat="1" ht="15" x14ac:dyDescent="0.25">
      <c r="A3624" s="10">
        <v>43868</v>
      </c>
      <c r="B3624" s="11">
        <v>0.66666666666666996</v>
      </c>
      <c r="C3624" s="16">
        <v>145780.79999999999</v>
      </c>
      <c r="D3624" s="16">
        <v>202460.92</v>
      </c>
      <c r="E3624" s="16">
        <v>109223.16</v>
      </c>
      <c r="F3624" s="16">
        <v>82886.814126596961</v>
      </c>
      <c r="G3624" s="16">
        <v>61327.726354684164</v>
      </c>
      <c r="H3624" s="1">
        <v>82886.814126596961</v>
      </c>
      <c r="I3624" s="1">
        <v>61327.726354684164</v>
      </c>
    </row>
    <row r="3625" spans="1:9" s="1" customFormat="1" ht="15" x14ac:dyDescent="0.25">
      <c r="A3625" s="10">
        <v>43868</v>
      </c>
      <c r="B3625" s="11">
        <v>0.67708333333333004</v>
      </c>
      <c r="C3625" s="16">
        <v>146652</v>
      </c>
      <c r="D3625" s="16">
        <v>203631.80000000002</v>
      </c>
      <c r="E3625" s="16">
        <v>109339.52</v>
      </c>
      <c r="F3625" s="16">
        <v>83316.702414560074</v>
      </c>
      <c r="G3625" s="16">
        <v>62030.960481393457</v>
      </c>
      <c r="H3625" s="1">
        <v>83316.702414560074</v>
      </c>
      <c r="I3625" s="1">
        <v>62030.960481393457</v>
      </c>
    </row>
    <row r="3626" spans="1:9" s="1" customFormat="1" ht="15" x14ac:dyDescent="0.25">
      <c r="A3626" s="10">
        <v>43868</v>
      </c>
      <c r="B3626" s="11">
        <v>0.6875</v>
      </c>
      <c r="C3626" s="16">
        <v>147760.79999999999</v>
      </c>
      <c r="D3626" s="16">
        <v>205338.36000000002</v>
      </c>
      <c r="E3626" s="16">
        <v>109846.16</v>
      </c>
      <c r="F3626" s="16">
        <v>83751.602765829855</v>
      </c>
      <c r="G3626" s="16">
        <v>62599.819236593765</v>
      </c>
      <c r="H3626" s="1">
        <v>83751.602765829855</v>
      </c>
      <c r="I3626" s="1">
        <v>62599.819236593765</v>
      </c>
    </row>
    <row r="3627" spans="1:9" s="1" customFormat="1" ht="15" x14ac:dyDescent="0.25">
      <c r="A3627" s="10">
        <v>43868</v>
      </c>
      <c r="B3627" s="11">
        <v>0.69791666666666996</v>
      </c>
      <c r="C3627" s="16">
        <v>147127.20000000001</v>
      </c>
      <c r="D3627" s="16">
        <v>205866</v>
      </c>
      <c r="E3627" s="16">
        <v>109892.12</v>
      </c>
      <c r="F3627" s="16">
        <v>83348.430967444059</v>
      </c>
      <c r="G3627" s="16">
        <v>62260.129443467689</v>
      </c>
      <c r="H3627" s="1">
        <v>83348.430967444059</v>
      </c>
      <c r="I3627" s="1">
        <v>62260.129443467689</v>
      </c>
    </row>
    <row r="3628" spans="1:9" s="1" customFormat="1" ht="15" x14ac:dyDescent="0.25">
      <c r="A3628" s="10">
        <v>43868</v>
      </c>
      <c r="B3628" s="11">
        <v>0.70833333333333004</v>
      </c>
      <c r="C3628" s="16">
        <v>149529.60000000001</v>
      </c>
      <c r="D3628" s="16">
        <v>210083.6</v>
      </c>
      <c r="E3628" s="16">
        <v>111838.32</v>
      </c>
      <c r="F3628" s="16">
        <v>85380.494764388743</v>
      </c>
      <c r="G3628" s="16">
        <v>64417.065037529261</v>
      </c>
      <c r="H3628" s="1">
        <v>85380.494764388743</v>
      </c>
      <c r="I3628" s="1">
        <v>64417.065037529261</v>
      </c>
    </row>
    <row r="3629" spans="1:9" s="1" customFormat="1" ht="15" x14ac:dyDescent="0.25">
      <c r="A3629" s="10">
        <v>43868</v>
      </c>
      <c r="B3629" s="11">
        <v>0.71875</v>
      </c>
      <c r="C3629" s="16">
        <v>152750.39999999999</v>
      </c>
      <c r="D3629" s="16">
        <v>214740.68</v>
      </c>
      <c r="E3629" s="16">
        <v>114139.6</v>
      </c>
      <c r="F3629" s="16">
        <v>87722.147483797482</v>
      </c>
      <c r="G3629" s="16">
        <v>66630.246183480238</v>
      </c>
      <c r="H3629" s="1">
        <v>87722.147483797482</v>
      </c>
      <c r="I3629" s="1">
        <v>66630.246183480238</v>
      </c>
    </row>
    <row r="3630" spans="1:9" s="1" customFormat="1" ht="15" x14ac:dyDescent="0.25">
      <c r="A3630" s="10">
        <v>43868</v>
      </c>
      <c r="B3630" s="11">
        <v>0.72916666666666996</v>
      </c>
      <c r="C3630" s="16">
        <v>158928</v>
      </c>
      <c r="D3630" s="16">
        <v>221622.48</v>
      </c>
      <c r="E3630" s="16">
        <v>118254.36</v>
      </c>
      <c r="F3630" s="16">
        <v>91168.777597931214</v>
      </c>
      <c r="G3630" s="16">
        <v>70166.196803464787</v>
      </c>
      <c r="H3630" s="1">
        <v>91168.777597931214</v>
      </c>
      <c r="I3630" s="1">
        <v>70166.196803464787</v>
      </c>
    </row>
    <row r="3631" spans="1:9" s="1" customFormat="1" ht="15" x14ac:dyDescent="0.25">
      <c r="A3631" s="10">
        <v>43868</v>
      </c>
      <c r="B3631" s="11">
        <v>0.73958333333333004</v>
      </c>
      <c r="C3631" s="16">
        <v>168801.6</v>
      </c>
      <c r="D3631" s="16">
        <v>233591.84</v>
      </c>
      <c r="E3631" s="16">
        <v>124109.04</v>
      </c>
      <c r="F3631" s="16">
        <v>96958.544819866729</v>
      </c>
      <c r="G3631" s="16">
        <v>76224.214851266093</v>
      </c>
      <c r="H3631" s="1">
        <v>96958.544819866729</v>
      </c>
      <c r="I3631" s="1">
        <v>76224.214851266093</v>
      </c>
    </row>
    <row r="3632" spans="1:9" s="1" customFormat="1" ht="15" x14ac:dyDescent="0.25">
      <c r="A3632" s="10">
        <v>43868</v>
      </c>
      <c r="B3632" s="11">
        <v>0.75</v>
      </c>
      <c r="C3632" s="16">
        <v>172656</v>
      </c>
      <c r="D3632" s="16">
        <v>238424.80000000002</v>
      </c>
      <c r="E3632" s="16">
        <v>126591.67999999999</v>
      </c>
      <c r="F3632" s="16">
        <v>99544.523263947282</v>
      </c>
      <c r="G3632" s="16">
        <v>79283.286113859867</v>
      </c>
      <c r="H3632" s="1">
        <v>99544.523263947282</v>
      </c>
      <c r="I3632" s="1">
        <v>79283.286113859867</v>
      </c>
    </row>
    <row r="3633" spans="1:9" s="1" customFormat="1" ht="15" x14ac:dyDescent="0.25">
      <c r="A3633" s="10">
        <v>43868</v>
      </c>
      <c r="B3633" s="11">
        <v>0.76041666666666996</v>
      </c>
      <c r="C3633" s="16">
        <v>173474.4</v>
      </c>
      <c r="D3633" s="16">
        <v>240135.6</v>
      </c>
      <c r="E3633" s="16">
        <v>127509</v>
      </c>
      <c r="F3633" s="16">
        <v>100393.95225821156</v>
      </c>
      <c r="G3633" s="16">
        <v>80214.695625168766</v>
      </c>
      <c r="H3633" s="1">
        <v>100393.95225821156</v>
      </c>
      <c r="I3633" s="1">
        <v>80214.695625168766</v>
      </c>
    </row>
    <row r="3634" spans="1:9" s="1" customFormat="1" ht="15" x14ac:dyDescent="0.25">
      <c r="A3634" s="10">
        <v>43868</v>
      </c>
      <c r="B3634" s="11">
        <v>0.77083333333333004</v>
      </c>
      <c r="C3634" s="16">
        <v>174820.8</v>
      </c>
      <c r="D3634" s="16">
        <v>241114.44</v>
      </c>
      <c r="E3634" s="16">
        <v>128665.52</v>
      </c>
      <c r="F3634" s="16">
        <v>100740.20464780863</v>
      </c>
      <c r="G3634" s="16">
        <v>80643.305822328752</v>
      </c>
      <c r="H3634" s="1">
        <v>100740.20464780863</v>
      </c>
      <c r="I3634" s="1">
        <v>80643.305822328752</v>
      </c>
    </row>
    <row r="3635" spans="1:9" s="1" customFormat="1" ht="15" x14ac:dyDescent="0.25">
      <c r="A3635" s="10">
        <v>43868</v>
      </c>
      <c r="B3635" s="11">
        <v>0.78125</v>
      </c>
      <c r="C3635" s="16">
        <v>173316</v>
      </c>
      <c r="D3635" s="16">
        <v>239052.12</v>
      </c>
      <c r="E3635" s="16">
        <v>127814.72</v>
      </c>
      <c r="F3635" s="16">
        <v>99794.686281145725</v>
      </c>
      <c r="G3635" s="16">
        <v>80091.772534316711</v>
      </c>
      <c r="H3635" s="1">
        <v>99794.686281145725</v>
      </c>
      <c r="I3635" s="1">
        <v>80091.772534316711</v>
      </c>
    </row>
    <row r="3636" spans="1:9" s="1" customFormat="1" ht="15" x14ac:dyDescent="0.25">
      <c r="A3636" s="10">
        <v>43868</v>
      </c>
      <c r="B3636" s="11">
        <v>0.79166666666666996</v>
      </c>
      <c r="C3636" s="16">
        <v>170359.2</v>
      </c>
      <c r="D3636" s="16">
        <v>235422.44</v>
      </c>
      <c r="E3636" s="16">
        <v>126160.04</v>
      </c>
      <c r="F3636" s="16">
        <v>98701.097604980459</v>
      </c>
      <c r="G3636" s="16">
        <v>79156.180984539533</v>
      </c>
      <c r="H3636" s="1">
        <v>98701.097604980459</v>
      </c>
      <c r="I3636" s="1">
        <v>79156.180984539533</v>
      </c>
    </row>
    <row r="3637" spans="1:9" s="1" customFormat="1" ht="15" x14ac:dyDescent="0.25">
      <c r="A3637" s="10">
        <v>43868</v>
      </c>
      <c r="B3637" s="11">
        <v>0.80208333333333004</v>
      </c>
      <c r="C3637" s="16">
        <v>167402.4</v>
      </c>
      <c r="D3637" s="16">
        <v>232053.4</v>
      </c>
      <c r="E3637" s="16">
        <v>124489.4</v>
      </c>
      <c r="F3637" s="16">
        <v>97100.372938809189</v>
      </c>
      <c r="G3637" s="16">
        <v>77561.9077664059</v>
      </c>
      <c r="H3637" s="1">
        <v>97100.372938809189</v>
      </c>
      <c r="I3637" s="1">
        <v>77561.9077664059</v>
      </c>
    </row>
    <row r="3638" spans="1:9" s="1" customFormat="1" ht="15" x14ac:dyDescent="0.25">
      <c r="A3638" s="10">
        <v>43868</v>
      </c>
      <c r="B3638" s="11">
        <v>0.8125</v>
      </c>
      <c r="C3638" s="16">
        <v>164709.6</v>
      </c>
      <c r="D3638" s="16">
        <v>228483.08</v>
      </c>
      <c r="E3638" s="16">
        <v>123090</v>
      </c>
      <c r="F3638" s="16">
        <v>95782.83169360469</v>
      </c>
      <c r="G3638" s="16">
        <v>76308.363031999339</v>
      </c>
      <c r="H3638" s="1">
        <v>95782.83169360469</v>
      </c>
      <c r="I3638" s="1">
        <v>76308.363031999339</v>
      </c>
    </row>
    <row r="3639" spans="1:9" s="1" customFormat="1" ht="15" x14ac:dyDescent="0.25">
      <c r="A3639" s="10">
        <v>43868</v>
      </c>
      <c r="B3639" s="11">
        <v>0.82291666666666996</v>
      </c>
      <c r="C3639" s="16">
        <v>162412.79999999999</v>
      </c>
      <c r="D3639" s="16">
        <v>224462.04</v>
      </c>
      <c r="E3639" s="16">
        <v>120654.44</v>
      </c>
      <c r="F3639" s="16">
        <v>94242.315308277262</v>
      </c>
      <c r="G3639" s="16">
        <v>75094.12430559819</v>
      </c>
      <c r="H3639" s="1">
        <v>94242.315308277262</v>
      </c>
      <c r="I3639" s="1">
        <v>75094.12430559819</v>
      </c>
    </row>
    <row r="3640" spans="1:9" s="1" customFormat="1" ht="15" x14ac:dyDescent="0.25">
      <c r="A3640" s="10">
        <v>43868</v>
      </c>
      <c r="B3640" s="11">
        <v>0.83333333333333004</v>
      </c>
      <c r="C3640" s="16">
        <v>158030.39999999999</v>
      </c>
      <c r="D3640" s="16">
        <v>218177.96</v>
      </c>
      <c r="E3640" s="16">
        <v>117151.8</v>
      </c>
      <c r="F3640" s="16">
        <v>92030.73417232564</v>
      </c>
      <c r="G3640" s="16">
        <v>73507.484318064642</v>
      </c>
      <c r="H3640" s="1">
        <v>92030.73417232564</v>
      </c>
      <c r="I3640" s="1">
        <v>73507.484318064642</v>
      </c>
    </row>
    <row r="3641" spans="1:9" s="1" customFormat="1" ht="15" x14ac:dyDescent="0.25">
      <c r="A3641" s="10">
        <v>43868</v>
      </c>
      <c r="B3641" s="11">
        <v>0.84375</v>
      </c>
      <c r="C3641" s="16">
        <v>152539.20000000001</v>
      </c>
      <c r="D3641" s="16">
        <v>211377.47999999998</v>
      </c>
      <c r="E3641" s="16">
        <v>113178.72</v>
      </c>
      <c r="F3641" s="16">
        <v>88422.076556070941</v>
      </c>
      <c r="G3641" s="16">
        <v>70872.136716089241</v>
      </c>
      <c r="H3641" s="1">
        <v>88422.076556070941</v>
      </c>
      <c r="I3641" s="1">
        <v>70872.136716089241</v>
      </c>
    </row>
    <row r="3642" spans="1:9" s="1" customFormat="1" ht="15" x14ac:dyDescent="0.25">
      <c r="A3642" s="10">
        <v>43868</v>
      </c>
      <c r="B3642" s="11">
        <v>0.85416666666666996</v>
      </c>
      <c r="C3642" s="16">
        <v>147813.6</v>
      </c>
      <c r="D3642" s="16">
        <v>206398.56</v>
      </c>
      <c r="E3642" s="16">
        <v>109960.92</v>
      </c>
      <c r="F3642" s="16">
        <v>85588.251790621391</v>
      </c>
      <c r="G3642" s="16">
        <v>68388.024043294819</v>
      </c>
      <c r="H3642" s="1">
        <v>85588.251790621391</v>
      </c>
      <c r="I3642" s="1">
        <v>68388.024043294819</v>
      </c>
    </row>
    <row r="3643" spans="1:9" s="1" customFormat="1" ht="15" x14ac:dyDescent="0.25">
      <c r="A3643" s="10">
        <v>43868</v>
      </c>
      <c r="B3643" s="11">
        <v>0.86458333333333004</v>
      </c>
      <c r="C3643" s="16">
        <v>145516.79999999999</v>
      </c>
      <c r="D3643" s="16">
        <v>202547</v>
      </c>
      <c r="E3643" s="16">
        <v>107925.36</v>
      </c>
      <c r="F3643" s="16">
        <v>83631.381242426403</v>
      </c>
      <c r="G3643" s="16">
        <v>66660.381663648193</v>
      </c>
      <c r="H3643" s="1">
        <v>83631.381242426403</v>
      </c>
      <c r="I3643" s="1">
        <v>66660.381663648193</v>
      </c>
    </row>
    <row r="3644" spans="1:9" s="1" customFormat="1" ht="15" x14ac:dyDescent="0.25">
      <c r="A3644" s="10">
        <v>43868</v>
      </c>
      <c r="B3644" s="11">
        <v>0.875</v>
      </c>
      <c r="C3644" s="16">
        <v>141688.79999999999</v>
      </c>
      <c r="D3644" s="16">
        <v>197137.76</v>
      </c>
      <c r="E3644" s="16">
        <v>104690.64</v>
      </c>
      <c r="F3644" s="16">
        <v>82190.18441092904</v>
      </c>
      <c r="G3644" s="16">
        <v>65706.860324902984</v>
      </c>
      <c r="H3644" s="1">
        <v>82190.18441092904</v>
      </c>
      <c r="I3644" s="1">
        <v>65706.860324902984</v>
      </c>
    </row>
    <row r="3645" spans="1:9" s="1" customFormat="1" ht="15" x14ac:dyDescent="0.25">
      <c r="A3645" s="10">
        <v>43868</v>
      </c>
      <c r="B3645" s="11">
        <v>0.88541666666666996</v>
      </c>
      <c r="C3645" s="16">
        <v>137940</v>
      </c>
      <c r="D3645" s="16">
        <v>192012.88</v>
      </c>
      <c r="E3645" s="16">
        <v>102578.08</v>
      </c>
      <c r="F3645" s="16">
        <v>80300.418781739194</v>
      </c>
      <c r="G3645" s="16">
        <v>64283.290135961324</v>
      </c>
      <c r="H3645" s="1">
        <v>80300.418781739194</v>
      </c>
      <c r="I3645" s="1">
        <v>64283.290135961324</v>
      </c>
    </row>
    <row r="3646" spans="1:9" s="1" customFormat="1" ht="15" x14ac:dyDescent="0.25">
      <c r="A3646" s="10">
        <v>43868</v>
      </c>
      <c r="B3646" s="11">
        <v>0.89583333333333004</v>
      </c>
      <c r="C3646" s="16">
        <v>133478.39999999999</v>
      </c>
      <c r="D3646" s="16">
        <v>186833.32</v>
      </c>
      <c r="E3646" s="16">
        <v>99591.44</v>
      </c>
      <c r="F3646" s="16">
        <v>77823.454403258351</v>
      </c>
      <c r="G3646" s="16">
        <v>62853.634087505845</v>
      </c>
      <c r="H3646" s="1">
        <v>77823.454403258351</v>
      </c>
      <c r="I3646" s="1">
        <v>62853.634087505845</v>
      </c>
    </row>
    <row r="3647" spans="1:9" s="1" customFormat="1" ht="15" x14ac:dyDescent="0.25">
      <c r="A3647" s="10">
        <v>43868</v>
      </c>
      <c r="B3647" s="11">
        <v>0.90625</v>
      </c>
      <c r="C3647" s="16">
        <v>130996.8</v>
      </c>
      <c r="D3647" s="16">
        <v>182988.28</v>
      </c>
      <c r="E3647" s="16">
        <v>97712.12</v>
      </c>
      <c r="F3647" s="16">
        <v>77041.531059902351</v>
      </c>
      <c r="G3647" s="16">
        <v>63078.273180766861</v>
      </c>
      <c r="H3647" s="1">
        <v>77041.531059902351</v>
      </c>
      <c r="I3647" s="1">
        <v>63078.273180766861</v>
      </c>
    </row>
    <row r="3648" spans="1:9" s="1" customFormat="1" ht="15" x14ac:dyDescent="0.25">
      <c r="A3648" s="10">
        <v>43868</v>
      </c>
      <c r="B3648" s="11">
        <v>0.91666666666666996</v>
      </c>
      <c r="C3648" s="16">
        <v>133504.79999999999</v>
      </c>
      <c r="D3648" s="16">
        <v>184411.44</v>
      </c>
      <c r="E3648" s="16">
        <v>99307.64</v>
      </c>
      <c r="F3648" s="16">
        <v>79056.163784760516</v>
      </c>
      <c r="G3648" s="16">
        <v>65695.558662510099</v>
      </c>
      <c r="H3648" s="1">
        <v>79056.163784760516</v>
      </c>
      <c r="I3648" s="1">
        <v>65695.558662510099</v>
      </c>
    </row>
    <row r="3649" spans="1:9" s="1" customFormat="1" ht="15" x14ac:dyDescent="0.25">
      <c r="A3649" s="10">
        <v>43868</v>
      </c>
      <c r="B3649" s="11">
        <v>0.92708333333333004</v>
      </c>
      <c r="C3649" s="16">
        <v>130336.8</v>
      </c>
      <c r="D3649" s="16">
        <v>180574.12</v>
      </c>
      <c r="E3649" s="16">
        <v>97686.92</v>
      </c>
      <c r="F3649" s="16">
        <v>77357.48426271975</v>
      </c>
      <c r="G3649" s="16">
        <v>64623.447123356018</v>
      </c>
      <c r="H3649" s="1">
        <v>77357.48426271975</v>
      </c>
      <c r="I3649" s="1">
        <v>64623.447123356018</v>
      </c>
    </row>
    <row r="3650" spans="1:9" s="1" customFormat="1" ht="15" x14ac:dyDescent="0.25">
      <c r="A3650" s="10">
        <v>43868</v>
      </c>
      <c r="B3650" s="11">
        <v>0.9375</v>
      </c>
      <c r="C3650" s="16">
        <v>125083.2</v>
      </c>
      <c r="D3650" s="16">
        <v>174430.48</v>
      </c>
      <c r="E3650" s="16">
        <v>94674.12</v>
      </c>
      <c r="F3650" s="16">
        <v>75007.734254524737</v>
      </c>
      <c r="G3650" s="16">
        <v>62728.626450790231</v>
      </c>
      <c r="H3650" s="1">
        <v>75007.734254524737</v>
      </c>
      <c r="I3650" s="1">
        <v>62728.626450790231</v>
      </c>
    </row>
    <row r="3651" spans="1:9" s="1" customFormat="1" ht="15" x14ac:dyDescent="0.25">
      <c r="A3651" s="10">
        <v>43868</v>
      </c>
      <c r="B3651" s="11">
        <v>0.94791666666666996</v>
      </c>
      <c r="C3651" s="16">
        <v>120700.8</v>
      </c>
      <c r="D3651" s="16">
        <v>169251.36</v>
      </c>
      <c r="E3651" s="16">
        <v>91902.64</v>
      </c>
      <c r="F3651" s="16">
        <v>73565.917702209263</v>
      </c>
      <c r="G3651" s="16">
        <v>61361.295979872375</v>
      </c>
      <c r="H3651" s="1">
        <v>73565.917702209263</v>
      </c>
      <c r="I3651" s="1">
        <v>61361.295979872375</v>
      </c>
    </row>
    <row r="3652" spans="1:9" s="1" customFormat="1" ht="15" x14ac:dyDescent="0.25">
      <c r="A3652" s="10">
        <v>43868</v>
      </c>
      <c r="B3652" s="11">
        <v>0.95833333333333004</v>
      </c>
      <c r="C3652" s="16">
        <v>117902.39999999999</v>
      </c>
      <c r="D3652" s="16">
        <v>164004.24</v>
      </c>
      <c r="E3652" s="16">
        <v>88856.56</v>
      </c>
      <c r="F3652" s="16">
        <v>71126.895379894646</v>
      </c>
      <c r="G3652" s="16">
        <v>59110.412753947996</v>
      </c>
      <c r="H3652" s="1">
        <v>71126.895379894646</v>
      </c>
      <c r="I3652" s="1">
        <v>59110.412753947996</v>
      </c>
    </row>
    <row r="3653" spans="1:9" s="1" customFormat="1" ht="15" x14ac:dyDescent="0.25">
      <c r="A3653" s="10">
        <v>43868</v>
      </c>
      <c r="B3653" s="11">
        <v>0.96875</v>
      </c>
      <c r="C3653" s="16">
        <v>117506.4</v>
      </c>
      <c r="D3653" s="16">
        <v>160347.16</v>
      </c>
      <c r="E3653" s="16">
        <v>87285.72</v>
      </c>
      <c r="F3653" s="16">
        <v>68901.030186286938</v>
      </c>
      <c r="G3653" s="16">
        <v>56973.186959998391</v>
      </c>
      <c r="H3653" s="1">
        <v>68901.030186286938</v>
      </c>
      <c r="I3653" s="1">
        <v>56973.186959998391</v>
      </c>
    </row>
    <row r="3654" spans="1:9" s="1" customFormat="1" ht="15" x14ac:dyDescent="0.25">
      <c r="A3654" s="10">
        <v>43868</v>
      </c>
      <c r="B3654" s="11">
        <v>0.97916666666666996</v>
      </c>
      <c r="C3654" s="16">
        <v>115420.8</v>
      </c>
      <c r="D3654" s="16">
        <v>155561.56</v>
      </c>
      <c r="E3654" s="16">
        <v>84858.880000000005</v>
      </c>
      <c r="F3654" s="16">
        <v>66848.866926244431</v>
      </c>
      <c r="G3654" s="16">
        <v>55210.312904397557</v>
      </c>
      <c r="H3654" s="1">
        <v>66848.866926244431</v>
      </c>
      <c r="I3654" s="1">
        <v>55210.312904397557</v>
      </c>
    </row>
    <row r="3655" spans="1:9" s="1" customFormat="1" ht="15" x14ac:dyDescent="0.25">
      <c r="A3655" s="10">
        <v>43868</v>
      </c>
      <c r="B3655" s="11">
        <v>0.98958333333333004</v>
      </c>
      <c r="C3655" s="16">
        <v>111540</v>
      </c>
      <c r="D3655" s="16">
        <v>150744.04</v>
      </c>
      <c r="E3655" s="16">
        <v>82016.92</v>
      </c>
      <c r="F3655" s="16">
        <v>64838.126157595732</v>
      </c>
      <c r="G3655" s="16">
        <v>53327.052097130028</v>
      </c>
      <c r="H3655" s="1">
        <v>64838.126157595732</v>
      </c>
      <c r="I3655" s="1">
        <v>53327.052097130028</v>
      </c>
    </row>
    <row r="3656" spans="1:9" s="1" customFormat="1" ht="15" x14ac:dyDescent="0.25">
      <c r="A3656" s="10">
        <v>43869</v>
      </c>
      <c r="B3656" s="11">
        <v>0</v>
      </c>
      <c r="C3656" s="16">
        <v>109243.2</v>
      </c>
      <c r="D3656" s="16">
        <v>147005.6</v>
      </c>
      <c r="E3656" s="16">
        <v>80399.240000000005</v>
      </c>
      <c r="F3656" s="16">
        <v>62525.065151515431</v>
      </c>
      <c r="G3656" s="16">
        <v>51066.767197005356</v>
      </c>
      <c r="H3656" s="1">
        <v>62525.065151515431</v>
      </c>
      <c r="I3656" s="1">
        <v>51066.767197005356</v>
      </c>
    </row>
    <row r="3657" spans="1:9" s="1" customFormat="1" ht="15" x14ac:dyDescent="0.25">
      <c r="A3657" s="10">
        <v>43869</v>
      </c>
      <c r="B3657" s="11">
        <v>1.041666666667E-2</v>
      </c>
      <c r="C3657" s="16">
        <v>106682.4</v>
      </c>
      <c r="D3657" s="16">
        <v>143645.68</v>
      </c>
      <c r="E3657" s="16">
        <v>78620.960000000006</v>
      </c>
      <c r="F3657" s="16">
        <v>60482.27258074539</v>
      </c>
      <c r="G3657" s="16">
        <v>49245.380287086184</v>
      </c>
      <c r="H3657" s="1">
        <v>60482.27258074539</v>
      </c>
      <c r="I3657" s="1">
        <v>49245.380287086184</v>
      </c>
    </row>
    <row r="3658" spans="1:9" s="1" customFormat="1" ht="15" x14ac:dyDescent="0.25">
      <c r="A3658" s="10">
        <v>43869</v>
      </c>
      <c r="B3658" s="11">
        <v>2.0833333333330002E-2</v>
      </c>
      <c r="C3658" s="16">
        <v>103039.2</v>
      </c>
      <c r="D3658" s="16">
        <v>139438.72</v>
      </c>
      <c r="E3658" s="16">
        <v>75920.960000000006</v>
      </c>
      <c r="F3658" s="16">
        <v>58835.574855213534</v>
      </c>
      <c r="G3658" s="16">
        <v>47655.750925790962</v>
      </c>
      <c r="H3658" s="1">
        <v>58835.574855213534</v>
      </c>
      <c r="I3658" s="1">
        <v>47655.750925790962</v>
      </c>
    </row>
    <row r="3659" spans="1:9" s="1" customFormat="1" ht="15" x14ac:dyDescent="0.25">
      <c r="A3659" s="10">
        <v>43869</v>
      </c>
      <c r="B3659" s="12">
        <v>3.125E-2</v>
      </c>
      <c r="C3659" s="16">
        <v>101455.2</v>
      </c>
      <c r="D3659" s="16">
        <v>137366.84</v>
      </c>
      <c r="E3659" s="16">
        <v>74615.88</v>
      </c>
      <c r="F3659" s="16">
        <v>57974.432777866205</v>
      </c>
      <c r="G3659" s="16">
        <v>46783.927269725828</v>
      </c>
      <c r="H3659" s="1">
        <v>57974.432777866205</v>
      </c>
      <c r="I3659" s="1">
        <v>46783.927269725828</v>
      </c>
    </row>
    <row r="3660" spans="1:9" s="1" customFormat="1" ht="15" x14ac:dyDescent="0.25">
      <c r="A3660" s="10">
        <v>43869</v>
      </c>
      <c r="B3660" s="11">
        <v>4.1666666666670002E-2</v>
      </c>
      <c r="C3660" s="16">
        <v>99528</v>
      </c>
      <c r="D3660" s="16">
        <v>135726.6</v>
      </c>
      <c r="E3660" s="16">
        <v>73769.56</v>
      </c>
      <c r="F3660" s="16">
        <v>56620.990744380761</v>
      </c>
      <c r="G3660" s="16">
        <v>45488.96563190029</v>
      </c>
      <c r="H3660" s="1">
        <v>56620.990744380761</v>
      </c>
      <c r="I3660" s="1">
        <v>45488.96563190029</v>
      </c>
    </row>
    <row r="3661" spans="1:9" s="1" customFormat="1" ht="15" x14ac:dyDescent="0.25">
      <c r="A3661" s="10">
        <v>43869</v>
      </c>
      <c r="B3661" s="11">
        <v>5.2083333333329998E-2</v>
      </c>
      <c r="C3661" s="16">
        <v>97996.800000000003</v>
      </c>
      <c r="D3661" s="16">
        <v>133669.07999999999</v>
      </c>
      <c r="E3661" s="16">
        <v>72811.92</v>
      </c>
      <c r="F3661" s="16">
        <v>55661.919357708844</v>
      </c>
      <c r="G3661" s="16">
        <v>44597.227917522541</v>
      </c>
      <c r="H3661" s="1">
        <v>55661.919357708844</v>
      </c>
      <c r="I3661" s="1">
        <v>44597.227917522541</v>
      </c>
    </row>
    <row r="3662" spans="1:9" s="1" customFormat="1" ht="15" x14ac:dyDescent="0.25">
      <c r="A3662" s="10">
        <v>43869</v>
      </c>
      <c r="B3662" s="11">
        <v>6.25E-2</v>
      </c>
      <c r="C3662" s="16">
        <v>94908</v>
      </c>
      <c r="D3662" s="16">
        <v>130106.35999999999</v>
      </c>
      <c r="E3662" s="16">
        <v>70635.16</v>
      </c>
      <c r="F3662" s="16">
        <v>54584.55714369964</v>
      </c>
      <c r="G3662" s="16">
        <v>43605.625626687521</v>
      </c>
      <c r="H3662" s="1">
        <v>54584.55714369964</v>
      </c>
      <c r="I3662" s="1">
        <v>43605.625626687521</v>
      </c>
    </row>
    <row r="3663" spans="1:9" s="1" customFormat="1" ht="15" x14ac:dyDescent="0.25">
      <c r="A3663" s="10">
        <v>43869</v>
      </c>
      <c r="B3663" s="11">
        <v>7.2916666666670002E-2</v>
      </c>
      <c r="C3663" s="16">
        <v>93878.399999999994</v>
      </c>
      <c r="D3663" s="16">
        <v>129020.96</v>
      </c>
      <c r="E3663" s="16">
        <v>70098.320000000007</v>
      </c>
      <c r="F3663" s="16">
        <v>53791.018368149227</v>
      </c>
      <c r="G3663" s="16">
        <v>42976.753877191717</v>
      </c>
      <c r="H3663" s="1">
        <v>53791.018368149227</v>
      </c>
      <c r="I3663" s="1">
        <v>42976.753877191717</v>
      </c>
    </row>
    <row r="3664" spans="1:9" s="1" customFormat="1" ht="15" x14ac:dyDescent="0.25">
      <c r="A3664" s="10">
        <v>43869</v>
      </c>
      <c r="B3664" s="11">
        <v>8.3333333333329998E-2</v>
      </c>
      <c r="C3664" s="16">
        <v>92848.8</v>
      </c>
      <c r="D3664" s="16">
        <v>128290.84</v>
      </c>
      <c r="E3664" s="16">
        <v>69831.72</v>
      </c>
      <c r="F3664" s="16">
        <v>53468.18665659723</v>
      </c>
      <c r="G3664" s="16">
        <v>42679.952956077163</v>
      </c>
      <c r="H3664" s="1">
        <v>53468.18665659723</v>
      </c>
      <c r="I3664" s="1">
        <v>42679.952956077163</v>
      </c>
    </row>
    <row r="3665" spans="1:9" s="1" customFormat="1" ht="15" x14ac:dyDescent="0.25">
      <c r="A3665" s="10">
        <v>43869</v>
      </c>
      <c r="B3665" s="11">
        <v>9.375E-2</v>
      </c>
      <c r="C3665" s="16">
        <v>92030.399999999994</v>
      </c>
      <c r="D3665" s="16">
        <v>127386.68</v>
      </c>
      <c r="E3665" s="16">
        <v>69490.600000000006</v>
      </c>
      <c r="F3665" s="16">
        <v>52863.89166310725</v>
      </c>
      <c r="G3665" s="16">
        <v>42027.055319477542</v>
      </c>
      <c r="H3665" s="1">
        <v>52863.89166310725</v>
      </c>
      <c r="I3665" s="1">
        <v>42027.055319477542</v>
      </c>
    </row>
    <row r="3666" spans="1:9" s="1" customFormat="1" ht="15" x14ac:dyDescent="0.25">
      <c r="A3666" s="10">
        <v>43869</v>
      </c>
      <c r="B3666" s="11">
        <v>0.10416666666667</v>
      </c>
      <c r="C3666" s="16">
        <v>91264.8</v>
      </c>
      <c r="D3666" s="16">
        <v>126315.72</v>
      </c>
      <c r="E3666" s="16">
        <v>69106.12</v>
      </c>
      <c r="F3666" s="16">
        <v>52569.308715722334</v>
      </c>
      <c r="G3666" s="16">
        <v>41862.194522247511</v>
      </c>
      <c r="H3666" s="1">
        <v>52569.308715722334</v>
      </c>
      <c r="I3666" s="1">
        <v>41862.194522247511</v>
      </c>
    </row>
    <row r="3667" spans="1:9" s="1" customFormat="1" ht="15" x14ac:dyDescent="0.25">
      <c r="A3667" s="10">
        <v>43869</v>
      </c>
      <c r="B3667" s="11">
        <v>0.11458333333333</v>
      </c>
      <c r="C3667" s="16">
        <v>91608</v>
      </c>
      <c r="D3667" s="16">
        <v>126710</v>
      </c>
      <c r="E3667" s="16">
        <v>69405.320000000007</v>
      </c>
      <c r="F3667" s="16">
        <v>52540.11311262245</v>
      </c>
      <c r="G3667" s="16">
        <v>41765.481169994076</v>
      </c>
      <c r="H3667" s="1">
        <v>52540.11311262245</v>
      </c>
      <c r="I3667" s="1">
        <v>41765.481169994076</v>
      </c>
    </row>
    <row r="3668" spans="1:9" s="1" customFormat="1" ht="15" x14ac:dyDescent="0.25">
      <c r="A3668" s="10">
        <v>43869</v>
      </c>
      <c r="B3668" s="11">
        <v>0.125</v>
      </c>
      <c r="C3668" s="16">
        <v>92030.399999999994</v>
      </c>
      <c r="D3668" s="16">
        <v>127181.48</v>
      </c>
      <c r="E3668" s="16">
        <v>69854.960000000006</v>
      </c>
      <c r="F3668" s="16">
        <v>52526.663877785541</v>
      </c>
      <c r="G3668" s="16">
        <v>41723.866647242758</v>
      </c>
      <c r="H3668" s="1">
        <v>52526.663877785541</v>
      </c>
      <c r="I3668" s="1">
        <v>41723.866647242758</v>
      </c>
    </row>
    <row r="3669" spans="1:9" s="1" customFormat="1" ht="15" x14ac:dyDescent="0.25">
      <c r="A3669" s="10">
        <v>43869</v>
      </c>
      <c r="B3669" s="11">
        <v>0.13541666666666999</v>
      </c>
      <c r="C3669" s="16">
        <v>90948</v>
      </c>
      <c r="D3669" s="16">
        <v>126110.76</v>
      </c>
      <c r="E3669" s="16">
        <v>68808.12</v>
      </c>
      <c r="F3669" s="16">
        <v>52628.953139899262</v>
      </c>
      <c r="G3669" s="16">
        <v>41903.627199972041</v>
      </c>
      <c r="H3669" s="1">
        <v>52628.953139899262</v>
      </c>
      <c r="I3669" s="1">
        <v>41903.627199972041</v>
      </c>
    </row>
    <row r="3670" spans="1:9" s="1" customFormat="1" ht="15" x14ac:dyDescent="0.25">
      <c r="A3670" s="10">
        <v>43869</v>
      </c>
      <c r="B3670" s="11">
        <v>0.14583333333333001</v>
      </c>
      <c r="C3670" s="16">
        <v>90895.2</v>
      </c>
      <c r="D3670" s="16">
        <v>125975.6</v>
      </c>
      <c r="E3670" s="16">
        <v>68882.44</v>
      </c>
      <c r="F3670" s="16">
        <v>52661.547374443762</v>
      </c>
      <c r="G3670" s="16">
        <v>42065.159984150145</v>
      </c>
      <c r="H3670" s="1">
        <v>52661.547374443762</v>
      </c>
      <c r="I3670" s="1">
        <v>42065.159984150145</v>
      </c>
    </row>
    <row r="3671" spans="1:9" s="1" customFormat="1" ht="15" x14ac:dyDescent="0.25">
      <c r="A3671" s="10">
        <v>43869</v>
      </c>
      <c r="B3671" s="11">
        <v>0.15625</v>
      </c>
      <c r="C3671" s="16">
        <v>91317.6</v>
      </c>
      <c r="D3671" s="16">
        <v>126417.64</v>
      </c>
      <c r="E3671" s="16">
        <v>68944.28</v>
      </c>
      <c r="F3671" s="16">
        <v>52758.082720427366</v>
      </c>
      <c r="G3671" s="16">
        <v>42090.357263925296</v>
      </c>
      <c r="H3671" s="1">
        <v>52758.082720427366</v>
      </c>
      <c r="I3671" s="1">
        <v>42090.357263925296</v>
      </c>
    </row>
    <row r="3672" spans="1:9" s="1" customFormat="1" ht="15" x14ac:dyDescent="0.25">
      <c r="A3672" s="10">
        <v>43869</v>
      </c>
      <c r="B3672" s="11">
        <v>0.16666666666666999</v>
      </c>
      <c r="C3672" s="16">
        <v>92056.8</v>
      </c>
      <c r="D3672" s="16">
        <v>127542.63999999998</v>
      </c>
      <c r="E3672" s="16">
        <v>69738.679999999993</v>
      </c>
      <c r="F3672" s="16">
        <v>53030.67213573608</v>
      </c>
      <c r="G3672" s="16">
        <v>42260.342007438245</v>
      </c>
      <c r="H3672" s="1">
        <v>53030.67213573608</v>
      </c>
      <c r="I3672" s="1">
        <v>42260.342007438245</v>
      </c>
    </row>
    <row r="3673" spans="1:9" s="1" customFormat="1" ht="15" x14ac:dyDescent="0.25">
      <c r="A3673" s="10">
        <v>43869</v>
      </c>
      <c r="B3673" s="11">
        <v>0.17708333333333001</v>
      </c>
      <c r="C3673" s="16">
        <v>91502.399999999994</v>
      </c>
      <c r="D3673" s="16">
        <v>127160.07999999999</v>
      </c>
      <c r="E3673" s="16">
        <v>68870.8</v>
      </c>
      <c r="F3673" s="16">
        <v>53079.50177301676</v>
      </c>
      <c r="G3673" s="16">
        <v>42453.497696552782</v>
      </c>
      <c r="H3673" s="1">
        <v>53079.50177301676</v>
      </c>
      <c r="I3673" s="1">
        <v>42453.497696552782</v>
      </c>
    </row>
    <row r="3674" spans="1:9" s="1" customFormat="1" ht="15" x14ac:dyDescent="0.25">
      <c r="A3674" s="10">
        <v>43869</v>
      </c>
      <c r="B3674" s="11">
        <v>0.1875</v>
      </c>
      <c r="C3674" s="16">
        <v>92611.199999999997</v>
      </c>
      <c r="D3674" s="16">
        <v>128518.92000000001</v>
      </c>
      <c r="E3674" s="16">
        <v>69888.399999999994</v>
      </c>
      <c r="F3674" s="16">
        <v>53239.089649409216</v>
      </c>
      <c r="G3674" s="16">
        <v>42564.588480947219</v>
      </c>
      <c r="H3674" s="1">
        <v>53239.089649409216</v>
      </c>
      <c r="I3674" s="1">
        <v>42564.588480947219</v>
      </c>
    </row>
    <row r="3675" spans="1:9" s="1" customFormat="1" ht="15" x14ac:dyDescent="0.25">
      <c r="A3675" s="10">
        <v>43869</v>
      </c>
      <c r="B3675" s="11">
        <v>0.19791666666666999</v>
      </c>
      <c r="C3675" s="16">
        <v>91317.6</v>
      </c>
      <c r="D3675" s="16">
        <v>129105.60000000001</v>
      </c>
      <c r="E3675" s="16">
        <v>70179.839999999997</v>
      </c>
      <c r="F3675" s="16">
        <v>53714.044085557689</v>
      </c>
      <c r="G3675" s="16">
        <v>43034.977119162191</v>
      </c>
      <c r="H3675" s="1">
        <v>53714.044085557689</v>
      </c>
      <c r="I3675" s="1">
        <v>43034.977119162191</v>
      </c>
    </row>
    <row r="3676" spans="1:9" s="1" customFormat="1" ht="15" x14ac:dyDescent="0.25">
      <c r="A3676" s="10">
        <v>43869</v>
      </c>
      <c r="B3676" s="11">
        <v>0.20833333333333001</v>
      </c>
      <c r="C3676" s="16">
        <v>92056.8</v>
      </c>
      <c r="D3676" s="16">
        <v>131884.72</v>
      </c>
      <c r="E3676" s="16">
        <v>72038.240000000005</v>
      </c>
      <c r="F3676" s="16">
        <v>54485.425901910123</v>
      </c>
      <c r="G3676" s="16">
        <v>43794.506052611723</v>
      </c>
      <c r="H3676" s="1">
        <v>54485.425901910123</v>
      </c>
      <c r="I3676" s="1">
        <v>43794.506052611723</v>
      </c>
    </row>
    <row r="3677" spans="1:9" s="1" customFormat="1" ht="15" x14ac:dyDescent="0.25">
      <c r="A3677" s="10">
        <v>43869</v>
      </c>
      <c r="B3677" s="11">
        <v>0.21875</v>
      </c>
      <c r="C3677" s="16">
        <v>95779.199999999997</v>
      </c>
      <c r="D3677" s="16">
        <v>136203.96</v>
      </c>
      <c r="E3677" s="16">
        <v>75609.240000000005</v>
      </c>
      <c r="F3677" s="16">
        <v>54565.009097742892</v>
      </c>
      <c r="G3677" s="16">
        <v>43841.710392195622</v>
      </c>
      <c r="H3677" s="1">
        <v>54565.009097742892</v>
      </c>
      <c r="I3677" s="1">
        <v>43841.710392195622</v>
      </c>
    </row>
    <row r="3678" spans="1:9" s="1" customFormat="1" ht="15" x14ac:dyDescent="0.25">
      <c r="A3678" s="10">
        <v>43869</v>
      </c>
      <c r="B3678" s="11">
        <v>0.22916666666666999</v>
      </c>
      <c r="C3678" s="16">
        <v>96465.600000000006</v>
      </c>
      <c r="D3678" s="16">
        <v>137576.48000000001</v>
      </c>
      <c r="E3678" s="16">
        <v>76174.92</v>
      </c>
      <c r="F3678" s="16">
        <v>54939.683763703229</v>
      </c>
      <c r="G3678" s="16">
        <v>44178.255781547785</v>
      </c>
      <c r="H3678" s="1">
        <v>54939.683763703229</v>
      </c>
      <c r="I3678" s="1">
        <v>44178.255781547785</v>
      </c>
    </row>
    <row r="3679" spans="1:9" s="1" customFormat="1" ht="15" x14ac:dyDescent="0.25">
      <c r="A3679" s="10">
        <v>43869</v>
      </c>
      <c r="B3679" s="11">
        <v>0.23958333333333001</v>
      </c>
      <c r="C3679" s="16">
        <v>96492</v>
      </c>
      <c r="D3679" s="16">
        <v>138143.88</v>
      </c>
      <c r="E3679" s="16">
        <v>76026</v>
      </c>
      <c r="F3679" s="16">
        <v>55728.476460670063</v>
      </c>
      <c r="G3679" s="16">
        <v>44407.633034958475</v>
      </c>
      <c r="H3679" s="1">
        <v>55728.476460670063</v>
      </c>
      <c r="I3679" s="1">
        <v>44407.633034958475</v>
      </c>
    </row>
    <row r="3680" spans="1:9" s="1" customFormat="1" ht="15" x14ac:dyDescent="0.25">
      <c r="A3680" s="10">
        <v>43869</v>
      </c>
      <c r="B3680" s="11">
        <v>0.25</v>
      </c>
      <c r="C3680" s="16">
        <v>91845.6</v>
      </c>
      <c r="D3680" s="16">
        <v>134834.96</v>
      </c>
      <c r="E3680" s="16">
        <v>72845.8</v>
      </c>
      <c r="F3680" s="16">
        <v>52974.620068069016</v>
      </c>
      <c r="G3680" s="16">
        <v>41200.284097000535</v>
      </c>
      <c r="H3680" s="1">
        <v>52974.620068069016</v>
      </c>
      <c r="I3680" s="1">
        <v>41200.284097000535</v>
      </c>
    </row>
    <row r="3681" spans="1:9" s="1" customFormat="1" ht="15" x14ac:dyDescent="0.25">
      <c r="A3681" s="10">
        <v>43869</v>
      </c>
      <c r="B3681" s="11">
        <v>0.26041666666667002</v>
      </c>
      <c r="C3681" s="16">
        <v>89707.199999999997</v>
      </c>
      <c r="D3681" s="16">
        <v>135216.07999999999</v>
      </c>
      <c r="E3681" s="16">
        <v>72867.8</v>
      </c>
      <c r="F3681" s="16">
        <v>53152.416972437481</v>
      </c>
      <c r="G3681" s="16">
        <v>41043.803351597344</v>
      </c>
      <c r="H3681" s="1">
        <v>53152.416972437481</v>
      </c>
      <c r="I3681" s="1">
        <v>41043.803351597344</v>
      </c>
    </row>
    <row r="3682" spans="1:9" s="1" customFormat="1" ht="15" x14ac:dyDescent="0.25">
      <c r="A3682" s="10">
        <v>43869</v>
      </c>
      <c r="B3682" s="11">
        <v>0.27083333333332998</v>
      </c>
      <c r="C3682" s="16">
        <v>88941.6</v>
      </c>
      <c r="D3682" s="16">
        <v>137167.24</v>
      </c>
      <c r="E3682" s="16">
        <v>73306.44</v>
      </c>
      <c r="F3682" s="16">
        <v>54330.19665289855</v>
      </c>
      <c r="G3682" s="16">
        <v>41959.409888364324</v>
      </c>
      <c r="H3682" s="1">
        <v>54330.19665289855</v>
      </c>
      <c r="I3682" s="1">
        <v>41959.409888364324</v>
      </c>
    </row>
    <row r="3683" spans="1:9" s="1" customFormat="1" ht="15" x14ac:dyDescent="0.25">
      <c r="A3683" s="10">
        <v>43869</v>
      </c>
      <c r="B3683" s="11">
        <v>0.28125</v>
      </c>
      <c r="C3683" s="16">
        <v>91924.800000000003</v>
      </c>
      <c r="D3683" s="16">
        <v>143225.60000000001</v>
      </c>
      <c r="E3683" s="16">
        <v>78174.320000000007</v>
      </c>
      <c r="F3683" s="16">
        <v>55736.728675472841</v>
      </c>
      <c r="G3683" s="16">
        <v>43229.956616015887</v>
      </c>
      <c r="H3683" s="1">
        <v>55736.728675472841</v>
      </c>
      <c r="I3683" s="1">
        <v>43229.956616015887</v>
      </c>
    </row>
    <row r="3684" spans="1:9" s="1" customFormat="1" ht="15" x14ac:dyDescent="0.25">
      <c r="A3684" s="10">
        <v>43869</v>
      </c>
      <c r="B3684" s="11">
        <v>0.29166666666667002</v>
      </c>
      <c r="C3684" s="16">
        <v>94327.2</v>
      </c>
      <c r="D3684" s="16">
        <v>148631.84</v>
      </c>
      <c r="E3684" s="16">
        <v>80822.320000000007</v>
      </c>
      <c r="F3684" s="16">
        <v>57665.255401319519</v>
      </c>
      <c r="G3684" s="16">
        <v>44822.280244358859</v>
      </c>
      <c r="H3684" s="1">
        <v>57665.255401319519</v>
      </c>
      <c r="I3684" s="1">
        <v>44822.280244358859</v>
      </c>
    </row>
    <row r="3685" spans="1:9" s="1" customFormat="1" ht="15" x14ac:dyDescent="0.25">
      <c r="A3685" s="10">
        <v>43869</v>
      </c>
      <c r="B3685" s="11">
        <v>0.30208333333332998</v>
      </c>
      <c r="C3685" s="16">
        <v>97627.199999999997</v>
      </c>
      <c r="D3685" s="16">
        <v>152537.24</v>
      </c>
      <c r="E3685" s="16">
        <v>82908.28</v>
      </c>
      <c r="F3685" s="16">
        <v>59660.686119723934</v>
      </c>
      <c r="G3685" s="16">
        <v>46689.09273200576</v>
      </c>
      <c r="H3685" s="1">
        <v>59660.686119723934</v>
      </c>
      <c r="I3685" s="1">
        <v>46689.09273200576</v>
      </c>
    </row>
    <row r="3686" spans="1:9" s="1" customFormat="1" ht="15" x14ac:dyDescent="0.25">
      <c r="A3686" s="10">
        <v>43869</v>
      </c>
      <c r="B3686" s="11">
        <v>0.3125</v>
      </c>
      <c r="C3686" s="16">
        <v>97416</v>
      </c>
      <c r="D3686" s="16">
        <v>152584.04</v>
      </c>
      <c r="E3686" s="16">
        <v>82606.44</v>
      </c>
      <c r="F3686" s="16">
        <v>61095.974445970278</v>
      </c>
      <c r="G3686" s="16">
        <v>47995.81720512428</v>
      </c>
      <c r="H3686" s="1">
        <v>61095.974445970278</v>
      </c>
      <c r="I3686" s="1">
        <v>47995.81720512428</v>
      </c>
    </row>
    <row r="3687" spans="1:9" s="1" customFormat="1" ht="15" x14ac:dyDescent="0.25">
      <c r="A3687" s="10">
        <v>43869</v>
      </c>
      <c r="B3687" s="11">
        <v>0.32291666666667002</v>
      </c>
      <c r="C3687" s="16">
        <v>96597.6</v>
      </c>
      <c r="D3687" s="16">
        <v>154543.44</v>
      </c>
      <c r="E3687" s="16">
        <v>83250.2</v>
      </c>
      <c r="F3687" s="16">
        <v>61902.012052397651</v>
      </c>
      <c r="G3687" s="16">
        <v>48629.533002702417</v>
      </c>
      <c r="H3687" s="1">
        <v>61902.012052397651</v>
      </c>
      <c r="I3687" s="1">
        <v>48629.533002702417</v>
      </c>
    </row>
    <row r="3688" spans="1:9" s="1" customFormat="1" ht="15" x14ac:dyDescent="0.25">
      <c r="A3688" s="10">
        <v>43869</v>
      </c>
      <c r="B3688" s="11">
        <v>0.33333333333332998</v>
      </c>
      <c r="C3688" s="16">
        <v>97891.199999999997</v>
      </c>
      <c r="D3688" s="16">
        <v>158304.36000000002</v>
      </c>
      <c r="E3688" s="16">
        <v>84340.08</v>
      </c>
      <c r="F3688" s="16">
        <v>63186.761325979962</v>
      </c>
      <c r="G3688" s="16">
        <v>49800.105296449103</v>
      </c>
      <c r="H3688" s="1">
        <v>63186.761325979962</v>
      </c>
      <c r="I3688" s="1">
        <v>49800.105296449103</v>
      </c>
    </row>
    <row r="3689" spans="1:9" s="1" customFormat="1" ht="15" x14ac:dyDescent="0.25">
      <c r="A3689" s="10">
        <v>43869</v>
      </c>
      <c r="B3689" s="11">
        <v>0.34375</v>
      </c>
      <c r="C3689" s="16">
        <v>105415.2</v>
      </c>
      <c r="D3689" s="16">
        <v>164301.4</v>
      </c>
      <c r="E3689" s="16">
        <v>88655.8</v>
      </c>
      <c r="F3689" s="16">
        <v>64877.098179836416</v>
      </c>
      <c r="G3689" s="16">
        <v>51389.713268685911</v>
      </c>
      <c r="H3689" s="1">
        <v>64877.098179836416</v>
      </c>
      <c r="I3689" s="1">
        <v>51389.713268685911</v>
      </c>
    </row>
    <row r="3690" spans="1:9" s="1" customFormat="1" ht="15" x14ac:dyDescent="0.25">
      <c r="A3690" s="10">
        <v>43869</v>
      </c>
      <c r="B3690" s="11">
        <v>0.35416666666667002</v>
      </c>
      <c r="C3690" s="16">
        <v>110616</v>
      </c>
      <c r="D3690" s="16">
        <v>169046.96</v>
      </c>
      <c r="E3690" s="16">
        <v>90856.92</v>
      </c>
      <c r="F3690" s="16">
        <v>67262.276198312524</v>
      </c>
      <c r="G3690" s="16">
        <v>53649.98367819516</v>
      </c>
      <c r="H3690" s="1">
        <v>67262.276198312524</v>
      </c>
      <c r="I3690" s="1">
        <v>53649.98367819516</v>
      </c>
    </row>
    <row r="3691" spans="1:9" s="1" customFormat="1" ht="15" x14ac:dyDescent="0.25">
      <c r="A3691" s="10">
        <v>43869</v>
      </c>
      <c r="B3691" s="11">
        <v>0.36458333333332998</v>
      </c>
      <c r="C3691" s="16">
        <v>111328.8</v>
      </c>
      <c r="D3691" s="16">
        <v>170094.72</v>
      </c>
      <c r="E3691" s="16">
        <v>90832.960000000006</v>
      </c>
      <c r="F3691" s="16">
        <v>69662.511279268423</v>
      </c>
      <c r="G3691" s="16">
        <v>55892.308099141745</v>
      </c>
      <c r="H3691" s="1">
        <v>69662.511279268423</v>
      </c>
      <c r="I3691" s="1">
        <v>55892.308099141745</v>
      </c>
    </row>
    <row r="3692" spans="1:9" s="1" customFormat="1" ht="15" x14ac:dyDescent="0.25">
      <c r="A3692" s="10">
        <v>43869</v>
      </c>
      <c r="B3692" s="11">
        <v>0.375</v>
      </c>
      <c r="C3692" s="16">
        <v>115262.39999999999</v>
      </c>
      <c r="D3692" s="16">
        <v>174228.12000000002</v>
      </c>
      <c r="E3692" s="16">
        <v>94012.479999999996</v>
      </c>
      <c r="F3692" s="16">
        <v>71070.196551041721</v>
      </c>
      <c r="G3692" s="16">
        <v>57238.846090071936</v>
      </c>
      <c r="H3692" s="1">
        <v>71070.196551041721</v>
      </c>
      <c r="I3692" s="1">
        <v>57238.846090071936</v>
      </c>
    </row>
    <row r="3693" spans="1:9" s="1" customFormat="1" ht="15" x14ac:dyDescent="0.25">
      <c r="A3693" s="10">
        <v>43869</v>
      </c>
      <c r="B3693" s="11">
        <v>0.38541666666667002</v>
      </c>
      <c r="C3693" s="16">
        <v>115183.2</v>
      </c>
      <c r="D3693" s="16">
        <v>175174.28</v>
      </c>
      <c r="E3693" s="16">
        <v>92488.28</v>
      </c>
      <c r="F3693" s="16">
        <v>72134.509594636751</v>
      </c>
      <c r="G3693" s="16">
        <v>58305.382324240847</v>
      </c>
      <c r="H3693" s="1">
        <v>72134.509594636751</v>
      </c>
      <c r="I3693" s="1">
        <v>58305.382324240847</v>
      </c>
    </row>
    <row r="3694" spans="1:9" s="1" customFormat="1" ht="15" x14ac:dyDescent="0.25">
      <c r="A3694" s="10">
        <v>43869</v>
      </c>
      <c r="B3694" s="11">
        <v>0.39583333333332998</v>
      </c>
      <c r="C3694" s="16">
        <v>120093.6</v>
      </c>
      <c r="D3694" s="16">
        <v>180850.96000000002</v>
      </c>
      <c r="E3694" s="16">
        <v>96545.24</v>
      </c>
      <c r="F3694" s="16">
        <v>73666.507665965371</v>
      </c>
      <c r="G3694" s="16">
        <v>59655.186562665891</v>
      </c>
      <c r="H3694" s="1">
        <v>73666.507665965371</v>
      </c>
      <c r="I3694" s="1">
        <v>59655.186562665891</v>
      </c>
    </row>
    <row r="3695" spans="1:9" s="1" customFormat="1" ht="15" x14ac:dyDescent="0.25">
      <c r="A3695" s="10">
        <v>43869</v>
      </c>
      <c r="B3695" s="11">
        <v>0.40625</v>
      </c>
      <c r="C3695" s="16">
        <v>123763.2</v>
      </c>
      <c r="D3695" s="16">
        <v>185054.12000000002</v>
      </c>
      <c r="E3695" s="16">
        <v>99491.24</v>
      </c>
      <c r="F3695" s="16">
        <v>75603.033021356387</v>
      </c>
      <c r="G3695" s="16">
        <v>61419.616865138334</v>
      </c>
      <c r="H3695" s="1">
        <v>75603.033021356387</v>
      </c>
      <c r="I3695" s="1">
        <v>61419.616865138334</v>
      </c>
    </row>
    <row r="3696" spans="1:9" s="1" customFormat="1" ht="15" x14ac:dyDescent="0.25">
      <c r="A3696" s="10">
        <v>43869</v>
      </c>
      <c r="B3696" s="11">
        <v>0.41666666666667002</v>
      </c>
      <c r="C3696" s="16">
        <v>123736.8</v>
      </c>
      <c r="D3696" s="16">
        <v>185014.68</v>
      </c>
      <c r="E3696" s="16">
        <v>99117.759999999995</v>
      </c>
      <c r="F3696" s="16">
        <v>76911.038041396954</v>
      </c>
      <c r="G3696" s="16">
        <v>62755.876116307933</v>
      </c>
      <c r="H3696" s="1">
        <v>76911.038041396954</v>
      </c>
      <c r="I3696" s="1">
        <v>62755.876116307933</v>
      </c>
    </row>
    <row r="3697" spans="1:9" s="1" customFormat="1" ht="15" x14ac:dyDescent="0.25">
      <c r="A3697" s="10">
        <v>43869</v>
      </c>
      <c r="B3697" s="11">
        <v>0.42708333333332998</v>
      </c>
      <c r="C3697" s="16">
        <v>123103.2</v>
      </c>
      <c r="D3697" s="16">
        <v>184384.48</v>
      </c>
      <c r="E3697" s="16">
        <v>98454.16</v>
      </c>
      <c r="F3697" s="16">
        <v>77291.045722642331</v>
      </c>
      <c r="G3697" s="16">
        <v>63107.81362698679</v>
      </c>
      <c r="H3697" s="1">
        <v>77291.045722642331</v>
      </c>
      <c r="I3697" s="1">
        <v>63107.81362698679</v>
      </c>
    </row>
    <row r="3698" spans="1:9" s="1" customFormat="1" ht="15" x14ac:dyDescent="0.25">
      <c r="A3698" s="10">
        <v>43869</v>
      </c>
      <c r="B3698" s="11">
        <v>0.4375</v>
      </c>
      <c r="C3698" s="16">
        <v>122496</v>
      </c>
      <c r="D3698" s="16">
        <v>183219.04</v>
      </c>
      <c r="E3698" s="16">
        <v>98431.88</v>
      </c>
      <c r="F3698" s="16">
        <v>77457.084254388465</v>
      </c>
      <c r="G3698" s="16">
        <v>63210.964419613745</v>
      </c>
      <c r="H3698" s="1">
        <v>77457.084254388465</v>
      </c>
      <c r="I3698" s="1">
        <v>63210.964419613745</v>
      </c>
    </row>
    <row r="3699" spans="1:9" s="1" customFormat="1" ht="15" x14ac:dyDescent="0.25">
      <c r="A3699" s="10">
        <v>43869</v>
      </c>
      <c r="B3699" s="11">
        <v>0.44791666666667002</v>
      </c>
      <c r="C3699" s="16">
        <v>120964.8</v>
      </c>
      <c r="D3699" s="16">
        <v>181395.88</v>
      </c>
      <c r="E3699" s="16">
        <v>97309.96</v>
      </c>
      <c r="F3699" s="16">
        <v>77135.18049949249</v>
      </c>
      <c r="G3699" s="16">
        <v>62931.65322244144</v>
      </c>
      <c r="H3699" s="1">
        <v>77135.18049949249</v>
      </c>
      <c r="I3699" s="1">
        <v>62931.65322244144</v>
      </c>
    </row>
    <row r="3700" spans="1:9" s="1" customFormat="1" ht="15" x14ac:dyDescent="0.25">
      <c r="A3700" s="10">
        <v>43869</v>
      </c>
      <c r="B3700" s="11">
        <v>0.45833333333332998</v>
      </c>
      <c r="C3700" s="16">
        <v>118509.6</v>
      </c>
      <c r="D3700" s="16">
        <v>178486.28</v>
      </c>
      <c r="E3700" s="16">
        <v>95138.12</v>
      </c>
      <c r="F3700" s="16">
        <v>75516.052269035587</v>
      </c>
      <c r="G3700" s="16">
        <v>61376.117075741924</v>
      </c>
      <c r="H3700" s="1">
        <v>75516.052269035587</v>
      </c>
      <c r="I3700" s="1">
        <v>61376.117075741924</v>
      </c>
    </row>
    <row r="3701" spans="1:9" s="1" customFormat="1" ht="15" x14ac:dyDescent="0.25">
      <c r="A3701" s="10">
        <v>43869</v>
      </c>
      <c r="B3701" s="11">
        <v>0.46875</v>
      </c>
      <c r="C3701" s="16">
        <v>119328</v>
      </c>
      <c r="D3701" s="16">
        <v>178800.08</v>
      </c>
      <c r="E3701" s="16">
        <v>94572.72</v>
      </c>
      <c r="F3701" s="16">
        <v>75528.514257338175</v>
      </c>
      <c r="G3701" s="16">
        <v>61500.189947432838</v>
      </c>
      <c r="H3701" s="1">
        <v>75528.514257338175</v>
      </c>
      <c r="I3701" s="1">
        <v>61500.189947432838</v>
      </c>
    </row>
    <row r="3702" spans="1:9" s="1" customFormat="1" ht="15" x14ac:dyDescent="0.25">
      <c r="A3702" s="10">
        <v>43869</v>
      </c>
      <c r="B3702" s="11">
        <v>0.47916666666667002</v>
      </c>
      <c r="C3702" s="16">
        <v>119592</v>
      </c>
      <c r="D3702" s="16">
        <v>177544.28</v>
      </c>
      <c r="E3702" s="16">
        <v>94506.68</v>
      </c>
      <c r="F3702" s="16">
        <v>75291.788141992118</v>
      </c>
      <c r="G3702" s="16">
        <v>61293.390101846533</v>
      </c>
      <c r="H3702" s="1">
        <v>75291.788141992118</v>
      </c>
      <c r="I3702" s="1">
        <v>61293.390101846533</v>
      </c>
    </row>
    <row r="3703" spans="1:9" s="1" customFormat="1" ht="15" x14ac:dyDescent="0.25">
      <c r="A3703" s="10">
        <v>43869</v>
      </c>
      <c r="B3703" s="11">
        <v>0.48958333333332998</v>
      </c>
      <c r="C3703" s="16">
        <v>122733.6</v>
      </c>
      <c r="D3703" s="16">
        <v>177542.44</v>
      </c>
      <c r="E3703" s="16">
        <v>95096.6</v>
      </c>
      <c r="F3703" s="16">
        <v>75558.814452549021</v>
      </c>
      <c r="G3703" s="16">
        <v>61792.625861352564</v>
      </c>
      <c r="H3703" s="1">
        <v>75558.814452549021</v>
      </c>
      <c r="I3703" s="1">
        <v>61792.625861352564</v>
      </c>
    </row>
    <row r="3704" spans="1:9" s="1" customFormat="1" ht="15" x14ac:dyDescent="0.25">
      <c r="A3704" s="10">
        <v>43869</v>
      </c>
      <c r="B3704" s="11">
        <v>0.5</v>
      </c>
      <c r="C3704" s="16">
        <v>127485.6</v>
      </c>
      <c r="D3704" s="16">
        <v>179127.08</v>
      </c>
      <c r="E3704" s="16">
        <v>95639.679999999993</v>
      </c>
      <c r="F3704" s="16">
        <v>77233.393429196061</v>
      </c>
      <c r="G3704" s="16">
        <v>63422.540051037387</v>
      </c>
      <c r="H3704" s="1">
        <v>77233.393429196061</v>
      </c>
      <c r="I3704" s="1">
        <v>63422.540051037387</v>
      </c>
    </row>
    <row r="3705" spans="1:9" s="1" customFormat="1" ht="15" x14ac:dyDescent="0.25">
      <c r="A3705" s="10">
        <v>43869</v>
      </c>
      <c r="B3705" s="11">
        <v>0.51041666666666996</v>
      </c>
      <c r="C3705" s="16">
        <v>129412.8</v>
      </c>
      <c r="D3705" s="16">
        <v>179455</v>
      </c>
      <c r="E3705" s="16">
        <v>94841.44</v>
      </c>
      <c r="F3705" s="16">
        <v>77257.214457988986</v>
      </c>
      <c r="G3705" s="16">
        <v>63672.963425220783</v>
      </c>
      <c r="H3705" s="1">
        <v>77257.214457988986</v>
      </c>
      <c r="I3705" s="1">
        <v>63672.963425220783</v>
      </c>
    </row>
    <row r="3706" spans="1:9" s="1" customFormat="1" ht="15" x14ac:dyDescent="0.25">
      <c r="A3706" s="10">
        <v>43869</v>
      </c>
      <c r="B3706" s="11">
        <v>0.52083333333333004</v>
      </c>
      <c r="C3706" s="16">
        <v>133108.79999999999</v>
      </c>
      <c r="D3706" s="16">
        <v>182632.72</v>
      </c>
      <c r="E3706" s="16">
        <v>97290.92</v>
      </c>
      <c r="F3706" s="16">
        <v>78755.389903582269</v>
      </c>
      <c r="G3706" s="16">
        <v>65202.752193523964</v>
      </c>
      <c r="H3706" s="1">
        <v>78755.389903582269</v>
      </c>
      <c r="I3706" s="1">
        <v>65202.752193523964</v>
      </c>
    </row>
    <row r="3707" spans="1:9" s="1" customFormat="1" ht="15" x14ac:dyDescent="0.25">
      <c r="A3707" s="10">
        <v>43869</v>
      </c>
      <c r="B3707" s="11">
        <v>0.53125</v>
      </c>
      <c r="C3707" s="16">
        <v>134191.20000000001</v>
      </c>
      <c r="D3707" s="16">
        <v>181027.88</v>
      </c>
      <c r="E3707" s="16">
        <v>95504.92</v>
      </c>
      <c r="F3707" s="16">
        <v>78380.119289304639</v>
      </c>
      <c r="G3707" s="16">
        <v>64694.823610904539</v>
      </c>
      <c r="H3707" s="1">
        <v>78380.119289304639</v>
      </c>
      <c r="I3707" s="1">
        <v>64694.823610904539</v>
      </c>
    </row>
    <row r="3708" spans="1:9" s="1" customFormat="1" ht="15" x14ac:dyDescent="0.25">
      <c r="A3708" s="10">
        <v>43869</v>
      </c>
      <c r="B3708" s="11">
        <v>0.54166666666666996</v>
      </c>
      <c r="C3708" s="16">
        <v>134983.20000000001</v>
      </c>
      <c r="D3708" s="16">
        <v>180043.31999999998</v>
      </c>
      <c r="E3708" s="16">
        <v>95039.679999999993</v>
      </c>
      <c r="F3708" s="16">
        <v>78035.426906734661</v>
      </c>
      <c r="G3708" s="16">
        <v>64456.476845971854</v>
      </c>
      <c r="H3708" s="1">
        <v>78035.426906734661</v>
      </c>
      <c r="I3708" s="1">
        <v>64456.476845971854</v>
      </c>
    </row>
    <row r="3709" spans="1:9" s="1" customFormat="1" ht="15" x14ac:dyDescent="0.25">
      <c r="A3709" s="10">
        <v>43869</v>
      </c>
      <c r="B3709" s="11">
        <v>0.55208333333333004</v>
      </c>
      <c r="C3709" s="16">
        <v>135036</v>
      </c>
      <c r="D3709" s="16">
        <v>179786.28</v>
      </c>
      <c r="E3709" s="16">
        <v>94930.64</v>
      </c>
      <c r="F3709" s="16">
        <v>77797.863995825333</v>
      </c>
      <c r="G3709" s="16">
        <v>64304.078997262754</v>
      </c>
      <c r="H3709" s="1">
        <v>77797.863995825333</v>
      </c>
      <c r="I3709" s="1">
        <v>64304.078997262754</v>
      </c>
    </row>
    <row r="3710" spans="1:9" s="1" customFormat="1" ht="15" x14ac:dyDescent="0.25">
      <c r="A3710" s="10">
        <v>43869</v>
      </c>
      <c r="B3710" s="11">
        <v>0.5625</v>
      </c>
      <c r="C3710" s="16">
        <v>134877.6</v>
      </c>
      <c r="D3710" s="16">
        <v>179390.8</v>
      </c>
      <c r="E3710" s="16">
        <v>95148.96</v>
      </c>
      <c r="F3710" s="16">
        <v>77756.525444454397</v>
      </c>
      <c r="G3710" s="16">
        <v>64408.53934743064</v>
      </c>
      <c r="H3710" s="1">
        <v>77756.525444454397</v>
      </c>
      <c r="I3710" s="1">
        <v>64408.53934743064</v>
      </c>
    </row>
    <row r="3711" spans="1:9" s="1" customFormat="1" ht="15" x14ac:dyDescent="0.25">
      <c r="A3711" s="10">
        <v>43869</v>
      </c>
      <c r="B3711" s="11">
        <v>0.57291666666666996</v>
      </c>
      <c r="C3711" s="16">
        <v>134112</v>
      </c>
      <c r="D3711" s="16">
        <v>178474.16</v>
      </c>
      <c r="E3711" s="16">
        <v>94193.4</v>
      </c>
      <c r="F3711" s="16">
        <v>78173.06361728211</v>
      </c>
      <c r="G3711" s="16">
        <v>64682.030016691591</v>
      </c>
      <c r="H3711" s="1">
        <v>78173.06361728211</v>
      </c>
      <c r="I3711" s="1">
        <v>64682.030016691591</v>
      </c>
    </row>
    <row r="3712" spans="1:9" s="1" customFormat="1" ht="15" x14ac:dyDescent="0.25">
      <c r="A3712" s="10">
        <v>43869</v>
      </c>
      <c r="B3712" s="11">
        <v>0.58333333333333004</v>
      </c>
      <c r="C3712" s="16">
        <v>135432</v>
      </c>
      <c r="D3712" s="16">
        <v>179333.92</v>
      </c>
      <c r="E3712" s="16">
        <v>95230.64</v>
      </c>
      <c r="F3712" s="16">
        <v>78191.34853824423</v>
      </c>
      <c r="G3712" s="16">
        <v>64791.865201093409</v>
      </c>
      <c r="H3712" s="1">
        <v>78191.34853824423</v>
      </c>
      <c r="I3712" s="1">
        <v>64791.865201093409</v>
      </c>
    </row>
    <row r="3713" spans="1:9" s="1" customFormat="1" ht="15" x14ac:dyDescent="0.25">
      <c r="A3713" s="10">
        <v>43869</v>
      </c>
      <c r="B3713" s="11">
        <v>0.59375</v>
      </c>
      <c r="C3713" s="16">
        <v>135722.4</v>
      </c>
      <c r="D3713" s="16">
        <v>179324.92</v>
      </c>
      <c r="E3713" s="16">
        <v>95278.28</v>
      </c>
      <c r="F3713" s="16">
        <v>78002.333102113756</v>
      </c>
      <c r="G3713" s="16">
        <v>64656.990148192301</v>
      </c>
      <c r="H3713" s="1">
        <v>78002.333102113756</v>
      </c>
      <c r="I3713" s="1">
        <v>64656.990148192301</v>
      </c>
    </row>
    <row r="3714" spans="1:9" s="1" customFormat="1" ht="15" x14ac:dyDescent="0.25">
      <c r="A3714" s="10">
        <v>43869</v>
      </c>
      <c r="B3714" s="11">
        <v>0.60416666666666996</v>
      </c>
      <c r="C3714" s="16">
        <v>137517.6</v>
      </c>
      <c r="D3714" s="16">
        <v>181205.72</v>
      </c>
      <c r="E3714" s="16">
        <v>96983.92</v>
      </c>
      <c r="F3714" s="16">
        <v>79346.259810127507</v>
      </c>
      <c r="G3714" s="16">
        <v>65974.464661976963</v>
      </c>
      <c r="H3714" s="1">
        <v>79346.259810127507</v>
      </c>
      <c r="I3714" s="1">
        <v>65974.464661976963</v>
      </c>
    </row>
    <row r="3715" spans="1:9" s="1" customFormat="1" ht="15" x14ac:dyDescent="0.25">
      <c r="A3715" s="10">
        <v>43869</v>
      </c>
      <c r="B3715" s="11">
        <v>0.61458333333333004</v>
      </c>
      <c r="C3715" s="16">
        <v>138705.60000000001</v>
      </c>
      <c r="D3715" s="16">
        <v>181778.24000000002</v>
      </c>
      <c r="E3715" s="16">
        <v>97612.56</v>
      </c>
      <c r="F3715" s="16">
        <v>79717.607031884778</v>
      </c>
      <c r="G3715" s="16">
        <v>66341.232156284881</v>
      </c>
      <c r="H3715" s="1">
        <v>79717.607031884778</v>
      </c>
      <c r="I3715" s="1">
        <v>66341.232156284881</v>
      </c>
    </row>
    <row r="3716" spans="1:9" s="1" customFormat="1" ht="15" x14ac:dyDescent="0.25">
      <c r="A3716" s="10">
        <v>43869</v>
      </c>
      <c r="B3716" s="11">
        <v>0.625</v>
      </c>
      <c r="C3716" s="16">
        <v>141979.20000000001</v>
      </c>
      <c r="D3716" s="16">
        <v>182161.08000000002</v>
      </c>
      <c r="E3716" s="16">
        <v>97552.88</v>
      </c>
      <c r="F3716" s="16">
        <v>79873.852120511598</v>
      </c>
      <c r="G3716" s="16">
        <v>66373.469074698733</v>
      </c>
      <c r="H3716" s="1">
        <v>79873.852120511598</v>
      </c>
      <c r="I3716" s="1">
        <v>66373.469074698733</v>
      </c>
    </row>
    <row r="3717" spans="1:9" s="1" customFormat="1" ht="15" x14ac:dyDescent="0.25">
      <c r="A3717" s="10">
        <v>43869</v>
      </c>
      <c r="B3717" s="11">
        <v>0.63541666666666996</v>
      </c>
      <c r="C3717" s="16">
        <v>142058.4</v>
      </c>
      <c r="D3717" s="16">
        <v>183099.36</v>
      </c>
      <c r="E3717" s="16">
        <v>98118.52</v>
      </c>
      <c r="F3717" s="16">
        <v>80219.467108573896</v>
      </c>
      <c r="G3717" s="16">
        <v>66850.051890409886</v>
      </c>
      <c r="H3717" s="1">
        <v>80219.467108573896</v>
      </c>
      <c r="I3717" s="1">
        <v>66850.051890409886</v>
      </c>
    </row>
    <row r="3718" spans="1:9" s="1" customFormat="1" ht="15" x14ac:dyDescent="0.25">
      <c r="A3718" s="10">
        <v>43869</v>
      </c>
      <c r="B3718" s="11">
        <v>0.64583333333333004</v>
      </c>
      <c r="C3718" s="16">
        <v>142533.6</v>
      </c>
      <c r="D3718" s="16">
        <v>183672.44</v>
      </c>
      <c r="E3718" s="16">
        <v>98327.52</v>
      </c>
      <c r="F3718" s="16">
        <v>80629.113246306399</v>
      </c>
      <c r="G3718" s="16">
        <v>67283.942475020391</v>
      </c>
      <c r="H3718" s="1">
        <v>80629.113246306399</v>
      </c>
      <c r="I3718" s="1">
        <v>67283.942475020391</v>
      </c>
    </row>
    <row r="3719" spans="1:9" s="1" customFormat="1" ht="15" x14ac:dyDescent="0.25">
      <c r="A3719" s="10">
        <v>43869</v>
      </c>
      <c r="B3719" s="11">
        <v>0.65625</v>
      </c>
      <c r="C3719" s="16">
        <v>142560</v>
      </c>
      <c r="D3719" s="16">
        <v>184192.2</v>
      </c>
      <c r="E3719" s="16">
        <v>98174.96</v>
      </c>
      <c r="F3719" s="16">
        <v>80238.781471203576</v>
      </c>
      <c r="G3719" s="16">
        <v>66934.121752618623</v>
      </c>
      <c r="H3719" s="1">
        <v>80238.781471203576</v>
      </c>
      <c r="I3719" s="1">
        <v>66934.121752618623</v>
      </c>
    </row>
    <row r="3720" spans="1:9" s="1" customFormat="1" ht="15" x14ac:dyDescent="0.25">
      <c r="A3720" s="10">
        <v>43869</v>
      </c>
      <c r="B3720" s="11">
        <v>0.66666666666666996</v>
      </c>
      <c r="C3720" s="16">
        <v>143510.39999999999</v>
      </c>
      <c r="D3720" s="16">
        <v>185633.96</v>
      </c>
      <c r="E3720" s="16">
        <v>98808.8</v>
      </c>
      <c r="F3720" s="16">
        <v>80411.770834835494</v>
      </c>
      <c r="G3720" s="16">
        <v>67039.671517160386</v>
      </c>
      <c r="H3720" s="1">
        <v>80411.770834835494</v>
      </c>
      <c r="I3720" s="1">
        <v>67039.671517160386</v>
      </c>
    </row>
    <row r="3721" spans="1:9" s="1" customFormat="1" ht="15" x14ac:dyDescent="0.25">
      <c r="A3721" s="10">
        <v>43869</v>
      </c>
      <c r="B3721" s="11">
        <v>0.67708333333333004</v>
      </c>
      <c r="C3721" s="16">
        <v>145701.6</v>
      </c>
      <c r="D3721" s="16">
        <v>187947.04</v>
      </c>
      <c r="E3721" s="16">
        <v>100291.84</v>
      </c>
      <c r="F3721" s="16">
        <v>81287.773213102904</v>
      </c>
      <c r="G3721" s="16">
        <v>67922.638757326611</v>
      </c>
      <c r="H3721" s="1">
        <v>81287.773213102904</v>
      </c>
      <c r="I3721" s="1">
        <v>67922.638757326611</v>
      </c>
    </row>
    <row r="3722" spans="1:9" s="1" customFormat="1" ht="15" x14ac:dyDescent="0.25">
      <c r="A3722" s="10">
        <v>43869</v>
      </c>
      <c r="B3722" s="11">
        <v>0.6875</v>
      </c>
      <c r="C3722" s="16">
        <v>145965.6</v>
      </c>
      <c r="D3722" s="16">
        <v>188500.59999999998</v>
      </c>
      <c r="E3722" s="16">
        <v>100194.36</v>
      </c>
      <c r="F3722" s="16">
        <v>81241.09422929406</v>
      </c>
      <c r="G3722" s="16">
        <v>67899.611213519223</v>
      </c>
      <c r="H3722" s="1">
        <v>81241.09422929406</v>
      </c>
      <c r="I3722" s="1">
        <v>67899.611213519223</v>
      </c>
    </row>
    <row r="3723" spans="1:9" s="1" customFormat="1" ht="15" x14ac:dyDescent="0.25">
      <c r="A3723" s="10">
        <v>43869</v>
      </c>
      <c r="B3723" s="11">
        <v>0.69791666666666996</v>
      </c>
      <c r="C3723" s="16">
        <v>146150.39999999999</v>
      </c>
      <c r="D3723" s="16">
        <v>189020.24000000002</v>
      </c>
      <c r="E3723" s="16">
        <v>99963.8</v>
      </c>
      <c r="F3723" s="16">
        <v>81087.37946354493</v>
      </c>
      <c r="G3723" s="16">
        <v>67549.975731376064</v>
      </c>
      <c r="H3723" s="1">
        <v>81087.37946354493</v>
      </c>
      <c r="I3723" s="1">
        <v>67549.975731376064</v>
      </c>
    </row>
    <row r="3724" spans="1:9" s="1" customFormat="1" ht="15" x14ac:dyDescent="0.25">
      <c r="A3724" s="10">
        <v>43869</v>
      </c>
      <c r="B3724" s="11">
        <v>0.70833333333333004</v>
      </c>
      <c r="C3724" s="16">
        <v>149608.79999999999</v>
      </c>
      <c r="D3724" s="16">
        <v>192878.19999999998</v>
      </c>
      <c r="E3724" s="16">
        <v>101800.08</v>
      </c>
      <c r="F3724" s="16">
        <v>82950.959654777049</v>
      </c>
      <c r="G3724" s="16">
        <v>69209.792946837304</v>
      </c>
      <c r="H3724" s="1">
        <v>82950.959654777049</v>
      </c>
      <c r="I3724" s="1">
        <v>69209.792946837304</v>
      </c>
    </row>
    <row r="3725" spans="1:9" s="1" customFormat="1" ht="15" x14ac:dyDescent="0.25">
      <c r="A3725" s="10">
        <v>43869</v>
      </c>
      <c r="B3725" s="11">
        <v>0.71875</v>
      </c>
      <c r="C3725" s="16">
        <v>152433.60000000001</v>
      </c>
      <c r="D3725" s="16">
        <v>196917.52</v>
      </c>
      <c r="E3725" s="16">
        <v>103156.8</v>
      </c>
      <c r="F3725" s="16">
        <v>84193.886425560224</v>
      </c>
      <c r="G3725" s="16">
        <v>70400.615568890702</v>
      </c>
      <c r="H3725" s="1">
        <v>84193.886425560224</v>
      </c>
      <c r="I3725" s="1">
        <v>70400.615568890702</v>
      </c>
    </row>
    <row r="3726" spans="1:9" s="1" customFormat="1" ht="15" x14ac:dyDescent="0.25">
      <c r="A3726" s="10">
        <v>43869</v>
      </c>
      <c r="B3726" s="11">
        <v>0.72916666666666996</v>
      </c>
      <c r="C3726" s="16">
        <v>157212</v>
      </c>
      <c r="D3726" s="16">
        <v>202290.96</v>
      </c>
      <c r="E3726" s="16">
        <v>105750.64</v>
      </c>
      <c r="F3726" s="16">
        <v>86766.796505403996</v>
      </c>
      <c r="G3726" s="16">
        <v>72884.828914747559</v>
      </c>
      <c r="H3726" s="1">
        <v>86766.796505403996</v>
      </c>
      <c r="I3726" s="1">
        <v>72884.828914747559</v>
      </c>
    </row>
    <row r="3727" spans="1:9" s="1" customFormat="1" ht="15" x14ac:dyDescent="0.25">
      <c r="A3727" s="10">
        <v>43869</v>
      </c>
      <c r="B3727" s="11">
        <v>0.73958333333333004</v>
      </c>
      <c r="C3727" s="16">
        <v>163944</v>
      </c>
      <c r="D3727" s="16">
        <v>210271.76</v>
      </c>
      <c r="E3727" s="16">
        <v>110356.84</v>
      </c>
      <c r="F3727" s="16">
        <v>91274.691988014529</v>
      </c>
      <c r="G3727" s="16">
        <v>77339.849522314704</v>
      </c>
      <c r="H3727" s="1">
        <v>91274.691988014529</v>
      </c>
      <c r="I3727" s="1">
        <v>77339.849522314704</v>
      </c>
    </row>
    <row r="3728" spans="1:9" s="1" customFormat="1" ht="15" x14ac:dyDescent="0.25">
      <c r="A3728" s="10">
        <v>43869</v>
      </c>
      <c r="B3728" s="11">
        <v>0.75</v>
      </c>
      <c r="C3728" s="16">
        <v>165554.4</v>
      </c>
      <c r="D3728" s="16">
        <v>212157.19999999998</v>
      </c>
      <c r="E3728" s="16">
        <v>111295.72</v>
      </c>
      <c r="F3728" s="16">
        <v>91973.265356720891</v>
      </c>
      <c r="G3728" s="16">
        <v>78217.374599744042</v>
      </c>
      <c r="H3728" s="1">
        <v>91973.265356720891</v>
      </c>
      <c r="I3728" s="1">
        <v>78217.374599744042</v>
      </c>
    </row>
    <row r="3729" spans="1:9" s="1" customFormat="1" ht="15" x14ac:dyDescent="0.25">
      <c r="A3729" s="10">
        <v>43869</v>
      </c>
      <c r="B3729" s="11">
        <v>0.76041666666666996</v>
      </c>
      <c r="C3729" s="16">
        <v>165924</v>
      </c>
      <c r="D3729" s="16">
        <v>212556.68</v>
      </c>
      <c r="E3729" s="16">
        <v>111813.44</v>
      </c>
      <c r="F3729" s="16">
        <v>92666.081050886074</v>
      </c>
      <c r="G3729" s="16">
        <v>78907.866819608069</v>
      </c>
      <c r="H3729" s="1">
        <v>92666.081050886074</v>
      </c>
      <c r="I3729" s="1">
        <v>78907.866819608069</v>
      </c>
    </row>
    <row r="3730" spans="1:9" s="1" customFormat="1" ht="15" x14ac:dyDescent="0.25">
      <c r="A3730" s="10">
        <v>43869</v>
      </c>
      <c r="B3730" s="11">
        <v>0.77083333333333004</v>
      </c>
      <c r="C3730" s="16">
        <v>167244</v>
      </c>
      <c r="D3730" s="16">
        <v>213488.52</v>
      </c>
      <c r="E3730" s="16">
        <v>112804.52</v>
      </c>
      <c r="F3730" s="16">
        <v>92564.797184664611</v>
      </c>
      <c r="G3730" s="16">
        <v>78819.814884538806</v>
      </c>
      <c r="H3730" s="1">
        <v>92564.797184664611</v>
      </c>
      <c r="I3730" s="1">
        <v>78819.814884538806</v>
      </c>
    </row>
    <row r="3731" spans="1:9" s="1" customFormat="1" ht="15" x14ac:dyDescent="0.25">
      <c r="A3731" s="10">
        <v>43869</v>
      </c>
      <c r="B3731" s="11">
        <v>0.78125</v>
      </c>
      <c r="C3731" s="16">
        <v>165422.39999999999</v>
      </c>
      <c r="D3731" s="16">
        <v>211408.24000000002</v>
      </c>
      <c r="E3731" s="16">
        <v>111836.2</v>
      </c>
      <c r="F3731" s="16">
        <v>91343.836269296517</v>
      </c>
      <c r="G3731" s="16">
        <v>77610.086184150539</v>
      </c>
      <c r="H3731" s="1">
        <v>91343.836269296517</v>
      </c>
      <c r="I3731" s="1">
        <v>77610.086184150539</v>
      </c>
    </row>
    <row r="3732" spans="1:9" s="1" customFormat="1" ht="15" x14ac:dyDescent="0.25">
      <c r="A3732" s="10">
        <v>43869</v>
      </c>
      <c r="B3732" s="11">
        <v>0.79166666666666996</v>
      </c>
      <c r="C3732" s="16">
        <v>163231.20000000001</v>
      </c>
      <c r="D3732" s="16">
        <v>208745.72</v>
      </c>
      <c r="E3732" s="16">
        <v>110987.68</v>
      </c>
      <c r="F3732" s="16">
        <v>90041.374923916315</v>
      </c>
      <c r="G3732" s="16">
        <v>76648.275763494108</v>
      </c>
      <c r="H3732" s="1">
        <v>90041.374923916315</v>
      </c>
      <c r="I3732" s="1">
        <v>76648.275763494108</v>
      </c>
    </row>
    <row r="3733" spans="1:9" s="1" customFormat="1" ht="15" x14ac:dyDescent="0.25">
      <c r="A3733" s="10">
        <v>43869</v>
      </c>
      <c r="B3733" s="11">
        <v>0.80208333333333004</v>
      </c>
      <c r="C3733" s="16">
        <v>159218.4</v>
      </c>
      <c r="D3733" s="16">
        <v>204413.48</v>
      </c>
      <c r="E3733" s="16">
        <v>108033.52</v>
      </c>
      <c r="F3733" s="16">
        <v>88876.542597093983</v>
      </c>
      <c r="G3733" s="16">
        <v>75669.182511250532</v>
      </c>
      <c r="H3733" s="1">
        <v>88876.542597093983</v>
      </c>
      <c r="I3733" s="1">
        <v>75669.182511250532</v>
      </c>
    </row>
    <row r="3734" spans="1:9" s="1" customFormat="1" ht="15" x14ac:dyDescent="0.25">
      <c r="A3734" s="10">
        <v>43869</v>
      </c>
      <c r="B3734" s="11">
        <v>0.8125</v>
      </c>
      <c r="C3734" s="16">
        <v>157317.6</v>
      </c>
      <c r="D3734" s="16">
        <v>202018.2</v>
      </c>
      <c r="E3734" s="16">
        <v>107048.64</v>
      </c>
      <c r="F3734" s="16">
        <v>87608.851871612438</v>
      </c>
      <c r="G3734" s="16">
        <v>74425.040838178422</v>
      </c>
      <c r="H3734" s="1">
        <v>87608.851871612438</v>
      </c>
      <c r="I3734" s="1">
        <v>74425.040838178422</v>
      </c>
    </row>
    <row r="3735" spans="1:9" s="1" customFormat="1" ht="15" x14ac:dyDescent="0.25">
      <c r="A3735" s="10">
        <v>43869</v>
      </c>
      <c r="B3735" s="11">
        <v>0.82291666666666996</v>
      </c>
      <c r="C3735" s="16">
        <v>155073.60000000001</v>
      </c>
      <c r="D3735" s="16">
        <v>199319.08000000002</v>
      </c>
      <c r="E3735" s="16">
        <v>105528.72</v>
      </c>
      <c r="F3735" s="16">
        <v>85513.06207124122</v>
      </c>
      <c r="G3735" s="16">
        <v>72474.794528697559</v>
      </c>
      <c r="H3735" s="1">
        <v>85513.06207124122</v>
      </c>
      <c r="I3735" s="1">
        <v>72474.794528697559</v>
      </c>
    </row>
    <row r="3736" spans="1:9" s="1" customFormat="1" ht="15" x14ac:dyDescent="0.25">
      <c r="A3736" s="10">
        <v>43869</v>
      </c>
      <c r="B3736" s="11">
        <v>0.83333333333333004</v>
      </c>
      <c r="C3736" s="16">
        <v>150163.20000000001</v>
      </c>
      <c r="D3736" s="16">
        <v>193648.8</v>
      </c>
      <c r="E3736" s="16">
        <v>102485.4</v>
      </c>
      <c r="F3736" s="16">
        <v>83840.353177356097</v>
      </c>
      <c r="G3736" s="16">
        <v>71157.383233790926</v>
      </c>
      <c r="H3736" s="1">
        <v>83840.353177356097</v>
      </c>
      <c r="I3736" s="1">
        <v>71157.383233790926</v>
      </c>
    </row>
    <row r="3737" spans="1:9" s="1" customFormat="1" ht="15" x14ac:dyDescent="0.25">
      <c r="A3737" s="10">
        <v>43869</v>
      </c>
      <c r="B3737" s="11">
        <v>0.84375</v>
      </c>
      <c r="C3737" s="16">
        <v>144698.4</v>
      </c>
      <c r="D3737" s="16">
        <v>187142.92</v>
      </c>
      <c r="E3737" s="16">
        <v>98957.2</v>
      </c>
      <c r="F3737" s="16">
        <v>80984.005354630615</v>
      </c>
      <c r="G3737" s="16">
        <v>68803.087443508819</v>
      </c>
      <c r="H3737" s="1">
        <v>80984.005354630615</v>
      </c>
      <c r="I3737" s="1">
        <v>68803.087443508819</v>
      </c>
    </row>
    <row r="3738" spans="1:9" s="1" customFormat="1" ht="15" x14ac:dyDescent="0.25">
      <c r="A3738" s="10">
        <v>43869</v>
      </c>
      <c r="B3738" s="11">
        <v>0.85416666666666996</v>
      </c>
      <c r="C3738" s="16">
        <v>140553.60000000001</v>
      </c>
      <c r="D3738" s="16">
        <v>182394.16</v>
      </c>
      <c r="E3738" s="16">
        <v>95647.32</v>
      </c>
      <c r="F3738" s="16">
        <v>78308.911537180364</v>
      </c>
      <c r="G3738" s="16">
        <v>66418.843738311567</v>
      </c>
      <c r="H3738" s="1">
        <v>78308.911537180364</v>
      </c>
      <c r="I3738" s="1">
        <v>66418.843738311567</v>
      </c>
    </row>
    <row r="3739" spans="1:9" s="1" customFormat="1" ht="15" x14ac:dyDescent="0.25">
      <c r="A3739" s="10">
        <v>43869</v>
      </c>
      <c r="B3739" s="11">
        <v>0.86458333333333004</v>
      </c>
      <c r="C3739" s="16">
        <v>137412</v>
      </c>
      <c r="D3739" s="16">
        <v>178777.76</v>
      </c>
      <c r="E3739" s="16">
        <v>93612.68</v>
      </c>
      <c r="F3739" s="16">
        <v>76721.588514666422</v>
      </c>
      <c r="G3739" s="16">
        <v>64870.011705589452</v>
      </c>
      <c r="H3739" s="1">
        <v>76721.588514666422</v>
      </c>
      <c r="I3739" s="1">
        <v>64870.011705589452</v>
      </c>
    </row>
    <row r="3740" spans="1:9" s="1" customFormat="1" ht="15" x14ac:dyDescent="0.25">
      <c r="A3740" s="10">
        <v>43869</v>
      </c>
      <c r="B3740" s="11">
        <v>0.875</v>
      </c>
      <c r="C3740" s="16">
        <v>133689.60000000001</v>
      </c>
      <c r="D3740" s="16">
        <v>174798.2</v>
      </c>
      <c r="E3740" s="16">
        <v>91067.32</v>
      </c>
      <c r="F3740" s="16">
        <v>75618.558066211292</v>
      </c>
      <c r="G3740" s="16">
        <v>63894.905690677755</v>
      </c>
      <c r="H3740" s="1">
        <v>75618.558066211292</v>
      </c>
      <c r="I3740" s="1">
        <v>63894.905690677755</v>
      </c>
    </row>
    <row r="3741" spans="1:9" s="1" customFormat="1" ht="15" x14ac:dyDescent="0.25">
      <c r="A3741" s="10">
        <v>43869</v>
      </c>
      <c r="B3741" s="11">
        <v>0.88541666666666996</v>
      </c>
      <c r="C3741" s="16">
        <v>131577.60000000001</v>
      </c>
      <c r="D3741" s="16">
        <v>171572.84</v>
      </c>
      <c r="E3741" s="16">
        <v>89671.16</v>
      </c>
      <c r="F3741" s="16">
        <v>73956.398139588011</v>
      </c>
      <c r="G3741" s="16">
        <v>62381.05073301489</v>
      </c>
      <c r="H3741" s="1">
        <v>73956.398139588011</v>
      </c>
      <c r="I3741" s="1">
        <v>62381.05073301489</v>
      </c>
    </row>
    <row r="3742" spans="1:9" s="1" customFormat="1" ht="15" x14ac:dyDescent="0.25">
      <c r="A3742" s="10">
        <v>43869</v>
      </c>
      <c r="B3742" s="11">
        <v>0.89583333333333004</v>
      </c>
      <c r="C3742" s="16">
        <v>128541.6</v>
      </c>
      <c r="D3742" s="16">
        <v>167953.32</v>
      </c>
      <c r="E3742" s="16">
        <v>87884.68</v>
      </c>
      <c r="F3742" s="16">
        <v>72876.395930061874</v>
      </c>
      <c r="G3742" s="16">
        <v>61238.072992810135</v>
      </c>
      <c r="H3742" s="1">
        <v>72876.395930061874</v>
      </c>
      <c r="I3742" s="1">
        <v>61238.072992810135</v>
      </c>
    </row>
    <row r="3743" spans="1:9" s="1" customFormat="1" ht="15" x14ac:dyDescent="0.25">
      <c r="A3743" s="10">
        <v>43869</v>
      </c>
      <c r="B3743" s="11">
        <v>0.90625</v>
      </c>
      <c r="C3743" s="16">
        <v>127855.2</v>
      </c>
      <c r="D3743" s="16">
        <v>166990.24000000002</v>
      </c>
      <c r="E3743" s="16">
        <v>88077.8</v>
      </c>
      <c r="F3743" s="16">
        <v>73214.594032191409</v>
      </c>
      <c r="G3743" s="16">
        <v>61552.258798424155</v>
      </c>
      <c r="H3743" s="1">
        <v>73214.594032191409</v>
      </c>
      <c r="I3743" s="1">
        <v>61552.258798424155</v>
      </c>
    </row>
    <row r="3744" spans="1:9" s="1" customFormat="1" ht="15" x14ac:dyDescent="0.25">
      <c r="A3744" s="10">
        <v>43869</v>
      </c>
      <c r="B3744" s="11">
        <v>0.91666666666666996</v>
      </c>
      <c r="C3744" s="16">
        <v>130204.8</v>
      </c>
      <c r="D3744" s="16">
        <v>169598.72</v>
      </c>
      <c r="E3744" s="16">
        <v>90292.76</v>
      </c>
      <c r="F3744" s="16">
        <v>75439.069825035462</v>
      </c>
      <c r="G3744" s="16">
        <v>64122.530978674695</v>
      </c>
      <c r="H3744" s="1">
        <v>75439.069825035462</v>
      </c>
      <c r="I3744" s="1">
        <v>64122.530978674695</v>
      </c>
    </row>
    <row r="3745" spans="1:9" s="1" customFormat="1" ht="15" x14ac:dyDescent="0.25">
      <c r="A3745" s="10">
        <v>43869</v>
      </c>
      <c r="B3745" s="11">
        <v>0.92708333333333004</v>
      </c>
      <c r="C3745" s="16">
        <v>127987.2</v>
      </c>
      <c r="D3745" s="16">
        <v>167345.80000000002</v>
      </c>
      <c r="E3745" s="16">
        <v>89086.16</v>
      </c>
      <c r="F3745" s="16">
        <v>74786.693140814939</v>
      </c>
      <c r="G3745" s="16">
        <v>63748.335976044073</v>
      </c>
      <c r="H3745" s="1">
        <v>74786.693140814939</v>
      </c>
      <c r="I3745" s="1">
        <v>63748.335976044073</v>
      </c>
    </row>
    <row r="3746" spans="1:9" s="1" customFormat="1" ht="15" x14ac:dyDescent="0.25">
      <c r="A3746" s="10">
        <v>43869</v>
      </c>
      <c r="B3746" s="11">
        <v>0.9375</v>
      </c>
      <c r="C3746" s="16">
        <v>123895.2</v>
      </c>
      <c r="D3746" s="16">
        <v>162644.16</v>
      </c>
      <c r="E3746" s="16">
        <v>86294.36</v>
      </c>
      <c r="F3746" s="16">
        <v>72579.420533988319</v>
      </c>
      <c r="G3746" s="16">
        <v>61899.621509100813</v>
      </c>
      <c r="H3746" s="1">
        <v>72579.420533988319</v>
      </c>
      <c r="I3746" s="1">
        <v>61899.621509100813</v>
      </c>
    </row>
    <row r="3747" spans="1:9" s="1" customFormat="1" ht="15" x14ac:dyDescent="0.25">
      <c r="A3747" s="10">
        <v>43869</v>
      </c>
      <c r="B3747" s="11">
        <v>0.94791666666666996</v>
      </c>
      <c r="C3747" s="16">
        <v>122073.60000000001</v>
      </c>
      <c r="D3747" s="16">
        <v>159933.35999999999</v>
      </c>
      <c r="E3747" s="16">
        <v>85439.08</v>
      </c>
      <c r="F3747" s="16">
        <v>71462.135827880324</v>
      </c>
      <c r="G3747" s="16">
        <v>60913.405822753302</v>
      </c>
      <c r="H3747" s="1">
        <v>71462.135827880324</v>
      </c>
      <c r="I3747" s="1">
        <v>60913.405822753302</v>
      </c>
    </row>
    <row r="3748" spans="1:9" s="1" customFormat="1" ht="15" x14ac:dyDescent="0.25">
      <c r="A3748" s="10">
        <v>43869</v>
      </c>
      <c r="B3748" s="11">
        <v>0.95833333333333004</v>
      </c>
      <c r="C3748" s="16">
        <v>118932</v>
      </c>
      <c r="D3748" s="16">
        <v>155935.76</v>
      </c>
      <c r="E3748" s="16">
        <v>83559.12</v>
      </c>
      <c r="F3748" s="16">
        <v>69419.715086273514</v>
      </c>
      <c r="G3748" s="16">
        <v>59031.11854594748</v>
      </c>
      <c r="H3748" s="1">
        <v>69419.715086273514</v>
      </c>
      <c r="I3748" s="1">
        <v>59031.11854594748</v>
      </c>
    </row>
    <row r="3749" spans="1:9" s="1" customFormat="1" ht="15" x14ac:dyDescent="0.25">
      <c r="A3749" s="10">
        <v>43869</v>
      </c>
      <c r="B3749" s="11">
        <v>0.96875</v>
      </c>
      <c r="C3749" s="16">
        <v>115764</v>
      </c>
      <c r="D3749" s="16">
        <v>152361.88</v>
      </c>
      <c r="E3749" s="16">
        <v>81731.92</v>
      </c>
      <c r="F3749" s="16">
        <v>67642.091794069638</v>
      </c>
      <c r="G3749" s="16">
        <v>57452.897276380303</v>
      </c>
      <c r="H3749" s="1">
        <v>67642.091794069638</v>
      </c>
      <c r="I3749" s="1">
        <v>57452.897276380303</v>
      </c>
    </row>
    <row r="3750" spans="1:9" s="1" customFormat="1" ht="15" x14ac:dyDescent="0.25">
      <c r="A3750" s="10">
        <v>43869</v>
      </c>
      <c r="B3750" s="11">
        <v>0.97916666666666996</v>
      </c>
      <c r="C3750" s="16">
        <v>112569.60000000001</v>
      </c>
      <c r="D3750" s="16">
        <v>148249.68</v>
      </c>
      <c r="E3750" s="16">
        <v>79170.559999999998</v>
      </c>
      <c r="F3750" s="16">
        <v>65543.132819107996</v>
      </c>
      <c r="G3750" s="16">
        <v>55448.558758702326</v>
      </c>
      <c r="H3750" s="1">
        <v>65543.132819107996</v>
      </c>
      <c r="I3750" s="1">
        <v>55448.558758702326</v>
      </c>
    </row>
    <row r="3751" spans="1:9" s="1" customFormat="1" ht="15" x14ac:dyDescent="0.25">
      <c r="A3751" s="10">
        <v>43869</v>
      </c>
      <c r="B3751" s="11">
        <v>0.98958333333333004</v>
      </c>
      <c r="C3751" s="16">
        <v>110404.8</v>
      </c>
      <c r="D3751" s="16">
        <v>144478.56</v>
      </c>
      <c r="E3751" s="16">
        <v>76936.160000000003</v>
      </c>
      <c r="F3751" s="16">
        <v>63807.166316775925</v>
      </c>
      <c r="G3751" s="16">
        <v>53801.664605271311</v>
      </c>
      <c r="H3751" s="1">
        <v>63807.166316775925</v>
      </c>
      <c r="I3751" s="1">
        <v>53801.664605271311</v>
      </c>
    </row>
    <row r="3752" spans="1:9" s="1" customFormat="1" ht="15" x14ac:dyDescent="0.25">
      <c r="A3752" s="10">
        <v>43870</v>
      </c>
      <c r="B3752" s="11">
        <v>0</v>
      </c>
      <c r="C3752" s="16">
        <v>108715.2</v>
      </c>
      <c r="D3752" s="16">
        <v>139452.07999999999</v>
      </c>
      <c r="E3752" s="16">
        <v>74575.88</v>
      </c>
      <c r="F3752" s="16">
        <v>61525.422974296511</v>
      </c>
      <c r="G3752" s="16">
        <v>51750.041502525812</v>
      </c>
      <c r="H3752" s="1">
        <v>61525.422974296511</v>
      </c>
      <c r="I3752" s="1">
        <v>51750.041502525812</v>
      </c>
    </row>
    <row r="3753" spans="1:9" s="1" customFormat="1" ht="15" x14ac:dyDescent="0.25">
      <c r="A3753" s="10">
        <v>43870</v>
      </c>
      <c r="B3753" s="11">
        <v>1.041666666667E-2</v>
      </c>
      <c r="C3753" s="16">
        <v>105969.60000000001</v>
      </c>
      <c r="D3753" s="16">
        <v>135752.52000000002</v>
      </c>
      <c r="E3753" s="16">
        <v>72440.44</v>
      </c>
      <c r="F3753" s="16">
        <v>59516.871305028835</v>
      </c>
      <c r="G3753" s="16">
        <v>49806.544121319777</v>
      </c>
      <c r="H3753" s="1">
        <v>59516.871305028835</v>
      </c>
      <c r="I3753" s="1">
        <v>49806.544121319777</v>
      </c>
    </row>
    <row r="3754" spans="1:9" s="1" customFormat="1" ht="15" x14ac:dyDescent="0.25">
      <c r="A3754" s="10">
        <v>43870</v>
      </c>
      <c r="B3754" s="11">
        <v>2.0833333333330002E-2</v>
      </c>
      <c r="C3754" s="16">
        <v>103435.2</v>
      </c>
      <c r="D3754" s="16">
        <v>132450.04</v>
      </c>
      <c r="E3754" s="16">
        <v>70554.960000000006</v>
      </c>
      <c r="F3754" s="16">
        <v>57772.552361909002</v>
      </c>
      <c r="G3754" s="16">
        <v>48090.042322481146</v>
      </c>
      <c r="H3754" s="1">
        <v>57772.552361909002</v>
      </c>
      <c r="I3754" s="1">
        <v>48090.042322481146</v>
      </c>
    </row>
    <row r="3755" spans="1:9" s="1" customFormat="1" ht="15" x14ac:dyDescent="0.25">
      <c r="A3755" s="10">
        <v>43870</v>
      </c>
      <c r="B3755" s="12">
        <v>3.125E-2</v>
      </c>
      <c r="C3755" s="16">
        <v>100795.2</v>
      </c>
      <c r="D3755" s="16">
        <v>128993.64</v>
      </c>
      <c r="E3755" s="16">
        <v>69096.84</v>
      </c>
      <c r="F3755" s="16">
        <v>56307.39750004658</v>
      </c>
      <c r="G3755" s="16">
        <v>46681.844783550092</v>
      </c>
      <c r="H3755" s="1">
        <v>56307.39750004658</v>
      </c>
      <c r="I3755" s="1">
        <v>46681.844783550092</v>
      </c>
    </row>
    <row r="3756" spans="1:9" s="1" customFormat="1" ht="15" x14ac:dyDescent="0.25">
      <c r="A3756" s="10">
        <v>43870</v>
      </c>
      <c r="B3756" s="11">
        <v>4.1666666666670002E-2</v>
      </c>
      <c r="C3756" s="16">
        <v>98392.8</v>
      </c>
      <c r="D3756" s="16">
        <v>126070.2</v>
      </c>
      <c r="E3756" s="16">
        <v>67278.240000000005</v>
      </c>
      <c r="F3756" s="16">
        <v>54696.19442909502</v>
      </c>
      <c r="G3756" s="16">
        <v>45095.777880746537</v>
      </c>
      <c r="H3756" s="1">
        <v>54696.19442909502</v>
      </c>
      <c r="I3756" s="1">
        <v>45095.777880746537</v>
      </c>
    </row>
    <row r="3757" spans="1:9" s="1" customFormat="1" ht="15" x14ac:dyDescent="0.25">
      <c r="A3757" s="10">
        <v>43870</v>
      </c>
      <c r="B3757" s="11">
        <v>5.2083333333329998E-2</v>
      </c>
      <c r="C3757" s="16">
        <v>96439.2</v>
      </c>
      <c r="D3757" s="16">
        <v>123382.79999999999</v>
      </c>
      <c r="E3757" s="16">
        <v>65678.92</v>
      </c>
      <c r="F3757" s="16">
        <v>53581.606522852948</v>
      </c>
      <c r="G3757" s="16">
        <v>44093.370869918777</v>
      </c>
      <c r="H3757" s="1">
        <v>53581.606522852948</v>
      </c>
      <c r="I3757" s="1">
        <v>44093.370869918777</v>
      </c>
    </row>
    <row r="3758" spans="1:9" s="1" customFormat="1" ht="15" x14ac:dyDescent="0.25">
      <c r="A3758" s="10">
        <v>43870</v>
      </c>
      <c r="B3758" s="11">
        <v>6.25E-2</v>
      </c>
      <c r="C3758" s="16">
        <v>94538.4</v>
      </c>
      <c r="D3758" s="16">
        <v>121548.59999999999</v>
      </c>
      <c r="E3758" s="16">
        <v>64626.879999999997</v>
      </c>
      <c r="F3758" s="16">
        <v>52841.794849380967</v>
      </c>
      <c r="G3758" s="16">
        <v>43318.562002600811</v>
      </c>
      <c r="H3758" s="1">
        <v>52841.794849380967</v>
      </c>
      <c r="I3758" s="1">
        <v>43318.562002600811</v>
      </c>
    </row>
    <row r="3759" spans="1:9" s="1" customFormat="1" ht="15" x14ac:dyDescent="0.25">
      <c r="A3759" s="10">
        <v>43870</v>
      </c>
      <c r="B3759" s="11">
        <v>7.2916666666670002E-2</v>
      </c>
      <c r="C3759" s="16">
        <v>93350.399999999994</v>
      </c>
      <c r="D3759" s="16">
        <v>120017.87999999999</v>
      </c>
      <c r="E3759" s="16">
        <v>64020.92</v>
      </c>
      <c r="F3759" s="16">
        <v>52152.992119689341</v>
      </c>
      <c r="G3759" s="16">
        <v>42712.223031530913</v>
      </c>
      <c r="H3759" s="1">
        <v>52152.992119689341</v>
      </c>
      <c r="I3759" s="1">
        <v>42712.223031530913</v>
      </c>
    </row>
    <row r="3760" spans="1:9" s="1" customFormat="1" ht="15" x14ac:dyDescent="0.25">
      <c r="A3760" s="10">
        <v>43870</v>
      </c>
      <c r="B3760" s="11">
        <v>8.3333333333329998E-2</v>
      </c>
      <c r="C3760" s="16">
        <v>91898.4</v>
      </c>
      <c r="D3760" s="16">
        <v>118454.36</v>
      </c>
      <c r="E3760" s="16">
        <v>62890.44</v>
      </c>
      <c r="F3760" s="16">
        <v>51305.855191437062</v>
      </c>
      <c r="G3760" s="16">
        <v>41940.920029577806</v>
      </c>
      <c r="H3760" s="1">
        <v>51305.855191437062</v>
      </c>
      <c r="I3760" s="1">
        <v>41940.920029577806</v>
      </c>
    </row>
    <row r="3761" spans="1:9" s="1" customFormat="1" ht="15" x14ac:dyDescent="0.25">
      <c r="A3761" s="10">
        <v>43870</v>
      </c>
      <c r="B3761" s="11">
        <v>9.375E-2</v>
      </c>
      <c r="C3761" s="16">
        <v>91185.600000000006</v>
      </c>
      <c r="D3761" s="16">
        <v>117479.59999999999</v>
      </c>
      <c r="E3761" s="16">
        <v>62635.08</v>
      </c>
      <c r="F3761" s="16">
        <v>50832.010480274279</v>
      </c>
      <c r="G3761" s="16">
        <v>41517.394202946161</v>
      </c>
      <c r="H3761" s="1">
        <v>50832.010480274279</v>
      </c>
      <c r="I3761" s="1">
        <v>41517.394202946161</v>
      </c>
    </row>
    <row r="3762" spans="1:9" s="1" customFormat="1" ht="15" x14ac:dyDescent="0.25">
      <c r="A3762" s="10">
        <v>43870</v>
      </c>
      <c r="B3762" s="11">
        <v>0.10416666666667</v>
      </c>
      <c r="C3762" s="16">
        <v>90552</v>
      </c>
      <c r="D3762" s="16">
        <v>116499.12000000001</v>
      </c>
      <c r="E3762" s="16">
        <v>62152.800000000003</v>
      </c>
      <c r="F3762" s="16">
        <v>50243.916186460228</v>
      </c>
      <c r="G3762" s="16">
        <v>40957.042751290319</v>
      </c>
      <c r="H3762" s="1">
        <v>50243.916186460228</v>
      </c>
      <c r="I3762" s="1">
        <v>40957.042751290319</v>
      </c>
    </row>
    <row r="3763" spans="1:9" s="1" customFormat="1" ht="15" x14ac:dyDescent="0.25">
      <c r="A3763" s="10">
        <v>43870</v>
      </c>
      <c r="B3763" s="11">
        <v>0.11458333333333</v>
      </c>
      <c r="C3763" s="16">
        <v>90129.600000000006</v>
      </c>
      <c r="D3763" s="16">
        <v>115969.16</v>
      </c>
      <c r="E3763" s="16">
        <v>62286.52</v>
      </c>
      <c r="F3763" s="16">
        <v>50296.139490360583</v>
      </c>
      <c r="G3763" s="16">
        <v>40983.708447599114</v>
      </c>
      <c r="H3763" s="1">
        <v>50296.139490360583</v>
      </c>
      <c r="I3763" s="1">
        <v>40983.708447599114</v>
      </c>
    </row>
    <row r="3764" spans="1:9" s="1" customFormat="1" ht="15" x14ac:dyDescent="0.25">
      <c r="A3764" s="10">
        <v>43870</v>
      </c>
      <c r="B3764" s="11">
        <v>0.125</v>
      </c>
      <c r="C3764" s="16">
        <v>91053.6</v>
      </c>
      <c r="D3764" s="16">
        <v>116228.12</v>
      </c>
      <c r="E3764" s="16">
        <v>62188.68</v>
      </c>
      <c r="F3764" s="16">
        <v>50368.090849680826</v>
      </c>
      <c r="G3764" s="16">
        <v>41064.23685693735</v>
      </c>
      <c r="H3764" s="1">
        <v>50368.090849680826</v>
      </c>
      <c r="I3764" s="1">
        <v>41064.23685693735</v>
      </c>
    </row>
    <row r="3765" spans="1:9" s="1" customFormat="1" ht="15" x14ac:dyDescent="0.25">
      <c r="A3765" s="10">
        <v>43870</v>
      </c>
      <c r="B3765" s="11">
        <v>0.13541666666666999</v>
      </c>
      <c r="C3765" s="16">
        <v>90050.4</v>
      </c>
      <c r="D3765" s="16">
        <v>115254</v>
      </c>
      <c r="E3765" s="16">
        <v>62022.52</v>
      </c>
      <c r="F3765" s="16">
        <v>50479.973765948875</v>
      </c>
      <c r="G3765" s="16">
        <v>41201.723206215196</v>
      </c>
      <c r="H3765" s="1">
        <v>50479.973765948875</v>
      </c>
      <c r="I3765" s="1">
        <v>41201.723206215196</v>
      </c>
    </row>
    <row r="3766" spans="1:9" s="1" customFormat="1" ht="15" x14ac:dyDescent="0.25">
      <c r="A3766" s="10">
        <v>43870</v>
      </c>
      <c r="B3766" s="11">
        <v>0.14583333333333001</v>
      </c>
      <c r="C3766" s="16">
        <v>89944.8</v>
      </c>
      <c r="D3766" s="16">
        <v>115147.24</v>
      </c>
      <c r="E3766" s="16">
        <v>61857.919999999998</v>
      </c>
      <c r="F3766" s="16">
        <v>50562.189370704109</v>
      </c>
      <c r="G3766" s="16">
        <v>41296.019588284107</v>
      </c>
      <c r="H3766" s="1">
        <v>50562.189370704109</v>
      </c>
      <c r="I3766" s="1">
        <v>41296.019588284107</v>
      </c>
    </row>
    <row r="3767" spans="1:9" s="1" customFormat="1" ht="15" x14ac:dyDescent="0.25">
      <c r="A3767" s="10">
        <v>43870</v>
      </c>
      <c r="B3767" s="11">
        <v>0.15625</v>
      </c>
      <c r="C3767" s="16">
        <v>90208.8</v>
      </c>
      <c r="D3767" s="16">
        <v>115399.76</v>
      </c>
      <c r="E3767" s="16">
        <v>62236</v>
      </c>
      <c r="F3767" s="16">
        <v>50558.606291802338</v>
      </c>
      <c r="G3767" s="16">
        <v>41226.775666259869</v>
      </c>
      <c r="H3767" s="1">
        <v>50558.606291802338</v>
      </c>
      <c r="I3767" s="1">
        <v>41226.775666259869</v>
      </c>
    </row>
    <row r="3768" spans="1:9" s="1" customFormat="1" ht="15" x14ac:dyDescent="0.25">
      <c r="A3768" s="10">
        <v>43870</v>
      </c>
      <c r="B3768" s="11">
        <v>0.16666666666666999</v>
      </c>
      <c r="C3768" s="16">
        <v>90921.600000000006</v>
      </c>
      <c r="D3768" s="16">
        <v>115535.92</v>
      </c>
      <c r="E3768" s="16">
        <v>62199.76</v>
      </c>
      <c r="F3768" s="16">
        <v>50357.399675523717</v>
      </c>
      <c r="G3768" s="16">
        <v>41081.682619529536</v>
      </c>
      <c r="H3768" s="1">
        <v>50357.399675523717</v>
      </c>
      <c r="I3768" s="1">
        <v>41081.682619529536</v>
      </c>
    </row>
    <row r="3769" spans="1:9" s="1" customFormat="1" ht="15" x14ac:dyDescent="0.25">
      <c r="A3769" s="10">
        <v>43870</v>
      </c>
      <c r="B3769" s="11">
        <v>0.17708333333333001</v>
      </c>
      <c r="C3769" s="16">
        <v>92373.6</v>
      </c>
      <c r="D3769" s="16">
        <v>115638.88</v>
      </c>
      <c r="E3769" s="16">
        <v>62088.2</v>
      </c>
      <c r="F3769" s="16">
        <v>50376.428265312243</v>
      </c>
      <c r="G3769" s="16">
        <v>41122.609862570796</v>
      </c>
      <c r="H3769" s="1">
        <v>50376.428265312243</v>
      </c>
      <c r="I3769" s="1">
        <v>41122.609862570796</v>
      </c>
    </row>
    <row r="3770" spans="1:9" s="1" customFormat="1" ht="15" x14ac:dyDescent="0.25">
      <c r="A3770" s="10">
        <v>43870</v>
      </c>
      <c r="B3770" s="11">
        <v>0.1875</v>
      </c>
      <c r="C3770" s="16">
        <v>91872</v>
      </c>
      <c r="D3770" s="16">
        <v>115289.28</v>
      </c>
      <c r="E3770" s="16">
        <v>61695.16</v>
      </c>
      <c r="F3770" s="16">
        <v>50477.013143771692</v>
      </c>
      <c r="G3770" s="16">
        <v>41258.738387318255</v>
      </c>
      <c r="H3770" s="1">
        <v>50477.013143771692</v>
      </c>
      <c r="I3770" s="1">
        <v>41258.738387318255</v>
      </c>
    </row>
    <row r="3771" spans="1:9" s="1" customFormat="1" ht="15" x14ac:dyDescent="0.25">
      <c r="A3771" s="10">
        <v>43870</v>
      </c>
      <c r="B3771" s="11">
        <v>0.19791666666666999</v>
      </c>
      <c r="C3771" s="16">
        <v>92980.800000000003</v>
      </c>
      <c r="D3771" s="16">
        <v>116624.24</v>
      </c>
      <c r="E3771" s="16">
        <v>62537.32</v>
      </c>
      <c r="F3771" s="16">
        <v>50761.769884307447</v>
      </c>
      <c r="G3771" s="16">
        <v>41428.170903831378</v>
      </c>
      <c r="H3771" s="1">
        <v>50761.769884307447</v>
      </c>
      <c r="I3771" s="1">
        <v>41428.170903831378</v>
      </c>
    </row>
    <row r="3772" spans="1:9" s="1" customFormat="1" ht="15" x14ac:dyDescent="0.25">
      <c r="A3772" s="10">
        <v>43870</v>
      </c>
      <c r="B3772" s="11">
        <v>0.20833333333333001</v>
      </c>
      <c r="C3772" s="16">
        <v>94327.2</v>
      </c>
      <c r="D3772" s="16">
        <v>118331.16</v>
      </c>
      <c r="E3772" s="16">
        <v>63827.839999999997</v>
      </c>
      <c r="F3772" s="16">
        <v>51536.691159961701</v>
      </c>
      <c r="G3772" s="16">
        <v>42052.860823407682</v>
      </c>
      <c r="H3772" s="1">
        <v>51536.691159961701</v>
      </c>
      <c r="I3772" s="1">
        <v>42052.860823407682</v>
      </c>
    </row>
    <row r="3773" spans="1:9" s="1" customFormat="1" ht="15" x14ac:dyDescent="0.25">
      <c r="A3773" s="10">
        <v>43870</v>
      </c>
      <c r="B3773" s="11">
        <v>0.21875</v>
      </c>
      <c r="C3773" s="16">
        <v>94380</v>
      </c>
      <c r="D3773" s="16">
        <v>118317.75999999999</v>
      </c>
      <c r="E3773" s="16">
        <v>63715.040000000001</v>
      </c>
      <c r="F3773" s="16">
        <v>51394.377035338883</v>
      </c>
      <c r="G3773" s="16">
        <v>41926.121200454923</v>
      </c>
      <c r="H3773" s="1">
        <v>51394.377035338883</v>
      </c>
      <c r="I3773" s="1">
        <v>41926.121200454923</v>
      </c>
    </row>
    <row r="3774" spans="1:9" s="1" customFormat="1" ht="15" x14ac:dyDescent="0.25">
      <c r="A3774" s="10">
        <v>43870</v>
      </c>
      <c r="B3774" s="11">
        <v>0.22916666666666999</v>
      </c>
      <c r="C3774" s="16">
        <v>94828.800000000003</v>
      </c>
      <c r="D3774" s="16">
        <v>118657.16</v>
      </c>
      <c r="E3774" s="16">
        <v>63892.28</v>
      </c>
      <c r="F3774" s="16">
        <v>51496.650312988262</v>
      </c>
      <c r="G3774" s="16">
        <v>41873.838103176437</v>
      </c>
      <c r="H3774" s="1">
        <v>51496.650312988262</v>
      </c>
      <c r="I3774" s="1">
        <v>41873.838103176437</v>
      </c>
    </row>
    <row r="3775" spans="1:9" s="1" customFormat="1" ht="15" x14ac:dyDescent="0.25">
      <c r="A3775" s="10">
        <v>43870</v>
      </c>
      <c r="B3775" s="11">
        <v>0.23958333333333001</v>
      </c>
      <c r="C3775" s="16">
        <v>93588</v>
      </c>
      <c r="D3775" s="16">
        <v>117699.56</v>
      </c>
      <c r="E3775" s="16">
        <v>62941.08</v>
      </c>
      <c r="F3775" s="16">
        <v>51318.657502560971</v>
      </c>
      <c r="G3775" s="16">
        <v>41570.972875490879</v>
      </c>
      <c r="H3775" s="1">
        <v>51318.657502560971</v>
      </c>
      <c r="I3775" s="1">
        <v>41570.972875490879</v>
      </c>
    </row>
    <row r="3776" spans="1:9" s="1" customFormat="1" ht="15" x14ac:dyDescent="0.25">
      <c r="A3776" s="10">
        <v>43870</v>
      </c>
      <c r="B3776" s="11">
        <v>0.25</v>
      </c>
      <c r="C3776" s="16">
        <v>87912</v>
      </c>
      <c r="D3776" s="16">
        <v>113109.36</v>
      </c>
      <c r="E3776" s="16">
        <v>59405.88</v>
      </c>
      <c r="F3776" s="16">
        <v>47720.136998825212</v>
      </c>
      <c r="G3776" s="16">
        <v>37966.415682061437</v>
      </c>
      <c r="H3776" s="1">
        <v>47720.136998825212</v>
      </c>
      <c r="I3776" s="1">
        <v>37966.415682061437</v>
      </c>
    </row>
    <row r="3777" spans="1:9" s="1" customFormat="1" ht="15" x14ac:dyDescent="0.25">
      <c r="A3777" s="10">
        <v>43870</v>
      </c>
      <c r="B3777" s="11">
        <v>0.26041666666667002</v>
      </c>
      <c r="C3777" s="16">
        <v>88202.4</v>
      </c>
      <c r="D3777" s="16">
        <v>113635.68</v>
      </c>
      <c r="E3777" s="16">
        <v>59591.4</v>
      </c>
      <c r="F3777" s="16">
        <v>47444.890615046053</v>
      </c>
      <c r="G3777" s="16">
        <v>37503.314225252347</v>
      </c>
      <c r="H3777" s="1">
        <v>47444.890615046053</v>
      </c>
      <c r="I3777" s="1">
        <v>37503.314225252347</v>
      </c>
    </row>
    <row r="3778" spans="1:9" s="1" customFormat="1" ht="15" x14ac:dyDescent="0.25">
      <c r="A3778" s="10">
        <v>43870</v>
      </c>
      <c r="B3778" s="11">
        <v>0.27083333333332998</v>
      </c>
      <c r="C3778" s="16">
        <v>88836</v>
      </c>
      <c r="D3778" s="16">
        <v>114348.16</v>
      </c>
      <c r="E3778" s="16">
        <v>59770.720000000001</v>
      </c>
      <c r="F3778" s="16">
        <v>48071.517195546861</v>
      </c>
      <c r="G3778" s="16">
        <v>38170.57623604151</v>
      </c>
      <c r="H3778" s="1">
        <v>48071.517195546861</v>
      </c>
      <c r="I3778" s="1">
        <v>38170.57623604151</v>
      </c>
    </row>
    <row r="3779" spans="1:9" s="1" customFormat="1" ht="15" x14ac:dyDescent="0.25">
      <c r="A3779" s="10">
        <v>43870</v>
      </c>
      <c r="B3779" s="11">
        <v>0.28125</v>
      </c>
      <c r="C3779" s="16">
        <v>89575.2</v>
      </c>
      <c r="D3779" s="16">
        <v>115960.76000000001</v>
      </c>
      <c r="E3779" s="16">
        <v>60874.720000000001</v>
      </c>
      <c r="F3779" s="16">
        <v>48690.23913410493</v>
      </c>
      <c r="G3779" s="16">
        <v>38722.572785291428</v>
      </c>
      <c r="H3779" s="1">
        <v>48690.23913410493</v>
      </c>
      <c r="I3779" s="1">
        <v>38722.572785291428</v>
      </c>
    </row>
    <row r="3780" spans="1:9" s="1" customFormat="1" ht="15" x14ac:dyDescent="0.25">
      <c r="A3780" s="10">
        <v>43870</v>
      </c>
      <c r="B3780" s="11">
        <v>0.29166666666667002</v>
      </c>
      <c r="C3780" s="16">
        <v>91502.399999999994</v>
      </c>
      <c r="D3780" s="16">
        <v>118795.04</v>
      </c>
      <c r="E3780" s="16">
        <v>62196.76</v>
      </c>
      <c r="F3780" s="16">
        <v>50056.642262975154</v>
      </c>
      <c r="G3780" s="16">
        <v>39945.401963367302</v>
      </c>
      <c r="H3780" s="1">
        <v>50056.642262975154</v>
      </c>
      <c r="I3780" s="1">
        <v>39945.401963367302</v>
      </c>
    </row>
    <row r="3781" spans="1:9" s="1" customFormat="1" ht="15" x14ac:dyDescent="0.25">
      <c r="A3781" s="10">
        <v>43870</v>
      </c>
      <c r="B3781" s="11">
        <v>0.30208333333332998</v>
      </c>
      <c r="C3781" s="16">
        <v>94168.8</v>
      </c>
      <c r="D3781" s="16">
        <v>122020.72</v>
      </c>
      <c r="E3781" s="16">
        <v>63998</v>
      </c>
      <c r="F3781" s="16">
        <v>51492.10728398175</v>
      </c>
      <c r="G3781" s="16">
        <v>41188.879812091123</v>
      </c>
      <c r="H3781" s="1">
        <v>51492.10728398175</v>
      </c>
      <c r="I3781" s="1">
        <v>41188.879812091123</v>
      </c>
    </row>
    <row r="3782" spans="1:9" s="1" customFormat="1" ht="15" x14ac:dyDescent="0.25">
      <c r="A3782" s="10">
        <v>43870</v>
      </c>
      <c r="B3782" s="11">
        <v>0.3125</v>
      </c>
      <c r="C3782" s="16">
        <v>94749.6</v>
      </c>
      <c r="D3782" s="16">
        <v>122842.6</v>
      </c>
      <c r="E3782" s="16">
        <v>64624.28</v>
      </c>
      <c r="F3782" s="16">
        <v>52076.100916304335</v>
      </c>
      <c r="G3782" s="16">
        <v>41911.315562318414</v>
      </c>
      <c r="H3782" s="1">
        <v>52076.100916304335</v>
      </c>
      <c r="I3782" s="1">
        <v>41911.315562318414</v>
      </c>
    </row>
    <row r="3783" spans="1:9" s="1" customFormat="1" ht="15" x14ac:dyDescent="0.25">
      <c r="A3783" s="10">
        <v>43870</v>
      </c>
      <c r="B3783" s="11">
        <v>0.32291666666667002</v>
      </c>
      <c r="C3783" s="16">
        <v>96967.2</v>
      </c>
      <c r="D3783" s="16">
        <v>125508.95999999999</v>
      </c>
      <c r="E3783" s="16">
        <v>66010.44</v>
      </c>
      <c r="F3783" s="16">
        <v>52922.655573426098</v>
      </c>
      <c r="G3783" s="16">
        <v>42811.170553032214</v>
      </c>
      <c r="H3783" s="1">
        <v>52922.655573426098</v>
      </c>
      <c r="I3783" s="1">
        <v>42811.170553032214</v>
      </c>
    </row>
    <row r="3784" spans="1:9" s="1" customFormat="1" ht="15" x14ac:dyDescent="0.25">
      <c r="A3784" s="10">
        <v>43870</v>
      </c>
      <c r="B3784" s="11">
        <v>0.33333333333332998</v>
      </c>
      <c r="C3784" s="16">
        <v>107236.8</v>
      </c>
      <c r="D3784" s="16">
        <v>136278.88</v>
      </c>
      <c r="E3784" s="16">
        <v>75055.199999999997</v>
      </c>
      <c r="F3784" s="16">
        <v>53994.571902780808</v>
      </c>
      <c r="G3784" s="16">
        <v>44027.587387152897</v>
      </c>
      <c r="H3784" s="1">
        <v>53994.571902780808</v>
      </c>
      <c r="I3784" s="1">
        <v>44027.587387152897</v>
      </c>
    </row>
    <row r="3785" spans="1:9" s="1" customFormat="1" ht="15" x14ac:dyDescent="0.25">
      <c r="A3785" s="10">
        <v>43870</v>
      </c>
      <c r="B3785" s="11">
        <v>0.34375</v>
      </c>
      <c r="C3785" s="16">
        <v>103620</v>
      </c>
      <c r="D3785" s="16">
        <v>134153.12</v>
      </c>
      <c r="E3785" s="16">
        <v>70891.44</v>
      </c>
      <c r="F3785" s="16">
        <v>56419.077688327765</v>
      </c>
      <c r="G3785" s="16">
        <v>46261.819346352015</v>
      </c>
      <c r="H3785" s="1">
        <v>56419.077688327765</v>
      </c>
      <c r="I3785" s="1">
        <v>46261.819346352015</v>
      </c>
    </row>
    <row r="3786" spans="1:9" s="1" customFormat="1" ht="15" x14ac:dyDescent="0.25">
      <c r="A3786" s="10">
        <v>43870</v>
      </c>
      <c r="B3786" s="11">
        <v>0.35416666666667002</v>
      </c>
      <c r="C3786" s="16">
        <v>107184</v>
      </c>
      <c r="D3786" s="16">
        <v>138284.72</v>
      </c>
      <c r="E3786" s="16">
        <v>73165.960000000006</v>
      </c>
      <c r="F3786" s="16">
        <v>58767.936212203917</v>
      </c>
      <c r="G3786" s="16">
        <v>48678.72788584388</v>
      </c>
      <c r="H3786" s="1">
        <v>58767.936212203917</v>
      </c>
      <c r="I3786" s="1">
        <v>48678.72788584388</v>
      </c>
    </row>
    <row r="3787" spans="1:9" s="1" customFormat="1" ht="15" x14ac:dyDescent="0.25">
      <c r="A3787" s="10">
        <v>43870</v>
      </c>
      <c r="B3787" s="11">
        <v>0.36458333333332998</v>
      </c>
      <c r="C3787" s="16">
        <v>110721.60000000001</v>
      </c>
      <c r="D3787" s="16">
        <v>144189.36000000002</v>
      </c>
      <c r="E3787" s="16">
        <v>77811.12</v>
      </c>
      <c r="F3787" s="16">
        <v>61594.077867622298</v>
      </c>
      <c r="G3787" s="16">
        <v>51480.187594459385</v>
      </c>
      <c r="H3787" s="1">
        <v>61594.077867622298</v>
      </c>
      <c r="I3787" s="1">
        <v>51480.187594459385</v>
      </c>
    </row>
    <row r="3788" spans="1:9" s="1" customFormat="1" ht="15" x14ac:dyDescent="0.25">
      <c r="A3788" s="10">
        <v>43870</v>
      </c>
      <c r="B3788" s="11">
        <v>0.375</v>
      </c>
      <c r="C3788" s="16">
        <v>111883.2</v>
      </c>
      <c r="D3788" s="16">
        <v>148532.08000000002</v>
      </c>
      <c r="E3788" s="16">
        <v>78827.360000000001</v>
      </c>
      <c r="F3788" s="16">
        <v>64066.391766473571</v>
      </c>
      <c r="G3788" s="16">
        <v>53797.977875164281</v>
      </c>
      <c r="H3788" s="1">
        <v>64066.391766473571</v>
      </c>
      <c r="I3788" s="1">
        <v>53797.977875164281</v>
      </c>
    </row>
    <row r="3789" spans="1:9" s="1" customFormat="1" ht="15" x14ac:dyDescent="0.25">
      <c r="A3789" s="10">
        <v>43870</v>
      </c>
      <c r="B3789" s="11">
        <v>0.38541666666667002</v>
      </c>
      <c r="C3789" s="16">
        <v>113018.4</v>
      </c>
      <c r="D3789" s="16">
        <v>150029.68</v>
      </c>
      <c r="E3789" s="16">
        <v>79267.039999999994</v>
      </c>
      <c r="F3789" s="16">
        <v>66579.469522707048</v>
      </c>
      <c r="G3789" s="16">
        <v>56215.904473895542</v>
      </c>
      <c r="H3789" s="1">
        <v>66579.469522707048</v>
      </c>
      <c r="I3789" s="1">
        <v>56215.904473895542</v>
      </c>
    </row>
    <row r="3790" spans="1:9" s="1" customFormat="1" ht="15" x14ac:dyDescent="0.25">
      <c r="A3790" s="10">
        <v>43870</v>
      </c>
      <c r="B3790" s="11">
        <v>0.39583333333332998</v>
      </c>
      <c r="C3790" s="16">
        <v>114444</v>
      </c>
      <c r="D3790" s="16">
        <v>152436.12</v>
      </c>
      <c r="E3790" s="16">
        <v>79942.039999999994</v>
      </c>
      <c r="F3790" s="16">
        <v>66560.0768923125</v>
      </c>
      <c r="G3790" s="16">
        <v>56246.714044483291</v>
      </c>
      <c r="H3790" s="1">
        <v>66560.0768923125</v>
      </c>
      <c r="I3790" s="1">
        <v>56246.714044483291</v>
      </c>
    </row>
    <row r="3791" spans="1:9" s="1" customFormat="1" ht="15" x14ac:dyDescent="0.25">
      <c r="A3791" s="10">
        <v>43870</v>
      </c>
      <c r="B3791" s="11">
        <v>0.40625</v>
      </c>
      <c r="C3791" s="16">
        <v>126878.39999999999</v>
      </c>
      <c r="D3791" s="16">
        <v>165667.20000000001</v>
      </c>
      <c r="E3791" s="16">
        <v>90636.08</v>
      </c>
      <c r="F3791" s="16">
        <v>69944.149186506547</v>
      </c>
      <c r="G3791" s="16">
        <v>59609.374395330065</v>
      </c>
      <c r="H3791" s="1">
        <v>69944.149186506547</v>
      </c>
      <c r="I3791" s="1">
        <v>59609.374395330065</v>
      </c>
    </row>
    <row r="3792" spans="1:9" s="1" customFormat="1" ht="15" x14ac:dyDescent="0.25">
      <c r="A3792" s="10">
        <v>43870</v>
      </c>
      <c r="B3792" s="11">
        <v>0.41666666666667002</v>
      </c>
      <c r="C3792" s="16">
        <v>126720</v>
      </c>
      <c r="D3792" s="16">
        <v>165709.08000000002</v>
      </c>
      <c r="E3792" s="16">
        <v>89636.44</v>
      </c>
      <c r="F3792" s="16">
        <v>70553.759859289421</v>
      </c>
      <c r="G3792" s="16">
        <v>60231.015953625298</v>
      </c>
      <c r="H3792" s="1">
        <v>70553.759859289421</v>
      </c>
      <c r="I3792" s="1">
        <v>60231.015953625298</v>
      </c>
    </row>
    <row r="3793" spans="1:9" s="1" customFormat="1" ht="15" x14ac:dyDescent="0.25">
      <c r="A3793" s="10">
        <v>43870</v>
      </c>
      <c r="B3793" s="11">
        <v>0.42708333333332998</v>
      </c>
      <c r="C3793" s="16">
        <v>128541.6</v>
      </c>
      <c r="D3793" s="16">
        <v>168098.52</v>
      </c>
      <c r="E3793" s="16">
        <v>90822.92</v>
      </c>
      <c r="F3793" s="16">
        <v>70485.123802517744</v>
      </c>
      <c r="G3793" s="16">
        <v>60157.270593096429</v>
      </c>
      <c r="H3793" s="1">
        <v>70485.123802517744</v>
      </c>
      <c r="I3793" s="1">
        <v>60157.270593096429</v>
      </c>
    </row>
    <row r="3794" spans="1:9" s="1" customFormat="1" ht="15" x14ac:dyDescent="0.25">
      <c r="A3794" s="10">
        <v>43870</v>
      </c>
      <c r="B3794" s="11">
        <v>0.4375</v>
      </c>
      <c r="C3794" s="16">
        <v>123156</v>
      </c>
      <c r="D3794" s="16">
        <v>163175.96</v>
      </c>
      <c r="E3794" s="16">
        <v>84429.16</v>
      </c>
      <c r="F3794" s="16">
        <v>73265.538065655492</v>
      </c>
      <c r="G3794" s="16">
        <v>62847.200576145675</v>
      </c>
      <c r="H3794" s="1">
        <v>73265.538065655492</v>
      </c>
      <c r="I3794" s="1">
        <v>62847.200576145675</v>
      </c>
    </row>
    <row r="3795" spans="1:9" s="1" customFormat="1" ht="15" x14ac:dyDescent="0.25">
      <c r="A3795" s="10">
        <v>43870</v>
      </c>
      <c r="B3795" s="11">
        <v>0.44791666666667002</v>
      </c>
      <c r="C3795" s="16">
        <v>125532</v>
      </c>
      <c r="D3795" s="16">
        <v>165233</v>
      </c>
      <c r="E3795" s="16">
        <v>86262.080000000002</v>
      </c>
      <c r="F3795" s="16">
        <v>74840.582692362164</v>
      </c>
      <c r="G3795" s="16">
        <v>64448.100317275886</v>
      </c>
      <c r="H3795" s="1">
        <v>74840.582692362164</v>
      </c>
      <c r="I3795" s="1">
        <v>64448.100317275886</v>
      </c>
    </row>
    <row r="3796" spans="1:9" s="1" customFormat="1" ht="15" x14ac:dyDescent="0.25">
      <c r="A3796" s="10">
        <v>43870</v>
      </c>
      <c r="B3796" s="11">
        <v>0.45833333333332998</v>
      </c>
      <c r="C3796" s="16">
        <v>131709.6</v>
      </c>
      <c r="D3796" s="16">
        <v>171723.16</v>
      </c>
      <c r="E3796" s="16">
        <v>92783.72</v>
      </c>
      <c r="F3796" s="16">
        <v>74616.517324822635</v>
      </c>
      <c r="G3796" s="16">
        <v>64231.480039114933</v>
      </c>
      <c r="H3796" s="1">
        <v>74616.517324822635</v>
      </c>
      <c r="I3796" s="1">
        <v>64231.480039114933</v>
      </c>
    </row>
    <row r="3797" spans="1:9" s="1" customFormat="1" ht="15" x14ac:dyDescent="0.25">
      <c r="A3797" s="10">
        <v>43870</v>
      </c>
      <c r="B3797" s="11">
        <v>0.46875</v>
      </c>
      <c r="C3797" s="16">
        <v>135432</v>
      </c>
      <c r="D3797" s="16">
        <v>174920.04</v>
      </c>
      <c r="E3797" s="16">
        <v>97937.68</v>
      </c>
      <c r="F3797" s="16">
        <v>75271.112772678563</v>
      </c>
      <c r="G3797" s="16">
        <v>64905.893567242034</v>
      </c>
      <c r="H3797" s="1">
        <v>75271.112772678563</v>
      </c>
      <c r="I3797" s="1">
        <v>64905.893567242034</v>
      </c>
    </row>
    <row r="3798" spans="1:9" s="1" customFormat="1" ht="15" x14ac:dyDescent="0.25">
      <c r="A3798" s="10">
        <v>43870</v>
      </c>
      <c r="B3798" s="11">
        <v>0.47916666666667002</v>
      </c>
      <c r="C3798" s="16">
        <v>129861.6</v>
      </c>
      <c r="D3798" s="16">
        <v>168374.91999999998</v>
      </c>
      <c r="E3798" s="16">
        <v>94486.64</v>
      </c>
      <c r="F3798" s="16">
        <v>74327.746815866267</v>
      </c>
      <c r="G3798" s="16">
        <v>63978.933613729736</v>
      </c>
      <c r="H3798" s="1">
        <v>74327.746815866267</v>
      </c>
      <c r="I3798" s="1">
        <v>63978.933613729736</v>
      </c>
    </row>
    <row r="3799" spans="1:9" s="1" customFormat="1" ht="15" x14ac:dyDescent="0.25">
      <c r="A3799" s="10">
        <v>43870</v>
      </c>
      <c r="B3799" s="11">
        <v>0.48958333333332998</v>
      </c>
      <c r="C3799" s="16">
        <v>120146.4</v>
      </c>
      <c r="D3799" s="16">
        <v>158100.40000000002</v>
      </c>
      <c r="E3799" s="16">
        <v>83112.600000000006</v>
      </c>
      <c r="F3799" s="16">
        <v>72974.116637454863</v>
      </c>
      <c r="G3799" s="16">
        <v>62685.649886998173</v>
      </c>
      <c r="H3799" s="1">
        <v>72974.116637454863</v>
      </c>
      <c r="I3799" s="1">
        <v>62685.649886998173</v>
      </c>
    </row>
    <row r="3800" spans="1:9" s="1" customFormat="1" ht="15" x14ac:dyDescent="0.25">
      <c r="A3800" s="10">
        <v>43870</v>
      </c>
      <c r="B3800" s="11">
        <v>0.5</v>
      </c>
      <c r="C3800" s="16">
        <v>131287.20000000001</v>
      </c>
      <c r="D3800" s="16">
        <v>166523.4</v>
      </c>
      <c r="E3800" s="16">
        <v>91704.24</v>
      </c>
      <c r="F3800" s="16">
        <v>74640.595671256771</v>
      </c>
      <c r="G3800" s="16">
        <v>64488.032002932407</v>
      </c>
      <c r="H3800" s="1">
        <v>74640.595671256771</v>
      </c>
      <c r="I3800" s="1">
        <v>64488.032002932407</v>
      </c>
    </row>
    <row r="3801" spans="1:9" s="1" customFormat="1" ht="15" x14ac:dyDescent="0.25">
      <c r="A3801" s="10">
        <v>43870</v>
      </c>
      <c r="B3801" s="11">
        <v>0.51041666666666996</v>
      </c>
      <c r="C3801" s="16">
        <v>139735.20000000001</v>
      </c>
      <c r="D3801" s="16">
        <v>174206</v>
      </c>
      <c r="E3801" s="16">
        <v>96485.8</v>
      </c>
      <c r="F3801" s="16">
        <v>75155.187721307186</v>
      </c>
      <c r="G3801" s="16">
        <v>65001.300907654593</v>
      </c>
      <c r="H3801" s="1">
        <v>75155.187721307186</v>
      </c>
      <c r="I3801" s="1">
        <v>65001.300907654593</v>
      </c>
    </row>
    <row r="3802" spans="1:9" s="1" customFormat="1" ht="15" x14ac:dyDescent="0.25">
      <c r="A3802" s="10">
        <v>43870</v>
      </c>
      <c r="B3802" s="11">
        <v>0.52083333333333004</v>
      </c>
      <c r="C3802" s="16">
        <v>135748.79999999999</v>
      </c>
      <c r="D3802" s="16">
        <v>170482.4</v>
      </c>
      <c r="E3802" s="16">
        <v>92630.96</v>
      </c>
      <c r="F3802" s="16">
        <v>76911.053279533895</v>
      </c>
      <c r="G3802" s="16">
        <v>66604.320788587182</v>
      </c>
      <c r="H3802" s="1">
        <v>76911.053279533895</v>
      </c>
      <c r="I3802" s="1">
        <v>66604.320788587182</v>
      </c>
    </row>
    <row r="3803" spans="1:9" s="1" customFormat="1" ht="15" x14ac:dyDescent="0.25">
      <c r="A3803" s="10">
        <v>43870</v>
      </c>
      <c r="B3803" s="11">
        <v>0.53125</v>
      </c>
      <c r="C3803" s="16">
        <v>125241.60000000001</v>
      </c>
      <c r="D3803" s="16">
        <v>158566</v>
      </c>
      <c r="E3803" s="16">
        <v>85945.16</v>
      </c>
      <c r="F3803" s="16">
        <v>75076.431738242361</v>
      </c>
      <c r="G3803" s="16">
        <v>64570.695661852486</v>
      </c>
      <c r="H3803" s="1">
        <v>75076.431738242361</v>
      </c>
      <c r="I3803" s="1">
        <v>64570.695661852486</v>
      </c>
    </row>
    <row r="3804" spans="1:9" s="1" customFormat="1" ht="15" x14ac:dyDescent="0.25">
      <c r="A3804" s="10">
        <v>43870</v>
      </c>
      <c r="B3804" s="11">
        <v>0.54166666666666996</v>
      </c>
      <c r="C3804" s="16">
        <v>118219.2</v>
      </c>
      <c r="D3804" s="16">
        <v>151550.36000000002</v>
      </c>
      <c r="E3804" s="16">
        <v>80257.56</v>
      </c>
      <c r="F3804" s="16">
        <v>71066.623572107899</v>
      </c>
      <c r="G3804" s="16">
        <v>60709.429627556368</v>
      </c>
      <c r="H3804" s="1">
        <v>71066.623572107899</v>
      </c>
      <c r="I3804" s="1">
        <v>60709.429627556368</v>
      </c>
    </row>
    <row r="3805" spans="1:9" s="1" customFormat="1" ht="15" x14ac:dyDescent="0.25">
      <c r="A3805" s="10">
        <v>43870</v>
      </c>
      <c r="B3805" s="11">
        <v>0.55208333333333004</v>
      </c>
      <c r="C3805" s="16">
        <v>114100.8</v>
      </c>
      <c r="D3805" s="16">
        <v>147130.32</v>
      </c>
      <c r="E3805" s="16">
        <v>77134.720000000001</v>
      </c>
      <c r="F3805" s="16">
        <v>69049.648138115168</v>
      </c>
      <c r="G3805" s="16">
        <v>58819.096000806698</v>
      </c>
      <c r="H3805" s="1">
        <v>69049.648138115168</v>
      </c>
      <c r="I3805" s="1">
        <v>58819.096000806698</v>
      </c>
    </row>
    <row r="3806" spans="1:9" s="1" customFormat="1" ht="15" x14ac:dyDescent="0.25">
      <c r="A3806" s="10">
        <v>43870</v>
      </c>
      <c r="B3806" s="11">
        <v>0.5625</v>
      </c>
      <c r="C3806" s="16">
        <v>112780.8</v>
      </c>
      <c r="D3806" s="16">
        <v>146152.07999999999</v>
      </c>
      <c r="E3806" s="16">
        <v>75888.28</v>
      </c>
      <c r="F3806" s="16">
        <v>68158.705049567157</v>
      </c>
      <c r="G3806" s="16">
        <v>58065.916037069459</v>
      </c>
      <c r="H3806" s="1">
        <v>68158.705049567157</v>
      </c>
      <c r="I3806" s="1">
        <v>58065.916037069459</v>
      </c>
    </row>
    <row r="3807" spans="1:9" s="1" customFormat="1" ht="15" x14ac:dyDescent="0.25">
      <c r="A3807" s="10">
        <v>43870</v>
      </c>
      <c r="B3807" s="11">
        <v>0.57291666666666996</v>
      </c>
      <c r="C3807" s="16">
        <v>118694.39999999999</v>
      </c>
      <c r="D3807" s="16">
        <v>151052.20000000001</v>
      </c>
      <c r="E3807" s="16">
        <v>78766.64</v>
      </c>
      <c r="F3807" s="16">
        <v>70682.919510426917</v>
      </c>
      <c r="G3807" s="16">
        <v>60542.253575718169</v>
      </c>
      <c r="H3807" s="1">
        <v>70682.919510426917</v>
      </c>
      <c r="I3807" s="1">
        <v>60542.253575718169</v>
      </c>
    </row>
    <row r="3808" spans="1:9" s="1" customFormat="1" ht="15" x14ac:dyDescent="0.25">
      <c r="A3808" s="10">
        <v>43870</v>
      </c>
      <c r="B3808" s="11">
        <v>0.58333333333333004</v>
      </c>
      <c r="C3808" s="16">
        <v>124212</v>
      </c>
      <c r="D3808" s="16">
        <v>154900.92000000001</v>
      </c>
      <c r="E3808" s="16">
        <v>80044.72</v>
      </c>
      <c r="F3808" s="16">
        <v>71253.203713654948</v>
      </c>
      <c r="G3808" s="16">
        <v>60977.82195839117</v>
      </c>
      <c r="H3808" s="1">
        <v>71253.203713654948</v>
      </c>
      <c r="I3808" s="1">
        <v>60977.82195839117</v>
      </c>
    </row>
    <row r="3809" spans="1:9" s="1" customFormat="1" ht="15" x14ac:dyDescent="0.25">
      <c r="A3809" s="10">
        <v>43870</v>
      </c>
      <c r="B3809" s="11">
        <v>0.59375</v>
      </c>
      <c r="C3809" s="16">
        <v>126271.2</v>
      </c>
      <c r="D3809" s="16">
        <v>156798.24</v>
      </c>
      <c r="E3809" s="16">
        <v>80741.119999999995</v>
      </c>
      <c r="F3809" s="16">
        <v>71533.393653810344</v>
      </c>
      <c r="G3809" s="16">
        <v>61307.574872725709</v>
      </c>
      <c r="H3809" s="1">
        <v>71533.393653810344</v>
      </c>
      <c r="I3809" s="1">
        <v>61307.574872725709</v>
      </c>
    </row>
    <row r="3810" spans="1:9" s="1" customFormat="1" ht="15" x14ac:dyDescent="0.25">
      <c r="A3810" s="10">
        <v>43870</v>
      </c>
      <c r="B3810" s="11">
        <v>0.60416666666666996</v>
      </c>
      <c r="C3810" s="16">
        <v>131788.79999999999</v>
      </c>
      <c r="D3810" s="16">
        <v>162303.32</v>
      </c>
      <c r="E3810" s="16">
        <v>84413.68</v>
      </c>
      <c r="F3810" s="16">
        <v>74544.799373854737</v>
      </c>
      <c r="G3810" s="16">
        <v>64260.580211667213</v>
      </c>
      <c r="H3810" s="1">
        <v>74544.799373854737</v>
      </c>
      <c r="I3810" s="1">
        <v>64260.580211667213</v>
      </c>
    </row>
    <row r="3811" spans="1:9" s="1" customFormat="1" ht="15" x14ac:dyDescent="0.25">
      <c r="A3811" s="10">
        <v>43870</v>
      </c>
      <c r="B3811" s="11">
        <v>0.61458333333333004</v>
      </c>
      <c r="C3811" s="16">
        <v>134719.20000000001</v>
      </c>
      <c r="D3811" s="16">
        <v>165500.72</v>
      </c>
      <c r="E3811" s="16">
        <v>86535.360000000001</v>
      </c>
      <c r="F3811" s="16">
        <v>75985.384706956393</v>
      </c>
      <c r="G3811" s="16">
        <v>65646.763696020207</v>
      </c>
      <c r="H3811" s="1">
        <v>75985.384706956393</v>
      </c>
      <c r="I3811" s="1">
        <v>65646.763696020207</v>
      </c>
    </row>
    <row r="3812" spans="1:9" s="1" customFormat="1" ht="15" x14ac:dyDescent="0.25">
      <c r="A3812" s="10">
        <v>43870</v>
      </c>
      <c r="B3812" s="11">
        <v>0.625</v>
      </c>
      <c r="C3812" s="16">
        <v>132607.20000000001</v>
      </c>
      <c r="D3812" s="16">
        <v>163070.96</v>
      </c>
      <c r="E3812" s="16">
        <v>85638.6</v>
      </c>
      <c r="F3812" s="16">
        <v>75194.658034677792</v>
      </c>
      <c r="G3812" s="16">
        <v>64762.050819421071</v>
      </c>
      <c r="H3812" s="1">
        <v>75194.658034677792</v>
      </c>
      <c r="I3812" s="1">
        <v>64762.050819421071</v>
      </c>
    </row>
    <row r="3813" spans="1:9" s="1" customFormat="1" ht="15" x14ac:dyDescent="0.25">
      <c r="A3813" s="10">
        <v>43870</v>
      </c>
      <c r="B3813" s="11">
        <v>0.63541666666666996</v>
      </c>
      <c r="C3813" s="16">
        <v>129360</v>
      </c>
      <c r="D3813" s="16">
        <v>159241.68</v>
      </c>
      <c r="E3813" s="16">
        <v>83688.92</v>
      </c>
      <c r="F3813" s="16">
        <v>73689.511045927444</v>
      </c>
      <c r="G3813" s="16">
        <v>63416.627835277119</v>
      </c>
      <c r="H3813" s="1">
        <v>73689.511045927444</v>
      </c>
      <c r="I3813" s="1">
        <v>63416.627835277119</v>
      </c>
    </row>
    <row r="3814" spans="1:9" s="1" customFormat="1" ht="15" x14ac:dyDescent="0.25">
      <c r="A3814" s="10">
        <v>43870</v>
      </c>
      <c r="B3814" s="11">
        <v>0.64583333333333004</v>
      </c>
      <c r="C3814" s="16">
        <v>128911.2</v>
      </c>
      <c r="D3814" s="16">
        <v>158840.76</v>
      </c>
      <c r="E3814" s="16">
        <v>82758.720000000001</v>
      </c>
      <c r="F3814" s="16">
        <v>72882.286893523371</v>
      </c>
      <c r="G3814" s="16">
        <v>62564.551924763022</v>
      </c>
      <c r="H3814" s="1">
        <v>72882.286893523371</v>
      </c>
      <c r="I3814" s="1">
        <v>62564.551924763022</v>
      </c>
    </row>
    <row r="3815" spans="1:9" s="1" customFormat="1" ht="15" x14ac:dyDescent="0.25">
      <c r="A3815" s="10">
        <v>43870</v>
      </c>
      <c r="B3815" s="11">
        <v>0.65625</v>
      </c>
      <c r="C3815" s="16">
        <v>128594.4</v>
      </c>
      <c r="D3815" s="16">
        <v>158950.39999999999</v>
      </c>
      <c r="E3815" s="16">
        <v>82862.92</v>
      </c>
      <c r="F3815" s="16">
        <v>72677.282109176202</v>
      </c>
      <c r="G3815" s="16">
        <v>62336.140760743168</v>
      </c>
      <c r="H3815" s="1">
        <v>72677.282109176202</v>
      </c>
      <c r="I3815" s="1">
        <v>62336.140760743168</v>
      </c>
    </row>
    <row r="3816" spans="1:9" s="1" customFormat="1" ht="15" x14ac:dyDescent="0.25">
      <c r="A3816" s="10">
        <v>43870</v>
      </c>
      <c r="B3816" s="11">
        <v>0.66666666666666996</v>
      </c>
      <c r="C3816" s="16">
        <v>128594.4</v>
      </c>
      <c r="D3816" s="16">
        <v>159786</v>
      </c>
      <c r="E3816" s="16">
        <v>82913.84</v>
      </c>
      <c r="F3816" s="16">
        <v>72529.139599856717</v>
      </c>
      <c r="G3816" s="16">
        <v>62183.061184509148</v>
      </c>
      <c r="H3816" s="1">
        <v>72529.139599856717</v>
      </c>
      <c r="I3816" s="1">
        <v>62183.061184509148</v>
      </c>
    </row>
    <row r="3817" spans="1:9" s="1" customFormat="1" ht="15" x14ac:dyDescent="0.25">
      <c r="A3817" s="10">
        <v>43870</v>
      </c>
      <c r="B3817" s="11">
        <v>0.67708333333333004</v>
      </c>
      <c r="C3817" s="16">
        <v>130284</v>
      </c>
      <c r="D3817" s="16">
        <v>161772.35999999999</v>
      </c>
      <c r="E3817" s="16">
        <v>84061.52</v>
      </c>
      <c r="F3817" s="16">
        <v>73212.268344896234</v>
      </c>
      <c r="G3817" s="16">
        <v>62854.614084204484</v>
      </c>
      <c r="H3817" s="1">
        <v>73212.268344896234</v>
      </c>
      <c r="I3817" s="1">
        <v>62854.614084204484</v>
      </c>
    </row>
    <row r="3818" spans="1:9" s="1" customFormat="1" ht="15" x14ac:dyDescent="0.25">
      <c r="A3818" s="10">
        <v>43870</v>
      </c>
      <c r="B3818" s="11">
        <v>0.6875</v>
      </c>
      <c r="C3818" s="16">
        <v>132607.20000000001</v>
      </c>
      <c r="D3818" s="16">
        <v>164053.36000000002</v>
      </c>
      <c r="E3818" s="16">
        <v>85122.4</v>
      </c>
      <c r="F3818" s="16">
        <v>73563.612349863659</v>
      </c>
      <c r="G3818" s="16">
        <v>63215.245449437738</v>
      </c>
      <c r="H3818" s="1">
        <v>73563.612349863659</v>
      </c>
      <c r="I3818" s="1">
        <v>63215.245449437738</v>
      </c>
    </row>
    <row r="3819" spans="1:9" s="1" customFormat="1" ht="15" x14ac:dyDescent="0.25">
      <c r="A3819" s="10">
        <v>43870</v>
      </c>
      <c r="B3819" s="11">
        <v>0.69791666666666996</v>
      </c>
      <c r="C3819" s="16">
        <v>134112</v>
      </c>
      <c r="D3819" s="16">
        <v>166452.20000000001</v>
      </c>
      <c r="E3819" s="16">
        <v>85846.64</v>
      </c>
      <c r="F3819" s="16">
        <v>74163.02519537622</v>
      </c>
      <c r="G3819" s="16">
        <v>63689.219607894418</v>
      </c>
      <c r="H3819" s="1">
        <v>74163.02519537622</v>
      </c>
      <c r="I3819" s="1">
        <v>63689.219607894418</v>
      </c>
    </row>
    <row r="3820" spans="1:9" s="1" customFormat="1" ht="15" x14ac:dyDescent="0.25">
      <c r="A3820" s="10">
        <v>43870</v>
      </c>
      <c r="B3820" s="11">
        <v>0.70833333333333004</v>
      </c>
      <c r="C3820" s="16">
        <v>138283.20000000001</v>
      </c>
      <c r="D3820" s="16">
        <v>171843.59999999998</v>
      </c>
      <c r="E3820" s="16">
        <v>88743.32</v>
      </c>
      <c r="F3820" s="16">
        <v>76362.228358363645</v>
      </c>
      <c r="G3820" s="16">
        <v>65822.400169905843</v>
      </c>
      <c r="H3820" s="1">
        <v>76362.228358363645</v>
      </c>
      <c r="I3820" s="1">
        <v>65822.400169905843</v>
      </c>
    </row>
    <row r="3821" spans="1:9" s="1" customFormat="1" ht="15" x14ac:dyDescent="0.25">
      <c r="A3821" s="10">
        <v>43870</v>
      </c>
      <c r="B3821" s="11">
        <v>0.71875</v>
      </c>
      <c r="C3821" s="16">
        <v>144936</v>
      </c>
      <c r="D3821" s="16">
        <v>179508.32</v>
      </c>
      <c r="E3821" s="16">
        <v>92751</v>
      </c>
      <c r="F3821" s="16">
        <v>79597.462841774162</v>
      </c>
      <c r="G3821" s="16">
        <v>68791.557099631085</v>
      </c>
      <c r="H3821" s="1">
        <v>79597.462841774162</v>
      </c>
      <c r="I3821" s="1">
        <v>68791.557099631085</v>
      </c>
    </row>
    <row r="3822" spans="1:9" s="1" customFormat="1" ht="15" x14ac:dyDescent="0.25">
      <c r="A3822" s="10">
        <v>43870</v>
      </c>
      <c r="B3822" s="11">
        <v>0.72916666666666996</v>
      </c>
      <c r="C3822" s="16">
        <v>150823.20000000001</v>
      </c>
      <c r="D3822" s="16">
        <v>187146.6</v>
      </c>
      <c r="E3822" s="16">
        <v>95738.72</v>
      </c>
      <c r="F3822" s="16">
        <v>82809.512948373012</v>
      </c>
      <c r="G3822" s="16">
        <v>71931.225897865763</v>
      </c>
      <c r="H3822" s="1">
        <v>82809.512948373012</v>
      </c>
      <c r="I3822" s="1">
        <v>71931.225897865763</v>
      </c>
    </row>
    <row r="3823" spans="1:9" s="1" customFormat="1" ht="15" x14ac:dyDescent="0.25">
      <c r="A3823" s="10">
        <v>43870</v>
      </c>
      <c r="B3823" s="11">
        <v>0.73958333333333004</v>
      </c>
      <c r="C3823" s="16">
        <v>159112.79999999999</v>
      </c>
      <c r="D3823" s="16">
        <v>196493.47999999998</v>
      </c>
      <c r="E3823" s="16">
        <v>101321.72</v>
      </c>
      <c r="F3823" s="16">
        <v>87808.608428715263</v>
      </c>
      <c r="G3823" s="16">
        <v>76754.424709638013</v>
      </c>
      <c r="H3823" s="1">
        <v>87808.608428715263</v>
      </c>
      <c r="I3823" s="1">
        <v>76754.424709638013</v>
      </c>
    </row>
    <row r="3824" spans="1:9" s="1" customFormat="1" ht="15" x14ac:dyDescent="0.25">
      <c r="A3824" s="10">
        <v>43870</v>
      </c>
      <c r="B3824" s="11">
        <v>0.75</v>
      </c>
      <c r="C3824" s="16">
        <v>160617.60000000001</v>
      </c>
      <c r="D3824" s="16">
        <v>198621.96</v>
      </c>
      <c r="E3824" s="16">
        <v>102715.32</v>
      </c>
      <c r="F3824" s="16">
        <v>88736.794975974975</v>
      </c>
      <c r="G3824" s="16">
        <v>77731.707234681511</v>
      </c>
      <c r="H3824" s="1">
        <v>88736.794975974975</v>
      </c>
      <c r="I3824" s="1">
        <v>77731.707234681511</v>
      </c>
    </row>
    <row r="3825" spans="1:9" s="1" customFormat="1" ht="15" x14ac:dyDescent="0.25">
      <c r="A3825" s="10">
        <v>43870</v>
      </c>
      <c r="B3825" s="11">
        <v>0.76041666666666996</v>
      </c>
      <c r="C3825" s="16">
        <v>161752.79999999999</v>
      </c>
      <c r="D3825" s="16">
        <v>200189.64</v>
      </c>
      <c r="E3825" s="16">
        <v>103595.24</v>
      </c>
      <c r="F3825" s="16">
        <v>89719.18263768249</v>
      </c>
      <c r="G3825" s="16">
        <v>78639.425704518246</v>
      </c>
      <c r="H3825" s="1">
        <v>89719.18263768249</v>
      </c>
      <c r="I3825" s="1">
        <v>78639.425704518246</v>
      </c>
    </row>
    <row r="3826" spans="1:9" s="1" customFormat="1" ht="15" x14ac:dyDescent="0.25">
      <c r="A3826" s="10">
        <v>43870</v>
      </c>
      <c r="B3826" s="11">
        <v>0.77083333333333004</v>
      </c>
      <c r="C3826" s="16">
        <v>160987.20000000001</v>
      </c>
      <c r="D3826" s="16">
        <v>199211.16</v>
      </c>
      <c r="E3826" s="16">
        <v>103401.52</v>
      </c>
      <c r="F3826" s="16">
        <v>89319.570160937394</v>
      </c>
      <c r="G3826" s="16">
        <v>78289.916032788708</v>
      </c>
      <c r="H3826" s="1">
        <v>89319.570160937394</v>
      </c>
      <c r="I3826" s="1">
        <v>78289.916032788708</v>
      </c>
    </row>
    <row r="3827" spans="1:9" s="1" customFormat="1" ht="15" x14ac:dyDescent="0.25">
      <c r="A3827" s="10">
        <v>43870</v>
      </c>
      <c r="B3827" s="11">
        <v>0.78125</v>
      </c>
      <c r="C3827" s="16">
        <v>159060</v>
      </c>
      <c r="D3827" s="16">
        <v>196909.52</v>
      </c>
      <c r="E3827" s="16">
        <v>101679.84</v>
      </c>
      <c r="F3827" s="16">
        <v>88390.403995297253</v>
      </c>
      <c r="G3827" s="16">
        <v>77417.440245471109</v>
      </c>
      <c r="H3827" s="1">
        <v>88390.403995297253</v>
      </c>
      <c r="I3827" s="1">
        <v>77417.440245471109</v>
      </c>
    </row>
    <row r="3828" spans="1:9" s="1" customFormat="1" ht="15" x14ac:dyDescent="0.25">
      <c r="A3828" s="10">
        <v>43870</v>
      </c>
      <c r="B3828" s="11">
        <v>0.79166666666666996</v>
      </c>
      <c r="C3828" s="16">
        <v>156552</v>
      </c>
      <c r="D3828" s="16">
        <v>193188.68</v>
      </c>
      <c r="E3828" s="16">
        <v>99656.12</v>
      </c>
      <c r="F3828" s="16">
        <v>86581.395399917761</v>
      </c>
      <c r="G3828" s="16">
        <v>75658.127067986163</v>
      </c>
      <c r="H3828" s="1">
        <v>86581.395399917761</v>
      </c>
      <c r="I3828" s="1">
        <v>75658.127067986163</v>
      </c>
    </row>
    <row r="3829" spans="1:9" s="1" customFormat="1" ht="15" x14ac:dyDescent="0.25">
      <c r="A3829" s="10">
        <v>43870</v>
      </c>
      <c r="B3829" s="11">
        <v>0.80208333333333004</v>
      </c>
      <c r="C3829" s="16">
        <v>156261.6</v>
      </c>
      <c r="D3829" s="16">
        <v>192116.6</v>
      </c>
      <c r="E3829" s="16">
        <v>100192.16</v>
      </c>
      <c r="F3829" s="16">
        <v>85214.543725584968</v>
      </c>
      <c r="G3829" s="16">
        <v>74476.650834810804</v>
      </c>
      <c r="H3829" s="1">
        <v>85214.543725584968</v>
      </c>
      <c r="I3829" s="1">
        <v>74476.650834810804</v>
      </c>
    </row>
    <row r="3830" spans="1:9" s="1" customFormat="1" ht="15" x14ac:dyDescent="0.25">
      <c r="A3830" s="10">
        <v>43870</v>
      </c>
      <c r="B3830" s="11">
        <v>0.8125</v>
      </c>
      <c r="C3830" s="16">
        <v>155786.4</v>
      </c>
      <c r="D3830" s="16">
        <v>191100.6</v>
      </c>
      <c r="E3830" s="16">
        <v>100895.67999999999</v>
      </c>
      <c r="F3830" s="16">
        <v>83427.553182036441</v>
      </c>
      <c r="G3830" s="16">
        <v>72692.51397236342</v>
      </c>
      <c r="H3830" s="1">
        <v>83427.553182036441</v>
      </c>
      <c r="I3830" s="1">
        <v>72692.51397236342</v>
      </c>
    </row>
    <row r="3831" spans="1:9" s="1" customFormat="1" ht="15" x14ac:dyDescent="0.25">
      <c r="A3831" s="10">
        <v>43870</v>
      </c>
      <c r="B3831" s="11">
        <v>0.82291666666666996</v>
      </c>
      <c r="C3831" s="16">
        <v>148579.20000000001</v>
      </c>
      <c r="D3831" s="16">
        <v>183292.4</v>
      </c>
      <c r="E3831" s="16">
        <v>94471.92</v>
      </c>
      <c r="F3831" s="16">
        <v>82169.754126336265</v>
      </c>
      <c r="G3831" s="16">
        <v>71592.287581145793</v>
      </c>
      <c r="H3831" s="1">
        <v>82169.754126336265</v>
      </c>
      <c r="I3831" s="1">
        <v>71592.287581145793</v>
      </c>
    </row>
    <row r="3832" spans="1:9" s="1" customFormat="1" ht="15" x14ac:dyDescent="0.25">
      <c r="A3832" s="10">
        <v>43870</v>
      </c>
      <c r="B3832" s="11">
        <v>0.83333333333333004</v>
      </c>
      <c r="C3832" s="16">
        <v>146414.39999999999</v>
      </c>
      <c r="D3832" s="16">
        <v>180250.63999999998</v>
      </c>
      <c r="E3832" s="16">
        <v>92855.64</v>
      </c>
      <c r="F3832" s="16">
        <v>80437.881181154458</v>
      </c>
      <c r="G3832" s="16">
        <v>69978.70429781967</v>
      </c>
      <c r="H3832" s="1">
        <v>80437.881181154458</v>
      </c>
      <c r="I3832" s="1">
        <v>69978.70429781967</v>
      </c>
    </row>
    <row r="3833" spans="1:9" s="1" customFormat="1" ht="15" x14ac:dyDescent="0.25">
      <c r="A3833" s="10">
        <v>43870</v>
      </c>
      <c r="B3833" s="11">
        <v>0.84375</v>
      </c>
      <c r="C3833" s="16">
        <v>142401.60000000001</v>
      </c>
      <c r="D3833" s="16">
        <v>174977.68</v>
      </c>
      <c r="E3833" s="16">
        <v>89968.6</v>
      </c>
      <c r="F3833" s="16">
        <v>77778.258344414819</v>
      </c>
      <c r="G3833" s="16">
        <v>67315.129857279462</v>
      </c>
      <c r="H3833" s="1">
        <v>77778.258344414819</v>
      </c>
      <c r="I3833" s="1">
        <v>67315.129857279462</v>
      </c>
    </row>
    <row r="3834" spans="1:9" s="1" customFormat="1" ht="15" x14ac:dyDescent="0.25">
      <c r="A3834" s="10">
        <v>43870</v>
      </c>
      <c r="B3834" s="11">
        <v>0.85416666666666996</v>
      </c>
      <c r="C3834" s="16">
        <v>137913.60000000001</v>
      </c>
      <c r="D3834" s="16">
        <v>169542.68</v>
      </c>
      <c r="E3834" s="16">
        <v>86890.08</v>
      </c>
      <c r="F3834" s="16">
        <v>75395.409203058647</v>
      </c>
      <c r="G3834" s="16">
        <v>64989.658548401407</v>
      </c>
      <c r="H3834" s="1">
        <v>75395.409203058647</v>
      </c>
      <c r="I3834" s="1">
        <v>64989.658548401407</v>
      </c>
    </row>
    <row r="3835" spans="1:9" s="1" customFormat="1" ht="15" x14ac:dyDescent="0.25">
      <c r="A3835" s="10">
        <v>43870</v>
      </c>
      <c r="B3835" s="11">
        <v>0.86458333333333004</v>
      </c>
      <c r="C3835" s="16">
        <v>134772</v>
      </c>
      <c r="D3835" s="16">
        <v>165555.76</v>
      </c>
      <c r="E3835" s="16">
        <v>85315.08</v>
      </c>
      <c r="F3835" s="16">
        <v>74022.922450287224</v>
      </c>
      <c r="G3835" s="16">
        <v>63498.254557435008</v>
      </c>
      <c r="H3835" s="1">
        <v>74022.922450287224</v>
      </c>
      <c r="I3835" s="1">
        <v>63498.254557435008</v>
      </c>
    </row>
    <row r="3836" spans="1:9" s="1" customFormat="1" ht="15" x14ac:dyDescent="0.25">
      <c r="A3836" s="10">
        <v>43870</v>
      </c>
      <c r="B3836" s="11">
        <v>0.875</v>
      </c>
      <c r="C3836" s="16">
        <v>131260.79999999999</v>
      </c>
      <c r="D3836" s="16">
        <v>162567.16</v>
      </c>
      <c r="E3836" s="16">
        <v>83473.119999999995</v>
      </c>
      <c r="F3836" s="16">
        <v>72446.581354740105</v>
      </c>
      <c r="G3836" s="16">
        <v>62133.800921078837</v>
      </c>
      <c r="H3836" s="1">
        <v>72446.581354740105</v>
      </c>
      <c r="I3836" s="1">
        <v>62133.800921078837</v>
      </c>
    </row>
    <row r="3837" spans="1:9" s="1" customFormat="1" ht="15" x14ac:dyDescent="0.25">
      <c r="A3837" s="10">
        <v>43870</v>
      </c>
      <c r="B3837" s="11">
        <v>0.88541666666666996</v>
      </c>
      <c r="C3837" s="16">
        <v>128620.8</v>
      </c>
      <c r="D3837" s="16">
        <v>158746.75999999998</v>
      </c>
      <c r="E3837" s="16">
        <v>81356.52</v>
      </c>
      <c r="F3837" s="16">
        <v>70581.613786322661</v>
      </c>
      <c r="G3837" s="16">
        <v>60326.0166549688</v>
      </c>
      <c r="H3837" s="1">
        <v>70581.613786322661</v>
      </c>
      <c r="I3837" s="1">
        <v>60326.0166549688</v>
      </c>
    </row>
    <row r="3838" spans="1:9" s="1" customFormat="1" ht="15" x14ac:dyDescent="0.25">
      <c r="A3838" s="10">
        <v>43870</v>
      </c>
      <c r="B3838" s="11">
        <v>0.89583333333333004</v>
      </c>
      <c r="C3838" s="16">
        <v>124370.4</v>
      </c>
      <c r="D3838" s="16">
        <v>155321.04</v>
      </c>
      <c r="E3838" s="16">
        <v>79604.320000000007</v>
      </c>
      <c r="F3838" s="16">
        <v>68901.589095759569</v>
      </c>
      <c r="G3838" s="16">
        <v>58735.021797292429</v>
      </c>
      <c r="H3838" s="1">
        <v>68901.589095759569</v>
      </c>
      <c r="I3838" s="1">
        <v>58735.021797292429</v>
      </c>
    </row>
    <row r="3839" spans="1:9" s="1" customFormat="1" ht="15" x14ac:dyDescent="0.25">
      <c r="A3839" s="10">
        <v>43870</v>
      </c>
      <c r="B3839" s="11">
        <v>0.90625</v>
      </c>
      <c r="C3839" s="16">
        <v>124185.60000000001</v>
      </c>
      <c r="D3839" s="16">
        <v>154380.56</v>
      </c>
      <c r="E3839" s="16">
        <v>79627.679999999993</v>
      </c>
      <c r="F3839" s="16">
        <v>69207.985831558792</v>
      </c>
      <c r="G3839" s="16">
        <v>59072.061173470851</v>
      </c>
      <c r="H3839" s="1">
        <v>69207.985831558792</v>
      </c>
      <c r="I3839" s="1">
        <v>59072.061173470851</v>
      </c>
    </row>
    <row r="3840" spans="1:9" s="1" customFormat="1" ht="15" x14ac:dyDescent="0.25">
      <c r="A3840" s="10">
        <v>43870</v>
      </c>
      <c r="B3840" s="11">
        <v>0.91666666666666996</v>
      </c>
      <c r="C3840" s="16">
        <v>127380</v>
      </c>
      <c r="D3840" s="16">
        <v>158201.28</v>
      </c>
      <c r="E3840" s="16">
        <v>81829.440000000002</v>
      </c>
      <c r="F3840" s="16">
        <v>71535.946608064318</v>
      </c>
      <c r="G3840" s="16">
        <v>61272.858546807875</v>
      </c>
      <c r="H3840" s="1">
        <v>71535.946608064318</v>
      </c>
      <c r="I3840" s="1">
        <v>61272.858546807875</v>
      </c>
    </row>
    <row r="3841" spans="1:9" s="1" customFormat="1" ht="15" x14ac:dyDescent="0.25">
      <c r="A3841" s="10">
        <v>43870</v>
      </c>
      <c r="B3841" s="11">
        <v>0.92708333333333004</v>
      </c>
      <c r="C3841" s="16">
        <v>125004</v>
      </c>
      <c r="D3841" s="16">
        <v>155261.35999999999</v>
      </c>
      <c r="E3841" s="16">
        <v>80760.56</v>
      </c>
      <c r="F3841" s="16">
        <v>70414.143599486968</v>
      </c>
      <c r="G3841" s="16">
        <v>60221.434918906074</v>
      </c>
      <c r="H3841" s="1">
        <v>70414.143599486968</v>
      </c>
      <c r="I3841" s="1">
        <v>60221.434918906074</v>
      </c>
    </row>
    <row r="3842" spans="1:9" s="1" customFormat="1" ht="15" x14ac:dyDescent="0.25">
      <c r="A3842" s="10">
        <v>43870</v>
      </c>
      <c r="B3842" s="11">
        <v>0.9375</v>
      </c>
      <c r="C3842" s="16">
        <v>120700.8</v>
      </c>
      <c r="D3842" s="16">
        <v>149851.88</v>
      </c>
      <c r="E3842" s="16">
        <v>78187.839999999997</v>
      </c>
      <c r="F3842" s="16">
        <v>68083.622482365812</v>
      </c>
      <c r="G3842" s="16">
        <v>57952.219485165064</v>
      </c>
      <c r="H3842" s="1">
        <v>68083.622482365812</v>
      </c>
      <c r="I3842" s="1">
        <v>57952.219485165064</v>
      </c>
    </row>
    <row r="3843" spans="1:9" s="1" customFormat="1" ht="15" x14ac:dyDescent="0.25">
      <c r="A3843" s="10">
        <v>43870</v>
      </c>
      <c r="B3843" s="11">
        <v>0.94791666666666996</v>
      </c>
      <c r="C3843" s="16">
        <v>117876</v>
      </c>
      <c r="D3843" s="16">
        <v>145668.84</v>
      </c>
      <c r="E3843" s="16">
        <v>76509.440000000002</v>
      </c>
      <c r="F3843" s="16">
        <v>66470.803739115829</v>
      </c>
      <c r="G3843" s="16">
        <v>56289.874651505837</v>
      </c>
      <c r="H3843" s="1">
        <v>66470.803739115829</v>
      </c>
      <c r="I3843" s="1">
        <v>56289.874651505837</v>
      </c>
    </row>
    <row r="3844" spans="1:9" s="1" customFormat="1" ht="15" x14ac:dyDescent="0.25">
      <c r="A3844" s="10">
        <v>43870</v>
      </c>
      <c r="B3844" s="11">
        <v>0.95833333333333004</v>
      </c>
      <c r="C3844" s="16">
        <v>113599.2</v>
      </c>
      <c r="D3844" s="16">
        <v>140159.24</v>
      </c>
      <c r="E3844" s="16">
        <v>73576.240000000005</v>
      </c>
      <c r="F3844" s="16">
        <v>63793.519735974638</v>
      </c>
      <c r="G3844" s="16">
        <v>53794.270091627215</v>
      </c>
      <c r="H3844" s="1">
        <v>63793.519735974638</v>
      </c>
      <c r="I3844" s="1">
        <v>53794.270091627215</v>
      </c>
    </row>
    <row r="3845" spans="1:9" s="1" customFormat="1" ht="15" x14ac:dyDescent="0.25">
      <c r="A3845" s="10">
        <v>43870</v>
      </c>
      <c r="B3845" s="11">
        <v>0.96875</v>
      </c>
      <c r="C3845" s="16">
        <v>109771.2</v>
      </c>
      <c r="D3845" s="16">
        <v>135681.79999999999</v>
      </c>
      <c r="E3845" s="16">
        <v>70852.240000000005</v>
      </c>
      <c r="F3845" s="16">
        <v>61131.362517896014</v>
      </c>
      <c r="G3845" s="16">
        <v>51231.416583917169</v>
      </c>
      <c r="H3845" s="1">
        <v>61131.362517896014</v>
      </c>
      <c r="I3845" s="1">
        <v>51231.416583917169</v>
      </c>
    </row>
    <row r="3846" spans="1:9" s="1" customFormat="1" ht="15" x14ac:dyDescent="0.25">
      <c r="A3846" s="10">
        <v>43870</v>
      </c>
      <c r="B3846" s="11">
        <v>0.97916666666666996</v>
      </c>
      <c r="C3846" s="16">
        <v>105388.8</v>
      </c>
      <c r="D3846" s="16">
        <v>130713.56</v>
      </c>
      <c r="E3846" s="16">
        <v>68131.08</v>
      </c>
      <c r="F3846" s="16">
        <v>58670.413885319504</v>
      </c>
      <c r="G3846" s="16">
        <v>48810.496069154258</v>
      </c>
      <c r="H3846" s="1">
        <v>58670.413885319504</v>
      </c>
      <c r="I3846" s="1">
        <v>48810.496069154258</v>
      </c>
    </row>
    <row r="3847" spans="1:9" s="1" customFormat="1" ht="15" x14ac:dyDescent="0.25">
      <c r="A3847" s="10">
        <v>43870</v>
      </c>
      <c r="B3847" s="11">
        <v>0.98958333333333004</v>
      </c>
      <c r="C3847" s="16">
        <v>101085.6</v>
      </c>
      <c r="D3847" s="16">
        <v>125506.28</v>
      </c>
      <c r="E3847" s="16">
        <v>65293.72</v>
      </c>
      <c r="F3847" s="16">
        <v>56587.707098112471</v>
      </c>
      <c r="G3847" s="16">
        <v>46778.441208214637</v>
      </c>
      <c r="H3847" s="1">
        <v>56587.707098112471</v>
      </c>
      <c r="I3847" s="1">
        <v>46778.441208214637</v>
      </c>
    </row>
    <row r="3848" spans="1:9" s="1" customFormat="1" ht="15" x14ac:dyDescent="0.25">
      <c r="A3848" s="10">
        <v>43871</v>
      </c>
      <c r="B3848" s="11">
        <v>0</v>
      </c>
      <c r="C3848" s="16">
        <v>98498.4</v>
      </c>
      <c r="D3848" s="16">
        <v>122464.8</v>
      </c>
      <c r="E3848" s="16">
        <v>63503.12</v>
      </c>
      <c r="F3848" s="16">
        <v>54718.228053232378</v>
      </c>
      <c r="G3848" s="16">
        <v>44741.764040637674</v>
      </c>
      <c r="H3848" s="1">
        <v>54718.228053232378</v>
      </c>
      <c r="I3848" s="1">
        <v>44741.764040637674</v>
      </c>
    </row>
    <row r="3849" spans="1:9" s="1" customFormat="1" ht="15" x14ac:dyDescent="0.25">
      <c r="A3849" s="10">
        <v>43871</v>
      </c>
      <c r="B3849" s="11">
        <v>1.041666666667E-2</v>
      </c>
      <c r="C3849" s="16">
        <v>95911.2</v>
      </c>
      <c r="D3849" s="16">
        <v>119339.72</v>
      </c>
      <c r="E3849" s="16">
        <v>61831.32</v>
      </c>
      <c r="F3849" s="16">
        <v>52779.026448201592</v>
      </c>
      <c r="G3849" s="16">
        <v>42845.264126003145</v>
      </c>
      <c r="H3849" s="1">
        <v>52779.026448201592</v>
      </c>
      <c r="I3849" s="1">
        <v>42845.264126003145</v>
      </c>
    </row>
    <row r="3850" spans="1:9" s="1" customFormat="1" ht="15" x14ac:dyDescent="0.25">
      <c r="A3850" s="10">
        <v>43871</v>
      </c>
      <c r="B3850" s="11">
        <v>2.0833333333330002E-2</v>
      </c>
      <c r="C3850" s="16">
        <v>93086.399999999994</v>
      </c>
      <c r="D3850" s="16">
        <v>115765.52</v>
      </c>
      <c r="E3850" s="16">
        <v>60033.2</v>
      </c>
      <c r="F3850" s="16">
        <v>51276.444047213765</v>
      </c>
      <c r="G3850" s="16">
        <v>41276.708404282617</v>
      </c>
      <c r="H3850" s="1">
        <v>51276.444047213765</v>
      </c>
      <c r="I3850" s="1">
        <v>41276.708404282617</v>
      </c>
    </row>
    <row r="3851" spans="1:9" s="1" customFormat="1" ht="15" x14ac:dyDescent="0.25">
      <c r="A3851" s="10">
        <v>43871</v>
      </c>
      <c r="B3851" s="12">
        <v>3.125E-2</v>
      </c>
      <c r="C3851" s="16">
        <v>91053.6</v>
      </c>
      <c r="D3851" s="16">
        <v>113543.56000000001</v>
      </c>
      <c r="E3851" s="16">
        <v>58652</v>
      </c>
      <c r="F3851" s="16">
        <v>50160.610745677244</v>
      </c>
      <c r="G3851" s="16">
        <v>40068.29954695607</v>
      </c>
      <c r="H3851" s="1">
        <v>50160.610745677244</v>
      </c>
      <c r="I3851" s="1">
        <v>40068.29954695607</v>
      </c>
    </row>
    <row r="3852" spans="1:9" s="1" customFormat="1" ht="15" x14ac:dyDescent="0.25">
      <c r="A3852" s="10">
        <v>43871</v>
      </c>
      <c r="B3852" s="11">
        <v>4.1666666666670002E-2</v>
      </c>
      <c r="C3852" s="16">
        <v>89152.8</v>
      </c>
      <c r="D3852" s="16">
        <v>111575.92000000001</v>
      </c>
      <c r="E3852" s="16">
        <v>57490.28</v>
      </c>
      <c r="F3852" s="16">
        <v>48890.359837521573</v>
      </c>
      <c r="G3852" s="16">
        <v>38768.261004605818</v>
      </c>
      <c r="H3852" s="1">
        <v>48890.359837521573</v>
      </c>
      <c r="I3852" s="1">
        <v>38768.261004605818</v>
      </c>
    </row>
    <row r="3853" spans="1:9" s="1" customFormat="1" ht="15" x14ac:dyDescent="0.25">
      <c r="A3853" s="10">
        <v>43871</v>
      </c>
      <c r="B3853" s="11">
        <v>5.2083333333329998E-2</v>
      </c>
      <c r="C3853" s="16">
        <v>87252</v>
      </c>
      <c r="D3853" s="16">
        <v>109362.92</v>
      </c>
      <c r="E3853" s="16">
        <v>56238.28</v>
      </c>
      <c r="F3853" s="16">
        <v>47744.015163761564</v>
      </c>
      <c r="G3853" s="16">
        <v>37765.253324217825</v>
      </c>
      <c r="H3853" s="1">
        <v>47744.015163761564</v>
      </c>
      <c r="I3853" s="1">
        <v>37765.253324217825</v>
      </c>
    </row>
    <row r="3854" spans="1:9" s="1" customFormat="1" ht="15" x14ac:dyDescent="0.25">
      <c r="A3854" s="10">
        <v>43871</v>
      </c>
      <c r="B3854" s="11">
        <v>6.25E-2</v>
      </c>
      <c r="C3854" s="16">
        <v>85958.399999999994</v>
      </c>
      <c r="D3854" s="16">
        <v>107860.8</v>
      </c>
      <c r="E3854" s="16">
        <v>55546.64</v>
      </c>
      <c r="F3854" s="16">
        <v>46832.750096854332</v>
      </c>
      <c r="G3854" s="16">
        <v>36850.745026709206</v>
      </c>
      <c r="H3854" s="1">
        <v>46832.750096854332</v>
      </c>
      <c r="I3854" s="1">
        <v>36850.745026709206</v>
      </c>
    </row>
    <row r="3855" spans="1:9" s="1" customFormat="1" ht="15" x14ac:dyDescent="0.25">
      <c r="A3855" s="10">
        <v>43871</v>
      </c>
      <c r="B3855" s="11">
        <v>7.2916666666670002E-2</v>
      </c>
      <c r="C3855" s="16">
        <v>85509.6</v>
      </c>
      <c r="D3855" s="16">
        <v>106999.12</v>
      </c>
      <c r="E3855" s="16">
        <v>55186.44</v>
      </c>
      <c r="F3855" s="16">
        <v>45973.049517597698</v>
      </c>
      <c r="G3855" s="16">
        <v>36067.262871259605</v>
      </c>
      <c r="H3855" s="1">
        <v>45973.049517597698</v>
      </c>
      <c r="I3855" s="1">
        <v>36067.262871259605</v>
      </c>
    </row>
    <row r="3856" spans="1:9" s="1" customFormat="1" ht="15" x14ac:dyDescent="0.25">
      <c r="A3856" s="10">
        <v>43871</v>
      </c>
      <c r="B3856" s="11">
        <v>8.3333333333329998E-2</v>
      </c>
      <c r="C3856" s="16">
        <v>83239.199999999997</v>
      </c>
      <c r="D3856" s="16">
        <v>105335</v>
      </c>
      <c r="E3856" s="16">
        <v>53672.639999999999</v>
      </c>
      <c r="F3856" s="16">
        <v>45070.778274146331</v>
      </c>
      <c r="G3856" s="16">
        <v>35481.574884502341</v>
      </c>
      <c r="H3856" s="1">
        <v>45070.778274146331</v>
      </c>
      <c r="I3856" s="1">
        <v>35481.574884502341</v>
      </c>
    </row>
    <row r="3857" spans="1:9" s="1" customFormat="1" ht="15" x14ac:dyDescent="0.25">
      <c r="A3857" s="10">
        <v>43871</v>
      </c>
      <c r="B3857" s="11">
        <v>9.375E-2</v>
      </c>
      <c r="C3857" s="16">
        <v>83688</v>
      </c>
      <c r="D3857" s="16">
        <v>105212.72</v>
      </c>
      <c r="E3857" s="16">
        <v>54235.92</v>
      </c>
      <c r="F3857" s="16">
        <v>45214.440423070395</v>
      </c>
      <c r="G3857" s="16">
        <v>35189.71125015695</v>
      </c>
      <c r="H3857" s="1">
        <v>45214.440423070395</v>
      </c>
      <c r="I3857" s="1">
        <v>35189.71125015695</v>
      </c>
    </row>
    <row r="3858" spans="1:9" s="1" customFormat="1" ht="15" x14ac:dyDescent="0.25">
      <c r="A3858" s="10">
        <v>43871</v>
      </c>
      <c r="B3858" s="11">
        <v>0.10416666666667</v>
      </c>
      <c r="C3858" s="16">
        <v>83608.800000000003</v>
      </c>
      <c r="D3858" s="16">
        <v>105060.08</v>
      </c>
      <c r="E3858" s="16">
        <v>54380.12</v>
      </c>
      <c r="F3858" s="16">
        <v>45383.814712361745</v>
      </c>
      <c r="G3858" s="16">
        <v>34802.274213824458</v>
      </c>
      <c r="H3858" s="1">
        <v>45383.814712361745</v>
      </c>
      <c r="I3858" s="1">
        <v>34802.274213824458</v>
      </c>
    </row>
    <row r="3859" spans="1:9" s="1" customFormat="1" ht="15" x14ac:dyDescent="0.25">
      <c r="A3859" s="10">
        <v>43871</v>
      </c>
      <c r="B3859" s="11">
        <v>0.11458333333333</v>
      </c>
      <c r="C3859" s="16">
        <v>83344.800000000003</v>
      </c>
      <c r="D3859" s="16">
        <v>104713.8</v>
      </c>
      <c r="E3859" s="16">
        <v>54065.36</v>
      </c>
      <c r="F3859" s="16">
        <v>45241.14667812793</v>
      </c>
      <c r="G3859" s="16">
        <v>34521.609780111321</v>
      </c>
      <c r="H3859" s="1">
        <v>45241.14667812793</v>
      </c>
      <c r="I3859" s="1">
        <v>34521.609780111321</v>
      </c>
    </row>
    <row r="3860" spans="1:9" s="1" customFormat="1" ht="15" x14ac:dyDescent="0.25">
      <c r="A3860" s="10">
        <v>43871</v>
      </c>
      <c r="B3860" s="11">
        <v>0.125</v>
      </c>
      <c r="C3860" s="16">
        <v>84295.2</v>
      </c>
      <c r="D3860" s="16">
        <v>106065.2</v>
      </c>
      <c r="E3860" s="16">
        <v>54914.36</v>
      </c>
      <c r="F3860" s="16">
        <v>45995.668906911334</v>
      </c>
      <c r="G3860" s="16">
        <v>34627.57227166705</v>
      </c>
      <c r="H3860" s="1">
        <v>45995.668906911334</v>
      </c>
      <c r="I3860" s="1">
        <v>34627.57227166705</v>
      </c>
    </row>
    <row r="3861" spans="1:9" s="1" customFormat="1" ht="15" x14ac:dyDescent="0.25">
      <c r="A3861" s="10">
        <v>43871</v>
      </c>
      <c r="B3861" s="11">
        <v>0.13541666666666999</v>
      </c>
      <c r="C3861" s="16">
        <v>84691.199999999997</v>
      </c>
      <c r="D3861" s="16">
        <v>106618.72</v>
      </c>
      <c r="E3861" s="16">
        <v>55034.080000000002</v>
      </c>
      <c r="F3861" s="16">
        <v>46122.152504182144</v>
      </c>
      <c r="G3861" s="16">
        <v>34604.559833437525</v>
      </c>
      <c r="H3861" s="1">
        <v>46122.152504182144</v>
      </c>
      <c r="I3861" s="1">
        <v>34604.559833437525</v>
      </c>
    </row>
    <row r="3862" spans="1:9" s="1" customFormat="1" ht="15" x14ac:dyDescent="0.25">
      <c r="A3862" s="10">
        <v>43871</v>
      </c>
      <c r="B3862" s="11">
        <v>0.14583333333333001</v>
      </c>
      <c r="C3862" s="16">
        <v>88519.2</v>
      </c>
      <c r="D3862" s="16">
        <v>110723</v>
      </c>
      <c r="E3862" s="16">
        <v>57992.88</v>
      </c>
      <c r="F3862" s="16">
        <v>46882.810493583209</v>
      </c>
      <c r="G3862" s="16">
        <v>35441.757376501708</v>
      </c>
      <c r="H3862" s="1">
        <v>46882.810493583209</v>
      </c>
      <c r="I3862" s="1">
        <v>35441.757376501708</v>
      </c>
    </row>
    <row r="3863" spans="1:9" s="1" customFormat="1" ht="15" x14ac:dyDescent="0.25">
      <c r="A3863" s="10">
        <v>43871</v>
      </c>
      <c r="B3863" s="11">
        <v>0.15625</v>
      </c>
      <c r="C3863" s="16">
        <v>90842.4</v>
      </c>
      <c r="D3863" s="16">
        <v>113281</v>
      </c>
      <c r="E3863" s="16">
        <v>60249.88</v>
      </c>
      <c r="F3863" s="16">
        <v>48275.588558678326</v>
      </c>
      <c r="G3863" s="16">
        <v>36563.44804144447</v>
      </c>
      <c r="H3863" s="1">
        <v>48275.588558678326</v>
      </c>
      <c r="I3863" s="1">
        <v>36563.44804144447</v>
      </c>
    </row>
    <row r="3864" spans="1:9" s="1" customFormat="1" ht="15" x14ac:dyDescent="0.25">
      <c r="A3864" s="10">
        <v>43871</v>
      </c>
      <c r="B3864" s="11">
        <v>0.16666666666666999</v>
      </c>
      <c r="C3864" s="16">
        <v>92004</v>
      </c>
      <c r="D3864" s="16">
        <v>114675.84000000001</v>
      </c>
      <c r="E3864" s="16">
        <v>60508.68</v>
      </c>
      <c r="F3864" s="16">
        <v>49207.685323995596</v>
      </c>
      <c r="G3864" s="16">
        <v>37290.620629980549</v>
      </c>
      <c r="H3864" s="1">
        <v>49207.685323995596</v>
      </c>
      <c r="I3864" s="1">
        <v>37290.620629980549</v>
      </c>
    </row>
    <row r="3865" spans="1:9" s="1" customFormat="1" ht="15" x14ac:dyDescent="0.25">
      <c r="A3865" s="10">
        <v>43871</v>
      </c>
      <c r="B3865" s="11">
        <v>0.17708333333333001</v>
      </c>
      <c r="C3865" s="16">
        <v>93957.6</v>
      </c>
      <c r="D3865" s="16">
        <v>116849.56</v>
      </c>
      <c r="E3865" s="16">
        <v>61813.08</v>
      </c>
      <c r="F3865" s="16">
        <v>50120.773313430225</v>
      </c>
      <c r="G3865" s="16">
        <v>37988.833336893702</v>
      </c>
      <c r="H3865" s="1">
        <v>50120.773313430225</v>
      </c>
      <c r="I3865" s="1">
        <v>37988.833336893702</v>
      </c>
    </row>
    <row r="3866" spans="1:9" s="1" customFormat="1" ht="15" x14ac:dyDescent="0.25">
      <c r="A3866" s="10">
        <v>43871</v>
      </c>
      <c r="B3866" s="11">
        <v>0.1875</v>
      </c>
      <c r="C3866" s="16">
        <v>94564.800000000003</v>
      </c>
      <c r="D3866" s="16">
        <v>117502.07999999999</v>
      </c>
      <c r="E3866" s="16">
        <v>61832.72</v>
      </c>
      <c r="F3866" s="16">
        <v>50724.470934845136</v>
      </c>
      <c r="G3866" s="16">
        <v>38403.312093329158</v>
      </c>
      <c r="H3866" s="1">
        <v>50724.470934845136</v>
      </c>
      <c r="I3866" s="1">
        <v>38403.312093329158</v>
      </c>
    </row>
    <row r="3867" spans="1:9" s="1" customFormat="1" ht="15" x14ac:dyDescent="0.25">
      <c r="A3867" s="10">
        <v>43871</v>
      </c>
      <c r="B3867" s="11">
        <v>0.19791666666666999</v>
      </c>
      <c r="C3867" s="16">
        <v>97706.4</v>
      </c>
      <c r="D3867" s="16">
        <v>120852.32</v>
      </c>
      <c r="E3867" s="16">
        <v>64064.36</v>
      </c>
      <c r="F3867" s="16">
        <v>51943.019480262199</v>
      </c>
      <c r="G3867" s="16">
        <v>39333.926037704747</v>
      </c>
      <c r="H3867" s="1">
        <v>51943.019480262199</v>
      </c>
      <c r="I3867" s="1">
        <v>39333.926037704747</v>
      </c>
    </row>
    <row r="3868" spans="1:9" s="1" customFormat="1" ht="15" x14ac:dyDescent="0.25">
      <c r="A3868" s="10">
        <v>43871</v>
      </c>
      <c r="B3868" s="11">
        <v>0.20833333333333001</v>
      </c>
      <c r="C3868" s="16">
        <v>102062.39999999999</v>
      </c>
      <c r="D3868" s="16">
        <v>126116.16</v>
      </c>
      <c r="E3868" s="16">
        <v>66619.960000000006</v>
      </c>
      <c r="F3868" s="16">
        <v>53517.047720017923</v>
      </c>
      <c r="G3868" s="16">
        <v>40709.137634395418</v>
      </c>
      <c r="H3868" s="1">
        <v>53517.047720017923</v>
      </c>
      <c r="I3868" s="1">
        <v>40709.137634395418</v>
      </c>
    </row>
    <row r="3869" spans="1:9" s="1" customFormat="1" ht="15" x14ac:dyDescent="0.25">
      <c r="A3869" s="10">
        <v>43871</v>
      </c>
      <c r="B3869" s="11">
        <v>0.21875</v>
      </c>
      <c r="C3869" s="16">
        <v>105573.6</v>
      </c>
      <c r="D3869" s="16">
        <v>130378.36</v>
      </c>
      <c r="E3869" s="16">
        <v>69288.08</v>
      </c>
      <c r="F3869" s="16">
        <v>54903.825271426831</v>
      </c>
      <c r="G3869" s="16">
        <v>41565.325543724321</v>
      </c>
      <c r="H3869" s="1">
        <v>54903.825271426831</v>
      </c>
      <c r="I3869" s="1">
        <v>41565.325543724321</v>
      </c>
    </row>
    <row r="3870" spans="1:9" s="1" customFormat="1" ht="15" x14ac:dyDescent="0.25">
      <c r="A3870" s="10">
        <v>43871</v>
      </c>
      <c r="B3870" s="11">
        <v>0.22916666666666999</v>
      </c>
      <c r="C3870" s="16">
        <v>111619.2</v>
      </c>
      <c r="D3870" s="16">
        <v>137357.36000000002</v>
      </c>
      <c r="E3870" s="16">
        <v>73544.399999999994</v>
      </c>
      <c r="F3870" s="16">
        <v>56793.406234490896</v>
      </c>
      <c r="G3870" s="16">
        <v>42741.787236754448</v>
      </c>
      <c r="H3870" s="1">
        <v>56793.406234490896</v>
      </c>
      <c r="I3870" s="1">
        <v>42741.787236754448</v>
      </c>
    </row>
    <row r="3871" spans="1:9" s="1" customFormat="1" ht="15" x14ac:dyDescent="0.25">
      <c r="A3871" s="10">
        <v>43871</v>
      </c>
      <c r="B3871" s="11">
        <v>0.23958333333333001</v>
      </c>
      <c r="C3871" s="16">
        <v>120093.6</v>
      </c>
      <c r="D3871" s="16">
        <v>146109.64000000001</v>
      </c>
      <c r="E3871" s="16">
        <v>79957.56</v>
      </c>
      <c r="F3871" s="16">
        <v>58777.918692108884</v>
      </c>
      <c r="G3871" s="16">
        <v>43706.49329702853</v>
      </c>
      <c r="H3871" s="1">
        <v>58777.918692108884</v>
      </c>
      <c r="I3871" s="1">
        <v>43706.49329702853</v>
      </c>
    </row>
    <row r="3872" spans="1:9" s="1" customFormat="1" ht="15" x14ac:dyDescent="0.25">
      <c r="A3872" s="10">
        <v>43871</v>
      </c>
      <c r="B3872" s="11">
        <v>0.25</v>
      </c>
      <c r="C3872" s="16">
        <v>130336.8</v>
      </c>
      <c r="D3872" s="16">
        <v>156925.88</v>
      </c>
      <c r="E3872" s="16">
        <v>86818.84</v>
      </c>
      <c r="F3872" s="16">
        <v>60112.854946542277</v>
      </c>
      <c r="G3872" s="16">
        <v>42864.598110297462</v>
      </c>
      <c r="H3872" s="1">
        <v>60112.854946542277</v>
      </c>
      <c r="I3872" s="1">
        <v>42864.598110297462</v>
      </c>
    </row>
    <row r="3873" spans="1:9" s="1" customFormat="1" ht="15" x14ac:dyDescent="0.25">
      <c r="A3873" s="10">
        <v>43871</v>
      </c>
      <c r="B3873" s="11">
        <v>0.26041666666667002</v>
      </c>
      <c r="C3873" s="16">
        <v>138547.20000000001</v>
      </c>
      <c r="D3873" s="16">
        <v>166654.84</v>
      </c>
      <c r="E3873" s="16">
        <v>92672.6</v>
      </c>
      <c r="F3873" s="16">
        <v>62830.723111186344</v>
      </c>
      <c r="G3873" s="16">
        <v>43928.479303461507</v>
      </c>
      <c r="H3873" s="1">
        <v>62830.723111186344</v>
      </c>
      <c r="I3873" s="1">
        <v>43928.479303461507</v>
      </c>
    </row>
    <row r="3874" spans="1:9" s="1" customFormat="1" ht="15" x14ac:dyDescent="0.25">
      <c r="A3874" s="10">
        <v>43871</v>
      </c>
      <c r="B3874" s="11">
        <v>0.27083333333332998</v>
      </c>
      <c r="C3874" s="16">
        <v>144355.20000000001</v>
      </c>
      <c r="D3874" s="16">
        <v>175528.44</v>
      </c>
      <c r="E3874" s="16">
        <v>97364.6</v>
      </c>
      <c r="F3874" s="16">
        <v>66440.862933755881</v>
      </c>
      <c r="G3874" s="16">
        <v>45627.104250370205</v>
      </c>
      <c r="H3874" s="1">
        <v>66440.862933755881</v>
      </c>
      <c r="I3874" s="1">
        <v>45627.104250370205</v>
      </c>
    </row>
    <row r="3875" spans="1:9" s="1" customFormat="1" ht="15" x14ac:dyDescent="0.25">
      <c r="A3875" s="10">
        <v>43871</v>
      </c>
      <c r="B3875" s="11">
        <v>0.28125</v>
      </c>
      <c r="C3875" s="16">
        <v>147549.6</v>
      </c>
      <c r="D3875" s="16">
        <v>181107.68</v>
      </c>
      <c r="E3875" s="16">
        <v>99074.32</v>
      </c>
      <c r="F3875" s="16">
        <v>68400.134275742021</v>
      </c>
      <c r="G3875" s="16">
        <v>47391.647264666957</v>
      </c>
      <c r="H3875" s="1">
        <v>68400.134275742021</v>
      </c>
      <c r="I3875" s="1">
        <v>47391.647264666957</v>
      </c>
    </row>
    <row r="3876" spans="1:9" s="1" customFormat="1" ht="15" x14ac:dyDescent="0.25">
      <c r="A3876" s="10">
        <v>43871</v>
      </c>
      <c r="B3876" s="11">
        <v>0.29166666666667002</v>
      </c>
      <c r="C3876" s="16">
        <v>149080.79999999999</v>
      </c>
      <c r="D3876" s="16">
        <v>186515.03999999998</v>
      </c>
      <c r="E3876" s="16">
        <v>100258.56</v>
      </c>
      <c r="F3876" s="16">
        <v>71382.53096811485</v>
      </c>
      <c r="G3876" s="16">
        <v>50232.162180310028</v>
      </c>
      <c r="H3876" s="1">
        <v>71382.53096811485</v>
      </c>
      <c r="I3876" s="1">
        <v>50232.162180310028</v>
      </c>
    </row>
    <row r="3877" spans="1:9" s="1" customFormat="1" ht="15" x14ac:dyDescent="0.25">
      <c r="A3877" s="10">
        <v>43871</v>
      </c>
      <c r="B3877" s="11">
        <v>0.30208333333332998</v>
      </c>
      <c r="C3877" s="16">
        <v>156472.79999999999</v>
      </c>
      <c r="D3877" s="16">
        <v>197434.08000000002</v>
      </c>
      <c r="E3877" s="16">
        <v>107498.36</v>
      </c>
      <c r="F3877" s="16">
        <v>73704.91112634202</v>
      </c>
      <c r="G3877" s="16">
        <v>52215.767125936472</v>
      </c>
      <c r="H3877" s="1">
        <v>73704.91112634202</v>
      </c>
      <c r="I3877" s="1">
        <v>52215.767125936472</v>
      </c>
    </row>
    <row r="3878" spans="1:9" s="1" customFormat="1" ht="15" x14ac:dyDescent="0.25">
      <c r="A3878" s="10">
        <v>43871</v>
      </c>
      <c r="B3878" s="11">
        <v>0.3125</v>
      </c>
      <c r="C3878" s="16">
        <v>157449.60000000001</v>
      </c>
      <c r="D3878" s="16">
        <v>201977.19999999998</v>
      </c>
      <c r="E3878" s="16">
        <v>110381.4</v>
      </c>
      <c r="F3878" s="16">
        <v>74314.358572365862</v>
      </c>
      <c r="G3878" s="16">
        <v>52632.32496720663</v>
      </c>
      <c r="H3878" s="1">
        <v>74314.358572365862</v>
      </c>
      <c r="I3878" s="1">
        <v>52632.32496720663</v>
      </c>
    </row>
    <row r="3879" spans="1:9" s="1" customFormat="1" ht="15" x14ac:dyDescent="0.25">
      <c r="A3879" s="10">
        <v>43871</v>
      </c>
      <c r="B3879" s="11">
        <v>0.32291666666667002</v>
      </c>
      <c r="C3879" s="16">
        <v>163495.20000000001</v>
      </c>
      <c r="D3879" s="16">
        <v>207024.08000000002</v>
      </c>
      <c r="E3879" s="16">
        <v>113049.68</v>
      </c>
      <c r="F3879" s="16">
        <v>76334.492188440665</v>
      </c>
      <c r="G3879" s="16">
        <v>54232.087925750726</v>
      </c>
      <c r="H3879" s="1">
        <v>76334.492188440665</v>
      </c>
      <c r="I3879" s="1">
        <v>54232.087925750726</v>
      </c>
    </row>
    <row r="3880" spans="1:9" s="1" customFormat="1" ht="15" x14ac:dyDescent="0.25">
      <c r="A3880" s="10">
        <v>43871</v>
      </c>
      <c r="B3880" s="11">
        <v>0.33333333333332998</v>
      </c>
      <c r="C3880" s="16">
        <v>166689.60000000001</v>
      </c>
      <c r="D3880" s="16">
        <v>209617.8</v>
      </c>
      <c r="E3880" s="16">
        <v>114018.8</v>
      </c>
      <c r="F3880" s="16">
        <v>77707.517837801221</v>
      </c>
      <c r="G3880" s="16">
        <v>55225.050900189977</v>
      </c>
      <c r="H3880" s="1">
        <v>77707.517837801221</v>
      </c>
      <c r="I3880" s="1">
        <v>55225.050900189977</v>
      </c>
    </row>
    <row r="3881" spans="1:9" s="1" customFormat="1" ht="15" x14ac:dyDescent="0.25">
      <c r="A3881" s="10">
        <v>43871</v>
      </c>
      <c r="B3881" s="11">
        <v>0.34375</v>
      </c>
      <c r="C3881" s="16">
        <v>167428.79999999999</v>
      </c>
      <c r="D3881" s="16">
        <v>210772.32</v>
      </c>
      <c r="E3881" s="16">
        <v>113899.92</v>
      </c>
      <c r="F3881" s="16">
        <v>78635.181149030162</v>
      </c>
      <c r="G3881" s="16">
        <v>55855.565968561932</v>
      </c>
      <c r="H3881" s="1">
        <v>78635.181149030162</v>
      </c>
      <c r="I3881" s="1">
        <v>55855.565968561932</v>
      </c>
    </row>
    <row r="3882" spans="1:9" s="1" customFormat="1" ht="15" x14ac:dyDescent="0.25">
      <c r="A3882" s="10">
        <v>43871</v>
      </c>
      <c r="B3882" s="11">
        <v>0.35416666666667002</v>
      </c>
      <c r="C3882" s="16">
        <v>165844.79999999999</v>
      </c>
      <c r="D3882" s="16">
        <v>209315.56</v>
      </c>
      <c r="E3882" s="16">
        <v>113125.08</v>
      </c>
      <c r="F3882" s="16">
        <v>79240.655546617461</v>
      </c>
      <c r="G3882" s="16">
        <v>56287.226318618094</v>
      </c>
      <c r="H3882" s="1">
        <v>79240.655546617461</v>
      </c>
      <c r="I3882" s="1">
        <v>56287.226318618094</v>
      </c>
    </row>
    <row r="3883" spans="1:9" s="1" customFormat="1" ht="15" x14ac:dyDescent="0.25">
      <c r="A3883" s="10">
        <v>43871</v>
      </c>
      <c r="B3883" s="11">
        <v>0.36458333333332998</v>
      </c>
      <c r="C3883" s="16">
        <v>168168</v>
      </c>
      <c r="D3883" s="16">
        <v>211332.52000000002</v>
      </c>
      <c r="E3883" s="16">
        <v>114929.68</v>
      </c>
      <c r="F3883" s="16">
        <v>80300.787406315882</v>
      </c>
      <c r="G3883" s="16">
        <v>57238.335630418209</v>
      </c>
      <c r="H3883" s="1">
        <v>80300.787406315882</v>
      </c>
      <c r="I3883" s="1">
        <v>57238.335630418209</v>
      </c>
    </row>
    <row r="3884" spans="1:9" s="1" customFormat="1" ht="15" x14ac:dyDescent="0.25">
      <c r="A3884" s="10">
        <v>43871</v>
      </c>
      <c r="B3884" s="11">
        <v>0.375</v>
      </c>
      <c r="C3884" s="16">
        <v>169593.60000000001</v>
      </c>
      <c r="D3884" s="16">
        <v>213134.4</v>
      </c>
      <c r="E3884" s="16">
        <v>116404.04</v>
      </c>
      <c r="F3884" s="16">
        <v>81046.931936752517</v>
      </c>
      <c r="G3884" s="16">
        <v>58123.194937263135</v>
      </c>
      <c r="H3884" s="1">
        <v>81046.931936752517</v>
      </c>
      <c r="I3884" s="1">
        <v>58123.194937263135</v>
      </c>
    </row>
    <row r="3885" spans="1:9" s="1" customFormat="1" ht="15" x14ac:dyDescent="0.25">
      <c r="A3885" s="10">
        <v>43871</v>
      </c>
      <c r="B3885" s="11">
        <v>0.38541666666667002</v>
      </c>
      <c r="C3885" s="16">
        <v>179071.2</v>
      </c>
      <c r="D3885" s="16">
        <v>223591.2</v>
      </c>
      <c r="E3885" s="16">
        <v>121152.72</v>
      </c>
      <c r="F3885" s="16">
        <v>84217.738496170816</v>
      </c>
      <c r="G3885" s="16">
        <v>60894.335253432902</v>
      </c>
      <c r="H3885" s="1">
        <v>84217.738496170816</v>
      </c>
      <c r="I3885" s="1">
        <v>60894.335253432902</v>
      </c>
    </row>
    <row r="3886" spans="1:9" s="1" customFormat="1" ht="15" x14ac:dyDescent="0.25">
      <c r="A3886" s="10">
        <v>43871</v>
      </c>
      <c r="B3886" s="11">
        <v>0.39583333333332998</v>
      </c>
      <c r="C3886" s="16">
        <v>182318.4</v>
      </c>
      <c r="D3886" s="16">
        <v>227438.84</v>
      </c>
      <c r="E3886" s="16">
        <v>123292.84</v>
      </c>
      <c r="F3886" s="16">
        <v>85564.085267750692</v>
      </c>
      <c r="G3886" s="16">
        <v>61827.796208384665</v>
      </c>
      <c r="H3886" s="1">
        <v>85564.085267750692</v>
      </c>
      <c r="I3886" s="1">
        <v>61827.796208384665</v>
      </c>
    </row>
    <row r="3887" spans="1:9" s="1" customFormat="1" ht="15" x14ac:dyDescent="0.25">
      <c r="A3887" s="10">
        <v>43871</v>
      </c>
      <c r="B3887" s="11">
        <v>0.40625</v>
      </c>
      <c r="C3887" s="16">
        <v>177276</v>
      </c>
      <c r="D3887" s="16">
        <v>222392.40000000002</v>
      </c>
      <c r="E3887" s="16">
        <v>120469.28</v>
      </c>
      <c r="F3887" s="16">
        <v>85538.599220860488</v>
      </c>
      <c r="G3887" s="16">
        <v>61831.930592465986</v>
      </c>
      <c r="H3887" s="1">
        <v>85538.599220860488</v>
      </c>
      <c r="I3887" s="1">
        <v>61831.930592465986</v>
      </c>
    </row>
    <row r="3888" spans="1:9" s="1" customFormat="1" ht="15" x14ac:dyDescent="0.25">
      <c r="A3888" s="10">
        <v>43871</v>
      </c>
      <c r="B3888" s="11">
        <v>0.41666666666667002</v>
      </c>
      <c r="C3888" s="16">
        <v>169540.8</v>
      </c>
      <c r="D3888" s="16">
        <v>213189.04</v>
      </c>
      <c r="E3888" s="16">
        <v>117151.12</v>
      </c>
      <c r="F3888" s="16">
        <v>82448.364838180845</v>
      </c>
      <c r="G3888" s="16">
        <v>58894.546857189227</v>
      </c>
      <c r="H3888" s="1">
        <v>82448.364838180845</v>
      </c>
      <c r="I3888" s="1">
        <v>58894.546857189227</v>
      </c>
    </row>
    <row r="3889" spans="1:9" s="1" customFormat="1" ht="15" x14ac:dyDescent="0.25">
      <c r="A3889" s="10">
        <v>43871</v>
      </c>
      <c r="B3889" s="11">
        <v>0.42708333333332998</v>
      </c>
      <c r="C3889" s="16">
        <v>171864</v>
      </c>
      <c r="D3889" s="16">
        <v>216324.92</v>
      </c>
      <c r="E3889" s="16">
        <v>118430.92</v>
      </c>
      <c r="F3889" s="16">
        <v>81742.327010207067</v>
      </c>
      <c r="G3889" s="16">
        <v>58110.583160113238</v>
      </c>
      <c r="H3889" s="1">
        <v>81742.327010207067</v>
      </c>
      <c r="I3889" s="1">
        <v>58110.583160113238</v>
      </c>
    </row>
    <row r="3890" spans="1:9" s="1" customFormat="1" ht="15" x14ac:dyDescent="0.25">
      <c r="A3890" s="10">
        <v>43871</v>
      </c>
      <c r="B3890" s="11">
        <v>0.4375</v>
      </c>
      <c r="C3890" s="16">
        <v>181579.2</v>
      </c>
      <c r="D3890" s="16">
        <v>226622.36000000002</v>
      </c>
      <c r="E3890" s="16">
        <v>123399.6</v>
      </c>
      <c r="F3890" s="16">
        <v>85429.480352461047</v>
      </c>
      <c r="G3890" s="16">
        <v>61537.362811158848</v>
      </c>
      <c r="H3890" s="1">
        <v>85429.480352461047</v>
      </c>
      <c r="I3890" s="1">
        <v>61537.362811158848</v>
      </c>
    </row>
    <row r="3891" spans="1:9" s="1" customFormat="1" ht="15" x14ac:dyDescent="0.25">
      <c r="A3891" s="10">
        <v>43871</v>
      </c>
      <c r="B3891" s="11">
        <v>0.44791666666667002</v>
      </c>
      <c r="C3891" s="16">
        <v>180681.60000000001</v>
      </c>
      <c r="D3891" s="16">
        <v>225453.24000000002</v>
      </c>
      <c r="E3891" s="16">
        <v>124099.52</v>
      </c>
      <c r="F3891" s="16">
        <v>87104.649767108145</v>
      </c>
      <c r="G3891" s="16">
        <v>62913.75419311133</v>
      </c>
      <c r="H3891" s="1">
        <v>87104.649767108145</v>
      </c>
      <c r="I3891" s="1">
        <v>62913.75419311133</v>
      </c>
    </row>
    <row r="3892" spans="1:9" s="1" customFormat="1" ht="15" x14ac:dyDescent="0.25">
      <c r="A3892" s="10">
        <v>43871</v>
      </c>
      <c r="B3892" s="11">
        <v>0.45833333333332998</v>
      </c>
      <c r="C3892" s="16">
        <v>174108</v>
      </c>
      <c r="D3892" s="16">
        <v>218348.84</v>
      </c>
      <c r="E3892" s="16">
        <v>120676.56</v>
      </c>
      <c r="F3892" s="16">
        <v>84986.831672237633</v>
      </c>
      <c r="G3892" s="16">
        <v>60917.277847519319</v>
      </c>
      <c r="H3892" s="1">
        <v>84986.831672237633</v>
      </c>
      <c r="I3892" s="1">
        <v>60917.277847519319</v>
      </c>
    </row>
    <row r="3893" spans="1:9" s="1" customFormat="1" ht="15" x14ac:dyDescent="0.25">
      <c r="A3893" s="10">
        <v>43871</v>
      </c>
      <c r="B3893" s="11">
        <v>0.46875</v>
      </c>
      <c r="C3893" s="16">
        <v>173157.6</v>
      </c>
      <c r="D3893" s="16">
        <v>217507.96000000002</v>
      </c>
      <c r="E3893" s="16">
        <v>118735.64</v>
      </c>
      <c r="F3893" s="16">
        <v>83963.556991888065</v>
      </c>
      <c r="G3893" s="16">
        <v>60025.799078359807</v>
      </c>
      <c r="H3893" s="1">
        <v>83963.556991888065</v>
      </c>
      <c r="I3893" s="1">
        <v>60025.799078359807</v>
      </c>
    </row>
    <row r="3894" spans="1:9" s="1" customFormat="1" ht="15" x14ac:dyDescent="0.25">
      <c r="A3894" s="10">
        <v>43871</v>
      </c>
      <c r="B3894" s="11">
        <v>0.47916666666667002</v>
      </c>
      <c r="C3894" s="16">
        <v>178358.39999999999</v>
      </c>
      <c r="D3894" s="16">
        <v>222526.64</v>
      </c>
      <c r="E3894" s="16">
        <v>122577.12</v>
      </c>
      <c r="F3894" s="16">
        <v>84526.266414668149</v>
      </c>
      <c r="G3894" s="16">
        <v>60553.707923633803</v>
      </c>
      <c r="H3894" s="1">
        <v>84526.266414668149</v>
      </c>
      <c r="I3894" s="1">
        <v>60553.707923633803</v>
      </c>
    </row>
    <row r="3895" spans="1:9" s="1" customFormat="1" ht="15" x14ac:dyDescent="0.25">
      <c r="A3895" s="10">
        <v>43871</v>
      </c>
      <c r="B3895" s="11">
        <v>0.48958333333332998</v>
      </c>
      <c r="C3895" s="16">
        <v>172075.2</v>
      </c>
      <c r="D3895" s="16">
        <v>216236.92</v>
      </c>
      <c r="E3895" s="16">
        <v>117552.88</v>
      </c>
      <c r="F3895" s="16">
        <v>84794.728084019778</v>
      </c>
      <c r="G3895" s="16">
        <v>60836.644434941074</v>
      </c>
      <c r="H3895" s="1">
        <v>84794.728084019778</v>
      </c>
      <c r="I3895" s="1">
        <v>60836.644434941074</v>
      </c>
    </row>
    <row r="3896" spans="1:9" s="1" customFormat="1" ht="15" x14ac:dyDescent="0.25">
      <c r="A3896" s="10">
        <v>43871</v>
      </c>
      <c r="B3896" s="11">
        <v>0.5</v>
      </c>
      <c r="C3896" s="16">
        <v>176484</v>
      </c>
      <c r="D3896" s="16">
        <v>222273.75999999998</v>
      </c>
      <c r="E3896" s="16">
        <v>117920.4</v>
      </c>
      <c r="F3896" s="16">
        <v>86546.421677990671</v>
      </c>
      <c r="G3896" s="16">
        <v>62819.985725063998</v>
      </c>
      <c r="H3896" s="1">
        <v>86546.421677990671</v>
      </c>
      <c r="I3896" s="1">
        <v>62819.985725063998</v>
      </c>
    </row>
    <row r="3897" spans="1:9" s="1" customFormat="1" ht="15" x14ac:dyDescent="0.25">
      <c r="A3897" s="10">
        <v>43871</v>
      </c>
      <c r="B3897" s="11">
        <v>0.51041666666666996</v>
      </c>
      <c r="C3897" s="16">
        <v>186806.39999999999</v>
      </c>
      <c r="D3897" s="16">
        <v>233420.84</v>
      </c>
      <c r="E3897" s="16">
        <v>128532.4</v>
      </c>
      <c r="F3897" s="16">
        <v>91928.568585857472</v>
      </c>
      <c r="G3897" s="16">
        <v>67913.738819817707</v>
      </c>
      <c r="H3897" s="1">
        <v>91928.568585857472</v>
      </c>
      <c r="I3897" s="1">
        <v>67913.738819817707</v>
      </c>
    </row>
    <row r="3898" spans="1:9" s="1" customFormat="1" ht="15" x14ac:dyDescent="0.25">
      <c r="A3898" s="10">
        <v>43871</v>
      </c>
      <c r="B3898" s="11">
        <v>0.52083333333333004</v>
      </c>
      <c r="C3898" s="16">
        <v>183216</v>
      </c>
      <c r="D3898" s="16">
        <v>230176.88</v>
      </c>
      <c r="E3898" s="16">
        <v>125293.36</v>
      </c>
      <c r="F3898" s="16">
        <v>87958.685920709875</v>
      </c>
      <c r="G3898" s="16">
        <v>64259.739090962801</v>
      </c>
      <c r="H3898" s="1">
        <v>87958.685920709875</v>
      </c>
      <c r="I3898" s="1">
        <v>64259.739090962801</v>
      </c>
    </row>
    <row r="3899" spans="1:9" s="1" customFormat="1" ht="15" x14ac:dyDescent="0.25">
      <c r="A3899" s="10">
        <v>43871</v>
      </c>
      <c r="B3899" s="11">
        <v>0.53125</v>
      </c>
      <c r="C3899" s="16">
        <v>193670.39999999999</v>
      </c>
      <c r="D3899" s="16">
        <v>241389.52</v>
      </c>
      <c r="E3899" s="16">
        <v>129444.88</v>
      </c>
      <c r="F3899" s="16">
        <v>92041.324330252464</v>
      </c>
      <c r="G3899" s="16">
        <v>68135.385120139632</v>
      </c>
      <c r="H3899" s="1">
        <v>92041.324330252464</v>
      </c>
      <c r="I3899" s="1">
        <v>68135.385120139632</v>
      </c>
    </row>
    <row r="3900" spans="1:9" s="1" customFormat="1" ht="15" x14ac:dyDescent="0.25">
      <c r="A3900" s="10">
        <v>43871</v>
      </c>
      <c r="B3900" s="11">
        <v>0.54166666666666996</v>
      </c>
      <c r="C3900" s="16">
        <v>190872</v>
      </c>
      <c r="D3900" s="16">
        <v>236645.96</v>
      </c>
      <c r="E3900" s="16">
        <v>130033.56</v>
      </c>
      <c r="F3900" s="16">
        <v>93895.309564296811</v>
      </c>
      <c r="G3900" s="16">
        <v>69855.954432056038</v>
      </c>
      <c r="H3900" s="1">
        <v>93895.309564296811</v>
      </c>
      <c r="I3900" s="1">
        <v>69855.954432056038</v>
      </c>
    </row>
    <row r="3901" spans="1:9" s="1" customFormat="1" ht="15" x14ac:dyDescent="0.25">
      <c r="A3901" s="10">
        <v>43871</v>
      </c>
      <c r="B3901" s="11">
        <v>0.55208333333333004</v>
      </c>
      <c r="C3901" s="16">
        <v>168220.79999999999</v>
      </c>
      <c r="D3901" s="16">
        <v>213452.68</v>
      </c>
      <c r="E3901" s="16">
        <v>117260.36</v>
      </c>
      <c r="F3901" s="16">
        <v>84452.148542822353</v>
      </c>
      <c r="G3901" s="16">
        <v>61230.216308848569</v>
      </c>
      <c r="H3901" s="1">
        <v>84452.148542822353</v>
      </c>
      <c r="I3901" s="1">
        <v>61230.216308848569</v>
      </c>
    </row>
    <row r="3902" spans="1:9" s="1" customFormat="1" ht="15" x14ac:dyDescent="0.25">
      <c r="A3902" s="10">
        <v>43871</v>
      </c>
      <c r="B3902" s="11">
        <v>0.5625</v>
      </c>
      <c r="C3902" s="16">
        <v>166003.20000000001</v>
      </c>
      <c r="D3902" s="16">
        <v>210340.44</v>
      </c>
      <c r="E3902" s="16">
        <v>115016.96000000001</v>
      </c>
      <c r="F3902" s="16">
        <v>82515.23571184538</v>
      </c>
      <c r="G3902" s="16">
        <v>59594.769131801462</v>
      </c>
      <c r="H3902" s="1">
        <v>82515.23571184538</v>
      </c>
      <c r="I3902" s="1">
        <v>59594.769131801462</v>
      </c>
    </row>
    <row r="3903" spans="1:9" s="1" customFormat="1" ht="15" x14ac:dyDescent="0.25">
      <c r="A3903" s="10">
        <v>43871</v>
      </c>
      <c r="B3903" s="11">
        <v>0.57291666666666996</v>
      </c>
      <c r="C3903" s="16">
        <v>174609.6</v>
      </c>
      <c r="D3903" s="16">
        <v>220259.56</v>
      </c>
      <c r="E3903" s="16">
        <v>118172.2</v>
      </c>
      <c r="F3903" s="16">
        <v>85510.41104282075</v>
      </c>
      <c r="G3903" s="16">
        <v>62518.183592392634</v>
      </c>
      <c r="H3903" s="1">
        <v>85510.41104282075</v>
      </c>
      <c r="I3903" s="1">
        <v>62518.183592392634</v>
      </c>
    </row>
    <row r="3904" spans="1:9" s="1" customFormat="1" ht="15" x14ac:dyDescent="0.25">
      <c r="A3904" s="10">
        <v>43871</v>
      </c>
      <c r="B3904" s="11">
        <v>0.58333333333333004</v>
      </c>
      <c r="C3904" s="16">
        <v>171626.4</v>
      </c>
      <c r="D3904" s="16">
        <v>217422.63999999998</v>
      </c>
      <c r="E3904" s="16">
        <v>118227.36</v>
      </c>
      <c r="F3904" s="16">
        <v>86244.378748024785</v>
      </c>
      <c r="G3904" s="16">
        <v>63256.906062241738</v>
      </c>
      <c r="H3904" s="1">
        <v>86244.378748024785</v>
      </c>
      <c r="I3904" s="1">
        <v>63256.906062241738</v>
      </c>
    </row>
    <row r="3905" spans="1:9" s="1" customFormat="1" ht="15" x14ac:dyDescent="0.25">
      <c r="A3905" s="10">
        <v>43871</v>
      </c>
      <c r="B3905" s="11">
        <v>0.59375</v>
      </c>
      <c r="C3905" s="16">
        <v>173527.2</v>
      </c>
      <c r="D3905" s="16">
        <v>219384.28</v>
      </c>
      <c r="E3905" s="16">
        <v>118230.6</v>
      </c>
      <c r="F3905" s="16">
        <v>85424.601124767258</v>
      </c>
      <c r="G3905" s="16">
        <v>62581.588038259644</v>
      </c>
      <c r="H3905" s="1">
        <v>85424.601124767258</v>
      </c>
      <c r="I3905" s="1">
        <v>62581.588038259644</v>
      </c>
    </row>
    <row r="3906" spans="1:9" s="1" customFormat="1" ht="15" x14ac:dyDescent="0.25">
      <c r="A3906" s="10">
        <v>43871</v>
      </c>
      <c r="B3906" s="11">
        <v>0.60416666666666996</v>
      </c>
      <c r="C3906" s="16">
        <v>179044.8</v>
      </c>
      <c r="D3906" s="16">
        <v>224802.24</v>
      </c>
      <c r="E3906" s="16">
        <v>121889</v>
      </c>
      <c r="F3906" s="16">
        <v>88541.003083553922</v>
      </c>
      <c r="G3906" s="16">
        <v>65722.990514900332</v>
      </c>
      <c r="H3906" s="1">
        <v>88541.003083553922</v>
      </c>
      <c r="I3906" s="1">
        <v>65722.990514900332</v>
      </c>
    </row>
    <row r="3907" spans="1:9" s="1" customFormat="1" ht="15" x14ac:dyDescent="0.25">
      <c r="A3907" s="10">
        <v>43871</v>
      </c>
      <c r="B3907" s="11">
        <v>0.61458333333333004</v>
      </c>
      <c r="C3907" s="16">
        <v>175032</v>
      </c>
      <c r="D3907" s="16">
        <v>220477.87999999998</v>
      </c>
      <c r="E3907" s="16">
        <v>119438.48</v>
      </c>
      <c r="F3907" s="16">
        <v>87914.213289753607</v>
      </c>
      <c r="G3907" s="16">
        <v>65150.928410413602</v>
      </c>
      <c r="H3907" s="1">
        <v>87914.213289753607</v>
      </c>
      <c r="I3907" s="1">
        <v>65150.928410413602</v>
      </c>
    </row>
    <row r="3908" spans="1:9" s="1" customFormat="1" ht="15" x14ac:dyDescent="0.25">
      <c r="A3908" s="10">
        <v>43871</v>
      </c>
      <c r="B3908" s="11">
        <v>0.625</v>
      </c>
      <c r="C3908" s="16">
        <v>171837.6</v>
      </c>
      <c r="D3908" s="16">
        <v>216163.08</v>
      </c>
      <c r="E3908" s="16">
        <v>117285.84</v>
      </c>
      <c r="F3908" s="16">
        <v>86512.70850833747</v>
      </c>
      <c r="G3908" s="16">
        <v>63791.817558521274</v>
      </c>
      <c r="H3908" s="1">
        <v>86512.70850833747</v>
      </c>
      <c r="I3908" s="1">
        <v>63791.817558521274</v>
      </c>
    </row>
    <row r="3909" spans="1:9" s="1" customFormat="1" ht="15" x14ac:dyDescent="0.25">
      <c r="A3909" s="10">
        <v>43871</v>
      </c>
      <c r="B3909" s="11">
        <v>0.63541666666666996</v>
      </c>
      <c r="C3909" s="16">
        <v>174424.8</v>
      </c>
      <c r="D3909" s="16">
        <v>218377.44</v>
      </c>
      <c r="E3909" s="16">
        <v>118574.08</v>
      </c>
      <c r="F3909" s="16">
        <v>87280.051623019535</v>
      </c>
      <c r="G3909" s="16">
        <v>64709.916131072219</v>
      </c>
      <c r="H3909" s="1">
        <v>87280.051623019535</v>
      </c>
      <c r="I3909" s="1">
        <v>64709.916131072219</v>
      </c>
    </row>
    <row r="3910" spans="1:9" s="1" customFormat="1" ht="15" x14ac:dyDescent="0.25">
      <c r="A3910" s="10">
        <v>43871</v>
      </c>
      <c r="B3910" s="11">
        <v>0.64583333333333004</v>
      </c>
      <c r="C3910" s="16">
        <v>172814.4</v>
      </c>
      <c r="D3910" s="16">
        <v>216732.47999999998</v>
      </c>
      <c r="E3910" s="16">
        <v>117891.72</v>
      </c>
      <c r="F3910" s="16">
        <v>86806.273710914014</v>
      </c>
      <c r="G3910" s="16">
        <v>64477.98383002881</v>
      </c>
      <c r="H3910" s="1">
        <v>86806.273710914014</v>
      </c>
      <c r="I3910" s="1">
        <v>64477.98383002881</v>
      </c>
    </row>
    <row r="3911" spans="1:9" s="1" customFormat="1" ht="15" x14ac:dyDescent="0.25">
      <c r="A3911" s="10">
        <v>43871</v>
      </c>
      <c r="B3911" s="11">
        <v>0.65625</v>
      </c>
      <c r="C3911" s="16">
        <v>173210.4</v>
      </c>
      <c r="D3911" s="16">
        <v>217485.87999999998</v>
      </c>
      <c r="E3911" s="16">
        <v>117752.24</v>
      </c>
      <c r="F3911" s="16">
        <v>86120.498601082189</v>
      </c>
      <c r="G3911" s="16">
        <v>64009.998782074254</v>
      </c>
      <c r="H3911" s="1">
        <v>86120.498601082189</v>
      </c>
      <c r="I3911" s="1">
        <v>64009.998782074254</v>
      </c>
    </row>
    <row r="3912" spans="1:9" s="1" customFormat="1" ht="15" x14ac:dyDescent="0.25">
      <c r="A3912" s="10">
        <v>43871</v>
      </c>
      <c r="B3912" s="11">
        <v>0.66666666666666996</v>
      </c>
      <c r="C3912" s="16">
        <v>173976</v>
      </c>
      <c r="D3912" s="16">
        <v>219176.6</v>
      </c>
      <c r="E3912" s="16">
        <v>118096.4</v>
      </c>
      <c r="F3912" s="16">
        <v>87683.320030508941</v>
      </c>
      <c r="G3912" s="16">
        <v>65384.018819233672</v>
      </c>
      <c r="H3912" s="1">
        <v>87683.320030508941</v>
      </c>
      <c r="I3912" s="1">
        <v>65384.018819233672</v>
      </c>
    </row>
    <row r="3913" spans="1:9" s="1" customFormat="1" ht="15" x14ac:dyDescent="0.25">
      <c r="A3913" s="10">
        <v>43871</v>
      </c>
      <c r="B3913" s="11">
        <v>0.67708333333333004</v>
      </c>
      <c r="C3913" s="16">
        <v>174979.20000000001</v>
      </c>
      <c r="D3913" s="16">
        <v>220502</v>
      </c>
      <c r="E3913" s="16">
        <v>118671.12</v>
      </c>
      <c r="F3913" s="16">
        <v>87931.591412253794</v>
      </c>
      <c r="G3913" s="16">
        <v>65995.984962164628</v>
      </c>
      <c r="H3913" s="1">
        <v>87931.591412253794</v>
      </c>
      <c r="I3913" s="1">
        <v>65995.984962164628</v>
      </c>
    </row>
    <row r="3914" spans="1:9" s="1" customFormat="1" ht="15" x14ac:dyDescent="0.25">
      <c r="A3914" s="10">
        <v>43871</v>
      </c>
      <c r="B3914" s="11">
        <v>0.6875</v>
      </c>
      <c r="C3914" s="16">
        <v>174451.20000000001</v>
      </c>
      <c r="D3914" s="16">
        <v>220783.84000000003</v>
      </c>
      <c r="E3914" s="16">
        <v>119099.88</v>
      </c>
      <c r="F3914" s="16">
        <v>88273.608139171381</v>
      </c>
      <c r="G3914" s="16">
        <v>66428.855335703003</v>
      </c>
      <c r="H3914" s="1">
        <v>88273.608139171381</v>
      </c>
      <c r="I3914" s="1">
        <v>66428.855335703003</v>
      </c>
    </row>
    <row r="3915" spans="1:9" s="1" customFormat="1" ht="15" x14ac:dyDescent="0.25">
      <c r="A3915" s="10">
        <v>43871</v>
      </c>
      <c r="B3915" s="11">
        <v>0.69791666666666996</v>
      </c>
      <c r="C3915" s="16">
        <v>174926.4</v>
      </c>
      <c r="D3915" s="16">
        <v>221660.24</v>
      </c>
      <c r="E3915" s="16">
        <v>119585.60000000001</v>
      </c>
      <c r="F3915" s="16">
        <v>88589.163067284011</v>
      </c>
      <c r="G3915" s="16">
        <v>66798.099467275286</v>
      </c>
      <c r="H3915" s="1">
        <v>88589.163067284011</v>
      </c>
      <c r="I3915" s="1">
        <v>66798.099467275286</v>
      </c>
    </row>
    <row r="3916" spans="1:9" s="1" customFormat="1" ht="15" x14ac:dyDescent="0.25">
      <c r="A3916" s="10">
        <v>43871</v>
      </c>
      <c r="B3916" s="11">
        <v>0.70833333333333004</v>
      </c>
      <c r="C3916" s="16">
        <v>175190.39999999999</v>
      </c>
      <c r="D3916" s="16">
        <v>224239.16</v>
      </c>
      <c r="E3916" s="16">
        <v>120335.88</v>
      </c>
      <c r="F3916" s="16">
        <v>89842.229172708117</v>
      </c>
      <c r="G3916" s="16">
        <v>68208.584058181877</v>
      </c>
      <c r="H3916" s="1">
        <v>89842.229172708117</v>
      </c>
      <c r="I3916" s="1">
        <v>68208.584058181877</v>
      </c>
    </row>
    <row r="3917" spans="1:9" s="1" customFormat="1" ht="15" x14ac:dyDescent="0.25">
      <c r="A3917" s="10">
        <v>43871</v>
      </c>
      <c r="B3917" s="11">
        <v>0.71875</v>
      </c>
      <c r="C3917" s="16">
        <v>178068</v>
      </c>
      <c r="D3917" s="16">
        <v>228783</v>
      </c>
      <c r="E3917" s="16">
        <v>122652.76</v>
      </c>
      <c r="F3917" s="16">
        <v>91337.573430643795</v>
      </c>
      <c r="G3917" s="16">
        <v>70005.92383687204</v>
      </c>
      <c r="H3917" s="1">
        <v>91337.573430643795</v>
      </c>
      <c r="I3917" s="1">
        <v>70005.92383687204</v>
      </c>
    </row>
    <row r="3918" spans="1:9" s="1" customFormat="1" ht="15" x14ac:dyDescent="0.25">
      <c r="A3918" s="10">
        <v>43871</v>
      </c>
      <c r="B3918" s="11">
        <v>0.72916666666666996</v>
      </c>
      <c r="C3918" s="16">
        <v>182133.6</v>
      </c>
      <c r="D3918" s="16">
        <v>233899.44</v>
      </c>
      <c r="E3918" s="16">
        <v>124463.44</v>
      </c>
      <c r="F3918" s="16">
        <v>93975.861708577213</v>
      </c>
      <c r="G3918" s="16">
        <v>72858.042324319671</v>
      </c>
      <c r="H3918" s="1">
        <v>93975.861708577213</v>
      </c>
      <c r="I3918" s="1">
        <v>72858.042324319671</v>
      </c>
    </row>
    <row r="3919" spans="1:9" s="1" customFormat="1" ht="15" x14ac:dyDescent="0.25">
      <c r="A3919" s="10">
        <v>43871</v>
      </c>
      <c r="B3919" s="11">
        <v>0.73958333333333004</v>
      </c>
      <c r="C3919" s="16">
        <v>191611.2</v>
      </c>
      <c r="D3919" s="16">
        <v>242677.36</v>
      </c>
      <c r="E3919" s="16">
        <v>129104.36</v>
      </c>
      <c r="F3919" s="16">
        <v>98828.188536525704</v>
      </c>
      <c r="G3919" s="16">
        <v>77854.94460130544</v>
      </c>
      <c r="H3919" s="1">
        <v>98828.188536525704</v>
      </c>
      <c r="I3919" s="1">
        <v>77854.94460130544</v>
      </c>
    </row>
    <row r="3920" spans="1:9" s="1" customFormat="1" ht="15" x14ac:dyDescent="0.25">
      <c r="A3920" s="10">
        <v>43871</v>
      </c>
      <c r="B3920" s="11">
        <v>0.75</v>
      </c>
      <c r="C3920" s="16">
        <v>193564.79999999999</v>
      </c>
      <c r="D3920" s="16">
        <v>244945.2</v>
      </c>
      <c r="E3920" s="16">
        <v>130364.48</v>
      </c>
      <c r="F3920" s="16">
        <v>100204.20501538794</v>
      </c>
      <c r="G3920" s="16">
        <v>79289.680856381805</v>
      </c>
      <c r="H3920" s="1">
        <v>100204.20501538794</v>
      </c>
      <c r="I3920" s="1">
        <v>79289.680856381805</v>
      </c>
    </row>
    <row r="3921" spans="1:9" s="1" customFormat="1" ht="15" x14ac:dyDescent="0.25">
      <c r="A3921" s="10">
        <v>43871</v>
      </c>
      <c r="B3921" s="11">
        <v>0.76041666666666996</v>
      </c>
      <c r="C3921" s="16">
        <v>193142.39999999999</v>
      </c>
      <c r="D3921" s="16">
        <v>245303.28000000003</v>
      </c>
      <c r="E3921" s="16">
        <v>130960.32000000001</v>
      </c>
      <c r="F3921" s="16">
        <v>100777.33841880091</v>
      </c>
      <c r="G3921" s="16">
        <v>80601.44394458078</v>
      </c>
      <c r="H3921" s="1">
        <v>100777.33841880091</v>
      </c>
      <c r="I3921" s="1">
        <v>80601.44394458078</v>
      </c>
    </row>
    <row r="3922" spans="1:9" s="1" customFormat="1" ht="15" x14ac:dyDescent="0.25">
      <c r="A3922" s="10">
        <v>43871</v>
      </c>
      <c r="B3922" s="11">
        <v>0.77083333333333004</v>
      </c>
      <c r="C3922" s="16">
        <v>191109.6</v>
      </c>
      <c r="D3922" s="16">
        <v>244696.72</v>
      </c>
      <c r="E3922" s="16">
        <v>131045.64</v>
      </c>
      <c r="F3922" s="16">
        <v>100629.74882799736</v>
      </c>
      <c r="G3922" s="16">
        <v>80491.506012873229</v>
      </c>
      <c r="H3922" s="1">
        <v>100629.74882799736</v>
      </c>
      <c r="I3922" s="1">
        <v>80491.506012873229</v>
      </c>
    </row>
    <row r="3923" spans="1:9" s="1" customFormat="1" ht="15" x14ac:dyDescent="0.25">
      <c r="A3923" s="10">
        <v>43871</v>
      </c>
      <c r="B3923" s="11">
        <v>0.78125</v>
      </c>
      <c r="C3923" s="16">
        <v>190449.6</v>
      </c>
      <c r="D3923" s="16">
        <v>243440.08</v>
      </c>
      <c r="E3923" s="16">
        <v>130392.48</v>
      </c>
      <c r="F3923" s="16">
        <v>100134.39270535469</v>
      </c>
      <c r="G3923" s="16">
        <v>79954.04802307715</v>
      </c>
      <c r="H3923" s="1">
        <v>100134.39270535469</v>
      </c>
      <c r="I3923" s="1">
        <v>79954.04802307715</v>
      </c>
    </row>
    <row r="3924" spans="1:9" s="1" customFormat="1" ht="15" x14ac:dyDescent="0.25">
      <c r="A3924" s="10">
        <v>43871</v>
      </c>
      <c r="B3924" s="11">
        <v>0.79166666666666996</v>
      </c>
      <c r="C3924" s="16">
        <v>188760</v>
      </c>
      <c r="D3924" s="16">
        <v>239151.2</v>
      </c>
      <c r="E3924" s="16">
        <v>128173.48</v>
      </c>
      <c r="F3924" s="16">
        <v>98802.358679004406</v>
      </c>
      <c r="G3924" s="16">
        <v>78942.784644450468</v>
      </c>
      <c r="H3924" s="1">
        <v>98802.358679004406</v>
      </c>
      <c r="I3924" s="1">
        <v>78942.784644450468</v>
      </c>
    </row>
    <row r="3925" spans="1:9" s="1" customFormat="1" ht="15" x14ac:dyDescent="0.25">
      <c r="A3925" s="10">
        <v>43871</v>
      </c>
      <c r="B3925" s="11">
        <v>0.80208333333333004</v>
      </c>
      <c r="C3925" s="16">
        <v>183189.6</v>
      </c>
      <c r="D3925" s="16">
        <v>235109.68</v>
      </c>
      <c r="E3925" s="16">
        <v>126040.92</v>
      </c>
      <c r="F3925" s="16">
        <v>96985.926453594991</v>
      </c>
      <c r="G3925" s="16">
        <v>77517.475705987512</v>
      </c>
      <c r="H3925" s="1">
        <v>96985.926453594991</v>
      </c>
      <c r="I3925" s="1">
        <v>77517.475705987512</v>
      </c>
    </row>
    <row r="3926" spans="1:9" s="1" customFormat="1" ht="15" x14ac:dyDescent="0.25">
      <c r="A3926" s="10">
        <v>43871</v>
      </c>
      <c r="B3926" s="11">
        <v>0.8125</v>
      </c>
      <c r="C3926" s="16">
        <v>181579.2</v>
      </c>
      <c r="D3926" s="16">
        <v>231495.48</v>
      </c>
      <c r="E3926" s="16">
        <v>124403.88</v>
      </c>
      <c r="F3926" s="16">
        <v>95241.013632001006</v>
      </c>
      <c r="G3926" s="16">
        <v>76041.817258253068</v>
      </c>
      <c r="H3926" s="1">
        <v>95241.013632001006</v>
      </c>
      <c r="I3926" s="1">
        <v>76041.817258253068</v>
      </c>
    </row>
    <row r="3927" spans="1:9" s="1" customFormat="1" ht="15" x14ac:dyDescent="0.25">
      <c r="A3927" s="10">
        <v>43871</v>
      </c>
      <c r="B3927" s="11">
        <v>0.82291666666666996</v>
      </c>
      <c r="C3927" s="16">
        <v>177777.6</v>
      </c>
      <c r="D3927" s="16">
        <v>228377.24</v>
      </c>
      <c r="E3927" s="16">
        <v>122708.88</v>
      </c>
      <c r="F3927" s="16">
        <v>93778.718616621889</v>
      </c>
      <c r="G3927" s="16">
        <v>74643.256273602994</v>
      </c>
      <c r="H3927" s="1">
        <v>93778.718616621889</v>
      </c>
      <c r="I3927" s="1">
        <v>74643.256273602994</v>
      </c>
    </row>
    <row r="3928" spans="1:9" s="1" customFormat="1" ht="15" x14ac:dyDescent="0.25">
      <c r="A3928" s="10">
        <v>43871</v>
      </c>
      <c r="B3928" s="11">
        <v>0.83333333333333004</v>
      </c>
      <c r="C3928" s="16">
        <v>176378.4</v>
      </c>
      <c r="D3928" s="16">
        <v>222078.68</v>
      </c>
      <c r="E3928" s="16">
        <v>119731.92</v>
      </c>
      <c r="F3928" s="16">
        <v>91557.052385122384</v>
      </c>
      <c r="G3928" s="16">
        <v>72938.360418409604</v>
      </c>
      <c r="H3928" s="1">
        <v>91557.052385122384</v>
      </c>
      <c r="I3928" s="1">
        <v>72938.360418409604</v>
      </c>
    </row>
    <row r="3929" spans="1:9" s="1" customFormat="1" ht="15" x14ac:dyDescent="0.25">
      <c r="A3929" s="10">
        <v>43871</v>
      </c>
      <c r="B3929" s="11">
        <v>0.84375</v>
      </c>
      <c r="C3929" s="16">
        <v>169778.4</v>
      </c>
      <c r="D3929" s="16">
        <v>214893.28</v>
      </c>
      <c r="E3929" s="16">
        <v>115537.64</v>
      </c>
      <c r="F3929" s="16">
        <v>88582.021628208211</v>
      </c>
      <c r="G3929" s="16">
        <v>70432.304925208053</v>
      </c>
      <c r="H3929" s="1">
        <v>88582.021628208211</v>
      </c>
      <c r="I3929" s="1">
        <v>70432.304925208053</v>
      </c>
    </row>
    <row r="3930" spans="1:9" s="1" customFormat="1" ht="15" x14ac:dyDescent="0.25">
      <c r="A3930" s="10">
        <v>43871</v>
      </c>
      <c r="B3930" s="11">
        <v>0.85416666666666996</v>
      </c>
      <c r="C3930" s="16">
        <v>164340</v>
      </c>
      <c r="D3930" s="16">
        <v>208956.96</v>
      </c>
      <c r="E3930" s="16">
        <v>111793.12</v>
      </c>
      <c r="F3930" s="16">
        <v>85757.966126798041</v>
      </c>
      <c r="G3930" s="16">
        <v>67742.400858934168</v>
      </c>
      <c r="H3930" s="1">
        <v>85757.966126798041</v>
      </c>
      <c r="I3930" s="1">
        <v>67742.400858934168</v>
      </c>
    </row>
    <row r="3931" spans="1:9" s="1" customFormat="1" ht="15" x14ac:dyDescent="0.25">
      <c r="A3931" s="10">
        <v>43871</v>
      </c>
      <c r="B3931" s="11">
        <v>0.86458333333333004</v>
      </c>
      <c r="C3931" s="16">
        <v>160934.39999999999</v>
      </c>
      <c r="D3931" s="16">
        <v>204476.28</v>
      </c>
      <c r="E3931" s="16">
        <v>109754.56</v>
      </c>
      <c r="F3931" s="16">
        <v>83669.821758023769</v>
      </c>
      <c r="G3931" s="16">
        <v>65820.002150102475</v>
      </c>
      <c r="H3931" s="1">
        <v>83669.821758023769</v>
      </c>
      <c r="I3931" s="1">
        <v>65820.002150102475</v>
      </c>
    </row>
    <row r="3932" spans="1:9" s="1" customFormat="1" ht="15" x14ac:dyDescent="0.25">
      <c r="A3932" s="10">
        <v>43871</v>
      </c>
      <c r="B3932" s="11">
        <v>0.875</v>
      </c>
      <c r="C3932" s="16">
        <v>156367.20000000001</v>
      </c>
      <c r="D3932" s="16">
        <v>199512.76</v>
      </c>
      <c r="E3932" s="16">
        <v>106838.24</v>
      </c>
      <c r="F3932" s="16">
        <v>81919.854051877526</v>
      </c>
      <c r="G3932" s="16">
        <v>64134.195586853231</v>
      </c>
      <c r="H3932" s="1">
        <v>81919.854051877526</v>
      </c>
      <c r="I3932" s="1">
        <v>64134.195586853231</v>
      </c>
    </row>
    <row r="3933" spans="1:9" s="1" customFormat="1" ht="15" x14ac:dyDescent="0.25">
      <c r="A3933" s="10">
        <v>43871</v>
      </c>
      <c r="B3933" s="11">
        <v>0.88541666666666996</v>
      </c>
      <c r="C3933" s="16">
        <v>152380.79999999999</v>
      </c>
      <c r="D3933" s="16">
        <v>194499.76</v>
      </c>
      <c r="E3933" s="16">
        <v>104201.44</v>
      </c>
      <c r="F3933" s="16">
        <v>79767.409916579651</v>
      </c>
      <c r="G3933" s="16">
        <v>62364.472203620491</v>
      </c>
      <c r="H3933" s="1">
        <v>79767.409916579651</v>
      </c>
      <c r="I3933" s="1">
        <v>62364.472203620491</v>
      </c>
    </row>
    <row r="3934" spans="1:9" s="1" customFormat="1" ht="15" x14ac:dyDescent="0.25">
      <c r="A3934" s="10">
        <v>43871</v>
      </c>
      <c r="B3934" s="11">
        <v>0.89583333333333004</v>
      </c>
      <c r="C3934" s="16">
        <v>148236</v>
      </c>
      <c r="D3934" s="16">
        <v>189323.12000000002</v>
      </c>
      <c r="E3934" s="16">
        <v>101883.52</v>
      </c>
      <c r="F3934" s="16">
        <v>77825.27507854694</v>
      </c>
      <c r="G3934" s="16">
        <v>60785.719779547013</v>
      </c>
      <c r="H3934" s="1">
        <v>77825.27507854694</v>
      </c>
      <c r="I3934" s="1">
        <v>60785.719779547013</v>
      </c>
    </row>
    <row r="3935" spans="1:9" s="1" customFormat="1" ht="15" x14ac:dyDescent="0.25">
      <c r="A3935" s="10">
        <v>43871</v>
      </c>
      <c r="B3935" s="11">
        <v>0.90625</v>
      </c>
      <c r="C3935" s="16">
        <v>144724.79999999999</v>
      </c>
      <c r="D3935" s="16">
        <v>185000.08000000002</v>
      </c>
      <c r="E3935" s="16">
        <v>99452.56</v>
      </c>
      <c r="F3935" s="16">
        <v>76557.929493905045</v>
      </c>
      <c r="G3935" s="16">
        <v>60082.679015910384</v>
      </c>
      <c r="H3935" s="1">
        <v>76557.929493905045</v>
      </c>
      <c r="I3935" s="1">
        <v>60082.679015910384</v>
      </c>
    </row>
    <row r="3936" spans="1:9" s="1" customFormat="1" ht="15" x14ac:dyDescent="0.25">
      <c r="A3936" s="10">
        <v>43871</v>
      </c>
      <c r="B3936" s="11">
        <v>0.91666666666666996</v>
      </c>
      <c r="C3936" s="16">
        <v>144672</v>
      </c>
      <c r="D3936" s="16">
        <v>185433.88</v>
      </c>
      <c r="E3936" s="16">
        <v>100555.84</v>
      </c>
      <c r="F3936" s="16">
        <v>77696.417853623541</v>
      </c>
      <c r="G3936" s="16">
        <v>61913.962119667922</v>
      </c>
      <c r="H3936" s="1">
        <v>77696.417853623541</v>
      </c>
      <c r="I3936" s="1">
        <v>61913.962119667922</v>
      </c>
    </row>
    <row r="3937" spans="1:9" s="1" customFormat="1" ht="15" x14ac:dyDescent="0.25">
      <c r="A3937" s="10">
        <v>43871</v>
      </c>
      <c r="B3937" s="11">
        <v>0.92708333333333004</v>
      </c>
      <c r="C3937" s="16">
        <v>141398.39999999999</v>
      </c>
      <c r="D3937" s="16">
        <v>180158.2</v>
      </c>
      <c r="E3937" s="16">
        <v>98711.039999999994</v>
      </c>
      <c r="F3937" s="16">
        <v>76111.842503721811</v>
      </c>
      <c r="G3937" s="16">
        <v>60641.152838060872</v>
      </c>
      <c r="H3937" s="1">
        <v>76111.842503721811</v>
      </c>
      <c r="I3937" s="1">
        <v>60641.152838060872</v>
      </c>
    </row>
    <row r="3938" spans="1:9" s="1" customFormat="1" ht="15" x14ac:dyDescent="0.25">
      <c r="A3938" s="10">
        <v>43871</v>
      </c>
      <c r="B3938" s="11">
        <v>0.9375</v>
      </c>
      <c r="C3938" s="16">
        <v>135616.79999999999</v>
      </c>
      <c r="D3938" s="16">
        <v>171868</v>
      </c>
      <c r="E3938" s="16">
        <v>94105.24</v>
      </c>
      <c r="F3938" s="16">
        <v>72632.275442472281</v>
      </c>
      <c r="G3938" s="16">
        <v>57636.950615012182</v>
      </c>
      <c r="H3938" s="1">
        <v>72632.275442472281</v>
      </c>
      <c r="I3938" s="1">
        <v>57636.950615012182</v>
      </c>
    </row>
    <row r="3939" spans="1:9" s="1" customFormat="1" ht="15" x14ac:dyDescent="0.25">
      <c r="A3939" s="10">
        <v>43871</v>
      </c>
      <c r="B3939" s="11">
        <v>0.94791666666666996</v>
      </c>
      <c r="C3939" s="16">
        <v>133953.60000000001</v>
      </c>
      <c r="D3939" s="16">
        <v>166367.31999999998</v>
      </c>
      <c r="E3939" s="16">
        <v>91510.76</v>
      </c>
      <c r="F3939" s="16">
        <v>70854.73388002743</v>
      </c>
      <c r="G3939" s="16">
        <v>56009.094340411139</v>
      </c>
      <c r="H3939" s="1">
        <v>70854.73388002743</v>
      </c>
      <c r="I3939" s="1">
        <v>56009.094340411139</v>
      </c>
    </row>
    <row r="3940" spans="1:9" s="1" customFormat="1" ht="15" x14ac:dyDescent="0.25">
      <c r="A3940" s="10">
        <v>43871</v>
      </c>
      <c r="B3940" s="11">
        <v>0.95833333333333004</v>
      </c>
      <c r="C3940" s="16">
        <v>131577.60000000001</v>
      </c>
      <c r="D3940" s="16">
        <v>160655.12</v>
      </c>
      <c r="E3940" s="16">
        <v>88703</v>
      </c>
      <c r="F3940" s="16">
        <v>68410.620625609707</v>
      </c>
      <c r="G3940" s="16">
        <v>53705.897761588109</v>
      </c>
      <c r="H3940" s="1">
        <v>68410.620625609707</v>
      </c>
      <c r="I3940" s="1">
        <v>53705.897761588109</v>
      </c>
    </row>
    <row r="3941" spans="1:9" s="1" customFormat="1" ht="15" x14ac:dyDescent="0.25">
      <c r="A3941" s="10">
        <v>43871</v>
      </c>
      <c r="B3941" s="11">
        <v>0.96875</v>
      </c>
      <c r="C3941" s="16">
        <v>127538.4</v>
      </c>
      <c r="D3941" s="16">
        <v>155371.92000000001</v>
      </c>
      <c r="E3941" s="16">
        <v>85823.08</v>
      </c>
      <c r="F3941" s="16">
        <v>66205.086898319845</v>
      </c>
      <c r="G3941" s="16">
        <v>51456.301780910399</v>
      </c>
      <c r="H3941" s="1">
        <v>66205.086898319845</v>
      </c>
      <c r="I3941" s="1">
        <v>51456.301780910399</v>
      </c>
    </row>
    <row r="3942" spans="1:9" s="1" customFormat="1" ht="15" x14ac:dyDescent="0.25">
      <c r="A3942" s="10">
        <v>43871</v>
      </c>
      <c r="B3942" s="11">
        <v>0.97916666666666996</v>
      </c>
      <c r="C3942" s="16">
        <v>123208.8</v>
      </c>
      <c r="D3942" s="16">
        <v>149549.24</v>
      </c>
      <c r="E3942" s="16">
        <v>81986.44</v>
      </c>
      <c r="F3942" s="16">
        <v>63482.525469556262</v>
      </c>
      <c r="G3942" s="16">
        <v>48916.208621357859</v>
      </c>
      <c r="H3942" s="1">
        <v>63482.525469556262</v>
      </c>
      <c r="I3942" s="1">
        <v>48916.208621357859</v>
      </c>
    </row>
    <row r="3943" spans="1:9" s="1" customFormat="1" ht="15" x14ac:dyDescent="0.25">
      <c r="A3943" s="10">
        <v>43871</v>
      </c>
      <c r="B3943" s="11">
        <v>0.98958333333333004</v>
      </c>
      <c r="C3943" s="16">
        <v>119037.6</v>
      </c>
      <c r="D3943" s="16">
        <v>144941.88</v>
      </c>
      <c r="E3943" s="16">
        <v>78936.72</v>
      </c>
      <c r="F3943" s="16">
        <v>61576.683770351767</v>
      </c>
      <c r="G3943" s="16">
        <v>47105.648658126156</v>
      </c>
      <c r="H3943" s="1">
        <v>61576.683770351767</v>
      </c>
      <c r="I3943" s="1">
        <v>47105.648658126156</v>
      </c>
    </row>
    <row r="3944" spans="1:9" s="1" customFormat="1" ht="15" x14ac:dyDescent="0.25">
      <c r="A3944" s="10">
        <v>43872</v>
      </c>
      <c r="B3944" s="11">
        <v>0</v>
      </c>
      <c r="C3944" s="16">
        <v>114919.2</v>
      </c>
      <c r="D3944" s="16">
        <v>141057</v>
      </c>
      <c r="E3944" s="16">
        <v>77343.44</v>
      </c>
      <c r="F3944" s="16">
        <v>59249.827596955474</v>
      </c>
      <c r="G3944" s="16">
        <v>45069.697304533984</v>
      </c>
      <c r="H3944" s="1">
        <v>59249.827596955474</v>
      </c>
      <c r="I3944" s="1">
        <v>45069.697304533984</v>
      </c>
    </row>
    <row r="3945" spans="1:9" s="1" customFormat="1" ht="15" x14ac:dyDescent="0.25">
      <c r="A3945" s="10">
        <v>43872</v>
      </c>
      <c r="B3945" s="11">
        <v>1.041666666667E-2</v>
      </c>
      <c r="C3945" s="16">
        <v>112279.2</v>
      </c>
      <c r="D3945" s="16">
        <v>138103.20000000001</v>
      </c>
      <c r="E3945" s="16">
        <v>76175.600000000006</v>
      </c>
      <c r="F3945" s="16">
        <v>57243.723173517719</v>
      </c>
      <c r="G3945" s="16">
        <v>43077.789034498426</v>
      </c>
      <c r="H3945" s="1">
        <v>57243.723173517719</v>
      </c>
      <c r="I3945" s="1">
        <v>43077.789034498426</v>
      </c>
    </row>
    <row r="3946" spans="1:9" s="1" customFormat="1" ht="15" x14ac:dyDescent="0.25">
      <c r="A3946" s="10">
        <v>43872</v>
      </c>
      <c r="B3946" s="11">
        <v>2.0833333333330002E-2</v>
      </c>
      <c r="C3946" s="16">
        <v>109322.4</v>
      </c>
      <c r="D3946" s="16">
        <v>134599.44</v>
      </c>
      <c r="E3946" s="16">
        <v>73878.52</v>
      </c>
      <c r="F3946" s="16">
        <v>55663.270052806867</v>
      </c>
      <c r="G3946" s="16">
        <v>41597.330662409848</v>
      </c>
      <c r="H3946" s="1">
        <v>55663.270052806867</v>
      </c>
      <c r="I3946" s="1">
        <v>41597.330662409848</v>
      </c>
    </row>
    <row r="3947" spans="1:9" s="1" customFormat="1" ht="15" x14ac:dyDescent="0.25">
      <c r="A3947" s="10">
        <v>43872</v>
      </c>
      <c r="B3947" s="12">
        <v>3.125E-2</v>
      </c>
      <c r="C3947" s="16">
        <v>106946.4</v>
      </c>
      <c r="D3947" s="16">
        <v>132176.20000000001</v>
      </c>
      <c r="E3947" s="16">
        <v>72053.399999999994</v>
      </c>
      <c r="F3947" s="16">
        <v>54038.687658051844</v>
      </c>
      <c r="G3947" s="16">
        <v>40215.25115488116</v>
      </c>
      <c r="H3947" s="1">
        <v>54038.687658051844</v>
      </c>
      <c r="I3947" s="1">
        <v>40215.25115488116</v>
      </c>
    </row>
    <row r="3948" spans="1:9" s="1" customFormat="1" ht="15" x14ac:dyDescent="0.25">
      <c r="A3948" s="10">
        <v>43872</v>
      </c>
      <c r="B3948" s="11">
        <v>4.1666666666670002E-2</v>
      </c>
      <c r="C3948" s="16">
        <v>104992.8</v>
      </c>
      <c r="D3948" s="16">
        <v>129767.4</v>
      </c>
      <c r="E3948" s="16">
        <v>70654.2</v>
      </c>
      <c r="F3948" s="16">
        <v>52823.795060880278</v>
      </c>
      <c r="G3948" s="16">
        <v>39065.582774931943</v>
      </c>
      <c r="H3948" s="1">
        <v>52823.795060880278</v>
      </c>
      <c r="I3948" s="1">
        <v>39065.582774931943</v>
      </c>
    </row>
    <row r="3949" spans="1:9" s="1" customFormat="1" ht="15" x14ac:dyDescent="0.25">
      <c r="A3949" s="10">
        <v>43872</v>
      </c>
      <c r="B3949" s="11">
        <v>5.2083333333329998E-2</v>
      </c>
      <c r="C3949" s="16">
        <v>102669.6</v>
      </c>
      <c r="D3949" s="16">
        <v>126900.28</v>
      </c>
      <c r="E3949" s="16">
        <v>69053.240000000005</v>
      </c>
      <c r="F3949" s="16">
        <v>51543.565244994505</v>
      </c>
      <c r="G3949" s="16">
        <v>37829.257444085211</v>
      </c>
      <c r="H3949" s="1">
        <v>51543.565244994505</v>
      </c>
      <c r="I3949" s="1">
        <v>37829.257444085211</v>
      </c>
    </row>
    <row r="3950" spans="1:9" s="1" customFormat="1" ht="15" x14ac:dyDescent="0.25">
      <c r="A3950" s="10">
        <v>43872</v>
      </c>
      <c r="B3950" s="11">
        <v>6.25E-2</v>
      </c>
      <c r="C3950" s="16">
        <v>100399.2</v>
      </c>
      <c r="D3950" s="16">
        <v>124403.88</v>
      </c>
      <c r="E3950" s="16">
        <v>67473.039999999994</v>
      </c>
      <c r="F3950" s="16">
        <v>50795.134283924941</v>
      </c>
      <c r="G3950" s="16">
        <v>37200.156151869691</v>
      </c>
      <c r="H3950" s="1">
        <v>50795.134283924941</v>
      </c>
      <c r="I3950" s="1">
        <v>37200.156151869691</v>
      </c>
    </row>
    <row r="3951" spans="1:9" s="1" customFormat="1" ht="15" x14ac:dyDescent="0.25">
      <c r="A3951" s="10">
        <v>43872</v>
      </c>
      <c r="B3951" s="11">
        <v>7.2916666666670002E-2</v>
      </c>
      <c r="C3951" s="16">
        <v>99739.199999999997</v>
      </c>
      <c r="D3951" s="16">
        <v>123510.04000000001</v>
      </c>
      <c r="E3951" s="16">
        <v>67309.56</v>
      </c>
      <c r="F3951" s="16">
        <v>50729.502330305193</v>
      </c>
      <c r="G3951" s="16">
        <v>37053.31649987663</v>
      </c>
      <c r="H3951" s="1">
        <v>50729.502330305193</v>
      </c>
      <c r="I3951" s="1">
        <v>37053.31649987663</v>
      </c>
    </row>
    <row r="3952" spans="1:9" s="1" customFormat="1" ht="15" x14ac:dyDescent="0.25">
      <c r="A3952" s="10">
        <v>43872</v>
      </c>
      <c r="B3952" s="11">
        <v>8.3333333333329998E-2</v>
      </c>
      <c r="C3952" s="16">
        <v>100320</v>
      </c>
      <c r="D3952" s="16">
        <v>123188.12</v>
      </c>
      <c r="E3952" s="16">
        <v>67186.16</v>
      </c>
      <c r="F3952" s="16">
        <v>50501.155236687802</v>
      </c>
      <c r="G3952" s="16">
        <v>36869.271586953349</v>
      </c>
      <c r="H3952" s="1">
        <v>50501.155236687802</v>
      </c>
      <c r="I3952" s="1">
        <v>36869.271586953349</v>
      </c>
    </row>
    <row r="3953" spans="1:9" s="1" customFormat="1" ht="15" x14ac:dyDescent="0.25">
      <c r="A3953" s="10">
        <v>43872</v>
      </c>
      <c r="B3953" s="11">
        <v>9.375E-2</v>
      </c>
      <c r="C3953" s="16">
        <v>99950.399999999994</v>
      </c>
      <c r="D3953" s="16">
        <v>122401.23999999999</v>
      </c>
      <c r="E3953" s="16">
        <v>67008.28</v>
      </c>
      <c r="F3953" s="16">
        <v>50328.977670190579</v>
      </c>
      <c r="G3953" s="16">
        <v>36824.691919205135</v>
      </c>
      <c r="H3953" s="1">
        <v>50328.977670190579</v>
      </c>
      <c r="I3953" s="1">
        <v>36824.691919205135</v>
      </c>
    </row>
    <row r="3954" spans="1:9" s="1" customFormat="1" ht="15" x14ac:dyDescent="0.25">
      <c r="A3954" s="10">
        <v>43872</v>
      </c>
      <c r="B3954" s="11">
        <v>0.10416666666667</v>
      </c>
      <c r="C3954" s="16">
        <v>100452</v>
      </c>
      <c r="D3954" s="16">
        <v>123295.8</v>
      </c>
      <c r="E3954" s="16">
        <v>67229.279999999999</v>
      </c>
      <c r="F3954" s="16">
        <v>50341.049323206476</v>
      </c>
      <c r="G3954" s="16">
        <v>36703.739319015112</v>
      </c>
      <c r="H3954" s="1">
        <v>50341.049323206476</v>
      </c>
      <c r="I3954" s="1">
        <v>36703.739319015112</v>
      </c>
    </row>
    <row r="3955" spans="1:9" s="1" customFormat="1" ht="15" x14ac:dyDescent="0.25">
      <c r="A3955" s="10">
        <v>43872</v>
      </c>
      <c r="B3955" s="11">
        <v>0.11458333333333</v>
      </c>
      <c r="C3955" s="16">
        <v>101534.39999999999</v>
      </c>
      <c r="D3955" s="16">
        <v>124356.24</v>
      </c>
      <c r="E3955" s="16">
        <v>67711.88</v>
      </c>
      <c r="F3955" s="16">
        <v>50657.253618200994</v>
      </c>
      <c r="G3955" s="16">
        <v>36785.855080382273</v>
      </c>
      <c r="H3955" s="1">
        <v>50657.253618200994</v>
      </c>
      <c r="I3955" s="1">
        <v>36785.855080382273</v>
      </c>
    </row>
    <row r="3956" spans="1:9" s="1" customFormat="1" ht="15" x14ac:dyDescent="0.25">
      <c r="A3956" s="10">
        <v>43872</v>
      </c>
      <c r="B3956" s="11">
        <v>0.125</v>
      </c>
      <c r="C3956" s="16">
        <v>101824.8</v>
      </c>
      <c r="D3956" s="16">
        <v>124572.36</v>
      </c>
      <c r="E3956" s="16">
        <v>68041.039999999994</v>
      </c>
      <c r="F3956" s="16">
        <v>51246.188421653715</v>
      </c>
      <c r="G3956" s="16">
        <v>37410.776782465131</v>
      </c>
      <c r="H3956" s="1">
        <v>51246.188421653715</v>
      </c>
      <c r="I3956" s="1">
        <v>37410.776782465131</v>
      </c>
    </row>
    <row r="3957" spans="1:9" s="1" customFormat="1" ht="15" x14ac:dyDescent="0.25">
      <c r="A3957" s="10">
        <v>43872</v>
      </c>
      <c r="B3957" s="11">
        <v>0.13541666666666999</v>
      </c>
      <c r="C3957" s="16">
        <v>100980</v>
      </c>
      <c r="D3957" s="16">
        <v>123727.6</v>
      </c>
      <c r="E3957" s="16">
        <v>68211.16</v>
      </c>
      <c r="F3957" s="16">
        <v>51029.458207197036</v>
      </c>
      <c r="G3957" s="16">
        <v>37218.498546300842</v>
      </c>
      <c r="H3957" s="1">
        <v>51029.458207197036</v>
      </c>
      <c r="I3957" s="1">
        <v>37218.498546300842</v>
      </c>
    </row>
    <row r="3958" spans="1:9" s="1" customFormat="1" ht="15" x14ac:dyDescent="0.25">
      <c r="A3958" s="10">
        <v>43872</v>
      </c>
      <c r="B3958" s="11">
        <v>0.14583333333333001</v>
      </c>
      <c r="C3958" s="16">
        <v>101798.39999999999</v>
      </c>
      <c r="D3958" s="16">
        <v>124939.48</v>
      </c>
      <c r="E3958" s="16">
        <v>68778.679999999993</v>
      </c>
      <c r="F3958" s="16">
        <v>51312.879612452904</v>
      </c>
      <c r="G3958" s="16">
        <v>37533.386338302058</v>
      </c>
      <c r="H3958" s="1">
        <v>51312.879612452904</v>
      </c>
      <c r="I3958" s="1">
        <v>37533.386338302058</v>
      </c>
    </row>
    <row r="3959" spans="1:9" s="1" customFormat="1" ht="15" x14ac:dyDescent="0.25">
      <c r="A3959" s="10">
        <v>43872</v>
      </c>
      <c r="B3959" s="11">
        <v>0.15625</v>
      </c>
      <c r="C3959" s="16">
        <v>102722.4</v>
      </c>
      <c r="D3959" s="16">
        <v>126758.32</v>
      </c>
      <c r="E3959" s="16">
        <v>69984.960000000006</v>
      </c>
      <c r="F3959" s="16">
        <v>51852.009883984778</v>
      </c>
      <c r="G3959" s="16">
        <v>38084.015890966664</v>
      </c>
      <c r="H3959" s="1">
        <v>51852.009883984778</v>
      </c>
      <c r="I3959" s="1">
        <v>38084.015890966664</v>
      </c>
    </row>
    <row r="3960" spans="1:9" s="1" customFormat="1" ht="15" x14ac:dyDescent="0.25">
      <c r="A3960" s="10">
        <v>43872</v>
      </c>
      <c r="B3960" s="11">
        <v>0.16666666666666999</v>
      </c>
      <c r="C3960" s="16">
        <v>102326.39999999999</v>
      </c>
      <c r="D3960" s="16">
        <v>128800.72</v>
      </c>
      <c r="E3960" s="16">
        <v>70994.080000000002</v>
      </c>
      <c r="F3960" s="16">
        <v>52735.588431620243</v>
      </c>
      <c r="G3960" s="16">
        <v>38687.028441260685</v>
      </c>
      <c r="H3960" s="1">
        <v>52735.588431620243</v>
      </c>
      <c r="I3960" s="1">
        <v>38687.028441260685</v>
      </c>
    </row>
    <row r="3961" spans="1:9" s="1" customFormat="1" ht="15" x14ac:dyDescent="0.25">
      <c r="A3961" s="10">
        <v>43872</v>
      </c>
      <c r="B3961" s="11">
        <v>0.17708333333333001</v>
      </c>
      <c r="C3961" s="16">
        <v>102141.6</v>
      </c>
      <c r="D3961" s="16">
        <v>130235.56</v>
      </c>
      <c r="E3961" s="16">
        <v>71996.36</v>
      </c>
      <c r="F3961" s="16">
        <v>53550.401455572777</v>
      </c>
      <c r="G3961" s="16">
        <v>39566.622557855699</v>
      </c>
      <c r="H3961" s="1">
        <v>53550.401455572777</v>
      </c>
      <c r="I3961" s="1">
        <v>39566.622557855699</v>
      </c>
    </row>
    <row r="3962" spans="1:9" s="1" customFormat="1" ht="15" x14ac:dyDescent="0.25">
      <c r="A3962" s="10">
        <v>43872</v>
      </c>
      <c r="B3962" s="11">
        <v>0.1875</v>
      </c>
      <c r="C3962" s="16">
        <v>101692.8</v>
      </c>
      <c r="D3962" s="16">
        <v>132385.68</v>
      </c>
      <c r="E3962" s="16">
        <v>73294.880000000005</v>
      </c>
      <c r="F3962" s="16">
        <v>54717.159627295143</v>
      </c>
      <c r="G3962" s="16">
        <v>40259.061796715752</v>
      </c>
      <c r="H3962" s="1">
        <v>54717.159627295143</v>
      </c>
      <c r="I3962" s="1">
        <v>40259.061796715752</v>
      </c>
    </row>
    <row r="3963" spans="1:9" s="1" customFormat="1" ht="15" x14ac:dyDescent="0.25">
      <c r="A3963" s="10">
        <v>43872</v>
      </c>
      <c r="B3963" s="11">
        <v>0.19791666666666999</v>
      </c>
      <c r="C3963" s="16">
        <v>103144.8</v>
      </c>
      <c r="D3963" s="16">
        <v>135644.6</v>
      </c>
      <c r="E3963" s="16">
        <v>75560.28</v>
      </c>
      <c r="F3963" s="16">
        <v>55573.093198181065</v>
      </c>
      <c r="G3963" s="16">
        <v>40897.844166533177</v>
      </c>
      <c r="H3963" s="1">
        <v>55573.093198181065</v>
      </c>
      <c r="I3963" s="1">
        <v>40897.844166533177</v>
      </c>
    </row>
    <row r="3964" spans="1:9" s="1" customFormat="1" ht="15" x14ac:dyDescent="0.25">
      <c r="A3964" s="10">
        <v>43872</v>
      </c>
      <c r="B3964" s="11">
        <v>0.20833333333333001</v>
      </c>
      <c r="C3964" s="16">
        <v>107316</v>
      </c>
      <c r="D3964" s="16">
        <v>140854.91999999998</v>
      </c>
      <c r="E3964" s="16">
        <v>78424.759999999995</v>
      </c>
      <c r="F3964" s="16">
        <v>57424.393615132511</v>
      </c>
      <c r="G3964" s="16">
        <v>42347.004114141615</v>
      </c>
      <c r="H3964" s="1">
        <v>57424.393615132511</v>
      </c>
      <c r="I3964" s="1">
        <v>42347.004114141615</v>
      </c>
    </row>
    <row r="3965" spans="1:9" s="1" customFormat="1" ht="15" x14ac:dyDescent="0.25">
      <c r="A3965" s="10">
        <v>43872</v>
      </c>
      <c r="B3965" s="11">
        <v>0.21875</v>
      </c>
      <c r="C3965" s="16">
        <v>110272.8</v>
      </c>
      <c r="D3965" s="16">
        <v>144489</v>
      </c>
      <c r="E3965" s="16">
        <v>80272.800000000003</v>
      </c>
      <c r="F3965" s="16">
        <v>59082.31102240894</v>
      </c>
      <c r="G3965" s="16">
        <v>43517.668795355065</v>
      </c>
      <c r="H3965" s="1">
        <v>59082.31102240894</v>
      </c>
      <c r="I3965" s="1">
        <v>43517.668795355065</v>
      </c>
    </row>
    <row r="3966" spans="1:9" s="1" customFormat="1" ht="15" x14ac:dyDescent="0.25">
      <c r="A3966" s="10">
        <v>43872</v>
      </c>
      <c r="B3966" s="11">
        <v>0.22916666666666999</v>
      </c>
      <c r="C3966" s="16">
        <v>113942.39999999999</v>
      </c>
      <c r="D3966" s="16">
        <v>149536.47999999998</v>
      </c>
      <c r="E3966" s="16">
        <v>82322.880000000005</v>
      </c>
      <c r="F3966" s="16">
        <v>60713.158529344764</v>
      </c>
      <c r="G3966" s="16">
        <v>44585.346747082505</v>
      </c>
      <c r="H3966" s="1">
        <v>60713.158529344764</v>
      </c>
      <c r="I3966" s="1">
        <v>44585.346747082505</v>
      </c>
    </row>
    <row r="3967" spans="1:9" s="1" customFormat="1" ht="15" x14ac:dyDescent="0.25">
      <c r="A3967" s="10">
        <v>43872</v>
      </c>
      <c r="B3967" s="11">
        <v>0.23958333333333001</v>
      </c>
      <c r="C3967" s="16">
        <v>120595.2</v>
      </c>
      <c r="D3967" s="16">
        <v>157231.36000000002</v>
      </c>
      <c r="E3967" s="16">
        <v>86433.44</v>
      </c>
      <c r="F3967" s="16">
        <v>62564.393317735223</v>
      </c>
      <c r="G3967" s="16">
        <v>45716.515256080194</v>
      </c>
      <c r="H3967" s="1">
        <v>62564.393317735223</v>
      </c>
      <c r="I3967" s="1">
        <v>45716.515256080194</v>
      </c>
    </row>
    <row r="3968" spans="1:9" s="1" customFormat="1" ht="15" x14ac:dyDescent="0.25">
      <c r="A3968" s="10">
        <v>43872</v>
      </c>
      <c r="B3968" s="11">
        <v>0.25</v>
      </c>
      <c r="C3968" s="16">
        <v>131683.20000000001</v>
      </c>
      <c r="D3968" s="16">
        <v>169814.16</v>
      </c>
      <c r="E3968" s="16">
        <v>94368.08</v>
      </c>
      <c r="F3968" s="16">
        <v>63617.57026606553</v>
      </c>
      <c r="G3968" s="16">
        <v>45412.785907478159</v>
      </c>
      <c r="H3968" s="1">
        <v>63617.57026606553</v>
      </c>
      <c r="I3968" s="1">
        <v>45412.785907478159</v>
      </c>
    </row>
    <row r="3969" spans="1:9" s="1" customFormat="1" ht="15" x14ac:dyDescent="0.25">
      <c r="A3969" s="10">
        <v>43872</v>
      </c>
      <c r="B3969" s="11">
        <v>0.26041666666667002</v>
      </c>
      <c r="C3969" s="16">
        <v>137491.20000000001</v>
      </c>
      <c r="D3969" s="16">
        <v>177972.56</v>
      </c>
      <c r="E3969" s="16">
        <v>98432.639999999999</v>
      </c>
      <c r="F3969" s="16">
        <v>66165.935143525639</v>
      </c>
      <c r="G3969" s="16">
        <v>46937.744039658523</v>
      </c>
      <c r="H3969" s="1">
        <v>66165.935143525639</v>
      </c>
      <c r="I3969" s="1">
        <v>46937.744039658523</v>
      </c>
    </row>
    <row r="3970" spans="1:9" s="1" customFormat="1" ht="15" x14ac:dyDescent="0.25">
      <c r="A3970" s="10">
        <v>43872</v>
      </c>
      <c r="B3970" s="11">
        <v>0.27083333333332998</v>
      </c>
      <c r="C3970" s="16">
        <v>145701.6</v>
      </c>
      <c r="D3970" s="16">
        <v>187041.52</v>
      </c>
      <c r="E3970" s="16">
        <v>102882.88</v>
      </c>
      <c r="F3970" s="16">
        <v>69614.432748665218</v>
      </c>
      <c r="G3970" s="16">
        <v>49602.604829147451</v>
      </c>
      <c r="H3970" s="1">
        <v>69614.432748665218</v>
      </c>
      <c r="I3970" s="1">
        <v>49602.604829147451</v>
      </c>
    </row>
    <row r="3971" spans="1:9" s="1" customFormat="1" ht="15" x14ac:dyDescent="0.25">
      <c r="A3971" s="10">
        <v>43872</v>
      </c>
      <c r="B3971" s="11">
        <v>0.28125</v>
      </c>
      <c r="C3971" s="16">
        <v>150110.39999999999</v>
      </c>
      <c r="D3971" s="16">
        <v>193288.63999999998</v>
      </c>
      <c r="E3971" s="16">
        <v>104866.84</v>
      </c>
      <c r="F3971" s="16">
        <v>73282.239917091414</v>
      </c>
      <c r="G3971" s="16">
        <v>52612.900724095394</v>
      </c>
      <c r="H3971" s="1">
        <v>73282.239917091414</v>
      </c>
      <c r="I3971" s="1">
        <v>52612.900724095394</v>
      </c>
    </row>
    <row r="3972" spans="1:9" s="1" customFormat="1" ht="15" x14ac:dyDescent="0.25">
      <c r="A3972" s="10">
        <v>43872</v>
      </c>
      <c r="B3972" s="11">
        <v>0.29166666666667002</v>
      </c>
      <c r="C3972" s="16">
        <v>158980.79999999999</v>
      </c>
      <c r="D3972" s="16">
        <v>203021.40000000002</v>
      </c>
      <c r="E3972" s="16">
        <v>110217.24</v>
      </c>
      <c r="F3972" s="16">
        <v>77034.930547033189</v>
      </c>
      <c r="G3972" s="16">
        <v>55421.966438122399</v>
      </c>
      <c r="H3972" s="1">
        <v>77034.930547033189</v>
      </c>
      <c r="I3972" s="1">
        <v>55421.966438122399</v>
      </c>
    </row>
    <row r="3973" spans="1:9" s="1" customFormat="1" ht="15" x14ac:dyDescent="0.25">
      <c r="A3973" s="10">
        <v>43872</v>
      </c>
      <c r="B3973" s="11">
        <v>0.30208333333332998</v>
      </c>
      <c r="C3973" s="16">
        <v>163864.79999999999</v>
      </c>
      <c r="D3973" s="16">
        <v>208627.88</v>
      </c>
      <c r="E3973" s="16">
        <v>113016.4</v>
      </c>
      <c r="F3973" s="16">
        <v>79041.259227424569</v>
      </c>
      <c r="G3973" s="16">
        <v>56956.57869189234</v>
      </c>
      <c r="H3973" s="1">
        <v>79041.259227424569</v>
      </c>
      <c r="I3973" s="1">
        <v>56956.57869189234</v>
      </c>
    </row>
    <row r="3974" spans="1:9" s="1" customFormat="1" ht="15" x14ac:dyDescent="0.25">
      <c r="A3974" s="10">
        <v>43872</v>
      </c>
      <c r="B3974" s="11">
        <v>0.3125</v>
      </c>
      <c r="C3974" s="16">
        <v>167640</v>
      </c>
      <c r="D3974" s="16">
        <v>212321.12</v>
      </c>
      <c r="E3974" s="16">
        <v>116465.36</v>
      </c>
      <c r="F3974" s="16">
        <v>79524.686890305849</v>
      </c>
      <c r="G3974" s="16">
        <v>56808.793422987292</v>
      </c>
      <c r="H3974" s="1">
        <v>79524.686890305849</v>
      </c>
      <c r="I3974" s="1">
        <v>56808.793422987292</v>
      </c>
    </row>
    <row r="3975" spans="1:9" s="1" customFormat="1" ht="15" x14ac:dyDescent="0.25">
      <c r="A3975" s="10">
        <v>43872</v>
      </c>
      <c r="B3975" s="11">
        <v>0.32291666666667002</v>
      </c>
      <c r="C3975" s="16">
        <v>167666.4</v>
      </c>
      <c r="D3975" s="16">
        <v>212681.84</v>
      </c>
      <c r="E3975" s="16">
        <v>115254.2</v>
      </c>
      <c r="F3975" s="16">
        <v>80285.411427499901</v>
      </c>
      <c r="G3975" s="16">
        <v>56955.650202199526</v>
      </c>
      <c r="H3975" s="1">
        <v>80285.411427499901</v>
      </c>
      <c r="I3975" s="1">
        <v>56955.650202199526</v>
      </c>
    </row>
    <row r="3976" spans="1:9" s="1" customFormat="1" ht="15" x14ac:dyDescent="0.25">
      <c r="A3976" s="10">
        <v>43872</v>
      </c>
      <c r="B3976" s="11">
        <v>0.33333333333332998</v>
      </c>
      <c r="C3976" s="16">
        <v>170808</v>
      </c>
      <c r="D3976" s="16">
        <v>216156.44</v>
      </c>
      <c r="E3976" s="16">
        <v>116807.6</v>
      </c>
      <c r="F3976" s="16">
        <v>80723.055353270756</v>
      </c>
      <c r="G3976" s="16">
        <v>56720.208517096529</v>
      </c>
      <c r="H3976" s="1">
        <v>80723.055353270756</v>
      </c>
      <c r="I3976" s="1">
        <v>56720.208517096529</v>
      </c>
    </row>
    <row r="3977" spans="1:9" s="1" customFormat="1" ht="15" x14ac:dyDescent="0.25">
      <c r="A3977" s="10">
        <v>43872</v>
      </c>
      <c r="B3977" s="11">
        <v>0.34375</v>
      </c>
      <c r="C3977" s="16">
        <v>177328.8</v>
      </c>
      <c r="D3977" s="16">
        <v>222990.8</v>
      </c>
      <c r="E3977" s="16">
        <v>122070</v>
      </c>
      <c r="F3977" s="16">
        <v>82106.335073542228</v>
      </c>
      <c r="G3977" s="16">
        <v>57520.499363925199</v>
      </c>
      <c r="H3977" s="1">
        <v>82106.335073542228</v>
      </c>
      <c r="I3977" s="1">
        <v>57520.499363925199</v>
      </c>
    </row>
    <row r="3978" spans="1:9" s="1" customFormat="1" ht="15" x14ac:dyDescent="0.25">
      <c r="A3978" s="10">
        <v>43872</v>
      </c>
      <c r="B3978" s="11">
        <v>0.35416666666667002</v>
      </c>
      <c r="C3978" s="16">
        <v>176167.2</v>
      </c>
      <c r="D3978" s="16">
        <v>222000.68</v>
      </c>
      <c r="E3978" s="16">
        <v>121048.56</v>
      </c>
      <c r="F3978" s="16">
        <v>82140.001314770168</v>
      </c>
      <c r="G3978" s="16">
        <v>57387.633244990328</v>
      </c>
      <c r="H3978" s="1">
        <v>82140.001314770168</v>
      </c>
      <c r="I3978" s="1">
        <v>57387.633244990328</v>
      </c>
    </row>
    <row r="3979" spans="1:9" s="1" customFormat="1" ht="15" x14ac:dyDescent="0.25">
      <c r="A3979" s="10">
        <v>43872</v>
      </c>
      <c r="B3979" s="11">
        <v>0.36458333333332998</v>
      </c>
      <c r="C3979" s="16">
        <v>176642.4</v>
      </c>
      <c r="D3979" s="16">
        <v>222661.16</v>
      </c>
      <c r="E3979" s="16">
        <v>120583.8</v>
      </c>
      <c r="F3979" s="16">
        <v>84560.141452914715</v>
      </c>
      <c r="G3979" s="16">
        <v>59558.202719896261</v>
      </c>
      <c r="H3979" s="1">
        <v>84560.141452914715</v>
      </c>
      <c r="I3979" s="1">
        <v>59558.202719896261</v>
      </c>
    </row>
    <row r="3980" spans="1:9" s="1" customFormat="1" ht="15" x14ac:dyDescent="0.25">
      <c r="A3980" s="10">
        <v>43872</v>
      </c>
      <c r="B3980" s="11">
        <v>0.375</v>
      </c>
      <c r="C3980" s="16">
        <v>179784</v>
      </c>
      <c r="D3980" s="16">
        <v>227530.72</v>
      </c>
      <c r="E3980" s="16">
        <v>124045.44</v>
      </c>
      <c r="F3980" s="16">
        <v>85245.527518669813</v>
      </c>
      <c r="G3980" s="16">
        <v>60635.315383077839</v>
      </c>
      <c r="H3980" s="1">
        <v>85245.527518669813</v>
      </c>
      <c r="I3980" s="1">
        <v>60635.315383077839</v>
      </c>
    </row>
    <row r="3981" spans="1:9" s="1" customFormat="1" ht="15" x14ac:dyDescent="0.25">
      <c r="A3981" s="10">
        <v>43872</v>
      </c>
      <c r="B3981" s="11">
        <v>0.38541666666667002</v>
      </c>
      <c r="C3981" s="16">
        <v>176008.8</v>
      </c>
      <c r="D3981" s="16">
        <v>223202.48</v>
      </c>
      <c r="E3981" s="16">
        <v>122400.8</v>
      </c>
      <c r="F3981" s="16">
        <v>85558.440996827296</v>
      </c>
      <c r="G3981" s="16">
        <v>60742.32300476254</v>
      </c>
      <c r="H3981" s="1">
        <v>85558.440996827296</v>
      </c>
      <c r="I3981" s="1">
        <v>60742.32300476254</v>
      </c>
    </row>
    <row r="3982" spans="1:9" s="1" customFormat="1" ht="15" x14ac:dyDescent="0.25">
      <c r="A3982" s="10">
        <v>43872</v>
      </c>
      <c r="B3982" s="11">
        <v>0.39583333333332998</v>
      </c>
      <c r="C3982" s="16">
        <v>169224</v>
      </c>
      <c r="D3982" s="16">
        <v>215068.48</v>
      </c>
      <c r="E3982" s="16">
        <v>117423.32</v>
      </c>
      <c r="F3982" s="16">
        <v>82092.110186296486</v>
      </c>
      <c r="G3982" s="16">
        <v>57687.830051071731</v>
      </c>
      <c r="H3982" s="1">
        <v>82092.110186296486</v>
      </c>
      <c r="I3982" s="1">
        <v>57687.830051071731</v>
      </c>
    </row>
    <row r="3983" spans="1:9" s="1" customFormat="1" ht="15" x14ac:dyDescent="0.25">
      <c r="A3983" s="10">
        <v>43872</v>
      </c>
      <c r="B3983" s="11">
        <v>0.40625</v>
      </c>
      <c r="C3983" s="16">
        <v>167824.8</v>
      </c>
      <c r="D3983" s="16">
        <v>213075</v>
      </c>
      <c r="E3983" s="16">
        <v>116272.2</v>
      </c>
      <c r="F3983" s="16">
        <v>81015.844198008504</v>
      </c>
      <c r="G3983" s="16">
        <v>56696.14675202826</v>
      </c>
      <c r="H3983" s="1">
        <v>81015.844198008504</v>
      </c>
      <c r="I3983" s="1">
        <v>56696.14675202826</v>
      </c>
    </row>
    <row r="3984" spans="1:9" s="1" customFormat="1" ht="15" x14ac:dyDescent="0.25">
      <c r="A3984" s="10">
        <v>43872</v>
      </c>
      <c r="B3984" s="11">
        <v>0.41666666666667002</v>
      </c>
      <c r="C3984" s="16">
        <v>167798.39999999999</v>
      </c>
      <c r="D3984" s="16">
        <v>212820.4</v>
      </c>
      <c r="E3984" s="16">
        <v>117210.4</v>
      </c>
      <c r="F3984" s="16">
        <v>81495.522707525146</v>
      </c>
      <c r="G3984" s="16">
        <v>56993.955723680207</v>
      </c>
      <c r="H3984" s="1">
        <v>81495.522707525146</v>
      </c>
      <c r="I3984" s="1">
        <v>56993.955723680207</v>
      </c>
    </row>
    <row r="3985" spans="1:9" s="1" customFormat="1" ht="15" x14ac:dyDescent="0.25">
      <c r="A3985" s="10">
        <v>43872</v>
      </c>
      <c r="B3985" s="11">
        <v>0.42708333333332998</v>
      </c>
      <c r="C3985" s="16">
        <v>174160.8</v>
      </c>
      <c r="D3985" s="16">
        <v>220016.47999999998</v>
      </c>
      <c r="E3985" s="16">
        <v>119797.48</v>
      </c>
      <c r="F3985" s="16">
        <v>81826.241289091558</v>
      </c>
      <c r="G3985" s="16">
        <v>57043.965673485931</v>
      </c>
      <c r="H3985" s="1">
        <v>81826.241289091558</v>
      </c>
      <c r="I3985" s="1">
        <v>57043.965673485931</v>
      </c>
    </row>
    <row r="3986" spans="1:9" s="1" customFormat="1" ht="15" x14ac:dyDescent="0.25">
      <c r="A3986" s="10">
        <v>43872</v>
      </c>
      <c r="B3986" s="11">
        <v>0.4375</v>
      </c>
      <c r="C3986" s="16">
        <v>171705.60000000001</v>
      </c>
      <c r="D3986" s="16">
        <v>216954.59999999998</v>
      </c>
      <c r="E3986" s="16">
        <v>120645.56</v>
      </c>
      <c r="F3986" s="16">
        <v>82835.384792610159</v>
      </c>
      <c r="G3986" s="16">
        <v>57628.583853735006</v>
      </c>
      <c r="H3986" s="1">
        <v>82835.384792610159</v>
      </c>
      <c r="I3986" s="1">
        <v>57628.583853735006</v>
      </c>
    </row>
    <row r="3987" spans="1:9" s="1" customFormat="1" ht="15" x14ac:dyDescent="0.25">
      <c r="A3987" s="10">
        <v>43872</v>
      </c>
      <c r="B3987" s="11">
        <v>0.44791666666667002</v>
      </c>
      <c r="C3987" s="16">
        <v>167349.6</v>
      </c>
      <c r="D3987" s="16">
        <v>211610.44</v>
      </c>
      <c r="E3987" s="16">
        <v>116952.8</v>
      </c>
      <c r="F3987" s="16">
        <v>80316.247411143413</v>
      </c>
      <c r="G3987" s="16">
        <v>55270.036015892765</v>
      </c>
      <c r="H3987" s="1">
        <v>80316.247411143413</v>
      </c>
      <c r="I3987" s="1">
        <v>55270.036015892765</v>
      </c>
    </row>
    <row r="3988" spans="1:9" s="1" customFormat="1" ht="15" x14ac:dyDescent="0.25">
      <c r="A3988" s="10">
        <v>43872</v>
      </c>
      <c r="B3988" s="11">
        <v>0.45833333333332998</v>
      </c>
      <c r="C3988" s="16">
        <v>164630.39999999999</v>
      </c>
      <c r="D3988" s="16">
        <v>208763.68</v>
      </c>
      <c r="E3988" s="16">
        <v>113312.2</v>
      </c>
      <c r="F3988" s="16">
        <v>79603.443692499364</v>
      </c>
      <c r="G3988" s="16">
        <v>54516.651030113309</v>
      </c>
      <c r="H3988" s="1">
        <v>79603.443692499364</v>
      </c>
      <c r="I3988" s="1">
        <v>54516.651030113309</v>
      </c>
    </row>
    <row r="3989" spans="1:9" s="1" customFormat="1" ht="15" x14ac:dyDescent="0.25">
      <c r="A3989" s="10">
        <v>43872</v>
      </c>
      <c r="B3989" s="11">
        <v>0.46875</v>
      </c>
      <c r="C3989" s="16">
        <v>165871.20000000001</v>
      </c>
      <c r="D3989" s="16">
        <v>210100.64</v>
      </c>
      <c r="E3989" s="16">
        <v>113088.24</v>
      </c>
      <c r="F3989" s="16">
        <v>80530.706320809288</v>
      </c>
      <c r="G3989" s="16">
        <v>55821.569829514672</v>
      </c>
      <c r="H3989" s="1">
        <v>80530.706320809288</v>
      </c>
      <c r="I3989" s="1">
        <v>55821.569829514672</v>
      </c>
    </row>
    <row r="3990" spans="1:9" s="1" customFormat="1" ht="15" x14ac:dyDescent="0.25">
      <c r="A3990" s="10">
        <v>43872</v>
      </c>
      <c r="B3990" s="11">
        <v>0.47916666666667002</v>
      </c>
      <c r="C3990" s="16">
        <v>165528</v>
      </c>
      <c r="D3990" s="16">
        <v>208957.63999999998</v>
      </c>
      <c r="E3990" s="16">
        <v>114647.56</v>
      </c>
      <c r="F3990" s="16">
        <v>81469.342241454622</v>
      </c>
      <c r="G3990" s="16">
        <v>56907.039197485319</v>
      </c>
      <c r="H3990" s="1">
        <v>81469.342241454622</v>
      </c>
      <c r="I3990" s="1">
        <v>56907.039197485319</v>
      </c>
    </row>
    <row r="3991" spans="1:9" s="1" customFormat="1" ht="15" x14ac:dyDescent="0.25">
      <c r="A3991" s="10">
        <v>43872</v>
      </c>
      <c r="B3991" s="11">
        <v>0.48958333333332998</v>
      </c>
      <c r="C3991" s="16">
        <v>165343.20000000001</v>
      </c>
      <c r="D3991" s="16">
        <v>208987.28</v>
      </c>
      <c r="E3991" s="16">
        <v>113489.96</v>
      </c>
      <c r="F3991" s="16">
        <v>79658.775617241714</v>
      </c>
      <c r="G3991" s="16">
        <v>55280.036356425197</v>
      </c>
      <c r="H3991" s="1">
        <v>79658.775617241714</v>
      </c>
      <c r="I3991" s="1">
        <v>55280.036356425197</v>
      </c>
    </row>
    <row r="3992" spans="1:9" s="1" customFormat="1" ht="15" x14ac:dyDescent="0.25">
      <c r="A3992" s="10">
        <v>43872</v>
      </c>
      <c r="B3992" s="11">
        <v>0.5</v>
      </c>
      <c r="C3992" s="16">
        <v>171705.60000000001</v>
      </c>
      <c r="D3992" s="16">
        <v>215126.47999999998</v>
      </c>
      <c r="E3992" s="16">
        <v>118199.36</v>
      </c>
      <c r="F3992" s="16">
        <v>82217.27579056377</v>
      </c>
      <c r="G3992" s="16">
        <v>58012.265038419369</v>
      </c>
      <c r="H3992" s="1">
        <v>82217.27579056377</v>
      </c>
      <c r="I3992" s="1">
        <v>58012.265038419369</v>
      </c>
    </row>
    <row r="3993" spans="1:9" s="1" customFormat="1" ht="15" x14ac:dyDescent="0.25">
      <c r="A3993" s="10">
        <v>43872</v>
      </c>
      <c r="B3993" s="11">
        <v>0.51041666666666996</v>
      </c>
      <c r="C3993" s="16">
        <v>168933.6</v>
      </c>
      <c r="D3993" s="16">
        <v>212553.19999999998</v>
      </c>
      <c r="E3993" s="16">
        <v>116629.56</v>
      </c>
      <c r="F3993" s="16">
        <v>80097.257168365119</v>
      </c>
      <c r="G3993" s="16">
        <v>56198.077650238083</v>
      </c>
      <c r="H3993" s="1">
        <v>80097.257168365119</v>
      </c>
      <c r="I3993" s="1">
        <v>56198.077650238083</v>
      </c>
    </row>
    <row r="3994" spans="1:9" s="1" customFormat="1" ht="15" x14ac:dyDescent="0.25">
      <c r="A3994" s="10">
        <v>43872</v>
      </c>
      <c r="B3994" s="11">
        <v>0.52083333333333004</v>
      </c>
      <c r="C3994" s="16">
        <v>176800.8</v>
      </c>
      <c r="D3994" s="16">
        <v>222291.48</v>
      </c>
      <c r="E3994" s="16">
        <v>120650.04</v>
      </c>
      <c r="F3994" s="16">
        <v>83720.406118084735</v>
      </c>
      <c r="G3994" s="16">
        <v>60028.877019842046</v>
      </c>
      <c r="H3994" s="1">
        <v>83720.406118084735</v>
      </c>
      <c r="I3994" s="1">
        <v>60028.877019842046</v>
      </c>
    </row>
    <row r="3995" spans="1:9" s="1" customFormat="1" ht="15" x14ac:dyDescent="0.25">
      <c r="A3995" s="10">
        <v>43872</v>
      </c>
      <c r="B3995" s="11">
        <v>0.53125</v>
      </c>
      <c r="C3995" s="16">
        <v>186674.4</v>
      </c>
      <c r="D3995" s="16">
        <v>231276.76</v>
      </c>
      <c r="E3995" s="16">
        <v>128813.88</v>
      </c>
      <c r="F3995" s="16">
        <v>89691.018809796326</v>
      </c>
      <c r="G3995" s="16">
        <v>65415.640308080569</v>
      </c>
      <c r="H3995" s="1">
        <v>89691.018809796326</v>
      </c>
      <c r="I3995" s="1">
        <v>65415.640308080569</v>
      </c>
    </row>
    <row r="3996" spans="1:9" s="1" customFormat="1" ht="15" x14ac:dyDescent="0.25">
      <c r="A3996" s="10">
        <v>43872</v>
      </c>
      <c r="B3996" s="11">
        <v>0.54166666666666996</v>
      </c>
      <c r="C3996" s="16">
        <v>185275.2</v>
      </c>
      <c r="D3996" s="16">
        <v>230992.8</v>
      </c>
      <c r="E3996" s="16">
        <v>128025.04</v>
      </c>
      <c r="F3996" s="16">
        <v>89621.45535533884</v>
      </c>
      <c r="G3996" s="16">
        <v>65296.421295617794</v>
      </c>
      <c r="H3996" s="1">
        <v>89621.45535533884</v>
      </c>
      <c r="I3996" s="1">
        <v>65296.421295617794</v>
      </c>
    </row>
    <row r="3997" spans="1:9" s="1" customFormat="1" ht="15" x14ac:dyDescent="0.25">
      <c r="A3997" s="10">
        <v>43872</v>
      </c>
      <c r="B3997" s="11">
        <v>0.55208333333333004</v>
      </c>
      <c r="C3997" s="16">
        <v>176167.2</v>
      </c>
      <c r="D3997" s="16">
        <v>222230.04</v>
      </c>
      <c r="E3997" s="16">
        <v>123319.2</v>
      </c>
      <c r="F3997" s="16">
        <v>86865.720048331452</v>
      </c>
      <c r="G3997" s="16">
        <v>62918.543678477574</v>
      </c>
      <c r="H3997" s="1">
        <v>86865.720048331452</v>
      </c>
      <c r="I3997" s="1">
        <v>62918.543678477574</v>
      </c>
    </row>
    <row r="3998" spans="1:9" s="1" customFormat="1" ht="15" x14ac:dyDescent="0.25">
      <c r="A3998" s="10">
        <v>43872</v>
      </c>
      <c r="B3998" s="11">
        <v>0.5625</v>
      </c>
      <c r="C3998" s="16">
        <v>166584</v>
      </c>
      <c r="D3998" s="16">
        <v>209974.48</v>
      </c>
      <c r="E3998" s="16">
        <v>115757.28</v>
      </c>
      <c r="F3998" s="16">
        <v>81134.27005915092</v>
      </c>
      <c r="G3998" s="16">
        <v>57921.887547881532</v>
      </c>
      <c r="H3998" s="1">
        <v>81134.27005915092</v>
      </c>
      <c r="I3998" s="1">
        <v>57921.887547881532</v>
      </c>
    </row>
    <row r="3999" spans="1:9" s="1" customFormat="1" ht="15" x14ac:dyDescent="0.25">
      <c r="A3999" s="10">
        <v>43872</v>
      </c>
      <c r="B3999" s="11">
        <v>0.57291666666666996</v>
      </c>
      <c r="C3999" s="16">
        <v>171811.20000000001</v>
      </c>
      <c r="D3999" s="16">
        <v>215918.96</v>
      </c>
      <c r="E3999" s="16">
        <v>119394.48</v>
      </c>
      <c r="F3999" s="16">
        <v>84949.345954424367</v>
      </c>
      <c r="G3999" s="16">
        <v>61874.879587520285</v>
      </c>
      <c r="H3999" s="1">
        <v>84949.345954424367</v>
      </c>
      <c r="I3999" s="1">
        <v>61874.879587520285</v>
      </c>
    </row>
    <row r="4000" spans="1:9" s="1" customFormat="1" ht="15" x14ac:dyDescent="0.25">
      <c r="A4000" s="10">
        <v>43872</v>
      </c>
      <c r="B4000" s="11">
        <v>0.58333333333333004</v>
      </c>
      <c r="C4000" s="16">
        <v>166742.39999999999</v>
      </c>
      <c r="D4000" s="16">
        <v>209765.8</v>
      </c>
      <c r="E4000" s="16">
        <v>117059.6</v>
      </c>
      <c r="F4000" s="16">
        <v>83582.780996071408</v>
      </c>
      <c r="G4000" s="16">
        <v>60610.760707246489</v>
      </c>
      <c r="H4000" s="1">
        <v>83582.780996071408</v>
      </c>
      <c r="I4000" s="1">
        <v>60610.760707246489</v>
      </c>
    </row>
    <row r="4001" spans="1:9" s="1" customFormat="1" ht="15" x14ac:dyDescent="0.25">
      <c r="A4001" s="10">
        <v>43872</v>
      </c>
      <c r="B4001" s="11">
        <v>0.59375</v>
      </c>
      <c r="C4001" s="16">
        <v>164128.79999999999</v>
      </c>
      <c r="D4001" s="16">
        <v>207965.92</v>
      </c>
      <c r="E4001" s="16">
        <v>113308.16</v>
      </c>
      <c r="F4001" s="16">
        <v>80218.332938774372</v>
      </c>
      <c r="G4001" s="16">
        <v>57527.260234973495</v>
      </c>
      <c r="H4001" s="1">
        <v>80218.332938774372</v>
      </c>
      <c r="I4001" s="1">
        <v>57527.260234973495</v>
      </c>
    </row>
    <row r="4002" spans="1:9" s="1" customFormat="1" ht="15" x14ac:dyDescent="0.25">
      <c r="A4002" s="10">
        <v>43872</v>
      </c>
      <c r="B4002" s="11">
        <v>0.60416666666666996</v>
      </c>
      <c r="C4002" s="16">
        <v>166927.20000000001</v>
      </c>
      <c r="D4002" s="16">
        <v>212125.68</v>
      </c>
      <c r="E4002" s="16">
        <v>116056.12</v>
      </c>
      <c r="F4002" s="16">
        <v>81893.409246374416</v>
      </c>
      <c r="G4002" s="16">
        <v>59099.735424265025</v>
      </c>
      <c r="H4002" s="1">
        <v>81893.409246374416</v>
      </c>
      <c r="I4002" s="1">
        <v>59099.735424265025</v>
      </c>
    </row>
    <row r="4003" spans="1:9" s="1" customFormat="1" ht="15" x14ac:dyDescent="0.25">
      <c r="A4003" s="10">
        <v>43872</v>
      </c>
      <c r="B4003" s="11">
        <v>0.61458333333333004</v>
      </c>
      <c r="C4003" s="16">
        <v>170755.20000000001</v>
      </c>
      <c r="D4003" s="16">
        <v>215939.80000000002</v>
      </c>
      <c r="E4003" s="16">
        <v>117343.8</v>
      </c>
      <c r="F4003" s="16">
        <v>83645.433360895375</v>
      </c>
      <c r="G4003" s="16">
        <v>60925.369368222993</v>
      </c>
      <c r="H4003" s="1">
        <v>83645.433360895375</v>
      </c>
      <c r="I4003" s="1">
        <v>60925.369368222993</v>
      </c>
    </row>
    <row r="4004" spans="1:9" s="1" customFormat="1" ht="15" x14ac:dyDescent="0.25">
      <c r="A4004" s="10">
        <v>43872</v>
      </c>
      <c r="B4004" s="11">
        <v>0.625</v>
      </c>
      <c r="C4004" s="16">
        <v>178147.20000000001</v>
      </c>
      <c r="D4004" s="16">
        <v>222729.44</v>
      </c>
      <c r="E4004" s="16">
        <v>121925.08</v>
      </c>
      <c r="F4004" s="16">
        <v>87219.555818528082</v>
      </c>
      <c r="G4004" s="16">
        <v>64473.71929144553</v>
      </c>
      <c r="H4004" s="1">
        <v>87219.555818528082</v>
      </c>
      <c r="I4004" s="1">
        <v>64473.71929144553</v>
      </c>
    </row>
    <row r="4005" spans="1:9" s="1" customFormat="1" ht="15" x14ac:dyDescent="0.25">
      <c r="A4005" s="10">
        <v>43872</v>
      </c>
      <c r="B4005" s="11">
        <v>0.63541666666666996</v>
      </c>
      <c r="C4005" s="16">
        <v>178094.4</v>
      </c>
      <c r="D4005" s="16">
        <v>221355.4</v>
      </c>
      <c r="E4005" s="16">
        <v>122365.88</v>
      </c>
      <c r="F4005" s="16">
        <v>88023.109804697669</v>
      </c>
      <c r="G4005" s="16">
        <v>65395.804501373292</v>
      </c>
      <c r="H4005" s="1">
        <v>88023.109804697669</v>
      </c>
      <c r="I4005" s="1">
        <v>65395.804501373292</v>
      </c>
    </row>
    <row r="4006" spans="1:9" s="1" customFormat="1" ht="15" x14ac:dyDescent="0.25">
      <c r="A4006" s="10">
        <v>43872</v>
      </c>
      <c r="B4006" s="11">
        <v>0.64583333333333004</v>
      </c>
      <c r="C4006" s="16">
        <v>173659.2</v>
      </c>
      <c r="D4006" s="16">
        <v>217330.2</v>
      </c>
      <c r="E4006" s="16">
        <v>120264.4</v>
      </c>
      <c r="F4006" s="16">
        <v>86784.153297405268</v>
      </c>
      <c r="G4006" s="16">
        <v>64135.303870739197</v>
      </c>
      <c r="H4006" s="1">
        <v>86784.153297405268</v>
      </c>
      <c r="I4006" s="1">
        <v>64135.303870739197</v>
      </c>
    </row>
    <row r="4007" spans="1:9" s="1" customFormat="1" ht="15" x14ac:dyDescent="0.25">
      <c r="A4007" s="10">
        <v>43872</v>
      </c>
      <c r="B4007" s="11">
        <v>0.65625</v>
      </c>
      <c r="C4007" s="16">
        <v>173184</v>
      </c>
      <c r="D4007" s="16">
        <v>216964.68</v>
      </c>
      <c r="E4007" s="16">
        <v>118832.8</v>
      </c>
      <c r="F4007" s="16">
        <v>85493.910748424969</v>
      </c>
      <c r="G4007" s="16">
        <v>63151.652967368907</v>
      </c>
      <c r="H4007" s="1">
        <v>85493.910748424969</v>
      </c>
      <c r="I4007" s="1">
        <v>63151.652967368907</v>
      </c>
    </row>
    <row r="4008" spans="1:9" s="1" customFormat="1" ht="15" x14ac:dyDescent="0.25">
      <c r="A4008" s="10">
        <v>43872</v>
      </c>
      <c r="B4008" s="11">
        <v>0.66666666666666996</v>
      </c>
      <c r="C4008" s="16">
        <v>178147.20000000001</v>
      </c>
      <c r="D4008" s="16">
        <v>222785.68000000002</v>
      </c>
      <c r="E4008" s="16">
        <v>121858.52</v>
      </c>
      <c r="F4008" s="16">
        <v>87484.82535260501</v>
      </c>
      <c r="G4008" s="16">
        <v>65222.796956230617</v>
      </c>
      <c r="H4008" s="1">
        <v>87484.82535260501</v>
      </c>
      <c r="I4008" s="1">
        <v>65222.796956230617</v>
      </c>
    </row>
    <row r="4009" spans="1:9" s="1" customFormat="1" ht="15" x14ac:dyDescent="0.25">
      <c r="A4009" s="10">
        <v>43872</v>
      </c>
      <c r="B4009" s="11">
        <v>0.67708333333333004</v>
      </c>
      <c r="C4009" s="16">
        <v>174398.4</v>
      </c>
      <c r="D4009" s="16">
        <v>218504.12</v>
      </c>
      <c r="E4009" s="16">
        <v>120509.56</v>
      </c>
      <c r="F4009" s="16">
        <v>87402.462038822385</v>
      </c>
      <c r="G4009" s="16">
        <v>65247.118932331563</v>
      </c>
      <c r="H4009" s="1">
        <v>87402.462038822385</v>
      </c>
      <c r="I4009" s="1">
        <v>65247.118932331563</v>
      </c>
    </row>
    <row r="4010" spans="1:9" s="1" customFormat="1" ht="15" x14ac:dyDescent="0.25">
      <c r="A4010" s="10">
        <v>43872</v>
      </c>
      <c r="B4010" s="11">
        <v>0.6875</v>
      </c>
      <c r="C4010" s="16">
        <v>172048.8</v>
      </c>
      <c r="D4010" s="16">
        <v>216374.47999999998</v>
      </c>
      <c r="E4010" s="16">
        <v>118226.6</v>
      </c>
      <c r="F4010" s="16">
        <v>86046.981008836214</v>
      </c>
      <c r="G4010" s="16">
        <v>64284.461312871827</v>
      </c>
      <c r="H4010" s="1">
        <v>86046.981008836214</v>
      </c>
      <c r="I4010" s="1">
        <v>64284.461312871827</v>
      </c>
    </row>
    <row r="4011" spans="1:9" s="1" customFormat="1" ht="15" x14ac:dyDescent="0.25">
      <c r="A4011" s="10">
        <v>43872</v>
      </c>
      <c r="B4011" s="11">
        <v>0.69791666666666996</v>
      </c>
      <c r="C4011" s="16">
        <v>171177.60000000001</v>
      </c>
      <c r="D4011" s="16">
        <v>215217.03999999998</v>
      </c>
      <c r="E4011" s="16">
        <v>117170.88</v>
      </c>
      <c r="F4011" s="16">
        <v>84870.987187188788</v>
      </c>
      <c r="G4011" s="16">
        <v>63582.343833845269</v>
      </c>
      <c r="H4011" s="1">
        <v>84870.987187188788</v>
      </c>
      <c r="I4011" s="1">
        <v>63582.343833845269</v>
      </c>
    </row>
    <row r="4012" spans="1:9" s="1" customFormat="1" ht="15" x14ac:dyDescent="0.25">
      <c r="A4012" s="10">
        <v>43872</v>
      </c>
      <c r="B4012" s="11">
        <v>0.70833333333333004</v>
      </c>
      <c r="C4012" s="16">
        <v>170728.8</v>
      </c>
      <c r="D4012" s="16">
        <v>214754.6</v>
      </c>
      <c r="E4012" s="16">
        <v>116103.8</v>
      </c>
      <c r="F4012" s="16">
        <v>85116.421246209138</v>
      </c>
      <c r="G4012" s="16">
        <v>64053.372025195</v>
      </c>
      <c r="H4012" s="1">
        <v>85116.421246209138</v>
      </c>
      <c r="I4012" s="1">
        <v>64053.372025195</v>
      </c>
    </row>
    <row r="4013" spans="1:9" s="1" customFormat="1" ht="15" x14ac:dyDescent="0.25">
      <c r="A4013" s="10">
        <v>43872</v>
      </c>
      <c r="B4013" s="11">
        <v>0.71875</v>
      </c>
      <c r="C4013" s="16">
        <v>173632.8</v>
      </c>
      <c r="D4013" s="16">
        <v>218385.56</v>
      </c>
      <c r="E4013" s="16">
        <v>117673.2</v>
      </c>
      <c r="F4013" s="16">
        <v>87387.372134553385</v>
      </c>
      <c r="G4013" s="16">
        <v>66369.730330387145</v>
      </c>
      <c r="H4013" s="1">
        <v>87387.372134553385</v>
      </c>
      <c r="I4013" s="1">
        <v>66369.730330387145</v>
      </c>
    </row>
    <row r="4014" spans="1:9" s="1" customFormat="1" ht="15" x14ac:dyDescent="0.25">
      <c r="A4014" s="10">
        <v>43872</v>
      </c>
      <c r="B4014" s="11">
        <v>0.72916666666666996</v>
      </c>
      <c r="C4014" s="16">
        <v>179018.4</v>
      </c>
      <c r="D4014" s="16">
        <v>224661.92</v>
      </c>
      <c r="E4014" s="16">
        <v>120706.72</v>
      </c>
      <c r="F4014" s="16">
        <v>90752.82821024931</v>
      </c>
      <c r="G4014" s="16">
        <v>69705.448269228538</v>
      </c>
      <c r="H4014" s="1">
        <v>90752.82821024931</v>
      </c>
      <c r="I4014" s="1">
        <v>69705.448269228538</v>
      </c>
    </row>
    <row r="4015" spans="1:9" s="1" customFormat="1" ht="15" x14ac:dyDescent="0.25">
      <c r="A4015" s="10">
        <v>43872</v>
      </c>
      <c r="B4015" s="11">
        <v>0.73958333333333004</v>
      </c>
      <c r="C4015" s="16">
        <v>188680.8</v>
      </c>
      <c r="D4015" s="16">
        <v>236029.64</v>
      </c>
      <c r="E4015" s="16">
        <v>126930.48</v>
      </c>
      <c r="F4015" s="16">
        <v>96721.633775141556</v>
      </c>
      <c r="G4015" s="16">
        <v>75599.60984877884</v>
      </c>
      <c r="H4015" s="1">
        <v>96721.633775141556</v>
      </c>
      <c r="I4015" s="1">
        <v>75599.60984877884</v>
      </c>
    </row>
    <row r="4016" spans="1:9" s="1" customFormat="1" ht="15" x14ac:dyDescent="0.25">
      <c r="A4016" s="10">
        <v>43872</v>
      </c>
      <c r="B4016" s="11">
        <v>0.75</v>
      </c>
      <c r="C4016" s="16">
        <v>194383.2</v>
      </c>
      <c r="D4016" s="16">
        <v>242764.44</v>
      </c>
      <c r="E4016" s="16">
        <v>129576.52</v>
      </c>
      <c r="F4016" s="16">
        <v>99289.410153347359</v>
      </c>
      <c r="G4016" s="16">
        <v>78466.174956212722</v>
      </c>
      <c r="H4016" s="1">
        <v>99289.410153347359</v>
      </c>
      <c r="I4016" s="1">
        <v>78466.174956212722</v>
      </c>
    </row>
    <row r="4017" spans="1:9" s="1" customFormat="1" ht="15" x14ac:dyDescent="0.25">
      <c r="A4017" s="10">
        <v>43872</v>
      </c>
      <c r="B4017" s="11">
        <v>0.76041666666666996</v>
      </c>
      <c r="C4017" s="16">
        <v>195228</v>
      </c>
      <c r="D4017" s="16">
        <v>244483.12</v>
      </c>
      <c r="E4017" s="16">
        <v>130772.56</v>
      </c>
      <c r="F4017" s="16">
        <v>100435.66820209635</v>
      </c>
      <c r="G4017" s="16">
        <v>79969.96861598453</v>
      </c>
      <c r="H4017" s="1">
        <v>100435.66820209635</v>
      </c>
      <c r="I4017" s="1">
        <v>79969.96861598453</v>
      </c>
    </row>
    <row r="4018" spans="1:9" s="1" customFormat="1" ht="15" x14ac:dyDescent="0.25">
      <c r="A4018" s="10">
        <v>43872</v>
      </c>
      <c r="B4018" s="11">
        <v>0.77083333333333004</v>
      </c>
      <c r="C4018" s="16">
        <v>196680</v>
      </c>
      <c r="D4018" s="16">
        <v>246538.48</v>
      </c>
      <c r="E4018" s="16">
        <v>132273.07999999999</v>
      </c>
      <c r="F4018" s="16">
        <v>101216.60202024999</v>
      </c>
      <c r="G4018" s="16">
        <v>80989.936265191413</v>
      </c>
      <c r="H4018" s="1">
        <v>101216.60202024999</v>
      </c>
      <c r="I4018" s="1">
        <v>80989.936265191413</v>
      </c>
    </row>
    <row r="4019" spans="1:9" s="1" customFormat="1" ht="15" x14ac:dyDescent="0.25">
      <c r="A4019" s="10">
        <v>43872</v>
      </c>
      <c r="B4019" s="11">
        <v>0.78125</v>
      </c>
      <c r="C4019" s="16">
        <v>197498.4</v>
      </c>
      <c r="D4019" s="16">
        <v>247095.88</v>
      </c>
      <c r="E4019" s="16">
        <v>132814.16</v>
      </c>
      <c r="F4019" s="16">
        <v>101179.2439797611</v>
      </c>
      <c r="G4019" s="16">
        <v>81042.537997791733</v>
      </c>
      <c r="H4019" s="1">
        <v>101179.2439797611</v>
      </c>
      <c r="I4019" s="1">
        <v>81042.537997791733</v>
      </c>
    </row>
    <row r="4020" spans="1:9" s="1" customFormat="1" ht="15" x14ac:dyDescent="0.25">
      <c r="A4020" s="10">
        <v>43872</v>
      </c>
      <c r="B4020" s="11">
        <v>0.79166666666666996</v>
      </c>
      <c r="C4020" s="16">
        <v>194198.39999999999</v>
      </c>
      <c r="D4020" s="16">
        <v>242940.6</v>
      </c>
      <c r="E4020" s="16">
        <v>130586.12</v>
      </c>
      <c r="F4020" s="16">
        <v>99700.770875364222</v>
      </c>
      <c r="G4020" s="16">
        <v>80147.767727164741</v>
      </c>
      <c r="H4020" s="1">
        <v>99700.770875364222</v>
      </c>
      <c r="I4020" s="1">
        <v>80147.767727164741</v>
      </c>
    </row>
    <row r="4021" spans="1:9" s="1" customFormat="1" ht="15" x14ac:dyDescent="0.25">
      <c r="A4021" s="10">
        <v>43872</v>
      </c>
      <c r="B4021" s="11">
        <v>0.80208333333333004</v>
      </c>
      <c r="C4021" s="16">
        <v>190845.6</v>
      </c>
      <c r="D4021" s="16">
        <v>239282.72</v>
      </c>
      <c r="E4021" s="16">
        <v>128628.36</v>
      </c>
      <c r="F4021" s="16">
        <v>98369.656605017604</v>
      </c>
      <c r="G4021" s="16">
        <v>78998.953459304408</v>
      </c>
      <c r="H4021" s="1">
        <v>98369.656605017604</v>
      </c>
      <c r="I4021" s="1">
        <v>78998.953459304408</v>
      </c>
    </row>
    <row r="4022" spans="1:9" s="1" customFormat="1" ht="15" x14ac:dyDescent="0.25">
      <c r="A4022" s="10">
        <v>43872</v>
      </c>
      <c r="B4022" s="11">
        <v>0.8125</v>
      </c>
      <c r="C4022" s="16">
        <v>187308</v>
      </c>
      <c r="D4022" s="16">
        <v>235121.15999999997</v>
      </c>
      <c r="E4022" s="16">
        <v>126328.96000000001</v>
      </c>
      <c r="F4022" s="16">
        <v>96481.930669409776</v>
      </c>
      <c r="G4022" s="16">
        <v>77293.275336413164</v>
      </c>
      <c r="H4022" s="1">
        <v>96481.930669409776</v>
      </c>
      <c r="I4022" s="1">
        <v>77293.275336413164</v>
      </c>
    </row>
    <row r="4023" spans="1:9" s="1" customFormat="1" ht="15" x14ac:dyDescent="0.25">
      <c r="A4023" s="10">
        <v>43872</v>
      </c>
      <c r="B4023" s="11">
        <v>0.82291666666666996</v>
      </c>
      <c r="C4023" s="16">
        <v>184615.2</v>
      </c>
      <c r="D4023" s="16">
        <v>231875.88</v>
      </c>
      <c r="E4023" s="16">
        <v>124859.08</v>
      </c>
      <c r="F4023" s="16">
        <v>95086.553097455151</v>
      </c>
      <c r="G4023" s="16">
        <v>75866.59106756658</v>
      </c>
      <c r="H4023" s="1">
        <v>95086.553097455151</v>
      </c>
      <c r="I4023" s="1">
        <v>75866.59106756658</v>
      </c>
    </row>
    <row r="4024" spans="1:9" s="1" customFormat="1" ht="15" x14ac:dyDescent="0.25">
      <c r="A4024" s="10">
        <v>43872</v>
      </c>
      <c r="B4024" s="11">
        <v>0.83333333333333004</v>
      </c>
      <c r="C4024" s="16">
        <v>179863.2</v>
      </c>
      <c r="D4024" s="16">
        <v>226453.76000000001</v>
      </c>
      <c r="E4024" s="16">
        <v>121980.92</v>
      </c>
      <c r="F4024" s="16">
        <v>93003.674813493912</v>
      </c>
      <c r="G4024" s="16">
        <v>74409.746498663706</v>
      </c>
      <c r="H4024" s="1">
        <v>93003.674813493912</v>
      </c>
      <c r="I4024" s="1">
        <v>74409.746498663706</v>
      </c>
    </row>
    <row r="4025" spans="1:9" s="1" customFormat="1" ht="15" x14ac:dyDescent="0.25">
      <c r="A4025" s="10">
        <v>43872</v>
      </c>
      <c r="B4025" s="11">
        <v>0.84375</v>
      </c>
      <c r="C4025" s="16">
        <v>173342.4</v>
      </c>
      <c r="D4025" s="16">
        <v>219056.19999999998</v>
      </c>
      <c r="E4025" s="16">
        <v>117688.76</v>
      </c>
      <c r="F4025" s="16">
        <v>89969.783848985884</v>
      </c>
      <c r="G4025" s="16">
        <v>71909.406063546165</v>
      </c>
      <c r="H4025" s="1">
        <v>89969.783848985884</v>
      </c>
      <c r="I4025" s="1">
        <v>71909.406063546165</v>
      </c>
    </row>
    <row r="4026" spans="1:9" s="1" customFormat="1" ht="15" x14ac:dyDescent="0.25">
      <c r="A4026" s="10">
        <v>43872</v>
      </c>
      <c r="B4026" s="11">
        <v>0.85416666666666996</v>
      </c>
      <c r="C4026" s="16">
        <v>168379.2</v>
      </c>
      <c r="D4026" s="16">
        <v>213634.96</v>
      </c>
      <c r="E4026" s="16">
        <v>114354.48</v>
      </c>
      <c r="F4026" s="16">
        <v>87160.357223224535</v>
      </c>
      <c r="G4026" s="16">
        <v>69423.650479038421</v>
      </c>
      <c r="H4026" s="1">
        <v>87160.357223224535</v>
      </c>
      <c r="I4026" s="1">
        <v>69423.650479038421</v>
      </c>
    </row>
    <row r="4027" spans="1:9" s="1" customFormat="1" ht="15" x14ac:dyDescent="0.25">
      <c r="A4027" s="10">
        <v>43872</v>
      </c>
      <c r="B4027" s="11">
        <v>0.86458333333333004</v>
      </c>
      <c r="C4027" s="16">
        <v>163310.39999999999</v>
      </c>
      <c r="D4027" s="16">
        <v>208020.6</v>
      </c>
      <c r="E4027" s="16">
        <v>111309.88</v>
      </c>
      <c r="F4027" s="16">
        <v>85111.022545417771</v>
      </c>
      <c r="G4027" s="16">
        <v>67485.861914382374</v>
      </c>
      <c r="H4027" s="1">
        <v>85111.022545417771</v>
      </c>
      <c r="I4027" s="1">
        <v>67485.861914382374</v>
      </c>
    </row>
    <row r="4028" spans="1:9" s="1" customFormat="1" ht="15" x14ac:dyDescent="0.25">
      <c r="A4028" s="10">
        <v>43872</v>
      </c>
      <c r="B4028" s="11">
        <v>0.875</v>
      </c>
      <c r="C4028" s="16">
        <v>159588</v>
      </c>
      <c r="D4028" s="16">
        <v>202598.72</v>
      </c>
      <c r="E4028" s="16">
        <v>108399.16</v>
      </c>
      <c r="F4028" s="16">
        <v>83261.502660864717</v>
      </c>
      <c r="G4028" s="16">
        <v>66029.286892139586</v>
      </c>
      <c r="H4028" s="1">
        <v>83261.502660864717</v>
      </c>
      <c r="I4028" s="1">
        <v>66029.286892139586</v>
      </c>
    </row>
    <row r="4029" spans="1:9" s="1" customFormat="1" ht="15" x14ac:dyDescent="0.25">
      <c r="A4029" s="10">
        <v>43872</v>
      </c>
      <c r="B4029" s="11">
        <v>0.88541666666666996</v>
      </c>
      <c r="C4029" s="16">
        <v>157106.4</v>
      </c>
      <c r="D4029" s="16">
        <v>197902.47999999998</v>
      </c>
      <c r="E4029" s="16">
        <v>106228.12</v>
      </c>
      <c r="F4029" s="16">
        <v>81037.237353138611</v>
      </c>
      <c r="G4029" s="16">
        <v>64131.743433868323</v>
      </c>
      <c r="H4029" s="1">
        <v>81037.237353138611</v>
      </c>
      <c r="I4029" s="1">
        <v>64131.743433868323</v>
      </c>
    </row>
    <row r="4030" spans="1:9" s="1" customFormat="1" ht="15" x14ac:dyDescent="0.25">
      <c r="A4030" s="10">
        <v>43872</v>
      </c>
      <c r="B4030" s="11">
        <v>0.89583333333333004</v>
      </c>
      <c r="C4030" s="16">
        <v>152301.6</v>
      </c>
      <c r="D4030" s="16">
        <v>192075.92</v>
      </c>
      <c r="E4030" s="16">
        <v>103446.16</v>
      </c>
      <c r="F4030" s="16">
        <v>79301.414103581716</v>
      </c>
      <c r="G4030" s="16">
        <v>62683.115568345791</v>
      </c>
      <c r="H4030" s="1">
        <v>79301.414103581716</v>
      </c>
      <c r="I4030" s="1">
        <v>62683.115568345791</v>
      </c>
    </row>
    <row r="4031" spans="1:9" s="1" customFormat="1" ht="15" x14ac:dyDescent="0.25">
      <c r="A4031" s="10">
        <v>43872</v>
      </c>
      <c r="B4031" s="11">
        <v>0.90625</v>
      </c>
      <c r="C4031" s="16">
        <v>149529.60000000001</v>
      </c>
      <c r="D4031" s="16">
        <v>188915.84</v>
      </c>
      <c r="E4031" s="16">
        <v>101831.44</v>
      </c>
      <c r="F4031" s="16">
        <v>78070.651657261929</v>
      </c>
      <c r="G4031" s="16">
        <v>61944.073824649815</v>
      </c>
      <c r="H4031" s="1">
        <v>78070.651657261929</v>
      </c>
      <c r="I4031" s="1">
        <v>61944.073824649815</v>
      </c>
    </row>
    <row r="4032" spans="1:9" s="1" customFormat="1" ht="15" x14ac:dyDescent="0.25">
      <c r="A4032" s="10">
        <v>43872</v>
      </c>
      <c r="B4032" s="11">
        <v>0.91666666666666996</v>
      </c>
      <c r="C4032" s="16">
        <v>148658.4</v>
      </c>
      <c r="D4032" s="16">
        <v>188315.44</v>
      </c>
      <c r="E4032" s="16">
        <v>102460.48</v>
      </c>
      <c r="F4032" s="16">
        <v>79386.703035690763</v>
      </c>
      <c r="G4032" s="16">
        <v>63685.168909311389</v>
      </c>
      <c r="H4032" s="1">
        <v>79386.703035690763</v>
      </c>
      <c r="I4032" s="1">
        <v>63685.168909311389</v>
      </c>
    </row>
    <row r="4033" spans="1:9" s="1" customFormat="1" ht="15" x14ac:dyDescent="0.25">
      <c r="A4033" s="10">
        <v>43872</v>
      </c>
      <c r="B4033" s="11">
        <v>0.92708333333333004</v>
      </c>
      <c r="C4033" s="16">
        <v>144566.39999999999</v>
      </c>
      <c r="D4033" s="16">
        <v>183348.48000000001</v>
      </c>
      <c r="E4033" s="16">
        <v>100097.60000000001</v>
      </c>
      <c r="F4033" s="16">
        <v>77154.54928448204</v>
      </c>
      <c r="G4033" s="16">
        <v>61975.850002207029</v>
      </c>
      <c r="H4033" s="1">
        <v>77154.54928448204</v>
      </c>
      <c r="I4033" s="1">
        <v>61975.850002207029</v>
      </c>
    </row>
    <row r="4034" spans="1:9" s="1" customFormat="1" ht="15" x14ac:dyDescent="0.25">
      <c r="A4034" s="10">
        <v>43872</v>
      </c>
      <c r="B4034" s="11">
        <v>0.9375</v>
      </c>
      <c r="C4034" s="16">
        <v>141319.20000000001</v>
      </c>
      <c r="D4034" s="16">
        <v>177451.88</v>
      </c>
      <c r="E4034" s="16">
        <v>98003.72</v>
      </c>
      <c r="F4034" s="16">
        <v>75060.581271442541</v>
      </c>
      <c r="G4034" s="16">
        <v>59995.414155643492</v>
      </c>
      <c r="H4034" s="1">
        <v>75060.581271442541</v>
      </c>
      <c r="I4034" s="1">
        <v>59995.414155643492</v>
      </c>
    </row>
    <row r="4035" spans="1:9" s="1" customFormat="1" ht="15" x14ac:dyDescent="0.25">
      <c r="A4035" s="10">
        <v>43872</v>
      </c>
      <c r="B4035" s="11">
        <v>0.94791666666666996</v>
      </c>
      <c r="C4035" s="16">
        <v>139286.39999999999</v>
      </c>
      <c r="D4035" s="16">
        <v>172139.44</v>
      </c>
      <c r="E4035" s="16">
        <v>95448.4</v>
      </c>
      <c r="F4035" s="16">
        <v>72493.344510025156</v>
      </c>
      <c r="G4035" s="16">
        <v>57701.20571620969</v>
      </c>
      <c r="H4035" s="1">
        <v>72493.344510025156</v>
      </c>
      <c r="I4035" s="1">
        <v>57701.20571620969</v>
      </c>
    </row>
    <row r="4036" spans="1:9" s="1" customFormat="1" ht="15" x14ac:dyDescent="0.25">
      <c r="A4036" s="10">
        <v>43872</v>
      </c>
      <c r="B4036" s="11">
        <v>0.95833333333333004</v>
      </c>
      <c r="C4036" s="16">
        <v>136910.39999999999</v>
      </c>
      <c r="D4036" s="16">
        <v>167068.51999999999</v>
      </c>
      <c r="E4036" s="16">
        <v>92484.52</v>
      </c>
      <c r="F4036" s="16">
        <v>70311.148213982859</v>
      </c>
      <c r="G4036" s="16">
        <v>55656.845866879637</v>
      </c>
      <c r="H4036" s="1">
        <v>70311.148213982859</v>
      </c>
      <c r="I4036" s="1">
        <v>55656.845866879637</v>
      </c>
    </row>
    <row r="4037" spans="1:9" s="1" customFormat="1" ht="15" x14ac:dyDescent="0.25">
      <c r="A4037" s="10">
        <v>43872</v>
      </c>
      <c r="B4037" s="11">
        <v>0.96875</v>
      </c>
      <c r="C4037" s="16">
        <v>135088.79999999999</v>
      </c>
      <c r="D4037" s="16">
        <v>163416.59999999998</v>
      </c>
      <c r="E4037" s="16">
        <v>91244.12</v>
      </c>
      <c r="F4037" s="16">
        <v>67507.316227025207</v>
      </c>
      <c r="G4037" s="16">
        <v>53063.204768988449</v>
      </c>
      <c r="H4037" s="1">
        <v>67507.316227025207</v>
      </c>
      <c r="I4037" s="1">
        <v>53063.204768988449</v>
      </c>
    </row>
    <row r="4038" spans="1:9" s="1" customFormat="1" ht="15" x14ac:dyDescent="0.25">
      <c r="A4038" s="10">
        <v>43872</v>
      </c>
      <c r="B4038" s="11">
        <v>0.97916666666666996</v>
      </c>
      <c r="C4038" s="16">
        <v>129439.2</v>
      </c>
      <c r="D4038" s="16">
        <v>156613.87999999998</v>
      </c>
      <c r="E4038" s="16">
        <v>87007.2</v>
      </c>
      <c r="F4038" s="16">
        <v>64755.393209291535</v>
      </c>
      <c r="G4038" s="16">
        <v>50538.806026898477</v>
      </c>
      <c r="H4038" s="1">
        <v>64755.393209291535</v>
      </c>
      <c r="I4038" s="1">
        <v>50538.806026898477</v>
      </c>
    </row>
    <row r="4039" spans="1:9" s="1" customFormat="1" ht="15" x14ac:dyDescent="0.25">
      <c r="A4039" s="10">
        <v>43872</v>
      </c>
      <c r="B4039" s="11">
        <v>0.98958333333333004</v>
      </c>
      <c r="C4039" s="16">
        <v>123763.2</v>
      </c>
      <c r="D4039" s="16">
        <v>150159.44</v>
      </c>
      <c r="E4039" s="16">
        <v>83159.399999999994</v>
      </c>
      <c r="F4039" s="16">
        <v>62724.364358344552</v>
      </c>
      <c r="G4039" s="16">
        <v>48577.346600565623</v>
      </c>
      <c r="H4039" s="1">
        <v>62724.364358344552</v>
      </c>
      <c r="I4039" s="1">
        <v>48577.346600565623</v>
      </c>
    </row>
    <row r="4040" spans="1:9" s="1" customFormat="1" ht="15" x14ac:dyDescent="0.25">
      <c r="A4040" s="10">
        <v>43873</v>
      </c>
      <c r="B4040" s="11">
        <v>0</v>
      </c>
      <c r="C4040" s="16">
        <v>118720.8</v>
      </c>
      <c r="D4040" s="16">
        <v>145227.44</v>
      </c>
      <c r="E4040" s="16">
        <v>80523.44</v>
      </c>
      <c r="F4040" s="16">
        <v>60459.995982298336</v>
      </c>
      <c r="G4040" s="16">
        <v>46405.966136148425</v>
      </c>
      <c r="H4040" s="1">
        <v>60459.995982298336</v>
      </c>
      <c r="I4040" s="1">
        <v>46405.966136148425</v>
      </c>
    </row>
    <row r="4041" spans="1:9" s="1" customFormat="1" ht="15" x14ac:dyDescent="0.25">
      <c r="A4041" s="10">
        <v>43873</v>
      </c>
      <c r="B4041" s="11">
        <v>1.041666666667E-2</v>
      </c>
      <c r="C4041" s="16">
        <v>114285.6</v>
      </c>
      <c r="D4041" s="16">
        <v>141350.24</v>
      </c>
      <c r="E4041" s="16">
        <v>78206.240000000005</v>
      </c>
      <c r="F4041" s="16">
        <v>58431.396439892182</v>
      </c>
      <c r="G4041" s="16">
        <v>44587.678485263474</v>
      </c>
      <c r="H4041" s="1">
        <v>58431.396439892182</v>
      </c>
      <c r="I4041" s="1">
        <v>44587.678485263474</v>
      </c>
    </row>
    <row r="4042" spans="1:9" s="1" customFormat="1" ht="15" x14ac:dyDescent="0.25">
      <c r="A4042" s="10">
        <v>43873</v>
      </c>
      <c r="B4042" s="11">
        <v>2.0833333333330002E-2</v>
      </c>
      <c r="C4042" s="16">
        <v>111909.6</v>
      </c>
      <c r="D4042" s="16">
        <v>139033.56</v>
      </c>
      <c r="E4042" s="16">
        <v>77046.559999999998</v>
      </c>
      <c r="F4042" s="16">
        <v>56859.768155153382</v>
      </c>
      <c r="G4042" s="16">
        <v>43192.470381988547</v>
      </c>
      <c r="H4042" s="1">
        <v>56859.768155153382</v>
      </c>
      <c r="I4042" s="1">
        <v>43192.470381988547</v>
      </c>
    </row>
    <row r="4043" spans="1:9" s="1" customFormat="1" ht="15" x14ac:dyDescent="0.25">
      <c r="A4043" s="10">
        <v>43873</v>
      </c>
      <c r="B4043" s="12">
        <v>3.125E-2</v>
      </c>
      <c r="C4043" s="16">
        <v>109005.6</v>
      </c>
      <c r="D4043" s="16">
        <v>135961.88</v>
      </c>
      <c r="E4043" s="16">
        <v>75124.84</v>
      </c>
      <c r="F4043" s="16">
        <v>55268.560780814805</v>
      </c>
      <c r="G4043" s="16">
        <v>41643.376445784663</v>
      </c>
      <c r="H4043" s="1">
        <v>55268.560780814805</v>
      </c>
      <c r="I4043" s="1">
        <v>41643.376445784663</v>
      </c>
    </row>
    <row r="4044" spans="1:9" s="1" customFormat="1" ht="15" x14ac:dyDescent="0.25">
      <c r="A4044" s="10">
        <v>43873</v>
      </c>
      <c r="B4044" s="11">
        <v>4.1666666666670002E-2</v>
      </c>
      <c r="C4044" s="16">
        <v>106154.4</v>
      </c>
      <c r="D4044" s="16">
        <v>133146.44</v>
      </c>
      <c r="E4044" s="16">
        <v>73274.52</v>
      </c>
      <c r="F4044" s="16">
        <v>54160.499521660735</v>
      </c>
      <c r="G4044" s="16">
        <v>40687.486165033195</v>
      </c>
      <c r="H4044" s="1">
        <v>54160.499521660735</v>
      </c>
      <c r="I4044" s="1">
        <v>40687.486165033195</v>
      </c>
    </row>
    <row r="4045" spans="1:9" s="1" customFormat="1" ht="15" x14ac:dyDescent="0.25">
      <c r="A4045" s="10">
        <v>43873</v>
      </c>
      <c r="B4045" s="11">
        <v>5.2083333333329998E-2</v>
      </c>
      <c r="C4045" s="16">
        <v>105098.4</v>
      </c>
      <c r="D4045" s="16">
        <v>131882.68</v>
      </c>
      <c r="E4045" s="16">
        <v>72631.679999999993</v>
      </c>
      <c r="F4045" s="16">
        <v>53332.409407202125</v>
      </c>
      <c r="G4045" s="16">
        <v>39822.302412141813</v>
      </c>
      <c r="H4045" s="1">
        <v>53332.409407202125</v>
      </c>
      <c r="I4045" s="1">
        <v>39822.302412141813</v>
      </c>
    </row>
    <row r="4046" spans="1:9" s="1" customFormat="1" ht="15" x14ac:dyDescent="0.25">
      <c r="A4046" s="10">
        <v>43873</v>
      </c>
      <c r="B4046" s="11">
        <v>6.25E-2</v>
      </c>
      <c r="C4046" s="16">
        <v>104385.60000000001</v>
      </c>
      <c r="D4046" s="16">
        <v>130960.64</v>
      </c>
      <c r="E4046" s="16">
        <v>72215.88</v>
      </c>
      <c r="F4046" s="16">
        <v>52738.510098311694</v>
      </c>
      <c r="G4046" s="16">
        <v>39070.933814828066</v>
      </c>
      <c r="H4046" s="1">
        <v>52738.510098311694</v>
      </c>
      <c r="I4046" s="1">
        <v>39070.933814828066</v>
      </c>
    </row>
    <row r="4047" spans="1:9" s="1" customFormat="1" ht="15" x14ac:dyDescent="0.25">
      <c r="A4047" s="10">
        <v>43873</v>
      </c>
      <c r="B4047" s="11">
        <v>7.2916666666670002E-2</v>
      </c>
      <c r="C4047" s="16">
        <v>103514.4</v>
      </c>
      <c r="D4047" s="16">
        <v>128870.39999999999</v>
      </c>
      <c r="E4047" s="16">
        <v>70729.440000000002</v>
      </c>
      <c r="F4047" s="16">
        <v>52551.687933056397</v>
      </c>
      <c r="G4047" s="16">
        <v>38816.911675621101</v>
      </c>
      <c r="H4047" s="1">
        <v>52551.687933056397</v>
      </c>
      <c r="I4047" s="1">
        <v>38816.911675621101</v>
      </c>
    </row>
    <row r="4048" spans="1:9" s="1" customFormat="1" ht="15" x14ac:dyDescent="0.25">
      <c r="A4048" s="10">
        <v>43873</v>
      </c>
      <c r="B4048" s="11">
        <v>8.3333333333329998E-2</v>
      </c>
      <c r="C4048" s="16">
        <v>101270.39999999999</v>
      </c>
      <c r="D4048" s="16">
        <v>127478.84</v>
      </c>
      <c r="E4048" s="16">
        <v>70562.039999999994</v>
      </c>
      <c r="F4048" s="16">
        <v>52436.972809073312</v>
      </c>
      <c r="G4048" s="16">
        <v>38755.393333885768</v>
      </c>
      <c r="H4048" s="1">
        <v>52436.972809073312</v>
      </c>
      <c r="I4048" s="1">
        <v>38755.393333885768</v>
      </c>
    </row>
    <row r="4049" spans="1:9" s="1" customFormat="1" ht="15" x14ac:dyDescent="0.25">
      <c r="A4049" s="10">
        <v>43873</v>
      </c>
      <c r="B4049" s="11">
        <v>9.375E-2</v>
      </c>
      <c r="C4049" s="16">
        <v>99343.2</v>
      </c>
      <c r="D4049" s="16">
        <v>126226.36</v>
      </c>
      <c r="E4049" s="16">
        <v>69639.360000000001</v>
      </c>
      <c r="F4049" s="16">
        <v>52165.124736426711</v>
      </c>
      <c r="G4049" s="16">
        <v>38500.368730401155</v>
      </c>
      <c r="H4049" s="1">
        <v>52165.124736426711</v>
      </c>
      <c r="I4049" s="1">
        <v>38500.368730401155</v>
      </c>
    </row>
    <row r="4050" spans="1:9" s="1" customFormat="1" ht="15" x14ac:dyDescent="0.25">
      <c r="A4050" s="10">
        <v>43873</v>
      </c>
      <c r="B4050" s="11">
        <v>0.10416666666667</v>
      </c>
      <c r="C4050" s="16">
        <v>99924</v>
      </c>
      <c r="D4050" s="16">
        <v>126586.68000000001</v>
      </c>
      <c r="E4050" s="16">
        <v>69818.679999999993</v>
      </c>
      <c r="F4050" s="16">
        <v>51946.052360416943</v>
      </c>
      <c r="G4050" s="16">
        <v>38474.462258703737</v>
      </c>
      <c r="H4050" s="1">
        <v>51946.052360416943</v>
      </c>
      <c r="I4050" s="1">
        <v>38474.462258703737</v>
      </c>
    </row>
    <row r="4051" spans="1:9" s="1" customFormat="1" ht="15" x14ac:dyDescent="0.25">
      <c r="A4051" s="10">
        <v>43873</v>
      </c>
      <c r="B4051" s="11">
        <v>0.11458333333333</v>
      </c>
      <c r="C4051" s="16">
        <v>100610.4</v>
      </c>
      <c r="D4051" s="16">
        <v>126768.28</v>
      </c>
      <c r="E4051" s="16">
        <v>69879.039999999994</v>
      </c>
      <c r="F4051" s="16">
        <v>51859.752350443312</v>
      </c>
      <c r="G4051" s="16">
        <v>38428.23590180208</v>
      </c>
      <c r="H4051" s="1">
        <v>51859.752350443312</v>
      </c>
      <c r="I4051" s="1">
        <v>38428.23590180208</v>
      </c>
    </row>
    <row r="4052" spans="1:9" s="1" customFormat="1" ht="15" x14ac:dyDescent="0.25">
      <c r="A4052" s="10">
        <v>43873</v>
      </c>
      <c r="B4052" s="11">
        <v>0.125</v>
      </c>
      <c r="C4052" s="16">
        <v>100742.39999999999</v>
      </c>
      <c r="D4052" s="16">
        <v>126907.76</v>
      </c>
      <c r="E4052" s="16">
        <v>70054.080000000002</v>
      </c>
      <c r="F4052" s="16">
        <v>52286.164568164109</v>
      </c>
      <c r="G4052" s="16">
        <v>38814.38011050436</v>
      </c>
      <c r="H4052" s="1">
        <v>52286.164568164109</v>
      </c>
      <c r="I4052" s="1">
        <v>38814.38011050436</v>
      </c>
    </row>
    <row r="4053" spans="1:9" s="1" customFormat="1" ht="15" x14ac:dyDescent="0.25">
      <c r="A4053" s="10">
        <v>43873</v>
      </c>
      <c r="B4053" s="11">
        <v>0.13541666666666999</v>
      </c>
      <c r="C4053" s="16">
        <v>101587.2</v>
      </c>
      <c r="D4053" s="16">
        <v>127843.6</v>
      </c>
      <c r="E4053" s="16">
        <v>70328.2</v>
      </c>
      <c r="F4053" s="16">
        <v>52599.014011591033</v>
      </c>
      <c r="G4053" s="16">
        <v>39061.13464220817</v>
      </c>
      <c r="H4053" s="1">
        <v>52599.014011591033</v>
      </c>
      <c r="I4053" s="1">
        <v>39061.13464220817</v>
      </c>
    </row>
    <row r="4054" spans="1:9" s="1" customFormat="1" ht="15" x14ac:dyDescent="0.25">
      <c r="A4054" s="10">
        <v>43873</v>
      </c>
      <c r="B4054" s="11">
        <v>0.14583333333333001</v>
      </c>
      <c r="C4054" s="16">
        <v>102801.60000000001</v>
      </c>
      <c r="D4054" s="16">
        <v>129234.12</v>
      </c>
      <c r="E4054" s="16">
        <v>71555.520000000004</v>
      </c>
      <c r="F4054" s="16">
        <v>52817.490012603361</v>
      </c>
      <c r="G4054" s="16">
        <v>39479.072943461004</v>
      </c>
      <c r="H4054" s="1">
        <v>52817.490012603361</v>
      </c>
      <c r="I4054" s="1">
        <v>39479.072943461004</v>
      </c>
    </row>
    <row r="4055" spans="1:9" s="1" customFormat="1" ht="15" x14ac:dyDescent="0.25">
      <c r="A4055" s="10">
        <v>43873</v>
      </c>
      <c r="B4055" s="11">
        <v>0.15625</v>
      </c>
      <c r="C4055" s="16">
        <v>103435.2</v>
      </c>
      <c r="D4055" s="16">
        <v>130087.23999999999</v>
      </c>
      <c r="E4055" s="16">
        <v>71826.559999999998</v>
      </c>
      <c r="F4055" s="16">
        <v>53056.672053995862</v>
      </c>
      <c r="G4055" s="16">
        <v>39575.156090138262</v>
      </c>
      <c r="H4055" s="1">
        <v>53056.672053995862</v>
      </c>
      <c r="I4055" s="1">
        <v>39575.156090138262</v>
      </c>
    </row>
    <row r="4056" spans="1:9" s="1" customFormat="1" ht="15" x14ac:dyDescent="0.25">
      <c r="A4056" s="10">
        <v>43873</v>
      </c>
      <c r="B4056" s="11">
        <v>0.16666666666666999</v>
      </c>
      <c r="C4056" s="16">
        <v>102379.2</v>
      </c>
      <c r="D4056" s="16">
        <v>131384.32000000001</v>
      </c>
      <c r="E4056" s="16">
        <v>72462.600000000006</v>
      </c>
      <c r="F4056" s="16">
        <v>54050.784890465773</v>
      </c>
      <c r="G4056" s="16">
        <v>40373.399252402087</v>
      </c>
      <c r="H4056" s="1">
        <v>54050.784890465773</v>
      </c>
      <c r="I4056" s="1">
        <v>40373.399252402087</v>
      </c>
    </row>
    <row r="4057" spans="1:9" s="1" customFormat="1" ht="15" x14ac:dyDescent="0.25">
      <c r="A4057" s="10">
        <v>43873</v>
      </c>
      <c r="B4057" s="11">
        <v>0.17708333333333001</v>
      </c>
      <c r="C4057" s="16">
        <v>99105.600000000006</v>
      </c>
      <c r="D4057" s="16">
        <v>131693.56</v>
      </c>
      <c r="E4057" s="16">
        <v>72578.039999999994</v>
      </c>
      <c r="F4057" s="16">
        <v>54227.31760586267</v>
      </c>
      <c r="G4057" s="16">
        <v>40406.801334250144</v>
      </c>
      <c r="H4057" s="1">
        <v>54227.31760586267</v>
      </c>
      <c r="I4057" s="1">
        <v>40406.801334250144</v>
      </c>
    </row>
    <row r="4058" spans="1:9" s="1" customFormat="1" ht="15" x14ac:dyDescent="0.25">
      <c r="A4058" s="10">
        <v>43873</v>
      </c>
      <c r="B4058" s="11">
        <v>0.1875</v>
      </c>
      <c r="C4058" s="16">
        <v>100161.60000000001</v>
      </c>
      <c r="D4058" s="16">
        <v>134049.12</v>
      </c>
      <c r="E4058" s="16">
        <v>74072.84</v>
      </c>
      <c r="F4058" s="16">
        <v>54887.067929846678</v>
      </c>
      <c r="G4058" s="16">
        <v>40926.185476712824</v>
      </c>
      <c r="H4058" s="1">
        <v>54887.067929846678</v>
      </c>
      <c r="I4058" s="1">
        <v>40926.185476712824</v>
      </c>
    </row>
    <row r="4059" spans="1:9" s="1" customFormat="1" ht="15" x14ac:dyDescent="0.25">
      <c r="A4059" s="10">
        <v>43873</v>
      </c>
      <c r="B4059" s="11">
        <v>0.19791666666666999</v>
      </c>
      <c r="C4059" s="16">
        <v>102115.2</v>
      </c>
      <c r="D4059" s="16">
        <v>136514.92000000001</v>
      </c>
      <c r="E4059" s="16">
        <v>75770.600000000006</v>
      </c>
      <c r="F4059" s="16">
        <v>55784.72500783205</v>
      </c>
      <c r="G4059" s="16">
        <v>41685.269943219799</v>
      </c>
      <c r="H4059" s="1">
        <v>55784.72500783205</v>
      </c>
      <c r="I4059" s="1">
        <v>41685.269943219799</v>
      </c>
    </row>
    <row r="4060" spans="1:9" s="1" customFormat="1" ht="15" x14ac:dyDescent="0.25">
      <c r="A4060" s="10">
        <v>43873</v>
      </c>
      <c r="B4060" s="11">
        <v>0.20833333333333001</v>
      </c>
      <c r="C4060" s="16">
        <v>103857.60000000001</v>
      </c>
      <c r="D4060" s="16">
        <v>141005.32</v>
      </c>
      <c r="E4060" s="16">
        <v>77851.679999999993</v>
      </c>
      <c r="F4060" s="16">
        <v>57852.239792665365</v>
      </c>
      <c r="G4060" s="16">
        <v>43175.842596556722</v>
      </c>
      <c r="H4060" s="1">
        <v>57852.239792665365</v>
      </c>
      <c r="I4060" s="1">
        <v>43175.842596556722</v>
      </c>
    </row>
    <row r="4061" spans="1:9" s="1" customFormat="1" ht="15" x14ac:dyDescent="0.25">
      <c r="A4061" s="10">
        <v>43873</v>
      </c>
      <c r="B4061" s="11">
        <v>0.21875</v>
      </c>
      <c r="C4061" s="16">
        <v>103910.39999999999</v>
      </c>
      <c r="D4061" s="16">
        <v>144637.47999999998</v>
      </c>
      <c r="E4061" s="16">
        <v>79847.399999999994</v>
      </c>
      <c r="F4061" s="16">
        <v>59261.81906774333</v>
      </c>
      <c r="G4061" s="16">
        <v>44100.133637022816</v>
      </c>
      <c r="H4061" s="1">
        <v>59261.81906774333</v>
      </c>
      <c r="I4061" s="1">
        <v>44100.133637022816</v>
      </c>
    </row>
    <row r="4062" spans="1:9" s="1" customFormat="1" ht="15" x14ac:dyDescent="0.25">
      <c r="A4062" s="10">
        <v>43873</v>
      </c>
      <c r="B4062" s="11">
        <v>0.22916666666666999</v>
      </c>
      <c r="C4062" s="16">
        <v>108477.6</v>
      </c>
      <c r="D4062" s="16">
        <v>151772.32</v>
      </c>
      <c r="E4062" s="16">
        <v>83720</v>
      </c>
      <c r="F4062" s="16">
        <v>61609.376265426756</v>
      </c>
      <c r="G4062" s="16">
        <v>45706.728222882011</v>
      </c>
      <c r="H4062" s="1">
        <v>61609.376265426756</v>
      </c>
      <c r="I4062" s="1">
        <v>45706.728222882011</v>
      </c>
    </row>
    <row r="4063" spans="1:9" s="1" customFormat="1" ht="15" x14ac:dyDescent="0.25">
      <c r="A4063" s="10">
        <v>43873</v>
      </c>
      <c r="B4063" s="11">
        <v>0.23958333333333001</v>
      </c>
      <c r="C4063" s="16">
        <v>113995.2</v>
      </c>
      <c r="D4063" s="16">
        <v>160852.64000000001</v>
      </c>
      <c r="E4063" s="16">
        <v>89431.32</v>
      </c>
      <c r="F4063" s="16">
        <v>63072.737190549575</v>
      </c>
      <c r="G4063" s="16">
        <v>46689.162343388853</v>
      </c>
      <c r="H4063" s="1">
        <v>63072.737190549575</v>
      </c>
      <c r="I4063" s="1">
        <v>46689.162343388853</v>
      </c>
    </row>
    <row r="4064" spans="1:9" s="1" customFormat="1" ht="15" x14ac:dyDescent="0.25">
      <c r="A4064" s="10">
        <v>43873</v>
      </c>
      <c r="B4064" s="11">
        <v>0.25</v>
      </c>
      <c r="C4064" s="16">
        <v>119776.8</v>
      </c>
      <c r="D4064" s="16">
        <v>170637.56</v>
      </c>
      <c r="E4064" s="16">
        <v>94670.56</v>
      </c>
      <c r="F4064" s="16">
        <v>63675.657268750467</v>
      </c>
      <c r="G4064" s="16">
        <v>45949.321968335891</v>
      </c>
      <c r="H4064" s="1">
        <v>63675.657268750467</v>
      </c>
      <c r="I4064" s="1">
        <v>45949.321968335891</v>
      </c>
    </row>
    <row r="4065" spans="1:9" s="1" customFormat="1" ht="15" x14ac:dyDescent="0.25">
      <c r="A4065" s="10">
        <v>43873</v>
      </c>
      <c r="B4065" s="11">
        <v>0.26041666666667002</v>
      </c>
      <c r="C4065" s="16">
        <v>125690.4</v>
      </c>
      <c r="D4065" s="16">
        <v>177895.36</v>
      </c>
      <c r="E4065" s="16">
        <v>98346.84</v>
      </c>
      <c r="F4065" s="16">
        <v>66331.735707399319</v>
      </c>
      <c r="G4065" s="16">
        <v>47416.823095760155</v>
      </c>
      <c r="H4065" s="1">
        <v>66331.735707399319</v>
      </c>
      <c r="I4065" s="1">
        <v>47416.823095760155</v>
      </c>
    </row>
    <row r="4066" spans="1:9" s="1" customFormat="1" ht="15" x14ac:dyDescent="0.25">
      <c r="A4066" s="10">
        <v>43873</v>
      </c>
      <c r="B4066" s="11">
        <v>0.27083333333332998</v>
      </c>
      <c r="C4066" s="16">
        <v>131313.60000000001</v>
      </c>
      <c r="D4066" s="16">
        <v>185898.12</v>
      </c>
      <c r="E4066" s="16">
        <v>101620.04</v>
      </c>
      <c r="F4066" s="16">
        <v>70044.500532715057</v>
      </c>
      <c r="G4066" s="16">
        <v>50200.296956809812</v>
      </c>
      <c r="H4066" s="1">
        <v>70044.500532715057</v>
      </c>
      <c r="I4066" s="1">
        <v>50200.296956809812</v>
      </c>
    </row>
    <row r="4067" spans="1:9" s="1" customFormat="1" ht="15" x14ac:dyDescent="0.25">
      <c r="A4067" s="10">
        <v>43873</v>
      </c>
      <c r="B4067" s="11">
        <v>0.28125</v>
      </c>
      <c r="C4067" s="16">
        <v>137966.39999999999</v>
      </c>
      <c r="D4067" s="16">
        <v>195468.52</v>
      </c>
      <c r="E4067" s="16">
        <v>107349.75999999999</v>
      </c>
      <c r="F4067" s="16">
        <v>73645.185511007876</v>
      </c>
      <c r="G4067" s="16">
        <v>52833.106816900334</v>
      </c>
      <c r="H4067" s="1">
        <v>73645.185511007876</v>
      </c>
      <c r="I4067" s="1">
        <v>52833.106816900334</v>
      </c>
    </row>
    <row r="4068" spans="1:9" s="1" customFormat="1" ht="15" x14ac:dyDescent="0.25">
      <c r="A4068" s="10">
        <v>43873</v>
      </c>
      <c r="B4068" s="11">
        <v>0.29166666666667002</v>
      </c>
      <c r="C4068" s="16">
        <v>143721.60000000001</v>
      </c>
      <c r="D4068" s="16">
        <v>204822.56</v>
      </c>
      <c r="E4068" s="16">
        <v>111599.24</v>
      </c>
      <c r="F4068" s="16">
        <v>77696.878551722635</v>
      </c>
      <c r="G4068" s="16">
        <v>56106.179032673863</v>
      </c>
      <c r="H4068" s="1">
        <v>77696.878551722635</v>
      </c>
      <c r="I4068" s="1">
        <v>56106.179032673863</v>
      </c>
    </row>
    <row r="4069" spans="1:9" s="1" customFormat="1" ht="15" x14ac:dyDescent="0.25">
      <c r="A4069" s="10">
        <v>43873</v>
      </c>
      <c r="B4069" s="11">
        <v>0.30208333333332998</v>
      </c>
      <c r="C4069" s="16">
        <v>147813.6</v>
      </c>
      <c r="D4069" s="16">
        <v>211410.4</v>
      </c>
      <c r="E4069" s="16">
        <v>114769.16</v>
      </c>
      <c r="F4069" s="16">
        <v>80141.735981988197</v>
      </c>
      <c r="G4069" s="16">
        <v>57871.153432767234</v>
      </c>
      <c r="H4069" s="1">
        <v>80141.735981988197</v>
      </c>
      <c r="I4069" s="1">
        <v>57871.153432767234</v>
      </c>
    </row>
    <row r="4070" spans="1:9" s="1" customFormat="1" ht="15" x14ac:dyDescent="0.25">
      <c r="A4070" s="10">
        <v>43873</v>
      </c>
      <c r="B4070" s="11">
        <v>0.3125</v>
      </c>
      <c r="C4070" s="16">
        <v>147734.39999999999</v>
      </c>
      <c r="D4070" s="16">
        <v>213003.08</v>
      </c>
      <c r="E4070" s="16">
        <v>116370.68</v>
      </c>
      <c r="F4070" s="16">
        <v>80786.976780442666</v>
      </c>
      <c r="G4070" s="16">
        <v>57645.864093608863</v>
      </c>
      <c r="H4070" s="1">
        <v>80786.976780442666</v>
      </c>
      <c r="I4070" s="1">
        <v>57645.864093608863</v>
      </c>
    </row>
    <row r="4071" spans="1:9" s="1" customFormat="1" ht="15" x14ac:dyDescent="0.25">
      <c r="A4071" s="10">
        <v>43873</v>
      </c>
      <c r="B4071" s="11">
        <v>0.32291666666667002</v>
      </c>
      <c r="C4071" s="16">
        <v>148816.79999999999</v>
      </c>
      <c r="D4071" s="16">
        <v>215230.96</v>
      </c>
      <c r="E4071" s="16">
        <v>117265.12</v>
      </c>
      <c r="F4071" s="16">
        <v>81023.245192604096</v>
      </c>
      <c r="G4071" s="16">
        <v>57619.311165216459</v>
      </c>
      <c r="H4071" s="1">
        <v>81023.245192604096</v>
      </c>
      <c r="I4071" s="1">
        <v>57619.311165216459</v>
      </c>
    </row>
    <row r="4072" spans="1:9" s="1" customFormat="1" ht="15" x14ac:dyDescent="0.25">
      <c r="A4072" s="10">
        <v>43873</v>
      </c>
      <c r="B4072" s="11">
        <v>0.33333333333332998</v>
      </c>
      <c r="C4072" s="16">
        <v>157159.20000000001</v>
      </c>
      <c r="D4072" s="16">
        <v>221087.36000000002</v>
      </c>
      <c r="E4072" s="16">
        <v>121342.68</v>
      </c>
      <c r="F4072" s="16">
        <v>81468.33280873773</v>
      </c>
      <c r="G4072" s="16">
        <v>57472.854901480285</v>
      </c>
      <c r="H4072" s="1">
        <v>81468.33280873773</v>
      </c>
      <c r="I4072" s="1">
        <v>57472.854901480285</v>
      </c>
    </row>
    <row r="4073" spans="1:9" s="1" customFormat="1" ht="15" x14ac:dyDescent="0.25">
      <c r="A4073" s="10">
        <v>43873</v>
      </c>
      <c r="B4073" s="11">
        <v>0.34375</v>
      </c>
      <c r="C4073" s="16">
        <v>161515.20000000001</v>
      </c>
      <c r="D4073" s="16">
        <v>225621.88</v>
      </c>
      <c r="E4073" s="16">
        <v>125236.64</v>
      </c>
      <c r="F4073" s="16">
        <v>82833.685793273296</v>
      </c>
      <c r="G4073" s="16">
        <v>58383.547038676712</v>
      </c>
      <c r="H4073" s="1">
        <v>82833.685793273296</v>
      </c>
      <c r="I4073" s="1">
        <v>58383.547038676712</v>
      </c>
    </row>
    <row r="4074" spans="1:9" s="1" customFormat="1" ht="15" x14ac:dyDescent="0.25">
      <c r="A4074" s="10">
        <v>43873</v>
      </c>
      <c r="B4074" s="11">
        <v>0.35416666666667002</v>
      </c>
      <c r="C4074" s="16">
        <v>159852</v>
      </c>
      <c r="D4074" s="16">
        <v>225437.52000000002</v>
      </c>
      <c r="E4074" s="16">
        <v>123365.64</v>
      </c>
      <c r="F4074" s="16">
        <v>83659.219724423645</v>
      </c>
      <c r="G4074" s="16">
        <v>58806.213913378044</v>
      </c>
      <c r="H4074" s="1">
        <v>83659.219724423645</v>
      </c>
      <c r="I4074" s="1">
        <v>58806.213913378044</v>
      </c>
    </row>
    <row r="4075" spans="1:9" s="1" customFormat="1" ht="15" x14ac:dyDescent="0.25">
      <c r="A4075" s="10">
        <v>43873</v>
      </c>
      <c r="B4075" s="11">
        <v>0.36458333333332998</v>
      </c>
      <c r="C4075" s="16">
        <v>159007.20000000001</v>
      </c>
      <c r="D4075" s="16">
        <v>224808.68000000002</v>
      </c>
      <c r="E4075" s="16">
        <v>121744.8</v>
      </c>
      <c r="F4075" s="16">
        <v>85789.94983101805</v>
      </c>
      <c r="G4075" s="16">
        <v>60695.414466927512</v>
      </c>
      <c r="H4075" s="1">
        <v>85789.94983101805</v>
      </c>
      <c r="I4075" s="1">
        <v>60695.414466927512</v>
      </c>
    </row>
    <row r="4076" spans="1:9" s="1" customFormat="1" ht="15" x14ac:dyDescent="0.25">
      <c r="A4076" s="10">
        <v>43873</v>
      </c>
      <c r="B4076" s="11">
        <v>0.375</v>
      </c>
      <c r="C4076" s="16">
        <v>160485.6</v>
      </c>
      <c r="D4076" s="16">
        <v>226794.56</v>
      </c>
      <c r="E4076" s="16">
        <v>123716.28</v>
      </c>
      <c r="F4076" s="16">
        <v>86218.763338977238</v>
      </c>
      <c r="G4076" s="16">
        <v>61596.4881349957</v>
      </c>
      <c r="H4076" s="1">
        <v>86218.763338977238</v>
      </c>
      <c r="I4076" s="1">
        <v>61596.4881349957</v>
      </c>
    </row>
    <row r="4077" spans="1:9" s="1" customFormat="1" ht="15" x14ac:dyDescent="0.25">
      <c r="A4077" s="10">
        <v>43873</v>
      </c>
      <c r="B4077" s="11">
        <v>0.38541666666667002</v>
      </c>
      <c r="C4077" s="16">
        <v>159271.20000000001</v>
      </c>
      <c r="D4077" s="16">
        <v>224406.08</v>
      </c>
      <c r="E4077" s="16">
        <v>122240.16</v>
      </c>
      <c r="F4077" s="16">
        <v>85630.473623285943</v>
      </c>
      <c r="G4077" s="16">
        <v>61060.863653490902</v>
      </c>
      <c r="H4077" s="1">
        <v>85630.473623285943</v>
      </c>
      <c r="I4077" s="1">
        <v>61060.863653490902</v>
      </c>
    </row>
    <row r="4078" spans="1:9" s="1" customFormat="1" ht="15" x14ac:dyDescent="0.25">
      <c r="A4078" s="10">
        <v>43873</v>
      </c>
      <c r="B4078" s="11">
        <v>0.39583333333332998</v>
      </c>
      <c r="C4078" s="16">
        <v>161726.39999999999</v>
      </c>
      <c r="D4078" s="16">
        <v>225635.52</v>
      </c>
      <c r="E4078" s="16">
        <v>123077.8</v>
      </c>
      <c r="F4078" s="16">
        <v>85229.177143693974</v>
      </c>
      <c r="G4078" s="16">
        <v>60925.632380291827</v>
      </c>
      <c r="H4078" s="1">
        <v>85229.177143693974</v>
      </c>
      <c r="I4078" s="1">
        <v>60925.632380291827</v>
      </c>
    </row>
    <row r="4079" spans="1:9" s="1" customFormat="1" ht="15" x14ac:dyDescent="0.25">
      <c r="A4079" s="10">
        <v>43873</v>
      </c>
      <c r="B4079" s="11">
        <v>0.40625</v>
      </c>
      <c r="C4079" s="16">
        <v>165580.79999999999</v>
      </c>
      <c r="D4079" s="16">
        <v>228235.8</v>
      </c>
      <c r="E4079" s="16">
        <v>125485.12</v>
      </c>
      <c r="F4079" s="16">
        <v>85582.667095463927</v>
      </c>
      <c r="G4079" s="16">
        <v>60951.489890708035</v>
      </c>
      <c r="H4079" s="1">
        <v>85582.667095463927</v>
      </c>
      <c r="I4079" s="1">
        <v>60951.489890708035</v>
      </c>
    </row>
    <row r="4080" spans="1:9" s="1" customFormat="1" ht="15" x14ac:dyDescent="0.25">
      <c r="A4080" s="10">
        <v>43873</v>
      </c>
      <c r="B4080" s="11">
        <v>0.41666666666667002</v>
      </c>
      <c r="C4080" s="16">
        <v>166636.79999999999</v>
      </c>
      <c r="D4080" s="16">
        <v>225956.47999999998</v>
      </c>
      <c r="E4080" s="16">
        <v>125338.68</v>
      </c>
      <c r="F4080" s="16">
        <v>85546.807695783384</v>
      </c>
      <c r="G4080" s="16">
        <v>60966.274946949408</v>
      </c>
      <c r="H4080" s="1">
        <v>85546.807695783384</v>
      </c>
      <c r="I4080" s="1">
        <v>60966.274946949408</v>
      </c>
    </row>
    <row r="4081" spans="1:9" s="1" customFormat="1" ht="15" x14ac:dyDescent="0.25">
      <c r="A4081" s="10">
        <v>43873</v>
      </c>
      <c r="B4081" s="11">
        <v>0.42708333333332998</v>
      </c>
      <c r="C4081" s="16">
        <v>164920.79999999999</v>
      </c>
      <c r="D4081" s="16">
        <v>221874.36000000002</v>
      </c>
      <c r="E4081" s="16">
        <v>122429.04</v>
      </c>
      <c r="F4081" s="16">
        <v>85505.58364824098</v>
      </c>
      <c r="G4081" s="16">
        <v>60787.139024939388</v>
      </c>
      <c r="H4081" s="1">
        <v>85505.58364824098</v>
      </c>
      <c r="I4081" s="1">
        <v>60787.139024939388</v>
      </c>
    </row>
    <row r="4082" spans="1:9" s="1" customFormat="1" ht="15" x14ac:dyDescent="0.25">
      <c r="A4082" s="10">
        <v>43873</v>
      </c>
      <c r="B4082" s="11">
        <v>0.4375</v>
      </c>
      <c r="C4082" s="16">
        <v>167191.20000000001</v>
      </c>
      <c r="D4082" s="16">
        <v>220934.52</v>
      </c>
      <c r="E4082" s="16">
        <v>123019.48</v>
      </c>
      <c r="F4082" s="16">
        <v>84280.986447479983</v>
      </c>
      <c r="G4082" s="16">
        <v>59713.657952087087</v>
      </c>
      <c r="H4082" s="1">
        <v>84280.986447479983</v>
      </c>
      <c r="I4082" s="1">
        <v>59713.657952087087</v>
      </c>
    </row>
    <row r="4083" spans="1:9" s="1" customFormat="1" ht="15" x14ac:dyDescent="0.25">
      <c r="A4083" s="10">
        <v>43873</v>
      </c>
      <c r="B4083" s="11">
        <v>0.44791666666667002</v>
      </c>
      <c r="C4083" s="16">
        <v>170992.8</v>
      </c>
      <c r="D4083" s="16">
        <v>223381.08000000002</v>
      </c>
      <c r="E4083" s="16">
        <v>122280.08</v>
      </c>
      <c r="F4083" s="16">
        <v>85118.602796328429</v>
      </c>
      <c r="G4083" s="16">
        <v>60476.839538356835</v>
      </c>
      <c r="H4083" s="1">
        <v>85118.602796328429</v>
      </c>
      <c r="I4083" s="1">
        <v>60476.839538356835</v>
      </c>
    </row>
    <row r="4084" spans="1:9" s="1" customFormat="1" ht="15" x14ac:dyDescent="0.25">
      <c r="A4084" s="10">
        <v>43873</v>
      </c>
      <c r="B4084" s="11">
        <v>0.45833333333332998</v>
      </c>
      <c r="C4084" s="16">
        <v>175903.2</v>
      </c>
      <c r="D4084" s="16">
        <v>226867.32</v>
      </c>
      <c r="E4084" s="16">
        <v>125601.52</v>
      </c>
      <c r="F4084" s="16">
        <v>85433.402348381671</v>
      </c>
      <c r="G4084" s="16">
        <v>60640.120341654911</v>
      </c>
      <c r="H4084" s="1">
        <v>85433.402348381671</v>
      </c>
      <c r="I4084" s="1">
        <v>60640.120341654911</v>
      </c>
    </row>
    <row r="4085" spans="1:9" s="1" customFormat="1" ht="15" x14ac:dyDescent="0.25">
      <c r="A4085" s="10">
        <v>43873</v>
      </c>
      <c r="B4085" s="11">
        <v>0.46875</v>
      </c>
      <c r="C4085" s="16">
        <v>181896</v>
      </c>
      <c r="D4085" s="16">
        <v>230800.87999999998</v>
      </c>
      <c r="E4085" s="16">
        <v>126518.72</v>
      </c>
      <c r="F4085" s="16">
        <v>85915.195663074119</v>
      </c>
      <c r="G4085" s="16">
        <v>61278.953086994545</v>
      </c>
      <c r="H4085" s="1">
        <v>85915.195663074119</v>
      </c>
      <c r="I4085" s="1">
        <v>61278.953086994545</v>
      </c>
    </row>
    <row r="4086" spans="1:9" s="1" customFormat="1" ht="15" x14ac:dyDescent="0.25">
      <c r="A4086" s="10">
        <v>43873</v>
      </c>
      <c r="B4086" s="11">
        <v>0.47916666666667002</v>
      </c>
      <c r="C4086" s="16">
        <v>186991.2</v>
      </c>
      <c r="D4086" s="16">
        <v>235597.28</v>
      </c>
      <c r="E4086" s="16">
        <v>127773.32</v>
      </c>
      <c r="F4086" s="16">
        <v>87605.300311811559</v>
      </c>
      <c r="G4086" s="16">
        <v>62730.879586051858</v>
      </c>
      <c r="H4086" s="1">
        <v>87605.300311811559</v>
      </c>
      <c r="I4086" s="1">
        <v>62730.879586051858</v>
      </c>
    </row>
    <row r="4087" spans="1:9" s="1" customFormat="1" ht="15" x14ac:dyDescent="0.25">
      <c r="A4087" s="10">
        <v>43873</v>
      </c>
      <c r="B4087" s="11">
        <v>0.48958333333332998</v>
      </c>
      <c r="C4087" s="16">
        <v>188443.2</v>
      </c>
      <c r="D4087" s="16">
        <v>237618.47999999998</v>
      </c>
      <c r="E4087" s="16">
        <v>127963.84</v>
      </c>
      <c r="F4087" s="16">
        <v>90112.247858453222</v>
      </c>
      <c r="G4087" s="16">
        <v>64986.113624176309</v>
      </c>
      <c r="H4087" s="1">
        <v>90112.247858453222</v>
      </c>
      <c r="I4087" s="1">
        <v>64986.113624176309</v>
      </c>
    </row>
    <row r="4088" spans="1:9" s="1" customFormat="1" ht="15" x14ac:dyDescent="0.25">
      <c r="A4088" s="10">
        <v>43873</v>
      </c>
      <c r="B4088" s="11">
        <v>0.5</v>
      </c>
      <c r="C4088" s="16">
        <v>182160</v>
      </c>
      <c r="D4088" s="16">
        <v>230973.88</v>
      </c>
      <c r="E4088" s="16">
        <v>125564.4</v>
      </c>
      <c r="F4088" s="16">
        <v>89642.552193488285</v>
      </c>
      <c r="G4088" s="16">
        <v>64751.601966768969</v>
      </c>
      <c r="H4088" s="1">
        <v>89642.552193488285</v>
      </c>
      <c r="I4088" s="1">
        <v>64751.601966768969</v>
      </c>
    </row>
    <row r="4089" spans="1:9" s="1" customFormat="1" ht="15" x14ac:dyDescent="0.25">
      <c r="A4089" s="10">
        <v>43873</v>
      </c>
      <c r="B4089" s="11">
        <v>0.51041666666666996</v>
      </c>
      <c r="C4089" s="16">
        <v>177302.39999999999</v>
      </c>
      <c r="D4089" s="16">
        <v>225273.40000000002</v>
      </c>
      <c r="E4089" s="16">
        <v>124168.44</v>
      </c>
      <c r="F4089" s="16">
        <v>87949.670902053942</v>
      </c>
      <c r="G4089" s="16">
        <v>63548.30172899404</v>
      </c>
      <c r="H4089" s="1">
        <v>87949.670902053942</v>
      </c>
      <c r="I4089" s="1">
        <v>63548.30172899404</v>
      </c>
    </row>
    <row r="4090" spans="1:9" s="1" customFormat="1" ht="15" x14ac:dyDescent="0.25">
      <c r="A4090" s="10">
        <v>43873</v>
      </c>
      <c r="B4090" s="11">
        <v>0.52083333333333004</v>
      </c>
      <c r="C4090" s="16">
        <v>169197.6</v>
      </c>
      <c r="D4090" s="16">
        <v>215302.52</v>
      </c>
      <c r="E4090" s="16">
        <v>119461.08</v>
      </c>
      <c r="F4090" s="16">
        <v>84272.195780099981</v>
      </c>
      <c r="G4090" s="16">
        <v>60110.612435853494</v>
      </c>
      <c r="H4090" s="1">
        <v>84272.195780099981</v>
      </c>
      <c r="I4090" s="1">
        <v>60110.612435853494</v>
      </c>
    </row>
    <row r="4091" spans="1:9" s="1" customFormat="1" ht="15" x14ac:dyDescent="0.25">
      <c r="A4091" s="10">
        <v>43873</v>
      </c>
      <c r="B4091" s="11">
        <v>0.53125</v>
      </c>
      <c r="C4091" s="16">
        <v>176748</v>
      </c>
      <c r="D4091" s="16">
        <v>223492.91999999998</v>
      </c>
      <c r="E4091" s="16">
        <v>123360.36</v>
      </c>
      <c r="F4091" s="16">
        <v>86383.174843098182</v>
      </c>
      <c r="G4091" s="16">
        <v>61998.784943251179</v>
      </c>
      <c r="H4091" s="1">
        <v>86383.174843098182</v>
      </c>
      <c r="I4091" s="1">
        <v>61998.784943251179</v>
      </c>
    </row>
    <row r="4092" spans="1:9" s="1" customFormat="1" ht="15" x14ac:dyDescent="0.25">
      <c r="A4092" s="10">
        <v>43873</v>
      </c>
      <c r="B4092" s="11">
        <v>0.54166666666666996</v>
      </c>
      <c r="C4092" s="16">
        <v>182371.20000000001</v>
      </c>
      <c r="D4092" s="16">
        <v>229894.87999999998</v>
      </c>
      <c r="E4092" s="16">
        <v>126465.68</v>
      </c>
      <c r="F4092" s="16">
        <v>87404.74245720738</v>
      </c>
      <c r="G4092" s="16">
        <v>63160.47290157211</v>
      </c>
      <c r="H4092" s="1">
        <v>87404.74245720738</v>
      </c>
      <c r="I4092" s="1">
        <v>63160.47290157211</v>
      </c>
    </row>
    <row r="4093" spans="1:9" s="1" customFormat="1" ht="15" x14ac:dyDescent="0.25">
      <c r="A4093" s="10">
        <v>43873</v>
      </c>
      <c r="B4093" s="11">
        <v>0.55208333333333004</v>
      </c>
      <c r="C4093" s="16">
        <v>180998.39999999999</v>
      </c>
      <c r="D4093" s="16">
        <v>228594.32</v>
      </c>
      <c r="E4093" s="16">
        <v>125226.88</v>
      </c>
      <c r="F4093" s="16">
        <v>86639.864167539432</v>
      </c>
      <c r="G4093" s="16">
        <v>62500.600920563229</v>
      </c>
      <c r="H4093" s="1">
        <v>86639.864167539432</v>
      </c>
      <c r="I4093" s="1">
        <v>62500.600920563229</v>
      </c>
    </row>
    <row r="4094" spans="1:9" s="1" customFormat="1" ht="15" x14ac:dyDescent="0.25">
      <c r="A4094" s="10">
        <v>43873</v>
      </c>
      <c r="B4094" s="11">
        <v>0.5625</v>
      </c>
      <c r="C4094" s="16">
        <v>174451.20000000001</v>
      </c>
      <c r="D4094" s="16">
        <v>222143.52</v>
      </c>
      <c r="E4094" s="16">
        <v>120730.56</v>
      </c>
      <c r="F4094" s="16">
        <v>85497.560484556103</v>
      </c>
      <c r="G4094" s="16">
        <v>61490.441278371145</v>
      </c>
      <c r="H4094" s="1">
        <v>85497.560484556103</v>
      </c>
      <c r="I4094" s="1">
        <v>61490.441278371145</v>
      </c>
    </row>
    <row r="4095" spans="1:9" s="1" customFormat="1" ht="15" x14ac:dyDescent="0.25">
      <c r="A4095" s="10">
        <v>43873</v>
      </c>
      <c r="B4095" s="11">
        <v>0.57291666666666996</v>
      </c>
      <c r="C4095" s="16">
        <v>176536.8</v>
      </c>
      <c r="D4095" s="16">
        <v>224932.96000000002</v>
      </c>
      <c r="E4095" s="16">
        <v>122339.68</v>
      </c>
      <c r="F4095" s="16">
        <v>87341.025325678158</v>
      </c>
      <c r="G4095" s="16">
        <v>63295.445406159575</v>
      </c>
      <c r="H4095" s="1">
        <v>87341.025325678158</v>
      </c>
      <c r="I4095" s="1">
        <v>63295.445406159575</v>
      </c>
    </row>
    <row r="4096" spans="1:9" s="1" customFormat="1" ht="15" x14ac:dyDescent="0.25">
      <c r="A4096" s="10">
        <v>43873</v>
      </c>
      <c r="B4096" s="11">
        <v>0.58333333333333004</v>
      </c>
      <c r="C4096" s="16">
        <v>172893.6</v>
      </c>
      <c r="D4096" s="16">
        <v>222969.84</v>
      </c>
      <c r="E4096" s="16">
        <v>120852.88</v>
      </c>
      <c r="F4096" s="16">
        <v>87264.10197684227</v>
      </c>
      <c r="G4096" s="16">
        <v>63735.831094005225</v>
      </c>
      <c r="H4096" s="1">
        <v>87264.10197684227</v>
      </c>
      <c r="I4096" s="1">
        <v>63735.831094005225</v>
      </c>
    </row>
    <row r="4097" spans="1:9" s="1" customFormat="1" ht="15" x14ac:dyDescent="0.25">
      <c r="A4097" s="10">
        <v>43873</v>
      </c>
      <c r="B4097" s="11">
        <v>0.59375</v>
      </c>
      <c r="C4097" s="16">
        <v>170834.4</v>
      </c>
      <c r="D4097" s="16">
        <v>221465</v>
      </c>
      <c r="E4097" s="16">
        <v>119367.16</v>
      </c>
      <c r="F4097" s="16">
        <v>86337.987392686249</v>
      </c>
      <c r="G4097" s="16">
        <v>63095.364366433263</v>
      </c>
      <c r="H4097" s="1">
        <v>86337.987392686249</v>
      </c>
      <c r="I4097" s="1">
        <v>63095.364366433263</v>
      </c>
    </row>
    <row r="4098" spans="1:9" s="1" customFormat="1" ht="15" x14ac:dyDescent="0.25">
      <c r="A4098" s="10">
        <v>43873</v>
      </c>
      <c r="B4098" s="11">
        <v>0.60416666666666996</v>
      </c>
      <c r="C4098" s="16">
        <v>172339.20000000001</v>
      </c>
      <c r="D4098" s="16">
        <v>223285.76000000001</v>
      </c>
      <c r="E4098" s="16">
        <v>120672.44</v>
      </c>
      <c r="F4098" s="16">
        <v>87662.603912958541</v>
      </c>
      <c r="G4098" s="16">
        <v>64507.280669188796</v>
      </c>
      <c r="H4098" s="1">
        <v>87662.603912958541</v>
      </c>
      <c r="I4098" s="1">
        <v>64507.280669188796</v>
      </c>
    </row>
    <row r="4099" spans="1:9" s="1" customFormat="1" ht="15" x14ac:dyDescent="0.25">
      <c r="A4099" s="10">
        <v>43873</v>
      </c>
      <c r="B4099" s="11">
        <v>0.61458333333333004</v>
      </c>
      <c r="C4099" s="16">
        <v>175216.8</v>
      </c>
      <c r="D4099" s="16">
        <v>225368.6</v>
      </c>
      <c r="E4099" s="16">
        <v>121921.4</v>
      </c>
      <c r="F4099" s="16">
        <v>88486.866025085939</v>
      </c>
      <c r="G4099" s="16">
        <v>65093.958300506987</v>
      </c>
      <c r="H4099" s="1">
        <v>88486.866025085939</v>
      </c>
      <c r="I4099" s="1">
        <v>65093.958300506987</v>
      </c>
    </row>
    <row r="4100" spans="1:9" s="1" customFormat="1" ht="15" x14ac:dyDescent="0.25">
      <c r="A4100" s="10">
        <v>43873</v>
      </c>
      <c r="B4100" s="11">
        <v>0.625</v>
      </c>
      <c r="C4100" s="16">
        <v>176642.4</v>
      </c>
      <c r="D4100" s="16">
        <v>226323.56</v>
      </c>
      <c r="E4100" s="16">
        <v>123146.52</v>
      </c>
      <c r="F4100" s="16">
        <v>88958.575074727676</v>
      </c>
      <c r="G4100" s="16">
        <v>65543.843674859119</v>
      </c>
      <c r="H4100" s="1">
        <v>88958.575074727676</v>
      </c>
      <c r="I4100" s="1">
        <v>65543.843674859119</v>
      </c>
    </row>
    <row r="4101" spans="1:9" s="1" customFormat="1" ht="15" x14ac:dyDescent="0.25">
      <c r="A4101" s="10">
        <v>43873</v>
      </c>
      <c r="B4101" s="11">
        <v>0.63541666666666996</v>
      </c>
      <c r="C4101" s="16">
        <v>172629.6</v>
      </c>
      <c r="D4101" s="16">
        <v>221715.48</v>
      </c>
      <c r="E4101" s="16">
        <v>120545.24</v>
      </c>
      <c r="F4101" s="16">
        <v>87496.811823617463</v>
      </c>
      <c r="G4101" s="16">
        <v>64310.71808295737</v>
      </c>
      <c r="H4101" s="1">
        <v>87496.811823617463</v>
      </c>
      <c r="I4101" s="1">
        <v>64310.71808295737</v>
      </c>
    </row>
    <row r="4102" spans="1:9" s="1" customFormat="1" ht="15" x14ac:dyDescent="0.25">
      <c r="A4102" s="10">
        <v>43873</v>
      </c>
      <c r="B4102" s="11">
        <v>0.64583333333333004</v>
      </c>
      <c r="C4102" s="16">
        <v>171600</v>
      </c>
      <c r="D4102" s="16">
        <v>220295.48</v>
      </c>
      <c r="E4102" s="16">
        <v>119420.44</v>
      </c>
      <c r="F4102" s="16">
        <v>86992.517079784346</v>
      </c>
      <c r="G4102" s="16">
        <v>64241.42180089825</v>
      </c>
      <c r="H4102" s="1">
        <v>86992.517079784346</v>
      </c>
      <c r="I4102" s="1">
        <v>64241.42180089825</v>
      </c>
    </row>
    <row r="4103" spans="1:9" s="1" customFormat="1" ht="15" x14ac:dyDescent="0.25">
      <c r="A4103" s="10">
        <v>43873</v>
      </c>
      <c r="B4103" s="11">
        <v>0.65625</v>
      </c>
      <c r="C4103" s="16">
        <v>168220.79999999999</v>
      </c>
      <c r="D4103" s="16">
        <v>216715.4</v>
      </c>
      <c r="E4103" s="16">
        <v>118535.48</v>
      </c>
      <c r="F4103" s="16">
        <v>85658.019404785096</v>
      </c>
      <c r="G4103" s="16">
        <v>63257.062940131953</v>
      </c>
      <c r="H4103" s="1">
        <v>85658.019404785096</v>
      </c>
      <c r="I4103" s="1">
        <v>63257.062940131953</v>
      </c>
    </row>
    <row r="4104" spans="1:9" s="1" customFormat="1" ht="15" x14ac:dyDescent="0.25">
      <c r="A4104" s="10">
        <v>43873</v>
      </c>
      <c r="B4104" s="11">
        <v>0.66666666666666996</v>
      </c>
      <c r="C4104" s="16">
        <v>163521.60000000001</v>
      </c>
      <c r="D4104" s="16">
        <v>213645.2</v>
      </c>
      <c r="E4104" s="16">
        <v>116974.16</v>
      </c>
      <c r="F4104" s="16">
        <v>84869.099922011301</v>
      </c>
      <c r="G4104" s="16">
        <v>62741.213761979598</v>
      </c>
      <c r="H4104" s="1">
        <v>84869.099922011301</v>
      </c>
      <c r="I4104" s="1">
        <v>62741.213761979598</v>
      </c>
    </row>
    <row r="4105" spans="1:9" s="1" customFormat="1" ht="15" x14ac:dyDescent="0.25">
      <c r="A4105" s="10">
        <v>43873</v>
      </c>
      <c r="B4105" s="11">
        <v>0.67708333333333004</v>
      </c>
      <c r="C4105" s="16">
        <v>163468.79999999999</v>
      </c>
      <c r="D4105" s="16">
        <v>213172.59999999998</v>
      </c>
      <c r="E4105" s="16">
        <v>116720.32000000001</v>
      </c>
      <c r="F4105" s="16">
        <v>84650.404428679351</v>
      </c>
      <c r="G4105" s="16">
        <v>62990.692783172781</v>
      </c>
      <c r="H4105" s="1">
        <v>84650.404428679351</v>
      </c>
      <c r="I4105" s="1">
        <v>62990.692783172781</v>
      </c>
    </row>
    <row r="4106" spans="1:9" s="1" customFormat="1" ht="15" x14ac:dyDescent="0.25">
      <c r="A4106" s="10">
        <v>43873</v>
      </c>
      <c r="B4106" s="11">
        <v>0.6875</v>
      </c>
      <c r="C4106" s="16">
        <v>162624</v>
      </c>
      <c r="D4106" s="16">
        <v>212304.24</v>
      </c>
      <c r="E4106" s="16">
        <v>115159.76</v>
      </c>
      <c r="F4106" s="16">
        <v>84625.27436256154</v>
      </c>
      <c r="G4106" s="16">
        <v>63120.711927805838</v>
      </c>
      <c r="H4106" s="1">
        <v>84625.27436256154</v>
      </c>
      <c r="I4106" s="1">
        <v>63120.711927805838</v>
      </c>
    </row>
    <row r="4107" spans="1:9" s="1" customFormat="1" ht="15" x14ac:dyDescent="0.25">
      <c r="A4107" s="10">
        <v>43873</v>
      </c>
      <c r="B4107" s="11">
        <v>0.69791666666666996</v>
      </c>
      <c r="C4107" s="16">
        <v>163178.4</v>
      </c>
      <c r="D4107" s="16">
        <v>214242.28</v>
      </c>
      <c r="E4107" s="16">
        <v>115757.2</v>
      </c>
      <c r="F4107" s="16">
        <v>84188.237213468339</v>
      </c>
      <c r="G4107" s="16">
        <v>62637.176650284411</v>
      </c>
      <c r="H4107" s="1">
        <v>84188.237213468339</v>
      </c>
      <c r="I4107" s="1">
        <v>62637.176650284411</v>
      </c>
    </row>
    <row r="4108" spans="1:9" s="1" customFormat="1" ht="15" x14ac:dyDescent="0.25">
      <c r="A4108" s="10">
        <v>43873</v>
      </c>
      <c r="B4108" s="11">
        <v>0.70833333333333004</v>
      </c>
      <c r="C4108" s="16">
        <v>164656.79999999999</v>
      </c>
      <c r="D4108" s="16">
        <v>218519.52</v>
      </c>
      <c r="E4108" s="16">
        <v>118362.92</v>
      </c>
      <c r="F4108" s="16">
        <v>86180.141252918926</v>
      </c>
      <c r="G4108" s="16">
        <v>64819.418093873901</v>
      </c>
      <c r="H4108" s="1">
        <v>86180.141252918926</v>
      </c>
      <c r="I4108" s="1">
        <v>64819.418093873901</v>
      </c>
    </row>
    <row r="4109" spans="1:9" s="1" customFormat="1" ht="15" x14ac:dyDescent="0.25">
      <c r="A4109" s="10">
        <v>43873</v>
      </c>
      <c r="B4109" s="11">
        <v>0.71875</v>
      </c>
      <c r="C4109" s="16">
        <v>164894.39999999999</v>
      </c>
      <c r="D4109" s="16">
        <v>221697.2</v>
      </c>
      <c r="E4109" s="16">
        <v>119477.4</v>
      </c>
      <c r="F4109" s="16">
        <v>87805.417143929866</v>
      </c>
      <c r="G4109" s="16">
        <v>66695.783056284141</v>
      </c>
      <c r="H4109" s="1">
        <v>87805.417143929866</v>
      </c>
      <c r="I4109" s="1">
        <v>66695.783056284141</v>
      </c>
    </row>
    <row r="4110" spans="1:9" s="1" customFormat="1" ht="15" x14ac:dyDescent="0.25">
      <c r="A4110" s="10">
        <v>43873</v>
      </c>
      <c r="B4110" s="11">
        <v>0.72916666666666996</v>
      </c>
      <c r="C4110" s="16">
        <v>168405.6</v>
      </c>
      <c r="D4110" s="16">
        <v>227332.15999999997</v>
      </c>
      <c r="E4110" s="16">
        <v>121595.72</v>
      </c>
      <c r="F4110" s="16">
        <v>90810.288575810715</v>
      </c>
      <c r="G4110" s="16">
        <v>69830.637035260501</v>
      </c>
      <c r="H4110" s="1">
        <v>90810.288575810715</v>
      </c>
      <c r="I4110" s="1">
        <v>69830.637035260501</v>
      </c>
    </row>
    <row r="4111" spans="1:9" s="1" customFormat="1" ht="15" x14ac:dyDescent="0.25">
      <c r="A4111" s="10">
        <v>43873</v>
      </c>
      <c r="B4111" s="11">
        <v>0.73958333333333004</v>
      </c>
      <c r="C4111" s="16">
        <v>178411.2</v>
      </c>
      <c r="D4111" s="16">
        <v>239100.76</v>
      </c>
      <c r="E4111" s="16">
        <v>127665.96</v>
      </c>
      <c r="F4111" s="16">
        <v>96845.436471622626</v>
      </c>
      <c r="G4111" s="16">
        <v>75885.385507803716</v>
      </c>
      <c r="H4111" s="1">
        <v>96845.436471622626</v>
      </c>
      <c r="I4111" s="1">
        <v>75885.385507803716</v>
      </c>
    </row>
    <row r="4112" spans="1:9" s="1" customFormat="1" ht="15" x14ac:dyDescent="0.25">
      <c r="A4112" s="10">
        <v>43873</v>
      </c>
      <c r="B4112" s="11">
        <v>0.75</v>
      </c>
      <c r="C4112" s="16">
        <v>184060.79999999999</v>
      </c>
      <c r="D4112" s="16">
        <v>247004.40000000002</v>
      </c>
      <c r="E4112" s="16">
        <v>131424.20000000001</v>
      </c>
      <c r="F4112" s="16">
        <v>100164.9117958789</v>
      </c>
      <c r="G4112" s="16">
        <v>79421.523907982963</v>
      </c>
      <c r="H4112" s="1">
        <v>100164.9117958789</v>
      </c>
      <c r="I4112" s="1">
        <v>79421.523907982963</v>
      </c>
    </row>
    <row r="4113" spans="1:9" s="1" customFormat="1" ht="15" x14ac:dyDescent="0.25">
      <c r="A4113" s="10">
        <v>43873</v>
      </c>
      <c r="B4113" s="11">
        <v>0.76041666666666996</v>
      </c>
      <c r="C4113" s="16">
        <v>184034.4</v>
      </c>
      <c r="D4113" s="16">
        <v>248521.08000000002</v>
      </c>
      <c r="E4113" s="16">
        <v>132692.84</v>
      </c>
      <c r="F4113" s="16">
        <v>101664.4106033748</v>
      </c>
      <c r="G4113" s="16">
        <v>81177.661305232992</v>
      </c>
      <c r="H4113" s="1">
        <v>101664.4106033748</v>
      </c>
      <c r="I4113" s="1">
        <v>81177.661305232992</v>
      </c>
    </row>
    <row r="4114" spans="1:9" s="1" customFormat="1" ht="15" x14ac:dyDescent="0.25">
      <c r="A4114" s="10">
        <v>43873</v>
      </c>
      <c r="B4114" s="11">
        <v>0.77083333333333004</v>
      </c>
      <c r="C4114" s="16">
        <v>186832.8</v>
      </c>
      <c r="D4114" s="16">
        <v>249415.12</v>
      </c>
      <c r="E4114" s="16">
        <v>133501.56</v>
      </c>
      <c r="F4114" s="16">
        <v>102643.77342076899</v>
      </c>
      <c r="G4114" s="16">
        <v>82045.164814943913</v>
      </c>
      <c r="H4114" s="1">
        <v>102643.77342076899</v>
      </c>
      <c r="I4114" s="1">
        <v>82045.164814943913</v>
      </c>
    </row>
    <row r="4115" spans="1:9" s="1" customFormat="1" ht="15" x14ac:dyDescent="0.25">
      <c r="A4115" s="10">
        <v>43873</v>
      </c>
      <c r="B4115" s="11">
        <v>0.78125</v>
      </c>
      <c r="C4115" s="16">
        <v>187255.2</v>
      </c>
      <c r="D4115" s="16">
        <v>249873.6</v>
      </c>
      <c r="E4115" s="16">
        <v>134680.04</v>
      </c>
      <c r="F4115" s="16">
        <v>102646.38381132603</v>
      </c>
      <c r="G4115" s="16">
        <v>82279.826871918456</v>
      </c>
      <c r="H4115" s="1">
        <v>102646.38381132603</v>
      </c>
      <c r="I4115" s="1">
        <v>82279.826871918456</v>
      </c>
    </row>
    <row r="4116" spans="1:9" s="1" customFormat="1" ht="15" x14ac:dyDescent="0.25">
      <c r="A4116" s="10">
        <v>43873</v>
      </c>
      <c r="B4116" s="11">
        <v>0.79166666666666996</v>
      </c>
      <c r="C4116" s="16">
        <v>184456.8</v>
      </c>
      <c r="D4116" s="16">
        <v>246329.59999999998</v>
      </c>
      <c r="E4116" s="16">
        <v>132425.12</v>
      </c>
      <c r="F4116" s="16">
        <v>101162.83893841022</v>
      </c>
      <c r="G4116" s="16">
        <v>81165.428462218784</v>
      </c>
      <c r="H4116" s="1">
        <v>101162.83893841022</v>
      </c>
      <c r="I4116" s="1">
        <v>81165.428462218784</v>
      </c>
    </row>
    <row r="4117" spans="1:9" s="1" customFormat="1" ht="15" x14ac:dyDescent="0.25">
      <c r="A4117" s="10">
        <v>43873</v>
      </c>
      <c r="B4117" s="11">
        <v>0.80208333333333004</v>
      </c>
      <c r="C4117" s="16">
        <v>181368</v>
      </c>
      <c r="D4117" s="16">
        <v>243029.12</v>
      </c>
      <c r="E4117" s="16">
        <v>130801.72</v>
      </c>
      <c r="F4117" s="16">
        <v>99404.320280139713</v>
      </c>
      <c r="G4117" s="16">
        <v>79875.437907705913</v>
      </c>
      <c r="H4117" s="1">
        <v>99404.320280139713</v>
      </c>
      <c r="I4117" s="1">
        <v>79875.437907705913</v>
      </c>
    </row>
    <row r="4118" spans="1:9" s="1" customFormat="1" ht="15" x14ac:dyDescent="0.25">
      <c r="A4118" s="10">
        <v>43873</v>
      </c>
      <c r="B4118" s="11">
        <v>0.8125</v>
      </c>
      <c r="C4118" s="16">
        <v>178200</v>
      </c>
      <c r="D4118" s="16">
        <v>239463.67999999999</v>
      </c>
      <c r="E4118" s="16">
        <v>128509.32</v>
      </c>
      <c r="F4118" s="16">
        <v>98026.677213126823</v>
      </c>
      <c r="G4118" s="16">
        <v>78820.455537290545</v>
      </c>
      <c r="H4118" s="1">
        <v>98026.677213126823</v>
      </c>
      <c r="I4118" s="1">
        <v>78820.455537290545</v>
      </c>
    </row>
    <row r="4119" spans="1:9" s="1" customFormat="1" ht="15" x14ac:dyDescent="0.25">
      <c r="A4119" s="10">
        <v>43873</v>
      </c>
      <c r="B4119" s="11">
        <v>0.82291666666666996</v>
      </c>
      <c r="C4119" s="16">
        <v>174398.4</v>
      </c>
      <c r="D4119" s="16">
        <v>234628.76</v>
      </c>
      <c r="E4119" s="16">
        <v>126503.96</v>
      </c>
      <c r="F4119" s="16">
        <v>96071.993788652384</v>
      </c>
      <c r="G4119" s="16">
        <v>77112.711925113821</v>
      </c>
      <c r="H4119" s="1">
        <v>96071.993788652384</v>
      </c>
      <c r="I4119" s="1">
        <v>77112.711925113821</v>
      </c>
    </row>
    <row r="4120" spans="1:9" s="1" customFormat="1" ht="15" x14ac:dyDescent="0.25">
      <c r="A4120" s="10">
        <v>43873</v>
      </c>
      <c r="B4120" s="11">
        <v>0.83333333333333004</v>
      </c>
      <c r="C4120" s="16">
        <v>170280</v>
      </c>
      <c r="D4120" s="16">
        <v>229574.44</v>
      </c>
      <c r="E4120" s="16">
        <v>124144.24</v>
      </c>
      <c r="F4120" s="16">
        <v>93581.810361302516</v>
      </c>
      <c r="G4120" s="16">
        <v>75001.138625834457</v>
      </c>
      <c r="H4120" s="1">
        <v>93581.810361302516</v>
      </c>
      <c r="I4120" s="1">
        <v>75001.138625834457</v>
      </c>
    </row>
    <row r="4121" spans="1:9" s="1" customFormat="1" ht="15" x14ac:dyDescent="0.25">
      <c r="A4121" s="10">
        <v>43873</v>
      </c>
      <c r="B4121" s="11">
        <v>0.84375</v>
      </c>
      <c r="C4121" s="16">
        <v>163416</v>
      </c>
      <c r="D4121" s="16">
        <v>220543.80000000002</v>
      </c>
      <c r="E4121" s="16">
        <v>118546.16</v>
      </c>
      <c r="F4121" s="16">
        <v>90193.520114671177</v>
      </c>
      <c r="G4121" s="16">
        <v>72110.171097882325</v>
      </c>
      <c r="H4121" s="1">
        <v>90193.520114671177</v>
      </c>
      <c r="I4121" s="1">
        <v>72110.171097882325</v>
      </c>
    </row>
    <row r="4122" spans="1:9" s="1" customFormat="1" ht="15" x14ac:dyDescent="0.25">
      <c r="A4122" s="10">
        <v>43873</v>
      </c>
      <c r="B4122" s="11">
        <v>0.85416666666666996</v>
      </c>
      <c r="C4122" s="16">
        <v>158796</v>
      </c>
      <c r="D4122" s="16">
        <v>215074.24</v>
      </c>
      <c r="E4122" s="16">
        <v>115551.08</v>
      </c>
      <c r="F4122" s="16">
        <v>87564.712811738253</v>
      </c>
      <c r="G4122" s="16">
        <v>69736.630586429936</v>
      </c>
      <c r="H4122" s="1">
        <v>87564.712811738253</v>
      </c>
      <c r="I4122" s="1">
        <v>69736.630586429936</v>
      </c>
    </row>
    <row r="4123" spans="1:9" s="1" customFormat="1" ht="15" x14ac:dyDescent="0.25">
      <c r="A4123" s="10">
        <v>43873</v>
      </c>
      <c r="B4123" s="11">
        <v>0.86458333333333004</v>
      </c>
      <c r="C4123" s="16">
        <v>155865.60000000001</v>
      </c>
      <c r="D4123" s="16">
        <v>210780</v>
      </c>
      <c r="E4123" s="16">
        <v>113796.4</v>
      </c>
      <c r="F4123" s="16">
        <v>85288.18358580413</v>
      </c>
      <c r="G4123" s="16">
        <v>67606.186841668517</v>
      </c>
      <c r="H4123" s="1">
        <v>85288.18358580413</v>
      </c>
      <c r="I4123" s="1">
        <v>67606.186841668517</v>
      </c>
    </row>
    <row r="4124" spans="1:9" s="1" customFormat="1" ht="15" x14ac:dyDescent="0.25">
      <c r="A4124" s="10">
        <v>43873</v>
      </c>
      <c r="B4124" s="11">
        <v>0.875</v>
      </c>
      <c r="C4124" s="16">
        <v>155232</v>
      </c>
      <c r="D4124" s="16">
        <v>206506.44</v>
      </c>
      <c r="E4124" s="16">
        <v>112142.32</v>
      </c>
      <c r="F4124" s="16">
        <v>83907.246540456719</v>
      </c>
      <c r="G4124" s="16">
        <v>66418.083306631743</v>
      </c>
      <c r="H4124" s="1">
        <v>83907.246540456719</v>
      </c>
      <c r="I4124" s="1">
        <v>66418.083306631743</v>
      </c>
    </row>
    <row r="4125" spans="1:9" s="1" customFormat="1" ht="15" x14ac:dyDescent="0.25">
      <c r="A4125" s="10">
        <v>43873</v>
      </c>
      <c r="B4125" s="11">
        <v>0.88541666666666996</v>
      </c>
      <c r="C4125" s="16">
        <v>153436.79999999999</v>
      </c>
      <c r="D4125" s="16">
        <v>201205.56</v>
      </c>
      <c r="E4125" s="16">
        <v>109022.52</v>
      </c>
      <c r="F4125" s="16">
        <v>81999.982634675835</v>
      </c>
      <c r="G4125" s="16">
        <v>64600.74971027307</v>
      </c>
      <c r="H4125" s="1">
        <v>81999.982634675835</v>
      </c>
      <c r="I4125" s="1">
        <v>64600.74971027307</v>
      </c>
    </row>
    <row r="4126" spans="1:9" s="1" customFormat="1" ht="15" x14ac:dyDescent="0.25">
      <c r="A4126" s="10">
        <v>43873</v>
      </c>
      <c r="B4126" s="11">
        <v>0.89583333333333004</v>
      </c>
      <c r="C4126" s="16">
        <v>151641.60000000001</v>
      </c>
      <c r="D4126" s="16">
        <v>196593.6</v>
      </c>
      <c r="E4126" s="16">
        <v>106497.96</v>
      </c>
      <c r="F4126" s="16">
        <v>80358.826997778961</v>
      </c>
      <c r="G4126" s="16">
        <v>63326.722208235398</v>
      </c>
      <c r="H4126" s="1">
        <v>80358.826997778961</v>
      </c>
      <c r="I4126" s="1">
        <v>63326.722208235398</v>
      </c>
    </row>
    <row r="4127" spans="1:9" s="1" customFormat="1" ht="15" x14ac:dyDescent="0.25">
      <c r="A4127" s="10">
        <v>43873</v>
      </c>
      <c r="B4127" s="11">
        <v>0.90625</v>
      </c>
      <c r="C4127" s="16">
        <v>150268.79999999999</v>
      </c>
      <c r="D4127" s="16">
        <v>193240.44</v>
      </c>
      <c r="E4127" s="16">
        <v>105131.36</v>
      </c>
      <c r="F4127" s="16">
        <v>79636.918122765317</v>
      </c>
      <c r="G4127" s="16">
        <v>63094.000203393553</v>
      </c>
      <c r="H4127" s="1">
        <v>79636.918122765317</v>
      </c>
      <c r="I4127" s="1">
        <v>63094.000203393553</v>
      </c>
    </row>
    <row r="4128" spans="1:9" s="1" customFormat="1" ht="15" x14ac:dyDescent="0.25">
      <c r="A4128" s="10">
        <v>43873</v>
      </c>
      <c r="B4128" s="11">
        <v>0.91666666666666996</v>
      </c>
      <c r="C4128" s="16">
        <v>151404</v>
      </c>
      <c r="D4128" s="16">
        <v>194706.16</v>
      </c>
      <c r="E4128" s="16">
        <v>106967.72</v>
      </c>
      <c r="F4128" s="16">
        <v>81121.332147689769</v>
      </c>
      <c r="G4128" s="16">
        <v>64960.077225718931</v>
      </c>
      <c r="H4128" s="1">
        <v>81121.332147689769</v>
      </c>
      <c r="I4128" s="1">
        <v>64960.077225718931</v>
      </c>
    </row>
    <row r="4129" spans="1:9" s="1" customFormat="1" ht="15" x14ac:dyDescent="0.25">
      <c r="A4129" s="10">
        <v>43873</v>
      </c>
      <c r="B4129" s="11">
        <v>0.92708333333333004</v>
      </c>
      <c r="C4129" s="16">
        <v>145384.79999999999</v>
      </c>
      <c r="D4129" s="16">
        <v>188652.04</v>
      </c>
      <c r="E4129" s="16">
        <v>104168.2</v>
      </c>
      <c r="F4129" s="16">
        <v>79514.710456768458</v>
      </c>
      <c r="G4129" s="16">
        <v>63792.540879008266</v>
      </c>
      <c r="H4129" s="1">
        <v>79514.710456768458</v>
      </c>
      <c r="I4129" s="1">
        <v>63792.540879008266</v>
      </c>
    </row>
    <row r="4130" spans="1:9" s="1" customFormat="1" ht="15" x14ac:dyDescent="0.25">
      <c r="A4130" s="10">
        <v>43873</v>
      </c>
      <c r="B4130" s="11">
        <v>0.9375</v>
      </c>
      <c r="C4130" s="16">
        <v>139761.60000000001</v>
      </c>
      <c r="D4130" s="16">
        <v>181756.72</v>
      </c>
      <c r="E4130" s="16">
        <v>100518.12</v>
      </c>
      <c r="F4130" s="16">
        <v>76523.946468345966</v>
      </c>
      <c r="G4130" s="16">
        <v>61111.851041644237</v>
      </c>
      <c r="H4130" s="1">
        <v>76523.946468345966</v>
      </c>
      <c r="I4130" s="1">
        <v>61111.851041644237</v>
      </c>
    </row>
    <row r="4131" spans="1:9" s="1" customFormat="1" ht="15" x14ac:dyDescent="0.25">
      <c r="A4131" s="10">
        <v>43873</v>
      </c>
      <c r="B4131" s="11">
        <v>0.94791666666666996</v>
      </c>
      <c r="C4131" s="16">
        <v>135775.20000000001</v>
      </c>
      <c r="D4131" s="16">
        <v>176781.19999999998</v>
      </c>
      <c r="E4131" s="16">
        <v>97915.48</v>
      </c>
      <c r="F4131" s="16">
        <v>74151.285720813816</v>
      </c>
      <c r="G4131" s="16">
        <v>58915.372190919719</v>
      </c>
      <c r="H4131" s="1">
        <v>74151.285720813816</v>
      </c>
      <c r="I4131" s="1">
        <v>58915.372190919719</v>
      </c>
    </row>
    <row r="4132" spans="1:9" s="1" customFormat="1" ht="15" x14ac:dyDescent="0.25">
      <c r="A4132" s="10">
        <v>43873</v>
      </c>
      <c r="B4132" s="11">
        <v>0.95833333333333004</v>
      </c>
      <c r="C4132" s="16">
        <v>129465.60000000001</v>
      </c>
      <c r="D4132" s="16">
        <v>169489.19999999998</v>
      </c>
      <c r="E4132" s="16">
        <v>94033.919999999998</v>
      </c>
      <c r="F4132" s="16">
        <v>70889.021396812328</v>
      </c>
      <c r="G4132" s="16">
        <v>55969.084895825086</v>
      </c>
      <c r="H4132" s="1">
        <v>70889.021396812328</v>
      </c>
      <c r="I4132" s="1">
        <v>55969.084895825086</v>
      </c>
    </row>
    <row r="4133" spans="1:9" s="1" customFormat="1" ht="15" x14ac:dyDescent="0.25">
      <c r="A4133" s="10">
        <v>43873</v>
      </c>
      <c r="B4133" s="11">
        <v>0.96875</v>
      </c>
      <c r="C4133" s="16">
        <v>124845.6</v>
      </c>
      <c r="D4133" s="16">
        <v>163865.20000000001</v>
      </c>
      <c r="E4133" s="16">
        <v>91003.839999999997</v>
      </c>
      <c r="F4133" s="16">
        <v>68539.602484938747</v>
      </c>
      <c r="G4133" s="16">
        <v>53757.185680328017</v>
      </c>
      <c r="H4133" s="1">
        <v>68539.602484938747</v>
      </c>
      <c r="I4133" s="1">
        <v>53757.185680328017</v>
      </c>
    </row>
    <row r="4134" spans="1:9" s="1" customFormat="1" ht="15" x14ac:dyDescent="0.25">
      <c r="A4134" s="10">
        <v>43873</v>
      </c>
      <c r="B4134" s="11">
        <v>0.97916666666666996</v>
      </c>
      <c r="C4134" s="16">
        <v>120146.4</v>
      </c>
      <c r="D4134" s="16">
        <v>158440.12</v>
      </c>
      <c r="E4134" s="16">
        <v>87769.36</v>
      </c>
      <c r="F4134" s="16">
        <v>66005.998879530584</v>
      </c>
      <c r="G4134" s="16">
        <v>51482.16544687537</v>
      </c>
      <c r="H4134" s="1">
        <v>66005.998879530584</v>
      </c>
      <c r="I4134" s="1">
        <v>51482.16544687537</v>
      </c>
    </row>
    <row r="4135" spans="1:9" s="1" customFormat="1" ht="15" x14ac:dyDescent="0.25">
      <c r="A4135" s="10">
        <v>43873</v>
      </c>
      <c r="B4135" s="11">
        <v>0.98958333333333004</v>
      </c>
      <c r="C4135" s="16">
        <v>115209.60000000001</v>
      </c>
      <c r="D4135" s="16">
        <v>153044.92000000001</v>
      </c>
      <c r="E4135" s="16">
        <v>84555.12</v>
      </c>
      <c r="F4135" s="16">
        <v>63809.684659045568</v>
      </c>
      <c r="G4135" s="16">
        <v>49465.88595530024</v>
      </c>
      <c r="H4135" s="1">
        <v>63809.684659045568</v>
      </c>
      <c r="I4135" s="1">
        <v>49465.88595530024</v>
      </c>
    </row>
    <row r="4136" spans="1:9" s="1" customFormat="1" ht="15" x14ac:dyDescent="0.25">
      <c r="A4136" s="10">
        <v>43874</v>
      </c>
      <c r="B4136" s="11">
        <v>0</v>
      </c>
      <c r="C4136" s="16">
        <v>111328.8</v>
      </c>
      <c r="D4136" s="16">
        <v>148167.6</v>
      </c>
      <c r="E4136" s="16">
        <v>81823.839999999997</v>
      </c>
      <c r="F4136" s="16">
        <v>61805.339756464469</v>
      </c>
      <c r="G4136" s="16">
        <v>47529.653010022244</v>
      </c>
      <c r="H4136" s="1">
        <v>61805.339756464469</v>
      </c>
      <c r="I4136" s="1">
        <v>47529.653010022244</v>
      </c>
    </row>
    <row r="4137" spans="1:9" s="1" customFormat="1" ht="15" x14ac:dyDescent="0.25">
      <c r="A4137" s="10">
        <v>43874</v>
      </c>
      <c r="B4137" s="11">
        <v>1.041666666667E-2</v>
      </c>
      <c r="C4137" s="16">
        <v>109296</v>
      </c>
      <c r="D4137" s="16">
        <v>145257.79999999999</v>
      </c>
      <c r="E4137" s="16">
        <v>80676.600000000006</v>
      </c>
      <c r="F4137" s="16">
        <v>59818.094072378764</v>
      </c>
      <c r="G4137" s="16">
        <v>45671.106320819505</v>
      </c>
      <c r="H4137" s="1">
        <v>59818.094072378764</v>
      </c>
      <c r="I4137" s="1">
        <v>45671.106320819505</v>
      </c>
    </row>
    <row r="4138" spans="1:9" s="1" customFormat="1" ht="15" x14ac:dyDescent="0.25">
      <c r="A4138" s="10">
        <v>43874</v>
      </c>
      <c r="B4138" s="11">
        <v>2.0833333333330002E-2</v>
      </c>
      <c r="C4138" s="16">
        <v>105336</v>
      </c>
      <c r="D4138" s="16">
        <v>140957.72</v>
      </c>
      <c r="E4138" s="16">
        <v>78124.36</v>
      </c>
      <c r="F4138" s="16">
        <v>58175.028837644713</v>
      </c>
      <c r="G4138" s="16">
        <v>44055.051452148546</v>
      </c>
      <c r="H4138" s="1">
        <v>58175.028837644713</v>
      </c>
      <c r="I4138" s="1">
        <v>44055.051452148546</v>
      </c>
    </row>
    <row r="4139" spans="1:9" s="1" customFormat="1" ht="15" x14ac:dyDescent="0.25">
      <c r="A4139" s="10">
        <v>43874</v>
      </c>
      <c r="B4139" s="12">
        <v>3.125E-2</v>
      </c>
      <c r="C4139" s="16">
        <v>103408.8</v>
      </c>
      <c r="D4139" s="16">
        <v>138507.35999999999</v>
      </c>
      <c r="E4139" s="16">
        <v>77141.16</v>
      </c>
      <c r="F4139" s="16">
        <v>56898.070861830376</v>
      </c>
      <c r="G4139" s="16">
        <v>42893.742711902894</v>
      </c>
      <c r="H4139" s="1">
        <v>56898.070861830376</v>
      </c>
      <c r="I4139" s="1">
        <v>42893.742711902894</v>
      </c>
    </row>
    <row r="4140" spans="1:9" s="1" customFormat="1" ht="15" x14ac:dyDescent="0.25">
      <c r="A4140" s="10">
        <v>43874</v>
      </c>
      <c r="B4140" s="11">
        <v>4.1666666666670002E-2</v>
      </c>
      <c r="C4140" s="16">
        <v>101085.6</v>
      </c>
      <c r="D4140" s="16">
        <v>136507.72</v>
      </c>
      <c r="E4140" s="16">
        <v>75539.399999999994</v>
      </c>
      <c r="F4140" s="16">
        <v>55412.917667495218</v>
      </c>
      <c r="G4140" s="16">
        <v>41472.088558867974</v>
      </c>
      <c r="H4140" s="1">
        <v>55412.917667495218</v>
      </c>
      <c r="I4140" s="1">
        <v>41472.088558867974</v>
      </c>
    </row>
    <row r="4141" spans="1:9" s="1" customFormat="1" ht="15" x14ac:dyDescent="0.25">
      <c r="A4141" s="10">
        <v>43874</v>
      </c>
      <c r="B4141" s="11">
        <v>5.2083333333329998E-2</v>
      </c>
      <c r="C4141" s="16">
        <v>99924</v>
      </c>
      <c r="D4141" s="16">
        <v>134816.04</v>
      </c>
      <c r="E4141" s="16">
        <v>74564.92</v>
      </c>
      <c r="F4141" s="16">
        <v>54778.260257726361</v>
      </c>
      <c r="G4141" s="16">
        <v>40912.648699082609</v>
      </c>
      <c r="H4141" s="1">
        <v>54778.260257726361</v>
      </c>
      <c r="I4141" s="1">
        <v>40912.648699082609</v>
      </c>
    </row>
    <row r="4142" spans="1:9" s="1" customFormat="1" ht="15" x14ac:dyDescent="0.25">
      <c r="A4142" s="10">
        <v>43874</v>
      </c>
      <c r="B4142" s="11">
        <v>6.25E-2</v>
      </c>
      <c r="C4142" s="16">
        <v>98472</v>
      </c>
      <c r="D4142" s="16">
        <v>132947.36000000002</v>
      </c>
      <c r="E4142" s="16">
        <v>73914.16</v>
      </c>
      <c r="F4142" s="16">
        <v>53983.85834505425</v>
      </c>
      <c r="G4142" s="16">
        <v>40126.334993808967</v>
      </c>
      <c r="H4142" s="1">
        <v>53983.85834505425</v>
      </c>
      <c r="I4142" s="1">
        <v>40126.334993808967</v>
      </c>
    </row>
    <row r="4143" spans="1:9" s="1" customFormat="1" ht="15" x14ac:dyDescent="0.25">
      <c r="A4143" s="10">
        <v>43874</v>
      </c>
      <c r="B4143" s="11">
        <v>7.2916666666670002E-2</v>
      </c>
      <c r="C4143" s="16">
        <v>96148.800000000003</v>
      </c>
      <c r="D4143" s="16">
        <v>130337.96</v>
      </c>
      <c r="E4143" s="16">
        <v>72463.759999999995</v>
      </c>
      <c r="F4143" s="16">
        <v>53372.65509419101</v>
      </c>
      <c r="G4143" s="16">
        <v>39705.761043513361</v>
      </c>
      <c r="H4143" s="1">
        <v>53372.65509419101</v>
      </c>
      <c r="I4143" s="1">
        <v>39705.761043513361</v>
      </c>
    </row>
    <row r="4144" spans="1:9" s="1" customFormat="1" ht="15" x14ac:dyDescent="0.25">
      <c r="A4144" s="10">
        <v>43874</v>
      </c>
      <c r="B4144" s="11">
        <v>8.3333333333329998E-2</v>
      </c>
      <c r="C4144" s="16">
        <v>95356.800000000003</v>
      </c>
      <c r="D4144" s="16">
        <v>130221.32</v>
      </c>
      <c r="E4144" s="16">
        <v>71658.720000000001</v>
      </c>
      <c r="F4144" s="16">
        <v>53137.846579413337</v>
      </c>
      <c r="G4144" s="16">
        <v>39566.874841361605</v>
      </c>
      <c r="H4144" s="1">
        <v>53137.846579413337</v>
      </c>
      <c r="I4144" s="1">
        <v>39566.874841361605</v>
      </c>
    </row>
    <row r="4145" spans="1:9" s="1" customFormat="1" ht="15" x14ac:dyDescent="0.25">
      <c r="A4145" s="10">
        <v>43874</v>
      </c>
      <c r="B4145" s="11">
        <v>9.375E-2</v>
      </c>
      <c r="C4145" s="16">
        <v>93931.199999999997</v>
      </c>
      <c r="D4145" s="16">
        <v>129103.2</v>
      </c>
      <c r="E4145" s="16">
        <v>70652.44</v>
      </c>
      <c r="F4145" s="16">
        <v>52781.350306359003</v>
      </c>
      <c r="G4145" s="16">
        <v>39377.735014207014</v>
      </c>
      <c r="H4145" s="1">
        <v>52781.350306359003</v>
      </c>
      <c r="I4145" s="1">
        <v>39377.735014207014</v>
      </c>
    </row>
    <row r="4146" spans="1:9" s="1" customFormat="1" ht="15" x14ac:dyDescent="0.25">
      <c r="A4146" s="10">
        <v>43874</v>
      </c>
      <c r="B4146" s="11">
        <v>0.10416666666667</v>
      </c>
      <c r="C4146" s="16">
        <v>95832</v>
      </c>
      <c r="D4146" s="16">
        <v>130662.76000000001</v>
      </c>
      <c r="E4146" s="16">
        <v>72130.559999999998</v>
      </c>
      <c r="F4146" s="16">
        <v>52797.778121481111</v>
      </c>
      <c r="G4146" s="16">
        <v>39219.911125862753</v>
      </c>
      <c r="H4146" s="1">
        <v>52797.778121481111</v>
      </c>
      <c r="I4146" s="1">
        <v>39219.911125862753</v>
      </c>
    </row>
    <row r="4147" spans="1:9" s="1" customFormat="1" ht="15" x14ac:dyDescent="0.25">
      <c r="A4147" s="10">
        <v>43874</v>
      </c>
      <c r="B4147" s="11">
        <v>0.11458333333333</v>
      </c>
      <c r="C4147" s="16">
        <v>95119.2</v>
      </c>
      <c r="D4147" s="16">
        <v>129619.72</v>
      </c>
      <c r="E4147" s="16">
        <v>71572</v>
      </c>
      <c r="F4147" s="16">
        <v>52933.513270514384</v>
      </c>
      <c r="G4147" s="16">
        <v>39298.767481165763</v>
      </c>
      <c r="H4147" s="1">
        <v>52933.513270514384</v>
      </c>
      <c r="I4147" s="1">
        <v>39298.767481165763</v>
      </c>
    </row>
    <row r="4148" spans="1:9" s="1" customFormat="1" ht="15" x14ac:dyDescent="0.25">
      <c r="A4148" s="10">
        <v>43874</v>
      </c>
      <c r="B4148" s="11">
        <v>0.125</v>
      </c>
      <c r="C4148" s="16">
        <v>96175.2</v>
      </c>
      <c r="D4148" s="16">
        <v>131062.95999999999</v>
      </c>
      <c r="E4148" s="16">
        <v>72660.639999999999</v>
      </c>
      <c r="F4148" s="16">
        <v>53302.236409863144</v>
      </c>
      <c r="G4148" s="16">
        <v>39698.659530605335</v>
      </c>
      <c r="H4148" s="1">
        <v>53302.236409863144</v>
      </c>
      <c r="I4148" s="1">
        <v>39698.659530605335</v>
      </c>
    </row>
    <row r="4149" spans="1:9" s="1" customFormat="1" ht="15" x14ac:dyDescent="0.25">
      <c r="A4149" s="10">
        <v>43874</v>
      </c>
      <c r="B4149" s="11">
        <v>0.13541666666666999</v>
      </c>
      <c r="C4149" s="16">
        <v>96492</v>
      </c>
      <c r="D4149" s="16">
        <v>131335.32</v>
      </c>
      <c r="E4149" s="16">
        <v>72902.080000000002</v>
      </c>
      <c r="F4149" s="16">
        <v>53797.766063675634</v>
      </c>
      <c r="G4149" s="16">
        <v>40064.863188707444</v>
      </c>
      <c r="H4149" s="1">
        <v>53797.766063675634</v>
      </c>
      <c r="I4149" s="1">
        <v>40064.863188707444</v>
      </c>
    </row>
    <row r="4150" spans="1:9" s="1" customFormat="1" ht="15" x14ac:dyDescent="0.25">
      <c r="A4150" s="10">
        <v>43874</v>
      </c>
      <c r="B4150" s="11">
        <v>0.14583333333333001</v>
      </c>
      <c r="C4150" s="16">
        <v>96043.199999999997</v>
      </c>
      <c r="D4150" s="16">
        <v>131390.32</v>
      </c>
      <c r="E4150" s="16">
        <v>72327.960000000006</v>
      </c>
      <c r="F4150" s="16">
        <v>54080.522496461861</v>
      </c>
      <c r="G4150" s="16">
        <v>40546.726844145807</v>
      </c>
      <c r="H4150" s="1">
        <v>54080.522496461861</v>
      </c>
      <c r="I4150" s="1">
        <v>40546.726844145807</v>
      </c>
    </row>
    <row r="4151" spans="1:9" s="1" customFormat="1" ht="15" x14ac:dyDescent="0.25">
      <c r="A4151" s="10">
        <v>43874</v>
      </c>
      <c r="B4151" s="11">
        <v>0.15625</v>
      </c>
      <c r="C4151" s="16">
        <v>94644</v>
      </c>
      <c r="D4151" s="16">
        <v>130896.92</v>
      </c>
      <c r="E4151" s="16">
        <v>71723.679999999993</v>
      </c>
      <c r="F4151" s="16">
        <v>54172.03629212697</v>
      </c>
      <c r="G4151" s="16">
        <v>40583.756855347303</v>
      </c>
      <c r="H4151" s="1">
        <v>54172.03629212697</v>
      </c>
      <c r="I4151" s="1">
        <v>40583.756855347303</v>
      </c>
    </row>
    <row r="4152" spans="1:9" s="1" customFormat="1" ht="15" x14ac:dyDescent="0.25">
      <c r="A4152" s="10">
        <v>43874</v>
      </c>
      <c r="B4152" s="11">
        <v>0.16666666666666999</v>
      </c>
      <c r="C4152" s="16">
        <v>95330.4</v>
      </c>
      <c r="D4152" s="16">
        <v>133137.24</v>
      </c>
      <c r="E4152" s="16">
        <v>73274.48</v>
      </c>
      <c r="F4152" s="16">
        <v>54665.30964769196</v>
      </c>
      <c r="G4152" s="16">
        <v>41219.831681013246</v>
      </c>
      <c r="H4152" s="1">
        <v>54665.30964769196</v>
      </c>
      <c r="I4152" s="1">
        <v>41219.831681013246</v>
      </c>
    </row>
    <row r="4153" spans="1:9" s="1" customFormat="1" ht="15" x14ac:dyDescent="0.25">
      <c r="A4153" s="10">
        <v>43874</v>
      </c>
      <c r="B4153" s="11">
        <v>0.17708333333333001</v>
      </c>
      <c r="C4153" s="16">
        <v>95145.600000000006</v>
      </c>
      <c r="D4153" s="16">
        <v>135456.12</v>
      </c>
      <c r="E4153" s="16">
        <v>75174.8</v>
      </c>
      <c r="F4153" s="16">
        <v>55105.60189573282</v>
      </c>
      <c r="G4153" s="16">
        <v>41579.848544986184</v>
      </c>
      <c r="H4153" s="1">
        <v>55105.60189573282</v>
      </c>
      <c r="I4153" s="1">
        <v>41579.848544986184</v>
      </c>
    </row>
    <row r="4154" spans="1:9" s="1" customFormat="1" ht="15" x14ac:dyDescent="0.25">
      <c r="A4154" s="10">
        <v>43874</v>
      </c>
      <c r="B4154" s="11">
        <v>0.1875</v>
      </c>
      <c r="C4154" s="16">
        <v>95779.199999999997</v>
      </c>
      <c r="D4154" s="16">
        <v>136393.88</v>
      </c>
      <c r="E4154" s="16">
        <v>75756.56</v>
      </c>
      <c r="F4154" s="16">
        <v>56055.431200538216</v>
      </c>
      <c r="G4154" s="16">
        <v>42366.095384752683</v>
      </c>
      <c r="H4154" s="1">
        <v>56055.431200538216</v>
      </c>
      <c r="I4154" s="1">
        <v>42366.095384752683</v>
      </c>
    </row>
    <row r="4155" spans="1:9" s="1" customFormat="1" ht="15" x14ac:dyDescent="0.25">
      <c r="A4155" s="10">
        <v>43874</v>
      </c>
      <c r="B4155" s="11">
        <v>0.19791666666666999</v>
      </c>
      <c r="C4155" s="16">
        <v>96703.2</v>
      </c>
      <c r="D4155" s="16">
        <v>139094.24</v>
      </c>
      <c r="E4155" s="16">
        <v>77263.72</v>
      </c>
      <c r="F4155" s="16">
        <v>57060.515361607308</v>
      </c>
      <c r="G4155" s="16">
        <v>43143.928443285899</v>
      </c>
      <c r="H4155" s="1">
        <v>57060.515361607308</v>
      </c>
      <c r="I4155" s="1">
        <v>43143.928443285899</v>
      </c>
    </row>
    <row r="4156" spans="1:9" s="1" customFormat="1" ht="15" x14ac:dyDescent="0.25">
      <c r="A4156" s="10">
        <v>43874</v>
      </c>
      <c r="B4156" s="11">
        <v>0.20833333333333001</v>
      </c>
      <c r="C4156" s="16">
        <v>98920.8</v>
      </c>
      <c r="D4156" s="16">
        <v>143128.04</v>
      </c>
      <c r="E4156" s="16">
        <v>79199.960000000006</v>
      </c>
      <c r="F4156" s="16">
        <v>58383.024668069862</v>
      </c>
      <c r="G4156" s="16">
        <v>44308.125469230348</v>
      </c>
      <c r="H4156" s="1">
        <v>58383.024668069862</v>
      </c>
      <c r="I4156" s="1">
        <v>44308.125469230348</v>
      </c>
    </row>
    <row r="4157" spans="1:9" s="1" customFormat="1" ht="15" x14ac:dyDescent="0.25">
      <c r="A4157" s="10">
        <v>43874</v>
      </c>
      <c r="B4157" s="11">
        <v>0.21875</v>
      </c>
      <c r="C4157" s="16">
        <v>101640</v>
      </c>
      <c r="D4157" s="16">
        <v>147562.20000000001</v>
      </c>
      <c r="E4157" s="16">
        <v>81337.48</v>
      </c>
      <c r="F4157" s="16">
        <v>59722.407543305846</v>
      </c>
      <c r="G4157" s="16">
        <v>45137.384566632427</v>
      </c>
      <c r="H4157" s="1">
        <v>59722.407543305846</v>
      </c>
      <c r="I4157" s="1">
        <v>45137.384566632427</v>
      </c>
    </row>
    <row r="4158" spans="1:9" s="1" customFormat="1" ht="15" x14ac:dyDescent="0.25">
      <c r="A4158" s="10">
        <v>43874</v>
      </c>
      <c r="B4158" s="11">
        <v>0.22916666666666999</v>
      </c>
      <c r="C4158" s="16">
        <v>107025.60000000001</v>
      </c>
      <c r="D4158" s="16">
        <v>153901.72</v>
      </c>
      <c r="E4158" s="16">
        <v>84877.08</v>
      </c>
      <c r="F4158" s="16">
        <v>62024.520954345717</v>
      </c>
      <c r="G4158" s="16">
        <v>46723.279192530747</v>
      </c>
      <c r="H4158" s="1">
        <v>62024.520954345717</v>
      </c>
      <c r="I4158" s="1">
        <v>46723.279192530747</v>
      </c>
    </row>
    <row r="4159" spans="1:9" s="1" customFormat="1" ht="15" x14ac:dyDescent="0.25">
      <c r="A4159" s="10">
        <v>43874</v>
      </c>
      <c r="B4159" s="11">
        <v>0.23958333333333001</v>
      </c>
      <c r="C4159" s="16">
        <v>115288.8</v>
      </c>
      <c r="D4159" s="16">
        <v>163502.80000000002</v>
      </c>
      <c r="E4159" s="16">
        <v>91204.04</v>
      </c>
      <c r="F4159" s="16">
        <v>64079.233792706262</v>
      </c>
      <c r="G4159" s="16">
        <v>47919.252458064839</v>
      </c>
      <c r="H4159" s="1">
        <v>64079.233792706262</v>
      </c>
      <c r="I4159" s="1">
        <v>47919.252458064839</v>
      </c>
    </row>
    <row r="4160" spans="1:9" s="1" customFormat="1" ht="15" x14ac:dyDescent="0.25">
      <c r="A4160" s="10">
        <v>43874</v>
      </c>
      <c r="B4160" s="11">
        <v>0.25</v>
      </c>
      <c r="C4160" s="16">
        <v>121651.2</v>
      </c>
      <c r="D4160" s="16">
        <v>172627.47999999998</v>
      </c>
      <c r="E4160" s="16">
        <v>95666.08</v>
      </c>
      <c r="F4160" s="16">
        <v>64133.478679827305</v>
      </c>
      <c r="G4160" s="16">
        <v>46529.209624745956</v>
      </c>
      <c r="H4160" s="1">
        <v>64133.478679827305</v>
      </c>
      <c r="I4160" s="1">
        <v>46529.209624745956</v>
      </c>
    </row>
    <row r="4161" spans="1:9" s="1" customFormat="1" ht="15" x14ac:dyDescent="0.25">
      <c r="A4161" s="10">
        <v>43874</v>
      </c>
      <c r="B4161" s="11">
        <v>0.26041666666667002</v>
      </c>
      <c r="C4161" s="16">
        <v>129861.6</v>
      </c>
      <c r="D4161" s="16">
        <v>182084.76</v>
      </c>
      <c r="E4161" s="16">
        <v>101325.92</v>
      </c>
      <c r="F4161" s="16">
        <v>66932.455936561251</v>
      </c>
      <c r="G4161" s="16">
        <v>48030.470662824002</v>
      </c>
      <c r="H4161" s="1">
        <v>66932.455936561251</v>
      </c>
      <c r="I4161" s="1">
        <v>48030.470662824002</v>
      </c>
    </row>
    <row r="4162" spans="1:9" s="1" customFormat="1" ht="15" x14ac:dyDescent="0.25">
      <c r="A4162" s="10">
        <v>43874</v>
      </c>
      <c r="B4162" s="11">
        <v>0.27083333333332998</v>
      </c>
      <c r="C4162" s="16">
        <v>135115.20000000001</v>
      </c>
      <c r="D4162" s="16">
        <v>190252.28</v>
      </c>
      <c r="E4162" s="16">
        <v>104625.8</v>
      </c>
      <c r="F4162" s="16">
        <v>70881.287303872523</v>
      </c>
      <c r="G4162" s="16">
        <v>51127.32877545408</v>
      </c>
      <c r="H4162" s="1">
        <v>70881.287303872523</v>
      </c>
      <c r="I4162" s="1">
        <v>51127.32877545408</v>
      </c>
    </row>
    <row r="4163" spans="1:9" s="1" customFormat="1" ht="15" x14ac:dyDescent="0.25">
      <c r="A4163" s="10">
        <v>43874</v>
      </c>
      <c r="B4163" s="11">
        <v>0.28125</v>
      </c>
      <c r="C4163" s="16">
        <v>138520.79999999999</v>
      </c>
      <c r="D4163" s="16">
        <v>197299.24</v>
      </c>
      <c r="E4163" s="16">
        <v>106873.44</v>
      </c>
      <c r="F4163" s="16">
        <v>74235.475517262137</v>
      </c>
      <c r="G4163" s="16">
        <v>53641.941472666775</v>
      </c>
      <c r="H4163" s="1">
        <v>74235.475517262137</v>
      </c>
      <c r="I4163" s="1">
        <v>53641.941472666775</v>
      </c>
    </row>
    <row r="4164" spans="1:9" s="1" customFormat="1" ht="15" x14ac:dyDescent="0.25">
      <c r="A4164" s="10">
        <v>43874</v>
      </c>
      <c r="B4164" s="11">
        <v>0.29166666666667002</v>
      </c>
      <c r="C4164" s="16">
        <v>149001.60000000001</v>
      </c>
      <c r="D4164" s="16">
        <v>209625.75999999998</v>
      </c>
      <c r="E4164" s="16">
        <v>114577.76</v>
      </c>
      <c r="F4164" s="16">
        <v>77980.160278684823</v>
      </c>
      <c r="G4164" s="16">
        <v>56501.609068635509</v>
      </c>
      <c r="H4164" s="1">
        <v>77980.160278684823</v>
      </c>
      <c r="I4164" s="1">
        <v>56501.609068635509</v>
      </c>
    </row>
    <row r="4165" spans="1:9" s="1" customFormat="1" ht="15" x14ac:dyDescent="0.25">
      <c r="A4165" s="10">
        <v>43874</v>
      </c>
      <c r="B4165" s="11">
        <v>0.30208333333332998</v>
      </c>
      <c r="C4165" s="16">
        <v>154440</v>
      </c>
      <c r="D4165" s="16">
        <v>217428.64</v>
      </c>
      <c r="E4165" s="16">
        <v>119209.96</v>
      </c>
      <c r="F4165" s="16">
        <v>80362.858242340779</v>
      </c>
      <c r="G4165" s="16">
        <v>58217.279196414929</v>
      </c>
      <c r="H4165" s="1">
        <v>80362.858242340779</v>
      </c>
      <c r="I4165" s="1">
        <v>58217.279196414929</v>
      </c>
    </row>
    <row r="4166" spans="1:9" s="1" customFormat="1" ht="15" x14ac:dyDescent="0.25">
      <c r="A4166" s="10">
        <v>43874</v>
      </c>
      <c r="B4166" s="11">
        <v>0.3125</v>
      </c>
      <c r="C4166" s="16">
        <v>155812.79999999999</v>
      </c>
      <c r="D4166" s="16">
        <v>218861.36</v>
      </c>
      <c r="E4166" s="16">
        <v>120423.52</v>
      </c>
      <c r="F4166" s="16">
        <v>81030.322060456427</v>
      </c>
      <c r="G4166" s="16">
        <v>58042.327397486217</v>
      </c>
      <c r="H4166" s="1">
        <v>81030.322060456427</v>
      </c>
      <c r="I4166" s="1">
        <v>58042.327397486217</v>
      </c>
    </row>
    <row r="4167" spans="1:9" s="1" customFormat="1" ht="15" x14ac:dyDescent="0.25">
      <c r="A4167" s="10">
        <v>43874</v>
      </c>
      <c r="B4167" s="11">
        <v>0.32291666666667002</v>
      </c>
      <c r="C4167" s="16">
        <v>153806.39999999999</v>
      </c>
      <c r="D4167" s="16">
        <v>217936.32</v>
      </c>
      <c r="E4167" s="16">
        <v>118456.12</v>
      </c>
      <c r="F4167" s="16">
        <v>81734.263034557865</v>
      </c>
      <c r="G4167" s="16">
        <v>58368.050444620989</v>
      </c>
      <c r="H4167" s="1">
        <v>81734.263034557865</v>
      </c>
      <c r="I4167" s="1">
        <v>58368.050444620989</v>
      </c>
    </row>
    <row r="4168" spans="1:9" s="1" customFormat="1" ht="15" x14ac:dyDescent="0.25">
      <c r="A4168" s="10">
        <v>43874</v>
      </c>
      <c r="B4168" s="11">
        <v>0.33333333333332998</v>
      </c>
      <c r="C4168" s="16">
        <v>154651.20000000001</v>
      </c>
      <c r="D4168" s="16">
        <v>220685.31999999998</v>
      </c>
      <c r="E4168" s="16">
        <v>119751.88</v>
      </c>
      <c r="F4168" s="16">
        <v>82748.778270415976</v>
      </c>
      <c r="G4168" s="16">
        <v>58684.342857328105</v>
      </c>
      <c r="H4168" s="1">
        <v>82748.778270415976</v>
      </c>
      <c r="I4168" s="1">
        <v>58684.342857328105</v>
      </c>
    </row>
    <row r="4169" spans="1:9" s="1" customFormat="1" ht="15" x14ac:dyDescent="0.25">
      <c r="A4169" s="10">
        <v>43874</v>
      </c>
      <c r="B4169" s="11">
        <v>0.34375</v>
      </c>
      <c r="C4169" s="16">
        <v>159852</v>
      </c>
      <c r="D4169" s="16">
        <v>225964.47999999998</v>
      </c>
      <c r="E4169" s="16">
        <v>124144.76</v>
      </c>
      <c r="F4169" s="16">
        <v>83047.191499483801</v>
      </c>
      <c r="G4169" s="16">
        <v>58652.3401937651</v>
      </c>
      <c r="H4169" s="1">
        <v>83047.191499483801</v>
      </c>
      <c r="I4169" s="1">
        <v>58652.3401937651</v>
      </c>
    </row>
    <row r="4170" spans="1:9" s="1" customFormat="1" ht="15" x14ac:dyDescent="0.25">
      <c r="A4170" s="10">
        <v>43874</v>
      </c>
      <c r="B4170" s="11">
        <v>0.35416666666667002</v>
      </c>
      <c r="C4170" s="16">
        <v>160353.60000000001</v>
      </c>
      <c r="D4170" s="16">
        <v>226790.39999999999</v>
      </c>
      <c r="E4170" s="16">
        <v>123991.28</v>
      </c>
      <c r="F4170" s="16">
        <v>83875.062181653135</v>
      </c>
      <c r="G4170" s="16">
        <v>59257.304456234793</v>
      </c>
      <c r="H4170" s="1">
        <v>83875.062181653135</v>
      </c>
      <c r="I4170" s="1">
        <v>59257.304456234793</v>
      </c>
    </row>
    <row r="4171" spans="1:9" s="1" customFormat="1" ht="15" x14ac:dyDescent="0.25">
      <c r="A4171" s="10">
        <v>43874</v>
      </c>
      <c r="B4171" s="11">
        <v>0.36458333333332998</v>
      </c>
      <c r="C4171" s="16">
        <v>160485.6</v>
      </c>
      <c r="D4171" s="16">
        <v>226989.68</v>
      </c>
      <c r="E4171" s="16">
        <v>123164.56</v>
      </c>
      <c r="F4171" s="16">
        <v>86559.170123874152</v>
      </c>
      <c r="G4171" s="16">
        <v>61496.465249519693</v>
      </c>
      <c r="H4171" s="1">
        <v>86559.170123874152</v>
      </c>
      <c r="I4171" s="1">
        <v>61496.465249519693</v>
      </c>
    </row>
    <row r="4172" spans="1:9" s="1" customFormat="1" ht="15" x14ac:dyDescent="0.25">
      <c r="A4172" s="10">
        <v>43874</v>
      </c>
      <c r="B4172" s="11">
        <v>0.375</v>
      </c>
      <c r="C4172" s="16">
        <v>162782.39999999999</v>
      </c>
      <c r="D4172" s="16">
        <v>229016.8</v>
      </c>
      <c r="E4172" s="16">
        <v>125721.2</v>
      </c>
      <c r="F4172" s="16">
        <v>86596.564445807919</v>
      </c>
      <c r="G4172" s="16">
        <v>61651.277221388431</v>
      </c>
      <c r="H4172" s="1">
        <v>86596.564445807919</v>
      </c>
      <c r="I4172" s="1">
        <v>61651.277221388431</v>
      </c>
    </row>
    <row r="4173" spans="1:9" s="1" customFormat="1" ht="15" x14ac:dyDescent="0.25">
      <c r="A4173" s="10">
        <v>43874</v>
      </c>
      <c r="B4173" s="11">
        <v>0.38541666666667002</v>
      </c>
      <c r="C4173" s="16">
        <v>161409.60000000001</v>
      </c>
      <c r="D4173" s="16">
        <v>227589.80000000002</v>
      </c>
      <c r="E4173" s="16">
        <v>124708.72</v>
      </c>
      <c r="F4173" s="16">
        <v>87613.25595909117</v>
      </c>
      <c r="G4173" s="16">
        <v>62493.284124478392</v>
      </c>
      <c r="H4173" s="1">
        <v>87613.25595909117</v>
      </c>
      <c r="I4173" s="1">
        <v>62493.284124478392</v>
      </c>
    </row>
    <row r="4174" spans="1:9" s="1" customFormat="1" ht="15" x14ac:dyDescent="0.25">
      <c r="A4174" s="10">
        <v>43874</v>
      </c>
      <c r="B4174" s="11">
        <v>0.39583333333332998</v>
      </c>
      <c r="C4174" s="16">
        <v>161198.39999999999</v>
      </c>
      <c r="D4174" s="16">
        <v>227876.12</v>
      </c>
      <c r="E4174" s="16">
        <v>124433.76</v>
      </c>
      <c r="F4174" s="16">
        <v>87192.198920649651</v>
      </c>
      <c r="G4174" s="16">
        <v>62307.957540113006</v>
      </c>
      <c r="H4174" s="1">
        <v>87192.198920649651</v>
      </c>
      <c r="I4174" s="1">
        <v>62307.957540113006</v>
      </c>
    </row>
    <row r="4175" spans="1:9" s="1" customFormat="1" ht="15" x14ac:dyDescent="0.25">
      <c r="A4175" s="10">
        <v>43874</v>
      </c>
      <c r="B4175" s="11">
        <v>0.40625</v>
      </c>
      <c r="C4175" s="16">
        <v>167402.4</v>
      </c>
      <c r="D4175" s="16">
        <v>233235.28</v>
      </c>
      <c r="E4175" s="16">
        <v>128555.24</v>
      </c>
      <c r="F4175" s="16">
        <v>87007.901935963775</v>
      </c>
      <c r="G4175" s="16">
        <v>62070.195421871867</v>
      </c>
      <c r="H4175" s="1">
        <v>87007.901935963775</v>
      </c>
      <c r="I4175" s="1">
        <v>62070.195421871867</v>
      </c>
    </row>
    <row r="4176" spans="1:9" s="1" customFormat="1" ht="15" x14ac:dyDescent="0.25">
      <c r="A4176" s="10">
        <v>43874</v>
      </c>
      <c r="B4176" s="11">
        <v>0.41666666666667002</v>
      </c>
      <c r="C4176" s="16">
        <v>169620</v>
      </c>
      <c r="D4176" s="16">
        <v>234975.88</v>
      </c>
      <c r="E4176" s="16">
        <v>128855.36</v>
      </c>
      <c r="F4176" s="16">
        <v>87832.91762645806</v>
      </c>
      <c r="G4176" s="16">
        <v>63032.307043907764</v>
      </c>
      <c r="H4176" s="1">
        <v>87832.91762645806</v>
      </c>
      <c r="I4176" s="1">
        <v>63032.307043907764</v>
      </c>
    </row>
    <row r="4177" spans="1:9" s="1" customFormat="1" ht="15" x14ac:dyDescent="0.25">
      <c r="A4177" s="10">
        <v>43874</v>
      </c>
      <c r="B4177" s="11">
        <v>0.42708333333332998</v>
      </c>
      <c r="C4177" s="16">
        <v>168484.8</v>
      </c>
      <c r="D4177" s="16">
        <v>234167.84</v>
      </c>
      <c r="E4177" s="16">
        <v>127300.96</v>
      </c>
      <c r="F4177" s="16">
        <v>87634.744945076964</v>
      </c>
      <c r="G4177" s="16">
        <v>62583.093998723925</v>
      </c>
      <c r="H4177" s="1">
        <v>87634.744945076964</v>
      </c>
      <c r="I4177" s="1">
        <v>62583.093998723925</v>
      </c>
    </row>
    <row r="4178" spans="1:9" s="1" customFormat="1" ht="15" x14ac:dyDescent="0.25">
      <c r="A4178" s="10">
        <v>43874</v>
      </c>
      <c r="B4178" s="11">
        <v>0.4375</v>
      </c>
      <c r="C4178" s="16">
        <v>169039.2</v>
      </c>
      <c r="D4178" s="16">
        <v>234530.96</v>
      </c>
      <c r="E4178" s="16">
        <v>125828.32</v>
      </c>
      <c r="F4178" s="16">
        <v>88019.872155640915</v>
      </c>
      <c r="G4178" s="16">
        <v>62813.644434077978</v>
      </c>
      <c r="H4178" s="1">
        <v>88019.872155640915</v>
      </c>
      <c r="I4178" s="1">
        <v>62813.644434077978</v>
      </c>
    </row>
    <row r="4179" spans="1:9" s="1" customFormat="1" ht="15" x14ac:dyDescent="0.25">
      <c r="A4179" s="10">
        <v>43874</v>
      </c>
      <c r="B4179" s="11">
        <v>0.44791666666667002</v>
      </c>
      <c r="C4179" s="16">
        <v>174134.39999999999</v>
      </c>
      <c r="D4179" s="16">
        <v>236510.44</v>
      </c>
      <c r="E4179" s="16">
        <v>127466.68</v>
      </c>
      <c r="F4179" s="16">
        <v>89593.032194402855</v>
      </c>
      <c r="G4179" s="16">
        <v>64049.951248430756</v>
      </c>
      <c r="H4179" s="1">
        <v>89593.032194402855</v>
      </c>
      <c r="I4179" s="1">
        <v>64049.951248430756</v>
      </c>
    </row>
    <row r="4180" spans="1:9" s="1" customFormat="1" ht="15" x14ac:dyDescent="0.25">
      <c r="A4180" s="10">
        <v>43874</v>
      </c>
      <c r="B4180" s="11">
        <v>0.45833333333332998</v>
      </c>
      <c r="C4180" s="16">
        <v>177328.8</v>
      </c>
      <c r="D4180" s="16">
        <v>237459.88</v>
      </c>
      <c r="E4180" s="16">
        <v>127620.36</v>
      </c>
      <c r="F4180" s="16">
        <v>89027.414496730329</v>
      </c>
      <c r="G4180" s="16">
        <v>63638.475282002095</v>
      </c>
      <c r="H4180" s="1">
        <v>89027.414496730329</v>
      </c>
      <c r="I4180" s="1">
        <v>63638.475282002095</v>
      </c>
    </row>
    <row r="4181" spans="1:9" s="1" customFormat="1" ht="15" x14ac:dyDescent="0.25">
      <c r="A4181" s="10">
        <v>43874</v>
      </c>
      <c r="B4181" s="11">
        <v>0.46875</v>
      </c>
      <c r="C4181" s="16">
        <v>180232.8</v>
      </c>
      <c r="D4181" s="16">
        <v>238316.19999999998</v>
      </c>
      <c r="E4181" s="16">
        <v>129529.64</v>
      </c>
      <c r="F4181" s="16">
        <v>89031.494582412808</v>
      </c>
      <c r="G4181" s="16">
        <v>64046.83695622017</v>
      </c>
      <c r="H4181" s="1">
        <v>89031.494582412808</v>
      </c>
      <c r="I4181" s="1">
        <v>64046.83695622017</v>
      </c>
    </row>
    <row r="4182" spans="1:9" s="1" customFormat="1" ht="15" x14ac:dyDescent="0.25">
      <c r="A4182" s="10">
        <v>43874</v>
      </c>
      <c r="B4182" s="11">
        <v>0.47916666666667002</v>
      </c>
      <c r="C4182" s="16">
        <v>181632</v>
      </c>
      <c r="D4182" s="16">
        <v>238451.84</v>
      </c>
      <c r="E4182" s="16">
        <v>129757.24</v>
      </c>
      <c r="F4182" s="16">
        <v>89801.660640670569</v>
      </c>
      <c r="G4182" s="16">
        <v>64706.920853299685</v>
      </c>
      <c r="H4182" s="1">
        <v>89801.660640670569</v>
      </c>
      <c r="I4182" s="1">
        <v>64706.920853299685</v>
      </c>
    </row>
    <row r="4183" spans="1:9" s="1" customFormat="1" ht="15" x14ac:dyDescent="0.25">
      <c r="A4183" s="10">
        <v>43874</v>
      </c>
      <c r="B4183" s="11">
        <v>0.48958333333332998</v>
      </c>
      <c r="C4183" s="16">
        <v>181394.4</v>
      </c>
      <c r="D4183" s="16">
        <v>238311.32</v>
      </c>
      <c r="E4183" s="16">
        <v>128428.56</v>
      </c>
      <c r="F4183" s="16">
        <v>90438.267103360355</v>
      </c>
      <c r="G4183" s="16">
        <v>65455.500652291339</v>
      </c>
      <c r="H4183" s="1">
        <v>90438.267103360355</v>
      </c>
      <c r="I4183" s="1">
        <v>65455.500652291339</v>
      </c>
    </row>
    <row r="4184" spans="1:9" s="1" customFormat="1" ht="15" x14ac:dyDescent="0.25">
      <c r="A4184" s="10">
        <v>43874</v>
      </c>
      <c r="B4184" s="11">
        <v>0.5</v>
      </c>
      <c r="C4184" s="16">
        <v>184694.39999999999</v>
      </c>
      <c r="D4184" s="16">
        <v>240767.6</v>
      </c>
      <c r="E4184" s="16">
        <v>129541.04</v>
      </c>
      <c r="F4184" s="16">
        <v>92059.066678488132</v>
      </c>
      <c r="G4184" s="16">
        <v>67187.661057037782</v>
      </c>
      <c r="H4184" s="1">
        <v>92059.066678488132</v>
      </c>
      <c r="I4184" s="1">
        <v>67187.661057037782</v>
      </c>
    </row>
    <row r="4185" spans="1:9" s="1" customFormat="1" ht="15" x14ac:dyDescent="0.25">
      <c r="A4185" s="10">
        <v>43874</v>
      </c>
      <c r="B4185" s="11">
        <v>0.51041666666666996</v>
      </c>
      <c r="C4185" s="16">
        <v>189868.79999999999</v>
      </c>
      <c r="D4185" s="16">
        <v>243331.24</v>
      </c>
      <c r="E4185" s="16">
        <v>131551.4</v>
      </c>
      <c r="F4185" s="16">
        <v>92572.607672356709</v>
      </c>
      <c r="G4185" s="16">
        <v>67973.948918233582</v>
      </c>
      <c r="H4185" s="1">
        <v>92572.607672356709</v>
      </c>
      <c r="I4185" s="1">
        <v>67973.948918233582</v>
      </c>
    </row>
    <row r="4186" spans="1:9" s="1" customFormat="1" ht="15" x14ac:dyDescent="0.25">
      <c r="A4186" s="10">
        <v>43874</v>
      </c>
      <c r="B4186" s="11">
        <v>0.52083333333333004</v>
      </c>
      <c r="C4186" s="16">
        <v>193776</v>
      </c>
      <c r="D4186" s="16">
        <v>246270.8</v>
      </c>
      <c r="E4186" s="16">
        <v>134507.96</v>
      </c>
      <c r="F4186" s="16">
        <v>93236.418269352565</v>
      </c>
      <c r="G4186" s="16">
        <v>68526.558144936513</v>
      </c>
      <c r="H4186" s="1">
        <v>93236.418269352565</v>
      </c>
      <c r="I4186" s="1">
        <v>68526.558144936513</v>
      </c>
    </row>
    <row r="4187" spans="1:9" s="1" customFormat="1" ht="15" x14ac:dyDescent="0.25">
      <c r="A4187" s="10">
        <v>43874</v>
      </c>
      <c r="B4187" s="11">
        <v>0.53125</v>
      </c>
      <c r="C4187" s="16">
        <v>191241.60000000001</v>
      </c>
      <c r="D4187" s="16">
        <v>243331.84</v>
      </c>
      <c r="E4187" s="16">
        <v>131932.84</v>
      </c>
      <c r="F4187" s="16">
        <v>92555.102667170431</v>
      </c>
      <c r="G4187" s="16">
        <v>68109.655254145648</v>
      </c>
      <c r="H4187" s="1">
        <v>92555.102667170431</v>
      </c>
      <c r="I4187" s="1">
        <v>68109.655254145648</v>
      </c>
    </row>
    <row r="4188" spans="1:9" s="1" customFormat="1" ht="15" x14ac:dyDescent="0.25">
      <c r="A4188" s="10">
        <v>43874</v>
      </c>
      <c r="B4188" s="11">
        <v>0.54166666666666996</v>
      </c>
      <c r="C4188" s="16">
        <v>193432.8</v>
      </c>
      <c r="D4188" s="16">
        <v>245510.6</v>
      </c>
      <c r="E4188" s="16">
        <v>134061.12</v>
      </c>
      <c r="F4188" s="16">
        <v>92864.376080163172</v>
      </c>
      <c r="G4188" s="16">
        <v>68367.696690743236</v>
      </c>
      <c r="H4188" s="1">
        <v>92864.376080163172</v>
      </c>
      <c r="I4188" s="1">
        <v>68367.696690743236</v>
      </c>
    </row>
    <row r="4189" spans="1:9" s="1" customFormat="1" ht="15" x14ac:dyDescent="0.25">
      <c r="A4189" s="10">
        <v>43874</v>
      </c>
      <c r="B4189" s="11">
        <v>0.55208333333333004</v>
      </c>
      <c r="C4189" s="16">
        <v>196706.4</v>
      </c>
      <c r="D4189" s="16">
        <v>248491.76</v>
      </c>
      <c r="E4189" s="16">
        <v>136587</v>
      </c>
      <c r="F4189" s="16">
        <v>93303.631833778054</v>
      </c>
      <c r="G4189" s="16">
        <v>68875.788795822446</v>
      </c>
      <c r="H4189" s="1">
        <v>93303.631833778054</v>
      </c>
      <c r="I4189" s="1">
        <v>68875.788795822446</v>
      </c>
    </row>
    <row r="4190" spans="1:9" s="1" customFormat="1" ht="15" x14ac:dyDescent="0.25">
      <c r="A4190" s="10">
        <v>43874</v>
      </c>
      <c r="B4190" s="11">
        <v>0.5625</v>
      </c>
      <c r="C4190" s="16">
        <v>195808.8</v>
      </c>
      <c r="D4190" s="16">
        <v>247719.28</v>
      </c>
      <c r="E4190" s="16">
        <v>136003.79999999999</v>
      </c>
      <c r="F4190" s="16">
        <v>93023.463517307333</v>
      </c>
      <c r="G4190" s="16">
        <v>68837.380567214001</v>
      </c>
      <c r="H4190" s="1">
        <v>93023.463517307333</v>
      </c>
      <c r="I4190" s="1">
        <v>68837.380567214001</v>
      </c>
    </row>
    <row r="4191" spans="1:9" s="1" customFormat="1" ht="15" x14ac:dyDescent="0.25">
      <c r="A4191" s="10">
        <v>43874</v>
      </c>
      <c r="B4191" s="11">
        <v>0.57291666666666996</v>
      </c>
      <c r="C4191" s="16">
        <v>190898.4</v>
      </c>
      <c r="D4191" s="16">
        <v>242391.56</v>
      </c>
      <c r="E4191" s="16">
        <v>131527.92000000001</v>
      </c>
      <c r="F4191" s="16">
        <v>93651.912767341768</v>
      </c>
      <c r="G4191" s="16">
        <v>69581.667055204322</v>
      </c>
      <c r="H4191" s="1">
        <v>93651.912767341768</v>
      </c>
      <c r="I4191" s="1">
        <v>69581.667055204322</v>
      </c>
    </row>
    <row r="4192" spans="1:9" s="1" customFormat="1" ht="15" x14ac:dyDescent="0.25">
      <c r="A4192" s="10">
        <v>43874</v>
      </c>
      <c r="B4192" s="11">
        <v>0.58333333333333004</v>
      </c>
      <c r="C4192" s="16">
        <v>190792.8</v>
      </c>
      <c r="D4192" s="16">
        <v>241965.48</v>
      </c>
      <c r="E4192" s="16">
        <v>131328.68</v>
      </c>
      <c r="F4192" s="16">
        <v>94004.940133390541</v>
      </c>
      <c r="G4192" s="16">
        <v>69780.871739547103</v>
      </c>
      <c r="H4192" s="1">
        <v>94004.940133390541</v>
      </c>
      <c r="I4192" s="1">
        <v>69780.871739547103</v>
      </c>
    </row>
    <row r="4193" spans="1:9" s="1" customFormat="1" ht="15" x14ac:dyDescent="0.25">
      <c r="A4193" s="10">
        <v>43874</v>
      </c>
      <c r="B4193" s="11">
        <v>0.59375</v>
      </c>
      <c r="C4193" s="16">
        <v>191875.20000000001</v>
      </c>
      <c r="D4193" s="16">
        <v>242821</v>
      </c>
      <c r="E4193" s="16">
        <v>132368.51999999999</v>
      </c>
      <c r="F4193" s="16">
        <v>94316.614868632329</v>
      </c>
      <c r="G4193" s="16">
        <v>69861.163133756083</v>
      </c>
      <c r="H4193" s="1">
        <v>94316.614868632329</v>
      </c>
      <c r="I4193" s="1">
        <v>69861.163133756083</v>
      </c>
    </row>
    <row r="4194" spans="1:9" s="1" customFormat="1" ht="15" x14ac:dyDescent="0.25">
      <c r="A4194" s="10">
        <v>43874</v>
      </c>
      <c r="B4194" s="11">
        <v>0.60416666666666996</v>
      </c>
      <c r="C4194" s="16">
        <v>191954.4</v>
      </c>
      <c r="D4194" s="16">
        <v>242663.16</v>
      </c>
      <c r="E4194" s="16">
        <v>133328.4</v>
      </c>
      <c r="F4194" s="16">
        <v>95095.091079801001</v>
      </c>
      <c r="G4194" s="16">
        <v>70863.08319765421</v>
      </c>
      <c r="H4194" s="1">
        <v>95095.091079801001</v>
      </c>
      <c r="I4194" s="1">
        <v>70863.08319765421</v>
      </c>
    </row>
    <row r="4195" spans="1:9" s="1" customFormat="1" ht="15" x14ac:dyDescent="0.25">
      <c r="A4195" s="10">
        <v>43874</v>
      </c>
      <c r="B4195" s="11">
        <v>0.61458333333333004</v>
      </c>
      <c r="C4195" s="16">
        <v>190449.6</v>
      </c>
      <c r="D4195" s="16">
        <v>240979.72</v>
      </c>
      <c r="E4195" s="16">
        <v>132351.44</v>
      </c>
      <c r="F4195" s="16">
        <v>94873.716920613864</v>
      </c>
      <c r="G4195" s="16">
        <v>70883.93253827015</v>
      </c>
      <c r="H4195" s="1">
        <v>94873.716920613864</v>
      </c>
      <c r="I4195" s="1">
        <v>70883.93253827015</v>
      </c>
    </row>
    <row r="4196" spans="1:9" s="1" customFormat="1" ht="15" x14ac:dyDescent="0.25">
      <c r="A4196" s="10">
        <v>43874</v>
      </c>
      <c r="B4196" s="11">
        <v>0.625</v>
      </c>
      <c r="C4196" s="16">
        <v>185697.6</v>
      </c>
      <c r="D4196" s="16">
        <v>235387.72</v>
      </c>
      <c r="E4196" s="16">
        <v>130253.44</v>
      </c>
      <c r="F4196" s="16">
        <v>93366.600522877183</v>
      </c>
      <c r="G4196" s="16">
        <v>69542.336004297526</v>
      </c>
      <c r="H4196" s="1">
        <v>93366.600522877183</v>
      </c>
      <c r="I4196" s="1">
        <v>69542.336004297526</v>
      </c>
    </row>
    <row r="4197" spans="1:9" s="1" customFormat="1" ht="15" x14ac:dyDescent="0.25">
      <c r="A4197" s="10">
        <v>43874</v>
      </c>
      <c r="B4197" s="11">
        <v>0.63541666666666996</v>
      </c>
      <c r="C4197" s="16">
        <v>180259.20000000001</v>
      </c>
      <c r="D4197" s="16">
        <v>228616.44</v>
      </c>
      <c r="E4197" s="16">
        <v>126341.88</v>
      </c>
      <c r="F4197" s="16">
        <v>91214.095726601357</v>
      </c>
      <c r="G4197" s="16">
        <v>67654.022496901453</v>
      </c>
      <c r="H4197" s="1">
        <v>91214.095726601357</v>
      </c>
      <c r="I4197" s="1">
        <v>67654.022496901453</v>
      </c>
    </row>
    <row r="4198" spans="1:9" s="1" customFormat="1" ht="15" x14ac:dyDescent="0.25">
      <c r="A4198" s="10">
        <v>43874</v>
      </c>
      <c r="B4198" s="11">
        <v>0.64583333333333004</v>
      </c>
      <c r="C4198" s="16">
        <v>180153.60000000001</v>
      </c>
      <c r="D4198" s="16">
        <v>229026.88</v>
      </c>
      <c r="E4198" s="16">
        <v>125790.24</v>
      </c>
      <c r="F4198" s="16">
        <v>91323.26694246073</v>
      </c>
      <c r="G4198" s="16">
        <v>67711.153584947882</v>
      </c>
      <c r="H4198" s="1">
        <v>91323.26694246073</v>
      </c>
      <c r="I4198" s="1">
        <v>67711.153584947882</v>
      </c>
    </row>
    <row r="4199" spans="1:9" s="1" customFormat="1" ht="15" x14ac:dyDescent="0.25">
      <c r="A4199" s="10">
        <v>43874</v>
      </c>
      <c r="B4199" s="11">
        <v>0.65625</v>
      </c>
      <c r="C4199" s="16">
        <v>181500</v>
      </c>
      <c r="D4199" s="16">
        <v>230691.32</v>
      </c>
      <c r="E4199" s="16">
        <v>125875.72</v>
      </c>
      <c r="F4199" s="16">
        <v>91245.379272146383</v>
      </c>
      <c r="G4199" s="16">
        <v>67803.979681442652</v>
      </c>
      <c r="H4199" s="1">
        <v>91245.379272146383</v>
      </c>
      <c r="I4199" s="1">
        <v>67803.979681442652</v>
      </c>
    </row>
    <row r="4200" spans="1:9" s="1" customFormat="1" ht="15" x14ac:dyDescent="0.25">
      <c r="A4200" s="10">
        <v>43874</v>
      </c>
      <c r="B4200" s="11">
        <v>0.66666666666666996</v>
      </c>
      <c r="C4200" s="16">
        <v>183136.8</v>
      </c>
      <c r="D4200" s="16">
        <v>233737.91999999998</v>
      </c>
      <c r="E4200" s="16">
        <v>127513.64</v>
      </c>
      <c r="F4200" s="16">
        <v>92770.889125569141</v>
      </c>
      <c r="G4200" s="16">
        <v>69407.647306492523</v>
      </c>
      <c r="H4200" s="1">
        <v>92770.889125569141</v>
      </c>
      <c r="I4200" s="1">
        <v>69407.647306492523</v>
      </c>
    </row>
    <row r="4201" spans="1:9" s="1" customFormat="1" ht="15" x14ac:dyDescent="0.25">
      <c r="A4201" s="10">
        <v>43874</v>
      </c>
      <c r="B4201" s="11">
        <v>0.67708333333333004</v>
      </c>
      <c r="C4201" s="16">
        <v>183638.39999999999</v>
      </c>
      <c r="D4201" s="16">
        <v>234305.24</v>
      </c>
      <c r="E4201" s="16">
        <v>127896.52</v>
      </c>
      <c r="F4201" s="16">
        <v>93586.737764514051</v>
      </c>
      <c r="G4201" s="16">
        <v>70477.817267345017</v>
      </c>
      <c r="H4201" s="1">
        <v>93586.737764514051</v>
      </c>
      <c r="I4201" s="1">
        <v>70477.817267345017</v>
      </c>
    </row>
    <row r="4202" spans="1:9" s="1" customFormat="1" ht="15" x14ac:dyDescent="0.25">
      <c r="A4202" s="10">
        <v>43874</v>
      </c>
      <c r="B4202" s="11">
        <v>0.6875</v>
      </c>
      <c r="C4202" s="16">
        <v>182820</v>
      </c>
      <c r="D4202" s="16">
        <v>233664.2</v>
      </c>
      <c r="E4202" s="16">
        <v>127091.8</v>
      </c>
      <c r="F4202" s="16">
        <v>93533.681080991621</v>
      </c>
      <c r="G4202" s="16">
        <v>70780.565499028118</v>
      </c>
      <c r="H4202" s="1">
        <v>93533.681080991621</v>
      </c>
      <c r="I4202" s="1">
        <v>70780.565499028118</v>
      </c>
    </row>
    <row r="4203" spans="1:9" s="1" customFormat="1" ht="15" x14ac:dyDescent="0.25">
      <c r="A4203" s="10">
        <v>43874</v>
      </c>
      <c r="B4203" s="11">
        <v>0.69791666666666996</v>
      </c>
      <c r="C4203" s="16">
        <v>180338.4</v>
      </c>
      <c r="D4203" s="16">
        <v>230867.8</v>
      </c>
      <c r="E4203" s="16">
        <v>124722.24000000001</v>
      </c>
      <c r="F4203" s="16">
        <v>91984.133896366227</v>
      </c>
      <c r="G4203" s="16">
        <v>69663.257429327306</v>
      </c>
      <c r="H4203" s="1">
        <v>91984.133896366227</v>
      </c>
      <c r="I4203" s="1">
        <v>69663.257429327306</v>
      </c>
    </row>
    <row r="4204" spans="1:9" s="1" customFormat="1" ht="15" x14ac:dyDescent="0.25">
      <c r="A4204" s="10">
        <v>43874</v>
      </c>
      <c r="B4204" s="11">
        <v>0.70833333333333004</v>
      </c>
      <c r="C4204" s="16">
        <v>179018.4</v>
      </c>
      <c r="D4204" s="16">
        <v>229734.88</v>
      </c>
      <c r="E4204" s="16">
        <v>123595.56</v>
      </c>
      <c r="F4204" s="16">
        <v>91282.472685046741</v>
      </c>
      <c r="G4204" s="16">
        <v>69387.515118426454</v>
      </c>
      <c r="H4204" s="1">
        <v>91282.472685046741</v>
      </c>
      <c r="I4204" s="1">
        <v>69387.515118426454</v>
      </c>
    </row>
    <row r="4205" spans="1:9" s="1" customFormat="1" ht="15" x14ac:dyDescent="0.25">
      <c r="A4205" s="10">
        <v>43874</v>
      </c>
      <c r="B4205" s="11">
        <v>0.71875</v>
      </c>
      <c r="C4205" s="16">
        <v>177328.8</v>
      </c>
      <c r="D4205" s="16">
        <v>228727.04000000001</v>
      </c>
      <c r="E4205" s="16">
        <v>122727.36</v>
      </c>
      <c r="F4205" s="16">
        <v>91194.971748642914</v>
      </c>
      <c r="G4205" s="16">
        <v>69669.818390606597</v>
      </c>
      <c r="H4205" s="1">
        <v>91194.971748642914</v>
      </c>
      <c r="I4205" s="1">
        <v>69669.818390606597</v>
      </c>
    </row>
    <row r="4206" spans="1:9" s="1" customFormat="1" ht="15" x14ac:dyDescent="0.25">
      <c r="A4206" s="10">
        <v>43874</v>
      </c>
      <c r="B4206" s="11">
        <v>0.72916666666666996</v>
      </c>
      <c r="C4206" s="16">
        <v>177408</v>
      </c>
      <c r="D4206" s="16">
        <v>231108.04</v>
      </c>
      <c r="E4206" s="16">
        <v>123212.08</v>
      </c>
      <c r="F4206" s="16">
        <v>92548.199251302227</v>
      </c>
      <c r="G4206" s="16">
        <v>71288.779400834086</v>
      </c>
      <c r="H4206" s="1">
        <v>92548.199251302227</v>
      </c>
      <c r="I4206" s="1">
        <v>71288.779400834086</v>
      </c>
    </row>
    <row r="4207" spans="1:9" s="1" customFormat="1" ht="15" x14ac:dyDescent="0.25">
      <c r="A4207" s="10">
        <v>43874</v>
      </c>
      <c r="B4207" s="11">
        <v>0.73958333333333004</v>
      </c>
      <c r="C4207" s="16">
        <v>185037.6</v>
      </c>
      <c r="D4207" s="16">
        <v>241737.68</v>
      </c>
      <c r="E4207" s="16">
        <v>129003.04</v>
      </c>
      <c r="F4207" s="16">
        <v>97506.118135105382</v>
      </c>
      <c r="G4207" s="16">
        <v>76160.718134757379</v>
      </c>
      <c r="H4207" s="1">
        <v>97506.118135105382</v>
      </c>
      <c r="I4207" s="1">
        <v>76160.718134757379</v>
      </c>
    </row>
    <row r="4208" spans="1:9" s="1" customFormat="1" ht="15" x14ac:dyDescent="0.25">
      <c r="A4208" s="10">
        <v>43874</v>
      </c>
      <c r="B4208" s="11">
        <v>0.75</v>
      </c>
      <c r="C4208" s="16">
        <v>188390.39999999999</v>
      </c>
      <c r="D4208" s="16">
        <v>247594.71999999997</v>
      </c>
      <c r="E4208" s="16">
        <v>131742.07999999999</v>
      </c>
      <c r="F4208" s="16">
        <v>100440.66466706342</v>
      </c>
      <c r="G4208" s="16">
        <v>79051.632014568138</v>
      </c>
      <c r="H4208" s="1">
        <v>100440.66466706342</v>
      </c>
      <c r="I4208" s="1">
        <v>79051.632014568138</v>
      </c>
    </row>
    <row r="4209" spans="1:9" s="1" customFormat="1" ht="15" x14ac:dyDescent="0.25">
      <c r="A4209" s="10">
        <v>43874</v>
      </c>
      <c r="B4209" s="11">
        <v>0.76041666666666996</v>
      </c>
      <c r="C4209" s="16">
        <v>190317.6</v>
      </c>
      <c r="D4209" s="16">
        <v>250403.68</v>
      </c>
      <c r="E4209" s="16">
        <v>133298.07999999999</v>
      </c>
      <c r="F4209" s="16">
        <v>101918.73224876837</v>
      </c>
      <c r="G4209" s="16">
        <v>80995.725457658584</v>
      </c>
      <c r="H4209" s="1">
        <v>101918.73224876837</v>
      </c>
      <c r="I4209" s="1">
        <v>80995.725457658584</v>
      </c>
    </row>
    <row r="4210" spans="1:9" s="1" customFormat="1" ht="15" x14ac:dyDescent="0.25">
      <c r="A4210" s="10">
        <v>43874</v>
      </c>
      <c r="B4210" s="11">
        <v>0.77083333333333004</v>
      </c>
      <c r="C4210" s="16">
        <v>190872</v>
      </c>
      <c r="D4210" s="16">
        <v>250865.36</v>
      </c>
      <c r="E4210" s="16">
        <v>134317.51999999999</v>
      </c>
      <c r="F4210" s="16">
        <v>102040.08562431559</v>
      </c>
      <c r="G4210" s="16">
        <v>81570.410187090689</v>
      </c>
      <c r="H4210" s="1">
        <v>102040.08562431559</v>
      </c>
      <c r="I4210" s="1">
        <v>81570.410187090689</v>
      </c>
    </row>
    <row r="4211" spans="1:9" s="1" customFormat="1" ht="15" x14ac:dyDescent="0.25">
      <c r="A4211" s="10">
        <v>43874</v>
      </c>
      <c r="B4211" s="11">
        <v>0.78125</v>
      </c>
      <c r="C4211" s="16">
        <v>189868.79999999999</v>
      </c>
      <c r="D4211" s="16">
        <v>249464.12</v>
      </c>
      <c r="E4211" s="16">
        <v>134598.39999999999</v>
      </c>
      <c r="F4211" s="16">
        <v>102127.26796224208</v>
      </c>
      <c r="G4211" s="16">
        <v>81884.21141004299</v>
      </c>
      <c r="H4211" s="1">
        <v>102127.26796224208</v>
      </c>
      <c r="I4211" s="1">
        <v>81884.21141004299</v>
      </c>
    </row>
    <row r="4212" spans="1:9" s="1" customFormat="1" ht="15" x14ac:dyDescent="0.25">
      <c r="A4212" s="10">
        <v>43874</v>
      </c>
      <c r="B4212" s="11">
        <v>0.79166666666666996</v>
      </c>
      <c r="C4212" s="16">
        <v>187149.6</v>
      </c>
      <c r="D4212" s="16">
        <v>245906.64</v>
      </c>
      <c r="E4212" s="16">
        <v>133360.20000000001</v>
      </c>
      <c r="F4212" s="16">
        <v>100235.86424892471</v>
      </c>
      <c r="G4212" s="16">
        <v>80263.124574244532</v>
      </c>
      <c r="H4212" s="1">
        <v>100235.86424892471</v>
      </c>
      <c r="I4212" s="1">
        <v>80263.124574244532</v>
      </c>
    </row>
    <row r="4213" spans="1:9" s="1" customFormat="1" ht="15" x14ac:dyDescent="0.25">
      <c r="A4213" s="10">
        <v>43874</v>
      </c>
      <c r="B4213" s="11">
        <v>0.80208333333333004</v>
      </c>
      <c r="C4213" s="16">
        <v>183823.2</v>
      </c>
      <c r="D4213" s="16">
        <v>242235.4</v>
      </c>
      <c r="E4213" s="16">
        <v>130981.28</v>
      </c>
      <c r="F4213" s="16">
        <v>98838.876769485389</v>
      </c>
      <c r="G4213" s="16">
        <v>79062.321130426251</v>
      </c>
      <c r="H4213" s="1">
        <v>98838.876769485389</v>
      </c>
      <c r="I4213" s="1">
        <v>79062.321130426251</v>
      </c>
    </row>
    <row r="4214" spans="1:9" s="1" customFormat="1" ht="15" x14ac:dyDescent="0.25">
      <c r="A4214" s="10">
        <v>43874</v>
      </c>
      <c r="B4214" s="11">
        <v>0.8125</v>
      </c>
      <c r="C4214" s="16">
        <v>178860</v>
      </c>
      <c r="D4214" s="16">
        <v>236338.96</v>
      </c>
      <c r="E4214" s="16">
        <v>127750.76</v>
      </c>
      <c r="F4214" s="16">
        <v>97088.023285697156</v>
      </c>
      <c r="G4214" s="16">
        <v>77626.644909397117</v>
      </c>
      <c r="H4214" s="1">
        <v>97088.023285697156</v>
      </c>
      <c r="I4214" s="1">
        <v>77626.644909397117</v>
      </c>
    </row>
    <row r="4215" spans="1:9" s="1" customFormat="1" ht="15" x14ac:dyDescent="0.25">
      <c r="A4215" s="10">
        <v>43874</v>
      </c>
      <c r="B4215" s="11">
        <v>0.82291666666666996</v>
      </c>
      <c r="C4215" s="16">
        <v>175639.2</v>
      </c>
      <c r="D4215" s="16">
        <v>232386.28</v>
      </c>
      <c r="E4215" s="16">
        <v>125702.44</v>
      </c>
      <c r="F4215" s="16">
        <v>96113.418396078458</v>
      </c>
      <c r="G4215" s="16">
        <v>76589.915605627335</v>
      </c>
      <c r="H4215" s="1">
        <v>96113.418396078458</v>
      </c>
      <c r="I4215" s="1">
        <v>76589.915605627335</v>
      </c>
    </row>
    <row r="4216" spans="1:9" s="1" customFormat="1" ht="15" x14ac:dyDescent="0.25">
      <c r="A4216" s="10">
        <v>43874</v>
      </c>
      <c r="B4216" s="11">
        <v>0.83333333333333004</v>
      </c>
      <c r="C4216" s="16">
        <v>171230.4</v>
      </c>
      <c r="D4216" s="16">
        <v>225904.52000000002</v>
      </c>
      <c r="E4216" s="16">
        <v>121911.2</v>
      </c>
      <c r="F4216" s="16">
        <v>93479.553586795519</v>
      </c>
      <c r="G4216" s="16">
        <v>74667.653207336611</v>
      </c>
      <c r="H4216" s="1">
        <v>93479.553586795519</v>
      </c>
      <c r="I4216" s="1">
        <v>74667.653207336611</v>
      </c>
    </row>
    <row r="4217" spans="1:9" s="1" customFormat="1" ht="15" x14ac:dyDescent="0.25">
      <c r="A4217" s="10">
        <v>43874</v>
      </c>
      <c r="B4217" s="11">
        <v>0.84375</v>
      </c>
      <c r="C4217" s="16">
        <v>164868</v>
      </c>
      <c r="D4217" s="16">
        <v>218402.56</v>
      </c>
      <c r="E4217" s="16">
        <v>117463.72</v>
      </c>
      <c r="F4217" s="16">
        <v>90321.953330246746</v>
      </c>
      <c r="G4217" s="16">
        <v>72071.89851332581</v>
      </c>
      <c r="H4217" s="1">
        <v>90321.953330246746</v>
      </c>
      <c r="I4217" s="1">
        <v>72071.89851332581</v>
      </c>
    </row>
    <row r="4218" spans="1:9" s="1" customFormat="1" ht="15" x14ac:dyDescent="0.25">
      <c r="A4218" s="10">
        <v>43874</v>
      </c>
      <c r="B4218" s="11">
        <v>0.85416666666666996</v>
      </c>
      <c r="C4218" s="16">
        <v>159086.39999999999</v>
      </c>
      <c r="D4218" s="16">
        <v>212140.47999999998</v>
      </c>
      <c r="E4218" s="16">
        <v>113259.44</v>
      </c>
      <c r="F4218" s="16">
        <v>87416.034852390425</v>
      </c>
      <c r="G4218" s="16">
        <v>69272.168140187292</v>
      </c>
      <c r="H4218" s="1">
        <v>87416.034852390425</v>
      </c>
      <c r="I4218" s="1">
        <v>69272.168140187292</v>
      </c>
    </row>
    <row r="4219" spans="1:9" s="1" customFormat="1" ht="15" x14ac:dyDescent="0.25">
      <c r="A4219" s="10">
        <v>43874</v>
      </c>
      <c r="B4219" s="11">
        <v>0.86458333333333004</v>
      </c>
      <c r="C4219" s="16">
        <v>155628</v>
      </c>
      <c r="D4219" s="16">
        <v>207881.08000000002</v>
      </c>
      <c r="E4219" s="16">
        <v>111424.56</v>
      </c>
      <c r="F4219" s="16">
        <v>85723.235542063383</v>
      </c>
      <c r="G4219" s="16">
        <v>67820.625162472119</v>
      </c>
      <c r="H4219" s="1">
        <v>85723.235542063383</v>
      </c>
      <c r="I4219" s="1">
        <v>67820.625162472119</v>
      </c>
    </row>
    <row r="4220" spans="1:9" s="1" customFormat="1" ht="15" x14ac:dyDescent="0.25">
      <c r="A4220" s="10">
        <v>43874</v>
      </c>
      <c r="B4220" s="11">
        <v>0.875</v>
      </c>
      <c r="C4220" s="16">
        <v>152090.4</v>
      </c>
      <c r="D4220" s="16">
        <v>203190.64</v>
      </c>
      <c r="E4220" s="16">
        <v>109289.36</v>
      </c>
      <c r="F4220" s="16">
        <v>83952.529289569677</v>
      </c>
      <c r="G4220" s="16">
        <v>66303.484165655202</v>
      </c>
      <c r="H4220" s="1">
        <v>83952.529289569677</v>
      </c>
      <c r="I4220" s="1">
        <v>66303.484165655202</v>
      </c>
    </row>
    <row r="4221" spans="1:9" s="1" customFormat="1" ht="15" x14ac:dyDescent="0.25">
      <c r="A4221" s="10">
        <v>43874</v>
      </c>
      <c r="B4221" s="11">
        <v>0.88541666666666996</v>
      </c>
      <c r="C4221" s="16">
        <v>147998.39999999999</v>
      </c>
      <c r="D4221" s="16">
        <v>198065.96</v>
      </c>
      <c r="E4221" s="16">
        <v>106666.68</v>
      </c>
      <c r="F4221" s="16">
        <v>81595.943418229959</v>
      </c>
      <c r="G4221" s="16">
        <v>64472.20530630499</v>
      </c>
      <c r="H4221" s="1">
        <v>81595.943418229959</v>
      </c>
      <c r="I4221" s="1">
        <v>64472.20530630499</v>
      </c>
    </row>
    <row r="4222" spans="1:9" s="1" customFormat="1" ht="15" x14ac:dyDescent="0.25">
      <c r="A4222" s="10">
        <v>43874</v>
      </c>
      <c r="B4222" s="11">
        <v>0.89583333333333004</v>
      </c>
      <c r="C4222" s="16">
        <v>143774.39999999999</v>
      </c>
      <c r="D4222" s="16">
        <v>192878.91999999998</v>
      </c>
      <c r="E4222" s="16">
        <v>103834.4</v>
      </c>
      <c r="F4222" s="16">
        <v>80091.316502354428</v>
      </c>
      <c r="G4222" s="16">
        <v>63115.761101095159</v>
      </c>
      <c r="H4222" s="1">
        <v>80091.316502354428</v>
      </c>
      <c r="I4222" s="1">
        <v>63115.761101095159</v>
      </c>
    </row>
    <row r="4223" spans="1:9" s="1" customFormat="1" ht="15" x14ac:dyDescent="0.25">
      <c r="A4223" s="10">
        <v>43874</v>
      </c>
      <c r="B4223" s="11">
        <v>0.90625</v>
      </c>
      <c r="C4223" s="16">
        <v>142164</v>
      </c>
      <c r="D4223" s="16">
        <v>190083.20000000001</v>
      </c>
      <c r="E4223" s="16">
        <v>102714.56</v>
      </c>
      <c r="F4223" s="16">
        <v>79701.727045943437</v>
      </c>
      <c r="G4223" s="16">
        <v>63244.223137690409</v>
      </c>
      <c r="H4223" s="1">
        <v>79701.727045943437</v>
      </c>
      <c r="I4223" s="1">
        <v>63244.223137690409</v>
      </c>
    </row>
    <row r="4224" spans="1:9" s="1" customFormat="1" ht="15" x14ac:dyDescent="0.25">
      <c r="A4224" s="10">
        <v>43874</v>
      </c>
      <c r="B4224" s="11">
        <v>0.91666666666666996</v>
      </c>
      <c r="C4224" s="16">
        <v>145120.79999999999</v>
      </c>
      <c r="D4224" s="16">
        <v>190654.24</v>
      </c>
      <c r="E4224" s="16">
        <v>104279.48</v>
      </c>
      <c r="F4224" s="16">
        <v>80576.323658846319</v>
      </c>
      <c r="G4224" s="16">
        <v>64558.808189104835</v>
      </c>
      <c r="H4224" s="1">
        <v>80576.323658846319</v>
      </c>
      <c r="I4224" s="1">
        <v>64558.808189104835</v>
      </c>
    </row>
    <row r="4225" spans="1:9" s="1" customFormat="1" ht="15" x14ac:dyDescent="0.25">
      <c r="A4225" s="10">
        <v>43874</v>
      </c>
      <c r="B4225" s="11">
        <v>0.92708333333333004</v>
      </c>
      <c r="C4225" s="16">
        <v>141372</v>
      </c>
      <c r="D4225" s="16">
        <v>184539.36000000002</v>
      </c>
      <c r="E4225" s="16">
        <v>101299.24</v>
      </c>
      <c r="F4225" s="16">
        <v>78841.794647100527</v>
      </c>
      <c r="G4225" s="16">
        <v>63463.099168849774</v>
      </c>
      <c r="H4225" s="1">
        <v>78841.794647100527</v>
      </c>
      <c r="I4225" s="1">
        <v>63463.099168849774</v>
      </c>
    </row>
    <row r="4226" spans="1:9" s="1" customFormat="1" ht="15" x14ac:dyDescent="0.25">
      <c r="A4226" s="10">
        <v>43874</v>
      </c>
      <c r="B4226" s="11">
        <v>0.9375</v>
      </c>
      <c r="C4226" s="16">
        <v>136092</v>
      </c>
      <c r="D4226" s="16">
        <v>177858.75999999998</v>
      </c>
      <c r="E4226" s="16">
        <v>97694.56</v>
      </c>
      <c r="F4226" s="16">
        <v>75629.472375973288</v>
      </c>
      <c r="G4226" s="16">
        <v>60777.252720612814</v>
      </c>
      <c r="H4226" s="1">
        <v>75629.472375973288</v>
      </c>
      <c r="I4226" s="1">
        <v>60777.252720612814</v>
      </c>
    </row>
    <row r="4227" spans="1:9" s="1" customFormat="1" ht="15" x14ac:dyDescent="0.25">
      <c r="A4227" s="10">
        <v>43874</v>
      </c>
      <c r="B4227" s="11">
        <v>0.94791666666666996</v>
      </c>
      <c r="C4227" s="16">
        <v>132211.20000000001</v>
      </c>
      <c r="D4227" s="16">
        <v>173062.6</v>
      </c>
      <c r="E4227" s="16">
        <v>95393.12</v>
      </c>
      <c r="F4227" s="16">
        <v>73540.524408476282</v>
      </c>
      <c r="G4227" s="16">
        <v>58529.460191369741</v>
      </c>
      <c r="H4227" s="1">
        <v>73540.524408476282</v>
      </c>
      <c r="I4227" s="1">
        <v>58529.460191369741</v>
      </c>
    </row>
    <row r="4228" spans="1:9" s="1" customFormat="1" ht="15" x14ac:dyDescent="0.25">
      <c r="A4228" s="10">
        <v>43874</v>
      </c>
      <c r="B4228" s="11">
        <v>0.95833333333333004</v>
      </c>
      <c r="C4228" s="16">
        <v>125954.4</v>
      </c>
      <c r="D4228" s="16">
        <v>165739.68</v>
      </c>
      <c r="E4228" s="16">
        <v>91082.36</v>
      </c>
      <c r="F4228" s="16">
        <v>70808.424490555131</v>
      </c>
      <c r="G4228" s="16">
        <v>55898.651810642383</v>
      </c>
      <c r="H4228" s="1">
        <v>70808.424490555131</v>
      </c>
      <c r="I4228" s="1">
        <v>55898.651810642383</v>
      </c>
    </row>
    <row r="4229" spans="1:9" s="1" customFormat="1" ht="15" x14ac:dyDescent="0.25">
      <c r="A4229" s="10">
        <v>43874</v>
      </c>
      <c r="B4229" s="11">
        <v>0.96875</v>
      </c>
      <c r="C4229" s="16">
        <v>121440</v>
      </c>
      <c r="D4229" s="16">
        <v>160254.12</v>
      </c>
      <c r="E4229" s="16">
        <v>88190.12</v>
      </c>
      <c r="F4229" s="16">
        <v>68330.4741337085</v>
      </c>
      <c r="G4229" s="16">
        <v>53576.370713650736</v>
      </c>
      <c r="H4229" s="1">
        <v>68330.4741337085</v>
      </c>
      <c r="I4229" s="1">
        <v>53576.370713650736</v>
      </c>
    </row>
    <row r="4230" spans="1:9" s="1" customFormat="1" ht="15" x14ac:dyDescent="0.25">
      <c r="A4230" s="10">
        <v>43874</v>
      </c>
      <c r="B4230" s="11">
        <v>0.97916666666666996</v>
      </c>
      <c r="C4230" s="16">
        <v>117057.60000000001</v>
      </c>
      <c r="D4230" s="16">
        <v>154883.35999999999</v>
      </c>
      <c r="E4230" s="16">
        <v>85420.96</v>
      </c>
      <c r="F4230" s="16">
        <v>65745.195518543333</v>
      </c>
      <c r="G4230" s="16">
        <v>51214.17883776642</v>
      </c>
      <c r="H4230" s="1">
        <v>65745.195518543333</v>
      </c>
      <c r="I4230" s="1">
        <v>51214.17883776642</v>
      </c>
    </row>
    <row r="4231" spans="1:9" s="1" customFormat="1" ht="15" x14ac:dyDescent="0.25">
      <c r="A4231" s="10">
        <v>43874</v>
      </c>
      <c r="B4231" s="11">
        <v>0.98958333333333004</v>
      </c>
      <c r="C4231" s="16">
        <v>112437.6</v>
      </c>
      <c r="D4231" s="16">
        <v>149501.4</v>
      </c>
      <c r="E4231" s="16">
        <v>82579.48</v>
      </c>
      <c r="F4231" s="16">
        <v>63662.027685413435</v>
      </c>
      <c r="G4231" s="16">
        <v>49219.984147956377</v>
      </c>
      <c r="H4231" s="1">
        <v>63662.027685413435</v>
      </c>
      <c r="I4231" s="1">
        <v>49219.984147956377</v>
      </c>
    </row>
    <row r="4232" spans="1:9" s="1" customFormat="1" ht="15" x14ac:dyDescent="0.25">
      <c r="A4232" s="10">
        <v>43875</v>
      </c>
      <c r="B4232" s="11">
        <v>0</v>
      </c>
      <c r="C4232" s="16">
        <v>107395.2</v>
      </c>
      <c r="D4232" s="16">
        <v>143857.56</v>
      </c>
      <c r="E4232" s="16">
        <v>79742.039999999994</v>
      </c>
      <c r="F4232" s="16">
        <v>61148.521352271971</v>
      </c>
      <c r="G4232" s="16">
        <v>46954.904482760503</v>
      </c>
      <c r="H4232" s="1">
        <v>61148.521352271971</v>
      </c>
      <c r="I4232" s="1">
        <v>46954.904482760503</v>
      </c>
    </row>
    <row r="4233" spans="1:9" s="1" customFormat="1" ht="15" x14ac:dyDescent="0.25">
      <c r="A4233" s="10">
        <v>43875</v>
      </c>
      <c r="B4233" s="11">
        <v>1.041666666667E-2</v>
      </c>
      <c r="C4233" s="16">
        <v>103144.8</v>
      </c>
      <c r="D4233" s="16">
        <v>138640.95999999999</v>
      </c>
      <c r="E4233" s="16">
        <v>75848.320000000007</v>
      </c>
      <c r="F4233" s="16">
        <v>59186.097638607076</v>
      </c>
      <c r="G4233" s="16">
        <v>45159.886421592157</v>
      </c>
      <c r="H4233" s="1">
        <v>59186.097638607076</v>
      </c>
      <c r="I4233" s="1">
        <v>45159.886421592157</v>
      </c>
    </row>
    <row r="4234" spans="1:9" s="1" customFormat="1" ht="15" x14ac:dyDescent="0.25">
      <c r="A4234" s="10">
        <v>43875</v>
      </c>
      <c r="B4234" s="11">
        <v>2.0833333333330002E-2</v>
      </c>
      <c r="C4234" s="16">
        <v>100584</v>
      </c>
      <c r="D4234" s="16">
        <v>135733.84</v>
      </c>
      <c r="E4234" s="16">
        <v>74136.759999999995</v>
      </c>
      <c r="F4234" s="16">
        <v>57424.991352391757</v>
      </c>
      <c r="G4234" s="16">
        <v>43412.718221733092</v>
      </c>
      <c r="H4234" s="1">
        <v>57424.991352391757</v>
      </c>
      <c r="I4234" s="1">
        <v>43412.718221733092</v>
      </c>
    </row>
    <row r="4235" spans="1:9" s="1" customFormat="1" ht="15" x14ac:dyDescent="0.25">
      <c r="A4235" s="10">
        <v>43875</v>
      </c>
      <c r="B4235" s="12">
        <v>3.125E-2</v>
      </c>
      <c r="C4235" s="16">
        <v>98894.399999999994</v>
      </c>
      <c r="D4235" s="16">
        <v>133627</v>
      </c>
      <c r="E4235" s="16">
        <v>73137.72</v>
      </c>
      <c r="F4235" s="16">
        <v>56036.418233206168</v>
      </c>
      <c r="G4235" s="16">
        <v>41923.875098710509</v>
      </c>
      <c r="H4235" s="1">
        <v>56036.418233206168</v>
      </c>
      <c r="I4235" s="1">
        <v>41923.875098710509</v>
      </c>
    </row>
    <row r="4236" spans="1:9" s="1" customFormat="1" ht="15" x14ac:dyDescent="0.25">
      <c r="A4236" s="10">
        <v>43875</v>
      </c>
      <c r="B4236" s="11">
        <v>4.1666666666670002E-2</v>
      </c>
      <c r="C4236" s="16">
        <v>97310.399999999994</v>
      </c>
      <c r="D4236" s="16">
        <v>131812.68</v>
      </c>
      <c r="E4236" s="16">
        <v>71824.160000000003</v>
      </c>
      <c r="F4236" s="16">
        <v>54629.214763444485</v>
      </c>
      <c r="G4236" s="16">
        <v>40671.705376414153</v>
      </c>
      <c r="H4236" s="1">
        <v>54629.214763444485</v>
      </c>
      <c r="I4236" s="1">
        <v>40671.705376414153</v>
      </c>
    </row>
    <row r="4237" spans="1:9" s="1" customFormat="1" ht="15" x14ac:dyDescent="0.25">
      <c r="A4237" s="10">
        <v>43875</v>
      </c>
      <c r="B4237" s="11">
        <v>5.2083333333329998E-2</v>
      </c>
      <c r="C4237" s="16">
        <v>96016.8</v>
      </c>
      <c r="D4237" s="16">
        <v>130089.95999999999</v>
      </c>
      <c r="E4237" s="16">
        <v>71326.600000000006</v>
      </c>
      <c r="F4237" s="16">
        <v>53217.889661537549</v>
      </c>
      <c r="G4237" s="16">
        <v>39406.147819773956</v>
      </c>
      <c r="H4237" s="1">
        <v>53217.889661537549</v>
      </c>
      <c r="I4237" s="1">
        <v>39406.147819773956</v>
      </c>
    </row>
    <row r="4238" spans="1:9" s="1" customFormat="1" ht="15" x14ac:dyDescent="0.25">
      <c r="A4238" s="10">
        <v>43875</v>
      </c>
      <c r="B4238" s="11">
        <v>6.25E-2</v>
      </c>
      <c r="C4238" s="16">
        <v>93086.399999999994</v>
      </c>
      <c r="D4238" s="16">
        <v>126954.72</v>
      </c>
      <c r="E4238" s="16">
        <v>69212.2</v>
      </c>
      <c r="F4238" s="16">
        <v>52497.434961441904</v>
      </c>
      <c r="G4238" s="16">
        <v>38814.600035021635</v>
      </c>
      <c r="H4238" s="1">
        <v>52497.434961441904</v>
      </c>
      <c r="I4238" s="1">
        <v>38814.600035021635</v>
      </c>
    </row>
    <row r="4239" spans="1:9" s="1" customFormat="1" ht="15" x14ac:dyDescent="0.25">
      <c r="A4239" s="10">
        <v>43875</v>
      </c>
      <c r="B4239" s="11">
        <v>7.2916666666670002E-2</v>
      </c>
      <c r="C4239" s="16">
        <v>92532</v>
      </c>
      <c r="D4239" s="16">
        <v>126117.88</v>
      </c>
      <c r="E4239" s="16">
        <v>68725.240000000005</v>
      </c>
      <c r="F4239" s="16">
        <v>52241.717860201097</v>
      </c>
      <c r="G4239" s="16">
        <v>38740.139042844625</v>
      </c>
      <c r="H4239" s="1">
        <v>52241.717860201097</v>
      </c>
      <c r="I4239" s="1">
        <v>38740.139042844625</v>
      </c>
    </row>
    <row r="4240" spans="1:9" s="1" customFormat="1" ht="15" x14ac:dyDescent="0.25">
      <c r="A4240" s="10">
        <v>43875</v>
      </c>
      <c r="B4240" s="11">
        <v>8.3333333333329998E-2</v>
      </c>
      <c r="C4240" s="16">
        <v>91502.399999999994</v>
      </c>
      <c r="D4240" s="16">
        <v>125226.31999999999</v>
      </c>
      <c r="E4240" s="16">
        <v>68423.240000000005</v>
      </c>
      <c r="F4240" s="16">
        <v>51546.294946940005</v>
      </c>
      <c r="G4240" s="16">
        <v>38074.572267534015</v>
      </c>
      <c r="H4240" s="1">
        <v>51546.294946940005</v>
      </c>
      <c r="I4240" s="1">
        <v>38074.572267534015</v>
      </c>
    </row>
    <row r="4241" spans="1:9" s="1" customFormat="1" ht="15" x14ac:dyDescent="0.25">
      <c r="A4241" s="10">
        <v>43875</v>
      </c>
      <c r="B4241" s="11">
        <v>9.375E-2</v>
      </c>
      <c r="C4241" s="16">
        <v>91344</v>
      </c>
      <c r="D4241" s="16">
        <v>125221.84</v>
      </c>
      <c r="E4241" s="16">
        <v>68955.399999999994</v>
      </c>
      <c r="F4241" s="16">
        <v>51506.681007333304</v>
      </c>
      <c r="G4241" s="16">
        <v>38088.334170170536</v>
      </c>
      <c r="H4241" s="1">
        <v>51506.681007333304</v>
      </c>
      <c r="I4241" s="1">
        <v>38088.334170170536</v>
      </c>
    </row>
    <row r="4242" spans="1:9" s="1" customFormat="1" ht="15" x14ac:dyDescent="0.25">
      <c r="A4242" s="10">
        <v>43875</v>
      </c>
      <c r="B4242" s="11">
        <v>0.10416666666667</v>
      </c>
      <c r="C4242" s="16">
        <v>89443.199999999997</v>
      </c>
      <c r="D4242" s="16">
        <v>123344.8</v>
      </c>
      <c r="E4242" s="16">
        <v>66906.2</v>
      </c>
      <c r="F4242" s="16">
        <v>51417.355756217221</v>
      </c>
      <c r="G4242" s="16">
        <v>37847.655011565301</v>
      </c>
      <c r="H4242" s="1">
        <v>51417.355756217221</v>
      </c>
      <c r="I4242" s="1">
        <v>37847.655011565301</v>
      </c>
    </row>
    <row r="4243" spans="1:9" s="1" customFormat="1" ht="15" x14ac:dyDescent="0.25">
      <c r="A4243" s="10">
        <v>43875</v>
      </c>
      <c r="B4243" s="11">
        <v>0.11458333333333</v>
      </c>
      <c r="C4243" s="16">
        <v>90578.4</v>
      </c>
      <c r="D4243" s="16">
        <v>124456.08</v>
      </c>
      <c r="E4243" s="16">
        <v>67711.759999999995</v>
      </c>
      <c r="F4243" s="16">
        <v>51323.621479769703</v>
      </c>
      <c r="G4243" s="16">
        <v>37626.509913546543</v>
      </c>
      <c r="H4243" s="1">
        <v>51323.621479769703</v>
      </c>
      <c r="I4243" s="1">
        <v>37626.509913546543</v>
      </c>
    </row>
    <row r="4244" spans="1:9" s="1" customFormat="1" ht="15" x14ac:dyDescent="0.25">
      <c r="A4244" s="10">
        <v>43875</v>
      </c>
      <c r="B4244" s="11">
        <v>0.125</v>
      </c>
      <c r="C4244" s="16">
        <v>90842.4</v>
      </c>
      <c r="D4244" s="16">
        <v>124938.08</v>
      </c>
      <c r="E4244" s="16">
        <v>68059.12</v>
      </c>
      <c r="F4244" s="16">
        <v>51696.08847596441</v>
      </c>
      <c r="G4244" s="16">
        <v>37899.748124894882</v>
      </c>
      <c r="H4244" s="1">
        <v>51696.08847596441</v>
      </c>
      <c r="I4244" s="1">
        <v>37899.748124894882</v>
      </c>
    </row>
    <row r="4245" spans="1:9" s="1" customFormat="1" ht="15" x14ac:dyDescent="0.25">
      <c r="A4245" s="10">
        <v>43875</v>
      </c>
      <c r="B4245" s="11">
        <v>0.13541666666666999</v>
      </c>
      <c r="C4245" s="16">
        <v>92030.399999999994</v>
      </c>
      <c r="D4245" s="16">
        <v>126068.08</v>
      </c>
      <c r="E4245" s="16">
        <v>69381.56</v>
      </c>
      <c r="F4245" s="16">
        <v>51890.996863061519</v>
      </c>
      <c r="G4245" s="16">
        <v>38061.229021503772</v>
      </c>
      <c r="H4245" s="1">
        <v>51890.996863061519</v>
      </c>
      <c r="I4245" s="1">
        <v>38061.229021503772</v>
      </c>
    </row>
    <row r="4246" spans="1:9" s="1" customFormat="1" ht="15" x14ac:dyDescent="0.25">
      <c r="A4246" s="10">
        <v>43875</v>
      </c>
      <c r="B4246" s="11">
        <v>0.14583333333333001</v>
      </c>
      <c r="C4246" s="16">
        <v>91819.199999999997</v>
      </c>
      <c r="D4246" s="16">
        <v>126152.52</v>
      </c>
      <c r="E4246" s="16">
        <v>69118.2</v>
      </c>
      <c r="F4246" s="16">
        <v>51711.561430643065</v>
      </c>
      <c r="G4246" s="16">
        <v>38172.096482800975</v>
      </c>
      <c r="H4246" s="1">
        <v>51711.561430643065</v>
      </c>
      <c r="I4246" s="1">
        <v>38172.096482800975</v>
      </c>
    </row>
    <row r="4247" spans="1:9" s="1" customFormat="1" ht="15" x14ac:dyDescent="0.25">
      <c r="A4247" s="10">
        <v>43875</v>
      </c>
      <c r="B4247" s="11">
        <v>0.15625</v>
      </c>
      <c r="C4247" s="16">
        <v>92690.4</v>
      </c>
      <c r="D4247" s="16">
        <v>127320.76</v>
      </c>
      <c r="E4247" s="16">
        <v>69827.759999999995</v>
      </c>
      <c r="F4247" s="16">
        <v>52189.097845949422</v>
      </c>
      <c r="G4247" s="16">
        <v>38618.649569644906</v>
      </c>
      <c r="H4247" s="1">
        <v>52189.097845949422</v>
      </c>
      <c r="I4247" s="1">
        <v>38618.649569644906</v>
      </c>
    </row>
    <row r="4248" spans="1:9" s="1" customFormat="1" ht="15" x14ac:dyDescent="0.25">
      <c r="A4248" s="10">
        <v>43875</v>
      </c>
      <c r="B4248" s="11">
        <v>0.16666666666666999</v>
      </c>
      <c r="C4248" s="16">
        <v>94380</v>
      </c>
      <c r="D4248" s="16">
        <v>129194.23999999999</v>
      </c>
      <c r="E4248" s="16">
        <v>70660.52</v>
      </c>
      <c r="F4248" s="16">
        <v>53085.622172841497</v>
      </c>
      <c r="G4248" s="16">
        <v>39414.90374141033</v>
      </c>
      <c r="H4248" s="1">
        <v>53085.622172841497</v>
      </c>
      <c r="I4248" s="1">
        <v>39414.90374141033</v>
      </c>
    </row>
    <row r="4249" spans="1:9" s="1" customFormat="1" ht="15" x14ac:dyDescent="0.25">
      <c r="A4249" s="10">
        <v>43875</v>
      </c>
      <c r="B4249" s="11">
        <v>0.17708333333333001</v>
      </c>
      <c r="C4249" s="16">
        <v>96201.600000000006</v>
      </c>
      <c r="D4249" s="16">
        <v>130911.64</v>
      </c>
      <c r="E4249" s="16">
        <v>71773.600000000006</v>
      </c>
      <c r="F4249" s="16">
        <v>53563.649319384538</v>
      </c>
      <c r="G4249" s="16">
        <v>39773.555394220006</v>
      </c>
      <c r="H4249" s="1">
        <v>53563.649319384538</v>
      </c>
      <c r="I4249" s="1">
        <v>39773.555394220006</v>
      </c>
    </row>
    <row r="4250" spans="1:9" s="1" customFormat="1" ht="15" x14ac:dyDescent="0.25">
      <c r="A4250" s="10">
        <v>43875</v>
      </c>
      <c r="B4250" s="11">
        <v>0.1875</v>
      </c>
      <c r="C4250" s="16">
        <v>98445.6</v>
      </c>
      <c r="D4250" s="16">
        <v>133406.88</v>
      </c>
      <c r="E4250" s="16">
        <v>73462.399999999994</v>
      </c>
      <c r="F4250" s="16">
        <v>54528.035430077827</v>
      </c>
      <c r="G4250" s="16">
        <v>40743.549988490144</v>
      </c>
      <c r="H4250" s="1">
        <v>54528.035430077827</v>
      </c>
      <c r="I4250" s="1">
        <v>40743.549988490144</v>
      </c>
    </row>
    <row r="4251" spans="1:9" s="1" customFormat="1" ht="15" x14ac:dyDescent="0.25">
      <c r="A4251" s="10">
        <v>43875</v>
      </c>
      <c r="B4251" s="11">
        <v>0.19791666666666999</v>
      </c>
      <c r="C4251" s="16">
        <v>100478.39999999999</v>
      </c>
      <c r="D4251" s="16">
        <v>135821.32</v>
      </c>
      <c r="E4251" s="16">
        <v>74483.08</v>
      </c>
      <c r="F4251" s="16">
        <v>55445.450732323428</v>
      </c>
      <c r="G4251" s="16">
        <v>41348.750936587399</v>
      </c>
      <c r="H4251" s="1">
        <v>55445.450732323428</v>
      </c>
      <c r="I4251" s="1">
        <v>41348.750936587399</v>
      </c>
    </row>
    <row r="4252" spans="1:9" s="1" customFormat="1" ht="15" x14ac:dyDescent="0.25">
      <c r="A4252" s="10">
        <v>43875</v>
      </c>
      <c r="B4252" s="11">
        <v>0.20833333333333001</v>
      </c>
      <c r="C4252" s="16">
        <v>105124.8</v>
      </c>
      <c r="D4252" s="16">
        <v>140835.4</v>
      </c>
      <c r="E4252" s="16">
        <v>77324.679999999993</v>
      </c>
      <c r="F4252" s="16">
        <v>57558.701497920796</v>
      </c>
      <c r="G4252" s="16">
        <v>42928.375483427764</v>
      </c>
      <c r="H4252" s="1">
        <v>57558.701497920796</v>
      </c>
      <c r="I4252" s="1">
        <v>42928.375483427764</v>
      </c>
    </row>
    <row r="4253" spans="1:9" s="1" customFormat="1" ht="15" x14ac:dyDescent="0.25">
      <c r="A4253" s="10">
        <v>43875</v>
      </c>
      <c r="B4253" s="11">
        <v>0.21875</v>
      </c>
      <c r="C4253" s="16">
        <v>107976</v>
      </c>
      <c r="D4253" s="16">
        <v>144629.44</v>
      </c>
      <c r="E4253" s="16">
        <v>79654.52</v>
      </c>
      <c r="F4253" s="16">
        <v>58648.45302549428</v>
      </c>
      <c r="G4253" s="16">
        <v>43578.551430645377</v>
      </c>
      <c r="H4253" s="1">
        <v>58648.45302549428</v>
      </c>
      <c r="I4253" s="1">
        <v>43578.551430645377</v>
      </c>
    </row>
    <row r="4254" spans="1:9" s="1" customFormat="1" ht="15" x14ac:dyDescent="0.25">
      <c r="A4254" s="10">
        <v>43875</v>
      </c>
      <c r="B4254" s="11">
        <v>0.22916666666666999</v>
      </c>
      <c r="C4254" s="16">
        <v>111249.60000000001</v>
      </c>
      <c r="D4254" s="16">
        <v>149534.35999999999</v>
      </c>
      <c r="E4254" s="16">
        <v>82165.759999999995</v>
      </c>
      <c r="F4254" s="16">
        <v>60351.085897650686</v>
      </c>
      <c r="G4254" s="16">
        <v>44726.991720646649</v>
      </c>
      <c r="H4254" s="1">
        <v>60351.085897650686</v>
      </c>
      <c r="I4254" s="1">
        <v>44726.991720646649</v>
      </c>
    </row>
    <row r="4255" spans="1:9" s="1" customFormat="1" ht="15" x14ac:dyDescent="0.25">
      <c r="A4255" s="10">
        <v>43875</v>
      </c>
      <c r="B4255" s="11">
        <v>0.23958333333333001</v>
      </c>
      <c r="C4255" s="16">
        <v>116371.2</v>
      </c>
      <c r="D4255" s="16">
        <v>157807.24</v>
      </c>
      <c r="E4255" s="16">
        <v>86993.279999999999</v>
      </c>
      <c r="F4255" s="16">
        <v>62001.974832123728</v>
      </c>
      <c r="G4255" s="16">
        <v>45815.560917882998</v>
      </c>
      <c r="H4255" s="1">
        <v>62001.974832123728</v>
      </c>
      <c r="I4255" s="1">
        <v>45815.560917882998</v>
      </c>
    </row>
    <row r="4256" spans="1:9" s="1" customFormat="1" ht="15" x14ac:dyDescent="0.25">
      <c r="A4256" s="10">
        <v>43875</v>
      </c>
      <c r="B4256" s="11">
        <v>0.25</v>
      </c>
      <c r="C4256" s="16">
        <v>122997.6</v>
      </c>
      <c r="D4256" s="16">
        <v>168476.08000000002</v>
      </c>
      <c r="E4256" s="16">
        <v>93889.96</v>
      </c>
      <c r="F4256" s="16">
        <v>62966.589915617442</v>
      </c>
      <c r="G4256" s="16">
        <v>45501.00243220375</v>
      </c>
      <c r="H4256" s="1">
        <v>62966.589915617442</v>
      </c>
      <c r="I4256" s="1">
        <v>45501.00243220375</v>
      </c>
    </row>
    <row r="4257" spans="1:9" s="1" customFormat="1" ht="15" x14ac:dyDescent="0.25">
      <c r="A4257" s="10">
        <v>43875</v>
      </c>
      <c r="B4257" s="11">
        <v>0.26041666666667002</v>
      </c>
      <c r="C4257" s="16">
        <v>131366.39999999999</v>
      </c>
      <c r="D4257" s="16">
        <v>179174.44</v>
      </c>
      <c r="E4257" s="16">
        <v>100081.96</v>
      </c>
      <c r="F4257" s="16">
        <v>65215.037414942526</v>
      </c>
      <c r="G4257" s="16">
        <v>46530.611635534973</v>
      </c>
      <c r="H4257" s="1">
        <v>65215.037414942526</v>
      </c>
      <c r="I4257" s="1">
        <v>46530.611635534973</v>
      </c>
    </row>
    <row r="4258" spans="1:9" s="1" customFormat="1" ht="15" x14ac:dyDescent="0.25">
      <c r="A4258" s="10">
        <v>43875</v>
      </c>
      <c r="B4258" s="11">
        <v>0.27083333333332998</v>
      </c>
      <c r="C4258" s="16">
        <v>136989.6</v>
      </c>
      <c r="D4258" s="16">
        <v>187152.56</v>
      </c>
      <c r="E4258" s="16">
        <v>102799.03999999999</v>
      </c>
      <c r="F4258" s="16">
        <v>68643.236905290716</v>
      </c>
      <c r="G4258" s="16">
        <v>48933.428422950616</v>
      </c>
      <c r="H4258" s="1">
        <v>68643.236905290716</v>
      </c>
      <c r="I4258" s="1">
        <v>48933.428422950616</v>
      </c>
    </row>
    <row r="4259" spans="1:9" s="1" customFormat="1" ht="15" x14ac:dyDescent="0.25">
      <c r="A4259" s="10">
        <v>43875</v>
      </c>
      <c r="B4259" s="11">
        <v>0.28125</v>
      </c>
      <c r="C4259" s="16">
        <v>140500.79999999999</v>
      </c>
      <c r="D4259" s="16">
        <v>194222.80000000002</v>
      </c>
      <c r="E4259" s="16">
        <v>105628.24</v>
      </c>
      <c r="F4259" s="16">
        <v>72676.797172495484</v>
      </c>
      <c r="G4259" s="16">
        <v>51929.170292640265</v>
      </c>
      <c r="H4259" s="1">
        <v>72676.797172495484</v>
      </c>
      <c r="I4259" s="1">
        <v>51929.170292640265</v>
      </c>
    </row>
    <row r="4260" spans="1:9" s="1" customFormat="1" ht="15" x14ac:dyDescent="0.25">
      <c r="A4260" s="10">
        <v>43875</v>
      </c>
      <c r="B4260" s="11">
        <v>0.29166666666667002</v>
      </c>
      <c r="C4260" s="16">
        <v>146388</v>
      </c>
      <c r="D4260" s="16">
        <v>203828.52</v>
      </c>
      <c r="E4260" s="16">
        <v>109994.68</v>
      </c>
      <c r="F4260" s="16">
        <v>76206.829228302595</v>
      </c>
      <c r="G4260" s="16">
        <v>54869.534593477685</v>
      </c>
      <c r="H4260" s="1">
        <v>76206.829228302595</v>
      </c>
      <c r="I4260" s="1">
        <v>54869.534593477685</v>
      </c>
    </row>
    <row r="4261" spans="1:9" s="1" customFormat="1" ht="15" x14ac:dyDescent="0.25">
      <c r="A4261" s="10">
        <v>43875</v>
      </c>
      <c r="B4261" s="11">
        <v>0.30208333333332998</v>
      </c>
      <c r="C4261" s="16">
        <v>150136.79999999999</v>
      </c>
      <c r="D4261" s="16">
        <v>211038.76</v>
      </c>
      <c r="E4261" s="16">
        <v>114370.8</v>
      </c>
      <c r="F4261" s="16">
        <v>78455.294887541124</v>
      </c>
      <c r="G4261" s="16">
        <v>56541.773793515058</v>
      </c>
      <c r="H4261" s="1">
        <v>78455.294887541124</v>
      </c>
      <c r="I4261" s="1">
        <v>56541.773793515058</v>
      </c>
    </row>
    <row r="4262" spans="1:9" s="1" customFormat="1" ht="15" x14ac:dyDescent="0.25">
      <c r="A4262" s="10">
        <v>43875</v>
      </c>
      <c r="B4262" s="11">
        <v>0.3125</v>
      </c>
      <c r="C4262" s="16">
        <v>149212.79999999999</v>
      </c>
      <c r="D4262" s="16">
        <v>211683.28</v>
      </c>
      <c r="E4262" s="16">
        <v>114521</v>
      </c>
      <c r="F4262" s="16">
        <v>78809.959024032185</v>
      </c>
      <c r="G4262" s="16">
        <v>56290.808908576575</v>
      </c>
      <c r="H4262" s="1">
        <v>78809.959024032185</v>
      </c>
      <c r="I4262" s="1">
        <v>56290.808908576575</v>
      </c>
    </row>
    <row r="4263" spans="1:9" s="1" customFormat="1" ht="15" x14ac:dyDescent="0.25">
      <c r="A4263" s="10">
        <v>43875</v>
      </c>
      <c r="B4263" s="11">
        <v>0.32291666666667002</v>
      </c>
      <c r="C4263" s="16">
        <v>153146.4</v>
      </c>
      <c r="D4263" s="16">
        <v>215660.16</v>
      </c>
      <c r="E4263" s="16">
        <v>116855.24</v>
      </c>
      <c r="F4263" s="16">
        <v>80628.898237845075</v>
      </c>
      <c r="G4263" s="16">
        <v>57254.894660015874</v>
      </c>
      <c r="H4263" s="1">
        <v>80628.898237845075</v>
      </c>
      <c r="I4263" s="1">
        <v>57254.894660015874</v>
      </c>
    </row>
    <row r="4264" spans="1:9" s="1" customFormat="1" ht="15" x14ac:dyDescent="0.25">
      <c r="A4264" s="10">
        <v>43875</v>
      </c>
      <c r="B4264" s="11">
        <v>0.33333333333332998</v>
      </c>
      <c r="C4264" s="16">
        <v>158030.39999999999</v>
      </c>
      <c r="D4264" s="16">
        <v>222476.44</v>
      </c>
      <c r="E4264" s="16">
        <v>121724.24</v>
      </c>
      <c r="F4264" s="16">
        <v>82068.673296472378</v>
      </c>
      <c r="G4264" s="16">
        <v>58140.124502518091</v>
      </c>
      <c r="H4264" s="1">
        <v>82068.673296472378</v>
      </c>
      <c r="I4264" s="1">
        <v>58140.124502518091</v>
      </c>
    </row>
    <row r="4265" spans="1:9" s="1" customFormat="1" ht="15" x14ac:dyDescent="0.25">
      <c r="A4265" s="10">
        <v>43875</v>
      </c>
      <c r="B4265" s="11">
        <v>0.34375</v>
      </c>
      <c r="C4265" s="16">
        <v>157740</v>
      </c>
      <c r="D4265" s="16">
        <v>224944.19999999998</v>
      </c>
      <c r="E4265" s="16">
        <v>122845.72</v>
      </c>
      <c r="F4265" s="16">
        <v>82867.610261244117</v>
      </c>
      <c r="G4265" s="16">
        <v>58671.254294316597</v>
      </c>
      <c r="H4265" s="1">
        <v>82867.610261244117</v>
      </c>
      <c r="I4265" s="1">
        <v>58671.254294316597</v>
      </c>
    </row>
    <row r="4266" spans="1:9" s="1" customFormat="1" ht="15" x14ac:dyDescent="0.25">
      <c r="A4266" s="10">
        <v>43875</v>
      </c>
      <c r="B4266" s="11">
        <v>0.35416666666667002</v>
      </c>
      <c r="C4266" s="16">
        <v>155073.60000000001</v>
      </c>
      <c r="D4266" s="16">
        <v>223714.92</v>
      </c>
      <c r="E4266" s="16">
        <v>122089.28</v>
      </c>
      <c r="F4266" s="16">
        <v>83397.062654050722</v>
      </c>
      <c r="G4266" s="16">
        <v>58963.732382860966</v>
      </c>
      <c r="H4266" s="1">
        <v>83397.062654050722</v>
      </c>
      <c r="I4266" s="1">
        <v>58963.732382860966</v>
      </c>
    </row>
    <row r="4267" spans="1:9" s="1" customFormat="1" ht="15" x14ac:dyDescent="0.25">
      <c r="A4267" s="10">
        <v>43875</v>
      </c>
      <c r="B4267" s="11">
        <v>0.36458333333332998</v>
      </c>
      <c r="C4267" s="16">
        <v>154915.20000000001</v>
      </c>
      <c r="D4267" s="16">
        <v>222099.24000000002</v>
      </c>
      <c r="E4267" s="16">
        <v>120105.44</v>
      </c>
      <c r="F4267" s="16">
        <v>84966.202686657911</v>
      </c>
      <c r="G4267" s="16">
        <v>60406.424328976231</v>
      </c>
      <c r="H4267" s="1">
        <v>84966.202686657911</v>
      </c>
      <c r="I4267" s="1">
        <v>60406.424328976231</v>
      </c>
    </row>
    <row r="4268" spans="1:9" s="1" customFormat="1" ht="15" x14ac:dyDescent="0.25">
      <c r="A4268" s="10">
        <v>43875</v>
      </c>
      <c r="B4268" s="11">
        <v>0.375</v>
      </c>
      <c r="C4268" s="16">
        <v>152539.20000000001</v>
      </c>
      <c r="D4268" s="16">
        <v>220441.88</v>
      </c>
      <c r="E4268" s="16">
        <v>119836.4</v>
      </c>
      <c r="F4268" s="16">
        <v>84621.070010516822</v>
      </c>
      <c r="G4268" s="16">
        <v>60674.70627197907</v>
      </c>
      <c r="H4268" s="1">
        <v>84621.070010516822</v>
      </c>
      <c r="I4268" s="1">
        <v>60674.70627197907</v>
      </c>
    </row>
    <row r="4269" spans="1:9" s="1" customFormat="1" ht="15" x14ac:dyDescent="0.25">
      <c r="A4269" s="10">
        <v>43875</v>
      </c>
      <c r="B4269" s="11">
        <v>0.38541666666667002</v>
      </c>
      <c r="C4269" s="16">
        <v>153304.79999999999</v>
      </c>
      <c r="D4269" s="16">
        <v>218419.64</v>
      </c>
      <c r="E4269" s="16">
        <v>119123.76</v>
      </c>
      <c r="F4269" s="16">
        <v>84254.596331038047</v>
      </c>
      <c r="G4269" s="16">
        <v>60380.984776654775</v>
      </c>
      <c r="H4269" s="1">
        <v>84254.596331038047</v>
      </c>
      <c r="I4269" s="1">
        <v>60380.984776654775</v>
      </c>
    </row>
    <row r="4270" spans="1:9" s="1" customFormat="1" ht="15" x14ac:dyDescent="0.25">
      <c r="A4270" s="10">
        <v>43875</v>
      </c>
      <c r="B4270" s="11">
        <v>0.39583333333332998</v>
      </c>
      <c r="C4270" s="16">
        <v>157977.60000000001</v>
      </c>
      <c r="D4270" s="16">
        <v>223029.08</v>
      </c>
      <c r="E4270" s="16">
        <v>120208.96000000001</v>
      </c>
      <c r="F4270" s="16">
        <v>84370.151091640146</v>
      </c>
      <c r="G4270" s="16">
        <v>60473.866802456723</v>
      </c>
      <c r="H4270" s="1">
        <v>84370.151091640146</v>
      </c>
      <c r="I4270" s="1">
        <v>60473.866802456723</v>
      </c>
    </row>
    <row r="4271" spans="1:9" s="1" customFormat="1" ht="15" x14ac:dyDescent="0.25">
      <c r="A4271" s="10">
        <v>43875</v>
      </c>
      <c r="B4271" s="11">
        <v>0.40625</v>
      </c>
      <c r="C4271" s="16">
        <v>164155.20000000001</v>
      </c>
      <c r="D4271" s="16">
        <v>228362.16</v>
      </c>
      <c r="E4271" s="16">
        <v>125200.04</v>
      </c>
      <c r="F4271" s="16">
        <v>85170.372263370911</v>
      </c>
      <c r="G4271" s="16">
        <v>60960.995495939227</v>
      </c>
      <c r="H4271" s="1">
        <v>85170.372263370911</v>
      </c>
      <c r="I4271" s="1">
        <v>60960.995495939227</v>
      </c>
    </row>
    <row r="4272" spans="1:9" s="1" customFormat="1" ht="15" x14ac:dyDescent="0.25">
      <c r="A4272" s="10">
        <v>43875</v>
      </c>
      <c r="B4272" s="11">
        <v>0.41666666666667002</v>
      </c>
      <c r="C4272" s="16">
        <v>163336.79999999999</v>
      </c>
      <c r="D4272" s="16">
        <v>226618.44</v>
      </c>
      <c r="E4272" s="16">
        <v>124027.44</v>
      </c>
      <c r="F4272" s="16">
        <v>85184.242681104952</v>
      </c>
      <c r="G4272" s="16">
        <v>61012.620982063272</v>
      </c>
      <c r="H4272" s="1">
        <v>85184.242681104952</v>
      </c>
      <c r="I4272" s="1">
        <v>61012.620982063272</v>
      </c>
    </row>
    <row r="4273" spans="1:9" s="1" customFormat="1" ht="15" x14ac:dyDescent="0.25">
      <c r="A4273" s="10">
        <v>43875</v>
      </c>
      <c r="B4273" s="11">
        <v>0.42708333333332998</v>
      </c>
      <c r="C4273" s="16">
        <v>162465.60000000001</v>
      </c>
      <c r="D4273" s="16">
        <v>223705.60000000001</v>
      </c>
      <c r="E4273" s="16">
        <v>122110.39999999999</v>
      </c>
      <c r="F4273" s="16">
        <v>84583.871279141429</v>
      </c>
      <c r="G4273" s="16">
        <v>60232.586734236589</v>
      </c>
      <c r="H4273" s="1">
        <v>84583.871279141429</v>
      </c>
      <c r="I4273" s="1">
        <v>60232.586734236589</v>
      </c>
    </row>
    <row r="4274" spans="1:9" s="1" customFormat="1" ht="15" x14ac:dyDescent="0.25">
      <c r="A4274" s="10">
        <v>43875</v>
      </c>
      <c r="B4274" s="11">
        <v>0.4375</v>
      </c>
      <c r="C4274" s="16">
        <v>162597.6</v>
      </c>
      <c r="D4274" s="16">
        <v>223814.28</v>
      </c>
      <c r="E4274" s="16">
        <v>121438.52</v>
      </c>
      <c r="F4274" s="16">
        <v>85061.410132399571</v>
      </c>
      <c r="G4274" s="16">
        <v>60666.556814975418</v>
      </c>
      <c r="H4274" s="1">
        <v>85061.410132399571</v>
      </c>
      <c r="I4274" s="1">
        <v>60666.556814975418</v>
      </c>
    </row>
    <row r="4275" spans="1:9" s="1" customFormat="1" ht="15" x14ac:dyDescent="0.25">
      <c r="A4275" s="10">
        <v>43875</v>
      </c>
      <c r="B4275" s="11">
        <v>0.44791666666667002</v>
      </c>
      <c r="C4275" s="16">
        <v>165343.20000000001</v>
      </c>
      <c r="D4275" s="16">
        <v>225145.8</v>
      </c>
      <c r="E4275" s="16">
        <v>121846.68</v>
      </c>
      <c r="F4275" s="16">
        <v>85559.088958872642</v>
      </c>
      <c r="G4275" s="16">
        <v>60935.761485484836</v>
      </c>
      <c r="H4275" s="1">
        <v>85559.088958872642</v>
      </c>
      <c r="I4275" s="1">
        <v>60935.761485484836</v>
      </c>
    </row>
    <row r="4276" spans="1:9" s="1" customFormat="1" ht="15" x14ac:dyDescent="0.25">
      <c r="A4276" s="10">
        <v>43875</v>
      </c>
      <c r="B4276" s="11">
        <v>0.45833333333332998</v>
      </c>
      <c r="C4276" s="16">
        <v>171204</v>
      </c>
      <c r="D4276" s="16">
        <v>230183.75999999998</v>
      </c>
      <c r="E4276" s="16">
        <v>125618</v>
      </c>
      <c r="F4276" s="16">
        <v>86044.997418421757</v>
      </c>
      <c r="G4276" s="16">
        <v>61534.94486998146</v>
      </c>
      <c r="H4276" s="1">
        <v>86044.997418421757</v>
      </c>
      <c r="I4276" s="1">
        <v>61534.94486998146</v>
      </c>
    </row>
    <row r="4277" spans="1:9" s="1" customFormat="1" ht="15" x14ac:dyDescent="0.25">
      <c r="A4277" s="10">
        <v>43875</v>
      </c>
      <c r="B4277" s="11">
        <v>0.46875</v>
      </c>
      <c r="C4277" s="16">
        <v>173052</v>
      </c>
      <c r="D4277" s="16">
        <v>231721.75999999998</v>
      </c>
      <c r="E4277" s="16">
        <v>125654.24</v>
      </c>
      <c r="F4277" s="16">
        <v>86990.540145006467</v>
      </c>
      <c r="G4277" s="16">
        <v>62528.477034275711</v>
      </c>
      <c r="H4277" s="1">
        <v>86990.540145006467</v>
      </c>
      <c r="I4277" s="1">
        <v>62528.477034275711</v>
      </c>
    </row>
    <row r="4278" spans="1:9" s="1" customFormat="1" ht="15" x14ac:dyDescent="0.25">
      <c r="A4278" s="10">
        <v>43875</v>
      </c>
      <c r="B4278" s="11">
        <v>0.47916666666667002</v>
      </c>
      <c r="C4278" s="16">
        <v>172418.4</v>
      </c>
      <c r="D4278" s="16">
        <v>229249.08</v>
      </c>
      <c r="E4278" s="16">
        <v>123641.12</v>
      </c>
      <c r="F4278" s="16">
        <v>87514.053861218228</v>
      </c>
      <c r="G4278" s="16">
        <v>62910.12057619165</v>
      </c>
      <c r="H4278" s="1">
        <v>87514.053861218228</v>
      </c>
      <c r="I4278" s="1">
        <v>62910.12057619165</v>
      </c>
    </row>
    <row r="4279" spans="1:9" s="1" customFormat="1" ht="15" x14ac:dyDescent="0.25">
      <c r="A4279" s="10">
        <v>43875</v>
      </c>
      <c r="B4279" s="11">
        <v>0.48958333333332998</v>
      </c>
      <c r="C4279" s="16">
        <v>173923.20000000001</v>
      </c>
      <c r="D4279" s="16">
        <v>227389.75999999998</v>
      </c>
      <c r="E4279" s="16">
        <v>122053.52</v>
      </c>
      <c r="F4279" s="16">
        <v>87763.434144110972</v>
      </c>
      <c r="G4279" s="16">
        <v>63409.189772977938</v>
      </c>
      <c r="H4279" s="1">
        <v>87763.434144110972</v>
      </c>
      <c r="I4279" s="1">
        <v>63409.189772977938</v>
      </c>
    </row>
    <row r="4280" spans="1:9" s="1" customFormat="1" ht="15" x14ac:dyDescent="0.25">
      <c r="A4280" s="10">
        <v>43875</v>
      </c>
      <c r="B4280" s="11">
        <v>0.5</v>
      </c>
      <c r="C4280" s="16">
        <v>177091.20000000001</v>
      </c>
      <c r="D4280" s="16">
        <v>228303.04</v>
      </c>
      <c r="E4280" s="16">
        <v>123284.68</v>
      </c>
      <c r="F4280" s="16">
        <v>88761.703044061607</v>
      </c>
      <c r="G4280" s="16">
        <v>64628.615164310533</v>
      </c>
      <c r="H4280" s="1">
        <v>88761.703044061607</v>
      </c>
      <c r="I4280" s="1">
        <v>64628.615164310533</v>
      </c>
    </row>
    <row r="4281" spans="1:9" s="1" customFormat="1" ht="15" x14ac:dyDescent="0.25">
      <c r="A4281" s="10">
        <v>43875</v>
      </c>
      <c r="B4281" s="11">
        <v>0.51041666666666996</v>
      </c>
      <c r="C4281" s="16">
        <v>181209.60000000001</v>
      </c>
      <c r="D4281" s="16">
        <v>230272.56</v>
      </c>
      <c r="E4281" s="16">
        <v>126346.92</v>
      </c>
      <c r="F4281" s="16">
        <v>89555.707368728676</v>
      </c>
      <c r="G4281" s="16">
        <v>65610.045568896428</v>
      </c>
      <c r="H4281" s="1">
        <v>89555.707368728676</v>
      </c>
      <c r="I4281" s="1">
        <v>65610.045568896428</v>
      </c>
    </row>
    <row r="4282" spans="1:9" s="1" customFormat="1" ht="15" x14ac:dyDescent="0.25">
      <c r="A4282" s="10">
        <v>43875</v>
      </c>
      <c r="B4282" s="11">
        <v>0.52083333333333004</v>
      </c>
      <c r="C4282" s="16">
        <v>184404</v>
      </c>
      <c r="D4282" s="16">
        <v>233921.2</v>
      </c>
      <c r="E4282" s="16">
        <v>126322.96</v>
      </c>
      <c r="F4282" s="16">
        <v>90511.440162257364</v>
      </c>
      <c r="G4282" s="16">
        <v>66692.485991535665</v>
      </c>
      <c r="H4282" s="1">
        <v>90511.440162257364</v>
      </c>
      <c r="I4282" s="1">
        <v>66692.485991535665</v>
      </c>
    </row>
    <row r="4283" spans="1:9" s="1" customFormat="1" ht="15" x14ac:dyDescent="0.25">
      <c r="A4283" s="10">
        <v>43875</v>
      </c>
      <c r="B4283" s="11">
        <v>0.53125</v>
      </c>
      <c r="C4283" s="16">
        <v>184536</v>
      </c>
      <c r="D4283" s="16">
        <v>234818.56</v>
      </c>
      <c r="E4283" s="16">
        <v>126617.36</v>
      </c>
      <c r="F4283" s="16">
        <v>90840.707967442315</v>
      </c>
      <c r="G4283" s="16">
        <v>66979.958506405819</v>
      </c>
      <c r="H4283" s="1">
        <v>90840.707967442315</v>
      </c>
      <c r="I4283" s="1">
        <v>66979.958506405819</v>
      </c>
    </row>
    <row r="4284" spans="1:9" s="1" customFormat="1" ht="15" x14ac:dyDescent="0.25">
      <c r="A4284" s="10">
        <v>43875</v>
      </c>
      <c r="B4284" s="11">
        <v>0.54166666666666996</v>
      </c>
      <c r="C4284" s="16">
        <v>183453.6</v>
      </c>
      <c r="D4284" s="16">
        <v>233023.44</v>
      </c>
      <c r="E4284" s="16">
        <v>126417.72</v>
      </c>
      <c r="F4284" s="16">
        <v>90641.603680254921</v>
      </c>
      <c r="G4284" s="16">
        <v>67061.810464063485</v>
      </c>
      <c r="H4284" s="1">
        <v>90641.603680254921</v>
      </c>
      <c r="I4284" s="1">
        <v>67061.810464063485</v>
      </c>
    </row>
    <row r="4285" spans="1:9" s="1" customFormat="1" ht="15" x14ac:dyDescent="0.25">
      <c r="A4285" s="10">
        <v>43875</v>
      </c>
      <c r="B4285" s="11">
        <v>0.55208333333333004</v>
      </c>
      <c r="C4285" s="16">
        <v>182397.6</v>
      </c>
      <c r="D4285" s="16">
        <v>231682.91999999998</v>
      </c>
      <c r="E4285" s="16">
        <v>125179.12</v>
      </c>
      <c r="F4285" s="16">
        <v>89528.782428993116</v>
      </c>
      <c r="G4285" s="16">
        <v>66087.788829188677</v>
      </c>
      <c r="H4285" s="1">
        <v>89528.782428993116</v>
      </c>
      <c r="I4285" s="1">
        <v>66087.788829188677</v>
      </c>
    </row>
    <row r="4286" spans="1:9" s="1" customFormat="1" ht="15" x14ac:dyDescent="0.25">
      <c r="A4286" s="10">
        <v>43875</v>
      </c>
      <c r="B4286" s="11">
        <v>0.5625</v>
      </c>
      <c r="C4286" s="16">
        <v>178886.39999999999</v>
      </c>
      <c r="D4286" s="16">
        <v>228106.6</v>
      </c>
      <c r="E4286" s="16">
        <v>122495.08</v>
      </c>
      <c r="F4286" s="16">
        <v>89169.676081764483</v>
      </c>
      <c r="G4286" s="16">
        <v>66172.951620296692</v>
      </c>
      <c r="H4286" s="1">
        <v>89169.676081764483</v>
      </c>
      <c r="I4286" s="1">
        <v>66172.951620296692</v>
      </c>
    </row>
    <row r="4287" spans="1:9" s="1" customFormat="1" ht="15" x14ac:dyDescent="0.25">
      <c r="A4287" s="10">
        <v>43875</v>
      </c>
      <c r="B4287" s="11">
        <v>0.57291666666666996</v>
      </c>
      <c r="C4287" s="16">
        <v>176563.20000000001</v>
      </c>
      <c r="D4287" s="16">
        <v>224942.07999999999</v>
      </c>
      <c r="E4287" s="16">
        <v>121535</v>
      </c>
      <c r="F4287" s="16">
        <v>89183.666773491772</v>
      </c>
      <c r="G4287" s="16">
        <v>66686.735283781178</v>
      </c>
      <c r="H4287" s="1">
        <v>89183.666773491772</v>
      </c>
      <c r="I4287" s="1">
        <v>66686.735283781178</v>
      </c>
    </row>
    <row r="4288" spans="1:9" s="1" customFormat="1" ht="15" x14ac:dyDescent="0.25">
      <c r="A4288" s="10">
        <v>43875</v>
      </c>
      <c r="B4288" s="11">
        <v>0.58333333333333004</v>
      </c>
      <c r="C4288" s="16">
        <v>173896.8</v>
      </c>
      <c r="D4288" s="16">
        <v>222645.31999999998</v>
      </c>
      <c r="E4288" s="16">
        <v>120089.4</v>
      </c>
      <c r="F4288" s="16">
        <v>88669.140081641497</v>
      </c>
      <c r="G4288" s="16">
        <v>66155.606933290677</v>
      </c>
      <c r="H4288" s="1">
        <v>88669.140081641497</v>
      </c>
      <c r="I4288" s="1">
        <v>66155.606933290677</v>
      </c>
    </row>
    <row r="4289" spans="1:9" s="1" customFormat="1" ht="15" x14ac:dyDescent="0.25">
      <c r="A4289" s="10">
        <v>43875</v>
      </c>
      <c r="B4289" s="11">
        <v>0.59375</v>
      </c>
      <c r="C4289" s="16">
        <v>172629.6</v>
      </c>
      <c r="D4289" s="16">
        <v>220955.59999999998</v>
      </c>
      <c r="E4289" s="16">
        <v>120070.52</v>
      </c>
      <c r="F4289" s="16">
        <v>88091.803165836784</v>
      </c>
      <c r="G4289" s="16">
        <v>65591.938212050634</v>
      </c>
      <c r="H4289" s="1">
        <v>88091.803165836784</v>
      </c>
      <c r="I4289" s="1">
        <v>65591.938212050634</v>
      </c>
    </row>
    <row r="4290" spans="1:9" s="1" customFormat="1" ht="15" x14ac:dyDescent="0.25">
      <c r="A4290" s="10">
        <v>43875</v>
      </c>
      <c r="B4290" s="11">
        <v>0.60416666666666996</v>
      </c>
      <c r="C4290" s="16">
        <v>173606.39999999999</v>
      </c>
      <c r="D4290" s="16">
        <v>221895.8</v>
      </c>
      <c r="E4290" s="16">
        <v>120780.4</v>
      </c>
      <c r="F4290" s="16">
        <v>88747.667552159881</v>
      </c>
      <c r="G4290" s="16">
        <v>66480.432902565692</v>
      </c>
      <c r="H4290" s="1">
        <v>88747.667552159881</v>
      </c>
      <c r="I4290" s="1">
        <v>66480.432902565692</v>
      </c>
    </row>
    <row r="4291" spans="1:9" s="1" customFormat="1" ht="15" x14ac:dyDescent="0.25">
      <c r="A4291" s="10">
        <v>43875</v>
      </c>
      <c r="B4291" s="11">
        <v>0.61458333333333004</v>
      </c>
      <c r="C4291" s="16">
        <v>172418.4</v>
      </c>
      <c r="D4291" s="16">
        <v>220804.08</v>
      </c>
      <c r="E4291" s="16">
        <v>119799.44</v>
      </c>
      <c r="F4291" s="16">
        <v>88298.755964105192</v>
      </c>
      <c r="G4291" s="16">
        <v>66094.673446567394</v>
      </c>
      <c r="H4291" s="1">
        <v>88298.755964105192</v>
      </c>
      <c r="I4291" s="1">
        <v>66094.673446567394</v>
      </c>
    </row>
    <row r="4292" spans="1:9" s="1" customFormat="1" ht="15" x14ac:dyDescent="0.25">
      <c r="A4292" s="10">
        <v>43875</v>
      </c>
      <c r="B4292" s="11">
        <v>0.625</v>
      </c>
      <c r="C4292" s="16">
        <v>170596.8</v>
      </c>
      <c r="D4292" s="16">
        <v>218506.75999999998</v>
      </c>
      <c r="E4292" s="16">
        <v>118150</v>
      </c>
      <c r="F4292" s="16">
        <v>87747.873593747834</v>
      </c>
      <c r="G4292" s="16">
        <v>65909.738359115348</v>
      </c>
      <c r="H4292" s="1">
        <v>87747.873593747834</v>
      </c>
      <c r="I4292" s="1">
        <v>65909.738359115348</v>
      </c>
    </row>
    <row r="4293" spans="1:9" s="1" customFormat="1" ht="15" x14ac:dyDescent="0.25">
      <c r="A4293" s="10">
        <v>43875</v>
      </c>
      <c r="B4293" s="11">
        <v>0.63541666666666996</v>
      </c>
      <c r="C4293" s="16">
        <v>169092</v>
      </c>
      <c r="D4293" s="16">
        <v>216245.28</v>
      </c>
      <c r="E4293" s="16">
        <v>117500.36</v>
      </c>
      <c r="F4293" s="16">
        <v>87406.165780667536</v>
      </c>
      <c r="G4293" s="16">
        <v>65729.15590704912</v>
      </c>
      <c r="H4293" s="1">
        <v>87406.165780667536</v>
      </c>
      <c r="I4293" s="1">
        <v>65729.15590704912</v>
      </c>
    </row>
    <row r="4294" spans="1:9" s="1" customFormat="1" ht="15" x14ac:dyDescent="0.25">
      <c r="A4294" s="10">
        <v>43875</v>
      </c>
      <c r="B4294" s="11">
        <v>0.64583333333333004</v>
      </c>
      <c r="C4294" s="16">
        <v>168326.39999999999</v>
      </c>
      <c r="D4294" s="16">
        <v>215078.64</v>
      </c>
      <c r="E4294" s="16">
        <v>117358.48</v>
      </c>
      <c r="F4294" s="16">
        <v>87203.3159397704</v>
      </c>
      <c r="G4294" s="16">
        <v>65599.944388229356</v>
      </c>
      <c r="H4294" s="1">
        <v>87203.3159397704</v>
      </c>
      <c r="I4294" s="1">
        <v>65599.944388229356</v>
      </c>
    </row>
    <row r="4295" spans="1:9" s="1" customFormat="1" ht="15" x14ac:dyDescent="0.25">
      <c r="A4295" s="10">
        <v>43875</v>
      </c>
      <c r="B4295" s="11">
        <v>0.65625</v>
      </c>
      <c r="C4295" s="16">
        <v>166927.20000000001</v>
      </c>
      <c r="D4295" s="16">
        <v>213365.63999999998</v>
      </c>
      <c r="E4295" s="16">
        <v>115822.6</v>
      </c>
      <c r="F4295" s="16">
        <v>86268.552992343844</v>
      </c>
      <c r="G4295" s="16">
        <v>64872.769120952071</v>
      </c>
      <c r="H4295" s="1">
        <v>86268.552992343844</v>
      </c>
      <c r="I4295" s="1">
        <v>64872.769120952071</v>
      </c>
    </row>
    <row r="4296" spans="1:9" s="1" customFormat="1" ht="15" x14ac:dyDescent="0.25">
      <c r="A4296" s="10">
        <v>43875</v>
      </c>
      <c r="B4296" s="11">
        <v>0.66666666666666996</v>
      </c>
      <c r="C4296" s="16">
        <v>164340</v>
      </c>
      <c r="D4296" s="16">
        <v>212679.76</v>
      </c>
      <c r="E4296" s="16">
        <v>114867.16</v>
      </c>
      <c r="F4296" s="16">
        <v>86217.72659236328</v>
      </c>
      <c r="G4296" s="16">
        <v>65004.292452778776</v>
      </c>
      <c r="H4296" s="1">
        <v>86217.72659236328</v>
      </c>
      <c r="I4296" s="1">
        <v>65004.292452778776</v>
      </c>
    </row>
    <row r="4297" spans="1:9" s="1" customFormat="1" ht="15" x14ac:dyDescent="0.25">
      <c r="A4297" s="10">
        <v>43875</v>
      </c>
      <c r="B4297" s="11">
        <v>0.67708333333333004</v>
      </c>
      <c r="C4297" s="16">
        <v>162096</v>
      </c>
      <c r="D4297" s="16">
        <v>211585.24000000002</v>
      </c>
      <c r="E4297" s="16">
        <v>114653.88</v>
      </c>
      <c r="F4297" s="16">
        <v>85680.22776132013</v>
      </c>
      <c r="G4297" s="16">
        <v>64730.2762669113</v>
      </c>
      <c r="H4297" s="1">
        <v>85680.22776132013</v>
      </c>
      <c r="I4297" s="1">
        <v>64730.2762669113</v>
      </c>
    </row>
    <row r="4298" spans="1:9" s="1" customFormat="1" ht="15" x14ac:dyDescent="0.25">
      <c r="A4298" s="10">
        <v>43875</v>
      </c>
      <c r="B4298" s="11">
        <v>0.6875</v>
      </c>
      <c r="C4298" s="16">
        <v>160960.79999999999</v>
      </c>
      <c r="D4298" s="16">
        <v>210614.6</v>
      </c>
      <c r="E4298" s="16">
        <v>113633.08</v>
      </c>
      <c r="F4298" s="16">
        <v>85152.390522202244</v>
      </c>
      <c r="G4298" s="16">
        <v>64530.885601995826</v>
      </c>
      <c r="H4298" s="1">
        <v>85152.390522202244</v>
      </c>
      <c r="I4298" s="1">
        <v>64530.885601995826</v>
      </c>
    </row>
    <row r="4299" spans="1:9" s="1" customFormat="1" ht="15" x14ac:dyDescent="0.25">
      <c r="A4299" s="10">
        <v>43875</v>
      </c>
      <c r="B4299" s="11">
        <v>0.69791666666666996</v>
      </c>
      <c r="C4299" s="16">
        <v>157476</v>
      </c>
      <c r="D4299" s="16">
        <v>208962.96000000002</v>
      </c>
      <c r="E4299" s="16">
        <v>111627.88</v>
      </c>
      <c r="F4299" s="16">
        <v>83524.418077237497</v>
      </c>
      <c r="G4299" s="16">
        <v>63188.441355701769</v>
      </c>
      <c r="H4299" s="1">
        <v>83524.418077237497</v>
      </c>
      <c r="I4299" s="1">
        <v>63188.441355701769</v>
      </c>
    </row>
    <row r="4300" spans="1:9" s="1" customFormat="1" ht="15" x14ac:dyDescent="0.25">
      <c r="A4300" s="10">
        <v>43875</v>
      </c>
      <c r="B4300" s="11">
        <v>0.70833333333333004</v>
      </c>
      <c r="C4300" s="16">
        <v>158373.6</v>
      </c>
      <c r="D4300" s="16">
        <v>211585.12</v>
      </c>
      <c r="E4300" s="16">
        <v>112830.76</v>
      </c>
      <c r="F4300" s="16">
        <v>84539.223042248603</v>
      </c>
      <c r="G4300" s="16">
        <v>64340.831333743408</v>
      </c>
      <c r="H4300" s="1">
        <v>84539.223042248603</v>
      </c>
      <c r="I4300" s="1">
        <v>64340.831333743408</v>
      </c>
    </row>
    <row r="4301" spans="1:9" s="1" customFormat="1" ht="15" x14ac:dyDescent="0.25">
      <c r="A4301" s="10">
        <v>43875</v>
      </c>
      <c r="B4301" s="11">
        <v>0.71875</v>
      </c>
      <c r="C4301" s="16">
        <v>157845.6</v>
      </c>
      <c r="D4301" s="16">
        <v>214770.28</v>
      </c>
      <c r="E4301" s="16">
        <v>114197.44</v>
      </c>
      <c r="F4301" s="16">
        <v>86293.73136143884</v>
      </c>
      <c r="G4301" s="16">
        <v>66083.652364720401</v>
      </c>
      <c r="H4301" s="1">
        <v>86293.73136143884</v>
      </c>
      <c r="I4301" s="1">
        <v>66083.652364720401</v>
      </c>
    </row>
    <row r="4302" spans="1:9" s="1" customFormat="1" ht="15" x14ac:dyDescent="0.25">
      <c r="A4302" s="10">
        <v>43875</v>
      </c>
      <c r="B4302" s="11">
        <v>0.72916666666666996</v>
      </c>
      <c r="C4302" s="16">
        <v>161092.79999999999</v>
      </c>
      <c r="D4302" s="16">
        <v>220109.96000000002</v>
      </c>
      <c r="E4302" s="16">
        <v>116465.28</v>
      </c>
      <c r="F4302" s="16">
        <v>89087.06763337634</v>
      </c>
      <c r="G4302" s="16">
        <v>68862.806646259109</v>
      </c>
      <c r="H4302" s="1">
        <v>89087.06763337634</v>
      </c>
      <c r="I4302" s="1">
        <v>68862.806646259109</v>
      </c>
    </row>
    <row r="4303" spans="1:9" s="1" customFormat="1" ht="15" x14ac:dyDescent="0.25">
      <c r="A4303" s="10">
        <v>43875</v>
      </c>
      <c r="B4303" s="11">
        <v>0.73958333333333004</v>
      </c>
      <c r="C4303" s="16">
        <v>166927.20000000001</v>
      </c>
      <c r="D4303" s="16">
        <v>229681.56</v>
      </c>
      <c r="E4303" s="16">
        <v>121300.04</v>
      </c>
      <c r="F4303" s="16">
        <v>93643.321983551054</v>
      </c>
      <c r="G4303" s="16">
        <v>73417.441343559956</v>
      </c>
      <c r="H4303" s="1">
        <v>93643.321983551054</v>
      </c>
      <c r="I4303" s="1">
        <v>73417.441343559956</v>
      </c>
    </row>
    <row r="4304" spans="1:9" s="1" customFormat="1" ht="15" x14ac:dyDescent="0.25">
      <c r="A4304" s="10">
        <v>43875</v>
      </c>
      <c r="B4304" s="11">
        <v>0.75</v>
      </c>
      <c r="C4304" s="16">
        <v>170385.6</v>
      </c>
      <c r="D4304" s="16">
        <v>234828.48</v>
      </c>
      <c r="E4304" s="16">
        <v>124061.68</v>
      </c>
      <c r="F4304" s="16">
        <v>96304.037152268982</v>
      </c>
      <c r="G4304" s="16">
        <v>76417.31509319006</v>
      </c>
      <c r="H4304" s="1">
        <v>96304.037152268982</v>
      </c>
      <c r="I4304" s="1">
        <v>76417.31509319006</v>
      </c>
    </row>
    <row r="4305" spans="1:9" s="1" customFormat="1" ht="15" x14ac:dyDescent="0.25">
      <c r="A4305" s="10">
        <v>43875</v>
      </c>
      <c r="B4305" s="11">
        <v>0.76041666666666996</v>
      </c>
      <c r="C4305" s="16">
        <v>172260</v>
      </c>
      <c r="D4305" s="16">
        <v>236524.32</v>
      </c>
      <c r="E4305" s="16">
        <v>125078.32</v>
      </c>
      <c r="F4305" s="16">
        <v>97165.755845974898</v>
      </c>
      <c r="G4305" s="16">
        <v>77549.619106821148</v>
      </c>
      <c r="H4305" s="1">
        <v>97165.755845974898</v>
      </c>
      <c r="I4305" s="1">
        <v>77549.619106821148</v>
      </c>
    </row>
    <row r="4306" spans="1:9" s="1" customFormat="1" ht="15" x14ac:dyDescent="0.25">
      <c r="A4306" s="10">
        <v>43875</v>
      </c>
      <c r="B4306" s="11">
        <v>0.77083333333333004</v>
      </c>
      <c r="C4306" s="16">
        <v>175137.6</v>
      </c>
      <c r="D4306" s="16">
        <v>235849.56</v>
      </c>
      <c r="E4306" s="16">
        <v>124772.56</v>
      </c>
      <c r="F4306" s="16">
        <v>97352.507954277127</v>
      </c>
      <c r="G4306" s="16">
        <v>77804.250540621331</v>
      </c>
      <c r="H4306" s="1">
        <v>97352.507954277127</v>
      </c>
      <c r="I4306" s="1">
        <v>77804.250540621331</v>
      </c>
    </row>
    <row r="4307" spans="1:9" s="1" customFormat="1" ht="15" x14ac:dyDescent="0.25">
      <c r="A4307" s="10">
        <v>43875</v>
      </c>
      <c r="B4307" s="11">
        <v>0.78125</v>
      </c>
      <c r="C4307" s="16">
        <v>179097.60000000001</v>
      </c>
      <c r="D4307" s="16">
        <v>234974</v>
      </c>
      <c r="E4307" s="16">
        <v>124911.67999999999</v>
      </c>
      <c r="F4307" s="16">
        <v>96847.727441193245</v>
      </c>
      <c r="G4307" s="16">
        <v>77411.853015565735</v>
      </c>
      <c r="H4307" s="1">
        <v>96847.727441193245</v>
      </c>
      <c r="I4307" s="1">
        <v>77411.853015565735</v>
      </c>
    </row>
    <row r="4308" spans="1:9" s="1" customFormat="1" ht="15" x14ac:dyDescent="0.25">
      <c r="A4308" s="10">
        <v>43875</v>
      </c>
      <c r="B4308" s="11">
        <v>0.79166666666666996</v>
      </c>
      <c r="C4308" s="16">
        <v>177408</v>
      </c>
      <c r="D4308" s="16">
        <v>231371.80000000002</v>
      </c>
      <c r="E4308" s="16">
        <v>123080.6</v>
      </c>
      <c r="F4308" s="16">
        <v>95230.520268773325</v>
      </c>
      <c r="G4308" s="16">
        <v>76078.549570123185</v>
      </c>
      <c r="H4308" s="1">
        <v>95230.520268773325</v>
      </c>
      <c r="I4308" s="1">
        <v>76078.549570123185</v>
      </c>
    </row>
    <row r="4309" spans="1:9" s="1" customFormat="1" ht="15" x14ac:dyDescent="0.25">
      <c r="A4309" s="10">
        <v>43875</v>
      </c>
      <c r="B4309" s="11">
        <v>0.80208333333333004</v>
      </c>
      <c r="C4309" s="16">
        <v>175797.6</v>
      </c>
      <c r="D4309" s="16">
        <v>227219.24000000002</v>
      </c>
      <c r="E4309" s="16">
        <v>121130.56</v>
      </c>
      <c r="F4309" s="16">
        <v>93972.641264182894</v>
      </c>
      <c r="G4309" s="16">
        <v>75031.973882325299</v>
      </c>
      <c r="H4309" s="1">
        <v>93972.641264182894</v>
      </c>
      <c r="I4309" s="1">
        <v>75031.973882325299</v>
      </c>
    </row>
    <row r="4310" spans="1:9" s="1" customFormat="1" ht="15" x14ac:dyDescent="0.25">
      <c r="A4310" s="10">
        <v>43875</v>
      </c>
      <c r="B4310" s="11">
        <v>0.8125</v>
      </c>
      <c r="C4310" s="16">
        <v>173659.2</v>
      </c>
      <c r="D4310" s="16">
        <v>223599.64</v>
      </c>
      <c r="E4310" s="16">
        <v>119514.16</v>
      </c>
      <c r="F4310" s="16">
        <v>92504.121709832718</v>
      </c>
      <c r="G4310" s="16">
        <v>73729.213119954016</v>
      </c>
      <c r="H4310" s="1">
        <v>92504.121709832718</v>
      </c>
      <c r="I4310" s="1">
        <v>73729.213119954016</v>
      </c>
    </row>
    <row r="4311" spans="1:9" s="1" customFormat="1" ht="15" x14ac:dyDescent="0.25">
      <c r="A4311" s="10">
        <v>43875</v>
      </c>
      <c r="B4311" s="11">
        <v>0.82291666666666996</v>
      </c>
      <c r="C4311" s="16">
        <v>171072</v>
      </c>
      <c r="D4311" s="16">
        <v>219362.6</v>
      </c>
      <c r="E4311" s="16">
        <v>117632.44</v>
      </c>
      <c r="F4311" s="16">
        <v>91179.212783271068</v>
      </c>
      <c r="G4311" s="16">
        <v>72522.531381614113</v>
      </c>
      <c r="H4311" s="1">
        <v>91179.212783271068</v>
      </c>
      <c r="I4311" s="1">
        <v>72522.531381614113</v>
      </c>
    </row>
    <row r="4312" spans="1:9" s="1" customFormat="1" ht="15" x14ac:dyDescent="0.25">
      <c r="A4312" s="10">
        <v>43875</v>
      </c>
      <c r="B4312" s="11">
        <v>0.83333333333333004</v>
      </c>
      <c r="C4312" s="16">
        <v>165897.60000000001</v>
      </c>
      <c r="D4312" s="16">
        <v>212929.2</v>
      </c>
      <c r="E4312" s="16">
        <v>114128.24</v>
      </c>
      <c r="F4312" s="16">
        <v>89036.264071413694</v>
      </c>
      <c r="G4312" s="16">
        <v>70925.48154122234</v>
      </c>
      <c r="H4312" s="1">
        <v>89036.264071413694</v>
      </c>
      <c r="I4312" s="1">
        <v>70925.48154122234</v>
      </c>
    </row>
    <row r="4313" spans="1:9" s="1" customFormat="1" ht="15" x14ac:dyDescent="0.25">
      <c r="A4313" s="10">
        <v>43875</v>
      </c>
      <c r="B4313" s="11">
        <v>0.84375</v>
      </c>
      <c r="C4313" s="16">
        <v>160300.79999999999</v>
      </c>
      <c r="D4313" s="16">
        <v>206367.35999999999</v>
      </c>
      <c r="E4313" s="16">
        <v>110426.2</v>
      </c>
      <c r="F4313" s="16">
        <v>86140.598735775682</v>
      </c>
      <c r="G4313" s="16">
        <v>68787.515848087744</v>
      </c>
      <c r="H4313" s="1">
        <v>86140.598735775682</v>
      </c>
      <c r="I4313" s="1">
        <v>68787.515848087744</v>
      </c>
    </row>
    <row r="4314" spans="1:9" s="1" customFormat="1" ht="15" x14ac:dyDescent="0.25">
      <c r="A4314" s="10">
        <v>43875</v>
      </c>
      <c r="B4314" s="11">
        <v>0.85416666666666996</v>
      </c>
      <c r="C4314" s="16">
        <v>155760</v>
      </c>
      <c r="D4314" s="16">
        <v>201390.68000000002</v>
      </c>
      <c r="E4314" s="16">
        <v>107159.72</v>
      </c>
      <c r="F4314" s="16">
        <v>83396.450559923833</v>
      </c>
      <c r="G4314" s="16">
        <v>66386.645686639138</v>
      </c>
      <c r="H4314" s="1">
        <v>83396.450559923833</v>
      </c>
      <c r="I4314" s="1">
        <v>66386.645686639138</v>
      </c>
    </row>
    <row r="4315" spans="1:9" s="1" customFormat="1" ht="15" x14ac:dyDescent="0.25">
      <c r="A4315" s="10">
        <v>43875</v>
      </c>
      <c r="B4315" s="11">
        <v>0.86458333333333004</v>
      </c>
      <c r="C4315" s="16">
        <v>153252</v>
      </c>
      <c r="D4315" s="16">
        <v>197843.96</v>
      </c>
      <c r="E4315" s="16">
        <v>105472.28</v>
      </c>
      <c r="F4315" s="16">
        <v>81694.405005146342</v>
      </c>
      <c r="G4315" s="16">
        <v>65123.776822183791</v>
      </c>
      <c r="H4315" s="1">
        <v>81694.405005146342</v>
      </c>
      <c r="I4315" s="1">
        <v>65123.776822183791</v>
      </c>
    </row>
    <row r="4316" spans="1:9" s="1" customFormat="1" ht="15" x14ac:dyDescent="0.25">
      <c r="A4316" s="10">
        <v>43875</v>
      </c>
      <c r="B4316" s="11">
        <v>0.875</v>
      </c>
      <c r="C4316" s="16">
        <v>148473.60000000001</v>
      </c>
      <c r="D4316" s="16">
        <v>192284.04</v>
      </c>
      <c r="E4316" s="16">
        <v>102229.32</v>
      </c>
      <c r="F4316" s="16">
        <v>79594.297651260407</v>
      </c>
      <c r="G4316" s="16">
        <v>63412.818549981865</v>
      </c>
      <c r="H4316" s="1">
        <v>79594.297651260407</v>
      </c>
      <c r="I4316" s="1">
        <v>63412.818549981865</v>
      </c>
    </row>
    <row r="4317" spans="1:9" s="1" customFormat="1" ht="15" x14ac:dyDescent="0.25">
      <c r="A4317" s="10">
        <v>43875</v>
      </c>
      <c r="B4317" s="11">
        <v>0.88541666666666996</v>
      </c>
      <c r="C4317" s="16">
        <v>145332</v>
      </c>
      <c r="D4317" s="16">
        <v>188366.04</v>
      </c>
      <c r="E4317" s="16">
        <v>100107.96</v>
      </c>
      <c r="F4317" s="16">
        <v>77980.384617379226</v>
      </c>
      <c r="G4317" s="16">
        <v>62313.791557436067</v>
      </c>
      <c r="H4317" s="1">
        <v>77980.384617379226</v>
      </c>
      <c r="I4317" s="1">
        <v>62313.791557436067</v>
      </c>
    </row>
    <row r="4318" spans="1:9" s="1" customFormat="1" ht="15" x14ac:dyDescent="0.25">
      <c r="A4318" s="10">
        <v>43875</v>
      </c>
      <c r="B4318" s="11">
        <v>0.89583333333333004</v>
      </c>
      <c r="C4318" s="16">
        <v>141715.20000000001</v>
      </c>
      <c r="D4318" s="16">
        <v>183926.12</v>
      </c>
      <c r="E4318" s="16">
        <v>97868.160000000003</v>
      </c>
      <c r="F4318" s="16">
        <v>75876.736266558408</v>
      </c>
      <c r="G4318" s="16">
        <v>61109.215909829109</v>
      </c>
      <c r="H4318" s="1">
        <v>75876.736266558408</v>
      </c>
      <c r="I4318" s="1">
        <v>61109.215909829109</v>
      </c>
    </row>
    <row r="4319" spans="1:9" s="1" customFormat="1" ht="15" x14ac:dyDescent="0.25">
      <c r="A4319" s="10">
        <v>43875</v>
      </c>
      <c r="B4319" s="11">
        <v>0.90625</v>
      </c>
      <c r="C4319" s="16">
        <v>138837.6</v>
      </c>
      <c r="D4319" s="16">
        <v>180585.92</v>
      </c>
      <c r="E4319" s="16">
        <v>96312.68</v>
      </c>
      <c r="F4319" s="16">
        <v>75188.544049689168</v>
      </c>
      <c r="G4319" s="16">
        <v>60987.960396198927</v>
      </c>
      <c r="H4319" s="1">
        <v>75188.544049689168</v>
      </c>
      <c r="I4319" s="1">
        <v>60987.960396198927</v>
      </c>
    </row>
    <row r="4320" spans="1:9" s="1" customFormat="1" ht="15" x14ac:dyDescent="0.25">
      <c r="A4320" s="10">
        <v>43875</v>
      </c>
      <c r="B4320" s="11">
        <v>0.91666666666666996</v>
      </c>
      <c r="C4320" s="16">
        <v>138943.20000000001</v>
      </c>
      <c r="D4320" s="16">
        <v>181533.96</v>
      </c>
      <c r="E4320" s="16">
        <v>97525.119999999995</v>
      </c>
      <c r="F4320" s="16">
        <v>76333.95165542273</v>
      </c>
      <c r="G4320" s="16">
        <v>63146.311755875111</v>
      </c>
      <c r="H4320" s="1">
        <v>76333.95165542273</v>
      </c>
      <c r="I4320" s="1">
        <v>63146.311755875111</v>
      </c>
    </row>
    <row r="4321" spans="1:9" s="1" customFormat="1" ht="15" x14ac:dyDescent="0.25">
      <c r="A4321" s="10">
        <v>43875</v>
      </c>
      <c r="B4321" s="11">
        <v>0.92708333333333004</v>
      </c>
      <c r="C4321" s="16">
        <v>134719.20000000001</v>
      </c>
      <c r="D4321" s="16">
        <v>176315.68</v>
      </c>
      <c r="E4321" s="16">
        <v>95375.52</v>
      </c>
      <c r="F4321" s="16">
        <v>74601.183374860266</v>
      </c>
      <c r="G4321" s="16">
        <v>62007.851454267555</v>
      </c>
      <c r="H4321" s="1">
        <v>74601.183374860266</v>
      </c>
      <c r="I4321" s="1">
        <v>62007.851454267555</v>
      </c>
    </row>
    <row r="4322" spans="1:9" s="1" customFormat="1" ht="15" x14ac:dyDescent="0.25">
      <c r="A4322" s="10">
        <v>43875</v>
      </c>
      <c r="B4322" s="11">
        <v>0.9375</v>
      </c>
      <c r="C4322" s="16">
        <v>129544.8</v>
      </c>
      <c r="D4322" s="16">
        <v>170315.52000000002</v>
      </c>
      <c r="E4322" s="16">
        <v>92214.84</v>
      </c>
      <c r="F4322" s="16">
        <v>72423.337535250976</v>
      </c>
      <c r="G4322" s="16">
        <v>60493.215139949236</v>
      </c>
      <c r="H4322" s="1">
        <v>72423.337535250976</v>
      </c>
      <c r="I4322" s="1">
        <v>60493.215139949236</v>
      </c>
    </row>
    <row r="4323" spans="1:9" s="1" customFormat="1" ht="15" x14ac:dyDescent="0.25">
      <c r="A4323" s="10">
        <v>43875</v>
      </c>
      <c r="B4323" s="11">
        <v>0.94791666666666996</v>
      </c>
      <c r="C4323" s="16">
        <v>125954.4</v>
      </c>
      <c r="D4323" s="16">
        <v>166045.35999999999</v>
      </c>
      <c r="E4323" s="16">
        <v>90273.96</v>
      </c>
      <c r="F4323" s="16">
        <v>71012.673161744184</v>
      </c>
      <c r="G4323" s="16">
        <v>59305.968943202832</v>
      </c>
      <c r="H4323" s="1">
        <v>71012.673161744184</v>
      </c>
      <c r="I4323" s="1">
        <v>59305.968943202832</v>
      </c>
    </row>
    <row r="4324" spans="1:9" s="1" customFormat="1" ht="15" x14ac:dyDescent="0.25">
      <c r="A4324" s="10">
        <v>43875</v>
      </c>
      <c r="B4324" s="11">
        <v>0.95833333333333004</v>
      </c>
      <c r="C4324" s="16">
        <v>120067.2</v>
      </c>
      <c r="D4324" s="16">
        <v>160136.4</v>
      </c>
      <c r="E4324" s="16">
        <v>86739.24</v>
      </c>
      <c r="F4324" s="16">
        <v>68648.729477141227</v>
      </c>
      <c r="G4324" s="16">
        <v>57186.041124570758</v>
      </c>
      <c r="H4324" s="1">
        <v>68648.729477141227</v>
      </c>
      <c r="I4324" s="1">
        <v>57186.041124570758</v>
      </c>
    </row>
    <row r="4325" spans="1:9" s="1" customFormat="1" ht="15" x14ac:dyDescent="0.25">
      <c r="A4325" s="10">
        <v>43875</v>
      </c>
      <c r="B4325" s="11">
        <v>0.96875</v>
      </c>
      <c r="C4325" s="16">
        <v>116107.2</v>
      </c>
      <c r="D4325" s="16">
        <v>154931.96</v>
      </c>
      <c r="E4325" s="16">
        <v>84198.68</v>
      </c>
      <c r="F4325" s="16">
        <v>66123.723263288382</v>
      </c>
      <c r="G4325" s="16">
        <v>54784.347408441638</v>
      </c>
      <c r="H4325" s="1">
        <v>66123.723263288382</v>
      </c>
      <c r="I4325" s="1">
        <v>54784.347408441638</v>
      </c>
    </row>
    <row r="4326" spans="1:9" s="1" customFormat="1" ht="15" x14ac:dyDescent="0.25">
      <c r="A4326" s="10">
        <v>43875</v>
      </c>
      <c r="B4326" s="11">
        <v>0.97916666666666996</v>
      </c>
      <c r="C4326" s="16">
        <v>111962.4</v>
      </c>
      <c r="D4326" s="16">
        <v>149997.08000000002</v>
      </c>
      <c r="E4326" s="16">
        <v>80980.52</v>
      </c>
      <c r="F4326" s="16">
        <v>63622.015916830554</v>
      </c>
      <c r="G4326" s="16">
        <v>52547.001650374572</v>
      </c>
      <c r="H4326" s="1">
        <v>63622.015916830554</v>
      </c>
      <c r="I4326" s="1">
        <v>52547.001650374572</v>
      </c>
    </row>
    <row r="4327" spans="1:9" s="1" customFormat="1" ht="15" x14ac:dyDescent="0.25">
      <c r="A4327" s="10">
        <v>43875</v>
      </c>
      <c r="B4327" s="11">
        <v>0.98958333333333004</v>
      </c>
      <c r="C4327" s="16">
        <v>108504</v>
      </c>
      <c r="D4327" s="16">
        <v>145753.91999999998</v>
      </c>
      <c r="E4327" s="16">
        <v>78686.759999999995</v>
      </c>
      <c r="F4327" s="16">
        <v>61294.406543990663</v>
      </c>
      <c r="G4327" s="16">
        <v>50271.965237921773</v>
      </c>
      <c r="H4327" s="1">
        <v>61294.406543990663</v>
      </c>
      <c r="I4327" s="1">
        <v>50271.965237921773</v>
      </c>
    </row>
    <row r="4328" spans="1:9" s="1" customFormat="1" ht="15" x14ac:dyDescent="0.25">
      <c r="A4328" s="10">
        <v>43876</v>
      </c>
      <c r="B4328" s="11">
        <v>0</v>
      </c>
      <c r="C4328" s="16">
        <v>105652.8</v>
      </c>
      <c r="D4328" s="16">
        <v>142232.19999999998</v>
      </c>
      <c r="E4328" s="16">
        <v>77084.320000000007</v>
      </c>
      <c r="F4328" s="16">
        <v>59805.163612477831</v>
      </c>
      <c r="G4328" s="16">
        <v>48928.537642870171</v>
      </c>
      <c r="H4328" s="1">
        <v>59805.163612477831</v>
      </c>
      <c r="I4328" s="1">
        <v>48928.537642870171</v>
      </c>
    </row>
    <row r="4329" spans="1:9" s="1" customFormat="1" ht="15" x14ac:dyDescent="0.25">
      <c r="A4329" s="10">
        <v>43876</v>
      </c>
      <c r="B4329" s="11">
        <v>1.041666666667E-2</v>
      </c>
      <c r="C4329" s="16">
        <v>101745.60000000001</v>
      </c>
      <c r="D4329" s="16">
        <v>137897.80000000002</v>
      </c>
      <c r="E4329" s="16">
        <v>74505.2</v>
      </c>
      <c r="F4329" s="16">
        <v>57484.581762634174</v>
      </c>
      <c r="G4329" s="16">
        <v>46731.586588721599</v>
      </c>
      <c r="H4329" s="1">
        <v>57484.581762634174</v>
      </c>
      <c r="I4329" s="1">
        <v>46731.586588721599</v>
      </c>
    </row>
    <row r="4330" spans="1:9" s="1" customFormat="1" ht="15" x14ac:dyDescent="0.25">
      <c r="A4330" s="10">
        <v>43876</v>
      </c>
      <c r="B4330" s="11">
        <v>2.0833333333330002E-2</v>
      </c>
      <c r="C4330" s="16">
        <v>99818.4</v>
      </c>
      <c r="D4330" s="16">
        <v>135084.32</v>
      </c>
      <c r="E4330" s="16">
        <v>73717.72</v>
      </c>
      <c r="F4330" s="16">
        <v>55737.781870497623</v>
      </c>
      <c r="G4330" s="16">
        <v>44941.003603604739</v>
      </c>
      <c r="H4330" s="1">
        <v>55737.781870497623</v>
      </c>
      <c r="I4330" s="1">
        <v>44941.003603604739</v>
      </c>
    </row>
    <row r="4331" spans="1:9" s="1" customFormat="1" ht="15" x14ac:dyDescent="0.25">
      <c r="A4331" s="10">
        <v>43876</v>
      </c>
      <c r="B4331" s="12">
        <v>3.125E-2</v>
      </c>
      <c r="C4331" s="16">
        <v>97020</v>
      </c>
      <c r="D4331" s="16">
        <v>131829.56</v>
      </c>
      <c r="E4331" s="16">
        <v>72028.399999999994</v>
      </c>
      <c r="F4331" s="16">
        <v>54492.625595896905</v>
      </c>
      <c r="G4331" s="16">
        <v>43543.784262567591</v>
      </c>
      <c r="H4331" s="1">
        <v>54492.625595896905</v>
      </c>
      <c r="I4331" s="1">
        <v>43543.784262567591</v>
      </c>
    </row>
    <row r="4332" spans="1:9" s="1" customFormat="1" ht="15" x14ac:dyDescent="0.25">
      <c r="A4332" s="10">
        <v>43876</v>
      </c>
      <c r="B4332" s="11">
        <v>4.1666666666670002E-2</v>
      </c>
      <c r="C4332" s="16">
        <v>96386.4</v>
      </c>
      <c r="D4332" s="16">
        <v>130950.6</v>
      </c>
      <c r="E4332" s="16">
        <v>71895.88</v>
      </c>
      <c r="F4332" s="16">
        <v>52986.321059657123</v>
      </c>
      <c r="G4332" s="16">
        <v>42412.359535018782</v>
      </c>
      <c r="H4332" s="1">
        <v>52986.321059657123</v>
      </c>
      <c r="I4332" s="1">
        <v>42412.359535018782</v>
      </c>
    </row>
    <row r="4333" spans="1:9" s="1" customFormat="1" ht="15" x14ac:dyDescent="0.25">
      <c r="A4333" s="10">
        <v>43876</v>
      </c>
      <c r="B4333" s="11">
        <v>5.2083333333329998E-2</v>
      </c>
      <c r="C4333" s="16">
        <v>95858.4</v>
      </c>
      <c r="D4333" s="16">
        <v>129727.84</v>
      </c>
      <c r="E4333" s="16">
        <v>71927.72</v>
      </c>
      <c r="F4333" s="16">
        <v>51592.085516461382</v>
      </c>
      <c r="G4333" s="16">
        <v>41187.073133787715</v>
      </c>
      <c r="H4333" s="1">
        <v>51592.085516461382</v>
      </c>
      <c r="I4333" s="1">
        <v>41187.073133787715</v>
      </c>
    </row>
    <row r="4334" spans="1:9" s="1" customFormat="1" ht="15" x14ac:dyDescent="0.25">
      <c r="A4334" s="10">
        <v>43876</v>
      </c>
      <c r="B4334" s="11">
        <v>6.25E-2</v>
      </c>
      <c r="C4334" s="16">
        <v>93060</v>
      </c>
      <c r="D4334" s="16">
        <v>126738.8</v>
      </c>
      <c r="E4334" s="16">
        <v>69537.240000000005</v>
      </c>
      <c r="F4334" s="16">
        <v>50772.789846968612</v>
      </c>
      <c r="G4334" s="16">
        <v>40312.651707347919</v>
      </c>
      <c r="H4334" s="1">
        <v>50772.789846968612</v>
      </c>
      <c r="I4334" s="1">
        <v>40312.651707347919</v>
      </c>
    </row>
    <row r="4335" spans="1:9" s="1" customFormat="1" ht="15" x14ac:dyDescent="0.25">
      <c r="A4335" s="10">
        <v>43876</v>
      </c>
      <c r="B4335" s="11">
        <v>7.2916666666670002E-2</v>
      </c>
      <c r="C4335" s="16">
        <v>89944.8</v>
      </c>
      <c r="D4335" s="16">
        <v>123513.52</v>
      </c>
      <c r="E4335" s="16">
        <v>66920.639999999999</v>
      </c>
      <c r="F4335" s="16">
        <v>49847.763218580774</v>
      </c>
      <c r="G4335" s="16">
        <v>39476.706253946402</v>
      </c>
      <c r="H4335" s="1">
        <v>49847.763218580774</v>
      </c>
      <c r="I4335" s="1">
        <v>39476.706253946402</v>
      </c>
    </row>
    <row r="4336" spans="1:9" s="1" customFormat="1" ht="15" x14ac:dyDescent="0.25">
      <c r="A4336" s="10">
        <v>43876</v>
      </c>
      <c r="B4336" s="11">
        <v>8.3333333333329998E-2</v>
      </c>
      <c r="C4336" s="16">
        <v>89522.4</v>
      </c>
      <c r="D4336" s="16">
        <v>123196.04</v>
      </c>
      <c r="E4336" s="16">
        <v>66869.919999999998</v>
      </c>
      <c r="F4336" s="16">
        <v>49945.887813547481</v>
      </c>
      <c r="G4336" s="16">
        <v>39397.913112557901</v>
      </c>
      <c r="H4336" s="1">
        <v>49945.887813547481</v>
      </c>
      <c r="I4336" s="1">
        <v>39397.913112557901</v>
      </c>
    </row>
    <row r="4337" spans="1:9" s="1" customFormat="1" ht="15" x14ac:dyDescent="0.25">
      <c r="A4337" s="10">
        <v>43876</v>
      </c>
      <c r="B4337" s="11">
        <v>9.375E-2</v>
      </c>
      <c r="C4337" s="16">
        <v>89628</v>
      </c>
      <c r="D4337" s="16">
        <v>123236.56</v>
      </c>
      <c r="E4337" s="16">
        <v>67134.759999999995</v>
      </c>
      <c r="F4337" s="16">
        <v>49579.974442718449</v>
      </c>
      <c r="G4337" s="16">
        <v>39158.965235425043</v>
      </c>
      <c r="H4337" s="1">
        <v>49579.974442718449</v>
      </c>
      <c r="I4337" s="1">
        <v>39158.965235425043</v>
      </c>
    </row>
    <row r="4338" spans="1:9" s="1" customFormat="1" ht="15" x14ac:dyDescent="0.25">
      <c r="A4338" s="10">
        <v>43876</v>
      </c>
      <c r="B4338" s="11">
        <v>0.10416666666667</v>
      </c>
      <c r="C4338" s="16">
        <v>89390.399999999994</v>
      </c>
      <c r="D4338" s="16">
        <v>122903.40000000001</v>
      </c>
      <c r="E4338" s="16">
        <v>67095.56</v>
      </c>
      <c r="F4338" s="16">
        <v>49176.38798865756</v>
      </c>
      <c r="G4338" s="16">
        <v>38677.92609675484</v>
      </c>
      <c r="H4338" s="1">
        <v>49176.38798865756</v>
      </c>
      <c r="I4338" s="1">
        <v>38677.92609675484</v>
      </c>
    </row>
    <row r="4339" spans="1:9" s="1" customFormat="1" ht="15" x14ac:dyDescent="0.25">
      <c r="A4339" s="10">
        <v>43876</v>
      </c>
      <c r="B4339" s="11">
        <v>0.11458333333333</v>
      </c>
      <c r="C4339" s="16">
        <v>89232</v>
      </c>
      <c r="D4339" s="16">
        <v>122549.75999999999</v>
      </c>
      <c r="E4339" s="16">
        <v>66881.919999999998</v>
      </c>
      <c r="F4339" s="16">
        <v>49092.135229085208</v>
      </c>
      <c r="G4339" s="16">
        <v>38709.271087466906</v>
      </c>
      <c r="H4339" s="1">
        <v>49092.135229085208</v>
      </c>
      <c r="I4339" s="1">
        <v>38709.271087466906</v>
      </c>
    </row>
    <row r="4340" spans="1:9" s="1" customFormat="1" ht="15" x14ac:dyDescent="0.25">
      <c r="A4340" s="10">
        <v>43876</v>
      </c>
      <c r="B4340" s="11">
        <v>0.125</v>
      </c>
      <c r="C4340" s="16">
        <v>89073.600000000006</v>
      </c>
      <c r="D4340" s="16">
        <v>122517.07999999999</v>
      </c>
      <c r="E4340" s="16">
        <v>66826.52</v>
      </c>
      <c r="F4340" s="16">
        <v>49311.068586772904</v>
      </c>
      <c r="G4340" s="16">
        <v>38860.505378734088</v>
      </c>
      <c r="H4340" s="1">
        <v>49311.068586772904</v>
      </c>
      <c r="I4340" s="1">
        <v>38860.505378734088</v>
      </c>
    </row>
    <row r="4341" spans="1:9" s="1" customFormat="1" ht="15" x14ac:dyDescent="0.25">
      <c r="A4341" s="10">
        <v>43876</v>
      </c>
      <c r="B4341" s="11">
        <v>0.13541666666666999</v>
      </c>
      <c r="C4341" s="16">
        <v>88598.399999999994</v>
      </c>
      <c r="D4341" s="16">
        <v>122036.2</v>
      </c>
      <c r="E4341" s="16">
        <v>66738.240000000005</v>
      </c>
      <c r="F4341" s="16">
        <v>49291.742057131247</v>
      </c>
      <c r="G4341" s="16">
        <v>38978.91960512189</v>
      </c>
      <c r="H4341" s="1">
        <v>49291.742057131247</v>
      </c>
      <c r="I4341" s="1">
        <v>38978.91960512189</v>
      </c>
    </row>
    <row r="4342" spans="1:9" s="1" customFormat="1" ht="15" x14ac:dyDescent="0.25">
      <c r="A4342" s="10">
        <v>43876</v>
      </c>
      <c r="B4342" s="11">
        <v>0.14583333333333001</v>
      </c>
      <c r="C4342" s="16">
        <v>89232</v>
      </c>
      <c r="D4342" s="16">
        <v>122548.6</v>
      </c>
      <c r="E4342" s="16">
        <v>67189.960000000006</v>
      </c>
      <c r="F4342" s="16">
        <v>49671.938255052839</v>
      </c>
      <c r="G4342" s="16">
        <v>39205.646451752291</v>
      </c>
      <c r="H4342" s="1">
        <v>49671.938255052839</v>
      </c>
      <c r="I4342" s="1">
        <v>39205.646451752291</v>
      </c>
    </row>
    <row r="4343" spans="1:9" s="1" customFormat="1" ht="15" x14ac:dyDescent="0.25">
      <c r="A4343" s="10">
        <v>43876</v>
      </c>
      <c r="B4343" s="11">
        <v>0.15625</v>
      </c>
      <c r="C4343" s="16">
        <v>87938.4</v>
      </c>
      <c r="D4343" s="16">
        <v>122751.84</v>
      </c>
      <c r="E4343" s="16">
        <v>67173.48</v>
      </c>
      <c r="F4343" s="16">
        <v>49747.858170775638</v>
      </c>
      <c r="G4343" s="16">
        <v>39385.887290694693</v>
      </c>
      <c r="H4343" s="1">
        <v>49747.858170775638</v>
      </c>
      <c r="I4343" s="1">
        <v>39385.887290694693</v>
      </c>
    </row>
    <row r="4344" spans="1:9" s="1" customFormat="1" ht="15" x14ac:dyDescent="0.25">
      <c r="A4344" s="10">
        <v>43876</v>
      </c>
      <c r="B4344" s="11">
        <v>0.16666666666666999</v>
      </c>
      <c r="C4344" s="16">
        <v>86750.399999999994</v>
      </c>
      <c r="D4344" s="16">
        <v>123758.24</v>
      </c>
      <c r="E4344" s="16">
        <v>67695.320000000007</v>
      </c>
      <c r="F4344" s="16">
        <v>50082.928428604639</v>
      </c>
      <c r="G4344" s="16">
        <v>39706.46895412232</v>
      </c>
      <c r="H4344" s="1">
        <v>50082.928428604639</v>
      </c>
      <c r="I4344" s="1">
        <v>39706.46895412232</v>
      </c>
    </row>
    <row r="4345" spans="1:9" s="1" customFormat="1" ht="15" x14ac:dyDescent="0.25">
      <c r="A4345" s="10">
        <v>43876</v>
      </c>
      <c r="B4345" s="11">
        <v>0.17708333333333001</v>
      </c>
      <c r="C4345" s="16">
        <v>85192.8</v>
      </c>
      <c r="D4345" s="16">
        <v>123160.43999999999</v>
      </c>
      <c r="E4345" s="16">
        <v>66953.960000000006</v>
      </c>
      <c r="F4345" s="16">
        <v>50456.100240571403</v>
      </c>
      <c r="G4345" s="16">
        <v>40014.97708711819</v>
      </c>
      <c r="H4345" s="1">
        <v>50456.100240571403</v>
      </c>
      <c r="I4345" s="1">
        <v>40014.97708711819</v>
      </c>
    </row>
    <row r="4346" spans="1:9" s="1" customFormat="1" ht="15" x14ac:dyDescent="0.25">
      <c r="A4346" s="10">
        <v>43876</v>
      </c>
      <c r="B4346" s="11">
        <v>0.1875</v>
      </c>
      <c r="C4346" s="16">
        <v>85456.8</v>
      </c>
      <c r="D4346" s="16">
        <v>123549.36</v>
      </c>
      <c r="E4346" s="16">
        <v>67020.2</v>
      </c>
      <c r="F4346" s="16">
        <v>50622.273393983953</v>
      </c>
      <c r="G4346" s="16">
        <v>40270.662170979653</v>
      </c>
      <c r="H4346" s="1">
        <v>50622.273393983953</v>
      </c>
      <c r="I4346" s="1">
        <v>40270.662170979653</v>
      </c>
    </row>
    <row r="4347" spans="1:9" s="1" customFormat="1" ht="15" x14ac:dyDescent="0.25">
      <c r="A4347" s="10">
        <v>43876</v>
      </c>
      <c r="B4347" s="11">
        <v>0.19791666666666999</v>
      </c>
      <c r="C4347" s="16">
        <v>87093.6</v>
      </c>
      <c r="D4347" s="16">
        <v>125346.16</v>
      </c>
      <c r="E4347" s="16">
        <v>68472.28</v>
      </c>
      <c r="F4347" s="16">
        <v>51151.286807600154</v>
      </c>
      <c r="G4347" s="16">
        <v>40950.268964413313</v>
      </c>
      <c r="H4347" s="1">
        <v>51151.286807600154</v>
      </c>
      <c r="I4347" s="1">
        <v>40950.268964413313</v>
      </c>
    </row>
    <row r="4348" spans="1:9" s="1" customFormat="1" ht="15" x14ac:dyDescent="0.25">
      <c r="A4348" s="10">
        <v>43876</v>
      </c>
      <c r="B4348" s="11">
        <v>0.20833333333333001</v>
      </c>
      <c r="C4348" s="16">
        <v>88968</v>
      </c>
      <c r="D4348" s="16">
        <v>127816.44</v>
      </c>
      <c r="E4348" s="16">
        <v>69766</v>
      </c>
      <c r="F4348" s="16">
        <v>52035.203446967404</v>
      </c>
      <c r="G4348" s="16">
        <v>41764.163217188478</v>
      </c>
      <c r="H4348" s="1">
        <v>52035.203446967404</v>
      </c>
      <c r="I4348" s="1">
        <v>41764.163217188478</v>
      </c>
    </row>
    <row r="4349" spans="1:9" s="1" customFormat="1" ht="15" x14ac:dyDescent="0.25">
      <c r="A4349" s="10">
        <v>43876</v>
      </c>
      <c r="B4349" s="11">
        <v>0.21875</v>
      </c>
      <c r="C4349" s="16">
        <v>88308</v>
      </c>
      <c r="D4349" s="16">
        <v>127191.8</v>
      </c>
      <c r="E4349" s="16">
        <v>68490.48</v>
      </c>
      <c r="F4349" s="16">
        <v>52304.828358070386</v>
      </c>
      <c r="G4349" s="16">
        <v>42003.780690358843</v>
      </c>
      <c r="H4349" s="1">
        <v>52304.828358070386</v>
      </c>
      <c r="I4349" s="1">
        <v>42003.780690358843</v>
      </c>
    </row>
    <row r="4350" spans="1:9" s="1" customFormat="1" ht="15" x14ac:dyDescent="0.25">
      <c r="A4350" s="10">
        <v>43876</v>
      </c>
      <c r="B4350" s="11">
        <v>0.22916666666666999</v>
      </c>
      <c r="C4350" s="16">
        <v>89311.2</v>
      </c>
      <c r="D4350" s="16">
        <v>128655.24</v>
      </c>
      <c r="E4350" s="16">
        <v>69251.48</v>
      </c>
      <c r="F4350" s="16">
        <v>52866.309081136322</v>
      </c>
      <c r="G4350" s="16">
        <v>42280.619223669295</v>
      </c>
      <c r="H4350" s="1">
        <v>52866.309081136322</v>
      </c>
      <c r="I4350" s="1">
        <v>42280.619223669295</v>
      </c>
    </row>
    <row r="4351" spans="1:9" s="1" customFormat="1" ht="15" x14ac:dyDescent="0.25">
      <c r="A4351" s="10">
        <v>43876</v>
      </c>
      <c r="B4351" s="11">
        <v>0.23958333333333001</v>
      </c>
      <c r="C4351" s="16">
        <v>91396.800000000003</v>
      </c>
      <c r="D4351" s="16">
        <v>131095.44</v>
      </c>
      <c r="E4351" s="16">
        <v>69981.64</v>
      </c>
      <c r="F4351" s="16">
        <v>53826.833972616354</v>
      </c>
      <c r="G4351" s="16">
        <v>42516.045690903484</v>
      </c>
      <c r="H4351" s="1">
        <v>53826.833972616354</v>
      </c>
      <c r="I4351" s="1">
        <v>42516.045690903484</v>
      </c>
    </row>
    <row r="4352" spans="1:9" s="1" customFormat="1" ht="15" x14ac:dyDescent="0.25">
      <c r="A4352" s="10">
        <v>43876</v>
      </c>
      <c r="B4352" s="11">
        <v>0.25</v>
      </c>
      <c r="C4352" s="16">
        <v>90129.600000000006</v>
      </c>
      <c r="D4352" s="16">
        <v>130325.56</v>
      </c>
      <c r="E4352" s="16">
        <v>69164.759999999995</v>
      </c>
      <c r="F4352" s="16">
        <v>51334.37837696878</v>
      </c>
      <c r="G4352" s="16">
        <v>39530.488424884541</v>
      </c>
      <c r="H4352" s="1">
        <v>51334.37837696878</v>
      </c>
      <c r="I4352" s="1">
        <v>39530.488424884541</v>
      </c>
    </row>
    <row r="4353" spans="1:9" s="1" customFormat="1" ht="15" x14ac:dyDescent="0.25">
      <c r="A4353" s="10">
        <v>43876</v>
      </c>
      <c r="B4353" s="11">
        <v>0.26041666666667002</v>
      </c>
      <c r="C4353" s="16">
        <v>91053.6</v>
      </c>
      <c r="D4353" s="16">
        <v>132235.92000000001</v>
      </c>
      <c r="E4353" s="16">
        <v>70289.440000000002</v>
      </c>
      <c r="F4353" s="16">
        <v>51738.599986353387</v>
      </c>
      <c r="G4353" s="16">
        <v>39601.827147242373</v>
      </c>
      <c r="H4353" s="1">
        <v>51738.599986353387</v>
      </c>
      <c r="I4353" s="1">
        <v>39601.827147242373</v>
      </c>
    </row>
    <row r="4354" spans="1:9" s="1" customFormat="1" ht="15" x14ac:dyDescent="0.25">
      <c r="A4354" s="10">
        <v>43876</v>
      </c>
      <c r="B4354" s="11">
        <v>0.27083333333332998</v>
      </c>
      <c r="C4354" s="16">
        <v>90763.199999999997</v>
      </c>
      <c r="D4354" s="16">
        <v>133985.24</v>
      </c>
      <c r="E4354" s="16">
        <v>70910.28</v>
      </c>
      <c r="F4354" s="16">
        <v>53083.641893898515</v>
      </c>
      <c r="G4354" s="16">
        <v>40627.014578582821</v>
      </c>
      <c r="H4354" s="1">
        <v>53083.641893898515</v>
      </c>
      <c r="I4354" s="1">
        <v>40627.014578582821</v>
      </c>
    </row>
    <row r="4355" spans="1:9" s="1" customFormat="1" ht="15" x14ac:dyDescent="0.25">
      <c r="A4355" s="10">
        <v>43876</v>
      </c>
      <c r="B4355" s="11">
        <v>0.28125</v>
      </c>
      <c r="C4355" s="16">
        <v>93772.800000000003</v>
      </c>
      <c r="D4355" s="16">
        <v>136877.28</v>
      </c>
      <c r="E4355" s="16">
        <v>72894.84</v>
      </c>
      <c r="F4355" s="16">
        <v>54395.943847688264</v>
      </c>
      <c r="G4355" s="16">
        <v>41720.73912904381</v>
      </c>
      <c r="H4355" s="1">
        <v>54395.943847688264</v>
      </c>
      <c r="I4355" s="1">
        <v>41720.73912904381</v>
      </c>
    </row>
    <row r="4356" spans="1:9" s="1" customFormat="1" ht="15" x14ac:dyDescent="0.25">
      <c r="A4356" s="10">
        <v>43876</v>
      </c>
      <c r="B4356" s="11">
        <v>0.29166666666667002</v>
      </c>
      <c r="C4356" s="16">
        <v>98260.800000000003</v>
      </c>
      <c r="D4356" s="16">
        <v>141921.88</v>
      </c>
      <c r="E4356" s="16">
        <v>74850.600000000006</v>
      </c>
      <c r="F4356" s="16">
        <v>55985.683296573196</v>
      </c>
      <c r="G4356" s="16">
        <v>43139.080658088387</v>
      </c>
      <c r="H4356" s="1">
        <v>55985.683296573196</v>
      </c>
      <c r="I4356" s="1">
        <v>43139.080658088387</v>
      </c>
    </row>
    <row r="4357" spans="1:9" s="1" customFormat="1" ht="15" x14ac:dyDescent="0.25">
      <c r="A4357" s="10">
        <v>43876</v>
      </c>
      <c r="B4357" s="11">
        <v>0.30208333333332998</v>
      </c>
      <c r="C4357" s="16">
        <v>100082.4</v>
      </c>
      <c r="D4357" s="16">
        <v>143908.6</v>
      </c>
      <c r="E4357" s="16">
        <v>76227.960000000006</v>
      </c>
      <c r="F4357" s="16">
        <v>56954.569661694331</v>
      </c>
      <c r="G4357" s="16">
        <v>44021.861408970202</v>
      </c>
      <c r="H4357" s="1">
        <v>56954.569661694331</v>
      </c>
      <c r="I4357" s="1">
        <v>44021.861408970202</v>
      </c>
    </row>
    <row r="4358" spans="1:9" s="1" customFormat="1" ht="15" x14ac:dyDescent="0.25">
      <c r="A4358" s="10">
        <v>43876</v>
      </c>
      <c r="B4358" s="11">
        <v>0.3125</v>
      </c>
      <c r="C4358" s="16">
        <v>101428.8</v>
      </c>
      <c r="D4358" s="16">
        <v>145680.16</v>
      </c>
      <c r="E4358" s="16">
        <v>77294.92</v>
      </c>
      <c r="F4358" s="16">
        <v>57856.465781849605</v>
      </c>
      <c r="G4358" s="16">
        <v>44844.322732065702</v>
      </c>
      <c r="H4358" s="1">
        <v>57856.465781849605</v>
      </c>
      <c r="I4358" s="1">
        <v>44844.322732065702</v>
      </c>
    </row>
    <row r="4359" spans="1:9" s="1" customFormat="1" ht="15" x14ac:dyDescent="0.25">
      <c r="A4359" s="10">
        <v>43876</v>
      </c>
      <c r="B4359" s="11">
        <v>0.32291666666667002</v>
      </c>
      <c r="C4359" s="16">
        <v>105072</v>
      </c>
      <c r="D4359" s="16">
        <v>149871.47999999998</v>
      </c>
      <c r="E4359" s="16">
        <v>79718.2</v>
      </c>
      <c r="F4359" s="16">
        <v>59973.045568315545</v>
      </c>
      <c r="G4359" s="16">
        <v>46689.916411582963</v>
      </c>
      <c r="H4359" s="1">
        <v>59973.045568315545</v>
      </c>
      <c r="I4359" s="1">
        <v>46689.916411582963</v>
      </c>
    </row>
    <row r="4360" spans="1:9" s="1" customFormat="1" ht="15" x14ac:dyDescent="0.25">
      <c r="A4360" s="10">
        <v>43876</v>
      </c>
      <c r="B4360" s="11">
        <v>0.33333333333332998</v>
      </c>
      <c r="C4360" s="16">
        <v>108398.39999999999</v>
      </c>
      <c r="D4360" s="16">
        <v>153664.51999999999</v>
      </c>
      <c r="E4360" s="16">
        <v>81274.8</v>
      </c>
      <c r="F4360" s="16">
        <v>61311.356419919415</v>
      </c>
      <c r="G4360" s="16">
        <v>47854.641347210192</v>
      </c>
      <c r="H4360" s="1">
        <v>61311.356419919415</v>
      </c>
      <c r="I4360" s="1">
        <v>47854.641347210192</v>
      </c>
    </row>
    <row r="4361" spans="1:9" s="1" customFormat="1" ht="15" x14ac:dyDescent="0.25">
      <c r="A4361" s="10">
        <v>43876</v>
      </c>
      <c r="B4361" s="11">
        <v>0.34375</v>
      </c>
      <c r="C4361" s="16">
        <v>111592.8</v>
      </c>
      <c r="D4361" s="16">
        <v>157366.6</v>
      </c>
      <c r="E4361" s="16">
        <v>83537.2</v>
      </c>
      <c r="F4361" s="16">
        <v>63145.769174718014</v>
      </c>
      <c r="G4361" s="16">
        <v>49536.934398156358</v>
      </c>
      <c r="H4361" s="1">
        <v>63145.769174718014</v>
      </c>
      <c r="I4361" s="1">
        <v>49536.934398156358</v>
      </c>
    </row>
    <row r="4362" spans="1:9" s="1" customFormat="1" ht="15" x14ac:dyDescent="0.25">
      <c r="A4362" s="10">
        <v>43876</v>
      </c>
      <c r="B4362" s="11">
        <v>0.35416666666667002</v>
      </c>
      <c r="C4362" s="16">
        <v>115420.8</v>
      </c>
      <c r="D4362" s="16">
        <v>161687.51999999999</v>
      </c>
      <c r="E4362" s="16">
        <v>85742.92</v>
      </c>
      <c r="F4362" s="16">
        <v>65360.349357339372</v>
      </c>
      <c r="G4362" s="16">
        <v>51779.461018440677</v>
      </c>
      <c r="H4362" s="1">
        <v>65360.349357339372</v>
      </c>
      <c r="I4362" s="1">
        <v>51779.461018440677</v>
      </c>
    </row>
    <row r="4363" spans="1:9" s="1" customFormat="1" ht="15" x14ac:dyDescent="0.25">
      <c r="A4363" s="10">
        <v>43876</v>
      </c>
      <c r="B4363" s="11">
        <v>0.36458333333332998</v>
      </c>
      <c r="C4363" s="16">
        <v>119512.8</v>
      </c>
      <c r="D4363" s="16">
        <v>166318.32</v>
      </c>
      <c r="E4363" s="16">
        <v>88973.72</v>
      </c>
      <c r="F4363" s="16">
        <v>68391.513933262919</v>
      </c>
      <c r="G4363" s="16">
        <v>54478.940339716035</v>
      </c>
      <c r="H4363" s="1">
        <v>68391.513933262919</v>
      </c>
      <c r="I4363" s="1">
        <v>54478.940339716035</v>
      </c>
    </row>
    <row r="4364" spans="1:9" s="1" customFormat="1" ht="15" x14ac:dyDescent="0.25">
      <c r="A4364" s="10">
        <v>43876</v>
      </c>
      <c r="B4364" s="11">
        <v>0.375</v>
      </c>
      <c r="C4364" s="16">
        <v>120648</v>
      </c>
      <c r="D4364" s="16">
        <v>168207.44</v>
      </c>
      <c r="E4364" s="16">
        <v>89608.08</v>
      </c>
      <c r="F4364" s="16">
        <v>69458.85535105606</v>
      </c>
      <c r="G4364" s="16">
        <v>55591.08146294074</v>
      </c>
      <c r="H4364" s="1">
        <v>69458.85535105606</v>
      </c>
      <c r="I4364" s="1">
        <v>55591.08146294074</v>
      </c>
    </row>
    <row r="4365" spans="1:9" s="1" customFormat="1" ht="15" x14ac:dyDescent="0.25">
      <c r="A4365" s="10">
        <v>43876</v>
      </c>
      <c r="B4365" s="11">
        <v>0.38541666666667002</v>
      </c>
      <c r="C4365" s="16">
        <v>120410.4</v>
      </c>
      <c r="D4365" s="16">
        <v>167978.44</v>
      </c>
      <c r="E4365" s="16">
        <v>89737.919999999998</v>
      </c>
      <c r="F4365" s="16">
        <v>70325.57563091717</v>
      </c>
      <c r="G4365" s="16">
        <v>56478.712295844358</v>
      </c>
      <c r="H4365" s="1">
        <v>70325.57563091717</v>
      </c>
      <c r="I4365" s="1">
        <v>56478.712295844358</v>
      </c>
    </row>
    <row r="4366" spans="1:9" s="1" customFormat="1" ht="15" x14ac:dyDescent="0.25">
      <c r="A4366" s="10">
        <v>43876</v>
      </c>
      <c r="B4366" s="11">
        <v>0.39583333333332998</v>
      </c>
      <c r="C4366" s="16">
        <v>121598.39999999999</v>
      </c>
      <c r="D4366" s="16">
        <v>166942</v>
      </c>
      <c r="E4366" s="16">
        <v>89834.32</v>
      </c>
      <c r="F4366" s="16">
        <v>70293.621120216412</v>
      </c>
      <c r="G4366" s="16">
        <v>56502.985731144327</v>
      </c>
      <c r="H4366" s="1">
        <v>70293.621120216412</v>
      </c>
      <c r="I4366" s="1">
        <v>56502.985731144327</v>
      </c>
    </row>
    <row r="4367" spans="1:9" s="1" customFormat="1" ht="15" x14ac:dyDescent="0.25">
      <c r="A4367" s="10">
        <v>43876</v>
      </c>
      <c r="B4367" s="11">
        <v>0.40625</v>
      </c>
      <c r="C4367" s="16">
        <v>123103.2</v>
      </c>
      <c r="D4367" s="16">
        <v>166395.44</v>
      </c>
      <c r="E4367" s="16">
        <v>89099.199999999997</v>
      </c>
      <c r="F4367" s="16">
        <v>70221.668591646987</v>
      </c>
      <c r="G4367" s="16">
        <v>56346.919481574601</v>
      </c>
      <c r="H4367" s="1">
        <v>70221.668591646987</v>
      </c>
      <c r="I4367" s="1">
        <v>56346.919481574601</v>
      </c>
    </row>
    <row r="4368" spans="1:9" s="1" customFormat="1" ht="15" x14ac:dyDescent="0.25">
      <c r="A4368" s="10">
        <v>43876</v>
      </c>
      <c r="B4368" s="11">
        <v>0.41666666666667002</v>
      </c>
      <c r="C4368" s="16">
        <v>126614.39999999999</v>
      </c>
      <c r="D4368" s="16">
        <v>167077.04</v>
      </c>
      <c r="E4368" s="16">
        <v>88680.6</v>
      </c>
      <c r="F4368" s="16">
        <v>70921.085592041753</v>
      </c>
      <c r="G4368" s="16">
        <v>56943.699185993821</v>
      </c>
      <c r="H4368" s="1">
        <v>70921.085592041753</v>
      </c>
      <c r="I4368" s="1">
        <v>56943.699185993821</v>
      </c>
    </row>
    <row r="4369" spans="1:9" s="1" customFormat="1" ht="15" x14ac:dyDescent="0.25">
      <c r="A4369" s="10">
        <v>43876</v>
      </c>
      <c r="B4369" s="11">
        <v>0.42708333333332998</v>
      </c>
      <c r="C4369" s="16">
        <v>129175.2</v>
      </c>
      <c r="D4369" s="16">
        <v>170758.40000000002</v>
      </c>
      <c r="E4369" s="16">
        <v>90171.28</v>
      </c>
      <c r="F4369" s="16">
        <v>72240.945648906039</v>
      </c>
      <c r="G4369" s="16">
        <v>58241.798621481066</v>
      </c>
      <c r="H4369" s="1">
        <v>72240.945648906039</v>
      </c>
      <c r="I4369" s="1">
        <v>58241.798621481066</v>
      </c>
    </row>
    <row r="4370" spans="1:9" s="1" customFormat="1" ht="15" x14ac:dyDescent="0.25">
      <c r="A4370" s="10">
        <v>43876</v>
      </c>
      <c r="B4370" s="11">
        <v>0.4375</v>
      </c>
      <c r="C4370" s="16">
        <v>128964</v>
      </c>
      <c r="D4370" s="16">
        <v>170835.36000000002</v>
      </c>
      <c r="E4370" s="16">
        <v>90292.28</v>
      </c>
      <c r="F4370" s="16">
        <v>72844.226196711999</v>
      </c>
      <c r="G4370" s="16">
        <v>58914.821562069621</v>
      </c>
      <c r="H4370" s="1">
        <v>72844.226196711999</v>
      </c>
      <c r="I4370" s="1">
        <v>58914.821562069621</v>
      </c>
    </row>
    <row r="4371" spans="1:9" s="1" customFormat="1" ht="15" x14ac:dyDescent="0.25">
      <c r="A4371" s="10">
        <v>43876</v>
      </c>
      <c r="B4371" s="11">
        <v>0.44791666666667002</v>
      </c>
      <c r="C4371" s="16">
        <v>129201.60000000001</v>
      </c>
      <c r="D4371" s="16">
        <v>170599.44</v>
      </c>
      <c r="E4371" s="16">
        <v>90052.68</v>
      </c>
      <c r="F4371" s="16">
        <v>72566.163191489497</v>
      </c>
      <c r="G4371" s="16">
        <v>58634.159533386555</v>
      </c>
      <c r="H4371" s="1">
        <v>72566.163191489497</v>
      </c>
      <c r="I4371" s="1">
        <v>58634.159533386555</v>
      </c>
    </row>
    <row r="4372" spans="1:9" s="1" customFormat="1" ht="15" x14ac:dyDescent="0.25">
      <c r="A4372" s="10">
        <v>43876</v>
      </c>
      <c r="B4372" s="11">
        <v>0.45833333333332998</v>
      </c>
      <c r="C4372" s="16">
        <v>130204.8</v>
      </c>
      <c r="D4372" s="16">
        <v>170781.96</v>
      </c>
      <c r="E4372" s="16">
        <v>89462.6</v>
      </c>
      <c r="F4372" s="16">
        <v>72257.718730874796</v>
      </c>
      <c r="G4372" s="16">
        <v>58401.928354025869</v>
      </c>
      <c r="H4372" s="1">
        <v>72257.718730874796</v>
      </c>
      <c r="I4372" s="1">
        <v>58401.928354025869</v>
      </c>
    </row>
    <row r="4373" spans="1:9" s="1" customFormat="1" ht="15" x14ac:dyDescent="0.25">
      <c r="A4373" s="10">
        <v>43876</v>
      </c>
      <c r="B4373" s="11">
        <v>0.46875</v>
      </c>
      <c r="C4373" s="16">
        <v>131049.60000000001</v>
      </c>
      <c r="D4373" s="16">
        <v>170839.16</v>
      </c>
      <c r="E4373" s="16">
        <v>91246.64</v>
      </c>
      <c r="F4373" s="16">
        <v>73035.424626992521</v>
      </c>
      <c r="G4373" s="16">
        <v>59277.51704211226</v>
      </c>
      <c r="H4373" s="1">
        <v>73035.424626992521</v>
      </c>
      <c r="I4373" s="1">
        <v>59277.51704211226</v>
      </c>
    </row>
    <row r="4374" spans="1:9" s="1" customFormat="1" ht="15" x14ac:dyDescent="0.25">
      <c r="A4374" s="10">
        <v>43876</v>
      </c>
      <c r="B4374" s="11">
        <v>0.47916666666667002</v>
      </c>
      <c r="C4374" s="16">
        <v>124977.60000000001</v>
      </c>
      <c r="D4374" s="16">
        <v>163943.52000000002</v>
      </c>
      <c r="E4374" s="16">
        <v>87005.759999999995</v>
      </c>
      <c r="F4374" s="16">
        <v>71457.363624280493</v>
      </c>
      <c r="G4374" s="16">
        <v>58021.497931397796</v>
      </c>
      <c r="H4374" s="1">
        <v>71457.363624280493</v>
      </c>
      <c r="I4374" s="1">
        <v>58021.497931397796</v>
      </c>
    </row>
    <row r="4375" spans="1:9" s="1" customFormat="1" ht="15" x14ac:dyDescent="0.25">
      <c r="A4375" s="10">
        <v>43876</v>
      </c>
      <c r="B4375" s="11">
        <v>0.48958333333332998</v>
      </c>
      <c r="C4375" s="16">
        <v>145120.79999999999</v>
      </c>
      <c r="D4375" s="16">
        <v>175090.84</v>
      </c>
      <c r="E4375" s="16">
        <v>96027.64</v>
      </c>
      <c r="F4375" s="16">
        <v>70731.831540040264</v>
      </c>
      <c r="G4375" s="16">
        <v>57351.056295997987</v>
      </c>
      <c r="H4375" s="1">
        <v>70731.831540040264</v>
      </c>
      <c r="I4375" s="1">
        <v>57351.056295997987</v>
      </c>
    </row>
    <row r="4376" spans="1:9" s="1" customFormat="1" ht="15" x14ac:dyDescent="0.25">
      <c r="A4376" s="10">
        <v>43876</v>
      </c>
      <c r="B4376" s="11">
        <v>0.5</v>
      </c>
      <c r="C4376" s="16">
        <v>129175.2</v>
      </c>
      <c r="D4376" s="16">
        <v>168970.19999999998</v>
      </c>
      <c r="E4376" s="16">
        <v>91028.92</v>
      </c>
      <c r="F4376" s="16">
        <v>72285.957502233039</v>
      </c>
      <c r="G4376" s="16">
        <v>58902.013350816545</v>
      </c>
      <c r="H4376" s="1">
        <v>72285.957502233039</v>
      </c>
      <c r="I4376" s="1">
        <v>58902.013350816545</v>
      </c>
    </row>
    <row r="4377" spans="1:9" s="1" customFormat="1" ht="15" x14ac:dyDescent="0.25">
      <c r="A4377" s="10">
        <v>43876</v>
      </c>
      <c r="B4377" s="11">
        <v>0.51041666666666996</v>
      </c>
      <c r="C4377" s="16">
        <v>127644</v>
      </c>
      <c r="D4377" s="16">
        <v>167029.35999999999</v>
      </c>
      <c r="E4377" s="16">
        <v>90644.64</v>
      </c>
      <c r="F4377" s="16">
        <v>72247.732928405778</v>
      </c>
      <c r="G4377" s="16">
        <v>58886.783982762267</v>
      </c>
      <c r="H4377" s="1">
        <v>72247.732928405778</v>
      </c>
      <c r="I4377" s="1">
        <v>58886.783982762267</v>
      </c>
    </row>
    <row r="4378" spans="1:9" s="1" customFormat="1" ht="15" x14ac:dyDescent="0.25">
      <c r="A4378" s="10">
        <v>43876</v>
      </c>
      <c r="B4378" s="11">
        <v>0.52083333333333004</v>
      </c>
      <c r="C4378" s="16">
        <v>136620</v>
      </c>
      <c r="D4378" s="16">
        <v>174603.91999999998</v>
      </c>
      <c r="E4378" s="16">
        <v>97870.720000000001</v>
      </c>
      <c r="F4378" s="16">
        <v>72778.326572709368</v>
      </c>
      <c r="G4378" s="16">
        <v>59312.234440906439</v>
      </c>
      <c r="H4378" s="1">
        <v>72778.326572709368</v>
      </c>
      <c r="I4378" s="1">
        <v>59312.234440906439</v>
      </c>
    </row>
    <row r="4379" spans="1:9" s="1" customFormat="1" ht="15" x14ac:dyDescent="0.25">
      <c r="A4379" s="10">
        <v>43876</v>
      </c>
      <c r="B4379" s="11">
        <v>0.53125</v>
      </c>
      <c r="C4379" s="16">
        <v>127749.6</v>
      </c>
      <c r="D4379" s="16">
        <v>167077.51999999999</v>
      </c>
      <c r="E4379" s="16">
        <v>92207.92</v>
      </c>
      <c r="F4379" s="16">
        <v>73444.849546499318</v>
      </c>
      <c r="G4379" s="16">
        <v>59992.310460613713</v>
      </c>
      <c r="H4379" s="1">
        <v>73444.849546499318</v>
      </c>
      <c r="I4379" s="1">
        <v>59992.310460613713</v>
      </c>
    </row>
    <row r="4380" spans="1:9" s="1" customFormat="1" ht="15" x14ac:dyDescent="0.25">
      <c r="A4380" s="10">
        <v>43876</v>
      </c>
      <c r="B4380" s="11">
        <v>0.54166666666666996</v>
      </c>
      <c r="C4380" s="16">
        <v>123129.60000000001</v>
      </c>
      <c r="D4380" s="16">
        <v>162364.79999999999</v>
      </c>
      <c r="E4380" s="16">
        <v>87490.4</v>
      </c>
      <c r="F4380" s="16">
        <v>72219.273271394253</v>
      </c>
      <c r="G4380" s="16">
        <v>58860.150343028181</v>
      </c>
      <c r="H4380" s="1">
        <v>72219.273271394253</v>
      </c>
      <c r="I4380" s="1">
        <v>58860.150343028181</v>
      </c>
    </row>
    <row r="4381" spans="1:9" s="1" customFormat="1" ht="15" x14ac:dyDescent="0.25">
      <c r="A4381" s="10">
        <v>43876</v>
      </c>
      <c r="B4381" s="11">
        <v>0.55208333333333004</v>
      </c>
      <c r="C4381" s="16">
        <v>126931.2</v>
      </c>
      <c r="D4381" s="16">
        <v>166568.56</v>
      </c>
      <c r="E4381" s="16">
        <v>89620.52</v>
      </c>
      <c r="F4381" s="16">
        <v>72518.21400440867</v>
      </c>
      <c r="G4381" s="16">
        <v>59185.641123599569</v>
      </c>
      <c r="H4381" s="1">
        <v>72518.21400440867</v>
      </c>
      <c r="I4381" s="1">
        <v>59185.641123599569</v>
      </c>
    </row>
    <row r="4382" spans="1:9" s="1" customFormat="1" ht="15" x14ac:dyDescent="0.25">
      <c r="A4382" s="10">
        <v>43876</v>
      </c>
      <c r="B4382" s="11">
        <v>0.5625</v>
      </c>
      <c r="C4382" s="16">
        <v>125241.60000000001</v>
      </c>
      <c r="D4382" s="16">
        <v>163754.44</v>
      </c>
      <c r="E4382" s="16">
        <v>90716.32</v>
      </c>
      <c r="F4382" s="16">
        <v>71540.621311756346</v>
      </c>
      <c r="G4382" s="16">
        <v>58186.528890886024</v>
      </c>
      <c r="H4382" s="1">
        <v>71540.621311756346</v>
      </c>
      <c r="I4382" s="1">
        <v>58186.528890886024</v>
      </c>
    </row>
    <row r="4383" spans="1:9" s="1" customFormat="1" ht="15" x14ac:dyDescent="0.25">
      <c r="A4383" s="10">
        <v>43876</v>
      </c>
      <c r="B4383" s="11">
        <v>0.57291666666666996</v>
      </c>
      <c r="C4383" s="16">
        <v>133531.20000000001</v>
      </c>
      <c r="D4383" s="16">
        <v>168694.39999999999</v>
      </c>
      <c r="E4383" s="16">
        <v>97181.759999999995</v>
      </c>
      <c r="F4383" s="16">
        <v>70317.720705960935</v>
      </c>
      <c r="G4383" s="16">
        <v>57191.42660144766</v>
      </c>
      <c r="H4383" s="1">
        <v>70317.720705960935</v>
      </c>
      <c r="I4383" s="1">
        <v>57191.42660144766</v>
      </c>
    </row>
    <row r="4384" spans="1:9" s="1" customFormat="1" ht="15" x14ac:dyDescent="0.25">
      <c r="A4384" s="10">
        <v>43876</v>
      </c>
      <c r="B4384" s="11">
        <v>0.58333333333333004</v>
      </c>
      <c r="C4384" s="16">
        <v>120278.39999999999</v>
      </c>
      <c r="D4384" s="16">
        <v>158160.87999999998</v>
      </c>
      <c r="E4384" s="16">
        <v>86538.559999999998</v>
      </c>
      <c r="F4384" s="16">
        <v>69454.421854426226</v>
      </c>
      <c r="G4384" s="16">
        <v>56427.608748830971</v>
      </c>
      <c r="H4384" s="1">
        <v>69454.421854426226</v>
      </c>
      <c r="I4384" s="1">
        <v>56427.608748830971</v>
      </c>
    </row>
    <row r="4385" spans="1:9" s="1" customFormat="1" ht="15" x14ac:dyDescent="0.25">
      <c r="A4385" s="10">
        <v>43876</v>
      </c>
      <c r="B4385" s="11">
        <v>0.59375</v>
      </c>
      <c r="C4385" s="16">
        <v>119644.8</v>
      </c>
      <c r="D4385" s="16">
        <v>156969.28</v>
      </c>
      <c r="E4385" s="16">
        <v>85475.16</v>
      </c>
      <c r="F4385" s="16">
        <v>69393.657601823157</v>
      </c>
      <c r="G4385" s="16">
        <v>56613.628334470966</v>
      </c>
      <c r="H4385" s="1">
        <v>69393.657601823157</v>
      </c>
      <c r="I4385" s="1">
        <v>56613.628334470966</v>
      </c>
    </row>
    <row r="4386" spans="1:9" s="1" customFormat="1" ht="15" x14ac:dyDescent="0.25">
      <c r="A4386" s="10">
        <v>43876</v>
      </c>
      <c r="B4386" s="11">
        <v>0.60416666666666996</v>
      </c>
      <c r="C4386" s="16">
        <v>118008</v>
      </c>
      <c r="D4386" s="16">
        <v>155657.32</v>
      </c>
      <c r="E4386" s="16">
        <v>84617.88</v>
      </c>
      <c r="F4386" s="16">
        <v>69626.33965200372</v>
      </c>
      <c r="G4386" s="16">
        <v>56835.531810967586</v>
      </c>
      <c r="H4386" s="1">
        <v>69626.33965200372</v>
      </c>
      <c r="I4386" s="1">
        <v>56835.531810967586</v>
      </c>
    </row>
    <row r="4387" spans="1:9" s="1" customFormat="1" ht="15" x14ac:dyDescent="0.25">
      <c r="A4387" s="10">
        <v>43876</v>
      </c>
      <c r="B4387" s="11">
        <v>0.61458333333333004</v>
      </c>
      <c r="C4387" s="16">
        <v>118509.6</v>
      </c>
      <c r="D4387" s="16">
        <v>155661.92000000001</v>
      </c>
      <c r="E4387" s="16">
        <v>84429.04</v>
      </c>
      <c r="F4387" s="16">
        <v>69468.506227028003</v>
      </c>
      <c r="G4387" s="16">
        <v>56776.403391695036</v>
      </c>
      <c r="H4387" s="1">
        <v>69468.506227028003</v>
      </c>
      <c r="I4387" s="1">
        <v>56776.403391695036</v>
      </c>
    </row>
    <row r="4388" spans="1:9" s="1" customFormat="1" ht="15" x14ac:dyDescent="0.25">
      <c r="A4388" s="10">
        <v>43876</v>
      </c>
      <c r="B4388" s="11">
        <v>0.625</v>
      </c>
      <c r="C4388" s="16">
        <v>125505.60000000001</v>
      </c>
      <c r="D4388" s="16">
        <v>162722.80000000002</v>
      </c>
      <c r="E4388" s="16">
        <v>90244.84</v>
      </c>
      <c r="F4388" s="16">
        <v>69435.855680067907</v>
      </c>
      <c r="G4388" s="16">
        <v>56624.182819043061</v>
      </c>
      <c r="H4388" s="1">
        <v>69435.855680067907</v>
      </c>
      <c r="I4388" s="1">
        <v>56624.182819043061</v>
      </c>
    </row>
    <row r="4389" spans="1:9" s="1" customFormat="1" ht="15" x14ac:dyDescent="0.25">
      <c r="A4389" s="10">
        <v>43876</v>
      </c>
      <c r="B4389" s="11">
        <v>0.63541666666666996</v>
      </c>
      <c r="C4389" s="16">
        <v>124291.2</v>
      </c>
      <c r="D4389" s="16">
        <v>161967.92000000001</v>
      </c>
      <c r="E4389" s="16">
        <v>88447.679999999993</v>
      </c>
      <c r="F4389" s="16">
        <v>69816.203941990738</v>
      </c>
      <c r="G4389" s="16">
        <v>56977.21573740591</v>
      </c>
      <c r="H4389" s="1">
        <v>69816.203941990738</v>
      </c>
      <c r="I4389" s="1">
        <v>56977.21573740591</v>
      </c>
    </row>
    <row r="4390" spans="1:9" s="1" customFormat="1" ht="15" x14ac:dyDescent="0.25">
      <c r="A4390" s="10">
        <v>43876</v>
      </c>
      <c r="B4390" s="11">
        <v>0.64583333333333004</v>
      </c>
      <c r="C4390" s="16">
        <v>120067.2</v>
      </c>
      <c r="D4390" s="16">
        <v>157721.32</v>
      </c>
      <c r="E4390" s="16">
        <v>84221.56</v>
      </c>
      <c r="F4390" s="16">
        <v>69855.18708885464</v>
      </c>
      <c r="G4390" s="16">
        <v>57053.949170820459</v>
      </c>
      <c r="H4390" s="1">
        <v>69855.18708885464</v>
      </c>
      <c r="I4390" s="1">
        <v>57053.949170820459</v>
      </c>
    </row>
    <row r="4391" spans="1:9" s="1" customFormat="1" ht="15" x14ac:dyDescent="0.25">
      <c r="A4391" s="10">
        <v>43876</v>
      </c>
      <c r="B4391" s="11">
        <v>0.65625</v>
      </c>
      <c r="C4391" s="16">
        <v>120780</v>
      </c>
      <c r="D4391" s="16">
        <v>158759.28</v>
      </c>
      <c r="E4391" s="16">
        <v>83838.600000000006</v>
      </c>
      <c r="F4391" s="16">
        <v>69669.181742744418</v>
      </c>
      <c r="G4391" s="16">
        <v>56900.607696222796</v>
      </c>
      <c r="H4391" s="1">
        <v>69669.181742744418</v>
      </c>
      <c r="I4391" s="1">
        <v>56900.607696222796</v>
      </c>
    </row>
    <row r="4392" spans="1:9" s="1" customFormat="1" ht="15" x14ac:dyDescent="0.25">
      <c r="A4392" s="10">
        <v>43876</v>
      </c>
      <c r="B4392" s="11">
        <v>0.66666666666666996</v>
      </c>
      <c r="C4392" s="16">
        <v>125373.6</v>
      </c>
      <c r="D4392" s="16">
        <v>160931.72</v>
      </c>
      <c r="E4392" s="16">
        <v>85105.4</v>
      </c>
      <c r="F4392" s="16">
        <v>70202.996882924825</v>
      </c>
      <c r="G4392" s="16">
        <v>57201.082196219322</v>
      </c>
      <c r="H4392" s="1">
        <v>70202.996882924825</v>
      </c>
      <c r="I4392" s="1">
        <v>57201.082196219322</v>
      </c>
    </row>
    <row r="4393" spans="1:9" s="1" customFormat="1" ht="15" x14ac:dyDescent="0.25">
      <c r="A4393" s="10">
        <v>43876</v>
      </c>
      <c r="B4393" s="11">
        <v>0.67708333333333004</v>
      </c>
      <c r="C4393" s="16">
        <v>130072.8</v>
      </c>
      <c r="D4393" s="16">
        <v>163464.24</v>
      </c>
      <c r="E4393" s="16">
        <v>85887.16</v>
      </c>
      <c r="F4393" s="16">
        <v>71043.708863306441</v>
      </c>
      <c r="G4393" s="16">
        <v>58328.498484567979</v>
      </c>
      <c r="H4393" s="1">
        <v>71043.708863306441</v>
      </c>
      <c r="I4393" s="1">
        <v>58328.498484567979</v>
      </c>
    </row>
    <row r="4394" spans="1:9" s="1" customFormat="1" ht="15" x14ac:dyDescent="0.25">
      <c r="A4394" s="10">
        <v>43876</v>
      </c>
      <c r="B4394" s="11">
        <v>0.6875</v>
      </c>
      <c r="C4394" s="16">
        <v>134164.79999999999</v>
      </c>
      <c r="D4394" s="16">
        <v>165807</v>
      </c>
      <c r="E4394" s="16">
        <v>86656.92</v>
      </c>
      <c r="F4394" s="16">
        <v>71785.135925011433</v>
      </c>
      <c r="G4394" s="16">
        <v>59026.345308447453</v>
      </c>
      <c r="H4394" s="1">
        <v>71785.135925011433</v>
      </c>
      <c r="I4394" s="1">
        <v>59026.345308447453</v>
      </c>
    </row>
    <row r="4395" spans="1:9" s="1" customFormat="1" ht="15" x14ac:dyDescent="0.25">
      <c r="A4395" s="10">
        <v>43876</v>
      </c>
      <c r="B4395" s="11">
        <v>0.69791666666666996</v>
      </c>
      <c r="C4395" s="16">
        <v>138072</v>
      </c>
      <c r="D4395" s="16">
        <v>168937.91999999998</v>
      </c>
      <c r="E4395" s="16">
        <v>88291.12</v>
      </c>
      <c r="F4395" s="16">
        <v>72480.929743197921</v>
      </c>
      <c r="G4395" s="16">
        <v>59625.203963975611</v>
      </c>
      <c r="H4395" s="1">
        <v>72480.929743197921</v>
      </c>
      <c r="I4395" s="1">
        <v>59625.203963975611</v>
      </c>
    </row>
    <row r="4396" spans="1:9" s="1" customFormat="1" ht="15" x14ac:dyDescent="0.25">
      <c r="A4396" s="10">
        <v>43876</v>
      </c>
      <c r="B4396" s="11">
        <v>0.70833333333333004</v>
      </c>
      <c r="C4396" s="16">
        <v>141556.79999999999</v>
      </c>
      <c r="D4396" s="16">
        <v>172619.12</v>
      </c>
      <c r="E4396" s="16">
        <v>90273.96</v>
      </c>
      <c r="F4396" s="16">
        <v>74029.677636574081</v>
      </c>
      <c r="G4396" s="16">
        <v>60991.996864964378</v>
      </c>
      <c r="H4396" s="1">
        <v>74029.677636574081</v>
      </c>
      <c r="I4396" s="1">
        <v>60991.996864964378</v>
      </c>
    </row>
    <row r="4397" spans="1:9" s="1" customFormat="1" ht="15" x14ac:dyDescent="0.25">
      <c r="A4397" s="10">
        <v>43876</v>
      </c>
      <c r="B4397" s="11">
        <v>0.71875</v>
      </c>
      <c r="C4397" s="16">
        <v>145384.79999999999</v>
      </c>
      <c r="D4397" s="16">
        <v>177466.23999999999</v>
      </c>
      <c r="E4397" s="16">
        <v>92644.4</v>
      </c>
      <c r="F4397" s="16">
        <v>75698.643566273327</v>
      </c>
      <c r="G4397" s="16">
        <v>62738.190468106142</v>
      </c>
      <c r="H4397" s="1">
        <v>75698.643566273327</v>
      </c>
      <c r="I4397" s="1">
        <v>62738.190468106142</v>
      </c>
    </row>
    <row r="4398" spans="1:9" s="1" customFormat="1" ht="15" x14ac:dyDescent="0.25">
      <c r="A4398" s="10">
        <v>43876</v>
      </c>
      <c r="B4398" s="11">
        <v>0.72916666666666996</v>
      </c>
      <c r="C4398" s="16">
        <v>150717.6</v>
      </c>
      <c r="D4398" s="16">
        <v>184015.04</v>
      </c>
      <c r="E4398" s="16">
        <v>95780.68</v>
      </c>
      <c r="F4398" s="16">
        <v>78800.640620906663</v>
      </c>
      <c r="G4398" s="16">
        <v>65577.208157834248</v>
      </c>
      <c r="H4398" s="1">
        <v>78800.640620906663</v>
      </c>
      <c r="I4398" s="1">
        <v>65577.208157834248</v>
      </c>
    </row>
    <row r="4399" spans="1:9" s="1" customFormat="1" ht="15" x14ac:dyDescent="0.25">
      <c r="A4399" s="10">
        <v>43876</v>
      </c>
      <c r="B4399" s="11">
        <v>0.73958333333333004</v>
      </c>
      <c r="C4399" s="16">
        <v>160168.79999999999</v>
      </c>
      <c r="D4399" s="16">
        <v>194225</v>
      </c>
      <c r="E4399" s="16">
        <v>102239.03999999999</v>
      </c>
      <c r="F4399" s="16">
        <v>83569.246047175067</v>
      </c>
      <c r="G4399" s="16">
        <v>70218.475760610498</v>
      </c>
      <c r="H4399" s="1">
        <v>83569.246047175067</v>
      </c>
      <c r="I4399" s="1">
        <v>70218.475760610498</v>
      </c>
    </row>
    <row r="4400" spans="1:9" s="1" customFormat="1" ht="15" x14ac:dyDescent="0.25">
      <c r="A4400" s="10">
        <v>43876</v>
      </c>
      <c r="B4400" s="11">
        <v>0.75</v>
      </c>
      <c r="C4400" s="16">
        <v>167824.8</v>
      </c>
      <c r="D4400" s="16">
        <v>203024.48</v>
      </c>
      <c r="E4400" s="16">
        <v>106796.92</v>
      </c>
      <c r="F4400" s="16">
        <v>87469.787942286217</v>
      </c>
      <c r="G4400" s="16">
        <v>74012.624196296514</v>
      </c>
      <c r="H4400" s="1">
        <v>87469.787942286217</v>
      </c>
      <c r="I4400" s="1">
        <v>74012.624196296514</v>
      </c>
    </row>
    <row r="4401" spans="1:9" s="1" customFormat="1" ht="15" x14ac:dyDescent="0.25">
      <c r="A4401" s="10">
        <v>43876</v>
      </c>
      <c r="B4401" s="11">
        <v>0.76041666666666996</v>
      </c>
      <c r="C4401" s="16">
        <v>169989.6</v>
      </c>
      <c r="D4401" s="16">
        <v>206016.64000000001</v>
      </c>
      <c r="E4401" s="16">
        <v>108454.12</v>
      </c>
      <c r="F4401" s="16">
        <v>89133.661639184094</v>
      </c>
      <c r="G4401" s="16">
        <v>75684.361599885815</v>
      </c>
      <c r="H4401" s="1">
        <v>89133.661639184094</v>
      </c>
      <c r="I4401" s="1">
        <v>75684.361599885815</v>
      </c>
    </row>
    <row r="4402" spans="1:9" s="1" customFormat="1" ht="15" x14ac:dyDescent="0.25">
      <c r="A4402" s="10">
        <v>43876</v>
      </c>
      <c r="B4402" s="11">
        <v>0.77083333333333004</v>
      </c>
      <c r="C4402" s="16">
        <v>170728.8</v>
      </c>
      <c r="D4402" s="16">
        <v>206955.64</v>
      </c>
      <c r="E4402" s="16">
        <v>109098</v>
      </c>
      <c r="F4402" s="16">
        <v>90038.732240217956</v>
      </c>
      <c r="G4402" s="16">
        <v>76554.658241427329</v>
      </c>
      <c r="H4402" s="1">
        <v>90038.732240217956</v>
      </c>
      <c r="I4402" s="1">
        <v>76554.658241427329</v>
      </c>
    </row>
    <row r="4403" spans="1:9" s="1" customFormat="1" ht="15" x14ac:dyDescent="0.25">
      <c r="A4403" s="10">
        <v>43876</v>
      </c>
      <c r="B4403" s="11">
        <v>0.78125</v>
      </c>
      <c r="C4403" s="16">
        <v>170438.39999999999</v>
      </c>
      <c r="D4403" s="16">
        <v>206365.28</v>
      </c>
      <c r="E4403" s="16">
        <v>108601.36</v>
      </c>
      <c r="F4403" s="16">
        <v>89511.537870557455</v>
      </c>
      <c r="G4403" s="16">
        <v>76066.468648398091</v>
      </c>
      <c r="H4403" s="1">
        <v>89511.537870557455</v>
      </c>
      <c r="I4403" s="1">
        <v>76066.468648398091</v>
      </c>
    </row>
    <row r="4404" spans="1:9" s="1" customFormat="1" ht="15" x14ac:dyDescent="0.25">
      <c r="A4404" s="10">
        <v>43876</v>
      </c>
      <c r="B4404" s="11">
        <v>0.79166666666666996</v>
      </c>
      <c r="C4404" s="16">
        <v>167798.39999999999</v>
      </c>
      <c r="D4404" s="16">
        <v>203248.96</v>
      </c>
      <c r="E4404" s="16">
        <v>107008.16</v>
      </c>
      <c r="F4404" s="16">
        <v>88437.388084763923</v>
      </c>
      <c r="G4404" s="16">
        <v>75166.905067296539</v>
      </c>
      <c r="H4404" s="1">
        <v>88437.388084763923</v>
      </c>
      <c r="I4404" s="1">
        <v>75166.905067296539</v>
      </c>
    </row>
    <row r="4405" spans="1:9" s="1" customFormat="1" ht="15" x14ac:dyDescent="0.25">
      <c r="A4405" s="10">
        <v>43876</v>
      </c>
      <c r="B4405" s="11">
        <v>0.80208333333333004</v>
      </c>
      <c r="C4405" s="16">
        <v>165607.20000000001</v>
      </c>
      <c r="D4405" s="16">
        <v>200810.36000000002</v>
      </c>
      <c r="E4405" s="16">
        <v>105627.84</v>
      </c>
      <c r="F4405" s="16">
        <v>86869.768979954926</v>
      </c>
      <c r="G4405" s="16">
        <v>73894.296044564297</v>
      </c>
      <c r="H4405" s="1">
        <v>86869.768979954926</v>
      </c>
      <c r="I4405" s="1">
        <v>73894.296044564297</v>
      </c>
    </row>
    <row r="4406" spans="1:9" s="1" customFormat="1" ht="15" x14ac:dyDescent="0.25">
      <c r="A4406" s="10">
        <v>43876</v>
      </c>
      <c r="B4406" s="11">
        <v>0.8125</v>
      </c>
      <c r="C4406" s="16">
        <v>162835.20000000001</v>
      </c>
      <c r="D4406" s="16">
        <v>197528.03999999998</v>
      </c>
      <c r="E4406" s="16">
        <v>104319.03999999999</v>
      </c>
      <c r="F4406" s="16">
        <v>86016.063958410246</v>
      </c>
      <c r="G4406" s="16">
        <v>73077.794625095645</v>
      </c>
      <c r="H4406" s="1">
        <v>86016.063958410246</v>
      </c>
      <c r="I4406" s="1">
        <v>73077.794625095645</v>
      </c>
    </row>
    <row r="4407" spans="1:9" s="1" customFormat="1" ht="15" x14ac:dyDescent="0.25">
      <c r="A4407" s="10">
        <v>43876</v>
      </c>
      <c r="B4407" s="11">
        <v>0.82291666666666996</v>
      </c>
      <c r="C4407" s="16">
        <v>159799.20000000001</v>
      </c>
      <c r="D4407" s="16">
        <v>194128.80000000002</v>
      </c>
      <c r="E4407" s="16">
        <v>102425.28</v>
      </c>
      <c r="F4407" s="16">
        <v>84156.063813008994</v>
      </c>
      <c r="G4407" s="16">
        <v>71456.729617014003</v>
      </c>
      <c r="H4407" s="1">
        <v>84156.063813008994</v>
      </c>
      <c r="I4407" s="1">
        <v>71456.729617014003</v>
      </c>
    </row>
    <row r="4408" spans="1:9" s="1" customFormat="1" ht="15" x14ac:dyDescent="0.25">
      <c r="A4408" s="10">
        <v>43876</v>
      </c>
      <c r="B4408" s="11">
        <v>0.83333333333333004</v>
      </c>
      <c r="C4408" s="16">
        <v>155892</v>
      </c>
      <c r="D4408" s="16">
        <v>189681.19999999998</v>
      </c>
      <c r="E4408" s="16">
        <v>99624.24</v>
      </c>
      <c r="F4408" s="16">
        <v>82088.22163380796</v>
      </c>
      <c r="G4408" s="16">
        <v>69752.903173070241</v>
      </c>
      <c r="H4408" s="1">
        <v>82088.22163380796</v>
      </c>
      <c r="I4408" s="1">
        <v>69752.903173070241</v>
      </c>
    </row>
    <row r="4409" spans="1:9" s="1" customFormat="1" ht="15" x14ac:dyDescent="0.25">
      <c r="A4409" s="10">
        <v>43876</v>
      </c>
      <c r="B4409" s="11">
        <v>0.84375</v>
      </c>
      <c r="C4409" s="16">
        <v>149556</v>
      </c>
      <c r="D4409" s="16">
        <v>182458.52</v>
      </c>
      <c r="E4409" s="16">
        <v>95550.92</v>
      </c>
      <c r="F4409" s="16">
        <v>79370.973813353718</v>
      </c>
      <c r="G4409" s="16">
        <v>67364.651716134089</v>
      </c>
      <c r="H4409" s="1">
        <v>79370.973813353718</v>
      </c>
      <c r="I4409" s="1">
        <v>67364.651716134089</v>
      </c>
    </row>
    <row r="4410" spans="1:9" s="1" customFormat="1" ht="15" x14ac:dyDescent="0.25">
      <c r="A4410" s="10">
        <v>43876</v>
      </c>
      <c r="B4410" s="11">
        <v>0.85416666666666996</v>
      </c>
      <c r="C4410" s="16">
        <v>145490.4</v>
      </c>
      <c r="D4410" s="16">
        <v>177860.52</v>
      </c>
      <c r="E4410" s="16">
        <v>92965.28</v>
      </c>
      <c r="F4410" s="16">
        <v>76806.04808280438</v>
      </c>
      <c r="G4410" s="16">
        <v>64971.345685590961</v>
      </c>
      <c r="H4410" s="1">
        <v>76806.04808280438</v>
      </c>
      <c r="I4410" s="1">
        <v>64971.345685590961</v>
      </c>
    </row>
    <row r="4411" spans="1:9" s="1" customFormat="1" ht="15" x14ac:dyDescent="0.25">
      <c r="A4411" s="10">
        <v>43876</v>
      </c>
      <c r="B4411" s="11">
        <v>0.86458333333333004</v>
      </c>
      <c r="C4411" s="16">
        <v>142322.4</v>
      </c>
      <c r="D4411" s="16">
        <v>174171.47999999998</v>
      </c>
      <c r="E4411" s="16">
        <v>91017.16</v>
      </c>
      <c r="F4411" s="16">
        <v>74991.244918717333</v>
      </c>
      <c r="G4411" s="16">
        <v>63224.147888359868</v>
      </c>
      <c r="H4411" s="1">
        <v>74991.244918717333</v>
      </c>
      <c r="I4411" s="1">
        <v>63224.147888359868</v>
      </c>
    </row>
    <row r="4412" spans="1:9" s="1" customFormat="1" ht="15" x14ac:dyDescent="0.25">
      <c r="A4412" s="10">
        <v>43876</v>
      </c>
      <c r="B4412" s="11">
        <v>0.875</v>
      </c>
      <c r="C4412" s="16">
        <v>138547.20000000001</v>
      </c>
      <c r="D4412" s="16">
        <v>169793.68000000002</v>
      </c>
      <c r="E4412" s="16">
        <v>88698.44</v>
      </c>
      <c r="F4412" s="16">
        <v>73559.473281306331</v>
      </c>
      <c r="G4412" s="16">
        <v>61974.541689165213</v>
      </c>
      <c r="H4412" s="1">
        <v>73559.473281306331</v>
      </c>
      <c r="I4412" s="1">
        <v>61974.541689165213</v>
      </c>
    </row>
    <row r="4413" spans="1:9" s="1" customFormat="1" ht="15" x14ac:dyDescent="0.25">
      <c r="A4413" s="10">
        <v>43876</v>
      </c>
      <c r="B4413" s="11">
        <v>0.88541666666666996</v>
      </c>
      <c r="C4413" s="16">
        <v>135880.79999999999</v>
      </c>
      <c r="D4413" s="16">
        <v>166063.96</v>
      </c>
      <c r="E4413" s="16">
        <v>86850.08</v>
      </c>
      <c r="F4413" s="16">
        <v>71957.481457628513</v>
      </c>
      <c r="G4413" s="16">
        <v>60504.355286581689</v>
      </c>
      <c r="H4413" s="1">
        <v>71957.481457628513</v>
      </c>
      <c r="I4413" s="1">
        <v>60504.355286581689</v>
      </c>
    </row>
    <row r="4414" spans="1:9" s="1" customFormat="1" ht="15" x14ac:dyDescent="0.25">
      <c r="A4414" s="10">
        <v>43876</v>
      </c>
      <c r="B4414" s="11">
        <v>0.89583333333333004</v>
      </c>
      <c r="C4414" s="16">
        <v>133663.20000000001</v>
      </c>
      <c r="D4414" s="16">
        <v>163188.47999999998</v>
      </c>
      <c r="E4414" s="16">
        <v>85535.84</v>
      </c>
      <c r="F4414" s="16">
        <v>70974.303816163621</v>
      </c>
      <c r="G4414" s="16">
        <v>59651.007642911987</v>
      </c>
      <c r="H4414" s="1">
        <v>70974.303816163621</v>
      </c>
      <c r="I4414" s="1">
        <v>59651.007642911987</v>
      </c>
    </row>
    <row r="4415" spans="1:9" s="1" customFormat="1" ht="15" x14ac:dyDescent="0.25">
      <c r="A4415" s="10">
        <v>43876</v>
      </c>
      <c r="B4415" s="11">
        <v>0.90625</v>
      </c>
      <c r="C4415" s="16">
        <v>132264</v>
      </c>
      <c r="D4415" s="16">
        <v>161229.12</v>
      </c>
      <c r="E4415" s="16">
        <v>84940.92</v>
      </c>
      <c r="F4415" s="16">
        <v>70776.001890468557</v>
      </c>
      <c r="G4415" s="16">
        <v>59622.711922527422</v>
      </c>
      <c r="H4415" s="1">
        <v>70776.001890468557</v>
      </c>
      <c r="I4415" s="1">
        <v>59622.711922527422</v>
      </c>
    </row>
    <row r="4416" spans="1:9" s="1" customFormat="1" ht="15" x14ac:dyDescent="0.25">
      <c r="A4416" s="10">
        <v>43876</v>
      </c>
      <c r="B4416" s="11">
        <v>0.91666666666666996</v>
      </c>
      <c r="C4416" s="16">
        <v>135088.79999999999</v>
      </c>
      <c r="D4416" s="16">
        <v>164895</v>
      </c>
      <c r="E4416" s="16">
        <v>87472.639999999999</v>
      </c>
      <c r="F4416" s="16">
        <v>72966.721957159985</v>
      </c>
      <c r="G4416" s="16">
        <v>62172.382510925418</v>
      </c>
      <c r="H4416" s="1">
        <v>72966.721957159985</v>
      </c>
      <c r="I4416" s="1">
        <v>62172.382510925418</v>
      </c>
    </row>
    <row r="4417" spans="1:9" s="1" customFormat="1" ht="15" x14ac:dyDescent="0.25">
      <c r="A4417" s="10">
        <v>43876</v>
      </c>
      <c r="B4417" s="11">
        <v>0.92708333333333004</v>
      </c>
      <c r="C4417" s="16">
        <v>132924</v>
      </c>
      <c r="D4417" s="16">
        <v>162109.51999999999</v>
      </c>
      <c r="E4417" s="16">
        <v>86580.92</v>
      </c>
      <c r="F4417" s="16">
        <v>72063.363773075165</v>
      </c>
      <c r="G4417" s="16">
        <v>61511.791339161762</v>
      </c>
      <c r="H4417" s="1">
        <v>72063.363773075165</v>
      </c>
      <c r="I4417" s="1">
        <v>61511.791339161762</v>
      </c>
    </row>
    <row r="4418" spans="1:9" s="1" customFormat="1" ht="15" x14ac:dyDescent="0.25">
      <c r="A4418" s="10">
        <v>43876</v>
      </c>
      <c r="B4418" s="11">
        <v>0.9375</v>
      </c>
      <c r="C4418" s="16">
        <v>129096</v>
      </c>
      <c r="D4418" s="16">
        <v>157532.40000000002</v>
      </c>
      <c r="E4418" s="16">
        <v>84306.84</v>
      </c>
      <c r="F4418" s="16">
        <v>69868.863766300725</v>
      </c>
      <c r="G4418" s="16">
        <v>59545.319469653783</v>
      </c>
      <c r="H4418" s="1">
        <v>69868.863766300725</v>
      </c>
      <c r="I4418" s="1">
        <v>59545.319469653783</v>
      </c>
    </row>
    <row r="4419" spans="1:9" s="1" customFormat="1" ht="15" x14ac:dyDescent="0.25">
      <c r="A4419" s="10">
        <v>43876</v>
      </c>
      <c r="B4419" s="11">
        <v>0.94791666666666996</v>
      </c>
      <c r="C4419" s="16">
        <v>127274.4</v>
      </c>
      <c r="D4419" s="16">
        <v>155387.96</v>
      </c>
      <c r="E4419" s="16">
        <v>83655.679999999993</v>
      </c>
      <c r="F4419" s="16">
        <v>68854.581660740965</v>
      </c>
      <c r="G4419" s="16">
        <v>58639.956739989058</v>
      </c>
      <c r="H4419" s="1">
        <v>68854.581660740965</v>
      </c>
      <c r="I4419" s="1">
        <v>58639.956739989058</v>
      </c>
    </row>
    <row r="4420" spans="1:9" s="1" customFormat="1" ht="15" x14ac:dyDescent="0.25">
      <c r="A4420" s="10">
        <v>43876</v>
      </c>
      <c r="B4420" s="11">
        <v>0.95833333333333004</v>
      </c>
      <c r="C4420" s="16">
        <v>120278.39999999999</v>
      </c>
      <c r="D4420" s="16">
        <v>147948.84</v>
      </c>
      <c r="E4420" s="16">
        <v>78847.520000000004</v>
      </c>
      <c r="F4420" s="16">
        <v>66585.951640313186</v>
      </c>
      <c r="G4420" s="16">
        <v>56665.33248591247</v>
      </c>
      <c r="H4420" s="1">
        <v>66585.951640313186</v>
      </c>
      <c r="I4420" s="1">
        <v>56665.33248591247</v>
      </c>
    </row>
    <row r="4421" spans="1:9" s="1" customFormat="1" ht="15" x14ac:dyDescent="0.25">
      <c r="A4421" s="10">
        <v>43876</v>
      </c>
      <c r="B4421" s="11">
        <v>0.96875</v>
      </c>
      <c r="C4421" s="16">
        <v>115975.2</v>
      </c>
      <c r="D4421" s="16">
        <v>142800.92000000001</v>
      </c>
      <c r="E4421" s="16">
        <v>76058.720000000001</v>
      </c>
      <c r="F4421" s="16">
        <v>64532.767726860882</v>
      </c>
      <c r="G4421" s="16">
        <v>54720.382358220195</v>
      </c>
      <c r="H4421" s="1">
        <v>64532.767726860882</v>
      </c>
      <c r="I4421" s="1">
        <v>54720.382358220195</v>
      </c>
    </row>
    <row r="4422" spans="1:9" s="1" customFormat="1" ht="15" x14ac:dyDescent="0.25">
      <c r="A4422" s="10">
        <v>43876</v>
      </c>
      <c r="B4422" s="11">
        <v>0.97916666666666996</v>
      </c>
      <c r="C4422" s="16">
        <v>111962.4</v>
      </c>
      <c r="D4422" s="16">
        <v>138237.79999999999</v>
      </c>
      <c r="E4422" s="16">
        <v>73325.960000000006</v>
      </c>
      <c r="F4422" s="16">
        <v>62336.925973734731</v>
      </c>
      <c r="G4422" s="16">
        <v>52596.430064339045</v>
      </c>
      <c r="H4422" s="1">
        <v>62336.925973734731</v>
      </c>
      <c r="I4422" s="1">
        <v>52596.430064339045</v>
      </c>
    </row>
    <row r="4423" spans="1:9" s="1" customFormat="1" ht="15" x14ac:dyDescent="0.25">
      <c r="A4423" s="10">
        <v>43876</v>
      </c>
      <c r="B4423" s="11">
        <v>0.98958333333333004</v>
      </c>
      <c r="C4423" s="16">
        <v>108556.8</v>
      </c>
      <c r="D4423" s="16">
        <v>133776.04</v>
      </c>
      <c r="E4423" s="16">
        <v>71005.48</v>
      </c>
      <c r="F4423" s="16">
        <v>60305.12791767095</v>
      </c>
      <c r="G4423" s="16">
        <v>50742.446923473297</v>
      </c>
      <c r="H4423" s="1">
        <v>60305.12791767095</v>
      </c>
      <c r="I4423" s="1">
        <v>50742.446923473297</v>
      </c>
    </row>
    <row r="4424" spans="1:9" s="1" customFormat="1" ht="15" x14ac:dyDescent="0.25">
      <c r="A4424" s="10">
        <v>43877</v>
      </c>
      <c r="B4424" s="11">
        <v>0</v>
      </c>
      <c r="C4424" s="16">
        <v>104359.2</v>
      </c>
      <c r="D4424" s="16">
        <v>128753.92</v>
      </c>
      <c r="E4424" s="16">
        <v>68693.36</v>
      </c>
      <c r="F4424" s="16">
        <v>57838.914578635697</v>
      </c>
      <c r="G4424" s="16">
        <v>48478.518890899424</v>
      </c>
      <c r="H4424" s="1">
        <v>57838.914578635697</v>
      </c>
      <c r="I4424" s="1">
        <v>48478.518890899424</v>
      </c>
    </row>
    <row r="4425" spans="1:9" s="1" customFormat="1" ht="15" x14ac:dyDescent="0.25">
      <c r="A4425" s="10">
        <v>43877</v>
      </c>
      <c r="B4425" s="11">
        <v>1.041666666667E-2</v>
      </c>
      <c r="C4425" s="16">
        <v>101983.2</v>
      </c>
      <c r="D4425" s="16">
        <v>125512.76</v>
      </c>
      <c r="E4425" s="16">
        <v>66424.600000000006</v>
      </c>
      <c r="F4425" s="16">
        <v>55411.607174407363</v>
      </c>
      <c r="G4425" s="16">
        <v>46147.625744670811</v>
      </c>
      <c r="H4425" s="1">
        <v>55411.607174407363</v>
      </c>
      <c r="I4425" s="1">
        <v>46147.625744670811</v>
      </c>
    </row>
    <row r="4426" spans="1:9" s="1" customFormat="1" ht="15" x14ac:dyDescent="0.25">
      <c r="A4426" s="10">
        <v>43877</v>
      </c>
      <c r="B4426" s="11">
        <v>2.0833333333330002E-2</v>
      </c>
      <c r="C4426" s="16">
        <v>98577.600000000006</v>
      </c>
      <c r="D4426" s="16">
        <v>121434.08</v>
      </c>
      <c r="E4426" s="16">
        <v>63769.56</v>
      </c>
      <c r="F4426" s="16">
        <v>53636.252554911087</v>
      </c>
      <c r="G4426" s="16">
        <v>44418.587121790675</v>
      </c>
      <c r="H4426" s="1">
        <v>53636.252554911087</v>
      </c>
      <c r="I4426" s="1">
        <v>44418.587121790675</v>
      </c>
    </row>
    <row r="4427" spans="1:9" s="1" customFormat="1" ht="15" x14ac:dyDescent="0.25">
      <c r="A4427" s="10">
        <v>43877</v>
      </c>
      <c r="B4427" s="12">
        <v>3.125E-2</v>
      </c>
      <c r="C4427" s="16">
        <v>102669.6</v>
      </c>
      <c r="D4427" s="16">
        <v>125063.12</v>
      </c>
      <c r="E4427" s="16">
        <v>68981.72</v>
      </c>
      <c r="F4427" s="16">
        <v>51870.417002113754</v>
      </c>
      <c r="G4427" s="16">
        <v>42726.002063740052</v>
      </c>
      <c r="H4427" s="1">
        <v>51870.417002113754</v>
      </c>
      <c r="I4427" s="1">
        <v>42726.002063740052</v>
      </c>
    </row>
    <row r="4428" spans="1:9" s="1" customFormat="1" ht="15" x14ac:dyDescent="0.25">
      <c r="A4428" s="10">
        <v>43877</v>
      </c>
      <c r="B4428" s="11">
        <v>4.1666666666670002E-2</v>
      </c>
      <c r="C4428" s="16">
        <v>97284</v>
      </c>
      <c r="D4428" s="16">
        <v>119729.15999999999</v>
      </c>
      <c r="E4428" s="16">
        <v>64850.48</v>
      </c>
      <c r="F4428" s="16">
        <v>50237.990388053629</v>
      </c>
      <c r="G4428" s="16">
        <v>41183.748434905327</v>
      </c>
      <c r="H4428" s="1">
        <v>50237.990388053629</v>
      </c>
      <c r="I4428" s="1">
        <v>41183.748434905327</v>
      </c>
    </row>
    <row r="4429" spans="1:9" s="1" customFormat="1" ht="15" x14ac:dyDescent="0.25">
      <c r="A4429" s="10">
        <v>43877</v>
      </c>
      <c r="B4429" s="11">
        <v>5.2083333333329998E-2</v>
      </c>
      <c r="C4429" s="16">
        <v>91476</v>
      </c>
      <c r="D4429" s="16">
        <v>113047.52</v>
      </c>
      <c r="E4429" s="16">
        <v>59558.96</v>
      </c>
      <c r="F4429" s="16">
        <v>49374.39309462528</v>
      </c>
      <c r="G4429" s="16">
        <v>40350.019476821966</v>
      </c>
      <c r="H4429" s="1">
        <v>49374.39309462528</v>
      </c>
      <c r="I4429" s="1">
        <v>40350.019476821966</v>
      </c>
    </row>
    <row r="4430" spans="1:9" s="1" customFormat="1" ht="15" x14ac:dyDescent="0.25">
      <c r="A4430" s="10">
        <v>43877</v>
      </c>
      <c r="B4430" s="11">
        <v>6.25E-2</v>
      </c>
      <c r="C4430" s="16">
        <v>91872</v>
      </c>
      <c r="D4430" s="16">
        <v>113216.72</v>
      </c>
      <c r="E4430" s="16">
        <v>60676.68</v>
      </c>
      <c r="F4430" s="16">
        <v>48176.098497072162</v>
      </c>
      <c r="G4430" s="16">
        <v>39193.545341212688</v>
      </c>
      <c r="H4430" s="1">
        <v>48176.098497072162</v>
      </c>
      <c r="I4430" s="1">
        <v>39193.545341212688</v>
      </c>
    </row>
    <row r="4431" spans="1:9" s="1" customFormat="1" ht="15" x14ac:dyDescent="0.25">
      <c r="A4431" s="10">
        <v>43877</v>
      </c>
      <c r="B4431" s="11">
        <v>7.2916666666670002E-2</v>
      </c>
      <c r="C4431" s="16">
        <v>88123.199999999997</v>
      </c>
      <c r="D4431" s="16">
        <v>109382.36</v>
      </c>
      <c r="E4431" s="16">
        <v>57598.080000000002</v>
      </c>
      <c r="F4431" s="16">
        <v>47162.330076212289</v>
      </c>
      <c r="G4431" s="16">
        <v>38166.327081798314</v>
      </c>
      <c r="H4431" s="1">
        <v>47162.330076212289</v>
      </c>
      <c r="I4431" s="1">
        <v>38166.327081798314</v>
      </c>
    </row>
    <row r="4432" spans="1:9" s="1" customFormat="1" ht="15" x14ac:dyDescent="0.25">
      <c r="A4432" s="10">
        <v>43877</v>
      </c>
      <c r="B4432" s="11">
        <v>8.3333333333329998E-2</v>
      </c>
      <c r="C4432" s="16">
        <v>87780</v>
      </c>
      <c r="D4432" s="16">
        <v>109338.56</v>
      </c>
      <c r="E4432" s="16">
        <v>57496.6</v>
      </c>
      <c r="F4432" s="16">
        <v>46944.705519042436</v>
      </c>
      <c r="G4432" s="16">
        <v>37966.425348612422</v>
      </c>
      <c r="H4432" s="1">
        <v>46944.705519042436</v>
      </c>
      <c r="I4432" s="1">
        <v>37966.425348612422</v>
      </c>
    </row>
    <row r="4433" spans="1:9" s="1" customFormat="1" ht="15" x14ac:dyDescent="0.25">
      <c r="A4433" s="10">
        <v>43877</v>
      </c>
      <c r="B4433" s="11">
        <v>9.375E-2</v>
      </c>
      <c r="C4433" s="16">
        <v>86671.2</v>
      </c>
      <c r="D4433" s="16">
        <v>107929.16</v>
      </c>
      <c r="E4433" s="16">
        <v>56515.92</v>
      </c>
      <c r="F4433" s="16">
        <v>46387.544114930955</v>
      </c>
      <c r="G4433" s="16">
        <v>37376.6133616117</v>
      </c>
      <c r="H4433" s="1">
        <v>46387.544114930955</v>
      </c>
      <c r="I4433" s="1">
        <v>37376.6133616117</v>
      </c>
    </row>
    <row r="4434" spans="1:9" s="1" customFormat="1" ht="15" x14ac:dyDescent="0.25">
      <c r="A4434" s="10">
        <v>43877</v>
      </c>
      <c r="B4434" s="11">
        <v>0.10416666666667</v>
      </c>
      <c r="C4434" s="16">
        <v>85562.4</v>
      </c>
      <c r="D4434" s="16">
        <v>106635.04000000001</v>
      </c>
      <c r="E4434" s="16">
        <v>55738.720000000001</v>
      </c>
      <c r="F4434" s="16">
        <v>45844.016861825701</v>
      </c>
      <c r="G4434" s="16">
        <v>36766.416614294285</v>
      </c>
      <c r="H4434" s="1">
        <v>45844.016861825701</v>
      </c>
      <c r="I4434" s="1">
        <v>36766.416614294285</v>
      </c>
    </row>
    <row r="4435" spans="1:9" s="1" customFormat="1" ht="15" x14ac:dyDescent="0.25">
      <c r="A4435" s="10">
        <v>43877</v>
      </c>
      <c r="B4435" s="11">
        <v>0.11458333333333</v>
      </c>
      <c r="C4435" s="16">
        <v>85641.600000000006</v>
      </c>
      <c r="D4435" s="16">
        <v>106574.64</v>
      </c>
      <c r="E4435" s="16">
        <v>55898.6</v>
      </c>
      <c r="F4435" s="16">
        <v>45557.084923676739</v>
      </c>
      <c r="G4435" s="16">
        <v>36588.151298494602</v>
      </c>
      <c r="H4435" s="1">
        <v>45557.084923676739</v>
      </c>
      <c r="I4435" s="1">
        <v>36588.151298494602</v>
      </c>
    </row>
    <row r="4436" spans="1:9" s="1" customFormat="1" ht="15" x14ac:dyDescent="0.25">
      <c r="A4436" s="10">
        <v>43877</v>
      </c>
      <c r="B4436" s="11">
        <v>0.125</v>
      </c>
      <c r="C4436" s="16">
        <v>86644.800000000003</v>
      </c>
      <c r="D4436" s="16">
        <v>107297.12000000001</v>
      </c>
      <c r="E4436" s="16">
        <v>57034</v>
      </c>
      <c r="F4436" s="16">
        <v>45712.254295999213</v>
      </c>
      <c r="G4436" s="16">
        <v>36765.011882977757</v>
      </c>
      <c r="H4436" s="1">
        <v>45712.254295999213</v>
      </c>
      <c r="I4436" s="1">
        <v>36765.011882977757</v>
      </c>
    </row>
    <row r="4437" spans="1:9" s="1" customFormat="1" ht="15" x14ac:dyDescent="0.25">
      <c r="A4437" s="10">
        <v>43877</v>
      </c>
      <c r="B4437" s="11">
        <v>0.13541666666666999</v>
      </c>
      <c r="C4437" s="16">
        <v>85219.199999999997</v>
      </c>
      <c r="D4437" s="16">
        <v>105743.28</v>
      </c>
      <c r="E4437" s="16">
        <v>55773.32</v>
      </c>
      <c r="F4437" s="16">
        <v>45401.036879927779</v>
      </c>
      <c r="G4437" s="16">
        <v>36560.853714981684</v>
      </c>
      <c r="H4437" s="1">
        <v>45401.036879927779</v>
      </c>
      <c r="I4437" s="1">
        <v>36560.853714981684</v>
      </c>
    </row>
    <row r="4438" spans="1:9" s="1" customFormat="1" ht="15" x14ac:dyDescent="0.25">
      <c r="A4438" s="10">
        <v>43877</v>
      </c>
      <c r="B4438" s="11">
        <v>0.14583333333333001</v>
      </c>
      <c r="C4438" s="16">
        <v>84268.800000000003</v>
      </c>
      <c r="D4438" s="16">
        <v>105049.88</v>
      </c>
      <c r="E4438" s="16">
        <v>55443.32</v>
      </c>
      <c r="F4438" s="16">
        <v>45150.538009119431</v>
      </c>
      <c r="G4438" s="16">
        <v>36345.634149198835</v>
      </c>
      <c r="H4438" s="1">
        <v>45150.538009119431</v>
      </c>
      <c r="I4438" s="1">
        <v>36345.634149198835</v>
      </c>
    </row>
    <row r="4439" spans="1:9" s="1" customFormat="1" ht="15" x14ac:dyDescent="0.25">
      <c r="A4439" s="10">
        <v>43877</v>
      </c>
      <c r="B4439" s="11">
        <v>0.15625</v>
      </c>
      <c r="C4439" s="16">
        <v>86222.399999999994</v>
      </c>
      <c r="D4439" s="16">
        <v>106887.44</v>
      </c>
      <c r="E4439" s="16">
        <v>56951.16</v>
      </c>
      <c r="F4439" s="16">
        <v>45550.834298881513</v>
      </c>
      <c r="G4439" s="16">
        <v>36752.370783468919</v>
      </c>
      <c r="H4439" s="1">
        <v>45550.834298881513</v>
      </c>
      <c r="I4439" s="1">
        <v>36752.370783468919</v>
      </c>
    </row>
    <row r="4440" spans="1:9" s="1" customFormat="1" ht="15" x14ac:dyDescent="0.25">
      <c r="A4440" s="10">
        <v>43877</v>
      </c>
      <c r="B4440" s="11">
        <v>0.16666666666666999</v>
      </c>
      <c r="C4440" s="16">
        <v>85879.2</v>
      </c>
      <c r="D4440" s="16">
        <v>106911.32</v>
      </c>
      <c r="E4440" s="16">
        <v>56751.44</v>
      </c>
      <c r="F4440" s="16">
        <v>45747.065740318452</v>
      </c>
      <c r="G4440" s="16">
        <v>36895.294990955736</v>
      </c>
      <c r="H4440" s="1">
        <v>45747.065740318452</v>
      </c>
      <c r="I4440" s="1">
        <v>36895.294990955736</v>
      </c>
    </row>
    <row r="4441" spans="1:9" s="1" customFormat="1" ht="15" x14ac:dyDescent="0.25">
      <c r="A4441" s="10">
        <v>43877</v>
      </c>
      <c r="B4441" s="11">
        <v>0.17708333333333001</v>
      </c>
      <c r="C4441" s="16">
        <v>84796.800000000003</v>
      </c>
      <c r="D4441" s="16">
        <v>105892.36</v>
      </c>
      <c r="E4441" s="16">
        <v>55925.56</v>
      </c>
      <c r="F4441" s="16">
        <v>46139.701363591783</v>
      </c>
      <c r="G4441" s="16">
        <v>37049.183087884026</v>
      </c>
      <c r="H4441" s="1">
        <v>46139.701363591783</v>
      </c>
      <c r="I4441" s="1">
        <v>37049.183087884026</v>
      </c>
    </row>
    <row r="4442" spans="1:9" s="1" customFormat="1" ht="15" x14ac:dyDescent="0.25">
      <c r="A4442" s="10">
        <v>43877</v>
      </c>
      <c r="B4442" s="11">
        <v>0.1875</v>
      </c>
      <c r="C4442" s="16">
        <v>85351.2</v>
      </c>
      <c r="D4442" s="16">
        <v>106608.08</v>
      </c>
      <c r="E4442" s="16">
        <v>56105.64</v>
      </c>
      <c r="F4442" s="16">
        <v>46431.194252780726</v>
      </c>
      <c r="G4442" s="16">
        <v>37283.409284818903</v>
      </c>
      <c r="H4442" s="1">
        <v>46431.194252780726</v>
      </c>
      <c r="I4442" s="1">
        <v>37283.409284818903</v>
      </c>
    </row>
    <row r="4443" spans="1:9" s="1" customFormat="1" ht="15" x14ac:dyDescent="0.25">
      <c r="A4443" s="10">
        <v>43877</v>
      </c>
      <c r="B4443" s="11">
        <v>0.19791666666666999</v>
      </c>
      <c r="C4443" s="16">
        <v>87199.2</v>
      </c>
      <c r="D4443" s="16">
        <v>108331.56</v>
      </c>
      <c r="E4443" s="16">
        <v>57513.32</v>
      </c>
      <c r="F4443" s="16">
        <v>46943.546878706125</v>
      </c>
      <c r="G4443" s="16">
        <v>37605.192459864149</v>
      </c>
      <c r="H4443" s="1">
        <v>46943.546878706125</v>
      </c>
      <c r="I4443" s="1">
        <v>37605.192459864149</v>
      </c>
    </row>
    <row r="4444" spans="1:9" s="1" customFormat="1" ht="15" x14ac:dyDescent="0.25">
      <c r="A4444" s="10">
        <v>43877</v>
      </c>
      <c r="B4444" s="11">
        <v>0.20833333333333001</v>
      </c>
      <c r="C4444" s="16">
        <v>87146.4</v>
      </c>
      <c r="D4444" s="16">
        <v>108733.92</v>
      </c>
      <c r="E4444" s="16">
        <v>57566.080000000002</v>
      </c>
      <c r="F4444" s="16">
        <v>47327.806348594779</v>
      </c>
      <c r="G4444" s="16">
        <v>37963.376650106213</v>
      </c>
      <c r="H4444" s="1">
        <v>47327.806348594779</v>
      </c>
      <c r="I4444" s="1">
        <v>37963.376650106213</v>
      </c>
    </row>
    <row r="4445" spans="1:9" s="1" customFormat="1" ht="15" x14ac:dyDescent="0.25">
      <c r="A4445" s="10">
        <v>43877</v>
      </c>
      <c r="B4445" s="11">
        <v>0.21875</v>
      </c>
      <c r="C4445" s="16">
        <v>86248.8</v>
      </c>
      <c r="D4445" s="16">
        <v>107687.76</v>
      </c>
      <c r="E4445" s="16">
        <v>56753.88</v>
      </c>
      <c r="F4445" s="16">
        <v>46774.459662974667</v>
      </c>
      <c r="G4445" s="16">
        <v>37733.783085285533</v>
      </c>
      <c r="H4445" s="1">
        <v>46774.459662974667</v>
      </c>
      <c r="I4445" s="1">
        <v>37733.783085285533</v>
      </c>
    </row>
    <row r="4446" spans="1:9" s="1" customFormat="1" ht="15" x14ac:dyDescent="0.25">
      <c r="A4446" s="10">
        <v>43877</v>
      </c>
      <c r="B4446" s="11">
        <v>0.22916666666666999</v>
      </c>
      <c r="C4446" s="16">
        <v>85615.2</v>
      </c>
      <c r="D4446" s="16">
        <v>107232.16</v>
      </c>
      <c r="E4446" s="16">
        <v>56276.160000000003</v>
      </c>
      <c r="F4446" s="16">
        <v>46541.987951996693</v>
      </c>
      <c r="G4446" s="16">
        <v>37469.978355198895</v>
      </c>
      <c r="H4446" s="1">
        <v>46541.987951996693</v>
      </c>
      <c r="I4446" s="1">
        <v>37469.978355198895</v>
      </c>
    </row>
    <row r="4447" spans="1:9" s="1" customFormat="1" ht="15" x14ac:dyDescent="0.25">
      <c r="A4447" s="10">
        <v>43877</v>
      </c>
      <c r="B4447" s="11">
        <v>0.23958333333333001</v>
      </c>
      <c r="C4447" s="16">
        <v>84823.2</v>
      </c>
      <c r="D4447" s="16">
        <v>106395.64</v>
      </c>
      <c r="E4447" s="16">
        <v>55486.32</v>
      </c>
      <c r="F4447" s="16">
        <v>46759.362968527326</v>
      </c>
      <c r="G4447" s="16">
        <v>37516.72104919413</v>
      </c>
      <c r="H4447" s="1">
        <v>46759.362968527326</v>
      </c>
      <c r="I4447" s="1">
        <v>37516.72104919413</v>
      </c>
    </row>
    <row r="4448" spans="1:9" s="1" customFormat="1" ht="15" x14ac:dyDescent="0.25">
      <c r="A4448" s="10">
        <v>43877</v>
      </c>
      <c r="B4448" s="11">
        <v>0.25</v>
      </c>
      <c r="C4448" s="16">
        <v>82711.199999999997</v>
      </c>
      <c r="D4448" s="16">
        <v>103878.51999999999</v>
      </c>
      <c r="E4448" s="16">
        <v>53407.28</v>
      </c>
      <c r="F4448" s="16">
        <v>44408.549578230486</v>
      </c>
      <c r="G4448" s="16">
        <v>35007.359175507758</v>
      </c>
      <c r="H4448" s="1">
        <v>44408.549578230486</v>
      </c>
      <c r="I4448" s="1">
        <v>35007.359175507758</v>
      </c>
    </row>
    <row r="4449" spans="1:9" s="1" customFormat="1" ht="15" x14ac:dyDescent="0.25">
      <c r="A4449" s="10">
        <v>43877</v>
      </c>
      <c r="B4449" s="11">
        <v>0.26041666666667002</v>
      </c>
      <c r="C4449" s="16">
        <v>82183.199999999997</v>
      </c>
      <c r="D4449" s="16">
        <v>103939.72</v>
      </c>
      <c r="E4449" s="16">
        <v>53130</v>
      </c>
      <c r="F4449" s="16">
        <v>44504.002421168581</v>
      </c>
      <c r="G4449" s="16">
        <v>34948.603293910543</v>
      </c>
      <c r="H4449" s="1">
        <v>44504.002421168581</v>
      </c>
      <c r="I4449" s="1">
        <v>34948.603293910543</v>
      </c>
    </row>
    <row r="4450" spans="1:9" s="1" customFormat="1" ht="15" x14ac:dyDescent="0.25">
      <c r="A4450" s="10">
        <v>43877</v>
      </c>
      <c r="B4450" s="11">
        <v>0.27083333333332998</v>
      </c>
      <c r="C4450" s="16">
        <v>83952</v>
      </c>
      <c r="D4450" s="16">
        <v>105694.16</v>
      </c>
      <c r="E4450" s="16">
        <v>54326.080000000002</v>
      </c>
      <c r="F4450" s="16">
        <v>45120.58269560436</v>
      </c>
      <c r="G4450" s="16">
        <v>35500.461807546817</v>
      </c>
      <c r="H4450" s="1">
        <v>45120.58269560436</v>
      </c>
      <c r="I4450" s="1">
        <v>35500.461807546817</v>
      </c>
    </row>
    <row r="4451" spans="1:9" s="1" customFormat="1" ht="15" x14ac:dyDescent="0.25">
      <c r="A4451" s="10">
        <v>43877</v>
      </c>
      <c r="B4451" s="11">
        <v>0.28125</v>
      </c>
      <c r="C4451" s="16">
        <v>86275.199999999997</v>
      </c>
      <c r="D4451" s="16">
        <v>108294.72</v>
      </c>
      <c r="E4451" s="16">
        <v>55804.12</v>
      </c>
      <c r="F4451" s="16">
        <v>45899.740498886371</v>
      </c>
      <c r="G4451" s="16">
        <v>36213.509952721186</v>
      </c>
      <c r="H4451" s="1">
        <v>45899.740498886371</v>
      </c>
      <c r="I4451" s="1">
        <v>36213.509952721186</v>
      </c>
    </row>
    <row r="4452" spans="1:9" s="1" customFormat="1" ht="15" x14ac:dyDescent="0.25">
      <c r="A4452" s="10">
        <v>43877</v>
      </c>
      <c r="B4452" s="11">
        <v>0.29166666666667002</v>
      </c>
      <c r="C4452" s="16">
        <v>87700.800000000003</v>
      </c>
      <c r="D4452" s="16">
        <v>110263.84</v>
      </c>
      <c r="E4452" s="16">
        <v>56212.84</v>
      </c>
      <c r="F4452" s="16">
        <v>46797.396487997001</v>
      </c>
      <c r="G4452" s="16">
        <v>37121.846433680686</v>
      </c>
      <c r="H4452" s="1">
        <v>46797.396487997001</v>
      </c>
      <c r="I4452" s="1">
        <v>37121.846433680686</v>
      </c>
    </row>
    <row r="4453" spans="1:9" s="1" customFormat="1" ht="15" x14ac:dyDescent="0.25">
      <c r="A4453" s="10">
        <v>43877</v>
      </c>
      <c r="B4453" s="11">
        <v>0.30208333333332998</v>
      </c>
      <c r="C4453" s="16">
        <v>89812.800000000003</v>
      </c>
      <c r="D4453" s="16">
        <v>112545.08</v>
      </c>
      <c r="E4453" s="16">
        <v>57786.52</v>
      </c>
      <c r="F4453" s="16">
        <v>47782.788873935249</v>
      </c>
      <c r="G4453" s="16">
        <v>38069.191199315523</v>
      </c>
      <c r="H4453" s="1">
        <v>47782.788873935249</v>
      </c>
      <c r="I4453" s="1">
        <v>38069.191199315523</v>
      </c>
    </row>
    <row r="4454" spans="1:9" s="1" customFormat="1" ht="15" x14ac:dyDescent="0.25">
      <c r="A4454" s="10">
        <v>43877</v>
      </c>
      <c r="B4454" s="11">
        <v>0.3125</v>
      </c>
      <c r="C4454" s="16">
        <v>90156</v>
      </c>
      <c r="D4454" s="16">
        <v>113064.72</v>
      </c>
      <c r="E4454" s="16">
        <v>57889.52</v>
      </c>
      <c r="F4454" s="16">
        <v>48065.524587795167</v>
      </c>
      <c r="G4454" s="16">
        <v>38361.814088611049</v>
      </c>
      <c r="H4454" s="1">
        <v>48065.524587795167</v>
      </c>
      <c r="I4454" s="1">
        <v>38361.814088611049</v>
      </c>
    </row>
    <row r="4455" spans="1:9" s="1" customFormat="1" ht="15" x14ac:dyDescent="0.25">
      <c r="A4455" s="10">
        <v>43877</v>
      </c>
      <c r="B4455" s="11">
        <v>0.32291666666667002</v>
      </c>
      <c r="C4455" s="16">
        <v>92268</v>
      </c>
      <c r="D4455" s="16">
        <v>115620.4</v>
      </c>
      <c r="E4455" s="16">
        <v>59206.720000000001</v>
      </c>
      <c r="F4455" s="16">
        <v>49610.778767238153</v>
      </c>
      <c r="G4455" s="16">
        <v>39988.768008535415</v>
      </c>
      <c r="H4455" s="1">
        <v>49610.778767238153</v>
      </c>
      <c r="I4455" s="1">
        <v>39988.768008535415</v>
      </c>
    </row>
    <row r="4456" spans="1:9" s="1" customFormat="1" ht="15" x14ac:dyDescent="0.25">
      <c r="A4456" s="10">
        <v>43877</v>
      </c>
      <c r="B4456" s="11">
        <v>0.33333333333332998</v>
      </c>
      <c r="C4456" s="16">
        <v>94749.6</v>
      </c>
      <c r="D4456" s="16">
        <v>118506.64000000001</v>
      </c>
      <c r="E4456" s="16">
        <v>60489.440000000002</v>
      </c>
      <c r="F4456" s="16">
        <v>51173.978526236911</v>
      </c>
      <c r="G4456" s="16">
        <v>41477.67791703972</v>
      </c>
      <c r="H4456" s="1">
        <v>51173.978526236911</v>
      </c>
      <c r="I4456" s="1">
        <v>41477.67791703972</v>
      </c>
    </row>
    <row r="4457" spans="1:9" s="1" customFormat="1" ht="15" x14ac:dyDescent="0.25">
      <c r="A4457" s="10">
        <v>43877</v>
      </c>
      <c r="B4457" s="11">
        <v>0.34375</v>
      </c>
      <c r="C4457" s="16">
        <v>99501.6</v>
      </c>
      <c r="D4457" s="16">
        <v>124014.28</v>
      </c>
      <c r="E4457" s="16">
        <v>63748.72</v>
      </c>
      <c r="F4457" s="16">
        <v>53593.618869836006</v>
      </c>
      <c r="G4457" s="16">
        <v>43916.475147780126</v>
      </c>
      <c r="H4457" s="1">
        <v>53593.618869836006</v>
      </c>
      <c r="I4457" s="1">
        <v>43916.475147780126</v>
      </c>
    </row>
    <row r="4458" spans="1:9" s="1" customFormat="1" ht="15" x14ac:dyDescent="0.25">
      <c r="A4458" s="10">
        <v>43877</v>
      </c>
      <c r="B4458" s="11">
        <v>0.35416666666667002</v>
      </c>
      <c r="C4458" s="16">
        <v>104570.4</v>
      </c>
      <c r="D4458" s="16">
        <v>129740.48000000001</v>
      </c>
      <c r="E4458" s="16">
        <v>66948.92</v>
      </c>
      <c r="F4458" s="16">
        <v>56503.456564905777</v>
      </c>
      <c r="G4458" s="16">
        <v>46758.854441415097</v>
      </c>
      <c r="H4458" s="1">
        <v>56503.456564905777</v>
      </c>
      <c r="I4458" s="1">
        <v>46758.854441415097</v>
      </c>
    </row>
    <row r="4459" spans="1:9" s="1" customFormat="1" ht="15" x14ac:dyDescent="0.25">
      <c r="A4459" s="10">
        <v>43877</v>
      </c>
      <c r="B4459" s="11">
        <v>0.36458333333332998</v>
      </c>
      <c r="C4459" s="16">
        <v>109507.2</v>
      </c>
      <c r="D4459" s="16">
        <v>135665.24</v>
      </c>
      <c r="E4459" s="16">
        <v>70784.320000000007</v>
      </c>
      <c r="F4459" s="16">
        <v>59771.319618670954</v>
      </c>
      <c r="G4459" s="16">
        <v>49970.987620230851</v>
      </c>
      <c r="H4459" s="1">
        <v>59771.319618670954</v>
      </c>
      <c r="I4459" s="1">
        <v>49970.987620230851</v>
      </c>
    </row>
    <row r="4460" spans="1:9" s="1" customFormat="1" ht="15" x14ac:dyDescent="0.25">
      <c r="A4460" s="10">
        <v>43877</v>
      </c>
      <c r="B4460" s="11">
        <v>0.375</v>
      </c>
      <c r="C4460" s="16">
        <v>111196.8</v>
      </c>
      <c r="D4460" s="16">
        <v>137782.76</v>
      </c>
      <c r="E4460" s="16">
        <v>72297</v>
      </c>
      <c r="F4460" s="16">
        <v>60985.157421402502</v>
      </c>
      <c r="G4460" s="16">
        <v>51156.186959225706</v>
      </c>
      <c r="H4460" s="1">
        <v>60985.157421402502</v>
      </c>
      <c r="I4460" s="1">
        <v>51156.186959225706</v>
      </c>
    </row>
    <row r="4461" spans="1:9" s="1" customFormat="1" ht="15" x14ac:dyDescent="0.25">
      <c r="A4461" s="10">
        <v>43877</v>
      </c>
      <c r="B4461" s="11">
        <v>0.38541666666667002</v>
      </c>
      <c r="C4461" s="16">
        <v>114760.8</v>
      </c>
      <c r="D4461" s="16">
        <v>142172.08000000002</v>
      </c>
      <c r="E4461" s="16">
        <v>74247.92</v>
      </c>
      <c r="F4461" s="16">
        <v>63040.588255334143</v>
      </c>
      <c r="G4461" s="16">
        <v>53135.557641656924</v>
      </c>
      <c r="H4461" s="1">
        <v>63040.588255334143</v>
      </c>
      <c r="I4461" s="1">
        <v>53135.557641656924</v>
      </c>
    </row>
    <row r="4462" spans="1:9" s="1" customFormat="1" ht="15" x14ac:dyDescent="0.25">
      <c r="A4462" s="10">
        <v>43877</v>
      </c>
      <c r="B4462" s="11">
        <v>0.39583333333332998</v>
      </c>
      <c r="C4462" s="16">
        <v>118932</v>
      </c>
      <c r="D4462" s="16">
        <v>146724.44</v>
      </c>
      <c r="E4462" s="16">
        <v>76685.88</v>
      </c>
      <c r="F4462" s="16">
        <v>65643.29769732352</v>
      </c>
      <c r="G4462" s="16">
        <v>55711.573054288318</v>
      </c>
      <c r="H4462" s="1">
        <v>65643.29769732352</v>
      </c>
      <c r="I4462" s="1">
        <v>55711.573054288318</v>
      </c>
    </row>
    <row r="4463" spans="1:9" s="1" customFormat="1" ht="15" x14ac:dyDescent="0.25">
      <c r="A4463" s="10">
        <v>43877</v>
      </c>
      <c r="B4463" s="11">
        <v>0.40625</v>
      </c>
      <c r="C4463" s="16">
        <v>121519.2</v>
      </c>
      <c r="D4463" s="16">
        <v>150153.56</v>
      </c>
      <c r="E4463" s="16">
        <v>78382.080000000002</v>
      </c>
      <c r="F4463" s="16">
        <v>66838.05698367572</v>
      </c>
      <c r="G4463" s="16">
        <v>56819.711946369876</v>
      </c>
      <c r="H4463" s="1">
        <v>66838.05698367572</v>
      </c>
      <c r="I4463" s="1">
        <v>56819.711946369876</v>
      </c>
    </row>
    <row r="4464" spans="1:9" s="1" customFormat="1" ht="15" x14ac:dyDescent="0.25">
      <c r="A4464" s="10">
        <v>43877</v>
      </c>
      <c r="B4464" s="11">
        <v>0.41666666666667002</v>
      </c>
      <c r="C4464" s="16">
        <v>124713.60000000001</v>
      </c>
      <c r="D4464" s="16">
        <v>153814.32</v>
      </c>
      <c r="E4464" s="16">
        <v>80382.44</v>
      </c>
      <c r="F4464" s="16">
        <v>68787.14537595048</v>
      </c>
      <c r="G4464" s="16">
        <v>58626.52960975351</v>
      </c>
      <c r="H4464" s="1">
        <v>68787.14537595048</v>
      </c>
      <c r="I4464" s="1">
        <v>58626.52960975351</v>
      </c>
    </row>
    <row r="4465" spans="1:9" s="1" customFormat="1" ht="15" x14ac:dyDescent="0.25">
      <c r="A4465" s="10">
        <v>43877</v>
      </c>
      <c r="B4465" s="11">
        <v>0.42708333333332998</v>
      </c>
      <c r="C4465" s="16">
        <v>125796</v>
      </c>
      <c r="D4465" s="16">
        <v>155297.32</v>
      </c>
      <c r="E4465" s="16">
        <v>81065.240000000005</v>
      </c>
      <c r="F4465" s="16">
        <v>70069.221651372965</v>
      </c>
      <c r="G4465" s="16">
        <v>59821.463069584628</v>
      </c>
      <c r="H4465" s="1">
        <v>70069.221651372965</v>
      </c>
      <c r="I4465" s="1">
        <v>59821.463069584628</v>
      </c>
    </row>
    <row r="4466" spans="1:9" s="1" customFormat="1" ht="15" x14ac:dyDescent="0.25">
      <c r="A4466" s="10">
        <v>43877</v>
      </c>
      <c r="B4466" s="11">
        <v>0.4375</v>
      </c>
      <c r="C4466" s="16">
        <v>126350.39999999999</v>
      </c>
      <c r="D4466" s="16">
        <v>156002.51999999999</v>
      </c>
      <c r="E4466" s="16">
        <v>81171.679999999993</v>
      </c>
      <c r="F4466" s="16">
        <v>70578.129482209013</v>
      </c>
      <c r="G4466" s="16">
        <v>60538.679239336154</v>
      </c>
      <c r="H4466" s="1">
        <v>70578.129482209013</v>
      </c>
      <c r="I4466" s="1">
        <v>60538.679239336154</v>
      </c>
    </row>
    <row r="4467" spans="1:9" s="1" customFormat="1" ht="15" x14ac:dyDescent="0.25">
      <c r="A4467" s="10">
        <v>43877</v>
      </c>
      <c r="B4467" s="11">
        <v>0.44791666666667002</v>
      </c>
      <c r="C4467" s="16">
        <v>129808.8</v>
      </c>
      <c r="D4467" s="16">
        <v>159952.52000000002</v>
      </c>
      <c r="E4467" s="16">
        <v>83273.56</v>
      </c>
      <c r="F4467" s="16">
        <v>72220.108705033112</v>
      </c>
      <c r="G4467" s="16">
        <v>61977.368266556499</v>
      </c>
      <c r="H4467" s="1">
        <v>72220.108705033112</v>
      </c>
      <c r="I4467" s="1">
        <v>61977.368266556499</v>
      </c>
    </row>
    <row r="4468" spans="1:9" s="1" customFormat="1" ht="15" x14ac:dyDescent="0.25">
      <c r="A4468" s="10">
        <v>43877</v>
      </c>
      <c r="B4468" s="11">
        <v>0.45833333333332998</v>
      </c>
      <c r="C4468" s="16">
        <v>133161.60000000001</v>
      </c>
      <c r="D4468" s="16">
        <v>163699.88</v>
      </c>
      <c r="E4468" s="16">
        <v>85381.48</v>
      </c>
      <c r="F4468" s="16">
        <v>73845.370500105957</v>
      </c>
      <c r="G4468" s="16">
        <v>63461.927625750905</v>
      </c>
      <c r="H4468" s="1">
        <v>73845.370500105957</v>
      </c>
      <c r="I4468" s="1">
        <v>63461.927625750905</v>
      </c>
    </row>
    <row r="4469" spans="1:9" s="1" customFormat="1" ht="15" x14ac:dyDescent="0.25">
      <c r="A4469" s="10">
        <v>43877</v>
      </c>
      <c r="B4469" s="11">
        <v>0.46875</v>
      </c>
      <c r="C4469" s="16">
        <v>135405.6</v>
      </c>
      <c r="D4469" s="16">
        <v>166277.07999999999</v>
      </c>
      <c r="E4469" s="16">
        <v>86317.119999999995</v>
      </c>
      <c r="F4469" s="16">
        <v>74856.553400772769</v>
      </c>
      <c r="G4469" s="16">
        <v>64568.529091286699</v>
      </c>
      <c r="H4469" s="1">
        <v>74856.553400772769</v>
      </c>
      <c r="I4469" s="1">
        <v>64568.529091286699</v>
      </c>
    </row>
    <row r="4470" spans="1:9" s="1" customFormat="1" ht="15" x14ac:dyDescent="0.25">
      <c r="A4470" s="10">
        <v>43877</v>
      </c>
      <c r="B4470" s="11">
        <v>0.47916666666667002</v>
      </c>
      <c r="C4470" s="16">
        <v>137570.4</v>
      </c>
      <c r="D4470" s="16">
        <v>169079.32</v>
      </c>
      <c r="E4470" s="16">
        <v>88052.84</v>
      </c>
      <c r="F4470" s="16">
        <v>76451.292337086634</v>
      </c>
      <c r="G4470" s="16">
        <v>66107.126337909314</v>
      </c>
      <c r="H4470" s="1">
        <v>76451.292337086634</v>
      </c>
      <c r="I4470" s="1">
        <v>66107.126337909314</v>
      </c>
    </row>
    <row r="4471" spans="1:9" s="1" customFormat="1" ht="15" x14ac:dyDescent="0.25">
      <c r="A4471" s="10">
        <v>43877</v>
      </c>
      <c r="B4471" s="11">
        <v>0.48958333333332998</v>
      </c>
      <c r="C4471" s="16">
        <v>141266.4</v>
      </c>
      <c r="D4471" s="16">
        <v>173034.47999999998</v>
      </c>
      <c r="E4471" s="16">
        <v>90061.32</v>
      </c>
      <c r="F4471" s="16">
        <v>77950.697570180302</v>
      </c>
      <c r="G4471" s="16">
        <v>67555.064750000078</v>
      </c>
      <c r="H4471" s="1">
        <v>77950.697570180302</v>
      </c>
      <c r="I4471" s="1">
        <v>67555.064750000078</v>
      </c>
    </row>
    <row r="4472" spans="1:9" s="1" customFormat="1" ht="15" x14ac:dyDescent="0.25">
      <c r="A4472" s="10">
        <v>43877</v>
      </c>
      <c r="B4472" s="11">
        <v>0.5</v>
      </c>
      <c r="C4472" s="16">
        <v>142665.60000000001</v>
      </c>
      <c r="D4472" s="16">
        <v>174687.48</v>
      </c>
      <c r="E4472" s="16">
        <v>91415.92</v>
      </c>
      <c r="F4472" s="16">
        <v>79414.078619994543</v>
      </c>
      <c r="G4472" s="16">
        <v>68882.032654593873</v>
      </c>
      <c r="H4472" s="1">
        <v>79414.078619994543</v>
      </c>
      <c r="I4472" s="1">
        <v>68882.032654593873</v>
      </c>
    </row>
    <row r="4473" spans="1:9" s="1" customFormat="1" ht="15" x14ac:dyDescent="0.25">
      <c r="A4473" s="10">
        <v>43877</v>
      </c>
      <c r="B4473" s="11">
        <v>0.51041666666666996</v>
      </c>
      <c r="C4473" s="16">
        <v>140342.39999999999</v>
      </c>
      <c r="D4473" s="16">
        <v>171746.19999999998</v>
      </c>
      <c r="E4473" s="16">
        <v>90967.16</v>
      </c>
      <c r="F4473" s="16">
        <v>78943.268776155892</v>
      </c>
      <c r="G4473" s="16">
        <v>68426.279931739962</v>
      </c>
      <c r="H4473" s="1">
        <v>78943.268776155892</v>
      </c>
      <c r="I4473" s="1">
        <v>68426.279931739962</v>
      </c>
    </row>
    <row r="4474" spans="1:9" s="1" customFormat="1" ht="15" x14ac:dyDescent="0.25">
      <c r="A4474" s="10">
        <v>43877</v>
      </c>
      <c r="B4474" s="11">
        <v>0.52083333333333004</v>
      </c>
      <c r="C4474" s="16">
        <v>134455.20000000001</v>
      </c>
      <c r="D4474" s="16">
        <v>165673.80000000002</v>
      </c>
      <c r="E4474" s="16">
        <v>87844.44</v>
      </c>
      <c r="F4474" s="16">
        <v>77149.372011944462</v>
      </c>
      <c r="G4474" s="16">
        <v>66781.237857070984</v>
      </c>
      <c r="H4474" s="1">
        <v>77149.372011944462</v>
      </c>
      <c r="I4474" s="1">
        <v>66781.237857070984</v>
      </c>
    </row>
    <row r="4475" spans="1:9" s="1" customFormat="1" ht="15" x14ac:dyDescent="0.25">
      <c r="A4475" s="10">
        <v>43877</v>
      </c>
      <c r="B4475" s="11">
        <v>0.53125</v>
      </c>
      <c r="C4475" s="16">
        <v>137913.60000000001</v>
      </c>
      <c r="D4475" s="16">
        <v>168353.36</v>
      </c>
      <c r="E4475" s="16">
        <v>92258.36</v>
      </c>
      <c r="F4475" s="16">
        <v>75312.754015000348</v>
      </c>
      <c r="G4475" s="16">
        <v>64869.241184370803</v>
      </c>
      <c r="H4475" s="1">
        <v>75312.754015000348</v>
      </c>
      <c r="I4475" s="1">
        <v>64869.241184370803</v>
      </c>
    </row>
    <row r="4476" spans="1:9" s="1" customFormat="1" ht="15" x14ac:dyDescent="0.25">
      <c r="A4476" s="10">
        <v>43877</v>
      </c>
      <c r="B4476" s="11">
        <v>0.54166666666666996</v>
      </c>
      <c r="C4476" s="16">
        <v>131445.6</v>
      </c>
      <c r="D4476" s="16">
        <v>161731.79999999999</v>
      </c>
      <c r="E4476" s="16">
        <v>85743.88</v>
      </c>
      <c r="F4476" s="16">
        <v>73900.309014590341</v>
      </c>
      <c r="G4476" s="16">
        <v>63547.729812624057</v>
      </c>
      <c r="H4476" s="1">
        <v>73900.309014590341</v>
      </c>
      <c r="I4476" s="1">
        <v>63547.729812624057</v>
      </c>
    </row>
    <row r="4477" spans="1:9" s="1" customFormat="1" ht="15" x14ac:dyDescent="0.25">
      <c r="A4477" s="10">
        <v>43877</v>
      </c>
      <c r="B4477" s="11">
        <v>0.55208333333333004</v>
      </c>
      <c r="C4477" s="16">
        <v>129861.6</v>
      </c>
      <c r="D4477" s="16">
        <v>160102</v>
      </c>
      <c r="E4477" s="16">
        <v>83891.36</v>
      </c>
      <c r="F4477" s="16">
        <v>73028.508492030815</v>
      </c>
      <c r="G4477" s="16">
        <v>62604.423439379694</v>
      </c>
      <c r="H4477" s="1">
        <v>73028.508492030815</v>
      </c>
      <c r="I4477" s="1">
        <v>62604.423439379694</v>
      </c>
    </row>
    <row r="4478" spans="1:9" s="1" customFormat="1" ht="15" x14ac:dyDescent="0.25">
      <c r="A4478" s="10">
        <v>43877</v>
      </c>
      <c r="B4478" s="11">
        <v>0.5625</v>
      </c>
      <c r="C4478" s="16">
        <v>126007.2</v>
      </c>
      <c r="D4478" s="16">
        <v>155775.75999999998</v>
      </c>
      <c r="E4478" s="16">
        <v>82626.28</v>
      </c>
      <c r="F4478" s="16">
        <v>72669.899758625397</v>
      </c>
      <c r="G4478" s="16">
        <v>62430.106065738168</v>
      </c>
      <c r="H4478" s="1">
        <v>72669.899758625397</v>
      </c>
      <c r="I4478" s="1">
        <v>62430.106065738168</v>
      </c>
    </row>
    <row r="4479" spans="1:9" s="1" customFormat="1" ht="15" x14ac:dyDescent="0.25">
      <c r="A4479" s="10">
        <v>43877</v>
      </c>
      <c r="B4479" s="11">
        <v>0.57291666666666996</v>
      </c>
      <c r="C4479" s="16">
        <v>121545.60000000001</v>
      </c>
      <c r="D4479" s="16">
        <v>150368.12</v>
      </c>
      <c r="E4479" s="16">
        <v>80562.399999999994</v>
      </c>
      <c r="F4479" s="16">
        <v>70868.028948297244</v>
      </c>
      <c r="G4479" s="16">
        <v>60590.894260399291</v>
      </c>
      <c r="H4479" s="1">
        <v>70868.028948297244</v>
      </c>
      <c r="I4479" s="1">
        <v>60590.894260399291</v>
      </c>
    </row>
    <row r="4480" spans="1:9" s="1" customFormat="1" ht="15" x14ac:dyDescent="0.25">
      <c r="A4480" s="10">
        <v>43877</v>
      </c>
      <c r="B4480" s="11">
        <v>0.58333333333333004</v>
      </c>
      <c r="C4480" s="16">
        <v>120806.39999999999</v>
      </c>
      <c r="D4480" s="16">
        <v>149400.91999999998</v>
      </c>
      <c r="E4480" s="16">
        <v>79984.44</v>
      </c>
      <c r="F4480" s="16">
        <v>70391.722816633599</v>
      </c>
      <c r="G4480" s="16">
        <v>59991.202784379682</v>
      </c>
      <c r="H4480" s="1">
        <v>70391.722816633599</v>
      </c>
      <c r="I4480" s="1">
        <v>59991.202784379682</v>
      </c>
    </row>
    <row r="4481" spans="1:9" s="1" customFormat="1" ht="15" x14ac:dyDescent="0.25">
      <c r="A4481" s="10">
        <v>43877</v>
      </c>
      <c r="B4481" s="11">
        <v>0.59375</v>
      </c>
      <c r="C4481" s="16">
        <v>122601.60000000001</v>
      </c>
      <c r="D4481" s="16">
        <v>150732.24</v>
      </c>
      <c r="E4481" s="16">
        <v>80516.56</v>
      </c>
      <c r="F4481" s="16">
        <v>69926.355905399265</v>
      </c>
      <c r="G4481" s="16">
        <v>59699.280699288938</v>
      </c>
      <c r="H4481" s="1">
        <v>69926.355905399265</v>
      </c>
      <c r="I4481" s="1">
        <v>59699.280699288938</v>
      </c>
    </row>
    <row r="4482" spans="1:9" s="1" customFormat="1" ht="15" x14ac:dyDescent="0.25">
      <c r="A4482" s="10">
        <v>43877</v>
      </c>
      <c r="B4482" s="11">
        <v>0.60416666666666996</v>
      </c>
      <c r="C4482" s="16">
        <v>120199.2</v>
      </c>
      <c r="D4482" s="16">
        <v>148533.4</v>
      </c>
      <c r="E4482" s="16">
        <v>78882.320000000007</v>
      </c>
      <c r="F4482" s="16">
        <v>68871.618423368534</v>
      </c>
      <c r="G4482" s="16">
        <v>58632.768427648749</v>
      </c>
      <c r="H4482" s="1">
        <v>68871.618423368534</v>
      </c>
      <c r="I4482" s="1">
        <v>58632.768427648749</v>
      </c>
    </row>
    <row r="4483" spans="1:9" s="1" customFormat="1" ht="15" x14ac:dyDescent="0.25">
      <c r="A4483" s="10">
        <v>43877</v>
      </c>
      <c r="B4483" s="11">
        <v>0.61458333333333004</v>
      </c>
      <c r="C4483" s="16">
        <v>118324.8</v>
      </c>
      <c r="D4483" s="16">
        <v>145960.95999999999</v>
      </c>
      <c r="E4483" s="16">
        <v>77985.56</v>
      </c>
      <c r="F4483" s="16">
        <v>68535.975533953751</v>
      </c>
      <c r="G4483" s="16">
        <v>58381.967466570597</v>
      </c>
      <c r="H4483" s="1">
        <v>68535.975533953751</v>
      </c>
      <c r="I4483" s="1">
        <v>58381.967466570597</v>
      </c>
    </row>
    <row r="4484" spans="1:9" s="1" customFormat="1" ht="15" x14ac:dyDescent="0.25">
      <c r="A4484" s="10">
        <v>43877</v>
      </c>
      <c r="B4484" s="11">
        <v>0.625</v>
      </c>
      <c r="C4484" s="16">
        <v>118984.8</v>
      </c>
      <c r="D4484" s="16">
        <v>147093.28</v>
      </c>
      <c r="E4484" s="16">
        <v>77487.960000000006</v>
      </c>
      <c r="F4484" s="16">
        <v>68078.273190108739</v>
      </c>
      <c r="G4484" s="16">
        <v>57967.303204969641</v>
      </c>
      <c r="H4484" s="1">
        <v>68078.273190108739</v>
      </c>
      <c r="I4484" s="1">
        <v>57967.303204969641</v>
      </c>
    </row>
    <row r="4485" spans="1:9" s="1" customFormat="1" ht="15" x14ac:dyDescent="0.25">
      <c r="A4485" s="10">
        <v>43877</v>
      </c>
      <c r="B4485" s="11">
        <v>0.63541666666666996</v>
      </c>
      <c r="C4485" s="16">
        <v>120489.60000000001</v>
      </c>
      <c r="D4485" s="16">
        <v>148129.96</v>
      </c>
      <c r="E4485" s="16">
        <v>77777.08</v>
      </c>
      <c r="F4485" s="16">
        <v>68061.769103704806</v>
      </c>
      <c r="G4485" s="16">
        <v>57804.933660145325</v>
      </c>
      <c r="H4485" s="1">
        <v>68061.769103704806</v>
      </c>
      <c r="I4485" s="1">
        <v>57804.933660145325</v>
      </c>
    </row>
    <row r="4486" spans="1:9" s="1" customFormat="1" ht="15" x14ac:dyDescent="0.25">
      <c r="A4486" s="10">
        <v>43877</v>
      </c>
      <c r="B4486" s="11">
        <v>0.64583333333333004</v>
      </c>
      <c r="C4486" s="16">
        <v>119644.8</v>
      </c>
      <c r="D4486" s="16">
        <v>147826.44</v>
      </c>
      <c r="E4486" s="16">
        <v>77277.600000000006</v>
      </c>
      <c r="F4486" s="16">
        <v>67615.111902829434</v>
      </c>
      <c r="G4486" s="16">
        <v>57283.243249606654</v>
      </c>
      <c r="H4486" s="1">
        <v>67615.111902829434</v>
      </c>
      <c r="I4486" s="1">
        <v>57283.243249606654</v>
      </c>
    </row>
    <row r="4487" spans="1:9" s="1" customFormat="1" ht="15" x14ac:dyDescent="0.25">
      <c r="A4487" s="10">
        <v>43877</v>
      </c>
      <c r="B4487" s="11">
        <v>0.65625</v>
      </c>
      <c r="C4487" s="16">
        <v>120278.39999999999</v>
      </c>
      <c r="D4487" s="16">
        <v>149242.56</v>
      </c>
      <c r="E4487" s="16">
        <v>77812.600000000006</v>
      </c>
      <c r="F4487" s="16">
        <v>67654.911348179245</v>
      </c>
      <c r="G4487" s="16">
        <v>57272.240378459537</v>
      </c>
      <c r="H4487" s="1">
        <v>67654.911348179245</v>
      </c>
      <c r="I4487" s="1">
        <v>57272.240378459537</v>
      </c>
    </row>
    <row r="4488" spans="1:9" s="1" customFormat="1" ht="15" x14ac:dyDescent="0.25">
      <c r="A4488" s="10">
        <v>43877</v>
      </c>
      <c r="B4488" s="11">
        <v>0.66666666666666996</v>
      </c>
      <c r="C4488" s="16">
        <v>121413.6</v>
      </c>
      <c r="D4488" s="16">
        <v>150829.04</v>
      </c>
      <c r="E4488" s="16">
        <v>78947.960000000006</v>
      </c>
      <c r="F4488" s="16">
        <v>68482.514519618941</v>
      </c>
      <c r="G4488" s="16">
        <v>58029.51364040636</v>
      </c>
      <c r="H4488" s="1">
        <v>68482.514519618941</v>
      </c>
      <c r="I4488" s="1">
        <v>58029.51364040636</v>
      </c>
    </row>
    <row r="4489" spans="1:9" s="1" customFormat="1" ht="15" x14ac:dyDescent="0.25">
      <c r="A4489" s="10">
        <v>43877</v>
      </c>
      <c r="B4489" s="11">
        <v>0.67708333333333004</v>
      </c>
      <c r="C4489" s="16">
        <v>122548.8</v>
      </c>
      <c r="D4489" s="16">
        <v>152310.79999999999</v>
      </c>
      <c r="E4489" s="16">
        <v>79508.36</v>
      </c>
      <c r="F4489" s="16">
        <v>68922.891771484443</v>
      </c>
      <c r="G4489" s="16">
        <v>58383.859501654653</v>
      </c>
      <c r="H4489" s="1">
        <v>68922.891771484443</v>
      </c>
      <c r="I4489" s="1">
        <v>58383.859501654653</v>
      </c>
    </row>
    <row r="4490" spans="1:9" s="1" customFormat="1" ht="15" x14ac:dyDescent="0.25">
      <c r="A4490" s="10">
        <v>43877</v>
      </c>
      <c r="B4490" s="11">
        <v>0.6875</v>
      </c>
      <c r="C4490" s="16">
        <v>123235.2</v>
      </c>
      <c r="D4490" s="16">
        <v>153287.4</v>
      </c>
      <c r="E4490" s="16">
        <v>79730.679999999993</v>
      </c>
      <c r="F4490" s="16">
        <v>69070.658729141811</v>
      </c>
      <c r="G4490" s="16">
        <v>58402.721430801255</v>
      </c>
      <c r="H4490" s="1">
        <v>69070.658729141811</v>
      </c>
      <c r="I4490" s="1">
        <v>58402.721430801255</v>
      </c>
    </row>
    <row r="4491" spans="1:9" s="1" customFormat="1" ht="15" x14ac:dyDescent="0.25">
      <c r="A4491" s="10">
        <v>43877</v>
      </c>
      <c r="B4491" s="11">
        <v>0.69791666666666996</v>
      </c>
      <c r="C4491" s="16">
        <v>124581.6</v>
      </c>
      <c r="D4491" s="16">
        <v>154844.07999999999</v>
      </c>
      <c r="E4491" s="16">
        <v>80452.2</v>
      </c>
      <c r="F4491" s="16">
        <v>68946.160188262293</v>
      </c>
      <c r="G4491" s="16">
        <v>58351.619875694116</v>
      </c>
      <c r="H4491" s="1">
        <v>68946.160188262293</v>
      </c>
      <c r="I4491" s="1">
        <v>58351.619875694116</v>
      </c>
    </row>
    <row r="4492" spans="1:9" s="1" customFormat="1" ht="15" x14ac:dyDescent="0.25">
      <c r="A4492" s="10">
        <v>43877</v>
      </c>
      <c r="B4492" s="11">
        <v>0.70833333333333004</v>
      </c>
      <c r="C4492" s="16">
        <v>126825.60000000001</v>
      </c>
      <c r="D4492" s="16">
        <v>157561.60000000001</v>
      </c>
      <c r="E4492" s="16">
        <v>81527.960000000006</v>
      </c>
      <c r="F4492" s="16">
        <v>69754.111052284177</v>
      </c>
      <c r="G4492" s="16">
        <v>59277.292405854983</v>
      </c>
      <c r="H4492" s="1">
        <v>69754.111052284177</v>
      </c>
      <c r="I4492" s="1">
        <v>59277.292405854983</v>
      </c>
    </row>
    <row r="4493" spans="1:9" s="1" customFormat="1" ht="15" x14ac:dyDescent="0.25">
      <c r="A4493" s="10">
        <v>43877</v>
      </c>
      <c r="B4493" s="11">
        <v>0.71875</v>
      </c>
      <c r="C4493" s="16">
        <v>131208</v>
      </c>
      <c r="D4493" s="16">
        <v>163038.28</v>
      </c>
      <c r="E4493" s="16">
        <v>83708.36</v>
      </c>
      <c r="F4493" s="16">
        <v>71583.568322203617</v>
      </c>
      <c r="G4493" s="16">
        <v>61207.999904951495</v>
      </c>
      <c r="H4493" s="1">
        <v>71583.568322203617</v>
      </c>
      <c r="I4493" s="1">
        <v>61207.999904951495</v>
      </c>
    </row>
    <row r="4494" spans="1:9" s="1" customFormat="1" ht="15" x14ac:dyDescent="0.25">
      <c r="A4494" s="10">
        <v>43877</v>
      </c>
      <c r="B4494" s="11">
        <v>0.72916666666666996</v>
      </c>
      <c r="C4494" s="16">
        <v>137200.79999999999</v>
      </c>
      <c r="D4494" s="16">
        <v>169740.47999999998</v>
      </c>
      <c r="E4494" s="16">
        <v>87338</v>
      </c>
      <c r="F4494" s="16">
        <v>75096.235424360304</v>
      </c>
      <c r="G4494" s="16">
        <v>64586.065245598184</v>
      </c>
      <c r="H4494" s="1">
        <v>75096.235424360304</v>
      </c>
      <c r="I4494" s="1">
        <v>64586.065245598184</v>
      </c>
    </row>
    <row r="4495" spans="1:9" s="1" customFormat="1" ht="15" x14ac:dyDescent="0.25">
      <c r="A4495" s="10">
        <v>43877</v>
      </c>
      <c r="B4495" s="11">
        <v>0.73958333333333004</v>
      </c>
      <c r="C4495" s="16">
        <v>145041.60000000001</v>
      </c>
      <c r="D4495" s="16">
        <v>179138.48</v>
      </c>
      <c r="E4495" s="16">
        <v>92190.88</v>
      </c>
      <c r="F4495" s="16">
        <v>79934.269052791613</v>
      </c>
      <c r="G4495" s="16">
        <v>69218.722416549805</v>
      </c>
      <c r="H4495" s="1">
        <v>79934.269052791613</v>
      </c>
      <c r="I4495" s="1">
        <v>69218.722416549805</v>
      </c>
    </row>
    <row r="4496" spans="1:9" s="1" customFormat="1" ht="15" x14ac:dyDescent="0.25">
      <c r="A4496" s="10">
        <v>43877</v>
      </c>
      <c r="B4496" s="11">
        <v>0.75</v>
      </c>
      <c r="C4496" s="16">
        <v>153357.6</v>
      </c>
      <c r="D4496" s="16">
        <v>188997.12</v>
      </c>
      <c r="E4496" s="16">
        <v>97126.56</v>
      </c>
      <c r="F4496" s="16">
        <v>84258.914464324494</v>
      </c>
      <c r="G4496" s="16">
        <v>73350.024436711712</v>
      </c>
      <c r="H4496" s="1">
        <v>84258.914464324494</v>
      </c>
      <c r="I4496" s="1">
        <v>73350.024436711712</v>
      </c>
    </row>
    <row r="4497" spans="1:9" s="1" customFormat="1" ht="15" x14ac:dyDescent="0.25">
      <c r="A4497" s="10">
        <v>43877</v>
      </c>
      <c r="B4497" s="11">
        <v>0.76041666666666996</v>
      </c>
      <c r="C4497" s="16">
        <v>157053.6</v>
      </c>
      <c r="D4497" s="16">
        <v>193399.12</v>
      </c>
      <c r="E4497" s="16">
        <v>100088.6</v>
      </c>
      <c r="F4497" s="16">
        <v>86670.704377352755</v>
      </c>
      <c r="G4497" s="16">
        <v>75795.737954643904</v>
      </c>
      <c r="H4497" s="1">
        <v>86670.704377352755</v>
      </c>
      <c r="I4497" s="1">
        <v>75795.737954643904</v>
      </c>
    </row>
    <row r="4498" spans="1:9" s="1" customFormat="1" ht="15" x14ac:dyDescent="0.25">
      <c r="A4498" s="10">
        <v>43877</v>
      </c>
      <c r="B4498" s="11">
        <v>0.77083333333333004</v>
      </c>
      <c r="C4498" s="16">
        <v>157449.60000000001</v>
      </c>
      <c r="D4498" s="16">
        <v>193670.08</v>
      </c>
      <c r="E4498" s="16">
        <v>100191.44</v>
      </c>
      <c r="F4498" s="16">
        <v>86681.213850174594</v>
      </c>
      <c r="G4498" s="16">
        <v>75832.271102812083</v>
      </c>
      <c r="H4498" s="1">
        <v>86681.213850174594</v>
      </c>
      <c r="I4498" s="1">
        <v>75832.271102812083</v>
      </c>
    </row>
    <row r="4499" spans="1:9" s="1" customFormat="1" ht="15" x14ac:dyDescent="0.25">
      <c r="A4499" s="10">
        <v>43877</v>
      </c>
      <c r="B4499" s="11">
        <v>0.78125</v>
      </c>
      <c r="C4499" s="16">
        <v>157053.6</v>
      </c>
      <c r="D4499" s="16">
        <v>193503.63999999998</v>
      </c>
      <c r="E4499" s="16">
        <v>100197.24</v>
      </c>
      <c r="F4499" s="16">
        <v>86500.030647422405</v>
      </c>
      <c r="G4499" s="16">
        <v>75581.866901112342</v>
      </c>
      <c r="H4499" s="1">
        <v>86500.030647422405</v>
      </c>
      <c r="I4499" s="1">
        <v>75581.866901112342</v>
      </c>
    </row>
    <row r="4500" spans="1:9" s="1" customFormat="1" ht="15" x14ac:dyDescent="0.25">
      <c r="A4500" s="10">
        <v>43877</v>
      </c>
      <c r="B4500" s="11">
        <v>0.79166666666666996</v>
      </c>
      <c r="C4500" s="16">
        <v>154651.20000000001</v>
      </c>
      <c r="D4500" s="16">
        <v>190471.96</v>
      </c>
      <c r="E4500" s="16">
        <v>98616.08</v>
      </c>
      <c r="F4500" s="16">
        <v>85018.012135477911</v>
      </c>
      <c r="G4500" s="16">
        <v>74261.288142987702</v>
      </c>
      <c r="H4500" s="1">
        <v>85018.012135477911</v>
      </c>
      <c r="I4500" s="1">
        <v>74261.288142987702</v>
      </c>
    </row>
    <row r="4501" spans="1:9" s="1" customFormat="1" ht="15" x14ac:dyDescent="0.25">
      <c r="A4501" s="10">
        <v>43877</v>
      </c>
      <c r="B4501" s="11">
        <v>0.80208333333333004</v>
      </c>
      <c r="C4501" s="16">
        <v>151852.79999999999</v>
      </c>
      <c r="D4501" s="16">
        <v>187260.16</v>
      </c>
      <c r="E4501" s="16">
        <v>96746.76</v>
      </c>
      <c r="F4501" s="16">
        <v>83357.274425974319</v>
      </c>
      <c r="G4501" s="16">
        <v>72605.814954804955</v>
      </c>
      <c r="H4501" s="1">
        <v>83357.274425974319</v>
      </c>
      <c r="I4501" s="1">
        <v>72605.814954804955</v>
      </c>
    </row>
    <row r="4502" spans="1:9" s="1" customFormat="1" ht="15" x14ac:dyDescent="0.25">
      <c r="A4502" s="10">
        <v>43877</v>
      </c>
      <c r="B4502" s="11">
        <v>0.8125</v>
      </c>
      <c r="C4502" s="16">
        <v>150559.20000000001</v>
      </c>
      <c r="D4502" s="16">
        <v>185514.72</v>
      </c>
      <c r="E4502" s="16">
        <v>95572.08</v>
      </c>
      <c r="F4502" s="16">
        <v>82525.2583310255</v>
      </c>
      <c r="G4502" s="16">
        <v>71867.376127214287</v>
      </c>
      <c r="H4502" s="1">
        <v>82525.2583310255</v>
      </c>
      <c r="I4502" s="1">
        <v>71867.376127214287</v>
      </c>
    </row>
    <row r="4503" spans="1:9" s="1" customFormat="1" ht="15" x14ac:dyDescent="0.25">
      <c r="A4503" s="10">
        <v>43877</v>
      </c>
      <c r="B4503" s="11">
        <v>0.82291666666666996</v>
      </c>
      <c r="C4503" s="16">
        <v>148579.20000000001</v>
      </c>
      <c r="D4503" s="16">
        <v>182766.32</v>
      </c>
      <c r="E4503" s="16">
        <v>94187.12</v>
      </c>
      <c r="F4503" s="16">
        <v>80985.809231976164</v>
      </c>
      <c r="G4503" s="16">
        <v>70401.995872971718</v>
      </c>
      <c r="H4503" s="1">
        <v>80985.809231976164</v>
      </c>
      <c r="I4503" s="1">
        <v>70401.995872971718</v>
      </c>
    </row>
    <row r="4504" spans="1:9" s="1" customFormat="1" ht="15" x14ac:dyDescent="0.25">
      <c r="A4504" s="10">
        <v>43877</v>
      </c>
      <c r="B4504" s="11">
        <v>0.83333333333333004</v>
      </c>
      <c r="C4504" s="16">
        <v>146757.6</v>
      </c>
      <c r="D4504" s="16">
        <v>179591.88</v>
      </c>
      <c r="E4504" s="16">
        <v>92742.720000000001</v>
      </c>
      <c r="F4504" s="16">
        <v>79295.497873818706</v>
      </c>
      <c r="G4504" s="16">
        <v>68743.048948400567</v>
      </c>
      <c r="H4504" s="1">
        <v>79295.497873818706</v>
      </c>
      <c r="I4504" s="1">
        <v>68743.048948400567</v>
      </c>
    </row>
    <row r="4505" spans="1:9" s="1" customFormat="1" ht="15" x14ac:dyDescent="0.25">
      <c r="A4505" s="10">
        <v>43877</v>
      </c>
      <c r="B4505" s="11">
        <v>0.84375</v>
      </c>
      <c r="C4505" s="16">
        <v>142005.6</v>
      </c>
      <c r="D4505" s="16">
        <v>173987.04</v>
      </c>
      <c r="E4505" s="16">
        <v>89402.96</v>
      </c>
      <c r="F4505" s="16">
        <v>76738.146678797362</v>
      </c>
      <c r="G4505" s="16">
        <v>66269.995520701079</v>
      </c>
      <c r="H4505" s="1">
        <v>76738.146678797362</v>
      </c>
      <c r="I4505" s="1">
        <v>66269.995520701079</v>
      </c>
    </row>
    <row r="4506" spans="1:9" s="1" customFormat="1" ht="15" x14ac:dyDescent="0.25">
      <c r="A4506" s="10">
        <v>43877</v>
      </c>
      <c r="B4506" s="11">
        <v>0.85416666666666996</v>
      </c>
      <c r="C4506" s="16">
        <v>137280</v>
      </c>
      <c r="D4506" s="16">
        <v>168628.68000000002</v>
      </c>
      <c r="E4506" s="16">
        <v>86504.2</v>
      </c>
      <c r="F4506" s="16">
        <v>74243.197154035341</v>
      </c>
      <c r="G4506" s="16">
        <v>63940.482491479823</v>
      </c>
      <c r="H4506" s="1">
        <v>74243.197154035341</v>
      </c>
      <c r="I4506" s="1">
        <v>63940.482491479823</v>
      </c>
    </row>
    <row r="4507" spans="1:9" s="1" customFormat="1" ht="15" x14ac:dyDescent="0.25">
      <c r="A4507" s="10">
        <v>43877</v>
      </c>
      <c r="B4507" s="11">
        <v>0.86458333333333004</v>
      </c>
      <c r="C4507" s="16">
        <v>133425.60000000001</v>
      </c>
      <c r="D4507" s="16">
        <v>164275.96</v>
      </c>
      <c r="E4507" s="16">
        <v>84325.440000000002</v>
      </c>
      <c r="F4507" s="16">
        <v>72542.860993210634</v>
      </c>
      <c r="G4507" s="16">
        <v>62039.14248759464</v>
      </c>
      <c r="H4507" s="1">
        <v>72542.860993210634</v>
      </c>
      <c r="I4507" s="1">
        <v>62039.14248759464</v>
      </c>
    </row>
    <row r="4508" spans="1:9" s="1" customFormat="1" ht="15" x14ac:dyDescent="0.25">
      <c r="A4508" s="10">
        <v>43877</v>
      </c>
      <c r="B4508" s="11">
        <v>0.875</v>
      </c>
      <c r="C4508" s="16">
        <v>130864.8</v>
      </c>
      <c r="D4508" s="16">
        <v>161075.68</v>
      </c>
      <c r="E4508" s="16">
        <v>82803.44</v>
      </c>
      <c r="F4508" s="16">
        <v>71153.489879940709</v>
      </c>
      <c r="G4508" s="16">
        <v>60682.327191934288</v>
      </c>
      <c r="H4508" s="1">
        <v>71153.489879940709</v>
      </c>
      <c r="I4508" s="1">
        <v>60682.327191934288</v>
      </c>
    </row>
    <row r="4509" spans="1:9" s="1" customFormat="1" ht="15" x14ac:dyDescent="0.25">
      <c r="A4509" s="10">
        <v>43877</v>
      </c>
      <c r="B4509" s="11">
        <v>0.88541666666666996</v>
      </c>
      <c r="C4509" s="16">
        <v>127855.2</v>
      </c>
      <c r="D4509" s="16">
        <v>157364.68</v>
      </c>
      <c r="E4509" s="16">
        <v>80774.080000000002</v>
      </c>
      <c r="F4509" s="16">
        <v>69381.346390657971</v>
      </c>
      <c r="G4509" s="16">
        <v>59043.191427667778</v>
      </c>
      <c r="H4509" s="1">
        <v>69381.346390657971</v>
      </c>
      <c r="I4509" s="1">
        <v>59043.191427667778</v>
      </c>
    </row>
    <row r="4510" spans="1:9" s="1" customFormat="1" ht="15" x14ac:dyDescent="0.25">
      <c r="A4510" s="10">
        <v>43877</v>
      </c>
      <c r="B4510" s="11">
        <v>0.89583333333333004</v>
      </c>
      <c r="C4510" s="16">
        <v>125347.2</v>
      </c>
      <c r="D4510" s="16">
        <v>154500.68</v>
      </c>
      <c r="E4510" s="16">
        <v>79273.919999999998</v>
      </c>
      <c r="F4510" s="16">
        <v>68279.359171268443</v>
      </c>
      <c r="G4510" s="16">
        <v>57917.864947970069</v>
      </c>
      <c r="H4510" s="1">
        <v>68279.359171268443</v>
      </c>
      <c r="I4510" s="1">
        <v>57917.864947970069</v>
      </c>
    </row>
    <row r="4511" spans="1:9" s="1" customFormat="1" ht="15" x14ac:dyDescent="0.25">
      <c r="A4511" s="10">
        <v>43877</v>
      </c>
      <c r="B4511" s="11">
        <v>0.90625</v>
      </c>
      <c r="C4511" s="16">
        <v>124740</v>
      </c>
      <c r="D4511" s="16">
        <v>153249.24</v>
      </c>
      <c r="E4511" s="16">
        <v>79551.199999999997</v>
      </c>
      <c r="F4511" s="16">
        <v>67940.600410707237</v>
      </c>
      <c r="G4511" s="16">
        <v>57490.266015095498</v>
      </c>
      <c r="H4511" s="1">
        <v>67940.600410707237</v>
      </c>
      <c r="I4511" s="1">
        <v>57490.266015095498</v>
      </c>
    </row>
    <row r="4512" spans="1:9" s="1" customFormat="1" ht="15" x14ac:dyDescent="0.25">
      <c r="A4512" s="10">
        <v>43877</v>
      </c>
      <c r="B4512" s="11">
        <v>0.91666666666666996</v>
      </c>
      <c r="C4512" s="16">
        <v>126218.4</v>
      </c>
      <c r="D4512" s="16">
        <v>155395.32</v>
      </c>
      <c r="E4512" s="16">
        <v>81284.240000000005</v>
      </c>
      <c r="F4512" s="16">
        <v>69005.414323197954</v>
      </c>
      <c r="G4512" s="16">
        <v>58845.76998776594</v>
      </c>
      <c r="H4512" s="1">
        <v>69005.414323197954</v>
      </c>
      <c r="I4512" s="1">
        <v>58845.76998776594</v>
      </c>
    </row>
    <row r="4513" spans="1:9" s="1" customFormat="1" ht="15" x14ac:dyDescent="0.25">
      <c r="A4513" s="10">
        <v>43877</v>
      </c>
      <c r="B4513" s="11">
        <v>0.92708333333333004</v>
      </c>
      <c r="C4513" s="16">
        <v>123657.60000000001</v>
      </c>
      <c r="D4513" s="16">
        <v>152297.32</v>
      </c>
      <c r="E4513" s="16">
        <v>79839.12</v>
      </c>
      <c r="F4513" s="16">
        <v>67630.325679872243</v>
      </c>
      <c r="G4513" s="16">
        <v>57427.455315295432</v>
      </c>
      <c r="H4513" s="1">
        <v>67630.325679872243</v>
      </c>
      <c r="I4513" s="1">
        <v>57427.455315295432</v>
      </c>
    </row>
    <row r="4514" spans="1:9" s="1" customFormat="1" ht="15" x14ac:dyDescent="0.25">
      <c r="A4514" s="10">
        <v>43877</v>
      </c>
      <c r="B4514" s="11">
        <v>0.9375</v>
      </c>
      <c r="C4514" s="16">
        <v>119618.4</v>
      </c>
      <c r="D4514" s="16">
        <v>147491.36000000002</v>
      </c>
      <c r="E4514" s="16">
        <v>77094.44</v>
      </c>
      <c r="F4514" s="16">
        <v>65068.765525438415</v>
      </c>
      <c r="G4514" s="16">
        <v>55008.027325179726</v>
      </c>
      <c r="H4514" s="1">
        <v>65068.765525438415</v>
      </c>
      <c r="I4514" s="1">
        <v>55008.027325179726</v>
      </c>
    </row>
    <row r="4515" spans="1:9" s="1" customFormat="1" ht="15" x14ac:dyDescent="0.25">
      <c r="A4515" s="10">
        <v>43877</v>
      </c>
      <c r="B4515" s="11">
        <v>0.94791666666666996</v>
      </c>
      <c r="C4515" s="16">
        <v>117295.2</v>
      </c>
      <c r="D4515" s="16">
        <v>144356.32</v>
      </c>
      <c r="E4515" s="16">
        <v>76585.759999999995</v>
      </c>
      <c r="F4515" s="16">
        <v>63729.714895533099</v>
      </c>
      <c r="G4515" s="16">
        <v>53501.33545159574</v>
      </c>
      <c r="H4515" s="1">
        <v>63729.714895533099</v>
      </c>
      <c r="I4515" s="1">
        <v>53501.33545159574</v>
      </c>
    </row>
    <row r="4516" spans="1:9" s="1" customFormat="1" ht="15" x14ac:dyDescent="0.25">
      <c r="A4516" s="10">
        <v>43877</v>
      </c>
      <c r="B4516" s="11">
        <v>0.95833333333333004</v>
      </c>
      <c r="C4516" s="16">
        <v>110985.60000000001</v>
      </c>
      <c r="D4516" s="16">
        <v>137166.04</v>
      </c>
      <c r="E4516" s="16">
        <v>72084.679999999993</v>
      </c>
      <c r="F4516" s="16">
        <v>60710.983364231382</v>
      </c>
      <c r="G4516" s="16">
        <v>50624.94554646124</v>
      </c>
      <c r="H4516" s="1">
        <v>60710.983364231382</v>
      </c>
      <c r="I4516" s="1">
        <v>50624.94554646124</v>
      </c>
    </row>
    <row r="4517" spans="1:9" s="1" customFormat="1" ht="15" x14ac:dyDescent="0.25">
      <c r="A4517" s="10">
        <v>43877</v>
      </c>
      <c r="B4517" s="11">
        <v>0.96875</v>
      </c>
      <c r="C4517" s="16">
        <v>106576.8</v>
      </c>
      <c r="D4517" s="16">
        <v>131906.96</v>
      </c>
      <c r="E4517" s="16">
        <v>69708.479999999996</v>
      </c>
      <c r="F4517" s="16">
        <v>57793.198964226161</v>
      </c>
      <c r="G4517" s="16">
        <v>47876.00276946574</v>
      </c>
      <c r="H4517" s="1">
        <v>57793.198964226161</v>
      </c>
      <c r="I4517" s="1">
        <v>47876.00276946574</v>
      </c>
    </row>
    <row r="4518" spans="1:9" s="1" customFormat="1" ht="15" x14ac:dyDescent="0.25">
      <c r="A4518" s="10">
        <v>43877</v>
      </c>
      <c r="B4518" s="11">
        <v>0.97916666666666996</v>
      </c>
      <c r="C4518" s="16">
        <v>102062.39999999999</v>
      </c>
      <c r="D4518" s="16">
        <v>126524.76000000001</v>
      </c>
      <c r="E4518" s="16">
        <v>66500</v>
      </c>
      <c r="F4518" s="16">
        <v>55293.832300706883</v>
      </c>
      <c r="G4518" s="16">
        <v>45550.140236368061</v>
      </c>
      <c r="H4518" s="1">
        <v>55293.832300706883</v>
      </c>
      <c r="I4518" s="1">
        <v>45550.140236368061</v>
      </c>
    </row>
    <row r="4519" spans="1:9" s="1" customFormat="1" ht="15" x14ac:dyDescent="0.25">
      <c r="A4519" s="10">
        <v>43877</v>
      </c>
      <c r="B4519" s="11">
        <v>0.98958333333333004</v>
      </c>
      <c r="C4519" s="16">
        <v>100108.8</v>
      </c>
      <c r="D4519" s="16">
        <v>123760.08</v>
      </c>
      <c r="E4519" s="16">
        <v>65733.36</v>
      </c>
      <c r="F4519" s="16">
        <v>53101.324896175269</v>
      </c>
      <c r="G4519" s="16">
        <v>43376.678304255853</v>
      </c>
      <c r="H4519" s="1">
        <v>53101.324896175269</v>
      </c>
      <c r="I4519" s="1">
        <v>43376.678304255853</v>
      </c>
    </row>
    <row r="4520" spans="1:9" s="1" customFormat="1" ht="15" x14ac:dyDescent="0.25">
      <c r="A4520" s="10">
        <v>43878</v>
      </c>
      <c r="B4520" s="11">
        <v>0</v>
      </c>
      <c r="C4520" s="16">
        <v>97548</v>
      </c>
      <c r="D4520" s="16">
        <v>120819.36</v>
      </c>
      <c r="E4520" s="16">
        <v>64128.28</v>
      </c>
      <c r="F4520" s="16">
        <v>51129.065510625849</v>
      </c>
      <c r="G4520" s="16">
        <v>41564.887835621266</v>
      </c>
      <c r="H4520" s="1">
        <v>51129.065510625849</v>
      </c>
      <c r="I4520" s="1">
        <v>41564.887835621266</v>
      </c>
    </row>
    <row r="4521" spans="1:9" s="1" customFormat="1" ht="15" x14ac:dyDescent="0.25">
      <c r="A4521" s="10">
        <v>43878</v>
      </c>
      <c r="B4521" s="11">
        <v>1.041666666667E-2</v>
      </c>
      <c r="C4521" s="16">
        <v>92558.399999999994</v>
      </c>
      <c r="D4521" s="16">
        <v>115158.76</v>
      </c>
      <c r="E4521" s="16">
        <v>59756.2</v>
      </c>
      <c r="F4521" s="16">
        <v>49257.588306104743</v>
      </c>
      <c r="G4521" s="16">
        <v>39562.903813096251</v>
      </c>
      <c r="H4521" s="1">
        <v>49257.588306104743</v>
      </c>
      <c r="I4521" s="1">
        <v>39562.903813096251</v>
      </c>
    </row>
    <row r="4522" spans="1:9" s="1" customFormat="1" ht="15" x14ac:dyDescent="0.25">
      <c r="A4522" s="10">
        <v>43878</v>
      </c>
      <c r="B4522" s="11">
        <v>2.0833333333330002E-2</v>
      </c>
      <c r="C4522" s="16">
        <v>90261.6</v>
      </c>
      <c r="D4522" s="16">
        <v>112399.03999999999</v>
      </c>
      <c r="E4522" s="16">
        <v>58383.48</v>
      </c>
      <c r="F4522" s="16">
        <v>47655.271356812154</v>
      </c>
      <c r="G4522" s="16">
        <v>38046.917138888639</v>
      </c>
      <c r="H4522" s="1">
        <v>47655.271356812154</v>
      </c>
      <c r="I4522" s="1">
        <v>38046.917138888639</v>
      </c>
    </row>
    <row r="4523" spans="1:9" s="1" customFormat="1" ht="15" x14ac:dyDescent="0.25">
      <c r="A4523" s="10">
        <v>43878</v>
      </c>
      <c r="B4523" s="12">
        <v>3.125E-2</v>
      </c>
      <c r="C4523" s="16">
        <v>87859.199999999997</v>
      </c>
      <c r="D4523" s="16">
        <v>109508.16</v>
      </c>
      <c r="E4523" s="16">
        <v>57089.52</v>
      </c>
      <c r="F4523" s="16">
        <v>46326.381142726968</v>
      </c>
      <c r="G4523" s="16">
        <v>36686.390209976009</v>
      </c>
      <c r="H4523" s="1">
        <v>46326.381142726968</v>
      </c>
      <c r="I4523" s="1">
        <v>36686.390209976009</v>
      </c>
    </row>
    <row r="4524" spans="1:9" s="1" customFormat="1" ht="15" x14ac:dyDescent="0.25">
      <c r="A4524" s="10">
        <v>43878</v>
      </c>
      <c r="B4524" s="11">
        <v>4.1666666666670002E-2</v>
      </c>
      <c r="C4524" s="16">
        <v>86275.199999999997</v>
      </c>
      <c r="D4524" s="16">
        <v>108069.59999999999</v>
      </c>
      <c r="E4524" s="16">
        <v>56271.96</v>
      </c>
      <c r="F4524" s="16">
        <v>45168.094098931324</v>
      </c>
      <c r="G4524" s="16">
        <v>35466.346402534036</v>
      </c>
      <c r="H4524" s="1">
        <v>45168.094098931324</v>
      </c>
      <c r="I4524" s="1">
        <v>35466.346402534036</v>
      </c>
    </row>
    <row r="4525" spans="1:9" s="1" customFormat="1" ht="15" x14ac:dyDescent="0.25">
      <c r="A4525" s="10">
        <v>43878</v>
      </c>
      <c r="B4525" s="11">
        <v>5.2083333333329998E-2</v>
      </c>
      <c r="C4525" s="16">
        <v>84480</v>
      </c>
      <c r="D4525" s="16">
        <v>105913</v>
      </c>
      <c r="E4525" s="16">
        <v>54841.760000000002</v>
      </c>
      <c r="F4525" s="16">
        <v>44116.801255078826</v>
      </c>
      <c r="G4525" s="16">
        <v>34569.536390695692</v>
      </c>
      <c r="H4525" s="1">
        <v>44116.801255078826</v>
      </c>
      <c r="I4525" s="1">
        <v>34569.536390695692</v>
      </c>
    </row>
    <row r="4526" spans="1:9" s="1" customFormat="1" ht="15" x14ac:dyDescent="0.25">
      <c r="A4526" s="10">
        <v>43878</v>
      </c>
      <c r="B4526" s="11">
        <v>6.25E-2</v>
      </c>
      <c r="C4526" s="16">
        <v>83608.800000000003</v>
      </c>
      <c r="D4526" s="16">
        <v>105111.72</v>
      </c>
      <c r="E4526" s="16">
        <v>54323.08</v>
      </c>
      <c r="F4526" s="16">
        <v>43728.448085666889</v>
      </c>
      <c r="G4526" s="16">
        <v>34227.386957422648</v>
      </c>
      <c r="H4526" s="1">
        <v>43728.448085666889</v>
      </c>
      <c r="I4526" s="1">
        <v>34227.386957422648</v>
      </c>
    </row>
    <row r="4527" spans="1:9" s="1" customFormat="1" ht="15" x14ac:dyDescent="0.25">
      <c r="A4527" s="10">
        <v>43878</v>
      </c>
      <c r="B4527" s="11">
        <v>7.2916666666670002E-2</v>
      </c>
      <c r="C4527" s="16">
        <v>83556</v>
      </c>
      <c r="D4527" s="16">
        <v>104982.84</v>
      </c>
      <c r="E4527" s="16">
        <v>54433.760000000002</v>
      </c>
      <c r="F4527" s="16">
        <v>43304.358048010123</v>
      </c>
      <c r="G4527" s="16">
        <v>33875.608421447621</v>
      </c>
      <c r="H4527" s="1">
        <v>43304.358048010123</v>
      </c>
      <c r="I4527" s="1">
        <v>33875.608421447621</v>
      </c>
    </row>
    <row r="4528" spans="1:9" s="1" customFormat="1" ht="15" x14ac:dyDescent="0.25">
      <c r="A4528" s="10">
        <v>43878</v>
      </c>
      <c r="B4528" s="11">
        <v>8.3333333333329998E-2</v>
      </c>
      <c r="C4528" s="16">
        <v>83318.399999999994</v>
      </c>
      <c r="D4528" s="16">
        <v>104800.2</v>
      </c>
      <c r="E4528" s="16">
        <v>54128.84</v>
      </c>
      <c r="F4528" s="16">
        <v>43074.303921745624</v>
      </c>
      <c r="G4528" s="16">
        <v>33555.204960442985</v>
      </c>
      <c r="H4528" s="1">
        <v>43074.303921745624</v>
      </c>
      <c r="I4528" s="1">
        <v>33555.204960442985</v>
      </c>
    </row>
    <row r="4529" spans="1:9" s="1" customFormat="1" ht="15" x14ac:dyDescent="0.25">
      <c r="A4529" s="10">
        <v>43878</v>
      </c>
      <c r="B4529" s="11">
        <v>9.375E-2</v>
      </c>
      <c r="C4529" s="16">
        <v>81048</v>
      </c>
      <c r="D4529" s="16">
        <v>102427.84</v>
      </c>
      <c r="E4529" s="16">
        <v>52825.72</v>
      </c>
      <c r="F4529" s="16">
        <v>42474.273369429749</v>
      </c>
      <c r="G4529" s="16">
        <v>33142.248434282781</v>
      </c>
      <c r="H4529" s="1">
        <v>42474.273369429749</v>
      </c>
      <c r="I4529" s="1">
        <v>33142.248434282781</v>
      </c>
    </row>
    <row r="4530" spans="1:9" s="1" customFormat="1" ht="15" x14ac:dyDescent="0.25">
      <c r="A4530" s="10">
        <v>43878</v>
      </c>
      <c r="B4530" s="11">
        <v>0.10416666666667</v>
      </c>
      <c r="C4530" s="16">
        <v>81153.600000000006</v>
      </c>
      <c r="D4530" s="16">
        <v>102373.56000000001</v>
      </c>
      <c r="E4530" s="16">
        <v>52605.88</v>
      </c>
      <c r="F4530" s="16">
        <v>42164.063080004911</v>
      </c>
      <c r="G4530" s="16">
        <v>32741.386342142956</v>
      </c>
      <c r="H4530" s="1">
        <v>42164.063080004911</v>
      </c>
      <c r="I4530" s="1">
        <v>32741.386342142956</v>
      </c>
    </row>
    <row r="4531" spans="1:9" s="1" customFormat="1" ht="15" x14ac:dyDescent="0.25">
      <c r="A4531" s="10">
        <v>43878</v>
      </c>
      <c r="B4531" s="11">
        <v>0.11458333333333</v>
      </c>
      <c r="C4531" s="16">
        <v>82420.800000000003</v>
      </c>
      <c r="D4531" s="16">
        <v>103450.4</v>
      </c>
      <c r="E4531" s="16">
        <v>53252.160000000003</v>
      </c>
      <c r="F4531" s="16">
        <v>42351.52129369021</v>
      </c>
      <c r="G4531" s="16">
        <v>32947.646893188794</v>
      </c>
      <c r="H4531" s="1">
        <v>42351.52129369021</v>
      </c>
      <c r="I4531" s="1">
        <v>32947.646893188794</v>
      </c>
    </row>
    <row r="4532" spans="1:9" s="1" customFormat="1" ht="15" x14ac:dyDescent="0.25">
      <c r="A4532" s="10">
        <v>43878</v>
      </c>
      <c r="B4532" s="11">
        <v>0.125</v>
      </c>
      <c r="C4532" s="16">
        <v>84110.399999999994</v>
      </c>
      <c r="D4532" s="16">
        <v>105666.96</v>
      </c>
      <c r="E4532" s="16">
        <v>55323.92</v>
      </c>
      <c r="F4532" s="16">
        <v>43687.431141512941</v>
      </c>
      <c r="G4532" s="16">
        <v>33261.879588460659</v>
      </c>
      <c r="H4532" s="1">
        <v>43687.431141512941</v>
      </c>
      <c r="I4532" s="1">
        <v>33261.879588460659</v>
      </c>
    </row>
    <row r="4533" spans="1:9" s="1" customFormat="1" ht="15" x14ac:dyDescent="0.25">
      <c r="A4533" s="10">
        <v>43878</v>
      </c>
      <c r="B4533" s="11">
        <v>0.13541666666666999</v>
      </c>
      <c r="C4533" s="16">
        <v>85905.600000000006</v>
      </c>
      <c r="D4533" s="16">
        <v>107539.28</v>
      </c>
      <c r="E4533" s="16">
        <v>56616.639999999999</v>
      </c>
      <c r="F4533" s="16">
        <v>44607.616416551682</v>
      </c>
      <c r="G4533" s="16">
        <v>33172.209108570009</v>
      </c>
      <c r="H4533" s="1">
        <v>44607.616416551682</v>
      </c>
      <c r="I4533" s="1">
        <v>33172.209108570009</v>
      </c>
    </row>
    <row r="4534" spans="1:9" s="1" customFormat="1" ht="15" x14ac:dyDescent="0.25">
      <c r="A4534" s="10">
        <v>43878</v>
      </c>
      <c r="B4534" s="11">
        <v>0.14583333333333001</v>
      </c>
      <c r="C4534" s="16">
        <v>86380.800000000003</v>
      </c>
      <c r="D4534" s="16">
        <v>108040.2</v>
      </c>
      <c r="E4534" s="16">
        <v>56718.96</v>
      </c>
      <c r="F4534" s="16">
        <v>45210.417231431114</v>
      </c>
      <c r="G4534" s="16">
        <v>33520.507293262395</v>
      </c>
      <c r="H4534" s="1">
        <v>45210.417231431114</v>
      </c>
      <c r="I4534" s="1">
        <v>33520.507293262395</v>
      </c>
    </row>
    <row r="4535" spans="1:9" s="1" customFormat="1" ht="15" x14ac:dyDescent="0.25">
      <c r="A4535" s="10">
        <v>43878</v>
      </c>
      <c r="B4535" s="11">
        <v>0.15625</v>
      </c>
      <c r="C4535" s="16">
        <v>87832.8</v>
      </c>
      <c r="D4535" s="16">
        <v>109784.92</v>
      </c>
      <c r="E4535" s="16">
        <v>57638.239999999998</v>
      </c>
      <c r="F4535" s="16">
        <v>45933.674468571888</v>
      </c>
      <c r="G4535" s="16">
        <v>34243.639158046972</v>
      </c>
      <c r="H4535" s="1">
        <v>45933.674468571888</v>
      </c>
      <c r="I4535" s="1">
        <v>34243.639158046972</v>
      </c>
    </row>
    <row r="4536" spans="1:9" s="1" customFormat="1" ht="15" x14ac:dyDescent="0.25">
      <c r="A4536" s="10">
        <v>43878</v>
      </c>
      <c r="B4536" s="11">
        <v>0.16666666666666999</v>
      </c>
      <c r="C4536" s="16">
        <v>89232</v>
      </c>
      <c r="D4536" s="16">
        <v>111751.04000000001</v>
      </c>
      <c r="E4536" s="16">
        <v>58676.12</v>
      </c>
      <c r="F4536" s="16">
        <v>46554.438811280008</v>
      </c>
      <c r="G4536" s="16">
        <v>34992.967928632759</v>
      </c>
      <c r="H4536" s="1">
        <v>46554.438811280008</v>
      </c>
      <c r="I4536" s="1">
        <v>34992.967928632759</v>
      </c>
    </row>
    <row r="4537" spans="1:9" s="1" customFormat="1" ht="15" x14ac:dyDescent="0.25">
      <c r="A4537" s="10">
        <v>43878</v>
      </c>
      <c r="B4537" s="11">
        <v>0.17708333333333001</v>
      </c>
      <c r="C4537" s="16">
        <v>91264.8</v>
      </c>
      <c r="D4537" s="16">
        <v>113423.84000000001</v>
      </c>
      <c r="E4537" s="16">
        <v>59977.88</v>
      </c>
      <c r="F4537" s="16">
        <v>47627.934857764209</v>
      </c>
      <c r="G4537" s="16">
        <v>35865.598356706265</v>
      </c>
      <c r="H4537" s="1">
        <v>47627.934857764209</v>
      </c>
      <c r="I4537" s="1">
        <v>35865.598356706265</v>
      </c>
    </row>
    <row r="4538" spans="1:9" s="1" customFormat="1" ht="15" x14ac:dyDescent="0.25">
      <c r="A4538" s="10">
        <v>43878</v>
      </c>
      <c r="B4538" s="11">
        <v>0.1875</v>
      </c>
      <c r="C4538" s="16">
        <v>93561.600000000006</v>
      </c>
      <c r="D4538" s="16">
        <v>116342.32</v>
      </c>
      <c r="E4538" s="16">
        <v>61358.239999999998</v>
      </c>
      <c r="F4538" s="16">
        <v>48417.280877299738</v>
      </c>
      <c r="G4538" s="16">
        <v>36705.095976433979</v>
      </c>
      <c r="H4538" s="1">
        <v>48417.280877299738</v>
      </c>
      <c r="I4538" s="1">
        <v>36705.095976433979</v>
      </c>
    </row>
    <row r="4539" spans="1:9" s="1" customFormat="1" ht="15" x14ac:dyDescent="0.25">
      <c r="A4539" s="10">
        <v>43878</v>
      </c>
      <c r="B4539" s="11">
        <v>0.19791666666666999</v>
      </c>
      <c r="C4539" s="16">
        <v>96650.4</v>
      </c>
      <c r="D4539" s="16">
        <v>119671.96</v>
      </c>
      <c r="E4539" s="16">
        <v>63604.84</v>
      </c>
      <c r="F4539" s="16">
        <v>49875.551829375901</v>
      </c>
      <c r="G4539" s="16">
        <v>37929.868346594987</v>
      </c>
      <c r="H4539" s="1">
        <v>49875.551829375901</v>
      </c>
      <c r="I4539" s="1">
        <v>37929.868346594987</v>
      </c>
    </row>
    <row r="4540" spans="1:9" s="1" customFormat="1" ht="15" x14ac:dyDescent="0.25">
      <c r="A4540" s="10">
        <v>43878</v>
      </c>
      <c r="B4540" s="11">
        <v>0.20833333333333001</v>
      </c>
      <c r="C4540" s="16">
        <v>101640</v>
      </c>
      <c r="D4540" s="16">
        <v>125564.12</v>
      </c>
      <c r="E4540" s="16">
        <v>67168.84</v>
      </c>
      <c r="F4540" s="16">
        <v>52211.670664132645</v>
      </c>
      <c r="G4540" s="16">
        <v>39464.697788026169</v>
      </c>
      <c r="H4540" s="1">
        <v>52211.670664132645</v>
      </c>
      <c r="I4540" s="1">
        <v>39464.697788026169</v>
      </c>
    </row>
    <row r="4541" spans="1:9" s="1" customFormat="1" ht="15" x14ac:dyDescent="0.25">
      <c r="A4541" s="10">
        <v>43878</v>
      </c>
      <c r="B4541" s="11">
        <v>0.21875</v>
      </c>
      <c r="C4541" s="16">
        <v>105996</v>
      </c>
      <c r="D4541" s="16">
        <v>130757.52</v>
      </c>
      <c r="E4541" s="16">
        <v>70069.119999999995</v>
      </c>
      <c r="F4541" s="16">
        <v>54169.625473874497</v>
      </c>
      <c r="G4541" s="16">
        <v>40633.919846909055</v>
      </c>
      <c r="H4541" s="1">
        <v>54169.625473874497</v>
      </c>
      <c r="I4541" s="1">
        <v>40633.919846909055</v>
      </c>
    </row>
    <row r="4542" spans="1:9" s="1" customFormat="1" ht="15" x14ac:dyDescent="0.25">
      <c r="A4542" s="10">
        <v>43878</v>
      </c>
      <c r="B4542" s="11">
        <v>0.22916666666666999</v>
      </c>
      <c r="C4542" s="16">
        <v>111751.2</v>
      </c>
      <c r="D4542" s="16">
        <v>137386.20000000001</v>
      </c>
      <c r="E4542" s="16">
        <v>73695.16</v>
      </c>
      <c r="F4542" s="16">
        <v>56527.492365293379</v>
      </c>
      <c r="G4542" s="16">
        <v>42080.306599011601</v>
      </c>
      <c r="H4542" s="1">
        <v>56527.492365293379</v>
      </c>
      <c r="I4542" s="1">
        <v>42080.306599011601</v>
      </c>
    </row>
    <row r="4543" spans="1:9" s="1" customFormat="1" ht="15" x14ac:dyDescent="0.25">
      <c r="A4543" s="10">
        <v>43878</v>
      </c>
      <c r="B4543" s="11">
        <v>0.23958333333333001</v>
      </c>
      <c r="C4543" s="16">
        <v>119222.39999999999</v>
      </c>
      <c r="D4543" s="16">
        <v>145691.92000000001</v>
      </c>
      <c r="E4543" s="16">
        <v>78391.48</v>
      </c>
      <c r="F4543" s="16">
        <v>58731.83171201971</v>
      </c>
      <c r="G4543" s="16">
        <v>43223.97265562565</v>
      </c>
      <c r="H4543" s="1">
        <v>58731.83171201971</v>
      </c>
      <c r="I4543" s="1">
        <v>43223.97265562565</v>
      </c>
    </row>
    <row r="4544" spans="1:9" s="1" customFormat="1" ht="15" x14ac:dyDescent="0.25">
      <c r="A4544" s="10">
        <v>43878</v>
      </c>
      <c r="B4544" s="11">
        <v>0.25</v>
      </c>
      <c r="C4544" s="16">
        <v>135326.39999999999</v>
      </c>
      <c r="D4544" s="16">
        <v>163224.24</v>
      </c>
      <c r="E4544" s="16">
        <v>90327.52</v>
      </c>
      <c r="F4544" s="16">
        <v>60755.054057774658</v>
      </c>
      <c r="G4544" s="16">
        <v>42868.693209906472</v>
      </c>
      <c r="H4544" s="1">
        <v>60755.054057774658</v>
      </c>
      <c r="I4544" s="1">
        <v>42868.693209906472</v>
      </c>
    </row>
    <row r="4545" spans="1:9" s="1" customFormat="1" ht="15" x14ac:dyDescent="0.25">
      <c r="A4545" s="10">
        <v>43878</v>
      </c>
      <c r="B4545" s="11">
        <v>0.26041666666667002</v>
      </c>
      <c r="C4545" s="16">
        <v>143853.6</v>
      </c>
      <c r="D4545" s="16">
        <v>173654.56</v>
      </c>
      <c r="E4545" s="16">
        <v>96438.88</v>
      </c>
      <c r="F4545" s="16">
        <v>64905.056400985581</v>
      </c>
      <c r="G4545" s="16">
        <v>44834.203211415115</v>
      </c>
      <c r="H4545" s="1">
        <v>64905.056400985581</v>
      </c>
      <c r="I4545" s="1">
        <v>44834.203211415115</v>
      </c>
    </row>
    <row r="4546" spans="1:9" s="1" customFormat="1" ht="15" x14ac:dyDescent="0.25">
      <c r="A4546" s="10">
        <v>43878</v>
      </c>
      <c r="B4546" s="11">
        <v>0.27083333333332998</v>
      </c>
      <c r="C4546" s="16">
        <v>149925.6</v>
      </c>
      <c r="D4546" s="16">
        <v>182080</v>
      </c>
      <c r="E4546" s="16">
        <v>100042</v>
      </c>
      <c r="F4546" s="16">
        <v>67511.20632834798</v>
      </c>
      <c r="G4546" s="16">
        <v>47362.507099911076</v>
      </c>
      <c r="H4546" s="1">
        <v>67511.20632834798</v>
      </c>
      <c r="I4546" s="1">
        <v>47362.507099911076</v>
      </c>
    </row>
    <row r="4547" spans="1:9" s="1" customFormat="1" ht="15" x14ac:dyDescent="0.25">
      <c r="A4547" s="10">
        <v>43878</v>
      </c>
      <c r="B4547" s="11">
        <v>0.28125</v>
      </c>
      <c r="C4547" s="16">
        <v>151668</v>
      </c>
      <c r="D4547" s="16">
        <v>186981.12</v>
      </c>
      <c r="E4547" s="16">
        <v>101225.68</v>
      </c>
      <c r="F4547" s="16">
        <v>70433.330774850168</v>
      </c>
      <c r="G4547" s="16">
        <v>50252.999208827605</v>
      </c>
      <c r="H4547" s="1">
        <v>70433.330774850168</v>
      </c>
      <c r="I4547" s="1">
        <v>50252.999208827605</v>
      </c>
    </row>
    <row r="4548" spans="1:9" s="1" customFormat="1" ht="15" x14ac:dyDescent="0.25">
      <c r="A4548" s="10">
        <v>43878</v>
      </c>
      <c r="B4548" s="11">
        <v>0.29166666666667002</v>
      </c>
      <c r="C4548" s="16">
        <v>157819.20000000001</v>
      </c>
      <c r="D4548" s="16">
        <v>196229.36</v>
      </c>
      <c r="E4548" s="16">
        <v>105360.96000000001</v>
      </c>
      <c r="F4548" s="16">
        <v>73546.264419234154</v>
      </c>
      <c r="G4548" s="16">
        <v>52705.635563149299</v>
      </c>
      <c r="H4548" s="1">
        <v>73546.264419234154</v>
      </c>
      <c r="I4548" s="1">
        <v>52705.635563149299</v>
      </c>
    </row>
    <row r="4549" spans="1:9" s="1" customFormat="1" ht="15" x14ac:dyDescent="0.25">
      <c r="A4549" s="10">
        <v>43878</v>
      </c>
      <c r="B4549" s="11">
        <v>0.30208333333332998</v>
      </c>
      <c r="C4549" s="16">
        <v>159060</v>
      </c>
      <c r="D4549" s="16">
        <v>200724.32</v>
      </c>
      <c r="E4549" s="16">
        <v>107110.39999999999</v>
      </c>
      <c r="F4549" s="16">
        <v>75528.963489116286</v>
      </c>
      <c r="G4549" s="16">
        <v>54009.5071096338</v>
      </c>
      <c r="H4549" s="1">
        <v>75528.963489116286</v>
      </c>
      <c r="I4549" s="1">
        <v>54009.5071096338</v>
      </c>
    </row>
    <row r="4550" spans="1:9" s="1" customFormat="1" ht="15" x14ac:dyDescent="0.25">
      <c r="A4550" s="10">
        <v>43878</v>
      </c>
      <c r="B4550" s="11">
        <v>0.3125</v>
      </c>
      <c r="C4550" s="16">
        <v>163680</v>
      </c>
      <c r="D4550" s="16">
        <v>205723.92</v>
      </c>
      <c r="E4550" s="16">
        <v>111138.2</v>
      </c>
      <c r="F4550" s="16">
        <v>75793.12415698386</v>
      </c>
      <c r="G4550" s="16">
        <v>53629.19429648581</v>
      </c>
      <c r="H4550" s="1">
        <v>75793.12415698386</v>
      </c>
      <c r="I4550" s="1">
        <v>53629.19429648581</v>
      </c>
    </row>
    <row r="4551" spans="1:9" s="1" customFormat="1" ht="15" x14ac:dyDescent="0.25">
      <c r="A4551" s="10">
        <v>43878</v>
      </c>
      <c r="B4551" s="11">
        <v>0.32291666666667002</v>
      </c>
      <c r="C4551" s="16">
        <v>167402.4</v>
      </c>
      <c r="D4551" s="16">
        <v>209660.19999999998</v>
      </c>
      <c r="E4551" s="16">
        <v>113754.08</v>
      </c>
      <c r="F4551" s="16">
        <v>77480.664915566565</v>
      </c>
      <c r="G4551" s="16">
        <v>54549.299340191668</v>
      </c>
      <c r="H4551" s="1">
        <v>77480.664915566565</v>
      </c>
      <c r="I4551" s="1">
        <v>54549.299340191668</v>
      </c>
    </row>
    <row r="4552" spans="1:9" s="1" customFormat="1" ht="15" x14ac:dyDescent="0.25">
      <c r="A4552" s="10">
        <v>43878</v>
      </c>
      <c r="B4552" s="11">
        <v>0.33333333333332998</v>
      </c>
      <c r="C4552" s="16">
        <v>170042.4</v>
      </c>
      <c r="D4552" s="16">
        <v>212645.36</v>
      </c>
      <c r="E4552" s="16">
        <v>114981.44</v>
      </c>
      <c r="F4552" s="16">
        <v>78611.169537078735</v>
      </c>
      <c r="G4552" s="16">
        <v>55304.593988429711</v>
      </c>
      <c r="H4552" s="1">
        <v>78611.169537078735</v>
      </c>
      <c r="I4552" s="1">
        <v>55304.593988429711</v>
      </c>
    </row>
    <row r="4553" spans="1:9" s="1" customFormat="1" ht="15" x14ac:dyDescent="0.25">
      <c r="A4553" s="10">
        <v>43878</v>
      </c>
      <c r="B4553" s="11">
        <v>0.34375</v>
      </c>
      <c r="C4553" s="16">
        <v>172207.2</v>
      </c>
      <c r="D4553" s="16">
        <v>215298.8</v>
      </c>
      <c r="E4553" s="16">
        <v>116181.75999999999</v>
      </c>
      <c r="F4553" s="16">
        <v>80084.999741205131</v>
      </c>
      <c r="G4553" s="16">
        <v>56270.857835862094</v>
      </c>
      <c r="H4553" s="1">
        <v>80084.999741205131</v>
      </c>
      <c r="I4553" s="1">
        <v>56270.857835862094</v>
      </c>
    </row>
    <row r="4554" spans="1:9" s="1" customFormat="1" ht="15" x14ac:dyDescent="0.25">
      <c r="A4554" s="10">
        <v>43878</v>
      </c>
      <c r="B4554" s="11">
        <v>0.35416666666667002</v>
      </c>
      <c r="C4554" s="16">
        <v>173817.60000000001</v>
      </c>
      <c r="D4554" s="16">
        <v>217125.76000000001</v>
      </c>
      <c r="E4554" s="16">
        <v>117223.8</v>
      </c>
      <c r="F4554" s="16">
        <v>81196.64227591391</v>
      </c>
      <c r="G4554" s="16">
        <v>57129.181033527311</v>
      </c>
      <c r="H4554" s="1">
        <v>81196.64227591391</v>
      </c>
      <c r="I4554" s="1">
        <v>57129.181033527311</v>
      </c>
    </row>
    <row r="4555" spans="1:9" s="1" customFormat="1" ht="15" x14ac:dyDescent="0.25">
      <c r="A4555" s="10">
        <v>43878</v>
      </c>
      <c r="B4555" s="11">
        <v>0.36458333333332998</v>
      </c>
      <c r="C4555" s="16">
        <v>176800.8</v>
      </c>
      <c r="D4555" s="16">
        <v>220301.63999999998</v>
      </c>
      <c r="E4555" s="16">
        <v>119794.36</v>
      </c>
      <c r="F4555" s="16">
        <v>82786.849025664924</v>
      </c>
      <c r="G4555" s="16">
        <v>58492.400408087553</v>
      </c>
      <c r="H4555" s="1">
        <v>82786.849025664924</v>
      </c>
      <c r="I4555" s="1">
        <v>58492.400408087553</v>
      </c>
    </row>
    <row r="4556" spans="1:9" s="1" customFormat="1" ht="15" x14ac:dyDescent="0.25">
      <c r="A4556" s="10">
        <v>43878</v>
      </c>
      <c r="B4556" s="11">
        <v>0.375</v>
      </c>
      <c r="C4556" s="16">
        <v>175665.6</v>
      </c>
      <c r="D4556" s="16">
        <v>219335.52000000002</v>
      </c>
      <c r="E4556" s="16">
        <v>117929.4</v>
      </c>
      <c r="F4556" s="16">
        <v>83051.499833448615</v>
      </c>
      <c r="G4556" s="16">
        <v>58959.250691884343</v>
      </c>
      <c r="H4556" s="1">
        <v>83051.499833448615</v>
      </c>
      <c r="I4556" s="1">
        <v>58959.250691884343</v>
      </c>
    </row>
    <row r="4557" spans="1:9" s="1" customFormat="1" ht="15" x14ac:dyDescent="0.25">
      <c r="A4557" s="10">
        <v>43878</v>
      </c>
      <c r="B4557" s="11">
        <v>0.38541666666667002</v>
      </c>
      <c r="C4557" s="16">
        <v>178728</v>
      </c>
      <c r="D4557" s="16">
        <v>222710.80000000002</v>
      </c>
      <c r="E4557" s="16">
        <v>120210.88</v>
      </c>
      <c r="F4557" s="16">
        <v>83586.205936988685</v>
      </c>
      <c r="G4557" s="16">
        <v>59263.645760843101</v>
      </c>
      <c r="H4557" s="1">
        <v>83586.205936988685</v>
      </c>
      <c r="I4557" s="1">
        <v>59263.645760843101</v>
      </c>
    </row>
    <row r="4558" spans="1:9" s="1" customFormat="1" ht="15" x14ac:dyDescent="0.25">
      <c r="A4558" s="10">
        <v>43878</v>
      </c>
      <c r="B4558" s="11">
        <v>0.39583333333332998</v>
      </c>
      <c r="C4558" s="16">
        <v>180391.2</v>
      </c>
      <c r="D4558" s="16">
        <v>224220.52000000002</v>
      </c>
      <c r="E4558" s="16">
        <v>120520.48</v>
      </c>
      <c r="F4558" s="16">
        <v>84299.995382984707</v>
      </c>
      <c r="G4558" s="16">
        <v>59817.699238508016</v>
      </c>
      <c r="H4558" s="1">
        <v>84299.995382984707</v>
      </c>
      <c r="I4558" s="1">
        <v>59817.699238508016</v>
      </c>
    </row>
    <row r="4559" spans="1:9" s="1" customFormat="1" ht="15" x14ac:dyDescent="0.25">
      <c r="A4559" s="10">
        <v>43878</v>
      </c>
      <c r="B4559" s="11">
        <v>0.40625</v>
      </c>
      <c r="C4559" s="16">
        <v>179942.39999999999</v>
      </c>
      <c r="D4559" s="16">
        <v>224650.36</v>
      </c>
      <c r="E4559" s="16">
        <v>120226.96</v>
      </c>
      <c r="F4559" s="16">
        <v>85088.401231044947</v>
      </c>
      <c r="G4559" s="16">
        <v>60190.164165330207</v>
      </c>
      <c r="H4559" s="1">
        <v>85088.401231044947</v>
      </c>
      <c r="I4559" s="1">
        <v>60190.164165330207</v>
      </c>
    </row>
    <row r="4560" spans="1:9" s="1" customFormat="1" ht="15" x14ac:dyDescent="0.25">
      <c r="A4560" s="10">
        <v>43878</v>
      </c>
      <c r="B4560" s="11">
        <v>0.41666666666667002</v>
      </c>
      <c r="C4560" s="16">
        <v>180127.2</v>
      </c>
      <c r="D4560" s="16">
        <v>225692.48</v>
      </c>
      <c r="E4560" s="16">
        <v>120470.04</v>
      </c>
      <c r="F4560" s="16">
        <v>85876.697118293727</v>
      </c>
      <c r="G4560" s="16">
        <v>60789.094400816262</v>
      </c>
      <c r="H4560" s="1">
        <v>85876.697118293727</v>
      </c>
      <c r="I4560" s="1">
        <v>60789.094400816262</v>
      </c>
    </row>
    <row r="4561" spans="1:9" s="1" customFormat="1" ht="15" x14ac:dyDescent="0.25">
      <c r="A4561" s="10">
        <v>43878</v>
      </c>
      <c r="B4561" s="11">
        <v>0.42708333333332998</v>
      </c>
      <c r="C4561" s="16">
        <v>183849.60000000001</v>
      </c>
      <c r="D4561" s="16">
        <v>227942.76</v>
      </c>
      <c r="E4561" s="16">
        <v>122243.96</v>
      </c>
      <c r="F4561" s="16">
        <v>86032.308158363507</v>
      </c>
      <c r="G4561" s="16">
        <v>61096.451058283281</v>
      </c>
      <c r="H4561" s="1">
        <v>86032.308158363507</v>
      </c>
      <c r="I4561" s="1">
        <v>61096.451058283281</v>
      </c>
    </row>
    <row r="4562" spans="1:9" s="1" customFormat="1" ht="15" x14ac:dyDescent="0.25">
      <c r="A4562" s="10">
        <v>43878</v>
      </c>
      <c r="B4562" s="11">
        <v>0.4375</v>
      </c>
      <c r="C4562" s="16">
        <v>187783.2</v>
      </c>
      <c r="D4562" s="16">
        <v>232056.63999999998</v>
      </c>
      <c r="E4562" s="16">
        <v>125767.24</v>
      </c>
      <c r="F4562" s="16">
        <v>86715.015540245047</v>
      </c>
      <c r="G4562" s="16">
        <v>61774.002904041648</v>
      </c>
      <c r="H4562" s="1">
        <v>86715.015540245047</v>
      </c>
      <c r="I4562" s="1">
        <v>61774.002904041648</v>
      </c>
    </row>
    <row r="4563" spans="1:9" s="1" customFormat="1" ht="15" x14ac:dyDescent="0.25">
      <c r="A4563" s="10">
        <v>43878</v>
      </c>
      <c r="B4563" s="11">
        <v>0.44791666666667002</v>
      </c>
      <c r="C4563" s="16">
        <v>189631.2</v>
      </c>
      <c r="D4563" s="16">
        <v>234187.04</v>
      </c>
      <c r="E4563" s="16">
        <v>126382.08</v>
      </c>
      <c r="F4563" s="16">
        <v>87905.686149145651</v>
      </c>
      <c r="G4563" s="16">
        <v>62614.600538065541</v>
      </c>
      <c r="H4563" s="1">
        <v>87905.686149145651</v>
      </c>
      <c r="I4563" s="1">
        <v>62614.600538065541</v>
      </c>
    </row>
    <row r="4564" spans="1:9" s="1" customFormat="1" ht="15" x14ac:dyDescent="0.25">
      <c r="A4564" s="10">
        <v>43878</v>
      </c>
      <c r="B4564" s="11">
        <v>0.45833333333332998</v>
      </c>
      <c r="C4564" s="16">
        <v>189393.6</v>
      </c>
      <c r="D4564" s="16">
        <v>234418.88</v>
      </c>
      <c r="E4564" s="16">
        <v>125994.96</v>
      </c>
      <c r="F4564" s="16">
        <v>88103.163744520105</v>
      </c>
      <c r="G4564" s="16">
        <v>62699.320409773063</v>
      </c>
      <c r="H4564" s="1">
        <v>88103.163744520105</v>
      </c>
      <c r="I4564" s="1">
        <v>62699.320409773063</v>
      </c>
    </row>
    <row r="4565" spans="1:9" s="1" customFormat="1" ht="15" x14ac:dyDescent="0.25">
      <c r="A4565" s="10">
        <v>43878</v>
      </c>
      <c r="B4565" s="11">
        <v>0.46875</v>
      </c>
      <c r="C4565" s="16">
        <v>188548.8</v>
      </c>
      <c r="D4565" s="16">
        <v>233438.68</v>
      </c>
      <c r="E4565" s="16">
        <v>125206.6</v>
      </c>
      <c r="F4565" s="16">
        <v>89079.904056497238</v>
      </c>
      <c r="G4565" s="16">
        <v>63743.950550921923</v>
      </c>
      <c r="H4565" s="1">
        <v>89079.904056497238</v>
      </c>
      <c r="I4565" s="1">
        <v>63743.950550921923</v>
      </c>
    </row>
    <row r="4566" spans="1:9" s="1" customFormat="1" ht="15" x14ac:dyDescent="0.25">
      <c r="A4566" s="10">
        <v>43878</v>
      </c>
      <c r="B4566" s="11">
        <v>0.47916666666667002</v>
      </c>
      <c r="C4566" s="16">
        <v>187862.39999999999</v>
      </c>
      <c r="D4566" s="16">
        <v>232681.60000000001</v>
      </c>
      <c r="E4566" s="16">
        <v>124597.16</v>
      </c>
      <c r="F4566" s="16">
        <v>89073.099081897162</v>
      </c>
      <c r="G4566" s="16">
        <v>63946.969674772052</v>
      </c>
      <c r="H4566" s="1">
        <v>89073.099081897162</v>
      </c>
      <c r="I4566" s="1">
        <v>63946.969674772052</v>
      </c>
    </row>
    <row r="4567" spans="1:9" s="1" customFormat="1" ht="15" x14ac:dyDescent="0.25">
      <c r="A4567" s="10">
        <v>43878</v>
      </c>
      <c r="B4567" s="11">
        <v>0.48958333333332998</v>
      </c>
      <c r="C4567" s="16">
        <v>188865.6</v>
      </c>
      <c r="D4567" s="16">
        <v>234163.12</v>
      </c>
      <c r="E4567" s="16">
        <v>124801.04</v>
      </c>
      <c r="F4567" s="16">
        <v>89760.284891803021</v>
      </c>
      <c r="G4567" s="16">
        <v>64626.697919413258</v>
      </c>
      <c r="H4567" s="1">
        <v>89760.284891803021</v>
      </c>
      <c r="I4567" s="1">
        <v>64626.697919413258</v>
      </c>
    </row>
    <row r="4568" spans="1:9" s="1" customFormat="1" ht="15" x14ac:dyDescent="0.25">
      <c r="A4568" s="10">
        <v>43878</v>
      </c>
      <c r="B4568" s="11">
        <v>0.5</v>
      </c>
      <c r="C4568" s="16">
        <v>190977.6</v>
      </c>
      <c r="D4568" s="16">
        <v>236456.68</v>
      </c>
      <c r="E4568" s="16">
        <v>126065.28</v>
      </c>
      <c r="F4568" s="16">
        <v>91193.540958479163</v>
      </c>
      <c r="G4568" s="16">
        <v>66325.121397971365</v>
      </c>
      <c r="H4568" s="1">
        <v>91193.540958479163</v>
      </c>
      <c r="I4568" s="1">
        <v>66325.121397971365</v>
      </c>
    </row>
    <row r="4569" spans="1:9" s="1" customFormat="1" ht="15" x14ac:dyDescent="0.25">
      <c r="A4569" s="10">
        <v>43878</v>
      </c>
      <c r="B4569" s="11">
        <v>0.51041666666666996</v>
      </c>
      <c r="C4569" s="16">
        <v>196785.6</v>
      </c>
      <c r="D4569" s="16">
        <v>242584.92</v>
      </c>
      <c r="E4569" s="16">
        <v>131088.24</v>
      </c>
      <c r="F4569" s="16">
        <v>92053.282253853758</v>
      </c>
      <c r="G4569" s="16">
        <v>67321.492940514509</v>
      </c>
      <c r="H4569" s="1">
        <v>92053.282253853758</v>
      </c>
      <c r="I4569" s="1">
        <v>67321.492940514509</v>
      </c>
    </row>
    <row r="4570" spans="1:9" s="1" customFormat="1" ht="15" x14ac:dyDescent="0.25">
      <c r="A4570" s="10">
        <v>43878</v>
      </c>
      <c r="B4570" s="11">
        <v>0.52083333333333004</v>
      </c>
      <c r="C4570" s="16">
        <v>200455.2</v>
      </c>
      <c r="D4570" s="16">
        <v>247006.07999999999</v>
      </c>
      <c r="E4570" s="16">
        <v>134642.07999999999</v>
      </c>
      <c r="F4570" s="16">
        <v>92645.603994206496</v>
      </c>
      <c r="G4570" s="16">
        <v>68161.750394008268</v>
      </c>
      <c r="H4570" s="1">
        <v>92645.603994206496</v>
      </c>
      <c r="I4570" s="1">
        <v>68161.750394008268</v>
      </c>
    </row>
    <row r="4571" spans="1:9" s="1" customFormat="1" ht="15" x14ac:dyDescent="0.25">
      <c r="A4571" s="10">
        <v>43878</v>
      </c>
      <c r="B4571" s="11">
        <v>0.53125</v>
      </c>
      <c r="C4571" s="16">
        <v>199267.20000000001</v>
      </c>
      <c r="D4571" s="16">
        <v>245612.32</v>
      </c>
      <c r="E4571" s="16">
        <v>133704.32000000001</v>
      </c>
      <c r="F4571" s="16">
        <v>92418.287386217853</v>
      </c>
      <c r="G4571" s="16">
        <v>67917.098021323764</v>
      </c>
      <c r="H4571" s="1">
        <v>92418.287386217853</v>
      </c>
      <c r="I4571" s="1">
        <v>67917.098021323764</v>
      </c>
    </row>
    <row r="4572" spans="1:9" s="1" customFormat="1" ht="15" x14ac:dyDescent="0.25">
      <c r="A4572" s="10">
        <v>43878</v>
      </c>
      <c r="B4572" s="11">
        <v>0.54166666666666996</v>
      </c>
      <c r="C4572" s="16">
        <v>195386.4</v>
      </c>
      <c r="D4572" s="16">
        <v>242079.76</v>
      </c>
      <c r="E4572" s="16">
        <v>130437.2</v>
      </c>
      <c r="F4572" s="16">
        <v>91910.761417263508</v>
      </c>
      <c r="G4572" s="16">
        <v>67640.478346339936</v>
      </c>
      <c r="H4572" s="1">
        <v>91910.761417263508</v>
      </c>
      <c r="I4572" s="1">
        <v>67640.478346339936</v>
      </c>
    </row>
    <row r="4573" spans="1:9" s="1" customFormat="1" ht="15" x14ac:dyDescent="0.25">
      <c r="A4573" s="10">
        <v>43878</v>
      </c>
      <c r="B4573" s="11">
        <v>0.55208333333333004</v>
      </c>
      <c r="C4573" s="16">
        <v>192350.4</v>
      </c>
      <c r="D4573" s="16">
        <v>238916.92</v>
      </c>
      <c r="E4573" s="16">
        <v>127840.16</v>
      </c>
      <c r="F4573" s="16">
        <v>91050.190688497358</v>
      </c>
      <c r="G4573" s="16">
        <v>66891.232399288099</v>
      </c>
      <c r="H4573" s="1">
        <v>91050.190688497358</v>
      </c>
      <c r="I4573" s="1">
        <v>66891.232399288099</v>
      </c>
    </row>
    <row r="4574" spans="1:9" s="1" customFormat="1" ht="15" x14ac:dyDescent="0.25">
      <c r="A4574" s="10">
        <v>43878</v>
      </c>
      <c r="B4574" s="11">
        <v>0.5625</v>
      </c>
      <c r="C4574" s="16">
        <v>190845.6</v>
      </c>
      <c r="D4574" s="16">
        <v>237147.47999999998</v>
      </c>
      <c r="E4574" s="16">
        <v>127263</v>
      </c>
      <c r="F4574" s="16">
        <v>90730.605154985387</v>
      </c>
      <c r="G4574" s="16">
        <v>66695.798453941126</v>
      </c>
      <c r="H4574" s="1">
        <v>90730.605154985387</v>
      </c>
      <c r="I4574" s="1">
        <v>66695.798453941126</v>
      </c>
    </row>
    <row r="4575" spans="1:9" s="1" customFormat="1" ht="15" x14ac:dyDescent="0.25">
      <c r="A4575" s="10">
        <v>43878</v>
      </c>
      <c r="B4575" s="11">
        <v>0.57291666666666996</v>
      </c>
      <c r="C4575" s="16">
        <v>189208.8</v>
      </c>
      <c r="D4575" s="16">
        <v>234746.63999999998</v>
      </c>
      <c r="E4575" s="16">
        <v>126632.08</v>
      </c>
      <c r="F4575" s="16">
        <v>91381.23135219331</v>
      </c>
      <c r="G4575" s="16">
        <v>67091.15998988878</v>
      </c>
      <c r="H4575" s="1">
        <v>91381.23135219331</v>
      </c>
      <c r="I4575" s="1">
        <v>67091.15998988878</v>
      </c>
    </row>
    <row r="4576" spans="1:9" s="1" customFormat="1" ht="15" x14ac:dyDescent="0.25">
      <c r="A4576" s="10">
        <v>43878</v>
      </c>
      <c r="B4576" s="11">
        <v>0.58333333333333004</v>
      </c>
      <c r="C4576" s="16">
        <v>186964.8</v>
      </c>
      <c r="D4576" s="16">
        <v>231880.36000000002</v>
      </c>
      <c r="E4576" s="16">
        <v>125964.12</v>
      </c>
      <c r="F4576" s="16">
        <v>90508.663029961957</v>
      </c>
      <c r="G4576" s="16">
        <v>66140.743095917031</v>
      </c>
      <c r="H4576" s="1">
        <v>90508.663029961957</v>
      </c>
      <c r="I4576" s="1">
        <v>66140.743095917031</v>
      </c>
    </row>
    <row r="4577" spans="1:9" s="1" customFormat="1" ht="15" x14ac:dyDescent="0.25">
      <c r="A4577" s="10">
        <v>43878</v>
      </c>
      <c r="B4577" s="11">
        <v>0.59375</v>
      </c>
      <c r="C4577" s="16">
        <v>184720.8</v>
      </c>
      <c r="D4577" s="16">
        <v>229845.88</v>
      </c>
      <c r="E4577" s="16">
        <v>124548.44</v>
      </c>
      <c r="F4577" s="16">
        <v>89390.585926407264</v>
      </c>
      <c r="G4577" s="16">
        <v>65173.900783797588</v>
      </c>
      <c r="H4577" s="1">
        <v>89390.585926407264</v>
      </c>
      <c r="I4577" s="1">
        <v>65173.900783797588</v>
      </c>
    </row>
    <row r="4578" spans="1:9" s="1" customFormat="1" ht="15" x14ac:dyDescent="0.25">
      <c r="A4578" s="10">
        <v>43878</v>
      </c>
      <c r="B4578" s="11">
        <v>0.60416666666666996</v>
      </c>
      <c r="C4578" s="16">
        <v>185829.6</v>
      </c>
      <c r="D4578" s="16">
        <v>231193.12</v>
      </c>
      <c r="E4578" s="16">
        <v>125576.28</v>
      </c>
      <c r="F4578" s="16">
        <v>89645.336197349447</v>
      </c>
      <c r="G4578" s="16">
        <v>65532.23958006694</v>
      </c>
      <c r="H4578" s="1">
        <v>89645.336197349447</v>
      </c>
      <c r="I4578" s="1">
        <v>65532.23958006694</v>
      </c>
    </row>
    <row r="4579" spans="1:9" s="1" customFormat="1" ht="15" x14ac:dyDescent="0.25">
      <c r="A4579" s="10">
        <v>43878</v>
      </c>
      <c r="B4579" s="11">
        <v>0.61458333333333004</v>
      </c>
      <c r="C4579" s="16">
        <v>183480</v>
      </c>
      <c r="D4579" s="16">
        <v>228673</v>
      </c>
      <c r="E4579" s="16">
        <v>123619.88</v>
      </c>
      <c r="F4579" s="16">
        <v>88649.638540976302</v>
      </c>
      <c r="G4579" s="16">
        <v>64797.888224337985</v>
      </c>
      <c r="H4579" s="1">
        <v>88649.638540976302</v>
      </c>
      <c r="I4579" s="1">
        <v>64797.888224337985</v>
      </c>
    </row>
    <row r="4580" spans="1:9" s="1" customFormat="1" ht="15" x14ac:dyDescent="0.25">
      <c r="A4580" s="10">
        <v>43878</v>
      </c>
      <c r="B4580" s="11">
        <v>0.625</v>
      </c>
      <c r="C4580" s="16">
        <v>182424</v>
      </c>
      <c r="D4580" s="16">
        <v>228812.75999999998</v>
      </c>
      <c r="E4580" s="16">
        <v>123979.8</v>
      </c>
      <c r="F4580" s="16">
        <v>88508.869772560865</v>
      </c>
      <c r="G4580" s="16">
        <v>64754.918004695137</v>
      </c>
      <c r="H4580" s="1">
        <v>88508.869772560865</v>
      </c>
      <c r="I4580" s="1">
        <v>64754.918004695137</v>
      </c>
    </row>
    <row r="4581" spans="1:9" s="1" customFormat="1" ht="15" x14ac:dyDescent="0.25">
      <c r="A4581" s="10">
        <v>43878</v>
      </c>
      <c r="B4581" s="11">
        <v>0.63541666666666996</v>
      </c>
      <c r="C4581" s="16">
        <v>178437.6</v>
      </c>
      <c r="D4581" s="16">
        <v>224787.28</v>
      </c>
      <c r="E4581" s="16">
        <v>121725.88</v>
      </c>
      <c r="F4581" s="16">
        <v>87407.569823441736</v>
      </c>
      <c r="G4581" s="16">
        <v>64062.261356201903</v>
      </c>
      <c r="H4581" s="1">
        <v>87407.569823441736</v>
      </c>
      <c r="I4581" s="1">
        <v>64062.261356201903</v>
      </c>
    </row>
    <row r="4582" spans="1:9" s="1" customFormat="1" ht="15" x14ac:dyDescent="0.25">
      <c r="A4582" s="10">
        <v>43878</v>
      </c>
      <c r="B4582" s="11">
        <v>0.64583333333333004</v>
      </c>
      <c r="C4582" s="16">
        <v>176695.2</v>
      </c>
      <c r="D4582" s="16">
        <v>222589.28</v>
      </c>
      <c r="E4582" s="16">
        <v>120515.36</v>
      </c>
      <c r="F4582" s="16">
        <v>87136.14495153488</v>
      </c>
      <c r="G4582" s="16">
        <v>63849.14133432661</v>
      </c>
      <c r="H4582" s="1">
        <v>87136.14495153488</v>
      </c>
      <c r="I4582" s="1">
        <v>63849.14133432661</v>
      </c>
    </row>
    <row r="4583" spans="1:9" s="1" customFormat="1" ht="15" x14ac:dyDescent="0.25">
      <c r="A4583" s="10">
        <v>43878</v>
      </c>
      <c r="B4583" s="11">
        <v>0.65625</v>
      </c>
      <c r="C4583" s="16">
        <v>174504</v>
      </c>
      <c r="D4583" s="16">
        <v>220089.28</v>
      </c>
      <c r="E4583" s="16">
        <v>119694.68</v>
      </c>
      <c r="F4583" s="16">
        <v>86389.936639747757</v>
      </c>
      <c r="G4583" s="16">
        <v>63368.299271929296</v>
      </c>
      <c r="H4583" s="1">
        <v>86389.936639747757</v>
      </c>
      <c r="I4583" s="1">
        <v>63368.299271929296</v>
      </c>
    </row>
    <row r="4584" spans="1:9" s="1" customFormat="1" ht="15" x14ac:dyDescent="0.25">
      <c r="A4584" s="10">
        <v>43878</v>
      </c>
      <c r="B4584" s="11">
        <v>0.66666666666666996</v>
      </c>
      <c r="C4584" s="16">
        <v>173421.6</v>
      </c>
      <c r="D4584" s="16">
        <v>218860.63999999998</v>
      </c>
      <c r="E4584" s="16">
        <v>118452.2</v>
      </c>
      <c r="F4584" s="16">
        <v>86341.670145300683</v>
      </c>
      <c r="G4584" s="16">
        <v>63617.633581397633</v>
      </c>
      <c r="H4584" s="1">
        <v>86341.670145300683</v>
      </c>
      <c r="I4584" s="1">
        <v>63617.633581397633</v>
      </c>
    </row>
    <row r="4585" spans="1:9" s="1" customFormat="1" ht="15" x14ac:dyDescent="0.25">
      <c r="A4585" s="10">
        <v>43878</v>
      </c>
      <c r="B4585" s="11">
        <v>0.67708333333333004</v>
      </c>
      <c r="C4585" s="16">
        <v>172101.6</v>
      </c>
      <c r="D4585" s="16">
        <v>217461.64</v>
      </c>
      <c r="E4585" s="16">
        <v>117513.04</v>
      </c>
      <c r="F4585" s="16">
        <v>85857.776086431681</v>
      </c>
      <c r="G4585" s="16">
        <v>63809.305171728374</v>
      </c>
      <c r="H4585" s="1">
        <v>85857.776086431681</v>
      </c>
      <c r="I4585" s="1">
        <v>63809.305171728374</v>
      </c>
    </row>
    <row r="4586" spans="1:9" s="1" customFormat="1" ht="15" x14ac:dyDescent="0.25">
      <c r="A4586" s="10">
        <v>43878</v>
      </c>
      <c r="B4586" s="11">
        <v>0.6875</v>
      </c>
      <c r="C4586" s="16">
        <v>168537.60000000001</v>
      </c>
      <c r="D4586" s="16">
        <v>212749.03999999998</v>
      </c>
      <c r="E4586" s="16">
        <v>114964.64</v>
      </c>
      <c r="F4586" s="16">
        <v>84450.44217075393</v>
      </c>
      <c r="G4586" s="16">
        <v>62870.443707393148</v>
      </c>
      <c r="H4586" s="1">
        <v>84450.44217075393</v>
      </c>
      <c r="I4586" s="1">
        <v>62870.443707393148</v>
      </c>
    </row>
    <row r="4587" spans="1:9" s="1" customFormat="1" ht="15" x14ac:dyDescent="0.25">
      <c r="A4587" s="10">
        <v>43878</v>
      </c>
      <c r="B4587" s="11">
        <v>0.69791666666666996</v>
      </c>
      <c r="C4587" s="16">
        <v>166372.79999999999</v>
      </c>
      <c r="D4587" s="16">
        <v>210474.16</v>
      </c>
      <c r="E4587" s="16">
        <v>113190.08</v>
      </c>
      <c r="F4587" s="16">
        <v>83128.930362377461</v>
      </c>
      <c r="G4587" s="16">
        <v>61827.320890255985</v>
      </c>
      <c r="H4587" s="1">
        <v>83128.930362377461</v>
      </c>
      <c r="I4587" s="1">
        <v>61827.320890255985</v>
      </c>
    </row>
    <row r="4588" spans="1:9" s="1" customFormat="1" ht="15" x14ac:dyDescent="0.25">
      <c r="A4588" s="10">
        <v>43878</v>
      </c>
      <c r="B4588" s="11">
        <v>0.70833333333333004</v>
      </c>
      <c r="C4588" s="16">
        <v>166795.20000000001</v>
      </c>
      <c r="D4588" s="16">
        <v>210878.24</v>
      </c>
      <c r="E4588" s="16">
        <v>113272.32000000001</v>
      </c>
      <c r="F4588" s="16">
        <v>83730.138556828329</v>
      </c>
      <c r="G4588" s="16">
        <v>62540.705096128033</v>
      </c>
      <c r="H4588" s="1">
        <v>83730.138556828329</v>
      </c>
      <c r="I4588" s="1">
        <v>62540.705096128033</v>
      </c>
    </row>
    <row r="4589" spans="1:9" s="1" customFormat="1" ht="15" x14ac:dyDescent="0.25">
      <c r="A4589" s="10">
        <v>43878</v>
      </c>
      <c r="B4589" s="11">
        <v>0.71875</v>
      </c>
      <c r="C4589" s="16">
        <v>168696</v>
      </c>
      <c r="D4589" s="16">
        <v>213476.32</v>
      </c>
      <c r="E4589" s="16">
        <v>113832.52</v>
      </c>
      <c r="F4589" s="16">
        <v>84826.681982731563</v>
      </c>
      <c r="G4589" s="16">
        <v>63716.276148940931</v>
      </c>
      <c r="H4589" s="1">
        <v>84826.681982731563</v>
      </c>
      <c r="I4589" s="1">
        <v>63716.276148940931</v>
      </c>
    </row>
    <row r="4590" spans="1:9" s="1" customFormat="1" ht="15" x14ac:dyDescent="0.25">
      <c r="A4590" s="10">
        <v>43878</v>
      </c>
      <c r="B4590" s="11">
        <v>0.72916666666666996</v>
      </c>
      <c r="C4590" s="16">
        <v>171996</v>
      </c>
      <c r="D4590" s="16">
        <v>217578.84</v>
      </c>
      <c r="E4590" s="16">
        <v>115584.12</v>
      </c>
      <c r="F4590" s="16">
        <v>87254.206831727992</v>
      </c>
      <c r="G4590" s="16">
        <v>66304.87463534424</v>
      </c>
      <c r="H4590" s="1">
        <v>87254.206831727992</v>
      </c>
      <c r="I4590" s="1">
        <v>66304.87463534424</v>
      </c>
    </row>
    <row r="4591" spans="1:9" s="1" customFormat="1" ht="15" x14ac:dyDescent="0.25">
      <c r="A4591" s="10">
        <v>43878</v>
      </c>
      <c r="B4591" s="11">
        <v>0.73958333333333004</v>
      </c>
      <c r="C4591" s="16">
        <v>181077.6</v>
      </c>
      <c r="D4591" s="16">
        <v>227980.72</v>
      </c>
      <c r="E4591" s="16">
        <v>121864.2</v>
      </c>
      <c r="F4591" s="16">
        <v>92317.119123278564</v>
      </c>
      <c r="G4591" s="16">
        <v>71203.837907091656</v>
      </c>
      <c r="H4591" s="1">
        <v>92317.119123278564</v>
      </c>
      <c r="I4591" s="1">
        <v>71203.837907091656</v>
      </c>
    </row>
    <row r="4592" spans="1:9" s="1" customFormat="1" ht="15" x14ac:dyDescent="0.25">
      <c r="A4592" s="10">
        <v>43878</v>
      </c>
      <c r="B4592" s="11">
        <v>0.75</v>
      </c>
      <c r="C4592" s="16">
        <v>187994.4</v>
      </c>
      <c r="D4592" s="16">
        <v>236566.91999999998</v>
      </c>
      <c r="E4592" s="16">
        <v>125469.75999999999</v>
      </c>
      <c r="F4592" s="16">
        <v>96259.217212123447</v>
      </c>
      <c r="G4592" s="16">
        <v>75345.311476258008</v>
      </c>
      <c r="H4592" s="1">
        <v>96259.217212123447</v>
      </c>
      <c r="I4592" s="1">
        <v>75345.311476258008</v>
      </c>
    </row>
    <row r="4593" spans="1:9" s="1" customFormat="1" ht="15" x14ac:dyDescent="0.25">
      <c r="A4593" s="10">
        <v>43878</v>
      </c>
      <c r="B4593" s="11">
        <v>0.76041666666666996</v>
      </c>
      <c r="C4593" s="16">
        <v>191136</v>
      </c>
      <c r="D4593" s="16">
        <v>240589.56</v>
      </c>
      <c r="E4593" s="16">
        <v>127633.60000000001</v>
      </c>
      <c r="F4593" s="16">
        <v>98356.380713496837</v>
      </c>
      <c r="G4593" s="16">
        <v>77731.375654979987</v>
      </c>
      <c r="H4593" s="1">
        <v>98356.380713496837</v>
      </c>
      <c r="I4593" s="1">
        <v>77731.375654979987</v>
      </c>
    </row>
    <row r="4594" spans="1:9" s="1" customFormat="1" ht="15" x14ac:dyDescent="0.25">
      <c r="A4594" s="10">
        <v>43878</v>
      </c>
      <c r="B4594" s="11">
        <v>0.77083333333333004</v>
      </c>
      <c r="C4594" s="16">
        <v>192403.20000000001</v>
      </c>
      <c r="D4594" s="16">
        <v>242042</v>
      </c>
      <c r="E4594" s="16">
        <v>128726.16</v>
      </c>
      <c r="F4594" s="16">
        <v>99270.145235938573</v>
      </c>
      <c r="G4594" s="16">
        <v>78778.312287539957</v>
      </c>
      <c r="H4594" s="1">
        <v>99270.145235938573</v>
      </c>
      <c r="I4594" s="1">
        <v>78778.312287539957</v>
      </c>
    </row>
    <row r="4595" spans="1:9" s="1" customFormat="1" ht="15" x14ac:dyDescent="0.25">
      <c r="A4595" s="10">
        <v>43878</v>
      </c>
      <c r="B4595" s="11">
        <v>0.78125</v>
      </c>
      <c r="C4595" s="16">
        <v>192482.4</v>
      </c>
      <c r="D4595" s="16">
        <v>242366.40000000002</v>
      </c>
      <c r="E4595" s="16">
        <v>129229.08</v>
      </c>
      <c r="F4595" s="16">
        <v>99454.02997284646</v>
      </c>
      <c r="G4595" s="16">
        <v>79010.78494821176</v>
      </c>
      <c r="H4595" s="1">
        <v>99454.02997284646</v>
      </c>
      <c r="I4595" s="1">
        <v>79010.78494821176</v>
      </c>
    </row>
    <row r="4596" spans="1:9" s="1" customFormat="1" ht="15" x14ac:dyDescent="0.25">
      <c r="A4596" s="10">
        <v>43878</v>
      </c>
      <c r="B4596" s="11">
        <v>0.79166666666666996</v>
      </c>
      <c r="C4596" s="16">
        <v>189367.2</v>
      </c>
      <c r="D4596" s="16">
        <v>238982.84</v>
      </c>
      <c r="E4596" s="16">
        <v>127253.04</v>
      </c>
      <c r="F4596" s="16">
        <v>97913.280527824725</v>
      </c>
      <c r="G4596" s="16">
        <v>77834.07361764813</v>
      </c>
      <c r="H4596" s="1">
        <v>97913.280527824725</v>
      </c>
      <c r="I4596" s="1">
        <v>77834.07361764813</v>
      </c>
    </row>
    <row r="4597" spans="1:9" s="1" customFormat="1" ht="15" x14ac:dyDescent="0.25">
      <c r="A4597" s="10">
        <v>43878</v>
      </c>
      <c r="B4597" s="11">
        <v>0.80208333333333004</v>
      </c>
      <c r="C4597" s="16">
        <v>185803.2</v>
      </c>
      <c r="D4597" s="16">
        <v>234700.2</v>
      </c>
      <c r="E4597" s="16">
        <v>125134.16</v>
      </c>
      <c r="F4597" s="16">
        <v>96551.683402010196</v>
      </c>
      <c r="G4597" s="16">
        <v>76924.356164017488</v>
      </c>
      <c r="H4597" s="1">
        <v>96551.683402010196</v>
      </c>
      <c r="I4597" s="1">
        <v>76924.356164017488</v>
      </c>
    </row>
    <row r="4598" spans="1:9" s="1" customFormat="1" ht="15" x14ac:dyDescent="0.25">
      <c r="A4598" s="10">
        <v>43878</v>
      </c>
      <c r="B4598" s="11">
        <v>0.8125</v>
      </c>
      <c r="C4598" s="16">
        <v>184615.2</v>
      </c>
      <c r="D4598" s="16">
        <v>232256.04</v>
      </c>
      <c r="E4598" s="16">
        <v>124377</v>
      </c>
      <c r="F4598" s="16">
        <v>95092.428921046085</v>
      </c>
      <c r="G4598" s="16">
        <v>75778.967808619927</v>
      </c>
      <c r="H4598" s="1">
        <v>95092.428921046085</v>
      </c>
      <c r="I4598" s="1">
        <v>75778.967808619927</v>
      </c>
    </row>
    <row r="4599" spans="1:9" s="1" customFormat="1" ht="15" x14ac:dyDescent="0.25">
      <c r="A4599" s="10">
        <v>43878</v>
      </c>
      <c r="B4599" s="11">
        <v>0.82291666666666996</v>
      </c>
      <c r="C4599" s="16">
        <v>183268.8</v>
      </c>
      <c r="D4599" s="16">
        <v>229025.6</v>
      </c>
      <c r="E4599" s="16">
        <v>123015.56</v>
      </c>
      <c r="F4599" s="16">
        <v>93773.854583796943</v>
      </c>
      <c r="G4599" s="16">
        <v>74501.200474124795</v>
      </c>
      <c r="H4599" s="1">
        <v>93773.854583796943</v>
      </c>
      <c r="I4599" s="1">
        <v>74501.200474124795</v>
      </c>
    </row>
    <row r="4600" spans="1:9" s="1" customFormat="1" ht="15" x14ac:dyDescent="0.25">
      <c r="A4600" s="10">
        <v>43878</v>
      </c>
      <c r="B4600" s="11">
        <v>0.83333333333333004</v>
      </c>
      <c r="C4600" s="16">
        <v>178701.6</v>
      </c>
      <c r="D4600" s="16">
        <v>223146.23999999999</v>
      </c>
      <c r="E4600" s="16">
        <v>120092.8</v>
      </c>
      <c r="F4600" s="16">
        <v>91556.920388565894</v>
      </c>
      <c r="G4600" s="16">
        <v>72712.269699797529</v>
      </c>
      <c r="H4600" s="1">
        <v>91556.920388565894</v>
      </c>
      <c r="I4600" s="1">
        <v>72712.269699797529</v>
      </c>
    </row>
    <row r="4601" spans="1:9" s="1" customFormat="1" ht="15" x14ac:dyDescent="0.25">
      <c r="A4601" s="10">
        <v>43878</v>
      </c>
      <c r="B4601" s="11">
        <v>0.84375</v>
      </c>
      <c r="C4601" s="16">
        <v>171573.6</v>
      </c>
      <c r="D4601" s="16">
        <v>215083.4</v>
      </c>
      <c r="E4601" s="16">
        <v>115312.2</v>
      </c>
      <c r="F4601" s="16">
        <v>88129.723814616358</v>
      </c>
      <c r="G4601" s="16">
        <v>69754.632997624329</v>
      </c>
      <c r="H4601" s="1">
        <v>88129.723814616358</v>
      </c>
      <c r="I4601" s="1">
        <v>69754.632997624329</v>
      </c>
    </row>
    <row r="4602" spans="1:9" s="1" customFormat="1" ht="15" x14ac:dyDescent="0.25">
      <c r="A4602" s="10">
        <v>43878</v>
      </c>
      <c r="B4602" s="11">
        <v>0.85416666666666996</v>
      </c>
      <c r="C4602" s="16">
        <v>167191.20000000001</v>
      </c>
      <c r="D4602" s="16">
        <v>209987.91999999998</v>
      </c>
      <c r="E4602" s="16">
        <v>112502.88</v>
      </c>
      <c r="F4602" s="16">
        <v>85688.783269201376</v>
      </c>
      <c r="G4602" s="16">
        <v>67542.64512851926</v>
      </c>
      <c r="H4602" s="1">
        <v>85688.783269201376</v>
      </c>
      <c r="I4602" s="1">
        <v>67542.64512851926</v>
      </c>
    </row>
    <row r="4603" spans="1:9" s="1" customFormat="1" ht="15" x14ac:dyDescent="0.25">
      <c r="A4603" s="10">
        <v>43878</v>
      </c>
      <c r="B4603" s="11">
        <v>0.86458333333333004</v>
      </c>
      <c r="C4603" s="16">
        <v>163653.6</v>
      </c>
      <c r="D4603" s="16">
        <v>205625.63999999998</v>
      </c>
      <c r="E4603" s="16">
        <v>109962.84</v>
      </c>
      <c r="F4603" s="16">
        <v>83119.741541503157</v>
      </c>
      <c r="G4603" s="16">
        <v>65506.37283859319</v>
      </c>
      <c r="H4603" s="1">
        <v>83119.741541503157</v>
      </c>
      <c r="I4603" s="1">
        <v>65506.37283859319</v>
      </c>
    </row>
    <row r="4604" spans="1:9" s="1" customFormat="1" ht="15" x14ac:dyDescent="0.25">
      <c r="A4604" s="10">
        <v>43878</v>
      </c>
      <c r="B4604" s="11">
        <v>0.875</v>
      </c>
      <c r="C4604" s="16">
        <v>161726.39999999999</v>
      </c>
      <c r="D4604" s="16">
        <v>201235.8</v>
      </c>
      <c r="E4604" s="16">
        <v>107373.68</v>
      </c>
      <c r="F4604" s="16">
        <v>81455.896191929773</v>
      </c>
      <c r="G4604" s="16">
        <v>64062.565415830664</v>
      </c>
      <c r="H4604" s="1">
        <v>81455.896191929773</v>
      </c>
      <c r="I4604" s="1">
        <v>64062.565415830664</v>
      </c>
    </row>
    <row r="4605" spans="1:9" s="1" customFormat="1" ht="15" x14ac:dyDescent="0.25">
      <c r="A4605" s="10">
        <v>43878</v>
      </c>
      <c r="B4605" s="11">
        <v>0.88541666666666996</v>
      </c>
      <c r="C4605" s="16">
        <v>156816</v>
      </c>
      <c r="D4605" s="16">
        <v>194093.24</v>
      </c>
      <c r="E4605" s="16">
        <v>103823.84</v>
      </c>
      <c r="F4605" s="16">
        <v>78972.6881107066</v>
      </c>
      <c r="G4605" s="16">
        <v>61768.500456304588</v>
      </c>
      <c r="H4605" s="1">
        <v>78972.6881107066</v>
      </c>
      <c r="I4605" s="1">
        <v>61768.500456304588</v>
      </c>
    </row>
    <row r="4606" spans="1:9" s="1" customFormat="1" ht="15" x14ac:dyDescent="0.25">
      <c r="A4606" s="10">
        <v>43878</v>
      </c>
      <c r="B4606" s="11">
        <v>0.89583333333333004</v>
      </c>
      <c r="C4606" s="16">
        <v>152803.20000000001</v>
      </c>
      <c r="D4606" s="16">
        <v>188994.56</v>
      </c>
      <c r="E4606" s="16">
        <v>101315.8</v>
      </c>
      <c r="F4606" s="16">
        <v>76764.297863503452</v>
      </c>
      <c r="G4606" s="16">
        <v>59662.854461839539</v>
      </c>
      <c r="H4606" s="1">
        <v>76764.297863503452</v>
      </c>
      <c r="I4606" s="1">
        <v>59662.854461839539</v>
      </c>
    </row>
    <row r="4607" spans="1:9" s="1" customFormat="1" ht="15" x14ac:dyDescent="0.25">
      <c r="A4607" s="10">
        <v>43878</v>
      </c>
      <c r="B4607" s="11">
        <v>0.90625</v>
      </c>
      <c r="C4607" s="16">
        <v>149714.4</v>
      </c>
      <c r="D4607" s="16">
        <v>185222.16</v>
      </c>
      <c r="E4607" s="16">
        <v>99428.68</v>
      </c>
      <c r="F4607" s="16">
        <v>76248.429347641708</v>
      </c>
      <c r="G4607" s="16">
        <v>59498.11938864673</v>
      </c>
      <c r="H4607" s="1">
        <v>76248.429347641708</v>
      </c>
      <c r="I4607" s="1">
        <v>59498.11938864673</v>
      </c>
    </row>
    <row r="4608" spans="1:9" s="1" customFormat="1" ht="15" x14ac:dyDescent="0.25">
      <c r="A4608" s="10">
        <v>43878</v>
      </c>
      <c r="B4608" s="11">
        <v>0.91666666666666996</v>
      </c>
      <c r="C4608" s="16">
        <v>148632</v>
      </c>
      <c r="D4608" s="16">
        <v>184800.28</v>
      </c>
      <c r="E4608" s="16">
        <v>99870.48</v>
      </c>
      <c r="F4608" s="16">
        <v>77994.116388370283</v>
      </c>
      <c r="G4608" s="16">
        <v>61752.050086297037</v>
      </c>
      <c r="H4608" s="1">
        <v>77994.116388370283</v>
      </c>
      <c r="I4608" s="1">
        <v>61752.050086297037</v>
      </c>
    </row>
    <row r="4609" spans="1:9" s="1" customFormat="1" ht="15" x14ac:dyDescent="0.25">
      <c r="A4609" s="10">
        <v>43878</v>
      </c>
      <c r="B4609" s="11">
        <v>0.92708333333333004</v>
      </c>
      <c r="C4609" s="16">
        <v>143827.20000000001</v>
      </c>
      <c r="D4609" s="16">
        <v>178636.56</v>
      </c>
      <c r="E4609" s="16">
        <v>97009.600000000006</v>
      </c>
      <c r="F4609" s="16">
        <v>75786.573268687673</v>
      </c>
      <c r="G4609" s="16">
        <v>60300.89590937426</v>
      </c>
      <c r="H4609" s="1">
        <v>75786.573268687673</v>
      </c>
      <c r="I4609" s="1">
        <v>60300.89590937426</v>
      </c>
    </row>
    <row r="4610" spans="1:9" s="1" customFormat="1" ht="15" x14ac:dyDescent="0.25">
      <c r="A4610" s="10">
        <v>43878</v>
      </c>
      <c r="B4610" s="11">
        <v>0.9375</v>
      </c>
      <c r="C4610" s="16">
        <v>138732</v>
      </c>
      <c r="D4610" s="16">
        <v>172152.28</v>
      </c>
      <c r="E4610" s="16">
        <v>93314.240000000005</v>
      </c>
      <c r="F4610" s="16">
        <v>72354.18783401174</v>
      </c>
      <c r="G4610" s="16">
        <v>57466.074759960931</v>
      </c>
      <c r="H4610" s="1">
        <v>72354.18783401174</v>
      </c>
      <c r="I4610" s="1">
        <v>57466.074759960931</v>
      </c>
    </row>
    <row r="4611" spans="1:9" s="1" customFormat="1" ht="15" x14ac:dyDescent="0.25">
      <c r="A4611" s="10">
        <v>43878</v>
      </c>
      <c r="B4611" s="11">
        <v>0.94791666666666996</v>
      </c>
      <c r="C4611" s="16">
        <v>135669.6</v>
      </c>
      <c r="D4611" s="16">
        <v>166628.48000000001</v>
      </c>
      <c r="E4611" s="16">
        <v>90552.320000000007</v>
      </c>
      <c r="F4611" s="16">
        <v>70374.00487160054</v>
      </c>
      <c r="G4611" s="16">
        <v>55607.394975183146</v>
      </c>
      <c r="H4611" s="1">
        <v>70374.00487160054</v>
      </c>
      <c r="I4611" s="1">
        <v>55607.394975183146</v>
      </c>
    </row>
    <row r="4612" spans="1:9" s="1" customFormat="1" ht="15" x14ac:dyDescent="0.25">
      <c r="A4612" s="10">
        <v>43878</v>
      </c>
      <c r="B4612" s="11">
        <v>0.95833333333333004</v>
      </c>
      <c r="C4612" s="16">
        <v>131287.20000000001</v>
      </c>
      <c r="D4612" s="16">
        <v>159535.31999999998</v>
      </c>
      <c r="E4612" s="16">
        <v>86763.32</v>
      </c>
      <c r="F4612" s="16">
        <v>67176.430627352951</v>
      </c>
      <c r="G4612" s="16">
        <v>52863.795416940156</v>
      </c>
      <c r="H4612" s="1">
        <v>67176.430627352951</v>
      </c>
      <c r="I4612" s="1">
        <v>52863.795416940156</v>
      </c>
    </row>
    <row r="4613" spans="1:9" s="1" customFormat="1" ht="15" x14ac:dyDescent="0.25">
      <c r="A4613" s="10">
        <v>43878</v>
      </c>
      <c r="B4613" s="11">
        <v>0.96875</v>
      </c>
      <c r="C4613" s="16">
        <v>127670.39999999999</v>
      </c>
      <c r="D4613" s="16">
        <v>154486.20000000001</v>
      </c>
      <c r="E4613" s="16">
        <v>84524.28</v>
      </c>
      <c r="F4613" s="16">
        <v>64705.535998235413</v>
      </c>
      <c r="G4613" s="16">
        <v>50353.650083061708</v>
      </c>
      <c r="H4613" s="1">
        <v>64705.535998235413</v>
      </c>
      <c r="I4613" s="1">
        <v>50353.650083061708</v>
      </c>
    </row>
    <row r="4614" spans="1:9" s="1" customFormat="1" ht="15" x14ac:dyDescent="0.25">
      <c r="A4614" s="10">
        <v>43878</v>
      </c>
      <c r="B4614" s="11">
        <v>0.97916666666666996</v>
      </c>
      <c r="C4614" s="16">
        <v>125030.39999999999</v>
      </c>
      <c r="D4614" s="16">
        <v>151047.28</v>
      </c>
      <c r="E4614" s="16">
        <v>82957.320000000007</v>
      </c>
      <c r="F4614" s="16">
        <v>62259.618885241594</v>
      </c>
      <c r="G4614" s="16">
        <v>48120.59225182169</v>
      </c>
      <c r="H4614" s="1">
        <v>62259.618885241594</v>
      </c>
      <c r="I4614" s="1">
        <v>48120.59225182169</v>
      </c>
    </row>
    <row r="4615" spans="1:9" s="1" customFormat="1" ht="15" x14ac:dyDescent="0.25">
      <c r="A4615" s="10">
        <v>43878</v>
      </c>
      <c r="B4615" s="11">
        <v>0.98958333333333004</v>
      </c>
      <c r="C4615" s="16">
        <v>121228.8</v>
      </c>
      <c r="D4615" s="16">
        <v>146353.4</v>
      </c>
      <c r="E4615" s="16">
        <v>80495.8</v>
      </c>
      <c r="F4615" s="16">
        <v>59957.002935804747</v>
      </c>
      <c r="G4615" s="16">
        <v>45960.53550496669</v>
      </c>
      <c r="H4615" s="1">
        <v>59957.002935804747</v>
      </c>
      <c r="I4615" s="1">
        <v>45960.53550496669</v>
      </c>
    </row>
    <row r="4616" spans="1:9" s="1" customFormat="1" ht="15" x14ac:dyDescent="0.25">
      <c r="A4616" s="10">
        <v>43879</v>
      </c>
      <c r="B4616" s="11">
        <v>0</v>
      </c>
      <c r="C4616" s="16">
        <v>116556</v>
      </c>
      <c r="D4616" s="16">
        <v>141002.91999999998</v>
      </c>
      <c r="E4616" s="16">
        <v>77583.039999999994</v>
      </c>
      <c r="F4616" s="16">
        <v>57834.769893385484</v>
      </c>
      <c r="G4616" s="16">
        <v>44031.119554250341</v>
      </c>
      <c r="H4616" s="1">
        <v>57834.769893385484</v>
      </c>
      <c r="I4616" s="1">
        <v>44031.119554250341</v>
      </c>
    </row>
    <row r="4617" spans="1:9" s="1" customFormat="1" ht="15" x14ac:dyDescent="0.25">
      <c r="A4617" s="10">
        <v>43879</v>
      </c>
      <c r="B4617" s="11">
        <v>1.041666666667E-2</v>
      </c>
      <c r="C4617" s="16">
        <v>112992</v>
      </c>
      <c r="D4617" s="16">
        <v>136990.20000000001</v>
      </c>
      <c r="E4617" s="16">
        <v>75463.320000000007</v>
      </c>
      <c r="F4617" s="16">
        <v>55789.709564432182</v>
      </c>
      <c r="G4617" s="16">
        <v>42066.585094961054</v>
      </c>
      <c r="H4617" s="1">
        <v>55789.709564432182</v>
      </c>
      <c r="I4617" s="1">
        <v>42066.585094961054</v>
      </c>
    </row>
    <row r="4618" spans="1:9" s="1" customFormat="1" ht="15" x14ac:dyDescent="0.25">
      <c r="A4618" s="10">
        <v>43879</v>
      </c>
      <c r="B4618" s="11">
        <v>2.0833333333330002E-2</v>
      </c>
      <c r="C4618" s="16">
        <v>108979.2</v>
      </c>
      <c r="D4618" s="16">
        <v>133410.4</v>
      </c>
      <c r="E4618" s="16">
        <v>73742.52</v>
      </c>
      <c r="F4618" s="16">
        <v>54125.884652160661</v>
      </c>
      <c r="G4618" s="16">
        <v>40458.989477632145</v>
      </c>
      <c r="H4618" s="1">
        <v>54125.884652160661</v>
      </c>
      <c r="I4618" s="1">
        <v>40458.989477632145</v>
      </c>
    </row>
    <row r="4619" spans="1:9" s="1" customFormat="1" ht="15" x14ac:dyDescent="0.25">
      <c r="A4619" s="10">
        <v>43879</v>
      </c>
      <c r="B4619" s="12">
        <v>3.125E-2</v>
      </c>
      <c r="C4619" s="16">
        <v>107316</v>
      </c>
      <c r="D4619" s="16">
        <v>130176.59999999999</v>
      </c>
      <c r="E4619" s="16">
        <v>71969.88</v>
      </c>
      <c r="F4619" s="16">
        <v>52613.482561336423</v>
      </c>
      <c r="G4619" s="16">
        <v>39073.96270598015</v>
      </c>
      <c r="H4619" s="1">
        <v>52613.482561336423</v>
      </c>
      <c r="I4619" s="1">
        <v>39073.96270598015</v>
      </c>
    </row>
    <row r="4620" spans="1:9" s="1" customFormat="1" ht="15" x14ac:dyDescent="0.25">
      <c r="A4620" s="10">
        <v>43879</v>
      </c>
      <c r="B4620" s="11">
        <v>4.1666666666670002E-2</v>
      </c>
      <c r="C4620" s="16">
        <v>104755.2</v>
      </c>
      <c r="D4620" s="16">
        <v>127591.52</v>
      </c>
      <c r="E4620" s="16">
        <v>70164.639999999999</v>
      </c>
      <c r="F4620" s="16">
        <v>51436.693791287777</v>
      </c>
      <c r="G4620" s="16">
        <v>37849.527883963965</v>
      </c>
      <c r="H4620" s="1">
        <v>51436.693791287777</v>
      </c>
      <c r="I4620" s="1">
        <v>37849.527883963965</v>
      </c>
    </row>
    <row r="4621" spans="1:9" s="1" customFormat="1" ht="15" x14ac:dyDescent="0.25">
      <c r="A4621" s="10">
        <v>43879</v>
      </c>
      <c r="B4621" s="11">
        <v>5.2083333333329998E-2</v>
      </c>
      <c r="C4621" s="16">
        <v>104517.6</v>
      </c>
      <c r="D4621" s="16">
        <v>126874.24000000001</v>
      </c>
      <c r="E4621" s="16">
        <v>69974.080000000002</v>
      </c>
      <c r="F4621" s="16">
        <v>50416.549125057296</v>
      </c>
      <c r="G4621" s="16">
        <v>37051.356912136318</v>
      </c>
      <c r="H4621" s="1">
        <v>50416.549125057296</v>
      </c>
      <c r="I4621" s="1">
        <v>37051.356912136318</v>
      </c>
    </row>
    <row r="4622" spans="1:9" s="1" customFormat="1" ht="15" x14ac:dyDescent="0.25">
      <c r="A4622" s="10">
        <v>43879</v>
      </c>
      <c r="B4622" s="11">
        <v>6.25E-2</v>
      </c>
      <c r="C4622" s="16">
        <v>102880.8</v>
      </c>
      <c r="D4622" s="16">
        <v>125018.72</v>
      </c>
      <c r="E4622" s="16">
        <v>68700.039999999994</v>
      </c>
      <c r="F4622" s="16">
        <v>49777.305549453376</v>
      </c>
      <c r="G4622" s="16">
        <v>36201.859713722894</v>
      </c>
      <c r="H4622" s="1">
        <v>49777.305549453376</v>
      </c>
      <c r="I4622" s="1">
        <v>36201.859713722894</v>
      </c>
    </row>
    <row r="4623" spans="1:9" s="1" customFormat="1" ht="15" x14ac:dyDescent="0.25">
      <c r="A4623" s="10">
        <v>43879</v>
      </c>
      <c r="B4623" s="11">
        <v>7.2916666666670002E-2</v>
      </c>
      <c r="C4623" s="16">
        <v>103276.8</v>
      </c>
      <c r="D4623" s="16">
        <v>125151</v>
      </c>
      <c r="E4623" s="16">
        <v>69422.28</v>
      </c>
      <c r="F4623" s="16">
        <v>49305.890145866026</v>
      </c>
      <c r="G4623" s="16">
        <v>35789.113938743525</v>
      </c>
      <c r="H4623" s="1">
        <v>49305.890145866026</v>
      </c>
      <c r="I4623" s="1">
        <v>35789.113938743525</v>
      </c>
    </row>
    <row r="4624" spans="1:9" s="1" customFormat="1" ht="15" x14ac:dyDescent="0.25">
      <c r="A4624" s="10">
        <v>43879</v>
      </c>
      <c r="B4624" s="11">
        <v>8.3333333333329998E-2</v>
      </c>
      <c r="C4624" s="16">
        <v>101244</v>
      </c>
      <c r="D4624" s="16">
        <v>123442.52</v>
      </c>
      <c r="E4624" s="16">
        <v>67922.759999999995</v>
      </c>
      <c r="F4624" s="16">
        <v>49101.371565014873</v>
      </c>
      <c r="G4624" s="16">
        <v>35818.659470994913</v>
      </c>
      <c r="H4624" s="1">
        <v>49101.371565014873</v>
      </c>
      <c r="I4624" s="1">
        <v>35818.659470994913</v>
      </c>
    </row>
    <row r="4625" spans="1:9" s="1" customFormat="1" ht="15" x14ac:dyDescent="0.25">
      <c r="A4625" s="10">
        <v>43879</v>
      </c>
      <c r="B4625" s="11">
        <v>9.375E-2</v>
      </c>
      <c r="C4625" s="16">
        <v>99184.8</v>
      </c>
      <c r="D4625" s="16">
        <v>121327.92</v>
      </c>
      <c r="E4625" s="16">
        <v>66065.600000000006</v>
      </c>
      <c r="F4625" s="16">
        <v>48905.028969761268</v>
      </c>
      <c r="G4625" s="16">
        <v>35752.334287703183</v>
      </c>
      <c r="H4625" s="1">
        <v>48905.028969761268</v>
      </c>
      <c r="I4625" s="1">
        <v>35752.334287703183</v>
      </c>
    </row>
    <row r="4626" spans="1:9" s="1" customFormat="1" ht="15" x14ac:dyDescent="0.25">
      <c r="A4626" s="10">
        <v>43879</v>
      </c>
      <c r="B4626" s="11">
        <v>0.10416666666667</v>
      </c>
      <c r="C4626" s="16">
        <v>99686.399999999994</v>
      </c>
      <c r="D4626" s="16">
        <v>121801.31999999999</v>
      </c>
      <c r="E4626" s="16">
        <v>66246.36</v>
      </c>
      <c r="F4626" s="16">
        <v>48703.947059460719</v>
      </c>
      <c r="G4626" s="16">
        <v>35370.810122361167</v>
      </c>
      <c r="H4626" s="1">
        <v>48703.947059460719</v>
      </c>
      <c r="I4626" s="1">
        <v>35370.810122361167</v>
      </c>
    </row>
    <row r="4627" spans="1:9" s="1" customFormat="1" ht="15" x14ac:dyDescent="0.25">
      <c r="A4627" s="10">
        <v>43879</v>
      </c>
      <c r="B4627" s="11">
        <v>0.11458333333333</v>
      </c>
      <c r="C4627" s="16">
        <v>100927.2</v>
      </c>
      <c r="D4627" s="16">
        <v>122796.56</v>
      </c>
      <c r="E4627" s="16">
        <v>66878.320000000007</v>
      </c>
      <c r="F4627" s="16">
        <v>48945.731638735844</v>
      </c>
      <c r="G4627" s="16">
        <v>35590.346377722475</v>
      </c>
      <c r="H4627" s="1">
        <v>48945.731638735844</v>
      </c>
      <c r="I4627" s="1">
        <v>35590.346377722475</v>
      </c>
    </row>
    <row r="4628" spans="1:9" s="1" customFormat="1" ht="15" x14ac:dyDescent="0.25">
      <c r="A4628" s="10">
        <v>43879</v>
      </c>
      <c r="B4628" s="11">
        <v>0.125</v>
      </c>
      <c r="C4628" s="16">
        <v>100531.2</v>
      </c>
      <c r="D4628" s="16">
        <v>122793.72</v>
      </c>
      <c r="E4628" s="16">
        <v>66515.240000000005</v>
      </c>
      <c r="F4628" s="16">
        <v>49542.525401637176</v>
      </c>
      <c r="G4628" s="16">
        <v>36055.792458422897</v>
      </c>
      <c r="H4628" s="1">
        <v>49542.525401637176</v>
      </c>
      <c r="I4628" s="1">
        <v>36055.792458422897</v>
      </c>
    </row>
    <row r="4629" spans="1:9" s="1" customFormat="1" ht="15" x14ac:dyDescent="0.25">
      <c r="A4629" s="10">
        <v>43879</v>
      </c>
      <c r="B4629" s="11">
        <v>0.13541666666666999</v>
      </c>
      <c r="C4629" s="16">
        <v>101349.6</v>
      </c>
      <c r="D4629" s="16">
        <v>123816.32000000001</v>
      </c>
      <c r="E4629" s="16">
        <v>67347.520000000004</v>
      </c>
      <c r="F4629" s="16">
        <v>50135.098661589465</v>
      </c>
      <c r="G4629" s="16">
        <v>36360.602749899073</v>
      </c>
      <c r="H4629" s="1">
        <v>50135.098661589465</v>
      </c>
      <c r="I4629" s="1">
        <v>36360.602749899073</v>
      </c>
    </row>
    <row r="4630" spans="1:9" s="1" customFormat="1" ht="15" x14ac:dyDescent="0.25">
      <c r="A4630" s="10">
        <v>43879</v>
      </c>
      <c r="B4630" s="11">
        <v>0.14583333333333001</v>
      </c>
      <c r="C4630" s="16">
        <v>103197.6</v>
      </c>
      <c r="D4630" s="16">
        <v>125885.92</v>
      </c>
      <c r="E4630" s="16">
        <v>68877.48</v>
      </c>
      <c r="F4630" s="16">
        <v>50483.178302262568</v>
      </c>
      <c r="G4630" s="16">
        <v>36757.310636233342</v>
      </c>
      <c r="H4630" s="1">
        <v>50483.178302262568</v>
      </c>
      <c r="I4630" s="1">
        <v>36757.310636233342</v>
      </c>
    </row>
    <row r="4631" spans="1:9" s="1" customFormat="1" ht="15" x14ac:dyDescent="0.25">
      <c r="A4631" s="10">
        <v>43879</v>
      </c>
      <c r="B4631" s="11">
        <v>0.15625</v>
      </c>
      <c r="C4631" s="16">
        <v>103540.8</v>
      </c>
      <c r="D4631" s="16">
        <v>126464.68000000001</v>
      </c>
      <c r="E4631" s="16">
        <v>69273.039999999994</v>
      </c>
      <c r="F4631" s="16">
        <v>50652.833539364074</v>
      </c>
      <c r="G4631" s="16">
        <v>37045.258677667814</v>
      </c>
      <c r="H4631" s="1">
        <v>50652.833539364074</v>
      </c>
      <c r="I4631" s="1">
        <v>37045.258677667814</v>
      </c>
    </row>
    <row r="4632" spans="1:9" s="1" customFormat="1" ht="15" x14ac:dyDescent="0.25">
      <c r="A4632" s="10">
        <v>43879</v>
      </c>
      <c r="B4632" s="11">
        <v>0.16666666666666999</v>
      </c>
      <c r="C4632" s="16">
        <v>104016</v>
      </c>
      <c r="D4632" s="16">
        <v>127762.16</v>
      </c>
      <c r="E4632" s="16">
        <v>69973.8</v>
      </c>
      <c r="F4632" s="16">
        <v>51194.75849352144</v>
      </c>
      <c r="G4632" s="16">
        <v>37605.585413448265</v>
      </c>
      <c r="H4632" s="1">
        <v>51194.75849352144</v>
      </c>
      <c r="I4632" s="1">
        <v>37605.585413448265</v>
      </c>
    </row>
    <row r="4633" spans="1:9" s="1" customFormat="1" ht="15" x14ac:dyDescent="0.25">
      <c r="A4633" s="10">
        <v>43879</v>
      </c>
      <c r="B4633" s="11">
        <v>0.17708333333333001</v>
      </c>
      <c r="C4633" s="16">
        <v>104570.4</v>
      </c>
      <c r="D4633" s="16">
        <v>128325.16</v>
      </c>
      <c r="E4633" s="16">
        <v>70589.8</v>
      </c>
      <c r="F4633" s="16">
        <v>51927.370889326368</v>
      </c>
      <c r="G4633" s="16">
        <v>38251.763386674989</v>
      </c>
      <c r="H4633" s="1">
        <v>51927.370889326368</v>
      </c>
      <c r="I4633" s="1">
        <v>38251.763386674989</v>
      </c>
    </row>
    <row r="4634" spans="1:9" s="1" customFormat="1" ht="15" x14ac:dyDescent="0.25">
      <c r="A4634" s="10">
        <v>43879</v>
      </c>
      <c r="B4634" s="11">
        <v>0.1875</v>
      </c>
      <c r="C4634" s="16">
        <v>106735.2</v>
      </c>
      <c r="D4634" s="16">
        <v>130856.88</v>
      </c>
      <c r="E4634" s="16">
        <v>72303.320000000007</v>
      </c>
      <c r="F4634" s="16">
        <v>53066.7001354319</v>
      </c>
      <c r="G4634" s="16">
        <v>38887.247904184798</v>
      </c>
      <c r="H4634" s="1">
        <v>53066.7001354319</v>
      </c>
      <c r="I4634" s="1">
        <v>38887.247904184798</v>
      </c>
    </row>
    <row r="4635" spans="1:9" s="1" customFormat="1" ht="15" x14ac:dyDescent="0.25">
      <c r="A4635" s="10">
        <v>43879</v>
      </c>
      <c r="B4635" s="11">
        <v>0.19791666666666999</v>
      </c>
      <c r="C4635" s="16">
        <v>107210.4</v>
      </c>
      <c r="D4635" s="16">
        <v>134244.91999999998</v>
      </c>
      <c r="E4635" s="16">
        <v>74584.679999999993</v>
      </c>
      <c r="F4635" s="16">
        <v>54327.04639209302</v>
      </c>
      <c r="G4635" s="16">
        <v>39967.15772566216</v>
      </c>
      <c r="H4635" s="1">
        <v>54327.04639209302</v>
      </c>
      <c r="I4635" s="1">
        <v>39967.15772566216</v>
      </c>
    </row>
    <row r="4636" spans="1:9" s="1" customFormat="1" ht="15" x14ac:dyDescent="0.25">
      <c r="A4636" s="10">
        <v>43879</v>
      </c>
      <c r="B4636" s="11">
        <v>0.20833333333333001</v>
      </c>
      <c r="C4636" s="16">
        <v>109903.2</v>
      </c>
      <c r="D4636" s="16">
        <v>139300.84</v>
      </c>
      <c r="E4636" s="16">
        <v>77289.36</v>
      </c>
      <c r="F4636" s="16">
        <v>56375.441012950374</v>
      </c>
      <c r="G4636" s="16">
        <v>41420.0429070635</v>
      </c>
      <c r="H4636" s="1">
        <v>56375.441012950374</v>
      </c>
      <c r="I4636" s="1">
        <v>41420.0429070635</v>
      </c>
    </row>
    <row r="4637" spans="1:9" s="1" customFormat="1" ht="15" x14ac:dyDescent="0.25">
      <c r="A4637" s="10">
        <v>43879</v>
      </c>
      <c r="B4637" s="11">
        <v>0.21875</v>
      </c>
      <c r="C4637" s="16">
        <v>112332</v>
      </c>
      <c r="D4637" s="16">
        <v>144281.4</v>
      </c>
      <c r="E4637" s="16">
        <v>80366.399999999994</v>
      </c>
      <c r="F4637" s="16">
        <v>58062.350321549471</v>
      </c>
      <c r="G4637" s="16">
        <v>42564.865428118013</v>
      </c>
      <c r="H4637" s="1">
        <v>58062.350321549471</v>
      </c>
      <c r="I4637" s="1">
        <v>42564.865428118013</v>
      </c>
    </row>
    <row r="4638" spans="1:9" s="1" customFormat="1" ht="15" x14ac:dyDescent="0.25">
      <c r="A4638" s="10">
        <v>43879</v>
      </c>
      <c r="B4638" s="11">
        <v>0.22916666666666999</v>
      </c>
      <c r="C4638" s="16">
        <v>116212.8</v>
      </c>
      <c r="D4638" s="16">
        <v>149839.20000000001</v>
      </c>
      <c r="E4638" s="16">
        <v>82847.960000000006</v>
      </c>
      <c r="F4638" s="16">
        <v>59921.042291552745</v>
      </c>
      <c r="G4638" s="16">
        <v>43767.322787302684</v>
      </c>
      <c r="H4638" s="1">
        <v>59921.042291552745</v>
      </c>
      <c r="I4638" s="1">
        <v>43767.322787302684</v>
      </c>
    </row>
    <row r="4639" spans="1:9" s="1" customFormat="1" ht="15" x14ac:dyDescent="0.25">
      <c r="A4639" s="10">
        <v>43879</v>
      </c>
      <c r="B4639" s="11">
        <v>0.23958333333333001</v>
      </c>
      <c r="C4639" s="16">
        <v>121836</v>
      </c>
      <c r="D4639" s="16">
        <v>156888.24</v>
      </c>
      <c r="E4639" s="16">
        <v>86356.92</v>
      </c>
      <c r="F4639" s="16">
        <v>61806.387019248519</v>
      </c>
      <c r="G4639" s="16">
        <v>44793.773428282824</v>
      </c>
      <c r="H4639" s="1">
        <v>61806.387019248519</v>
      </c>
      <c r="I4639" s="1">
        <v>44793.773428282824</v>
      </c>
    </row>
    <row r="4640" spans="1:9" s="1" customFormat="1" ht="15" x14ac:dyDescent="0.25">
      <c r="A4640" s="10">
        <v>43879</v>
      </c>
      <c r="B4640" s="11">
        <v>0.25</v>
      </c>
      <c r="C4640" s="16">
        <v>131973.6</v>
      </c>
      <c r="D4640" s="16">
        <v>168689.63999999998</v>
      </c>
      <c r="E4640" s="16">
        <v>93568.639999999999</v>
      </c>
      <c r="F4640" s="16">
        <v>62639.982087123331</v>
      </c>
      <c r="G4640" s="16">
        <v>44205.443640040219</v>
      </c>
      <c r="H4640" s="1">
        <v>62639.982087123331</v>
      </c>
      <c r="I4640" s="1">
        <v>44205.443640040219</v>
      </c>
    </row>
    <row r="4641" spans="1:9" s="1" customFormat="1" ht="15" x14ac:dyDescent="0.25">
      <c r="A4641" s="10">
        <v>43879</v>
      </c>
      <c r="B4641" s="11">
        <v>0.26041666666667002</v>
      </c>
      <c r="C4641" s="16">
        <v>139392</v>
      </c>
      <c r="D4641" s="16">
        <v>177734.96</v>
      </c>
      <c r="E4641" s="16">
        <v>98102.48</v>
      </c>
      <c r="F4641" s="16">
        <v>65320.441696143032</v>
      </c>
      <c r="G4641" s="16">
        <v>45731.688447400127</v>
      </c>
      <c r="H4641" s="1">
        <v>65320.441696143032</v>
      </c>
      <c r="I4641" s="1">
        <v>45731.688447400127</v>
      </c>
    </row>
    <row r="4642" spans="1:9" s="1" customFormat="1" ht="15" x14ac:dyDescent="0.25">
      <c r="A4642" s="10">
        <v>43879</v>
      </c>
      <c r="B4642" s="11">
        <v>0.27083333333332998</v>
      </c>
      <c r="C4642" s="16">
        <v>151113.60000000001</v>
      </c>
      <c r="D4642" s="16">
        <v>190490.91999999998</v>
      </c>
      <c r="E4642" s="16">
        <v>105328.2</v>
      </c>
      <c r="F4642" s="16">
        <v>68886.58980997678</v>
      </c>
      <c r="G4642" s="16">
        <v>48420.851783892365</v>
      </c>
      <c r="H4642" s="1">
        <v>68886.58980997678</v>
      </c>
      <c r="I4642" s="1">
        <v>48420.851783892365</v>
      </c>
    </row>
    <row r="4643" spans="1:9" s="1" customFormat="1" ht="15" x14ac:dyDescent="0.25">
      <c r="A4643" s="10">
        <v>43879</v>
      </c>
      <c r="B4643" s="11">
        <v>0.28125</v>
      </c>
      <c r="C4643" s="16">
        <v>153304.79999999999</v>
      </c>
      <c r="D4643" s="16">
        <v>194320.44</v>
      </c>
      <c r="E4643" s="16">
        <v>104631.44</v>
      </c>
      <c r="F4643" s="16">
        <v>72590.944662336988</v>
      </c>
      <c r="G4643" s="16">
        <v>51506.577184172129</v>
      </c>
      <c r="H4643" s="1">
        <v>72590.944662336988</v>
      </c>
      <c r="I4643" s="1">
        <v>51506.577184172129</v>
      </c>
    </row>
    <row r="4644" spans="1:9" s="1" customFormat="1" ht="15" x14ac:dyDescent="0.25">
      <c r="A4644" s="10">
        <v>43879</v>
      </c>
      <c r="B4644" s="11">
        <v>0.29166666666667002</v>
      </c>
      <c r="C4644" s="16">
        <v>161066.4</v>
      </c>
      <c r="D4644" s="16">
        <v>203535.44</v>
      </c>
      <c r="E4644" s="16">
        <v>109937.8</v>
      </c>
      <c r="F4644" s="16">
        <v>75996.667756702955</v>
      </c>
      <c r="G4644" s="16">
        <v>54196.784363291124</v>
      </c>
      <c r="H4644" s="1">
        <v>75996.667756702955</v>
      </c>
      <c r="I4644" s="1">
        <v>54196.784363291124</v>
      </c>
    </row>
    <row r="4645" spans="1:9" s="1" customFormat="1" ht="15" x14ac:dyDescent="0.25">
      <c r="A4645" s="10">
        <v>43879</v>
      </c>
      <c r="B4645" s="11">
        <v>0.30208333333332998</v>
      </c>
      <c r="C4645" s="16">
        <v>162624</v>
      </c>
      <c r="D4645" s="16">
        <v>206407.16</v>
      </c>
      <c r="E4645" s="16">
        <v>110490.48</v>
      </c>
      <c r="F4645" s="16">
        <v>76992.658426244656</v>
      </c>
      <c r="G4645" s="16">
        <v>54730.118572469037</v>
      </c>
      <c r="H4645" s="1">
        <v>76992.658426244656</v>
      </c>
      <c r="I4645" s="1">
        <v>54730.118572469037</v>
      </c>
    </row>
    <row r="4646" spans="1:9" s="1" customFormat="1" ht="15" x14ac:dyDescent="0.25">
      <c r="A4646" s="10">
        <v>43879</v>
      </c>
      <c r="B4646" s="11">
        <v>0.3125</v>
      </c>
      <c r="C4646" s="16">
        <v>164577.60000000001</v>
      </c>
      <c r="D4646" s="16">
        <v>207749.59999999998</v>
      </c>
      <c r="E4646" s="16">
        <v>112321.68</v>
      </c>
      <c r="F4646" s="16">
        <v>77669.274943799595</v>
      </c>
      <c r="G4646" s="16">
        <v>54733.442176234203</v>
      </c>
      <c r="H4646" s="1">
        <v>77669.274943799595</v>
      </c>
      <c r="I4646" s="1">
        <v>54733.442176234203</v>
      </c>
    </row>
    <row r="4647" spans="1:9" s="1" customFormat="1" ht="15" x14ac:dyDescent="0.25">
      <c r="A4647" s="10">
        <v>43879</v>
      </c>
      <c r="B4647" s="11">
        <v>0.32291666666667002</v>
      </c>
      <c r="C4647" s="16">
        <v>171758.4</v>
      </c>
      <c r="D4647" s="16">
        <v>215671.36</v>
      </c>
      <c r="E4647" s="16">
        <v>117567.6</v>
      </c>
      <c r="F4647" s="16">
        <v>79197.924919328536</v>
      </c>
      <c r="G4647" s="16">
        <v>55716.213646041411</v>
      </c>
      <c r="H4647" s="1">
        <v>79197.924919328536</v>
      </c>
      <c r="I4647" s="1">
        <v>55716.213646041411</v>
      </c>
    </row>
    <row r="4648" spans="1:9" s="1" customFormat="1" ht="15" x14ac:dyDescent="0.25">
      <c r="A4648" s="10">
        <v>43879</v>
      </c>
      <c r="B4648" s="11">
        <v>0.33333333333332998</v>
      </c>
      <c r="C4648" s="16">
        <v>177170.4</v>
      </c>
      <c r="D4648" s="16">
        <v>221122.91999999998</v>
      </c>
      <c r="E4648" s="16">
        <v>121132.32</v>
      </c>
      <c r="F4648" s="16">
        <v>80423.687224005174</v>
      </c>
      <c r="G4648" s="16">
        <v>56164.151061903111</v>
      </c>
      <c r="H4648" s="1">
        <v>80423.687224005174</v>
      </c>
      <c r="I4648" s="1">
        <v>56164.151061903111</v>
      </c>
    </row>
    <row r="4649" spans="1:9" s="1" customFormat="1" ht="15" x14ac:dyDescent="0.25">
      <c r="A4649" s="10">
        <v>43879</v>
      </c>
      <c r="B4649" s="11">
        <v>0.34375</v>
      </c>
      <c r="C4649" s="16">
        <v>177672</v>
      </c>
      <c r="D4649" s="16">
        <v>221539.12</v>
      </c>
      <c r="E4649" s="16">
        <v>120892.64</v>
      </c>
      <c r="F4649" s="16">
        <v>80872.562301311351</v>
      </c>
      <c r="G4649" s="16">
        <v>56691.998088914152</v>
      </c>
      <c r="H4649" s="1">
        <v>80872.562301311351</v>
      </c>
      <c r="I4649" s="1">
        <v>56691.998088914152</v>
      </c>
    </row>
    <row r="4650" spans="1:9" s="1" customFormat="1" ht="15" x14ac:dyDescent="0.25">
      <c r="A4650" s="10">
        <v>43879</v>
      </c>
      <c r="B4650" s="11">
        <v>0.35416666666667002</v>
      </c>
      <c r="C4650" s="16">
        <v>177724.79999999999</v>
      </c>
      <c r="D4650" s="16">
        <v>221603.32</v>
      </c>
      <c r="E4650" s="16">
        <v>120194.64</v>
      </c>
      <c r="F4650" s="16">
        <v>82549.455300304515</v>
      </c>
      <c r="G4650" s="16">
        <v>57765.241908414893</v>
      </c>
      <c r="H4650" s="1">
        <v>82549.455300304515</v>
      </c>
      <c r="I4650" s="1">
        <v>57765.241908414893</v>
      </c>
    </row>
    <row r="4651" spans="1:9" s="1" customFormat="1" ht="15" x14ac:dyDescent="0.25">
      <c r="A4651" s="10">
        <v>43879</v>
      </c>
      <c r="B4651" s="11">
        <v>0.36458333333332998</v>
      </c>
      <c r="C4651" s="16">
        <v>179150.4</v>
      </c>
      <c r="D4651" s="16">
        <v>222725.96</v>
      </c>
      <c r="E4651" s="16">
        <v>121307</v>
      </c>
      <c r="F4651" s="16">
        <v>83550.659134048095</v>
      </c>
      <c r="G4651" s="16">
        <v>58709.493081578883</v>
      </c>
      <c r="H4651" s="1">
        <v>83550.659134048095</v>
      </c>
      <c r="I4651" s="1">
        <v>58709.493081578883</v>
      </c>
    </row>
    <row r="4652" spans="1:9" s="1" customFormat="1" ht="15" x14ac:dyDescent="0.25">
      <c r="A4652" s="10">
        <v>43879</v>
      </c>
      <c r="B4652" s="11">
        <v>0.375</v>
      </c>
      <c r="C4652" s="16">
        <v>179652</v>
      </c>
      <c r="D4652" s="16">
        <v>222790.72</v>
      </c>
      <c r="E4652" s="16">
        <v>122066.92</v>
      </c>
      <c r="F4652" s="16">
        <v>83656.033824002719</v>
      </c>
      <c r="G4652" s="16">
        <v>58920.616196501287</v>
      </c>
      <c r="H4652" s="1">
        <v>83656.033824002719</v>
      </c>
      <c r="I4652" s="1">
        <v>58920.616196501287</v>
      </c>
    </row>
    <row r="4653" spans="1:9" s="1" customFormat="1" ht="15" x14ac:dyDescent="0.25">
      <c r="A4653" s="10">
        <v>43879</v>
      </c>
      <c r="B4653" s="11">
        <v>0.38541666666667002</v>
      </c>
      <c r="C4653" s="16">
        <v>182424</v>
      </c>
      <c r="D4653" s="16">
        <v>225767.56</v>
      </c>
      <c r="E4653" s="16">
        <v>124095.28</v>
      </c>
      <c r="F4653" s="16">
        <v>84158.222515207395</v>
      </c>
      <c r="G4653" s="16">
        <v>59239.509108583319</v>
      </c>
      <c r="H4653" s="1">
        <v>84158.222515207395</v>
      </c>
      <c r="I4653" s="1">
        <v>59239.509108583319</v>
      </c>
    </row>
    <row r="4654" spans="1:9" s="1" customFormat="1" ht="15" x14ac:dyDescent="0.25">
      <c r="A4654" s="10">
        <v>43879</v>
      </c>
      <c r="B4654" s="11">
        <v>0.39583333333332998</v>
      </c>
      <c r="C4654" s="16">
        <v>184483.20000000001</v>
      </c>
      <c r="D4654" s="16">
        <v>228128.28</v>
      </c>
      <c r="E4654" s="16">
        <v>125354.28</v>
      </c>
      <c r="F4654" s="16">
        <v>84404.80172698872</v>
      </c>
      <c r="G4654" s="16">
        <v>59566.570730479776</v>
      </c>
      <c r="H4654" s="1">
        <v>84404.80172698872</v>
      </c>
      <c r="I4654" s="1">
        <v>59566.570730479776</v>
      </c>
    </row>
    <row r="4655" spans="1:9" s="1" customFormat="1" ht="15" x14ac:dyDescent="0.25">
      <c r="A4655" s="10">
        <v>43879</v>
      </c>
      <c r="B4655" s="11">
        <v>0.40625</v>
      </c>
      <c r="C4655" s="16">
        <v>185275.2</v>
      </c>
      <c r="D4655" s="16">
        <v>227996.44</v>
      </c>
      <c r="E4655" s="16">
        <v>124444.28</v>
      </c>
      <c r="F4655" s="16">
        <v>85092.864379360719</v>
      </c>
      <c r="G4655" s="16">
        <v>59891.267154826164</v>
      </c>
      <c r="H4655" s="1">
        <v>85092.864379360719</v>
      </c>
      <c r="I4655" s="1">
        <v>59891.267154826164</v>
      </c>
    </row>
    <row r="4656" spans="1:9" s="1" customFormat="1" ht="15" x14ac:dyDescent="0.25">
      <c r="A4656" s="10">
        <v>43879</v>
      </c>
      <c r="B4656" s="11">
        <v>0.41666666666667002</v>
      </c>
      <c r="C4656" s="16">
        <v>184879.2</v>
      </c>
      <c r="D4656" s="16">
        <v>226365.92</v>
      </c>
      <c r="E4656" s="16">
        <v>122671.36</v>
      </c>
      <c r="F4656" s="16">
        <v>85151.377329667564</v>
      </c>
      <c r="G4656" s="16">
        <v>60303.813418494654</v>
      </c>
      <c r="H4656" s="1">
        <v>85151.377329667564</v>
      </c>
      <c r="I4656" s="1">
        <v>60303.813418494654</v>
      </c>
    </row>
    <row r="4657" spans="1:9" s="1" customFormat="1" ht="15" x14ac:dyDescent="0.25">
      <c r="A4657" s="10">
        <v>43879</v>
      </c>
      <c r="B4657" s="11">
        <v>0.42708333333332998</v>
      </c>
      <c r="C4657" s="16">
        <v>184879.2</v>
      </c>
      <c r="D4657" s="16">
        <v>224621.36</v>
      </c>
      <c r="E4657" s="16">
        <v>122918.08</v>
      </c>
      <c r="F4657" s="16">
        <v>84830.55872571042</v>
      </c>
      <c r="G4657" s="16">
        <v>60077.078116908357</v>
      </c>
      <c r="H4657" s="1">
        <v>84830.55872571042</v>
      </c>
      <c r="I4657" s="1">
        <v>60077.078116908357</v>
      </c>
    </row>
    <row r="4658" spans="1:9" s="1" customFormat="1" ht="15" x14ac:dyDescent="0.25">
      <c r="A4658" s="10">
        <v>43879</v>
      </c>
      <c r="B4658" s="11">
        <v>0.4375</v>
      </c>
      <c r="C4658" s="16">
        <v>186331.2</v>
      </c>
      <c r="D4658" s="16">
        <v>225295.35999999999</v>
      </c>
      <c r="E4658" s="16">
        <v>123729.76</v>
      </c>
      <c r="F4658" s="16">
        <v>83365.954144474439</v>
      </c>
      <c r="G4658" s="16">
        <v>58824.258161292622</v>
      </c>
      <c r="H4658" s="1">
        <v>83365.954144474439</v>
      </c>
      <c r="I4658" s="1">
        <v>58824.258161292622</v>
      </c>
    </row>
    <row r="4659" spans="1:9" s="1" customFormat="1" ht="15" x14ac:dyDescent="0.25">
      <c r="A4659" s="10">
        <v>43879</v>
      </c>
      <c r="B4659" s="11">
        <v>0.44791666666667002</v>
      </c>
      <c r="C4659" s="16">
        <v>190212</v>
      </c>
      <c r="D4659" s="16">
        <v>229205.36000000002</v>
      </c>
      <c r="E4659" s="16">
        <v>125821.12</v>
      </c>
      <c r="F4659" s="16">
        <v>84778.478532422654</v>
      </c>
      <c r="G4659" s="16">
        <v>59798.983882859444</v>
      </c>
      <c r="H4659" s="1">
        <v>84778.478532422654</v>
      </c>
      <c r="I4659" s="1">
        <v>59798.983882859444</v>
      </c>
    </row>
    <row r="4660" spans="1:9" s="1" customFormat="1" ht="15" x14ac:dyDescent="0.25">
      <c r="A4660" s="10">
        <v>43879</v>
      </c>
      <c r="B4660" s="11">
        <v>0.45833333333332998</v>
      </c>
      <c r="C4660" s="16">
        <v>190027.2</v>
      </c>
      <c r="D4660" s="16">
        <v>229465.76</v>
      </c>
      <c r="E4660" s="16">
        <v>125795.68</v>
      </c>
      <c r="F4660" s="16">
        <v>85305.60169128023</v>
      </c>
      <c r="G4660" s="16">
        <v>60401.767841425491</v>
      </c>
      <c r="H4660" s="1">
        <v>85305.60169128023</v>
      </c>
      <c r="I4660" s="1">
        <v>60401.767841425491</v>
      </c>
    </row>
    <row r="4661" spans="1:9" s="1" customFormat="1" ht="15" x14ac:dyDescent="0.25">
      <c r="A4661" s="10">
        <v>43879</v>
      </c>
      <c r="B4661" s="11">
        <v>0.46875</v>
      </c>
      <c r="C4661" s="16">
        <v>185935.2</v>
      </c>
      <c r="D4661" s="16">
        <v>224926.32</v>
      </c>
      <c r="E4661" s="16">
        <v>122403.48</v>
      </c>
      <c r="F4661" s="16">
        <v>84701.56027469394</v>
      </c>
      <c r="G4661" s="16">
        <v>59875.050511945032</v>
      </c>
      <c r="H4661" s="1">
        <v>84701.56027469394</v>
      </c>
      <c r="I4661" s="1">
        <v>59875.050511945032</v>
      </c>
    </row>
    <row r="4662" spans="1:9" s="1" customFormat="1" ht="15" x14ac:dyDescent="0.25">
      <c r="A4662" s="10">
        <v>43879</v>
      </c>
      <c r="B4662" s="11">
        <v>0.47916666666667002</v>
      </c>
      <c r="C4662" s="16">
        <v>187176</v>
      </c>
      <c r="D4662" s="16">
        <v>226360.8</v>
      </c>
      <c r="E4662" s="16">
        <v>122663.4</v>
      </c>
      <c r="F4662" s="16">
        <v>84791.746765135176</v>
      </c>
      <c r="G4662" s="16">
        <v>60142.391280227443</v>
      </c>
      <c r="H4662" s="1">
        <v>84791.746765135176</v>
      </c>
      <c r="I4662" s="1">
        <v>60142.391280227443</v>
      </c>
    </row>
    <row r="4663" spans="1:9" s="1" customFormat="1" ht="15" x14ac:dyDescent="0.25">
      <c r="A4663" s="10">
        <v>43879</v>
      </c>
      <c r="B4663" s="11">
        <v>0.48958333333332998</v>
      </c>
      <c r="C4663" s="16">
        <v>186621.6</v>
      </c>
      <c r="D4663" s="16">
        <v>225075.4</v>
      </c>
      <c r="E4663" s="16">
        <v>120987.68</v>
      </c>
      <c r="F4663" s="16">
        <v>85567.875893339049</v>
      </c>
      <c r="G4663" s="16">
        <v>60919.472535886605</v>
      </c>
      <c r="H4663" s="1">
        <v>85567.875893339049</v>
      </c>
      <c r="I4663" s="1">
        <v>60919.472535886605</v>
      </c>
    </row>
    <row r="4664" spans="1:9" s="1" customFormat="1" ht="15" x14ac:dyDescent="0.25">
      <c r="A4664" s="10">
        <v>43879</v>
      </c>
      <c r="B4664" s="11">
        <v>0.5</v>
      </c>
      <c r="C4664" s="16">
        <v>185697.6</v>
      </c>
      <c r="D4664" s="16">
        <v>223335.28</v>
      </c>
      <c r="E4664" s="16">
        <v>120562.24000000001</v>
      </c>
      <c r="F4664" s="16">
        <v>86262.140776514076</v>
      </c>
      <c r="G4664" s="16">
        <v>62021.989993935298</v>
      </c>
      <c r="H4664" s="1">
        <v>86262.140776514076</v>
      </c>
      <c r="I4664" s="1">
        <v>62021.989993935298</v>
      </c>
    </row>
    <row r="4665" spans="1:9" s="1" customFormat="1" ht="15" x14ac:dyDescent="0.25">
      <c r="A4665" s="10">
        <v>43879</v>
      </c>
      <c r="B4665" s="11">
        <v>0.51041666666666996</v>
      </c>
      <c r="C4665" s="16">
        <v>186489.60000000001</v>
      </c>
      <c r="D4665" s="16">
        <v>224220.12000000002</v>
      </c>
      <c r="E4665" s="16">
        <v>121822.28</v>
      </c>
      <c r="F4665" s="16">
        <v>86557.803905008477</v>
      </c>
      <c r="G4665" s="16">
        <v>62398.871535772276</v>
      </c>
      <c r="H4665" s="1">
        <v>86557.803905008477</v>
      </c>
      <c r="I4665" s="1">
        <v>62398.871535772276</v>
      </c>
    </row>
    <row r="4666" spans="1:9" s="1" customFormat="1" ht="15" x14ac:dyDescent="0.25">
      <c r="A4666" s="10">
        <v>43879</v>
      </c>
      <c r="B4666" s="11">
        <v>0.52083333333333004</v>
      </c>
      <c r="C4666" s="16">
        <v>191373.6</v>
      </c>
      <c r="D4666" s="16">
        <v>228961.4</v>
      </c>
      <c r="E4666" s="16">
        <v>126416</v>
      </c>
      <c r="F4666" s="16">
        <v>86846.485930896713</v>
      </c>
      <c r="G4666" s="16">
        <v>62563.146844979026</v>
      </c>
      <c r="H4666" s="1">
        <v>86846.485930896713</v>
      </c>
      <c r="I4666" s="1">
        <v>62563.146844979026</v>
      </c>
    </row>
    <row r="4667" spans="1:9" s="1" customFormat="1" ht="15" x14ac:dyDescent="0.25">
      <c r="A4667" s="10">
        <v>43879</v>
      </c>
      <c r="B4667" s="11">
        <v>0.53125</v>
      </c>
      <c r="C4667" s="16">
        <v>195228</v>
      </c>
      <c r="D4667" s="16">
        <v>232740.36000000002</v>
      </c>
      <c r="E4667" s="16">
        <v>128388.12</v>
      </c>
      <c r="F4667" s="16">
        <v>88375.397324391786</v>
      </c>
      <c r="G4667" s="16">
        <v>63828.853827022576</v>
      </c>
      <c r="H4667" s="1">
        <v>88375.397324391786</v>
      </c>
      <c r="I4667" s="1">
        <v>63828.853827022576</v>
      </c>
    </row>
    <row r="4668" spans="1:9" s="1" customFormat="1" ht="15" x14ac:dyDescent="0.25">
      <c r="A4668" s="10">
        <v>43879</v>
      </c>
      <c r="B4668" s="11">
        <v>0.54166666666666996</v>
      </c>
      <c r="C4668" s="16">
        <v>193512</v>
      </c>
      <c r="D4668" s="16">
        <v>231140.44</v>
      </c>
      <c r="E4668" s="16">
        <v>128440.2</v>
      </c>
      <c r="F4668" s="16">
        <v>88322.216575920669</v>
      </c>
      <c r="G4668" s="16">
        <v>63729.089914490338</v>
      </c>
      <c r="H4668" s="1">
        <v>88322.216575920669</v>
      </c>
      <c r="I4668" s="1">
        <v>63729.089914490338</v>
      </c>
    </row>
    <row r="4669" spans="1:9" s="1" customFormat="1" ht="15" x14ac:dyDescent="0.25">
      <c r="A4669" s="10">
        <v>43879</v>
      </c>
      <c r="B4669" s="11">
        <v>0.55208333333333004</v>
      </c>
      <c r="C4669" s="16">
        <v>188258.4</v>
      </c>
      <c r="D4669" s="16">
        <v>225771.56</v>
      </c>
      <c r="E4669" s="16">
        <v>123399.88</v>
      </c>
      <c r="F4669" s="16">
        <v>87065.784753088607</v>
      </c>
      <c r="G4669" s="16">
        <v>62621.181819530619</v>
      </c>
      <c r="H4669" s="1">
        <v>87065.784753088607</v>
      </c>
      <c r="I4669" s="1">
        <v>62621.181819530619</v>
      </c>
    </row>
    <row r="4670" spans="1:9" s="1" customFormat="1" ht="15" x14ac:dyDescent="0.25">
      <c r="A4670" s="10">
        <v>43879</v>
      </c>
      <c r="B4670" s="11">
        <v>0.5625</v>
      </c>
      <c r="C4670" s="16">
        <v>188152.8</v>
      </c>
      <c r="D4670" s="16">
        <v>225618.24</v>
      </c>
      <c r="E4670" s="16">
        <v>122825.04</v>
      </c>
      <c r="F4670" s="16">
        <v>85947.187574531868</v>
      </c>
      <c r="G4670" s="16">
        <v>61824.73174727778</v>
      </c>
      <c r="H4670" s="1">
        <v>85947.187574531868</v>
      </c>
      <c r="I4670" s="1">
        <v>61824.73174727778</v>
      </c>
    </row>
    <row r="4671" spans="1:9" s="1" customFormat="1" ht="15" x14ac:dyDescent="0.25">
      <c r="A4671" s="10">
        <v>43879</v>
      </c>
      <c r="B4671" s="11">
        <v>0.57291666666666996</v>
      </c>
      <c r="C4671" s="16">
        <v>189789.6</v>
      </c>
      <c r="D4671" s="16">
        <v>227446.28</v>
      </c>
      <c r="E4671" s="16">
        <v>124707.84</v>
      </c>
      <c r="F4671" s="16">
        <v>87758.375395196461</v>
      </c>
      <c r="G4671" s="16">
        <v>63504.934258445355</v>
      </c>
      <c r="H4671" s="1">
        <v>87758.375395196461</v>
      </c>
      <c r="I4671" s="1">
        <v>63504.934258445355</v>
      </c>
    </row>
    <row r="4672" spans="1:9" s="1" customFormat="1" ht="15" x14ac:dyDescent="0.25">
      <c r="A4672" s="10">
        <v>43879</v>
      </c>
      <c r="B4672" s="11">
        <v>0.58333333333333004</v>
      </c>
      <c r="C4672" s="16">
        <v>187572</v>
      </c>
      <c r="D4672" s="16">
        <v>225122.64</v>
      </c>
      <c r="E4672" s="16">
        <v>123078.96</v>
      </c>
      <c r="F4672" s="16">
        <v>87741.650491820241</v>
      </c>
      <c r="G4672" s="16">
        <v>63534.006403188672</v>
      </c>
      <c r="H4672" s="1">
        <v>87741.650491820241</v>
      </c>
      <c r="I4672" s="1">
        <v>63534.006403188672</v>
      </c>
    </row>
    <row r="4673" spans="1:9" s="1" customFormat="1" ht="15" x14ac:dyDescent="0.25">
      <c r="A4673" s="10">
        <v>43879</v>
      </c>
      <c r="B4673" s="11">
        <v>0.59375</v>
      </c>
      <c r="C4673" s="16">
        <v>187862.39999999999</v>
      </c>
      <c r="D4673" s="16">
        <v>226647.08</v>
      </c>
      <c r="E4673" s="16">
        <v>123283.8</v>
      </c>
      <c r="F4673" s="16">
        <v>87911.840072238992</v>
      </c>
      <c r="G4673" s="16">
        <v>63898.137255090274</v>
      </c>
      <c r="H4673" s="1">
        <v>87911.840072238992</v>
      </c>
      <c r="I4673" s="1">
        <v>63898.137255090274</v>
      </c>
    </row>
    <row r="4674" spans="1:9" s="1" customFormat="1" ht="15" x14ac:dyDescent="0.25">
      <c r="A4674" s="10">
        <v>43879</v>
      </c>
      <c r="B4674" s="11">
        <v>0.60416666666666996</v>
      </c>
      <c r="C4674" s="16">
        <v>185908.8</v>
      </c>
      <c r="D4674" s="16">
        <v>225840.8</v>
      </c>
      <c r="E4674" s="16">
        <v>123021.88</v>
      </c>
      <c r="F4674" s="16">
        <v>87851.612218377617</v>
      </c>
      <c r="G4674" s="16">
        <v>64247.509099332216</v>
      </c>
      <c r="H4674" s="1">
        <v>87851.612218377617</v>
      </c>
      <c r="I4674" s="1">
        <v>64247.509099332216</v>
      </c>
    </row>
    <row r="4675" spans="1:9" s="1" customFormat="1" ht="15" x14ac:dyDescent="0.25">
      <c r="A4675" s="10">
        <v>43879</v>
      </c>
      <c r="B4675" s="11">
        <v>0.61458333333333004</v>
      </c>
      <c r="C4675" s="16">
        <v>183585.6</v>
      </c>
      <c r="D4675" s="16">
        <v>224906.16</v>
      </c>
      <c r="E4675" s="16">
        <v>123223.76</v>
      </c>
      <c r="F4675" s="16">
        <v>87577.146766805192</v>
      </c>
      <c r="G4675" s="16">
        <v>64087.989401258797</v>
      </c>
      <c r="H4675" s="1">
        <v>87577.146766805192</v>
      </c>
      <c r="I4675" s="1">
        <v>64087.989401258797</v>
      </c>
    </row>
    <row r="4676" spans="1:9" s="1" customFormat="1" ht="15" x14ac:dyDescent="0.25">
      <c r="A4676" s="10">
        <v>43879</v>
      </c>
      <c r="B4676" s="11">
        <v>0.625</v>
      </c>
      <c r="C4676" s="16">
        <v>179784</v>
      </c>
      <c r="D4676" s="16">
        <v>222860.75999999998</v>
      </c>
      <c r="E4676" s="16">
        <v>121931.6</v>
      </c>
      <c r="F4676" s="16">
        <v>86909.481995624243</v>
      </c>
      <c r="G4676" s="16">
        <v>63729.964173006534</v>
      </c>
      <c r="H4676" s="1">
        <v>86909.481995624243</v>
      </c>
      <c r="I4676" s="1">
        <v>63729.964173006534</v>
      </c>
    </row>
    <row r="4677" spans="1:9" s="1" customFormat="1" ht="15" x14ac:dyDescent="0.25">
      <c r="A4677" s="10">
        <v>43879</v>
      </c>
      <c r="B4677" s="11">
        <v>0.63541666666666996</v>
      </c>
      <c r="C4677" s="16">
        <v>179652</v>
      </c>
      <c r="D4677" s="16">
        <v>223181.96</v>
      </c>
      <c r="E4677" s="16">
        <v>122030.96</v>
      </c>
      <c r="F4677" s="16">
        <v>87222.905843320914</v>
      </c>
      <c r="G4677" s="16">
        <v>64187.222398531208</v>
      </c>
      <c r="H4677" s="1">
        <v>87222.905843320914</v>
      </c>
      <c r="I4677" s="1">
        <v>64187.222398531208</v>
      </c>
    </row>
    <row r="4678" spans="1:9" s="1" customFormat="1" ht="15" x14ac:dyDescent="0.25">
      <c r="A4678" s="10">
        <v>43879</v>
      </c>
      <c r="B4678" s="11">
        <v>0.64583333333333004</v>
      </c>
      <c r="C4678" s="16">
        <v>179176.8</v>
      </c>
      <c r="D4678" s="16">
        <v>223119.56</v>
      </c>
      <c r="E4678" s="16">
        <v>121605.75999999999</v>
      </c>
      <c r="F4678" s="16">
        <v>86744.114115072996</v>
      </c>
      <c r="G4678" s="16">
        <v>64020.914610713553</v>
      </c>
      <c r="H4678" s="1">
        <v>86744.114115072996</v>
      </c>
      <c r="I4678" s="1">
        <v>64020.914610713553</v>
      </c>
    </row>
    <row r="4679" spans="1:9" s="1" customFormat="1" ht="15" x14ac:dyDescent="0.25">
      <c r="A4679" s="10">
        <v>43879</v>
      </c>
      <c r="B4679" s="11">
        <v>0.65625</v>
      </c>
      <c r="C4679" s="16">
        <v>177830.39999999999</v>
      </c>
      <c r="D4679" s="16">
        <v>221388.72</v>
      </c>
      <c r="E4679" s="16">
        <v>120397.08</v>
      </c>
      <c r="F4679" s="16">
        <v>86483.168485026603</v>
      </c>
      <c r="G4679" s="16">
        <v>63948.878960267073</v>
      </c>
      <c r="H4679" s="1">
        <v>86483.168485026603</v>
      </c>
      <c r="I4679" s="1">
        <v>63948.878960267073</v>
      </c>
    </row>
    <row r="4680" spans="1:9" s="1" customFormat="1" ht="15" x14ac:dyDescent="0.25">
      <c r="A4680" s="10">
        <v>43879</v>
      </c>
      <c r="B4680" s="11">
        <v>0.66666666666666996</v>
      </c>
      <c r="C4680" s="16">
        <v>176748</v>
      </c>
      <c r="D4680" s="16">
        <v>220394.40000000002</v>
      </c>
      <c r="E4680" s="16">
        <v>119680.24</v>
      </c>
      <c r="F4680" s="16">
        <v>86995.201737364347</v>
      </c>
      <c r="G4680" s="16">
        <v>64590.775744555285</v>
      </c>
      <c r="H4680" s="1">
        <v>86995.201737364347</v>
      </c>
      <c r="I4680" s="1">
        <v>64590.775744555285</v>
      </c>
    </row>
    <row r="4681" spans="1:9" s="1" customFormat="1" ht="15" x14ac:dyDescent="0.25">
      <c r="A4681" s="10">
        <v>43879</v>
      </c>
      <c r="B4681" s="11">
        <v>0.67708333333333004</v>
      </c>
      <c r="C4681" s="16">
        <v>176695.2</v>
      </c>
      <c r="D4681" s="16">
        <v>220514.08</v>
      </c>
      <c r="E4681" s="16">
        <v>119785.76</v>
      </c>
      <c r="F4681" s="16">
        <v>86983.328716329357</v>
      </c>
      <c r="G4681" s="16">
        <v>64846.37193914353</v>
      </c>
      <c r="H4681" s="1">
        <v>86983.328716329357</v>
      </c>
      <c r="I4681" s="1">
        <v>64846.37193914353</v>
      </c>
    </row>
    <row r="4682" spans="1:9" s="1" customFormat="1" ht="15" x14ac:dyDescent="0.25">
      <c r="A4682" s="10">
        <v>43879</v>
      </c>
      <c r="B4682" s="11">
        <v>0.6875</v>
      </c>
      <c r="C4682" s="16">
        <v>177117.6</v>
      </c>
      <c r="D4682" s="16">
        <v>221067.12</v>
      </c>
      <c r="E4682" s="16">
        <v>119582.12</v>
      </c>
      <c r="F4682" s="16">
        <v>87388.539206840011</v>
      </c>
      <c r="G4682" s="16">
        <v>65386.566617995239</v>
      </c>
      <c r="H4682" s="1">
        <v>87388.539206840011</v>
      </c>
      <c r="I4682" s="1">
        <v>65386.566617995239</v>
      </c>
    </row>
    <row r="4683" spans="1:9" s="1" customFormat="1" ht="15" x14ac:dyDescent="0.25">
      <c r="A4683" s="10">
        <v>43879</v>
      </c>
      <c r="B4683" s="11">
        <v>0.69791666666666996</v>
      </c>
      <c r="C4683" s="16">
        <v>177460.8</v>
      </c>
      <c r="D4683" s="16">
        <v>221321.52</v>
      </c>
      <c r="E4683" s="16">
        <v>119514.92</v>
      </c>
      <c r="F4683" s="16">
        <v>87595.678657198834</v>
      </c>
      <c r="G4683" s="16">
        <v>65619.749653302468</v>
      </c>
      <c r="H4683" s="1">
        <v>87595.678657198834</v>
      </c>
      <c r="I4683" s="1">
        <v>65619.749653302468</v>
      </c>
    </row>
    <row r="4684" spans="1:9" s="1" customFormat="1" ht="15" x14ac:dyDescent="0.25">
      <c r="A4684" s="10">
        <v>43879</v>
      </c>
      <c r="B4684" s="11">
        <v>0.70833333333333004</v>
      </c>
      <c r="C4684" s="16">
        <v>178833.6</v>
      </c>
      <c r="D4684" s="16">
        <v>222996.87999999998</v>
      </c>
      <c r="E4684" s="16">
        <v>119969.68</v>
      </c>
      <c r="F4684" s="16">
        <v>88428.698842671991</v>
      </c>
      <c r="G4684" s="16">
        <v>66690.777080998465</v>
      </c>
      <c r="H4684" s="1">
        <v>88428.698842671991</v>
      </c>
      <c r="I4684" s="1">
        <v>66690.777080998465</v>
      </c>
    </row>
    <row r="4685" spans="1:9" s="1" customFormat="1" ht="15" x14ac:dyDescent="0.25">
      <c r="A4685" s="10">
        <v>43879</v>
      </c>
      <c r="B4685" s="11">
        <v>0.71875</v>
      </c>
      <c r="C4685" s="16">
        <v>180945.6</v>
      </c>
      <c r="D4685" s="16">
        <v>225567.88</v>
      </c>
      <c r="E4685" s="16">
        <v>120933.2</v>
      </c>
      <c r="F4685" s="16">
        <v>89475.270156970102</v>
      </c>
      <c r="G4685" s="16">
        <v>68185.904152034025</v>
      </c>
      <c r="H4685" s="1">
        <v>89475.270156970102</v>
      </c>
      <c r="I4685" s="1">
        <v>68185.904152034025</v>
      </c>
    </row>
    <row r="4686" spans="1:9" s="1" customFormat="1" ht="15" x14ac:dyDescent="0.25">
      <c r="A4686" s="10">
        <v>43879</v>
      </c>
      <c r="B4686" s="11">
        <v>0.72916666666666996</v>
      </c>
      <c r="C4686" s="16">
        <v>183902.4</v>
      </c>
      <c r="D4686" s="16">
        <v>229040.08000000002</v>
      </c>
      <c r="E4686" s="16">
        <v>122602.8</v>
      </c>
      <c r="F4686" s="16">
        <v>90939.000251219346</v>
      </c>
      <c r="G4686" s="16">
        <v>70182.711856388094</v>
      </c>
      <c r="H4686" s="1">
        <v>90939.000251219346</v>
      </c>
      <c r="I4686" s="1">
        <v>70182.711856388094</v>
      </c>
    </row>
    <row r="4687" spans="1:9" s="1" customFormat="1" ht="15" x14ac:dyDescent="0.25">
      <c r="A4687" s="10">
        <v>43879</v>
      </c>
      <c r="B4687" s="11">
        <v>0.73958333333333004</v>
      </c>
      <c r="C4687" s="16">
        <v>189446.39999999999</v>
      </c>
      <c r="D4687" s="16">
        <v>235367.36</v>
      </c>
      <c r="E4687" s="16">
        <v>125894.36</v>
      </c>
      <c r="F4687" s="16">
        <v>94784.961064954929</v>
      </c>
      <c r="G4687" s="16">
        <v>74112.706698187118</v>
      </c>
      <c r="H4687" s="1">
        <v>94784.961064954929</v>
      </c>
      <c r="I4687" s="1">
        <v>74112.706698187118</v>
      </c>
    </row>
    <row r="4688" spans="1:9" s="1" customFormat="1" ht="15" x14ac:dyDescent="0.25">
      <c r="A4688" s="10">
        <v>43879</v>
      </c>
      <c r="B4688" s="11">
        <v>0.75</v>
      </c>
      <c r="C4688" s="16">
        <v>193908</v>
      </c>
      <c r="D4688" s="16">
        <v>241073.6</v>
      </c>
      <c r="E4688" s="16">
        <v>128477.4</v>
      </c>
      <c r="F4688" s="16">
        <v>97887.777596642874</v>
      </c>
      <c r="G4688" s="16">
        <v>77498.434704143816</v>
      </c>
      <c r="H4688" s="1">
        <v>97887.777596642874</v>
      </c>
      <c r="I4688" s="1">
        <v>77498.434704143816</v>
      </c>
    </row>
    <row r="4689" spans="1:9" s="1" customFormat="1" ht="15" x14ac:dyDescent="0.25">
      <c r="A4689" s="10">
        <v>43879</v>
      </c>
      <c r="B4689" s="11">
        <v>0.76041666666666996</v>
      </c>
      <c r="C4689" s="16">
        <v>194964</v>
      </c>
      <c r="D4689" s="16">
        <v>242743</v>
      </c>
      <c r="E4689" s="16">
        <v>129631.6</v>
      </c>
      <c r="F4689" s="16">
        <v>98992.817851966101</v>
      </c>
      <c r="G4689" s="16">
        <v>78685.692018624351</v>
      </c>
      <c r="H4689" s="1">
        <v>98992.817851966101</v>
      </c>
      <c r="I4689" s="1">
        <v>78685.692018624351</v>
      </c>
    </row>
    <row r="4690" spans="1:9" s="1" customFormat="1" ht="15" x14ac:dyDescent="0.25">
      <c r="A4690" s="10">
        <v>43879</v>
      </c>
      <c r="B4690" s="11">
        <v>0.77083333333333004</v>
      </c>
      <c r="C4690" s="16">
        <v>196310.39999999999</v>
      </c>
      <c r="D4690" s="16">
        <v>244034.76</v>
      </c>
      <c r="E4690" s="16">
        <v>130691.52</v>
      </c>
      <c r="F4690" s="16">
        <v>99383.827415461332</v>
      </c>
      <c r="G4690" s="16">
        <v>79047.480430793759</v>
      </c>
      <c r="H4690" s="1">
        <v>99383.827415461332</v>
      </c>
      <c r="I4690" s="1">
        <v>79047.480430793759</v>
      </c>
    </row>
    <row r="4691" spans="1:9" s="1" customFormat="1" ht="15" x14ac:dyDescent="0.25">
      <c r="A4691" s="10">
        <v>43879</v>
      </c>
      <c r="B4691" s="11">
        <v>0.78125</v>
      </c>
      <c r="C4691" s="16">
        <v>195676.79999999999</v>
      </c>
      <c r="D4691" s="16">
        <v>243706.28</v>
      </c>
      <c r="E4691" s="16">
        <v>130711.76</v>
      </c>
      <c r="F4691" s="16">
        <v>99364.333718590671</v>
      </c>
      <c r="G4691" s="16">
        <v>79140.631578844201</v>
      </c>
      <c r="H4691" s="1">
        <v>99364.333718590671</v>
      </c>
      <c r="I4691" s="1">
        <v>79140.631578844201</v>
      </c>
    </row>
    <row r="4692" spans="1:9" s="1" customFormat="1" ht="15" x14ac:dyDescent="0.25">
      <c r="A4692" s="10">
        <v>43879</v>
      </c>
      <c r="B4692" s="11">
        <v>0.79166666666666996</v>
      </c>
      <c r="C4692" s="16">
        <v>192456</v>
      </c>
      <c r="D4692" s="16">
        <v>240093.36</v>
      </c>
      <c r="E4692" s="16">
        <v>128678.08</v>
      </c>
      <c r="F4692" s="16">
        <v>98188.53466061232</v>
      </c>
      <c r="G4692" s="16">
        <v>78384.15382031539</v>
      </c>
      <c r="H4692" s="1">
        <v>98188.53466061232</v>
      </c>
      <c r="I4692" s="1">
        <v>78384.15382031539</v>
      </c>
    </row>
    <row r="4693" spans="1:9" s="1" customFormat="1" ht="15" x14ac:dyDescent="0.25">
      <c r="A4693" s="10">
        <v>43879</v>
      </c>
      <c r="B4693" s="11">
        <v>0.80208333333333004</v>
      </c>
      <c r="C4693" s="16">
        <v>189948</v>
      </c>
      <c r="D4693" s="16">
        <v>237106.2</v>
      </c>
      <c r="E4693" s="16">
        <v>127423.48</v>
      </c>
      <c r="F4693" s="16">
        <v>96787.288300550339</v>
      </c>
      <c r="G4693" s="16">
        <v>77065.072646061672</v>
      </c>
      <c r="H4693" s="1">
        <v>96787.288300550339</v>
      </c>
      <c r="I4693" s="1">
        <v>77065.072646061672</v>
      </c>
    </row>
    <row r="4694" spans="1:9" s="1" customFormat="1" ht="15" x14ac:dyDescent="0.25">
      <c r="A4694" s="10">
        <v>43879</v>
      </c>
      <c r="B4694" s="11">
        <v>0.8125</v>
      </c>
      <c r="C4694" s="16">
        <v>187598.4</v>
      </c>
      <c r="D4694" s="16">
        <v>233660.28</v>
      </c>
      <c r="E4694" s="16">
        <v>126276.88</v>
      </c>
      <c r="F4694" s="16">
        <v>95658.168903552752</v>
      </c>
      <c r="G4694" s="16">
        <v>76152.082068526128</v>
      </c>
      <c r="H4694" s="1">
        <v>95658.168903552752</v>
      </c>
      <c r="I4694" s="1">
        <v>76152.082068526128</v>
      </c>
    </row>
    <row r="4695" spans="1:9" s="1" customFormat="1" ht="15" x14ac:dyDescent="0.25">
      <c r="A4695" s="10">
        <v>43879</v>
      </c>
      <c r="B4695" s="11">
        <v>0.82291666666666996</v>
      </c>
      <c r="C4695" s="16">
        <v>184113.6</v>
      </c>
      <c r="D4695" s="16">
        <v>229831.08</v>
      </c>
      <c r="E4695" s="16">
        <v>124183.48</v>
      </c>
      <c r="F4695" s="16">
        <v>94373.245087274932</v>
      </c>
      <c r="G4695" s="16">
        <v>75048.268383327275</v>
      </c>
      <c r="H4695" s="1">
        <v>94373.245087274932</v>
      </c>
      <c r="I4695" s="1">
        <v>75048.268383327275</v>
      </c>
    </row>
    <row r="4696" spans="1:9" s="1" customFormat="1" ht="15" x14ac:dyDescent="0.25">
      <c r="A4696" s="10">
        <v>43879</v>
      </c>
      <c r="B4696" s="11">
        <v>0.83333333333333004</v>
      </c>
      <c r="C4696" s="16">
        <v>179097.60000000001</v>
      </c>
      <c r="D4696" s="16">
        <v>224213.6</v>
      </c>
      <c r="E4696" s="16">
        <v>121094.39999999999</v>
      </c>
      <c r="F4696" s="16">
        <v>91891.531469428228</v>
      </c>
      <c r="G4696" s="16">
        <v>73076.755275956602</v>
      </c>
      <c r="H4696" s="1">
        <v>91891.531469428228</v>
      </c>
      <c r="I4696" s="1">
        <v>73076.755275956602</v>
      </c>
    </row>
    <row r="4697" spans="1:9" s="1" customFormat="1" ht="15" x14ac:dyDescent="0.25">
      <c r="A4697" s="10">
        <v>43879</v>
      </c>
      <c r="B4697" s="11">
        <v>0.84375</v>
      </c>
      <c r="C4697" s="16">
        <v>172920</v>
      </c>
      <c r="D4697" s="16">
        <v>216915.20000000001</v>
      </c>
      <c r="E4697" s="16">
        <v>116590.84</v>
      </c>
      <c r="F4697" s="16">
        <v>88733.955367921473</v>
      </c>
      <c r="G4697" s="16">
        <v>70564.974271464394</v>
      </c>
      <c r="H4697" s="1">
        <v>88733.955367921473</v>
      </c>
      <c r="I4697" s="1">
        <v>70564.974271464394</v>
      </c>
    </row>
    <row r="4698" spans="1:9" s="1" customFormat="1" ht="15" x14ac:dyDescent="0.25">
      <c r="A4698" s="10">
        <v>43879</v>
      </c>
      <c r="B4698" s="11">
        <v>0.85416666666666996</v>
      </c>
      <c r="C4698" s="16">
        <v>166927.20000000001</v>
      </c>
      <c r="D4698" s="16">
        <v>209853.88</v>
      </c>
      <c r="E4698" s="16">
        <v>112317.8</v>
      </c>
      <c r="F4698" s="16">
        <v>86152.60283551793</v>
      </c>
      <c r="G4698" s="16">
        <v>68408.89059611228</v>
      </c>
      <c r="H4698" s="1">
        <v>86152.60283551793</v>
      </c>
      <c r="I4698" s="1">
        <v>68408.89059611228</v>
      </c>
    </row>
    <row r="4699" spans="1:9" s="1" customFormat="1" ht="15" x14ac:dyDescent="0.25">
      <c r="A4699" s="10">
        <v>43879</v>
      </c>
      <c r="B4699" s="11">
        <v>0.86458333333333004</v>
      </c>
      <c r="C4699" s="16">
        <v>163178.4</v>
      </c>
      <c r="D4699" s="16">
        <v>205641.24</v>
      </c>
      <c r="E4699" s="16">
        <v>110224.56</v>
      </c>
      <c r="F4699" s="16">
        <v>84240.549644981103</v>
      </c>
      <c r="G4699" s="16">
        <v>66722.663228578676</v>
      </c>
      <c r="H4699" s="1">
        <v>84240.549644981103</v>
      </c>
      <c r="I4699" s="1">
        <v>66722.663228578676</v>
      </c>
    </row>
    <row r="4700" spans="1:9" s="1" customFormat="1" ht="15" x14ac:dyDescent="0.25">
      <c r="A4700" s="10">
        <v>43879</v>
      </c>
      <c r="B4700" s="11">
        <v>0.875</v>
      </c>
      <c r="C4700" s="16">
        <v>159324</v>
      </c>
      <c r="D4700" s="16">
        <v>201495.96</v>
      </c>
      <c r="E4700" s="16">
        <v>108105.52</v>
      </c>
      <c r="F4700" s="16">
        <v>82472.579874739196</v>
      </c>
      <c r="G4700" s="16">
        <v>65045.397227696412</v>
      </c>
      <c r="H4700" s="1">
        <v>82472.579874739196</v>
      </c>
      <c r="I4700" s="1">
        <v>65045.397227696412</v>
      </c>
    </row>
    <row r="4701" spans="1:9" s="1" customFormat="1" ht="15" x14ac:dyDescent="0.25">
      <c r="A4701" s="10">
        <v>43879</v>
      </c>
      <c r="B4701" s="11">
        <v>0.88541666666666996</v>
      </c>
      <c r="C4701" s="16">
        <v>153595.20000000001</v>
      </c>
      <c r="D4701" s="16">
        <v>194641.92000000001</v>
      </c>
      <c r="E4701" s="16">
        <v>104124.64</v>
      </c>
      <c r="F4701" s="16">
        <v>79827.189992222266</v>
      </c>
      <c r="G4701" s="16">
        <v>62764.587847383744</v>
      </c>
      <c r="H4701" s="1">
        <v>79827.189992222266</v>
      </c>
      <c r="I4701" s="1">
        <v>62764.587847383744</v>
      </c>
    </row>
    <row r="4702" spans="1:9" s="1" customFormat="1" ht="15" x14ac:dyDescent="0.25">
      <c r="A4702" s="10">
        <v>43879</v>
      </c>
      <c r="B4702" s="11">
        <v>0.89583333333333004</v>
      </c>
      <c r="C4702" s="16">
        <v>149688</v>
      </c>
      <c r="D4702" s="16">
        <v>189945.88</v>
      </c>
      <c r="E4702" s="16">
        <v>101852</v>
      </c>
      <c r="F4702" s="16">
        <v>77637.987522836818</v>
      </c>
      <c r="G4702" s="16">
        <v>60905.651670237014</v>
      </c>
      <c r="H4702" s="1">
        <v>77637.987522836818</v>
      </c>
      <c r="I4702" s="1">
        <v>60905.651670237014</v>
      </c>
    </row>
    <row r="4703" spans="1:9" s="1" customFormat="1" ht="15" x14ac:dyDescent="0.25">
      <c r="A4703" s="10">
        <v>43879</v>
      </c>
      <c r="B4703" s="11">
        <v>0.90625</v>
      </c>
      <c r="C4703" s="16">
        <v>145252.79999999999</v>
      </c>
      <c r="D4703" s="16">
        <v>185101.52</v>
      </c>
      <c r="E4703" s="16">
        <v>99150.720000000001</v>
      </c>
      <c r="F4703" s="16">
        <v>76773.880845706866</v>
      </c>
      <c r="G4703" s="16">
        <v>60719.679650251324</v>
      </c>
      <c r="H4703" s="1">
        <v>76773.880845706866</v>
      </c>
      <c r="I4703" s="1">
        <v>60719.679650251324</v>
      </c>
    </row>
    <row r="4704" spans="1:9" s="1" customFormat="1" ht="15" x14ac:dyDescent="0.25">
      <c r="A4704" s="10">
        <v>43879</v>
      </c>
      <c r="B4704" s="11">
        <v>0.91666666666666996</v>
      </c>
      <c r="C4704" s="16">
        <v>145912.79999999999</v>
      </c>
      <c r="D4704" s="16">
        <v>185313.2</v>
      </c>
      <c r="E4704" s="16">
        <v>100613.88</v>
      </c>
      <c r="F4704" s="16">
        <v>78068.782942286343</v>
      </c>
      <c r="G4704" s="16">
        <v>62366.02053674747</v>
      </c>
      <c r="H4704" s="1">
        <v>78068.782942286343</v>
      </c>
      <c r="I4704" s="1">
        <v>62366.02053674747</v>
      </c>
    </row>
    <row r="4705" spans="1:9" s="1" customFormat="1" ht="15" x14ac:dyDescent="0.25">
      <c r="A4705" s="10">
        <v>43879</v>
      </c>
      <c r="B4705" s="11">
        <v>0.92708333333333004</v>
      </c>
      <c r="C4705" s="16">
        <v>141266.4</v>
      </c>
      <c r="D4705" s="16">
        <v>179463</v>
      </c>
      <c r="E4705" s="16">
        <v>97906.36</v>
      </c>
      <c r="F4705" s="16">
        <v>75940.588527609027</v>
      </c>
      <c r="G4705" s="16">
        <v>60960.435633566587</v>
      </c>
      <c r="H4705" s="1">
        <v>75940.588527609027</v>
      </c>
      <c r="I4705" s="1">
        <v>60960.435633566587</v>
      </c>
    </row>
    <row r="4706" spans="1:9" s="1" customFormat="1" ht="15" x14ac:dyDescent="0.25">
      <c r="A4706" s="10">
        <v>43879</v>
      </c>
      <c r="B4706" s="11">
        <v>0.9375</v>
      </c>
      <c r="C4706" s="16">
        <v>135300</v>
      </c>
      <c r="D4706" s="16">
        <v>172483</v>
      </c>
      <c r="E4706" s="16">
        <v>94438.76</v>
      </c>
      <c r="F4706" s="16">
        <v>72891.818350769914</v>
      </c>
      <c r="G4706" s="16">
        <v>58450.41655145822</v>
      </c>
      <c r="H4706" s="1">
        <v>72891.818350769914</v>
      </c>
      <c r="I4706" s="1">
        <v>58450.41655145822</v>
      </c>
    </row>
    <row r="4707" spans="1:9" s="1" customFormat="1" ht="15" x14ac:dyDescent="0.25">
      <c r="A4707" s="10">
        <v>43879</v>
      </c>
      <c r="B4707" s="11">
        <v>0.94791666666666996</v>
      </c>
      <c r="C4707" s="16">
        <v>131102.39999999999</v>
      </c>
      <c r="D4707" s="16">
        <v>167420.91999999998</v>
      </c>
      <c r="E4707" s="16">
        <v>91905.52</v>
      </c>
      <c r="F4707" s="16">
        <v>71027.308167797702</v>
      </c>
      <c r="G4707" s="16">
        <v>56509.97404072975</v>
      </c>
      <c r="H4707" s="1">
        <v>71027.308167797702</v>
      </c>
      <c r="I4707" s="1">
        <v>56509.97404072975</v>
      </c>
    </row>
    <row r="4708" spans="1:9" s="1" customFormat="1" ht="15" x14ac:dyDescent="0.25">
      <c r="A4708" s="10">
        <v>43879</v>
      </c>
      <c r="B4708" s="11">
        <v>0.95833333333333004</v>
      </c>
      <c r="C4708" s="16">
        <v>125875.2</v>
      </c>
      <c r="D4708" s="16">
        <v>161753.63999999998</v>
      </c>
      <c r="E4708" s="16">
        <v>88530.68</v>
      </c>
      <c r="F4708" s="16">
        <v>68361.704886223975</v>
      </c>
      <c r="G4708" s="16">
        <v>54133.095754509501</v>
      </c>
      <c r="H4708" s="1">
        <v>68361.704886223975</v>
      </c>
      <c r="I4708" s="1">
        <v>54133.095754509501</v>
      </c>
    </row>
    <row r="4709" spans="1:9" s="1" customFormat="1" ht="15" x14ac:dyDescent="0.25">
      <c r="A4709" s="10">
        <v>43879</v>
      </c>
      <c r="B4709" s="11">
        <v>0.96875</v>
      </c>
      <c r="C4709" s="16">
        <v>120991.2</v>
      </c>
      <c r="D4709" s="16">
        <v>155777</v>
      </c>
      <c r="E4709" s="16">
        <v>85158.28</v>
      </c>
      <c r="F4709" s="16">
        <v>65616.957113811222</v>
      </c>
      <c r="G4709" s="16">
        <v>51709.151101828356</v>
      </c>
      <c r="H4709" s="1">
        <v>65616.957113811222</v>
      </c>
      <c r="I4709" s="1">
        <v>51709.151101828356</v>
      </c>
    </row>
    <row r="4710" spans="1:9" s="1" customFormat="1" ht="15" x14ac:dyDescent="0.25">
      <c r="A4710" s="10">
        <v>43879</v>
      </c>
      <c r="B4710" s="11">
        <v>0.97916666666666996</v>
      </c>
      <c r="C4710" s="16">
        <v>117242.4</v>
      </c>
      <c r="D4710" s="16">
        <v>151100.31999999998</v>
      </c>
      <c r="E4710" s="16">
        <v>82978.84</v>
      </c>
      <c r="F4710" s="16">
        <v>63122.610674501382</v>
      </c>
      <c r="G4710" s="16">
        <v>49365.303059824269</v>
      </c>
      <c r="H4710" s="1">
        <v>63122.610674501382</v>
      </c>
      <c r="I4710" s="1">
        <v>49365.303059824269</v>
      </c>
    </row>
    <row r="4711" spans="1:9" s="1" customFormat="1" ht="15" x14ac:dyDescent="0.25">
      <c r="A4711" s="10">
        <v>43879</v>
      </c>
      <c r="B4711" s="11">
        <v>0.98958333333333004</v>
      </c>
      <c r="C4711" s="16">
        <v>113229.6</v>
      </c>
      <c r="D4711" s="16">
        <v>146042.44</v>
      </c>
      <c r="E4711" s="16">
        <v>80045.279999999999</v>
      </c>
      <c r="F4711" s="16">
        <v>60780.217017676827</v>
      </c>
      <c r="G4711" s="16">
        <v>47087.734476542937</v>
      </c>
      <c r="H4711" s="1">
        <v>60780.217017676827</v>
      </c>
      <c r="I4711" s="1">
        <v>47087.734476542937</v>
      </c>
    </row>
    <row r="4712" spans="1:9" s="1" customFormat="1" ht="15" x14ac:dyDescent="0.25">
      <c r="A4712" s="10">
        <v>43880</v>
      </c>
      <c r="B4712" s="11">
        <v>0</v>
      </c>
      <c r="C4712" s="16">
        <v>112464</v>
      </c>
      <c r="D4712" s="16">
        <v>141744.88</v>
      </c>
      <c r="E4712" s="16">
        <v>77792.960000000006</v>
      </c>
      <c r="F4712" s="16">
        <v>58721.98089679292</v>
      </c>
      <c r="G4712" s="16">
        <v>45230.18301443915</v>
      </c>
      <c r="H4712" s="1">
        <v>58721.98089679292</v>
      </c>
      <c r="I4712" s="1">
        <v>45230.18301443915</v>
      </c>
    </row>
    <row r="4713" spans="1:9" s="1" customFormat="1" ht="15" x14ac:dyDescent="0.25">
      <c r="A4713" s="10">
        <v>43880</v>
      </c>
      <c r="B4713" s="11">
        <v>1.041666666667E-2</v>
      </c>
      <c r="C4713" s="16">
        <v>111249.60000000001</v>
      </c>
      <c r="D4713" s="16">
        <v>137118.92000000001</v>
      </c>
      <c r="E4713" s="16">
        <v>76009.039999999994</v>
      </c>
      <c r="F4713" s="16">
        <v>56443.257728799836</v>
      </c>
      <c r="G4713" s="16">
        <v>43090.255097589652</v>
      </c>
      <c r="H4713" s="1">
        <v>56443.257728799836</v>
      </c>
      <c r="I4713" s="1">
        <v>43090.255097589652</v>
      </c>
    </row>
    <row r="4714" spans="1:9" s="1" customFormat="1" ht="15" x14ac:dyDescent="0.25">
      <c r="A4714" s="10">
        <v>43880</v>
      </c>
      <c r="B4714" s="11">
        <v>2.0833333333330002E-2</v>
      </c>
      <c r="C4714" s="16">
        <v>109850.4</v>
      </c>
      <c r="D4714" s="16">
        <v>133400.95999999999</v>
      </c>
      <c r="E4714" s="16">
        <v>73244.679999999993</v>
      </c>
      <c r="F4714" s="16">
        <v>54455.729232940241</v>
      </c>
      <c r="G4714" s="16">
        <v>41336.340435417464</v>
      </c>
      <c r="H4714" s="1">
        <v>54455.729232940241</v>
      </c>
      <c r="I4714" s="1">
        <v>41336.340435417464</v>
      </c>
    </row>
    <row r="4715" spans="1:9" s="1" customFormat="1" ht="15" x14ac:dyDescent="0.25">
      <c r="A4715" s="10">
        <v>43880</v>
      </c>
      <c r="B4715" s="12">
        <v>3.125E-2</v>
      </c>
      <c r="C4715" s="16">
        <v>107606.39999999999</v>
      </c>
      <c r="D4715" s="16">
        <v>130869.56</v>
      </c>
      <c r="E4715" s="16">
        <v>72137</v>
      </c>
      <c r="F4715" s="16">
        <v>52839.220689928552</v>
      </c>
      <c r="G4715" s="16">
        <v>39708.202226506597</v>
      </c>
      <c r="H4715" s="1">
        <v>52839.220689928552</v>
      </c>
      <c r="I4715" s="1">
        <v>39708.202226506597</v>
      </c>
    </row>
    <row r="4716" spans="1:9" s="1" customFormat="1" ht="15" x14ac:dyDescent="0.25">
      <c r="A4716" s="10">
        <v>43880</v>
      </c>
      <c r="B4716" s="11">
        <v>4.1666666666670002E-2</v>
      </c>
      <c r="C4716" s="16">
        <v>106312.8</v>
      </c>
      <c r="D4716" s="16">
        <v>129130.36</v>
      </c>
      <c r="E4716" s="16">
        <v>71750.960000000006</v>
      </c>
      <c r="F4716" s="16">
        <v>51763.358107255306</v>
      </c>
      <c r="G4716" s="16">
        <v>38611.489782238736</v>
      </c>
      <c r="H4716" s="1">
        <v>51763.358107255306</v>
      </c>
      <c r="I4716" s="1">
        <v>38611.489782238736</v>
      </c>
    </row>
    <row r="4717" spans="1:9" s="1" customFormat="1" ht="15" x14ac:dyDescent="0.25">
      <c r="A4717" s="10">
        <v>43880</v>
      </c>
      <c r="B4717" s="11">
        <v>5.2083333333329998E-2</v>
      </c>
      <c r="C4717" s="16">
        <v>104121.60000000001</v>
      </c>
      <c r="D4717" s="16">
        <v>126660.64</v>
      </c>
      <c r="E4717" s="16">
        <v>69780.44</v>
      </c>
      <c r="F4717" s="16">
        <v>50696.186322040536</v>
      </c>
      <c r="G4717" s="16">
        <v>37700.259152216538</v>
      </c>
      <c r="H4717" s="1">
        <v>50696.186322040536</v>
      </c>
      <c r="I4717" s="1">
        <v>37700.259152216538</v>
      </c>
    </row>
    <row r="4718" spans="1:9" s="1" customFormat="1" ht="15" x14ac:dyDescent="0.25">
      <c r="A4718" s="10">
        <v>43880</v>
      </c>
      <c r="B4718" s="11">
        <v>6.25E-2</v>
      </c>
      <c r="C4718" s="16">
        <v>101719.2</v>
      </c>
      <c r="D4718" s="16">
        <v>124066.56</v>
      </c>
      <c r="E4718" s="16">
        <v>68039.72</v>
      </c>
      <c r="F4718" s="16">
        <v>49976.581183233116</v>
      </c>
      <c r="G4718" s="16">
        <v>36876.644325281348</v>
      </c>
      <c r="H4718" s="1">
        <v>49976.581183233116</v>
      </c>
      <c r="I4718" s="1">
        <v>36876.644325281348</v>
      </c>
    </row>
    <row r="4719" spans="1:9" s="1" customFormat="1" ht="15" x14ac:dyDescent="0.25">
      <c r="A4719" s="10">
        <v>43880</v>
      </c>
      <c r="B4719" s="11">
        <v>7.2916666666670002E-2</v>
      </c>
      <c r="C4719" s="16">
        <v>101824.8</v>
      </c>
      <c r="D4719" s="16">
        <v>123757.04</v>
      </c>
      <c r="E4719" s="16">
        <v>68465.52</v>
      </c>
      <c r="F4719" s="16">
        <v>49516.634854747608</v>
      </c>
      <c r="G4719" s="16">
        <v>36426.677512797782</v>
      </c>
      <c r="H4719" s="1">
        <v>49516.634854747608</v>
      </c>
      <c r="I4719" s="1">
        <v>36426.677512797782</v>
      </c>
    </row>
    <row r="4720" spans="1:9" s="1" customFormat="1" ht="15" x14ac:dyDescent="0.25">
      <c r="A4720" s="10">
        <v>43880</v>
      </c>
      <c r="B4720" s="11">
        <v>8.3333333333329998E-2</v>
      </c>
      <c r="C4720" s="16">
        <v>99924</v>
      </c>
      <c r="D4720" s="16">
        <v>122120.59999999999</v>
      </c>
      <c r="E4720" s="16">
        <v>67425.72</v>
      </c>
      <c r="F4720" s="16">
        <v>49337.610112161492</v>
      </c>
      <c r="G4720" s="16">
        <v>36276.268469403331</v>
      </c>
      <c r="H4720" s="1">
        <v>49337.610112161492</v>
      </c>
      <c r="I4720" s="1">
        <v>36276.268469403331</v>
      </c>
    </row>
    <row r="4721" spans="1:9" s="1" customFormat="1" ht="15" x14ac:dyDescent="0.25">
      <c r="A4721" s="10">
        <v>43880</v>
      </c>
      <c r="B4721" s="11">
        <v>9.375E-2</v>
      </c>
      <c r="C4721" s="16">
        <v>98260.800000000003</v>
      </c>
      <c r="D4721" s="16">
        <v>120346.32</v>
      </c>
      <c r="E4721" s="16">
        <v>66103.839999999997</v>
      </c>
      <c r="F4721" s="16">
        <v>49078.901562846775</v>
      </c>
      <c r="G4721" s="16">
        <v>36050.066110898144</v>
      </c>
      <c r="H4721" s="1">
        <v>49078.901562846775</v>
      </c>
      <c r="I4721" s="1">
        <v>36050.066110898144</v>
      </c>
    </row>
    <row r="4722" spans="1:9" s="1" customFormat="1" ht="15" x14ac:dyDescent="0.25">
      <c r="A4722" s="10">
        <v>43880</v>
      </c>
      <c r="B4722" s="11">
        <v>0.10416666666667</v>
      </c>
      <c r="C4722" s="16">
        <v>99211.199999999997</v>
      </c>
      <c r="D4722" s="16">
        <v>121246.04000000001</v>
      </c>
      <c r="E4722" s="16">
        <v>66552.84</v>
      </c>
      <c r="F4722" s="16">
        <v>48871.66042171538</v>
      </c>
      <c r="G4722" s="16">
        <v>35785.41824419007</v>
      </c>
      <c r="H4722" s="1">
        <v>48871.66042171538</v>
      </c>
      <c r="I4722" s="1">
        <v>35785.41824419007</v>
      </c>
    </row>
    <row r="4723" spans="1:9" s="1" customFormat="1" ht="15" x14ac:dyDescent="0.25">
      <c r="A4723" s="10">
        <v>43880</v>
      </c>
      <c r="B4723" s="11">
        <v>0.11458333333333</v>
      </c>
      <c r="C4723" s="16">
        <v>100267.2</v>
      </c>
      <c r="D4723" s="16">
        <v>122398.64</v>
      </c>
      <c r="E4723" s="16">
        <v>67478.880000000005</v>
      </c>
      <c r="F4723" s="16">
        <v>48789.27300397784</v>
      </c>
      <c r="G4723" s="16">
        <v>35727.176238353168</v>
      </c>
      <c r="H4723" s="1">
        <v>48789.27300397784</v>
      </c>
      <c r="I4723" s="1">
        <v>35727.176238353168</v>
      </c>
    </row>
    <row r="4724" spans="1:9" s="1" customFormat="1" ht="15" x14ac:dyDescent="0.25">
      <c r="A4724" s="10">
        <v>43880</v>
      </c>
      <c r="B4724" s="11">
        <v>0.125</v>
      </c>
      <c r="C4724" s="16">
        <v>100742.39999999999</v>
      </c>
      <c r="D4724" s="16">
        <v>123360.6</v>
      </c>
      <c r="E4724" s="16">
        <v>67966.399999999994</v>
      </c>
      <c r="F4724" s="16">
        <v>49322.220443157203</v>
      </c>
      <c r="G4724" s="16">
        <v>36192.439078578951</v>
      </c>
      <c r="H4724" s="1">
        <v>49322.220443157203</v>
      </c>
      <c r="I4724" s="1">
        <v>36192.439078578951</v>
      </c>
    </row>
    <row r="4725" spans="1:9" s="1" customFormat="1" ht="15" x14ac:dyDescent="0.25">
      <c r="A4725" s="10">
        <v>43880</v>
      </c>
      <c r="B4725" s="11">
        <v>0.13541666666666999</v>
      </c>
      <c r="C4725" s="16">
        <v>101032.8</v>
      </c>
      <c r="D4725" s="16">
        <v>123652.84</v>
      </c>
      <c r="E4725" s="16">
        <v>67973.119999999995</v>
      </c>
      <c r="F4725" s="16">
        <v>49638.074759119809</v>
      </c>
      <c r="G4725" s="16">
        <v>36387.320764394775</v>
      </c>
      <c r="H4725" s="1">
        <v>49638.074759119809</v>
      </c>
      <c r="I4725" s="1">
        <v>36387.320764394775</v>
      </c>
    </row>
    <row r="4726" spans="1:9" s="1" customFormat="1" ht="15" x14ac:dyDescent="0.25">
      <c r="A4726" s="10">
        <v>43880</v>
      </c>
      <c r="B4726" s="11">
        <v>0.14583333333333001</v>
      </c>
      <c r="C4726" s="16">
        <v>101745.60000000001</v>
      </c>
      <c r="D4726" s="16">
        <v>124510.04000000001</v>
      </c>
      <c r="E4726" s="16">
        <v>68847.199999999997</v>
      </c>
      <c r="F4726" s="16">
        <v>49691.729306008943</v>
      </c>
      <c r="G4726" s="16">
        <v>36669.773528806298</v>
      </c>
      <c r="H4726" s="1">
        <v>49691.729306008943</v>
      </c>
      <c r="I4726" s="1">
        <v>36669.773528806298</v>
      </c>
    </row>
    <row r="4727" spans="1:9" s="1" customFormat="1" ht="15" x14ac:dyDescent="0.25">
      <c r="A4727" s="10">
        <v>43880</v>
      </c>
      <c r="B4727" s="11">
        <v>0.15625</v>
      </c>
      <c r="C4727" s="16">
        <v>102880.8</v>
      </c>
      <c r="D4727" s="16">
        <v>125963.76</v>
      </c>
      <c r="E4727" s="16">
        <v>70355.8</v>
      </c>
      <c r="F4727" s="16">
        <v>50399.757275889555</v>
      </c>
      <c r="G4727" s="16">
        <v>37240.894570005381</v>
      </c>
      <c r="H4727" s="1">
        <v>50399.757275889555</v>
      </c>
      <c r="I4727" s="1">
        <v>37240.894570005381</v>
      </c>
    </row>
    <row r="4728" spans="1:9" s="1" customFormat="1" ht="15" x14ac:dyDescent="0.25">
      <c r="A4728" s="10">
        <v>43880</v>
      </c>
      <c r="B4728" s="11">
        <v>0.16666666666666999</v>
      </c>
      <c r="C4728" s="16">
        <v>104570.4</v>
      </c>
      <c r="D4728" s="16">
        <v>128425.79999999999</v>
      </c>
      <c r="E4728" s="16">
        <v>71759.64</v>
      </c>
      <c r="F4728" s="16">
        <v>50957.93926865168</v>
      </c>
      <c r="G4728" s="16">
        <v>37765.165259626527</v>
      </c>
      <c r="H4728" s="1">
        <v>50957.93926865168</v>
      </c>
      <c r="I4728" s="1">
        <v>37765.165259626527</v>
      </c>
    </row>
    <row r="4729" spans="1:9" s="1" customFormat="1" ht="15" x14ac:dyDescent="0.25">
      <c r="A4729" s="10">
        <v>43880</v>
      </c>
      <c r="B4729" s="11">
        <v>0.17708333333333001</v>
      </c>
      <c r="C4729" s="16">
        <v>105072</v>
      </c>
      <c r="D4729" s="16">
        <v>128797.8</v>
      </c>
      <c r="E4729" s="16">
        <v>71878.399999999994</v>
      </c>
      <c r="F4729" s="16">
        <v>51570.265096242671</v>
      </c>
      <c r="G4729" s="16">
        <v>38238.851731449562</v>
      </c>
      <c r="H4729" s="1">
        <v>51570.265096242671</v>
      </c>
      <c r="I4729" s="1">
        <v>38238.851731449562</v>
      </c>
    </row>
    <row r="4730" spans="1:9" s="1" customFormat="1" ht="15" x14ac:dyDescent="0.25">
      <c r="A4730" s="10">
        <v>43880</v>
      </c>
      <c r="B4730" s="11">
        <v>0.1875</v>
      </c>
      <c r="C4730" s="16">
        <v>105468</v>
      </c>
      <c r="D4730" s="16">
        <v>130473.12</v>
      </c>
      <c r="E4730" s="16">
        <v>72534.84</v>
      </c>
      <c r="F4730" s="16">
        <v>52862.80581548874</v>
      </c>
      <c r="G4730" s="16">
        <v>39187.69554175745</v>
      </c>
      <c r="H4730" s="1">
        <v>52862.80581548874</v>
      </c>
      <c r="I4730" s="1">
        <v>39187.69554175745</v>
      </c>
    </row>
    <row r="4731" spans="1:9" s="1" customFormat="1" ht="15" x14ac:dyDescent="0.25">
      <c r="A4731" s="10">
        <v>43880</v>
      </c>
      <c r="B4731" s="11">
        <v>0.19791666666666999</v>
      </c>
      <c r="C4731" s="16">
        <v>108292.8</v>
      </c>
      <c r="D4731" s="16">
        <v>135291.07999999999</v>
      </c>
      <c r="E4731" s="16">
        <v>76095.64</v>
      </c>
      <c r="F4731" s="16">
        <v>53896.94582703714</v>
      </c>
      <c r="G4731" s="16">
        <v>40102.71821626911</v>
      </c>
      <c r="H4731" s="1">
        <v>53896.94582703714</v>
      </c>
      <c r="I4731" s="1">
        <v>40102.71821626911</v>
      </c>
    </row>
    <row r="4732" spans="1:9" s="1" customFormat="1" ht="15" x14ac:dyDescent="0.25">
      <c r="A4732" s="10">
        <v>43880</v>
      </c>
      <c r="B4732" s="11">
        <v>0.20833333333333001</v>
      </c>
      <c r="C4732" s="16">
        <v>110853.6</v>
      </c>
      <c r="D4732" s="16">
        <v>141001.04</v>
      </c>
      <c r="E4732" s="16">
        <v>79385.36</v>
      </c>
      <c r="F4732" s="16">
        <v>56015.434621498207</v>
      </c>
      <c r="G4732" s="16">
        <v>41732.535803039398</v>
      </c>
      <c r="H4732" s="1">
        <v>56015.434621498207</v>
      </c>
      <c r="I4732" s="1">
        <v>41732.535803039398</v>
      </c>
    </row>
    <row r="4733" spans="1:9" s="1" customFormat="1" ht="15" x14ac:dyDescent="0.25">
      <c r="A4733" s="10">
        <v>43880</v>
      </c>
      <c r="B4733" s="11">
        <v>0.21875</v>
      </c>
      <c r="C4733" s="16">
        <v>110246.39999999999</v>
      </c>
      <c r="D4733" s="16">
        <v>142629.88</v>
      </c>
      <c r="E4733" s="16">
        <v>79668</v>
      </c>
      <c r="F4733" s="16">
        <v>57452.003157286199</v>
      </c>
      <c r="G4733" s="16">
        <v>42911.365962156786</v>
      </c>
      <c r="H4733" s="1">
        <v>57452.003157286199</v>
      </c>
      <c r="I4733" s="1">
        <v>42911.365962156786</v>
      </c>
    </row>
    <row r="4734" spans="1:9" s="1" customFormat="1" ht="15" x14ac:dyDescent="0.25">
      <c r="A4734" s="10">
        <v>43880</v>
      </c>
      <c r="B4734" s="11">
        <v>0.22916666666666999</v>
      </c>
      <c r="C4734" s="16">
        <v>116292</v>
      </c>
      <c r="D4734" s="16">
        <v>149951.08000000002</v>
      </c>
      <c r="E4734" s="16">
        <v>83781.240000000005</v>
      </c>
      <c r="F4734" s="16">
        <v>59453.513345985353</v>
      </c>
      <c r="G4734" s="16">
        <v>43939.544698606616</v>
      </c>
      <c r="H4734" s="1">
        <v>59453.513345985353</v>
      </c>
      <c r="I4734" s="1">
        <v>43939.544698606616</v>
      </c>
    </row>
    <row r="4735" spans="1:9" s="1" customFormat="1" ht="15" x14ac:dyDescent="0.25">
      <c r="A4735" s="10">
        <v>43880</v>
      </c>
      <c r="B4735" s="11">
        <v>0.23958333333333001</v>
      </c>
      <c r="C4735" s="16">
        <v>123129.60000000001</v>
      </c>
      <c r="D4735" s="16">
        <v>158410.80000000002</v>
      </c>
      <c r="E4735" s="16">
        <v>88946.12</v>
      </c>
      <c r="F4735" s="16">
        <v>61132.319370677702</v>
      </c>
      <c r="G4735" s="16">
        <v>44820.287251260728</v>
      </c>
      <c r="H4735" s="1">
        <v>61132.319370677702</v>
      </c>
      <c r="I4735" s="1">
        <v>44820.287251260728</v>
      </c>
    </row>
    <row r="4736" spans="1:9" s="1" customFormat="1" ht="15" x14ac:dyDescent="0.25">
      <c r="A4736" s="10">
        <v>43880</v>
      </c>
      <c r="B4736" s="11">
        <v>0.25</v>
      </c>
      <c r="C4736" s="16">
        <v>130125.6</v>
      </c>
      <c r="D4736" s="16">
        <v>167279.24</v>
      </c>
      <c r="E4736" s="16">
        <v>92490.96</v>
      </c>
      <c r="F4736" s="16">
        <v>62257.664144971219</v>
      </c>
      <c r="G4736" s="16">
        <v>44518.290380603707</v>
      </c>
      <c r="H4736" s="1">
        <v>62257.664144971219</v>
      </c>
      <c r="I4736" s="1">
        <v>44518.290380603707</v>
      </c>
    </row>
    <row r="4737" spans="1:9" s="1" customFormat="1" ht="15" x14ac:dyDescent="0.25">
      <c r="A4737" s="10">
        <v>43880</v>
      </c>
      <c r="B4737" s="11">
        <v>0.26041666666667002</v>
      </c>
      <c r="C4737" s="16">
        <v>137253.6</v>
      </c>
      <c r="D4737" s="16">
        <v>175284.72</v>
      </c>
      <c r="E4737" s="16">
        <v>96057.44</v>
      </c>
      <c r="F4737" s="16">
        <v>64464.181897767645</v>
      </c>
      <c r="G4737" s="16">
        <v>45840.86430918843</v>
      </c>
      <c r="H4737" s="1">
        <v>64464.181897767645</v>
      </c>
      <c r="I4737" s="1">
        <v>45840.86430918843</v>
      </c>
    </row>
    <row r="4738" spans="1:9" s="1" customFormat="1" ht="15" x14ac:dyDescent="0.25">
      <c r="A4738" s="10">
        <v>43880</v>
      </c>
      <c r="B4738" s="11">
        <v>0.27083333333332998</v>
      </c>
      <c r="C4738" s="16">
        <v>143642.4</v>
      </c>
      <c r="D4738" s="16">
        <v>183142.16</v>
      </c>
      <c r="E4738" s="16">
        <v>99687.64</v>
      </c>
      <c r="F4738" s="16">
        <v>68368.192068933655</v>
      </c>
      <c r="G4738" s="16">
        <v>48807.096039957039</v>
      </c>
      <c r="H4738" s="1">
        <v>68368.192068933655</v>
      </c>
      <c r="I4738" s="1">
        <v>48807.096039957039</v>
      </c>
    </row>
    <row r="4739" spans="1:9" s="1" customFormat="1" ht="15" x14ac:dyDescent="0.25">
      <c r="A4739" s="10">
        <v>43880</v>
      </c>
      <c r="B4739" s="11">
        <v>0.28125</v>
      </c>
      <c r="C4739" s="16">
        <v>151615.20000000001</v>
      </c>
      <c r="D4739" s="16">
        <v>192568.44</v>
      </c>
      <c r="E4739" s="16">
        <v>104604.16</v>
      </c>
      <c r="F4739" s="16">
        <v>71726.540714178496</v>
      </c>
      <c r="G4739" s="16">
        <v>51552.128976623368</v>
      </c>
      <c r="H4739" s="1">
        <v>71726.540714178496</v>
      </c>
      <c r="I4739" s="1">
        <v>51552.128976623368</v>
      </c>
    </row>
    <row r="4740" spans="1:9" s="1" customFormat="1" ht="15" x14ac:dyDescent="0.25">
      <c r="A4740" s="10">
        <v>43880</v>
      </c>
      <c r="B4740" s="11">
        <v>0.29166666666667002</v>
      </c>
      <c r="C4740" s="16">
        <v>161172</v>
      </c>
      <c r="D4740" s="16">
        <v>202948.16</v>
      </c>
      <c r="E4740" s="16">
        <v>110330.6</v>
      </c>
      <c r="F4740" s="16">
        <v>75907.836519201985</v>
      </c>
      <c r="G4740" s="16">
        <v>54584.266576931426</v>
      </c>
      <c r="H4740" s="1">
        <v>75907.836519201985</v>
      </c>
      <c r="I4740" s="1">
        <v>54584.266576931426</v>
      </c>
    </row>
    <row r="4741" spans="1:9" s="1" customFormat="1" ht="15" x14ac:dyDescent="0.25">
      <c r="A4741" s="10">
        <v>43880</v>
      </c>
      <c r="B4741" s="11">
        <v>0.30208333333332998</v>
      </c>
      <c r="C4741" s="16">
        <v>163416</v>
      </c>
      <c r="D4741" s="16">
        <v>206001.52</v>
      </c>
      <c r="E4741" s="16">
        <v>111974.52</v>
      </c>
      <c r="F4741" s="16">
        <v>76978.435333586967</v>
      </c>
      <c r="G4741" s="16">
        <v>55019.571267159401</v>
      </c>
      <c r="H4741" s="1">
        <v>76978.435333586967</v>
      </c>
      <c r="I4741" s="1">
        <v>55019.571267159401</v>
      </c>
    </row>
    <row r="4742" spans="1:9" s="1" customFormat="1" ht="15" x14ac:dyDescent="0.25">
      <c r="A4742" s="10">
        <v>43880</v>
      </c>
      <c r="B4742" s="11">
        <v>0.3125</v>
      </c>
      <c r="C4742" s="16">
        <v>166610.4</v>
      </c>
      <c r="D4742" s="16">
        <v>209182.64</v>
      </c>
      <c r="E4742" s="16">
        <v>114956.8</v>
      </c>
      <c r="F4742" s="16">
        <v>77931.110131983034</v>
      </c>
      <c r="G4742" s="16">
        <v>55175.203260990726</v>
      </c>
      <c r="H4742" s="1">
        <v>77931.110131983034</v>
      </c>
      <c r="I4742" s="1">
        <v>55175.203260990726</v>
      </c>
    </row>
    <row r="4743" spans="1:9" s="1" customFormat="1" ht="15" x14ac:dyDescent="0.25">
      <c r="A4743" s="10">
        <v>43880</v>
      </c>
      <c r="B4743" s="11">
        <v>0.32291666666667002</v>
      </c>
      <c r="C4743" s="16">
        <v>172339.20000000001</v>
      </c>
      <c r="D4743" s="16">
        <v>215214.47999999998</v>
      </c>
      <c r="E4743" s="16">
        <v>119402.72</v>
      </c>
      <c r="F4743" s="16">
        <v>79053.441528045718</v>
      </c>
      <c r="G4743" s="16">
        <v>55762.659162805539</v>
      </c>
      <c r="H4743" s="1">
        <v>79053.441528045718</v>
      </c>
      <c r="I4743" s="1">
        <v>55762.659162805539</v>
      </c>
    </row>
    <row r="4744" spans="1:9" s="1" customFormat="1" ht="15" x14ac:dyDescent="0.25">
      <c r="A4744" s="10">
        <v>43880</v>
      </c>
      <c r="B4744" s="11">
        <v>0.33333333333332998</v>
      </c>
      <c r="C4744" s="16">
        <v>174741.6</v>
      </c>
      <c r="D4744" s="16">
        <v>218216.47999999998</v>
      </c>
      <c r="E4744" s="16">
        <v>119809.8</v>
      </c>
      <c r="F4744" s="16">
        <v>79948.46815098435</v>
      </c>
      <c r="G4744" s="16">
        <v>56263.40148463082</v>
      </c>
      <c r="H4744" s="1">
        <v>79948.46815098435</v>
      </c>
      <c r="I4744" s="1">
        <v>56263.40148463082</v>
      </c>
    </row>
    <row r="4745" spans="1:9" s="1" customFormat="1" ht="15" x14ac:dyDescent="0.25">
      <c r="A4745" s="10">
        <v>43880</v>
      </c>
      <c r="B4745" s="11">
        <v>0.34375</v>
      </c>
      <c r="C4745" s="16">
        <v>173738.4</v>
      </c>
      <c r="D4745" s="16">
        <v>216979.96000000002</v>
      </c>
      <c r="E4745" s="16">
        <v>119046.24</v>
      </c>
      <c r="F4745" s="16">
        <v>80552.627617235223</v>
      </c>
      <c r="G4745" s="16">
        <v>56539.114020038309</v>
      </c>
      <c r="H4745" s="1">
        <v>80552.627617235223</v>
      </c>
      <c r="I4745" s="1">
        <v>56539.114020038309</v>
      </c>
    </row>
    <row r="4746" spans="1:9" s="1" customFormat="1" ht="15" x14ac:dyDescent="0.25">
      <c r="A4746" s="10">
        <v>43880</v>
      </c>
      <c r="B4746" s="11">
        <v>0.35416666666667002</v>
      </c>
      <c r="C4746" s="16">
        <v>170808</v>
      </c>
      <c r="D4746" s="16">
        <v>214345.60000000001</v>
      </c>
      <c r="E4746" s="16">
        <v>116969.4</v>
      </c>
      <c r="F4746" s="16">
        <v>81104.638881205145</v>
      </c>
      <c r="G4746" s="16">
        <v>56584.287141615809</v>
      </c>
      <c r="H4746" s="1">
        <v>81104.638881205145</v>
      </c>
      <c r="I4746" s="1">
        <v>56584.287141615809</v>
      </c>
    </row>
    <row r="4747" spans="1:9" s="1" customFormat="1" ht="15" x14ac:dyDescent="0.25">
      <c r="A4747" s="10">
        <v>43880</v>
      </c>
      <c r="B4747" s="11">
        <v>0.36458333333332998</v>
      </c>
      <c r="C4747" s="16">
        <v>173976</v>
      </c>
      <c r="D4747" s="16">
        <v>217885.24000000002</v>
      </c>
      <c r="E4747" s="16">
        <v>120345.96</v>
      </c>
      <c r="F4747" s="16">
        <v>82728.398894386686</v>
      </c>
      <c r="G4747" s="16">
        <v>58304.621783563562</v>
      </c>
      <c r="H4747" s="1">
        <v>82728.398894386686</v>
      </c>
      <c r="I4747" s="1">
        <v>58304.621783563562</v>
      </c>
    </row>
    <row r="4748" spans="1:9" s="1" customFormat="1" ht="15" x14ac:dyDescent="0.25">
      <c r="A4748" s="10">
        <v>43880</v>
      </c>
      <c r="B4748" s="11">
        <v>0.375</v>
      </c>
      <c r="C4748" s="16">
        <v>175454.4</v>
      </c>
      <c r="D4748" s="16">
        <v>218164.88</v>
      </c>
      <c r="E4748" s="16">
        <v>120205.96</v>
      </c>
      <c r="F4748" s="16">
        <v>83686.236542369559</v>
      </c>
      <c r="G4748" s="16">
        <v>59462.791688343976</v>
      </c>
      <c r="H4748" s="1">
        <v>83686.236542369559</v>
      </c>
      <c r="I4748" s="1">
        <v>59462.791688343976</v>
      </c>
    </row>
    <row r="4749" spans="1:9" s="1" customFormat="1" ht="15" x14ac:dyDescent="0.25">
      <c r="A4749" s="10">
        <v>43880</v>
      </c>
      <c r="B4749" s="11">
        <v>0.38541666666667002</v>
      </c>
      <c r="C4749" s="16">
        <v>179942.39999999999</v>
      </c>
      <c r="D4749" s="16">
        <v>224114.16</v>
      </c>
      <c r="E4749" s="16">
        <v>122159.24</v>
      </c>
      <c r="F4749" s="16">
        <v>85394.695024317334</v>
      </c>
      <c r="G4749" s="16">
        <v>60620.657079474004</v>
      </c>
      <c r="H4749" s="1">
        <v>85394.695024317334</v>
      </c>
      <c r="I4749" s="1">
        <v>60620.657079474004</v>
      </c>
    </row>
    <row r="4750" spans="1:9" s="1" customFormat="1" ht="15" x14ac:dyDescent="0.25">
      <c r="A4750" s="10">
        <v>43880</v>
      </c>
      <c r="B4750" s="11">
        <v>0.39583333333332998</v>
      </c>
      <c r="C4750" s="16">
        <v>188284.79999999999</v>
      </c>
      <c r="D4750" s="16">
        <v>233268.08000000002</v>
      </c>
      <c r="E4750" s="16">
        <v>127973.16</v>
      </c>
      <c r="F4750" s="16">
        <v>86683.146341711676</v>
      </c>
      <c r="G4750" s="16">
        <v>61607.145880811928</v>
      </c>
      <c r="H4750" s="1">
        <v>86683.146341711676</v>
      </c>
      <c r="I4750" s="1">
        <v>61607.145880811928</v>
      </c>
    </row>
    <row r="4751" spans="1:9" s="1" customFormat="1" ht="15" x14ac:dyDescent="0.25">
      <c r="A4751" s="10">
        <v>43880</v>
      </c>
      <c r="B4751" s="11">
        <v>0.40625</v>
      </c>
      <c r="C4751" s="16">
        <v>190238.4</v>
      </c>
      <c r="D4751" s="16">
        <v>235412.92</v>
      </c>
      <c r="E4751" s="16">
        <v>128788.16</v>
      </c>
      <c r="F4751" s="16">
        <v>87458.713584497746</v>
      </c>
      <c r="G4751" s="16">
        <v>62284.252263750204</v>
      </c>
      <c r="H4751" s="1">
        <v>87458.713584497746</v>
      </c>
      <c r="I4751" s="1">
        <v>62284.252263750204</v>
      </c>
    </row>
    <row r="4752" spans="1:9" s="1" customFormat="1" ht="15" x14ac:dyDescent="0.25">
      <c r="A4752" s="10">
        <v>43880</v>
      </c>
      <c r="B4752" s="11">
        <v>0.41666666666667002</v>
      </c>
      <c r="C4752" s="16">
        <v>186252</v>
      </c>
      <c r="D4752" s="16">
        <v>232622.63999999998</v>
      </c>
      <c r="E4752" s="16">
        <v>126291.8</v>
      </c>
      <c r="F4752" s="16">
        <v>87131.475405807636</v>
      </c>
      <c r="G4752" s="16">
        <v>62236.434813433691</v>
      </c>
      <c r="H4752" s="1">
        <v>87131.475405807636</v>
      </c>
      <c r="I4752" s="1">
        <v>62236.434813433691</v>
      </c>
    </row>
    <row r="4753" spans="1:9" s="1" customFormat="1" ht="15" x14ac:dyDescent="0.25">
      <c r="A4753" s="10">
        <v>43880</v>
      </c>
      <c r="B4753" s="11">
        <v>0.42708333333332998</v>
      </c>
      <c r="C4753" s="16">
        <v>180021.6</v>
      </c>
      <c r="D4753" s="16">
        <v>225748.76</v>
      </c>
      <c r="E4753" s="16">
        <v>123019.12</v>
      </c>
      <c r="F4753" s="16">
        <v>85986.111931465755</v>
      </c>
      <c r="G4753" s="16">
        <v>61387.834986189257</v>
      </c>
      <c r="H4753" s="1">
        <v>85986.111931465755</v>
      </c>
      <c r="I4753" s="1">
        <v>61387.834986189257</v>
      </c>
    </row>
    <row r="4754" spans="1:9" s="1" customFormat="1" ht="15" x14ac:dyDescent="0.25">
      <c r="A4754" s="10">
        <v>43880</v>
      </c>
      <c r="B4754" s="11">
        <v>0.4375</v>
      </c>
      <c r="C4754" s="16">
        <v>173870.4</v>
      </c>
      <c r="D4754" s="16">
        <v>217872.2</v>
      </c>
      <c r="E4754" s="16">
        <v>120767.96</v>
      </c>
      <c r="F4754" s="16">
        <v>83923.481907023554</v>
      </c>
      <c r="G4754" s="16">
        <v>59275.134607214124</v>
      </c>
      <c r="H4754" s="1">
        <v>83923.481907023554</v>
      </c>
      <c r="I4754" s="1">
        <v>59275.134607214124</v>
      </c>
    </row>
    <row r="4755" spans="1:9" s="1" customFormat="1" ht="15" x14ac:dyDescent="0.25">
      <c r="A4755" s="10">
        <v>43880</v>
      </c>
      <c r="B4755" s="11">
        <v>0.44791666666667002</v>
      </c>
      <c r="C4755" s="16">
        <v>175612.79999999999</v>
      </c>
      <c r="D4755" s="16">
        <v>218306.56</v>
      </c>
      <c r="E4755" s="16">
        <v>122809.44</v>
      </c>
      <c r="F4755" s="16">
        <v>82939.758642941772</v>
      </c>
      <c r="G4755" s="16">
        <v>58142.204916995048</v>
      </c>
      <c r="H4755" s="1">
        <v>82939.758642941772</v>
      </c>
      <c r="I4755" s="1">
        <v>58142.204916995048</v>
      </c>
    </row>
    <row r="4756" spans="1:9" s="1" customFormat="1" ht="15" x14ac:dyDescent="0.25">
      <c r="A4756" s="10">
        <v>43880</v>
      </c>
      <c r="B4756" s="11">
        <v>0.45833333333332998</v>
      </c>
      <c r="C4756" s="16">
        <v>170280</v>
      </c>
      <c r="D4756" s="16">
        <v>212878.40000000002</v>
      </c>
      <c r="E4756" s="16">
        <v>118980</v>
      </c>
      <c r="F4756" s="16">
        <v>80762.061844782642</v>
      </c>
      <c r="G4756" s="16">
        <v>56337.702259878009</v>
      </c>
      <c r="H4756" s="1">
        <v>80762.061844782642</v>
      </c>
      <c r="I4756" s="1">
        <v>56337.702259878009</v>
      </c>
    </row>
    <row r="4757" spans="1:9" s="1" customFormat="1" ht="15" x14ac:dyDescent="0.25">
      <c r="A4757" s="10">
        <v>43880</v>
      </c>
      <c r="B4757" s="11">
        <v>0.46875</v>
      </c>
      <c r="C4757" s="16">
        <v>173236.8</v>
      </c>
      <c r="D4757" s="16">
        <v>218003.04</v>
      </c>
      <c r="E4757" s="16">
        <v>119018.2</v>
      </c>
      <c r="F4757" s="16">
        <v>81106.050226488791</v>
      </c>
      <c r="G4757" s="16">
        <v>56706.876589467232</v>
      </c>
      <c r="H4757" s="1">
        <v>81106.050226488791</v>
      </c>
      <c r="I4757" s="1">
        <v>56706.876589467232</v>
      </c>
    </row>
    <row r="4758" spans="1:9" s="1" customFormat="1" ht="15" x14ac:dyDescent="0.25">
      <c r="A4758" s="10">
        <v>43880</v>
      </c>
      <c r="B4758" s="11">
        <v>0.47916666666667002</v>
      </c>
      <c r="C4758" s="16">
        <v>180919.2</v>
      </c>
      <c r="D4758" s="16">
        <v>224759.8</v>
      </c>
      <c r="E4758" s="16">
        <v>122657.08</v>
      </c>
      <c r="F4758" s="16">
        <v>85415.250498323585</v>
      </c>
      <c r="G4758" s="16">
        <v>60371.217882530742</v>
      </c>
      <c r="H4758" s="1">
        <v>85415.250498323585</v>
      </c>
      <c r="I4758" s="1">
        <v>60371.217882530742</v>
      </c>
    </row>
    <row r="4759" spans="1:9" s="1" customFormat="1" ht="15" x14ac:dyDescent="0.25">
      <c r="A4759" s="10">
        <v>43880</v>
      </c>
      <c r="B4759" s="11">
        <v>0.48958333333332998</v>
      </c>
      <c r="C4759" s="16">
        <v>176906.4</v>
      </c>
      <c r="D4759" s="16">
        <v>221061.16</v>
      </c>
      <c r="E4759" s="16">
        <v>119015.16</v>
      </c>
      <c r="F4759" s="16">
        <v>83874.499030375562</v>
      </c>
      <c r="G4759" s="16">
        <v>59492.160755781821</v>
      </c>
      <c r="H4759" s="1">
        <v>83874.499030375562</v>
      </c>
      <c r="I4759" s="1">
        <v>59492.160755781821</v>
      </c>
    </row>
    <row r="4760" spans="1:9" s="1" customFormat="1" ht="15" x14ac:dyDescent="0.25">
      <c r="A4760" s="10">
        <v>43880</v>
      </c>
      <c r="B4760" s="11">
        <v>0.5</v>
      </c>
      <c r="C4760" s="16">
        <v>178305.6</v>
      </c>
      <c r="D4760" s="16">
        <v>221454.04</v>
      </c>
      <c r="E4760" s="16">
        <v>121056.44</v>
      </c>
      <c r="F4760" s="16">
        <v>83244.114862410366</v>
      </c>
      <c r="G4760" s="16">
        <v>59254.625928416783</v>
      </c>
      <c r="H4760" s="1">
        <v>83244.114862410366</v>
      </c>
      <c r="I4760" s="1">
        <v>59254.625928416783</v>
      </c>
    </row>
    <row r="4761" spans="1:9" s="1" customFormat="1" ht="15" x14ac:dyDescent="0.25">
      <c r="A4761" s="10">
        <v>43880</v>
      </c>
      <c r="B4761" s="11">
        <v>0.51041666666666996</v>
      </c>
      <c r="C4761" s="16">
        <v>197762.4</v>
      </c>
      <c r="D4761" s="16">
        <v>232690.36</v>
      </c>
      <c r="E4761" s="16">
        <v>132168.48000000001</v>
      </c>
      <c r="F4761" s="16">
        <v>85425.307678923797</v>
      </c>
      <c r="G4761" s="16">
        <v>61056.112323582012</v>
      </c>
      <c r="H4761" s="1">
        <v>85425.307678923797</v>
      </c>
      <c r="I4761" s="1">
        <v>61056.112323582012</v>
      </c>
    </row>
    <row r="4762" spans="1:9" s="1" customFormat="1" ht="15" x14ac:dyDescent="0.25">
      <c r="A4762" s="10">
        <v>43880</v>
      </c>
      <c r="B4762" s="11">
        <v>0.52083333333333004</v>
      </c>
      <c r="C4762" s="16">
        <v>186648</v>
      </c>
      <c r="D4762" s="16">
        <v>227749.16</v>
      </c>
      <c r="E4762" s="16">
        <v>130975.4</v>
      </c>
      <c r="F4762" s="16">
        <v>86231.000901656997</v>
      </c>
      <c r="G4762" s="16">
        <v>61704.449340478292</v>
      </c>
      <c r="H4762" s="1">
        <v>86231.000901656997</v>
      </c>
      <c r="I4762" s="1">
        <v>61704.449340478292</v>
      </c>
    </row>
    <row r="4763" spans="1:9" s="1" customFormat="1" ht="15" x14ac:dyDescent="0.25">
      <c r="A4763" s="10">
        <v>43880</v>
      </c>
      <c r="B4763" s="11">
        <v>0.53125</v>
      </c>
      <c r="C4763" s="16">
        <v>194013.6</v>
      </c>
      <c r="D4763" s="16">
        <v>230778.52</v>
      </c>
      <c r="E4763" s="16">
        <v>132283.04</v>
      </c>
      <c r="F4763" s="16">
        <v>85094.642205044918</v>
      </c>
      <c r="G4763" s="16">
        <v>60787.080276199165</v>
      </c>
      <c r="H4763" s="1">
        <v>85094.642205044918</v>
      </c>
      <c r="I4763" s="1">
        <v>60787.080276199165</v>
      </c>
    </row>
    <row r="4764" spans="1:9" s="1" customFormat="1" ht="15" x14ac:dyDescent="0.25">
      <c r="A4764" s="10">
        <v>43880</v>
      </c>
      <c r="B4764" s="11">
        <v>0.54166666666666996</v>
      </c>
      <c r="C4764" s="16">
        <v>177355.2</v>
      </c>
      <c r="D4764" s="16">
        <v>219673.52</v>
      </c>
      <c r="E4764" s="16">
        <v>121813.4</v>
      </c>
      <c r="F4764" s="16">
        <v>85338.569724083936</v>
      </c>
      <c r="G4764" s="16">
        <v>61297.973157474851</v>
      </c>
      <c r="H4764" s="1">
        <v>85338.569724083936</v>
      </c>
      <c r="I4764" s="1">
        <v>61297.973157474851</v>
      </c>
    </row>
    <row r="4765" spans="1:9" s="1" customFormat="1" ht="15" x14ac:dyDescent="0.25">
      <c r="A4765" s="10">
        <v>43880</v>
      </c>
      <c r="B4765" s="11">
        <v>0.55208333333333004</v>
      </c>
      <c r="C4765" s="16">
        <v>175454.4</v>
      </c>
      <c r="D4765" s="16">
        <v>219205.32</v>
      </c>
      <c r="E4765" s="16">
        <v>118578.2</v>
      </c>
      <c r="F4765" s="16">
        <v>83442.226971461598</v>
      </c>
      <c r="G4765" s="16">
        <v>59658.598648468302</v>
      </c>
      <c r="H4765" s="1">
        <v>83442.226971461598</v>
      </c>
      <c r="I4765" s="1">
        <v>59658.598648468302</v>
      </c>
    </row>
    <row r="4766" spans="1:9" s="1" customFormat="1" ht="15" x14ac:dyDescent="0.25">
      <c r="A4766" s="10">
        <v>43880</v>
      </c>
      <c r="B4766" s="11">
        <v>0.5625</v>
      </c>
      <c r="C4766" s="16">
        <v>172972.79999999999</v>
      </c>
      <c r="D4766" s="16">
        <v>217526.19999999998</v>
      </c>
      <c r="E4766" s="16">
        <v>117019.64</v>
      </c>
      <c r="F4766" s="16">
        <v>83237.985345904264</v>
      </c>
      <c r="G4766" s="16">
        <v>59601.404282055984</v>
      </c>
      <c r="H4766" s="1">
        <v>83237.985345904264</v>
      </c>
      <c r="I4766" s="1">
        <v>59601.404282055984</v>
      </c>
    </row>
    <row r="4767" spans="1:9" s="1" customFormat="1" ht="15" x14ac:dyDescent="0.25">
      <c r="A4767" s="10">
        <v>43880</v>
      </c>
      <c r="B4767" s="11">
        <v>0.57291666666666996</v>
      </c>
      <c r="C4767" s="16">
        <v>176589.6</v>
      </c>
      <c r="D4767" s="16">
        <v>222326.52</v>
      </c>
      <c r="E4767" s="16">
        <v>119167.16</v>
      </c>
      <c r="F4767" s="16">
        <v>84632.05325508659</v>
      </c>
      <c r="G4767" s="16">
        <v>61019.508629516713</v>
      </c>
      <c r="H4767" s="1">
        <v>84632.05325508659</v>
      </c>
      <c r="I4767" s="1">
        <v>61019.508629516713</v>
      </c>
    </row>
    <row r="4768" spans="1:9" s="1" customFormat="1" ht="15" x14ac:dyDescent="0.25">
      <c r="A4768" s="10">
        <v>43880</v>
      </c>
      <c r="B4768" s="11">
        <v>0.58333333333333004</v>
      </c>
      <c r="C4768" s="16">
        <v>176484</v>
      </c>
      <c r="D4768" s="16">
        <v>222629.52</v>
      </c>
      <c r="E4768" s="16">
        <v>120152.04</v>
      </c>
      <c r="F4768" s="16">
        <v>85090.276154516469</v>
      </c>
      <c r="G4768" s="16">
        <v>61713.513785072268</v>
      </c>
      <c r="H4768" s="1">
        <v>85090.276154516469</v>
      </c>
      <c r="I4768" s="1">
        <v>61713.513785072268</v>
      </c>
    </row>
    <row r="4769" spans="1:9" s="1" customFormat="1" ht="15" x14ac:dyDescent="0.25">
      <c r="A4769" s="10">
        <v>43880</v>
      </c>
      <c r="B4769" s="11">
        <v>0.59375</v>
      </c>
      <c r="C4769" s="16">
        <v>177408</v>
      </c>
      <c r="D4769" s="16">
        <v>223509.80000000002</v>
      </c>
      <c r="E4769" s="16">
        <v>120501</v>
      </c>
      <c r="F4769" s="16">
        <v>85865.982872495049</v>
      </c>
      <c r="G4769" s="16">
        <v>62150.29129448095</v>
      </c>
      <c r="H4769" s="1">
        <v>85865.982872495049</v>
      </c>
      <c r="I4769" s="1">
        <v>62150.29129448095</v>
      </c>
    </row>
    <row r="4770" spans="1:9" s="1" customFormat="1" ht="15" x14ac:dyDescent="0.25">
      <c r="A4770" s="10">
        <v>43880</v>
      </c>
      <c r="B4770" s="11">
        <v>0.60416666666666996</v>
      </c>
      <c r="C4770" s="16">
        <v>179467.2</v>
      </c>
      <c r="D4770" s="16">
        <v>225449.08</v>
      </c>
      <c r="E4770" s="16">
        <v>122736.4</v>
      </c>
      <c r="F4770" s="16">
        <v>87664.233420693548</v>
      </c>
      <c r="G4770" s="16">
        <v>64254.029161786406</v>
      </c>
      <c r="H4770" s="1">
        <v>87664.233420693548</v>
      </c>
      <c r="I4770" s="1">
        <v>64254.029161786406</v>
      </c>
    </row>
    <row r="4771" spans="1:9" s="1" customFormat="1" ht="15" x14ac:dyDescent="0.25">
      <c r="A4771" s="10">
        <v>43880</v>
      </c>
      <c r="B4771" s="11">
        <v>0.61458333333333004</v>
      </c>
      <c r="C4771" s="16">
        <v>178226.4</v>
      </c>
      <c r="D4771" s="16">
        <v>223847.44</v>
      </c>
      <c r="E4771" s="16">
        <v>122496.16</v>
      </c>
      <c r="F4771" s="16">
        <v>87514.405784515053</v>
      </c>
      <c r="G4771" s="16">
        <v>63984.26924273742</v>
      </c>
      <c r="H4771" s="1">
        <v>87514.405784515053</v>
      </c>
      <c r="I4771" s="1">
        <v>63984.26924273742</v>
      </c>
    </row>
    <row r="4772" spans="1:9" s="1" customFormat="1" ht="15" x14ac:dyDescent="0.25">
      <c r="A4772" s="10">
        <v>43880</v>
      </c>
      <c r="B4772" s="11">
        <v>0.625</v>
      </c>
      <c r="C4772" s="16">
        <v>175111.2</v>
      </c>
      <c r="D4772" s="16">
        <v>219922.88</v>
      </c>
      <c r="E4772" s="16">
        <v>120674.76</v>
      </c>
      <c r="F4772" s="16">
        <v>86224.271475100308</v>
      </c>
      <c r="G4772" s="16">
        <v>62701.023986966713</v>
      </c>
      <c r="H4772" s="1">
        <v>86224.271475100308</v>
      </c>
      <c r="I4772" s="1">
        <v>62701.023986966713</v>
      </c>
    </row>
    <row r="4773" spans="1:9" s="1" customFormat="1" ht="15" x14ac:dyDescent="0.25">
      <c r="A4773" s="10">
        <v>43880</v>
      </c>
      <c r="B4773" s="11">
        <v>0.63541666666666996</v>
      </c>
      <c r="C4773" s="16">
        <v>172075.2</v>
      </c>
      <c r="D4773" s="16">
        <v>215641.32</v>
      </c>
      <c r="E4773" s="16">
        <v>118462.04</v>
      </c>
      <c r="F4773" s="16">
        <v>84416.521854958788</v>
      </c>
      <c r="G4773" s="16">
        <v>61274.236261096252</v>
      </c>
      <c r="H4773" s="1">
        <v>84416.521854958788</v>
      </c>
      <c r="I4773" s="1">
        <v>61274.236261096252</v>
      </c>
    </row>
    <row r="4774" spans="1:9" s="1" customFormat="1" ht="15" x14ac:dyDescent="0.25">
      <c r="A4774" s="10">
        <v>43880</v>
      </c>
      <c r="B4774" s="11">
        <v>0.64583333333333004</v>
      </c>
      <c r="C4774" s="16">
        <v>169593.60000000001</v>
      </c>
      <c r="D4774" s="16">
        <v>213315</v>
      </c>
      <c r="E4774" s="16">
        <v>116696.88</v>
      </c>
      <c r="F4774" s="16">
        <v>83565.164124280607</v>
      </c>
      <c r="G4774" s="16">
        <v>60587.587787968951</v>
      </c>
      <c r="H4774" s="1">
        <v>83565.164124280607</v>
      </c>
      <c r="I4774" s="1">
        <v>60587.587787968951</v>
      </c>
    </row>
    <row r="4775" spans="1:9" s="1" customFormat="1" ht="15" x14ac:dyDescent="0.25">
      <c r="A4775" s="10">
        <v>43880</v>
      </c>
      <c r="B4775" s="11">
        <v>0.65625</v>
      </c>
      <c r="C4775" s="16">
        <v>168696</v>
      </c>
      <c r="D4775" s="16">
        <v>212970.48</v>
      </c>
      <c r="E4775" s="16">
        <v>115992</v>
      </c>
      <c r="F4775" s="16">
        <v>84084.890070095309</v>
      </c>
      <c r="G4775" s="16">
        <v>61172.788984431223</v>
      </c>
      <c r="H4775" s="1">
        <v>84084.890070095309</v>
      </c>
      <c r="I4775" s="1">
        <v>61172.788984431223</v>
      </c>
    </row>
    <row r="4776" spans="1:9" s="1" customFormat="1" ht="15" x14ac:dyDescent="0.25">
      <c r="A4776" s="10">
        <v>43880</v>
      </c>
      <c r="B4776" s="11">
        <v>0.66666666666666996</v>
      </c>
      <c r="C4776" s="16">
        <v>168696</v>
      </c>
      <c r="D4776" s="16">
        <v>214326</v>
      </c>
      <c r="E4776" s="16">
        <v>116916.48</v>
      </c>
      <c r="F4776" s="16">
        <v>85048.993535331887</v>
      </c>
      <c r="G4776" s="16">
        <v>62375.230963456772</v>
      </c>
      <c r="H4776" s="1">
        <v>85048.993535331887</v>
      </c>
      <c r="I4776" s="1">
        <v>62375.230963456772</v>
      </c>
    </row>
    <row r="4777" spans="1:9" s="1" customFormat="1" ht="15" x14ac:dyDescent="0.25">
      <c r="A4777" s="10">
        <v>43880</v>
      </c>
      <c r="B4777" s="11">
        <v>0.67708333333333004</v>
      </c>
      <c r="C4777" s="16">
        <v>168933.6</v>
      </c>
      <c r="D4777" s="16">
        <v>214651.92</v>
      </c>
      <c r="E4777" s="16">
        <v>116767</v>
      </c>
      <c r="F4777" s="16">
        <v>85620.059216611466</v>
      </c>
      <c r="G4777" s="16">
        <v>63280.063543047967</v>
      </c>
      <c r="H4777" s="1">
        <v>85620.059216611466</v>
      </c>
      <c r="I4777" s="1">
        <v>63280.063543047967</v>
      </c>
    </row>
    <row r="4778" spans="1:9" s="1" customFormat="1" ht="15" x14ac:dyDescent="0.25">
      <c r="A4778" s="10">
        <v>43880</v>
      </c>
      <c r="B4778" s="11">
        <v>0.6875</v>
      </c>
      <c r="C4778" s="16">
        <v>167428.79999999999</v>
      </c>
      <c r="D4778" s="16">
        <v>213015.44</v>
      </c>
      <c r="E4778" s="16">
        <v>115313.24</v>
      </c>
      <c r="F4778" s="16">
        <v>85014.422442661715</v>
      </c>
      <c r="G4778" s="16">
        <v>63331.170721506547</v>
      </c>
      <c r="H4778" s="1">
        <v>85014.422442661715</v>
      </c>
      <c r="I4778" s="1">
        <v>63331.170721506547</v>
      </c>
    </row>
    <row r="4779" spans="1:9" s="1" customFormat="1" ht="15" x14ac:dyDescent="0.25">
      <c r="A4779" s="10">
        <v>43880</v>
      </c>
      <c r="B4779" s="11">
        <v>0.69791666666666996</v>
      </c>
      <c r="C4779" s="16">
        <v>167851.2</v>
      </c>
      <c r="D4779" s="16">
        <v>213986.36</v>
      </c>
      <c r="E4779" s="16">
        <v>115685.84</v>
      </c>
      <c r="F4779" s="16">
        <v>84057.145625027159</v>
      </c>
      <c r="G4779" s="16">
        <v>62666.531188850226</v>
      </c>
      <c r="H4779" s="1">
        <v>84057.145625027159</v>
      </c>
      <c r="I4779" s="1">
        <v>62666.531188850226</v>
      </c>
    </row>
    <row r="4780" spans="1:9" s="1" customFormat="1" ht="15" x14ac:dyDescent="0.25">
      <c r="A4780" s="10">
        <v>43880</v>
      </c>
      <c r="B4780" s="11">
        <v>0.70833333333333004</v>
      </c>
      <c r="C4780" s="16">
        <v>171309.6</v>
      </c>
      <c r="D4780" s="16">
        <v>217847.47999999998</v>
      </c>
      <c r="E4780" s="16">
        <v>117713.32</v>
      </c>
      <c r="F4780" s="16">
        <v>85840.519786461111</v>
      </c>
      <c r="G4780" s="16">
        <v>64567.485525776101</v>
      </c>
      <c r="H4780" s="1">
        <v>85840.519786461111</v>
      </c>
      <c r="I4780" s="1">
        <v>64567.485525776101</v>
      </c>
    </row>
    <row r="4781" spans="1:9" s="1" customFormat="1" ht="15" x14ac:dyDescent="0.25">
      <c r="A4781" s="10">
        <v>43880</v>
      </c>
      <c r="B4781" s="11">
        <v>0.71875</v>
      </c>
      <c r="C4781" s="16">
        <v>179414.39999999999</v>
      </c>
      <c r="D4781" s="16">
        <v>223942.2</v>
      </c>
      <c r="E4781" s="16">
        <v>121917.44</v>
      </c>
      <c r="F4781" s="16">
        <v>87401.801696901181</v>
      </c>
      <c r="G4781" s="16">
        <v>66387.70654195454</v>
      </c>
      <c r="H4781" s="1">
        <v>87401.801696901181</v>
      </c>
      <c r="I4781" s="1">
        <v>66387.70654195454</v>
      </c>
    </row>
    <row r="4782" spans="1:9" s="1" customFormat="1" ht="15" x14ac:dyDescent="0.25">
      <c r="A4782" s="10">
        <v>43880</v>
      </c>
      <c r="B4782" s="11">
        <v>0.72916666666666996</v>
      </c>
      <c r="C4782" s="16">
        <v>174504</v>
      </c>
      <c r="D4782" s="16">
        <v>223234.2</v>
      </c>
      <c r="E4782" s="16">
        <v>118214.48</v>
      </c>
      <c r="F4782" s="16">
        <v>88943.398350226431</v>
      </c>
      <c r="G4782" s="16">
        <v>68054.489703832965</v>
      </c>
      <c r="H4782" s="1">
        <v>88943.398350226431</v>
      </c>
      <c r="I4782" s="1">
        <v>68054.489703832965</v>
      </c>
    </row>
    <row r="4783" spans="1:9" s="1" customFormat="1" ht="15" x14ac:dyDescent="0.25">
      <c r="A4783" s="10">
        <v>43880</v>
      </c>
      <c r="B4783" s="11">
        <v>0.73958333333333004</v>
      </c>
      <c r="C4783" s="16">
        <v>180813.6</v>
      </c>
      <c r="D4783" s="16">
        <v>230151.44</v>
      </c>
      <c r="E4783" s="16">
        <v>123347.76</v>
      </c>
      <c r="F4783" s="16">
        <v>92861.47285956773</v>
      </c>
      <c r="G4783" s="16">
        <v>72020.141979034714</v>
      </c>
      <c r="H4783" s="1">
        <v>92861.47285956773</v>
      </c>
      <c r="I4783" s="1">
        <v>72020.141979034714</v>
      </c>
    </row>
    <row r="4784" spans="1:9" s="1" customFormat="1" ht="15" x14ac:dyDescent="0.25">
      <c r="A4784" s="10">
        <v>43880</v>
      </c>
      <c r="B4784" s="11">
        <v>0.75</v>
      </c>
      <c r="C4784" s="16">
        <v>185776.8</v>
      </c>
      <c r="D4784" s="16">
        <v>236244.88</v>
      </c>
      <c r="E4784" s="16">
        <v>126575</v>
      </c>
      <c r="F4784" s="16">
        <v>96388.496280720778</v>
      </c>
      <c r="G4784" s="16">
        <v>75538.313744465922</v>
      </c>
      <c r="H4784" s="1">
        <v>96388.496280720778</v>
      </c>
      <c r="I4784" s="1">
        <v>75538.313744465922</v>
      </c>
    </row>
    <row r="4785" spans="1:9" s="1" customFormat="1" ht="15" x14ac:dyDescent="0.25">
      <c r="A4785" s="10">
        <v>43880</v>
      </c>
      <c r="B4785" s="11">
        <v>0.76041666666666996</v>
      </c>
      <c r="C4785" s="16">
        <v>191136</v>
      </c>
      <c r="D4785" s="16">
        <v>242489.96</v>
      </c>
      <c r="E4785" s="16">
        <v>130618.8</v>
      </c>
      <c r="F4785" s="16">
        <v>99566.531444193228</v>
      </c>
      <c r="G4785" s="16">
        <v>78842.622604057527</v>
      </c>
      <c r="H4785" s="1">
        <v>99566.531444193228</v>
      </c>
      <c r="I4785" s="1">
        <v>78842.622604057527</v>
      </c>
    </row>
    <row r="4786" spans="1:9" s="1" customFormat="1" ht="15" x14ac:dyDescent="0.25">
      <c r="A4786" s="10">
        <v>43880</v>
      </c>
      <c r="B4786" s="11">
        <v>0.77083333333333004</v>
      </c>
      <c r="C4786" s="16">
        <v>192508.79999999999</v>
      </c>
      <c r="D4786" s="16">
        <v>244105.76</v>
      </c>
      <c r="E4786" s="16">
        <v>131605.07999999999</v>
      </c>
      <c r="F4786" s="16">
        <v>100275.10284885042</v>
      </c>
      <c r="G4786" s="16">
        <v>79768.707187410822</v>
      </c>
      <c r="H4786" s="1">
        <v>100275.10284885042</v>
      </c>
      <c r="I4786" s="1">
        <v>79768.707187410822</v>
      </c>
    </row>
    <row r="4787" spans="1:9" s="1" customFormat="1" ht="15" x14ac:dyDescent="0.25">
      <c r="A4787" s="10">
        <v>43880</v>
      </c>
      <c r="B4787" s="11">
        <v>0.78125</v>
      </c>
      <c r="C4787" s="16">
        <v>192324</v>
      </c>
      <c r="D4787" s="16">
        <v>244392.84</v>
      </c>
      <c r="E4787" s="16">
        <v>131437</v>
      </c>
      <c r="F4787" s="16">
        <v>99763.006589380093</v>
      </c>
      <c r="G4787" s="16">
        <v>79485.947097075637</v>
      </c>
      <c r="H4787" s="1">
        <v>99763.006589380093</v>
      </c>
      <c r="I4787" s="1">
        <v>79485.947097075637</v>
      </c>
    </row>
    <row r="4788" spans="1:9" s="1" customFormat="1" ht="15" x14ac:dyDescent="0.25">
      <c r="A4788" s="10">
        <v>43880</v>
      </c>
      <c r="B4788" s="11">
        <v>0.79166666666666996</v>
      </c>
      <c r="C4788" s="16">
        <v>187862.39999999999</v>
      </c>
      <c r="D4788" s="16">
        <v>240351.04</v>
      </c>
      <c r="E4788" s="16">
        <v>129572.88</v>
      </c>
      <c r="F4788" s="16">
        <v>98564.490192217985</v>
      </c>
      <c r="G4788" s="16">
        <v>78741.398370345472</v>
      </c>
      <c r="H4788" s="1">
        <v>98564.490192217985</v>
      </c>
      <c r="I4788" s="1">
        <v>78741.398370345472</v>
      </c>
    </row>
    <row r="4789" spans="1:9" s="1" customFormat="1" ht="15" x14ac:dyDescent="0.25">
      <c r="A4789" s="10">
        <v>43880</v>
      </c>
      <c r="B4789" s="11">
        <v>0.80208333333333004</v>
      </c>
      <c r="C4789" s="16">
        <v>186410.4</v>
      </c>
      <c r="D4789" s="16">
        <v>237387.51999999999</v>
      </c>
      <c r="E4789" s="16">
        <v>128057.04</v>
      </c>
      <c r="F4789" s="16">
        <v>97871.865271645016</v>
      </c>
      <c r="G4789" s="16">
        <v>78062.887075762526</v>
      </c>
      <c r="H4789" s="1">
        <v>97871.865271645016</v>
      </c>
      <c r="I4789" s="1">
        <v>78062.887075762526</v>
      </c>
    </row>
    <row r="4790" spans="1:9" s="1" customFormat="1" ht="15" x14ac:dyDescent="0.25">
      <c r="A4790" s="10">
        <v>43880</v>
      </c>
      <c r="B4790" s="11">
        <v>0.8125</v>
      </c>
      <c r="C4790" s="16">
        <v>181368</v>
      </c>
      <c r="D4790" s="16">
        <v>233291.84</v>
      </c>
      <c r="E4790" s="16">
        <v>125667.4</v>
      </c>
      <c r="F4790" s="16">
        <v>96060.78497563432</v>
      </c>
      <c r="G4790" s="16">
        <v>76383.616976757738</v>
      </c>
      <c r="H4790" s="1">
        <v>96060.78497563432</v>
      </c>
      <c r="I4790" s="1">
        <v>76383.616976757738</v>
      </c>
    </row>
    <row r="4791" spans="1:9" s="1" customFormat="1" ht="15" x14ac:dyDescent="0.25">
      <c r="A4791" s="10">
        <v>43880</v>
      </c>
      <c r="B4791" s="11">
        <v>0.82291666666666996</v>
      </c>
      <c r="C4791" s="16">
        <v>177302.39999999999</v>
      </c>
      <c r="D4791" s="16">
        <v>229325.56</v>
      </c>
      <c r="E4791" s="16">
        <v>123255.16</v>
      </c>
      <c r="F4791" s="16">
        <v>94448.856703423764</v>
      </c>
      <c r="G4791" s="16">
        <v>75007.445134594309</v>
      </c>
      <c r="H4791" s="1">
        <v>94448.856703423764</v>
      </c>
      <c r="I4791" s="1">
        <v>75007.445134594309</v>
      </c>
    </row>
    <row r="4792" spans="1:9" s="1" customFormat="1" ht="15" x14ac:dyDescent="0.25">
      <c r="A4792" s="10">
        <v>43880</v>
      </c>
      <c r="B4792" s="11">
        <v>0.83333333333333004</v>
      </c>
      <c r="C4792" s="16">
        <v>173316</v>
      </c>
      <c r="D4792" s="16">
        <v>222334.96</v>
      </c>
      <c r="E4792" s="16">
        <v>120098.8</v>
      </c>
      <c r="F4792" s="16">
        <v>92028.212665643572</v>
      </c>
      <c r="G4792" s="16">
        <v>73250.187349708431</v>
      </c>
      <c r="H4792" s="1">
        <v>92028.212665643572</v>
      </c>
      <c r="I4792" s="1">
        <v>73250.187349708431</v>
      </c>
    </row>
    <row r="4793" spans="1:9" s="1" customFormat="1" ht="15" x14ac:dyDescent="0.25">
      <c r="A4793" s="10">
        <v>43880</v>
      </c>
      <c r="B4793" s="11">
        <v>0.84375</v>
      </c>
      <c r="C4793" s="16">
        <v>167745.60000000001</v>
      </c>
      <c r="D4793" s="16">
        <v>215552.92</v>
      </c>
      <c r="E4793" s="16">
        <v>115486.12</v>
      </c>
      <c r="F4793" s="16">
        <v>88457.324454181653</v>
      </c>
      <c r="G4793" s="16">
        <v>70530.734975375846</v>
      </c>
      <c r="H4793" s="1">
        <v>88457.324454181653</v>
      </c>
      <c r="I4793" s="1">
        <v>70530.734975375846</v>
      </c>
    </row>
    <row r="4794" spans="1:9" s="1" customFormat="1" ht="15" x14ac:dyDescent="0.25">
      <c r="A4794" s="10">
        <v>43880</v>
      </c>
      <c r="B4794" s="11">
        <v>0.85416666666666996</v>
      </c>
      <c r="C4794" s="16">
        <v>163336.79999999999</v>
      </c>
      <c r="D4794" s="16">
        <v>210419</v>
      </c>
      <c r="E4794" s="16">
        <v>112403.48</v>
      </c>
      <c r="F4794" s="16">
        <v>85910.522831031456</v>
      </c>
      <c r="G4794" s="16">
        <v>68293.012882096722</v>
      </c>
      <c r="H4794" s="1">
        <v>85910.522831031456</v>
      </c>
      <c r="I4794" s="1">
        <v>68293.012882096722</v>
      </c>
    </row>
    <row r="4795" spans="1:9" s="1" customFormat="1" ht="15" x14ac:dyDescent="0.25">
      <c r="A4795" s="10">
        <v>43880</v>
      </c>
      <c r="B4795" s="11">
        <v>0.86458333333333004</v>
      </c>
      <c r="C4795" s="16">
        <v>159957.6</v>
      </c>
      <c r="D4795" s="16">
        <v>206768.96000000002</v>
      </c>
      <c r="E4795" s="16">
        <v>110901.88</v>
      </c>
      <c r="F4795" s="16">
        <v>84135.68839755989</v>
      </c>
      <c r="G4795" s="16">
        <v>66493.33550130346</v>
      </c>
      <c r="H4795" s="1">
        <v>84135.68839755989</v>
      </c>
      <c r="I4795" s="1">
        <v>66493.33550130346</v>
      </c>
    </row>
    <row r="4796" spans="1:9" s="1" customFormat="1" ht="15" x14ac:dyDescent="0.25">
      <c r="A4796" s="10">
        <v>43880</v>
      </c>
      <c r="B4796" s="11">
        <v>0.875</v>
      </c>
      <c r="C4796" s="16">
        <v>155575.20000000001</v>
      </c>
      <c r="D4796" s="16">
        <v>202294.44</v>
      </c>
      <c r="E4796" s="16">
        <v>108384.92</v>
      </c>
      <c r="F4796" s="16">
        <v>82145.721676096466</v>
      </c>
      <c r="G4796" s="16">
        <v>64778.783918357592</v>
      </c>
      <c r="H4796" s="1">
        <v>82145.721676096466</v>
      </c>
      <c r="I4796" s="1">
        <v>64778.783918357592</v>
      </c>
    </row>
    <row r="4797" spans="1:9" s="1" customFormat="1" ht="15" x14ac:dyDescent="0.25">
      <c r="A4797" s="10">
        <v>43880</v>
      </c>
      <c r="B4797" s="11">
        <v>0.88541666666666996</v>
      </c>
      <c r="C4797" s="16">
        <v>150559.20000000001</v>
      </c>
      <c r="D4797" s="16">
        <v>195713.15999999997</v>
      </c>
      <c r="E4797" s="16">
        <v>104937.92</v>
      </c>
      <c r="F4797" s="16">
        <v>79840.432067936941</v>
      </c>
      <c r="G4797" s="16">
        <v>62756.478133654171</v>
      </c>
      <c r="H4797" s="1">
        <v>79840.432067936941</v>
      </c>
      <c r="I4797" s="1">
        <v>62756.478133654171</v>
      </c>
    </row>
    <row r="4798" spans="1:9" s="1" customFormat="1" ht="15" x14ac:dyDescent="0.25">
      <c r="A4798" s="10">
        <v>43880</v>
      </c>
      <c r="B4798" s="11">
        <v>0.89583333333333004</v>
      </c>
      <c r="C4798" s="16">
        <v>150638.39999999999</v>
      </c>
      <c r="D4798" s="16">
        <v>194173.44</v>
      </c>
      <c r="E4798" s="16">
        <v>106000.04</v>
      </c>
      <c r="F4798" s="16">
        <v>78214.193761019109</v>
      </c>
      <c r="G4798" s="16">
        <v>61219.069820919482</v>
      </c>
      <c r="H4798" s="1">
        <v>78214.193761019109</v>
      </c>
      <c r="I4798" s="1">
        <v>61219.069820919482</v>
      </c>
    </row>
    <row r="4799" spans="1:9" s="1" customFormat="1" ht="15" x14ac:dyDescent="0.25">
      <c r="A4799" s="10">
        <v>43880</v>
      </c>
      <c r="B4799" s="11">
        <v>0.90625</v>
      </c>
      <c r="C4799" s="16">
        <v>158690.4</v>
      </c>
      <c r="D4799" s="16">
        <v>196742.64</v>
      </c>
      <c r="E4799" s="16">
        <v>110882.4</v>
      </c>
      <c r="F4799" s="16">
        <v>77338.639518751297</v>
      </c>
      <c r="G4799" s="16">
        <v>60917.756513067063</v>
      </c>
      <c r="H4799" s="1">
        <v>77338.639518751297</v>
      </c>
      <c r="I4799" s="1">
        <v>60917.756513067063</v>
      </c>
    </row>
    <row r="4800" spans="1:9" s="1" customFormat="1" ht="15" x14ac:dyDescent="0.25">
      <c r="A4800" s="10">
        <v>43880</v>
      </c>
      <c r="B4800" s="11">
        <v>0.91666666666666996</v>
      </c>
      <c r="C4800" s="16">
        <v>144751.20000000001</v>
      </c>
      <c r="D4800" s="16">
        <v>188299</v>
      </c>
      <c r="E4800" s="16">
        <v>103291.08</v>
      </c>
      <c r="F4800" s="16">
        <v>79270.529916663349</v>
      </c>
      <c r="G4800" s="16">
        <v>63172.090316211674</v>
      </c>
      <c r="H4800" s="1">
        <v>79270.529916663349</v>
      </c>
      <c r="I4800" s="1">
        <v>63172.090316211674</v>
      </c>
    </row>
    <row r="4801" spans="1:9" s="1" customFormat="1" ht="15" x14ac:dyDescent="0.25">
      <c r="A4801" s="10">
        <v>43880</v>
      </c>
      <c r="B4801" s="11">
        <v>0.92708333333333004</v>
      </c>
      <c r="C4801" s="16">
        <v>140395.20000000001</v>
      </c>
      <c r="D4801" s="16">
        <v>182298.19999999998</v>
      </c>
      <c r="E4801" s="16">
        <v>100457.2</v>
      </c>
      <c r="F4801" s="16">
        <v>77428.454926762613</v>
      </c>
      <c r="G4801" s="16">
        <v>61998.876971831065</v>
      </c>
      <c r="H4801" s="1">
        <v>77428.454926762613</v>
      </c>
      <c r="I4801" s="1">
        <v>61998.876971831065</v>
      </c>
    </row>
    <row r="4802" spans="1:9" s="1" customFormat="1" ht="15" x14ac:dyDescent="0.25">
      <c r="A4802" s="10">
        <v>43880</v>
      </c>
      <c r="B4802" s="11">
        <v>0.9375</v>
      </c>
      <c r="C4802" s="16">
        <v>134112</v>
      </c>
      <c r="D4802" s="16">
        <v>175215</v>
      </c>
      <c r="E4802" s="16">
        <v>96402.48</v>
      </c>
      <c r="F4802" s="16">
        <v>74690.038517345514</v>
      </c>
      <c r="G4802" s="16">
        <v>59742.525230745756</v>
      </c>
      <c r="H4802" s="1">
        <v>74690.038517345514</v>
      </c>
      <c r="I4802" s="1">
        <v>59742.525230745756</v>
      </c>
    </row>
    <row r="4803" spans="1:9" s="1" customFormat="1" ht="15" x14ac:dyDescent="0.25">
      <c r="A4803" s="10">
        <v>43880</v>
      </c>
      <c r="B4803" s="11">
        <v>0.94791666666666996</v>
      </c>
      <c r="C4803" s="16">
        <v>127380</v>
      </c>
      <c r="D4803" s="16">
        <v>167940.48000000001</v>
      </c>
      <c r="E4803" s="16">
        <v>92243.839999999997</v>
      </c>
      <c r="F4803" s="16">
        <v>72512.543372636152</v>
      </c>
      <c r="G4803" s="16">
        <v>57720.097385192435</v>
      </c>
      <c r="H4803" s="1">
        <v>72512.543372636152</v>
      </c>
      <c r="I4803" s="1">
        <v>57720.097385192435</v>
      </c>
    </row>
    <row r="4804" spans="1:9" s="1" customFormat="1" ht="15" x14ac:dyDescent="0.25">
      <c r="A4804" s="10">
        <v>43880</v>
      </c>
      <c r="B4804" s="11">
        <v>0.95833333333333004</v>
      </c>
      <c r="C4804" s="16">
        <v>123050.4</v>
      </c>
      <c r="D4804" s="16">
        <v>162658.52000000002</v>
      </c>
      <c r="E4804" s="16">
        <v>89544.28</v>
      </c>
      <c r="F4804" s="16">
        <v>69407.066480976573</v>
      </c>
      <c r="G4804" s="16">
        <v>54903.72278249696</v>
      </c>
      <c r="H4804" s="1">
        <v>69407.066480976573</v>
      </c>
      <c r="I4804" s="1">
        <v>54903.72278249696</v>
      </c>
    </row>
    <row r="4805" spans="1:9" s="1" customFormat="1" ht="15" x14ac:dyDescent="0.25">
      <c r="A4805" s="10">
        <v>43880</v>
      </c>
      <c r="B4805" s="11">
        <v>0.96875</v>
      </c>
      <c r="C4805" s="16">
        <v>118008</v>
      </c>
      <c r="D4805" s="16">
        <v>157027.44</v>
      </c>
      <c r="E4805" s="16">
        <v>85883.199999999997</v>
      </c>
      <c r="F4805" s="16">
        <v>66660.502737465926</v>
      </c>
      <c r="G4805" s="16">
        <v>52369.918367517617</v>
      </c>
      <c r="H4805" s="1">
        <v>66660.502737465926</v>
      </c>
      <c r="I4805" s="1">
        <v>52369.918367517617</v>
      </c>
    </row>
    <row r="4806" spans="1:9" s="1" customFormat="1" ht="15" x14ac:dyDescent="0.25">
      <c r="A4806" s="10">
        <v>43880</v>
      </c>
      <c r="B4806" s="11">
        <v>0.97916666666666996</v>
      </c>
      <c r="C4806" s="16">
        <v>113520</v>
      </c>
      <c r="D4806" s="16">
        <v>152154.40000000002</v>
      </c>
      <c r="E4806" s="16">
        <v>83381.279999999999</v>
      </c>
      <c r="F4806" s="16">
        <v>64158.173144652712</v>
      </c>
      <c r="G4806" s="16">
        <v>49918.536585299022</v>
      </c>
      <c r="H4806" s="1">
        <v>64158.173144652712</v>
      </c>
      <c r="I4806" s="1">
        <v>49918.536585299022</v>
      </c>
    </row>
    <row r="4807" spans="1:9" s="1" customFormat="1" ht="15" x14ac:dyDescent="0.25">
      <c r="A4807" s="10">
        <v>43880</v>
      </c>
      <c r="B4807" s="11">
        <v>0.98958333333333004</v>
      </c>
      <c r="C4807" s="16">
        <v>108477.6</v>
      </c>
      <c r="D4807" s="16">
        <v>146695.44</v>
      </c>
      <c r="E4807" s="16">
        <v>80336.52</v>
      </c>
      <c r="F4807" s="16">
        <v>61586.084518575895</v>
      </c>
      <c r="G4807" s="16">
        <v>47529.228189675421</v>
      </c>
      <c r="H4807" s="1">
        <v>61586.084518575895</v>
      </c>
      <c r="I4807" s="1">
        <v>47529.228189675421</v>
      </c>
    </row>
    <row r="4808" spans="1:9" s="1" customFormat="1" ht="15" x14ac:dyDescent="0.25">
      <c r="A4808" s="10">
        <v>43881</v>
      </c>
      <c r="B4808" s="11">
        <v>0</v>
      </c>
      <c r="C4808" s="16">
        <v>103752</v>
      </c>
      <c r="D4808" s="16">
        <v>140893.92000000001</v>
      </c>
      <c r="E4808" s="16">
        <v>76749.88</v>
      </c>
      <c r="F4808" s="16">
        <v>59700.000469146049</v>
      </c>
      <c r="G4808" s="16">
        <v>45746.638973709705</v>
      </c>
      <c r="H4808" s="1">
        <v>59700.000469146049</v>
      </c>
      <c r="I4808" s="1">
        <v>45746.638973709705</v>
      </c>
    </row>
    <row r="4809" spans="1:9" s="1" customFormat="1" ht="15" x14ac:dyDescent="0.25">
      <c r="A4809" s="10">
        <v>43881</v>
      </c>
      <c r="B4809" s="11">
        <v>1.041666666667E-2</v>
      </c>
      <c r="C4809" s="16">
        <v>100689.60000000001</v>
      </c>
      <c r="D4809" s="16">
        <v>136821.84</v>
      </c>
      <c r="E4809" s="16">
        <v>74716.92</v>
      </c>
      <c r="F4809" s="16">
        <v>57633.392216077038</v>
      </c>
      <c r="G4809" s="16">
        <v>43804.371300281615</v>
      </c>
      <c r="H4809" s="1">
        <v>57633.392216077038</v>
      </c>
      <c r="I4809" s="1">
        <v>43804.371300281615</v>
      </c>
    </row>
    <row r="4810" spans="1:9" s="1" customFormat="1" ht="15" x14ac:dyDescent="0.25">
      <c r="A4810" s="10">
        <v>43881</v>
      </c>
      <c r="B4810" s="11">
        <v>2.0833333333330002E-2</v>
      </c>
      <c r="C4810" s="16">
        <v>98656.8</v>
      </c>
      <c r="D4810" s="16">
        <v>134299.32</v>
      </c>
      <c r="E4810" s="16">
        <v>73176.160000000003</v>
      </c>
      <c r="F4810" s="16">
        <v>55829.207403372093</v>
      </c>
      <c r="G4810" s="16">
        <v>41974.409835651626</v>
      </c>
      <c r="H4810" s="1">
        <v>55829.207403372093</v>
      </c>
      <c r="I4810" s="1">
        <v>41974.409835651626</v>
      </c>
    </row>
    <row r="4811" spans="1:9" s="1" customFormat="1" ht="15" x14ac:dyDescent="0.25">
      <c r="A4811" s="10">
        <v>43881</v>
      </c>
      <c r="B4811" s="12">
        <v>3.125E-2</v>
      </c>
      <c r="C4811" s="16">
        <v>95515.199999999997</v>
      </c>
      <c r="D4811" s="16">
        <v>131068.20000000001</v>
      </c>
      <c r="E4811" s="16">
        <v>71091.64</v>
      </c>
      <c r="F4811" s="16">
        <v>54610.012723282205</v>
      </c>
      <c r="G4811" s="16">
        <v>40669.614241951786</v>
      </c>
      <c r="H4811" s="1">
        <v>54610.012723282205</v>
      </c>
      <c r="I4811" s="1">
        <v>40669.614241951786</v>
      </c>
    </row>
    <row r="4812" spans="1:9" s="1" customFormat="1" ht="15" x14ac:dyDescent="0.25">
      <c r="A4812" s="10">
        <v>43881</v>
      </c>
      <c r="B4812" s="11">
        <v>4.1666666666670002E-2</v>
      </c>
      <c r="C4812" s="16">
        <v>93957.6</v>
      </c>
      <c r="D4812" s="16">
        <v>129005.68000000001</v>
      </c>
      <c r="E4812" s="16">
        <v>69950.720000000001</v>
      </c>
      <c r="F4812" s="16">
        <v>53284.113202545093</v>
      </c>
      <c r="G4812" s="16">
        <v>39462.03845591838</v>
      </c>
      <c r="H4812" s="1">
        <v>53284.113202545093</v>
      </c>
      <c r="I4812" s="1">
        <v>39462.03845591838</v>
      </c>
    </row>
    <row r="4813" spans="1:9" s="1" customFormat="1" ht="15" x14ac:dyDescent="0.25">
      <c r="A4813" s="10">
        <v>43881</v>
      </c>
      <c r="B4813" s="11">
        <v>5.2083333333329998E-2</v>
      </c>
      <c r="C4813" s="16">
        <v>92769.600000000006</v>
      </c>
      <c r="D4813" s="16">
        <v>127519.76</v>
      </c>
      <c r="E4813" s="16">
        <v>69709.240000000005</v>
      </c>
      <c r="F4813" s="16">
        <v>52165.106661441503</v>
      </c>
      <c r="G4813" s="16">
        <v>38405.310755120729</v>
      </c>
      <c r="H4813" s="1">
        <v>52165.106661441503</v>
      </c>
      <c r="I4813" s="1">
        <v>38405.310755120729</v>
      </c>
    </row>
    <row r="4814" spans="1:9" s="1" customFormat="1" ht="15" x14ac:dyDescent="0.25">
      <c r="A4814" s="10">
        <v>43881</v>
      </c>
      <c r="B4814" s="11">
        <v>6.25E-2</v>
      </c>
      <c r="C4814" s="16">
        <v>91819.199999999997</v>
      </c>
      <c r="D4814" s="16">
        <v>126234.92</v>
      </c>
      <c r="E4814" s="16">
        <v>69453.279999999999</v>
      </c>
      <c r="F4814" s="16">
        <v>51296.125611888616</v>
      </c>
      <c r="G4814" s="16">
        <v>37580.323231038739</v>
      </c>
      <c r="H4814" s="1">
        <v>51296.125611888616</v>
      </c>
      <c r="I4814" s="1">
        <v>37580.323231038739</v>
      </c>
    </row>
    <row r="4815" spans="1:9" s="1" customFormat="1" ht="15" x14ac:dyDescent="0.25">
      <c r="A4815" s="10">
        <v>43881</v>
      </c>
      <c r="B4815" s="11">
        <v>7.2916666666670002E-2</v>
      </c>
      <c r="C4815" s="16">
        <v>90314.4</v>
      </c>
      <c r="D4815" s="16">
        <v>124482.32</v>
      </c>
      <c r="E4815" s="16">
        <v>68453.960000000006</v>
      </c>
      <c r="F4815" s="16">
        <v>50935.574831506688</v>
      </c>
      <c r="G4815" s="16">
        <v>37188.4413073162</v>
      </c>
      <c r="H4815" s="1">
        <v>50935.574831506688</v>
      </c>
      <c r="I4815" s="1">
        <v>37188.4413073162</v>
      </c>
    </row>
    <row r="4816" spans="1:9" s="1" customFormat="1" ht="15" x14ac:dyDescent="0.25">
      <c r="A4816" s="10">
        <v>43881</v>
      </c>
      <c r="B4816" s="11">
        <v>8.3333333333329998E-2</v>
      </c>
      <c r="C4816" s="16">
        <v>88915.199999999997</v>
      </c>
      <c r="D4816" s="16">
        <v>123496.36</v>
      </c>
      <c r="E4816" s="16">
        <v>67426.52</v>
      </c>
      <c r="F4816" s="16">
        <v>50480.789428230011</v>
      </c>
      <c r="G4816" s="16">
        <v>36756.054514471747</v>
      </c>
      <c r="H4816" s="1">
        <v>50480.789428230011</v>
      </c>
      <c r="I4816" s="1">
        <v>36756.054514471747</v>
      </c>
    </row>
    <row r="4817" spans="1:9" s="1" customFormat="1" ht="15" x14ac:dyDescent="0.25">
      <c r="A4817" s="10">
        <v>43881</v>
      </c>
      <c r="B4817" s="11">
        <v>9.375E-2</v>
      </c>
      <c r="C4817" s="16">
        <v>88466.4</v>
      </c>
      <c r="D4817" s="16">
        <v>123090.08</v>
      </c>
      <c r="E4817" s="16">
        <v>67689.119999999995</v>
      </c>
      <c r="F4817" s="16">
        <v>50126.858563067726</v>
      </c>
      <c r="G4817" s="16">
        <v>36640.406332767918</v>
      </c>
      <c r="H4817" s="1">
        <v>50126.858563067726</v>
      </c>
      <c r="I4817" s="1">
        <v>36640.406332767918</v>
      </c>
    </row>
    <row r="4818" spans="1:9" s="1" customFormat="1" ht="15" x14ac:dyDescent="0.25">
      <c r="A4818" s="10">
        <v>43881</v>
      </c>
      <c r="B4818" s="11">
        <v>0.10416666666667</v>
      </c>
      <c r="C4818" s="16">
        <v>88044</v>
      </c>
      <c r="D4818" s="16">
        <v>122459.76</v>
      </c>
      <c r="E4818" s="16">
        <v>66932.28</v>
      </c>
      <c r="F4818" s="16">
        <v>49889.258972574549</v>
      </c>
      <c r="G4818" s="16">
        <v>36515.943187478093</v>
      </c>
      <c r="H4818" s="1">
        <v>49889.258972574549</v>
      </c>
      <c r="I4818" s="1">
        <v>36515.943187478093</v>
      </c>
    </row>
    <row r="4819" spans="1:9" s="1" customFormat="1" ht="15" x14ac:dyDescent="0.25">
      <c r="A4819" s="10">
        <v>43881</v>
      </c>
      <c r="B4819" s="11">
        <v>0.11458333333333</v>
      </c>
      <c r="C4819" s="16">
        <v>88440</v>
      </c>
      <c r="D4819" s="16">
        <v>122859.72</v>
      </c>
      <c r="E4819" s="16">
        <v>67136.56</v>
      </c>
      <c r="F4819" s="16">
        <v>50113.203573520135</v>
      </c>
      <c r="G4819" s="16">
        <v>36562.263713553533</v>
      </c>
      <c r="H4819" s="1">
        <v>50113.203573520135</v>
      </c>
      <c r="I4819" s="1">
        <v>36562.263713553533</v>
      </c>
    </row>
    <row r="4820" spans="1:9" s="1" customFormat="1" ht="15" x14ac:dyDescent="0.25">
      <c r="A4820" s="10">
        <v>43881</v>
      </c>
      <c r="B4820" s="11">
        <v>0.125</v>
      </c>
      <c r="C4820" s="16">
        <v>90076.800000000003</v>
      </c>
      <c r="D4820" s="16">
        <v>124541</v>
      </c>
      <c r="E4820" s="16">
        <v>68686.720000000001</v>
      </c>
      <c r="F4820" s="16">
        <v>50922.999866687955</v>
      </c>
      <c r="G4820" s="16">
        <v>37077.894064882792</v>
      </c>
      <c r="H4820" s="1">
        <v>50922.999866687955</v>
      </c>
      <c r="I4820" s="1">
        <v>37077.894064882792</v>
      </c>
    </row>
    <row r="4821" spans="1:9" s="1" customFormat="1" ht="15" x14ac:dyDescent="0.25">
      <c r="A4821" s="10">
        <v>43881</v>
      </c>
      <c r="B4821" s="11">
        <v>0.13541666666666999</v>
      </c>
      <c r="C4821" s="16">
        <v>89997.6</v>
      </c>
      <c r="D4821" s="16">
        <v>124341.92000000001</v>
      </c>
      <c r="E4821" s="16">
        <v>68598.399999999994</v>
      </c>
      <c r="F4821" s="16">
        <v>51093.414726728923</v>
      </c>
      <c r="G4821" s="16">
        <v>37279.709734711578</v>
      </c>
      <c r="H4821" s="1">
        <v>51093.414726728923</v>
      </c>
      <c r="I4821" s="1">
        <v>37279.709734711578</v>
      </c>
    </row>
    <row r="4822" spans="1:9" s="1" customFormat="1" ht="15" x14ac:dyDescent="0.25">
      <c r="A4822" s="10">
        <v>43881</v>
      </c>
      <c r="B4822" s="11">
        <v>0.14583333333333001</v>
      </c>
      <c r="C4822" s="16">
        <v>90578.4</v>
      </c>
      <c r="D4822" s="16">
        <v>125368.23999999999</v>
      </c>
      <c r="E4822" s="16">
        <v>68804.92</v>
      </c>
      <c r="F4822" s="16">
        <v>51377.985806189448</v>
      </c>
      <c r="G4822" s="16">
        <v>37583.899038082323</v>
      </c>
      <c r="H4822" s="1">
        <v>51377.985806189448</v>
      </c>
      <c r="I4822" s="1">
        <v>37583.899038082323</v>
      </c>
    </row>
    <row r="4823" spans="1:9" s="1" customFormat="1" ht="15" x14ac:dyDescent="0.25">
      <c r="A4823" s="10">
        <v>43881</v>
      </c>
      <c r="B4823" s="11">
        <v>0.15625</v>
      </c>
      <c r="C4823" s="16">
        <v>91291.199999999997</v>
      </c>
      <c r="D4823" s="16">
        <v>126624.44</v>
      </c>
      <c r="E4823" s="16">
        <v>69426.679999999993</v>
      </c>
      <c r="F4823" s="16">
        <v>51684.901384981487</v>
      </c>
      <c r="G4823" s="16">
        <v>37975.462182400872</v>
      </c>
      <c r="H4823" s="1">
        <v>51684.901384981487</v>
      </c>
      <c r="I4823" s="1">
        <v>37975.462182400872</v>
      </c>
    </row>
    <row r="4824" spans="1:9" s="1" customFormat="1" ht="15" x14ac:dyDescent="0.25">
      <c r="A4824" s="10">
        <v>43881</v>
      </c>
      <c r="B4824" s="11">
        <v>0.16666666666666999</v>
      </c>
      <c r="C4824" s="16">
        <v>92294.399999999994</v>
      </c>
      <c r="D4824" s="16">
        <v>127909.64</v>
      </c>
      <c r="E4824" s="16">
        <v>70389.64</v>
      </c>
      <c r="F4824" s="16">
        <v>52407.930630922274</v>
      </c>
      <c r="G4824" s="16">
        <v>38606.992147766803</v>
      </c>
      <c r="H4824" s="1">
        <v>52407.930630922274</v>
      </c>
      <c r="I4824" s="1">
        <v>38606.992147766803</v>
      </c>
    </row>
    <row r="4825" spans="1:9" s="1" customFormat="1" ht="15" x14ac:dyDescent="0.25">
      <c r="A4825" s="10">
        <v>43881</v>
      </c>
      <c r="B4825" s="11">
        <v>0.17708333333333001</v>
      </c>
      <c r="C4825" s="16">
        <v>93165.6</v>
      </c>
      <c r="D4825" s="16">
        <v>128846.52</v>
      </c>
      <c r="E4825" s="16">
        <v>71183.199999999997</v>
      </c>
      <c r="F4825" s="16">
        <v>53042.685376661808</v>
      </c>
      <c r="G4825" s="16">
        <v>39129.967874046968</v>
      </c>
      <c r="H4825" s="1">
        <v>53042.685376661808</v>
      </c>
      <c r="I4825" s="1">
        <v>39129.967874046968</v>
      </c>
    </row>
    <row r="4826" spans="1:9" s="1" customFormat="1" ht="15" x14ac:dyDescent="0.25">
      <c r="A4826" s="10">
        <v>43881</v>
      </c>
      <c r="B4826" s="11">
        <v>0.1875</v>
      </c>
      <c r="C4826" s="16">
        <v>95040</v>
      </c>
      <c r="D4826" s="16">
        <v>130918.28</v>
      </c>
      <c r="E4826" s="16">
        <v>72472.2</v>
      </c>
      <c r="F4826" s="16">
        <v>53942.007918397227</v>
      </c>
      <c r="G4826" s="16">
        <v>39624.123377590447</v>
      </c>
      <c r="H4826" s="1">
        <v>53942.007918397227</v>
      </c>
      <c r="I4826" s="1">
        <v>39624.123377590447</v>
      </c>
    </row>
    <row r="4827" spans="1:9" s="1" customFormat="1" ht="15" x14ac:dyDescent="0.25">
      <c r="A4827" s="10">
        <v>43881</v>
      </c>
      <c r="B4827" s="11">
        <v>0.19791666666666999</v>
      </c>
      <c r="C4827" s="16">
        <v>97759.2</v>
      </c>
      <c r="D4827" s="16">
        <v>133483.35999999999</v>
      </c>
      <c r="E4827" s="16">
        <v>74037.72</v>
      </c>
      <c r="F4827" s="16">
        <v>55025.710144787692</v>
      </c>
      <c r="G4827" s="16">
        <v>40496.381995026059</v>
      </c>
      <c r="H4827" s="1">
        <v>55025.710144787692</v>
      </c>
      <c r="I4827" s="1">
        <v>40496.381995026059</v>
      </c>
    </row>
    <row r="4828" spans="1:9" s="1" customFormat="1" ht="15" x14ac:dyDescent="0.25">
      <c r="A4828" s="10">
        <v>43881</v>
      </c>
      <c r="B4828" s="11">
        <v>0.20833333333333001</v>
      </c>
      <c r="C4828" s="16">
        <v>102273.60000000001</v>
      </c>
      <c r="D4828" s="16">
        <v>138741.79999999999</v>
      </c>
      <c r="E4828" s="16">
        <v>76978.16</v>
      </c>
      <c r="F4828" s="16">
        <v>57065.357932437881</v>
      </c>
      <c r="G4828" s="16">
        <v>42203.621793594568</v>
      </c>
      <c r="H4828" s="1">
        <v>57065.357932437881</v>
      </c>
      <c r="I4828" s="1">
        <v>42203.621793594568</v>
      </c>
    </row>
    <row r="4829" spans="1:9" s="1" customFormat="1" ht="15" x14ac:dyDescent="0.25">
      <c r="A4829" s="10">
        <v>43881</v>
      </c>
      <c r="B4829" s="11">
        <v>0.21875</v>
      </c>
      <c r="C4829" s="16">
        <v>104808</v>
      </c>
      <c r="D4829" s="16">
        <v>141729.16</v>
      </c>
      <c r="E4829" s="16">
        <v>78332.08</v>
      </c>
      <c r="F4829" s="16">
        <v>58018.223514604324</v>
      </c>
      <c r="G4829" s="16">
        <v>42699.529446902561</v>
      </c>
      <c r="H4829" s="1">
        <v>58018.223514604324</v>
      </c>
      <c r="I4829" s="1">
        <v>42699.529446902561</v>
      </c>
    </row>
    <row r="4830" spans="1:9" s="1" customFormat="1" ht="15" x14ac:dyDescent="0.25">
      <c r="A4830" s="10">
        <v>43881</v>
      </c>
      <c r="B4830" s="11">
        <v>0.22916666666666999</v>
      </c>
      <c r="C4830" s="16">
        <v>109929.60000000001</v>
      </c>
      <c r="D4830" s="16">
        <v>147749.12</v>
      </c>
      <c r="E4830" s="16">
        <v>81225.64</v>
      </c>
      <c r="F4830" s="16">
        <v>59568.034001671949</v>
      </c>
      <c r="G4830" s="16">
        <v>43692.184682887259</v>
      </c>
      <c r="H4830" s="1">
        <v>59568.034001671949</v>
      </c>
      <c r="I4830" s="1">
        <v>43692.184682887259</v>
      </c>
    </row>
    <row r="4831" spans="1:9" s="1" customFormat="1" ht="15" x14ac:dyDescent="0.25">
      <c r="A4831" s="10">
        <v>43881</v>
      </c>
      <c r="B4831" s="11">
        <v>0.23958333333333001</v>
      </c>
      <c r="C4831" s="16">
        <v>118773.6</v>
      </c>
      <c r="D4831" s="16">
        <v>157922.40000000002</v>
      </c>
      <c r="E4831" s="16">
        <v>87817.56</v>
      </c>
      <c r="F4831" s="16">
        <v>61464.222767430787</v>
      </c>
      <c r="G4831" s="16">
        <v>44788.759264724125</v>
      </c>
      <c r="H4831" s="1">
        <v>61464.222767430787</v>
      </c>
      <c r="I4831" s="1">
        <v>44788.759264724125</v>
      </c>
    </row>
    <row r="4832" spans="1:9" s="1" customFormat="1" ht="15" x14ac:dyDescent="0.25">
      <c r="A4832" s="10">
        <v>43881</v>
      </c>
      <c r="B4832" s="11">
        <v>0.25</v>
      </c>
      <c r="C4832" s="16">
        <v>127776</v>
      </c>
      <c r="D4832" s="16">
        <v>167962.23999999999</v>
      </c>
      <c r="E4832" s="16">
        <v>92728.16</v>
      </c>
      <c r="F4832" s="16">
        <v>62303.795952764427</v>
      </c>
      <c r="G4832" s="16">
        <v>44318.038371420582</v>
      </c>
      <c r="H4832" s="1">
        <v>62303.795952764427</v>
      </c>
      <c r="I4832" s="1">
        <v>44318.038371420582</v>
      </c>
    </row>
    <row r="4833" spans="1:9" s="1" customFormat="1" ht="15" x14ac:dyDescent="0.25">
      <c r="A4833" s="10">
        <v>43881</v>
      </c>
      <c r="B4833" s="11">
        <v>0.26041666666667002</v>
      </c>
      <c r="C4833" s="16">
        <v>135300</v>
      </c>
      <c r="D4833" s="16">
        <v>177023.8</v>
      </c>
      <c r="E4833" s="16">
        <v>97846.64</v>
      </c>
      <c r="F4833" s="16">
        <v>65250.443238000575</v>
      </c>
      <c r="G4833" s="16">
        <v>46059.213229055982</v>
      </c>
      <c r="H4833" s="1">
        <v>65250.443238000575</v>
      </c>
      <c r="I4833" s="1">
        <v>46059.213229055982</v>
      </c>
    </row>
    <row r="4834" spans="1:9" s="1" customFormat="1" ht="15" x14ac:dyDescent="0.25">
      <c r="A4834" s="10">
        <v>43881</v>
      </c>
      <c r="B4834" s="11">
        <v>0.27083333333332998</v>
      </c>
      <c r="C4834" s="16">
        <v>140844</v>
      </c>
      <c r="D4834" s="16">
        <v>183880.47999999998</v>
      </c>
      <c r="E4834" s="16">
        <v>100376.44</v>
      </c>
      <c r="F4834" s="16">
        <v>68606.948147338728</v>
      </c>
      <c r="G4834" s="16">
        <v>48485.323002624355</v>
      </c>
      <c r="H4834" s="1">
        <v>68606.948147338728</v>
      </c>
      <c r="I4834" s="1">
        <v>48485.323002624355</v>
      </c>
    </row>
    <row r="4835" spans="1:9" s="1" customFormat="1" ht="15" x14ac:dyDescent="0.25">
      <c r="A4835" s="10">
        <v>43881</v>
      </c>
      <c r="B4835" s="11">
        <v>0.28125</v>
      </c>
      <c r="C4835" s="16">
        <v>147127.20000000001</v>
      </c>
      <c r="D4835" s="16">
        <v>191651.64</v>
      </c>
      <c r="E4835" s="16">
        <v>103591.84</v>
      </c>
      <c r="F4835" s="16">
        <v>71632.70699202508</v>
      </c>
      <c r="G4835" s="16">
        <v>50971.88648850398</v>
      </c>
      <c r="H4835" s="1">
        <v>71632.70699202508</v>
      </c>
      <c r="I4835" s="1">
        <v>50971.88648850398</v>
      </c>
    </row>
    <row r="4836" spans="1:9" s="1" customFormat="1" ht="15" x14ac:dyDescent="0.25">
      <c r="A4836" s="10">
        <v>43881</v>
      </c>
      <c r="B4836" s="11">
        <v>0.29166666666667002</v>
      </c>
      <c r="C4836" s="16">
        <v>155100</v>
      </c>
      <c r="D4836" s="16">
        <v>200919.59999999998</v>
      </c>
      <c r="E4836" s="16">
        <v>108344.36</v>
      </c>
      <c r="F4836" s="16">
        <v>75623.551580493338</v>
      </c>
      <c r="G4836" s="16">
        <v>54049.739274262356</v>
      </c>
      <c r="H4836" s="1">
        <v>75623.551580493338</v>
      </c>
      <c r="I4836" s="1">
        <v>54049.739274262356</v>
      </c>
    </row>
    <row r="4837" spans="1:9" s="1" customFormat="1" ht="15" x14ac:dyDescent="0.25">
      <c r="A4837" s="10">
        <v>43881</v>
      </c>
      <c r="B4837" s="11">
        <v>0.30208333333332998</v>
      </c>
      <c r="C4837" s="16">
        <v>159165.6</v>
      </c>
      <c r="D4837" s="16">
        <v>205893.8</v>
      </c>
      <c r="E4837" s="16">
        <v>110175.44</v>
      </c>
      <c r="F4837" s="16">
        <v>76964.960208759818</v>
      </c>
      <c r="G4837" s="16">
        <v>54724.325820890139</v>
      </c>
      <c r="H4837" s="1">
        <v>76964.960208759818</v>
      </c>
      <c r="I4837" s="1">
        <v>54724.325820890139</v>
      </c>
    </row>
    <row r="4838" spans="1:9" s="1" customFormat="1" ht="15" x14ac:dyDescent="0.25">
      <c r="A4838" s="10">
        <v>43881</v>
      </c>
      <c r="B4838" s="11">
        <v>0.3125</v>
      </c>
      <c r="C4838" s="16">
        <v>163257.60000000001</v>
      </c>
      <c r="D4838" s="16">
        <v>209730.75999999998</v>
      </c>
      <c r="E4838" s="16">
        <v>113974.44</v>
      </c>
      <c r="F4838" s="16">
        <v>77886.263724413395</v>
      </c>
      <c r="G4838" s="16">
        <v>55100.166316812982</v>
      </c>
      <c r="H4838" s="1">
        <v>77886.263724413395</v>
      </c>
      <c r="I4838" s="1">
        <v>55100.166316812982</v>
      </c>
    </row>
    <row r="4839" spans="1:9" s="1" customFormat="1" ht="15" x14ac:dyDescent="0.25">
      <c r="A4839" s="10">
        <v>43881</v>
      </c>
      <c r="B4839" s="11">
        <v>0.32291666666667002</v>
      </c>
      <c r="C4839" s="16">
        <v>168590.4</v>
      </c>
      <c r="D4839" s="16">
        <v>215023.2</v>
      </c>
      <c r="E4839" s="16">
        <v>117927.36</v>
      </c>
      <c r="F4839" s="16">
        <v>79834.819506990869</v>
      </c>
      <c r="G4839" s="16">
        <v>56272.432956144279</v>
      </c>
      <c r="H4839" s="1">
        <v>79834.819506990869</v>
      </c>
      <c r="I4839" s="1">
        <v>56272.432956144279</v>
      </c>
    </row>
    <row r="4840" spans="1:9" s="1" customFormat="1" ht="15" x14ac:dyDescent="0.25">
      <c r="A4840" s="10">
        <v>43881</v>
      </c>
      <c r="B4840" s="11">
        <v>0.33333333333332998</v>
      </c>
      <c r="C4840" s="16">
        <v>172735.2</v>
      </c>
      <c r="D4840" s="16">
        <v>219851.16</v>
      </c>
      <c r="E4840" s="16">
        <v>120442.28</v>
      </c>
      <c r="F4840" s="16">
        <v>80421.728046672011</v>
      </c>
      <c r="G4840" s="16">
        <v>56534.84854592452</v>
      </c>
      <c r="H4840" s="1">
        <v>80421.728046672011</v>
      </c>
      <c r="I4840" s="1">
        <v>56534.84854592452</v>
      </c>
    </row>
    <row r="4841" spans="1:9" s="1" customFormat="1" ht="15" x14ac:dyDescent="0.25">
      <c r="A4841" s="10">
        <v>43881</v>
      </c>
      <c r="B4841" s="11">
        <v>0.34375</v>
      </c>
      <c r="C4841" s="16">
        <v>173210.4</v>
      </c>
      <c r="D4841" s="16">
        <v>221157.19999999998</v>
      </c>
      <c r="E4841" s="16">
        <v>120156.92</v>
      </c>
      <c r="F4841" s="16">
        <v>82127.153210326855</v>
      </c>
      <c r="G4841" s="16">
        <v>57776.976728591166</v>
      </c>
      <c r="H4841" s="1">
        <v>82127.153210326855</v>
      </c>
      <c r="I4841" s="1">
        <v>57776.976728591166</v>
      </c>
    </row>
    <row r="4842" spans="1:9" s="1" customFormat="1" ht="15" x14ac:dyDescent="0.25">
      <c r="A4842" s="10">
        <v>43881</v>
      </c>
      <c r="B4842" s="11">
        <v>0.35416666666667002</v>
      </c>
      <c r="C4842" s="16">
        <v>173949.6</v>
      </c>
      <c r="D4842" s="16">
        <v>222391</v>
      </c>
      <c r="E4842" s="16">
        <v>119995.48</v>
      </c>
      <c r="F4842" s="16">
        <v>83592.766684564063</v>
      </c>
      <c r="G4842" s="16">
        <v>58836.628517117279</v>
      </c>
      <c r="H4842" s="1">
        <v>83592.766684564063</v>
      </c>
      <c r="I4842" s="1">
        <v>58836.628517117279</v>
      </c>
    </row>
    <row r="4843" spans="1:9" s="1" customFormat="1" ht="15" x14ac:dyDescent="0.25">
      <c r="A4843" s="10">
        <v>43881</v>
      </c>
      <c r="B4843" s="11">
        <v>0.36458333333332998</v>
      </c>
      <c r="C4843" s="16">
        <v>176431.2</v>
      </c>
      <c r="D4843" s="16">
        <v>225104.04</v>
      </c>
      <c r="E4843" s="16">
        <v>121312.24</v>
      </c>
      <c r="F4843" s="16">
        <v>85125.940654719801</v>
      </c>
      <c r="G4843" s="16">
        <v>60387.88574857304</v>
      </c>
      <c r="H4843" s="1">
        <v>85125.940654719801</v>
      </c>
      <c r="I4843" s="1">
        <v>60387.88574857304</v>
      </c>
    </row>
    <row r="4844" spans="1:9" s="1" customFormat="1" ht="15" x14ac:dyDescent="0.25">
      <c r="A4844" s="10">
        <v>43881</v>
      </c>
      <c r="B4844" s="11">
        <v>0.375</v>
      </c>
      <c r="C4844" s="16">
        <v>175164</v>
      </c>
      <c r="D4844" s="16">
        <v>223820.72</v>
      </c>
      <c r="E4844" s="16">
        <v>120109.16</v>
      </c>
      <c r="F4844" s="16">
        <v>85383.248726966616</v>
      </c>
      <c r="G4844" s="16">
        <v>60654.834135501573</v>
      </c>
      <c r="H4844" s="1">
        <v>85383.248726966616</v>
      </c>
      <c r="I4844" s="1">
        <v>60654.834135501573</v>
      </c>
    </row>
    <row r="4845" spans="1:9" s="1" customFormat="1" ht="15" x14ac:dyDescent="0.25">
      <c r="A4845" s="10">
        <v>43881</v>
      </c>
      <c r="B4845" s="11">
        <v>0.38541666666667002</v>
      </c>
      <c r="C4845" s="16">
        <v>181790.4</v>
      </c>
      <c r="D4845" s="16">
        <v>230491.4</v>
      </c>
      <c r="E4845" s="16">
        <v>125926.64</v>
      </c>
      <c r="F4845" s="16">
        <v>86527.178361474056</v>
      </c>
      <c r="G4845" s="16">
        <v>61235.006258657864</v>
      </c>
      <c r="H4845" s="1">
        <v>86527.178361474056</v>
      </c>
      <c r="I4845" s="1">
        <v>61235.006258657864</v>
      </c>
    </row>
    <row r="4846" spans="1:9" s="1" customFormat="1" ht="15" x14ac:dyDescent="0.25">
      <c r="A4846" s="10">
        <v>43881</v>
      </c>
      <c r="B4846" s="11">
        <v>0.39583333333332998</v>
      </c>
      <c r="C4846" s="16">
        <v>183321.60000000001</v>
      </c>
      <c r="D4846" s="16">
        <v>231447.28</v>
      </c>
      <c r="E4846" s="16">
        <v>126697.88</v>
      </c>
      <c r="F4846" s="16">
        <v>87119.188034689665</v>
      </c>
      <c r="G4846" s="16">
        <v>61709.140646189589</v>
      </c>
      <c r="H4846" s="1">
        <v>87119.188034689665</v>
      </c>
      <c r="I4846" s="1">
        <v>61709.140646189589</v>
      </c>
    </row>
    <row r="4847" spans="1:9" s="1" customFormat="1" ht="15" x14ac:dyDescent="0.25">
      <c r="A4847" s="10">
        <v>43881</v>
      </c>
      <c r="B4847" s="11">
        <v>0.40625</v>
      </c>
      <c r="C4847" s="16">
        <v>182160</v>
      </c>
      <c r="D4847" s="16">
        <v>229842.72</v>
      </c>
      <c r="E4847" s="16">
        <v>125991.08</v>
      </c>
      <c r="F4847" s="16">
        <v>86314.347538515183</v>
      </c>
      <c r="G4847" s="16">
        <v>61037.840394870436</v>
      </c>
      <c r="H4847" s="1">
        <v>86314.347538515183</v>
      </c>
      <c r="I4847" s="1">
        <v>61037.840394870436</v>
      </c>
    </row>
    <row r="4848" spans="1:9" s="1" customFormat="1" ht="15" x14ac:dyDescent="0.25">
      <c r="A4848" s="10">
        <v>43881</v>
      </c>
      <c r="B4848" s="11">
        <v>0.41666666666667002</v>
      </c>
      <c r="C4848" s="16">
        <v>176510.4</v>
      </c>
      <c r="D4848" s="16">
        <v>224565.63999999998</v>
      </c>
      <c r="E4848" s="16">
        <v>121446.76</v>
      </c>
      <c r="F4848" s="16">
        <v>84747.938931021752</v>
      </c>
      <c r="G4848" s="16">
        <v>59849.020092272141</v>
      </c>
      <c r="H4848" s="1">
        <v>84747.938931021752</v>
      </c>
      <c r="I4848" s="1">
        <v>59849.020092272141</v>
      </c>
    </row>
    <row r="4849" spans="1:9" s="1" customFormat="1" ht="15" x14ac:dyDescent="0.25">
      <c r="A4849" s="10">
        <v>43881</v>
      </c>
      <c r="B4849" s="11">
        <v>0.42708333333332998</v>
      </c>
      <c r="C4849" s="16">
        <v>177619.20000000001</v>
      </c>
      <c r="D4849" s="16">
        <v>225797.28</v>
      </c>
      <c r="E4849" s="16">
        <v>122187.28</v>
      </c>
      <c r="F4849" s="16">
        <v>84925.907949390545</v>
      </c>
      <c r="G4849" s="16">
        <v>59999.771542402428</v>
      </c>
      <c r="H4849" s="1">
        <v>84925.907949390545</v>
      </c>
      <c r="I4849" s="1">
        <v>59999.771542402428</v>
      </c>
    </row>
    <row r="4850" spans="1:9" s="1" customFormat="1" ht="15" x14ac:dyDescent="0.25">
      <c r="A4850" s="10">
        <v>43881</v>
      </c>
      <c r="B4850" s="11">
        <v>0.4375</v>
      </c>
      <c r="C4850" s="16">
        <v>176193.6</v>
      </c>
      <c r="D4850" s="16">
        <v>224103.76</v>
      </c>
      <c r="E4850" s="16">
        <v>121300.28</v>
      </c>
      <c r="F4850" s="16">
        <v>85025.070742192067</v>
      </c>
      <c r="G4850" s="16">
        <v>60169.683288860149</v>
      </c>
      <c r="H4850" s="1">
        <v>85025.070742192067</v>
      </c>
      <c r="I4850" s="1">
        <v>60169.683288860149</v>
      </c>
    </row>
    <row r="4851" spans="1:9" s="1" customFormat="1" ht="15" x14ac:dyDescent="0.25">
      <c r="A4851" s="10">
        <v>43881</v>
      </c>
      <c r="B4851" s="11">
        <v>0.44791666666667002</v>
      </c>
      <c r="C4851" s="16">
        <v>178622.4</v>
      </c>
      <c r="D4851" s="16">
        <v>225937.84</v>
      </c>
      <c r="E4851" s="16">
        <v>123896</v>
      </c>
      <c r="F4851" s="16">
        <v>85144.116203787911</v>
      </c>
      <c r="G4851" s="16">
        <v>60202.657671121349</v>
      </c>
      <c r="H4851" s="1">
        <v>85144.116203787911</v>
      </c>
      <c r="I4851" s="1">
        <v>60202.657671121349</v>
      </c>
    </row>
    <row r="4852" spans="1:9" s="1" customFormat="1" ht="15" x14ac:dyDescent="0.25">
      <c r="A4852" s="10">
        <v>43881</v>
      </c>
      <c r="B4852" s="11">
        <v>0.45833333333332998</v>
      </c>
      <c r="C4852" s="16">
        <v>178147.20000000001</v>
      </c>
      <c r="D4852" s="16">
        <v>225847.48</v>
      </c>
      <c r="E4852" s="16">
        <v>123429.96</v>
      </c>
      <c r="F4852" s="16">
        <v>84489.92109642303</v>
      </c>
      <c r="G4852" s="16">
        <v>59467.889997081853</v>
      </c>
      <c r="H4852" s="1">
        <v>84489.92109642303</v>
      </c>
      <c r="I4852" s="1">
        <v>59467.889997081853</v>
      </c>
    </row>
    <row r="4853" spans="1:9" s="1" customFormat="1" ht="15" x14ac:dyDescent="0.25">
      <c r="A4853" s="10">
        <v>43881</v>
      </c>
      <c r="B4853" s="11">
        <v>0.46875</v>
      </c>
      <c r="C4853" s="16">
        <v>179836.79999999999</v>
      </c>
      <c r="D4853" s="16">
        <v>228236.59999999998</v>
      </c>
      <c r="E4853" s="16">
        <v>124316.48</v>
      </c>
      <c r="F4853" s="16">
        <v>85282.813321435999</v>
      </c>
      <c r="G4853" s="16">
        <v>60436.745008890299</v>
      </c>
      <c r="H4853" s="1">
        <v>85282.813321435999</v>
      </c>
      <c r="I4853" s="1">
        <v>60436.745008890299</v>
      </c>
    </row>
    <row r="4854" spans="1:9" s="1" customFormat="1" ht="15" x14ac:dyDescent="0.25">
      <c r="A4854" s="10">
        <v>43881</v>
      </c>
      <c r="B4854" s="11">
        <v>0.47916666666667002</v>
      </c>
      <c r="C4854" s="16">
        <v>178068</v>
      </c>
      <c r="D4854" s="16">
        <v>226819.28</v>
      </c>
      <c r="E4854" s="16">
        <v>121444.48</v>
      </c>
      <c r="F4854" s="16">
        <v>86826.332689107541</v>
      </c>
      <c r="G4854" s="16">
        <v>61771.93865981642</v>
      </c>
      <c r="H4854" s="1">
        <v>86826.332689107541</v>
      </c>
      <c r="I4854" s="1">
        <v>61771.93865981642</v>
      </c>
    </row>
    <row r="4855" spans="1:9" s="1" customFormat="1" ht="15" x14ac:dyDescent="0.25">
      <c r="A4855" s="10">
        <v>43881</v>
      </c>
      <c r="B4855" s="11">
        <v>0.48958333333332998</v>
      </c>
      <c r="C4855" s="16">
        <v>178015.2</v>
      </c>
      <c r="D4855" s="16">
        <v>226904.6</v>
      </c>
      <c r="E4855" s="16">
        <v>121822.68</v>
      </c>
      <c r="F4855" s="16">
        <v>87186.152452083756</v>
      </c>
      <c r="G4855" s="16">
        <v>62263.927925054377</v>
      </c>
      <c r="H4855" s="1">
        <v>87186.152452083756</v>
      </c>
      <c r="I4855" s="1">
        <v>62263.927925054377</v>
      </c>
    </row>
    <row r="4856" spans="1:9" s="1" customFormat="1" ht="15" x14ac:dyDescent="0.25">
      <c r="A4856" s="10">
        <v>43881</v>
      </c>
      <c r="B4856" s="11">
        <v>0.5</v>
      </c>
      <c r="C4856" s="16">
        <v>179520</v>
      </c>
      <c r="D4856" s="16">
        <v>228183.52000000002</v>
      </c>
      <c r="E4856" s="16">
        <v>124269.96</v>
      </c>
      <c r="F4856" s="16">
        <v>89012.501024420912</v>
      </c>
      <c r="G4856" s="16">
        <v>64106.382195765334</v>
      </c>
      <c r="H4856" s="1">
        <v>89012.501024420912</v>
      </c>
      <c r="I4856" s="1">
        <v>64106.382195765334</v>
      </c>
    </row>
    <row r="4857" spans="1:9" s="1" customFormat="1" ht="15" x14ac:dyDescent="0.25">
      <c r="A4857" s="10">
        <v>43881</v>
      </c>
      <c r="B4857" s="11">
        <v>0.51041666666666996</v>
      </c>
      <c r="C4857" s="16">
        <v>180919.2</v>
      </c>
      <c r="D4857" s="16">
        <v>230293.88</v>
      </c>
      <c r="E4857" s="16">
        <v>124051.2</v>
      </c>
      <c r="F4857" s="16">
        <v>89645.62452569927</v>
      </c>
      <c r="G4857" s="16">
        <v>64675.125175202913</v>
      </c>
      <c r="H4857" s="1">
        <v>89645.62452569927</v>
      </c>
      <c r="I4857" s="1">
        <v>64675.125175202913</v>
      </c>
    </row>
    <row r="4858" spans="1:9" s="1" customFormat="1" ht="15" x14ac:dyDescent="0.25">
      <c r="A4858" s="10">
        <v>43881</v>
      </c>
      <c r="B4858" s="11">
        <v>0.52083333333333004</v>
      </c>
      <c r="C4858" s="16">
        <v>184747.2</v>
      </c>
      <c r="D4858" s="16">
        <v>234444.24</v>
      </c>
      <c r="E4858" s="16">
        <v>127130.08</v>
      </c>
      <c r="F4858" s="16">
        <v>89965.44094348725</v>
      </c>
      <c r="G4858" s="16">
        <v>65314.144474634923</v>
      </c>
      <c r="H4858" s="1">
        <v>89965.44094348725</v>
      </c>
      <c r="I4858" s="1">
        <v>65314.144474634923</v>
      </c>
    </row>
    <row r="4859" spans="1:9" s="1" customFormat="1" ht="15" x14ac:dyDescent="0.25">
      <c r="A4859" s="10">
        <v>43881</v>
      </c>
      <c r="B4859" s="11">
        <v>0.53125</v>
      </c>
      <c r="C4859" s="16">
        <v>187360.8</v>
      </c>
      <c r="D4859" s="16">
        <v>236702.2</v>
      </c>
      <c r="E4859" s="16">
        <v>129700.2</v>
      </c>
      <c r="F4859" s="16">
        <v>89736.654994384182</v>
      </c>
      <c r="G4859" s="16">
        <v>65142.612279381807</v>
      </c>
      <c r="H4859" s="1">
        <v>89736.654994384182</v>
      </c>
      <c r="I4859" s="1">
        <v>65142.612279381807</v>
      </c>
    </row>
    <row r="4860" spans="1:9" s="1" customFormat="1" ht="15" x14ac:dyDescent="0.25">
      <c r="A4860" s="10">
        <v>43881</v>
      </c>
      <c r="B4860" s="11">
        <v>0.54166666666666996</v>
      </c>
      <c r="C4860" s="16">
        <v>186727.2</v>
      </c>
      <c r="D4860" s="16">
        <v>236607.88</v>
      </c>
      <c r="E4860" s="16">
        <v>129325.96</v>
      </c>
      <c r="F4860" s="16">
        <v>89766.02896155887</v>
      </c>
      <c r="G4860" s="16">
        <v>65402.027466677791</v>
      </c>
      <c r="H4860" s="1">
        <v>89766.02896155887</v>
      </c>
      <c r="I4860" s="1">
        <v>65402.027466677791</v>
      </c>
    </row>
    <row r="4861" spans="1:9" s="1" customFormat="1" ht="15" x14ac:dyDescent="0.25">
      <c r="A4861" s="10">
        <v>43881</v>
      </c>
      <c r="B4861" s="11">
        <v>0.55208333333333004</v>
      </c>
      <c r="C4861" s="16">
        <v>181975.2</v>
      </c>
      <c r="D4861" s="16">
        <v>231409.24</v>
      </c>
      <c r="E4861" s="16">
        <v>127221.24</v>
      </c>
      <c r="F4861" s="16">
        <v>89263.575637617047</v>
      </c>
      <c r="G4861" s="16">
        <v>65196.050215048075</v>
      </c>
      <c r="H4861" s="1">
        <v>89263.575637617047</v>
      </c>
      <c r="I4861" s="1">
        <v>65196.050215048075</v>
      </c>
    </row>
    <row r="4862" spans="1:9" s="1" customFormat="1" ht="15" x14ac:dyDescent="0.25">
      <c r="A4862" s="10">
        <v>43881</v>
      </c>
      <c r="B4862" s="11">
        <v>0.5625</v>
      </c>
      <c r="C4862" s="16">
        <v>177566.4</v>
      </c>
      <c r="D4862" s="16">
        <v>226715.75999999998</v>
      </c>
      <c r="E4862" s="16">
        <v>125031.16</v>
      </c>
      <c r="F4862" s="16">
        <v>87224.484046105761</v>
      </c>
      <c r="G4862" s="16">
        <v>63330.824938054619</v>
      </c>
      <c r="H4862" s="1">
        <v>87224.484046105761</v>
      </c>
      <c r="I4862" s="1">
        <v>63330.824938054619</v>
      </c>
    </row>
    <row r="4863" spans="1:9" s="1" customFormat="1" ht="15" x14ac:dyDescent="0.25">
      <c r="A4863" s="10">
        <v>43881</v>
      </c>
      <c r="B4863" s="11">
        <v>0.57291666666666996</v>
      </c>
      <c r="C4863" s="16">
        <v>173316</v>
      </c>
      <c r="D4863" s="16">
        <v>222519.67999999999</v>
      </c>
      <c r="E4863" s="16">
        <v>120802.16</v>
      </c>
      <c r="F4863" s="16">
        <v>87171.643905622361</v>
      </c>
      <c r="G4863" s="16">
        <v>63277.549809936099</v>
      </c>
      <c r="H4863" s="1">
        <v>87171.643905622361</v>
      </c>
      <c r="I4863" s="1">
        <v>63277.549809936099</v>
      </c>
    </row>
    <row r="4864" spans="1:9" s="1" customFormat="1" ht="15" x14ac:dyDescent="0.25">
      <c r="A4864" s="10">
        <v>43881</v>
      </c>
      <c r="B4864" s="11">
        <v>0.58333333333333004</v>
      </c>
      <c r="C4864" s="16">
        <v>173210.4</v>
      </c>
      <c r="D4864" s="16">
        <v>221182.76</v>
      </c>
      <c r="E4864" s="16">
        <v>121400.16</v>
      </c>
      <c r="F4864" s="16">
        <v>87254.094035926013</v>
      </c>
      <c r="G4864" s="16">
        <v>63540.158082401191</v>
      </c>
      <c r="H4864" s="1">
        <v>87254.094035926013</v>
      </c>
      <c r="I4864" s="1">
        <v>63540.158082401191</v>
      </c>
    </row>
    <row r="4865" spans="1:9" s="1" customFormat="1" ht="15" x14ac:dyDescent="0.25">
      <c r="A4865" s="10">
        <v>43881</v>
      </c>
      <c r="B4865" s="11">
        <v>0.59375</v>
      </c>
      <c r="C4865" s="16">
        <v>170491.2</v>
      </c>
      <c r="D4865" s="16">
        <v>219114.92</v>
      </c>
      <c r="E4865" s="16">
        <v>118057.28</v>
      </c>
      <c r="F4865" s="16">
        <v>85565.454746645497</v>
      </c>
      <c r="G4865" s="16">
        <v>62265.973576609584</v>
      </c>
      <c r="H4865" s="1">
        <v>85565.454746645497</v>
      </c>
      <c r="I4865" s="1">
        <v>62265.973576609584</v>
      </c>
    </row>
    <row r="4866" spans="1:9" s="1" customFormat="1" ht="15" x14ac:dyDescent="0.25">
      <c r="A4866" s="10">
        <v>43881</v>
      </c>
      <c r="B4866" s="11">
        <v>0.60416666666666996</v>
      </c>
      <c r="C4866" s="16">
        <v>172339.20000000001</v>
      </c>
      <c r="D4866" s="16">
        <v>219952.80000000002</v>
      </c>
      <c r="E4866" s="16">
        <v>119957.2</v>
      </c>
      <c r="F4866" s="16">
        <v>87231.762393091034</v>
      </c>
      <c r="G4866" s="16">
        <v>64215.917257146451</v>
      </c>
      <c r="H4866" s="1">
        <v>87231.762393091034</v>
      </c>
      <c r="I4866" s="1">
        <v>64215.917257146451</v>
      </c>
    </row>
    <row r="4867" spans="1:9" s="1" customFormat="1" ht="15" x14ac:dyDescent="0.25">
      <c r="A4867" s="10">
        <v>43881</v>
      </c>
      <c r="B4867" s="11">
        <v>0.61458333333333004</v>
      </c>
      <c r="C4867" s="16">
        <v>170755.20000000001</v>
      </c>
      <c r="D4867" s="16">
        <v>218183.12</v>
      </c>
      <c r="E4867" s="16">
        <v>118519.72</v>
      </c>
      <c r="F4867" s="16">
        <v>85855.748911460629</v>
      </c>
      <c r="G4867" s="16">
        <v>63209.613859178768</v>
      </c>
      <c r="H4867" s="1">
        <v>85855.748911460629</v>
      </c>
      <c r="I4867" s="1">
        <v>63209.613859178768</v>
      </c>
    </row>
    <row r="4868" spans="1:9" s="1" customFormat="1" ht="15" x14ac:dyDescent="0.25">
      <c r="A4868" s="10">
        <v>43881</v>
      </c>
      <c r="B4868" s="11">
        <v>0.625</v>
      </c>
      <c r="C4868" s="16">
        <v>171045.6</v>
      </c>
      <c r="D4868" s="16">
        <v>218661.08</v>
      </c>
      <c r="E4868" s="16">
        <v>119190.44</v>
      </c>
      <c r="F4868" s="16">
        <v>86126.3314628605</v>
      </c>
      <c r="G4868" s="16">
        <v>63266.655973446017</v>
      </c>
      <c r="H4868" s="1">
        <v>86126.3314628605</v>
      </c>
      <c r="I4868" s="1">
        <v>63266.655973446017</v>
      </c>
    </row>
    <row r="4869" spans="1:9" s="1" customFormat="1" ht="15" x14ac:dyDescent="0.25">
      <c r="A4869" s="10">
        <v>43881</v>
      </c>
      <c r="B4869" s="11">
        <v>0.63541666666666996</v>
      </c>
      <c r="C4869" s="16">
        <v>170306.4</v>
      </c>
      <c r="D4869" s="16">
        <v>218216.28</v>
      </c>
      <c r="E4869" s="16">
        <v>118899.64</v>
      </c>
      <c r="F4869" s="16">
        <v>86693.679490000999</v>
      </c>
      <c r="G4869" s="16">
        <v>63756.222473578593</v>
      </c>
      <c r="H4869" s="1">
        <v>86693.679490000999</v>
      </c>
      <c r="I4869" s="1">
        <v>63756.222473578593</v>
      </c>
    </row>
    <row r="4870" spans="1:9" s="1" customFormat="1" ht="15" x14ac:dyDescent="0.25">
      <c r="A4870" s="10">
        <v>43881</v>
      </c>
      <c r="B4870" s="11">
        <v>0.64583333333333004</v>
      </c>
      <c r="C4870" s="16">
        <v>169144.8</v>
      </c>
      <c r="D4870" s="16">
        <v>217049.16</v>
      </c>
      <c r="E4870" s="16">
        <v>117918.24</v>
      </c>
      <c r="F4870" s="16">
        <v>86502.152527487604</v>
      </c>
      <c r="G4870" s="16">
        <v>63890.489372305827</v>
      </c>
      <c r="H4870" s="1">
        <v>86502.152527487604</v>
      </c>
      <c r="I4870" s="1">
        <v>63890.489372305827</v>
      </c>
    </row>
    <row r="4871" spans="1:9" s="1" customFormat="1" ht="15" x14ac:dyDescent="0.25">
      <c r="A4871" s="10">
        <v>43881</v>
      </c>
      <c r="B4871" s="11">
        <v>0.65625</v>
      </c>
      <c r="C4871" s="16">
        <v>167349.6</v>
      </c>
      <c r="D4871" s="16">
        <v>215371.64</v>
      </c>
      <c r="E4871" s="16">
        <v>116418.76</v>
      </c>
      <c r="F4871" s="16">
        <v>86362.084838180846</v>
      </c>
      <c r="G4871" s="16">
        <v>63523.061862862422</v>
      </c>
      <c r="H4871" s="1">
        <v>86362.084838180846</v>
      </c>
      <c r="I4871" s="1">
        <v>63523.061862862422</v>
      </c>
    </row>
    <row r="4872" spans="1:9" s="1" customFormat="1" ht="15" x14ac:dyDescent="0.25">
      <c r="A4872" s="10">
        <v>43881</v>
      </c>
      <c r="B4872" s="11">
        <v>0.66666666666666996</v>
      </c>
      <c r="C4872" s="16">
        <v>167138.4</v>
      </c>
      <c r="D4872" s="16">
        <v>215066.76</v>
      </c>
      <c r="E4872" s="16">
        <v>115794</v>
      </c>
      <c r="F4872" s="16">
        <v>86368.144826363219</v>
      </c>
      <c r="G4872" s="16">
        <v>64144.026507368995</v>
      </c>
      <c r="H4872" s="1">
        <v>86368.144826363219</v>
      </c>
      <c r="I4872" s="1">
        <v>64144.026507368995</v>
      </c>
    </row>
    <row r="4873" spans="1:9" s="1" customFormat="1" ht="15" x14ac:dyDescent="0.25">
      <c r="A4873" s="10">
        <v>43881</v>
      </c>
      <c r="B4873" s="11">
        <v>0.67708333333333004</v>
      </c>
      <c r="C4873" s="16">
        <v>165924</v>
      </c>
      <c r="D4873" s="16">
        <v>213010.08</v>
      </c>
      <c r="E4873" s="16">
        <v>114841.88</v>
      </c>
      <c r="F4873" s="16">
        <v>85506.01286009216</v>
      </c>
      <c r="G4873" s="16">
        <v>63675.249057678586</v>
      </c>
      <c r="H4873" s="1">
        <v>85506.01286009216</v>
      </c>
      <c r="I4873" s="1">
        <v>63675.249057678586</v>
      </c>
    </row>
    <row r="4874" spans="1:9" s="1" customFormat="1" ht="15" x14ac:dyDescent="0.25">
      <c r="A4874" s="10">
        <v>43881</v>
      </c>
      <c r="B4874" s="11">
        <v>0.6875</v>
      </c>
      <c r="C4874" s="16">
        <v>165343.20000000001</v>
      </c>
      <c r="D4874" s="16">
        <v>211774.56</v>
      </c>
      <c r="E4874" s="16">
        <v>114248.04</v>
      </c>
      <c r="F4874" s="16">
        <v>85048.434460240271</v>
      </c>
      <c r="G4874" s="16">
        <v>63444.756916370898</v>
      </c>
      <c r="H4874" s="1">
        <v>85048.434460240271</v>
      </c>
      <c r="I4874" s="1">
        <v>63444.756916370898</v>
      </c>
    </row>
    <row r="4875" spans="1:9" s="1" customFormat="1" ht="15" x14ac:dyDescent="0.25">
      <c r="A4875" s="10">
        <v>43881</v>
      </c>
      <c r="B4875" s="11">
        <v>0.69791666666666996</v>
      </c>
      <c r="C4875" s="16">
        <v>165079.20000000001</v>
      </c>
      <c r="D4875" s="16">
        <v>211803.96</v>
      </c>
      <c r="E4875" s="16">
        <v>113819.96</v>
      </c>
      <c r="F4875" s="16">
        <v>84490.131707061373</v>
      </c>
      <c r="G4875" s="16">
        <v>63172.138726049496</v>
      </c>
      <c r="H4875" s="1">
        <v>84490.131707061373</v>
      </c>
      <c r="I4875" s="1">
        <v>63172.138726049496</v>
      </c>
    </row>
    <row r="4876" spans="1:9" s="1" customFormat="1" ht="15" x14ac:dyDescent="0.25">
      <c r="A4876" s="10">
        <v>43881</v>
      </c>
      <c r="B4876" s="11">
        <v>0.70833333333333004</v>
      </c>
      <c r="C4876" s="16">
        <v>167006.39999999999</v>
      </c>
      <c r="D4876" s="16">
        <v>214546.2</v>
      </c>
      <c r="E4876" s="16">
        <v>115250.44</v>
      </c>
      <c r="F4876" s="16">
        <v>85030.699490064173</v>
      </c>
      <c r="G4876" s="16">
        <v>64007.261427349411</v>
      </c>
      <c r="H4876" s="1">
        <v>85030.699490064173</v>
      </c>
      <c r="I4876" s="1">
        <v>64007.261427349411</v>
      </c>
    </row>
    <row r="4877" spans="1:9" s="1" customFormat="1" ht="15" x14ac:dyDescent="0.25">
      <c r="A4877" s="10">
        <v>43881</v>
      </c>
      <c r="B4877" s="11">
        <v>0.71875</v>
      </c>
      <c r="C4877" s="16">
        <v>169092</v>
      </c>
      <c r="D4877" s="16">
        <v>217488.4</v>
      </c>
      <c r="E4877" s="16">
        <v>116348.72</v>
      </c>
      <c r="F4877" s="16">
        <v>87012.076005775991</v>
      </c>
      <c r="G4877" s="16">
        <v>66154.494767031458</v>
      </c>
      <c r="H4877" s="1">
        <v>87012.076005775991</v>
      </c>
      <c r="I4877" s="1">
        <v>66154.494767031458</v>
      </c>
    </row>
    <row r="4878" spans="1:9" s="1" customFormat="1" ht="15" x14ac:dyDescent="0.25">
      <c r="A4878" s="10">
        <v>43881</v>
      </c>
      <c r="B4878" s="11">
        <v>0.72916666666666996</v>
      </c>
      <c r="C4878" s="16">
        <v>171468</v>
      </c>
      <c r="D4878" s="16">
        <v>220405.52</v>
      </c>
      <c r="E4878" s="16">
        <v>117779.52</v>
      </c>
      <c r="F4878" s="16">
        <v>88878.586717608516</v>
      </c>
      <c r="G4878" s="16">
        <v>68276.84742047578</v>
      </c>
      <c r="H4878" s="1">
        <v>88878.586717608516</v>
      </c>
      <c r="I4878" s="1">
        <v>68276.84742047578</v>
      </c>
    </row>
    <row r="4879" spans="1:9" s="1" customFormat="1" ht="15" x14ac:dyDescent="0.25">
      <c r="A4879" s="10">
        <v>43881</v>
      </c>
      <c r="B4879" s="11">
        <v>0.73958333333333004</v>
      </c>
      <c r="C4879" s="16">
        <v>177540</v>
      </c>
      <c r="D4879" s="16">
        <v>227404.44</v>
      </c>
      <c r="E4879" s="16">
        <v>121467.16</v>
      </c>
      <c r="F4879" s="16">
        <v>92446.934225875229</v>
      </c>
      <c r="G4879" s="16">
        <v>71972.384859837024</v>
      </c>
      <c r="H4879" s="1">
        <v>92446.934225875229</v>
      </c>
      <c r="I4879" s="1">
        <v>71972.384859837024</v>
      </c>
    </row>
    <row r="4880" spans="1:9" s="1" customFormat="1" ht="15" x14ac:dyDescent="0.25">
      <c r="A4880" s="10">
        <v>43881</v>
      </c>
      <c r="B4880" s="11">
        <v>0.75</v>
      </c>
      <c r="C4880" s="16">
        <v>182397.6</v>
      </c>
      <c r="D4880" s="16">
        <v>233696.52000000002</v>
      </c>
      <c r="E4880" s="16">
        <v>124441</v>
      </c>
      <c r="F4880" s="16">
        <v>95229.232415778315</v>
      </c>
      <c r="G4880" s="16">
        <v>74957.594685856195</v>
      </c>
      <c r="H4880" s="1">
        <v>95229.232415778315</v>
      </c>
      <c r="I4880" s="1">
        <v>74957.594685856195</v>
      </c>
    </row>
    <row r="4881" spans="1:9" s="1" customFormat="1" ht="15" x14ac:dyDescent="0.25">
      <c r="A4881" s="10">
        <v>43881</v>
      </c>
      <c r="B4881" s="11">
        <v>0.76041666666666996</v>
      </c>
      <c r="C4881" s="16">
        <v>185829.6</v>
      </c>
      <c r="D4881" s="16">
        <v>237736.8</v>
      </c>
      <c r="E4881" s="16">
        <v>126904.76</v>
      </c>
      <c r="F4881" s="16">
        <v>97689.636078099924</v>
      </c>
      <c r="G4881" s="16">
        <v>77655.182091716502</v>
      </c>
      <c r="H4881" s="1">
        <v>97689.636078099924</v>
      </c>
      <c r="I4881" s="1">
        <v>77655.182091716502</v>
      </c>
    </row>
    <row r="4882" spans="1:9" s="1" customFormat="1" ht="15" x14ac:dyDescent="0.25">
      <c r="A4882" s="10">
        <v>43881</v>
      </c>
      <c r="B4882" s="11">
        <v>0.77083333333333004</v>
      </c>
      <c r="C4882" s="16">
        <v>185644.79999999999</v>
      </c>
      <c r="D4882" s="16">
        <v>237146.6</v>
      </c>
      <c r="E4882" s="16">
        <v>126890.92</v>
      </c>
      <c r="F4882" s="16">
        <v>98025.217680097237</v>
      </c>
      <c r="G4882" s="16">
        <v>78305.291133352279</v>
      </c>
      <c r="H4882" s="1">
        <v>98025.217680097237</v>
      </c>
      <c r="I4882" s="1">
        <v>78305.291133352279</v>
      </c>
    </row>
    <row r="4883" spans="1:9" s="1" customFormat="1" ht="15" x14ac:dyDescent="0.25">
      <c r="A4883" s="10">
        <v>43881</v>
      </c>
      <c r="B4883" s="11">
        <v>0.78125</v>
      </c>
      <c r="C4883" s="16">
        <v>185618.4</v>
      </c>
      <c r="D4883" s="16">
        <v>236788.16</v>
      </c>
      <c r="E4883" s="16">
        <v>127320.88</v>
      </c>
      <c r="F4883" s="16">
        <v>98011.179754164288</v>
      </c>
      <c r="G4883" s="16">
        <v>78117.638708940096</v>
      </c>
      <c r="H4883" s="1">
        <v>98011.179754164288</v>
      </c>
      <c r="I4883" s="1">
        <v>78117.638708940096</v>
      </c>
    </row>
    <row r="4884" spans="1:9" s="1" customFormat="1" ht="15" x14ac:dyDescent="0.25">
      <c r="A4884" s="10">
        <v>43881</v>
      </c>
      <c r="B4884" s="11">
        <v>0.79166666666666996</v>
      </c>
      <c r="C4884" s="16">
        <v>182952</v>
      </c>
      <c r="D4884" s="16">
        <v>233899.51999999999</v>
      </c>
      <c r="E4884" s="16">
        <v>125379.52</v>
      </c>
      <c r="F4884" s="16">
        <v>96707.757856835087</v>
      </c>
      <c r="G4884" s="16">
        <v>76999.59584016951</v>
      </c>
      <c r="H4884" s="1">
        <v>96707.757856835087</v>
      </c>
      <c r="I4884" s="1">
        <v>76999.59584016951</v>
      </c>
    </row>
    <row r="4885" spans="1:9" s="1" customFormat="1" ht="15" x14ac:dyDescent="0.25">
      <c r="A4885" s="10">
        <v>43881</v>
      </c>
      <c r="B4885" s="11">
        <v>0.80208333333333004</v>
      </c>
      <c r="C4885" s="16">
        <v>180998.39999999999</v>
      </c>
      <c r="D4885" s="16">
        <v>231574.44</v>
      </c>
      <c r="E4885" s="16">
        <v>124605.8</v>
      </c>
      <c r="F4885" s="16">
        <v>95821.944507088381</v>
      </c>
      <c r="G4885" s="16">
        <v>76340.279610094454</v>
      </c>
      <c r="H4885" s="1">
        <v>95821.944507088381</v>
      </c>
      <c r="I4885" s="1">
        <v>76340.279610094454</v>
      </c>
    </row>
    <row r="4886" spans="1:9" s="1" customFormat="1" ht="15" x14ac:dyDescent="0.25">
      <c r="A4886" s="10">
        <v>43881</v>
      </c>
      <c r="B4886" s="11">
        <v>0.8125</v>
      </c>
      <c r="C4886" s="16">
        <v>178464</v>
      </c>
      <c r="D4886" s="16">
        <v>228393.68</v>
      </c>
      <c r="E4886" s="16">
        <v>123118.48</v>
      </c>
      <c r="F4886" s="16">
        <v>94868.77397999409</v>
      </c>
      <c r="G4886" s="16">
        <v>75484.999185795532</v>
      </c>
      <c r="H4886" s="1">
        <v>94868.77397999409</v>
      </c>
      <c r="I4886" s="1">
        <v>75484.999185795532</v>
      </c>
    </row>
    <row r="4887" spans="1:9" s="1" customFormat="1" ht="15" x14ac:dyDescent="0.25">
      <c r="A4887" s="10">
        <v>43881</v>
      </c>
      <c r="B4887" s="11">
        <v>0.82291666666666996</v>
      </c>
      <c r="C4887" s="16">
        <v>175375.2</v>
      </c>
      <c r="D4887" s="16">
        <v>225125.36</v>
      </c>
      <c r="E4887" s="16">
        <v>121149.52</v>
      </c>
      <c r="F4887" s="16">
        <v>93342.55988006953</v>
      </c>
      <c r="G4887" s="16">
        <v>74387.652684350614</v>
      </c>
      <c r="H4887" s="1">
        <v>93342.55988006953</v>
      </c>
      <c r="I4887" s="1">
        <v>74387.652684350614</v>
      </c>
    </row>
    <row r="4888" spans="1:9" s="1" customFormat="1" ht="15" x14ac:dyDescent="0.25">
      <c r="A4888" s="10">
        <v>43881</v>
      </c>
      <c r="B4888" s="11">
        <v>0.83333333333333004</v>
      </c>
      <c r="C4888" s="16">
        <v>169646.4</v>
      </c>
      <c r="D4888" s="16">
        <v>218431</v>
      </c>
      <c r="E4888" s="16">
        <v>117420.08</v>
      </c>
      <c r="F4888" s="16">
        <v>90551.216078228899</v>
      </c>
      <c r="G4888" s="16">
        <v>72014.20878193932</v>
      </c>
      <c r="H4888" s="1">
        <v>90551.216078228899</v>
      </c>
      <c r="I4888" s="1">
        <v>72014.20878193932</v>
      </c>
    </row>
    <row r="4889" spans="1:9" s="1" customFormat="1" ht="15" x14ac:dyDescent="0.25">
      <c r="A4889" s="10">
        <v>43881</v>
      </c>
      <c r="B4889" s="11">
        <v>0.84375</v>
      </c>
      <c r="C4889" s="16">
        <v>163495.20000000001</v>
      </c>
      <c r="D4889" s="16">
        <v>211537.64</v>
      </c>
      <c r="E4889" s="16">
        <v>113599.2</v>
      </c>
      <c r="F4889" s="16">
        <v>87714.395850147572</v>
      </c>
      <c r="G4889" s="16">
        <v>69785.166451863988</v>
      </c>
      <c r="H4889" s="1">
        <v>87714.395850147572</v>
      </c>
      <c r="I4889" s="1">
        <v>69785.166451863988</v>
      </c>
    </row>
    <row r="4890" spans="1:9" s="1" customFormat="1" ht="15" x14ac:dyDescent="0.25">
      <c r="A4890" s="10">
        <v>43881</v>
      </c>
      <c r="B4890" s="11">
        <v>0.85416666666666996</v>
      </c>
      <c r="C4890" s="16">
        <v>158373.6</v>
      </c>
      <c r="D4890" s="16">
        <v>205217</v>
      </c>
      <c r="E4890" s="16">
        <v>109902.36</v>
      </c>
      <c r="F4890" s="16">
        <v>84884.798100812215</v>
      </c>
      <c r="G4890" s="16">
        <v>67296.870789381472</v>
      </c>
      <c r="H4890" s="1">
        <v>84884.798100812215</v>
      </c>
      <c r="I4890" s="1">
        <v>67296.870789381472</v>
      </c>
    </row>
    <row r="4891" spans="1:9" s="1" customFormat="1" ht="15" x14ac:dyDescent="0.25">
      <c r="A4891" s="10">
        <v>43881</v>
      </c>
      <c r="B4891" s="11">
        <v>0.86458333333333004</v>
      </c>
      <c r="C4891" s="16">
        <v>154915.20000000001</v>
      </c>
      <c r="D4891" s="16">
        <v>201039.08</v>
      </c>
      <c r="E4891" s="16">
        <v>107668.88</v>
      </c>
      <c r="F4891" s="16">
        <v>82914.618778388714</v>
      </c>
      <c r="G4891" s="16">
        <v>65776.610768594983</v>
      </c>
      <c r="H4891" s="1">
        <v>82914.618778388714</v>
      </c>
      <c r="I4891" s="1">
        <v>65776.610768594983</v>
      </c>
    </row>
    <row r="4892" spans="1:9" s="1" customFormat="1" ht="15" x14ac:dyDescent="0.25">
      <c r="A4892" s="10">
        <v>43881</v>
      </c>
      <c r="B4892" s="11">
        <v>0.875</v>
      </c>
      <c r="C4892" s="16">
        <v>150955.20000000001</v>
      </c>
      <c r="D4892" s="16">
        <v>196589.28</v>
      </c>
      <c r="E4892" s="16">
        <v>105456.04</v>
      </c>
      <c r="F4892" s="16">
        <v>81091.039814777512</v>
      </c>
      <c r="G4892" s="16">
        <v>64267.924696050279</v>
      </c>
      <c r="H4892" s="1">
        <v>81091.039814777512</v>
      </c>
      <c r="I4892" s="1">
        <v>64267.924696050279</v>
      </c>
    </row>
    <row r="4893" spans="1:9" s="1" customFormat="1" ht="15" x14ac:dyDescent="0.25">
      <c r="A4893" s="10">
        <v>43881</v>
      </c>
      <c r="B4893" s="11">
        <v>0.88541666666666996</v>
      </c>
      <c r="C4893" s="16">
        <v>146757.6</v>
      </c>
      <c r="D4893" s="16">
        <v>191656.44</v>
      </c>
      <c r="E4893" s="16">
        <v>102976.44</v>
      </c>
      <c r="F4893" s="16">
        <v>78893.491316524975</v>
      </c>
      <c r="G4893" s="16">
        <v>62387.244697303839</v>
      </c>
      <c r="H4893" s="1">
        <v>78893.491316524975</v>
      </c>
      <c r="I4893" s="1">
        <v>62387.244697303839</v>
      </c>
    </row>
    <row r="4894" spans="1:9" s="1" customFormat="1" ht="15" x14ac:dyDescent="0.25">
      <c r="A4894" s="10">
        <v>43881</v>
      </c>
      <c r="B4894" s="11">
        <v>0.89583333333333004</v>
      </c>
      <c r="C4894" s="16">
        <v>142375.20000000001</v>
      </c>
      <c r="D4894" s="16">
        <v>186505.52</v>
      </c>
      <c r="E4894" s="16">
        <v>100207.67999999999</v>
      </c>
      <c r="F4894" s="16">
        <v>77133.629404860942</v>
      </c>
      <c r="G4894" s="16">
        <v>60527.300777856814</v>
      </c>
      <c r="H4894" s="1">
        <v>77133.629404860942</v>
      </c>
      <c r="I4894" s="1">
        <v>60527.300777856814</v>
      </c>
    </row>
    <row r="4895" spans="1:9" s="1" customFormat="1" ht="15" x14ac:dyDescent="0.25">
      <c r="A4895" s="10">
        <v>43881</v>
      </c>
      <c r="B4895" s="11">
        <v>0.90625</v>
      </c>
      <c r="C4895" s="16">
        <v>138547.20000000001</v>
      </c>
      <c r="D4895" s="16">
        <v>182109.84</v>
      </c>
      <c r="E4895" s="16">
        <v>98075.72</v>
      </c>
      <c r="F4895" s="16">
        <v>76235.968514290042</v>
      </c>
      <c r="G4895" s="16">
        <v>60471.879016959683</v>
      </c>
      <c r="H4895" s="1">
        <v>76235.968514290042</v>
      </c>
      <c r="I4895" s="1">
        <v>60471.879016959683</v>
      </c>
    </row>
    <row r="4896" spans="1:9" s="1" customFormat="1" ht="15" x14ac:dyDescent="0.25">
      <c r="A4896" s="10">
        <v>43881</v>
      </c>
      <c r="B4896" s="11">
        <v>0.91666666666666996</v>
      </c>
      <c r="C4896" s="16">
        <v>141028.79999999999</v>
      </c>
      <c r="D4896" s="16">
        <v>185161.56</v>
      </c>
      <c r="E4896" s="16">
        <v>100713.64</v>
      </c>
      <c r="F4896" s="16">
        <v>77564.061589665391</v>
      </c>
      <c r="G4896" s="16">
        <v>62425.732364628588</v>
      </c>
      <c r="H4896" s="1">
        <v>77564.061589665391</v>
      </c>
      <c r="I4896" s="1">
        <v>62425.732364628588</v>
      </c>
    </row>
    <row r="4897" spans="1:9" s="1" customFormat="1" ht="15" x14ac:dyDescent="0.25">
      <c r="A4897" s="10">
        <v>43881</v>
      </c>
      <c r="B4897" s="11">
        <v>0.92708333333333004</v>
      </c>
      <c r="C4897" s="16">
        <v>137491.20000000001</v>
      </c>
      <c r="D4897" s="16">
        <v>180404.76</v>
      </c>
      <c r="E4897" s="16">
        <v>98479.8</v>
      </c>
      <c r="F4897" s="16">
        <v>76172.503444300542</v>
      </c>
      <c r="G4897" s="16">
        <v>61177.805359948623</v>
      </c>
      <c r="H4897" s="1">
        <v>76172.503444300542</v>
      </c>
      <c r="I4897" s="1">
        <v>61177.805359948623</v>
      </c>
    </row>
    <row r="4898" spans="1:9" s="1" customFormat="1" ht="15" x14ac:dyDescent="0.25">
      <c r="A4898" s="10">
        <v>43881</v>
      </c>
      <c r="B4898" s="11">
        <v>0.9375</v>
      </c>
      <c r="C4898" s="16">
        <v>133795.20000000001</v>
      </c>
      <c r="D4898" s="16">
        <v>174231.4</v>
      </c>
      <c r="E4898" s="16">
        <v>95330.92</v>
      </c>
      <c r="F4898" s="16">
        <v>73808.180820156529</v>
      </c>
      <c r="G4898" s="16">
        <v>59097.431383210496</v>
      </c>
      <c r="H4898" s="1">
        <v>73808.180820156529</v>
      </c>
      <c r="I4898" s="1">
        <v>59097.431383210496</v>
      </c>
    </row>
    <row r="4899" spans="1:9" s="1" customFormat="1" ht="15" x14ac:dyDescent="0.25">
      <c r="A4899" s="10">
        <v>43881</v>
      </c>
      <c r="B4899" s="11">
        <v>0.94791666666666996</v>
      </c>
      <c r="C4899" s="16">
        <v>131498.4</v>
      </c>
      <c r="D4899" s="16">
        <v>168756.19999999998</v>
      </c>
      <c r="E4899" s="16">
        <v>92880.639999999999</v>
      </c>
      <c r="F4899" s="16">
        <v>71568.235392978444</v>
      </c>
      <c r="G4899" s="16">
        <v>57034.703026977884</v>
      </c>
      <c r="H4899" s="1">
        <v>71568.235392978444</v>
      </c>
      <c r="I4899" s="1">
        <v>57034.703026977884</v>
      </c>
    </row>
    <row r="4900" spans="1:9" s="1" customFormat="1" ht="15" x14ac:dyDescent="0.25">
      <c r="A4900" s="10">
        <v>43881</v>
      </c>
      <c r="B4900" s="11">
        <v>0.95833333333333004</v>
      </c>
      <c r="C4900" s="16">
        <v>127406.39999999999</v>
      </c>
      <c r="D4900" s="16">
        <v>161515.47999999998</v>
      </c>
      <c r="E4900" s="16">
        <v>88733.04</v>
      </c>
      <c r="F4900" s="16">
        <v>68681.062028218061</v>
      </c>
      <c r="G4900" s="16">
        <v>54494.898911050041</v>
      </c>
      <c r="H4900" s="1">
        <v>68681.062028218061</v>
      </c>
      <c r="I4900" s="1">
        <v>54494.898911050041</v>
      </c>
    </row>
    <row r="4901" spans="1:9" s="1" customFormat="1" ht="15" x14ac:dyDescent="0.25">
      <c r="A4901" s="10">
        <v>43881</v>
      </c>
      <c r="B4901" s="11">
        <v>0.96875</v>
      </c>
      <c r="C4901" s="16">
        <v>126086.39999999999</v>
      </c>
      <c r="D4901" s="16">
        <v>156526.32</v>
      </c>
      <c r="E4901" s="16">
        <v>86610.96</v>
      </c>
      <c r="F4901" s="16">
        <v>66119.065735994809</v>
      </c>
      <c r="G4901" s="16">
        <v>52051.16244646292</v>
      </c>
      <c r="H4901" s="1">
        <v>66119.065735994809</v>
      </c>
      <c r="I4901" s="1">
        <v>52051.16244646292</v>
      </c>
    </row>
    <row r="4902" spans="1:9" s="1" customFormat="1" ht="15" x14ac:dyDescent="0.25">
      <c r="A4902" s="10">
        <v>43881</v>
      </c>
      <c r="B4902" s="11">
        <v>0.97916666666666996</v>
      </c>
      <c r="C4902" s="16">
        <v>124766.39999999999</v>
      </c>
      <c r="D4902" s="16">
        <v>152725.72</v>
      </c>
      <c r="E4902" s="16">
        <v>85217.16</v>
      </c>
      <c r="F4902" s="16">
        <v>63456.524739623994</v>
      </c>
      <c r="G4902" s="16">
        <v>49401.542396740093</v>
      </c>
      <c r="H4902" s="1">
        <v>63456.524739623994</v>
      </c>
      <c r="I4902" s="1">
        <v>49401.542396740093</v>
      </c>
    </row>
    <row r="4903" spans="1:9" s="1" customFormat="1" ht="15" x14ac:dyDescent="0.25">
      <c r="A4903" s="10">
        <v>43881</v>
      </c>
      <c r="B4903" s="11">
        <v>0.98958333333333004</v>
      </c>
      <c r="C4903" s="16">
        <v>118932</v>
      </c>
      <c r="D4903" s="16">
        <v>145504.6</v>
      </c>
      <c r="E4903" s="16">
        <v>80280.12</v>
      </c>
      <c r="F4903" s="16">
        <v>60951.627502139585</v>
      </c>
      <c r="G4903" s="16">
        <v>47279.881722381549</v>
      </c>
      <c r="H4903" s="1">
        <v>60951.627502139585</v>
      </c>
      <c r="I4903" s="1">
        <v>47279.881722381549</v>
      </c>
    </row>
    <row r="4904" spans="1:9" s="1" customFormat="1" ht="15" x14ac:dyDescent="0.25">
      <c r="A4904" s="10">
        <v>43882</v>
      </c>
      <c r="B4904" s="11">
        <v>0</v>
      </c>
      <c r="C4904" s="16">
        <v>115922.4</v>
      </c>
      <c r="D4904" s="16">
        <v>141337.91999999998</v>
      </c>
      <c r="E4904" s="16">
        <v>77916.039999999994</v>
      </c>
      <c r="F4904" s="16">
        <v>58921.998967599124</v>
      </c>
      <c r="G4904" s="16">
        <v>45296.116952229328</v>
      </c>
      <c r="H4904" s="1">
        <v>58921.998967599124</v>
      </c>
      <c r="I4904" s="1">
        <v>45296.116952229328</v>
      </c>
    </row>
    <row r="4905" spans="1:9" s="1" customFormat="1" ht="15" x14ac:dyDescent="0.25">
      <c r="A4905" s="10">
        <v>43882</v>
      </c>
      <c r="B4905" s="11">
        <v>1.041666666667E-2</v>
      </c>
      <c r="C4905" s="16">
        <v>113678.39999999999</v>
      </c>
      <c r="D4905" s="16">
        <v>138540.79999999999</v>
      </c>
      <c r="E4905" s="16">
        <v>76601.759999999995</v>
      </c>
      <c r="F4905" s="16">
        <v>56845.298634693478</v>
      </c>
      <c r="G4905" s="16">
        <v>43316.447850025979</v>
      </c>
      <c r="H4905" s="1">
        <v>56845.298634693478</v>
      </c>
      <c r="I4905" s="1">
        <v>43316.447850025979</v>
      </c>
    </row>
    <row r="4906" spans="1:9" s="1" customFormat="1" ht="15" x14ac:dyDescent="0.25">
      <c r="A4906" s="10">
        <v>43882</v>
      </c>
      <c r="B4906" s="11">
        <v>2.0833333333330002E-2</v>
      </c>
      <c r="C4906" s="16">
        <v>111117.6</v>
      </c>
      <c r="D4906" s="16">
        <v>135564.32</v>
      </c>
      <c r="E4906" s="16">
        <v>74920.399999999994</v>
      </c>
      <c r="F4906" s="16">
        <v>55379.474266524499</v>
      </c>
      <c r="G4906" s="16">
        <v>41628.121064127372</v>
      </c>
      <c r="H4906" s="1">
        <v>55379.474266524499</v>
      </c>
      <c r="I4906" s="1">
        <v>41628.121064127372</v>
      </c>
    </row>
    <row r="4907" spans="1:9" s="1" customFormat="1" ht="15" x14ac:dyDescent="0.25">
      <c r="A4907" s="10">
        <v>43882</v>
      </c>
      <c r="B4907" s="12">
        <v>3.125E-2</v>
      </c>
      <c r="C4907" s="16">
        <v>107342.39999999999</v>
      </c>
      <c r="D4907" s="16">
        <v>131420.12</v>
      </c>
      <c r="E4907" s="16">
        <v>72241.919999999998</v>
      </c>
      <c r="F4907" s="16">
        <v>54174.927601624586</v>
      </c>
      <c r="G4907" s="16">
        <v>40513.031601837291</v>
      </c>
      <c r="H4907" s="1">
        <v>54174.927601624586</v>
      </c>
      <c r="I4907" s="1">
        <v>40513.031601837291</v>
      </c>
    </row>
    <row r="4908" spans="1:9" s="1" customFormat="1" ht="15" x14ac:dyDescent="0.25">
      <c r="A4908" s="10">
        <v>43882</v>
      </c>
      <c r="B4908" s="11">
        <v>4.1666666666670002E-2</v>
      </c>
      <c r="C4908" s="16">
        <v>105784.8</v>
      </c>
      <c r="D4908" s="16">
        <v>129737.95999999999</v>
      </c>
      <c r="E4908" s="16">
        <v>71386.240000000005</v>
      </c>
      <c r="F4908" s="16">
        <v>52499.720752402893</v>
      </c>
      <c r="G4908" s="16">
        <v>38953.553136558345</v>
      </c>
      <c r="H4908" s="1">
        <v>52499.720752402893</v>
      </c>
      <c r="I4908" s="1">
        <v>38953.553136558345</v>
      </c>
    </row>
    <row r="4909" spans="1:9" s="1" customFormat="1" ht="15" x14ac:dyDescent="0.25">
      <c r="A4909" s="10">
        <v>43882</v>
      </c>
      <c r="B4909" s="11">
        <v>5.2083333333329998E-2</v>
      </c>
      <c r="C4909" s="16">
        <v>102880.8</v>
      </c>
      <c r="D4909" s="16">
        <v>126373.08</v>
      </c>
      <c r="E4909" s="16">
        <v>69021.16</v>
      </c>
      <c r="F4909" s="16">
        <v>51377.490158504392</v>
      </c>
      <c r="G4909" s="16">
        <v>37976.206083208621</v>
      </c>
      <c r="H4909" s="1">
        <v>51377.490158504392</v>
      </c>
      <c r="I4909" s="1">
        <v>37976.206083208621</v>
      </c>
    </row>
    <row r="4910" spans="1:9" s="1" customFormat="1" ht="15" x14ac:dyDescent="0.25">
      <c r="A4910" s="10">
        <v>43882</v>
      </c>
      <c r="B4910" s="11">
        <v>6.25E-2</v>
      </c>
      <c r="C4910" s="16">
        <v>101244</v>
      </c>
      <c r="D4910" s="16">
        <v>124326.88</v>
      </c>
      <c r="E4910" s="16">
        <v>67653.8</v>
      </c>
      <c r="F4910" s="16">
        <v>50564.787284048318</v>
      </c>
      <c r="G4910" s="16">
        <v>37268.443611074632</v>
      </c>
      <c r="H4910" s="1">
        <v>50564.787284048318</v>
      </c>
      <c r="I4910" s="1">
        <v>37268.443611074632</v>
      </c>
    </row>
    <row r="4911" spans="1:9" s="1" customFormat="1" ht="15" x14ac:dyDescent="0.25">
      <c r="A4911" s="10">
        <v>43882</v>
      </c>
      <c r="B4911" s="11">
        <v>7.2916666666670002E-2</v>
      </c>
      <c r="C4911" s="16">
        <v>100531.2</v>
      </c>
      <c r="D4911" s="16">
        <v>123392.04000000001</v>
      </c>
      <c r="E4911" s="16">
        <v>67228.160000000003</v>
      </c>
      <c r="F4911" s="16">
        <v>50089.125257664025</v>
      </c>
      <c r="G4911" s="16">
        <v>36532.232962774375</v>
      </c>
      <c r="H4911" s="1">
        <v>50089.125257664025</v>
      </c>
      <c r="I4911" s="1">
        <v>36532.232962774375</v>
      </c>
    </row>
    <row r="4912" spans="1:9" s="1" customFormat="1" ht="15" x14ac:dyDescent="0.25">
      <c r="A4912" s="10">
        <v>43882</v>
      </c>
      <c r="B4912" s="11">
        <v>8.3333333333329998E-2</v>
      </c>
      <c r="C4912" s="16">
        <v>99818.4</v>
      </c>
      <c r="D4912" s="16">
        <v>123049.36</v>
      </c>
      <c r="E4912" s="16">
        <v>66694.039999999994</v>
      </c>
      <c r="F4912" s="16">
        <v>50060.782186611039</v>
      </c>
      <c r="G4912" s="16">
        <v>36694.519972588678</v>
      </c>
      <c r="H4912" s="1">
        <v>50060.782186611039</v>
      </c>
      <c r="I4912" s="1">
        <v>36694.519972588678</v>
      </c>
    </row>
    <row r="4913" spans="1:9" s="1" customFormat="1" ht="15" x14ac:dyDescent="0.25">
      <c r="A4913" s="10">
        <v>43882</v>
      </c>
      <c r="B4913" s="11">
        <v>9.375E-2</v>
      </c>
      <c r="C4913" s="16">
        <v>99316.800000000003</v>
      </c>
      <c r="D4913" s="16">
        <v>122434.84</v>
      </c>
      <c r="E4913" s="16">
        <v>66540.2</v>
      </c>
      <c r="F4913" s="16">
        <v>49783.160526040025</v>
      </c>
      <c r="G4913" s="16">
        <v>36479.963869789906</v>
      </c>
      <c r="H4913" s="1">
        <v>49783.160526040025</v>
      </c>
      <c r="I4913" s="1">
        <v>36479.963869789906</v>
      </c>
    </row>
    <row r="4914" spans="1:9" s="1" customFormat="1" ht="15" x14ac:dyDescent="0.25">
      <c r="A4914" s="10">
        <v>43882</v>
      </c>
      <c r="B4914" s="11">
        <v>0.10416666666667</v>
      </c>
      <c r="C4914" s="16">
        <v>100953.60000000001</v>
      </c>
      <c r="D4914" s="16">
        <v>124103.44</v>
      </c>
      <c r="E4914" s="16">
        <v>67396.52</v>
      </c>
      <c r="F4914" s="16">
        <v>49972.447711201545</v>
      </c>
      <c r="G4914" s="16">
        <v>36480.732696710962</v>
      </c>
      <c r="H4914" s="1">
        <v>49972.447711201545</v>
      </c>
      <c r="I4914" s="1">
        <v>36480.732696710962</v>
      </c>
    </row>
    <row r="4915" spans="1:9" s="1" customFormat="1" ht="15" x14ac:dyDescent="0.25">
      <c r="A4915" s="10">
        <v>43882</v>
      </c>
      <c r="B4915" s="11">
        <v>0.11458333333333</v>
      </c>
      <c r="C4915" s="16">
        <v>102379.2</v>
      </c>
      <c r="D4915" s="16">
        <v>125290.6</v>
      </c>
      <c r="E4915" s="16">
        <v>68416.44</v>
      </c>
      <c r="F4915" s="16">
        <v>49978.612272438753</v>
      </c>
      <c r="G4915" s="16">
        <v>36521.144680471065</v>
      </c>
      <c r="H4915" s="1">
        <v>49978.612272438753</v>
      </c>
      <c r="I4915" s="1">
        <v>36521.144680471065</v>
      </c>
    </row>
    <row r="4916" spans="1:9" s="1" customFormat="1" ht="15" x14ac:dyDescent="0.25">
      <c r="A4916" s="10">
        <v>43882</v>
      </c>
      <c r="B4916" s="11">
        <v>0.125</v>
      </c>
      <c r="C4916" s="16">
        <v>101402.4</v>
      </c>
      <c r="D4916" s="16">
        <v>124561.76</v>
      </c>
      <c r="E4916" s="16">
        <v>67415.08</v>
      </c>
      <c r="F4916" s="16">
        <v>50636.555817248489</v>
      </c>
      <c r="G4916" s="16">
        <v>37075.188129247508</v>
      </c>
      <c r="H4916" s="1">
        <v>50636.555817248489</v>
      </c>
      <c r="I4916" s="1">
        <v>37075.188129247508</v>
      </c>
    </row>
    <row r="4917" spans="1:9" s="1" customFormat="1" ht="15" x14ac:dyDescent="0.25">
      <c r="A4917" s="10">
        <v>43882</v>
      </c>
      <c r="B4917" s="11">
        <v>0.13541666666666999</v>
      </c>
      <c r="C4917" s="16">
        <v>102722.4</v>
      </c>
      <c r="D4917" s="16">
        <v>126014.12000000001</v>
      </c>
      <c r="E4917" s="16">
        <v>69024.88</v>
      </c>
      <c r="F4917" s="16">
        <v>51073.101548067687</v>
      </c>
      <c r="G4917" s="16">
        <v>37441.906283262724</v>
      </c>
      <c r="H4917" s="1">
        <v>51073.101548067687</v>
      </c>
      <c r="I4917" s="1">
        <v>37441.906283262724</v>
      </c>
    </row>
    <row r="4918" spans="1:9" s="1" customFormat="1" ht="15" x14ac:dyDescent="0.25">
      <c r="A4918" s="10">
        <v>43882</v>
      </c>
      <c r="B4918" s="11">
        <v>0.14583333333333001</v>
      </c>
      <c r="C4918" s="16">
        <v>102511.2</v>
      </c>
      <c r="D4918" s="16">
        <v>126102.28</v>
      </c>
      <c r="E4918" s="16">
        <v>69254.080000000002</v>
      </c>
      <c r="F4918" s="16">
        <v>51355.439882451945</v>
      </c>
      <c r="G4918" s="16">
        <v>37797.595578129432</v>
      </c>
      <c r="H4918" s="1">
        <v>51355.439882451945</v>
      </c>
      <c r="I4918" s="1">
        <v>37797.595578129432</v>
      </c>
    </row>
    <row r="4919" spans="1:9" s="1" customFormat="1" ht="15" x14ac:dyDescent="0.25">
      <c r="A4919" s="10">
        <v>43882</v>
      </c>
      <c r="B4919" s="11">
        <v>0.15625</v>
      </c>
      <c r="C4919" s="16">
        <v>100689.60000000001</v>
      </c>
      <c r="D4919" s="16">
        <v>127135.8</v>
      </c>
      <c r="E4919" s="16">
        <v>69571.360000000001</v>
      </c>
      <c r="F4919" s="16">
        <v>52027.864182837613</v>
      </c>
      <c r="G4919" s="16">
        <v>38387.144334053584</v>
      </c>
      <c r="H4919" s="1">
        <v>52027.864182837613</v>
      </c>
      <c r="I4919" s="1">
        <v>38387.144334053584</v>
      </c>
    </row>
    <row r="4920" spans="1:9" s="1" customFormat="1" ht="15" x14ac:dyDescent="0.25">
      <c r="A4920" s="10">
        <v>43882</v>
      </c>
      <c r="B4920" s="11">
        <v>0.16666666666666999</v>
      </c>
      <c r="C4920" s="16">
        <v>100108.8</v>
      </c>
      <c r="D4920" s="16">
        <v>129284</v>
      </c>
      <c r="E4920" s="16">
        <v>71129.279999999999</v>
      </c>
      <c r="F4920" s="16">
        <v>52864.278003044354</v>
      </c>
      <c r="G4920" s="16">
        <v>39317.959499740682</v>
      </c>
      <c r="H4920" s="1">
        <v>52864.278003044354</v>
      </c>
      <c r="I4920" s="1">
        <v>39317.959499740682</v>
      </c>
    </row>
    <row r="4921" spans="1:9" s="1" customFormat="1" ht="15" x14ac:dyDescent="0.25">
      <c r="A4921" s="10">
        <v>43882</v>
      </c>
      <c r="B4921" s="11">
        <v>0.17708333333333001</v>
      </c>
      <c r="C4921" s="16">
        <v>99765.6</v>
      </c>
      <c r="D4921" s="16">
        <v>131398.6</v>
      </c>
      <c r="E4921" s="16">
        <v>72397.64</v>
      </c>
      <c r="F4921" s="16">
        <v>53776.393076639622</v>
      </c>
      <c r="G4921" s="16">
        <v>40015.811764572361</v>
      </c>
      <c r="H4921" s="1">
        <v>53776.393076639622</v>
      </c>
      <c r="I4921" s="1">
        <v>40015.811764572361</v>
      </c>
    </row>
    <row r="4922" spans="1:9" s="1" customFormat="1" ht="15" x14ac:dyDescent="0.25">
      <c r="A4922" s="10">
        <v>43882</v>
      </c>
      <c r="B4922" s="11">
        <v>0.1875</v>
      </c>
      <c r="C4922" s="16">
        <v>99950.399999999994</v>
      </c>
      <c r="D4922" s="16">
        <v>133690.51999999999</v>
      </c>
      <c r="E4922" s="16">
        <v>74153.52</v>
      </c>
      <c r="F4922" s="16">
        <v>54801.068040579456</v>
      </c>
      <c r="G4922" s="16">
        <v>40641.324340331019</v>
      </c>
      <c r="H4922" s="1">
        <v>54801.068040579456</v>
      </c>
      <c r="I4922" s="1">
        <v>40641.324340331019</v>
      </c>
    </row>
    <row r="4923" spans="1:9" s="1" customFormat="1" ht="15" x14ac:dyDescent="0.25">
      <c r="A4923" s="10">
        <v>43882</v>
      </c>
      <c r="B4923" s="11">
        <v>0.19791666666666999</v>
      </c>
      <c r="C4923" s="16">
        <v>102405.6</v>
      </c>
      <c r="D4923" s="16">
        <v>136813.07999999999</v>
      </c>
      <c r="E4923" s="16">
        <v>76067.8</v>
      </c>
      <c r="F4923" s="16">
        <v>55639.37871042356</v>
      </c>
      <c r="G4923" s="16">
        <v>41267.099916337269</v>
      </c>
      <c r="H4923" s="1">
        <v>55639.37871042356</v>
      </c>
      <c r="I4923" s="1">
        <v>41267.099916337269</v>
      </c>
    </row>
    <row r="4924" spans="1:9" s="1" customFormat="1" ht="15" x14ac:dyDescent="0.25">
      <c r="A4924" s="10">
        <v>43882</v>
      </c>
      <c r="B4924" s="11">
        <v>0.20833333333333001</v>
      </c>
      <c r="C4924" s="16">
        <v>106207.2</v>
      </c>
      <c r="D4924" s="16">
        <v>141782.56</v>
      </c>
      <c r="E4924" s="16">
        <v>78819.16</v>
      </c>
      <c r="F4924" s="16">
        <v>57494.036182268188</v>
      </c>
      <c r="G4924" s="16">
        <v>42673.303533242914</v>
      </c>
      <c r="H4924" s="1">
        <v>57494.036182268188</v>
      </c>
      <c r="I4924" s="1">
        <v>42673.303533242914</v>
      </c>
    </row>
    <row r="4925" spans="1:9" s="1" customFormat="1" ht="15" x14ac:dyDescent="0.25">
      <c r="A4925" s="10">
        <v>43882</v>
      </c>
      <c r="B4925" s="11">
        <v>0.21875</v>
      </c>
      <c r="C4925" s="16">
        <v>108477.6</v>
      </c>
      <c r="D4925" s="16">
        <v>144827.36000000002</v>
      </c>
      <c r="E4925" s="16">
        <v>80506.679999999993</v>
      </c>
      <c r="F4925" s="16">
        <v>58757.028317971846</v>
      </c>
      <c r="G4925" s="16">
        <v>43497.732742742657</v>
      </c>
      <c r="H4925" s="1">
        <v>58757.028317971846</v>
      </c>
      <c r="I4925" s="1">
        <v>43497.732742742657</v>
      </c>
    </row>
    <row r="4926" spans="1:9" s="1" customFormat="1" ht="15" x14ac:dyDescent="0.25">
      <c r="A4926" s="10">
        <v>43882</v>
      </c>
      <c r="B4926" s="11">
        <v>0.22916666666666999</v>
      </c>
      <c r="C4926" s="16">
        <v>112833.60000000001</v>
      </c>
      <c r="D4926" s="16">
        <v>149983.56</v>
      </c>
      <c r="E4926" s="16">
        <v>82714.8</v>
      </c>
      <c r="F4926" s="16">
        <v>60440.972690718881</v>
      </c>
      <c r="G4926" s="16">
        <v>44483.744447297031</v>
      </c>
      <c r="H4926" s="1">
        <v>60440.972690718881</v>
      </c>
      <c r="I4926" s="1">
        <v>44483.744447297031</v>
      </c>
    </row>
    <row r="4927" spans="1:9" s="1" customFormat="1" ht="15" x14ac:dyDescent="0.25">
      <c r="A4927" s="10">
        <v>43882</v>
      </c>
      <c r="B4927" s="11">
        <v>0.23958333333333001</v>
      </c>
      <c r="C4927" s="16">
        <v>120621.6</v>
      </c>
      <c r="D4927" s="16">
        <v>158398.20000000001</v>
      </c>
      <c r="E4927" s="16">
        <v>88429.32</v>
      </c>
      <c r="F4927" s="16">
        <v>61848.413652479991</v>
      </c>
      <c r="G4927" s="16">
        <v>45563.285295221242</v>
      </c>
      <c r="H4927" s="1">
        <v>61848.413652479991</v>
      </c>
      <c r="I4927" s="1">
        <v>45563.285295221242</v>
      </c>
    </row>
    <row r="4928" spans="1:9" s="1" customFormat="1" ht="15" x14ac:dyDescent="0.25">
      <c r="A4928" s="10">
        <v>43882</v>
      </c>
      <c r="B4928" s="11">
        <v>0.25</v>
      </c>
      <c r="C4928" s="16">
        <v>131076</v>
      </c>
      <c r="D4928" s="16">
        <v>170215.36</v>
      </c>
      <c r="E4928" s="16">
        <v>95193.56</v>
      </c>
      <c r="F4928" s="16">
        <v>62241.213325549346</v>
      </c>
      <c r="G4928" s="16">
        <v>44749.947849309283</v>
      </c>
      <c r="H4928" s="1">
        <v>62241.213325549346</v>
      </c>
      <c r="I4928" s="1">
        <v>44749.947849309283</v>
      </c>
    </row>
    <row r="4929" spans="1:9" s="1" customFormat="1" ht="15" x14ac:dyDescent="0.25">
      <c r="A4929" s="10">
        <v>43882</v>
      </c>
      <c r="B4929" s="11">
        <v>0.26041666666667002</v>
      </c>
      <c r="C4929" s="16">
        <v>137887.20000000001</v>
      </c>
      <c r="D4929" s="16">
        <v>178506.08000000002</v>
      </c>
      <c r="E4929" s="16">
        <v>98724.84</v>
      </c>
      <c r="F4929" s="16">
        <v>64970.14869001769</v>
      </c>
      <c r="G4929" s="16">
        <v>46334.608525004165</v>
      </c>
      <c r="H4929" s="1">
        <v>64970.14869001769</v>
      </c>
      <c r="I4929" s="1">
        <v>46334.608525004165</v>
      </c>
    </row>
    <row r="4930" spans="1:9" s="1" customFormat="1" ht="15" x14ac:dyDescent="0.25">
      <c r="A4930" s="10">
        <v>43882</v>
      </c>
      <c r="B4930" s="11">
        <v>0.27083333333332998</v>
      </c>
      <c r="C4930" s="16">
        <v>143536.79999999999</v>
      </c>
      <c r="D4930" s="16">
        <v>186018.24</v>
      </c>
      <c r="E4930" s="16">
        <v>101409.88</v>
      </c>
      <c r="F4930" s="16">
        <v>68095.767427964005</v>
      </c>
      <c r="G4930" s="16">
        <v>48668.436985793705</v>
      </c>
      <c r="H4930" s="1">
        <v>68095.767427964005</v>
      </c>
      <c r="I4930" s="1">
        <v>48668.436985793705</v>
      </c>
    </row>
    <row r="4931" spans="1:9" s="1" customFormat="1" ht="15" x14ac:dyDescent="0.25">
      <c r="A4931" s="10">
        <v>43882</v>
      </c>
      <c r="B4931" s="11">
        <v>0.28125</v>
      </c>
      <c r="C4931" s="16">
        <v>149397.6</v>
      </c>
      <c r="D4931" s="16">
        <v>193024.56</v>
      </c>
      <c r="E4931" s="16">
        <v>104826.68</v>
      </c>
      <c r="F4931" s="16">
        <v>71530.525787136547</v>
      </c>
      <c r="G4931" s="16">
        <v>51500.398730312321</v>
      </c>
      <c r="H4931" s="1">
        <v>71530.525787136547</v>
      </c>
      <c r="I4931" s="1">
        <v>51500.398730312321</v>
      </c>
    </row>
    <row r="4932" spans="1:9" s="1" customFormat="1" ht="15" x14ac:dyDescent="0.25">
      <c r="A4932" s="10">
        <v>43882</v>
      </c>
      <c r="B4932" s="11">
        <v>0.29166666666667002</v>
      </c>
      <c r="C4932" s="16">
        <v>158400</v>
      </c>
      <c r="D4932" s="16">
        <v>202994.19999999998</v>
      </c>
      <c r="E4932" s="16">
        <v>111370.32</v>
      </c>
      <c r="F4932" s="16">
        <v>74906.008994470962</v>
      </c>
      <c r="G4932" s="16">
        <v>53914.867493466161</v>
      </c>
      <c r="H4932" s="1">
        <v>74906.008994470962</v>
      </c>
      <c r="I4932" s="1">
        <v>53914.867493466161</v>
      </c>
    </row>
    <row r="4933" spans="1:9" s="1" customFormat="1" ht="15" x14ac:dyDescent="0.25">
      <c r="A4933" s="10">
        <v>43882</v>
      </c>
      <c r="B4933" s="11">
        <v>0.30208333333332998</v>
      </c>
      <c r="C4933" s="16">
        <v>158954.4</v>
      </c>
      <c r="D4933" s="16">
        <v>204200.32000000001</v>
      </c>
      <c r="E4933" s="16">
        <v>111472.8</v>
      </c>
      <c r="F4933" s="16">
        <v>75638.407763387455</v>
      </c>
      <c r="G4933" s="16">
        <v>54024.396643918422</v>
      </c>
      <c r="H4933" s="1">
        <v>75638.407763387455</v>
      </c>
      <c r="I4933" s="1">
        <v>54024.396643918422</v>
      </c>
    </row>
    <row r="4934" spans="1:9" s="1" customFormat="1" ht="15" x14ac:dyDescent="0.25">
      <c r="A4934" s="10">
        <v>43882</v>
      </c>
      <c r="B4934" s="11">
        <v>0.3125</v>
      </c>
      <c r="C4934" s="16">
        <v>162228</v>
      </c>
      <c r="D4934" s="16">
        <v>207859.75999999998</v>
      </c>
      <c r="E4934" s="16">
        <v>113367.72</v>
      </c>
      <c r="F4934" s="16">
        <v>76639.841638033773</v>
      </c>
      <c r="G4934" s="16">
        <v>54665.487678850601</v>
      </c>
      <c r="H4934" s="1">
        <v>76639.841638033773</v>
      </c>
      <c r="I4934" s="1">
        <v>54665.487678850601</v>
      </c>
    </row>
    <row r="4935" spans="1:9" s="1" customFormat="1" ht="15" x14ac:dyDescent="0.25">
      <c r="A4935" s="10">
        <v>43882</v>
      </c>
      <c r="B4935" s="11">
        <v>0.32291666666667002</v>
      </c>
      <c r="C4935" s="16">
        <v>162967.20000000001</v>
      </c>
      <c r="D4935" s="16">
        <v>208625.72</v>
      </c>
      <c r="E4935" s="16">
        <v>112543.03999999999</v>
      </c>
      <c r="F4935" s="16">
        <v>77980.840633404703</v>
      </c>
      <c r="G4935" s="16">
        <v>55554.403813143181</v>
      </c>
      <c r="H4935" s="1">
        <v>77980.840633404703</v>
      </c>
      <c r="I4935" s="1">
        <v>55554.403813143181</v>
      </c>
    </row>
    <row r="4936" spans="1:9" s="1" customFormat="1" ht="15" x14ac:dyDescent="0.25">
      <c r="A4936" s="10">
        <v>43882</v>
      </c>
      <c r="B4936" s="11">
        <v>0.33333333333332998</v>
      </c>
      <c r="C4936" s="16">
        <v>166980</v>
      </c>
      <c r="D4936" s="16">
        <v>212119.16</v>
      </c>
      <c r="E4936" s="16">
        <v>115033.2</v>
      </c>
      <c r="F4936" s="16">
        <v>78993.955049442331</v>
      </c>
      <c r="G4936" s="16">
        <v>56141.469772432371</v>
      </c>
      <c r="H4936" s="1">
        <v>78993.955049442331</v>
      </c>
      <c r="I4936" s="1">
        <v>56141.469772432371</v>
      </c>
    </row>
    <row r="4937" spans="1:9" s="1" customFormat="1" ht="15" x14ac:dyDescent="0.25">
      <c r="A4937" s="10">
        <v>43882</v>
      </c>
      <c r="B4937" s="11">
        <v>0.34375</v>
      </c>
      <c r="C4937" s="16">
        <v>169171.20000000001</v>
      </c>
      <c r="D4937" s="16">
        <v>214025.31999999998</v>
      </c>
      <c r="E4937" s="16">
        <v>117223.72</v>
      </c>
      <c r="F4937" s="16">
        <v>78725.11955334642</v>
      </c>
      <c r="G4937" s="16">
        <v>55475.476085830684</v>
      </c>
      <c r="H4937" s="1">
        <v>78725.11955334642</v>
      </c>
      <c r="I4937" s="1">
        <v>55475.476085830684</v>
      </c>
    </row>
    <row r="4938" spans="1:9" s="1" customFormat="1" ht="15" x14ac:dyDescent="0.25">
      <c r="A4938" s="10">
        <v>43882</v>
      </c>
      <c r="B4938" s="11">
        <v>0.35416666666667002</v>
      </c>
      <c r="C4938" s="16">
        <v>167428.79999999999</v>
      </c>
      <c r="D4938" s="16">
        <v>212563.15999999997</v>
      </c>
      <c r="E4938" s="16">
        <v>115929.88</v>
      </c>
      <c r="F4938" s="16">
        <v>79315.565505271326</v>
      </c>
      <c r="G4938" s="16">
        <v>56152.867283717169</v>
      </c>
      <c r="H4938" s="1">
        <v>79315.565505271326</v>
      </c>
      <c r="I4938" s="1">
        <v>56152.867283717169</v>
      </c>
    </row>
    <row r="4939" spans="1:9" s="1" customFormat="1" ht="15" x14ac:dyDescent="0.25">
      <c r="A4939" s="10">
        <v>43882</v>
      </c>
      <c r="B4939" s="11">
        <v>0.36458333333332998</v>
      </c>
      <c r="C4939" s="16">
        <v>165554.4</v>
      </c>
      <c r="D4939" s="16">
        <v>210961</v>
      </c>
      <c r="E4939" s="16">
        <v>114230.68</v>
      </c>
      <c r="F4939" s="16">
        <v>80745.364576163905</v>
      </c>
      <c r="G4939" s="16">
        <v>57333.439426332239</v>
      </c>
      <c r="H4939" s="1">
        <v>80745.364576163905</v>
      </c>
      <c r="I4939" s="1">
        <v>57333.439426332239</v>
      </c>
    </row>
    <row r="4940" spans="1:9" s="1" customFormat="1" ht="15" x14ac:dyDescent="0.25">
      <c r="A4940" s="10">
        <v>43882</v>
      </c>
      <c r="B4940" s="11">
        <v>0.375</v>
      </c>
      <c r="C4940" s="16">
        <v>163917.6</v>
      </c>
      <c r="D4940" s="16">
        <v>209548.47999999998</v>
      </c>
      <c r="E4940" s="16">
        <v>114282.52</v>
      </c>
      <c r="F4940" s="16">
        <v>79658.535401034242</v>
      </c>
      <c r="G4940" s="16">
        <v>56509.698567111838</v>
      </c>
      <c r="H4940" s="1">
        <v>79658.535401034242</v>
      </c>
      <c r="I4940" s="1">
        <v>56509.698567111838</v>
      </c>
    </row>
    <row r="4941" spans="1:9" s="1" customFormat="1" ht="15" x14ac:dyDescent="0.25">
      <c r="A4941" s="10">
        <v>43882</v>
      </c>
      <c r="B4941" s="11">
        <v>0.38541666666667002</v>
      </c>
      <c r="C4941" s="16">
        <v>163020</v>
      </c>
      <c r="D4941" s="16">
        <v>206226.28</v>
      </c>
      <c r="E4941" s="16">
        <v>111682.56</v>
      </c>
      <c r="F4941" s="16">
        <v>79295.08265791813</v>
      </c>
      <c r="G4941" s="16">
        <v>55834.792604297865</v>
      </c>
      <c r="H4941" s="1">
        <v>79295.08265791813</v>
      </c>
      <c r="I4941" s="1">
        <v>55834.792604297865</v>
      </c>
    </row>
    <row r="4942" spans="1:9" s="1" customFormat="1" ht="15" x14ac:dyDescent="0.25">
      <c r="A4942" s="10">
        <v>43882</v>
      </c>
      <c r="B4942" s="11">
        <v>0.39583333333332998</v>
      </c>
      <c r="C4942" s="16">
        <v>166029.6</v>
      </c>
      <c r="D4942" s="16">
        <v>207590.47999999998</v>
      </c>
      <c r="E4942" s="16">
        <v>112826.24000000001</v>
      </c>
      <c r="F4942" s="16">
        <v>79020.035833671049</v>
      </c>
      <c r="G4942" s="16">
        <v>55672.536787012839</v>
      </c>
      <c r="H4942" s="1">
        <v>79020.035833671049</v>
      </c>
      <c r="I4942" s="1">
        <v>55672.536787012839</v>
      </c>
    </row>
    <row r="4943" spans="1:9" s="1" customFormat="1" ht="15" x14ac:dyDescent="0.25">
      <c r="A4943" s="10">
        <v>43882</v>
      </c>
      <c r="B4943" s="11">
        <v>0.40625</v>
      </c>
      <c r="C4943" s="16">
        <v>184113.6</v>
      </c>
      <c r="D4943" s="16">
        <v>218649.96000000002</v>
      </c>
      <c r="E4943" s="16">
        <v>124467.16</v>
      </c>
      <c r="F4943" s="16">
        <v>78400.492074351132</v>
      </c>
      <c r="G4943" s="16">
        <v>55055.485984905346</v>
      </c>
      <c r="H4943" s="1">
        <v>78400.492074351132</v>
      </c>
      <c r="I4943" s="1">
        <v>55055.485984905346</v>
      </c>
    </row>
    <row r="4944" spans="1:9" s="1" customFormat="1" ht="15" x14ac:dyDescent="0.25">
      <c r="A4944" s="10">
        <v>43882</v>
      </c>
      <c r="B4944" s="11">
        <v>0.41666666666667002</v>
      </c>
      <c r="C4944" s="16">
        <v>169144.8</v>
      </c>
      <c r="D4944" s="16">
        <v>211757.56</v>
      </c>
      <c r="E4944" s="16">
        <v>118029.68</v>
      </c>
      <c r="F4944" s="16">
        <v>78662.100729746366</v>
      </c>
      <c r="G4944" s="16">
        <v>54877.641307246995</v>
      </c>
      <c r="H4944" s="1">
        <v>78662.100729746366</v>
      </c>
      <c r="I4944" s="1">
        <v>54877.641307246995</v>
      </c>
    </row>
    <row r="4945" spans="1:9" s="1" customFormat="1" ht="15" x14ac:dyDescent="0.25">
      <c r="A4945" s="10">
        <v>43882</v>
      </c>
      <c r="B4945" s="11">
        <v>0.42708333333332998</v>
      </c>
      <c r="C4945" s="16">
        <v>167983.2</v>
      </c>
      <c r="D4945" s="16">
        <v>210473.32</v>
      </c>
      <c r="E4945" s="16">
        <v>116383.24</v>
      </c>
      <c r="F4945" s="16">
        <v>79176.12053282019</v>
      </c>
      <c r="G4945" s="16">
        <v>54961.370301237723</v>
      </c>
      <c r="H4945" s="1">
        <v>79176.12053282019</v>
      </c>
      <c r="I4945" s="1">
        <v>54961.370301237723</v>
      </c>
    </row>
    <row r="4946" spans="1:9" s="1" customFormat="1" ht="15" x14ac:dyDescent="0.25">
      <c r="A4946" s="10">
        <v>43882</v>
      </c>
      <c r="B4946" s="11">
        <v>0.4375</v>
      </c>
      <c r="C4946" s="16">
        <v>163680</v>
      </c>
      <c r="D4946" s="16">
        <v>208284.68</v>
      </c>
      <c r="E4946" s="16">
        <v>114959.2</v>
      </c>
      <c r="F4946" s="16">
        <v>78585.88489552142</v>
      </c>
      <c r="G4946" s="16">
        <v>54344.035564512218</v>
      </c>
      <c r="H4946" s="1">
        <v>78585.88489552142</v>
      </c>
      <c r="I4946" s="1">
        <v>54344.035564512218</v>
      </c>
    </row>
    <row r="4947" spans="1:9" s="1" customFormat="1" ht="15" x14ac:dyDescent="0.25">
      <c r="A4947" s="10">
        <v>43882</v>
      </c>
      <c r="B4947" s="11">
        <v>0.44791666666667002</v>
      </c>
      <c r="C4947" s="16">
        <v>161594.4</v>
      </c>
      <c r="D4947" s="16">
        <v>206214.96</v>
      </c>
      <c r="E4947" s="16">
        <v>114188.08</v>
      </c>
      <c r="F4947" s="16">
        <v>79106.555827574484</v>
      </c>
      <c r="G4947" s="16">
        <v>54662.972360600776</v>
      </c>
      <c r="H4947" s="1">
        <v>79106.555827574484</v>
      </c>
      <c r="I4947" s="1">
        <v>54662.972360600776</v>
      </c>
    </row>
    <row r="4948" spans="1:9" s="1" customFormat="1" ht="15" x14ac:dyDescent="0.25">
      <c r="A4948" s="10">
        <v>43882</v>
      </c>
      <c r="B4948" s="11">
        <v>0.45833333333332998</v>
      </c>
      <c r="C4948" s="16">
        <v>156446.39999999999</v>
      </c>
      <c r="D4948" s="16">
        <v>201616.52</v>
      </c>
      <c r="E4948" s="16">
        <v>110412.92</v>
      </c>
      <c r="F4948" s="16">
        <v>78016.679563578102</v>
      </c>
      <c r="G4948" s="16">
        <v>53732.543720582333</v>
      </c>
      <c r="H4948" s="1">
        <v>78016.679563578102</v>
      </c>
      <c r="I4948" s="1">
        <v>53732.543720582333</v>
      </c>
    </row>
    <row r="4949" spans="1:9" s="1" customFormat="1" ht="15" x14ac:dyDescent="0.25">
      <c r="A4949" s="10">
        <v>43882</v>
      </c>
      <c r="B4949" s="11">
        <v>0.46875</v>
      </c>
      <c r="C4949" s="16">
        <v>156340.79999999999</v>
      </c>
      <c r="D4949" s="16">
        <v>201202.59999999998</v>
      </c>
      <c r="E4949" s="16">
        <v>108872.16</v>
      </c>
      <c r="F4949" s="16">
        <v>78561.182937426245</v>
      </c>
      <c r="G4949" s="16">
        <v>54405.022240076032</v>
      </c>
      <c r="H4949" s="1">
        <v>78561.182937426245</v>
      </c>
      <c r="I4949" s="1">
        <v>54405.022240076032</v>
      </c>
    </row>
    <row r="4950" spans="1:9" s="1" customFormat="1" ht="15" x14ac:dyDescent="0.25">
      <c r="A4950" s="10">
        <v>43882</v>
      </c>
      <c r="B4950" s="11">
        <v>0.47916666666667002</v>
      </c>
      <c r="C4950" s="16">
        <v>160670.39999999999</v>
      </c>
      <c r="D4950" s="16">
        <v>205675.32</v>
      </c>
      <c r="E4950" s="16">
        <v>113166</v>
      </c>
      <c r="F4950" s="16">
        <v>79251.960224169205</v>
      </c>
      <c r="G4950" s="16">
        <v>55288.943797087784</v>
      </c>
      <c r="H4950" s="1">
        <v>79251.960224169205</v>
      </c>
      <c r="I4950" s="1">
        <v>55288.943797087784</v>
      </c>
    </row>
    <row r="4951" spans="1:9" s="1" customFormat="1" ht="15" x14ac:dyDescent="0.25">
      <c r="A4951" s="10">
        <v>43882</v>
      </c>
      <c r="B4951" s="11">
        <v>0.48958333333332998</v>
      </c>
      <c r="C4951" s="16">
        <v>162280.79999999999</v>
      </c>
      <c r="D4951" s="16">
        <v>207623.19999999998</v>
      </c>
      <c r="E4951" s="16">
        <v>113907.64</v>
      </c>
      <c r="F4951" s="16">
        <v>81151.155531897733</v>
      </c>
      <c r="G4951" s="16">
        <v>57287.369566806599</v>
      </c>
      <c r="H4951" s="1">
        <v>81151.155531897733</v>
      </c>
      <c r="I4951" s="1">
        <v>57287.369566806599</v>
      </c>
    </row>
    <row r="4952" spans="1:9" s="1" customFormat="1" ht="15" x14ac:dyDescent="0.25">
      <c r="A4952" s="10">
        <v>43882</v>
      </c>
      <c r="B4952" s="11">
        <v>0.5</v>
      </c>
      <c r="C4952" s="16">
        <v>163204.79999999999</v>
      </c>
      <c r="D4952" s="16">
        <v>207984.12</v>
      </c>
      <c r="E4952" s="16">
        <v>114638.32</v>
      </c>
      <c r="F4952" s="16">
        <v>82886.964422615056</v>
      </c>
      <c r="G4952" s="16">
        <v>59086.932627042821</v>
      </c>
      <c r="H4952" s="1">
        <v>82886.964422615056</v>
      </c>
      <c r="I4952" s="1">
        <v>59086.932627042821</v>
      </c>
    </row>
    <row r="4953" spans="1:9" s="1" customFormat="1" ht="15" x14ac:dyDescent="0.25">
      <c r="A4953" s="10">
        <v>43882</v>
      </c>
      <c r="B4953" s="11">
        <v>0.51041666666666996</v>
      </c>
      <c r="C4953" s="16">
        <v>163891.20000000001</v>
      </c>
      <c r="D4953" s="16">
        <v>208224.72</v>
      </c>
      <c r="E4953" s="16">
        <v>117109.4</v>
      </c>
      <c r="F4953" s="16">
        <v>82118.760497530835</v>
      </c>
      <c r="G4953" s="16">
        <v>58380.599615963263</v>
      </c>
      <c r="H4953" s="1">
        <v>82118.760497530835</v>
      </c>
      <c r="I4953" s="1">
        <v>58380.599615963263</v>
      </c>
    </row>
    <row r="4954" spans="1:9" s="1" customFormat="1" ht="15" x14ac:dyDescent="0.25">
      <c r="A4954" s="10">
        <v>43882</v>
      </c>
      <c r="B4954" s="11">
        <v>0.52083333333333004</v>
      </c>
      <c r="C4954" s="16">
        <v>164419.20000000001</v>
      </c>
      <c r="D4954" s="16">
        <v>209528.32000000001</v>
      </c>
      <c r="E4954" s="16">
        <v>117507.2</v>
      </c>
      <c r="F4954" s="16">
        <v>82397.225931846871</v>
      </c>
      <c r="G4954" s="16">
        <v>58795.290547659788</v>
      </c>
      <c r="H4954" s="1">
        <v>82397.225931846871</v>
      </c>
      <c r="I4954" s="1">
        <v>58795.290547659788</v>
      </c>
    </row>
    <row r="4955" spans="1:9" s="1" customFormat="1" ht="15" x14ac:dyDescent="0.25">
      <c r="A4955" s="10">
        <v>43882</v>
      </c>
      <c r="B4955" s="11">
        <v>0.53125</v>
      </c>
      <c r="C4955" s="16">
        <v>166531.20000000001</v>
      </c>
      <c r="D4955" s="16">
        <v>211744.16</v>
      </c>
      <c r="E4955" s="16">
        <v>119218.92</v>
      </c>
      <c r="F4955" s="16">
        <v>82329.136609099383</v>
      </c>
      <c r="G4955" s="16">
        <v>58950.929045852492</v>
      </c>
      <c r="H4955" s="1">
        <v>82329.136609099383</v>
      </c>
      <c r="I4955" s="1">
        <v>58950.929045852492</v>
      </c>
    </row>
    <row r="4956" spans="1:9" s="1" customFormat="1" ht="15" x14ac:dyDescent="0.25">
      <c r="A4956" s="10">
        <v>43882</v>
      </c>
      <c r="B4956" s="11">
        <v>0.54166666666666996</v>
      </c>
      <c r="C4956" s="16">
        <v>165501.6</v>
      </c>
      <c r="D4956" s="16">
        <v>211484.28</v>
      </c>
      <c r="E4956" s="16">
        <v>116594.8</v>
      </c>
      <c r="F4956" s="16">
        <v>81883.833297513615</v>
      </c>
      <c r="G4956" s="16">
        <v>58719.773084181616</v>
      </c>
      <c r="H4956" s="1">
        <v>81883.833297513615</v>
      </c>
      <c r="I4956" s="1">
        <v>58719.773084181616</v>
      </c>
    </row>
    <row r="4957" spans="1:9" s="1" customFormat="1" ht="15" x14ac:dyDescent="0.25">
      <c r="A4957" s="10">
        <v>43882</v>
      </c>
      <c r="B4957" s="11">
        <v>0.55208333333333004</v>
      </c>
      <c r="C4957" s="16">
        <v>166135.20000000001</v>
      </c>
      <c r="D4957" s="16">
        <v>211973.12</v>
      </c>
      <c r="E4957" s="16">
        <v>114352.6</v>
      </c>
      <c r="F4957" s="16">
        <v>81896.152734511677</v>
      </c>
      <c r="G4957" s="16">
        <v>58778.2115289961</v>
      </c>
      <c r="H4957" s="1">
        <v>81896.152734511677</v>
      </c>
      <c r="I4957" s="1">
        <v>58778.2115289961</v>
      </c>
    </row>
    <row r="4958" spans="1:9" s="1" customFormat="1" ht="15" x14ac:dyDescent="0.25">
      <c r="A4958" s="10">
        <v>43882</v>
      </c>
      <c r="B4958" s="11">
        <v>0.5625</v>
      </c>
      <c r="C4958" s="16">
        <v>162122.4</v>
      </c>
      <c r="D4958" s="16">
        <v>208134.24</v>
      </c>
      <c r="E4958" s="16">
        <v>109842.8</v>
      </c>
      <c r="F4958" s="16">
        <v>80308.882096333647</v>
      </c>
      <c r="G4958" s="16">
        <v>57547.371375435672</v>
      </c>
      <c r="H4958" s="1">
        <v>80308.882096333647</v>
      </c>
      <c r="I4958" s="1">
        <v>57547.371375435672</v>
      </c>
    </row>
    <row r="4959" spans="1:9" s="1" customFormat="1" ht="15" x14ac:dyDescent="0.25">
      <c r="A4959" s="10">
        <v>43882</v>
      </c>
      <c r="B4959" s="11">
        <v>0.57291666666666996</v>
      </c>
      <c r="C4959" s="16">
        <v>161805.6</v>
      </c>
      <c r="D4959" s="16">
        <v>207646</v>
      </c>
      <c r="E4959" s="16">
        <v>110612.76</v>
      </c>
      <c r="F4959" s="16">
        <v>81703.699132015579</v>
      </c>
      <c r="G4959" s="16">
        <v>59247.62849279675</v>
      </c>
      <c r="H4959" s="1">
        <v>81703.699132015579</v>
      </c>
      <c r="I4959" s="1">
        <v>59247.62849279675</v>
      </c>
    </row>
    <row r="4960" spans="1:9" s="1" customFormat="1" ht="15" x14ac:dyDescent="0.25">
      <c r="A4960" s="10">
        <v>43882</v>
      </c>
      <c r="B4960" s="11">
        <v>0.58333333333333004</v>
      </c>
      <c r="C4960" s="16">
        <v>162148.79999999999</v>
      </c>
      <c r="D4960" s="16">
        <v>207843.92</v>
      </c>
      <c r="E4960" s="16">
        <v>112007.12</v>
      </c>
      <c r="F4960" s="16">
        <v>82493.97854697096</v>
      </c>
      <c r="G4960" s="16">
        <v>60014.516784624051</v>
      </c>
      <c r="H4960" s="1">
        <v>82493.97854697096</v>
      </c>
      <c r="I4960" s="1">
        <v>60014.516784624051</v>
      </c>
    </row>
    <row r="4961" spans="1:9" s="1" customFormat="1" ht="15" x14ac:dyDescent="0.25">
      <c r="A4961" s="10">
        <v>43882</v>
      </c>
      <c r="B4961" s="11">
        <v>0.59375</v>
      </c>
      <c r="C4961" s="16">
        <v>164128.79999999999</v>
      </c>
      <c r="D4961" s="16">
        <v>209996</v>
      </c>
      <c r="E4961" s="16">
        <v>112842.52</v>
      </c>
      <c r="F4961" s="16">
        <v>83270.102689688036</v>
      </c>
      <c r="G4961" s="16">
        <v>61064.568931617505</v>
      </c>
      <c r="H4961" s="1">
        <v>83270.102689688036</v>
      </c>
      <c r="I4961" s="1">
        <v>61064.568931617505</v>
      </c>
    </row>
    <row r="4962" spans="1:9" s="1" customFormat="1" ht="15" x14ac:dyDescent="0.25">
      <c r="A4962" s="10">
        <v>43882</v>
      </c>
      <c r="B4962" s="11">
        <v>0.60416666666666996</v>
      </c>
      <c r="C4962" s="16">
        <v>165765.6</v>
      </c>
      <c r="D4962" s="16">
        <v>211514.32</v>
      </c>
      <c r="E4962" s="16">
        <v>113447.36</v>
      </c>
      <c r="F4962" s="16">
        <v>84558.773130474729</v>
      </c>
      <c r="G4962" s="16">
        <v>62900.950537484299</v>
      </c>
      <c r="H4962" s="1">
        <v>84558.773130474729</v>
      </c>
      <c r="I4962" s="1">
        <v>62900.950537484299</v>
      </c>
    </row>
    <row r="4963" spans="1:9" s="1" customFormat="1" ht="15" x14ac:dyDescent="0.25">
      <c r="A4963" s="10">
        <v>43882</v>
      </c>
      <c r="B4963" s="11">
        <v>0.61458333333333004</v>
      </c>
      <c r="C4963" s="16">
        <v>165633.60000000001</v>
      </c>
      <c r="D4963" s="16">
        <v>211052.15999999997</v>
      </c>
      <c r="E4963" s="16">
        <v>113250.56</v>
      </c>
      <c r="F4963" s="16">
        <v>83674.138195721374</v>
      </c>
      <c r="G4963" s="16">
        <v>62901.154379872525</v>
      </c>
      <c r="H4963" s="1">
        <v>83674.138195721374</v>
      </c>
      <c r="I4963" s="1">
        <v>62901.154379872525</v>
      </c>
    </row>
    <row r="4964" spans="1:9" s="1" customFormat="1" ht="15" x14ac:dyDescent="0.25">
      <c r="A4964" s="10">
        <v>43882</v>
      </c>
      <c r="B4964" s="11">
        <v>0.625</v>
      </c>
      <c r="C4964" s="16">
        <v>170992.8</v>
      </c>
      <c r="D4964" s="16">
        <v>214310.04</v>
      </c>
      <c r="E4964" s="16">
        <v>117344.16</v>
      </c>
      <c r="F4964" s="16">
        <v>83845.06847803772</v>
      </c>
      <c r="G4964" s="16">
        <v>63060.773182583325</v>
      </c>
      <c r="H4964" s="1">
        <v>83845.06847803772</v>
      </c>
      <c r="I4964" s="1">
        <v>63060.773182583325</v>
      </c>
    </row>
    <row r="4965" spans="1:9" s="1" customFormat="1" ht="15" x14ac:dyDescent="0.25">
      <c r="A4965" s="10">
        <v>43882</v>
      </c>
      <c r="B4965" s="11">
        <v>0.63541666666666996</v>
      </c>
      <c r="C4965" s="16">
        <v>164392.79999999999</v>
      </c>
      <c r="D4965" s="16">
        <v>208653.36</v>
      </c>
      <c r="E4965" s="16">
        <v>113626.2</v>
      </c>
      <c r="F4965" s="16">
        <v>83420.17961907477</v>
      </c>
      <c r="G4965" s="16">
        <v>62895.32545614773</v>
      </c>
      <c r="H4965" s="1">
        <v>83420.17961907477</v>
      </c>
      <c r="I4965" s="1">
        <v>62895.32545614773</v>
      </c>
    </row>
    <row r="4966" spans="1:9" s="1" customFormat="1" ht="15" x14ac:dyDescent="0.25">
      <c r="A4966" s="10">
        <v>43882</v>
      </c>
      <c r="B4966" s="11">
        <v>0.64583333333333004</v>
      </c>
      <c r="C4966" s="16">
        <v>162782.39999999999</v>
      </c>
      <c r="D4966" s="16">
        <v>206116.24000000002</v>
      </c>
      <c r="E4966" s="16">
        <v>112669.8</v>
      </c>
      <c r="F4966" s="16">
        <v>82586.177016229311</v>
      </c>
      <c r="G4966" s="16">
        <v>62221.403003584033</v>
      </c>
      <c r="H4966" s="1">
        <v>82586.177016229311</v>
      </c>
      <c r="I4966" s="1">
        <v>62221.403003584033</v>
      </c>
    </row>
    <row r="4967" spans="1:9" s="1" customFormat="1" ht="15" x14ac:dyDescent="0.25">
      <c r="A4967" s="10">
        <v>43882</v>
      </c>
      <c r="B4967" s="11">
        <v>0.65625</v>
      </c>
      <c r="C4967" s="16">
        <v>159403.20000000001</v>
      </c>
      <c r="D4967" s="16">
        <v>202437.4</v>
      </c>
      <c r="E4967" s="16">
        <v>110019.32</v>
      </c>
      <c r="F4967" s="16">
        <v>81137.463296033719</v>
      </c>
      <c r="G4967" s="16">
        <v>61011.387582755669</v>
      </c>
      <c r="H4967" s="1">
        <v>81137.463296033719</v>
      </c>
      <c r="I4967" s="1">
        <v>61011.387582755669</v>
      </c>
    </row>
    <row r="4968" spans="1:9" s="1" customFormat="1" ht="15" x14ac:dyDescent="0.25">
      <c r="A4968" s="10">
        <v>43882</v>
      </c>
      <c r="B4968" s="11">
        <v>0.66666666666666996</v>
      </c>
      <c r="C4968" s="16">
        <v>158637.6</v>
      </c>
      <c r="D4968" s="16">
        <v>202061</v>
      </c>
      <c r="E4968" s="16">
        <v>109231.76</v>
      </c>
      <c r="F4968" s="16">
        <v>80519.118804661935</v>
      </c>
      <c r="G4968" s="16">
        <v>60598.27627169239</v>
      </c>
      <c r="H4968" s="1">
        <v>80519.118804661935</v>
      </c>
      <c r="I4968" s="1">
        <v>60598.27627169239</v>
      </c>
    </row>
    <row r="4969" spans="1:9" s="1" customFormat="1" ht="15" x14ac:dyDescent="0.25">
      <c r="A4969" s="10">
        <v>43882</v>
      </c>
      <c r="B4969" s="11">
        <v>0.67708333333333004</v>
      </c>
      <c r="C4969" s="16">
        <v>158294.39999999999</v>
      </c>
      <c r="D4969" s="16">
        <v>202185.60000000001</v>
      </c>
      <c r="E4969" s="16">
        <v>109534.2</v>
      </c>
      <c r="F4969" s="16">
        <v>80378.723581716433</v>
      </c>
      <c r="G4969" s="16">
        <v>60746.671000512688</v>
      </c>
      <c r="H4969" s="1">
        <v>80378.723581716433</v>
      </c>
      <c r="I4969" s="1">
        <v>60746.671000512688</v>
      </c>
    </row>
    <row r="4970" spans="1:9" s="1" customFormat="1" ht="15" x14ac:dyDescent="0.25">
      <c r="A4970" s="10">
        <v>43882</v>
      </c>
      <c r="B4970" s="11">
        <v>0.6875</v>
      </c>
      <c r="C4970" s="16">
        <v>160406.39999999999</v>
      </c>
      <c r="D4970" s="16">
        <v>204813.2</v>
      </c>
      <c r="E4970" s="16">
        <v>109897.92</v>
      </c>
      <c r="F4970" s="16">
        <v>81093.589537242544</v>
      </c>
      <c r="G4970" s="16">
        <v>61561.171525447055</v>
      </c>
      <c r="H4970" s="1">
        <v>81093.589537242544</v>
      </c>
      <c r="I4970" s="1">
        <v>61561.171525447055</v>
      </c>
    </row>
    <row r="4971" spans="1:9" s="1" customFormat="1" ht="15" x14ac:dyDescent="0.25">
      <c r="A4971" s="10">
        <v>43882</v>
      </c>
      <c r="B4971" s="11">
        <v>0.69791666666666996</v>
      </c>
      <c r="C4971" s="16">
        <v>158690.4</v>
      </c>
      <c r="D4971" s="16">
        <v>202873.52000000002</v>
      </c>
      <c r="E4971" s="16">
        <v>109108.16</v>
      </c>
      <c r="F4971" s="16">
        <v>80187.475019124991</v>
      </c>
      <c r="G4971" s="16">
        <v>61040.504741563615</v>
      </c>
      <c r="H4971" s="1">
        <v>80187.475019124991</v>
      </c>
      <c r="I4971" s="1">
        <v>61040.504741563615</v>
      </c>
    </row>
    <row r="4972" spans="1:9" s="1" customFormat="1" ht="15" x14ac:dyDescent="0.25">
      <c r="A4972" s="10">
        <v>43882</v>
      </c>
      <c r="B4972" s="11">
        <v>0.70833333333333004</v>
      </c>
      <c r="C4972" s="16">
        <v>159192</v>
      </c>
      <c r="D4972" s="16">
        <v>203564.63999999998</v>
      </c>
      <c r="E4972" s="16">
        <v>108736.72</v>
      </c>
      <c r="F4972" s="16">
        <v>80762.206621176243</v>
      </c>
      <c r="G4972" s="16">
        <v>61867.38550792454</v>
      </c>
      <c r="H4972" s="1">
        <v>80762.206621176243</v>
      </c>
      <c r="I4972" s="1">
        <v>61867.38550792454</v>
      </c>
    </row>
    <row r="4973" spans="1:9" s="1" customFormat="1" ht="15" x14ac:dyDescent="0.25">
      <c r="A4973" s="10">
        <v>43882</v>
      </c>
      <c r="B4973" s="11">
        <v>0.71875</v>
      </c>
      <c r="C4973" s="16">
        <v>162386.4</v>
      </c>
      <c r="D4973" s="16">
        <v>207666.36</v>
      </c>
      <c r="E4973" s="16">
        <v>110745.68</v>
      </c>
      <c r="F4973" s="16">
        <v>82589.697343906169</v>
      </c>
      <c r="G4973" s="16">
        <v>63823.132587458691</v>
      </c>
      <c r="H4973" s="1">
        <v>82589.697343906169</v>
      </c>
      <c r="I4973" s="1">
        <v>63823.132587458691</v>
      </c>
    </row>
    <row r="4974" spans="1:9" s="1" customFormat="1" ht="15" x14ac:dyDescent="0.25">
      <c r="A4974" s="10">
        <v>43882</v>
      </c>
      <c r="B4974" s="11">
        <v>0.72916666666666996</v>
      </c>
      <c r="C4974" s="16">
        <v>166029.6</v>
      </c>
      <c r="D4974" s="16">
        <v>213479.36</v>
      </c>
      <c r="E4974" s="16">
        <v>112848.16</v>
      </c>
      <c r="F4974" s="16">
        <v>85147.990150928526</v>
      </c>
      <c r="G4974" s="16">
        <v>66391.656738293706</v>
      </c>
      <c r="H4974" s="1">
        <v>85147.990150928526</v>
      </c>
      <c r="I4974" s="1">
        <v>66391.656738293706</v>
      </c>
    </row>
    <row r="4975" spans="1:9" s="1" customFormat="1" ht="15" x14ac:dyDescent="0.25">
      <c r="A4975" s="10">
        <v>43882</v>
      </c>
      <c r="B4975" s="11">
        <v>0.73958333333333004</v>
      </c>
      <c r="C4975" s="16">
        <v>172180.8</v>
      </c>
      <c r="D4975" s="16">
        <v>221472.76</v>
      </c>
      <c r="E4975" s="16">
        <v>117557.08</v>
      </c>
      <c r="F4975" s="16">
        <v>89751.990853172669</v>
      </c>
      <c r="G4975" s="16">
        <v>70812.922601325612</v>
      </c>
      <c r="H4975" s="1">
        <v>89751.990853172669</v>
      </c>
      <c r="I4975" s="1">
        <v>70812.922601325612</v>
      </c>
    </row>
    <row r="4976" spans="1:9" s="1" customFormat="1" ht="15" x14ac:dyDescent="0.25">
      <c r="A4976" s="10">
        <v>43882</v>
      </c>
      <c r="B4976" s="11">
        <v>0.75</v>
      </c>
      <c r="C4976" s="16">
        <v>176536.8</v>
      </c>
      <c r="D4976" s="16">
        <v>227589.96</v>
      </c>
      <c r="E4976" s="16">
        <v>120367.92</v>
      </c>
      <c r="F4976" s="16">
        <v>92836.87536687433</v>
      </c>
      <c r="G4976" s="16">
        <v>74342.625991690176</v>
      </c>
      <c r="H4976" s="1">
        <v>92836.87536687433</v>
      </c>
      <c r="I4976" s="1">
        <v>74342.625991690176</v>
      </c>
    </row>
    <row r="4977" spans="1:9" s="1" customFormat="1" ht="15" x14ac:dyDescent="0.25">
      <c r="A4977" s="10">
        <v>43882</v>
      </c>
      <c r="B4977" s="11">
        <v>0.76041666666666996</v>
      </c>
      <c r="C4977" s="16">
        <v>180628.8</v>
      </c>
      <c r="D4977" s="16">
        <v>232691.84</v>
      </c>
      <c r="E4977" s="16">
        <v>123489.4</v>
      </c>
      <c r="F4977" s="16">
        <v>95852.400066700604</v>
      </c>
      <c r="G4977" s="16">
        <v>77565.86652527668</v>
      </c>
      <c r="H4977" s="1">
        <v>95852.400066700604</v>
      </c>
      <c r="I4977" s="1">
        <v>77565.86652527668</v>
      </c>
    </row>
    <row r="4978" spans="1:9" s="1" customFormat="1" ht="15" x14ac:dyDescent="0.25">
      <c r="A4978" s="10">
        <v>43882</v>
      </c>
      <c r="B4978" s="11">
        <v>0.77083333333333004</v>
      </c>
      <c r="C4978" s="16">
        <v>183585.6</v>
      </c>
      <c r="D4978" s="16">
        <v>234999.31999999998</v>
      </c>
      <c r="E4978" s="16">
        <v>124987.12</v>
      </c>
      <c r="F4978" s="16">
        <v>96967.521911183314</v>
      </c>
      <c r="G4978" s="16">
        <v>78640.499897688031</v>
      </c>
      <c r="H4978" s="1">
        <v>96967.521911183314</v>
      </c>
      <c r="I4978" s="1">
        <v>78640.499897688031</v>
      </c>
    </row>
    <row r="4979" spans="1:9" s="1" customFormat="1" ht="15" x14ac:dyDescent="0.25">
      <c r="A4979" s="10">
        <v>43882</v>
      </c>
      <c r="B4979" s="11">
        <v>0.78125</v>
      </c>
      <c r="C4979" s="16">
        <v>183981.6</v>
      </c>
      <c r="D4979" s="16">
        <v>234765.72</v>
      </c>
      <c r="E4979" s="16">
        <v>125268.08</v>
      </c>
      <c r="F4979" s="16">
        <v>96850.401432581391</v>
      </c>
      <c r="G4979" s="16">
        <v>78430.899621918739</v>
      </c>
      <c r="H4979" s="1">
        <v>96850.401432581391</v>
      </c>
      <c r="I4979" s="1">
        <v>78430.899621918739</v>
      </c>
    </row>
    <row r="4980" spans="1:9" s="1" customFormat="1" ht="15" x14ac:dyDescent="0.25">
      <c r="A4980" s="10">
        <v>43882</v>
      </c>
      <c r="B4980" s="11">
        <v>0.79166666666666996</v>
      </c>
      <c r="C4980" s="16">
        <v>179836.79999999999</v>
      </c>
      <c r="D4980" s="16">
        <v>231176.48</v>
      </c>
      <c r="E4980" s="16">
        <v>123166.92</v>
      </c>
      <c r="F4980" s="16">
        <v>95260.436997941724</v>
      </c>
      <c r="G4980" s="16">
        <v>77085.204987347839</v>
      </c>
      <c r="H4980" s="1">
        <v>95260.436997941724</v>
      </c>
      <c r="I4980" s="1">
        <v>77085.204987347839</v>
      </c>
    </row>
    <row r="4981" spans="1:9" s="1" customFormat="1" ht="15" x14ac:dyDescent="0.25">
      <c r="A4981" s="10">
        <v>43882</v>
      </c>
      <c r="B4981" s="11">
        <v>0.80208333333333004</v>
      </c>
      <c r="C4981" s="16">
        <v>177276</v>
      </c>
      <c r="D4981" s="16">
        <v>226590.44</v>
      </c>
      <c r="E4981" s="16">
        <v>121102.36</v>
      </c>
      <c r="F4981" s="16">
        <v>93838.003529722424</v>
      </c>
      <c r="G4981" s="16">
        <v>76035.833096960705</v>
      </c>
      <c r="H4981" s="1">
        <v>93838.003529722424</v>
      </c>
      <c r="I4981" s="1">
        <v>76035.833096960705</v>
      </c>
    </row>
    <row r="4982" spans="1:9" s="1" customFormat="1" ht="15" x14ac:dyDescent="0.25">
      <c r="A4982" s="10">
        <v>43882</v>
      </c>
      <c r="B4982" s="11">
        <v>0.8125</v>
      </c>
      <c r="C4982" s="16">
        <v>174292.8</v>
      </c>
      <c r="D4982" s="16">
        <v>221906.04</v>
      </c>
      <c r="E4982" s="16">
        <v>118858.84</v>
      </c>
      <c r="F4982" s="16">
        <v>91992.951665223751</v>
      </c>
      <c r="G4982" s="16">
        <v>74359.189425240562</v>
      </c>
      <c r="H4982" s="1">
        <v>91992.951665223751</v>
      </c>
      <c r="I4982" s="1">
        <v>74359.189425240562</v>
      </c>
    </row>
    <row r="4983" spans="1:9" s="1" customFormat="1" ht="15" x14ac:dyDescent="0.25">
      <c r="A4983" s="10">
        <v>43882</v>
      </c>
      <c r="B4983" s="11">
        <v>0.82291666666666996</v>
      </c>
      <c r="C4983" s="16">
        <v>170860.79999999999</v>
      </c>
      <c r="D4983" s="16">
        <v>217565.75999999998</v>
      </c>
      <c r="E4983" s="16">
        <v>116078.08</v>
      </c>
      <c r="F4983" s="16">
        <v>89965.060939926363</v>
      </c>
      <c r="G4983" s="16">
        <v>73002.408086174153</v>
      </c>
      <c r="H4983" s="1">
        <v>89965.060939926363</v>
      </c>
      <c r="I4983" s="1">
        <v>73002.408086174153</v>
      </c>
    </row>
    <row r="4984" spans="1:9" s="1" customFormat="1" ht="15" x14ac:dyDescent="0.25">
      <c r="A4984" s="10">
        <v>43882</v>
      </c>
      <c r="B4984" s="11">
        <v>0.83333333333333004</v>
      </c>
      <c r="C4984" s="16">
        <v>165633.60000000001</v>
      </c>
      <c r="D4984" s="16">
        <v>211878.39999999999</v>
      </c>
      <c r="E4984" s="16">
        <v>112898.16</v>
      </c>
      <c r="F4984" s="16">
        <v>87518.720696759468</v>
      </c>
      <c r="G4984" s="16">
        <v>71156.98422307118</v>
      </c>
      <c r="H4984" s="1">
        <v>87518.720696759468</v>
      </c>
      <c r="I4984" s="1">
        <v>71156.98422307118</v>
      </c>
    </row>
    <row r="4985" spans="1:9" s="1" customFormat="1" ht="15" x14ac:dyDescent="0.25">
      <c r="A4985" s="10">
        <v>43882</v>
      </c>
      <c r="B4985" s="11">
        <v>0.84375</v>
      </c>
      <c r="C4985" s="16">
        <v>159482.4</v>
      </c>
      <c r="D4985" s="16">
        <v>204579.80000000002</v>
      </c>
      <c r="E4985" s="16">
        <v>108711.4</v>
      </c>
      <c r="F4985" s="16">
        <v>84735.029630069024</v>
      </c>
      <c r="G4985" s="16">
        <v>69036.405469781559</v>
      </c>
      <c r="H4985" s="1">
        <v>84735.029630069024</v>
      </c>
      <c r="I4985" s="1">
        <v>69036.405469781559</v>
      </c>
    </row>
    <row r="4986" spans="1:9" s="1" customFormat="1" ht="15" x14ac:dyDescent="0.25">
      <c r="A4986" s="10">
        <v>43882</v>
      </c>
      <c r="B4986" s="11">
        <v>0.85416666666666996</v>
      </c>
      <c r="C4986" s="16">
        <v>155760</v>
      </c>
      <c r="D4986" s="16">
        <v>199760.47999999998</v>
      </c>
      <c r="E4986" s="16">
        <v>106112.48</v>
      </c>
      <c r="F4986" s="16">
        <v>82099.988975077489</v>
      </c>
      <c r="G4986" s="16">
        <v>66647.96836202986</v>
      </c>
      <c r="H4986" s="1">
        <v>82099.988975077489</v>
      </c>
      <c r="I4986" s="1">
        <v>66647.96836202986</v>
      </c>
    </row>
    <row r="4987" spans="1:9" s="1" customFormat="1" ht="15" x14ac:dyDescent="0.25">
      <c r="A4987" s="10">
        <v>43882</v>
      </c>
      <c r="B4987" s="11">
        <v>0.86458333333333004</v>
      </c>
      <c r="C4987" s="16">
        <v>151826.4</v>
      </c>
      <c r="D4987" s="16">
        <v>195506.84</v>
      </c>
      <c r="E4987" s="16">
        <v>103763</v>
      </c>
      <c r="F4987" s="16">
        <v>79990.063360348271</v>
      </c>
      <c r="G4987" s="16">
        <v>64838.004951943622</v>
      </c>
      <c r="H4987" s="1">
        <v>79990.063360348271</v>
      </c>
      <c r="I4987" s="1">
        <v>64838.004951943622</v>
      </c>
    </row>
    <row r="4988" spans="1:9" s="1" customFormat="1" ht="15" x14ac:dyDescent="0.25">
      <c r="A4988" s="10">
        <v>43882</v>
      </c>
      <c r="B4988" s="11">
        <v>0.875</v>
      </c>
      <c r="C4988" s="16">
        <v>148288.79999999999</v>
      </c>
      <c r="D4988" s="16">
        <v>191451.32</v>
      </c>
      <c r="E4988" s="16">
        <v>101931.84</v>
      </c>
      <c r="F4988" s="16">
        <v>78370.450460704873</v>
      </c>
      <c r="G4988" s="16">
        <v>63613.87287388993</v>
      </c>
      <c r="H4988" s="1">
        <v>78370.450460704873</v>
      </c>
      <c r="I4988" s="1">
        <v>63613.87287388993</v>
      </c>
    </row>
    <row r="4989" spans="1:9" s="1" customFormat="1" ht="15" x14ac:dyDescent="0.25">
      <c r="A4989" s="10">
        <v>43882</v>
      </c>
      <c r="B4989" s="11">
        <v>0.88541666666666996</v>
      </c>
      <c r="C4989" s="16">
        <v>143906.4</v>
      </c>
      <c r="D4989" s="16">
        <v>185928.32000000001</v>
      </c>
      <c r="E4989" s="16">
        <v>99019</v>
      </c>
      <c r="F4989" s="16">
        <v>76227.572688586588</v>
      </c>
      <c r="G4989" s="16">
        <v>61852.910870779328</v>
      </c>
      <c r="H4989" s="1">
        <v>76227.572688586588</v>
      </c>
      <c r="I4989" s="1">
        <v>61852.910870779328</v>
      </c>
    </row>
    <row r="4990" spans="1:9" s="1" customFormat="1" ht="15" x14ac:dyDescent="0.25">
      <c r="A4990" s="10">
        <v>43882</v>
      </c>
      <c r="B4990" s="11">
        <v>0.89583333333333004</v>
      </c>
      <c r="C4990" s="16">
        <v>139867.20000000001</v>
      </c>
      <c r="D4990" s="16">
        <v>181069.19999999998</v>
      </c>
      <c r="E4990" s="16">
        <v>96446.92</v>
      </c>
      <c r="F4990" s="16">
        <v>74827.058818756297</v>
      </c>
      <c r="G4990" s="16">
        <v>60659.342344633747</v>
      </c>
      <c r="H4990" s="1">
        <v>74827.058818756297</v>
      </c>
      <c r="I4990" s="1">
        <v>60659.342344633747</v>
      </c>
    </row>
    <row r="4991" spans="1:9" s="1" customFormat="1" ht="15" x14ac:dyDescent="0.25">
      <c r="A4991" s="10">
        <v>43882</v>
      </c>
      <c r="B4991" s="11">
        <v>0.90625</v>
      </c>
      <c r="C4991" s="16">
        <v>136303.20000000001</v>
      </c>
      <c r="D4991" s="16">
        <v>177208.48</v>
      </c>
      <c r="E4991" s="16">
        <v>94940.08</v>
      </c>
      <c r="F4991" s="16">
        <v>74396.414399604721</v>
      </c>
      <c r="G4991" s="16">
        <v>60678.055616174788</v>
      </c>
      <c r="H4991" s="1">
        <v>74396.414399604721</v>
      </c>
      <c r="I4991" s="1">
        <v>60678.055616174788</v>
      </c>
    </row>
    <row r="4992" spans="1:9" s="1" customFormat="1" ht="15" x14ac:dyDescent="0.25">
      <c r="A4992" s="10">
        <v>43882</v>
      </c>
      <c r="B4992" s="11">
        <v>0.91666666666666996</v>
      </c>
      <c r="C4992" s="16">
        <v>137544</v>
      </c>
      <c r="D4992" s="16">
        <v>179245.2</v>
      </c>
      <c r="E4992" s="16">
        <v>97353.32</v>
      </c>
      <c r="F4992" s="16">
        <v>75896.193561722379</v>
      </c>
      <c r="G4992" s="16">
        <v>62428.957068414667</v>
      </c>
      <c r="H4992" s="1">
        <v>75896.193561722379</v>
      </c>
      <c r="I4992" s="1">
        <v>62428.957068414667</v>
      </c>
    </row>
    <row r="4993" spans="1:9" s="1" customFormat="1" ht="15" x14ac:dyDescent="0.25">
      <c r="A4993" s="10">
        <v>43882</v>
      </c>
      <c r="B4993" s="11">
        <v>0.92708333333333004</v>
      </c>
      <c r="C4993" s="16">
        <v>136224</v>
      </c>
      <c r="D4993" s="16">
        <v>176854.47999999998</v>
      </c>
      <c r="E4993" s="16">
        <v>96416.2</v>
      </c>
      <c r="F4993" s="16">
        <v>75001.670237786238</v>
      </c>
      <c r="G4993" s="16">
        <v>61956.330529807252</v>
      </c>
      <c r="H4993" s="1">
        <v>75001.670237786238</v>
      </c>
      <c r="I4993" s="1">
        <v>61956.330529807252</v>
      </c>
    </row>
    <row r="4994" spans="1:9" s="1" customFormat="1" ht="15" x14ac:dyDescent="0.25">
      <c r="A4994" s="10">
        <v>43882</v>
      </c>
      <c r="B4994" s="11">
        <v>0.9375</v>
      </c>
      <c r="C4994" s="16">
        <v>132739.20000000001</v>
      </c>
      <c r="D4994" s="16">
        <v>171076.96000000002</v>
      </c>
      <c r="E4994" s="16">
        <v>93545.88</v>
      </c>
      <c r="F4994" s="16">
        <v>72330.346213795929</v>
      </c>
      <c r="G4994" s="16">
        <v>59992.455523330318</v>
      </c>
      <c r="H4994" s="1">
        <v>72330.346213795929</v>
      </c>
      <c r="I4994" s="1">
        <v>59992.455523330318</v>
      </c>
    </row>
    <row r="4995" spans="1:9" s="1" customFormat="1" ht="15" x14ac:dyDescent="0.25">
      <c r="A4995" s="10">
        <v>43882</v>
      </c>
      <c r="B4995" s="11">
        <v>0.94791666666666996</v>
      </c>
      <c r="C4995" s="16">
        <v>131076</v>
      </c>
      <c r="D4995" s="16">
        <v>165903.16</v>
      </c>
      <c r="E4995" s="16">
        <v>90591.88</v>
      </c>
      <c r="F4995" s="16">
        <v>71053.928359478683</v>
      </c>
      <c r="G4995" s="16">
        <v>58738.114257376685</v>
      </c>
      <c r="H4995" s="1">
        <v>71053.928359478683</v>
      </c>
      <c r="I4995" s="1">
        <v>58738.114257376685</v>
      </c>
    </row>
    <row r="4996" spans="1:9" s="1" customFormat="1" ht="15" x14ac:dyDescent="0.25">
      <c r="A4996" s="10">
        <v>43882</v>
      </c>
      <c r="B4996" s="11">
        <v>0.95833333333333004</v>
      </c>
      <c r="C4996" s="16">
        <v>130521.60000000001</v>
      </c>
      <c r="D4996" s="16">
        <v>161812.88</v>
      </c>
      <c r="E4996" s="16">
        <v>88930.36</v>
      </c>
      <c r="F4996" s="16">
        <v>68902.319990141506</v>
      </c>
      <c r="G4996" s="16">
        <v>56785.667366374924</v>
      </c>
      <c r="H4996" s="1">
        <v>68902.319990141506</v>
      </c>
      <c r="I4996" s="1">
        <v>56785.667366374924</v>
      </c>
    </row>
    <row r="4997" spans="1:9" s="1" customFormat="1" ht="15" x14ac:dyDescent="0.25">
      <c r="A4997" s="10">
        <v>43882</v>
      </c>
      <c r="B4997" s="11">
        <v>0.96875</v>
      </c>
      <c r="C4997" s="16">
        <v>128013.6</v>
      </c>
      <c r="D4997" s="16">
        <v>156812.32</v>
      </c>
      <c r="E4997" s="16">
        <v>86246.32</v>
      </c>
      <c r="F4997" s="16">
        <v>66692.832841435898</v>
      </c>
      <c r="G4997" s="16">
        <v>54735.140521875532</v>
      </c>
      <c r="H4997" s="1">
        <v>66692.832841435898</v>
      </c>
      <c r="I4997" s="1">
        <v>54735.140521875532</v>
      </c>
    </row>
    <row r="4998" spans="1:9" s="1" customFormat="1" ht="15" x14ac:dyDescent="0.25">
      <c r="A4998" s="10">
        <v>43882</v>
      </c>
      <c r="B4998" s="11">
        <v>0.97916666666666996</v>
      </c>
      <c r="C4998" s="16">
        <v>123948</v>
      </c>
      <c r="D4998" s="16">
        <v>151687.44</v>
      </c>
      <c r="E4998" s="16">
        <v>83328.52</v>
      </c>
      <c r="F4998" s="16">
        <v>64624.813171933885</v>
      </c>
      <c r="G4998" s="16">
        <v>52817.839238463472</v>
      </c>
      <c r="H4998" s="1">
        <v>64624.813171933885</v>
      </c>
      <c r="I4998" s="1">
        <v>52817.839238463472</v>
      </c>
    </row>
    <row r="4999" spans="1:9" s="1" customFormat="1" ht="15" x14ac:dyDescent="0.25">
      <c r="A4999" s="10">
        <v>43882</v>
      </c>
      <c r="B4999" s="11">
        <v>0.98958333333333004</v>
      </c>
      <c r="C4999" s="16">
        <v>120252</v>
      </c>
      <c r="D4999" s="16">
        <v>147081.19999999998</v>
      </c>
      <c r="E4999" s="16">
        <v>80477.679999999993</v>
      </c>
      <c r="F4999" s="16">
        <v>62195.153771353594</v>
      </c>
      <c r="G4999" s="16">
        <v>50433.751331603249</v>
      </c>
      <c r="H4999" s="1">
        <v>62195.153771353594</v>
      </c>
      <c r="I4999" s="1">
        <v>50433.751331603249</v>
      </c>
    </row>
    <row r="5000" spans="1:9" s="1" customFormat="1" ht="15" x14ac:dyDescent="0.25">
      <c r="A5000" s="10">
        <v>43883</v>
      </c>
      <c r="B5000" s="11">
        <v>0</v>
      </c>
      <c r="C5000" s="16">
        <v>115737.60000000001</v>
      </c>
      <c r="D5000" s="16">
        <v>141302.24</v>
      </c>
      <c r="E5000" s="16">
        <v>77097.8</v>
      </c>
      <c r="F5000" s="16">
        <v>60033.711613235806</v>
      </c>
      <c r="G5000" s="16">
        <v>48273.357528722547</v>
      </c>
      <c r="H5000" s="1">
        <v>60033.711613235806</v>
      </c>
      <c r="I5000" s="1">
        <v>48273.357528722547</v>
      </c>
    </row>
    <row r="5001" spans="1:9" s="1" customFormat="1" ht="15" x14ac:dyDescent="0.25">
      <c r="A5001" s="10">
        <v>43883</v>
      </c>
      <c r="B5001" s="11">
        <v>1.041666666667E-2</v>
      </c>
      <c r="C5001" s="16">
        <v>113282.4</v>
      </c>
      <c r="D5001" s="16">
        <v>137435.6</v>
      </c>
      <c r="E5001" s="16">
        <v>75286.92</v>
      </c>
      <c r="F5001" s="16">
        <v>57718.59115743202</v>
      </c>
      <c r="G5001" s="16">
        <v>46130.250620106228</v>
      </c>
      <c r="H5001" s="1">
        <v>57718.59115743202</v>
      </c>
      <c r="I5001" s="1">
        <v>46130.250620106228</v>
      </c>
    </row>
    <row r="5002" spans="1:9" s="1" customFormat="1" ht="15" x14ac:dyDescent="0.25">
      <c r="A5002" s="10">
        <v>43883</v>
      </c>
      <c r="B5002" s="11">
        <v>2.0833333333330002E-2</v>
      </c>
      <c r="C5002" s="16">
        <v>109824</v>
      </c>
      <c r="D5002" s="16">
        <v>133234.20000000001</v>
      </c>
      <c r="E5002" s="16">
        <v>72985.88</v>
      </c>
      <c r="F5002" s="16">
        <v>55655.340156849605</v>
      </c>
      <c r="G5002" s="16">
        <v>44193.087439175419</v>
      </c>
      <c r="H5002" s="1">
        <v>55655.340156849605</v>
      </c>
      <c r="I5002" s="1">
        <v>44193.087439175419</v>
      </c>
    </row>
    <row r="5003" spans="1:9" s="1" customFormat="1" ht="15" x14ac:dyDescent="0.25">
      <c r="A5003" s="10">
        <v>43883</v>
      </c>
      <c r="B5003" s="12">
        <v>3.125E-2</v>
      </c>
      <c r="C5003" s="16">
        <v>107844</v>
      </c>
      <c r="D5003" s="16">
        <v>130710.48</v>
      </c>
      <c r="E5003" s="16">
        <v>71820.36</v>
      </c>
      <c r="F5003" s="16">
        <v>54246.943427482736</v>
      </c>
      <c r="G5003" s="16">
        <v>42839.154596301487</v>
      </c>
      <c r="H5003" s="1">
        <v>54246.943427482736</v>
      </c>
      <c r="I5003" s="1">
        <v>42839.154596301487</v>
      </c>
    </row>
    <row r="5004" spans="1:9" s="1" customFormat="1" ht="15" x14ac:dyDescent="0.25">
      <c r="A5004" s="10">
        <v>43883</v>
      </c>
      <c r="B5004" s="11">
        <v>4.1666666666670002E-2</v>
      </c>
      <c r="C5004" s="16">
        <v>105969.60000000001</v>
      </c>
      <c r="D5004" s="16">
        <v>128972.4</v>
      </c>
      <c r="E5004" s="16">
        <v>70876.28</v>
      </c>
      <c r="F5004" s="16">
        <v>53024.527788425999</v>
      </c>
      <c r="G5004" s="16">
        <v>41483.432113806615</v>
      </c>
      <c r="H5004" s="1">
        <v>53024.527788425999</v>
      </c>
      <c r="I5004" s="1">
        <v>41483.432113806615</v>
      </c>
    </row>
    <row r="5005" spans="1:9" s="1" customFormat="1" ht="15" x14ac:dyDescent="0.25">
      <c r="A5005" s="10">
        <v>43883</v>
      </c>
      <c r="B5005" s="11">
        <v>5.2083333333329998E-2</v>
      </c>
      <c r="C5005" s="16">
        <v>104306.4</v>
      </c>
      <c r="D5005" s="16">
        <v>126755.44</v>
      </c>
      <c r="E5005" s="16">
        <v>69679.88</v>
      </c>
      <c r="F5005" s="16">
        <v>52046.755184966227</v>
      </c>
      <c r="G5005" s="16">
        <v>40497.291385414464</v>
      </c>
      <c r="H5005" s="1">
        <v>52046.755184966227</v>
      </c>
      <c r="I5005" s="1">
        <v>40497.291385414464</v>
      </c>
    </row>
    <row r="5006" spans="1:9" s="1" customFormat="1" ht="15" x14ac:dyDescent="0.25">
      <c r="A5006" s="10">
        <v>43883</v>
      </c>
      <c r="B5006" s="11">
        <v>6.25E-2</v>
      </c>
      <c r="C5006" s="16">
        <v>101244</v>
      </c>
      <c r="D5006" s="16">
        <v>123407.4</v>
      </c>
      <c r="E5006" s="16">
        <v>67386.080000000002</v>
      </c>
      <c r="F5006" s="16">
        <v>50854.868523309342</v>
      </c>
      <c r="G5006" s="16">
        <v>39367.729351653812</v>
      </c>
      <c r="H5006" s="1">
        <v>50854.868523309342</v>
      </c>
      <c r="I5006" s="1">
        <v>39367.729351653812</v>
      </c>
    </row>
    <row r="5007" spans="1:9" s="1" customFormat="1" ht="15" x14ac:dyDescent="0.25">
      <c r="A5007" s="10">
        <v>43883</v>
      </c>
      <c r="B5007" s="11">
        <v>7.2916666666670002E-2</v>
      </c>
      <c r="C5007" s="16">
        <v>99211.199999999997</v>
      </c>
      <c r="D5007" s="16">
        <v>121220.2</v>
      </c>
      <c r="E5007" s="16">
        <v>65885.240000000005</v>
      </c>
      <c r="F5007" s="16">
        <v>49807.726184981344</v>
      </c>
      <c r="G5007" s="16">
        <v>38628.440175914504</v>
      </c>
      <c r="H5007" s="1">
        <v>49807.726184981344</v>
      </c>
      <c r="I5007" s="1">
        <v>38628.440175914504</v>
      </c>
    </row>
    <row r="5008" spans="1:9" s="1" customFormat="1" ht="15" x14ac:dyDescent="0.25">
      <c r="A5008" s="10">
        <v>43883</v>
      </c>
      <c r="B5008" s="11">
        <v>8.3333333333329998E-2</v>
      </c>
      <c r="C5008" s="16">
        <v>97838.399999999994</v>
      </c>
      <c r="D5008" s="16">
        <v>120348.92</v>
      </c>
      <c r="E5008" s="16">
        <v>65187.64</v>
      </c>
      <c r="F5008" s="16">
        <v>49373.652681216772</v>
      </c>
      <c r="G5008" s="16">
        <v>38403.562929135805</v>
      </c>
      <c r="H5008" s="1">
        <v>49373.652681216772</v>
      </c>
      <c r="I5008" s="1">
        <v>38403.562929135805</v>
      </c>
    </row>
    <row r="5009" spans="1:9" s="1" customFormat="1" ht="15" x14ac:dyDescent="0.25">
      <c r="A5009" s="10">
        <v>43883</v>
      </c>
      <c r="B5009" s="11">
        <v>9.375E-2</v>
      </c>
      <c r="C5009" s="16">
        <v>97336.8</v>
      </c>
      <c r="D5009" s="16">
        <v>119186.52</v>
      </c>
      <c r="E5009" s="16">
        <v>64430.2</v>
      </c>
      <c r="F5009" s="16">
        <v>48980.083335773394</v>
      </c>
      <c r="G5009" s="16">
        <v>38051.120216817348</v>
      </c>
      <c r="H5009" s="1">
        <v>48980.083335773394</v>
      </c>
      <c r="I5009" s="1">
        <v>38051.120216817348</v>
      </c>
    </row>
    <row r="5010" spans="1:9" s="1" customFormat="1" ht="15" x14ac:dyDescent="0.25">
      <c r="A5010" s="10">
        <v>43883</v>
      </c>
      <c r="B5010" s="11">
        <v>0.10416666666667</v>
      </c>
      <c r="C5010" s="16">
        <v>97363.199999999997</v>
      </c>
      <c r="D5010" s="16">
        <v>119281.88</v>
      </c>
      <c r="E5010" s="16">
        <v>64727.6</v>
      </c>
      <c r="F5010" s="16">
        <v>48643.234862544632</v>
      </c>
      <c r="G5010" s="16">
        <v>37748.330409027709</v>
      </c>
      <c r="H5010" s="1">
        <v>48643.234862544632</v>
      </c>
      <c r="I5010" s="1">
        <v>37748.330409027709</v>
      </c>
    </row>
    <row r="5011" spans="1:9" s="1" customFormat="1" ht="15" x14ac:dyDescent="0.25">
      <c r="A5011" s="10">
        <v>43883</v>
      </c>
      <c r="B5011" s="11">
        <v>0.11458333333333</v>
      </c>
      <c r="C5011" s="16">
        <v>97257.600000000006</v>
      </c>
      <c r="D5011" s="16">
        <v>119144.48</v>
      </c>
      <c r="E5011" s="16">
        <v>64587.8</v>
      </c>
      <c r="F5011" s="16">
        <v>48305.173646937299</v>
      </c>
      <c r="G5011" s="16">
        <v>37504.362055132093</v>
      </c>
      <c r="H5011" s="1">
        <v>48305.173646937299</v>
      </c>
      <c r="I5011" s="1">
        <v>37504.362055132093</v>
      </c>
    </row>
    <row r="5012" spans="1:9" s="1" customFormat="1" ht="15" x14ac:dyDescent="0.25">
      <c r="A5012" s="10">
        <v>43883</v>
      </c>
      <c r="B5012" s="11">
        <v>0.125</v>
      </c>
      <c r="C5012" s="16">
        <v>97917.6</v>
      </c>
      <c r="D5012" s="16">
        <v>120211.59999999999</v>
      </c>
      <c r="E5012" s="16">
        <v>65073.32</v>
      </c>
      <c r="F5012" s="16">
        <v>48661.929401809044</v>
      </c>
      <c r="G5012" s="16">
        <v>37931.648769674786</v>
      </c>
      <c r="H5012" s="1">
        <v>48661.929401809044</v>
      </c>
      <c r="I5012" s="1">
        <v>37931.648769674786</v>
      </c>
    </row>
    <row r="5013" spans="1:9" s="1" customFormat="1" ht="15" x14ac:dyDescent="0.25">
      <c r="A5013" s="10">
        <v>43883</v>
      </c>
      <c r="B5013" s="11">
        <v>0.13541666666666999</v>
      </c>
      <c r="C5013" s="16">
        <v>97521.600000000006</v>
      </c>
      <c r="D5013" s="16">
        <v>119861.79999999999</v>
      </c>
      <c r="E5013" s="16">
        <v>65003.92</v>
      </c>
      <c r="F5013" s="16">
        <v>48962.098149648395</v>
      </c>
      <c r="G5013" s="16">
        <v>38193.548165620203</v>
      </c>
      <c r="H5013" s="1">
        <v>48962.098149648395</v>
      </c>
      <c r="I5013" s="1">
        <v>38193.548165620203</v>
      </c>
    </row>
    <row r="5014" spans="1:9" s="1" customFormat="1" ht="15" x14ac:dyDescent="0.25">
      <c r="A5014" s="10">
        <v>43883</v>
      </c>
      <c r="B5014" s="11">
        <v>0.14583333333333001</v>
      </c>
      <c r="C5014" s="16">
        <v>97495.2</v>
      </c>
      <c r="D5014" s="16">
        <v>119937</v>
      </c>
      <c r="E5014" s="16">
        <v>65076.800000000003</v>
      </c>
      <c r="F5014" s="16">
        <v>48970.40680390659</v>
      </c>
      <c r="G5014" s="16">
        <v>38345.413798390786</v>
      </c>
      <c r="H5014" s="1">
        <v>48970.40680390659</v>
      </c>
      <c r="I5014" s="1">
        <v>38345.413798390786</v>
      </c>
    </row>
    <row r="5015" spans="1:9" s="1" customFormat="1" ht="15" x14ac:dyDescent="0.25">
      <c r="A5015" s="10">
        <v>43883</v>
      </c>
      <c r="B5015" s="11">
        <v>0.15625</v>
      </c>
      <c r="C5015" s="16">
        <v>97944</v>
      </c>
      <c r="D5015" s="16">
        <v>120603.8</v>
      </c>
      <c r="E5015" s="16">
        <v>65872.479999999996</v>
      </c>
      <c r="F5015" s="16">
        <v>49398.459547099017</v>
      </c>
      <c r="G5015" s="16">
        <v>38563.200246003784</v>
      </c>
      <c r="H5015" s="1">
        <v>49398.459547099017</v>
      </c>
      <c r="I5015" s="1">
        <v>38563.200246003784</v>
      </c>
    </row>
    <row r="5016" spans="1:9" s="1" customFormat="1" ht="15" x14ac:dyDescent="0.25">
      <c r="A5016" s="10">
        <v>43883</v>
      </c>
      <c r="B5016" s="11">
        <v>0.16666666666666999</v>
      </c>
      <c r="C5016" s="16">
        <v>99369.600000000006</v>
      </c>
      <c r="D5016" s="16">
        <v>122481.60000000001</v>
      </c>
      <c r="E5016" s="16">
        <v>67025.08</v>
      </c>
      <c r="F5016" s="16">
        <v>50073.571350648737</v>
      </c>
      <c r="G5016" s="16">
        <v>39246.92142657721</v>
      </c>
      <c r="H5016" s="1">
        <v>50073.571350648737</v>
      </c>
      <c r="I5016" s="1">
        <v>39246.92142657721</v>
      </c>
    </row>
    <row r="5017" spans="1:9" s="1" customFormat="1" ht="15" x14ac:dyDescent="0.25">
      <c r="A5017" s="10">
        <v>43883</v>
      </c>
      <c r="B5017" s="11">
        <v>0.17708333333333001</v>
      </c>
      <c r="C5017" s="16">
        <v>100108.8</v>
      </c>
      <c r="D5017" s="16">
        <v>123156.08</v>
      </c>
      <c r="E5017" s="16">
        <v>67345.399999999994</v>
      </c>
      <c r="F5017" s="16">
        <v>50405.025036713487</v>
      </c>
      <c r="G5017" s="16">
        <v>39585.574254840729</v>
      </c>
      <c r="H5017" s="1">
        <v>50405.025036713487</v>
      </c>
      <c r="I5017" s="1">
        <v>39585.574254840729</v>
      </c>
    </row>
    <row r="5018" spans="1:9" s="1" customFormat="1" ht="15" x14ac:dyDescent="0.25">
      <c r="A5018" s="10">
        <v>43883</v>
      </c>
      <c r="B5018" s="11">
        <v>0.1875</v>
      </c>
      <c r="C5018" s="16">
        <v>99343.2</v>
      </c>
      <c r="D5018" s="16">
        <v>122792.95999999999</v>
      </c>
      <c r="E5018" s="16">
        <v>67217.52</v>
      </c>
      <c r="F5018" s="16">
        <v>50490.296323772054</v>
      </c>
      <c r="G5018" s="16">
        <v>39666.110656791403</v>
      </c>
      <c r="H5018" s="1">
        <v>50490.296323772054</v>
      </c>
      <c r="I5018" s="1">
        <v>39666.110656791403</v>
      </c>
    </row>
    <row r="5019" spans="1:9" s="1" customFormat="1" ht="15" x14ac:dyDescent="0.25">
      <c r="A5019" s="10">
        <v>43883</v>
      </c>
      <c r="B5019" s="11">
        <v>0.19791666666666999</v>
      </c>
      <c r="C5019" s="16">
        <v>98392.8</v>
      </c>
      <c r="D5019" s="16">
        <v>123683</v>
      </c>
      <c r="E5019" s="16">
        <v>67735.199999999997</v>
      </c>
      <c r="F5019" s="16">
        <v>50924.011548725452</v>
      </c>
      <c r="G5019" s="16">
        <v>40232.500299132254</v>
      </c>
      <c r="H5019" s="1">
        <v>50924.011548725452</v>
      </c>
      <c r="I5019" s="1">
        <v>40232.500299132254</v>
      </c>
    </row>
    <row r="5020" spans="1:9" s="1" customFormat="1" ht="15" x14ac:dyDescent="0.25">
      <c r="A5020" s="10">
        <v>43883</v>
      </c>
      <c r="B5020" s="11">
        <v>0.20833333333333001</v>
      </c>
      <c r="C5020" s="16">
        <v>102564</v>
      </c>
      <c r="D5020" s="16">
        <v>126114.68</v>
      </c>
      <c r="E5020" s="16">
        <v>69131.44</v>
      </c>
      <c r="F5020" s="16">
        <v>52026.106703477642</v>
      </c>
      <c r="G5020" s="16">
        <v>41152.436523586839</v>
      </c>
      <c r="H5020" s="1">
        <v>52026.106703477642</v>
      </c>
      <c r="I5020" s="1">
        <v>41152.436523586839</v>
      </c>
    </row>
    <row r="5021" spans="1:9" s="1" customFormat="1" ht="15" x14ac:dyDescent="0.25">
      <c r="A5021" s="10">
        <v>43883</v>
      </c>
      <c r="B5021" s="11">
        <v>0.21875</v>
      </c>
      <c r="C5021" s="16">
        <v>103171.2</v>
      </c>
      <c r="D5021" s="16">
        <v>126922.92</v>
      </c>
      <c r="E5021" s="16">
        <v>69223.28</v>
      </c>
      <c r="F5021" s="16">
        <v>52017.343727867483</v>
      </c>
      <c r="G5021" s="16">
        <v>41149.081753213672</v>
      </c>
      <c r="H5021" s="1">
        <v>52017.343727867483</v>
      </c>
      <c r="I5021" s="1">
        <v>41149.081753213672</v>
      </c>
    </row>
    <row r="5022" spans="1:9" s="1" customFormat="1" ht="15" x14ac:dyDescent="0.25">
      <c r="A5022" s="10">
        <v>43883</v>
      </c>
      <c r="B5022" s="11">
        <v>0.22916666666666999</v>
      </c>
      <c r="C5022" s="16">
        <v>104438.39999999999</v>
      </c>
      <c r="D5022" s="16">
        <v>128441.88</v>
      </c>
      <c r="E5022" s="16">
        <v>69857.72</v>
      </c>
      <c r="F5022" s="16">
        <v>52521.527324418916</v>
      </c>
      <c r="G5022" s="16">
        <v>41521.438622988295</v>
      </c>
      <c r="H5022" s="1">
        <v>52521.527324418916</v>
      </c>
      <c r="I5022" s="1">
        <v>41521.438622988295</v>
      </c>
    </row>
    <row r="5023" spans="1:9" s="1" customFormat="1" ht="15" x14ac:dyDescent="0.25">
      <c r="A5023" s="10">
        <v>43883</v>
      </c>
      <c r="B5023" s="11">
        <v>0.23958333333333001</v>
      </c>
      <c r="C5023" s="16">
        <v>105098.4</v>
      </c>
      <c r="D5023" s="16">
        <v>129394.56</v>
      </c>
      <c r="E5023" s="16">
        <v>69723.28</v>
      </c>
      <c r="F5023" s="16">
        <v>53018.992956509901</v>
      </c>
      <c r="G5023" s="16">
        <v>41498.288314367921</v>
      </c>
      <c r="H5023" s="1">
        <v>53018.992956509901</v>
      </c>
      <c r="I5023" s="1">
        <v>41498.288314367921</v>
      </c>
    </row>
    <row r="5024" spans="1:9" s="1" customFormat="1" ht="15" x14ac:dyDescent="0.25">
      <c r="A5024" s="10">
        <v>43883</v>
      </c>
      <c r="B5024" s="11">
        <v>0.25</v>
      </c>
      <c r="C5024" s="16">
        <v>103382.39999999999</v>
      </c>
      <c r="D5024" s="16">
        <v>127784.96000000001</v>
      </c>
      <c r="E5024" s="16">
        <v>67523.360000000001</v>
      </c>
      <c r="F5024" s="16">
        <v>50710.20377096616</v>
      </c>
      <c r="G5024" s="16">
        <v>38874.161445398218</v>
      </c>
      <c r="H5024" s="1">
        <v>50710.20377096616</v>
      </c>
      <c r="I5024" s="1">
        <v>38874.161445398218</v>
      </c>
    </row>
    <row r="5025" spans="1:9" s="1" customFormat="1" ht="15" x14ac:dyDescent="0.25">
      <c r="A5025" s="10">
        <v>43883</v>
      </c>
      <c r="B5025" s="11">
        <v>0.26041666666667002</v>
      </c>
      <c r="C5025" s="16">
        <v>105520.8</v>
      </c>
      <c r="D5025" s="16">
        <v>130450.6</v>
      </c>
      <c r="E5025" s="16">
        <v>69276.160000000003</v>
      </c>
      <c r="F5025" s="16">
        <v>50970.334211463407</v>
      </c>
      <c r="G5025" s="16">
        <v>38791.4934038832</v>
      </c>
      <c r="H5025" s="1">
        <v>50970.334211463407</v>
      </c>
      <c r="I5025" s="1">
        <v>38791.4934038832</v>
      </c>
    </row>
    <row r="5026" spans="1:9" s="1" customFormat="1" ht="15" x14ac:dyDescent="0.25">
      <c r="A5026" s="10">
        <v>43883</v>
      </c>
      <c r="B5026" s="11">
        <v>0.27083333333332998</v>
      </c>
      <c r="C5026" s="16">
        <v>107659.2</v>
      </c>
      <c r="D5026" s="16">
        <v>132891.68</v>
      </c>
      <c r="E5026" s="16">
        <v>70555.16</v>
      </c>
      <c r="F5026" s="16">
        <v>52059.703110631359</v>
      </c>
      <c r="G5026" s="16">
        <v>39706.368041246395</v>
      </c>
      <c r="H5026" s="1">
        <v>52059.703110631359</v>
      </c>
      <c r="I5026" s="1">
        <v>39706.368041246395</v>
      </c>
    </row>
    <row r="5027" spans="1:9" s="1" customFormat="1" ht="15" x14ac:dyDescent="0.25">
      <c r="A5027" s="10">
        <v>43883</v>
      </c>
      <c r="B5027" s="11">
        <v>0.28125</v>
      </c>
      <c r="C5027" s="16">
        <v>109454.39999999999</v>
      </c>
      <c r="D5027" s="16">
        <v>135230.20000000001</v>
      </c>
      <c r="E5027" s="16">
        <v>71613.08</v>
      </c>
      <c r="F5027" s="16">
        <v>53121.719672043968</v>
      </c>
      <c r="G5027" s="16">
        <v>40553.198537915414</v>
      </c>
      <c r="H5027" s="1">
        <v>53121.719672043968</v>
      </c>
      <c r="I5027" s="1">
        <v>40553.198537915414</v>
      </c>
    </row>
    <row r="5028" spans="1:9" s="1" customFormat="1" ht="15" x14ac:dyDescent="0.25">
      <c r="A5028" s="10">
        <v>43883</v>
      </c>
      <c r="B5028" s="11">
        <v>0.29166666666667002</v>
      </c>
      <c r="C5028" s="16">
        <v>111460.8</v>
      </c>
      <c r="D5028" s="16">
        <v>138243.35999999999</v>
      </c>
      <c r="E5028" s="16">
        <v>73537.919999999998</v>
      </c>
      <c r="F5028" s="16">
        <v>54985.80493064264</v>
      </c>
      <c r="G5028" s="16">
        <v>42070.708891849943</v>
      </c>
      <c r="H5028" s="1">
        <v>54985.80493064264</v>
      </c>
      <c r="I5028" s="1">
        <v>42070.708891849943</v>
      </c>
    </row>
    <row r="5029" spans="1:9" s="1" customFormat="1" ht="15" x14ac:dyDescent="0.25">
      <c r="A5029" s="10">
        <v>43883</v>
      </c>
      <c r="B5029" s="11">
        <v>0.30208333333332998</v>
      </c>
      <c r="C5029" s="16">
        <v>111170.4</v>
      </c>
      <c r="D5029" s="16">
        <v>138319.12</v>
      </c>
      <c r="E5029" s="16">
        <v>73328.08</v>
      </c>
      <c r="F5029" s="16">
        <v>54897.964371122871</v>
      </c>
      <c r="G5029" s="16">
        <v>42148.658668693926</v>
      </c>
      <c r="H5029" s="1">
        <v>54897.964371122871</v>
      </c>
      <c r="I5029" s="1">
        <v>42148.658668693926</v>
      </c>
    </row>
    <row r="5030" spans="1:9" s="1" customFormat="1" ht="15" x14ac:dyDescent="0.25">
      <c r="A5030" s="10">
        <v>43883</v>
      </c>
      <c r="B5030" s="11">
        <v>0.3125</v>
      </c>
      <c r="C5030" s="16">
        <v>113968.8</v>
      </c>
      <c r="D5030" s="16">
        <v>141590.39999999999</v>
      </c>
      <c r="E5030" s="16">
        <v>75009</v>
      </c>
      <c r="F5030" s="16">
        <v>56616.548693397694</v>
      </c>
      <c r="G5030" s="16">
        <v>43561.550176029959</v>
      </c>
      <c r="H5030" s="1">
        <v>56616.548693397694</v>
      </c>
      <c r="I5030" s="1">
        <v>43561.550176029959</v>
      </c>
    </row>
    <row r="5031" spans="1:9" s="1" customFormat="1" ht="15" x14ac:dyDescent="0.25">
      <c r="A5031" s="10">
        <v>43883</v>
      </c>
      <c r="B5031" s="11">
        <v>0.32291666666667002</v>
      </c>
      <c r="C5031" s="16">
        <v>116846.39999999999</v>
      </c>
      <c r="D5031" s="16">
        <v>144898.56</v>
      </c>
      <c r="E5031" s="16">
        <v>76791.12</v>
      </c>
      <c r="F5031" s="16">
        <v>58403.322662490005</v>
      </c>
      <c r="G5031" s="16">
        <v>45292.976893276675</v>
      </c>
      <c r="H5031" s="1">
        <v>58403.322662490005</v>
      </c>
      <c r="I5031" s="1">
        <v>45292.976893276675</v>
      </c>
    </row>
    <row r="5032" spans="1:9" s="1" customFormat="1" ht="15" x14ac:dyDescent="0.25">
      <c r="A5032" s="10">
        <v>43883</v>
      </c>
      <c r="B5032" s="11">
        <v>0.33333333333332998</v>
      </c>
      <c r="C5032" s="16">
        <v>120410.4</v>
      </c>
      <c r="D5032" s="16">
        <v>148487.4</v>
      </c>
      <c r="E5032" s="16">
        <v>78757.759999999995</v>
      </c>
      <c r="F5032" s="16">
        <v>59880.119888704998</v>
      </c>
      <c r="G5032" s="16">
        <v>46639.929968673569</v>
      </c>
      <c r="H5032" s="1">
        <v>59880.119888704998</v>
      </c>
      <c r="I5032" s="1">
        <v>46639.929968673569</v>
      </c>
    </row>
    <row r="5033" spans="1:9" s="1" customFormat="1" ht="15" x14ac:dyDescent="0.25">
      <c r="A5033" s="10">
        <v>43883</v>
      </c>
      <c r="B5033" s="11">
        <v>0.34375</v>
      </c>
      <c r="C5033" s="16">
        <v>123050.4</v>
      </c>
      <c r="D5033" s="16">
        <v>151407.64000000001</v>
      </c>
      <c r="E5033" s="16">
        <v>80316.320000000007</v>
      </c>
      <c r="F5033" s="16">
        <v>61941.274744468254</v>
      </c>
      <c r="G5033" s="16">
        <v>48471.360791339233</v>
      </c>
      <c r="H5033" s="1">
        <v>61941.274744468254</v>
      </c>
      <c r="I5033" s="1">
        <v>48471.360791339233</v>
      </c>
    </row>
    <row r="5034" spans="1:9" s="1" customFormat="1" ht="15" x14ac:dyDescent="0.25">
      <c r="A5034" s="10">
        <v>43883</v>
      </c>
      <c r="B5034" s="11">
        <v>0.35416666666667002</v>
      </c>
      <c r="C5034" s="16">
        <v>127089.60000000001</v>
      </c>
      <c r="D5034" s="16">
        <v>155817.04</v>
      </c>
      <c r="E5034" s="16">
        <v>82906.44</v>
      </c>
      <c r="F5034" s="16">
        <v>64036.401453222104</v>
      </c>
      <c r="G5034" s="16">
        <v>50639.462128829262</v>
      </c>
      <c r="H5034" s="1">
        <v>64036.401453222104</v>
      </c>
      <c r="I5034" s="1">
        <v>50639.462128829262</v>
      </c>
    </row>
    <row r="5035" spans="1:9" s="1" customFormat="1" ht="15" x14ac:dyDescent="0.25">
      <c r="A5035" s="10">
        <v>43883</v>
      </c>
      <c r="B5035" s="11">
        <v>0.36458333333332998</v>
      </c>
      <c r="C5035" s="16">
        <v>131683.20000000001</v>
      </c>
      <c r="D5035" s="16">
        <v>160964.76</v>
      </c>
      <c r="E5035" s="16">
        <v>86313.56</v>
      </c>
      <c r="F5035" s="16">
        <v>67250.311490256703</v>
      </c>
      <c r="G5035" s="16">
        <v>53649.737806098943</v>
      </c>
      <c r="H5035" s="1">
        <v>67250.311490256703</v>
      </c>
      <c r="I5035" s="1">
        <v>53649.737806098943</v>
      </c>
    </row>
    <row r="5036" spans="1:9" s="1" customFormat="1" ht="15" x14ac:dyDescent="0.25">
      <c r="A5036" s="10">
        <v>43883</v>
      </c>
      <c r="B5036" s="11">
        <v>0.375</v>
      </c>
      <c r="C5036" s="16">
        <v>132290.4</v>
      </c>
      <c r="D5036" s="16">
        <v>161934.35999999999</v>
      </c>
      <c r="E5036" s="16">
        <v>86218.76</v>
      </c>
      <c r="F5036" s="16">
        <v>68123.02540926986</v>
      </c>
      <c r="G5036" s="16">
        <v>54452.674041841332</v>
      </c>
      <c r="H5036" s="1">
        <v>68123.02540926986</v>
      </c>
      <c r="I5036" s="1">
        <v>54452.674041841332</v>
      </c>
    </row>
    <row r="5037" spans="1:9" s="1" customFormat="1" ht="15" x14ac:dyDescent="0.25">
      <c r="A5037" s="10">
        <v>43883</v>
      </c>
      <c r="B5037" s="11">
        <v>0.38541666666667002</v>
      </c>
      <c r="C5037" s="16">
        <v>132765.6</v>
      </c>
      <c r="D5037" s="16">
        <v>163027.4</v>
      </c>
      <c r="E5037" s="16">
        <v>86200.76</v>
      </c>
      <c r="F5037" s="16">
        <v>69041.370555541711</v>
      </c>
      <c r="G5037" s="16">
        <v>55237.841250407058</v>
      </c>
      <c r="H5037" s="1">
        <v>69041.370555541711</v>
      </c>
      <c r="I5037" s="1">
        <v>55237.841250407058</v>
      </c>
    </row>
    <row r="5038" spans="1:9" s="1" customFormat="1" ht="15" x14ac:dyDescent="0.25">
      <c r="A5038" s="10">
        <v>43883</v>
      </c>
      <c r="B5038" s="11">
        <v>0.39583333333332998</v>
      </c>
      <c r="C5038" s="16">
        <v>132818.4</v>
      </c>
      <c r="D5038" s="16">
        <v>163237.92000000001</v>
      </c>
      <c r="E5038" s="16">
        <v>86742.96</v>
      </c>
      <c r="F5038" s="16">
        <v>69302.495511856221</v>
      </c>
      <c r="G5038" s="16">
        <v>55469.720057727282</v>
      </c>
      <c r="H5038" s="1">
        <v>69302.495511856221</v>
      </c>
      <c r="I5038" s="1">
        <v>55469.720057727282</v>
      </c>
    </row>
    <row r="5039" spans="1:9" s="1" customFormat="1" ht="15" x14ac:dyDescent="0.25">
      <c r="A5039" s="10">
        <v>43883</v>
      </c>
      <c r="B5039" s="11">
        <v>0.40625</v>
      </c>
      <c r="C5039" s="16">
        <v>133056</v>
      </c>
      <c r="D5039" s="16">
        <v>163009.08000000002</v>
      </c>
      <c r="E5039" s="16">
        <v>86766.24</v>
      </c>
      <c r="F5039" s="16">
        <v>69471.135169137066</v>
      </c>
      <c r="G5039" s="16">
        <v>55375.349174136769</v>
      </c>
      <c r="H5039" s="1">
        <v>69471.135169137066</v>
      </c>
      <c r="I5039" s="1">
        <v>55375.349174136769</v>
      </c>
    </row>
    <row r="5040" spans="1:9" s="1" customFormat="1" ht="15" x14ac:dyDescent="0.25">
      <c r="A5040" s="10">
        <v>43883</v>
      </c>
      <c r="B5040" s="11">
        <v>0.41666666666667002</v>
      </c>
      <c r="C5040" s="16">
        <v>134956.79999999999</v>
      </c>
      <c r="D5040" s="16">
        <v>165946.07999999999</v>
      </c>
      <c r="E5040" s="16">
        <v>87269.28</v>
      </c>
      <c r="F5040" s="16">
        <v>70268.472175952265</v>
      </c>
      <c r="G5040" s="16">
        <v>56389.049792465754</v>
      </c>
      <c r="H5040" s="1">
        <v>70268.472175952265</v>
      </c>
      <c r="I5040" s="1">
        <v>56389.049792465754</v>
      </c>
    </row>
    <row r="5041" spans="1:9" s="1" customFormat="1" ht="15" x14ac:dyDescent="0.25">
      <c r="A5041" s="10">
        <v>43883</v>
      </c>
      <c r="B5041" s="11">
        <v>0.42708333333332998</v>
      </c>
      <c r="C5041" s="16">
        <v>137332.79999999999</v>
      </c>
      <c r="D5041" s="16">
        <v>168111.2</v>
      </c>
      <c r="E5041" s="16">
        <v>89619.36</v>
      </c>
      <c r="F5041" s="16">
        <v>71886.179808292436</v>
      </c>
      <c r="G5041" s="16">
        <v>57885.407951954774</v>
      </c>
      <c r="H5041" s="1">
        <v>71886.179808292436</v>
      </c>
      <c r="I5041" s="1">
        <v>57885.407951954774</v>
      </c>
    </row>
    <row r="5042" spans="1:9" s="1" customFormat="1" ht="15" x14ac:dyDescent="0.25">
      <c r="A5042" s="10">
        <v>43883</v>
      </c>
      <c r="B5042" s="11">
        <v>0.4375</v>
      </c>
      <c r="C5042" s="16">
        <v>137227.20000000001</v>
      </c>
      <c r="D5042" s="16">
        <v>168640.48</v>
      </c>
      <c r="E5042" s="16">
        <v>89476.4</v>
      </c>
      <c r="F5042" s="16">
        <v>71814.871703758196</v>
      </c>
      <c r="G5042" s="16">
        <v>57765.333039145247</v>
      </c>
      <c r="H5042" s="1">
        <v>71814.871703758196</v>
      </c>
      <c r="I5042" s="1">
        <v>57765.333039145247</v>
      </c>
    </row>
    <row r="5043" spans="1:9" s="1" customFormat="1" ht="15" x14ac:dyDescent="0.25">
      <c r="A5043" s="10">
        <v>43883</v>
      </c>
      <c r="B5043" s="11">
        <v>0.44791666666667002</v>
      </c>
      <c r="C5043" s="16">
        <v>134851.20000000001</v>
      </c>
      <c r="D5043" s="16">
        <v>166156.36000000002</v>
      </c>
      <c r="E5043" s="16">
        <v>88297.919999999998</v>
      </c>
      <c r="F5043" s="16">
        <v>71020.763663269448</v>
      </c>
      <c r="G5043" s="16">
        <v>57130.19122153955</v>
      </c>
      <c r="H5043" s="1">
        <v>71020.763663269448</v>
      </c>
      <c r="I5043" s="1">
        <v>57130.19122153955</v>
      </c>
    </row>
    <row r="5044" spans="1:9" s="1" customFormat="1" ht="15" x14ac:dyDescent="0.25">
      <c r="A5044" s="10">
        <v>43883</v>
      </c>
      <c r="B5044" s="11">
        <v>0.45833333333332998</v>
      </c>
      <c r="C5044" s="16">
        <v>128488.8</v>
      </c>
      <c r="D5044" s="16">
        <v>159540.84</v>
      </c>
      <c r="E5044" s="16">
        <v>85884.2</v>
      </c>
      <c r="F5044" s="16">
        <v>69594.144809704041</v>
      </c>
      <c r="G5044" s="16">
        <v>55675.197589132753</v>
      </c>
      <c r="H5044" s="1">
        <v>69594.144809704041</v>
      </c>
      <c r="I5044" s="1">
        <v>55675.197589132753</v>
      </c>
    </row>
    <row r="5045" spans="1:9" s="1" customFormat="1" ht="15" x14ac:dyDescent="0.25">
      <c r="A5045" s="10">
        <v>43883</v>
      </c>
      <c r="B5045" s="11">
        <v>0.46875</v>
      </c>
      <c r="C5045" s="16">
        <v>125452.8</v>
      </c>
      <c r="D5045" s="16">
        <v>155961.04</v>
      </c>
      <c r="E5045" s="16">
        <v>83459.92</v>
      </c>
      <c r="F5045" s="16">
        <v>67659.694898783462</v>
      </c>
      <c r="G5045" s="16">
        <v>53855.202164331073</v>
      </c>
      <c r="H5045" s="1">
        <v>67659.694898783462</v>
      </c>
      <c r="I5045" s="1">
        <v>53855.202164331073</v>
      </c>
    </row>
    <row r="5046" spans="1:9" s="1" customFormat="1" ht="15" x14ac:dyDescent="0.25">
      <c r="A5046" s="10">
        <v>43883</v>
      </c>
      <c r="B5046" s="11">
        <v>0.47916666666667002</v>
      </c>
      <c r="C5046" s="16">
        <v>134930.4</v>
      </c>
      <c r="D5046" s="16">
        <v>165442.96</v>
      </c>
      <c r="E5046" s="16">
        <v>89527.16</v>
      </c>
      <c r="F5046" s="16">
        <v>72805.733860331355</v>
      </c>
      <c r="G5046" s="16">
        <v>59001.26461170223</v>
      </c>
      <c r="H5046" s="1">
        <v>72805.733860331355</v>
      </c>
      <c r="I5046" s="1">
        <v>59001.26461170223</v>
      </c>
    </row>
    <row r="5047" spans="1:9" s="1" customFormat="1" ht="15" x14ac:dyDescent="0.25">
      <c r="A5047" s="10">
        <v>43883</v>
      </c>
      <c r="B5047" s="11">
        <v>0.48958333333332998</v>
      </c>
      <c r="C5047" s="16">
        <v>131683.20000000001</v>
      </c>
      <c r="D5047" s="16">
        <v>161580.72</v>
      </c>
      <c r="E5047" s="16">
        <v>88135.52</v>
      </c>
      <c r="F5047" s="16">
        <v>72200.889566758618</v>
      </c>
      <c r="G5047" s="16">
        <v>58581.224605673924</v>
      </c>
      <c r="H5047" s="1">
        <v>72200.889566758618</v>
      </c>
      <c r="I5047" s="1">
        <v>58581.224605673924</v>
      </c>
    </row>
    <row r="5048" spans="1:9" s="1" customFormat="1" ht="15" x14ac:dyDescent="0.25">
      <c r="A5048" s="10">
        <v>43883</v>
      </c>
      <c r="B5048" s="11">
        <v>0.5</v>
      </c>
      <c r="C5048" s="16">
        <v>134244</v>
      </c>
      <c r="D5048" s="16">
        <v>165138.28</v>
      </c>
      <c r="E5048" s="16">
        <v>88360.36</v>
      </c>
      <c r="F5048" s="16">
        <v>72693.725968264625</v>
      </c>
      <c r="G5048" s="16">
        <v>59233.829305261679</v>
      </c>
      <c r="H5048" s="1">
        <v>72693.725968264625</v>
      </c>
      <c r="I5048" s="1">
        <v>59233.829305261679</v>
      </c>
    </row>
    <row r="5049" spans="1:9" s="1" customFormat="1" ht="15" x14ac:dyDescent="0.25">
      <c r="A5049" s="10">
        <v>43883</v>
      </c>
      <c r="B5049" s="11">
        <v>0.51041666666666996</v>
      </c>
      <c r="C5049" s="16">
        <v>140078.39999999999</v>
      </c>
      <c r="D5049" s="16">
        <v>172357.59999999998</v>
      </c>
      <c r="E5049" s="16">
        <v>91304.84</v>
      </c>
      <c r="F5049" s="16">
        <v>73704.97266690062</v>
      </c>
      <c r="G5049" s="16">
        <v>60017.855572001463</v>
      </c>
      <c r="H5049" s="1">
        <v>73704.97266690062</v>
      </c>
      <c r="I5049" s="1">
        <v>60017.855572001463</v>
      </c>
    </row>
    <row r="5050" spans="1:9" s="1" customFormat="1" ht="15" x14ac:dyDescent="0.25">
      <c r="A5050" s="10">
        <v>43883</v>
      </c>
      <c r="B5050" s="11">
        <v>0.52083333333333004</v>
      </c>
      <c r="C5050" s="16">
        <v>143774.39999999999</v>
      </c>
      <c r="D5050" s="16">
        <v>176720.48</v>
      </c>
      <c r="E5050" s="16">
        <v>93503.72</v>
      </c>
      <c r="F5050" s="16">
        <v>75867.422122376185</v>
      </c>
      <c r="G5050" s="16">
        <v>62066.629177939823</v>
      </c>
      <c r="H5050" s="1">
        <v>75867.422122376185</v>
      </c>
      <c r="I5050" s="1">
        <v>62066.629177939823</v>
      </c>
    </row>
    <row r="5051" spans="1:9" s="1" customFormat="1" ht="15" x14ac:dyDescent="0.25">
      <c r="A5051" s="10">
        <v>43883</v>
      </c>
      <c r="B5051" s="11">
        <v>0.53125</v>
      </c>
      <c r="C5051" s="16">
        <v>139629.6</v>
      </c>
      <c r="D5051" s="16">
        <v>171923.56</v>
      </c>
      <c r="E5051" s="16">
        <v>92204.88</v>
      </c>
      <c r="F5051" s="16">
        <v>72934.08834191614</v>
      </c>
      <c r="G5051" s="16">
        <v>59403.035780080805</v>
      </c>
      <c r="H5051" s="1">
        <v>72934.08834191614</v>
      </c>
      <c r="I5051" s="1">
        <v>59403.035780080805</v>
      </c>
    </row>
    <row r="5052" spans="1:9" s="1" customFormat="1" ht="15" x14ac:dyDescent="0.25">
      <c r="A5052" s="10">
        <v>43883</v>
      </c>
      <c r="B5052" s="11">
        <v>0.54166666666666996</v>
      </c>
      <c r="C5052" s="16">
        <v>136593.60000000001</v>
      </c>
      <c r="D5052" s="16">
        <v>168114.6</v>
      </c>
      <c r="E5052" s="16">
        <v>89281.36</v>
      </c>
      <c r="F5052" s="16">
        <v>72695.601316352288</v>
      </c>
      <c r="G5052" s="16">
        <v>59271.142304223053</v>
      </c>
      <c r="H5052" s="1">
        <v>72695.601316352288</v>
      </c>
      <c r="I5052" s="1">
        <v>59271.142304223053</v>
      </c>
    </row>
    <row r="5053" spans="1:9" s="1" customFormat="1" ht="15" x14ac:dyDescent="0.25">
      <c r="A5053" s="10">
        <v>43883</v>
      </c>
      <c r="B5053" s="11">
        <v>0.55208333333333004</v>
      </c>
      <c r="C5053" s="16">
        <v>135907.20000000001</v>
      </c>
      <c r="D5053" s="16">
        <v>167112.88</v>
      </c>
      <c r="E5053" s="16">
        <v>87884.160000000003</v>
      </c>
      <c r="F5053" s="16">
        <v>71249.310216276455</v>
      </c>
      <c r="G5053" s="16">
        <v>57933.628863086036</v>
      </c>
      <c r="H5053" s="1">
        <v>71249.310216276455</v>
      </c>
      <c r="I5053" s="1">
        <v>57933.628863086036</v>
      </c>
    </row>
    <row r="5054" spans="1:9" s="1" customFormat="1" ht="15" x14ac:dyDescent="0.25">
      <c r="A5054" s="10">
        <v>43883</v>
      </c>
      <c r="B5054" s="11">
        <v>0.5625</v>
      </c>
      <c r="C5054" s="16">
        <v>142533.6</v>
      </c>
      <c r="D5054" s="16">
        <v>174710.32</v>
      </c>
      <c r="E5054" s="16">
        <v>91821.68</v>
      </c>
      <c r="F5054" s="16">
        <v>73427.972472136287</v>
      </c>
      <c r="G5054" s="16">
        <v>59972.91901392764</v>
      </c>
      <c r="H5054" s="1">
        <v>73427.972472136287</v>
      </c>
      <c r="I5054" s="1">
        <v>59972.91901392764</v>
      </c>
    </row>
    <row r="5055" spans="1:9" s="1" customFormat="1" ht="15" x14ac:dyDescent="0.25">
      <c r="A5055" s="10">
        <v>43883</v>
      </c>
      <c r="B5055" s="11">
        <v>0.57291666666666996</v>
      </c>
      <c r="C5055" s="16">
        <v>144355.20000000001</v>
      </c>
      <c r="D5055" s="16">
        <v>176784.8</v>
      </c>
      <c r="E5055" s="16">
        <v>92754.880000000005</v>
      </c>
      <c r="F5055" s="16">
        <v>76106.185774269703</v>
      </c>
      <c r="G5055" s="16">
        <v>62564.298081224049</v>
      </c>
      <c r="H5055" s="1">
        <v>76106.185774269703</v>
      </c>
      <c r="I5055" s="1">
        <v>62564.298081224049</v>
      </c>
    </row>
    <row r="5056" spans="1:9" s="1" customFormat="1" ht="15" x14ac:dyDescent="0.25">
      <c r="A5056" s="10">
        <v>43883</v>
      </c>
      <c r="B5056" s="11">
        <v>0.58333333333333004</v>
      </c>
      <c r="C5056" s="16">
        <v>145279.20000000001</v>
      </c>
      <c r="D5056" s="16">
        <v>177702.03999999998</v>
      </c>
      <c r="E5056" s="16">
        <v>93466.64</v>
      </c>
      <c r="F5056" s="16">
        <v>76191.95010240392</v>
      </c>
      <c r="G5056" s="16">
        <v>62624.776396120236</v>
      </c>
      <c r="H5056" s="1">
        <v>76191.95010240392</v>
      </c>
      <c r="I5056" s="1">
        <v>62624.776396120236</v>
      </c>
    </row>
    <row r="5057" spans="1:9" s="1" customFormat="1" ht="15" x14ac:dyDescent="0.25">
      <c r="A5057" s="10">
        <v>43883</v>
      </c>
      <c r="B5057" s="11">
        <v>0.59375</v>
      </c>
      <c r="C5057" s="16">
        <v>145780.79999999999</v>
      </c>
      <c r="D5057" s="16">
        <v>178110.84</v>
      </c>
      <c r="E5057" s="16">
        <v>94089.8</v>
      </c>
      <c r="F5057" s="16">
        <v>76143.342946790071</v>
      </c>
      <c r="G5057" s="16">
        <v>62638.725881931336</v>
      </c>
      <c r="H5057" s="1">
        <v>76143.342946790071</v>
      </c>
      <c r="I5057" s="1">
        <v>62638.725881931336</v>
      </c>
    </row>
    <row r="5058" spans="1:9" s="1" customFormat="1" ht="15" x14ac:dyDescent="0.25">
      <c r="A5058" s="10">
        <v>43883</v>
      </c>
      <c r="B5058" s="11">
        <v>0.60416666666666996</v>
      </c>
      <c r="C5058" s="16">
        <v>146652</v>
      </c>
      <c r="D5058" s="16">
        <v>178770.8</v>
      </c>
      <c r="E5058" s="16">
        <v>94874.12</v>
      </c>
      <c r="F5058" s="16">
        <v>77400.08600711613</v>
      </c>
      <c r="G5058" s="16">
        <v>64056.760640557812</v>
      </c>
      <c r="H5058" s="1">
        <v>77400.08600711613</v>
      </c>
      <c r="I5058" s="1">
        <v>64056.760640557812</v>
      </c>
    </row>
    <row r="5059" spans="1:9" s="1" customFormat="1" ht="15" x14ac:dyDescent="0.25">
      <c r="A5059" s="10">
        <v>43883</v>
      </c>
      <c r="B5059" s="11">
        <v>0.61458333333333004</v>
      </c>
      <c r="C5059" s="16">
        <v>145701.6</v>
      </c>
      <c r="D5059" s="16">
        <v>177599.56</v>
      </c>
      <c r="E5059" s="16">
        <v>94474.6</v>
      </c>
      <c r="F5059" s="16">
        <v>77118.587658738834</v>
      </c>
      <c r="G5059" s="16">
        <v>63789.803766185949</v>
      </c>
      <c r="H5059" s="1">
        <v>77118.587658738834</v>
      </c>
      <c r="I5059" s="1">
        <v>63789.803766185949</v>
      </c>
    </row>
    <row r="5060" spans="1:9" s="1" customFormat="1" ht="15" x14ac:dyDescent="0.25">
      <c r="A5060" s="10">
        <v>43883</v>
      </c>
      <c r="B5060" s="11">
        <v>0.625</v>
      </c>
      <c r="C5060" s="16">
        <v>145068</v>
      </c>
      <c r="D5060" s="16">
        <v>176557.40000000002</v>
      </c>
      <c r="E5060" s="16">
        <v>94434.4</v>
      </c>
      <c r="F5060" s="16">
        <v>77174.456752313228</v>
      </c>
      <c r="G5060" s="16">
        <v>63760.913398451739</v>
      </c>
      <c r="H5060" s="1">
        <v>77174.456752313228</v>
      </c>
      <c r="I5060" s="1">
        <v>63760.913398451739</v>
      </c>
    </row>
    <row r="5061" spans="1:9" s="1" customFormat="1" ht="15" x14ac:dyDescent="0.25">
      <c r="A5061" s="10">
        <v>43883</v>
      </c>
      <c r="B5061" s="11">
        <v>0.63541666666666996</v>
      </c>
      <c r="C5061" s="16">
        <v>143536.79999999999</v>
      </c>
      <c r="D5061" s="16">
        <v>174857.56</v>
      </c>
      <c r="E5061" s="16">
        <v>93676.160000000003</v>
      </c>
      <c r="F5061" s="16">
        <v>76230.240033376307</v>
      </c>
      <c r="G5061" s="16">
        <v>62938.512522967314</v>
      </c>
      <c r="H5061" s="1">
        <v>76230.240033376307</v>
      </c>
      <c r="I5061" s="1">
        <v>62938.512522967314</v>
      </c>
    </row>
    <row r="5062" spans="1:9" s="1" customFormat="1" ht="15" x14ac:dyDescent="0.25">
      <c r="A5062" s="10">
        <v>43883</v>
      </c>
      <c r="B5062" s="11">
        <v>0.64583333333333004</v>
      </c>
      <c r="C5062" s="16">
        <v>145173.6</v>
      </c>
      <c r="D5062" s="16">
        <v>176366.76</v>
      </c>
      <c r="E5062" s="16">
        <v>94498.44</v>
      </c>
      <c r="F5062" s="16">
        <v>76486.654327884156</v>
      </c>
      <c r="G5062" s="16">
        <v>63222.25574235864</v>
      </c>
      <c r="H5062" s="1">
        <v>76486.654327884156</v>
      </c>
      <c r="I5062" s="1">
        <v>63222.25574235864</v>
      </c>
    </row>
    <row r="5063" spans="1:9" s="1" customFormat="1" ht="15" x14ac:dyDescent="0.25">
      <c r="A5063" s="10">
        <v>43883</v>
      </c>
      <c r="B5063" s="11">
        <v>0.65625</v>
      </c>
      <c r="C5063" s="16">
        <v>144381.6</v>
      </c>
      <c r="D5063" s="16">
        <v>175686.8</v>
      </c>
      <c r="E5063" s="16">
        <v>93817.96</v>
      </c>
      <c r="F5063" s="16">
        <v>76064.16212673948</v>
      </c>
      <c r="G5063" s="16">
        <v>62801.05512690638</v>
      </c>
      <c r="H5063" s="1">
        <v>76064.16212673948</v>
      </c>
      <c r="I5063" s="1">
        <v>62801.05512690638</v>
      </c>
    </row>
    <row r="5064" spans="1:9" s="1" customFormat="1" ht="15" x14ac:dyDescent="0.25">
      <c r="A5064" s="10">
        <v>43883</v>
      </c>
      <c r="B5064" s="11">
        <v>0.66666666666666996</v>
      </c>
      <c r="C5064" s="16">
        <v>146229.6</v>
      </c>
      <c r="D5064" s="16">
        <v>177625.03999999998</v>
      </c>
      <c r="E5064" s="16">
        <v>94870.6</v>
      </c>
      <c r="F5064" s="16">
        <v>76741.460166719378</v>
      </c>
      <c r="G5064" s="16">
        <v>63449.362120286089</v>
      </c>
      <c r="H5064" s="1">
        <v>76741.460166719378</v>
      </c>
      <c r="I5064" s="1">
        <v>63449.362120286089</v>
      </c>
    </row>
    <row r="5065" spans="1:9" s="1" customFormat="1" ht="15" x14ac:dyDescent="0.25">
      <c r="A5065" s="10">
        <v>43883</v>
      </c>
      <c r="B5065" s="11">
        <v>0.67708333333333004</v>
      </c>
      <c r="C5065" s="16">
        <v>148658.4</v>
      </c>
      <c r="D5065" s="16">
        <v>180345.68000000002</v>
      </c>
      <c r="E5065" s="16">
        <v>96156.84</v>
      </c>
      <c r="F5065" s="16">
        <v>77891.556391252045</v>
      </c>
      <c r="G5065" s="16">
        <v>64533.495391525423</v>
      </c>
      <c r="H5065" s="1">
        <v>77891.556391252045</v>
      </c>
      <c r="I5065" s="1">
        <v>64533.495391525423</v>
      </c>
    </row>
    <row r="5066" spans="1:9" s="1" customFormat="1" ht="15" x14ac:dyDescent="0.25">
      <c r="A5066" s="10">
        <v>43883</v>
      </c>
      <c r="B5066" s="11">
        <v>0.6875</v>
      </c>
      <c r="C5066" s="16">
        <v>149556</v>
      </c>
      <c r="D5066" s="16">
        <v>181237.84000000003</v>
      </c>
      <c r="E5066" s="16">
        <v>96108.96</v>
      </c>
      <c r="F5066" s="16">
        <v>78148.337508256198</v>
      </c>
      <c r="G5066" s="16">
        <v>64831.118017628571</v>
      </c>
      <c r="H5066" s="1">
        <v>78148.337508256198</v>
      </c>
      <c r="I5066" s="1">
        <v>64831.118017628571</v>
      </c>
    </row>
    <row r="5067" spans="1:9" s="1" customFormat="1" ht="15" x14ac:dyDescent="0.25">
      <c r="A5067" s="10">
        <v>43883</v>
      </c>
      <c r="B5067" s="11">
        <v>0.69791666666666996</v>
      </c>
      <c r="C5067" s="16">
        <v>147972</v>
      </c>
      <c r="D5067" s="16">
        <v>180906.04</v>
      </c>
      <c r="E5067" s="16">
        <v>95838.8</v>
      </c>
      <c r="F5067" s="16">
        <v>77526.724264267745</v>
      </c>
      <c r="G5067" s="16">
        <v>64173.781205311301</v>
      </c>
      <c r="H5067" s="1">
        <v>77526.724264267745</v>
      </c>
      <c r="I5067" s="1">
        <v>64173.781205311301</v>
      </c>
    </row>
    <row r="5068" spans="1:9" s="1" customFormat="1" ht="15" x14ac:dyDescent="0.25">
      <c r="A5068" s="10">
        <v>43883</v>
      </c>
      <c r="B5068" s="11">
        <v>0.70833333333333004</v>
      </c>
      <c r="C5068" s="16">
        <v>155337.60000000001</v>
      </c>
      <c r="D5068" s="16">
        <v>188240.2</v>
      </c>
      <c r="E5068" s="16">
        <v>101679.03999999999</v>
      </c>
      <c r="F5068" s="16">
        <v>78512.774239920051</v>
      </c>
      <c r="G5068" s="16">
        <v>65100.696110003235</v>
      </c>
      <c r="H5068" s="1">
        <v>78512.774239920051</v>
      </c>
      <c r="I5068" s="1">
        <v>65100.696110003235</v>
      </c>
    </row>
    <row r="5069" spans="1:9" s="1" customFormat="1" ht="15" x14ac:dyDescent="0.25">
      <c r="A5069" s="10">
        <v>43883</v>
      </c>
      <c r="B5069" s="11">
        <v>0.71875</v>
      </c>
      <c r="C5069" s="16">
        <v>156208.79999999999</v>
      </c>
      <c r="D5069" s="16">
        <v>190354.44</v>
      </c>
      <c r="E5069" s="16">
        <v>102054.08</v>
      </c>
      <c r="F5069" s="16">
        <v>79618.555205221332</v>
      </c>
      <c r="G5069" s="16">
        <v>66378.59190522843</v>
      </c>
      <c r="H5069" s="1">
        <v>79618.555205221332</v>
      </c>
      <c r="I5069" s="1">
        <v>66378.59190522843</v>
      </c>
    </row>
    <row r="5070" spans="1:9" s="1" customFormat="1" ht="15" x14ac:dyDescent="0.25">
      <c r="A5070" s="10">
        <v>43883</v>
      </c>
      <c r="B5070" s="11">
        <v>0.72916666666666996</v>
      </c>
      <c r="C5070" s="16">
        <v>154704</v>
      </c>
      <c r="D5070" s="16">
        <v>189354.6</v>
      </c>
      <c r="E5070" s="16">
        <v>99642.08</v>
      </c>
      <c r="F5070" s="16">
        <v>81403.501355794753</v>
      </c>
      <c r="G5070" s="16">
        <v>68006.301738236449</v>
      </c>
      <c r="H5070" s="1">
        <v>81403.501355794753</v>
      </c>
      <c r="I5070" s="1">
        <v>68006.301738236449</v>
      </c>
    </row>
    <row r="5071" spans="1:9" s="1" customFormat="1" ht="15" x14ac:dyDescent="0.25">
      <c r="A5071" s="10">
        <v>43883</v>
      </c>
      <c r="B5071" s="11">
        <v>0.73958333333333004</v>
      </c>
      <c r="C5071" s="16">
        <v>160802.4</v>
      </c>
      <c r="D5071" s="16">
        <v>196687</v>
      </c>
      <c r="E5071" s="16">
        <v>103535.32</v>
      </c>
      <c r="F5071" s="16">
        <v>84639.57242764144</v>
      </c>
      <c r="G5071" s="16">
        <v>71220.003107408091</v>
      </c>
      <c r="H5071" s="1">
        <v>84639.57242764144</v>
      </c>
      <c r="I5071" s="1">
        <v>71220.003107408091</v>
      </c>
    </row>
    <row r="5072" spans="1:9" s="1" customFormat="1" ht="15" x14ac:dyDescent="0.25">
      <c r="A5072" s="10">
        <v>43883</v>
      </c>
      <c r="B5072" s="11">
        <v>0.75</v>
      </c>
      <c r="C5072" s="16">
        <v>168168</v>
      </c>
      <c r="D5072" s="16">
        <v>205565.59999999998</v>
      </c>
      <c r="E5072" s="16">
        <v>108749.6</v>
      </c>
      <c r="F5072" s="16">
        <v>87028.259529757124</v>
      </c>
      <c r="G5072" s="16">
        <v>73527.169371748794</v>
      </c>
      <c r="H5072" s="1">
        <v>87028.259529757124</v>
      </c>
      <c r="I5072" s="1">
        <v>73527.169371748794</v>
      </c>
    </row>
    <row r="5073" spans="1:9" s="1" customFormat="1" ht="15" x14ac:dyDescent="0.25">
      <c r="A5073" s="10">
        <v>43883</v>
      </c>
      <c r="B5073" s="11">
        <v>0.76041666666666996</v>
      </c>
      <c r="C5073" s="16">
        <v>168748.79999999999</v>
      </c>
      <c r="D5073" s="16">
        <v>206312.56</v>
      </c>
      <c r="E5073" s="16">
        <v>108419.4</v>
      </c>
      <c r="F5073" s="16">
        <v>88932.757964388846</v>
      </c>
      <c r="G5073" s="16">
        <v>75453.189387784761</v>
      </c>
      <c r="H5073" s="1">
        <v>88932.757964388846</v>
      </c>
      <c r="I5073" s="1">
        <v>75453.189387784761</v>
      </c>
    </row>
    <row r="5074" spans="1:9" s="1" customFormat="1" ht="15" x14ac:dyDescent="0.25">
      <c r="A5074" s="10">
        <v>43883</v>
      </c>
      <c r="B5074" s="11">
        <v>0.77083333333333004</v>
      </c>
      <c r="C5074" s="16">
        <v>170042.4</v>
      </c>
      <c r="D5074" s="16">
        <v>207673.2</v>
      </c>
      <c r="E5074" s="16">
        <v>109628.28</v>
      </c>
      <c r="F5074" s="16">
        <v>89232.851265065285</v>
      </c>
      <c r="G5074" s="16">
        <v>75762.775804052872</v>
      </c>
      <c r="H5074" s="1">
        <v>89232.851265065285</v>
      </c>
      <c r="I5074" s="1">
        <v>75762.775804052872</v>
      </c>
    </row>
    <row r="5075" spans="1:9" s="1" customFormat="1" ht="15" x14ac:dyDescent="0.25">
      <c r="A5075" s="10">
        <v>43883</v>
      </c>
      <c r="B5075" s="11">
        <v>0.78125</v>
      </c>
      <c r="C5075" s="16">
        <v>168115.20000000001</v>
      </c>
      <c r="D5075" s="16">
        <v>205399.6</v>
      </c>
      <c r="E5075" s="16">
        <v>108348.84</v>
      </c>
      <c r="F5075" s="16">
        <v>88677.558704166906</v>
      </c>
      <c r="G5075" s="16">
        <v>75238.266616743684</v>
      </c>
      <c r="H5075" s="1">
        <v>88677.558704166906</v>
      </c>
      <c r="I5075" s="1">
        <v>75238.266616743684</v>
      </c>
    </row>
    <row r="5076" spans="1:9" s="1" customFormat="1" ht="15" x14ac:dyDescent="0.25">
      <c r="A5076" s="10">
        <v>43883</v>
      </c>
      <c r="B5076" s="11">
        <v>0.79166666666666996</v>
      </c>
      <c r="C5076" s="16">
        <v>166293.6</v>
      </c>
      <c r="D5076" s="16">
        <v>202807.32</v>
      </c>
      <c r="E5076" s="16">
        <v>107451.96</v>
      </c>
      <c r="F5076" s="16">
        <v>87830.828184473721</v>
      </c>
      <c r="G5076" s="16">
        <v>74492.91812265839</v>
      </c>
      <c r="H5076" s="1">
        <v>87830.828184473721</v>
      </c>
      <c r="I5076" s="1">
        <v>74492.91812265839</v>
      </c>
    </row>
    <row r="5077" spans="1:9" s="1" customFormat="1" ht="15" x14ac:dyDescent="0.25">
      <c r="A5077" s="10">
        <v>43883</v>
      </c>
      <c r="B5077" s="11">
        <v>0.80208333333333004</v>
      </c>
      <c r="C5077" s="16">
        <v>163284</v>
      </c>
      <c r="D5077" s="16">
        <v>199109</v>
      </c>
      <c r="E5077" s="16">
        <v>105420.4</v>
      </c>
      <c r="F5077" s="16">
        <v>86147.731809181874</v>
      </c>
      <c r="G5077" s="16">
        <v>72983.983944378284</v>
      </c>
      <c r="H5077" s="1">
        <v>86147.731809181874</v>
      </c>
      <c r="I5077" s="1">
        <v>72983.983944378284</v>
      </c>
    </row>
    <row r="5078" spans="1:9" s="1" customFormat="1" ht="15" x14ac:dyDescent="0.25">
      <c r="A5078" s="10">
        <v>43883</v>
      </c>
      <c r="B5078" s="11">
        <v>0.8125</v>
      </c>
      <c r="C5078" s="16">
        <v>160591.20000000001</v>
      </c>
      <c r="D5078" s="16">
        <v>195934.8</v>
      </c>
      <c r="E5078" s="16">
        <v>103806.8</v>
      </c>
      <c r="F5078" s="16">
        <v>84784.0276251287</v>
      </c>
      <c r="G5078" s="16">
        <v>71689.284302884946</v>
      </c>
      <c r="H5078" s="1">
        <v>84784.0276251287</v>
      </c>
      <c r="I5078" s="1">
        <v>71689.284302884946</v>
      </c>
    </row>
    <row r="5079" spans="1:9" s="1" customFormat="1" ht="15" x14ac:dyDescent="0.25">
      <c r="A5079" s="10">
        <v>43883</v>
      </c>
      <c r="B5079" s="11">
        <v>0.82291666666666996</v>
      </c>
      <c r="C5079" s="16">
        <v>157687.20000000001</v>
      </c>
      <c r="D5079" s="16">
        <v>192514.76</v>
      </c>
      <c r="E5079" s="16">
        <v>102257.2</v>
      </c>
      <c r="F5079" s="16">
        <v>83133.172412802844</v>
      </c>
      <c r="G5079" s="16">
        <v>70158.285650287682</v>
      </c>
      <c r="H5079" s="1">
        <v>83133.172412802844</v>
      </c>
      <c r="I5079" s="1">
        <v>70158.285650287682</v>
      </c>
    </row>
    <row r="5080" spans="1:9" s="1" customFormat="1" ht="15" x14ac:dyDescent="0.25">
      <c r="A5080" s="10">
        <v>43883</v>
      </c>
      <c r="B5080" s="11">
        <v>0.83333333333333004</v>
      </c>
      <c r="C5080" s="16">
        <v>157845.6</v>
      </c>
      <c r="D5080" s="16">
        <v>191584.68</v>
      </c>
      <c r="E5080" s="16">
        <v>102921.24</v>
      </c>
      <c r="F5080" s="16">
        <v>81384.956015916279</v>
      </c>
      <c r="G5080" s="16">
        <v>68746.75601797986</v>
      </c>
      <c r="H5080" s="1">
        <v>81384.956015916279</v>
      </c>
      <c r="I5080" s="1">
        <v>68746.75601797986</v>
      </c>
    </row>
    <row r="5081" spans="1:9" s="1" customFormat="1" ht="15" x14ac:dyDescent="0.25">
      <c r="A5081" s="10">
        <v>43883</v>
      </c>
      <c r="B5081" s="11">
        <v>0.84375</v>
      </c>
      <c r="C5081" s="16">
        <v>153014.39999999999</v>
      </c>
      <c r="D5081" s="16">
        <v>185833.63999999998</v>
      </c>
      <c r="E5081" s="16">
        <v>99925.56</v>
      </c>
      <c r="F5081" s="16">
        <v>78305.508251346473</v>
      </c>
      <c r="G5081" s="16">
        <v>66172.188633584417</v>
      </c>
      <c r="H5081" s="1">
        <v>78305.508251346473</v>
      </c>
      <c r="I5081" s="1">
        <v>66172.188633584417</v>
      </c>
    </row>
    <row r="5082" spans="1:9" s="1" customFormat="1" ht="15" x14ac:dyDescent="0.25">
      <c r="A5082" s="10">
        <v>43883</v>
      </c>
      <c r="B5082" s="11">
        <v>0.85416666666666996</v>
      </c>
      <c r="C5082" s="16">
        <v>148420.79999999999</v>
      </c>
      <c r="D5082" s="16">
        <v>180637.8</v>
      </c>
      <c r="E5082" s="16">
        <v>96979.04</v>
      </c>
      <c r="F5082" s="16">
        <v>75668.507903901074</v>
      </c>
      <c r="G5082" s="16">
        <v>63725.095985157393</v>
      </c>
      <c r="H5082" s="1">
        <v>75668.507903901074</v>
      </c>
      <c r="I5082" s="1">
        <v>63725.095985157393</v>
      </c>
    </row>
    <row r="5083" spans="1:9" s="1" customFormat="1" ht="15" x14ac:dyDescent="0.25">
      <c r="A5083" s="10">
        <v>43883</v>
      </c>
      <c r="B5083" s="11">
        <v>0.86458333333333004</v>
      </c>
      <c r="C5083" s="16">
        <v>140870.39999999999</v>
      </c>
      <c r="D5083" s="16">
        <v>172403.36</v>
      </c>
      <c r="E5083" s="16">
        <v>90894.92</v>
      </c>
      <c r="F5083" s="16">
        <v>73970.510504018632</v>
      </c>
      <c r="G5083" s="16">
        <v>62059.33272139819</v>
      </c>
      <c r="H5083" s="1">
        <v>73970.510504018632</v>
      </c>
      <c r="I5083" s="1">
        <v>62059.33272139819</v>
      </c>
    </row>
    <row r="5084" spans="1:9" s="1" customFormat="1" ht="15" x14ac:dyDescent="0.25">
      <c r="A5084" s="10">
        <v>43883</v>
      </c>
      <c r="B5084" s="11">
        <v>0.875</v>
      </c>
      <c r="C5084" s="16">
        <v>137808</v>
      </c>
      <c r="D5084" s="16">
        <v>168776.95999999999</v>
      </c>
      <c r="E5084" s="16">
        <v>88346.559999999998</v>
      </c>
      <c r="F5084" s="16">
        <v>72579.6187360146</v>
      </c>
      <c r="G5084" s="16">
        <v>60904.658189949041</v>
      </c>
      <c r="H5084" s="1">
        <v>72579.6187360146</v>
      </c>
      <c r="I5084" s="1">
        <v>60904.658189949041</v>
      </c>
    </row>
    <row r="5085" spans="1:9" s="1" customFormat="1" ht="15" x14ac:dyDescent="0.25">
      <c r="A5085" s="10">
        <v>43883</v>
      </c>
      <c r="B5085" s="11">
        <v>0.88541666666666996</v>
      </c>
      <c r="C5085" s="16">
        <v>136461.6</v>
      </c>
      <c r="D5085" s="16">
        <v>166827.84</v>
      </c>
      <c r="E5085" s="16">
        <v>88962.2</v>
      </c>
      <c r="F5085" s="16">
        <v>71164.885266191501</v>
      </c>
      <c r="G5085" s="16">
        <v>59335.436831389321</v>
      </c>
      <c r="H5085" s="1">
        <v>71164.885266191501</v>
      </c>
      <c r="I5085" s="1">
        <v>59335.436831389321</v>
      </c>
    </row>
    <row r="5086" spans="1:9" s="1" customFormat="1" ht="15" x14ac:dyDescent="0.25">
      <c r="A5086" s="10">
        <v>43883</v>
      </c>
      <c r="B5086" s="11">
        <v>0.89583333333333004</v>
      </c>
      <c r="C5086" s="16">
        <v>133320</v>
      </c>
      <c r="D5086" s="16">
        <v>162842.4</v>
      </c>
      <c r="E5086" s="16">
        <v>86347.16</v>
      </c>
      <c r="F5086" s="16">
        <v>70081.408855290647</v>
      </c>
      <c r="G5086" s="16">
        <v>58387.851833983637</v>
      </c>
      <c r="H5086" s="1">
        <v>70081.408855290647</v>
      </c>
      <c r="I5086" s="1">
        <v>58387.851833983637</v>
      </c>
    </row>
    <row r="5087" spans="1:9" s="1" customFormat="1" ht="15" x14ac:dyDescent="0.25">
      <c r="A5087" s="10">
        <v>43883</v>
      </c>
      <c r="B5087" s="11">
        <v>0.90625</v>
      </c>
      <c r="C5087" s="16">
        <v>131155.20000000001</v>
      </c>
      <c r="D5087" s="16">
        <v>160547.6</v>
      </c>
      <c r="E5087" s="16">
        <v>84878.36</v>
      </c>
      <c r="F5087" s="16">
        <v>69934.234814644878</v>
      </c>
      <c r="G5087" s="16">
        <v>58541.127314443962</v>
      </c>
      <c r="H5087" s="1">
        <v>69934.234814644878</v>
      </c>
      <c r="I5087" s="1">
        <v>58541.127314443962</v>
      </c>
    </row>
    <row r="5088" spans="1:9" s="1" customFormat="1" ht="15" x14ac:dyDescent="0.25">
      <c r="A5088" s="10">
        <v>43883</v>
      </c>
      <c r="B5088" s="11">
        <v>0.91666666666666996</v>
      </c>
      <c r="C5088" s="16">
        <v>133742.39999999999</v>
      </c>
      <c r="D5088" s="16">
        <v>163282.72</v>
      </c>
      <c r="E5088" s="16">
        <v>87243.88</v>
      </c>
      <c r="F5088" s="16">
        <v>72195.311608062781</v>
      </c>
      <c r="G5088" s="16">
        <v>60911.052770780894</v>
      </c>
      <c r="H5088" s="1">
        <v>72195.311608062781</v>
      </c>
      <c r="I5088" s="1">
        <v>60911.052770780894</v>
      </c>
    </row>
    <row r="5089" spans="1:9" s="1" customFormat="1" ht="15" x14ac:dyDescent="0.25">
      <c r="A5089" s="10">
        <v>43883</v>
      </c>
      <c r="B5089" s="11">
        <v>0.92708333333333004</v>
      </c>
      <c r="C5089" s="16">
        <v>131076</v>
      </c>
      <c r="D5089" s="16">
        <v>160557.88</v>
      </c>
      <c r="E5089" s="16">
        <v>85794.6</v>
      </c>
      <c r="F5089" s="16">
        <v>71032.866788471583</v>
      </c>
      <c r="G5089" s="16">
        <v>60166.210910367612</v>
      </c>
      <c r="H5089" s="1">
        <v>71032.866788471583</v>
      </c>
      <c r="I5089" s="1">
        <v>60166.210910367612</v>
      </c>
    </row>
    <row r="5090" spans="1:9" s="1" customFormat="1" ht="15" x14ac:dyDescent="0.25">
      <c r="A5090" s="10">
        <v>43883</v>
      </c>
      <c r="B5090" s="11">
        <v>0.9375</v>
      </c>
      <c r="C5090" s="16">
        <v>129597.6</v>
      </c>
      <c r="D5090" s="16">
        <v>158806.91999999998</v>
      </c>
      <c r="E5090" s="16">
        <v>86154.36</v>
      </c>
      <c r="F5090" s="16">
        <v>68701.042096393008</v>
      </c>
      <c r="G5090" s="16">
        <v>58159.733849957775</v>
      </c>
      <c r="H5090" s="1">
        <v>68701.042096393008</v>
      </c>
      <c r="I5090" s="1">
        <v>58159.733849957775</v>
      </c>
    </row>
    <row r="5091" spans="1:9" s="1" customFormat="1" ht="15" x14ac:dyDescent="0.25">
      <c r="A5091" s="10">
        <v>43883</v>
      </c>
      <c r="B5091" s="11">
        <v>0.94791666666666996</v>
      </c>
      <c r="C5091" s="16">
        <v>126746.4</v>
      </c>
      <c r="D5091" s="16">
        <v>155104.28</v>
      </c>
      <c r="E5091" s="16">
        <v>84416.8</v>
      </c>
      <c r="F5091" s="16">
        <v>67387.169473488728</v>
      </c>
      <c r="G5091" s="16">
        <v>56869.314923279489</v>
      </c>
      <c r="H5091" s="1">
        <v>67387.169473488728</v>
      </c>
      <c r="I5091" s="1">
        <v>56869.314923279489</v>
      </c>
    </row>
    <row r="5092" spans="1:9" s="1" customFormat="1" ht="15" x14ac:dyDescent="0.25">
      <c r="A5092" s="10">
        <v>43883</v>
      </c>
      <c r="B5092" s="11">
        <v>0.95833333333333004</v>
      </c>
      <c r="C5092" s="16">
        <v>124581.6</v>
      </c>
      <c r="D5092" s="16">
        <v>152163.12</v>
      </c>
      <c r="E5092" s="16">
        <v>83749.399999999994</v>
      </c>
      <c r="F5092" s="16">
        <v>65720.030675578091</v>
      </c>
      <c r="G5092" s="16">
        <v>55545.388912192029</v>
      </c>
      <c r="H5092" s="1">
        <v>65720.030675578091</v>
      </c>
      <c r="I5092" s="1">
        <v>55545.388912192029</v>
      </c>
    </row>
    <row r="5093" spans="1:9" s="1" customFormat="1" ht="15" x14ac:dyDescent="0.25">
      <c r="A5093" s="10">
        <v>43883</v>
      </c>
      <c r="B5093" s="11">
        <v>0.96875</v>
      </c>
      <c r="C5093" s="16">
        <v>123763.2</v>
      </c>
      <c r="D5093" s="16">
        <v>150615.4</v>
      </c>
      <c r="E5093" s="16">
        <v>84375.72</v>
      </c>
      <c r="F5093" s="16">
        <v>63249.721931054708</v>
      </c>
      <c r="G5093" s="16">
        <v>53198.525010974896</v>
      </c>
      <c r="H5093" s="1">
        <v>63249.721931054708</v>
      </c>
      <c r="I5093" s="1">
        <v>53198.525010974896</v>
      </c>
    </row>
    <row r="5094" spans="1:9" s="1" customFormat="1" ht="15" x14ac:dyDescent="0.25">
      <c r="A5094" s="10">
        <v>43883</v>
      </c>
      <c r="B5094" s="11">
        <v>0.97916666666666996</v>
      </c>
      <c r="C5094" s="16">
        <v>118747.2</v>
      </c>
      <c r="D5094" s="16">
        <v>145007.47999999998</v>
      </c>
      <c r="E5094" s="16">
        <v>80560.240000000005</v>
      </c>
      <c r="F5094" s="16">
        <v>61155.73104137816</v>
      </c>
      <c r="G5094" s="16">
        <v>51256.507550396163</v>
      </c>
      <c r="H5094" s="1">
        <v>61155.73104137816</v>
      </c>
      <c r="I5094" s="1">
        <v>51256.507550396163</v>
      </c>
    </row>
    <row r="5095" spans="1:9" s="1" customFormat="1" ht="15" x14ac:dyDescent="0.25">
      <c r="A5095" s="10">
        <v>43883</v>
      </c>
      <c r="B5095" s="11">
        <v>0.98958333333333004</v>
      </c>
      <c r="C5095" s="16">
        <v>115104</v>
      </c>
      <c r="D5095" s="16">
        <v>140432.76</v>
      </c>
      <c r="E5095" s="16">
        <v>78055.039999999994</v>
      </c>
      <c r="F5095" s="16">
        <v>59049.73679075182</v>
      </c>
      <c r="G5095" s="16">
        <v>49289.658019362614</v>
      </c>
      <c r="H5095" s="1">
        <v>59049.73679075182</v>
      </c>
      <c r="I5095" s="1">
        <v>49289.658019362614</v>
      </c>
    </row>
    <row r="5096" spans="1:9" s="1" customFormat="1" ht="15" x14ac:dyDescent="0.25">
      <c r="A5096" s="10">
        <v>43884</v>
      </c>
      <c r="B5096" s="11">
        <v>0</v>
      </c>
      <c r="C5096" s="16">
        <v>108451.2</v>
      </c>
      <c r="D5096" s="16">
        <v>132779.64000000001</v>
      </c>
      <c r="E5096" s="16">
        <v>72516.52</v>
      </c>
      <c r="F5096" s="16">
        <v>57151.715234051691</v>
      </c>
      <c r="G5096" s="16">
        <v>47469.897590824388</v>
      </c>
      <c r="H5096" s="1">
        <v>57151.715234051691</v>
      </c>
      <c r="I5096" s="1">
        <v>47469.897590824388</v>
      </c>
    </row>
    <row r="5097" spans="1:9" s="1" customFormat="1" ht="15" x14ac:dyDescent="0.25">
      <c r="A5097" s="10">
        <v>43884</v>
      </c>
      <c r="B5097" s="11">
        <v>1.041666666667E-2</v>
      </c>
      <c r="C5097" s="16">
        <v>102986.4</v>
      </c>
      <c r="D5097" s="16">
        <v>126547.32</v>
      </c>
      <c r="E5097" s="16">
        <v>68050.92</v>
      </c>
      <c r="F5097" s="16">
        <v>55359.969215340483</v>
      </c>
      <c r="G5097" s="16">
        <v>45704.890215888496</v>
      </c>
      <c r="H5097" s="1">
        <v>55359.969215340483</v>
      </c>
      <c r="I5097" s="1">
        <v>45704.890215888496</v>
      </c>
    </row>
    <row r="5098" spans="1:9" s="1" customFormat="1" ht="15" x14ac:dyDescent="0.25">
      <c r="A5098" s="10">
        <v>43884</v>
      </c>
      <c r="B5098" s="11">
        <v>2.0833333333330002E-2</v>
      </c>
      <c r="C5098" s="16">
        <v>99211.199999999997</v>
      </c>
      <c r="D5098" s="16">
        <v>122346.24000000001</v>
      </c>
      <c r="E5098" s="16">
        <v>65543.56</v>
      </c>
      <c r="F5098" s="16">
        <v>53254.198591322318</v>
      </c>
      <c r="G5098" s="16">
        <v>43750.532351346381</v>
      </c>
      <c r="H5098" s="1">
        <v>53254.198591322318</v>
      </c>
      <c r="I5098" s="1">
        <v>43750.532351346381</v>
      </c>
    </row>
    <row r="5099" spans="1:9" s="1" customFormat="1" ht="15" x14ac:dyDescent="0.25">
      <c r="A5099" s="10">
        <v>43884</v>
      </c>
      <c r="B5099" s="12">
        <v>3.125E-2</v>
      </c>
      <c r="C5099" s="16">
        <v>96412.800000000003</v>
      </c>
      <c r="D5099" s="16">
        <v>119302.31999999999</v>
      </c>
      <c r="E5099" s="16">
        <v>63718.559999999998</v>
      </c>
      <c r="F5099" s="16">
        <v>51735.538661376362</v>
      </c>
      <c r="G5099" s="16">
        <v>42275.182570503493</v>
      </c>
      <c r="H5099" s="1">
        <v>51735.538661376362</v>
      </c>
      <c r="I5099" s="1">
        <v>42275.182570503493</v>
      </c>
    </row>
    <row r="5100" spans="1:9" s="1" customFormat="1" ht="15" x14ac:dyDescent="0.25">
      <c r="A5100" s="10">
        <v>43884</v>
      </c>
      <c r="B5100" s="11">
        <v>4.1666666666670002E-2</v>
      </c>
      <c r="C5100" s="16">
        <v>95092.800000000003</v>
      </c>
      <c r="D5100" s="16">
        <v>117566.36</v>
      </c>
      <c r="E5100" s="16">
        <v>63326.12</v>
      </c>
      <c r="F5100" s="16">
        <v>50289.418399118193</v>
      </c>
      <c r="G5100" s="16">
        <v>40882.623100368401</v>
      </c>
      <c r="H5100" s="1">
        <v>50289.418399118193</v>
      </c>
      <c r="I5100" s="1">
        <v>40882.623100368401</v>
      </c>
    </row>
    <row r="5101" spans="1:9" s="1" customFormat="1" ht="15" x14ac:dyDescent="0.25">
      <c r="A5101" s="10">
        <v>43884</v>
      </c>
      <c r="B5101" s="11">
        <v>5.2083333333329998E-2</v>
      </c>
      <c r="C5101" s="16">
        <v>93297.600000000006</v>
      </c>
      <c r="D5101" s="16">
        <v>115450.51999999999</v>
      </c>
      <c r="E5101" s="16">
        <v>62547.519999999997</v>
      </c>
      <c r="F5101" s="16">
        <v>48916.135553003369</v>
      </c>
      <c r="G5101" s="16">
        <v>39604.063427407695</v>
      </c>
      <c r="H5101" s="1">
        <v>48916.135553003369</v>
      </c>
      <c r="I5101" s="1">
        <v>39604.063427407695</v>
      </c>
    </row>
    <row r="5102" spans="1:9" s="1" customFormat="1" ht="15" x14ac:dyDescent="0.25">
      <c r="A5102" s="10">
        <v>43884</v>
      </c>
      <c r="B5102" s="11">
        <v>6.25E-2</v>
      </c>
      <c r="C5102" s="16">
        <v>90657.600000000006</v>
      </c>
      <c r="D5102" s="16">
        <v>112810.48</v>
      </c>
      <c r="E5102" s="16">
        <v>60707.92</v>
      </c>
      <c r="F5102" s="16">
        <v>48057.057150863504</v>
      </c>
      <c r="G5102" s="16">
        <v>38712.509685040743</v>
      </c>
      <c r="H5102" s="1">
        <v>48057.057150863504</v>
      </c>
      <c r="I5102" s="1">
        <v>38712.509685040743</v>
      </c>
    </row>
    <row r="5103" spans="1:9" s="1" customFormat="1" ht="15" x14ac:dyDescent="0.25">
      <c r="A5103" s="10">
        <v>43884</v>
      </c>
      <c r="B5103" s="11">
        <v>7.2916666666670002E-2</v>
      </c>
      <c r="C5103" s="16">
        <v>89179.199999999997</v>
      </c>
      <c r="D5103" s="16">
        <v>111075.28</v>
      </c>
      <c r="E5103" s="16">
        <v>59529.2</v>
      </c>
      <c r="F5103" s="16">
        <v>47186.857506015498</v>
      </c>
      <c r="G5103" s="16">
        <v>37917.012157627607</v>
      </c>
      <c r="H5103" s="1">
        <v>47186.857506015498</v>
      </c>
      <c r="I5103" s="1">
        <v>37917.012157627607</v>
      </c>
    </row>
    <row r="5104" spans="1:9" s="1" customFormat="1" ht="15" x14ac:dyDescent="0.25">
      <c r="A5104" s="10">
        <v>43884</v>
      </c>
      <c r="B5104" s="11">
        <v>8.3333333333329998E-2</v>
      </c>
      <c r="C5104" s="16">
        <v>87410.4</v>
      </c>
      <c r="D5104" s="16">
        <v>109516.92</v>
      </c>
      <c r="E5104" s="16">
        <v>58292.44</v>
      </c>
      <c r="F5104" s="16">
        <v>46545.948786225075</v>
      </c>
      <c r="G5104" s="16">
        <v>37309.319695113874</v>
      </c>
      <c r="H5104" s="1">
        <v>46545.948786225075</v>
      </c>
      <c r="I5104" s="1">
        <v>37309.319695113874</v>
      </c>
    </row>
    <row r="5105" spans="1:9" s="1" customFormat="1" ht="15" x14ac:dyDescent="0.25">
      <c r="A5105" s="10">
        <v>43884</v>
      </c>
      <c r="B5105" s="11">
        <v>9.375E-2</v>
      </c>
      <c r="C5105" s="16">
        <v>86829.6</v>
      </c>
      <c r="D5105" s="16">
        <v>108659.8</v>
      </c>
      <c r="E5105" s="16">
        <v>58008.04</v>
      </c>
      <c r="F5105" s="16">
        <v>46010.05409356796</v>
      </c>
      <c r="G5105" s="16">
        <v>36775.807480856856</v>
      </c>
      <c r="H5105" s="1">
        <v>46010.05409356796</v>
      </c>
      <c r="I5105" s="1">
        <v>36775.807480856856</v>
      </c>
    </row>
    <row r="5106" spans="1:9" s="1" customFormat="1" ht="15" x14ac:dyDescent="0.25">
      <c r="A5106" s="10">
        <v>43884</v>
      </c>
      <c r="B5106" s="11">
        <v>0.10416666666667</v>
      </c>
      <c r="C5106" s="16">
        <v>87014.399999999994</v>
      </c>
      <c r="D5106" s="16">
        <v>108746.2</v>
      </c>
      <c r="E5106" s="16">
        <v>58152.92</v>
      </c>
      <c r="F5106" s="16">
        <v>45835.594291381771</v>
      </c>
      <c r="G5106" s="16">
        <v>36550.474870645303</v>
      </c>
      <c r="H5106" s="1">
        <v>45835.594291381771</v>
      </c>
      <c r="I5106" s="1">
        <v>36550.474870645303</v>
      </c>
    </row>
    <row r="5107" spans="1:9" s="1" customFormat="1" ht="15" x14ac:dyDescent="0.25">
      <c r="A5107" s="10">
        <v>43884</v>
      </c>
      <c r="B5107" s="11">
        <v>0.11458333333333</v>
      </c>
      <c r="C5107" s="16">
        <v>86143.2</v>
      </c>
      <c r="D5107" s="16">
        <v>107863.28</v>
      </c>
      <c r="E5107" s="16">
        <v>57598.32</v>
      </c>
      <c r="F5107" s="16">
        <v>45657.323817939279</v>
      </c>
      <c r="G5107" s="16">
        <v>36385.666769447176</v>
      </c>
      <c r="H5107" s="1">
        <v>45657.323817939279</v>
      </c>
      <c r="I5107" s="1">
        <v>36385.666769447176</v>
      </c>
    </row>
    <row r="5108" spans="1:9" s="1" customFormat="1" ht="15" x14ac:dyDescent="0.25">
      <c r="A5108" s="10">
        <v>43884</v>
      </c>
      <c r="B5108" s="11">
        <v>0.125</v>
      </c>
      <c r="C5108" s="16">
        <v>86116.800000000003</v>
      </c>
      <c r="D5108" s="16">
        <v>107987.76</v>
      </c>
      <c r="E5108" s="16">
        <v>57557.8</v>
      </c>
      <c r="F5108" s="16">
        <v>45513.261755885716</v>
      </c>
      <c r="G5108" s="16">
        <v>36289.499143421053</v>
      </c>
      <c r="H5108" s="1">
        <v>45513.261755885716</v>
      </c>
      <c r="I5108" s="1">
        <v>36289.499143421053</v>
      </c>
    </row>
    <row r="5109" spans="1:9" s="1" customFormat="1" ht="15" x14ac:dyDescent="0.25">
      <c r="A5109" s="10">
        <v>43884</v>
      </c>
      <c r="B5109" s="11">
        <v>0.13541666666666999</v>
      </c>
      <c r="C5109" s="16">
        <v>86856</v>
      </c>
      <c r="D5109" s="16">
        <v>108729.04000000001</v>
      </c>
      <c r="E5109" s="16">
        <v>58559.4</v>
      </c>
      <c r="F5109" s="16">
        <v>45287.638229401717</v>
      </c>
      <c r="G5109" s="16">
        <v>35968.238801367828</v>
      </c>
      <c r="H5109" s="1">
        <v>45287.638229401717</v>
      </c>
      <c r="I5109" s="1">
        <v>35968.238801367828</v>
      </c>
    </row>
    <row r="5110" spans="1:9" s="1" customFormat="1" ht="15" x14ac:dyDescent="0.25">
      <c r="A5110" s="10">
        <v>43884</v>
      </c>
      <c r="B5110" s="11">
        <v>0.14583333333333001</v>
      </c>
      <c r="C5110" s="16">
        <v>85377.600000000006</v>
      </c>
      <c r="D5110" s="16">
        <v>107246.16</v>
      </c>
      <c r="E5110" s="16">
        <v>57259.519999999997</v>
      </c>
      <c r="F5110" s="16">
        <v>45143.989204808662</v>
      </c>
      <c r="G5110" s="16">
        <v>35914.196609375598</v>
      </c>
      <c r="H5110" s="1">
        <v>45143.989204808662</v>
      </c>
      <c r="I5110" s="1">
        <v>35914.196609375598</v>
      </c>
    </row>
    <row r="5111" spans="1:9" s="1" customFormat="1" ht="15" x14ac:dyDescent="0.25">
      <c r="A5111" s="10">
        <v>43884</v>
      </c>
      <c r="B5111" s="11">
        <v>0.15625</v>
      </c>
      <c r="C5111" s="16">
        <v>84955.199999999997</v>
      </c>
      <c r="D5111" s="16">
        <v>106741.04000000001</v>
      </c>
      <c r="E5111" s="16">
        <v>56904.36</v>
      </c>
      <c r="F5111" s="16">
        <v>45311.68825892391</v>
      </c>
      <c r="G5111" s="16">
        <v>36096.093626651964</v>
      </c>
      <c r="H5111" s="1">
        <v>45311.68825892391</v>
      </c>
      <c r="I5111" s="1">
        <v>36096.093626651964</v>
      </c>
    </row>
    <row r="5112" spans="1:9" s="1" customFormat="1" ht="15" x14ac:dyDescent="0.25">
      <c r="A5112" s="10">
        <v>43884</v>
      </c>
      <c r="B5112" s="11">
        <v>0.16666666666666999</v>
      </c>
      <c r="C5112" s="16">
        <v>85747.199999999997</v>
      </c>
      <c r="D5112" s="16">
        <v>107937.28</v>
      </c>
      <c r="E5112" s="16">
        <v>57930.239999999998</v>
      </c>
      <c r="F5112" s="16">
        <v>45933.393674892926</v>
      </c>
      <c r="G5112" s="16">
        <v>36697.719728244534</v>
      </c>
      <c r="H5112" s="1">
        <v>45933.393674892926</v>
      </c>
      <c r="I5112" s="1">
        <v>36697.719728244534</v>
      </c>
    </row>
    <row r="5113" spans="1:9" s="1" customFormat="1" ht="15" x14ac:dyDescent="0.25">
      <c r="A5113" s="10">
        <v>43884</v>
      </c>
      <c r="B5113" s="11">
        <v>0.17708333333333001</v>
      </c>
      <c r="C5113" s="16">
        <v>86671.2</v>
      </c>
      <c r="D5113" s="16">
        <v>108727.95999999999</v>
      </c>
      <c r="E5113" s="16">
        <v>58457.72</v>
      </c>
      <c r="F5113" s="16">
        <v>46362.247055998218</v>
      </c>
      <c r="G5113" s="16">
        <v>37050.720356700018</v>
      </c>
      <c r="H5113" s="1">
        <v>46362.247055998218</v>
      </c>
      <c r="I5113" s="1">
        <v>37050.720356700018</v>
      </c>
    </row>
    <row r="5114" spans="1:9" s="1" customFormat="1" ht="15" x14ac:dyDescent="0.25">
      <c r="A5114" s="10">
        <v>43884</v>
      </c>
      <c r="B5114" s="11">
        <v>0.1875</v>
      </c>
      <c r="C5114" s="16">
        <v>87199.2</v>
      </c>
      <c r="D5114" s="16">
        <v>109211.8</v>
      </c>
      <c r="E5114" s="16">
        <v>58419.4</v>
      </c>
      <c r="F5114" s="16">
        <v>46741.955794227273</v>
      </c>
      <c r="G5114" s="16">
        <v>37450.99992945385</v>
      </c>
      <c r="H5114" s="1">
        <v>46741.955794227273</v>
      </c>
      <c r="I5114" s="1">
        <v>37450.99992945385</v>
      </c>
    </row>
    <row r="5115" spans="1:9" s="1" customFormat="1" ht="15" x14ac:dyDescent="0.25">
      <c r="A5115" s="10">
        <v>43884</v>
      </c>
      <c r="B5115" s="11">
        <v>0.19791666666666999</v>
      </c>
      <c r="C5115" s="16">
        <v>88334.399999999994</v>
      </c>
      <c r="D5115" s="16">
        <v>110636.36</v>
      </c>
      <c r="E5115" s="16">
        <v>59577.2</v>
      </c>
      <c r="F5115" s="16">
        <v>47347.320291463737</v>
      </c>
      <c r="G5115" s="16">
        <v>37988.872912267594</v>
      </c>
      <c r="H5115" s="1">
        <v>47347.320291463737</v>
      </c>
      <c r="I5115" s="1">
        <v>37988.872912267594</v>
      </c>
    </row>
    <row r="5116" spans="1:9" s="1" customFormat="1" ht="15" x14ac:dyDescent="0.25">
      <c r="A5116" s="10">
        <v>43884</v>
      </c>
      <c r="B5116" s="11">
        <v>0.20833333333333001</v>
      </c>
      <c r="C5116" s="16">
        <v>89733.6</v>
      </c>
      <c r="D5116" s="16">
        <v>112309.6</v>
      </c>
      <c r="E5116" s="16">
        <v>60481.2</v>
      </c>
      <c r="F5116" s="16">
        <v>47928.080829228202</v>
      </c>
      <c r="G5116" s="16">
        <v>38507.907911937698</v>
      </c>
      <c r="H5116" s="1">
        <v>47928.080829228202</v>
      </c>
      <c r="I5116" s="1">
        <v>38507.907911937698</v>
      </c>
    </row>
    <row r="5117" spans="1:9" s="1" customFormat="1" ht="15" x14ac:dyDescent="0.25">
      <c r="A5117" s="10">
        <v>43884</v>
      </c>
      <c r="B5117" s="11">
        <v>0.21875</v>
      </c>
      <c r="C5117" s="16">
        <v>89205.6</v>
      </c>
      <c r="D5117" s="16">
        <v>111528.36</v>
      </c>
      <c r="E5117" s="16">
        <v>59772.4</v>
      </c>
      <c r="F5117" s="16">
        <v>47434.460972231725</v>
      </c>
      <c r="G5117" s="16">
        <v>38006.85690259235</v>
      </c>
      <c r="H5117" s="1">
        <v>47434.460972231725</v>
      </c>
      <c r="I5117" s="1">
        <v>38006.85690259235</v>
      </c>
    </row>
    <row r="5118" spans="1:9" s="1" customFormat="1" ht="15" x14ac:dyDescent="0.25">
      <c r="A5118" s="10">
        <v>43884</v>
      </c>
      <c r="B5118" s="11">
        <v>0.22916666666666999</v>
      </c>
      <c r="C5118" s="16">
        <v>88783.2</v>
      </c>
      <c r="D5118" s="16">
        <v>111292</v>
      </c>
      <c r="E5118" s="16">
        <v>59370.6</v>
      </c>
      <c r="F5118" s="16">
        <v>47405.530339837715</v>
      </c>
      <c r="G5118" s="16">
        <v>37890.151340096265</v>
      </c>
      <c r="H5118" s="1">
        <v>47405.530339837715</v>
      </c>
      <c r="I5118" s="1">
        <v>37890.151340096265</v>
      </c>
    </row>
    <row r="5119" spans="1:9" s="1" customFormat="1" ht="15" x14ac:dyDescent="0.25">
      <c r="A5119" s="10">
        <v>43884</v>
      </c>
      <c r="B5119" s="11">
        <v>0.23958333333333001</v>
      </c>
      <c r="C5119" s="16">
        <v>88334.399999999994</v>
      </c>
      <c r="D5119" s="16">
        <v>110695.12</v>
      </c>
      <c r="E5119" s="16">
        <v>58955.24</v>
      </c>
      <c r="F5119" s="16">
        <v>47433.803914855518</v>
      </c>
      <c r="G5119" s="16">
        <v>37769.123140949938</v>
      </c>
      <c r="H5119" s="1">
        <v>47433.803914855518</v>
      </c>
      <c r="I5119" s="1">
        <v>37769.123140949938</v>
      </c>
    </row>
    <row r="5120" spans="1:9" s="1" customFormat="1" ht="15" x14ac:dyDescent="0.25">
      <c r="A5120" s="10">
        <v>43884</v>
      </c>
      <c r="B5120" s="11">
        <v>0.25</v>
      </c>
      <c r="C5120" s="16">
        <v>85536</v>
      </c>
      <c r="D5120" s="16">
        <v>107468</v>
      </c>
      <c r="E5120" s="16">
        <v>56611.44</v>
      </c>
      <c r="F5120" s="16">
        <v>44968.283753920288</v>
      </c>
      <c r="G5120" s="16">
        <v>35234.168296479249</v>
      </c>
      <c r="H5120" s="1">
        <v>44968.283753920288</v>
      </c>
      <c r="I5120" s="1">
        <v>35234.168296479249</v>
      </c>
    </row>
    <row r="5121" spans="1:9" s="1" customFormat="1" ht="15" x14ac:dyDescent="0.25">
      <c r="A5121" s="10">
        <v>43884</v>
      </c>
      <c r="B5121" s="11">
        <v>0.26041666666667002</v>
      </c>
      <c r="C5121" s="16">
        <v>86116.800000000003</v>
      </c>
      <c r="D5121" s="16">
        <v>108261.28</v>
      </c>
      <c r="E5121" s="16">
        <v>56817.36</v>
      </c>
      <c r="F5121" s="16">
        <v>44725.01856493386</v>
      </c>
      <c r="G5121" s="16">
        <v>34861.136740978072</v>
      </c>
      <c r="H5121" s="1">
        <v>44725.01856493386</v>
      </c>
      <c r="I5121" s="1">
        <v>34861.136740978072</v>
      </c>
    </row>
    <row r="5122" spans="1:9" s="1" customFormat="1" ht="15" x14ac:dyDescent="0.25">
      <c r="A5122" s="10">
        <v>43884</v>
      </c>
      <c r="B5122" s="11">
        <v>0.27083333333332998</v>
      </c>
      <c r="C5122" s="16">
        <v>88149.6</v>
      </c>
      <c r="D5122" s="16">
        <v>110489.56</v>
      </c>
      <c r="E5122" s="16">
        <v>58248.4</v>
      </c>
      <c r="F5122" s="16">
        <v>45725.237865331706</v>
      </c>
      <c r="G5122" s="16">
        <v>35750.612683155472</v>
      </c>
      <c r="H5122" s="1">
        <v>45725.237865331706</v>
      </c>
      <c r="I5122" s="1">
        <v>35750.612683155472</v>
      </c>
    </row>
    <row r="5123" spans="1:9" s="1" customFormat="1" ht="15" x14ac:dyDescent="0.25">
      <c r="A5123" s="10">
        <v>43884</v>
      </c>
      <c r="B5123" s="11">
        <v>0.28125</v>
      </c>
      <c r="C5123" s="16">
        <v>89971.199999999997</v>
      </c>
      <c r="D5123" s="16">
        <v>112683.64</v>
      </c>
      <c r="E5123" s="16">
        <v>59456.44</v>
      </c>
      <c r="F5123" s="16">
        <v>46530.805716571092</v>
      </c>
      <c r="G5123" s="16">
        <v>36478.971147206372</v>
      </c>
      <c r="H5123" s="1">
        <v>46530.805716571092</v>
      </c>
      <c r="I5123" s="1">
        <v>36478.971147206372</v>
      </c>
    </row>
    <row r="5124" spans="1:9" s="1" customFormat="1" ht="15" x14ac:dyDescent="0.25">
      <c r="A5124" s="10">
        <v>43884</v>
      </c>
      <c r="B5124" s="11">
        <v>0.29166666666667002</v>
      </c>
      <c r="C5124" s="16">
        <v>91660.800000000003</v>
      </c>
      <c r="D5124" s="16">
        <v>115484.08</v>
      </c>
      <c r="E5124" s="16">
        <v>60523.199999999997</v>
      </c>
      <c r="F5124" s="16">
        <v>47896.844155376268</v>
      </c>
      <c r="G5124" s="16">
        <v>37710.749498079422</v>
      </c>
      <c r="H5124" s="1">
        <v>47896.844155376268</v>
      </c>
      <c r="I5124" s="1">
        <v>37710.749498079422</v>
      </c>
    </row>
    <row r="5125" spans="1:9" s="1" customFormat="1" ht="15" x14ac:dyDescent="0.25">
      <c r="A5125" s="10">
        <v>43884</v>
      </c>
      <c r="B5125" s="11">
        <v>0.30208333333332998</v>
      </c>
      <c r="C5125" s="16">
        <v>92373.6</v>
      </c>
      <c r="D5125" s="16">
        <v>116595.79999999999</v>
      </c>
      <c r="E5125" s="16">
        <v>60621.52</v>
      </c>
      <c r="F5125" s="16">
        <v>47506.658035878427</v>
      </c>
      <c r="G5125" s="16">
        <v>37285.411554919716</v>
      </c>
      <c r="H5125" s="1">
        <v>47506.658035878427</v>
      </c>
      <c r="I5125" s="1">
        <v>37285.411554919716</v>
      </c>
    </row>
    <row r="5126" spans="1:9" s="1" customFormat="1" ht="15" x14ac:dyDescent="0.25">
      <c r="A5126" s="10">
        <v>43884</v>
      </c>
      <c r="B5126" s="11">
        <v>0.3125</v>
      </c>
      <c r="C5126" s="16">
        <v>93007.2</v>
      </c>
      <c r="D5126" s="16">
        <v>117377.64</v>
      </c>
      <c r="E5126" s="16">
        <v>61277.68</v>
      </c>
      <c r="F5126" s="16">
        <v>48915.175085776587</v>
      </c>
      <c r="G5126" s="16">
        <v>38652.587928257657</v>
      </c>
      <c r="H5126" s="1">
        <v>48915.175085776587</v>
      </c>
      <c r="I5126" s="1">
        <v>38652.587928257657</v>
      </c>
    </row>
    <row r="5127" spans="1:9" s="1" customFormat="1" ht="15" x14ac:dyDescent="0.25">
      <c r="A5127" s="10">
        <v>43884</v>
      </c>
      <c r="B5127" s="11">
        <v>0.32291666666667002</v>
      </c>
      <c r="C5127" s="16">
        <v>95700</v>
      </c>
      <c r="D5127" s="16">
        <v>120754.04000000001</v>
      </c>
      <c r="E5127" s="16">
        <v>62885.24</v>
      </c>
      <c r="F5127" s="16">
        <v>50705.187599770827</v>
      </c>
      <c r="G5127" s="16">
        <v>40504.292171218425</v>
      </c>
      <c r="H5127" s="1">
        <v>50705.187599770827</v>
      </c>
      <c r="I5127" s="1">
        <v>40504.292171218425</v>
      </c>
    </row>
    <row r="5128" spans="1:9" s="1" customFormat="1" ht="15" x14ac:dyDescent="0.25">
      <c r="A5128" s="10">
        <v>43884</v>
      </c>
      <c r="B5128" s="11">
        <v>0.33333333333332998</v>
      </c>
      <c r="C5128" s="16">
        <v>99105.600000000006</v>
      </c>
      <c r="D5128" s="16">
        <v>125272.44</v>
      </c>
      <c r="E5128" s="16">
        <v>65769.88</v>
      </c>
      <c r="F5128" s="16">
        <v>52690.368865195305</v>
      </c>
      <c r="G5128" s="16">
        <v>42262.660933610081</v>
      </c>
      <c r="H5128" s="1">
        <v>52690.368865195305</v>
      </c>
      <c r="I5128" s="1">
        <v>42262.660933610081</v>
      </c>
    </row>
    <row r="5129" spans="1:9" s="1" customFormat="1" ht="15" x14ac:dyDescent="0.25">
      <c r="A5129" s="10">
        <v>43884</v>
      </c>
      <c r="B5129" s="11">
        <v>0.34375</v>
      </c>
      <c r="C5129" s="16">
        <v>103752</v>
      </c>
      <c r="D5129" s="16">
        <v>130741.59999999999</v>
      </c>
      <c r="E5129" s="16">
        <v>68363.64</v>
      </c>
      <c r="F5129" s="16">
        <v>54879.887749879854</v>
      </c>
      <c r="G5129" s="16">
        <v>44588.926967832303</v>
      </c>
      <c r="H5129" s="1">
        <v>54879.887749879854</v>
      </c>
      <c r="I5129" s="1">
        <v>44588.926967832303</v>
      </c>
    </row>
    <row r="5130" spans="1:9" s="1" customFormat="1" ht="15" x14ac:dyDescent="0.25">
      <c r="A5130" s="10">
        <v>43884</v>
      </c>
      <c r="B5130" s="11">
        <v>0.35416666666667002</v>
      </c>
      <c r="C5130" s="16">
        <v>107949.6</v>
      </c>
      <c r="D5130" s="16">
        <v>135593.12</v>
      </c>
      <c r="E5130" s="16">
        <v>70896.12</v>
      </c>
      <c r="F5130" s="16">
        <v>57769.296570268874</v>
      </c>
      <c r="G5130" s="16">
        <v>47410.966420337543</v>
      </c>
      <c r="H5130" s="1">
        <v>57769.296570268874</v>
      </c>
      <c r="I5130" s="1">
        <v>47410.966420337543</v>
      </c>
    </row>
    <row r="5131" spans="1:9" s="1" customFormat="1" ht="15" x14ac:dyDescent="0.25">
      <c r="A5131" s="10">
        <v>43884</v>
      </c>
      <c r="B5131" s="11">
        <v>0.36458333333332998</v>
      </c>
      <c r="C5131" s="16">
        <v>113520</v>
      </c>
      <c r="D5131" s="16">
        <v>141848.95999999999</v>
      </c>
      <c r="E5131" s="16">
        <v>74514.2</v>
      </c>
      <c r="F5131" s="16">
        <v>60894.521528477155</v>
      </c>
      <c r="G5131" s="16">
        <v>50553.983641462437</v>
      </c>
      <c r="H5131" s="1">
        <v>60894.521528477155</v>
      </c>
      <c r="I5131" s="1">
        <v>50553.983641462437</v>
      </c>
    </row>
    <row r="5132" spans="1:9" s="1" customFormat="1" ht="15" x14ac:dyDescent="0.25">
      <c r="A5132" s="10">
        <v>43884</v>
      </c>
      <c r="B5132" s="11">
        <v>0.375</v>
      </c>
      <c r="C5132" s="16">
        <v>118087.2</v>
      </c>
      <c r="D5132" s="16">
        <v>146726.32</v>
      </c>
      <c r="E5132" s="16">
        <v>76846.52</v>
      </c>
      <c r="F5132" s="16">
        <v>63154.110296138206</v>
      </c>
      <c r="G5132" s="16">
        <v>52748.072373115865</v>
      </c>
      <c r="H5132" s="1">
        <v>63154.110296138206</v>
      </c>
      <c r="I5132" s="1">
        <v>52748.072373115865</v>
      </c>
    </row>
    <row r="5133" spans="1:9" s="1" customFormat="1" ht="15" x14ac:dyDescent="0.25">
      <c r="A5133" s="10">
        <v>43884</v>
      </c>
      <c r="B5133" s="11">
        <v>0.38541666666667002</v>
      </c>
      <c r="C5133" s="16">
        <v>121519.2</v>
      </c>
      <c r="D5133" s="16">
        <v>151083.12</v>
      </c>
      <c r="E5133" s="16">
        <v>79178.679999999993</v>
      </c>
      <c r="F5133" s="16">
        <v>65607.696231184207</v>
      </c>
      <c r="G5133" s="16">
        <v>55032.394472538261</v>
      </c>
      <c r="H5133" s="1">
        <v>65607.696231184207</v>
      </c>
      <c r="I5133" s="1">
        <v>55032.394472538261</v>
      </c>
    </row>
    <row r="5134" spans="1:9" s="1" customFormat="1" ht="15" x14ac:dyDescent="0.25">
      <c r="A5134" s="10">
        <v>43884</v>
      </c>
      <c r="B5134" s="11">
        <v>0.39583333333332998</v>
      </c>
      <c r="C5134" s="16">
        <v>124528.8</v>
      </c>
      <c r="D5134" s="16">
        <v>155327.88</v>
      </c>
      <c r="E5134" s="16">
        <v>81156.160000000003</v>
      </c>
      <c r="F5134" s="16">
        <v>67618.095776192582</v>
      </c>
      <c r="G5134" s="16">
        <v>57001.512866307763</v>
      </c>
      <c r="H5134" s="1">
        <v>67618.095776192582</v>
      </c>
      <c r="I5134" s="1">
        <v>57001.512866307763</v>
      </c>
    </row>
    <row r="5135" spans="1:9" s="1" customFormat="1" ht="15" x14ac:dyDescent="0.25">
      <c r="A5135" s="10">
        <v>43884</v>
      </c>
      <c r="B5135" s="11">
        <v>0.40625</v>
      </c>
      <c r="C5135" s="16">
        <v>127934.39999999999</v>
      </c>
      <c r="D5135" s="16">
        <v>159156.12</v>
      </c>
      <c r="E5135" s="16">
        <v>83346.36</v>
      </c>
      <c r="F5135" s="16">
        <v>69516.324020920278</v>
      </c>
      <c r="G5135" s="16">
        <v>58939.657804657872</v>
      </c>
      <c r="H5135" s="1">
        <v>69516.324020920278</v>
      </c>
      <c r="I5135" s="1">
        <v>58939.657804657872</v>
      </c>
    </row>
    <row r="5136" spans="1:9" s="1" customFormat="1" ht="15" x14ac:dyDescent="0.25">
      <c r="A5136" s="10">
        <v>43884</v>
      </c>
      <c r="B5136" s="11">
        <v>0.41666666666667002</v>
      </c>
      <c r="C5136" s="16">
        <v>132448.79999999999</v>
      </c>
      <c r="D5136" s="16">
        <v>164201.20000000001</v>
      </c>
      <c r="E5136" s="16">
        <v>86406.44</v>
      </c>
      <c r="F5136" s="16">
        <v>72028.104910404596</v>
      </c>
      <c r="G5136" s="16">
        <v>61249.96109407625</v>
      </c>
      <c r="H5136" s="1">
        <v>72028.104910404596</v>
      </c>
      <c r="I5136" s="1">
        <v>61249.96109407625</v>
      </c>
    </row>
    <row r="5137" spans="1:9" s="1" customFormat="1" ht="15" x14ac:dyDescent="0.25">
      <c r="A5137" s="10">
        <v>43884</v>
      </c>
      <c r="B5137" s="11">
        <v>0.42708333333332998</v>
      </c>
      <c r="C5137" s="16">
        <v>134956.79999999999</v>
      </c>
      <c r="D5137" s="16">
        <v>167347.79999999999</v>
      </c>
      <c r="E5137" s="16">
        <v>87457.96</v>
      </c>
      <c r="F5137" s="16">
        <v>73482.427838173578</v>
      </c>
      <c r="G5137" s="16">
        <v>62711.015231022393</v>
      </c>
      <c r="H5137" s="1">
        <v>73482.427838173578</v>
      </c>
      <c r="I5137" s="1">
        <v>62711.015231022393</v>
      </c>
    </row>
    <row r="5138" spans="1:9" s="1" customFormat="1" ht="15" x14ac:dyDescent="0.25">
      <c r="A5138" s="10">
        <v>43884</v>
      </c>
      <c r="B5138" s="11">
        <v>0.4375</v>
      </c>
      <c r="C5138" s="16">
        <v>136012.79999999999</v>
      </c>
      <c r="D5138" s="16">
        <v>168784.36000000002</v>
      </c>
      <c r="E5138" s="16">
        <v>88585.16</v>
      </c>
      <c r="F5138" s="16">
        <v>74813.440843226432</v>
      </c>
      <c r="G5138" s="16">
        <v>63921.832112229982</v>
      </c>
      <c r="H5138" s="1">
        <v>74813.440843226432</v>
      </c>
      <c r="I5138" s="1">
        <v>63921.832112229982</v>
      </c>
    </row>
    <row r="5139" spans="1:9" s="1" customFormat="1" ht="15" x14ac:dyDescent="0.25">
      <c r="A5139" s="10">
        <v>43884</v>
      </c>
      <c r="B5139" s="11">
        <v>0.44791666666667002</v>
      </c>
      <c r="C5139" s="16">
        <v>137834.4</v>
      </c>
      <c r="D5139" s="16">
        <v>170820.72</v>
      </c>
      <c r="E5139" s="16">
        <v>89944.88</v>
      </c>
      <c r="F5139" s="16">
        <v>76177.224122860207</v>
      </c>
      <c r="G5139" s="16">
        <v>65267.884790953329</v>
      </c>
      <c r="H5139" s="1">
        <v>76177.224122860207</v>
      </c>
      <c r="I5139" s="1">
        <v>65267.884790953329</v>
      </c>
    </row>
    <row r="5140" spans="1:9" s="1" customFormat="1" ht="15" x14ac:dyDescent="0.25">
      <c r="A5140" s="10">
        <v>43884</v>
      </c>
      <c r="B5140" s="11">
        <v>0.45833333333332998</v>
      </c>
      <c r="C5140" s="16">
        <v>140104.79999999999</v>
      </c>
      <c r="D5140" s="16">
        <v>173436.04</v>
      </c>
      <c r="E5140" s="16">
        <v>91250.08</v>
      </c>
      <c r="F5140" s="16">
        <v>76752.158102641552</v>
      </c>
      <c r="G5140" s="16">
        <v>65882.650964008848</v>
      </c>
      <c r="H5140" s="1">
        <v>76752.158102641552</v>
      </c>
      <c r="I5140" s="1">
        <v>65882.650964008848</v>
      </c>
    </row>
    <row r="5141" spans="1:9" s="1" customFormat="1" ht="15" x14ac:dyDescent="0.25">
      <c r="A5141" s="10">
        <v>43884</v>
      </c>
      <c r="B5141" s="11">
        <v>0.46875</v>
      </c>
      <c r="C5141" s="16">
        <v>141768</v>
      </c>
      <c r="D5141" s="16">
        <v>175620.28</v>
      </c>
      <c r="E5141" s="16">
        <v>92418.4</v>
      </c>
      <c r="F5141" s="16">
        <v>78056.684541802329</v>
      </c>
      <c r="G5141" s="16">
        <v>67301.214411219888</v>
      </c>
      <c r="H5141" s="1">
        <v>78056.684541802329</v>
      </c>
      <c r="I5141" s="1">
        <v>67301.214411219888</v>
      </c>
    </row>
    <row r="5142" spans="1:9" s="1" customFormat="1" ht="15" x14ac:dyDescent="0.25">
      <c r="A5142" s="10">
        <v>43884</v>
      </c>
      <c r="B5142" s="11">
        <v>0.47916666666667002</v>
      </c>
      <c r="C5142" s="16">
        <v>144777.60000000001</v>
      </c>
      <c r="D5142" s="16">
        <v>179050.04</v>
      </c>
      <c r="E5142" s="16">
        <v>94264.24</v>
      </c>
      <c r="F5142" s="16">
        <v>79826.434948471258</v>
      </c>
      <c r="G5142" s="16">
        <v>68984.591411188114</v>
      </c>
      <c r="H5142" s="1">
        <v>79826.434948471258</v>
      </c>
      <c r="I5142" s="1">
        <v>68984.591411188114</v>
      </c>
    </row>
    <row r="5143" spans="1:9" s="1" customFormat="1" ht="15" x14ac:dyDescent="0.25">
      <c r="A5143" s="10">
        <v>43884</v>
      </c>
      <c r="B5143" s="11">
        <v>0.48958333333332998</v>
      </c>
      <c r="C5143" s="16">
        <v>147681.60000000001</v>
      </c>
      <c r="D5143" s="16">
        <v>182429.12</v>
      </c>
      <c r="E5143" s="16">
        <v>96171.8</v>
      </c>
      <c r="F5143" s="16">
        <v>81182.895422788308</v>
      </c>
      <c r="G5143" s="16">
        <v>70296.712202264825</v>
      </c>
      <c r="H5143" s="1">
        <v>81182.895422788308</v>
      </c>
      <c r="I5143" s="1">
        <v>70296.712202264825</v>
      </c>
    </row>
    <row r="5144" spans="1:9" s="1" customFormat="1" ht="15" x14ac:dyDescent="0.25">
      <c r="A5144" s="10">
        <v>43884</v>
      </c>
      <c r="B5144" s="11">
        <v>0.5</v>
      </c>
      <c r="C5144" s="16">
        <v>150031.20000000001</v>
      </c>
      <c r="D5144" s="16">
        <v>184884.08</v>
      </c>
      <c r="E5144" s="16">
        <v>97949.24</v>
      </c>
      <c r="F5144" s="16">
        <v>82493.548534338508</v>
      </c>
      <c r="G5144" s="16">
        <v>71585.1829958788</v>
      </c>
      <c r="H5144" s="1">
        <v>82493.548534338508</v>
      </c>
      <c r="I5144" s="1">
        <v>71585.1829958788</v>
      </c>
    </row>
    <row r="5145" spans="1:9" s="1" customFormat="1" ht="15" x14ac:dyDescent="0.25">
      <c r="A5145" s="10">
        <v>43884</v>
      </c>
      <c r="B5145" s="11">
        <v>0.51041666666666996</v>
      </c>
      <c r="C5145" s="16">
        <v>150691.20000000001</v>
      </c>
      <c r="D5145" s="16">
        <v>185499.96000000002</v>
      </c>
      <c r="E5145" s="16">
        <v>98327.76</v>
      </c>
      <c r="F5145" s="16">
        <v>83111.492504946975</v>
      </c>
      <c r="G5145" s="16">
        <v>72225.316302992476</v>
      </c>
      <c r="H5145" s="1">
        <v>83111.492504946975</v>
      </c>
      <c r="I5145" s="1">
        <v>72225.316302992476</v>
      </c>
    </row>
    <row r="5146" spans="1:9" s="1" customFormat="1" ht="15" x14ac:dyDescent="0.25">
      <c r="A5146" s="10">
        <v>43884</v>
      </c>
      <c r="B5146" s="11">
        <v>0.52083333333333004</v>
      </c>
      <c r="C5146" s="16">
        <v>149344.79999999999</v>
      </c>
      <c r="D5146" s="16">
        <v>184410.88</v>
      </c>
      <c r="E5146" s="16">
        <v>97248.68</v>
      </c>
      <c r="F5146" s="16">
        <v>82295.921189324465</v>
      </c>
      <c r="G5146" s="16">
        <v>71446.277536747701</v>
      </c>
      <c r="H5146" s="1">
        <v>82295.921189324465</v>
      </c>
      <c r="I5146" s="1">
        <v>71446.277536747701</v>
      </c>
    </row>
    <row r="5147" spans="1:9" s="1" customFormat="1" ht="15" x14ac:dyDescent="0.25">
      <c r="A5147" s="10">
        <v>43884</v>
      </c>
      <c r="B5147" s="11">
        <v>0.53125</v>
      </c>
      <c r="C5147" s="16">
        <v>147892.79999999999</v>
      </c>
      <c r="D5147" s="16">
        <v>183487.8</v>
      </c>
      <c r="E5147" s="16">
        <v>97019.16</v>
      </c>
      <c r="F5147" s="16">
        <v>81821.292893937833</v>
      </c>
      <c r="G5147" s="16">
        <v>70996.607708779731</v>
      </c>
      <c r="H5147" s="1">
        <v>81821.292893937833</v>
      </c>
      <c r="I5147" s="1">
        <v>70996.607708779731</v>
      </c>
    </row>
    <row r="5148" spans="1:9" s="1" customFormat="1" ht="15" x14ac:dyDescent="0.25">
      <c r="A5148" s="10">
        <v>43884</v>
      </c>
      <c r="B5148" s="11">
        <v>0.54166666666666996</v>
      </c>
      <c r="C5148" s="16">
        <v>143748</v>
      </c>
      <c r="D5148" s="16">
        <v>180469.91999999998</v>
      </c>
      <c r="E5148" s="16">
        <v>95643.56</v>
      </c>
      <c r="F5148" s="16">
        <v>80405.816089577827</v>
      </c>
      <c r="G5148" s="16">
        <v>69686.871893224903</v>
      </c>
      <c r="H5148" s="1">
        <v>80405.816089577827</v>
      </c>
      <c r="I5148" s="1">
        <v>69686.871893224903</v>
      </c>
    </row>
    <row r="5149" spans="1:9" s="1" customFormat="1" ht="15" x14ac:dyDescent="0.25">
      <c r="A5149" s="10">
        <v>43884</v>
      </c>
      <c r="B5149" s="11">
        <v>0.55208333333333004</v>
      </c>
      <c r="C5149" s="16">
        <v>143985.60000000001</v>
      </c>
      <c r="D5149" s="16">
        <v>178296.24</v>
      </c>
      <c r="E5149" s="16">
        <v>94559.16</v>
      </c>
      <c r="F5149" s="16">
        <v>79512.34751798342</v>
      </c>
      <c r="G5149" s="16">
        <v>68714.317808095919</v>
      </c>
      <c r="H5149" s="1">
        <v>79512.34751798342</v>
      </c>
      <c r="I5149" s="1">
        <v>68714.317808095919</v>
      </c>
    </row>
    <row r="5150" spans="1:9" s="1" customFormat="1" ht="15" x14ac:dyDescent="0.25">
      <c r="A5150" s="10">
        <v>43884</v>
      </c>
      <c r="B5150" s="11">
        <v>0.5625</v>
      </c>
      <c r="C5150" s="16">
        <v>142507.20000000001</v>
      </c>
      <c r="D5150" s="16">
        <v>176420.4</v>
      </c>
      <c r="E5150" s="16">
        <v>93566.96</v>
      </c>
      <c r="F5150" s="16">
        <v>79000.662413330458</v>
      </c>
      <c r="G5150" s="16">
        <v>68225.521106138505</v>
      </c>
      <c r="H5150" s="1">
        <v>79000.662413330458</v>
      </c>
      <c r="I5150" s="1">
        <v>68225.521106138505</v>
      </c>
    </row>
    <row r="5151" spans="1:9" s="1" customFormat="1" ht="15" x14ac:dyDescent="0.25">
      <c r="A5151" s="10">
        <v>43884</v>
      </c>
      <c r="B5151" s="11">
        <v>0.57291666666666996</v>
      </c>
      <c r="C5151" s="16">
        <v>142269.6</v>
      </c>
      <c r="D5151" s="16">
        <v>175928.56</v>
      </c>
      <c r="E5151" s="16">
        <v>93739.32</v>
      </c>
      <c r="F5151" s="16">
        <v>79233.70646414283</v>
      </c>
      <c r="G5151" s="16">
        <v>68368.855461794228</v>
      </c>
      <c r="H5151" s="1">
        <v>79233.70646414283</v>
      </c>
      <c r="I5151" s="1">
        <v>68368.855461794228</v>
      </c>
    </row>
    <row r="5152" spans="1:9" s="1" customFormat="1" ht="15" x14ac:dyDescent="0.25">
      <c r="A5152" s="10">
        <v>43884</v>
      </c>
      <c r="B5152" s="11">
        <v>0.58333333333333004</v>
      </c>
      <c r="C5152" s="16">
        <v>140421.6</v>
      </c>
      <c r="D5152" s="16">
        <v>173517.04</v>
      </c>
      <c r="E5152" s="16">
        <v>92663.12</v>
      </c>
      <c r="F5152" s="16">
        <v>78308.257749001103</v>
      </c>
      <c r="G5152" s="16">
        <v>67357.315363958449</v>
      </c>
      <c r="H5152" s="1">
        <v>78308.257749001103</v>
      </c>
      <c r="I5152" s="1">
        <v>67357.315363958449</v>
      </c>
    </row>
    <row r="5153" spans="1:9" s="1" customFormat="1" ht="15" x14ac:dyDescent="0.25">
      <c r="A5153" s="10">
        <v>43884</v>
      </c>
      <c r="B5153" s="11">
        <v>0.59375</v>
      </c>
      <c r="C5153" s="16">
        <v>139339.20000000001</v>
      </c>
      <c r="D5153" s="16">
        <v>172001.36000000002</v>
      </c>
      <c r="E5153" s="16">
        <v>92093.88</v>
      </c>
      <c r="F5153" s="16">
        <v>77210.84404265038</v>
      </c>
      <c r="G5153" s="16">
        <v>66440.645302420991</v>
      </c>
      <c r="H5153" s="1">
        <v>77210.84404265038</v>
      </c>
      <c r="I5153" s="1">
        <v>66440.645302420991</v>
      </c>
    </row>
    <row r="5154" spans="1:9" s="1" customFormat="1" ht="15" x14ac:dyDescent="0.25">
      <c r="A5154" s="10">
        <v>43884</v>
      </c>
      <c r="B5154" s="11">
        <v>0.60416666666666996</v>
      </c>
      <c r="C5154" s="16">
        <v>143589.6</v>
      </c>
      <c r="D5154" s="16">
        <v>176343</v>
      </c>
      <c r="E5154" s="16">
        <v>96633.36</v>
      </c>
      <c r="F5154" s="16">
        <v>77444.330933808174</v>
      </c>
      <c r="G5154" s="16">
        <v>66639.182978602985</v>
      </c>
      <c r="H5154" s="1">
        <v>77444.330933808174</v>
      </c>
      <c r="I5154" s="1">
        <v>66639.182978602985</v>
      </c>
    </row>
    <row r="5155" spans="1:9" s="1" customFormat="1" ht="15" x14ac:dyDescent="0.25">
      <c r="A5155" s="10">
        <v>43884</v>
      </c>
      <c r="B5155" s="11">
        <v>0.61458333333333004</v>
      </c>
      <c r="C5155" s="16">
        <v>149952</v>
      </c>
      <c r="D5155" s="16">
        <v>182518.47999999998</v>
      </c>
      <c r="E5155" s="16">
        <v>102818.16</v>
      </c>
      <c r="F5155" s="16">
        <v>76932.488201293963</v>
      </c>
      <c r="G5155" s="16">
        <v>66266.398035092672</v>
      </c>
      <c r="H5155" s="1">
        <v>76932.488201293963</v>
      </c>
      <c r="I5155" s="1">
        <v>66266.398035092672</v>
      </c>
    </row>
    <row r="5156" spans="1:9" s="1" customFormat="1" ht="15" x14ac:dyDescent="0.25">
      <c r="A5156" s="10">
        <v>43884</v>
      </c>
      <c r="B5156" s="11">
        <v>0.625</v>
      </c>
      <c r="C5156" s="16">
        <v>140157.6</v>
      </c>
      <c r="D5156" s="16">
        <v>172911.96</v>
      </c>
      <c r="E5156" s="16">
        <v>93891.88</v>
      </c>
      <c r="F5156" s="16">
        <v>76608.985219192764</v>
      </c>
      <c r="G5156" s="16">
        <v>65839.441277592676</v>
      </c>
      <c r="H5156" s="1">
        <v>76608.985219192764</v>
      </c>
      <c r="I5156" s="1">
        <v>65839.441277592676</v>
      </c>
    </row>
    <row r="5157" spans="1:9" s="1" customFormat="1" ht="15" x14ac:dyDescent="0.25">
      <c r="A5157" s="10">
        <v>43884</v>
      </c>
      <c r="B5157" s="11">
        <v>0.63541666666666996</v>
      </c>
      <c r="C5157" s="16">
        <v>138969.60000000001</v>
      </c>
      <c r="D5157" s="16">
        <v>172386.12</v>
      </c>
      <c r="E5157" s="16">
        <v>94592.320000000007</v>
      </c>
      <c r="F5157" s="16">
        <v>75250.339242741597</v>
      </c>
      <c r="G5157" s="16">
        <v>64486.744067583939</v>
      </c>
      <c r="H5157" s="1">
        <v>75250.339242741597</v>
      </c>
      <c r="I5157" s="1">
        <v>64486.744067583939</v>
      </c>
    </row>
    <row r="5158" spans="1:9" s="1" customFormat="1" ht="15" x14ac:dyDescent="0.25">
      <c r="A5158" s="10">
        <v>43884</v>
      </c>
      <c r="B5158" s="11">
        <v>0.64583333333333004</v>
      </c>
      <c r="C5158" s="16">
        <v>138098.4</v>
      </c>
      <c r="D5158" s="16">
        <v>168873.68000000002</v>
      </c>
      <c r="E5158" s="16">
        <v>91711.64</v>
      </c>
      <c r="F5158" s="16">
        <v>74369.570525672723</v>
      </c>
      <c r="G5158" s="16">
        <v>63590.742885251333</v>
      </c>
      <c r="H5158" s="1">
        <v>74369.570525672723</v>
      </c>
      <c r="I5158" s="1">
        <v>63590.742885251333</v>
      </c>
    </row>
    <row r="5159" spans="1:9" s="1" customFormat="1" ht="15" x14ac:dyDescent="0.25">
      <c r="A5159" s="10">
        <v>43884</v>
      </c>
      <c r="B5159" s="11">
        <v>0.65625</v>
      </c>
      <c r="C5159" s="16">
        <v>137280</v>
      </c>
      <c r="D5159" s="16">
        <v>167737.76</v>
      </c>
      <c r="E5159" s="16">
        <v>90512</v>
      </c>
      <c r="F5159" s="16">
        <v>73432.541971133556</v>
      </c>
      <c r="G5159" s="16">
        <v>62694.916863751474</v>
      </c>
      <c r="H5159" s="1">
        <v>73432.541971133556</v>
      </c>
      <c r="I5159" s="1">
        <v>62694.916863751474</v>
      </c>
    </row>
    <row r="5160" spans="1:9" s="1" customFormat="1" ht="15" x14ac:dyDescent="0.25">
      <c r="A5160" s="10">
        <v>43884</v>
      </c>
      <c r="B5160" s="11">
        <v>0.66666666666666996</v>
      </c>
      <c r="C5160" s="16">
        <v>134983.20000000001</v>
      </c>
      <c r="D5160" s="16">
        <v>165463.19999999998</v>
      </c>
      <c r="E5160" s="16">
        <v>87956.36</v>
      </c>
      <c r="F5160" s="16">
        <v>73310.630970017097</v>
      </c>
      <c r="G5160" s="16">
        <v>62663.631726590618</v>
      </c>
      <c r="H5160" s="1">
        <v>73310.630970017097</v>
      </c>
      <c r="I5160" s="1">
        <v>62663.631726590618</v>
      </c>
    </row>
    <row r="5161" spans="1:9" s="1" customFormat="1" ht="15" x14ac:dyDescent="0.25">
      <c r="A5161" s="10">
        <v>43884</v>
      </c>
      <c r="B5161" s="11">
        <v>0.67708333333333004</v>
      </c>
      <c r="C5161" s="16">
        <v>136303.20000000001</v>
      </c>
      <c r="D5161" s="16">
        <v>167034.68</v>
      </c>
      <c r="E5161" s="16">
        <v>88764</v>
      </c>
      <c r="F5161" s="16">
        <v>73571.812214695252</v>
      </c>
      <c r="G5161" s="16">
        <v>62794.064635973227</v>
      </c>
      <c r="H5161" s="1">
        <v>73571.812214695252</v>
      </c>
      <c r="I5161" s="1">
        <v>62794.064635973227</v>
      </c>
    </row>
    <row r="5162" spans="1:9" s="1" customFormat="1" ht="15" x14ac:dyDescent="0.25">
      <c r="A5162" s="10">
        <v>43884</v>
      </c>
      <c r="B5162" s="11">
        <v>0.6875</v>
      </c>
      <c r="C5162" s="16">
        <v>136039.20000000001</v>
      </c>
      <c r="D5162" s="16">
        <v>166831.07999999999</v>
      </c>
      <c r="E5162" s="16">
        <v>88367.44</v>
      </c>
      <c r="F5162" s="16">
        <v>73578.059358980696</v>
      </c>
      <c r="G5162" s="16">
        <v>62672.303176562542</v>
      </c>
      <c r="H5162" s="1">
        <v>73578.059358980696</v>
      </c>
      <c r="I5162" s="1">
        <v>62672.303176562542</v>
      </c>
    </row>
    <row r="5163" spans="1:9" s="1" customFormat="1" ht="15" x14ac:dyDescent="0.25">
      <c r="A5163" s="10">
        <v>43884</v>
      </c>
      <c r="B5163" s="11">
        <v>0.69791666666666996</v>
      </c>
      <c r="C5163" s="16">
        <v>136672.79999999999</v>
      </c>
      <c r="D5163" s="16">
        <v>167385.12</v>
      </c>
      <c r="E5163" s="16">
        <v>88447.8</v>
      </c>
      <c r="F5163" s="16">
        <v>73478.201708678622</v>
      </c>
      <c r="G5163" s="16">
        <v>62620.581939147771</v>
      </c>
      <c r="H5163" s="1">
        <v>73478.201708678622</v>
      </c>
      <c r="I5163" s="1">
        <v>62620.581939147771</v>
      </c>
    </row>
    <row r="5164" spans="1:9" s="1" customFormat="1" ht="15" x14ac:dyDescent="0.25">
      <c r="A5164" s="10">
        <v>43884</v>
      </c>
      <c r="B5164" s="11">
        <v>0.70833333333333004</v>
      </c>
      <c r="C5164" s="16">
        <v>138124.79999999999</v>
      </c>
      <c r="D5164" s="16">
        <v>169116.96</v>
      </c>
      <c r="E5164" s="16">
        <v>88800.16</v>
      </c>
      <c r="F5164" s="16">
        <v>73952.538318094099</v>
      </c>
      <c r="G5164" s="16">
        <v>63142.221096404719</v>
      </c>
      <c r="H5164" s="1">
        <v>73952.538318094099</v>
      </c>
      <c r="I5164" s="1">
        <v>63142.221096404719</v>
      </c>
    </row>
    <row r="5165" spans="1:9" s="1" customFormat="1" ht="15" x14ac:dyDescent="0.25">
      <c r="A5165" s="10">
        <v>43884</v>
      </c>
      <c r="B5165" s="11">
        <v>0.71875</v>
      </c>
      <c r="C5165" s="16">
        <v>139524</v>
      </c>
      <c r="D5165" s="16">
        <v>171182.64</v>
      </c>
      <c r="E5165" s="16">
        <v>89454.32</v>
      </c>
      <c r="F5165" s="16">
        <v>74815.059713954513</v>
      </c>
      <c r="G5165" s="16">
        <v>64053.598175752886</v>
      </c>
      <c r="H5165" s="1">
        <v>74815.059713954513</v>
      </c>
      <c r="I5165" s="1">
        <v>64053.598175752886</v>
      </c>
    </row>
    <row r="5166" spans="1:9" s="1" customFormat="1" ht="15" x14ac:dyDescent="0.25">
      <c r="A5166" s="10">
        <v>43884</v>
      </c>
      <c r="B5166" s="11">
        <v>0.72916666666666996</v>
      </c>
      <c r="C5166" s="16">
        <v>141979.20000000001</v>
      </c>
      <c r="D5166" s="16">
        <v>174110.64</v>
      </c>
      <c r="E5166" s="16">
        <v>91170.84</v>
      </c>
      <c r="F5166" s="16">
        <v>76839.377470296778</v>
      </c>
      <c r="G5166" s="16">
        <v>65958.244319109101</v>
      </c>
      <c r="H5166" s="1">
        <v>76839.377470296778</v>
      </c>
      <c r="I5166" s="1">
        <v>65958.244319109101</v>
      </c>
    </row>
    <row r="5167" spans="1:9" s="1" customFormat="1" ht="15" x14ac:dyDescent="0.25">
      <c r="A5167" s="10">
        <v>43884</v>
      </c>
      <c r="B5167" s="11">
        <v>0.73958333333333004</v>
      </c>
      <c r="C5167" s="16">
        <v>147602.4</v>
      </c>
      <c r="D5167" s="16">
        <v>180649.15999999997</v>
      </c>
      <c r="E5167" s="16">
        <v>94768.16</v>
      </c>
      <c r="F5167" s="16">
        <v>80175.728122876462</v>
      </c>
      <c r="G5167" s="16">
        <v>69101.417444487146</v>
      </c>
      <c r="H5167" s="1">
        <v>80175.728122876462</v>
      </c>
      <c r="I5167" s="1">
        <v>69101.417444487146</v>
      </c>
    </row>
    <row r="5168" spans="1:9" s="1" customFormat="1" ht="15" x14ac:dyDescent="0.25">
      <c r="A5168" s="10">
        <v>43884</v>
      </c>
      <c r="B5168" s="11">
        <v>0.75</v>
      </c>
      <c r="C5168" s="16">
        <v>153964.79999999999</v>
      </c>
      <c r="D5168" s="16">
        <v>187995.84</v>
      </c>
      <c r="E5168" s="16">
        <v>98374.720000000001</v>
      </c>
      <c r="F5168" s="16">
        <v>83277.445264280832</v>
      </c>
      <c r="G5168" s="16">
        <v>72269.849116300931</v>
      </c>
      <c r="H5168" s="1">
        <v>83277.445264280832</v>
      </c>
      <c r="I5168" s="1">
        <v>72269.849116300931</v>
      </c>
    </row>
    <row r="5169" spans="1:9" s="1" customFormat="1" ht="15" x14ac:dyDescent="0.25">
      <c r="A5169" s="10">
        <v>43884</v>
      </c>
      <c r="B5169" s="11">
        <v>0.76041666666666996</v>
      </c>
      <c r="C5169" s="16">
        <v>156868.79999999999</v>
      </c>
      <c r="D5169" s="16">
        <v>191651.47999999998</v>
      </c>
      <c r="E5169" s="16">
        <v>100296.08</v>
      </c>
      <c r="F5169" s="16">
        <v>85238.120159394981</v>
      </c>
      <c r="G5169" s="16">
        <v>74232.85479267074</v>
      </c>
      <c r="H5169" s="1">
        <v>85238.120159394981</v>
      </c>
      <c r="I5169" s="1">
        <v>74232.85479267074</v>
      </c>
    </row>
    <row r="5170" spans="1:9" s="1" customFormat="1" ht="15" x14ac:dyDescent="0.25">
      <c r="A5170" s="10">
        <v>43884</v>
      </c>
      <c r="B5170" s="11">
        <v>0.77083333333333004</v>
      </c>
      <c r="C5170" s="16">
        <v>157344</v>
      </c>
      <c r="D5170" s="16">
        <v>192416.91999999998</v>
      </c>
      <c r="E5170" s="16">
        <v>100723.24</v>
      </c>
      <c r="F5170" s="16">
        <v>85603.858138254334</v>
      </c>
      <c r="G5170" s="16">
        <v>74699.289132979422</v>
      </c>
      <c r="H5170" s="1">
        <v>85603.858138254334</v>
      </c>
      <c r="I5170" s="1">
        <v>74699.289132979422</v>
      </c>
    </row>
    <row r="5171" spans="1:9" s="1" customFormat="1" ht="15" x14ac:dyDescent="0.25">
      <c r="A5171" s="10">
        <v>43884</v>
      </c>
      <c r="B5171" s="11">
        <v>0.78125</v>
      </c>
      <c r="C5171" s="16">
        <v>156076.79999999999</v>
      </c>
      <c r="D5171" s="16">
        <v>191064.32000000001</v>
      </c>
      <c r="E5171" s="16">
        <v>99936.08</v>
      </c>
      <c r="F5171" s="16">
        <v>85319.420529755691</v>
      </c>
      <c r="G5171" s="16">
        <v>74393.02201559188</v>
      </c>
      <c r="H5171" s="1">
        <v>85319.420529755691</v>
      </c>
      <c r="I5171" s="1">
        <v>74393.02201559188</v>
      </c>
    </row>
    <row r="5172" spans="1:9" s="1" customFormat="1" ht="15" x14ac:dyDescent="0.25">
      <c r="A5172" s="10">
        <v>43884</v>
      </c>
      <c r="B5172" s="11">
        <v>0.79166666666666996</v>
      </c>
      <c r="C5172" s="16">
        <v>154492.79999999999</v>
      </c>
      <c r="D5172" s="16">
        <v>189024.6</v>
      </c>
      <c r="E5172" s="16">
        <v>98817.76</v>
      </c>
      <c r="F5172" s="16">
        <v>83663.245007874328</v>
      </c>
      <c r="G5172" s="16">
        <v>72830.323586285886</v>
      </c>
      <c r="H5172" s="1">
        <v>83663.245007874328</v>
      </c>
      <c r="I5172" s="1">
        <v>72830.323586285886</v>
      </c>
    </row>
    <row r="5173" spans="1:9" s="1" customFormat="1" ht="15" x14ac:dyDescent="0.25">
      <c r="A5173" s="10">
        <v>43884</v>
      </c>
      <c r="B5173" s="11">
        <v>0.80208333333333004</v>
      </c>
      <c r="C5173" s="16">
        <v>152380.79999999999</v>
      </c>
      <c r="D5173" s="16">
        <v>186516.92</v>
      </c>
      <c r="E5173" s="16">
        <v>97603.04</v>
      </c>
      <c r="F5173" s="16">
        <v>82768.661932915784</v>
      </c>
      <c r="G5173" s="16">
        <v>71929.052512308044</v>
      </c>
      <c r="H5173" s="1">
        <v>82768.661932915784</v>
      </c>
      <c r="I5173" s="1">
        <v>71929.052512308044</v>
      </c>
    </row>
    <row r="5174" spans="1:9" s="1" customFormat="1" ht="15" x14ac:dyDescent="0.25">
      <c r="A5174" s="10">
        <v>43884</v>
      </c>
      <c r="B5174" s="11">
        <v>0.8125</v>
      </c>
      <c r="C5174" s="16">
        <v>150902.39999999999</v>
      </c>
      <c r="D5174" s="16">
        <v>184733.40000000002</v>
      </c>
      <c r="E5174" s="16">
        <v>97004.6</v>
      </c>
      <c r="F5174" s="16">
        <v>81434.095027546195</v>
      </c>
      <c r="G5174" s="16">
        <v>70745.192010965417</v>
      </c>
      <c r="H5174" s="1">
        <v>81434.095027546195</v>
      </c>
      <c r="I5174" s="1">
        <v>70745.192010965417</v>
      </c>
    </row>
    <row r="5175" spans="1:9" s="1" customFormat="1" ht="15" x14ac:dyDescent="0.25">
      <c r="A5175" s="10">
        <v>43884</v>
      </c>
      <c r="B5175" s="11">
        <v>0.82291666666666996</v>
      </c>
      <c r="C5175" s="16">
        <v>148869.6</v>
      </c>
      <c r="D5175" s="16">
        <v>182371.6</v>
      </c>
      <c r="E5175" s="16">
        <v>95359.64</v>
      </c>
      <c r="F5175" s="16">
        <v>79988.329451127225</v>
      </c>
      <c r="G5175" s="16">
        <v>69302.565708853537</v>
      </c>
      <c r="H5175" s="1">
        <v>79988.329451127225</v>
      </c>
      <c r="I5175" s="1">
        <v>69302.565708853537</v>
      </c>
    </row>
    <row r="5176" spans="1:9" s="1" customFormat="1" ht="15" x14ac:dyDescent="0.25">
      <c r="A5176" s="10">
        <v>43884</v>
      </c>
      <c r="B5176" s="11">
        <v>0.83333333333333004</v>
      </c>
      <c r="C5176" s="16">
        <v>146599.20000000001</v>
      </c>
      <c r="D5176" s="16">
        <v>179559.36</v>
      </c>
      <c r="E5176" s="16">
        <v>93736.320000000007</v>
      </c>
      <c r="F5176" s="16">
        <v>78802.460499728157</v>
      </c>
      <c r="G5176" s="16">
        <v>68226.612871911071</v>
      </c>
      <c r="H5176" s="1">
        <v>78802.460499728157</v>
      </c>
      <c r="I5176" s="1">
        <v>68226.612871911071</v>
      </c>
    </row>
    <row r="5177" spans="1:9" s="1" customFormat="1" ht="15" x14ac:dyDescent="0.25">
      <c r="A5177" s="10">
        <v>43884</v>
      </c>
      <c r="B5177" s="11">
        <v>0.84375</v>
      </c>
      <c r="C5177" s="16">
        <v>142480.79999999999</v>
      </c>
      <c r="D5177" s="16">
        <v>174557.28</v>
      </c>
      <c r="E5177" s="16">
        <v>91372</v>
      </c>
      <c r="F5177" s="16">
        <v>76336.671797231771</v>
      </c>
      <c r="G5177" s="16">
        <v>65939.649940588293</v>
      </c>
      <c r="H5177" s="1">
        <v>76336.671797231771</v>
      </c>
      <c r="I5177" s="1">
        <v>65939.649940588293</v>
      </c>
    </row>
    <row r="5178" spans="1:9" s="1" customFormat="1" ht="15" x14ac:dyDescent="0.25">
      <c r="A5178" s="10">
        <v>43884</v>
      </c>
      <c r="B5178" s="11">
        <v>0.85416666666666996</v>
      </c>
      <c r="C5178" s="16">
        <v>140157.6</v>
      </c>
      <c r="D5178" s="16">
        <v>171401.4</v>
      </c>
      <c r="E5178" s="16">
        <v>89287.12</v>
      </c>
      <c r="F5178" s="16">
        <v>74582.67105030446</v>
      </c>
      <c r="G5178" s="16">
        <v>64060.805149142929</v>
      </c>
      <c r="H5178" s="1">
        <v>74582.67105030446</v>
      </c>
      <c r="I5178" s="1">
        <v>64060.805149142929</v>
      </c>
    </row>
    <row r="5179" spans="1:9" s="1" customFormat="1" ht="15" x14ac:dyDescent="0.25">
      <c r="A5179" s="10">
        <v>43884</v>
      </c>
      <c r="B5179" s="11">
        <v>0.86458333333333004</v>
      </c>
      <c r="C5179" s="16">
        <v>139735.20000000001</v>
      </c>
      <c r="D5179" s="16">
        <v>170429.36000000002</v>
      </c>
      <c r="E5179" s="16">
        <v>89662.44</v>
      </c>
      <c r="F5179" s="16">
        <v>73162.901241136642</v>
      </c>
      <c r="G5179" s="16">
        <v>62591.086073850413</v>
      </c>
      <c r="H5179" s="1">
        <v>73162.901241136642</v>
      </c>
      <c r="I5179" s="1">
        <v>62591.086073850413</v>
      </c>
    </row>
    <row r="5180" spans="1:9" s="1" customFormat="1" ht="15" x14ac:dyDescent="0.25">
      <c r="A5180" s="10">
        <v>43884</v>
      </c>
      <c r="B5180" s="11">
        <v>0.875</v>
      </c>
      <c r="C5180" s="16">
        <v>135775.20000000001</v>
      </c>
      <c r="D5180" s="16">
        <v>166303.28</v>
      </c>
      <c r="E5180" s="16">
        <v>87079.08</v>
      </c>
      <c r="F5180" s="16">
        <v>71681.538803498392</v>
      </c>
      <c r="G5180" s="16">
        <v>61187.588284346413</v>
      </c>
      <c r="H5180" s="1">
        <v>71681.538803498392</v>
      </c>
      <c r="I5180" s="1">
        <v>61187.588284346413</v>
      </c>
    </row>
    <row r="5181" spans="1:9" s="1" customFormat="1" ht="15" x14ac:dyDescent="0.25">
      <c r="A5181" s="10">
        <v>43884</v>
      </c>
      <c r="B5181" s="11">
        <v>0.88541666666666996</v>
      </c>
      <c r="C5181" s="16">
        <v>132343.20000000001</v>
      </c>
      <c r="D5181" s="16">
        <v>162287.19999999998</v>
      </c>
      <c r="E5181" s="16">
        <v>84899.199999999997</v>
      </c>
      <c r="F5181" s="16">
        <v>70476.071376603039</v>
      </c>
      <c r="G5181" s="16">
        <v>59921.781384612514</v>
      </c>
      <c r="H5181" s="1">
        <v>70476.071376603039</v>
      </c>
      <c r="I5181" s="1">
        <v>59921.781384612514</v>
      </c>
    </row>
    <row r="5182" spans="1:9" s="1" customFormat="1" ht="15" x14ac:dyDescent="0.25">
      <c r="A5182" s="10">
        <v>43884</v>
      </c>
      <c r="B5182" s="11">
        <v>0.89583333333333004</v>
      </c>
      <c r="C5182" s="16">
        <v>129861.6</v>
      </c>
      <c r="D5182" s="16">
        <v>159195.28</v>
      </c>
      <c r="E5182" s="16">
        <v>83251.039999999994</v>
      </c>
      <c r="F5182" s="16">
        <v>69086.095589957549</v>
      </c>
      <c r="G5182" s="16">
        <v>58680.662183638538</v>
      </c>
      <c r="H5182" s="1">
        <v>69086.095589957549</v>
      </c>
      <c r="I5182" s="1">
        <v>58680.662183638538</v>
      </c>
    </row>
    <row r="5183" spans="1:9" s="1" customFormat="1" ht="15" x14ac:dyDescent="0.25">
      <c r="A5183" s="10">
        <v>43884</v>
      </c>
      <c r="B5183" s="11">
        <v>0.90625</v>
      </c>
      <c r="C5183" s="16">
        <v>128911.2</v>
      </c>
      <c r="D5183" s="16">
        <v>158029.07999999999</v>
      </c>
      <c r="E5183" s="16">
        <v>83003.88</v>
      </c>
      <c r="F5183" s="16">
        <v>68814.262235190457</v>
      </c>
      <c r="G5183" s="16">
        <v>58349.210794008606</v>
      </c>
      <c r="H5183" s="1">
        <v>68814.262235190457</v>
      </c>
      <c r="I5183" s="1">
        <v>58349.210794008606</v>
      </c>
    </row>
    <row r="5184" spans="1:9" s="1" customFormat="1" ht="15" x14ac:dyDescent="0.25">
      <c r="A5184" s="10">
        <v>43884</v>
      </c>
      <c r="B5184" s="11">
        <v>0.91666666666666996</v>
      </c>
      <c r="C5184" s="16">
        <v>132501.6</v>
      </c>
      <c r="D5184" s="16">
        <v>162583.44</v>
      </c>
      <c r="E5184" s="16">
        <v>85536.639999999999</v>
      </c>
      <c r="F5184" s="16">
        <v>71320.960251424418</v>
      </c>
      <c r="G5184" s="16">
        <v>60837.536018128907</v>
      </c>
      <c r="H5184" s="1">
        <v>71320.960251424418</v>
      </c>
      <c r="I5184" s="1">
        <v>60837.536018128907</v>
      </c>
    </row>
    <row r="5185" spans="1:9" s="1" customFormat="1" ht="15" x14ac:dyDescent="0.25">
      <c r="A5185" s="10">
        <v>43884</v>
      </c>
      <c r="B5185" s="11">
        <v>0.92708333333333004</v>
      </c>
      <c r="C5185" s="16">
        <v>129729.60000000001</v>
      </c>
      <c r="D5185" s="16">
        <v>159396.07999999999</v>
      </c>
      <c r="E5185" s="16">
        <v>84874</v>
      </c>
      <c r="F5185" s="16">
        <v>70327.623052249633</v>
      </c>
      <c r="G5185" s="16">
        <v>59750.438200066994</v>
      </c>
      <c r="H5185" s="1">
        <v>70327.623052249633</v>
      </c>
      <c r="I5185" s="1">
        <v>59750.438200066994</v>
      </c>
    </row>
    <row r="5186" spans="1:9" s="1" customFormat="1" ht="15" x14ac:dyDescent="0.25">
      <c r="A5186" s="10">
        <v>43884</v>
      </c>
      <c r="B5186" s="11">
        <v>0.9375</v>
      </c>
      <c r="C5186" s="16">
        <v>125637.6</v>
      </c>
      <c r="D5186" s="16">
        <v>154334.56</v>
      </c>
      <c r="E5186" s="16">
        <v>82529.56</v>
      </c>
      <c r="F5186" s="16">
        <v>68171.296743371815</v>
      </c>
      <c r="G5186" s="16">
        <v>57744.582131546027</v>
      </c>
      <c r="H5186" s="1">
        <v>68171.296743371815</v>
      </c>
      <c r="I5186" s="1">
        <v>57744.582131546027</v>
      </c>
    </row>
    <row r="5187" spans="1:9" s="1" customFormat="1" ht="15" x14ac:dyDescent="0.25">
      <c r="A5187" s="10">
        <v>43884</v>
      </c>
      <c r="B5187" s="11">
        <v>0.94791666666666996</v>
      </c>
      <c r="C5187" s="16">
        <v>121994.4</v>
      </c>
      <c r="D5187" s="16">
        <v>150176.95999999999</v>
      </c>
      <c r="E5187" s="16">
        <v>80080.2</v>
      </c>
      <c r="F5187" s="16">
        <v>66128.208838363673</v>
      </c>
      <c r="G5187" s="16">
        <v>55728.521618319297</v>
      </c>
      <c r="H5187" s="1">
        <v>66128.208838363673</v>
      </c>
      <c r="I5187" s="1">
        <v>55728.521618319297</v>
      </c>
    </row>
    <row r="5188" spans="1:9" s="1" customFormat="1" ht="15" x14ac:dyDescent="0.25">
      <c r="A5188" s="10">
        <v>43884</v>
      </c>
      <c r="B5188" s="11">
        <v>0.95833333333333004</v>
      </c>
      <c r="C5188" s="16">
        <v>118694.39999999999</v>
      </c>
      <c r="D5188" s="16">
        <v>146003.68</v>
      </c>
      <c r="E5188" s="16">
        <v>78199.360000000001</v>
      </c>
      <c r="F5188" s="16">
        <v>63871.039379752576</v>
      </c>
      <c r="G5188" s="16">
        <v>53393.746484496616</v>
      </c>
      <c r="H5188" s="1">
        <v>63871.039379752576</v>
      </c>
      <c r="I5188" s="1">
        <v>53393.746484496616</v>
      </c>
    </row>
    <row r="5189" spans="1:9" s="1" customFormat="1" ht="15" x14ac:dyDescent="0.25">
      <c r="A5189" s="10">
        <v>43884</v>
      </c>
      <c r="B5189" s="11">
        <v>0.96875</v>
      </c>
      <c r="C5189" s="16">
        <v>115368</v>
      </c>
      <c r="D5189" s="16">
        <v>141769.04</v>
      </c>
      <c r="E5189" s="16">
        <v>76005.48</v>
      </c>
      <c r="F5189" s="16">
        <v>61601.438504410573</v>
      </c>
      <c r="G5189" s="16">
        <v>51332.602171887753</v>
      </c>
      <c r="H5189" s="1">
        <v>61601.438504410573</v>
      </c>
      <c r="I5189" s="1">
        <v>51332.602171887753</v>
      </c>
    </row>
    <row r="5190" spans="1:9" s="1" customFormat="1" ht="15" x14ac:dyDescent="0.25">
      <c r="A5190" s="10">
        <v>43884</v>
      </c>
      <c r="B5190" s="11">
        <v>0.97916666666666996</v>
      </c>
      <c r="C5190" s="16">
        <v>111856.8</v>
      </c>
      <c r="D5190" s="16">
        <v>137625.4</v>
      </c>
      <c r="E5190" s="16">
        <v>73829.36</v>
      </c>
      <c r="F5190" s="16">
        <v>59477.281506065483</v>
      </c>
      <c r="G5190" s="16">
        <v>49220.083401171345</v>
      </c>
      <c r="H5190" s="1">
        <v>59477.281506065483</v>
      </c>
      <c r="I5190" s="1">
        <v>49220.083401171345</v>
      </c>
    </row>
    <row r="5191" spans="1:9" s="1" customFormat="1" ht="15" x14ac:dyDescent="0.25">
      <c r="A5191" s="10">
        <v>43884</v>
      </c>
      <c r="B5191" s="11">
        <v>0.98958333333333004</v>
      </c>
      <c r="C5191" s="16">
        <v>106840.8</v>
      </c>
      <c r="D5191" s="16">
        <v>131853.32</v>
      </c>
      <c r="E5191" s="16">
        <v>70647.320000000007</v>
      </c>
      <c r="F5191" s="16">
        <v>57153.594151628058</v>
      </c>
      <c r="G5191" s="16">
        <v>46896.805153012036</v>
      </c>
      <c r="H5191" s="1">
        <v>57153.594151628058</v>
      </c>
      <c r="I5191" s="1">
        <v>46896.805153012036</v>
      </c>
    </row>
    <row r="5192" spans="1:9" s="1" customFormat="1" ht="15" x14ac:dyDescent="0.25">
      <c r="A5192" s="10">
        <v>43885</v>
      </c>
      <c r="B5192" s="11">
        <v>0</v>
      </c>
      <c r="C5192" s="16">
        <v>103171.2</v>
      </c>
      <c r="D5192" s="16">
        <v>127707.32</v>
      </c>
      <c r="E5192" s="16">
        <v>68182.240000000005</v>
      </c>
      <c r="F5192" s="16">
        <v>54915.238076528476</v>
      </c>
      <c r="G5192" s="16">
        <v>44832.352081719291</v>
      </c>
      <c r="H5192" s="1">
        <v>54915.238076528476</v>
      </c>
      <c r="I5192" s="1">
        <v>44832.352081719291</v>
      </c>
    </row>
    <row r="5193" spans="1:9" s="1" customFormat="1" ht="15" x14ac:dyDescent="0.25">
      <c r="A5193" s="10">
        <v>43885</v>
      </c>
      <c r="B5193" s="11">
        <v>1.041666666667E-2</v>
      </c>
      <c r="C5193" s="16">
        <v>99343.2</v>
      </c>
      <c r="D5193" s="16">
        <v>123262.72</v>
      </c>
      <c r="E5193" s="16">
        <v>65475.88</v>
      </c>
      <c r="F5193" s="16">
        <v>52735.164803584135</v>
      </c>
      <c r="G5193" s="16">
        <v>42649.567175576602</v>
      </c>
      <c r="H5193" s="1">
        <v>52735.164803584135</v>
      </c>
      <c r="I5193" s="1">
        <v>42649.567175576602</v>
      </c>
    </row>
    <row r="5194" spans="1:9" s="1" customFormat="1" ht="15" x14ac:dyDescent="0.25">
      <c r="A5194" s="10">
        <v>43885</v>
      </c>
      <c r="B5194" s="11">
        <v>2.0833333333330002E-2</v>
      </c>
      <c r="C5194" s="16">
        <v>96676.800000000003</v>
      </c>
      <c r="D5194" s="16">
        <v>119968.92</v>
      </c>
      <c r="E5194" s="16">
        <v>63786.080000000002</v>
      </c>
      <c r="F5194" s="16">
        <v>51306.954931476088</v>
      </c>
      <c r="G5194" s="16">
        <v>40860.373803118942</v>
      </c>
      <c r="H5194" s="1">
        <v>51306.954931476088</v>
      </c>
      <c r="I5194" s="1">
        <v>40860.373803118942</v>
      </c>
    </row>
    <row r="5195" spans="1:9" s="1" customFormat="1" ht="15" x14ac:dyDescent="0.25">
      <c r="A5195" s="10">
        <v>43885</v>
      </c>
      <c r="B5195" s="12">
        <v>3.125E-2</v>
      </c>
      <c r="C5195" s="16">
        <v>94987.199999999997</v>
      </c>
      <c r="D5195" s="16">
        <v>118056.76</v>
      </c>
      <c r="E5195" s="16">
        <v>62884.72</v>
      </c>
      <c r="F5195" s="16">
        <v>50578.414632965229</v>
      </c>
      <c r="G5195" s="16">
        <v>39580.438085431335</v>
      </c>
      <c r="H5195" s="1">
        <v>50578.414632965229</v>
      </c>
      <c r="I5195" s="1">
        <v>39580.438085431335</v>
      </c>
    </row>
    <row r="5196" spans="1:9" s="1" customFormat="1" ht="15" x14ac:dyDescent="0.25">
      <c r="A5196" s="10">
        <v>43885</v>
      </c>
      <c r="B5196" s="11">
        <v>4.1666666666670002E-2</v>
      </c>
      <c r="C5196" s="16">
        <v>93640.8</v>
      </c>
      <c r="D5196" s="16">
        <v>116610.32</v>
      </c>
      <c r="E5196" s="16">
        <v>62286.2</v>
      </c>
      <c r="F5196" s="16">
        <v>49190.801291922297</v>
      </c>
      <c r="G5196" s="16">
        <v>38220.064437934219</v>
      </c>
      <c r="H5196" s="1">
        <v>49190.801291922297</v>
      </c>
      <c r="I5196" s="1">
        <v>38220.064437934219</v>
      </c>
    </row>
    <row r="5197" spans="1:9" s="1" customFormat="1" ht="15" x14ac:dyDescent="0.25">
      <c r="A5197" s="10">
        <v>43885</v>
      </c>
      <c r="B5197" s="11">
        <v>5.2083333333329998E-2</v>
      </c>
      <c r="C5197" s="16">
        <v>92347.199999999997</v>
      </c>
      <c r="D5197" s="16">
        <v>115034.95999999999</v>
      </c>
      <c r="E5197" s="16">
        <v>61436.84</v>
      </c>
      <c r="F5197" s="16">
        <v>48286.582063826805</v>
      </c>
      <c r="G5197" s="16">
        <v>37425.865419690243</v>
      </c>
      <c r="H5197" s="1">
        <v>48286.582063826805</v>
      </c>
      <c r="I5197" s="1">
        <v>37425.865419690243</v>
      </c>
    </row>
    <row r="5198" spans="1:9" s="1" customFormat="1" ht="15" x14ac:dyDescent="0.25">
      <c r="A5198" s="10">
        <v>43885</v>
      </c>
      <c r="B5198" s="11">
        <v>6.25E-2</v>
      </c>
      <c r="C5198" s="16">
        <v>91528.8</v>
      </c>
      <c r="D5198" s="16">
        <v>113954.56</v>
      </c>
      <c r="E5198" s="16">
        <v>60609.16</v>
      </c>
      <c r="F5198" s="16">
        <v>47545.399774319478</v>
      </c>
      <c r="G5198" s="16">
        <v>36768.678592217708</v>
      </c>
      <c r="H5198" s="1">
        <v>47545.399774319478</v>
      </c>
      <c r="I5198" s="1">
        <v>36768.678592217708</v>
      </c>
    </row>
    <row r="5199" spans="1:9" s="1" customFormat="1" ht="15" x14ac:dyDescent="0.25">
      <c r="A5199" s="10">
        <v>43885</v>
      </c>
      <c r="B5199" s="11">
        <v>7.2916666666670002E-2</v>
      </c>
      <c r="C5199" s="16">
        <v>90868.800000000003</v>
      </c>
      <c r="D5199" s="16">
        <v>113085.07999999999</v>
      </c>
      <c r="E5199" s="16">
        <v>60283.08</v>
      </c>
      <c r="F5199" s="16">
        <v>47215.98246806713</v>
      </c>
      <c r="G5199" s="16">
        <v>36364.271748504238</v>
      </c>
      <c r="H5199" s="1">
        <v>47215.98246806713</v>
      </c>
      <c r="I5199" s="1">
        <v>36364.271748504238</v>
      </c>
    </row>
    <row r="5200" spans="1:9" s="1" customFormat="1" ht="15" x14ac:dyDescent="0.25">
      <c r="A5200" s="10">
        <v>43885</v>
      </c>
      <c r="B5200" s="11">
        <v>8.3333333333329998E-2</v>
      </c>
      <c r="C5200" s="16">
        <v>90340.800000000003</v>
      </c>
      <c r="D5200" s="16">
        <v>112804.59999999999</v>
      </c>
      <c r="E5200" s="16">
        <v>60119.040000000001</v>
      </c>
      <c r="F5200" s="16">
        <v>46780.54582996438</v>
      </c>
      <c r="G5200" s="16">
        <v>35940.159147265942</v>
      </c>
      <c r="H5200" s="1">
        <v>46780.54582996438</v>
      </c>
      <c r="I5200" s="1">
        <v>35940.159147265942</v>
      </c>
    </row>
    <row r="5201" spans="1:9" s="1" customFormat="1" ht="15" x14ac:dyDescent="0.25">
      <c r="A5201" s="10">
        <v>43885</v>
      </c>
      <c r="B5201" s="11">
        <v>9.375E-2</v>
      </c>
      <c r="C5201" s="16">
        <v>89918.399999999994</v>
      </c>
      <c r="D5201" s="16">
        <v>112262.44</v>
      </c>
      <c r="E5201" s="16">
        <v>59741.120000000003</v>
      </c>
      <c r="F5201" s="16">
        <v>46609.054903391298</v>
      </c>
      <c r="G5201" s="16">
        <v>35715.674994739413</v>
      </c>
      <c r="H5201" s="1">
        <v>46609.054903391298</v>
      </c>
      <c r="I5201" s="1">
        <v>35715.674994739413</v>
      </c>
    </row>
    <row r="5202" spans="1:9" s="1" customFormat="1" ht="15" x14ac:dyDescent="0.25">
      <c r="A5202" s="10">
        <v>43885</v>
      </c>
      <c r="B5202" s="11">
        <v>0.10416666666667</v>
      </c>
      <c r="C5202" s="16">
        <v>89733.6</v>
      </c>
      <c r="D5202" s="16">
        <v>111775.40000000001</v>
      </c>
      <c r="E5202" s="16">
        <v>59990.84</v>
      </c>
      <c r="F5202" s="16">
        <v>46505.022549116693</v>
      </c>
      <c r="G5202" s="16">
        <v>35668.234807526118</v>
      </c>
      <c r="H5202" s="1">
        <v>46505.022549116693</v>
      </c>
      <c r="I5202" s="1">
        <v>35668.234807526118</v>
      </c>
    </row>
    <row r="5203" spans="1:9" s="1" customFormat="1" ht="15" x14ac:dyDescent="0.25">
      <c r="A5203" s="10">
        <v>43885</v>
      </c>
      <c r="B5203" s="11">
        <v>0.11458333333333</v>
      </c>
      <c r="C5203" s="16">
        <v>90235.199999999997</v>
      </c>
      <c r="D5203" s="16">
        <v>112218.44</v>
      </c>
      <c r="E5203" s="16">
        <v>60006.6</v>
      </c>
      <c r="F5203" s="16">
        <v>46267.256587998214</v>
      </c>
      <c r="G5203" s="16">
        <v>35466.11510747912</v>
      </c>
      <c r="H5203" s="1">
        <v>46267.256587998214</v>
      </c>
      <c r="I5203" s="1">
        <v>35466.11510747912</v>
      </c>
    </row>
    <row r="5204" spans="1:9" s="1" customFormat="1" ht="15" x14ac:dyDescent="0.25">
      <c r="A5204" s="10">
        <v>43885</v>
      </c>
      <c r="B5204" s="11">
        <v>0.125</v>
      </c>
      <c r="C5204" s="16">
        <v>90552</v>
      </c>
      <c r="D5204" s="16">
        <v>112863.48</v>
      </c>
      <c r="E5204" s="16">
        <v>60163.199999999997</v>
      </c>
      <c r="F5204" s="16">
        <v>46743.708112537541</v>
      </c>
      <c r="G5204" s="16">
        <v>35753.703586408134</v>
      </c>
      <c r="H5204" s="1">
        <v>46743.708112537541</v>
      </c>
      <c r="I5204" s="1">
        <v>35753.703586408134</v>
      </c>
    </row>
    <row r="5205" spans="1:9" s="1" customFormat="1" ht="15" x14ac:dyDescent="0.25">
      <c r="A5205" s="10">
        <v>43885</v>
      </c>
      <c r="B5205" s="11">
        <v>0.13541666666666999</v>
      </c>
      <c r="C5205" s="16">
        <v>90631.2</v>
      </c>
      <c r="D5205" s="16">
        <v>113053.84</v>
      </c>
      <c r="E5205" s="16">
        <v>60338.68</v>
      </c>
      <c r="F5205" s="16">
        <v>47197.718677305602</v>
      </c>
      <c r="G5205" s="16">
        <v>36127.539128134042</v>
      </c>
      <c r="H5205" s="1">
        <v>47197.718677305602</v>
      </c>
      <c r="I5205" s="1">
        <v>36127.539128134042</v>
      </c>
    </row>
    <row r="5206" spans="1:9" s="1" customFormat="1" ht="15" x14ac:dyDescent="0.25">
      <c r="A5206" s="10">
        <v>43885</v>
      </c>
      <c r="B5206" s="11">
        <v>0.14583333333333001</v>
      </c>
      <c r="C5206" s="16">
        <v>91238.399999999994</v>
      </c>
      <c r="D5206" s="16">
        <v>113924.2</v>
      </c>
      <c r="E5206" s="16">
        <v>60753.84</v>
      </c>
      <c r="F5206" s="16">
        <v>47794.044984937471</v>
      </c>
      <c r="G5206" s="16">
        <v>36499.710429100727</v>
      </c>
      <c r="H5206" s="1">
        <v>47794.044984937471</v>
      </c>
      <c r="I5206" s="1">
        <v>36499.710429100727</v>
      </c>
    </row>
    <row r="5207" spans="1:9" s="1" customFormat="1" ht="15" x14ac:dyDescent="0.25">
      <c r="A5207" s="10">
        <v>43885</v>
      </c>
      <c r="B5207" s="11">
        <v>0.15625</v>
      </c>
      <c r="C5207" s="16">
        <v>92532</v>
      </c>
      <c r="D5207" s="16">
        <v>115918.04000000001</v>
      </c>
      <c r="E5207" s="16">
        <v>61886.68</v>
      </c>
      <c r="F5207" s="16">
        <v>48719.721770030483</v>
      </c>
      <c r="G5207" s="16">
        <v>36906.303577246443</v>
      </c>
      <c r="H5207" s="1">
        <v>48719.721770030483</v>
      </c>
      <c r="I5207" s="1">
        <v>36906.303577246443</v>
      </c>
    </row>
    <row r="5208" spans="1:9" s="1" customFormat="1" ht="15" x14ac:dyDescent="0.25">
      <c r="A5208" s="10">
        <v>43885</v>
      </c>
      <c r="B5208" s="11">
        <v>0.16666666666666999</v>
      </c>
      <c r="C5208" s="16">
        <v>93165.6</v>
      </c>
      <c r="D5208" s="16">
        <v>117911.79999999999</v>
      </c>
      <c r="E5208" s="16">
        <v>63201.8</v>
      </c>
      <c r="F5208" s="16">
        <v>49811.455647402807</v>
      </c>
      <c r="G5208" s="16">
        <v>37837.869994917026</v>
      </c>
      <c r="H5208" s="1">
        <v>49811.455647402807</v>
      </c>
      <c r="I5208" s="1">
        <v>37837.869994917026</v>
      </c>
    </row>
    <row r="5209" spans="1:9" s="1" customFormat="1" ht="15" x14ac:dyDescent="0.25">
      <c r="A5209" s="10">
        <v>43885</v>
      </c>
      <c r="B5209" s="11">
        <v>0.17708333333333001</v>
      </c>
      <c r="C5209" s="16">
        <v>93086.399999999994</v>
      </c>
      <c r="D5209" s="16">
        <v>119761.76000000001</v>
      </c>
      <c r="E5209" s="16">
        <v>64632.639999999999</v>
      </c>
      <c r="F5209" s="16">
        <v>50618.902727896348</v>
      </c>
      <c r="G5209" s="16">
        <v>38448.349547561229</v>
      </c>
      <c r="H5209" s="1">
        <v>50618.902727896348</v>
      </c>
      <c r="I5209" s="1">
        <v>38448.349547561229</v>
      </c>
    </row>
    <row r="5210" spans="1:9" s="1" customFormat="1" ht="15" x14ac:dyDescent="0.25">
      <c r="A5210" s="10">
        <v>43885</v>
      </c>
      <c r="B5210" s="11">
        <v>0.1875</v>
      </c>
      <c r="C5210" s="16">
        <v>93112.8</v>
      </c>
      <c r="D5210" s="16">
        <v>121313.68</v>
      </c>
      <c r="E5210" s="16">
        <v>65547.16</v>
      </c>
      <c r="F5210" s="16">
        <v>51264.697084523301</v>
      </c>
      <c r="G5210" s="16">
        <v>39137.745128711933</v>
      </c>
      <c r="H5210" s="1">
        <v>51264.697084523301</v>
      </c>
      <c r="I5210" s="1">
        <v>39137.745128711933</v>
      </c>
    </row>
    <row r="5211" spans="1:9" s="1" customFormat="1" ht="15" x14ac:dyDescent="0.25">
      <c r="A5211" s="10">
        <v>43885</v>
      </c>
      <c r="B5211" s="11">
        <v>0.19791666666666999</v>
      </c>
      <c r="C5211" s="16">
        <v>93772.800000000003</v>
      </c>
      <c r="D5211" s="16">
        <v>124290.52</v>
      </c>
      <c r="E5211" s="16">
        <v>67300.679999999993</v>
      </c>
      <c r="F5211" s="16">
        <v>51878.551099531964</v>
      </c>
      <c r="G5211" s="16">
        <v>39707.731542035428</v>
      </c>
      <c r="H5211" s="1">
        <v>51878.551099531964</v>
      </c>
      <c r="I5211" s="1">
        <v>39707.731542035428</v>
      </c>
    </row>
    <row r="5212" spans="1:9" s="1" customFormat="1" ht="15" x14ac:dyDescent="0.25">
      <c r="A5212" s="10">
        <v>43885</v>
      </c>
      <c r="B5212" s="11">
        <v>0.20833333333333001</v>
      </c>
      <c r="C5212" s="16">
        <v>96544.8</v>
      </c>
      <c r="D5212" s="16">
        <v>129468.56</v>
      </c>
      <c r="E5212" s="16">
        <v>70120.160000000003</v>
      </c>
      <c r="F5212" s="16">
        <v>53841.558919225579</v>
      </c>
      <c r="G5212" s="16">
        <v>41289.966813232597</v>
      </c>
      <c r="H5212" s="1">
        <v>53841.558919225579</v>
      </c>
      <c r="I5212" s="1">
        <v>41289.966813232597</v>
      </c>
    </row>
    <row r="5213" spans="1:9" s="1" customFormat="1" ht="15" x14ac:dyDescent="0.25">
      <c r="A5213" s="10">
        <v>43885</v>
      </c>
      <c r="B5213" s="11">
        <v>0.21875</v>
      </c>
      <c r="C5213" s="16">
        <v>99580.800000000003</v>
      </c>
      <c r="D5213" s="16">
        <v>133144.16</v>
      </c>
      <c r="E5213" s="16">
        <v>71807.199999999997</v>
      </c>
      <c r="F5213" s="16">
        <v>55041.131157910815</v>
      </c>
      <c r="G5213" s="16">
        <v>42076.273265831172</v>
      </c>
      <c r="H5213" s="1">
        <v>55041.131157910815</v>
      </c>
      <c r="I5213" s="1">
        <v>42076.273265831172</v>
      </c>
    </row>
    <row r="5214" spans="1:9" s="1" customFormat="1" ht="15" x14ac:dyDescent="0.25">
      <c r="A5214" s="10">
        <v>43885</v>
      </c>
      <c r="B5214" s="11">
        <v>0.22916666666666999</v>
      </c>
      <c r="C5214" s="16">
        <v>103857.60000000001</v>
      </c>
      <c r="D5214" s="16">
        <v>138368.56</v>
      </c>
      <c r="E5214" s="16">
        <v>74558.44</v>
      </c>
      <c r="F5214" s="16">
        <v>56815.339290044714</v>
      </c>
      <c r="G5214" s="16">
        <v>43065.708545902467</v>
      </c>
      <c r="H5214" s="1">
        <v>56815.339290044714</v>
      </c>
      <c r="I5214" s="1">
        <v>43065.708545902467</v>
      </c>
    </row>
    <row r="5215" spans="1:9" s="1" customFormat="1" ht="15" x14ac:dyDescent="0.25">
      <c r="A5215" s="10">
        <v>43885</v>
      </c>
      <c r="B5215" s="11">
        <v>0.23958333333333001</v>
      </c>
      <c r="C5215" s="16">
        <v>111804</v>
      </c>
      <c r="D5215" s="16">
        <v>148395.12</v>
      </c>
      <c r="E5215" s="16">
        <v>81624.92</v>
      </c>
      <c r="F5215" s="16">
        <v>58073.776697440335</v>
      </c>
      <c r="G5215" s="16">
        <v>43452.501641724812</v>
      </c>
      <c r="H5215" s="1">
        <v>58073.776697440335</v>
      </c>
      <c r="I5215" s="1">
        <v>43452.501641724812</v>
      </c>
    </row>
    <row r="5216" spans="1:9" s="1" customFormat="1" ht="15" x14ac:dyDescent="0.25">
      <c r="A5216" s="10">
        <v>43885</v>
      </c>
      <c r="B5216" s="11">
        <v>0.25</v>
      </c>
      <c r="C5216" s="16">
        <v>120120</v>
      </c>
      <c r="D5216" s="16">
        <v>158228.96</v>
      </c>
      <c r="E5216" s="16">
        <v>87477.64</v>
      </c>
      <c r="F5216" s="16">
        <v>58768.162185784371</v>
      </c>
      <c r="G5216" s="16">
        <v>42225.677426677888</v>
      </c>
      <c r="H5216" s="1">
        <v>58768.162185784371</v>
      </c>
      <c r="I5216" s="1">
        <v>42225.677426677888</v>
      </c>
    </row>
    <row r="5217" spans="1:9" s="1" customFormat="1" ht="15" x14ac:dyDescent="0.25">
      <c r="A5217" s="10">
        <v>43885</v>
      </c>
      <c r="B5217" s="11">
        <v>0.26041666666667002</v>
      </c>
      <c r="C5217" s="16">
        <v>128066.4</v>
      </c>
      <c r="D5217" s="16">
        <v>167473.68</v>
      </c>
      <c r="E5217" s="16">
        <v>92635.92</v>
      </c>
      <c r="F5217" s="16">
        <v>61120.047152288687</v>
      </c>
      <c r="G5217" s="16">
        <v>42915.814357532363</v>
      </c>
      <c r="H5217" s="1">
        <v>61120.047152288687</v>
      </c>
      <c r="I5217" s="1">
        <v>42915.814357532363</v>
      </c>
    </row>
    <row r="5218" spans="1:9" s="1" customFormat="1" ht="15" x14ac:dyDescent="0.25">
      <c r="A5218" s="10">
        <v>43885</v>
      </c>
      <c r="B5218" s="11">
        <v>0.27083333333332998</v>
      </c>
      <c r="C5218" s="16">
        <v>133188</v>
      </c>
      <c r="D5218" s="16">
        <v>173782.88</v>
      </c>
      <c r="E5218" s="16">
        <v>94897.279999999999</v>
      </c>
      <c r="F5218" s="16">
        <v>64134.595435031835</v>
      </c>
      <c r="G5218" s="16">
        <v>44698.71880631442</v>
      </c>
      <c r="H5218" s="1">
        <v>64134.595435031835</v>
      </c>
      <c r="I5218" s="1">
        <v>44698.71880631442</v>
      </c>
    </row>
    <row r="5219" spans="1:9" s="1" customFormat="1" ht="15" x14ac:dyDescent="0.25">
      <c r="A5219" s="10">
        <v>43885</v>
      </c>
      <c r="B5219" s="11">
        <v>0.28125</v>
      </c>
      <c r="C5219" s="16">
        <v>139154.4</v>
      </c>
      <c r="D5219" s="16">
        <v>181198.19999999998</v>
      </c>
      <c r="E5219" s="16">
        <v>98216.4</v>
      </c>
      <c r="F5219" s="16">
        <v>66730.759578020763</v>
      </c>
      <c r="G5219" s="16">
        <v>46230.839707830281</v>
      </c>
      <c r="H5219" s="1">
        <v>66730.759578020763</v>
      </c>
      <c r="I5219" s="1">
        <v>46230.839707830281</v>
      </c>
    </row>
    <row r="5220" spans="1:9" s="1" customFormat="1" ht="15" x14ac:dyDescent="0.25">
      <c r="A5220" s="10">
        <v>43885</v>
      </c>
      <c r="B5220" s="11">
        <v>0.29166666666667002</v>
      </c>
      <c r="C5220" s="16">
        <v>149186.4</v>
      </c>
      <c r="D5220" s="16">
        <v>192053.47999999998</v>
      </c>
      <c r="E5220" s="16">
        <v>105759.76</v>
      </c>
      <c r="F5220" s="16">
        <v>69327.710090558161</v>
      </c>
      <c r="G5220" s="16">
        <v>48306.068488752077</v>
      </c>
      <c r="H5220" s="1">
        <v>69327.710090558161</v>
      </c>
      <c r="I5220" s="1">
        <v>48306.068488752077</v>
      </c>
    </row>
    <row r="5221" spans="1:9" s="1" customFormat="1" ht="15" x14ac:dyDescent="0.25">
      <c r="A5221" s="10">
        <v>43885</v>
      </c>
      <c r="B5221" s="11">
        <v>0.30208333333332998</v>
      </c>
      <c r="C5221" s="16">
        <v>146678.39999999999</v>
      </c>
      <c r="D5221" s="16">
        <v>190516.68</v>
      </c>
      <c r="E5221" s="16">
        <v>102669.52</v>
      </c>
      <c r="F5221" s="16">
        <v>70110.116983750864</v>
      </c>
      <c r="G5221" s="16">
        <v>49135.507170826007</v>
      </c>
      <c r="H5221" s="1">
        <v>70110.116983750864</v>
      </c>
      <c r="I5221" s="1">
        <v>49135.507170826007</v>
      </c>
    </row>
    <row r="5222" spans="1:9" s="1" customFormat="1" ht="15" x14ac:dyDescent="0.25">
      <c r="A5222" s="10">
        <v>43885</v>
      </c>
      <c r="B5222" s="11">
        <v>0.3125</v>
      </c>
      <c r="C5222" s="16">
        <v>154413.6</v>
      </c>
      <c r="D5222" s="16">
        <v>198845.80000000002</v>
      </c>
      <c r="E5222" s="16">
        <v>109001.16</v>
      </c>
      <c r="F5222" s="16">
        <v>72365.292129899783</v>
      </c>
      <c r="G5222" s="16">
        <v>50743.494089708351</v>
      </c>
      <c r="H5222" s="1">
        <v>72365.292129899783</v>
      </c>
      <c r="I5222" s="1">
        <v>50743.494089708351</v>
      </c>
    </row>
    <row r="5223" spans="1:9" s="1" customFormat="1" ht="15" x14ac:dyDescent="0.25">
      <c r="A5223" s="10">
        <v>43885</v>
      </c>
      <c r="B5223" s="11">
        <v>0.32291666666667002</v>
      </c>
      <c r="C5223" s="16">
        <v>158796</v>
      </c>
      <c r="D5223" s="16">
        <v>203724.52</v>
      </c>
      <c r="E5223" s="16">
        <v>111913.32</v>
      </c>
      <c r="F5223" s="16">
        <v>73992.876865665923</v>
      </c>
      <c r="G5223" s="16">
        <v>52008.244107449675</v>
      </c>
      <c r="H5223" s="1">
        <v>73992.876865665923</v>
      </c>
      <c r="I5223" s="1">
        <v>52008.244107449675</v>
      </c>
    </row>
    <row r="5224" spans="1:9" s="1" customFormat="1" ht="15" x14ac:dyDescent="0.25">
      <c r="A5224" s="10">
        <v>43885</v>
      </c>
      <c r="B5224" s="11">
        <v>0.33333333333332998</v>
      </c>
      <c r="C5224" s="16">
        <v>162412.79999999999</v>
      </c>
      <c r="D5224" s="16">
        <v>206928.72</v>
      </c>
      <c r="E5224" s="16">
        <v>113668.96</v>
      </c>
      <c r="F5224" s="16">
        <v>75520.484100399772</v>
      </c>
      <c r="G5224" s="16">
        <v>53057.85544007679</v>
      </c>
      <c r="H5224" s="1">
        <v>75520.484100399772</v>
      </c>
      <c r="I5224" s="1">
        <v>53057.85544007679</v>
      </c>
    </row>
    <row r="5225" spans="1:9" s="1" customFormat="1" ht="15" x14ac:dyDescent="0.25">
      <c r="A5225" s="10">
        <v>43885</v>
      </c>
      <c r="B5225" s="11">
        <v>0.34375</v>
      </c>
      <c r="C5225" s="16">
        <v>164340</v>
      </c>
      <c r="D5225" s="16">
        <v>209078.12</v>
      </c>
      <c r="E5225" s="16">
        <v>114368.12</v>
      </c>
      <c r="F5225" s="16">
        <v>77097.457962466084</v>
      </c>
      <c r="G5225" s="16">
        <v>54408.584297157271</v>
      </c>
      <c r="H5225" s="1">
        <v>77097.457962466084</v>
      </c>
      <c r="I5225" s="1">
        <v>54408.584297157271</v>
      </c>
    </row>
    <row r="5226" spans="1:9" s="1" customFormat="1" ht="15" x14ac:dyDescent="0.25">
      <c r="A5226" s="10">
        <v>43885</v>
      </c>
      <c r="B5226" s="11">
        <v>0.35416666666667002</v>
      </c>
      <c r="C5226" s="16">
        <v>162465.60000000001</v>
      </c>
      <c r="D5226" s="16">
        <v>207470.68</v>
      </c>
      <c r="E5226" s="16">
        <v>112172.56</v>
      </c>
      <c r="F5226" s="16">
        <v>77937.975541093707</v>
      </c>
      <c r="G5226" s="16">
        <v>54796.088794615673</v>
      </c>
      <c r="H5226" s="1">
        <v>77937.975541093707</v>
      </c>
      <c r="I5226" s="1">
        <v>54796.088794615673</v>
      </c>
    </row>
    <row r="5227" spans="1:9" s="1" customFormat="1" ht="15" x14ac:dyDescent="0.25">
      <c r="A5227" s="10">
        <v>43885</v>
      </c>
      <c r="B5227" s="11">
        <v>0.36458333333332998</v>
      </c>
      <c r="C5227" s="16">
        <v>163732.79999999999</v>
      </c>
      <c r="D5227" s="16">
        <v>209714.76</v>
      </c>
      <c r="E5227" s="16">
        <v>113139.88</v>
      </c>
      <c r="F5227" s="16">
        <v>79218.995572393324</v>
      </c>
      <c r="G5227" s="16">
        <v>56267.063458212717</v>
      </c>
      <c r="H5227" s="1">
        <v>79218.995572393324</v>
      </c>
      <c r="I5227" s="1">
        <v>56267.063458212717</v>
      </c>
    </row>
    <row r="5228" spans="1:9" s="1" customFormat="1" ht="15" x14ac:dyDescent="0.25">
      <c r="A5228" s="10">
        <v>43885</v>
      </c>
      <c r="B5228" s="11">
        <v>0.375</v>
      </c>
      <c r="C5228" s="16">
        <v>167930.4</v>
      </c>
      <c r="D5228" s="16">
        <v>214067</v>
      </c>
      <c r="E5228" s="16">
        <v>116909.24</v>
      </c>
      <c r="F5228" s="16">
        <v>80447.840030518797</v>
      </c>
      <c r="G5228" s="16">
        <v>57300.615030535169</v>
      </c>
      <c r="H5228" s="1">
        <v>80447.840030518797</v>
      </c>
      <c r="I5228" s="1">
        <v>57300.615030535169</v>
      </c>
    </row>
    <row r="5229" spans="1:9" s="1" customFormat="1" ht="15" x14ac:dyDescent="0.25">
      <c r="A5229" s="10">
        <v>43885</v>
      </c>
      <c r="B5229" s="11">
        <v>0.38541666666667002</v>
      </c>
      <c r="C5229" s="16">
        <v>171283.20000000001</v>
      </c>
      <c r="D5229" s="16">
        <v>217528.40000000002</v>
      </c>
      <c r="E5229" s="16">
        <v>119815.6</v>
      </c>
      <c r="F5229" s="16">
        <v>81677.405529873315</v>
      </c>
      <c r="G5229" s="16">
        <v>57999.232093787206</v>
      </c>
      <c r="H5229" s="1">
        <v>81677.405529873315</v>
      </c>
      <c r="I5229" s="1">
        <v>57999.232093787206</v>
      </c>
    </row>
    <row r="5230" spans="1:9" s="1" customFormat="1" ht="15" x14ac:dyDescent="0.25">
      <c r="A5230" s="10">
        <v>43885</v>
      </c>
      <c r="B5230" s="11">
        <v>0.39583333333332998</v>
      </c>
      <c r="C5230" s="16">
        <v>174847.2</v>
      </c>
      <c r="D5230" s="16">
        <v>221301.6</v>
      </c>
      <c r="E5230" s="16">
        <v>121739.08</v>
      </c>
      <c r="F5230" s="16">
        <v>82642.105362473507</v>
      </c>
      <c r="G5230" s="16">
        <v>58922.476817694915</v>
      </c>
      <c r="H5230" s="1">
        <v>82642.105362473507</v>
      </c>
      <c r="I5230" s="1">
        <v>58922.476817694915</v>
      </c>
    </row>
    <row r="5231" spans="1:9" s="1" customFormat="1" ht="15" x14ac:dyDescent="0.25">
      <c r="A5231" s="10">
        <v>43885</v>
      </c>
      <c r="B5231" s="11">
        <v>0.40625</v>
      </c>
      <c r="C5231" s="16">
        <v>176616</v>
      </c>
      <c r="D5231" s="16">
        <v>223389.28</v>
      </c>
      <c r="E5231" s="16">
        <v>122011.08</v>
      </c>
      <c r="F5231" s="16">
        <v>83323.782760965551</v>
      </c>
      <c r="G5231" s="16">
        <v>59781.884347492189</v>
      </c>
      <c r="H5231" s="1">
        <v>83323.782760965551</v>
      </c>
      <c r="I5231" s="1">
        <v>59781.884347492189</v>
      </c>
    </row>
    <row r="5232" spans="1:9" s="1" customFormat="1" ht="15" x14ac:dyDescent="0.25">
      <c r="A5232" s="10">
        <v>43885</v>
      </c>
      <c r="B5232" s="11">
        <v>0.41666666666667002</v>
      </c>
      <c r="C5232" s="16">
        <v>175164</v>
      </c>
      <c r="D5232" s="16">
        <v>221888.96000000002</v>
      </c>
      <c r="E5232" s="16">
        <v>120495.6</v>
      </c>
      <c r="F5232" s="16">
        <v>83726.924145317462</v>
      </c>
      <c r="G5232" s="16">
        <v>60134.103207715547</v>
      </c>
      <c r="H5232" s="1">
        <v>83726.924145317462</v>
      </c>
      <c r="I5232" s="1">
        <v>60134.103207715547</v>
      </c>
    </row>
    <row r="5233" spans="1:9" s="1" customFormat="1" ht="15" x14ac:dyDescent="0.25">
      <c r="A5233" s="10">
        <v>43885</v>
      </c>
      <c r="B5233" s="11">
        <v>0.42708333333332998</v>
      </c>
      <c r="C5233" s="16">
        <v>179757.6</v>
      </c>
      <c r="D5233" s="16">
        <v>226272.4</v>
      </c>
      <c r="E5233" s="16">
        <v>123965.72</v>
      </c>
      <c r="F5233" s="16">
        <v>84539.056096805813</v>
      </c>
      <c r="G5233" s="16">
        <v>60892.453365255598</v>
      </c>
      <c r="H5233" s="1">
        <v>84539.056096805813</v>
      </c>
      <c r="I5233" s="1">
        <v>60892.453365255598</v>
      </c>
    </row>
    <row r="5234" spans="1:9" s="1" customFormat="1" ht="15" x14ac:dyDescent="0.25">
      <c r="A5234" s="10">
        <v>43885</v>
      </c>
      <c r="B5234" s="11">
        <v>0.4375</v>
      </c>
      <c r="C5234" s="16">
        <v>182661.6</v>
      </c>
      <c r="D5234" s="16">
        <v>229057.36</v>
      </c>
      <c r="E5234" s="16">
        <v>125871.6</v>
      </c>
      <c r="F5234" s="16">
        <v>84777.467645128549</v>
      </c>
      <c r="G5234" s="16">
        <v>60989.252375978525</v>
      </c>
      <c r="H5234" s="1">
        <v>84777.467645128549</v>
      </c>
      <c r="I5234" s="1">
        <v>60989.252375978525</v>
      </c>
    </row>
    <row r="5235" spans="1:9" s="1" customFormat="1" ht="15" x14ac:dyDescent="0.25">
      <c r="A5235" s="10">
        <v>43885</v>
      </c>
      <c r="B5235" s="11">
        <v>0.44791666666667002</v>
      </c>
      <c r="C5235" s="16">
        <v>183348</v>
      </c>
      <c r="D5235" s="16">
        <v>230250.88</v>
      </c>
      <c r="E5235" s="16">
        <v>126172.68</v>
      </c>
      <c r="F5235" s="16">
        <v>85690.083833150988</v>
      </c>
      <c r="G5235" s="16">
        <v>61898.285571413464</v>
      </c>
      <c r="H5235" s="1">
        <v>85690.083833150988</v>
      </c>
      <c r="I5235" s="1">
        <v>61898.285571413464</v>
      </c>
    </row>
    <row r="5236" spans="1:9" s="1" customFormat="1" ht="15" x14ac:dyDescent="0.25">
      <c r="A5236" s="10">
        <v>43885</v>
      </c>
      <c r="B5236" s="11">
        <v>0.45833333333332998</v>
      </c>
      <c r="C5236" s="16">
        <v>181183.2</v>
      </c>
      <c r="D5236" s="16">
        <v>228227.96</v>
      </c>
      <c r="E5236" s="16">
        <v>123838.48</v>
      </c>
      <c r="F5236" s="16">
        <v>85994.554194039549</v>
      </c>
      <c r="G5236" s="16">
        <v>61928.191389709209</v>
      </c>
      <c r="H5236" s="1">
        <v>85994.554194039549</v>
      </c>
      <c r="I5236" s="1">
        <v>61928.191389709209</v>
      </c>
    </row>
    <row r="5237" spans="1:9" s="1" customFormat="1" ht="15" x14ac:dyDescent="0.25">
      <c r="A5237" s="10">
        <v>43885</v>
      </c>
      <c r="B5237" s="11">
        <v>0.46875</v>
      </c>
      <c r="C5237" s="16">
        <v>180972</v>
      </c>
      <c r="D5237" s="16">
        <v>228215.08000000002</v>
      </c>
      <c r="E5237" s="16">
        <v>123246.64</v>
      </c>
      <c r="F5237" s="16">
        <v>87297.97389166418</v>
      </c>
      <c r="G5237" s="16">
        <v>63227.796662719251</v>
      </c>
      <c r="H5237" s="1">
        <v>87297.97389166418</v>
      </c>
      <c r="I5237" s="1">
        <v>63227.796662719251</v>
      </c>
    </row>
    <row r="5238" spans="1:9" s="1" customFormat="1" ht="15" x14ac:dyDescent="0.25">
      <c r="A5238" s="10">
        <v>43885</v>
      </c>
      <c r="B5238" s="11">
        <v>0.47916666666667002</v>
      </c>
      <c r="C5238" s="16">
        <v>181816.8</v>
      </c>
      <c r="D5238" s="16">
        <v>229349.8</v>
      </c>
      <c r="E5238" s="16">
        <v>123966.32</v>
      </c>
      <c r="F5238" s="16">
        <v>87152.75014157228</v>
      </c>
      <c r="G5238" s="16">
        <v>63360.184290766461</v>
      </c>
      <c r="H5238" s="1">
        <v>87152.75014157228</v>
      </c>
      <c r="I5238" s="1">
        <v>63360.184290766461</v>
      </c>
    </row>
    <row r="5239" spans="1:9" s="1" customFormat="1" ht="15" x14ac:dyDescent="0.25">
      <c r="A5239" s="10">
        <v>43885</v>
      </c>
      <c r="B5239" s="11">
        <v>0.48958333333332998</v>
      </c>
      <c r="C5239" s="16">
        <v>181500</v>
      </c>
      <c r="D5239" s="16">
        <v>229952.48</v>
      </c>
      <c r="E5239" s="16">
        <v>124037.68</v>
      </c>
      <c r="F5239" s="16">
        <v>87978.823704662878</v>
      </c>
      <c r="G5239" s="16">
        <v>64121.447718112366</v>
      </c>
      <c r="H5239" s="1">
        <v>87978.823704662878</v>
      </c>
      <c r="I5239" s="1">
        <v>64121.447718112366</v>
      </c>
    </row>
    <row r="5240" spans="1:9" s="1" customFormat="1" ht="15" x14ac:dyDescent="0.25">
      <c r="A5240" s="10">
        <v>43885</v>
      </c>
      <c r="B5240" s="11">
        <v>0.5</v>
      </c>
      <c r="C5240" s="16">
        <v>181896</v>
      </c>
      <c r="D5240" s="16">
        <v>230355.80000000002</v>
      </c>
      <c r="E5240" s="16">
        <v>123967.48</v>
      </c>
      <c r="F5240" s="16">
        <v>88653.995894939333</v>
      </c>
      <c r="G5240" s="16">
        <v>65244.20910600559</v>
      </c>
      <c r="H5240" s="1">
        <v>88653.995894939333</v>
      </c>
      <c r="I5240" s="1">
        <v>65244.20910600559</v>
      </c>
    </row>
    <row r="5241" spans="1:9" s="1" customFormat="1" ht="15" x14ac:dyDescent="0.25">
      <c r="A5241" s="10">
        <v>43885</v>
      </c>
      <c r="B5241" s="11">
        <v>0.51041666666666996</v>
      </c>
      <c r="C5241" s="16">
        <v>185380.8</v>
      </c>
      <c r="D5241" s="16">
        <v>233495.36000000002</v>
      </c>
      <c r="E5241" s="16">
        <v>127753.68</v>
      </c>
      <c r="F5241" s="16">
        <v>89112.543657158676</v>
      </c>
      <c r="G5241" s="16">
        <v>65796.480045851713</v>
      </c>
      <c r="H5241" s="1">
        <v>89112.543657158676</v>
      </c>
      <c r="I5241" s="1">
        <v>65796.480045851713</v>
      </c>
    </row>
    <row r="5242" spans="1:9" s="1" customFormat="1" ht="15" x14ac:dyDescent="0.25">
      <c r="A5242" s="10">
        <v>43885</v>
      </c>
      <c r="B5242" s="11">
        <v>0.52083333333333004</v>
      </c>
      <c r="C5242" s="16">
        <v>187176</v>
      </c>
      <c r="D5242" s="16">
        <v>236092.08000000002</v>
      </c>
      <c r="E5242" s="16">
        <v>129276.68</v>
      </c>
      <c r="F5242" s="16">
        <v>89002.74233700498</v>
      </c>
      <c r="G5242" s="16">
        <v>65962.121475507622</v>
      </c>
      <c r="H5242" s="1">
        <v>89002.74233700498</v>
      </c>
      <c r="I5242" s="1">
        <v>65962.121475507622</v>
      </c>
    </row>
    <row r="5243" spans="1:9" s="1" customFormat="1" ht="15" x14ac:dyDescent="0.25">
      <c r="A5243" s="10">
        <v>43885</v>
      </c>
      <c r="B5243" s="11">
        <v>0.53125</v>
      </c>
      <c r="C5243" s="16">
        <v>185328</v>
      </c>
      <c r="D5243" s="16">
        <v>234080.96</v>
      </c>
      <c r="E5243" s="16">
        <v>127309.36</v>
      </c>
      <c r="F5243" s="16">
        <v>88843.072665633372</v>
      </c>
      <c r="G5243" s="16">
        <v>65911.081524026536</v>
      </c>
      <c r="H5243" s="1">
        <v>88843.072665633372</v>
      </c>
      <c r="I5243" s="1">
        <v>65911.081524026536</v>
      </c>
    </row>
    <row r="5244" spans="1:9" s="1" customFormat="1" ht="15" x14ac:dyDescent="0.25">
      <c r="A5244" s="10">
        <v>43885</v>
      </c>
      <c r="B5244" s="11">
        <v>0.54166666666666996</v>
      </c>
      <c r="C5244" s="16">
        <v>180919.2</v>
      </c>
      <c r="D5244" s="16">
        <v>229549.64</v>
      </c>
      <c r="E5244" s="16">
        <v>124347.52</v>
      </c>
      <c r="F5244" s="16">
        <v>87759.330157009914</v>
      </c>
      <c r="G5244" s="16">
        <v>64936.417145012645</v>
      </c>
      <c r="H5244" s="1">
        <v>87759.330157009914</v>
      </c>
      <c r="I5244" s="1">
        <v>64936.417145012645</v>
      </c>
    </row>
    <row r="5245" spans="1:9" s="1" customFormat="1" ht="15" x14ac:dyDescent="0.25">
      <c r="A5245" s="10">
        <v>43885</v>
      </c>
      <c r="B5245" s="11">
        <v>0.55208333333333004</v>
      </c>
      <c r="C5245" s="16">
        <v>179388</v>
      </c>
      <c r="D5245" s="16">
        <v>227451.15999999997</v>
      </c>
      <c r="E5245" s="16">
        <v>123766.52</v>
      </c>
      <c r="F5245" s="16">
        <v>87425.806000355748</v>
      </c>
      <c r="G5245" s="16">
        <v>64549.134569506125</v>
      </c>
      <c r="H5245" s="1">
        <v>87425.806000355748</v>
      </c>
      <c r="I5245" s="1">
        <v>64549.134569506125</v>
      </c>
    </row>
    <row r="5246" spans="1:9" s="1" customFormat="1" ht="15" x14ac:dyDescent="0.25">
      <c r="A5246" s="10">
        <v>43885</v>
      </c>
      <c r="B5246" s="11">
        <v>0.5625</v>
      </c>
      <c r="C5246" s="16">
        <v>176510.4</v>
      </c>
      <c r="D5246" s="16">
        <v>224691.6</v>
      </c>
      <c r="E5246" s="16">
        <v>121841.48</v>
      </c>
      <c r="F5246" s="16">
        <v>86625.43865193252</v>
      </c>
      <c r="G5246" s="16">
        <v>63736.277512654946</v>
      </c>
      <c r="H5246" s="1">
        <v>86625.43865193252</v>
      </c>
      <c r="I5246" s="1">
        <v>63736.277512654946</v>
      </c>
    </row>
    <row r="5247" spans="1:9" s="1" customFormat="1" ht="15" x14ac:dyDescent="0.25">
      <c r="A5247" s="10">
        <v>43885</v>
      </c>
      <c r="B5247" s="11">
        <v>0.57291666666666996</v>
      </c>
      <c r="C5247" s="16">
        <v>176721.6</v>
      </c>
      <c r="D5247" s="16">
        <v>225051.96000000002</v>
      </c>
      <c r="E5247" s="16">
        <v>122073.76</v>
      </c>
      <c r="F5247" s="16">
        <v>87536.796081593027</v>
      </c>
      <c r="G5247" s="16">
        <v>64510.38194771218</v>
      </c>
      <c r="H5247" s="1">
        <v>87536.796081593027</v>
      </c>
      <c r="I5247" s="1">
        <v>64510.38194771218</v>
      </c>
    </row>
    <row r="5248" spans="1:9" s="1" customFormat="1" ht="15" x14ac:dyDescent="0.25">
      <c r="A5248" s="10">
        <v>43885</v>
      </c>
      <c r="B5248" s="11">
        <v>0.58333333333333004</v>
      </c>
      <c r="C5248" s="16">
        <v>177724.79999999999</v>
      </c>
      <c r="D5248" s="16">
        <v>225264.24</v>
      </c>
      <c r="E5248" s="16">
        <v>122627.72</v>
      </c>
      <c r="F5248" s="16">
        <v>87268.682324950583</v>
      </c>
      <c r="G5248" s="16">
        <v>64189.479946213745</v>
      </c>
      <c r="H5248" s="1">
        <v>87268.682324950583</v>
      </c>
      <c r="I5248" s="1">
        <v>64189.479946213745</v>
      </c>
    </row>
    <row r="5249" spans="1:9" s="1" customFormat="1" ht="15" x14ac:dyDescent="0.25">
      <c r="A5249" s="10">
        <v>43885</v>
      </c>
      <c r="B5249" s="11">
        <v>0.59375</v>
      </c>
      <c r="C5249" s="16">
        <v>175243.2</v>
      </c>
      <c r="D5249" s="16">
        <v>222345.44</v>
      </c>
      <c r="E5249" s="16">
        <v>121188.24</v>
      </c>
      <c r="F5249" s="16">
        <v>86375.685532182688</v>
      </c>
      <c r="G5249" s="16">
        <v>63052.269112673988</v>
      </c>
      <c r="H5249" s="1">
        <v>86375.685532182688</v>
      </c>
      <c r="I5249" s="1">
        <v>63052.269112673988</v>
      </c>
    </row>
    <row r="5250" spans="1:9" s="1" customFormat="1" ht="15" x14ac:dyDescent="0.25">
      <c r="A5250" s="10">
        <v>43885</v>
      </c>
      <c r="B5250" s="11">
        <v>0.60416666666666996</v>
      </c>
      <c r="C5250" s="16">
        <v>175243.2</v>
      </c>
      <c r="D5250" s="16">
        <v>222036.36</v>
      </c>
      <c r="E5250" s="16">
        <v>121754.16</v>
      </c>
      <c r="F5250" s="16">
        <v>86536.731437556708</v>
      </c>
      <c r="G5250" s="16">
        <v>63379.241906275536</v>
      </c>
      <c r="H5250" s="1">
        <v>86536.731437556708</v>
      </c>
      <c r="I5250" s="1">
        <v>63379.241906275536</v>
      </c>
    </row>
    <row r="5251" spans="1:9" s="1" customFormat="1" ht="15" x14ac:dyDescent="0.25">
      <c r="A5251" s="10">
        <v>43885</v>
      </c>
      <c r="B5251" s="11">
        <v>0.61458333333333004</v>
      </c>
      <c r="C5251" s="16">
        <v>175401.60000000001</v>
      </c>
      <c r="D5251" s="16">
        <v>222159.8</v>
      </c>
      <c r="E5251" s="16">
        <v>122280.6</v>
      </c>
      <c r="F5251" s="16">
        <v>86955.877802388975</v>
      </c>
      <c r="G5251" s="16">
        <v>63600.413019653846</v>
      </c>
      <c r="H5251" s="1">
        <v>86955.877802388975</v>
      </c>
      <c r="I5251" s="1">
        <v>63600.413019653846</v>
      </c>
    </row>
    <row r="5252" spans="1:9" s="1" customFormat="1" ht="15" x14ac:dyDescent="0.25">
      <c r="A5252" s="10">
        <v>43885</v>
      </c>
      <c r="B5252" s="11">
        <v>0.625</v>
      </c>
      <c r="C5252" s="16">
        <v>174715.2</v>
      </c>
      <c r="D5252" s="16">
        <v>221390.2</v>
      </c>
      <c r="E5252" s="16">
        <v>121910.56</v>
      </c>
      <c r="F5252" s="16">
        <v>86601.369719782728</v>
      </c>
      <c r="G5252" s="16">
        <v>63309.898344689456</v>
      </c>
      <c r="H5252" s="1">
        <v>86601.369719782728</v>
      </c>
      <c r="I5252" s="1">
        <v>63309.898344689456</v>
      </c>
    </row>
    <row r="5253" spans="1:9" s="1" customFormat="1" ht="15" x14ac:dyDescent="0.25">
      <c r="A5253" s="10">
        <v>43885</v>
      </c>
      <c r="B5253" s="11">
        <v>0.63541666666666996</v>
      </c>
      <c r="C5253" s="16">
        <v>172233.60000000001</v>
      </c>
      <c r="D5253" s="16">
        <v>218820</v>
      </c>
      <c r="E5253" s="16">
        <v>119758.48</v>
      </c>
      <c r="F5253" s="16">
        <v>86614.184818518435</v>
      </c>
      <c r="G5253" s="16">
        <v>63480.456225955</v>
      </c>
      <c r="H5253" s="1">
        <v>86614.184818518435</v>
      </c>
      <c r="I5253" s="1">
        <v>63480.456225955</v>
      </c>
    </row>
    <row r="5254" spans="1:9" s="1" customFormat="1" ht="15" x14ac:dyDescent="0.25">
      <c r="A5254" s="10">
        <v>43885</v>
      </c>
      <c r="B5254" s="11">
        <v>0.64583333333333004</v>
      </c>
      <c r="C5254" s="16">
        <v>171679.2</v>
      </c>
      <c r="D5254" s="16">
        <v>217638.12</v>
      </c>
      <c r="E5254" s="16">
        <v>119391.2</v>
      </c>
      <c r="F5254" s="16">
        <v>85868.472469330169</v>
      </c>
      <c r="G5254" s="16">
        <v>63323.984436231847</v>
      </c>
      <c r="H5254" s="1">
        <v>85868.472469330169</v>
      </c>
      <c r="I5254" s="1">
        <v>63323.984436231847</v>
      </c>
    </row>
    <row r="5255" spans="1:9" s="1" customFormat="1" ht="15" x14ac:dyDescent="0.25">
      <c r="A5255" s="10">
        <v>43885</v>
      </c>
      <c r="B5255" s="11">
        <v>0.65625</v>
      </c>
      <c r="C5255" s="16">
        <v>170200.8</v>
      </c>
      <c r="D5255" s="16">
        <v>216040.44</v>
      </c>
      <c r="E5255" s="16">
        <v>118938.56</v>
      </c>
      <c r="F5255" s="16">
        <v>84643.32179080855</v>
      </c>
      <c r="G5255" s="16">
        <v>62488.638912390736</v>
      </c>
      <c r="H5255" s="1">
        <v>84643.32179080855</v>
      </c>
      <c r="I5255" s="1">
        <v>62488.638912390736</v>
      </c>
    </row>
    <row r="5256" spans="1:9" s="1" customFormat="1" ht="15" x14ac:dyDescent="0.25">
      <c r="A5256" s="10">
        <v>43885</v>
      </c>
      <c r="B5256" s="11">
        <v>0.66666666666666996</v>
      </c>
      <c r="C5256" s="16">
        <v>168247.2</v>
      </c>
      <c r="D5256" s="16">
        <v>213599.12</v>
      </c>
      <c r="E5256" s="16">
        <v>117364.4</v>
      </c>
      <c r="F5256" s="16">
        <v>83659.034140621312</v>
      </c>
      <c r="G5256" s="16">
        <v>62010.82183253135</v>
      </c>
      <c r="H5256" s="1">
        <v>83659.034140621312</v>
      </c>
      <c r="I5256" s="1">
        <v>62010.82183253135</v>
      </c>
    </row>
    <row r="5257" spans="1:9" s="1" customFormat="1" ht="15" x14ac:dyDescent="0.25">
      <c r="A5257" s="10">
        <v>43885</v>
      </c>
      <c r="B5257" s="11">
        <v>0.67708333333333004</v>
      </c>
      <c r="C5257" s="16">
        <v>164630.39999999999</v>
      </c>
      <c r="D5257" s="16">
        <v>210022.28</v>
      </c>
      <c r="E5257" s="16">
        <v>114178.12</v>
      </c>
      <c r="F5257" s="16">
        <v>83924.71384127959</v>
      </c>
      <c r="G5257" s="16">
        <v>62564.674543702895</v>
      </c>
      <c r="H5257" s="1">
        <v>83924.71384127959</v>
      </c>
      <c r="I5257" s="1">
        <v>62564.674543702895</v>
      </c>
    </row>
    <row r="5258" spans="1:9" s="1" customFormat="1" ht="15" x14ac:dyDescent="0.25">
      <c r="A5258" s="10">
        <v>43885</v>
      </c>
      <c r="B5258" s="11">
        <v>0.6875</v>
      </c>
      <c r="C5258" s="16">
        <v>162861.6</v>
      </c>
      <c r="D5258" s="16">
        <v>207808.24</v>
      </c>
      <c r="E5258" s="16">
        <v>112927.76</v>
      </c>
      <c r="F5258" s="16">
        <v>83393.266270624619</v>
      </c>
      <c r="G5258" s="16">
        <v>62391.049478151901</v>
      </c>
      <c r="H5258" s="1">
        <v>83393.266270624619</v>
      </c>
      <c r="I5258" s="1">
        <v>62391.049478151901</v>
      </c>
    </row>
    <row r="5259" spans="1:9" s="1" customFormat="1" ht="15" x14ac:dyDescent="0.25">
      <c r="A5259" s="10">
        <v>43885</v>
      </c>
      <c r="B5259" s="11">
        <v>0.69791666666666996</v>
      </c>
      <c r="C5259" s="16">
        <v>161568</v>
      </c>
      <c r="D5259" s="16">
        <v>206665.19999999998</v>
      </c>
      <c r="E5259" s="16">
        <v>111940.24</v>
      </c>
      <c r="F5259" s="16">
        <v>82850.272394651183</v>
      </c>
      <c r="G5259" s="16">
        <v>62005.588340011949</v>
      </c>
      <c r="H5259" s="1">
        <v>82850.272394651183</v>
      </c>
      <c r="I5259" s="1">
        <v>62005.588340011949</v>
      </c>
    </row>
    <row r="5260" spans="1:9" s="1" customFormat="1" ht="15" x14ac:dyDescent="0.25">
      <c r="A5260" s="10">
        <v>43885</v>
      </c>
      <c r="B5260" s="11">
        <v>0.70833333333333004</v>
      </c>
      <c r="C5260" s="16">
        <v>162175.20000000001</v>
      </c>
      <c r="D5260" s="16">
        <v>207545.75999999998</v>
      </c>
      <c r="E5260" s="16">
        <v>112306.84</v>
      </c>
      <c r="F5260" s="16">
        <v>83079.299720567738</v>
      </c>
      <c r="G5260" s="16">
        <v>62762.806392834813</v>
      </c>
      <c r="H5260" s="1">
        <v>83079.299720567738</v>
      </c>
      <c r="I5260" s="1">
        <v>62762.806392834813</v>
      </c>
    </row>
    <row r="5261" spans="1:9" s="1" customFormat="1" ht="15" x14ac:dyDescent="0.25">
      <c r="A5261" s="10">
        <v>43885</v>
      </c>
      <c r="B5261" s="11">
        <v>0.71875</v>
      </c>
      <c r="C5261" s="16">
        <v>163178.4</v>
      </c>
      <c r="D5261" s="16">
        <v>209393.32</v>
      </c>
      <c r="E5261" s="16">
        <v>112466</v>
      </c>
      <c r="F5261" s="16">
        <v>83724.873358857076</v>
      </c>
      <c r="G5261" s="16">
        <v>63644.20651477114</v>
      </c>
      <c r="H5261" s="1">
        <v>83724.873358857076</v>
      </c>
      <c r="I5261" s="1">
        <v>63644.20651477114</v>
      </c>
    </row>
    <row r="5262" spans="1:9" s="1" customFormat="1" ht="15" x14ac:dyDescent="0.25">
      <c r="A5262" s="10">
        <v>43885</v>
      </c>
      <c r="B5262" s="11">
        <v>0.72916666666666996</v>
      </c>
      <c r="C5262" s="16">
        <v>163178.4</v>
      </c>
      <c r="D5262" s="16">
        <v>209761.64</v>
      </c>
      <c r="E5262" s="16">
        <v>112160.44</v>
      </c>
      <c r="F5262" s="16">
        <v>85115.957107972295</v>
      </c>
      <c r="G5262" s="16">
        <v>64877.312064467093</v>
      </c>
      <c r="H5262" s="1">
        <v>85115.957107972295</v>
      </c>
      <c r="I5262" s="1">
        <v>64877.312064467093</v>
      </c>
    </row>
    <row r="5263" spans="1:9" s="1" customFormat="1" ht="15" x14ac:dyDescent="0.25">
      <c r="A5263" s="10">
        <v>43885</v>
      </c>
      <c r="B5263" s="11">
        <v>0.73958333333333004</v>
      </c>
      <c r="C5263" s="16">
        <v>169461.6</v>
      </c>
      <c r="D5263" s="16">
        <v>216552.72</v>
      </c>
      <c r="E5263" s="16">
        <v>116881.68</v>
      </c>
      <c r="F5263" s="16">
        <v>88725.569292005413</v>
      </c>
      <c r="G5263" s="16">
        <v>68480.986879466203</v>
      </c>
      <c r="H5263" s="1">
        <v>88725.569292005413</v>
      </c>
      <c r="I5263" s="1">
        <v>68480.986879466203</v>
      </c>
    </row>
    <row r="5264" spans="1:9" s="1" customFormat="1" ht="15" x14ac:dyDescent="0.25">
      <c r="A5264" s="10">
        <v>43885</v>
      </c>
      <c r="B5264" s="11">
        <v>0.75</v>
      </c>
      <c r="C5264" s="16">
        <v>174319.2</v>
      </c>
      <c r="D5264" s="16">
        <v>222618.76</v>
      </c>
      <c r="E5264" s="16">
        <v>120476.72</v>
      </c>
      <c r="F5264" s="16">
        <v>91448.632965234719</v>
      </c>
      <c r="G5264" s="16">
        <v>71575.950056604415</v>
      </c>
      <c r="H5264" s="1">
        <v>91448.632965234719</v>
      </c>
      <c r="I5264" s="1">
        <v>71575.950056604415</v>
      </c>
    </row>
    <row r="5265" spans="1:9" s="1" customFormat="1" ht="15" x14ac:dyDescent="0.25">
      <c r="A5265" s="10">
        <v>43885</v>
      </c>
      <c r="B5265" s="11">
        <v>0.76041666666666996</v>
      </c>
      <c r="C5265" s="16">
        <v>181473.6</v>
      </c>
      <c r="D5265" s="16">
        <v>230821.91999999998</v>
      </c>
      <c r="E5265" s="16">
        <v>125101.92</v>
      </c>
      <c r="F5265" s="16">
        <v>95046.801518170687</v>
      </c>
      <c r="G5265" s="16">
        <v>75076.039102168259</v>
      </c>
      <c r="H5265" s="1">
        <v>95046.801518170687</v>
      </c>
      <c r="I5265" s="1">
        <v>75076.039102168259</v>
      </c>
    </row>
    <row r="5266" spans="1:9" s="1" customFormat="1" ht="15" x14ac:dyDescent="0.25">
      <c r="A5266" s="10">
        <v>43885</v>
      </c>
      <c r="B5266" s="11">
        <v>0.77083333333333004</v>
      </c>
      <c r="C5266" s="16">
        <v>182740.8</v>
      </c>
      <c r="D5266" s="16">
        <v>232227.44</v>
      </c>
      <c r="E5266" s="16">
        <v>125988.08</v>
      </c>
      <c r="F5266" s="16">
        <v>95955.234228420959</v>
      </c>
      <c r="G5266" s="16">
        <v>76106.537814596639</v>
      </c>
      <c r="H5266" s="1">
        <v>95955.234228420959</v>
      </c>
      <c r="I5266" s="1">
        <v>76106.537814596639</v>
      </c>
    </row>
    <row r="5267" spans="1:9" s="1" customFormat="1" ht="15" x14ac:dyDescent="0.25">
      <c r="A5267" s="10">
        <v>43885</v>
      </c>
      <c r="B5267" s="11">
        <v>0.78125</v>
      </c>
      <c r="C5267" s="16">
        <v>183664.8</v>
      </c>
      <c r="D5267" s="16">
        <v>233768.95999999999</v>
      </c>
      <c r="E5267" s="16">
        <v>126493.6</v>
      </c>
      <c r="F5267" s="16">
        <v>96789.289614493813</v>
      </c>
      <c r="G5267" s="16">
        <v>76755.973476894898</v>
      </c>
      <c r="H5267" s="1">
        <v>96789.289614493813</v>
      </c>
      <c r="I5267" s="1">
        <v>76755.973476894898</v>
      </c>
    </row>
    <row r="5268" spans="1:9" s="1" customFormat="1" ht="15" x14ac:dyDescent="0.25">
      <c r="A5268" s="10">
        <v>43885</v>
      </c>
      <c r="B5268" s="11">
        <v>0.79166666666666996</v>
      </c>
      <c r="C5268" s="16">
        <v>179836.79999999999</v>
      </c>
      <c r="D5268" s="16">
        <v>229448.52</v>
      </c>
      <c r="E5268" s="16">
        <v>124327.72</v>
      </c>
      <c r="F5268" s="16">
        <v>95315.975842180371</v>
      </c>
      <c r="G5268" s="16">
        <v>75794.064210772383</v>
      </c>
      <c r="H5268" s="1">
        <v>95315.975842180371</v>
      </c>
      <c r="I5268" s="1">
        <v>75794.064210772383</v>
      </c>
    </row>
    <row r="5269" spans="1:9" s="1" customFormat="1" ht="15" x14ac:dyDescent="0.25">
      <c r="A5269" s="10">
        <v>43885</v>
      </c>
      <c r="B5269" s="11">
        <v>0.80208333333333004</v>
      </c>
      <c r="C5269" s="16">
        <v>177883.2</v>
      </c>
      <c r="D5269" s="16">
        <v>226947.84</v>
      </c>
      <c r="E5269" s="16">
        <v>123117.8</v>
      </c>
      <c r="F5269" s="16">
        <v>93622.956206536503</v>
      </c>
      <c r="G5269" s="16">
        <v>74414.077211999902</v>
      </c>
      <c r="H5269" s="1">
        <v>93622.956206536503</v>
      </c>
      <c r="I5269" s="1">
        <v>74414.077211999902</v>
      </c>
    </row>
    <row r="5270" spans="1:9" s="1" customFormat="1" ht="15" x14ac:dyDescent="0.25">
      <c r="A5270" s="10">
        <v>43885</v>
      </c>
      <c r="B5270" s="11">
        <v>0.8125</v>
      </c>
      <c r="C5270" s="16">
        <v>175744.8</v>
      </c>
      <c r="D5270" s="16">
        <v>222528.24</v>
      </c>
      <c r="E5270" s="16">
        <v>120474.08</v>
      </c>
      <c r="F5270" s="16">
        <v>91843.705442304185</v>
      </c>
      <c r="G5270" s="16">
        <v>72984.633854638319</v>
      </c>
      <c r="H5270" s="1">
        <v>91843.705442304185</v>
      </c>
      <c r="I5270" s="1">
        <v>72984.633854638319</v>
      </c>
    </row>
    <row r="5271" spans="1:9" s="1" customFormat="1" ht="15" x14ac:dyDescent="0.25">
      <c r="A5271" s="10">
        <v>43885</v>
      </c>
      <c r="B5271" s="11">
        <v>0.82291666666666996</v>
      </c>
      <c r="C5271" s="16">
        <v>173078.39999999999</v>
      </c>
      <c r="D5271" s="16">
        <v>218588.08</v>
      </c>
      <c r="E5271" s="16">
        <v>118323.44</v>
      </c>
      <c r="F5271" s="16">
        <v>90703.950180800166</v>
      </c>
      <c r="G5271" s="16">
        <v>71968.79917705695</v>
      </c>
      <c r="H5271" s="1">
        <v>90703.950180800166</v>
      </c>
      <c r="I5271" s="1">
        <v>71968.79917705695</v>
      </c>
    </row>
    <row r="5272" spans="1:9" s="1" customFormat="1" ht="15" x14ac:dyDescent="0.25">
      <c r="A5272" s="10">
        <v>43885</v>
      </c>
      <c r="B5272" s="11">
        <v>0.83333333333333004</v>
      </c>
      <c r="C5272" s="16">
        <v>169039.2</v>
      </c>
      <c r="D5272" s="16">
        <v>213217.24</v>
      </c>
      <c r="E5272" s="16">
        <v>115065.44</v>
      </c>
      <c r="F5272" s="16">
        <v>88072.534548224474</v>
      </c>
      <c r="G5272" s="16">
        <v>69958.85651853845</v>
      </c>
      <c r="H5272" s="1">
        <v>88072.534548224474</v>
      </c>
      <c r="I5272" s="1">
        <v>69958.85651853845</v>
      </c>
    </row>
    <row r="5273" spans="1:9" s="1" customFormat="1" ht="15" x14ac:dyDescent="0.25">
      <c r="A5273" s="10">
        <v>43885</v>
      </c>
      <c r="B5273" s="11">
        <v>0.84375</v>
      </c>
      <c r="C5273" s="16">
        <v>163680</v>
      </c>
      <c r="D5273" s="16">
        <v>206676.08</v>
      </c>
      <c r="E5273" s="16">
        <v>111298.44</v>
      </c>
      <c r="F5273" s="16">
        <v>85157.439638454322</v>
      </c>
      <c r="G5273" s="16">
        <v>67402.061138542835</v>
      </c>
      <c r="H5273" s="1">
        <v>85157.439638454322</v>
      </c>
      <c r="I5273" s="1">
        <v>67402.061138542835</v>
      </c>
    </row>
    <row r="5274" spans="1:9" s="1" customFormat="1" ht="15" x14ac:dyDescent="0.25">
      <c r="A5274" s="10">
        <v>43885</v>
      </c>
      <c r="B5274" s="11">
        <v>0.85416666666666996</v>
      </c>
      <c r="C5274" s="16">
        <v>160564.79999999999</v>
      </c>
      <c r="D5274" s="16">
        <v>202733</v>
      </c>
      <c r="E5274" s="16">
        <v>109221.44</v>
      </c>
      <c r="F5274" s="16">
        <v>82785.335841431122</v>
      </c>
      <c r="G5274" s="16">
        <v>65232.62047053421</v>
      </c>
      <c r="H5274" s="1">
        <v>82785.335841431122</v>
      </c>
      <c r="I5274" s="1">
        <v>65232.62047053421</v>
      </c>
    </row>
    <row r="5275" spans="1:9" s="1" customFormat="1" ht="15" x14ac:dyDescent="0.25">
      <c r="A5275" s="10">
        <v>43885</v>
      </c>
      <c r="B5275" s="11">
        <v>0.86458333333333004</v>
      </c>
      <c r="C5275" s="16">
        <v>157924.79999999999</v>
      </c>
      <c r="D5275" s="16">
        <v>199129.36000000002</v>
      </c>
      <c r="E5275" s="16">
        <v>107443.52</v>
      </c>
      <c r="F5275" s="16">
        <v>81144.364048644507</v>
      </c>
      <c r="G5275" s="16">
        <v>63922.471527840964</v>
      </c>
      <c r="H5275" s="1">
        <v>81144.364048644507</v>
      </c>
      <c r="I5275" s="1">
        <v>63922.471527840964</v>
      </c>
    </row>
    <row r="5276" spans="1:9" s="1" customFormat="1" ht="15" x14ac:dyDescent="0.25">
      <c r="A5276" s="10">
        <v>43885</v>
      </c>
      <c r="B5276" s="11">
        <v>0.875</v>
      </c>
      <c r="C5276" s="16">
        <v>155496</v>
      </c>
      <c r="D5276" s="16">
        <v>195590.59999999998</v>
      </c>
      <c r="E5276" s="16">
        <v>105433.32</v>
      </c>
      <c r="F5276" s="16">
        <v>79799.741731261922</v>
      </c>
      <c r="G5276" s="16">
        <v>62644.611245261047</v>
      </c>
      <c r="H5276" s="1">
        <v>79799.741731261922</v>
      </c>
      <c r="I5276" s="1">
        <v>62644.611245261047</v>
      </c>
    </row>
    <row r="5277" spans="1:9" s="1" customFormat="1" ht="15" x14ac:dyDescent="0.25">
      <c r="A5277" s="10">
        <v>43885</v>
      </c>
      <c r="B5277" s="11">
        <v>0.88541666666666996</v>
      </c>
      <c r="C5277" s="16">
        <v>151483.20000000001</v>
      </c>
      <c r="D5277" s="16">
        <v>190744.87999999998</v>
      </c>
      <c r="E5277" s="16">
        <v>102787.08</v>
      </c>
      <c r="F5277" s="16">
        <v>77780.963611609681</v>
      </c>
      <c r="G5277" s="16">
        <v>60864.772874280352</v>
      </c>
      <c r="H5277" s="1">
        <v>77780.963611609681</v>
      </c>
      <c r="I5277" s="1">
        <v>60864.772874280352</v>
      </c>
    </row>
    <row r="5278" spans="1:9" s="1" customFormat="1" ht="15" x14ac:dyDescent="0.25">
      <c r="A5278" s="10">
        <v>43885</v>
      </c>
      <c r="B5278" s="11">
        <v>0.89583333333333004</v>
      </c>
      <c r="C5278" s="16">
        <v>148711.20000000001</v>
      </c>
      <c r="D5278" s="16">
        <v>187134.4</v>
      </c>
      <c r="E5278" s="16">
        <v>101384.36</v>
      </c>
      <c r="F5278" s="16">
        <v>76505.348035084375</v>
      </c>
      <c r="G5278" s="16">
        <v>59688.883088392067</v>
      </c>
      <c r="H5278" s="1">
        <v>76505.348035084375</v>
      </c>
      <c r="I5278" s="1">
        <v>59688.883088392067</v>
      </c>
    </row>
    <row r="5279" spans="1:9" s="1" customFormat="1" ht="15" x14ac:dyDescent="0.25">
      <c r="A5279" s="10">
        <v>43885</v>
      </c>
      <c r="B5279" s="11">
        <v>0.90625</v>
      </c>
      <c r="C5279" s="16">
        <v>147391.20000000001</v>
      </c>
      <c r="D5279" s="16">
        <v>185094.52000000002</v>
      </c>
      <c r="E5279" s="16">
        <v>101594.56</v>
      </c>
      <c r="F5279" s="16">
        <v>75559.385589413068</v>
      </c>
      <c r="G5279" s="16">
        <v>59370.046186558568</v>
      </c>
      <c r="H5279" s="1">
        <v>75559.385589413068</v>
      </c>
      <c r="I5279" s="1">
        <v>59370.046186558568</v>
      </c>
    </row>
    <row r="5280" spans="1:9" s="1" customFormat="1" ht="15" x14ac:dyDescent="0.25">
      <c r="A5280" s="10">
        <v>43885</v>
      </c>
      <c r="B5280" s="11">
        <v>0.91666666666666996</v>
      </c>
      <c r="C5280" s="16">
        <v>150004.79999999999</v>
      </c>
      <c r="D5280" s="16">
        <v>188221.36000000002</v>
      </c>
      <c r="E5280" s="16">
        <v>104996.44</v>
      </c>
      <c r="F5280" s="16">
        <v>76812.163008353062</v>
      </c>
      <c r="G5280" s="16">
        <v>61222.970944846202</v>
      </c>
      <c r="H5280" s="1">
        <v>76812.163008353062</v>
      </c>
      <c r="I5280" s="1">
        <v>61222.970944846202</v>
      </c>
    </row>
    <row r="5281" spans="1:9" s="1" customFormat="1" ht="15" x14ac:dyDescent="0.25">
      <c r="A5281" s="10">
        <v>43885</v>
      </c>
      <c r="B5281" s="11">
        <v>0.92708333333333004</v>
      </c>
      <c r="C5281" s="16">
        <v>145068</v>
      </c>
      <c r="D5281" s="16">
        <v>182449.75999999998</v>
      </c>
      <c r="E5281" s="16">
        <v>101821.6</v>
      </c>
      <c r="F5281" s="16">
        <v>75335.119239349035</v>
      </c>
      <c r="G5281" s="16">
        <v>60063.049063366743</v>
      </c>
      <c r="H5281" s="1">
        <v>75335.119239349035</v>
      </c>
      <c r="I5281" s="1">
        <v>60063.049063366743</v>
      </c>
    </row>
    <row r="5282" spans="1:9" s="1" customFormat="1" ht="15" x14ac:dyDescent="0.25">
      <c r="A5282" s="10">
        <v>43885</v>
      </c>
      <c r="B5282" s="11">
        <v>0.9375</v>
      </c>
      <c r="C5282" s="16">
        <v>139128</v>
      </c>
      <c r="D5282" s="16">
        <v>175328.28</v>
      </c>
      <c r="E5282" s="16">
        <v>97979.520000000004</v>
      </c>
      <c r="F5282" s="16">
        <v>72433.987831255727</v>
      </c>
      <c r="G5282" s="16">
        <v>57580.223866038286</v>
      </c>
      <c r="H5282" s="1">
        <v>72433.987831255727</v>
      </c>
      <c r="I5282" s="1">
        <v>57580.223866038286</v>
      </c>
    </row>
    <row r="5283" spans="1:9" s="1" customFormat="1" ht="15" x14ac:dyDescent="0.25">
      <c r="A5283" s="10">
        <v>43885</v>
      </c>
      <c r="B5283" s="11">
        <v>0.94791666666666996</v>
      </c>
      <c r="C5283" s="16">
        <v>144513.60000000001</v>
      </c>
      <c r="D5283" s="16">
        <v>178078.80000000002</v>
      </c>
      <c r="E5283" s="16">
        <v>103289.64</v>
      </c>
      <c r="F5283" s="16">
        <v>70372.237493220659</v>
      </c>
      <c r="G5283" s="16">
        <v>55465.840748876537</v>
      </c>
      <c r="H5283" s="1">
        <v>70372.237493220659</v>
      </c>
      <c r="I5283" s="1">
        <v>55465.840748876537</v>
      </c>
    </row>
    <row r="5284" spans="1:9" s="1" customFormat="1" ht="15" x14ac:dyDescent="0.25">
      <c r="A5284" s="10">
        <v>43885</v>
      </c>
      <c r="B5284" s="11">
        <v>0.95833333333333004</v>
      </c>
      <c r="C5284" s="16">
        <v>131234.4</v>
      </c>
      <c r="D5284" s="16">
        <v>162374.20000000001</v>
      </c>
      <c r="E5284" s="16">
        <v>89532.84</v>
      </c>
      <c r="F5284" s="16">
        <v>68021.892764479708</v>
      </c>
      <c r="G5284" s="16">
        <v>53374.733987055311</v>
      </c>
      <c r="H5284" s="1">
        <v>68021.892764479708</v>
      </c>
      <c r="I5284" s="1">
        <v>53374.733987055311</v>
      </c>
    </row>
    <row r="5285" spans="1:9" s="1" customFormat="1" ht="15" x14ac:dyDescent="0.25">
      <c r="A5285" s="10">
        <v>43885</v>
      </c>
      <c r="B5285" s="11">
        <v>0.96875</v>
      </c>
      <c r="C5285" s="16">
        <v>128462.39999999999</v>
      </c>
      <c r="D5285" s="16">
        <v>156226.91999999998</v>
      </c>
      <c r="E5285" s="16">
        <v>86556.84</v>
      </c>
      <c r="F5285" s="16">
        <v>65398.905807353309</v>
      </c>
      <c r="G5285" s="16">
        <v>51016.37025960983</v>
      </c>
      <c r="H5285" s="1">
        <v>65398.905807353309</v>
      </c>
      <c r="I5285" s="1">
        <v>51016.37025960983</v>
      </c>
    </row>
    <row r="5286" spans="1:9" s="1" customFormat="1" ht="15" x14ac:dyDescent="0.25">
      <c r="A5286" s="10">
        <v>43885</v>
      </c>
      <c r="B5286" s="11">
        <v>0.97916666666666996</v>
      </c>
      <c r="C5286" s="16">
        <v>124317.6</v>
      </c>
      <c r="D5286" s="16">
        <v>151242.16</v>
      </c>
      <c r="E5286" s="16">
        <v>83952.4</v>
      </c>
      <c r="F5286" s="16">
        <v>62777.714791054794</v>
      </c>
      <c r="G5286" s="16">
        <v>48457.423022289702</v>
      </c>
      <c r="H5286" s="1">
        <v>62777.714791054794</v>
      </c>
      <c r="I5286" s="1">
        <v>48457.423022289702</v>
      </c>
    </row>
    <row r="5287" spans="1:9" s="1" customFormat="1" ht="15" x14ac:dyDescent="0.25">
      <c r="A5287" s="10">
        <v>43885</v>
      </c>
      <c r="B5287" s="11">
        <v>0.98958333333333004</v>
      </c>
      <c r="C5287" s="16">
        <v>128224.8</v>
      </c>
      <c r="D5287" s="16">
        <v>153788.91999999998</v>
      </c>
      <c r="E5287" s="16">
        <v>88752.52</v>
      </c>
      <c r="F5287" s="16">
        <v>59984.410896614761</v>
      </c>
      <c r="G5287" s="16">
        <v>45857.409656176162</v>
      </c>
      <c r="H5287" s="1">
        <v>59984.410896614761</v>
      </c>
      <c r="I5287" s="1">
        <v>45857.409656176162</v>
      </c>
    </row>
    <row r="5288" spans="1:9" s="1" customFormat="1" ht="15" x14ac:dyDescent="0.25">
      <c r="A5288" s="10">
        <v>43886</v>
      </c>
      <c r="B5288" s="11">
        <v>0</v>
      </c>
      <c r="C5288" s="16">
        <v>121440</v>
      </c>
      <c r="D5288" s="16">
        <v>146475.76</v>
      </c>
      <c r="E5288" s="16">
        <v>83886.32</v>
      </c>
      <c r="F5288" s="16">
        <v>58164.368342360722</v>
      </c>
      <c r="G5288" s="16">
        <v>44224.976530923159</v>
      </c>
      <c r="H5288" s="1">
        <v>58164.368342360722</v>
      </c>
      <c r="I5288" s="1">
        <v>44224.976530923159</v>
      </c>
    </row>
    <row r="5289" spans="1:9" s="1" customFormat="1" ht="15" x14ac:dyDescent="0.25">
      <c r="A5289" s="10">
        <v>43886</v>
      </c>
      <c r="B5289" s="11">
        <v>1.041666666667E-2</v>
      </c>
      <c r="C5289" s="16">
        <v>111856.8</v>
      </c>
      <c r="D5289" s="16">
        <v>135893.32</v>
      </c>
      <c r="E5289" s="16">
        <v>75146.16</v>
      </c>
      <c r="F5289" s="16">
        <v>55992.591260726986</v>
      </c>
      <c r="G5289" s="16">
        <v>42150.187723333504</v>
      </c>
      <c r="H5289" s="1">
        <v>55992.591260726986</v>
      </c>
      <c r="I5289" s="1">
        <v>42150.187723333504</v>
      </c>
    </row>
    <row r="5290" spans="1:9" s="1" customFormat="1" ht="15" x14ac:dyDescent="0.25">
      <c r="A5290" s="10">
        <v>43886</v>
      </c>
      <c r="B5290" s="11">
        <v>2.0833333333330002E-2</v>
      </c>
      <c r="C5290" s="16">
        <v>110167.2</v>
      </c>
      <c r="D5290" s="16">
        <v>133572.68</v>
      </c>
      <c r="E5290" s="16">
        <v>73992.320000000007</v>
      </c>
      <c r="F5290" s="16">
        <v>54208.67474710408</v>
      </c>
      <c r="G5290" s="16">
        <v>40422.385359772656</v>
      </c>
      <c r="H5290" s="1">
        <v>54208.67474710408</v>
      </c>
      <c r="I5290" s="1">
        <v>40422.385359772656</v>
      </c>
    </row>
    <row r="5291" spans="1:9" s="1" customFormat="1" ht="15" x14ac:dyDescent="0.25">
      <c r="A5291" s="10">
        <v>43886</v>
      </c>
      <c r="B5291" s="12">
        <v>3.125E-2</v>
      </c>
      <c r="C5291" s="16">
        <v>107896.8</v>
      </c>
      <c r="D5291" s="16">
        <v>131234.28</v>
      </c>
      <c r="E5291" s="16">
        <v>72383.8</v>
      </c>
      <c r="F5291" s="16">
        <v>52914.706259000261</v>
      </c>
      <c r="G5291" s="16">
        <v>39239.945721860917</v>
      </c>
      <c r="H5291" s="1">
        <v>52914.706259000261</v>
      </c>
      <c r="I5291" s="1">
        <v>39239.945721860917</v>
      </c>
    </row>
    <row r="5292" spans="1:9" s="1" customFormat="1" ht="15" x14ac:dyDescent="0.25">
      <c r="A5292" s="10">
        <v>43886</v>
      </c>
      <c r="B5292" s="11">
        <v>4.1666666666670002E-2</v>
      </c>
      <c r="C5292" s="16">
        <v>104966.39999999999</v>
      </c>
      <c r="D5292" s="16">
        <v>128175.64</v>
      </c>
      <c r="E5292" s="16">
        <v>70428.52</v>
      </c>
      <c r="F5292" s="16">
        <v>51398.051418372488</v>
      </c>
      <c r="G5292" s="16">
        <v>37748.81561370183</v>
      </c>
      <c r="H5292" s="1">
        <v>51398.051418372488</v>
      </c>
      <c r="I5292" s="1">
        <v>37748.81561370183</v>
      </c>
    </row>
    <row r="5293" spans="1:9" s="1" customFormat="1" ht="15" x14ac:dyDescent="0.25">
      <c r="A5293" s="10">
        <v>43886</v>
      </c>
      <c r="B5293" s="11">
        <v>5.2083333333329998E-2</v>
      </c>
      <c r="C5293" s="16">
        <v>103567.2</v>
      </c>
      <c r="D5293" s="16">
        <v>126501.56</v>
      </c>
      <c r="E5293" s="16">
        <v>69525.039999999994</v>
      </c>
      <c r="F5293" s="16">
        <v>50474.364790048101</v>
      </c>
      <c r="G5293" s="16">
        <v>36813.584169255446</v>
      </c>
      <c r="H5293" s="1">
        <v>50474.364790048101</v>
      </c>
      <c r="I5293" s="1">
        <v>36813.584169255446</v>
      </c>
    </row>
    <row r="5294" spans="1:9" s="1" customFormat="1" ht="15" x14ac:dyDescent="0.25">
      <c r="A5294" s="10">
        <v>43886</v>
      </c>
      <c r="B5294" s="11">
        <v>6.25E-2</v>
      </c>
      <c r="C5294" s="16">
        <v>101191.2</v>
      </c>
      <c r="D5294" s="16">
        <v>123890.68</v>
      </c>
      <c r="E5294" s="16">
        <v>67768.160000000003</v>
      </c>
      <c r="F5294" s="16">
        <v>49607.864212296437</v>
      </c>
      <c r="G5294" s="16">
        <v>36096.268743097884</v>
      </c>
      <c r="H5294" s="1">
        <v>49607.864212296437</v>
      </c>
      <c r="I5294" s="1">
        <v>36096.268743097884</v>
      </c>
    </row>
    <row r="5295" spans="1:9" s="1" customFormat="1" ht="15" x14ac:dyDescent="0.25">
      <c r="A5295" s="10">
        <v>43886</v>
      </c>
      <c r="B5295" s="11">
        <v>7.2916666666670002E-2</v>
      </c>
      <c r="C5295" s="16">
        <v>99739.199999999997</v>
      </c>
      <c r="D5295" s="16">
        <v>122357.2</v>
      </c>
      <c r="E5295" s="16">
        <v>67396.12</v>
      </c>
      <c r="F5295" s="16">
        <v>48925.114010884994</v>
      </c>
      <c r="G5295" s="16">
        <v>35564.475438936897</v>
      </c>
      <c r="H5295" s="1">
        <v>48925.114010884994</v>
      </c>
      <c r="I5295" s="1">
        <v>35564.475438936897</v>
      </c>
    </row>
    <row r="5296" spans="1:9" s="1" customFormat="1" ht="15" x14ac:dyDescent="0.25">
      <c r="A5296" s="10">
        <v>43886</v>
      </c>
      <c r="B5296" s="11">
        <v>8.3333333333329998E-2</v>
      </c>
      <c r="C5296" s="16">
        <v>98340</v>
      </c>
      <c r="D5296" s="16">
        <v>121403.6</v>
      </c>
      <c r="E5296" s="16">
        <v>67109.919999999998</v>
      </c>
      <c r="F5296" s="16">
        <v>48492.267477249712</v>
      </c>
      <c r="G5296" s="16">
        <v>35068.018358032059</v>
      </c>
      <c r="H5296" s="1">
        <v>48492.267477249712</v>
      </c>
      <c r="I5296" s="1">
        <v>35068.018358032059</v>
      </c>
    </row>
    <row r="5297" spans="1:9" s="1" customFormat="1" ht="15" x14ac:dyDescent="0.25">
      <c r="A5297" s="10">
        <v>43886</v>
      </c>
      <c r="B5297" s="11">
        <v>9.375E-2</v>
      </c>
      <c r="C5297" s="16">
        <v>100716</v>
      </c>
      <c r="D5297" s="16">
        <v>123663.84</v>
      </c>
      <c r="E5297" s="16">
        <v>69704.08</v>
      </c>
      <c r="F5297" s="16">
        <v>48530.891119022868</v>
      </c>
      <c r="G5297" s="16">
        <v>34854.723866948014</v>
      </c>
      <c r="H5297" s="1">
        <v>48530.891119022868</v>
      </c>
      <c r="I5297" s="1">
        <v>34854.723866948014</v>
      </c>
    </row>
    <row r="5298" spans="1:9" s="1" customFormat="1" ht="15" x14ac:dyDescent="0.25">
      <c r="A5298" s="10">
        <v>43886</v>
      </c>
      <c r="B5298" s="11">
        <v>0.10416666666667</v>
      </c>
      <c r="C5298" s="16">
        <v>103171.2</v>
      </c>
      <c r="D5298" s="16">
        <v>126133.36</v>
      </c>
      <c r="E5298" s="16">
        <v>71786.679999999993</v>
      </c>
      <c r="F5298" s="16">
        <v>48447.657536896324</v>
      </c>
      <c r="G5298" s="16">
        <v>34751.317062934708</v>
      </c>
      <c r="H5298" s="1">
        <v>48447.657536896324</v>
      </c>
      <c r="I5298" s="1">
        <v>34751.317062934708</v>
      </c>
    </row>
    <row r="5299" spans="1:9" s="1" customFormat="1" ht="15" x14ac:dyDescent="0.25">
      <c r="A5299" s="10">
        <v>43886</v>
      </c>
      <c r="B5299" s="11">
        <v>0.11458333333333</v>
      </c>
      <c r="C5299" s="16">
        <v>99264</v>
      </c>
      <c r="D5299" s="16">
        <v>122082.12000000001</v>
      </c>
      <c r="E5299" s="16">
        <v>67535.679999999993</v>
      </c>
      <c r="F5299" s="16">
        <v>48264.03567569513</v>
      </c>
      <c r="G5299" s="16">
        <v>34636.314127473277</v>
      </c>
      <c r="H5299" s="1">
        <v>48264.03567569513</v>
      </c>
      <c r="I5299" s="1">
        <v>34636.314127473277</v>
      </c>
    </row>
    <row r="5300" spans="1:9" s="1" customFormat="1" ht="15" x14ac:dyDescent="0.25">
      <c r="A5300" s="10">
        <v>43886</v>
      </c>
      <c r="B5300" s="11">
        <v>0.125</v>
      </c>
      <c r="C5300" s="16">
        <v>100293.6</v>
      </c>
      <c r="D5300" s="16">
        <v>123596.59999999999</v>
      </c>
      <c r="E5300" s="16">
        <v>68483.8</v>
      </c>
      <c r="F5300" s="16">
        <v>49012.774556405595</v>
      </c>
      <c r="G5300" s="16">
        <v>35156.882060840719</v>
      </c>
      <c r="H5300" s="1">
        <v>49012.774556405595</v>
      </c>
      <c r="I5300" s="1">
        <v>35156.882060840719</v>
      </c>
    </row>
    <row r="5301" spans="1:9" s="1" customFormat="1" ht="15" x14ac:dyDescent="0.25">
      <c r="A5301" s="10">
        <v>43886</v>
      </c>
      <c r="B5301" s="11">
        <v>0.13541666666666999</v>
      </c>
      <c r="C5301" s="16">
        <v>101323.2</v>
      </c>
      <c r="D5301" s="16">
        <v>124446.28</v>
      </c>
      <c r="E5301" s="16">
        <v>69138.960000000006</v>
      </c>
      <c r="F5301" s="16">
        <v>48919.998187671546</v>
      </c>
      <c r="G5301" s="16">
        <v>35046.466081371735</v>
      </c>
      <c r="H5301" s="1">
        <v>48919.998187671546</v>
      </c>
      <c r="I5301" s="1">
        <v>35046.466081371735</v>
      </c>
    </row>
    <row r="5302" spans="1:9" s="1" customFormat="1" ht="15" x14ac:dyDescent="0.25">
      <c r="A5302" s="10">
        <v>43886</v>
      </c>
      <c r="B5302" s="11">
        <v>0.14583333333333001</v>
      </c>
      <c r="C5302" s="16">
        <v>107791.2</v>
      </c>
      <c r="D5302" s="16">
        <v>131086.88</v>
      </c>
      <c r="E5302" s="16">
        <v>75283.88</v>
      </c>
      <c r="F5302" s="16">
        <v>49126.647877100841</v>
      </c>
      <c r="G5302" s="16">
        <v>35433.164509609618</v>
      </c>
      <c r="H5302" s="1">
        <v>49126.647877100841</v>
      </c>
      <c r="I5302" s="1">
        <v>35433.164509609618</v>
      </c>
    </row>
    <row r="5303" spans="1:9" s="1" customFormat="1" ht="15" x14ac:dyDescent="0.25">
      <c r="A5303" s="10">
        <v>43886</v>
      </c>
      <c r="B5303" s="11">
        <v>0.15625</v>
      </c>
      <c r="C5303" s="16">
        <v>102247.2</v>
      </c>
      <c r="D5303" s="16">
        <v>125931.8</v>
      </c>
      <c r="E5303" s="16">
        <v>69244.479999999996</v>
      </c>
      <c r="F5303" s="16">
        <v>49630.821284585138</v>
      </c>
      <c r="G5303" s="16">
        <v>35992.785360235204</v>
      </c>
      <c r="H5303" s="1">
        <v>49630.821284585138</v>
      </c>
      <c r="I5303" s="1">
        <v>35992.785360235204</v>
      </c>
    </row>
    <row r="5304" spans="1:9" s="1" customFormat="1" ht="15" x14ac:dyDescent="0.25">
      <c r="A5304" s="10">
        <v>43886</v>
      </c>
      <c r="B5304" s="11">
        <v>0.16666666666666999</v>
      </c>
      <c r="C5304" s="16">
        <v>104808</v>
      </c>
      <c r="D5304" s="16">
        <v>128657.43999999999</v>
      </c>
      <c r="E5304" s="16">
        <v>71551.08</v>
      </c>
      <c r="F5304" s="16">
        <v>50765.864545704579</v>
      </c>
      <c r="G5304" s="16">
        <v>37010.403585104694</v>
      </c>
      <c r="H5304" s="1">
        <v>50765.864545704579</v>
      </c>
      <c r="I5304" s="1">
        <v>37010.403585104694</v>
      </c>
    </row>
    <row r="5305" spans="1:9" s="1" customFormat="1" ht="15" x14ac:dyDescent="0.25">
      <c r="A5305" s="10">
        <v>43886</v>
      </c>
      <c r="B5305" s="11">
        <v>0.17708333333333001</v>
      </c>
      <c r="C5305" s="16">
        <v>105996</v>
      </c>
      <c r="D5305" s="16">
        <v>130006.95999999999</v>
      </c>
      <c r="E5305" s="16">
        <v>72775.72</v>
      </c>
      <c r="F5305" s="16">
        <v>51164.822521182592</v>
      </c>
      <c r="G5305" s="16">
        <v>37484.3314540637</v>
      </c>
      <c r="H5305" s="1">
        <v>51164.822521182592</v>
      </c>
      <c r="I5305" s="1">
        <v>37484.3314540637</v>
      </c>
    </row>
    <row r="5306" spans="1:9" s="1" customFormat="1" ht="15" x14ac:dyDescent="0.25">
      <c r="A5306" s="10">
        <v>43886</v>
      </c>
      <c r="B5306" s="11">
        <v>0.1875</v>
      </c>
      <c r="C5306" s="16">
        <v>107527.2</v>
      </c>
      <c r="D5306" s="16">
        <v>131909.20000000001</v>
      </c>
      <c r="E5306" s="16">
        <v>73540.52</v>
      </c>
      <c r="F5306" s="16">
        <v>52061.933766026261</v>
      </c>
      <c r="G5306" s="16">
        <v>38141.186416557146</v>
      </c>
      <c r="H5306" s="1">
        <v>52061.933766026261</v>
      </c>
      <c r="I5306" s="1">
        <v>38141.186416557146</v>
      </c>
    </row>
    <row r="5307" spans="1:9" s="1" customFormat="1" ht="15" x14ac:dyDescent="0.25">
      <c r="A5307" s="10">
        <v>43886</v>
      </c>
      <c r="B5307" s="11">
        <v>0.19791666666666999</v>
      </c>
      <c r="C5307" s="16">
        <v>109032</v>
      </c>
      <c r="D5307" s="16">
        <v>133565.04</v>
      </c>
      <c r="E5307" s="16">
        <v>74586.679999999993</v>
      </c>
      <c r="F5307" s="16">
        <v>53373.602038163968</v>
      </c>
      <c r="G5307" s="16">
        <v>39217.982643014228</v>
      </c>
      <c r="H5307" s="1">
        <v>53373.602038163968</v>
      </c>
      <c r="I5307" s="1">
        <v>39217.982643014228</v>
      </c>
    </row>
    <row r="5308" spans="1:9" s="1" customFormat="1" ht="15" x14ac:dyDescent="0.25">
      <c r="A5308" s="10">
        <v>43886</v>
      </c>
      <c r="B5308" s="11">
        <v>0.20833333333333001</v>
      </c>
      <c r="C5308" s="16">
        <v>113599.2</v>
      </c>
      <c r="D5308" s="16">
        <v>138652</v>
      </c>
      <c r="E5308" s="16">
        <v>77459.960000000006</v>
      </c>
      <c r="F5308" s="16">
        <v>55381.683436567961</v>
      </c>
      <c r="G5308" s="16">
        <v>40506.597296845342</v>
      </c>
      <c r="H5308" s="1">
        <v>55381.683436567961</v>
      </c>
      <c r="I5308" s="1">
        <v>40506.597296845342</v>
      </c>
    </row>
    <row r="5309" spans="1:9" s="1" customFormat="1" ht="15" x14ac:dyDescent="0.25">
      <c r="A5309" s="10">
        <v>43886</v>
      </c>
      <c r="B5309" s="11">
        <v>0.21875</v>
      </c>
      <c r="C5309" s="16">
        <v>115341.6</v>
      </c>
      <c r="D5309" s="16">
        <v>140851.84</v>
      </c>
      <c r="E5309" s="16">
        <v>78465.72</v>
      </c>
      <c r="F5309" s="16">
        <v>56569.392194248052</v>
      </c>
      <c r="G5309" s="16">
        <v>41154.275880067544</v>
      </c>
      <c r="H5309" s="1">
        <v>56569.392194248052</v>
      </c>
      <c r="I5309" s="1">
        <v>41154.275880067544</v>
      </c>
    </row>
    <row r="5310" spans="1:9" s="1" customFormat="1" ht="15" x14ac:dyDescent="0.25">
      <c r="A5310" s="10">
        <v>43886</v>
      </c>
      <c r="B5310" s="11">
        <v>0.22916666666666999</v>
      </c>
      <c r="C5310" s="16">
        <v>119882.4</v>
      </c>
      <c r="D5310" s="16">
        <v>146086.32</v>
      </c>
      <c r="E5310" s="16">
        <v>80953.039999999994</v>
      </c>
      <c r="F5310" s="16">
        <v>58325.123528988173</v>
      </c>
      <c r="G5310" s="16">
        <v>42149.061616280094</v>
      </c>
      <c r="H5310" s="1">
        <v>58325.123528988173</v>
      </c>
      <c r="I5310" s="1">
        <v>42149.061616280094</v>
      </c>
    </row>
    <row r="5311" spans="1:9" s="1" customFormat="1" ht="15" x14ac:dyDescent="0.25">
      <c r="A5311" s="10">
        <v>43886</v>
      </c>
      <c r="B5311" s="11">
        <v>0.23958333333333001</v>
      </c>
      <c r="C5311" s="16">
        <v>127063.2</v>
      </c>
      <c r="D5311" s="16">
        <v>154428.35999999999</v>
      </c>
      <c r="E5311" s="16">
        <v>85725.8</v>
      </c>
      <c r="F5311" s="16">
        <v>60178.950762896406</v>
      </c>
      <c r="G5311" s="16">
        <v>43072.833550676121</v>
      </c>
      <c r="H5311" s="1">
        <v>60178.950762896406</v>
      </c>
      <c r="I5311" s="1">
        <v>43072.833550676121</v>
      </c>
    </row>
    <row r="5312" spans="1:9" s="1" customFormat="1" ht="15" x14ac:dyDescent="0.25">
      <c r="A5312" s="10">
        <v>43886</v>
      </c>
      <c r="B5312" s="11">
        <v>0.25</v>
      </c>
      <c r="C5312" s="16">
        <v>135907.20000000001</v>
      </c>
      <c r="D5312" s="16">
        <v>164932.07999999999</v>
      </c>
      <c r="E5312" s="16">
        <v>91957.04</v>
      </c>
      <c r="F5312" s="16">
        <v>60519.935674417276</v>
      </c>
      <c r="G5312" s="16">
        <v>42139.722425082953</v>
      </c>
      <c r="H5312" s="1">
        <v>60519.935674417276</v>
      </c>
      <c r="I5312" s="1">
        <v>42139.722425082953</v>
      </c>
    </row>
    <row r="5313" spans="1:9" s="1" customFormat="1" ht="15" x14ac:dyDescent="0.25">
      <c r="A5313" s="10">
        <v>43886</v>
      </c>
      <c r="B5313" s="11">
        <v>0.26041666666667002</v>
      </c>
      <c r="C5313" s="16">
        <v>140817.60000000001</v>
      </c>
      <c r="D5313" s="16">
        <v>171750.32</v>
      </c>
      <c r="E5313" s="16">
        <v>95701.84</v>
      </c>
      <c r="F5313" s="16">
        <v>61970.955010693047</v>
      </c>
      <c r="G5313" s="16">
        <v>42807.704422974071</v>
      </c>
      <c r="H5313" s="1">
        <v>61970.955010693047</v>
      </c>
      <c r="I5313" s="1">
        <v>42807.704422974071</v>
      </c>
    </row>
    <row r="5314" spans="1:9" s="1" customFormat="1" ht="15" x14ac:dyDescent="0.25">
      <c r="A5314" s="10">
        <v>43886</v>
      </c>
      <c r="B5314" s="11">
        <v>0.27083333333332998</v>
      </c>
      <c r="C5314" s="16">
        <v>145041.60000000001</v>
      </c>
      <c r="D5314" s="16">
        <v>179747.52000000002</v>
      </c>
      <c r="E5314" s="16">
        <v>99689.76</v>
      </c>
      <c r="F5314" s="16">
        <v>64656.724036736479</v>
      </c>
      <c r="G5314" s="16">
        <v>44686.891979516637</v>
      </c>
      <c r="H5314" s="1">
        <v>64656.724036736479</v>
      </c>
      <c r="I5314" s="1">
        <v>44686.891979516637</v>
      </c>
    </row>
    <row r="5315" spans="1:9" s="1" customFormat="1" ht="15" x14ac:dyDescent="0.25">
      <c r="A5315" s="10">
        <v>43886</v>
      </c>
      <c r="B5315" s="11">
        <v>0.28125</v>
      </c>
      <c r="C5315" s="16">
        <v>145068</v>
      </c>
      <c r="D5315" s="16">
        <v>183509.75999999998</v>
      </c>
      <c r="E5315" s="16">
        <v>100485.68</v>
      </c>
      <c r="F5315" s="16">
        <v>67210.789147315387</v>
      </c>
      <c r="G5315" s="16">
        <v>46672.429807386645</v>
      </c>
      <c r="H5315" s="1">
        <v>67210.789147315387</v>
      </c>
      <c r="I5315" s="1">
        <v>46672.429807386645</v>
      </c>
    </row>
    <row r="5316" spans="1:9" s="1" customFormat="1" ht="15" x14ac:dyDescent="0.25">
      <c r="A5316" s="10">
        <v>43886</v>
      </c>
      <c r="B5316" s="11">
        <v>0.29166666666667002</v>
      </c>
      <c r="C5316" s="16">
        <v>150031.20000000001</v>
      </c>
      <c r="D5316" s="16">
        <v>191189.4</v>
      </c>
      <c r="E5316" s="16">
        <v>103264.8</v>
      </c>
      <c r="F5316" s="16">
        <v>69673.286404029612</v>
      </c>
      <c r="G5316" s="16">
        <v>48434.385059328488</v>
      </c>
      <c r="H5316" s="1">
        <v>69673.286404029612</v>
      </c>
      <c r="I5316" s="1">
        <v>48434.385059328488</v>
      </c>
    </row>
    <row r="5317" spans="1:9" s="1" customFormat="1" ht="15" x14ac:dyDescent="0.25">
      <c r="A5317" s="10">
        <v>43886</v>
      </c>
      <c r="B5317" s="11">
        <v>0.30208333333332998</v>
      </c>
      <c r="C5317" s="16">
        <v>155258.4</v>
      </c>
      <c r="D5317" s="16">
        <v>196952.08</v>
      </c>
      <c r="E5317" s="16">
        <v>108039.88</v>
      </c>
      <c r="F5317" s="16">
        <v>70552.983626932502</v>
      </c>
      <c r="G5317" s="16">
        <v>48878.480136837126</v>
      </c>
      <c r="H5317" s="1">
        <v>70552.983626932502</v>
      </c>
      <c r="I5317" s="1">
        <v>48878.480136837126</v>
      </c>
    </row>
    <row r="5318" spans="1:9" s="1" customFormat="1" ht="15" x14ac:dyDescent="0.25">
      <c r="A5318" s="10">
        <v>43886</v>
      </c>
      <c r="B5318" s="11">
        <v>0.3125</v>
      </c>
      <c r="C5318" s="16">
        <v>160063.20000000001</v>
      </c>
      <c r="D5318" s="16">
        <v>202454.47999999998</v>
      </c>
      <c r="E5318" s="16">
        <v>111443.52</v>
      </c>
      <c r="F5318" s="16">
        <v>72657.968056703292</v>
      </c>
      <c r="G5318" s="16">
        <v>50489.765863115368</v>
      </c>
      <c r="H5318" s="1">
        <v>72657.968056703292</v>
      </c>
      <c r="I5318" s="1">
        <v>50489.765863115368</v>
      </c>
    </row>
    <row r="5319" spans="1:9" s="1" customFormat="1" ht="15" x14ac:dyDescent="0.25">
      <c r="A5319" s="10">
        <v>43886</v>
      </c>
      <c r="B5319" s="11">
        <v>0.32291666666667002</v>
      </c>
      <c r="C5319" s="16">
        <v>161752.79999999999</v>
      </c>
      <c r="D5319" s="16">
        <v>204214.52000000002</v>
      </c>
      <c r="E5319" s="16">
        <v>111259.36</v>
      </c>
      <c r="F5319" s="16">
        <v>74287.859234100441</v>
      </c>
      <c r="G5319" s="16">
        <v>51931.353832521316</v>
      </c>
      <c r="H5319" s="1">
        <v>74287.859234100441</v>
      </c>
      <c r="I5319" s="1">
        <v>51931.353832521316</v>
      </c>
    </row>
    <row r="5320" spans="1:9" s="1" customFormat="1" ht="15" x14ac:dyDescent="0.25">
      <c r="A5320" s="10">
        <v>43886</v>
      </c>
      <c r="B5320" s="11">
        <v>0.33333333333332998</v>
      </c>
      <c r="C5320" s="16">
        <v>163257.60000000001</v>
      </c>
      <c r="D5320" s="16">
        <v>206424.04</v>
      </c>
      <c r="E5320" s="16">
        <v>111534.56</v>
      </c>
      <c r="F5320" s="16">
        <v>75453.659541269095</v>
      </c>
      <c r="G5320" s="16">
        <v>52772.5242975746</v>
      </c>
      <c r="H5320" s="1">
        <v>75453.659541269095</v>
      </c>
      <c r="I5320" s="1">
        <v>52772.5242975746</v>
      </c>
    </row>
    <row r="5321" spans="1:9" s="1" customFormat="1" ht="15" x14ac:dyDescent="0.25">
      <c r="A5321" s="10">
        <v>43886</v>
      </c>
      <c r="B5321" s="11">
        <v>0.34375</v>
      </c>
      <c r="C5321" s="16">
        <v>166240.79999999999</v>
      </c>
      <c r="D5321" s="16">
        <v>209839.52</v>
      </c>
      <c r="E5321" s="16">
        <v>113212.68</v>
      </c>
      <c r="F5321" s="16">
        <v>76849.04728557881</v>
      </c>
      <c r="G5321" s="16">
        <v>53802.235558880784</v>
      </c>
      <c r="H5321" s="1">
        <v>76849.04728557881</v>
      </c>
      <c r="I5321" s="1">
        <v>53802.235558880784</v>
      </c>
    </row>
    <row r="5322" spans="1:9" s="1" customFormat="1" ht="15" x14ac:dyDescent="0.25">
      <c r="A5322" s="10">
        <v>43886</v>
      </c>
      <c r="B5322" s="11">
        <v>0.35416666666667002</v>
      </c>
      <c r="C5322" s="16">
        <v>171996</v>
      </c>
      <c r="D5322" s="16">
        <v>216031.35999999999</v>
      </c>
      <c r="E5322" s="16">
        <v>118095.72</v>
      </c>
      <c r="F5322" s="16">
        <v>78436.010707759066</v>
      </c>
      <c r="G5322" s="16">
        <v>55231.52957982009</v>
      </c>
      <c r="H5322" s="1">
        <v>78436.010707759066</v>
      </c>
      <c r="I5322" s="1">
        <v>55231.52957982009</v>
      </c>
    </row>
    <row r="5323" spans="1:9" s="1" customFormat="1" ht="15" x14ac:dyDescent="0.25">
      <c r="A5323" s="10">
        <v>43886</v>
      </c>
      <c r="B5323" s="11">
        <v>0.36458333333332998</v>
      </c>
      <c r="C5323" s="16">
        <v>171151.2</v>
      </c>
      <c r="D5323" s="16">
        <v>215420.80000000002</v>
      </c>
      <c r="E5323" s="16">
        <v>115930.4</v>
      </c>
      <c r="F5323" s="16">
        <v>79900.755707589356</v>
      </c>
      <c r="G5323" s="16">
        <v>57020.652287230732</v>
      </c>
      <c r="H5323" s="1">
        <v>79900.755707589356</v>
      </c>
      <c r="I5323" s="1">
        <v>57020.652287230732</v>
      </c>
    </row>
    <row r="5324" spans="1:9" s="1" customFormat="1" ht="15" x14ac:dyDescent="0.25">
      <c r="A5324" s="10">
        <v>43886</v>
      </c>
      <c r="B5324" s="11">
        <v>0.375</v>
      </c>
      <c r="C5324" s="16">
        <v>174477.6</v>
      </c>
      <c r="D5324" s="16">
        <v>219465.2</v>
      </c>
      <c r="E5324" s="16">
        <v>118863.08</v>
      </c>
      <c r="F5324" s="16">
        <v>80375.608070466609</v>
      </c>
      <c r="G5324" s="16">
        <v>57775.200668775557</v>
      </c>
      <c r="H5324" s="1">
        <v>80375.608070466609</v>
      </c>
      <c r="I5324" s="1">
        <v>57775.200668775557</v>
      </c>
    </row>
    <row r="5325" spans="1:9" s="1" customFormat="1" ht="15" x14ac:dyDescent="0.25">
      <c r="A5325" s="10">
        <v>43886</v>
      </c>
      <c r="B5325" s="11">
        <v>0.38541666666667002</v>
      </c>
      <c r="C5325" s="16">
        <v>178384.8</v>
      </c>
      <c r="D5325" s="16">
        <v>224057.84</v>
      </c>
      <c r="E5325" s="16">
        <v>121940.52</v>
      </c>
      <c r="F5325" s="16">
        <v>81993.256393389252</v>
      </c>
      <c r="G5325" s="16">
        <v>58867.841790160695</v>
      </c>
      <c r="H5325" s="1">
        <v>81993.256393389252</v>
      </c>
      <c r="I5325" s="1">
        <v>58867.841790160695</v>
      </c>
    </row>
    <row r="5326" spans="1:9" s="1" customFormat="1" ht="15" x14ac:dyDescent="0.25">
      <c r="A5326" s="10">
        <v>43886</v>
      </c>
      <c r="B5326" s="11">
        <v>0.39583333333332998</v>
      </c>
      <c r="C5326" s="16">
        <v>181526.39999999999</v>
      </c>
      <c r="D5326" s="16">
        <v>226302.6</v>
      </c>
      <c r="E5326" s="16">
        <v>122738.64</v>
      </c>
      <c r="F5326" s="16">
        <v>83966.460353409915</v>
      </c>
      <c r="G5326" s="16">
        <v>60685.451545938078</v>
      </c>
      <c r="H5326" s="1">
        <v>83966.460353409915</v>
      </c>
      <c r="I5326" s="1">
        <v>60685.451545938078</v>
      </c>
    </row>
    <row r="5327" spans="1:9" s="1" customFormat="1" ht="15" x14ac:dyDescent="0.25">
      <c r="A5327" s="10">
        <v>43886</v>
      </c>
      <c r="B5327" s="11">
        <v>0.40625</v>
      </c>
      <c r="C5327" s="16">
        <v>185116.79999999999</v>
      </c>
      <c r="D5327" s="16">
        <v>230490.12</v>
      </c>
      <c r="E5327" s="16">
        <v>124980.4</v>
      </c>
      <c r="F5327" s="16">
        <v>85742.399200052576</v>
      </c>
      <c r="G5327" s="16">
        <v>61807.255087038509</v>
      </c>
      <c r="H5327" s="1">
        <v>85742.399200052576</v>
      </c>
      <c r="I5327" s="1">
        <v>61807.255087038509</v>
      </c>
    </row>
    <row r="5328" spans="1:9" s="1" customFormat="1" ht="15" x14ac:dyDescent="0.25">
      <c r="A5328" s="10">
        <v>43886</v>
      </c>
      <c r="B5328" s="11">
        <v>0.41666666666667002</v>
      </c>
      <c r="C5328" s="16">
        <v>184245.6</v>
      </c>
      <c r="D5328" s="16">
        <v>230478.36</v>
      </c>
      <c r="E5328" s="16">
        <v>124253.32</v>
      </c>
      <c r="F5328" s="16">
        <v>86380.083527684852</v>
      </c>
      <c r="G5328" s="16">
        <v>62595.536165497026</v>
      </c>
      <c r="H5328" s="1">
        <v>86380.083527684852</v>
      </c>
      <c r="I5328" s="1">
        <v>62595.536165497026</v>
      </c>
    </row>
    <row r="5329" spans="1:9" s="1" customFormat="1" ht="15" x14ac:dyDescent="0.25">
      <c r="A5329" s="10">
        <v>43886</v>
      </c>
      <c r="B5329" s="11">
        <v>0.42708333333332998</v>
      </c>
      <c r="C5329" s="16">
        <v>187783.2</v>
      </c>
      <c r="D5329" s="16">
        <v>234383.64</v>
      </c>
      <c r="E5329" s="16">
        <v>127717.84</v>
      </c>
      <c r="F5329" s="16">
        <v>86186.936935946505</v>
      </c>
      <c r="G5329" s="16">
        <v>62491.351844872748</v>
      </c>
      <c r="H5329" s="1">
        <v>86186.936935946505</v>
      </c>
      <c r="I5329" s="1">
        <v>62491.351844872748</v>
      </c>
    </row>
    <row r="5330" spans="1:9" s="1" customFormat="1" ht="15" x14ac:dyDescent="0.25">
      <c r="A5330" s="10">
        <v>43886</v>
      </c>
      <c r="B5330" s="11">
        <v>0.4375</v>
      </c>
      <c r="C5330" s="16">
        <v>188469.6</v>
      </c>
      <c r="D5330" s="16">
        <v>234531.84</v>
      </c>
      <c r="E5330" s="16">
        <v>128459.76</v>
      </c>
      <c r="F5330" s="16">
        <v>86460.747650972422</v>
      </c>
      <c r="G5330" s="16">
        <v>62669.943140877091</v>
      </c>
      <c r="H5330" s="1">
        <v>86460.747650972422</v>
      </c>
      <c r="I5330" s="1">
        <v>62669.943140877091</v>
      </c>
    </row>
    <row r="5331" spans="1:9" s="1" customFormat="1" ht="15" x14ac:dyDescent="0.25">
      <c r="A5331" s="10">
        <v>43886</v>
      </c>
      <c r="B5331" s="11">
        <v>0.44791666666667002</v>
      </c>
      <c r="C5331" s="16">
        <v>186806.39999999999</v>
      </c>
      <c r="D5331" s="16">
        <v>232615.64</v>
      </c>
      <c r="E5331" s="16">
        <v>126112.64</v>
      </c>
      <c r="F5331" s="16">
        <v>85986.573681499198</v>
      </c>
      <c r="G5331" s="16">
        <v>62115.332537721501</v>
      </c>
      <c r="H5331" s="1">
        <v>85986.573681499198</v>
      </c>
      <c r="I5331" s="1">
        <v>62115.332537721501</v>
      </c>
    </row>
    <row r="5332" spans="1:9" s="1" customFormat="1" ht="15" x14ac:dyDescent="0.25">
      <c r="A5332" s="10">
        <v>43886</v>
      </c>
      <c r="B5332" s="11">
        <v>0.45833333333332998</v>
      </c>
      <c r="C5332" s="16">
        <v>184668</v>
      </c>
      <c r="D5332" s="16">
        <v>230455.12</v>
      </c>
      <c r="E5332" s="16">
        <v>124149.08</v>
      </c>
      <c r="F5332" s="16">
        <v>85670.090772811614</v>
      </c>
      <c r="G5332" s="16">
        <v>62045.081988593804</v>
      </c>
      <c r="H5332" s="1">
        <v>85670.090772811614</v>
      </c>
      <c r="I5332" s="1">
        <v>62045.081988593804</v>
      </c>
    </row>
    <row r="5333" spans="1:9" s="1" customFormat="1" ht="15" x14ac:dyDescent="0.25">
      <c r="A5333" s="10">
        <v>43886</v>
      </c>
      <c r="B5333" s="11">
        <v>0.46875</v>
      </c>
      <c r="C5333" s="16">
        <v>185196</v>
      </c>
      <c r="D5333" s="16">
        <v>230099.8</v>
      </c>
      <c r="E5333" s="16">
        <v>123417.12</v>
      </c>
      <c r="F5333" s="16">
        <v>86522.373137000541</v>
      </c>
      <c r="G5333" s="16">
        <v>62842.284999685842</v>
      </c>
      <c r="H5333" s="1">
        <v>86522.373137000541</v>
      </c>
      <c r="I5333" s="1">
        <v>62842.284999685842</v>
      </c>
    </row>
    <row r="5334" spans="1:9" s="1" customFormat="1" ht="15" x14ac:dyDescent="0.25">
      <c r="A5334" s="10">
        <v>43886</v>
      </c>
      <c r="B5334" s="11">
        <v>0.47916666666667002</v>
      </c>
      <c r="C5334" s="16">
        <v>184773.6</v>
      </c>
      <c r="D5334" s="16">
        <v>229302.96</v>
      </c>
      <c r="E5334" s="16">
        <v>121772.64</v>
      </c>
      <c r="F5334" s="16">
        <v>87340.110686689615</v>
      </c>
      <c r="G5334" s="16">
        <v>63582.18549497347</v>
      </c>
      <c r="H5334" s="1">
        <v>87340.110686689615</v>
      </c>
      <c r="I5334" s="1">
        <v>63582.18549497347</v>
      </c>
    </row>
    <row r="5335" spans="1:9" s="1" customFormat="1" ht="15" x14ac:dyDescent="0.25">
      <c r="A5335" s="10">
        <v>43886</v>
      </c>
      <c r="B5335" s="11">
        <v>0.48958333333332998</v>
      </c>
      <c r="C5335" s="16">
        <v>177988.8</v>
      </c>
      <c r="D5335" s="16">
        <v>228827.24</v>
      </c>
      <c r="E5335" s="16">
        <v>121191.84</v>
      </c>
      <c r="F5335" s="16">
        <v>87630.41452906678</v>
      </c>
      <c r="G5335" s="16">
        <v>64019.323711228411</v>
      </c>
      <c r="H5335" s="1">
        <v>87630.41452906678</v>
      </c>
      <c r="I5335" s="1">
        <v>64019.323711228411</v>
      </c>
    </row>
    <row r="5336" spans="1:9" s="1" customFormat="1" ht="15" x14ac:dyDescent="0.25">
      <c r="A5336" s="10">
        <v>43886</v>
      </c>
      <c r="B5336" s="11">
        <v>0.5</v>
      </c>
      <c r="C5336" s="16">
        <v>173316</v>
      </c>
      <c r="D5336" s="16">
        <v>227324.52000000002</v>
      </c>
      <c r="E5336" s="16">
        <v>121818.12</v>
      </c>
      <c r="F5336" s="16">
        <v>88683.495911531529</v>
      </c>
      <c r="G5336" s="16">
        <v>65428.537644871176</v>
      </c>
      <c r="H5336" s="1">
        <v>88683.495911531529</v>
      </c>
      <c r="I5336" s="1">
        <v>65428.537644871176</v>
      </c>
    </row>
    <row r="5337" spans="1:9" s="1" customFormat="1" ht="15" x14ac:dyDescent="0.25">
      <c r="A5337" s="10">
        <v>43886</v>
      </c>
      <c r="B5337" s="11">
        <v>0.51041666666666996</v>
      </c>
      <c r="C5337" s="16">
        <v>173500.79999999999</v>
      </c>
      <c r="D5337" s="16">
        <v>227688</v>
      </c>
      <c r="E5337" s="16">
        <v>121941.84</v>
      </c>
      <c r="F5337" s="16">
        <v>88796.88059677156</v>
      </c>
      <c r="G5337" s="16">
        <v>65537.48444159767</v>
      </c>
      <c r="H5337" s="1">
        <v>88796.88059677156</v>
      </c>
      <c r="I5337" s="1">
        <v>65537.48444159767</v>
      </c>
    </row>
    <row r="5338" spans="1:9" s="1" customFormat="1" ht="15" x14ac:dyDescent="0.25">
      <c r="A5338" s="10">
        <v>43886</v>
      </c>
      <c r="B5338" s="11">
        <v>0.52083333333333004</v>
      </c>
      <c r="C5338" s="16">
        <v>172207.2</v>
      </c>
      <c r="D5338" s="16">
        <v>225557.28</v>
      </c>
      <c r="E5338" s="16">
        <v>123465.64</v>
      </c>
      <c r="F5338" s="16">
        <v>87191.997420378932</v>
      </c>
      <c r="G5338" s="16">
        <v>64256.992902403428</v>
      </c>
      <c r="H5338" s="1">
        <v>87191.997420378932</v>
      </c>
      <c r="I5338" s="1">
        <v>64256.992902403428</v>
      </c>
    </row>
    <row r="5339" spans="1:9" s="1" customFormat="1" ht="15" x14ac:dyDescent="0.25">
      <c r="A5339" s="10">
        <v>43886</v>
      </c>
      <c r="B5339" s="11">
        <v>0.53125</v>
      </c>
      <c r="C5339" s="16">
        <v>171547.2</v>
      </c>
      <c r="D5339" s="16">
        <v>224916.04</v>
      </c>
      <c r="E5339" s="16">
        <v>122528.24</v>
      </c>
      <c r="F5339" s="16">
        <v>86644.945089763773</v>
      </c>
      <c r="G5339" s="16">
        <v>63846.624661929345</v>
      </c>
      <c r="H5339" s="1">
        <v>86644.945089763773</v>
      </c>
      <c r="I5339" s="1">
        <v>63846.624661929345</v>
      </c>
    </row>
    <row r="5340" spans="1:9" s="1" customFormat="1" ht="15" x14ac:dyDescent="0.25">
      <c r="A5340" s="10">
        <v>43886</v>
      </c>
      <c r="B5340" s="11">
        <v>0.54166666666666996</v>
      </c>
      <c r="C5340" s="16">
        <v>167904</v>
      </c>
      <c r="D5340" s="16">
        <v>221600.12000000002</v>
      </c>
      <c r="E5340" s="16">
        <v>119704.04</v>
      </c>
      <c r="F5340" s="16">
        <v>86212.07097780981</v>
      </c>
      <c r="G5340" s="16">
        <v>63420.011316907796</v>
      </c>
      <c r="H5340" s="1">
        <v>86212.07097780981</v>
      </c>
      <c r="I5340" s="1">
        <v>63420.011316907796</v>
      </c>
    </row>
    <row r="5341" spans="1:9" s="1" customFormat="1" ht="15" x14ac:dyDescent="0.25">
      <c r="A5341" s="10">
        <v>43886</v>
      </c>
      <c r="B5341" s="11">
        <v>0.55208333333333004</v>
      </c>
      <c r="C5341" s="16">
        <v>165316.79999999999</v>
      </c>
      <c r="D5341" s="16">
        <v>218618.64</v>
      </c>
      <c r="E5341" s="16">
        <v>117515.76</v>
      </c>
      <c r="F5341" s="16">
        <v>84176.144687743887</v>
      </c>
      <c r="G5341" s="16">
        <v>61669.465482377273</v>
      </c>
      <c r="H5341" s="1">
        <v>84176.144687743887</v>
      </c>
      <c r="I5341" s="1">
        <v>61669.465482377273</v>
      </c>
    </row>
    <row r="5342" spans="1:9" s="1" customFormat="1" ht="15" x14ac:dyDescent="0.25">
      <c r="A5342" s="10">
        <v>43886</v>
      </c>
      <c r="B5342" s="11">
        <v>0.5625</v>
      </c>
      <c r="C5342" s="16">
        <v>166742.39999999999</v>
      </c>
      <c r="D5342" s="16">
        <v>220015.72</v>
      </c>
      <c r="E5342" s="16">
        <v>119678.16</v>
      </c>
      <c r="F5342" s="16">
        <v>84416.390659572528</v>
      </c>
      <c r="G5342" s="16">
        <v>62114.215149549462</v>
      </c>
      <c r="H5342" s="1">
        <v>84416.390659572528</v>
      </c>
      <c r="I5342" s="1">
        <v>62114.215149549462</v>
      </c>
    </row>
    <row r="5343" spans="1:9" s="1" customFormat="1" ht="15" x14ac:dyDescent="0.25">
      <c r="A5343" s="10">
        <v>43886</v>
      </c>
      <c r="B5343" s="11">
        <v>0.57291666666666996</v>
      </c>
      <c r="C5343" s="16">
        <v>160485.6</v>
      </c>
      <c r="D5343" s="16">
        <v>212613.24000000002</v>
      </c>
      <c r="E5343" s="16">
        <v>119678.24</v>
      </c>
      <c r="F5343" s="16">
        <v>82647.457528722822</v>
      </c>
      <c r="G5343" s="16">
        <v>60752.067744608612</v>
      </c>
      <c r="H5343" s="1">
        <v>82647.457528722822</v>
      </c>
      <c r="I5343" s="1">
        <v>60752.067744608612</v>
      </c>
    </row>
    <row r="5344" spans="1:9" s="1" customFormat="1" ht="15" x14ac:dyDescent="0.25">
      <c r="A5344" s="10">
        <v>43886</v>
      </c>
      <c r="B5344" s="11">
        <v>0.58333333333333004</v>
      </c>
      <c r="C5344" s="16">
        <v>149846.39999999999</v>
      </c>
      <c r="D5344" s="16">
        <v>200279.96000000002</v>
      </c>
      <c r="E5344" s="16">
        <v>113152.72</v>
      </c>
      <c r="F5344" s="16">
        <v>77723.823455443053</v>
      </c>
      <c r="G5344" s="16">
        <v>56064.557680319442</v>
      </c>
      <c r="H5344" s="1">
        <v>77723.823455443053</v>
      </c>
      <c r="I5344" s="1">
        <v>56064.557680319442</v>
      </c>
    </row>
    <row r="5345" spans="1:9" s="1" customFormat="1" ht="15" x14ac:dyDescent="0.25">
      <c r="A5345" s="10">
        <v>43886</v>
      </c>
      <c r="B5345" s="11">
        <v>0.59375</v>
      </c>
      <c r="C5345" s="16">
        <v>145833.60000000001</v>
      </c>
      <c r="D5345" s="16">
        <v>196233.80000000002</v>
      </c>
      <c r="E5345" s="16">
        <v>109790.76</v>
      </c>
      <c r="F5345" s="16">
        <v>74748.216742963443</v>
      </c>
      <c r="G5345" s="16">
        <v>53335.644088835943</v>
      </c>
      <c r="H5345" s="1">
        <v>74748.216742963443</v>
      </c>
      <c r="I5345" s="1">
        <v>53335.644088835943</v>
      </c>
    </row>
    <row r="5346" spans="1:9" s="1" customFormat="1" ht="15" x14ac:dyDescent="0.25">
      <c r="A5346" s="10">
        <v>43886</v>
      </c>
      <c r="B5346" s="11">
        <v>0.60416666666666996</v>
      </c>
      <c r="C5346" s="16">
        <v>146520</v>
      </c>
      <c r="D5346" s="16">
        <v>197256.24000000002</v>
      </c>
      <c r="E5346" s="16">
        <v>110329.8</v>
      </c>
      <c r="F5346" s="16">
        <v>76114.655718355876</v>
      </c>
      <c r="G5346" s="16">
        <v>54456.667385973771</v>
      </c>
      <c r="H5346" s="1">
        <v>76114.655718355876</v>
      </c>
      <c r="I5346" s="1">
        <v>54456.667385973771</v>
      </c>
    </row>
    <row r="5347" spans="1:9" s="1" customFormat="1" ht="15" x14ac:dyDescent="0.25">
      <c r="A5347" s="10">
        <v>43886</v>
      </c>
      <c r="B5347" s="11">
        <v>0.61458333333333004</v>
      </c>
      <c r="C5347" s="16">
        <v>145833.60000000001</v>
      </c>
      <c r="D5347" s="16">
        <v>196321.87999999998</v>
      </c>
      <c r="E5347" s="16">
        <v>109674.6</v>
      </c>
      <c r="F5347" s="16">
        <v>76097.010381920991</v>
      </c>
      <c r="G5347" s="16">
        <v>54425.84656034832</v>
      </c>
      <c r="H5347" s="1">
        <v>76097.010381920991</v>
      </c>
      <c r="I5347" s="1">
        <v>54425.84656034832</v>
      </c>
    </row>
    <row r="5348" spans="1:9" s="1" customFormat="1" ht="15" x14ac:dyDescent="0.25">
      <c r="A5348" s="10">
        <v>43886</v>
      </c>
      <c r="B5348" s="11">
        <v>0.625</v>
      </c>
      <c r="C5348" s="16">
        <v>144724.79999999999</v>
      </c>
      <c r="D5348" s="16">
        <v>195816.72</v>
      </c>
      <c r="E5348" s="16">
        <v>109378.44</v>
      </c>
      <c r="F5348" s="16">
        <v>76264.336825544597</v>
      </c>
      <c r="G5348" s="16">
        <v>54654.540173932532</v>
      </c>
      <c r="H5348" s="1">
        <v>76264.336825544597</v>
      </c>
      <c r="I5348" s="1">
        <v>54654.540173932532</v>
      </c>
    </row>
    <row r="5349" spans="1:9" s="1" customFormat="1" ht="15" x14ac:dyDescent="0.25">
      <c r="A5349" s="10">
        <v>43886</v>
      </c>
      <c r="B5349" s="11">
        <v>0.63541666666666996</v>
      </c>
      <c r="C5349" s="16">
        <v>145358.39999999999</v>
      </c>
      <c r="D5349" s="16">
        <v>195978.04</v>
      </c>
      <c r="E5349" s="16">
        <v>109641.48</v>
      </c>
      <c r="F5349" s="16">
        <v>76438.377783366945</v>
      </c>
      <c r="G5349" s="16">
        <v>54819.573686905889</v>
      </c>
      <c r="H5349" s="1">
        <v>76438.377783366945</v>
      </c>
      <c r="I5349" s="1">
        <v>54819.573686905889</v>
      </c>
    </row>
    <row r="5350" spans="1:9" s="1" customFormat="1" ht="15" x14ac:dyDescent="0.25">
      <c r="A5350" s="10">
        <v>43886</v>
      </c>
      <c r="B5350" s="11">
        <v>0.64583333333333004</v>
      </c>
      <c r="C5350" s="16">
        <v>144302.39999999999</v>
      </c>
      <c r="D5350" s="16">
        <v>194996.76</v>
      </c>
      <c r="E5350" s="16">
        <v>108818.48</v>
      </c>
      <c r="F5350" s="16">
        <v>75818.407055821168</v>
      </c>
      <c r="G5350" s="16">
        <v>54471.184228007471</v>
      </c>
      <c r="H5350" s="1">
        <v>75818.407055821168</v>
      </c>
      <c r="I5350" s="1">
        <v>54471.184228007471</v>
      </c>
    </row>
    <row r="5351" spans="1:9" s="1" customFormat="1" ht="15" x14ac:dyDescent="0.25">
      <c r="A5351" s="10">
        <v>43886</v>
      </c>
      <c r="B5351" s="11">
        <v>0.65625</v>
      </c>
      <c r="C5351" s="16">
        <v>143589.6</v>
      </c>
      <c r="D5351" s="16">
        <v>194162.88</v>
      </c>
      <c r="E5351" s="16">
        <v>107870.48</v>
      </c>
      <c r="F5351" s="16">
        <v>75886.637437060097</v>
      </c>
      <c r="G5351" s="16">
        <v>54703.523911550124</v>
      </c>
      <c r="H5351" s="1">
        <v>75886.637437060097</v>
      </c>
      <c r="I5351" s="1">
        <v>54703.523911550124</v>
      </c>
    </row>
    <row r="5352" spans="1:9" s="1" customFormat="1" ht="15" x14ac:dyDescent="0.25">
      <c r="A5352" s="10">
        <v>43886</v>
      </c>
      <c r="B5352" s="11">
        <v>0.66666666666666996</v>
      </c>
      <c r="C5352" s="16">
        <v>147259.20000000001</v>
      </c>
      <c r="D5352" s="16">
        <v>198021.48</v>
      </c>
      <c r="E5352" s="16">
        <v>109984.16</v>
      </c>
      <c r="F5352" s="16">
        <v>77625.157538551837</v>
      </c>
      <c r="G5352" s="16">
        <v>56447.388626966087</v>
      </c>
      <c r="H5352" s="1">
        <v>77625.157538551837</v>
      </c>
      <c r="I5352" s="1">
        <v>56447.388626966087</v>
      </c>
    </row>
    <row r="5353" spans="1:9" s="1" customFormat="1" ht="15" x14ac:dyDescent="0.25">
      <c r="A5353" s="10">
        <v>43886</v>
      </c>
      <c r="B5353" s="11">
        <v>0.67708333333333004</v>
      </c>
      <c r="C5353" s="16">
        <v>148262.39999999999</v>
      </c>
      <c r="D5353" s="16">
        <v>199032.52000000002</v>
      </c>
      <c r="E5353" s="16">
        <v>110141.96</v>
      </c>
      <c r="F5353" s="16">
        <v>77940.241499212832</v>
      </c>
      <c r="G5353" s="16">
        <v>56993.744410501204</v>
      </c>
      <c r="H5353" s="1">
        <v>77940.241499212832</v>
      </c>
      <c r="I5353" s="1">
        <v>56993.744410501204</v>
      </c>
    </row>
    <row r="5354" spans="1:9" s="1" customFormat="1" ht="15" x14ac:dyDescent="0.25">
      <c r="A5354" s="10">
        <v>43886</v>
      </c>
      <c r="B5354" s="11">
        <v>0.6875</v>
      </c>
      <c r="C5354" s="16">
        <v>150321.60000000001</v>
      </c>
      <c r="D5354" s="16">
        <v>200778.48</v>
      </c>
      <c r="E5354" s="16">
        <v>111327.03999999999</v>
      </c>
      <c r="F5354" s="16">
        <v>78654.616325657698</v>
      </c>
      <c r="G5354" s="16">
        <v>57858.72798442655</v>
      </c>
      <c r="H5354" s="1">
        <v>78654.616325657698</v>
      </c>
      <c r="I5354" s="1">
        <v>57858.72798442655</v>
      </c>
    </row>
    <row r="5355" spans="1:9" s="1" customFormat="1" ht="15" x14ac:dyDescent="0.25">
      <c r="A5355" s="10">
        <v>43886</v>
      </c>
      <c r="B5355" s="11">
        <v>0.69791666666666996</v>
      </c>
      <c r="C5355" s="16">
        <v>152169.60000000001</v>
      </c>
      <c r="D5355" s="16">
        <v>203601.72</v>
      </c>
      <c r="E5355" s="16">
        <v>111438.48</v>
      </c>
      <c r="F5355" s="16">
        <v>78883.573208547954</v>
      </c>
      <c r="G5355" s="16">
        <v>58225.114311599282</v>
      </c>
      <c r="H5355" s="1">
        <v>78883.573208547954</v>
      </c>
      <c r="I5355" s="1">
        <v>58225.114311599282</v>
      </c>
    </row>
    <row r="5356" spans="1:9" s="1" customFormat="1" ht="15" x14ac:dyDescent="0.25">
      <c r="A5356" s="10">
        <v>43886</v>
      </c>
      <c r="B5356" s="11">
        <v>0.70833333333333004</v>
      </c>
      <c r="C5356" s="16">
        <v>154941.6</v>
      </c>
      <c r="D5356" s="16">
        <v>207428.84</v>
      </c>
      <c r="E5356" s="16">
        <v>112831.03999999999</v>
      </c>
      <c r="F5356" s="16">
        <v>80158.122357343091</v>
      </c>
      <c r="G5356" s="16">
        <v>59724.040926778223</v>
      </c>
      <c r="H5356" s="1">
        <v>80158.122357343091</v>
      </c>
      <c r="I5356" s="1">
        <v>59724.040926778223</v>
      </c>
    </row>
    <row r="5357" spans="1:9" s="1" customFormat="1" ht="15" x14ac:dyDescent="0.25">
      <c r="A5357" s="10">
        <v>43886</v>
      </c>
      <c r="B5357" s="11">
        <v>0.71875</v>
      </c>
      <c r="C5357" s="16">
        <v>155390.39999999999</v>
      </c>
      <c r="D5357" s="16">
        <v>210498.84</v>
      </c>
      <c r="E5357" s="16">
        <v>113828.88</v>
      </c>
      <c r="F5357" s="16">
        <v>81524.842311760469</v>
      </c>
      <c r="G5357" s="16">
        <v>61369.677415918806</v>
      </c>
      <c r="H5357" s="1">
        <v>81524.842311760469</v>
      </c>
      <c r="I5357" s="1">
        <v>61369.677415918806</v>
      </c>
    </row>
    <row r="5358" spans="1:9" s="1" customFormat="1" ht="15" x14ac:dyDescent="0.25">
      <c r="A5358" s="10">
        <v>43886</v>
      </c>
      <c r="B5358" s="11">
        <v>0.72916666666666996</v>
      </c>
      <c r="C5358" s="16">
        <v>155892</v>
      </c>
      <c r="D5358" s="16">
        <v>215216.8</v>
      </c>
      <c r="E5358" s="16">
        <v>116753.60000000001</v>
      </c>
      <c r="F5358" s="16">
        <v>84013.522303311503</v>
      </c>
      <c r="G5358" s="16">
        <v>63861.735516012312</v>
      </c>
      <c r="H5358" s="1">
        <v>84013.522303311503</v>
      </c>
      <c r="I5358" s="1">
        <v>63861.735516012312</v>
      </c>
    </row>
    <row r="5359" spans="1:9" s="1" customFormat="1" ht="15" x14ac:dyDescent="0.25">
      <c r="A5359" s="10">
        <v>43886</v>
      </c>
      <c r="B5359" s="11">
        <v>0.73958333333333004</v>
      </c>
      <c r="C5359" s="16">
        <v>162069.6</v>
      </c>
      <c r="D5359" s="16">
        <v>223814.63999999998</v>
      </c>
      <c r="E5359" s="16">
        <v>122037.28</v>
      </c>
      <c r="F5359" s="16">
        <v>88833.949475599235</v>
      </c>
      <c r="G5359" s="16">
        <v>68557.869592821793</v>
      </c>
      <c r="H5359" s="1">
        <v>88833.949475599235</v>
      </c>
      <c r="I5359" s="1">
        <v>68557.869592821793</v>
      </c>
    </row>
    <row r="5360" spans="1:9" s="1" customFormat="1" ht="15" x14ac:dyDescent="0.25">
      <c r="A5360" s="10">
        <v>43886</v>
      </c>
      <c r="B5360" s="11">
        <v>0.75</v>
      </c>
      <c r="C5360" s="16">
        <v>166267.20000000001</v>
      </c>
      <c r="D5360" s="16">
        <v>230344.8</v>
      </c>
      <c r="E5360" s="16">
        <v>125843.72</v>
      </c>
      <c r="F5360" s="16">
        <v>91809.971656744834</v>
      </c>
      <c r="G5360" s="16">
        <v>71984.067630375182</v>
      </c>
      <c r="H5360" s="1">
        <v>91809.971656744834</v>
      </c>
      <c r="I5360" s="1">
        <v>71984.067630375182</v>
      </c>
    </row>
    <row r="5361" spans="1:9" s="1" customFormat="1" ht="15" x14ac:dyDescent="0.25">
      <c r="A5361" s="10">
        <v>43886</v>
      </c>
      <c r="B5361" s="11">
        <v>0.76041666666666996</v>
      </c>
      <c r="C5361" s="16">
        <v>171943.2</v>
      </c>
      <c r="D5361" s="16">
        <v>238749.91999999998</v>
      </c>
      <c r="E5361" s="16">
        <v>130208.52</v>
      </c>
      <c r="F5361" s="16">
        <v>95550.788677213539</v>
      </c>
      <c r="G5361" s="16">
        <v>75822.227418658164</v>
      </c>
      <c r="H5361" s="1">
        <v>95550.788677213539</v>
      </c>
      <c r="I5361" s="1">
        <v>75822.227418658164</v>
      </c>
    </row>
    <row r="5362" spans="1:9" s="1" customFormat="1" ht="15" x14ac:dyDescent="0.25">
      <c r="A5362" s="10">
        <v>43886</v>
      </c>
      <c r="B5362" s="11">
        <v>0.77083333333333004</v>
      </c>
      <c r="C5362" s="16">
        <v>174583.2</v>
      </c>
      <c r="D5362" s="16">
        <v>241914.88</v>
      </c>
      <c r="E5362" s="16">
        <v>131751.04000000001</v>
      </c>
      <c r="F5362" s="16">
        <v>96963.941267778253</v>
      </c>
      <c r="G5362" s="16">
        <v>77165.155968749255</v>
      </c>
      <c r="H5362" s="1">
        <v>96963.941267778253</v>
      </c>
      <c r="I5362" s="1">
        <v>77165.155968749255</v>
      </c>
    </row>
    <row r="5363" spans="1:9" s="1" customFormat="1" ht="15" x14ac:dyDescent="0.25">
      <c r="A5363" s="10">
        <v>43886</v>
      </c>
      <c r="B5363" s="11">
        <v>0.78125</v>
      </c>
      <c r="C5363" s="16">
        <v>175058.4</v>
      </c>
      <c r="D5363" s="16">
        <v>242953.88</v>
      </c>
      <c r="E5363" s="16">
        <v>132382.72</v>
      </c>
      <c r="F5363" s="16">
        <v>97675.060393460211</v>
      </c>
      <c r="G5363" s="16">
        <v>77894.036964760016</v>
      </c>
      <c r="H5363" s="1">
        <v>97675.060393460211</v>
      </c>
      <c r="I5363" s="1">
        <v>77894.036964760016</v>
      </c>
    </row>
    <row r="5364" spans="1:9" s="1" customFormat="1" ht="15" x14ac:dyDescent="0.25">
      <c r="A5364" s="10">
        <v>43886</v>
      </c>
      <c r="B5364" s="11">
        <v>0.79166666666666996</v>
      </c>
      <c r="C5364" s="16">
        <v>172550.39999999999</v>
      </c>
      <c r="D5364" s="16">
        <v>240052.75999999998</v>
      </c>
      <c r="E5364" s="16">
        <v>131108.20000000001</v>
      </c>
      <c r="F5364" s="16">
        <v>96738.433914614332</v>
      </c>
      <c r="G5364" s="16">
        <v>77198.438145152832</v>
      </c>
      <c r="H5364" s="1">
        <v>96738.433914614332</v>
      </c>
      <c r="I5364" s="1">
        <v>77198.438145152832</v>
      </c>
    </row>
    <row r="5365" spans="1:9" s="1" customFormat="1" ht="15" x14ac:dyDescent="0.25">
      <c r="A5365" s="10">
        <v>43886</v>
      </c>
      <c r="B5365" s="11">
        <v>0.80208333333333004</v>
      </c>
      <c r="C5365" s="16">
        <v>169593.60000000001</v>
      </c>
      <c r="D5365" s="16">
        <v>236799.8</v>
      </c>
      <c r="E5365" s="16">
        <v>129335.48</v>
      </c>
      <c r="F5365" s="16">
        <v>95775.056254793817</v>
      </c>
      <c r="G5365" s="16">
        <v>76422.786343597996</v>
      </c>
      <c r="H5365" s="1">
        <v>95775.056254793817</v>
      </c>
      <c r="I5365" s="1">
        <v>76422.786343597996</v>
      </c>
    </row>
    <row r="5366" spans="1:9" s="1" customFormat="1" ht="15" x14ac:dyDescent="0.25">
      <c r="A5366" s="10">
        <v>43886</v>
      </c>
      <c r="B5366" s="11">
        <v>0.8125</v>
      </c>
      <c r="C5366" s="16">
        <v>165792</v>
      </c>
      <c r="D5366" s="16">
        <v>232325.2</v>
      </c>
      <c r="E5366" s="16">
        <v>126612.12</v>
      </c>
      <c r="F5366" s="16">
        <v>93615.483932677686</v>
      </c>
      <c r="G5366" s="16">
        <v>74640.998911555973</v>
      </c>
      <c r="H5366" s="1">
        <v>93615.483932677686</v>
      </c>
      <c r="I5366" s="1">
        <v>74640.998911555973</v>
      </c>
    </row>
    <row r="5367" spans="1:9" s="1" customFormat="1" ht="15" x14ac:dyDescent="0.25">
      <c r="A5367" s="10">
        <v>43886</v>
      </c>
      <c r="B5367" s="11">
        <v>0.82291666666666996</v>
      </c>
      <c r="C5367" s="16">
        <v>163495.20000000001</v>
      </c>
      <c r="D5367" s="16">
        <v>229374.04</v>
      </c>
      <c r="E5367" s="16">
        <v>125132.68</v>
      </c>
      <c r="F5367" s="16">
        <v>92276.345888864627</v>
      </c>
      <c r="G5367" s="16">
        <v>73451.742614293558</v>
      </c>
      <c r="H5367" s="1">
        <v>92276.345888864627</v>
      </c>
      <c r="I5367" s="1">
        <v>73451.742614293558</v>
      </c>
    </row>
    <row r="5368" spans="1:9" s="1" customFormat="1" ht="15" x14ac:dyDescent="0.25">
      <c r="A5368" s="10">
        <v>43886</v>
      </c>
      <c r="B5368" s="11">
        <v>0.83333333333333004</v>
      </c>
      <c r="C5368" s="16">
        <v>160380</v>
      </c>
      <c r="D5368" s="16">
        <v>223991.12000000002</v>
      </c>
      <c r="E5368" s="16">
        <v>122460.4</v>
      </c>
      <c r="F5368" s="16">
        <v>90377.414055227666</v>
      </c>
      <c r="G5368" s="16">
        <v>71943.389367433148</v>
      </c>
      <c r="H5368" s="1">
        <v>90377.414055227666</v>
      </c>
      <c r="I5368" s="1">
        <v>71943.389367433148</v>
      </c>
    </row>
    <row r="5369" spans="1:9" s="1" customFormat="1" ht="15" x14ac:dyDescent="0.25">
      <c r="A5369" s="10">
        <v>43886</v>
      </c>
      <c r="B5369" s="11">
        <v>0.84375</v>
      </c>
      <c r="C5369" s="16">
        <v>155680.79999999999</v>
      </c>
      <c r="D5369" s="16">
        <v>216492.63999999998</v>
      </c>
      <c r="E5369" s="16">
        <v>118289.60000000001</v>
      </c>
      <c r="F5369" s="16">
        <v>87457.120620547008</v>
      </c>
      <c r="G5369" s="16">
        <v>69741.914031841414</v>
      </c>
      <c r="H5369" s="1">
        <v>87457.120620547008</v>
      </c>
      <c r="I5369" s="1">
        <v>69741.914031841414</v>
      </c>
    </row>
    <row r="5370" spans="1:9" s="1" customFormat="1" ht="15" x14ac:dyDescent="0.25">
      <c r="A5370" s="10">
        <v>43886</v>
      </c>
      <c r="B5370" s="11">
        <v>0.85416666666666996</v>
      </c>
      <c r="C5370" s="16">
        <v>154176</v>
      </c>
      <c r="D5370" s="16">
        <v>211722.24000000002</v>
      </c>
      <c r="E5370" s="16">
        <v>114987.64</v>
      </c>
      <c r="F5370" s="16">
        <v>85318.420809641277</v>
      </c>
      <c r="G5370" s="16">
        <v>67629.871314960619</v>
      </c>
      <c r="H5370" s="1">
        <v>85318.420809641277</v>
      </c>
      <c r="I5370" s="1">
        <v>67629.871314960619</v>
      </c>
    </row>
    <row r="5371" spans="1:9" s="1" customFormat="1" ht="15" x14ac:dyDescent="0.25">
      <c r="A5371" s="10">
        <v>43886</v>
      </c>
      <c r="B5371" s="11">
        <v>0.86458333333333004</v>
      </c>
      <c r="C5371" s="16">
        <v>154915.20000000001</v>
      </c>
      <c r="D5371" s="16">
        <v>208561</v>
      </c>
      <c r="E5371" s="16">
        <v>113988.52</v>
      </c>
      <c r="F5371" s="16">
        <v>83492.312981630355</v>
      </c>
      <c r="G5371" s="16">
        <v>65924.702238844751</v>
      </c>
      <c r="H5371" s="1">
        <v>83492.312981630355</v>
      </c>
      <c r="I5371" s="1">
        <v>65924.702238844751</v>
      </c>
    </row>
    <row r="5372" spans="1:9" s="1" customFormat="1" ht="15" x14ac:dyDescent="0.25">
      <c r="A5372" s="10">
        <v>43886</v>
      </c>
      <c r="B5372" s="11">
        <v>0.875</v>
      </c>
      <c r="C5372" s="16">
        <v>153067.20000000001</v>
      </c>
      <c r="D5372" s="16">
        <v>204644.56</v>
      </c>
      <c r="E5372" s="16">
        <v>112608.16</v>
      </c>
      <c r="F5372" s="16">
        <v>81849.357065849355</v>
      </c>
      <c r="G5372" s="16">
        <v>64370.349023531249</v>
      </c>
      <c r="H5372" s="1">
        <v>81849.357065849355</v>
      </c>
      <c r="I5372" s="1">
        <v>64370.349023531249</v>
      </c>
    </row>
    <row r="5373" spans="1:9" s="1" customFormat="1" ht="15" x14ac:dyDescent="0.25">
      <c r="A5373" s="10">
        <v>43886</v>
      </c>
      <c r="B5373" s="11">
        <v>0.88541666666666996</v>
      </c>
      <c r="C5373" s="16">
        <v>147417.60000000001</v>
      </c>
      <c r="D5373" s="16">
        <v>197810.36000000002</v>
      </c>
      <c r="E5373" s="16">
        <v>108394.6</v>
      </c>
      <c r="F5373" s="16">
        <v>79355.913909094699</v>
      </c>
      <c r="G5373" s="16">
        <v>62085.598198345251</v>
      </c>
      <c r="H5373" s="1">
        <v>79355.913909094699</v>
      </c>
      <c r="I5373" s="1">
        <v>62085.598198345251</v>
      </c>
    </row>
    <row r="5374" spans="1:9" s="1" customFormat="1" ht="15" x14ac:dyDescent="0.25">
      <c r="A5374" s="10">
        <v>43886</v>
      </c>
      <c r="B5374" s="11">
        <v>0.89583333333333004</v>
      </c>
      <c r="C5374" s="16">
        <v>143827.20000000001</v>
      </c>
      <c r="D5374" s="16">
        <v>192645.56</v>
      </c>
      <c r="E5374" s="16">
        <v>105453.88</v>
      </c>
      <c r="F5374" s="16">
        <v>77535.638608196154</v>
      </c>
      <c r="G5374" s="16">
        <v>60748.502465012985</v>
      </c>
      <c r="H5374" s="1">
        <v>77535.638608196154</v>
      </c>
      <c r="I5374" s="1">
        <v>60748.502465012985</v>
      </c>
    </row>
    <row r="5375" spans="1:9" s="1" customFormat="1" ht="15" x14ac:dyDescent="0.25">
      <c r="A5375" s="10">
        <v>43886</v>
      </c>
      <c r="B5375" s="11">
        <v>0.90625</v>
      </c>
      <c r="C5375" s="16">
        <v>143378.4</v>
      </c>
      <c r="D5375" s="16">
        <v>188629.31999999998</v>
      </c>
      <c r="E5375" s="16">
        <v>103591.72</v>
      </c>
      <c r="F5375" s="16">
        <v>76885.994063718812</v>
      </c>
      <c r="G5375" s="16">
        <v>60538.122021820265</v>
      </c>
      <c r="H5375" s="1">
        <v>76885.994063718812</v>
      </c>
      <c r="I5375" s="1">
        <v>60538.122021820265</v>
      </c>
    </row>
    <row r="5376" spans="1:9" s="1" customFormat="1" ht="15" x14ac:dyDescent="0.25">
      <c r="A5376" s="10">
        <v>43886</v>
      </c>
      <c r="B5376" s="11">
        <v>0.91666666666666996</v>
      </c>
      <c r="C5376" s="16">
        <v>143668.79999999999</v>
      </c>
      <c r="D5376" s="16">
        <v>188526.08000000002</v>
      </c>
      <c r="E5376" s="16">
        <v>103953.96</v>
      </c>
      <c r="F5376" s="16">
        <v>77817.132370915599</v>
      </c>
      <c r="G5376" s="16">
        <v>62124.124079606889</v>
      </c>
      <c r="H5376" s="1">
        <v>77817.132370915599</v>
      </c>
      <c r="I5376" s="1">
        <v>62124.124079606889</v>
      </c>
    </row>
    <row r="5377" spans="1:9" s="1" customFormat="1" ht="15" x14ac:dyDescent="0.25">
      <c r="A5377" s="10">
        <v>43886</v>
      </c>
      <c r="B5377" s="11">
        <v>0.92708333333333004</v>
      </c>
      <c r="C5377" s="16">
        <v>141213.6</v>
      </c>
      <c r="D5377" s="16">
        <v>183919.08</v>
      </c>
      <c r="E5377" s="16">
        <v>102431.16</v>
      </c>
      <c r="F5377" s="16">
        <v>76202.39185406678</v>
      </c>
      <c r="G5377" s="16">
        <v>60816.572976579395</v>
      </c>
      <c r="H5377" s="1">
        <v>76202.39185406678</v>
      </c>
      <c r="I5377" s="1">
        <v>60816.572976579395</v>
      </c>
    </row>
    <row r="5378" spans="1:9" s="1" customFormat="1" ht="15" x14ac:dyDescent="0.25">
      <c r="A5378" s="10">
        <v>43886</v>
      </c>
      <c r="B5378" s="11">
        <v>0.9375</v>
      </c>
      <c r="C5378" s="16">
        <v>135669.6</v>
      </c>
      <c r="D5378" s="16">
        <v>177289.08000000002</v>
      </c>
      <c r="E5378" s="16">
        <v>99127.28</v>
      </c>
      <c r="F5378" s="16">
        <v>73461.294457242882</v>
      </c>
      <c r="G5378" s="16">
        <v>58404.086040540969</v>
      </c>
      <c r="H5378" s="1">
        <v>73461.294457242882</v>
      </c>
      <c r="I5378" s="1">
        <v>58404.086040540969</v>
      </c>
    </row>
    <row r="5379" spans="1:9" s="1" customFormat="1" ht="15" x14ac:dyDescent="0.25">
      <c r="A5379" s="10">
        <v>43886</v>
      </c>
      <c r="B5379" s="11">
        <v>0.94791666666666996</v>
      </c>
      <c r="C5379" s="16">
        <v>131049.60000000001</v>
      </c>
      <c r="D5379" s="16">
        <v>172200.03999999998</v>
      </c>
      <c r="E5379" s="16">
        <v>96741.68</v>
      </c>
      <c r="F5379" s="16">
        <v>71189.25787390722</v>
      </c>
      <c r="G5379" s="16">
        <v>56327.145996595507</v>
      </c>
      <c r="H5379" s="1">
        <v>71189.25787390722</v>
      </c>
      <c r="I5379" s="1">
        <v>56327.145996595507</v>
      </c>
    </row>
    <row r="5380" spans="1:9" s="1" customFormat="1" ht="15" x14ac:dyDescent="0.25">
      <c r="A5380" s="10">
        <v>43886</v>
      </c>
      <c r="B5380" s="11">
        <v>0.95833333333333004</v>
      </c>
      <c r="C5380" s="16">
        <v>125928</v>
      </c>
      <c r="D5380" s="16">
        <v>166368.6</v>
      </c>
      <c r="E5380" s="16">
        <v>93551.44</v>
      </c>
      <c r="F5380" s="16">
        <v>68337.26119189497</v>
      </c>
      <c r="G5380" s="16">
        <v>53784.6287290162</v>
      </c>
      <c r="H5380" s="1">
        <v>68337.26119189497</v>
      </c>
      <c r="I5380" s="1">
        <v>53784.6287290162</v>
      </c>
    </row>
    <row r="5381" spans="1:9" s="1" customFormat="1" ht="15" x14ac:dyDescent="0.25">
      <c r="A5381" s="10">
        <v>43886</v>
      </c>
      <c r="B5381" s="11">
        <v>0.96875</v>
      </c>
      <c r="C5381" s="16">
        <v>121334.39999999999</v>
      </c>
      <c r="D5381" s="16">
        <v>160496.96000000002</v>
      </c>
      <c r="E5381" s="16">
        <v>90285.8</v>
      </c>
      <c r="F5381" s="16">
        <v>65614.913118759592</v>
      </c>
      <c r="G5381" s="16">
        <v>51415.521289088596</v>
      </c>
      <c r="H5381" s="1">
        <v>65614.913118759592</v>
      </c>
      <c r="I5381" s="1">
        <v>51415.521289088596</v>
      </c>
    </row>
    <row r="5382" spans="1:9" s="1" customFormat="1" ht="15" x14ac:dyDescent="0.25">
      <c r="A5382" s="10">
        <v>43886</v>
      </c>
      <c r="B5382" s="11">
        <v>0.97916666666666996</v>
      </c>
      <c r="C5382" s="16">
        <v>117480</v>
      </c>
      <c r="D5382" s="16">
        <v>155657.32</v>
      </c>
      <c r="E5382" s="16">
        <v>87637.88</v>
      </c>
      <c r="F5382" s="16">
        <v>63107.379970438313</v>
      </c>
      <c r="G5382" s="16">
        <v>48973.894006468014</v>
      </c>
      <c r="H5382" s="1">
        <v>63107.379970438313</v>
      </c>
      <c r="I5382" s="1">
        <v>48973.894006468014</v>
      </c>
    </row>
    <row r="5383" spans="1:9" s="1" customFormat="1" ht="15" x14ac:dyDescent="0.25">
      <c r="A5383" s="10">
        <v>43886</v>
      </c>
      <c r="B5383" s="11">
        <v>0.98958333333333004</v>
      </c>
      <c r="C5383" s="16">
        <v>114892.8</v>
      </c>
      <c r="D5383" s="16">
        <v>152117.6</v>
      </c>
      <c r="E5383" s="16">
        <v>85948.4</v>
      </c>
      <c r="F5383" s="16">
        <v>61334.966984662897</v>
      </c>
      <c r="G5383" s="16">
        <v>47142.022697185341</v>
      </c>
      <c r="H5383" s="1">
        <v>61334.966984662897</v>
      </c>
      <c r="I5383" s="1">
        <v>47142.022697185341</v>
      </c>
    </row>
    <row r="5384" spans="1:9" s="1" customFormat="1" ht="15" x14ac:dyDescent="0.25">
      <c r="A5384" s="10">
        <v>43887</v>
      </c>
      <c r="B5384" s="11">
        <v>0</v>
      </c>
      <c r="C5384" s="16">
        <v>110035.2</v>
      </c>
      <c r="D5384" s="16">
        <v>146789.36000000002</v>
      </c>
      <c r="E5384" s="16">
        <v>82951.64</v>
      </c>
      <c r="F5384" s="16">
        <v>58585.582749849404</v>
      </c>
      <c r="G5384" s="16">
        <v>44706.510851902472</v>
      </c>
      <c r="H5384" s="1">
        <v>58585.582749849404</v>
      </c>
      <c r="I5384" s="1">
        <v>44706.510851902472</v>
      </c>
    </row>
    <row r="5385" spans="1:9" s="1" customFormat="1" ht="15" x14ac:dyDescent="0.25">
      <c r="A5385" s="10">
        <v>43887</v>
      </c>
      <c r="B5385" s="11">
        <v>1.041666666667E-2</v>
      </c>
      <c r="C5385" s="16">
        <v>107236.8</v>
      </c>
      <c r="D5385" s="16">
        <v>143684.20000000001</v>
      </c>
      <c r="E5385" s="16">
        <v>81316.679999999993</v>
      </c>
      <c r="F5385" s="16">
        <v>57076.793108562473</v>
      </c>
      <c r="G5385" s="16">
        <v>43106.787958963389</v>
      </c>
      <c r="H5385" s="1">
        <v>57076.793108562473</v>
      </c>
      <c r="I5385" s="1">
        <v>43106.787958963389</v>
      </c>
    </row>
    <row r="5386" spans="1:9" s="1" customFormat="1" ht="15" x14ac:dyDescent="0.25">
      <c r="A5386" s="10">
        <v>43887</v>
      </c>
      <c r="B5386" s="11">
        <v>2.0833333333330002E-2</v>
      </c>
      <c r="C5386" s="16">
        <v>104676</v>
      </c>
      <c r="D5386" s="16">
        <v>140803.16</v>
      </c>
      <c r="E5386" s="16">
        <v>79333.56</v>
      </c>
      <c r="F5386" s="16">
        <v>55132.589282396984</v>
      </c>
      <c r="G5386" s="16">
        <v>41107.598634526003</v>
      </c>
      <c r="H5386" s="1">
        <v>55132.589282396984</v>
      </c>
      <c r="I5386" s="1">
        <v>41107.598634526003</v>
      </c>
    </row>
    <row r="5387" spans="1:9" s="1" customFormat="1" ht="15" x14ac:dyDescent="0.25">
      <c r="A5387" s="10">
        <v>43887</v>
      </c>
      <c r="B5387" s="12">
        <v>3.125E-2</v>
      </c>
      <c r="C5387" s="16">
        <v>101323.2</v>
      </c>
      <c r="D5387" s="16">
        <v>136929.12</v>
      </c>
      <c r="E5387" s="16">
        <v>77434.600000000006</v>
      </c>
      <c r="F5387" s="16">
        <v>53383.585006468333</v>
      </c>
      <c r="G5387" s="16">
        <v>39639.229262516586</v>
      </c>
      <c r="H5387" s="1">
        <v>53383.585006468333</v>
      </c>
      <c r="I5387" s="1">
        <v>39639.229262516586</v>
      </c>
    </row>
    <row r="5388" spans="1:9" s="1" customFormat="1" ht="15" x14ac:dyDescent="0.25">
      <c r="A5388" s="10">
        <v>43887</v>
      </c>
      <c r="B5388" s="11">
        <v>4.1666666666670002E-2</v>
      </c>
      <c r="C5388" s="16">
        <v>99000</v>
      </c>
      <c r="D5388" s="16">
        <v>134563.28</v>
      </c>
      <c r="E5388" s="16">
        <v>76071.839999999997</v>
      </c>
      <c r="F5388" s="16">
        <v>51825.974806172744</v>
      </c>
      <c r="G5388" s="16">
        <v>38172.043529363225</v>
      </c>
      <c r="H5388" s="1">
        <v>51825.974806172744</v>
      </c>
      <c r="I5388" s="1">
        <v>38172.043529363225</v>
      </c>
    </row>
    <row r="5389" spans="1:9" s="1" customFormat="1" ht="15" x14ac:dyDescent="0.25">
      <c r="A5389" s="10">
        <v>43887</v>
      </c>
      <c r="B5389" s="11">
        <v>5.2083333333329998E-2</v>
      </c>
      <c r="C5389" s="16">
        <v>97812</v>
      </c>
      <c r="D5389" s="16">
        <v>132867.96000000002</v>
      </c>
      <c r="E5389" s="16">
        <v>75070.52</v>
      </c>
      <c r="F5389" s="16">
        <v>51053.8288383697</v>
      </c>
      <c r="G5389" s="16">
        <v>37414.817640060624</v>
      </c>
      <c r="H5389" s="1">
        <v>51053.8288383697</v>
      </c>
      <c r="I5389" s="1">
        <v>37414.817640060624</v>
      </c>
    </row>
    <row r="5390" spans="1:9" s="1" customFormat="1" ht="15" x14ac:dyDescent="0.25">
      <c r="A5390" s="10">
        <v>43887</v>
      </c>
      <c r="B5390" s="11">
        <v>6.25E-2</v>
      </c>
      <c r="C5390" s="16">
        <v>96016.8</v>
      </c>
      <c r="D5390" s="16">
        <v>130855.48</v>
      </c>
      <c r="E5390" s="16">
        <v>73636.92</v>
      </c>
      <c r="F5390" s="16">
        <v>50439.582603159113</v>
      </c>
      <c r="G5390" s="16">
        <v>36678.627564409631</v>
      </c>
      <c r="H5390" s="1">
        <v>50439.582603159113</v>
      </c>
      <c r="I5390" s="1">
        <v>36678.627564409631</v>
      </c>
    </row>
    <row r="5391" spans="1:9" s="1" customFormat="1" ht="15" x14ac:dyDescent="0.25">
      <c r="A5391" s="10">
        <v>43887</v>
      </c>
      <c r="B5391" s="11">
        <v>7.2916666666670002E-2</v>
      </c>
      <c r="C5391" s="16">
        <v>93772.800000000003</v>
      </c>
      <c r="D5391" s="16">
        <v>128591.28</v>
      </c>
      <c r="E5391" s="16">
        <v>72476.639999999999</v>
      </c>
      <c r="F5391" s="16">
        <v>49919.412720137152</v>
      </c>
      <c r="G5391" s="16">
        <v>35821.377810397258</v>
      </c>
      <c r="H5391" s="1">
        <v>49919.412720137152</v>
      </c>
      <c r="I5391" s="1">
        <v>35821.377810397258</v>
      </c>
    </row>
    <row r="5392" spans="1:9" s="1" customFormat="1" ht="15" x14ac:dyDescent="0.25">
      <c r="A5392" s="10">
        <v>43887</v>
      </c>
      <c r="B5392" s="11">
        <v>8.3333333333329998E-2</v>
      </c>
      <c r="C5392" s="16">
        <v>92690.4</v>
      </c>
      <c r="D5392" s="16">
        <v>127490.28</v>
      </c>
      <c r="E5392" s="16">
        <v>71923.8</v>
      </c>
      <c r="F5392" s="16">
        <v>49709.940820082993</v>
      </c>
      <c r="G5392" s="16">
        <v>35742.609330612191</v>
      </c>
      <c r="H5392" s="1">
        <v>49709.940820082993</v>
      </c>
      <c r="I5392" s="1">
        <v>35742.609330612191</v>
      </c>
    </row>
    <row r="5393" spans="1:9" s="1" customFormat="1" ht="15" x14ac:dyDescent="0.25">
      <c r="A5393" s="10">
        <v>43887</v>
      </c>
      <c r="B5393" s="11">
        <v>9.375E-2</v>
      </c>
      <c r="C5393" s="16">
        <v>92426.4</v>
      </c>
      <c r="D5393" s="16">
        <v>127164.8</v>
      </c>
      <c r="E5393" s="16">
        <v>71952.72</v>
      </c>
      <c r="F5393" s="16">
        <v>49497.516086247233</v>
      </c>
      <c r="G5393" s="16">
        <v>35638.058832998962</v>
      </c>
      <c r="H5393" s="1">
        <v>49497.516086247233</v>
      </c>
      <c r="I5393" s="1">
        <v>35638.058832998962</v>
      </c>
    </row>
    <row r="5394" spans="1:9" s="1" customFormat="1" ht="15" x14ac:dyDescent="0.25">
      <c r="A5394" s="10">
        <v>43887</v>
      </c>
      <c r="B5394" s="11">
        <v>0.10416666666667</v>
      </c>
      <c r="C5394" s="16">
        <v>91634.4</v>
      </c>
      <c r="D5394" s="16">
        <v>127472.68</v>
      </c>
      <c r="E5394" s="16">
        <v>71883.839999999997</v>
      </c>
      <c r="F5394" s="16">
        <v>49586.891667029471</v>
      </c>
      <c r="G5394" s="16">
        <v>35620.046191509427</v>
      </c>
      <c r="H5394" s="1">
        <v>49586.891667029471</v>
      </c>
      <c r="I5394" s="1">
        <v>35620.046191509427</v>
      </c>
    </row>
    <row r="5395" spans="1:9" s="1" customFormat="1" ht="15" x14ac:dyDescent="0.25">
      <c r="A5395" s="10">
        <v>43887</v>
      </c>
      <c r="B5395" s="11">
        <v>0.11458333333333</v>
      </c>
      <c r="C5395" s="16">
        <v>92875.199999999997</v>
      </c>
      <c r="D5395" s="16">
        <v>128601.84</v>
      </c>
      <c r="E5395" s="16">
        <v>72795.960000000006</v>
      </c>
      <c r="F5395" s="16">
        <v>50031.098037525007</v>
      </c>
      <c r="G5395" s="16">
        <v>35993.952914509995</v>
      </c>
      <c r="H5395" s="1">
        <v>50031.098037525007</v>
      </c>
      <c r="I5395" s="1">
        <v>35993.952914509995</v>
      </c>
    </row>
    <row r="5396" spans="1:9" s="1" customFormat="1" ht="15" x14ac:dyDescent="0.25">
      <c r="A5396" s="10">
        <v>43887</v>
      </c>
      <c r="B5396" s="11">
        <v>0.125</v>
      </c>
      <c r="C5396" s="16">
        <v>96096</v>
      </c>
      <c r="D5396" s="16">
        <v>130949.04</v>
      </c>
      <c r="E5396" s="16">
        <v>74277.279999999999</v>
      </c>
      <c r="F5396" s="16">
        <v>50651.640544070746</v>
      </c>
      <c r="G5396" s="16">
        <v>36620.072072291674</v>
      </c>
      <c r="H5396" s="1">
        <v>50651.640544070746</v>
      </c>
      <c r="I5396" s="1">
        <v>36620.072072291674</v>
      </c>
    </row>
    <row r="5397" spans="1:9" s="1" customFormat="1" ht="15" x14ac:dyDescent="0.25">
      <c r="A5397" s="10">
        <v>43887</v>
      </c>
      <c r="B5397" s="11">
        <v>0.13541666666666999</v>
      </c>
      <c r="C5397" s="16">
        <v>95277.6</v>
      </c>
      <c r="D5397" s="16">
        <v>131279.79999999999</v>
      </c>
      <c r="E5397" s="16">
        <v>74042.44</v>
      </c>
      <c r="F5397" s="16">
        <v>51392.936450128982</v>
      </c>
      <c r="G5397" s="16">
        <v>37391.008444245876</v>
      </c>
      <c r="H5397" s="1">
        <v>51392.936450128982</v>
      </c>
      <c r="I5397" s="1">
        <v>37391.008444245876</v>
      </c>
    </row>
    <row r="5398" spans="1:9" s="1" customFormat="1" ht="15" x14ac:dyDescent="0.25">
      <c r="A5398" s="10">
        <v>43887</v>
      </c>
      <c r="B5398" s="11">
        <v>0.14583333333333001</v>
      </c>
      <c r="C5398" s="16">
        <v>96228</v>
      </c>
      <c r="D5398" s="16">
        <v>132236.88</v>
      </c>
      <c r="E5398" s="16">
        <v>74643.8</v>
      </c>
      <c r="F5398" s="16">
        <v>51707.480335273023</v>
      </c>
      <c r="G5398" s="16">
        <v>37849.837702854071</v>
      </c>
      <c r="H5398" s="1">
        <v>51707.480335273023</v>
      </c>
      <c r="I5398" s="1">
        <v>37849.837702854071</v>
      </c>
    </row>
    <row r="5399" spans="1:9" s="1" customFormat="1" ht="15" x14ac:dyDescent="0.25">
      <c r="A5399" s="10">
        <v>43887</v>
      </c>
      <c r="B5399" s="11">
        <v>0.15625</v>
      </c>
      <c r="C5399" s="16">
        <v>98128.8</v>
      </c>
      <c r="D5399" s="16">
        <v>134745.28</v>
      </c>
      <c r="E5399" s="16">
        <v>76122.52</v>
      </c>
      <c r="F5399" s="16">
        <v>52420.459990840653</v>
      </c>
      <c r="G5399" s="16">
        <v>38542.612063533619</v>
      </c>
      <c r="H5399" s="1">
        <v>52420.459990840653</v>
      </c>
      <c r="I5399" s="1">
        <v>38542.612063533619</v>
      </c>
    </row>
    <row r="5400" spans="1:9" s="1" customFormat="1" ht="15" x14ac:dyDescent="0.25">
      <c r="A5400" s="10">
        <v>43887</v>
      </c>
      <c r="B5400" s="11">
        <v>0.16666666666666999</v>
      </c>
      <c r="C5400" s="16">
        <v>98656.8</v>
      </c>
      <c r="D5400" s="16">
        <v>136780.32</v>
      </c>
      <c r="E5400" s="16">
        <v>77050.880000000005</v>
      </c>
      <c r="F5400" s="16">
        <v>53352.164513287615</v>
      </c>
      <c r="G5400" s="16">
        <v>39281.386086499057</v>
      </c>
      <c r="H5400" s="1">
        <v>53352.164513287615</v>
      </c>
      <c r="I5400" s="1">
        <v>39281.386086499057</v>
      </c>
    </row>
    <row r="5401" spans="1:9" s="1" customFormat="1" ht="15" x14ac:dyDescent="0.25">
      <c r="A5401" s="10">
        <v>43887</v>
      </c>
      <c r="B5401" s="11">
        <v>0.17708333333333001</v>
      </c>
      <c r="C5401" s="16">
        <v>98524.800000000003</v>
      </c>
      <c r="D5401" s="16">
        <v>136999.28</v>
      </c>
      <c r="E5401" s="16">
        <v>77989.2</v>
      </c>
      <c r="F5401" s="16">
        <v>54219.313517151284</v>
      </c>
      <c r="G5401" s="16">
        <v>40028.483139530341</v>
      </c>
      <c r="H5401" s="1">
        <v>54219.313517151284</v>
      </c>
      <c r="I5401" s="1">
        <v>40028.483139530341</v>
      </c>
    </row>
    <row r="5402" spans="1:9" s="1" customFormat="1" ht="15" x14ac:dyDescent="0.25">
      <c r="A5402" s="10">
        <v>43887</v>
      </c>
      <c r="B5402" s="11">
        <v>0.1875</v>
      </c>
      <c r="C5402" s="16">
        <v>99343.2</v>
      </c>
      <c r="D5402" s="16">
        <v>138219.91999999998</v>
      </c>
      <c r="E5402" s="16">
        <v>78447.92</v>
      </c>
      <c r="F5402" s="16">
        <v>54661.799919867757</v>
      </c>
      <c r="G5402" s="16">
        <v>40403.262240719174</v>
      </c>
      <c r="H5402" s="1">
        <v>54661.799919867757</v>
      </c>
      <c r="I5402" s="1">
        <v>40403.262240719174</v>
      </c>
    </row>
    <row r="5403" spans="1:9" s="1" customFormat="1" ht="15" x14ac:dyDescent="0.25">
      <c r="A5403" s="10">
        <v>43887</v>
      </c>
      <c r="B5403" s="11">
        <v>0.19791666666666999</v>
      </c>
      <c r="C5403" s="16">
        <v>99897.600000000006</v>
      </c>
      <c r="D5403" s="16">
        <v>141092</v>
      </c>
      <c r="E5403" s="16">
        <v>79916.759999999995</v>
      </c>
      <c r="F5403" s="16">
        <v>55492.680406921638</v>
      </c>
      <c r="G5403" s="16">
        <v>41122.463583182282</v>
      </c>
      <c r="H5403" s="1">
        <v>55492.680406921638</v>
      </c>
      <c r="I5403" s="1">
        <v>41122.463583182282</v>
      </c>
    </row>
    <row r="5404" spans="1:9" s="1" customFormat="1" ht="15" x14ac:dyDescent="0.25">
      <c r="A5404" s="10">
        <v>43887</v>
      </c>
      <c r="B5404" s="11">
        <v>0.20833333333333001</v>
      </c>
      <c r="C5404" s="16">
        <v>102220.8</v>
      </c>
      <c r="D5404" s="16">
        <v>145763.68</v>
      </c>
      <c r="E5404" s="16">
        <v>82508.679999999993</v>
      </c>
      <c r="F5404" s="16">
        <v>57385.206850112212</v>
      </c>
      <c r="G5404" s="16">
        <v>42614.735222308344</v>
      </c>
      <c r="H5404" s="1">
        <v>57385.206850112212</v>
      </c>
      <c r="I5404" s="1">
        <v>42614.735222308344</v>
      </c>
    </row>
    <row r="5405" spans="1:9" s="1" customFormat="1" ht="15" x14ac:dyDescent="0.25">
      <c r="A5405" s="10">
        <v>43887</v>
      </c>
      <c r="B5405" s="11">
        <v>0.21875</v>
      </c>
      <c r="C5405" s="16">
        <v>102880.8</v>
      </c>
      <c r="D5405" s="16">
        <v>149047.79999999999</v>
      </c>
      <c r="E5405" s="16">
        <v>84066.44</v>
      </c>
      <c r="F5405" s="16">
        <v>58470.418637744908</v>
      </c>
      <c r="G5405" s="16">
        <v>43529.61949225187</v>
      </c>
      <c r="H5405" s="1">
        <v>58470.418637744908</v>
      </c>
      <c r="I5405" s="1">
        <v>43529.61949225187</v>
      </c>
    </row>
    <row r="5406" spans="1:9" s="1" customFormat="1" ht="15" x14ac:dyDescent="0.25">
      <c r="A5406" s="10">
        <v>43887</v>
      </c>
      <c r="B5406" s="11">
        <v>0.22916666666666999</v>
      </c>
      <c r="C5406" s="16">
        <v>107263.2</v>
      </c>
      <c r="D5406" s="16">
        <v>154600.12</v>
      </c>
      <c r="E5406" s="16">
        <v>86891.96</v>
      </c>
      <c r="F5406" s="16">
        <v>60297.915177366849</v>
      </c>
      <c r="G5406" s="16">
        <v>44465.480175607532</v>
      </c>
      <c r="H5406" s="1">
        <v>60297.915177366849</v>
      </c>
      <c r="I5406" s="1">
        <v>44465.480175607532</v>
      </c>
    </row>
    <row r="5407" spans="1:9" s="1" customFormat="1" ht="15" x14ac:dyDescent="0.25">
      <c r="A5407" s="10">
        <v>43887</v>
      </c>
      <c r="B5407" s="11">
        <v>0.23958333333333001</v>
      </c>
      <c r="C5407" s="16">
        <v>113625.60000000001</v>
      </c>
      <c r="D5407" s="16">
        <v>162350.68</v>
      </c>
      <c r="E5407" s="16">
        <v>91623.360000000001</v>
      </c>
      <c r="F5407" s="16">
        <v>62273.786926140558</v>
      </c>
      <c r="G5407" s="16">
        <v>45566.747005202225</v>
      </c>
      <c r="H5407" s="1">
        <v>62273.786926140558</v>
      </c>
      <c r="I5407" s="1">
        <v>45566.747005202225</v>
      </c>
    </row>
    <row r="5408" spans="1:9" s="1" customFormat="1" ht="15" x14ac:dyDescent="0.25">
      <c r="A5408" s="10">
        <v>43887</v>
      </c>
      <c r="B5408" s="11">
        <v>0.25</v>
      </c>
      <c r="C5408" s="16">
        <v>120964.8</v>
      </c>
      <c r="D5408" s="16">
        <v>172620.84</v>
      </c>
      <c r="E5408" s="16">
        <v>97816.639999999999</v>
      </c>
      <c r="F5408" s="16">
        <v>62906.278698355898</v>
      </c>
      <c r="G5408" s="16">
        <v>44734.9725971308</v>
      </c>
      <c r="H5408" s="1">
        <v>62906.278698355898</v>
      </c>
      <c r="I5408" s="1">
        <v>44734.9725971308</v>
      </c>
    </row>
    <row r="5409" spans="1:9" s="1" customFormat="1" ht="15" x14ac:dyDescent="0.25">
      <c r="A5409" s="10">
        <v>43887</v>
      </c>
      <c r="B5409" s="11">
        <v>0.26041666666667002</v>
      </c>
      <c r="C5409" s="16">
        <v>126852</v>
      </c>
      <c r="D5409" s="16">
        <v>182586.56</v>
      </c>
      <c r="E5409" s="16">
        <v>103174.84</v>
      </c>
      <c r="F5409" s="16">
        <v>65515.395116472086</v>
      </c>
      <c r="G5409" s="16">
        <v>46225.693260608517</v>
      </c>
      <c r="H5409" s="1">
        <v>65515.395116472086</v>
      </c>
      <c r="I5409" s="1">
        <v>46225.693260608517</v>
      </c>
    </row>
    <row r="5410" spans="1:9" s="1" customFormat="1" ht="15" x14ac:dyDescent="0.25">
      <c r="A5410" s="10">
        <v>43887</v>
      </c>
      <c r="B5410" s="11">
        <v>0.27083333333332998</v>
      </c>
      <c r="C5410" s="16">
        <v>130759.2</v>
      </c>
      <c r="D5410" s="16">
        <v>189785.31999999998</v>
      </c>
      <c r="E5410" s="16">
        <v>105553.28</v>
      </c>
      <c r="F5410" s="16">
        <v>68932.169801743439</v>
      </c>
      <c r="G5410" s="16">
        <v>48756.299643864309</v>
      </c>
      <c r="H5410" s="1">
        <v>68932.169801743439</v>
      </c>
      <c r="I5410" s="1">
        <v>48756.299643864309</v>
      </c>
    </row>
    <row r="5411" spans="1:9" s="1" customFormat="1" ht="15" x14ac:dyDescent="0.25">
      <c r="A5411" s="10">
        <v>43887</v>
      </c>
      <c r="B5411" s="11">
        <v>0.28125</v>
      </c>
      <c r="C5411" s="16">
        <v>133161.60000000001</v>
      </c>
      <c r="D5411" s="16">
        <v>196107</v>
      </c>
      <c r="E5411" s="16">
        <v>107695.52</v>
      </c>
      <c r="F5411" s="16">
        <v>72307.475876326484</v>
      </c>
      <c r="G5411" s="16">
        <v>51462.760082844587</v>
      </c>
      <c r="H5411" s="1">
        <v>72307.475876326484</v>
      </c>
      <c r="I5411" s="1">
        <v>51462.760082844587</v>
      </c>
    </row>
    <row r="5412" spans="1:9" s="1" customFormat="1" ht="15" x14ac:dyDescent="0.25">
      <c r="A5412" s="10">
        <v>43887</v>
      </c>
      <c r="B5412" s="11">
        <v>0.29166666666667002</v>
      </c>
      <c r="C5412" s="16">
        <v>139629.6</v>
      </c>
      <c r="D5412" s="16">
        <v>204068.47999999998</v>
      </c>
      <c r="E5412" s="16">
        <v>112974.32</v>
      </c>
      <c r="F5412" s="16">
        <v>74839.505514863646</v>
      </c>
      <c r="G5412" s="16">
        <v>52953.210547427538</v>
      </c>
      <c r="H5412" s="1">
        <v>74839.505514863646</v>
      </c>
      <c r="I5412" s="1">
        <v>52953.210547427538</v>
      </c>
    </row>
    <row r="5413" spans="1:9" s="1" customFormat="1" ht="15" x14ac:dyDescent="0.25">
      <c r="A5413" s="10">
        <v>43887</v>
      </c>
      <c r="B5413" s="11">
        <v>0.30208333333332998</v>
      </c>
      <c r="C5413" s="16">
        <v>143800.79999999999</v>
      </c>
      <c r="D5413" s="16">
        <v>209149.16</v>
      </c>
      <c r="E5413" s="16">
        <v>116507.32</v>
      </c>
      <c r="F5413" s="16">
        <v>75571.966972393682</v>
      </c>
      <c r="G5413" s="16">
        <v>53236.487036034043</v>
      </c>
      <c r="H5413" s="1">
        <v>75571.966972393682</v>
      </c>
      <c r="I5413" s="1">
        <v>53236.487036034043</v>
      </c>
    </row>
    <row r="5414" spans="1:9" s="1" customFormat="1" ht="15" x14ac:dyDescent="0.25">
      <c r="A5414" s="10">
        <v>43887</v>
      </c>
      <c r="B5414" s="11">
        <v>0.3125</v>
      </c>
      <c r="C5414" s="16">
        <v>146308.79999999999</v>
      </c>
      <c r="D5414" s="16">
        <v>211802.23999999999</v>
      </c>
      <c r="E5414" s="16">
        <v>118482.24000000001</v>
      </c>
      <c r="F5414" s="16">
        <v>76693.481964749168</v>
      </c>
      <c r="G5414" s="16">
        <v>53977.573139182387</v>
      </c>
      <c r="H5414" s="1">
        <v>76693.481964749168</v>
      </c>
      <c r="I5414" s="1">
        <v>53977.573139182387</v>
      </c>
    </row>
    <row r="5415" spans="1:9" s="1" customFormat="1" ht="15" x14ac:dyDescent="0.25">
      <c r="A5415" s="10">
        <v>43887</v>
      </c>
      <c r="B5415" s="11">
        <v>0.32291666666667002</v>
      </c>
      <c r="C5415" s="16">
        <v>146124</v>
      </c>
      <c r="D5415" s="16">
        <v>211701.72</v>
      </c>
      <c r="E5415" s="16">
        <v>117173</v>
      </c>
      <c r="F5415" s="16">
        <v>77604.29602965113</v>
      </c>
      <c r="G5415" s="16">
        <v>54517.996717176087</v>
      </c>
      <c r="H5415" s="1">
        <v>77604.29602965113</v>
      </c>
      <c r="I5415" s="1">
        <v>54517.996717176087</v>
      </c>
    </row>
    <row r="5416" spans="1:9" s="1" customFormat="1" ht="15" x14ac:dyDescent="0.25">
      <c r="A5416" s="10">
        <v>43887</v>
      </c>
      <c r="B5416" s="11">
        <v>0.33333333333332998</v>
      </c>
      <c r="C5416" s="16">
        <v>148104</v>
      </c>
      <c r="D5416" s="16">
        <v>213729.08</v>
      </c>
      <c r="E5416" s="16">
        <v>117946.96</v>
      </c>
      <c r="F5416" s="16">
        <v>78356.429480504507</v>
      </c>
      <c r="G5416" s="16">
        <v>55006.648078602499</v>
      </c>
      <c r="H5416" s="1">
        <v>78356.429480504507</v>
      </c>
      <c r="I5416" s="1">
        <v>55006.648078602499</v>
      </c>
    </row>
    <row r="5417" spans="1:9" s="1" customFormat="1" ht="15" x14ac:dyDescent="0.25">
      <c r="A5417" s="10">
        <v>43887</v>
      </c>
      <c r="B5417" s="11">
        <v>0.34375</v>
      </c>
      <c r="C5417" s="16">
        <v>153014.39999999999</v>
      </c>
      <c r="D5417" s="16">
        <v>218884.72</v>
      </c>
      <c r="E5417" s="16">
        <v>121069.6</v>
      </c>
      <c r="F5417" s="16">
        <v>79510.036570628581</v>
      </c>
      <c r="G5417" s="16">
        <v>55840.746290892494</v>
      </c>
      <c r="H5417" s="1">
        <v>79510.036570628581</v>
      </c>
      <c r="I5417" s="1">
        <v>55840.746290892494</v>
      </c>
    </row>
    <row r="5418" spans="1:9" s="1" customFormat="1" ht="15" x14ac:dyDescent="0.25">
      <c r="A5418" s="10">
        <v>43887</v>
      </c>
      <c r="B5418" s="11">
        <v>0.35416666666667002</v>
      </c>
      <c r="C5418" s="16">
        <v>153014.39999999999</v>
      </c>
      <c r="D5418" s="16">
        <v>218745.15999999997</v>
      </c>
      <c r="E5418" s="16">
        <v>122266.64</v>
      </c>
      <c r="F5418" s="16">
        <v>79583.141938907327</v>
      </c>
      <c r="G5418" s="16">
        <v>56015.996724895347</v>
      </c>
      <c r="H5418" s="1">
        <v>79583.141938907327</v>
      </c>
      <c r="I5418" s="1">
        <v>56015.996724895347</v>
      </c>
    </row>
    <row r="5419" spans="1:9" s="1" customFormat="1" ht="15" x14ac:dyDescent="0.25">
      <c r="A5419" s="10">
        <v>43887</v>
      </c>
      <c r="B5419" s="11">
        <v>0.36458333333332998</v>
      </c>
      <c r="C5419" s="16">
        <v>151852.79999999999</v>
      </c>
      <c r="D5419" s="16">
        <v>216647.24000000002</v>
      </c>
      <c r="E5419" s="16">
        <v>120679.32</v>
      </c>
      <c r="F5419" s="16">
        <v>81335.786769246421</v>
      </c>
      <c r="G5419" s="16">
        <v>57567.88979466512</v>
      </c>
      <c r="H5419" s="1">
        <v>81335.786769246421</v>
      </c>
      <c r="I5419" s="1">
        <v>57567.88979466512</v>
      </c>
    </row>
    <row r="5420" spans="1:9" s="1" customFormat="1" ht="15" x14ac:dyDescent="0.25">
      <c r="A5420" s="10">
        <v>43887</v>
      </c>
      <c r="B5420" s="11">
        <v>0.375</v>
      </c>
      <c r="C5420" s="16">
        <v>154519.20000000001</v>
      </c>
      <c r="D5420" s="16">
        <v>220157.08</v>
      </c>
      <c r="E5420" s="16">
        <v>123022.48</v>
      </c>
      <c r="F5420" s="16">
        <v>81769.847551485102</v>
      </c>
      <c r="G5420" s="16">
        <v>58102.447339384154</v>
      </c>
      <c r="H5420" s="1">
        <v>81769.847551485102</v>
      </c>
      <c r="I5420" s="1">
        <v>58102.447339384154</v>
      </c>
    </row>
    <row r="5421" spans="1:9" s="1" customFormat="1" ht="15" x14ac:dyDescent="0.25">
      <c r="A5421" s="10">
        <v>43887</v>
      </c>
      <c r="B5421" s="11">
        <v>0.38541666666667002</v>
      </c>
      <c r="C5421" s="16">
        <v>155575.20000000001</v>
      </c>
      <c r="D5421" s="16">
        <v>221743.63999999998</v>
      </c>
      <c r="E5421" s="16">
        <v>123520.76</v>
      </c>
      <c r="F5421" s="16">
        <v>82661.26245045985</v>
      </c>
      <c r="G5421" s="16">
        <v>58778.032415958784</v>
      </c>
      <c r="H5421" s="1">
        <v>82661.26245045985</v>
      </c>
      <c r="I5421" s="1">
        <v>58778.032415958784</v>
      </c>
    </row>
    <row r="5422" spans="1:9" s="1" customFormat="1" ht="15" x14ac:dyDescent="0.25">
      <c r="A5422" s="10">
        <v>43887</v>
      </c>
      <c r="B5422" s="11">
        <v>0.39583333333332998</v>
      </c>
      <c r="C5422" s="16">
        <v>158109.6</v>
      </c>
      <c r="D5422" s="16">
        <v>224823.87999999998</v>
      </c>
      <c r="E5422" s="16">
        <v>123435.36</v>
      </c>
      <c r="F5422" s="16">
        <v>83820.7060520839</v>
      </c>
      <c r="G5422" s="16">
        <v>59767.390272800381</v>
      </c>
      <c r="H5422" s="1">
        <v>83820.7060520839</v>
      </c>
      <c r="I5422" s="1">
        <v>59767.390272800381</v>
      </c>
    </row>
    <row r="5423" spans="1:9" s="1" customFormat="1" ht="15" x14ac:dyDescent="0.25">
      <c r="A5423" s="10">
        <v>43887</v>
      </c>
      <c r="B5423" s="11">
        <v>0.40625</v>
      </c>
      <c r="C5423" s="16">
        <v>161673.60000000001</v>
      </c>
      <c r="D5423" s="16">
        <v>228770.12000000002</v>
      </c>
      <c r="E5423" s="16">
        <v>125771.48</v>
      </c>
      <c r="F5423" s="16">
        <v>85285.300715057441</v>
      </c>
      <c r="G5423" s="16">
        <v>61048.089970396009</v>
      </c>
      <c r="H5423" s="1">
        <v>85285.300715057441</v>
      </c>
      <c r="I5423" s="1">
        <v>61048.089970396009</v>
      </c>
    </row>
    <row r="5424" spans="1:9" s="1" customFormat="1" ht="15" x14ac:dyDescent="0.25">
      <c r="A5424" s="10">
        <v>43887</v>
      </c>
      <c r="B5424" s="11">
        <v>0.41666666666667002</v>
      </c>
      <c r="C5424" s="16">
        <v>166240.79999999999</v>
      </c>
      <c r="D5424" s="16">
        <v>234103.4</v>
      </c>
      <c r="E5424" s="16">
        <v>128535.32</v>
      </c>
      <c r="F5424" s="16">
        <v>86806.006368934613</v>
      </c>
      <c r="G5424" s="16">
        <v>62100.358942054569</v>
      </c>
      <c r="H5424" s="1">
        <v>86806.006368934613</v>
      </c>
      <c r="I5424" s="1">
        <v>62100.358942054569</v>
      </c>
    </row>
    <row r="5425" spans="1:9" s="1" customFormat="1" ht="15" x14ac:dyDescent="0.25">
      <c r="A5425" s="10">
        <v>43887</v>
      </c>
      <c r="B5425" s="11">
        <v>0.42708333333332998</v>
      </c>
      <c r="C5425" s="16">
        <v>172075.2</v>
      </c>
      <c r="D5425" s="16">
        <v>239667.28</v>
      </c>
      <c r="E5425" s="16">
        <v>132933.20000000001</v>
      </c>
      <c r="F5425" s="16">
        <v>87574.924125555728</v>
      </c>
      <c r="G5425" s="16">
        <v>62588.067343191578</v>
      </c>
      <c r="H5425" s="1">
        <v>87574.924125555728</v>
      </c>
      <c r="I5425" s="1">
        <v>62588.067343191578</v>
      </c>
    </row>
    <row r="5426" spans="1:9" s="1" customFormat="1" ht="15" x14ac:dyDescent="0.25">
      <c r="A5426" s="10">
        <v>43887</v>
      </c>
      <c r="B5426" s="11">
        <v>0.4375</v>
      </c>
      <c r="C5426" s="16">
        <v>171124.8</v>
      </c>
      <c r="D5426" s="16">
        <v>239065.2</v>
      </c>
      <c r="E5426" s="16">
        <v>132151.96</v>
      </c>
      <c r="F5426" s="16">
        <v>87590.672875829769</v>
      </c>
      <c r="G5426" s="16">
        <v>62456.030237974795</v>
      </c>
      <c r="H5426" s="1">
        <v>87590.672875829769</v>
      </c>
      <c r="I5426" s="1">
        <v>62456.030237974795</v>
      </c>
    </row>
    <row r="5427" spans="1:9" s="1" customFormat="1" ht="15" x14ac:dyDescent="0.25">
      <c r="A5427" s="10">
        <v>43887</v>
      </c>
      <c r="B5427" s="11">
        <v>0.44791666666667002</v>
      </c>
      <c r="C5427" s="16">
        <v>171600</v>
      </c>
      <c r="D5427" s="16">
        <v>239652.76</v>
      </c>
      <c r="E5427" s="16">
        <v>132452.35999999999</v>
      </c>
      <c r="F5427" s="16">
        <v>88408.376663191506</v>
      </c>
      <c r="G5427" s="16">
        <v>63394.924909339919</v>
      </c>
      <c r="H5427" s="1">
        <v>88408.376663191506</v>
      </c>
      <c r="I5427" s="1">
        <v>63394.924909339919</v>
      </c>
    </row>
    <row r="5428" spans="1:9" s="1" customFormat="1" ht="15" x14ac:dyDescent="0.25">
      <c r="A5428" s="10">
        <v>43887</v>
      </c>
      <c r="B5428" s="11">
        <v>0.45833333333332998</v>
      </c>
      <c r="C5428" s="16">
        <v>168511.2</v>
      </c>
      <c r="D5428" s="16">
        <v>236677.4</v>
      </c>
      <c r="E5428" s="16">
        <v>129507.08</v>
      </c>
      <c r="F5428" s="16">
        <v>87456.633254415414</v>
      </c>
      <c r="G5428" s="16">
        <v>62734.591172913424</v>
      </c>
      <c r="H5428" s="1">
        <v>87456.633254415414</v>
      </c>
      <c r="I5428" s="1">
        <v>62734.591172913424</v>
      </c>
    </row>
    <row r="5429" spans="1:9" s="1" customFormat="1" ht="15" x14ac:dyDescent="0.25">
      <c r="A5429" s="10">
        <v>43887</v>
      </c>
      <c r="B5429" s="11">
        <v>0.46875</v>
      </c>
      <c r="C5429" s="16">
        <v>165528</v>
      </c>
      <c r="D5429" s="16">
        <v>233639.84</v>
      </c>
      <c r="E5429" s="16">
        <v>127254.28</v>
      </c>
      <c r="F5429" s="16">
        <v>86994.550774651696</v>
      </c>
      <c r="G5429" s="16">
        <v>62672.490770199278</v>
      </c>
      <c r="H5429" s="1">
        <v>86994.550774651696</v>
      </c>
      <c r="I5429" s="1">
        <v>62672.490770199278</v>
      </c>
    </row>
    <row r="5430" spans="1:9" s="1" customFormat="1" ht="15" x14ac:dyDescent="0.25">
      <c r="A5430" s="10">
        <v>43887</v>
      </c>
      <c r="B5430" s="11">
        <v>0.47916666666667002</v>
      </c>
      <c r="C5430" s="16">
        <v>167560.79999999999</v>
      </c>
      <c r="D5430" s="16">
        <v>233267.48</v>
      </c>
      <c r="E5430" s="16">
        <v>127478.76</v>
      </c>
      <c r="F5430" s="16">
        <v>86715.926420374439</v>
      </c>
      <c r="G5430" s="16">
        <v>62317.625431686429</v>
      </c>
      <c r="H5430" s="1">
        <v>86715.926420374439</v>
      </c>
      <c r="I5430" s="1">
        <v>62317.625431686429</v>
      </c>
    </row>
    <row r="5431" spans="1:9" s="1" customFormat="1" ht="15" x14ac:dyDescent="0.25">
      <c r="A5431" s="10">
        <v>43887</v>
      </c>
      <c r="B5431" s="11">
        <v>0.48958333333332998</v>
      </c>
      <c r="C5431" s="16">
        <v>171151.2</v>
      </c>
      <c r="D5431" s="16">
        <v>234374.75999999998</v>
      </c>
      <c r="E5431" s="16">
        <v>127987.6</v>
      </c>
      <c r="F5431" s="16">
        <v>87203.422962013952</v>
      </c>
      <c r="G5431" s="16">
        <v>62843.63919447668</v>
      </c>
      <c r="H5431" s="1">
        <v>87203.422962013952</v>
      </c>
      <c r="I5431" s="1">
        <v>62843.63919447668</v>
      </c>
    </row>
    <row r="5432" spans="1:9" s="1" customFormat="1" ht="15" x14ac:dyDescent="0.25">
      <c r="A5432" s="10">
        <v>43887</v>
      </c>
      <c r="B5432" s="11">
        <v>0.5</v>
      </c>
      <c r="C5432" s="16">
        <v>172972.79999999999</v>
      </c>
      <c r="D5432" s="16">
        <v>235044.76</v>
      </c>
      <c r="E5432" s="16">
        <v>128155.84</v>
      </c>
      <c r="F5432" s="16">
        <v>88559.635430653376</v>
      </c>
      <c r="G5432" s="16">
        <v>64768.728394086793</v>
      </c>
      <c r="H5432" s="1">
        <v>88559.635430653376</v>
      </c>
      <c r="I5432" s="1">
        <v>64768.728394086793</v>
      </c>
    </row>
    <row r="5433" spans="1:9" s="1" customFormat="1" ht="15" x14ac:dyDescent="0.25">
      <c r="A5433" s="10">
        <v>43887</v>
      </c>
      <c r="B5433" s="11">
        <v>0.51041666666666996</v>
      </c>
      <c r="C5433" s="16">
        <v>179810.4</v>
      </c>
      <c r="D5433" s="16">
        <v>238781.56</v>
      </c>
      <c r="E5433" s="16">
        <v>131844.84</v>
      </c>
      <c r="F5433" s="16">
        <v>88550.038709801694</v>
      </c>
      <c r="G5433" s="16">
        <v>65409.90153874013</v>
      </c>
      <c r="H5433" s="1">
        <v>88550.038709801694</v>
      </c>
      <c r="I5433" s="1">
        <v>65409.90153874013</v>
      </c>
    </row>
    <row r="5434" spans="1:9" s="1" customFormat="1" ht="15" x14ac:dyDescent="0.25">
      <c r="A5434" s="10">
        <v>43887</v>
      </c>
      <c r="B5434" s="11">
        <v>0.52083333333333004</v>
      </c>
      <c r="C5434" s="16">
        <v>183902.4</v>
      </c>
      <c r="D5434" s="16">
        <v>243834.80000000002</v>
      </c>
      <c r="E5434" s="16">
        <v>135074.44</v>
      </c>
      <c r="F5434" s="16">
        <v>89670.630518276477</v>
      </c>
      <c r="G5434" s="16">
        <v>66861.214089574729</v>
      </c>
      <c r="H5434" s="1">
        <v>89670.630518276477</v>
      </c>
      <c r="I5434" s="1">
        <v>66861.214089574729</v>
      </c>
    </row>
    <row r="5435" spans="1:9" s="1" customFormat="1" ht="15" x14ac:dyDescent="0.25">
      <c r="A5435" s="10">
        <v>43887</v>
      </c>
      <c r="B5435" s="11">
        <v>0.53125</v>
      </c>
      <c r="C5435" s="16">
        <v>184298.4</v>
      </c>
      <c r="D5435" s="16">
        <v>244515.04</v>
      </c>
      <c r="E5435" s="16">
        <v>135426.56</v>
      </c>
      <c r="F5435" s="16">
        <v>90095.123828606767</v>
      </c>
      <c r="G5435" s="16">
        <v>67077.032751589213</v>
      </c>
      <c r="H5435" s="1">
        <v>90095.123828606767</v>
      </c>
      <c r="I5435" s="1">
        <v>67077.032751589213</v>
      </c>
    </row>
    <row r="5436" spans="1:9" s="1" customFormat="1" ht="15" x14ac:dyDescent="0.25">
      <c r="A5436" s="10">
        <v>43887</v>
      </c>
      <c r="B5436" s="11">
        <v>0.54166666666666996</v>
      </c>
      <c r="C5436" s="16">
        <v>181156.8</v>
      </c>
      <c r="D5436" s="16">
        <v>240932.12</v>
      </c>
      <c r="E5436" s="16">
        <v>133275.4</v>
      </c>
      <c r="F5436" s="16">
        <v>89612.264344838695</v>
      </c>
      <c r="G5436" s="16">
        <v>66588.481174452798</v>
      </c>
      <c r="H5436" s="1">
        <v>89612.264344838695</v>
      </c>
      <c r="I5436" s="1">
        <v>66588.481174452798</v>
      </c>
    </row>
    <row r="5437" spans="1:9" s="1" customFormat="1" ht="15" x14ac:dyDescent="0.25">
      <c r="A5437" s="10">
        <v>43887</v>
      </c>
      <c r="B5437" s="11">
        <v>0.55208333333333004</v>
      </c>
      <c r="C5437" s="16">
        <v>179256</v>
      </c>
      <c r="D5437" s="16">
        <v>238430.16</v>
      </c>
      <c r="E5437" s="16">
        <v>131631.20000000001</v>
      </c>
      <c r="F5437" s="16">
        <v>89720.753229287482</v>
      </c>
      <c r="G5437" s="16">
        <v>66838.541395300432</v>
      </c>
      <c r="H5437" s="1">
        <v>89720.753229287482</v>
      </c>
      <c r="I5437" s="1">
        <v>66838.541395300432</v>
      </c>
    </row>
    <row r="5438" spans="1:9" s="1" customFormat="1" ht="15" x14ac:dyDescent="0.25">
      <c r="A5438" s="10">
        <v>43887</v>
      </c>
      <c r="B5438" s="11">
        <v>0.5625</v>
      </c>
      <c r="C5438" s="16">
        <v>175665.6</v>
      </c>
      <c r="D5438" s="16">
        <v>235242.52000000002</v>
      </c>
      <c r="E5438" s="16">
        <v>129043.72</v>
      </c>
      <c r="F5438" s="16">
        <v>89006.081598344055</v>
      </c>
      <c r="G5438" s="16">
        <v>66187.5031908979</v>
      </c>
      <c r="H5438" s="1">
        <v>89006.081598344055</v>
      </c>
      <c r="I5438" s="1">
        <v>66187.5031908979</v>
      </c>
    </row>
    <row r="5439" spans="1:9" s="1" customFormat="1" ht="15" x14ac:dyDescent="0.25">
      <c r="A5439" s="10">
        <v>43887</v>
      </c>
      <c r="B5439" s="11">
        <v>0.57291666666666996</v>
      </c>
      <c r="C5439" s="16">
        <v>175480.8</v>
      </c>
      <c r="D5439" s="16">
        <v>234498.76</v>
      </c>
      <c r="E5439" s="16">
        <v>129757.8</v>
      </c>
      <c r="F5439" s="16">
        <v>89716.163302576431</v>
      </c>
      <c r="G5439" s="16">
        <v>66997.035014303983</v>
      </c>
      <c r="H5439" s="1">
        <v>89716.163302576431</v>
      </c>
      <c r="I5439" s="1">
        <v>66997.035014303983</v>
      </c>
    </row>
    <row r="5440" spans="1:9" s="1" customFormat="1" ht="15" x14ac:dyDescent="0.25">
      <c r="A5440" s="10">
        <v>43887</v>
      </c>
      <c r="B5440" s="11">
        <v>0.58333333333333004</v>
      </c>
      <c r="C5440" s="16">
        <v>176404.8</v>
      </c>
      <c r="D5440" s="16">
        <v>235326.56</v>
      </c>
      <c r="E5440" s="16">
        <v>131337.72</v>
      </c>
      <c r="F5440" s="16">
        <v>89347.224534960522</v>
      </c>
      <c r="G5440" s="16">
        <v>66505.109169292264</v>
      </c>
      <c r="H5440" s="1">
        <v>89347.224534960522</v>
      </c>
      <c r="I5440" s="1">
        <v>66505.109169292264</v>
      </c>
    </row>
    <row r="5441" spans="1:9" s="1" customFormat="1" ht="15" x14ac:dyDescent="0.25">
      <c r="A5441" s="10">
        <v>43887</v>
      </c>
      <c r="B5441" s="11">
        <v>0.59375</v>
      </c>
      <c r="C5441" s="16">
        <v>171837.6</v>
      </c>
      <c r="D5441" s="16">
        <v>230722.52</v>
      </c>
      <c r="E5441" s="16">
        <v>128026</v>
      </c>
      <c r="F5441" s="16">
        <v>88828.308069212129</v>
      </c>
      <c r="G5441" s="16">
        <v>65504.001178449886</v>
      </c>
      <c r="H5441" s="1">
        <v>88828.308069212129</v>
      </c>
      <c r="I5441" s="1">
        <v>65504.001178449886</v>
      </c>
    </row>
    <row r="5442" spans="1:9" s="1" customFormat="1" ht="15" x14ac:dyDescent="0.25">
      <c r="A5442" s="10">
        <v>43887</v>
      </c>
      <c r="B5442" s="11">
        <v>0.60416666666666996</v>
      </c>
      <c r="C5442" s="16">
        <v>170570.4</v>
      </c>
      <c r="D5442" s="16">
        <v>229210</v>
      </c>
      <c r="E5442" s="16">
        <v>127753.96</v>
      </c>
      <c r="F5442" s="16">
        <v>89573.216174759466</v>
      </c>
      <c r="G5442" s="16">
        <v>66384.402944444024</v>
      </c>
      <c r="H5442" s="1">
        <v>89573.216174759466</v>
      </c>
      <c r="I5442" s="1">
        <v>66384.402944444024</v>
      </c>
    </row>
    <row r="5443" spans="1:9" s="1" customFormat="1" ht="15" x14ac:dyDescent="0.25">
      <c r="A5443" s="10">
        <v>43887</v>
      </c>
      <c r="B5443" s="11">
        <v>0.61458333333333004</v>
      </c>
      <c r="C5443" s="16">
        <v>171177.60000000001</v>
      </c>
      <c r="D5443" s="16">
        <v>229365.4</v>
      </c>
      <c r="E5443" s="16">
        <v>126974.68</v>
      </c>
      <c r="F5443" s="16">
        <v>88933.642204147793</v>
      </c>
      <c r="G5443" s="16">
        <v>65623.105311977473</v>
      </c>
      <c r="H5443" s="1">
        <v>88933.642204147793</v>
      </c>
      <c r="I5443" s="1">
        <v>65623.105311977473</v>
      </c>
    </row>
    <row r="5444" spans="1:9" s="1" customFormat="1" ht="15" x14ac:dyDescent="0.25">
      <c r="A5444" s="10">
        <v>43887</v>
      </c>
      <c r="B5444" s="11">
        <v>0.625</v>
      </c>
      <c r="C5444" s="16">
        <v>170676</v>
      </c>
      <c r="D5444" s="16">
        <v>229516.64</v>
      </c>
      <c r="E5444" s="16">
        <v>127059.04</v>
      </c>
      <c r="F5444" s="16">
        <v>89495.158202242194</v>
      </c>
      <c r="G5444" s="16">
        <v>66249.844005265957</v>
      </c>
      <c r="H5444" s="1">
        <v>89495.158202242194</v>
      </c>
      <c r="I5444" s="1">
        <v>66249.844005265957</v>
      </c>
    </row>
    <row r="5445" spans="1:9" s="1" customFormat="1" ht="15" x14ac:dyDescent="0.25">
      <c r="A5445" s="10">
        <v>43887</v>
      </c>
      <c r="B5445" s="11">
        <v>0.63541666666666996</v>
      </c>
      <c r="C5445" s="16">
        <v>168511.2</v>
      </c>
      <c r="D5445" s="16">
        <v>226696.2</v>
      </c>
      <c r="E5445" s="16">
        <v>127272.36</v>
      </c>
      <c r="F5445" s="16">
        <v>89405.912237903802</v>
      </c>
      <c r="G5445" s="16">
        <v>66117.242209925636</v>
      </c>
      <c r="H5445" s="1">
        <v>89405.912237903802</v>
      </c>
      <c r="I5445" s="1">
        <v>66117.242209925636</v>
      </c>
    </row>
    <row r="5446" spans="1:9" s="1" customFormat="1" ht="15" x14ac:dyDescent="0.25">
      <c r="A5446" s="10">
        <v>43887</v>
      </c>
      <c r="B5446" s="11">
        <v>0.64583333333333004</v>
      </c>
      <c r="C5446" s="16">
        <v>162729.60000000001</v>
      </c>
      <c r="D5446" s="16">
        <v>219687.44</v>
      </c>
      <c r="E5446" s="16">
        <v>124980.88</v>
      </c>
      <c r="F5446" s="16">
        <v>88012.332541264608</v>
      </c>
      <c r="G5446" s="16">
        <v>65180.734992554862</v>
      </c>
      <c r="H5446" s="1">
        <v>88012.332541264608</v>
      </c>
      <c r="I5446" s="1">
        <v>65180.734992554862</v>
      </c>
    </row>
    <row r="5447" spans="1:9" s="1" customFormat="1" ht="15" x14ac:dyDescent="0.25">
      <c r="A5447" s="10">
        <v>43887</v>
      </c>
      <c r="B5447" s="11">
        <v>0.65625</v>
      </c>
      <c r="C5447" s="16">
        <v>159746.4</v>
      </c>
      <c r="D5447" s="16">
        <v>217671.88</v>
      </c>
      <c r="E5447" s="16">
        <v>121187.08</v>
      </c>
      <c r="F5447" s="16">
        <v>85040.160908603633</v>
      </c>
      <c r="G5447" s="16">
        <v>62815.245105420683</v>
      </c>
      <c r="H5447" s="1">
        <v>85040.160908603633</v>
      </c>
      <c r="I5447" s="1">
        <v>62815.245105420683</v>
      </c>
    </row>
    <row r="5448" spans="1:9" s="1" customFormat="1" ht="15" x14ac:dyDescent="0.25">
      <c r="A5448" s="10">
        <v>43887</v>
      </c>
      <c r="B5448" s="11">
        <v>0.66666666666666996</v>
      </c>
      <c r="C5448" s="16">
        <v>156367.20000000001</v>
      </c>
      <c r="D5448" s="16">
        <v>216391.75999999998</v>
      </c>
      <c r="E5448" s="16">
        <v>121055.03999999999</v>
      </c>
      <c r="F5448" s="16">
        <v>85363.304790644848</v>
      </c>
      <c r="G5448" s="16">
        <v>63430.110248173383</v>
      </c>
      <c r="H5448" s="1">
        <v>85363.304790644848</v>
      </c>
      <c r="I5448" s="1">
        <v>63430.110248173383</v>
      </c>
    </row>
    <row r="5449" spans="1:9" s="1" customFormat="1" ht="15" x14ac:dyDescent="0.25">
      <c r="A5449" s="10">
        <v>43887</v>
      </c>
      <c r="B5449" s="11">
        <v>0.67708333333333004</v>
      </c>
      <c r="C5449" s="16">
        <v>154941.6</v>
      </c>
      <c r="D5449" s="16">
        <v>214937.92</v>
      </c>
      <c r="E5449" s="16">
        <v>120311.16</v>
      </c>
      <c r="F5449" s="16">
        <v>84494.319483621075</v>
      </c>
      <c r="G5449" s="16">
        <v>62898.642624095395</v>
      </c>
      <c r="H5449" s="1">
        <v>84494.319483621075</v>
      </c>
      <c r="I5449" s="1">
        <v>62898.642624095395</v>
      </c>
    </row>
    <row r="5450" spans="1:9" s="1" customFormat="1" ht="15" x14ac:dyDescent="0.25">
      <c r="A5450" s="10">
        <v>43887</v>
      </c>
      <c r="B5450" s="11">
        <v>0.6875</v>
      </c>
      <c r="C5450" s="16">
        <v>153463.20000000001</v>
      </c>
      <c r="D5450" s="16">
        <v>214991.2</v>
      </c>
      <c r="E5450" s="16">
        <v>119177.68</v>
      </c>
      <c r="F5450" s="16">
        <v>84603.547667898616</v>
      </c>
      <c r="G5450" s="16">
        <v>63225.540706805878</v>
      </c>
      <c r="H5450" s="1">
        <v>84603.547667898616</v>
      </c>
      <c r="I5450" s="1">
        <v>63225.540706805878</v>
      </c>
    </row>
    <row r="5451" spans="1:9" s="1" customFormat="1" ht="15" x14ac:dyDescent="0.25">
      <c r="A5451" s="10">
        <v>43887</v>
      </c>
      <c r="B5451" s="11">
        <v>0.69791666666666996</v>
      </c>
      <c r="C5451" s="16">
        <v>150770.4</v>
      </c>
      <c r="D5451" s="16">
        <v>215062.92</v>
      </c>
      <c r="E5451" s="16">
        <v>118280.4</v>
      </c>
      <c r="F5451" s="16">
        <v>83853.398546199111</v>
      </c>
      <c r="G5451" s="16">
        <v>62726.145844195373</v>
      </c>
      <c r="H5451" s="1">
        <v>83853.398546199111</v>
      </c>
      <c r="I5451" s="1">
        <v>62726.145844195373</v>
      </c>
    </row>
    <row r="5452" spans="1:9" s="1" customFormat="1" ht="15" x14ac:dyDescent="0.25">
      <c r="A5452" s="10">
        <v>43887</v>
      </c>
      <c r="B5452" s="11">
        <v>0.70833333333333004</v>
      </c>
      <c r="C5452" s="16">
        <v>152486.39999999999</v>
      </c>
      <c r="D5452" s="16">
        <v>218039.96000000002</v>
      </c>
      <c r="E5452" s="16">
        <v>119689.64</v>
      </c>
      <c r="F5452" s="16">
        <v>85036.017591286232</v>
      </c>
      <c r="G5452" s="16">
        <v>64290.647033304347</v>
      </c>
      <c r="H5452" s="1">
        <v>85036.017591286232</v>
      </c>
      <c r="I5452" s="1">
        <v>64290.647033304347</v>
      </c>
    </row>
    <row r="5453" spans="1:9" s="1" customFormat="1" ht="15" x14ac:dyDescent="0.25">
      <c r="A5453" s="10">
        <v>43887</v>
      </c>
      <c r="B5453" s="11">
        <v>0.71875</v>
      </c>
      <c r="C5453" s="16">
        <v>152882.4</v>
      </c>
      <c r="D5453" s="16">
        <v>219205.52000000002</v>
      </c>
      <c r="E5453" s="16">
        <v>119963.44</v>
      </c>
      <c r="F5453" s="16">
        <v>85786.662369386177</v>
      </c>
      <c r="G5453" s="16">
        <v>65447.716827974647</v>
      </c>
      <c r="H5453" s="1">
        <v>85786.662369386177</v>
      </c>
      <c r="I5453" s="1">
        <v>65447.716827974647</v>
      </c>
    </row>
    <row r="5454" spans="1:9" s="1" customFormat="1" ht="15" x14ac:dyDescent="0.25">
      <c r="A5454" s="10">
        <v>43887</v>
      </c>
      <c r="B5454" s="11">
        <v>0.72916666666666996</v>
      </c>
      <c r="C5454" s="16">
        <v>154809.60000000001</v>
      </c>
      <c r="D5454" s="16">
        <v>221694.28</v>
      </c>
      <c r="E5454" s="16">
        <v>120754.12</v>
      </c>
      <c r="F5454" s="16">
        <v>87619.836179654885</v>
      </c>
      <c r="G5454" s="16">
        <v>67193.123379498778</v>
      </c>
      <c r="H5454" s="1">
        <v>87619.836179654885</v>
      </c>
      <c r="I5454" s="1">
        <v>67193.123379498778</v>
      </c>
    </row>
    <row r="5455" spans="1:9" s="1" customFormat="1" ht="15" x14ac:dyDescent="0.25">
      <c r="A5455" s="10">
        <v>43887</v>
      </c>
      <c r="B5455" s="11">
        <v>0.73958333333333004</v>
      </c>
      <c r="C5455" s="16">
        <v>159799.20000000001</v>
      </c>
      <c r="D5455" s="16">
        <v>230111.35999999999</v>
      </c>
      <c r="E5455" s="16">
        <v>125102.64</v>
      </c>
      <c r="F5455" s="16">
        <v>91611.346688836784</v>
      </c>
      <c r="G5455" s="16">
        <v>71671.688907463671</v>
      </c>
      <c r="H5455" s="1">
        <v>91611.346688836784</v>
      </c>
      <c r="I5455" s="1">
        <v>71671.688907463671</v>
      </c>
    </row>
    <row r="5456" spans="1:9" s="1" customFormat="1" ht="15" x14ac:dyDescent="0.25">
      <c r="A5456" s="10">
        <v>43887</v>
      </c>
      <c r="B5456" s="11">
        <v>0.75</v>
      </c>
      <c r="C5456" s="16">
        <v>161779.20000000001</v>
      </c>
      <c r="D5456" s="16">
        <v>237016.12000000002</v>
      </c>
      <c r="E5456" s="16">
        <v>128435.08</v>
      </c>
      <c r="F5456" s="16">
        <v>95031.301691476052</v>
      </c>
      <c r="G5456" s="16">
        <v>75024.735046544214</v>
      </c>
      <c r="H5456" s="1">
        <v>95031.301691476052</v>
      </c>
      <c r="I5456" s="1">
        <v>75024.735046544214</v>
      </c>
    </row>
    <row r="5457" spans="1:9" s="1" customFormat="1" ht="15" x14ac:dyDescent="0.25">
      <c r="A5457" s="10">
        <v>43887</v>
      </c>
      <c r="B5457" s="11">
        <v>0.76041666666666996</v>
      </c>
      <c r="C5457" s="16">
        <v>166504.79999999999</v>
      </c>
      <c r="D5457" s="16">
        <v>244718.72</v>
      </c>
      <c r="E5457" s="16">
        <v>132664.35999999999</v>
      </c>
      <c r="F5457" s="16">
        <v>98763.061887967604</v>
      </c>
      <c r="G5457" s="16">
        <v>78848.258337092382</v>
      </c>
      <c r="H5457" s="1">
        <v>98763.061887967604</v>
      </c>
      <c r="I5457" s="1">
        <v>78848.258337092382</v>
      </c>
    </row>
    <row r="5458" spans="1:9" s="1" customFormat="1" ht="15" x14ac:dyDescent="0.25">
      <c r="A5458" s="10">
        <v>43887</v>
      </c>
      <c r="B5458" s="11">
        <v>0.77083333333333004</v>
      </c>
      <c r="C5458" s="16">
        <v>169884</v>
      </c>
      <c r="D5458" s="16">
        <v>248667.08000000002</v>
      </c>
      <c r="E5458" s="16">
        <v>135089.92000000001</v>
      </c>
      <c r="F5458" s="16">
        <v>100015.28265017766</v>
      </c>
      <c r="G5458" s="16">
        <v>79966.198434055026</v>
      </c>
      <c r="H5458" s="1">
        <v>100015.28265017766</v>
      </c>
      <c r="I5458" s="1">
        <v>79966.198434055026</v>
      </c>
    </row>
    <row r="5459" spans="1:9" s="1" customFormat="1" ht="15" x14ac:dyDescent="0.25">
      <c r="A5459" s="10">
        <v>43887</v>
      </c>
      <c r="B5459" s="11">
        <v>0.78125</v>
      </c>
      <c r="C5459" s="16">
        <v>171573.6</v>
      </c>
      <c r="D5459" s="16">
        <v>250487.64</v>
      </c>
      <c r="E5459" s="16">
        <v>136464.16</v>
      </c>
      <c r="F5459" s="16">
        <v>100961.76341107917</v>
      </c>
      <c r="G5459" s="16">
        <v>80723.941785714531</v>
      </c>
      <c r="H5459" s="1">
        <v>100961.76341107917</v>
      </c>
      <c r="I5459" s="1">
        <v>80723.941785714531</v>
      </c>
    </row>
    <row r="5460" spans="1:9" s="1" customFormat="1" ht="15" x14ac:dyDescent="0.25">
      <c r="A5460" s="10">
        <v>43887</v>
      </c>
      <c r="B5460" s="11">
        <v>0.79166666666666996</v>
      </c>
      <c r="C5460" s="16">
        <v>169646.4</v>
      </c>
      <c r="D5460" s="16">
        <v>246757.52000000002</v>
      </c>
      <c r="E5460" s="16">
        <v>134779.96</v>
      </c>
      <c r="F5460" s="16">
        <v>100196.27957388255</v>
      </c>
      <c r="G5460" s="16">
        <v>79984.839389894361</v>
      </c>
      <c r="H5460" s="1">
        <v>100196.27957388255</v>
      </c>
      <c r="I5460" s="1">
        <v>79984.839389894361</v>
      </c>
    </row>
    <row r="5461" spans="1:9" s="1" customFormat="1" ht="15" x14ac:dyDescent="0.25">
      <c r="A5461" s="10">
        <v>43887</v>
      </c>
      <c r="B5461" s="11">
        <v>0.80208333333333004</v>
      </c>
      <c r="C5461" s="16">
        <v>168273.6</v>
      </c>
      <c r="D5461" s="16">
        <v>243264.84000000003</v>
      </c>
      <c r="E5461" s="16">
        <v>132885.84</v>
      </c>
      <c r="F5461" s="16">
        <v>98449.887458692509</v>
      </c>
      <c r="G5461" s="16">
        <v>78818.829407122481</v>
      </c>
      <c r="H5461" s="1">
        <v>98449.887458692509</v>
      </c>
      <c r="I5461" s="1">
        <v>78818.829407122481</v>
      </c>
    </row>
    <row r="5462" spans="1:9" s="1" customFormat="1" ht="15" x14ac:dyDescent="0.25">
      <c r="A5462" s="10">
        <v>43887</v>
      </c>
      <c r="B5462" s="11">
        <v>0.8125</v>
      </c>
      <c r="C5462" s="16">
        <v>166874.4</v>
      </c>
      <c r="D5462" s="16">
        <v>240584.32000000001</v>
      </c>
      <c r="E5462" s="16">
        <v>131635.16</v>
      </c>
      <c r="F5462" s="16">
        <v>97087.500244305382</v>
      </c>
      <c r="G5462" s="16">
        <v>77805.567237809126</v>
      </c>
      <c r="H5462" s="1">
        <v>97087.500244305382</v>
      </c>
      <c r="I5462" s="1">
        <v>77805.567237809126</v>
      </c>
    </row>
    <row r="5463" spans="1:9" s="1" customFormat="1" ht="15" x14ac:dyDescent="0.25">
      <c r="A5463" s="10">
        <v>43887</v>
      </c>
      <c r="B5463" s="11">
        <v>0.82291666666666996</v>
      </c>
      <c r="C5463" s="16">
        <v>165844.79999999999</v>
      </c>
      <c r="D5463" s="16">
        <v>237329.24</v>
      </c>
      <c r="E5463" s="16">
        <v>130032.16</v>
      </c>
      <c r="F5463" s="16">
        <v>95705.749597702059</v>
      </c>
      <c r="G5463" s="16">
        <v>76426.661348690875</v>
      </c>
      <c r="H5463" s="1">
        <v>95705.749597702059</v>
      </c>
      <c r="I5463" s="1">
        <v>76426.661348690875</v>
      </c>
    </row>
    <row r="5464" spans="1:9" s="1" customFormat="1" ht="15" x14ac:dyDescent="0.25">
      <c r="A5464" s="10">
        <v>43887</v>
      </c>
      <c r="B5464" s="11">
        <v>0.83333333333333004</v>
      </c>
      <c r="C5464" s="16">
        <v>163442.4</v>
      </c>
      <c r="D5464" s="16">
        <v>229816.28</v>
      </c>
      <c r="E5464" s="16">
        <v>126203.12</v>
      </c>
      <c r="F5464" s="16">
        <v>93260.327072640415</v>
      </c>
      <c r="G5464" s="16">
        <v>74391.791195364975</v>
      </c>
      <c r="H5464" s="1">
        <v>93260.327072640415</v>
      </c>
      <c r="I5464" s="1">
        <v>74391.791195364975</v>
      </c>
    </row>
    <row r="5465" spans="1:9" s="1" customFormat="1" ht="15" x14ac:dyDescent="0.25">
      <c r="A5465" s="10">
        <v>43887</v>
      </c>
      <c r="B5465" s="11">
        <v>0.84375</v>
      </c>
      <c r="C5465" s="16">
        <v>159693.6</v>
      </c>
      <c r="D5465" s="16">
        <v>222635.8</v>
      </c>
      <c r="E5465" s="16">
        <v>121927.72</v>
      </c>
      <c r="F5465" s="16">
        <v>90053.085053179035</v>
      </c>
      <c r="G5465" s="16">
        <v>71759.47438889333</v>
      </c>
      <c r="H5465" s="1">
        <v>90053.085053179035</v>
      </c>
      <c r="I5465" s="1">
        <v>71759.47438889333</v>
      </c>
    </row>
    <row r="5466" spans="1:9" s="1" customFormat="1" ht="15" x14ac:dyDescent="0.25">
      <c r="A5466" s="10">
        <v>43887</v>
      </c>
      <c r="B5466" s="11">
        <v>0.85416666666666996</v>
      </c>
      <c r="C5466" s="16">
        <v>157344</v>
      </c>
      <c r="D5466" s="16">
        <v>217566.12000000002</v>
      </c>
      <c r="E5466" s="16">
        <v>118712.64</v>
      </c>
      <c r="F5466" s="16">
        <v>87020.969818747893</v>
      </c>
      <c r="G5466" s="16">
        <v>69038.106743401731</v>
      </c>
      <c r="H5466" s="1">
        <v>87020.969818747893</v>
      </c>
      <c r="I5466" s="1">
        <v>69038.106743401731</v>
      </c>
    </row>
    <row r="5467" spans="1:9" s="1" customFormat="1" ht="15" x14ac:dyDescent="0.25">
      <c r="A5467" s="10">
        <v>43887</v>
      </c>
      <c r="B5467" s="11">
        <v>0.86458333333333004</v>
      </c>
      <c r="C5467" s="16">
        <v>153621.6</v>
      </c>
      <c r="D5467" s="16">
        <v>213054.44</v>
      </c>
      <c r="E5467" s="16">
        <v>116289.92</v>
      </c>
      <c r="F5467" s="16">
        <v>84855.678744068806</v>
      </c>
      <c r="G5467" s="16">
        <v>67242.012766127809</v>
      </c>
      <c r="H5467" s="1">
        <v>84855.678744068806</v>
      </c>
      <c r="I5467" s="1">
        <v>67242.012766127809</v>
      </c>
    </row>
    <row r="5468" spans="1:9" s="1" customFormat="1" ht="15" x14ac:dyDescent="0.25">
      <c r="A5468" s="10">
        <v>43887</v>
      </c>
      <c r="B5468" s="11">
        <v>0.875</v>
      </c>
      <c r="C5468" s="16">
        <v>151615.20000000001</v>
      </c>
      <c r="D5468" s="16">
        <v>207846.92</v>
      </c>
      <c r="E5468" s="16">
        <v>113620.52</v>
      </c>
      <c r="F5468" s="16">
        <v>83060.118831353044</v>
      </c>
      <c r="G5468" s="16">
        <v>65697.673991744654</v>
      </c>
      <c r="H5468" s="1">
        <v>83060.118831353044</v>
      </c>
      <c r="I5468" s="1">
        <v>65697.673991744654</v>
      </c>
    </row>
    <row r="5469" spans="1:9" s="1" customFormat="1" ht="15" x14ac:dyDescent="0.25">
      <c r="A5469" s="10">
        <v>43887</v>
      </c>
      <c r="B5469" s="11">
        <v>0.88541666666666996</v>
      </c>
      <c r="C5469" s="16">
        <v>148420.79999999999</v>
      </c>
      <c r="D5469" s="16">
        <v>201734.88</v>
      </c>
      <c r="E5469" s="16">
        <v>110108.36</v>
      </c>
      <c r="F5469" s="16">
        <v>80968.211310756597</v>
      </c>
      <c r="G5469" s="16">
        <v>63678.948640552699</v>
      </c>
      <c r="H5469" s="1">
        <v>80968.211310756597</v>
      </c>
      <c r="I5469" s="1">
        <v>63678.948640552699</v>
      </c>
    </row>
    <row r="5470" spans="1:9" s="1" customFormat="1" ht="15" x14ac:dyDescent="0.25">
      <c r="A5470" s="10">
        <v>43887</v>
      </c>
      <c r="B5470" s="11">
        <v>0.89583333333333004</v>
      </c>
      <c r="C5470" s="16">
        <v>147180</v>
      </c>
      <c r="D5470" s="16">
        <v>196955.24000000002</v>
      </c>
      <c r="E5470" s="16">
        <v>107390.64</v>
      </c>
      <c r="F5470" s="16">
        <v>79100.821563253005</v>
      </c>
      <c r="G5470" s="16">
        <v>62258.803007424031</v>
      </c>
      <c r="H5470" s="1">
        <v>79100.821563253005</v>
      </c>
      <c r="I5470" s="1">
        <v>62258.803007424031</v>
      </c>
    </row>
    <row r="5471" spans="1:9" s="1" customFormat="1" ht="15" x14ac:dyDescent="0.25">
      <c r="A5471" s="10">
        <v>43887</v>
      </c>
      <c r="B5471" s="11">
        <v>0.90625</v>
      </c>
      <c r="C5471" s="16">
        <v>146176.79999999999</v>
      </c>
      <c r="D5471" s="16">
        <v>192808.04</v>
      </c>
      <c r="E5471" s="16">
        <v>105352.32000000001</v>
      </c>
      <c r="F5471" s="16">
        <v>78192.206545655878</v>
      </c>
      <c r="G5471" s="16">
        <v>61917.104430149266</v>
      </c>
      <c r="H5471" s="1">
        <v>78192.206545655878</v>
      </c>
      <c r="I5471" s="1">
        <v>61917.104430149266</v>
      </c>
    </row>
    <row r="5472" spans="1:9" s="1" customFormat="1" ht="15" x14ac:dyDescent="0.25">
      <c r="A5472" s="10">
        <v>43887</v>
      </c>
      <c r="B5472" s="11">
        <v>0.91666666666666996</v>
      </c>
      <c r="C5472" s="16">
        <v>149292</v>
      </c>
      <c r="D5472" s="16">
        <v>194455.04000000001</v>
      </c>
      <c r="E5472" s="16">
        <v>107658.84</v>
      </c>
      <c r="F5472" s="16">
        <v>80019.680034253193</v>
      </c>
      <c r="G5472" s="16">
        <v>64010.051066514956</v>
      </c>
      <c r="H5472" s="1">
        <v>80019.680034253193</v>
      </c>
      <c r="I5472" s="1">
        <v>64010.051066514956</v>
      </c>
    </row>
    <row r="5473" spans="1:9" s="1" customFormat="1" ht="15" x14ac:dyDescent="0.25">
      <c r="A5473" s="10">
        <v>43887</v>
      </c>
      <c r="B5473" s="11">
        <v>0.92708333333333004</v>
      </c>
      <c r="C5473" s="16">
        <v>142850.4</v>
      </c>
      <c r="D5473" s="16">
        <v>189848.12</v>
      </c>
      <c r="E5473" s="16">
        <v>105212.72</v>
      </c>
      <c r="F5473" s="16">
        <v>78210.979206947275</v>
      </c>
      <c r="G5473" s="16">
        <v>62568.001852985501</v>
      </c>
      <c r="H5473" s="1">
        <v>78210.979206947275</v>
      </c>
      <c r="I5473" s="1">
        <v>62568.001852985501</v>
      </c>
    </row>
    <row r="5474" spans="1:9" s="1" customFormat="1" ht="15" x14ac:dyDescent="0.25">
      <c r="A5474" s="10">
        <v>43887</v>
      </c>
      <c r="B5474" s="11">
        <v>0.9375</v>
      </c>
      <c r="C5474" s="16">
        <v>139629.6</v>
      </c>
      <c r="D5474" s="16">
        <v>182854.04</v>
      </c>
      <c r="E5474" s="16">
        <v>101673.64</v>
      </c>
      <c r="F5474" s="16">
        <v>75207.738514476892</v>
      </c>
      <c r="G5474" s="16">
        <v>59969.122230608053</v>
      </c>
      <c r="H5474" s="1">
        <v>75207.738514476892</v>
      </c>
      <c r="I5474" s="1">
        <v>59969.122230608053</v>
      </c>
    </row>
    <row r="5475" spans="1:9" s="1" customFormat="1" ht="15" x14ac:dyDescent="0.25">
      <c r="A5475" s="10">
        <v>43887</v>
      </c>
      <c r="B5475" s="11">
        <v>0.94791666666666996</v>
      </c>
      <c r="C5475" s="16">
        <v>134349.6</v>
      </c>
      <c r="D5475" s="16">
        <v>177064.32000000001</v>
      </c>
      <c r="E5475" s="16">
        <v>98837.68</v>
      </c>
      <c r="F5475" s="16">
        <v>72664.569423224311</v>
      </c>
      <c r="G5475" s="16">
        <v>57652.236507832349</v>
      </c>
      <c r="H5475" s="1">
        <v>72664.569423224311</v>
      </c>
      <c r="I5475" s="1">
        <v>57652.236507832349</v>
      </c>
    </row>
    <row r="5476" spans="1:9" s="1" customFormat="1" ht="15" x14ac:dyDescent="0.25">
      <c r="A5476" s="10">
        <v>43887</v>
      </c>
      <c r="B5476" s="11">
        <v>0.95833333333333004</v>
      </c>
      <c r="C5476" s="16">
        <v>127089.60000000001</v>
      </c>
      <c r="D5476" s="16">
        <v>170200.40000000002</v>
      </c>
      <c r="E5476" s="16">
        <v>95341.64</v>
      </c>
      <c r="F5476" s="16">
        <v>69958.669977230806</v>
      </c>
      <c r="G5476" s="16">
        <v>55337.86174347363</v>
      </c>
      <c r="H5476" s="1">
        <v>69958.669977230806</v>
      </c>
      <c r="I5476" s="1">
        <v>55337.86174347363</v>
      </c>
    </row>
    <row r="5477" spans="1:9" s="1" customFormat="1" ht="15" x14ac:dyDescent="0.25">
      <c r="A5477" s="10">
        <v>43887</v>
      </c>
      <c r="B5477" s="11">
        <v>0.96875</v>
      </c>
      <c r="C5477" s="16">
        <v>124555.2</v>
      </c>
      <c r="D5477" s="16">
        <v>164005.92000000001</v>
      </c>
      <c r="E5477" s="16">
        <v>92415.6</v>
      </c>
      <c r="F5477" s="16">
        <v>67576.180553513448</v>
      </c>
      <c r="G5477" s="16">
        <v>52995.137254768008</v>
      </c>
      <c r="H5477" s="1">
        <v>67576.180553513448</v>
      </c>
      <c r="I5477" s="1">
        <v>52995.137254768008</v>
      </c>
    </row>
    <row r="5478" spans="1:9" s="1" customFormat="1" ht="15" x14ac:dyDescent="0.25">
      <c r="A5478" s="10">
        <v>43887</v>
      </c>
      <c r="B5478" s="11">
        <v>0.97916666666666996</v>
      </c>
      <c r="C5478" s="16">
        <v>119724</v>
      </c>
      <c r="D5478" s="16">
        <v>158391.24</v>
      </c>
      <c r="E5478" s="16">
        <v>89343.76</v>
      </c>
      <c r="F5478" s="16">
        <v>64678.407746232158</v>
      </c>
      <c r="G5478" s="16">
        <v>50468.78741058772</v>
      </c>
      <c r="H5478" s="1">
        <v>64678.407746232158</v>
      </c>
      <c r="I5478" s="1">
        <v>50468.78741058772</v>
      </c>
    </row>
    <row r="5479" spans="1:9" s="1" customFormat="1" ht="15" x14ac:dyDescent="0.25">
      <c r="A5479" s="10">
        <v>43887</v>
      </c>
      <c r="B5479" s="11">
        <v>0.98958333333333004</v>
      </c>
      <c r="C5479" s="16">
        <v>116740.8</v>
      </c>
      <c r="D5479" s="16">
        <v>153966.84</v>
      </c>
      <c r="E5479" s="16">
        <v>87072.639999999999</v>
      </c>
      <c r="F5479" s="16">
        <v>62431.270397892178</v>
      </c>
      <c r="G5479" s="16">
        <v>48473.63211941679</v>
      </c>
      <c r="H5479" s="1">
        <v>62431.270397892178</v>
      </c>
      <c r="I5479" s="1">
        <v>48473.63211941679</v>
      </c>
    </row>
    <row r="5480" spans="1:9" s="1" customFormat="1" ht="15" x14ac:dyDescent="0.25">
      <c r="A5480" s="10">
        <v>43888</v>
      </c>
      <c r="B5480" s="11">
        <v>0</v>
      </c>
      <c r="C5480" s="16">
        <v>112068</v>
      </c>
      <c r="D5480" s="16">
        <v>148544.76</v>
      </c>
      <c r="E5480" s="16">
        <v>83807.240000000005</v>
      </c>
      <c r="F5480" s="16">
        <v>60501.153495096121</v>
      </c>
      <c r="G5480" s="16">
        <v>46453.580426512577</v>
      </c>
      <c r="H5480" s="1">
        <v>60501.153495096121</v>
      </c>
      <c r="I5480" s="1">
        <v>46453.580426512577</v>
      </c>
    </row>
    <row r="5481" spans="1:9" s="1" customFormat="1" ht="15" x14ac:dyDescent="0.25">
      <c r="A5481" s="10">
        <v>43888</v>
      </c>
      <c r="B5481" s="11">
        <v>1.041666666667E-2</v>
      </c>
      <c r="C5481" s="16">
        <v>109111.2</v>
      </c>
      <c r="D5481" s="16">
        <v>144270.72</v>
      </c>
      <c r="E5481" s="16">
        <v>81290.16</v>
      </c>
      <c r="F5481" s="16">
        <v>58264.188831303982</v>
      </c>
      <c r="G5481" s="16">
        <v>44291.062540815481</v>
      </c>
      <c r="H5481" s="1">
        <v>58264.188831303982</v>
      </c>
      <c r="I5481" s="1">
        <v>44291.062540815481</v>
      </c>
    </row>
    <row r="5482" spans="1:9" s="1" customFormat="1" ht="15" x14ac:dyDescent="0.25">
      <c r="A5482" s="10">
        <v>43888</v>
      </c>
      <c r="B5482" s="11">
        <v>2.0833333333330002E-2</v>
      </c>
      <c r="C5482" s="16">
        <v>107078.39999999999</v>
      </c>
      <c r="D5482" s="16">
        <v>141878.35999999999</v>
      </c>
      <c r="E5482" s="16">
        <v>80284.56</v>
      </c>
      <c r="F5482" s="16">
        <v>56458.062138767149</v>
      </c>
      <c r="G5482" s="16">
        <v>42546.811134883174</v>
      </c>
      <c r="H5482" s="1">
        <v>56458.062138767149</v>
      </c>
      <c r="I5482" s="1">
        <v>42546.811134883174</v>
      </c>
    </row>
    <row r="5483" spans="1:9" s="1" customFormat="1" ht="15" x14ac:dyDescent="0.25">
      <c r="A5483" s="10">
        <v>43888</v>
      </c>
      <c r="B5483" s="12">
        <v>3.125E-2</v>
      </c>
      <c r="C5483" s="16">
        <v>104649.60000000001</v>
      </c>
      <c r="D5483" s="16">
        <v>138605.56</v>
      </c>
      <c r="E5483" s="16">
        <v>78380.800000000003</v>
      </c>
      <c r="F5483" s="16">
        <v>55122.587905148903</v>
      </c>
      <c r="G5483" s="16">
        <v>41116.615559710248</v>
      </c>
      <c r="H5483" s="1">
        <v>55122.587905148903</v>
      </c>
      <c r="I5483" s="1">
        <v>41116.615559710248</v>
      </c>
    </row>
    <row r="5484" spans="1:9" s="1" customFormat="1" ht="15" x14ac:dyDescent="0.25">
      <c r="A5484" s="10">
        <v>43888</v>
      </c>
      <c r="B5484" s="11">
        <v>4.1666666666670002E-2</v>
      </c>
      <c r="C5484" s="16">
        <v>102300</v>
      </c>
      <c r="D5484" s="16">
        <v>136954.4</v>
      </c>
      <c r="E5484" s="16">
        <v>77145.64</v>
      </c>
      <c r="F5484" s="16">
        <v>53668.757547955771</v>
      </c>
      <c r="G5484" s="16">
        <v>39965.427699110398</v>
      </c>
      <c r="H5484" s="1">
        <v>53668.757547955771</v>
      </c>
      <c r="I5484" s="1">
        <v>39965.427699110398</v>
      </c>
    </row>
    <row r="5485" spans="1:9" s="1" customFormat="1" ht="15" x14ac:dyDescent="0.25">
      <c r="A5485" s="10">
        <v>43888</v>
      </c>
      <c r="B5485" s="11">
        <v>5.2083333333329998E-2</v>
      </c>
      <c r="C5485" s="16">
        <v>100716</v>
      </c>
      <c r="D5485" s="16">
        <v>134531.76</v>
      </c>
      <c r="E5485" s="16">
        <v>75698.2</v>
      </c>
      <c r="F5485" s="16">
        <v>52713.138557785591</v>
      </c>
      <c r="G5485" s="16">
        <v>38907.623732488028</v>
      </c>
      <c r="H5485" s="1">
        <v>52713.138557785591</v>
      </c>
      <c r="I5485" s="1">
        <v>38907.623732488028</v>
      </c>
    </row>
    <row r="5486" spans="1:9" s="1" customFormat="1" ht="15" x14ac:dyDescent="0.25">
      <c r="A5486" s="10">
        <v>43888</v>
      </c>
      <c r="B5486" s="11">
        <v>6.25E-2</v>
      </c>
      <c r="C5486" s="16">
        <v>99290.4</v>
      </c>
      <c r="D5486" s="16">
        <v>132698.16</v>
      </c>
      <c r="E5486" s="16">
        <v>75166.84</v>
      </c>
      <c r="F5486" s="16">
        <v>52197.039528089052</v>
      </c>
      <c r="G5486" s="16">
        <v>38430.587420600627</v>
      </c>
      <c r="H5486" s="1">
        <v>52197.039528089052</v>
      </c>
      <c r="I5486" s="1">
        <v>38430.587420600627</v>
      </c>
    </row>
    <row r="5487" spans="1:9" s="1" customFormat="1" ht="15" x14ac:dyDescent="0.25">
      <c r="A5487" s="10">
        <v>43888</v>
      </c>
      <c r="B5487" s="11">
        <v>7.2916666666670002E-2</v>
      </c>
      <c r="C5487" s="16">
        <v>98419.199999999997</v>
      </c>
      <c r="D5487" s="16">
        <v>131735</v>
      </c>
      <c r="E5487" s="16">
        <v>74593</v>
      </c>
      <c r="F5487" s="16">
        <v>51502.304756819372</v>
      </c>
      <c r="G5487" s="16">
        <v>38014.061754107934</v>
      </c>
      <c r="H5487" s="1">
        <v>51502.304756819372</v>
      </c>
      <c r="I5487" s="1">
        <v>38014.061754107934</v>
      </c>
    </row>
    <row r="5488" spans="1:9" s="1" customFormat="1" ht="15" x14ac:dyDescent="0.25">
      <c r="A5488" s="10">
        <v>43888</v>
      </c>
      <c r="B5488" s="11">
        <v>8.3333333333329998E-2</v>
      </c>
      <c r="C5488" s="16">
        <v>96914.4</v>
      </c>
      <c r="D5488" s="16">
        <v>130673.32</v>
      </c>
      <c r="E5488" s="16">
        <v>73967.520000000004</v>
      </c>
      <c r="F5488" s="16">
        <v>51436.185100542818</v>
      </c>
      <c r="G5488" s="16">
        <v>37972.38196004981</v>
      </c>
      <c r="H5488" s="1">
        <v>51436.185100542818</v>
      </c>
      <c r="I5488" s="1">
        <v>37972.38196004981</v>
      </c>
    </row>
    <row r="5489" spans="1:9" s="1" customFormat="1" ht="15" x14ac:dyDescent="0.25">
      <c r="A5489" s="10">
        <v>43888</v>
      </c>
      <c r="B5489" s="11">
        <v>9.375E-2</v>
      </c>
      <c r="C5489" s="16">
        <v>96808.8</v>
      </c>
      <c r="D5489" s="16">
        <v>130463.8</v>
      </c>
      <c r="E5489" s="16">
        <v>74044.759999999995</v>
      </c>
      <c r="F5489" s="16">
        <v>51033.884433953353</v>
      </c>
      <c r="G5489" s="16">
        <v>37820.180887723094</v>
      </c>
      <c r="H5489" s="1">
        <v>51033.884433953353</v>
      </c>
      <c r="I5489" s="1">
        <v>37820.180887723094</v>
      </c>
    </row>
    <row r="5490" spans="1:9" s="1" customFormat="1" ht="15" x14ac:dyDescent="0.25">
      <c r="A5490" s="10">
        <v>43888</v>
      </c>
      <c r="B5490" s="11">
        <v>0.10416666666667</v>
      </c>
      <c r="C5490" s="16">
        <v>96148.800000000003</v>
      </c>
      <c r="D5490" s="16">
        <v>129616</v>
      </c>
      <c r="E5490" s="16">
        <v>72833.52</v>
      </c>
      <c r="F5490" s="16">
        <v>51100.612608266485</v>
      </c>
      <c r="G5490" s="16">
        <v>37682.868724445689</v>
      </c>
      <c r="H5490" s="1">
        <v>51100.612608266485</v>
      </c>
      <c r="I5490" s="1">
        <v>37682.868724445689</v>
      </c>
    </row>
    <row r="5491" spans="1:9" s="1" customFormat="1" ht="15" x14ac:dyDescent="0.25">
      <c r="A5491" s="10">
        <v>43888</v>
      </c>
      <c r="B5491" s="11">
        <v>0.11458333333333</v>
      </c>
      <c r="C5491" s="16">
        <v>94908</v>
      </c>
      <c r="D5491" s="16">
        <v>128537.36</v>
      </c>
      <c r="E5491" s="16">
        <v>71163.839999999997</v>
      </c>
      <c r="F5491" s="16">
        <v>51707.644264999508</v>
      </c>
      <c r="G5491" s="16">
        <v>37924.600736247026</v>
      </c>
      <c r="H5491" s="1">
        <v>51707.644264999508</v>
      </c>
      <c r="I5491" s="1">
        <v>37924.600736247026</v>
      </c>
    </row>
    <row r="5492" spans="1:9" s="1" customFormat="1" ht="15" x14ac:dyDescent="0.25">
      <c r="A5492" s="10">
        <v>43888</v>
      </c>
      <c r="B5492" s="11">
        <v>0.125</v>
      </c>
      <c r="C5492" s="16">
        <v>95541.6</v>
      </c>
      <c r="D5492" s="16">
        <v>129405.87999999999</v>
      </c>
      <c r="E5492" s="16">
        <v>71962.16</v>
      </c>
      <c r="F5492" s="16">
        <v>52249.633158527897</v>
      </c>
      <c r="G5492" s="16">
        <v>38285.690611571365</v>
      </c>
      <c r="H5492" s="1">
        <v>52249.633158527897</v>
      </c>
      <c r="I5492" s="1">
        <v>38285.690611571365</v>
      </c>
    </row>
    <row r="5493" spans="1:9" s="1" customFormat="1" ht="15" x14ac:dyDescent="0.25">
      <c r="A5493" s="10">
        <v>43888</v>
      </c>
      <c r="B5493" s="11">
        <v>0.13541666666666999</v>
      </c>
      <c r="C5493" s="16">
        <v>95805.6</v>
      </c>
      <c r="D5493" s="16">
        <v>129600.56</v>
      </c>
      <c r="E5493" s="16">
        <v>72074.080000000002</v>
      </c>
      <c r="F5493" s="16">
        <v>52495.165371155934</v>
      </c>
      <c r="G5493" s="16">
        <v>38514.303043676286</v>
      </c>
      <c r="H5493" s="1">
        <v>52495.165371155934</v>
      </c>
      <c r="I5493" s="1">
        <v>38514.303043676286</v>
      </c>
    </row>
    <row r="5494" spans="1:9" s="1" customFormat="1" ht="15" x14ac:dyDescent="0.25">
      <c r="A5494" s="10">
        <v>43888</v>
      </c>
      <c r="B5494" s="11">
        <v>0.14583333333333001</v>
      </c>
      <c r="C5494" s="16">
        <v>93746.4</v>
      </c>
      <c r="D5494" s="16">
        <v>127931.28</v>
      </c>
      <c r="E5494" s="16">
        <v>70124.800000000003</v>
      </c>
      <c r="F5494" s="16">
        <v>52637.34483061354</v>
      </c>
      <c r="G5494" s="16">
        <v>38790.372185329768</v>
      </c>
      <c r="H5494" s="1">
        <v>52637.34483061354</v>
      </c>
      <c r="I5494" s="1">
        <v>38790.372185329768</v>
      </c>
    </row>
    <row r="5495" spans="1:9" s="1" customFormat="1" ht="15" x14ac:dyDescent="0.25">
      <c r="A5495" s="10">
        <v>43888</v>
      </c>
      <c r="B5495" s="11">
        <v>0.15625</v>
      </c>
      <c r="C5495" s="16">
        <v>93060</v>
      </c>
      <c r="D5495" s="16">
        <v>127416.56</v>
      </c>
      <c r="E5495" s="16">
        <v>69583</v>
      </c>
      <c r="F5495" s="16">
        <v>52980.309523419695</v>
      </c>
      <c r="G5495" s="16">
        <v>39134.381679586717</v>
      </c>
      <c r="H5495" s="1">
        <v>52980.309523419695</v>
      </c>
      <c r="I5495" s="1">
        <v>39134.381679586717</v>
      </c>
    </row>
    <row r="5496" spans="1:9" s="1" customFormat="1" ht="15" x14ac:dyDescent="0.25">
      <c r="A5496" s="10">
        <v>43888</v>
      </c>
      <c r="B5496" s="11">
        <v>0.16666666666666999</v>
      </c>
      <c r="C5496" s="16">
        <v>92479.2</v>
      </c>
      <c r="D5496" s="16">
        <v>128489</v>
      </c>
      <c r="E5496" s="16">
        <v>69584.759999999995</v>
      </c>
      <c r="F5496" s="16">
        <v>53618.093868920376</v>
      </c>
      <c r="G5496" s="16">
        <v>39870.411409707325</v>
      </c>
      <c r="H5496" s="1">
        <v>53618.093868920376</v>
      </c>
      <c r="I5496" s="1">
        <v>39870.411409707325</v>
      </c>
    </row>
    <row r="5497" spans="1:9" s="1" customFormat="1" ht="15" x14ac:dyDescent="0.25">
      <c r="A5497" s="10">
        <v>43888</v>
      </c>
      <c r="B5497" s="11">
        <v>0.17708333333333001</v>
      </c>
      <c r="C5497" s="16">
        <v>92690.4</v>
      </c>
      <c r="D5497" s="16">
        <v>129768.51999999999</v>
      </c>
      <c r="E5497" s="16">
        <v>70265.36</v>
      </c>
      <c r="F5497" s="16">
        <v>54161.813561980394</v>
      </c>
      <c r="G5497" s="16">
        <v>40203.992679521361</v>
      </c>
      <c r="H5497" s="1">
        <v>54161.813561980394</v>
      </c>
      <c r="I5497" s="1">
        <v>40203.992679521361</v>
      </c>
    </row>
    <row r="5498" spans="1:9" s="1" customFormat="1" ht="15" x14ac:dyDescent="0.25">
      <c r="A5498" s="10">
        <v>43888</v>
      </c>
      <c r="B5498" s="11">
        <v>0.1875</v>
      </c>
      <c r="C5498" s="16">
        <v>94300.800000000003</v>
      </c>
      <c r="D5498" s="16">
        <v>131540.52000000002</v>
      </c>
      <c r="E5498" s="16">
        <v>71709.88</v>
      </c>
      <c r="F5498" s="16">
        <v>54932.347181846053</v>
      </c>
      <c r="G5498" s="16">
        <v>40707.40181923403</v>
      </c>
      <c r="H5498" s="1">
        <v>54932.347181846053</v>
      </c>
      <c r="I5498" s="1">
        <v>40707.40181923403</v>
      </c>
    </row>
    <row r="5499" spans="1:9" s="1" customFormat="1" ht="15" x14ac:dyDescent="0.25">
      <c r="A5499" s="10">
        <v>43888</v>
      </c>
      <c r="B5499" s="11">
        <v>0.19791666666666999</v>
      </c>
      <c r="C5499" s="16">
        <v>92980.800000000003</v>
      </c>
      <c r="D5499" s="16">
        <v>133901.44</v>
      </c>
      <c r="E5499" s="16">
        <v>73469.64</v>
      </c>
      <c r="F5499" s="16">
        <v>55857.503506783207</v>
      </c>
      <c r="G5499" s="16">
        <v>41417.058846927663</v>
      </c>
      <c r="H5499" s="1">
        <v>55857.503506783207</v>
      </c>
      <c r="I5499" s="1">
        <v>41417.058846927663</v>
      </c>
    </row>
    <row r="5500" spans="1:9" s="1" customFormat="1" ht="15" x14ac:dyDescent="0.25">
      <c r="A5500" s="10">
        <v>43888</v>
      </c>
      <c r="B5500" s="11">
        <v>0.20833333333333001</v>
      </c>
      <c r="C5500" s="16">
        <v>96597.6</v>
      </c>
      <c r="D5500" s="16">
        <v>138589.91999999998</v>
      </c>
      <c r="E5500" s="16">
        <v>75773.36</v>
      </c>
      <c r="F5500" s="16">
        <v>58028.399095856716</v>
      </c>
      <c r="G5500" s="16">
        <v>43082.282594378536</v>
      </c>
      <c r="H5500" s="1">
        <v>58028.399095856716</v>
      </c>
      <c r="I5500" s="1">
        <v>43082.282594378536</v>
      </c>
    </row>
    <row r="5501" spans="1:9" s="1" customFormat="1" ht="15" x14ac:dyDescent="0.25">
      <c r="A5501" s="10">
        <v>43888</v>
      </c>
      <c r="B5501" s="11">
        <v>0.21875</v>
      </c>
      <c r="C5501" s="16">
        <v>97759.2</v>
      </c>
      <c r="D5501" s="16">
        <v>142709.79999999999</v>
      </c>
      <c r="E5501" s="16">
        <v>78189.960000000006</v>
      </c>
      <c r="F5501" s="16">
        <v>58849.207158626203</v>
      </c>
      <c r="G5501" s="16">
        <v>43648.898405462336</v>
      </c>
      <c r="H5501" s="1">
        <v>58849.207158626203</v>
      </c>
      <c r="I5501" s="1">
        <v>43648.898405462336</v>
      </c>
    </row>
    <row r="5502" spans="1:9" s="1" customFormat="1" ht="15" x14ac:dyDescent="0.25">
      <c r="A5502" s="10">
        <v>43888</v>
      </c>
      <c r="B5502" s="11">
        <v>0.22916666666666999</v>
      </c>
      <c r="C5502" s="16">
        <v>102379.2</v>
      </c>
      <c r="D5502" s="16">
        <v>148775.44</v>
      </c>
      <c r="E5502" s="16">
        <v>81396.84</v>
      </c>
      <c r="F5502" s="16">
        <v>60493.500066136134</v>
      </c>
      <c r="G5502" s="16">
        <v>44688.375958533346</v>
      </c>
      <c r="H5502" s="1">
        <v>60493.500066136134</v>
      </c>
      <c r="I5502" s="1">
        <v>44688.375958533346</v>
      </c>
    </row>
    <row r="5503" spans="1:9" s="1" customFormat="1" ht="15" x14ac:dyDescent="0.25">
      <c r="A5503" s="10">
        <v>43888</v>
      </c>
      <c r="B5503" s="11">
        <v>0.23958333333333001</v>
      </c>
      <c r="C5503" s="16">
        <v>104174.39999999999</v>
      </c>
      <c r="D5503" s="16">
        <v>153389</v>
      </c>
      <c r="E5503" s="16">
        <v>82982.64</v>
      </c>
      <c r="F5503" s="16">
        <v>62303.06499697041</v>
      </c>
      <c r="G5503" s="16">
        <v>45760.872231343383</v>
      </c>
      <c r="H5503" s="1">
        <v>62303.06499697041</v>
      </c>
      <c r="I5503" s="1">
        <v>45760.872231343383</v>
      </c>
    </row>
    <row r="5504" spans="1:9" s="1" customFormat="1" ht="15" x14ac:dyDescent="0.25">
      <c r="A5504" s="10">
        <v>43888</v>
      </c>
      <c r="B5504" s="11">
        <v>0.25</v>
      </c>
      <c r="C5504" s="16">
        <v>113044.8</v>
      </c>
      <c r="D5504" s="16">
        <v>165094.64000000001</v>
      </c>
      <c r="E5504" s="16">
        <v>90913.24</v>
      </c>
      <c r="F5504" s="16">
        <v>63148.179814655916</v>
      </c>
      <c r="G5504" s="16">
        <v>45038.341494721732</v>
      </c>
      <c r="H5504" s="1">
        <v>63148.179814655916</v>
      </c>
      <c r="I5504" s="1">
        <v>45038.341494721732</v>
      </c>
    </row>
    <row r="5505" spans="1:9" s="1" customFormat="1" ht="15" x14ac:dyDescent="0.25">
      <c r="A5505" s="10">
        <v>43888</v>
      </c>
      <c r="B5505" s="11">
        <v>0.26041666666667002</v>
      </c>
      <c r="C5505" s="16">
        <v>119671.2</v>
      </c>
      <c r="D5505" s="16">
        <v>175350.08</v>
      </c>
      <c r="E5505" s="16">
        <v>96382.24</v>
      </c>
      <c r="F5505" s="16">
        <v>66136.470330117241</v>
      </c>
      <c r="G5505" s="16">
        <v>46931.805336366546</v>
      </c>
      <c r="H5505" s="1">
        <v>66136.470330117241</v>
      </c>
      <c r="I5505" s="1">
        <v>46931.805336366546</v>
      </c>
    </row>
    <row r="5506" spans="1:9" s="1" customFormat="1" ht="15" x14ac:dyDescent="0.25">
      <c r="A5506" s="10">
        <v>43888</v>
      </c>
      <c r="B5506" s="11">
        <v>0.27083333333332998</v>
      </c>
      <c r="C5506" s="16">
        <v>123288</v>
      </c>
      <c r="D5506" s="16">
        <v>184245.44</v>
      </c>
      <c r="E5506" s="16">
        <v>100008.08</v>
      </c>
      <c r="F5506" s="16">
        <v>69169.028868992857</v>
      </c>
      <c r="G5506" s="16">
        <v>49190.269231943363</v>
      </c>
      <c r="H5506" s="1">
        <v>69169.028868992857</v>
      </c>
      <c r="I5506" s="1">
        <v>49190.269231943363</v>
      </c>
    </row>
    <row r="5507" spans="1:9" s="1" customFormat="1" ht="15" x14ac:dyDescent="0.25">
      <c r="A5507" s="10">
        <v>43888</v>
      </c>
      <c r="B5507" s="11">
        <v>0.28125</v>
      </c>
      <c r="C5507" s="16">
        <v>124528.8</v>
      </c>
      <c r="D5507" s="16">
        <v>189560.31999999998</v>
      </c>
      <c r="E5507" s="16">
        <v>101506.08</v>
      </c>
      <c r="F5507" s="16">
        <v>72545.131101821695</v>
      </c>
      <c r="G5507" s="16">
        <v>51832.675181907398</v>
      </c>
      <c r="H5507" s="1">
        <v>72545.131101821695</v>
      </c>
      <c r="I5507" s="1">
        <v>51832.675181907398</v>
      </c>
    </row>
    <row r="5508" spans="1:9" s="1" customFormat="1" ht="15" x14ac:dyDescent="0.25">
      <c r="A5508" s="10">
        <v>43888</v>
      </c>
      <c r="B5508" s="11">
        <v>0.29166666666667002</v>
      </c>
      <c r="C5508" s="16">
        <v>131656.79999999999</v>
      </c>
      <c r="D5508" s="16">
        <v>196080.64000000001</v>
      </c>
      <c r="E5508" s="16">
        <v>105643.6</v>
      </c>
      <c r="F5508" s="16">
        <v>74542.022613324429</v>
      </c>
      <c r="G5508" s="16">
        <v>53149.757207184797</v>
      </c>
      <c r="H5508" s="1">
        <v>74542.022613324429</v>
      </c>
      <c r="I5508" s="1">
        <v>53149.757207184797</v>
      </c>
    </row>
    <row r="5509" spans="1:9" s="1" customFormat="1" ht="15" x14ac:dyDescent="0.25">
      <c r="A5509" s="10">
        <v>43888</v>
      </c>
      <c r="B5509" s="11">
        <v>0.30208333333332998</v>
      </c>
      <c r="C5509" s="16">
        <v>134877.6</v>
      </c>
      <c r="D5509" s="16">
        <v>198556.24</v>
      </c>
      <c r="E5509" s="16">
        <v>106898.2</v>
      </c>
      <c r="F5509" s="16">
        <v>75575.718041306682</v>
      </c>
      <c r="G5509" s="16">
        <v>53581.888128206032</v>
      </c>
      <c r="H5509" s="1">
        <v>75575.718041306682</v>
      </c>
      <c r="I5509" s="1">
        <v>53581.888128206032</v>
      </c>
    </row>
    <row r="5510" spans="1:9" s="1" customFormat="1" ht="15" x14ac:dyDescent="0.25">
      <c r="A5510" s="10">
        <v>43888</v>
      </c>
      <c r="B5510" s="11">
        <v>0.3125</v>
      </c>
      <c r="C5510" s="16">
        <v>137464.79999999999</v>
      </c>
      <c r="D5510" s="16">
        <v>201532.68</v>
      </c>
      <c r="E5510" s="16">
        <v>108673.92</v>
      </c>
      <c r="F5510" s="16">
        <v>76143.134561370316</v>
      </c>
      <c r="G5510" s="16">
        <v>54023.072992620568</v>
      </c>
      <c r="H5510" s="1">
        <v>76143.134561370316</v>
      </c>
      <c r="I5510" s="1">
        <v>54023.072992620568</v>
      </c>
    </row>
    <row r="5511" spans="1:9" s="1" customFormat="1" ht="15" x14ac:dyDescent="0.25">
      <c r="A5511" s="10">
        <v>43888</v>
      </c>
      <c r="B5511" s="11">
        <v>0.32291666666667002</v>
      </c>
      <c r="C5511" s="16">
        <v>138969.60000000001</v>
      </c>
      <c r="D5511" s="16">
        <v>203833</v>
      </c>
      <c r="E5511" s="16">
        <v>109391.12</v>
      </c>
      <c r="F5511" s="16">
        <v>77478.818773520761</v>
      </c>
      <c r="G5511" s="16">
        <v>54724.348323694896</v>
      </c>
      <c r="H5511" s="1">
        <v>77478.818773520761</v>
      </c>
      <c r="I5511" s="1">
        <v>54724.348323694896</v>
      </c>
    </row>
    <row r="5512" spans="1:9" s="1" customFormat="1" ht="15" x14ac:dyDescent="0.25">
      <c r="A5512" s="10">
        <v>43888</v>
      </c>
      <c r="B5512" s="11">
        <v>0.33333333333332998</v>
      </c>
      <c r="C5512" s="16">
        <v>139761.60000000001</v>
      </c>
      <c r="D5512" s="16">
        <v>206889.12</v>
      </c>
      <c r="E5512" s="16">
        <v>110363.68</v>
      </c>
      <c r="F5512" s="16">
        <v>78475.504084766959</v>
      </c>
      <c r="G5512" s="16">
        <v>54957.895309252155</v>
      </c>
      <c r="H5512" s="1">
        <v>78475.504084766959</v>
      </c>
      <c r="I5512" s="1">
        <v>54957.895309252155</v>
      </c>
    </row>
    <row r="5513" spans="1:9" s="1" customFormat="1" ht="15" x14ac:dyDescent="0.25">
      <c r="A5513" s="10">
        <v>43888</v>
      </c>
      <c r="B5513" s="11">
        <v>0.34375</v>
      </c>
      <c r="C5513" s="16">
        <v>147338.4</v>
      </c>
      <c r="D5513" s="16">
        <v>212542.24000000002</v>
      </c>
      <c r="E5513" s="16">
        <v>114652.44</v>
      </c>
      <c r="F5513" s="16">
        <v>79191.10448379544</v>
      </c>
      <c r="G5513" s="16">
        <v>55307.770327467573</v>
      </c>
      <c r="H5513" s="1">
        <v>79191.10448379544</v>
      </c>
      <c r="I5513" s="1">
        <v>55307.770327467573</v>
      </c>
    </row>
    <row r="5514" spans="1:9" s="1" customFormat="1" ht="15" x14ac:dyDescent="0.25">
      <c r="A5514" s="10">
        <v>43888</v>
      </c>
      <c r="B5514" s="11">
        <v>0.35416666666667002</v>
      </c>
      <c r="C5514" s="16">
        <v>151034.4</v>
      </c>
      <c r="D5514" s="16">
        <v>215907.72</v>
      </c>
      <c r="E5514" s="16">
        <v>117091.24</v>
      </c>
      <c r="F5514" s="16">
        <v>80116.096745445859</v>
      </c>
      <c r="G5514" s="16">
        <v>55891.651442444199</v>
      </c>
      <c r="H5514" s="1">
        <v>80116.096745445859</v>
      </c>
      <c r="I5514" s="1">
        <v>55891.651442444199</v>
      </c>
    </row>
    <row r="5515" spans="1:9" s="1" customFormat="1" ht="15" x14ac:dyDescent="0.25">
      <c r="A5515" s="10">
        <v>43888</v>
      </c>
      <c r="B5515" s="11">
        <v>0.36458333333332998</v>
      </c>
      <c r="C5515" s="16">
        <v>149397.6</v>
      </c>
      <c r="D5515" s="16">
        <v>214481.76</v>
      </c>
      <c r="E5515" s="16">
        <v>115387.96</v>
      </c>
      <c r="F5515" s="16">
        <v>81961.538038707193</v>
      </c>
      <c r="G5515" s="16">
        <v>57581.998391126617</v>
      </c>
      <c r="H5515" s="1">
        <v>81961.538038707193</v>
      </c>
      <c r="I5515" s="1">
        <v>57581.998391126617</v>
      </c>
    </row>
    <row r="5516" spans="1:9" s="1" customFormat="1" ht="15" x14ac:dyDescent="0.25">
      <c r="A5516" s="10">
        <v>43888</v>
      </c>
      <c r="B5516" s="11">
        <v>0.375</v>
      </c>
      <c r="C5516" s="16">
        <v>148579.20000000001</v>
      </c>
      <c r="D5516" s="16">
        <v>215599.48</v>
      </c>
      <c r="E5516" s="16">
        <v>115391.96</v>
      </c>
      <c r="F5516" s="16">
        <v>82039.516581005446</v>
      </c>
      <c r="G5516" s="16">
        <v>58102.020773190081</v>
      </c>
      <c r="H5516" s="1">
        <v>82039.516581005446</v>
      </c>
      <c r="I5516" s="1">
        <v>58102.020773190081</v>
      </c>
    </row>
    <row r="5517" spans="1:9" s="1" customFormat="1" ht="15" x14ac:dyDescent="0.25">
      <c r="A5517" s="10">
        <v>43888</v>
      </c>
      <c r="B5517" s="11">
        <v>0.38541666666667002</v>
      </c>
      <c r="C5517" s="16">
        <v>154334.39999999999</v>
      </c>
      <c r="D5517" s="16">
        <v>219735.72</v>
      </c>
      <c r="E5517" s="16">
        <v>118446.2</v>
      </c>
      <c r="F5517" s="16">
        <v>83513.432784848846</v>
      </c>
      <c r="G5517" s="16">
        <v>59317.595554809523</v>
      </c>
      <c r="H5517" s="1">
        <v>83513.432784848846</v>
      </c>
      <c r="I5517" s="1">
        <v>59317.595554809523</v>
      </c>
    </row>
    <row r="5518" spans="1:9" s="1" customFormat="1" ht="15" x14ac:dyDescent="0.25">
      <c r="A5518" s="10">
        <v>43888</v>
      </c>
      <c r="B5518" s="11">
        <v>0.39583333333332998</v>
      </c>
      <c r="C5518" s="16">
        <v>156868.79999999999</v>
      </c>
      <c r="D5518" s="16">
        <v>222166.36</v>
      </c>
      <c r="E5518" s="16">
        <v>119173.12</v>
      </c>
      <c r="F5518" s="16">
        <v>84940.663069888542</v>
      </c>
      <c r="G5518" s="16">
        <v>60415.234143777277</v>
      </c>
      <c r="H5518" s="1">
        <v>84940.663069888542</v>
      </c>
      <c r="I5518" s="1">
        <v>60415.234143777277</v>
      </c>
    </row>
    <row r="5519" spans="1:9" s="1" customFormat="1" ht="15" x14ac:dyDescent="0.25">
      <c r="A5519" s="10">
        <v>43888</v>
      </c>
      <c r="B5519" s="11">
        <v>0.40625</v>
      </c>
      <c r="C5519" s="16">
        <v>157872</v>
      </c>
      <c r="D5519" s="16">
        <v>223085.4</v>
      </c>
      <c r="E5519" s="16">
        <v>119825.72</v>
      </c>
      <c r="F5519" s="16">
        <v>85423.520823909435</v>
      </c>
      <c r="G5519" s="16">
        <v>60908.342537557335</v>
      </c>
      <c r="H5519" s="1">
        <v>85423.520823909435</v>
      </c>
      <c r="I5519" s="1">
        <v>60908.342537557335</v>
      </c>
    </row>
    <row r="5520" spans="1:9" s="1" customFormat="1" ht="15" x14ac:dyDescent="0.25">
      <c r="A5520" s="10">
        <v>43888</v>
      </c>
      <c r="B5520" s="11">
        <v>0.41666666666667002</v>
      </c>
      <c r="C5520" s="16">
        <v>161330.4</v>
      </c>
      <c r="D5520" s="16">
        <v>225829.6</v>
      </c>
      <c r="E5520" s="16">
        <v>122632.72</v>
      </c>
      <c r="F5520" s="16">
        <v>85473.858026240545</v>
      </c>
      <c r="G5520" s="16">
        <v>61501.264906488235</v>
      </c>
      <c r="H5520" s="1">
        <v>85473.858026240545</v>
      </c>
      <c r="I5520" s="1">
        <v>61501.264906488235</v>
      </c>
    </row>
    <row r="5521" spans="1:9" s="1" customFormat="1" ht="15" x14ac:dyDescent="0.25">
      <c r="A5521" s="10">
        <v>43888</v>
      </c>
      <c r="B5521" s="11">
        <v>0.42708333333332998</v>
      </c>
      <c r="C5521" s="16">
        <v>162993.60000000001</v>
      </c>
      <c r="D5521" s="16">
        <v>227581.52000000002</v>
      </c>
      <c r="E5521" s="16">
        <v>124206.68</v>
      </c>
      <c r="F5521" s="16">
        <v>85233.91656974412</v>
      </c>
      <c r="G5521" s="16">
        <v>60875.009090989886</v>
      </c>
      <c r="H5521" s="1">
        <v>85233.91656974412</v>
      </c>
      <c r="I5521" s="1">
        <v>60875.009090989886</v>
      </c>
    </row>
    <row r="5522" spans="1:9" s="1" customFormat="1" ht="15" x14ac:dyDescent="0.25">
      <c r="A5522" s="10">
        <v>43888</v>
      </c>
      <c r="B5522" s="11">
        <v>0.4375</v>
      </c>
      <c r="C5522" s="16">
        <v>160987.20000000001</v>
      </c>
      <c r="D5522" s="16">
        <v>225210.36000000002</v>
      </c>
      <c r="E5522" s="16">
        <v>122431.6</v>
      </c>
      <c r="F5522" s="16">
        <v>85259.27430995855</v>
      </c>
      <c r="G5522" s="16">
        <v>60513.738247398011</v>
      </c>
      <c r="H5522" s="1">
        <v>85259.27430995855</v>
      </c>
      <c r="I5522" s="1">
        <v>60513.738247398011</v>
      </c>
    </row>
    <row r="5523" spans="1:9" s="1" customFormat="1" ht="15" x14ac:dyDescent="0.25">
      <c r="A5523" s="10">
        <v>43888</v>
      </c>
      <c r="B5523" s="11">
        <v>0.44791666666667002</v>
      </c>
      <c r="C5523" s="16">
        <v>155971.20000000001</v>
      </c>
      <c r="D5523" s="16">
        <v>220296.84</v>
      </c>
      <c r="E5523" s="16">
        <v>118607.8</v>
      </c>
      <c r="F5523" s="16">
        <v>84782.963008703227</v>
      </c>
      <c r="G5523" s="16">
        <v>59941.629231160914</v>
      </c>
      <c r="H5523" s="1">
        <v>84782.963008703227</v>
      </c>
      <c r="I5523" s="1">
        <v>59941.629231160914</v>
      </c>
    </row>
    <row r="5524" spans="1:9" s="1" customFormat="1" ht="15" x14ac:dyDescent="0.25">
      <c r="A5524" s="10">
        <v>43888</v>
      </c>
      <c r="B5524" s="11">
        <v>0.45833333333332998</v>
      </c>
      <c r="C5524" s="16">
        <v>152750.39999999999</v>
      </c>
      <c r="D5524" s="16">
        <v>217105.4</v>
      </c>
      <c r="E5524" s="16">
        <v>116474.12</v>
      </c>
      <c r="F5524" s="16">
        <v>83324.971086334554</v>
      </c>
      <c r="G5524" s="16">
        <v>58592.03524286094</v>
      </c>
      <c r="H5524" s="1">
        <v>83324.971086334554</v>
      </c>
      <c r="I5524" s="1">
        <v>58592.03524286094</v>
      </c>
    </row>
    <row r="5525" spans="1:9" s="1" customFormat="1" ht="15" x14ac:dyDescent="0.25">
      <c r="A5525" s="10">
        <v>43888</v>
      </c>
      <c r="B5525" s="11">
        <v>0.46875</v>
      </c>
      <c r="C5525" s="16">
        <v>154572</v>
      </c>
      <c r="D5525" s="16">
        <v>218935.08000000002</v>
      </c>
      <c r="E5525" s="16">
        <v>118514.6</v>
      </c>
      <c r="F5525" s="16">
        <v>84051.275472199486</v>
      </c>
      <c r="G5525" s="16">
        <v>60059.621479336623</v>
      </c>
      <c r="H5525" s="1">
        <v>84051.275472199486</v>
      </c>
      <c r="I5525" s="1">
        <v>60059.621479336623</v>
      </c>
    </row>
    <row r="5526" spans="1:9" s="1" customFormat="1" ht="15" x14ac:dyDescent="0.25">
      <c r="A5526" s="10">
        <v>43888</v>
      </c>
      <c r="B5526" s="11">
        <v>0.47916666666667002</v>
      </c>
      <c r="C5526" s="16">
        <v>157212</v>
      </c>
      <c r="D5526" s="16">
        <v>222028.96</v>
      </c>
      <c r="E5526" s="16">
        <v>119814.36</v>
      </c>
      <c r="F5526" s="16">
        <v>83909.168457824067</v>
      </c>
      <c r="G5526" s="16">
        <v>59891.428171147068</v>
      </c>
      <c r="H5526" s="1">
        <v>83909.168457824067</v>
      </c>
      <c r="I5526" s="1">
        <v>59891.428171147068</v>
      </c>
    </row>
    <row r="5527" spans="1:9" s="1" customFormat="1" ht="15" x14ac:dyDescent="0.25">
      <c r="A5527" s="10">
        <v>43888</v>
      </c>
      <c r="B5527" s="11">
        <v>0.48958333333332998</v>
      </c>
      <c r="C5527" s="16">
        <v>154651.20000000001</v>
      </c>
      <c r="D5527" s="16">
        <v>220285.76</v>
      </c>
      <c r="E5527" s="16">
        <v>116567.72</v>
      </c>
      <c r="F5527" s="16">
        <v>84914.171098563442</v>
      </c>
      <c r="G5527" s="16">
        <v>60779.100086486229</v>
      </c>
      <c r="H5527" s="1">
        <v>84914.171098563442</v>
      </c>
      <c r="I5527" s="1">
        <v>60779.100086486229</v>
      </c>
    </row>
    <row r="5528" spans="1:9" s="1" customFormat="1" ht="15" x14ac:dyDescent="0.25">
      <c r="A5528" s="10">
        <v>43888</v>
      </c>
      <c r="B5528" s="11">
        <v>0.5</v>
      </c>
      <c r="C5528" s="16">
        <v>161066.4</v>
      </c>
      <c r="D5528" s="16">
        <v>225916.16</v>
      </c>
      <c r="E5528" s="16">
        <v>121103</v>
      </c>
      <c r="F5528" s="16">
        <v>87545.950640676543</v>
      </c>
      <c r="G5528" s="16">
        <v>63292.482124863207</v>
      </c>
      <c r="H5528" s="1">
        <v>87545.950640676543</v>
      </c>
      <c r="I5528" s="1">
        <v>63292.482124863207</v>
      </c>
    </row>
    <row r="5529" spans="1:9" s="1" customFormat="1" ht="15" x14ac:dyDescent="0.25">
      <c r="A5529" s="10">
        <v>43888</v>
      </c>
      <c r="B5529" s="11">
        <v>0.51041666666666996</v>
      </c>
      <c r="C5529" s="16">
        <v>168432</v>
      </c>
      <c r="D5529" s="16">
        <v>232882</v>
      </c>
      <c r="E5529" s="16">
        <v>126363.52</v>
      </c>
      <c r="F5529" s="16">
        <v>89411.33873814973</v>
      </c>
      <c r="G5529" s="16">
        <v>65265.977405476107</v>
      </c>
      <c r="H5529" s="1">
        <v>89411.33873814973</v>
      </c>
      <c r="I5529" s="1">
        <v>65265.977405476107</v>
      </c>
    </row>
    <row r="5530" spans="1:9" s="1" customFormat="1" ht="15" x14ac:dyDescent="0.25">
      <c r="A5530" s="10">
        <v>43888</v>
      </c>
      <c r="B5530" s="11">
        <v>0.52083333333333004</v>
      </c>
      <c r="C5530" s="16">
        <v>173738.4</v>
      </c>
      <c r="D5530" s="16">
        <v>238680.64</v>
      </c>
      <c r="E5530" s="16">
        <v>130952.48</v>
      </c>
      <c r="F5530" s="16">
        <v>90859.969437236374</v>
      </c>
      <c r="G5530" s="16">
        <v>66412.560696259257</v>
      </c>
      <c r="H5530" s="1">
        <v>90859.969437236374</v>
      </c>
      <c r="I5530" s="1">
        <v>66412.560696259257</v>
      </c>
    </row>
    <row r="5531" spans="1:9" s="1" customFormat="1" ht="15" x14ac:dyDescent="0.25">
      <c r="A5531" s="10">
        <v>43888</v>
      </c>
      <c r="B5531" s="11">
        <v>0.53125</v>
      </c>
      <c r="C5531" s="16">
        <v>173844</v>
      </c>
      <c r="D5531" s="16">
        <v>239011.87999999998</v>
      </c>
      <c r="E5531" s="16">
        <v>131032.4</v>
      </c>
      <c r="F5531" s="16">
        <v>90986.876126112911</v>
      </c>
      <c r="G5531" s="16">
        <v>66484.847221274526</v>
      </c>
      <c r="H5531" s="1">
        <v>90986.876126112911</v>
      </c>
      <c r="I5531" s="1">
        <v>66484.847221274526</v>
      </c>
    </row>
    <row r="5532" spans="1:9" s="1" customFormat="1" ht="15" x14ac:dyDescent="0.25">
      <c r="A5532" s="10">
        <v>43888</v>
      </c>
      <c r="B5532" s="11">
        <v>0.54166666666666996</v>
      </c>
      <c r="C5532" s="16">
        <v>173685.6</v>
      </c>
      <c r="D5532" s="16">
        <v>239037.56</v>
      </c>
      <c r="E5532" s="16">
        <v>130714.8</v>
      </c>
      <c r="F5532" s="16">
        <v>90319.812596783318</v>
      </c>
      <c r="G5532" s="16">
        <v>66101.458225875787</v>
      </c>
      <c r="H5532" s="1">
        <v>90319.812596783318</v>
      </c>
      <c r="I5532" s="1">
        <v>66101.458225875787</v>
      </c>
    </row>
    <row r="5533" spans="1:9" s="1" customFormat="1" ht="15" x14ac:dyDescent="0.25">
      <c r="A5533" s="10">
        <v>43888</v>
      </c>
      <c r="B5533" s="11">
        <v>0.55208333333333004</v>
      </c>
      <c r="C5533" s="16">
        <v>172154.4</v>
      </c>
      <c r="D5533" s="16">
        <v>237117.68</v>
      </c>
      <c r="E5533" s="16">
        <v>129112.92</v>
      </c>
      <c r="F5533" s="16">
        <v>90408.447007155482</v>
      </c>
      <c r="G5533" s="16">
        <v>66263.445689120577</v>
      </c>
      <c r="H5533" s="1">
        <v>90408.447007155482</v>
      </c>
      <c r="I5533" s="1">
        <v>66263.445689120577</v>
      </c>
    </row>
    <row r="5534" spans="1:9" s="1" customFormat="1" ht="15" x14ac:dyDescent="0.25">
      <c r="A5534" s="10">
        <v>43888</v>
      </c>
      <c r="B5534" s="11">
        <v>0.5625</v>
      </c>
      <c r="C5534" s="16">
        <v>167877.6</v>
      </c>
      <c r="D5534" s="16">
        <v>232175.84</v>
      </c>
      <c r="E5534" s="16">
        <v>125180.24</v>
      </c>
      <c r="F5534" s="16">
        <v>90256.36857463108</v>
      </c>
      <c r="G5534" s="16">
        <v>66271.139933670376</v>
      </c>
      <c r="H5534" s="1">
        <v>90256.36857463108</v>
      </c>
      <c r="I5534" s="1">
        <v>66271.139933670376</v>
      </c>
    </row>
    <row r="5535" spans="1:9" s="1" customFormat="1" ht="15" x14ac:dyDescent="0.25">
      <c r="A5535" s="10">
        <v>43888</v>
      </c>
      <c r="B5535" s="11">
        <v>0.57291666666666996</v>
      </c>
      <c r="C5535" s="16">
        <v>168220.79999999999</v>
      </c>
      <c r="D5535" s="16">
        <v>232487.56</v>
      </c>
      <c r="E5535" s="16">
        <v>125118</v>
      </c>
      <c r="F5535" s="16">
        <v>91544.395556007919</v>
      </c>
      <c r="G5535" s="16">
        <v>67731.86611989743</v>
      </c>
      <c r="H5535" s="1">
        <v>91544.395556007919</v>
      </c>
      <c r="I5535" s="1">
        <v>67731.86611989743</v>
      </c>
    </row>
    <row r="5536" spans="1:9" s="1" customFormat="1" ht="15" x14ac:dyDescent="0.25">
      <c r="A5536" s="10">
        <v>43888</v>
      </c>
      <c r="B5536" s="11">
        <v>0.58333333333333004</v>
      </c>
      <c r="C5536" s="16">
        <v>168775.2</v>
      </c>
      <c r="D5536" s="16">
        <v>232875.19999999998</v>
      </c>
      <c r="E5536" s="16">
        <v>125939.92</v>
      </c>
      <c r="F5536" s="16">
        <v>91307.626040677307</v>
      </c>
      <c r="G5536" s="16">
        <v>67366.865644790756</v>
      </c>
      <c r="H5536" s="1">
        <v>91307.626040677307</v>
      </c>
      <c r="I5536" s="1">
        <v>67366.865644790756</v>
      </c>
    </row>
    <row r="5537" spans="1:9" s="1" customFormat="1" ht="15" x14ac:dyDescent="0.25">
      <c r="A5537" s="10">
        <v>43888</v>
      </c>
      <c r="B5537" s="11">
        <v>0.59375</v>
      </c>
      <c r="C5537" s="16">
        <v>169408.8</v>
      </c>
      <c r="D5537" s="16">
        <v>233777.64</v>
      </c>
      <c r="E5537" s="16">
        <v>126845.04</v>
      </c>
      <c r="F5537" s="16">
        <v>91715.583415671441</v>
      </c>
      <c r="G5537" s="16">
        <v>67561.235277182423</v>
      </c>
      <c r="H5537" s="1">
        <v>91715.583415671441</v>
      </c>
      <c r="I5537" s="1">
        <v>67561.235277182423</v>
      </c>
    </row>
    <row r="5538" spans="1:9" s="1" customFormat="1" ht="15" x14ac:dyDescent="0.25">
      <c r="A5538" s="10">
        <v>43888</v>
      </c>
      <c r="B5538" s="11">
        <v>0.60416666666666996</v>
      </c>
      <c r="C5538" s="16">
        <v>169699.20000000001</v>
      </c>
      <c r="D5538" s="16">
        <v>234697.56</v>
      </c>
      <c r="E5538" s="16">
        <v>128267.16</v>
      </c>
      <c r="F5538" s="16">
        <v>93043.239035504448</v>
      </c>
      <c r="G5538" s="16">
        <v>68890.48153846999</v>
      </c>
      <c r="H5538" s="1">
        <v>93043.239035504448</v>
      </c>
      <c r="I5538" s="1">
        <v>68890.48153846999</v>
      </c>
    </row>
    <row r="5539" spans="1:9" s="1" customFormat="1" ht="15" x14ac:dyDescent="0.25">
      <c r="A5539" s="10">
        <v>43888</v>
      </c>
      <c r="B5539" s="11">
        <v>0.61458333333333004</v>
      </c>
      <c r="C5539" s="16">
        <v>168273.6</v>
      </c>
      <c r="D5539" s="16">
        <v>233053.12</v>
      </c>
      <c r="E5539" s="16">
        <v>126774.48</v>
      </c>
      <c r="F5539" s="16">
        <v>92751.423829240404</v>
      </c>
      <c r="G5539" s="16">
        <v>68823.052944942698</v>
      </c>
      <c r="H5539" s="1">
        <v>92751.423829240404</v>
      </c>
      <c r="I5539" s="1">
        <v>68823.052944942698</v>
      </c>
    </row>
    <row r="5540" spans="1:9" s="1" customFormat="1" ht="15" x14ac:dyDescent="0.25">
      <c r="A5540" s="10">
        <v>43888</v>
      </c>
      <c r="B5540" s="11">
        <v>0.625</v>
      </c>
      <c r="C5540" s="16">
        <v>166188</v>
      </c>
      <c r="D5540" s="16">
        <v>230720.8</v>
      </c>
      <c r="E5540" s="16">
        <v>125180.52</v>
      </c>
      <c r="F5540" s="16">
        <v>92456.67804927731</v>
      </c>
      <c r="G5540" s="16">
        <v>68756.273424972867</v>
      </c>
      <c r="H5540" s="1">
        <v>92456.67804927731</v>
      </c>
      <c r="I5540" s="1">
        <v>68756.273424972867</v>
      </c>
    </row>
    <row r="5541" spans="1:9" s="1" customFormat="1" ht="15" x14ac:dyDescent="0.25">
      <c r="A5541" s="10">
        <v>43888</v>
      </c>
      <c r="B5541" s="11">
        <v>0.63541666666666996</v>
      </c>
      <c r="C5541" s="16">
        <v>166003.20000000001</v>
      </c>
      <c r="D5541" s="16">
        <v>231037.96</v>
      </c>
      <c r="E5541" s="16">
        <v>125192.68</v>
      </c>
      <c r="F5541" s="16">
        <v>92203.306351992826</v>
      </c>
      <c r="G5541" s="16">
        <v>68792.095494554276</v>
      </c>
      <c r="H5541" s="1">
        <v>92203.306351992826</v>
      </c>
      <c r="I5541" s="1">
        <v>68792.095494554276</v>
      </c>
    </row>
    <row r="5542" spans="1:9" s="1" customFormat="1" ht="15" x14ac:dyDescent="0.25">
      <c r="A5542" s="10">
        <v>43888</v>
      </c>
      <c r="B5542" s="11">
        <v>0.64583333333333004</v>
      </c>
      <c r="C5542" s="16">
        <v>162439.20000000001</v>
      </c>
      <c r="D5542" s="16">
        <v>228008.36000000002</v>
      </c>
      <c r="E5542" s="16">
        <v>122659.36</v>
      </c>
      <c r="F5542" s="16">
        <v>91815.32096100245</v>
      </c>
      <c r="G5542" s="16">
        <v>68701.124999927182</v>
      </c>
      <c r="H5542" s="1">
        <v>91815.32096100245</v>
      </c>
      <c r="I5542" s="1">
        <v>68701.124999927182</v>
      </c>
    </row>
    <row r="5543" spans="1:9" s="1" customFormat="1" ht="15" x14ac:dyDescent="0.25">
      <c r="A5543" s="10">
        <v>43888</v>
      </c>
      <c r="B5543" s="11">
        <v>0.65625</v>
      </c>
      <c r="C5543" s="16">
        <v>161805.6</v>
      </c>
      <c r="D5543" s="16">
        <v>228055.15999999997</v>
      </c>
      <c r="E5543" s="16">
        <v>123002.44</v>
      </c>
      <c r="F5543" s="16">
        <v>90744.015774903353</v>
      </c>
      <c r="G5543" s="16">
        <v>67855.360399318975</v>
      </c>
      <c r="H5543" s="1">
        <v>90744.015774903353</v>
      </c>
      <c r="I5543" s="1">
        <v>67855.360399318975</v>
      </c>
    </row>
    <row r="5544" spans="1:9" s="1" customFormat="1" ht="15" x14ac:dyDescent="0.25">
      <c r="A5544" s="10">
        <v>43888</v>
      </c>
      <c r="B5544" s="11">
        <v>0.66666666666666996</v>
      </c>
      <c r="C5544" s="16">
        <v>160380</v>
      </c>
      <c r="D5544" s="16">
        <v>229351.03999999998</v>
      </c>
      <c r="E5544" s="16">
        <v>123513.56</v>
      </c>
      <c r="F5544" s="16">
        <v>91493.079417606205</v>
      </c>
      <c r="G5544" s="16">
        <v>68963.406598809801</v>
      </c>
      <c r="H5544" s="1">
        <v>91493.079417606205</v>
      </c>
      <c r="I5544" s="1">
        <v>68963.406598809801</v>
      </c>
    </row>
    <row r="5545" spans="1:9" s="1" customFormat="1" ht="15" x14ac:dyDescent="0.25">
      <c r="A5545" s="10">
        <v>43888</v>
      </c>
      <c r="B5545" s="11">
        <v>0.67708333333333004</v>
      </c>
      <c r="C5545" s="16">
        <v>158875.20000000001</v>
      </c>
      <c r="D5545" s="16">
        <v>229729.28</v>
      </c>
      <c r="E5545" s="16">
        <v>124396.4</v>
      </c>
      <c r="F5545" s="16">
        <v>92193.309690880415</v>
      </c>
      <c r="G5545" s="16">
        <v>69915.716295547405</v>
      </c>
      <c r="H5545" s="1">
        <v>92193.309690880415</v>
      </c>
      <c r="I5545" s="1">
        <v>69915.716295547405</v>
      </c>
    </row>
    <row r="5546" spans="1:9" s="1" customFormat="1" ht="15" x14ac:dyDescent="0.25">
      <c r="A5546" s="10">
        <v>43888</v>
      </c>
      <c r="B5546" s="11">
        <v>0.6875</v>
      </c>
      <c r="C5546" s="16">
        <v>155601.60000000001</v>
      </c>
      <c r="D5546" s="16">
        <v>226975.28</v>
      </c>
      <c r="E5546" s="16">
        <v>121999.96</v>
      </c>
      <c r="F5546" s="16">
        <v>91546.985533947125</v>
      </c>
      <c r="G5546" s="16">
        <v>69733.431025671554</v>
      </c>
      <c r="H5546" s="1">
        <v>91546.985533947125</v>
      </c>
      <c r="I5546" s="1">
        <v>69733.431025671554</v>
      </c>
    </row>
    <row r="5547" spans="1:9" s="1" customFormat="1" ht="15" x14ac:dyDescent="0.25">
      <c r="A5547" s="10">
        <v>43888</v>
      </c>
      <c r="B5547" s="11">
        <v>0.69791666666666996</v>
      </c>
      <c r="C5547" s="16">
        <v>156261.6</v>
      </c>
      <c r="D5547" s="16">
        <v>228271.24000000002</v>
      </c>
      <c r="E5547" s="16">
        <v>122716.4</v>
      </c>
      <c r="F5547" s="16">
        <v>90847.376394547799</v>
      </c>
      <c r="G5547" s="16">
        <v>69163.768638432652</v>
      </c>
      <c r="H5547" s="1">
        <v>90847.376394547799</v>
      </c>
      <c r="I5547" s="1">
        <v>69163.768638432652</v>
      </c>
    </row>
    <row r="5548" spans="1:9" s="1" customFormat="1" ht="15" x14ac:dyDescent="0.25">
      <c r="A5548" s="10">
        <v>43888</v>
      </c>
      <c r="B5548" s="11">
        <v>0.70833333333333004</v>
      </c>
      <c r="C5548" s="16">
        <v>156789.6</v>
      </c>
      <c r="D5548" s="16">
        <v>229498.84</v>
      </c>
      <c r="E5548" s="16">
        <v>122215.88</v>
      </c>
      <c r="F5548" s="16">
        <v>92017.752511751809</v>
      </c>
      <c r="G5548" s="16">
        <v>70569.428982801051</v>
      </c>
      <c r="H5548" s="1">
        <v>92017.752511751809</v>
      </c>
      <c r="I5548" s="1">
        <v>70569.428982801051</v>
      </c>
    </row>
    <row r="5549" spans="1:9" s="1" customFormat="1" ht="15" x14ac:dyDescent="0.25">
      <c r="A5549" s="10">
        <v>43888</v>
      </c>
      <c r="B5549" s="11">
        <v>0.71875</v>
      </c>
      <c r="C5549" s="16">
        <v>159165.6</v>
      </c>
      <c r="D5549" s="16">
        <v>232260.4</v>
      </c>
      <c r="E5549" s="16">
        <v>123948.76</v>
      </c>
      <c r="F5549" s="16">
        <v>93115.903151441773</v>
      </c>
      <c r="G5549" s="16">
        <v>71831.670446617267</v>
      </c>
      <c r="H5549" s="1">
        <v>93115.903151441773</v>
      </c>
      <c r="I5549" s="1">
        <v>71831.670446617267</v>
      </c>
    </row>
    <row r="5550" spans="1:9" s="1" customFormat="1" ht="15" x14ac:dyDescent="0.25">
      <c r="A5550" s="10">
        <v>43888</v>
      </c>
      <c r="B5550" s="11">
        <v>0.72916666666666996</v>
      </c>
      <c r="C5550" s="16">
        <v>160802.4</v>
      </c>
      <c r="D5550" s="16">
        <v>234489.48</v>
      </c>
      <c r="E5550" s="16">
        <v>124268.16</v>
      </c>
      <c r="F5550" s="16">
        <v>94455.47037228616</v>
      </c>
      <c r="G5550" s="16">
        <v>73447.152747463697</v>
      </c>
      <c r="H5550" s="1">
        <v>94455.47037228616</v>
      </c>
      <c r="I5550" s="1">
        <v>73447.152747463697</v>
      </c>
    </row>
    <row r="5551" spans="1:9" s="1" customFormat="1" ht="15" x14ac:dyDescent="0.25">
      <c r="A5551" s="10">
        <v>43888</v>
      </c>
      <c r="B5551" s="11">
        <v>0.73958333333333004</v>
      </c>
      <c r="C5551" s="16">
        <v>165396</v>
      </c>
      <c r="D5551" s="16">
        <v>239540.47999999998</v>
      </c>
      <c r="E5551" s="16">
        <v>126891.04</v>
      </c>
      <c r="F5551" s="16">
        <v>97438.846850878355</v>
      </c>
      <c r="G5551" s="16">
        <v>76504.540227822043</v>
      </c>
      <c r="H5551" s="1">
        <v>97438.846850878355</v>
      </c>
      <c r="I5551" s="1">
        <v>76504.540227822043</v>
      </c>
    </row>
    <row r="5552" spans="1:9" s="1" customFormat="1" ht="15" x14ac:dyDescent="0.25">
      <c r="A5552" s="10">
        <v>43888</v>
      </c>
      <c r="B5552" s="11">
        <v>0.75</v>
      </c>
      <c r="C5552" s="16">
        <v>167191.20000000001</v>
      </c>
      <c r="D5552" s="16">
        <v>242383.6</v>
      </c>
      <c r="E5552" s="16">
        <v>128069.16</v>
      </c>
      <c r="F5552" s="16">
        <v>99195.508194699811</v>
      </c>
      <c r="G5552" s="16">
        <v>78534.658437225429</v>
      </c>
      <c r="H5552" s="1">
        <v>99195.508194699811</v>
      </c>
      <c r="I5552" s="1">
        <v>78534.658437225429</v>
      </c>
    </row>
    <row r="5553" spans="1:9" s="1" customFormat="1" ht="15" x14ac:dyDescent="0.25">
      <c r="A5553" s="10">
        <v>43888</v>
      </c>
      <c r="B5553" s="11">
        <v>0.76041666666666996</v>
      </c>
      <c r="C5553" s="16">
        <v>170280</v>
      </c>
      <c r="D5553" s="16">
        <v>246516.72</v>
      </c>
      <c r="E5553" s="16">
        <v>130889.8</v>
      </c>
      <c r="F5553" s="16">
        <v>102122.48884759124</v>
      </c>
      <c r="G5553" s="16">
        <v>81603.243905750016</v>
      </c>
      <c r="H5553" s="1">
        <v>102122.48884759124</v>
      </c>
      <c r="I5553" s="1">
        <v>81603.243905750016</v>
      </c>
    </row>
    <row r="5554" spans="1:9" s="1" customFormat="1" ht="15" x14ac:dyDescent="0.25">
      <c r="A5554" s="10">
        <v>43888</v>
      </c>
      <c r="B5554" s="11">
        <v>0.77083333333333004</v>
      </c>
      <c r="C5554" s="16">
        <v>171996</v>
      </c>
      <c r="D5554" s="16">
        <v>248347.03999999998</v>
      </c>
      <c r="E5554" s="16">
        <v>132308.16</v>
      </c>
      <c r="F5554" s="16">
        <v>103029.82413585632</v>
      </c>
      <c r="G5554" s="16">
        <v>82450.537449369484</v>
      </c>
      <c r="H5554" s="1">
        <v>103029.82413585632</v>
      </c>
      <c r="I5554" s="1">
        <v>82450.537449369484</v>
      </c>
    </row>
    <row r="5555" spans="1:9" s="1" customFormat="1" ht="15" x14ac:dyDescent="0.25">
      <c r="A5555" s="10">
        <v>43888</v>
      </c>
      <c r="B5555" s="11">
        <v>0.78125</v>
      </c>
      <c r="C5555" s="16">
        <v>172339.20000000001</v>
      </c>
      <c r="D5555" s="16">
        <v>249706.12</v>
      </c>
      <c r="E5555" s="16">
        <v>133687.51999999999</v>
      </c>
      <c r="F5555" s="16">
        <v>103222.30416702366</v>
      </c>
      <c r="G5555" s="16">
        <v>82788.278482695212</v>
      </c>
      <c r="H5555" s="1">
        <v>103222.30416702366</v>
      </c>
      <c r="I5555" s="1">
        <v>82788.278482695212</v>
      </c>
    </row>
    <row r="5556" spans="1:9" s="1" customFormat="1" ht="15" x14ac:dyDescent="0.25">
      <c r="A5556" s="10">
        <v>43888</v>
      </c>
      <c r="B5556" s="11">
        <v>0.79166666666666996</v>
      </c>
      <c r="C5556" s="16">
        <v>168088.8</v>
      </c>
      <c r="D5556" s="16">
        <v>247123.24</v>
      </c>
      <c r="E5556" s="16">
        <v>132052.4</v>
      </c>
      <c r="F5556" s="16">
        <v>102010.58347372091</v>
      </c>
      <c r="G5556" s="16">
        <v>81944.906323987685</v>
      </c>
      <c r="H5556" s="1">
        <v>102010.58347372091</v>
      </c>
      <c r="I5556" s="1">
        <v>81944.906323987685</v>
      </c>
    </row>
    <row r="5557" spans="1:9" s="1" customFormat="1" ht="15" x14ac:dyDescent="0.25">
      <c r="A5557" s="10">
        <v>43888</v>
      </c>
      <c r="B5557" s="11">
        <v>0.80208333333333004</v>
      </c>
      <c r="C5557" s="16">
        <v>164604</v>
      </c>
      <c r="D5557" s="16">
        <v>242277.63999999998</v>
      </c>
      <c r="E5557" s="16">
        <v>129395.36</v>
      </c>
      <c r="F5557" s="16">
        <v>100744.8379126587</v>
      </c>
      <c r="G5557" s="16">
        <v>81055.089729149593</v>
      </c>
      <c r="H5557" s="1">
        <v>100744.8379126587</v>
      </c>
      <c r="I5557" s="1">
        <v>81055.089729149593</v>
      </c>
    </row>
    <row r="5558" spans="1:9" s="1" customFormat="1" ht="15" x14ac:dyDescent="0.25">
      <c r="A5558" s="10">
        <v>43888</v>
      </c>
      <c r="B5558" s="11">
        <v>0.8125</v>
      </c>
      <c r="C5558" s="16">
        <v>161277.6</v>
      </c>
      <c r="D5558" s="16">
        <v>238503.40000000002</v>
      </c>
      <c r="E5558" s="16">
        <v>127116.44</v>
      </c>
      <c r="F5558" s="16">
        <v>99307.976975780912</v>
      </c>
      <c r="G5558" s="16">
        <v>79683.106821577123</v>
      </c>
      <c r="H5558" s="1">
        <v>99307.976975780912</v>
      </c>
      <c r="I5558" s="1">
        <v>79683.106821577123</v>
      </c>
    </row>
    <row r="5559" spans="1:9" s="1" customFormat="1" ht="15" x14ac:dyDescent="0.25">
      <c r="A5559" s="10">
        <v>43888</v>
      </c>
      <c r="B5559" s="11">
        <v>0.82291666666666996</v>
      </c>
      <c r="C5559" s="16">
        <v>161040</v>
      </c>
      <c r="D5559" s="16">
        <v>235982.28</v>
      </c>
      <c r="E5559" s="16">
        <v>126330.08</v>
      </c>
      <c r="F5559" s="16">
        <v>97962.113456031075</v>
      </c>
      <c r="G5559" s="16">
        <v>78329.320813751212</v>
      </c>
      <c r="H5559" s="1">
        <v>97962.113456031075</v>
      </c>
      <c r="I5559" s="1">
        <v>78329.320813751212</v>
      </c>
    </row>
    <row r="5560" spans="1:9" s="1" customFormat="1" ht="15" x14ac:dyDescent="0.25">
      <c r="A5560" s="10">
        <v>43888</v>
      </c>
      <c r="B5560" s="11">
        <v>0.83333333333333004</v>
      </c>
      <c r="C5560" s="16">
        <v>159271.20000000001</v>
      </c>
      <c r="D5560" s="16">
        <v>229583.6</v>
      </c>
      <c r="E5560" s="16">
        <v>122855.96</v>
      </c>
      <c r="F5560" s="16">
        <v>95618.997668844153</v>
      </c>
      <c r="G5560" s="16">
        <v>76636.906982543835</v>
      </c>
      <c r="H5560" s="1">
        <v>95618.997668844153</v>
      </c>
      <c r="I5560" s="1">
        <v>76636.906982543835</v>
      </c>
    </row>
    <row r="5561" spans="1:9" s="1" customFormat="1" ht="15" x14ac:dyDescent="0.25">
      <c r="A5561" s="10">
        <v>43888</v>
      </c>
      <c r="B5561" s="11">
        <v>0.84375</v>
      </c>
      <c r="C5561" s="16">
        <v>152644.79999999999</v>
      </c>
      <c r="D5561" s="16">
        <v>222038.52</v>
      </c>
      <c r="E5561" s="16">
        <v>118152.88</v>
      </c>
      <c r="F5561" s="16">
        <v>92502.372308681748</v>
      </c>
      <c r="G5561" s="16">
        <v>74084.960830940268</v>
      </c>
      <c r="H5561" s="1">
        <v>92502.372308681748</v>
      </c>
      <c r="I5561" s="1">
        <v>74084.960830940268</v>
      </c>
    </row>
    <row r="5562" spans="1:9" s="1" customFormat="1" ht="15" x14ac:dyDescent="0.25">
      <c r="A5562" s="10">
        <v>43888</v>
      </c>
      <c r="B5562" s="11">
        <v>0.85416666666666996</v>
      </c>
      <c r="C5562" s="16">
        <v>147681.60000000001</v>
      </c>
      <c r="D5562" s="16">
        <v>216012.88</v>
      </c>
      <c r="E5562" s="16">
        <v>114754.52</v>
      </c>
      <c r="F5562" s="16">
        <v>89240.788522209492</v>
      </c>
      <c r="G5562" s="16">
        <v>71144.318162820564</v>
      </c>
      <c r="H5562" s="1">
        <v>89240.788522209492</v>
      </c>
      <c r="I5562" s="1">
        <v>71144.318162820564</v>
      </c>
    </row>
    <row r="5563" spans="1:9" s="1" customFormat="1" ht="15" x14ac:dyDescent="0.25">
      <c r="A5563" s="10">
        <v>43888</v>
      </c>
      <c r="B5563" s="11">
        <v>0.86458333333333004</v>
      </c>
      <c r="C5563" s="16">
        <v>143325.6</v>
      </c>
      <c r="D5563" s="16">
        <v>211190.08</v>
      </c>
      <c r="E5563" s="16">
        <v>112212.48</v>
      </c>
      <c r="F5563" s="16">
        <v>87150.234016543225</v>
      </c>
      <c r="G5563" s="16">
        <v>69270.140569802563</v>
      </c>
      <c r="H5563" s="1">
        <v>87150.234016543225</v>
      </c>
      <c r="I5563" s="1">
        <v>69270.140569802563</v>
      </c>
    </row>
    <row r="5564" spans="1:9" s="1" customFormat="1" ht="15" x14ac:dyDescent="0.25">
      <c r="A5564" s="10">
        <v>43888</v>
      </c>
      <c r="B5564" s="11">
        <v>0.875</v>
      </c>
      <c r="C5564" s="16">
        <v>137940</v>
      </c>
      <c r="D5564" s="16">
        <v>206052.19999999998</v>
      </c>
      <c r="E5564" s="16">
        <v>109493.16</v>
      </c>
      <c r="F5564" s="16">
        <v>84970.673468954483</v>
      </c>
      <c r="G5564" s="16">
        <v>67501.694941532303</v>
      </c>
      <c r="H5564" s="1">
        <v>84970.673468954483</v>
      </c>
      <c r="I5564" s="1">
        <v>67501.694941532303</v>
      </c>
    </row>
    <row r="5565" spans="1:9" s="1" customFormat="1" ht="15" x14ac:dyDescent="0.25">
      <c r="A5565" s="10">
        <v>43888</v>
      </c>
      <c r="B5565" s="11">
        <v>0.88541666666666996</v>
      </c>
      <c r="C5565" s="16">
        <v>135748.79999999999</v>
      </c>
      <c r="D5565" s="16">
        <v>200847.15999999997</v>
      </c>
      <c r="E5565" s="16">
        <v>106058.72</v>
      </c>
      <c r="F5565" s="16">
        <v>82575.035016286289</v>
      </c>
      <c r="G5565" s="16">
        <v>65465.878300559591</v>
      </c>
      <c r="H5565" s="1">
        <v>82575.035016286289</v>
      </c>
      <c r="I5565" s="1">
        <v>65465.878300559591</v>
      </c>
    </row>
    <row r="5566" spans="1:9" s="1" customFormat="1" ht="15" x14ac:dyDescent="0.25">
      <c r="A5566" s="10">
        <v>43888</v>
      </c>
      <c r="B5566" s="11">
        <v>0.89583333333333004</v>
      </c>
      <c r="C5566" s="16">
        <v>131076</v>
      </c>
      <c r="D5566" s="16">
        <v>195019.68000000002</v>
      </c>
      <c r="E5566" s="16">
        <v>103325.96</v>
      </c>
      <c r="F5566" s="16">
        <v>80564.035732930439</v>
      </c>
      <c r="G5566" s="16">
        <v>63829.464954535375</v>
      </c>
      <c r="H5566" s="1">
        <v>80564.035732930439</v>
      </c>
      <c r="I5566" s="1">
        <v>63829.464954535375</v>
      </c>
    </row>
    <row r="5567" spans="1:9" s="1" customFormat="1" ht="15" x14ac:dyDescent="0.25">
      <c r="A5567" s="10">
        <v>43888</v>
      </c>
      <c r="B5567" s="11">
        <v>0.90625</v>
      </c>
      <c r="C5567" s="16">
        <v>127564.8</v>
      </c>
      <c r="D5567" s="16">
        <v>190506.28</v>
      </c>
      <c r="E5567" s="16">
        <v>101085.32</v>
      </c>
      <c r="F5567" s="16">
        <v>79404.499397249427</v>
      </c>
      <c r="G5567" s="16">
        <v>63482.135858852263</v>
      </c>
      <c r="H5567" s="1">
        <v>79404.499397249427</v>
      </c>
      <c r="I5567" s="1">
        <v>63482.135858852263</v>
      </c>
    </row>
    <row r="5568" spans="1:9" s="1" customFormat="1" ht="15" x14ac:dyDescent="0.25">
      <c r="A5568" s="10">
        <v>43888</v>
      </c>
      <c r="B5568" s="11">
        <v>0.91666666666666996</v>
      </c>
      <c r="C5568" s="16">
        <v>128911.2</v>
      </c>
      <c r="D5568" s="16">
        <v>191588.80000000002</v>
      </c>
      <c r="E5568" s="16">
        <v>102720.56</v>
      </c>
      <c r="F5568" s="16">
        <v>81086.72615619337</v>
      </c>
      <c r="G5568" s="16">
        <v>65627.208025815882</v>
      </c>
      <c r="H5568" s="1">
        <v>81086.72615619337</v>
      </c>
      <c r="I5568" s="1">
        <v>65627.208025815882</v>
      </c>
    </row>
    <row r="5569" spans="1:9" s="1" customFormat="1" ht="15" x14ac:dyDescent="0.25">
      <c r="A5569" s="10">
        <v>43888</v>
      </c>
      <c r="B5569" s="11">
        <v>0.92708333333333004</v>
      </c>
      <c r="C5569" s="16">
        <v>128330.4</v>
      </c>
      <c r="D5569" s="16">
        <v>186004.48000000001</v>
      </c>
      <c r="E5569" s="16">
        <v>100350.16</v>
      </c>
      <c r="F5569" s="16">
        <v>79104.708950051339</v>
      </c>
      <c r="G5569" s="16">
        <v>64069.577877460535</v>
      </c>
      <c r="H5569" s="1">
        <v>79104.708950051339</v>
      </c>
      <c r="I5569" s="1">
        <v>64069.577877460535</v>
      </c>
    </row>
    <row r="5570" spans="1:9" s="1" customFormat="1" ht="15" x14ac:dyDescent="0.25">
      <c r="A5570" s="10">
        <v>43888</v>
      </c>
      <c r="B5570" s="11">
        <v>0.9375</v>
      </c>
      <c r="C5570" s="16">
        <v>123736.8</v>
      </c>
      <c r="D5570" s="16">
        <v>179029.59999999998</v>
      </c>
      <c r="E5570" s="16">
        <v>96641.48</v>
      </c>
      <c r="F5570" s="16">
        <v>76135.449052839831</v>
      </c>
      <c r="G5570" s="16">
        <v>61489.809362523549</v>
      </c>
      <c r="H5570" s="1">
        <v>76135.449052839831</v>
      </c>
      <c r="I5570" s="1">
        <v>61489.809362523549</v>
      </c>
    </row>
    <row r="5571" spans="1:9" s="1" customFormat="1" ht="15" x14ac:dyDescent="0.25">
      <c r="A5571" s="10">
        <v>43888</v>
      </c>
      <c r="B5571" s="11">
        <v>0.94791666666666996</v>
      </c>
      <c r="C5571" s="16">
        <v>121545.60000000001</v>
      </c>
      <c r="D5571" s="16">
        <v>173922.68</v>
      </c>
      <c r="E5571" s="16">
        <v>94480.960000000006</v>
      </c>
      <c r="F5571" s="16">
        <v>74388.992512084063</v>
      </c>
      <c r="G5571" s="16">
        <v>59781.932113828057</v>
      </c>
      <c r="H5571" s="1">
        <v>74388.992512084063</v>
      </c>
      <c r="I5571" s="1">
        <v>59781.932113828057</v>
      </c>
    </row>
    <row r="5572" spans="1:9" s="1" customFormat="1" ht="15" x14ac:dyDescent="0.25">
      <c r="A5572" s="10">
        <v>43888</v>
      </c>
      <c r="B5572" s="11">
        <v>0.95833333333333004</v>
      </c>
      <c r="C5572" s="16">
        <v>117928.8</v>
      </c>
      <c r="D5572" s="16">
        <v>167127.12000000002</v>
      </c>
      <c r="E5572" s="16">
        <v>90783.8</v>
      </c>
      <c r="F5572" s="16">
        <v>71648.114947364928</v>
      </c>
      <c r="G5572" s="16">
        <v>57148.697719632517</v>
      </c>
      <c r="H5572" s="1">
        <v>71648.114947364928</v>
      </c>
      <c r="I5572" s="1">
        <v>57148.697719632517</v>
      </c>
    </row>
    <row r="5573" spans="1:9" s="1" customFormat="1" ht="15" x14ac:dyDescent="0.25">
      <c r="A5573" s="10">
        <v>43888</v>
      </c>
      <c r="B5573" s="11">
        <v>0.96875</v>
      </c>
      <c r="C5573" s="16">
        <v>115183.2</v>
      </c>
      <c r="D5573" s="16">
        <v>161029</v>
      </c>
      <c r="E5573" s="16">
        <v>87707.64</v>
      </c>
      <c r="F5573" s="16">
        <v>69174.935301475314</v>
      </c>
      <c r="G5573" s="16">
        <v>54734.09246148276</v>
      </c>
      <c r="H5573" s="1">
        <v>69174.935301475314</v>
      </c>
      <c r="I5573" s="1">
        <v>54734.09246148276</v>
      </c>
    </row>
    <row r="5574" spans="1:9" s="1" customFormat="1" ht="15" x14ac:dyDescent="0.25">
      <c r="A5574" s="10">
        <v>43888</v>
      </c>
      <c r="B5574" s="11">
        <v>0.97916666666666996</v>
      </c>
      <c r="C5574" s="16">
        <v>113520</v>
      </c>
      <c r="D5574" s="16">
        <v>156280.91999999998</v>
      </c>
      <c r="E5574" s="16">
        <v>85075.12</v>
      </c>
      <c r="F5574" s="16">
        <v>66516.198122674934</v>
      </c>
      <c r="G5574" s="16">
        <v>52308.909852477496</v>
      </c>
      <c r="H5574" s="1">
        <v>66516.198122674934</v>
      </c>
      <c r="I5574" s="1">
        <v>52308.909852477496</v>
      </c>
    </row>
    <row r="5575" spans="1:9" s="1" customFormat="1" ht="15" x14ac:dyDescent="0.25">
      <c r="A5575" s="10">
        <v>43888</v>
      </c>
      <c r="B5575" s="11">
        <v>0.98958333333333004</v>
      </c>
      <c r="C5575" s="16">
        <v>111276</v>
      </c>
      <c r="D5575" s="16">
        <v>151028.44</v>
      </c>
      <c r="E5575" s="16">
        <v>82407.48</v>
      </c>
      <c r="F5575" s="16">
        <v>64526.508166663596</v>
      </c>
      <c r="G5575" s="16">
        <v>50501.885511105698</v>
      </c>
      <c r="H5575" s="1">
        <v>64526.508166663596</v>
      </c>
      <c r="I5575" s="1">
        <v>50501.885511105698</v>
      </c>
    </row>
    <row r="5576" spans="1:9" s="1" customFormat="1" ht="15" x14ac:dyDescent="0.25">
      <c r="A5576" s="10">
        <v>43889</v>
      </c>
      <c r="B5576" s="11">
        <v>0</v>
      </c>
      <c r="C5576" s="16">
        <v>108583.2</v>
      </c>
      <c r="D5576" s="16">
        <v>145909.44</v>
      </c>
      <c r="E5576" s="16">
        <v>79619.56</v>
      </c>
      <c r="F5576" s="16">
        <v>62278.052800876983</v>
      </c>
      <c r="G5576" s="16">
        <v>48460.024787714923</v>
      </c>
      <c r="H5576" s="1">
        <v>62278.052800876983</v>
      </c>
      <c r="I5576" s="1">
        <v>48460.024787714923</v>
      </c>
    </row>
    <row r="5577" spans="1:9" s="1" customFormat="1" ht="15" x14ac:dyDescent="0.25">
      <c r="A5577" s="10">
        <v>43889</v>
      </c>
      <c r="B5577" s="11">
        <v>1.041666666667E-2</v>
      </c>
      <c r="C5577" s="16">
        <v>106048.8</v>
      </c>
      <c r="D5577" s="16">
        <v>142340.84</v>
      </c>
      <c r="E5577" s="16">
        <v>77694.52</v>
      </c>
      <c r="F5577" s="16">
        <v>60217.703527097627</v>
      </c>
      <c r="G5577" s="16">
        <v>46463.699628607952</v>
      </c>
      <c r="H5577" s="1">
        <v>60217.703527097627</v>
      </c>
      <c r="I5577" s="1">
        <v>46463.699628607952</v>
      </c>
    </row>
    <row r="5578" spans="1:9" s="1" customFormat="1" ht="15" x14ac:dyDescent="0.25">
      <c r="A5578" s="10">
        <v>43889</v>
      </c>
      <c r="B5578" s="11">
        <v>2.0833333333330002E-2</v>
      </c>
      <c r="C5578" s="16">
        <v>103012.8</v>
      </c>
      <c r="D5578" s="16">
        <v>139311.56</v>
      </c>
      <c r="E5578" s="16">
        <v>75663.240000000005</v>
      </c>
      <c r="F5578" s="16">
        <v>58605.754295260922</v>
      </c>
      <c r="G5578" s="16">
        <v>44818.55741097292</v>
      </c>
      <c r="H5578" s="1">
        <v>58605.754295260922</v>
      </c>
      <c r="I5578" s="1">
        <v>44818.55741097292</v>
      </c>
    </row>
    <row r="5579" spans="1:9" s="1" customFormat="1" ht="15" x14ac:dyDescent="0.25">
      <c r="A5579" s="10">
        <v>43889</v>
      </c>
      <c r="B5579" s="12">
        <v>3.125E-2</v>
      </c>
      <c r="C5579" s="16">
        <v>100636.8</v>
      </c>
      <c r="D5579" s="16">
        <v>136593.16</v>
      </c>
      <c r="E5579" s="16">
        <v>73896.84</v>
      </c>
      <c r="F5579" s="16">
        <v>57156.081103325603</v>
      </c>
      <c r="G5579" s="16">
        <v>43495.317074043938</v>
      </c>
      <c r="H5579" s="1">
        <v>57156.081103325603</v>
      </c>
      <c r="I5579" s="1">
        <v>43495.317074043938</v>
      </c>
    </row>
    <row r="5580" spans="1:9" s="1" customFormat="1" ht="15" x14ac:dyDescent="0.25">
      <c r="A5580" s="10">
        <v>43889</v>
      </c>
      <c r="B5580" s="11">
        <v>4.1666666666670002E-2</v>
      </c>
      <c r="C5580" s="16">
        <v>100240.8</v>
      </c>
      <c r="D5580" s="16">
        <v>135978.08000000002</v>
      </c>
      <c r="E5580" s="16">
        <v>74409.16</v>
      </c>
      <c r="F5580" s="16">
        <v>56119.179559659773</v>
      </c>
      <c r="G5580" s="16">
        <v>42326.065657126936</v>
      </c>
      <c r="H5580" s="1">
        <v>56119.179559659773</v>
      </c>
      <c r="I5580" s="1">
        <v>42326.065657126936</v>
      </c>
    </row>
    <row r="5581" spans="1:9" s="1" customFormat="1" ht="15" x14ac:dyDescent="0.25">
      <c r="A5581" s="10">
        <v>43889</v>
      </c>
      <c r="B5581" s="11">
        <v>5.2083333333329998E-2</v>
      </c>
      <c r="C5581" s="16">
        <v>97917.6</v>
      </c>
      <c r="D5581" s="16">
        <v>133228.68</v>
      </c>
      <c r="E5581" s="16">
        <v>72480.52</v>
      </c>
      <c r="F5581" s="16">
        <v>54835.10363778047</v>
      </c>
      <c r="G5581" s="16">
        <v>41268.762642972077</v>
      </c>
      <c r="H5581" s="1">
        <v>54835.10363778047</v>
      </c>
      <c r="I5581" s="1">
        <v>41268.762642972077</v>
      </c>
    </row>
    <row r="5582" spans="1:9" s="1" customFormat="1" ht="15" x14ac:dyDescent="0.25">
      <c r="A5582" s="10">
        <v>43889</v>
      </c>
      <c r="B5582" s="11">
        <v>6.25E-2</v>
      </c>
      <c r="C5582" s="16">
        <v>96888</v>
      </c>
      <c r="D5582" s="16">
        <v>131718.36000000002</v>
      </c>
      <c r="E5582" s="16">
        <v>71798.399999999994</v>
      </c>
      <c r="F5582" s="16">
        <v>53416.315276855101</v>
      </c>
      <c r="G5582" s="16">
        <v>40151.254713181108</v>
      </c>
      <c r="H5582" s="1">
        <v>53416.315276855101</v>
      </c>
      <c r="I5582" s="1">
        <v>40151.254713181108</v>
      </c>
    </row>
    <row r="5583" spans="1:9" s="1" customFormat="1" ht="15" x14ac:dyDescent="0.25">
      <c r="A5583" s="10">
        <v>43889</v>
      </c>
      <c r="B5583" s="11">
        <v>7.2916666666670002E-2</v>
      </c>
      <c r="C5583" s="16">
        <v>94538.4</v>
      </c>
      <c r="D5583" s="16">
        <v>129187.16</v>
      </c>
      <c r="E5583" s="16">
        <v>70127.64</v>
      </c>
      <c r="F5583" s="16">
        <v>52853.471217900915</v>
      </c>
      <c r="G5583" s="16">
        <v>39618.093119515135</v>
      </c>
      <c r="H5583" s="1">
        <v>52853.471217900915</v>
      </c>
      <c r="I5583" s="1">
        <v>39618.093119515135</v>
      </c>
    </row>
    <row r="5584" spans="1:9" s="1" customFormat="1" ht="15" x14ac:dyDescent="0.25">
      <c r="A5584" s="10">
        <v>43889</v>
      </c>
      <c r="B5584" s="11">
        <v>8.3333333333329998E-2</v>
      </c>
      <c r="C5584" s="16">
        <v>92848.8</v>
      </c>
      <c r="D5584" s="16">
        <v>127904.08</v>
      </c>
      <c r="E5584" s="16">
        <v>69084.679999999993</v>
      </c>
      <c r="F5584" s="16">
        <v>52813.565137602513</v>
      </c>
      <c r="G5584" s="16">
        <v>39730.369988700972</v>
      </c>
      <c r="H5584" s="1">
        <v>52813.565137602513</v>
      </c>
      <c r="I5584" s="1">
        <v>39730.369988700972</v>
      </c>
    </row>
    <row r="5585" spans="1:9" s="1" customFormat="1" ht="15" x14ac:dyDescent="0.25">
      <c r="A5585" s="10">
        <v>43889</v>
      </c>
      <c r="B5585" s="11">
        <v>9.375E-2</v>
      </c>
      <c r="C5585" s="16">
        <v>93350.399999999994</v>
      </c>
      <c r="D5585" s="16">
        <v>128214.07999999999</v>
      </c>
      <c r="E5585" s="16">
        <v>70340.52</v>
      </c>
      <c r="F5585" s="16">
        <v>52468.606611947063</v>
      </c>
      <c r="G5585" s="16">
        <v>39395.811676865043</v>
      </c>
      <c r="H5585" s="1">
        <v>52468.606611947063</v>
      </c>
      <c r="I5585" s="1">
        <v>39395.811676865043</v>
      </c>
    </row>
    <row r="5586" spans="1:9" s="1" customFormat="1" ht="15" x14ac:dyDescent="0.25">
      <c r="A5586" s="10">
        <v>43889</v>
      </c>
      <c r="B5586" s="11">
        <v>0.10416666666667</v>
      </c>
      <c r="C5586" s="16">
        <v>92954.4</v>
      </c>
      <c r="D5586" s="16">
        <v>127647.84000000001</v>
      </c>
      <c r="E5586" s="16">
        <v>69842.880000000005</v>
      </c>
      <c r="F5586" s="16">
        <v>52400.620525343722</v>
      </c>
      <c r="G5586" s="16">
        <v>39164.002550882076</v>
      </c>
      <c r="H5586" s="1">
        <v>52400.620525343722</v>
      </c>
      <c r="I5586" s="1">
        <v>39164.002550882076</v>
      </c>
    </row>
    <row r="5587" spans="1:9" s="1" customFormat="1" ht="15" x14ac:dyDescent="0.25">
      <c r="A5587" s="10">
        <v>43889</v>
      </c>
      <c r="B5587" s="11">
        <v>0.11458333333333</v>
      </c>
      <c r="C5587" s="16">
        <v>92294.399999999994</v>
      </c>
      <c r="D5587" s="16">
        <v>127084.32</v>
      </c>
      <c r="E5587" s="16">
        <v>68866.399999999994</v>
      </c>
      <c r="F5587" s="16">
        <v>52797.566843470908</v>
      </c>
      <c r="G5587" s="16">
        <v>39213.261027431312</v>
      </c>
      <c r="H5587" s="1">
        <v>52797.566843470908</v>
      </c>
      <c r="I5587" s="1">
        <v>39213.261027431312</v>
      </c>
    </row>
    <row r="5588" spans="1:9" s="1" customFormat="1" ht="15" x14ac:dyDescent="0.25">
      <c r="A5588" s="10">
        <v>43889</v>
      </c>
      <c r="B5588" s="11">
        <v>0.125</v>
      </c>
      <c r="C5588" s="16">
        <v>92532</v>
      </c>
      <c r="D5588" s="16">
        <v>127568.68</v>
      </c>
      <c r="E5588" s="16">
        <v>69178.880000000005</v>
      </c>
      <c r="F5588" s="16">
        <v>52963.024931868029</v>
      </c>
      <c r="G5588" s="16">
        <v>39438.553907043824</v>
      </c>
      <c r="H5588" s="1">
        <v>52963.024931868029</v>
      </c>
      <c r="I5588" s="1">
        <v>39438.553907043824</v>
      </c>
    </row>
    <row r="5589" spans="1:9" s="1" customFormat="1" ht="15" x14ac:dyDescent="0.25">
      <c r="A5589" s="10">
        <v>43889</v>
      </c>
      <c r="B5589" s="11">
        <v>0.13541666666666999</v>
      </c>
      <c r="C5589" s="16">
        <v>93033.600000000006</v>
      </c>
      <c r="D5589" s="16">
        <v>127987.88</v>
      </c>
      <c r="E5589" s="16">
        <v>69609.72</v>
      </c>
      <c r="F5589" s="16">
        <v>53339.903231299177</v>
      </c>
      <c r="G5589" s="16">
        <v>39759.233971024289</v>
      </c>
      <c r="H5589" s="1">
        <v>53339.903231299177</v>
      </c>
      <c r="I5589" s="1">
        <v>39759.233971024289</v>
      </c>
    </row>
    <row r="5590" spans="1:9" s="1" customFormat="1" ht="15" x14ac:dyDescent="0.25">
      <c r="A5590" s="10">
        <v>43889</v>
      </c>
      <c r="B5590" s="11">
        <v>0.14583333333333001</v>
      </c>
      <c r="C5590" s="16">
        <v>93429.6</v>
      </c>
      <c r="D5590" s="16">
        <v>128399.56</v>
      </c>
      <c r="E5590" s="16">
        <v>70189.679999999993</v>
      </c>
      <c r="F5590" s="16">
        <v>53300.687053117144</v>
      </c>
      <c r="G5590" s="16">
        <v>39865.358906556809</v>
      </c>
      <c r="H5590" s="1">
        <v>53300.687053117144</v>
      </c>
      <c r="I5590" s="1">
        <v>39865.358906556809</v>
      </c>
    </row>
    <row r="5591" spans="1:9" s="1" customFormat="1" ht="15" x14ac:dyDescent="0.25">
      <c r="A5591" s="10">
        <v>43889</v>
      </c>
      <c r="B5591" s="11">
        <v>0.15625</v>
      </c>
      <c r="C5591" s="16">
        <v>94248</v>
      </c>
      <c r="D5591" s="16">
        <v>129462.12</v>
      </c>
      <c r="E5591" s="16">
        <v>70047.199999999997</v>
      </c>
      <c r="F5591" s="16">
        <v>53667.251092708197</v>
      </c>
      <c r="G5591" s="16">
        <v>40179.169793142988</v>
      </c>
      <c r="H5591" s="1">
        <v>53667.251092708197</v>
      </c>
      <c r="I5591" s="1">
        <v>40179.169793142988</v>
      </c>
    </row>
    <row r="5592" spans="1:9" s="1" customFormat="1" ht="15" x14ac:dyDescent="0.25">
      <c r="A5592" s="10">
        <v>43889</v>
      </c>
      <c r="B5592" s="11">
        <v>0.16666666666666999</v>
      </c>
      <c r="C5592" s="16">
        <v>93931.199999999997</v>
      </c>
      <c r="D5592" s="16">
        <v>131281.07999999999</v>
      </c>
      <c r="E5592" s="16">
        <v>71262.960000000006</v>
      </c>
      <c r="F5592" s="16">
        <v>54778.45870198973</v>
      </c>
      <c r="G5592" s="16">
        <v>40920.325993855331</v>
      </c>
      <c r="H5592" s="1">
        <v>54778.45870198973</v>
      </c>
      <c r="I5592" s="1">
        <v>40920.325993855331</v>
      </c>
    </row>
    <row r="5593" spans="1:9" s="1" customFormat="1" ht="15" x14ac:dyDescent="0.25">
      <c r="A5593" s="10">
        <v>43889</v>
      </c>
      <c r="B5593" s="11">
        <v>0.17708333333333001</v>
      </c>
      <c r="C5593" s="16">
        <v>94908</v>
      </c>
      <c r="D5593" s="16">
        <v>132218.12</v>
      </c>
      <c r="E5593" s="16">
        <v>71824.28</v>
      </c>
      <c r="F5593" s="16">
        <v>55289.64640347501</v>
      </c>
      <c r="G5593" s="16">
        <v>41465.09881323349</v>
      </c>
      <c r="H5593" s="1">
        <v>55289.64640347501</v>
      </c>
      <c r="I5593" s="1">
        <v>41465.09881323349</v>
      </c>
    </row>
    <row r="5594" spans="1:9" s="1" customFormat="1" ht="15" x14ac:dyDescent="0.25">
      <c r="A5594" s="10">
        <v>43889</v>
      </c>
      <c r="B5594" s="11">
        <v>0.1875</v>
      </c>
      <c r="C5594" s="16">
        <v>95224.8</v>
      </c>
      <c r="D5594" s="16">
        <v>133212.44</v>
      </c>
      <c r="E5594" s="16">
        <v>72759.44</v>
      </c>
      <c r="F5594" s="16">
        <v>56117.877047093556</v>
      </c>
      <c r="G5594" s="16">
        <v>41900.210873965712</v>
      </c>
      <c r="H5594" s="1">
        <v>56117.877047093556</v>
      </c>
      <c r="I5594" s="1">
        <v>41900.210873965712</v>
      </c>
    </row>
    <row r="5595" spans="1:9" s="1" customFormat="1" ht="15" x14ac:dyDescent="0.25">
      <c r="A5595" s="10">
        <v>43889</v>
      </c>
      <c r="B5595" s="11">
        <v>0.19791666666666999</v>
      </c>
      <c r="C5595" s="16">
        <v>96492</v>
      </c>
      <c r="D5595" s="16">
        <v>136717.96</v>
      </c>
      <c r="E5595" s="16">
        <v>74549.8</v>
      </c>
      <c r="F5595" s="16">
        <v>57128.701355534868</v>
      </c>
      <c r="G5595" s="16">
        <v>42632.822768234408</v>
      </c>
      <c r="H5595" s="1">
        <v>57128.701355534868</v>
      </c>
      <c r="I5595" s="1">
        <v>42632.822768234408</v>
      </c>
    </row>
    <row r="5596" spans="1:9" s="1" customFormat="1" ht="15" x14ac:dyDescent="0.25">
      <c r="A5596" s="10">
        <v>43889</v>
      </c>
      <c r="B5596" s="11">
        <v>0.20833333333333001</v>
      </c>
      <c r="C5596" s="16">
        <v>97706.4</v>
      </c>
      <c r="D5596" s="16">
        <v>141142.44</v>
      </c>
      <c r="E5596" s="16">
        <v>77132.92</v>
      </c>
      <c r="F5596" s="16">
        <v>58922.226360270732</v>
      </c>
      <c r="G5596" s="16">
        <v>44009.422928087573</v>
      </c>
      <c r="H5596" s="1">
        <v>58922.226360270732</v>
      </c>
      <c r="I5596" s="1">
        <v>44009.422928087573</v>
      </c>
    </row>
    <row r="5597" spans="1:9" s="1" customFormat="1" ht="15" x14ac:dyDescent="0.25">
      <c r="A5597" s="10">
        <v>43889</v>
      </c>
      <c r="B5597" s="11">
        <v>0.21875</v>
      </c>
      <c r="C5597" s="16">
        <v>98234.4</v>
      </c>
      <c r="D5597" s="16">
        <v>144859.24</v>
      </c>
      <c r="E5597" s="16">
        <v>79077.88</v>
      </c>
      <c r="F5597" s="16">
        <v>60190.342965209566</v>
      </c>
      <c r="G5597" s="16">
        <v>44974.313250774379</v>
      </c>
      <c r="H5597" s="1">
        <v>60190.342965209566</v>
      </c>
      <c r="I5597" s="1">
        <v>44974.313250774379</v>
      </c>
    </row>
    <row r="5598" spans="1:9" s="1" customFormat="1" ht="15" x14ac:dyDescent="0.25">
      <c r="A5598" s="10">
        <v>43889</v>
      </c>
      <c r="B5598" s="11">
        <v>0.22916666666666999</v>
      </c>
      <c r="C5598" s="16">
        <v>100953.60000000001</v>
      </c>
      <c r="D5598" s="16">
        <v>150284.91999999998</v>
      </c>
      <c r="E5598" s="16">
        <v>81798.16</v>
      </c>
      <c r="F5598" s="16">
        <v>62238.57908938756</v>
      </c>
      <c r="G5598" s="16">
        <v>46005.090950446378</v>
      </c>
      <c r="H5598" s="1">
        <v>62238.57908938756</v>
      </c>
      <c r="I5598" s="1">
        <v>46005.090950446378</v>
      </c>
    </row>
    <row r="5599" spans="1:9" s="1" customFormat="1" ht="15" x14ac:dyDescent="0.25">
      <c r="A5599" s="10">
        <v>43889</v>
      </c>
      <c r="B5599" s="11">
        <v>0.23958333333333001</v>
      </c>
      <c r="C5599" s="16">
        <v>103435.2</v>
      </c>
      <c r="D5599" s="16">
        <v>156586.24000000002</v>
      </c>
      <c r="E5599" s="16">
        <v>85321.16</v>
      </c>
      <c r="F5599" s="16">
        <v>63801.254562695642</v>
      </c>
      <c r="G5599" s="16">
        <v>46908.872737474114</v>
      </c>
      <c r="H5599" s="1">
        <v>63801.254562695642</v>
      </c>
      <c r="I5599" s="1">
        <v>46908.872737474114</v>
      </c>
    </row>
    <row r="5600" spans="1:9" s="1" customFormat="1" ht="15" x14ac:dyDescent="0.25">
      <c r="A5600" s="10">
        <v>43889</v>
      </c>
      <c r="B5600" s="11">
        <v>0.25</v>
      </c>
      <c r="C5600" s="16">
        <v>112305.60000000001</v>
      </c>
      <c r="D5600" s="16">
        <v>169535.19999999998</v>
      </c>
      <c r="E5600" s="16">
        <v>92980</v>
      </c>
      <c r="F5600" s="16">
        <v>64195.776229877622</v>
      </c>
      <c r="G5600" s="16">
        <v>45979.684482324163</v>
      </c>
      <c r="H5600" s="1">
        <v>64195.776229877622</v>
      </c>
      <c r="I5600" s="1">
        <v>45979.684482324163</v>
      </c>
    </row>
    <row r="5601" spans="1:9" s="1" customFormat="1" ht="15" x14ac:dyDescent="0.25">
      <c r="A5601" s="10">
        <v>43889</v>
      </c>
      <c r="B5601" s="11">
        <v>0.26041666666667002</v>
      </c>
      <c r="C5601" s="16">
        <v>118272</v>
      </c>
      <c r="D5601" s="16">
        <v>179024.91999999998</v>
      </c>
      <c r="E5601" s="16">
        <v>97873.8</v>
      </c>
      <c r="F5601" s="16">
        <v>66933.249080098351</v>
      </c>
      <c r="G5601" s="16">
        <v>47744.058192663782</v>
      </c>
      <c r="H5601" s="1">
        <v>66933.249080098351</v>
      </c>
      <c r="I5601" s="1">
        <v>47744.058192663782</v>
      </c>
    </row>
    <row r="5602" spans="1:9" s="1" customFormat="1" ht="15" x14ac:dyDescent="0.25">
      <c r="A5602" s="10">
        <v>43889</v>
      </c>
      <c r="B5602" s="11">
        <v>0.27083333333332998</v>
      </c>
      <c r="C5602" s="16">
        <v>124713.60000000001</v>
      </c>
      <c r="D5602" s="16">
        <v>187344.24000000002</v>
      </c>
      <c r="E5602" s="16">
        <v>101711</v>
      </c>
      <c r="F5602" s="16">
        <v>70039.136875883967</v>
      </c>
      <c r="G5602" s="16">
        <v>50079.773026109389</v>
      </c>
      <c r="H5602" s="1">
        <v>70039.136875883967</v>
      </c>
      <c r="I5602" s="1">
        <v>50079.773026109389</v>
      </c>
    </row>
    <row r="5603" spans="1:9" s="1" customFormat="1" ht="15" x14ac:dyDescent="0.25">
      <c r="A5603" s="10">
        <v>43889</v>
      </c>
      <c r="B5603" s="11">
        <v>0.28125</v>
      </c>
      <c r="C5603" s="16">
        <v>128409.60000000001</v>
      </c>
      <c r="D5603" s="16">
        <v>192703.28</v>
      </c>
      <c r="E5603" s="16">
        <v>103430.24</v>
      </c>
      <c r="F5603" s="16">
        <v>73575.730957648004</v>
      </c>
      <c r="G5603" s="16">
        <v>52822.232891015134</v>
      </c>
      <c r="H5603" s="1">
        <v>73575.730957648004</v>
      </c>
      <c r="I5603" s="1">
        <v>52822.232891015134</v>
      </c>
    </row>
    <row r="5604" spans="1:9" s="1" customFormat="1" ht="15" x14ac:dyDescent="0.25">
      <c r="A5604" s="10">
        <v>43889</v>
      </c>
      <c r="B5604" s="11">
        <v>0.29166666666667002</v>
      </c>
      <c r="C5604" s="16">
        <v>133478.39999999999</v>
      </c>
      <c r="D5604" s="16">
        <v>198322.80000000002</v>
      </c>
      <c r="E5604" s="16">
        <v>105952.2</v>
      </c>
      <c r="F5604" s="16">
        <v>75780.361978525441</v>
      </c>
      <c r="G5604" s="16">
        <v>54173.41439454339</v>
      </c>
      <c r="H5604" s="1">
        <v>75780.361978525441</v>
      </c>
      <c r="I5604" s="1">
        <v>54173.41439454339</v>
      </c>
    </row>
    <row r="5605" spans="1:9" s="1" customFormat="1" ht="15" x14ac:dyDescent="0.25">
      <c r="A5605" s="10">
        <v>43889</v>
      </c>
      <c r="B5605" s="11">
        <v>0.30208333333332998</v>
      </c>
      <c r="C5605" s="16">
        <v>138732</v>
      </c>
      <c r="D5605" s="16">
        <v>203917.52000000002</v>
      </c>
      <c r="E5605" s="16">
        <v>110319.6</v>
      </c>
      <c r="F5605" s="16">
        <v>76695.710634540927</v>
      </c>
      <c r="G5605" s="16">
        <v>54772.663734388043</v>
      </c>
      <c r="H5605" s="1">
        <v>76695.710634540927</v>
      </c>
      <c r="I5605" s="1">
        <v>54772.663734388043</v>
      </c>
    </row>
    <row r="5606" spans="1:9" s="1" customFormat="1" ht="15" x14ac:dyDescent="0.25">
      <c r="A5606" s="10">
        <v>43889</v>
      </c>
      <c r="B5606" s="11">
        <v>0.3125</v>
      </c>
      <c r="C5606" s="16">
        <v>145041.60000000001</v>
      </c>
      <c r="D5606" s="16">
        <v>210724.68</v>
      </c>
      <c r="E5606" s="16">
        <v>114744.84</v>
      </c>
      <c r="F5606" s="16">
        <v>77963.67862053134</v>
      </c>
      <c r="G5606" s="16">
        <v>55753.783303453842</v>
      </c>
      <c r="H5606" s="1">
        <v>77963.67862053134</v>
      </c>
      <c r="I5606" s="1">
        <v>55753.783303453842</v>
      </c>
    </row>
    <row r="5607" spans="1:9" s="1" customFormat="1" ht="15" x14ac:dyDescent="0.25">
      <c r="A5607" s="10">
        <v>43889</v>
      </c>
      <c r="B5607" s="11">
        <v>0.32291666666667002</v>
      </c>
      <c r="C5607" s="16">
        <v>149608.79999999999</v>
      </c>
      <c r="D5607" s="16">
        <v>215871.52000000002</v>
      </c>
      <c r="E5607" s="16">
        <v>117791.36</v>
      </c>
      <c r="F5607" s="16">
        <v>79807.884419503171</v>
      </c>
      <c r="G5607" s="16">
        <v>56996.565218855481</v>
      </c>
      <c r="H5607" s="1">
        <v>79807.884419503171</v>
      </c>
      <c r="I5607" s="1">
        <v>56996.565218855481</v>
      </c>
    </row>
    <row r="5608" spans="1:9" s="1" customFormat="1" ht="15" x14ac:dyDescent="0.25">
      <c r="A5608" s="10">
        <v>43889</v>
      </c>
      <c r="B5608" s="11">
        <v>0.33333333333332998</v>
      </c>
      <c r="C5608" s="16">
        <v>152539.20000000001</v>
      </c>
      <c r="D5608" s="16">
        <v>219744.47999999998</v>
      </c>
      <c r="E5608" s="16">
        <v>119194.56</v>
      </c>
      <c r="F5608" s="16">
        <v>81151.822054130491</v>
      </c>
      <c r="G5608" s="16">
        <v>57808.625536434571</v>
      </c>
      <c r="H5608" s="1">
        <v>81151.822054130491</v>
      </c>
      <c r="I5608" s="1">
        <v>57808.625536434571</v>
      </c>
    </row>
    <row r="5609" spans="1:9" s="1" customFormat="1" ht="15" x14ac:dyDescent="0.25">
      <c r="A5609" s="10">
        <v>43889</v>
      </c>
      <c r="B5609" s="11">
        <v>0.34375</v>
      </c>
      <c r="C5609" s="16">
        <v>152011.20000000001</v>
      </c>
      <c r="D5609" s="16">
        <v>220024.76</v>
      </c>
      <c r="E5609" s="16">
        <v>118572.36</v>
      </c>
      <c r="F5609" s="16">
        <v>82260.270791159026</v>
      </c>
      <c r="G5609" s="16">
        <v>58557.057313364785</v>
      </c>
      <c r="H5609" s="1">
        <v>82260.270791159026</v>
      </c>
      <c r="I5609" s="1">
        <v>58557.057313364785</v>
      </c>
    </row>
    <row r="5610" spans="1:9" s="1" customFormat="1" ht="15" x14ac:dyDescent="0.25">
      <c r="A5610" s="10">
        <v>43889</v>
      </c>
      <c r="B5610" s="11">
        <v>0.35416666666667002</v>
      </c>
      <c r="C5610" s="16">
        <v>152275.20000000001</v>
      </c>
      <c r="D5610" s="16">
        <v>220460.75999999998</v>
      </c>
      <c r="E5610" s="16">
        <v>118992.2</v>
      </c>
      <c r="F5610" s="16">
        <v>83037.963476920209</v>
      </c>
      <c r="G5610" s="16">
        <v>59260.473205212671</v>
      </c>
      <c r="H5610" s="1">
        <v>83037.963476920209</v>
      </c>
      <c r="I5610" s="1">
        <v>59260.473205212671</v>
      </c>
    </row>
    <row r="5611" spans="1:9" s="1" customFormat="1" ht="15" x14ac:dyDescent="0.25">
      <c r="A5611" s="10">
        <v>43889</v>
      </c>
      <c r="B5611" s="11">
        <v>0.36458333333332998</v>
      </c>
      <c r="C5611" s="16">
        <v>154149.6</v>
      </c>
      <c r="D5611" s="16">
        <v>221908.44</v>
      </c>
      <c r="E5611" s="16">
        <v>120778.6</v>
      </c>
      <c r="F5611" s="16">
        <v>83818.165442947749</v>
      </c>
      <c r="G5611" s="16">
        <v>59999.392182216041</v>
      </c>
      <c r="H5611" s="1">
        <v>83818.165442947749</v>
      </c>
      <c r="I5611" s="1">
        <v>59999.392182216041</v>
      </c>
    </row>
    <row r="5612" spans="1:9" s="1" customFormat="1" ht="15" x14ac:dyDescent="0.25">
      <c r="A5612" s="10">
        <v>43889</v>
      </c>
      <c r="B5612" s="11">
        <v>0.375</v>
      </c>
      <c r="C5612" s="16">
        <v>148209.60000000001</v>
      </c>
      <c r="D5612" s="16">
        <v>216178.48</v>
      </c>
      <c r="E5612" s="16">
        <v>115894.76</v>
      </c>
      <c r="F5612" s="16">
        <v>83026.823212165793</v>
      </c>
      <c r="G5612" s="16">
        <v>59243.710754439751</v>
      </c>
      <c r="H5612" s="1">
        <v>83026.823212165793</v>
      </c>
      <c r="I5612" s="1">
        <v>59243.710754439751</v>
      </c>
    </row>
    <row r="5613" spans="1:9" s="1" customFormat="1" ht="15" x14ac:dyDescent="0.25">
      <c r="A5613" s="10">
        <v>43889</v>
      </c>
      <c r="B5613" s="11">
        <v>0.38541666666667002</v>
      </c>
      <c r="C5613" s="16">
        <v>147681.60000000001</v>
      </c>
      <c r="D5613" s="16">
        <v>215140.19999999998</v>
      </c>
      <c r="E5613" s="16">
        <v>115486.84</v>
      </c>
      <c r="F5613" s="16">
        <v>82252.866815280227</v>
      </c>
      <c r="G5613" s="16">
        <v>58403.957738610916</v>
      </c>
      <c r="H5613" s="1">
        <v>82252.866815280227</v>
      </c>
      <c r="I5613" s="1">
        <v>58403.957738610916</v>
      </c>
    </row>
    <row r="5614" spans="1:9" s="1" customFormat="1" ht="15" x14ac:dyDescent="0.25">
      <c r="A5614" s="10">
        <v>43889</v>
      </c>
      <c r="B5614" s="11">
        <v>0.39583333333332998</v>
      </c>
      <c r="C5614" s="16">
        <v>150374.39999999999</v>
      </c>
      <c r="D5614" s="16">
        <v>217822.56</v>
      </c>
      <c r="E5614" s="16">
        <v>117745.72</v>
      </c>
      <c r="F5614" s="16">
        <v>81600.675708275667</v>
      </c>
      <c r="G5614" s="16">
        <v>57778.534347360692</v>
      </c>
      <c r="H5614" s="1">
        <v>81600.675708275667</v>
      </c>
      <c r="I5614" s="1">
        <v>57778.534347360692</v>
      </c>
    </row>
    <row r="5615" spans="1:9" s="1" customFormat="1" ht="15" x14ac:dyDescent="0.25">
      <c r="A5615" s="10">
        <v>43889</v>
      </c>
      <c r="B5615" s="11">
        <v>0.40625</v>
      </c>
      <c r="C5615" s="16">
        <v>152275.20000000001</v>
      </c>
      <c r="D5615" s="16">
        <v>219781.56</v>
      </c>
      <c r="E5615" s="16">
        <v>120122.2</v>
      </c>
      <c r="F5615" s="16">
        <v>81659.632353276422</v>
      </c>
      <c r="G5615" s="16">
        <v>57708.047227801428</v>
      </c>
      <c r="H5615" s="1">
        <v>81659.632353276422</v>
      </c>
      <c r="I5615" s="1">
        <v>57708.047227801428</v>
      </c>
    </row>
    <row r="5616" spans="1:9" s="1" customFormat="1" ht="15" x14ac:dyDescent="0.25">
      <c r="A5616" s="10">
        <v>43889</v>
      </c>
      <c r="B5616" s="11">
        <v>0.41666666666667002</v>
      </c>
      <c r="C5616" s="16">
        <v>150295.20000000001</v>
      </c>
      <c r="D5616" s="16">
        <v>218374.39999999999</v>
      </c>
      <c r="E5616" s="16">
        <v>119250.28</v>
      </c>
      <c r="F5616" s="16">
        <v>81162.352060314603</v>
      </c>
      <c r="G5616" s="16">
        <v>57275.086293279099</v>
      </c>
      <c r="H5616" s="1">
        <v>81162.352060314603</v>
      </c>
      <c r="I5616" s="1">
        <v>57275.086293279099</v>
      </c>
    </row>
    <row r="5617" spans="1:9" s="1" customFormat="1" ht="15" x14ac:dyDescent="0.25">
      <c r="A5617" s="10">
        <v>43889</v>
      </c>
      <c r="B5617" s="11">
        <v>0.42708333333332998</v>
      </c>
      <c r="C5617" s="16">
        <v>146889.60000000001</v>
      </c>
      <c r="D5617" s="16">
        <v>214444.24</v>
      </c>
      <c r="E5617" s="16">
        <v>116213.6</v>
      </c>
      <c r="F5617" s="16">
        <v>80891.618344351082</v>
      </c>
      <c r="G5617" s="16">
        <v>56706.05179990163</v>
      </c>
      <c r="H5617" s="1">
        <v>80891.618344351082</v>
      </c>
      <c r="I5617" s="1">
        <v>56706.05179990163</v>
      </c>
    </row>
    <row r="5618" spans="1:9" s="1" customFormat="1" ht="15" x14ac:dyDescent="0.25">
      <c r="A5618" s="10">
        <v>43889</v>
      </c>
      <c r="B5618" s="11">
        <v>0.4375</v>
      </c>
      <c r="C5618" s="16">
        <v>144117.6</v>
      </c>
      <c r="D5618" s="16">
        <v>211084.88</v>
      </c>
      <c r="E5618" s="16">
        <v>113263.2</v>
      </c>
      <c r="F5618" s="16">
        <v>80842.126540257988</v>
      </c>
      <c r="G5618" s="16">
        <v>56369.570582830951</v>
      </c>
      <c r="H5618" s="1">
        <v>80842.126540257988</v>
      </c>
      <c r="I5618" s="1">
        <v>56369.570582830951</v>
      </c>
    </row>
    <row r="5619" spans="1:9" s="1" customFormat="1" ht="15" x14ac:dyDescent="0.25">
      <c r="A5619" s="10">
        <v>43889</v>
      </c>
      <c r="B5619" s="11">
        <v>0.44791666666667002</v>
      </c>
      <c r="C5619" s="16">
        <v>144619.20000000001</v>
      </c>
      <c r="D5619" s="16">
        <v>211522.75999999998</v>
      </c>
      <c r="E5619" s="16">
        <v>113602.16</v>
      </c>
      <c r="F5619" s="16">
        <v>81085.460477674438</v>
      </c>
      <c r="G5619" s="16">
        <v>56652.225867758709</v>
      </c>
      <c r="H5619" s="1">
        <v>81085.460477674438</v>
      </c>
      <c r="I5619" s="1">
        <v>56652.225867758709</v>
      </c>
    </row>
    <row r="5620" spans="1:9" s="1" customFormat="1" ht="15" x14ac:dyDescent="0.25">
      <c r="A5620" s="10">
        <v>43889</v>
      </c>
      <c r="B5620" s="11">
        <v>0.45833333333332998</v>
      </c>
      <c r="C5620" s="16">
        <v>146784</v>
      </c>
      <c r="D5620" s="16">
        <v>211110.39999999999</v>
      </c>
      <c r="E5620" s="16">
        <v>114747.64</v>
      </c>
      <c r="F5620" s="16">
        <v>81449.764457949626</v>
      </c>
      <c r="G5620" s="16">
        <v>57217.25135426857</v>
      </c>
      <c r="H5620" s="1">
        <v>81449.764457949626</v>
      </c>
      <c r="I5620" s="1">
        <v>57217.25135426857</v>
      </c>
    </row>
    <row r="5621" spans="1:9" s="1" customFormat="1" ht="15" x14ac:dyDescent="0.25">
      <c r="A5621" s="10">
        <v>43889</v>
      </c>
      <c r="B5621" s="11">
        <v>0.46875</v>
      </c>
      <c r="C5621" s="16">
        <v>151932</v>
      </c>
      <c r="D5621" s="16">
        <v>214135.32</v>
      </c>
      <c r="E5621" s="16">
        <v>118105.36</v>
      </c>
      <c r="F5621" s="16">
        <v>81558.319002478471</v>
      </c>
      <c r="G5621" s="16">
        <v>57488.830514143119</v>
      </c>
      <c r="H5621" s="1">
        <v>81558.319002478471</v>
      </c>
      <c r="I5621" s="1">
        <v>57488.830514143119</v>
      </c>
    </row>
    <row r="5622" spans="1:9" s="1" customFormat="1" ht="15" x14ac:dyDescent="0.25">
      <c r="A5622" s="10">
        <v>43889</v>
      </c>
      <c r="B5622" s="11">
        <v>0.47916666666667002</v>
      </c>
      <c r="C5622" s="16">
        <v>153938.4</v>
      </c>
      <c r="D5622" s="16">
        <v>213842.91999999998</v>
      </c>
      <c r="E5622" s="16">
        <v>118060.44</v>
      </c>
      <c r="F5622" s="16">
        <v>81310.956058536598</v>
      </c>
      <c r="G5622" s="16">
        <v>57229.118175162192</v>
      </c>
      <c r="H5622" s="1">
        <v>81310.956058536598</v>
      </c>
      <c r="I5622" s="1">
        <v>57229.118175162192</v>
      </c>
    </row>
    <row r="5623" spans="1:9" s="1" customFormat="1" ht="15" x14ac:dyDescent="0.25">
      <c r="A5623" s="10">
        <v>43889</v>
      </c>
      <c r="B5623" s="11">
        <v>0.48958333333332998</v>
      </c>
      <c r="C5623" s="16">
        <v>152248.79999999999</v>
      </c>
      <c r="D5623" s="16">
        <v>209429.48</v>
      </c>
      <c r="E5623" s="16">
        <v>113857.24</v>
      </c>
      <c r="F5623" s="16">
        <v>81196.35950455314</v>
      </c>
      <c r="G5623" s="16">
        <v>57227.643107525742</v>
      </c>
      <c r="H5623" s="1">
        <v>81196.35950455314</v>
      </c>
      <c r="I5623" s="1">
        <v>57227.643107525742</v>
      </c>
    </row>
    <row r="5624" spans="1:9" s="1" customFormat="1" ht="15" x14ac:dyDescent="0.25">
      <c r="A5624" s="10">
        <v>43889</v>
      </c>
      <c r="B5624" s="11">
        <v>0.5</v>
      </c>
      <c r="C5624" s="16">
        <v>155126.39999999999</v>
      </c>
      <c r="D5624" s="16">
        <v>210177.88</v>
      </c>
      <c r="E5624" s="16">
        <v>115798.64</v>
      </c>
      <c r="F5624" s="16">
        <v>81366.656827802741</v>
      </c>
      <c r="G5624" s="16">
        <v>57790.88507677069</v>
      </c>
      <c r="H5624" s="1">
        <v>81366.656827802741</v>
      </c>
      <c r="I5624" s="1">
        <v>57790.88507677069</v>
      </c>
    </row>
    <row r="5625" spans="1:9" s="1" customFormat="1" ht="15" x14ac:dyDescent="0.25">
      <c r="A5625" s="10">
        <v>43889</v>
      </c>
      <c r="B5625" s="11">
        <v>0.51041666666666996</v>
      </c>
      <c r="C5625" s="16">
        <v>159984</v>
      </c>
      <c r="D5625" s="16">
        <v>214611.08</v>
      </c>
      <c r="E5625" s="16">
        <v>119990.32</v>
      </c>
      <c r="F5625" s="16">
        <v>81546.358592251156</v>
      </c>
      <c r="G5625" s="16">
        <v>58216.055667587163</v>
      </c>
      <c r="H5625" s="1">
        <v>81546.358592251156</v>
      </c>
      <c r="I5625" s="1">
        <v>58216.055667587163</v>
      </c>
    </row>
    <row r="5626" spans="1:9" s="1" customFormat="1" ht="15" x14ac:dyDescent="0.25">
      <c r="A5626" s="10">
        <v>43889</v>
      </c>
      <c r="B5626" s="11">
        <v>0.52083333333333004</v>
      </c>
      <c r="C5626" s="16">
        <v>154968</v>
      </c>
      <c r="D5626" s="16">
        <v>209310.47999999998</v>
      </c>
      <c r="E5626" s="16">
        <v>117113.60000000001</v>
      </c>
      <c r="F5626" s="16">
        <v>82269.477808493961</v>
      </c>
      <c r="G5626" s="16">
        <v>59131.851761015896</v>
      </c>
      <c r="H5626" s="1">
        <v>82269.477808493961</v>
      </c>
      <c r="I5626" s="1">
        <v>59131.851761015896</v>
      </c>
    </row>
    <row r="5627" spans="1:9" s="1" customFormat="1" ht="15" x14ac:dyDescent="0.25">
      <c r="A5627" s="10">
        <v>43889</v>
      </c>
      <c r="B5627" s="11">
        <v>0.53125</v>
      </c>
      <c r="C5627" s="16">
        <v>151879.20000000001</v>
      </c>
      <c r="D5627" s="16">
        <v>206146.64</v>
      </c>
      <c r="E5627" s="16">
        <v>114684.76</v>
      </c>
      <c r="F5627" s="16">
        <v>81952.478888926271</v>
      </c>
      <c r="G5627" s="16">
        <v>58994.834011399013</v>
      </c>
      <c r="H5627" s="1">
        <v>81952.478888926271</v>
      </c>
      <c r="I5627" s="1">
        <v>58994.834011399013</v>
      </c>
    </row>
    <row r="5628" spans="1:9" s="1" customFormat="1" ht="15" x14ac:dyDescent="0.25">
      <c r="A5628" s="10">
        <v>43889</v>
      </c>
      <c r="B5628" s="11">
        <v>0.54166666666666996</v>
      </c>
      <c r="C5628" s="16">
        <v>151140</v>
      </c>
      <c r="D5628" s="16">
        <v>205167.24000000002</v>
      </c>
      <c r="E5628" s="16">
        <v>112099.96</v>
      </c>
      <c r="F5628" s="16">
        <v>80612.588969137287</v>
      </c>
      <c r="G5628" s="16">
        <v>58108.728617041437</v>
      </c>
      <c r="H5628" s="1">
        <v>80612.588969137287</v>
      </c>
      <c r="I5628" s="1">
        <v>58108.728617041437</v>
      </c>
    </row>
    <row r="5629" spans="1:9" s="1" customFormat="1" ht="15" x14ac:dyDescent="0.25">
      <c r="A5629" s="10">
        <v>43889</v>
      </c>
      <c r="B5629" s="11">
        <v>0.55208333333333004</v>
      </c>
      <c r="C5629" s="16">
        <v>148658.4</v>
      </c>
      <c r="D5629" s="16">
        <v>202611.16</v>
      </c>
      <c r="E5629" s="16">
        <v>111163.76</v>
      </c>
      <c r="F5629" s="16">
        <v>79884.302275468566</v>
      </c>
      <c r="G5629" s="16">
        <v>57928.25005169637</v>
      </c>
      <c r="H5629" s="1">
        <v>79884.302275468566</v>
      </c>
      <c r="I5629" s="1">
        <v>57928.25005169637</v>
      </c>
    </row>
    <row r="5630" spans="1:9" s="1" customFormat="1" ht="15" x14ac:dyDescent="0.25">
      <c r="A5630" s="10">
        <v>43889</v>
      </c>
      <c r="B5630" s="11">
        <v>0.5625</v>
      </c>
      <c r="C5630" s="16">
        <v>149080.79999999999</v>
      </c>
      <c r="D5630" s="16">
        <v>203260.63999999998</v>
      </c>
      <c r="E5630" s="16">
        <v>111083</v>
      </c>
      <c r="F5630" s="16">
        <v>79943.369134186476</v>
      </c>
      <c r="G5630" s="16">
        <v>57990.697495884349</v>
      </c>
      <c r="H5630" s="1">
        <v>79943.369134186476</v>
      </c>
      <c r="I5630" s="1">
        <v>57990.697495884349</v>
      </c>
    </row>
    <row r="5631" spans="1:9" s="1" customFormat="1" ht="15" x14ac:dyDescent="0.25">
      <c r="A5631" s="10">
        <v>43889</v>
      </c>
      <c r="B5631" s="11">
        <v>0.57291666666666996</v>
      </c>
      <c r="C5631" s="16">
        <v>150981.6</v>
      </c>
      <c r="D5631" s="16">
        <v>204711.28</v>
      </c>
      <c r="E5631" s="16">
        <v>111648.32000000001</v>
      </c>
      <c r="F5631" s="16">
        <v>81852.266184111068</v>
      </c>
      <c r="G5631" s="16">
        <v>60017.734955240805</v>
      </c>
      <c r="H5631" s="1">
        <v>81852.266184111068</v>
      </c>
      <c r="I5631" s="1">
        <v>60017.734955240805</v>
      </c>
    </row>
    <row r="5632" spans="1:9" s="1" customFormat="1" ht="15" x14ac:dyDescent="0.25">
      <c r="A5632" s="10">
        <v>43889</v>
      </c>
      <c r="B5632" s="11">
        <v>0.58333333333333004</v>
      </c>
      <c r="C5632" s="16">
        <v>148288.79999999999</v>
      </c>
      <c r="D5632" s="16">
        <v>201747.96</v>
      </c>
      <c r="E5632" s="16">
        <v>110733.16</v>
      </c>
      <c r="F5632" s="16">
        <v>80078.231006875838</v>
      </c>
      <c r="G5632" s="16">
        <v>59008.948305935468</v>
      </c>
      <c r="H5632" s="1">
        <v>80078.231006875838</v>
      </c>
      <c r="I5632" s="1">
        <v>59008.948305935468</v>
      </c>
    </row>
    <row r="5633" spans="1:9" s="1" customFormat="1" ht="15" x14ac:dyDescent="0.25">
      <c r="A5633" s="10">
        <v>43889</v>
      </c>
      <c r="B5633" s="11">
        <v>0.59375</v>
      </c>
      <c r="C5633" s="16">
        <v>147153.60000000001</v>
      </c>
      <c r="D5633" s="16">
        <v>201106.31999999998</v>
      </c>
      <c r="E5633" s="16">
        <v>108624.36</v>
      </c>
      <c r="F5633" s="16">
        <v>79015.152456357901</v>
      </c>
      <c r="G5633" s="16">
        <v>58539.069307228558</v>
      </c>
      <c r="H5633" s="1">
        <v>79015.152456357901</v>
      </c>
      <c r="I5633" s="1">
        <v>58539.069307228558</v>
      </c>
    </row>
    <row r="5634" spans="1:9" s="1" customFormat="1" ht="15" x14ac:dyDescent="0.25">
      <c r="A5634" s="10">
        <v>43889</v>
      </c>
      <c r="B5634" s="11">
        <v>0.60416666666666996</v>
      </c>
      <c r="C5634" s="16">
        <v>150902.39999999999</v>
      </c>
      <c r="D5634" s="16">
        <v>204383.08</v>
      </c>
      <c r="E5634" s="16">
        <v>112248.04</v>
      </c>
      <c r="F5634" s="16">
        <v>81403.343967549328</v>
      </c>
      <c r="G5634" s="16">
        <v>61391.593251387167</v>
      </c>
      <c r="H5634" s="1">
        <v>81403.343967549328</v>
      </c>
      <c r="I5634" s="1">
        <v>61391.593251387167</v>
      </c>
    </row>
    <row r="5635" spans="1:9" s="1" customFormat="1" ht="15" x14ac:dyDescent="0.25">
      <c r="A5635" s="10">
        <v>43889</v>
      </c>
      <c r="B5635" s="11">
        <v>0.61458333333333004</v>
      </c>
      <c r="C5635" s="16">
        <v>148711.20000000001</v>
      </c>
      <c r="D5635" s="16">
        <v>201359.91999999998</v>
      </c>
      <c r="E5635" s="16">
        <v>110581.64</v>
      </c>
      <c r="F5635" s="16">
        <v>80198.472897417785</v>
      </c>
      <c r="G5635" s="16">
        <v>60696.613558082077</v>
      </c>
      <c r="H5635" s="1">
        <v>80198.472897417785</v>
      </c>
      <c r="I5635" s="1">
        <v>60696.613558082077</v>
      </c>
    </row>
    <row r="5636" spans="1:9" s="1" customFormat="1" ht="15" x14ac:dyDescent="0.25">
      <c r="A5636" s="10">
        <v>43889</v>
      </c>
      <c r="B5636" s="11">
        <v>0.625</v>
      </c>
      <c r="C5636" s="16">
        <v>146863.20000000001</v>
      </c>
      <c r="D5636" s="16">
        <v>199273.88</v>
      </c>
      <c r="E5636" s="16">
        <v>108449.04</v>
      </c>
      <c r="F5636" s="16">
        <v>78799.420379812655</v>
      </c>
      <c r="G5636" s="16">
        <v>59878.209705772511</v>
      </c>
      <c r="H5636" s="1">
        <v>78799.420379812655</v>
      </c>
      <c r="I5636" s="1">
        <v>59878.209705772511</v>
      </c>
    </row>
    <row r="5637" spans="1:9" s="1" customFormat="1" ht="15" x14ac:dyDescent="0.25">
      <c r="A5637" s="10">
        <v>43889</v>
      </c>
      <c r="B5637" s="11">
        <v>0.63541666666666996</v>
      </c>
      <c r="C5637" s="16">
        <v>144540</v>
      </c>
      <c r="D5637" s="16">
        <v>196493.16</v>
      </c>
      <c r="E5637" s="16">
        <v>106717</v>
      </c>
      <c r="F5637" s="16">
        <v>78325.030548476614</v>
      </c>
      <c r="G5637" s="16">
        <v>59464.559728589302</v>
      </c>
      <c r="H5637" s="1">
        <v>78325.030548476614</v>
      </c>
      <c r="I5637" s="1">
        <v>59464.559728589302</v>
      </c>
    </row>
    <row r="5638" spans="1:9" s="1" customFormat="1" ht="15" x14ac:dyDescent="0.25">
      <c r="A5638" s="10">
        <v>43889</v>
      </c>
      <c r="B5638" s="11">
        <v>0.64583333333333004</v>
      </c>
      <c r="C5638" s="16">
        <v>144672</v>
      </c>
      <c r="D5638" s="16">
        <v>196383.15999999997</v>
      </c>
      <c r="E5638" s="16">
        <v>106264.52</v>
      </c>
      <c r="F5638" s="16">
        <v>79011.788764505007</v>
      </c>
      <c r="G5638" s="16">
        <v>60041.074178606068</v>
      </c>
      <c r="H5638" s="1">
        <v>79011.788764505007</v>
      </c>
      <c r="I5638" s="1">
        <v>60041.074178606068</v>
      </c>
    </row>
    <row r="5639" spans="1:9" s="1" customFormat="1" ht="15" x14ac:dyDescent="0.25">
      <c r="A5639" s="10">
        <v>43889</v>
      </c>
      <c r="B5639" s="11">
        <v>0.65625</v>
      </c>
      <c r="C5639" s="16">
        <v>144355.20000000001</v>
      </c>
      <c r="D5639" s="16">
        <v>196933.84</v>
      </c>
      <c r="E5639" s="16">
        <v>106658.08</v>
      </c>
      <c r="F5639" s="16">
        <v>79026.558452163852</v>
      </c>
      <c r="G5639" s="16">
        <v>60302.725563019027</v>
      </c>
      <c r="H5639" s="1">
        <v>79026.558452163852</v>
      </c>
      <c r="I5639" s="1">
        <v>60302.725563019027</v>
      </c>
    </row>
    <row r="5640" spans="1:9" s="1" customFormat="1" ht="15" x14ac:dyDescent="0.25">
      <c r="A5640" s="10">
        <v>43889</v>
      </c>
      <c r="B5640" s="11">
        <v>0.66666666666666996</v>
      </c>
      <c r="C5640" s="16">
        <v>144540</v>
      </c>
      <c r="D5640" s="16">
        <v>198302</v>
      </c>
      <c r="E5640" s="16">
        <v>106713.64</v>
      </c>
      <c r="F5640" s="16">
        <v>78967.313305944699</v>
      </c>
      <c r="G5640" s="16">
        <v>60507.665398598539</v>
      </c>
      <c r="H5640" s="1">
        <v>78967.313305944699</v>
      </c>
      <c r="I5640" s="1">
        <v>60507.665398598539</v>
      </c>
    </row>
    <row r="5641" spans="1:9" s="1" customFormat="1" ht="15" x14ac:dyDescent="0.25">
      <c r="A5641" s="10">
        <v>43889</v>
      </c>
      <c r="B5641" s="11">
        <v>0.67708333333333004</v>
      </c>
      <c r="C5641" s="16">
        <v>147496.79999999999</v>
      </c>
      <c r="D5641" s="16">
        <v>199203.8</v>
      </c>
      <c r="E5641" s="16">
        <v>107387.96</v>
      </c>
      <c r="F5641" s="16">
        <v>79149.581268791953</v>
      </c>
      <c r="G5641" s="16">
        <v>60715.56844693466</v>
      </c>
      <c r="H5641" s="1">
        <v>79149.581268791953</v>
      </c>
      <c r="I5641" s="1">
        <v>60715.56844693466</v>
      </c>
    </row>
    <row r="5642" spans="1:9" s="1" customFormat="1" ht="15" x14ac:dyDescent="0.25">
      <c r="A5642" s="10">
        <v>43889</v>
      </c>
      <c r="B5642" s="11">
        <v>0.6875</v>
      </c>
      <c r="C5642" s="16">
        <v>148975.20000000001</v>
      </c>
      <c r="D5642" s="16">
        <v>199944.04</v>
      </c>
      <c r="E5642" s="16">
        <v>107678.12</v>
      </c>
      <c r="F5642" s="16">
        <v>79496.84365548128</v>
      </c>
      <c r="G5642" s="16">
        <v>61125.165795045068</v>
      </c>
      <c r="H5642" s="1">
        <v>79496.84365548128</v>
      </c>
      <c r="I5642" s="1">
        <v>61125.165795045068</v>
      </c>
    </row>
    <row r="5643" spans="1:9" s="1" customFormat="1" ht="15" x14ac:dyDescent="0.25">
      <c r="A5643" s="10">
        <v>43889</v>
      </c>
      <c r="B5643" s="11">
        <v>0.69791666666666996</v>
      </c>
      <c r="C5643" s="16">
        <v>147576</v>
      </c>
      <c r="D5643" s="16">
        <v>198426.28</v>
      </c>
      <c r="E5643" s="16">
        <v>106462.8</v>
      </c>
      <c r="F5643" s="16">
        <v>78208.773799608578</v>
      </c>
      <c r="G5643" s="16">
        <v>60073.638144441815</v>
      </c>
      <c r="H5643" s="1">
        <v>78208.773799608578</v>
      </c>
      <c r="I5643" s="1">
        <v>60073.638144441815</v>
      </c>
    </row>
    <row r="5644" spans="1:9" s="1" customFormat="1" ht="15" x14ac:dyDescent="0.25">
      <c r="A5644" s="10">
        <v>43889</v>
      </c>
      <c r="B5644" s="11">
        <v>0.70833333333333004</v>
      </c>
      <c r="C5644" s="16">
        <v>150612</v>
      </c>
      <c r="D5644" s="16">
        <v>202058</v>
      </c>
      <c r="E5644" s="16">
        <v>107758.36</v>
      </c>
      <c r="F5644" s="16">
        <v>79731.827092047854</v>
      </c>
      <c r="G5644" s="16">
        <v>61767.541695323824</v>
      </c>
      <c r="H5644" s="1">
        <v>79731.827092047854</v>
      </c>
      <c r="I5644" s="1">
        <v>61767.541695323824</v>
      </c>
    </row>
    <row r="5645" spans="1:9" s="1" customFormat="1" ht="15" x14ac:dyDescent="0.25">
      <c r="A5645" s="10">
        <v>43889</v>
      </c>
      <c r="B5645" s="11">
        <v>0.71875</v>
      </c>
      <c r="C5645" s="16">
        <v>152380.79999999999</v>
      </c>
      <c r="D5645" s="16">
        <v>204337.28</v>
      </c>
      <c r="E5645" s="16">
        <v>108690.56</v>
      </c>
      <c r="F5645" s="16">
        <v>81164.631494989357</v>
      </c>
      <c r="G5645" s="16">
        <v>63488.803329643895</v>
      </c>
      <c r="H5645" s="1">
        <v>81164.631494989357</v>
      </c>
      <c r="I5645" s="1">
        <v>63488.803329643895</v>
      </c>
    </row>
    <row r="5646" spans="1:9" s="1" customFormat="1" ht="15" x14ac:dyDescent="0.25">
      <c r="A5646" s="10">
        <v>43889</v>
      </c>
      <c r="B5646" s="11">
        <v>0.72916666666666996</v>
      </c>
      <c r="C5646" s="16">
        <v>157106.4</v>
      </c>
      <c r="D5646" s="16">
        <v>209546.6</v>
      </c>
      <c r="E5646" s="16">
        <v>111308.04</v>
      </c>
      <c r="F5646" s="16">
        <v>83664.994891646435</v>
      </c>
      <c r="G5646" s="16">
        <v>65856.137988797462</v>
      </c>
      <c r="H5646" s="1">
        <v>83664.994891646435</v>
      </c>
      <c r="I5646" s="1">
        <v>65856.137988797462</v>
      </c>
    </row>
    <row r="5647" spans="1:9" s="1" customFormat="1" ht="15" x14ac:dyDescent="0.25">
      <c r="A5647" s="10">
        <v>43889</v>
      </c>
      <c r="B5647" s="11">
        <v>0.73958333333333004</v>
      </c>
      <c r="C5647" s="16">
        <v>163521.60000000001</v>
      </c>
      <c r="D5647" s="16">
        <v>217024.36</v>
      </c>
      <c r="E5647" s="16">
        <v>115274.32</v>
      </c>
      <c r="F5647" s="16">
        <v>87265.020671821403</v>
      </c>
      <c r="G5647" s="16">
        <v>69470.388693691842</v>
      </c>
      <c r="H5647" s="1">
        <v>87265.020671821403</v>
      </c>
      <c r="I5647" s="1">
        <v>69470.388693691842</v>
      </c>
    </row>
    <row r="5648" spans="1:9" s="1" customFormat="1" ht="15" x14ac:dyDescent="0.25">
      <c r="A5648" s="10">
        <v>43889</v>
      </c>
      <c r="B5648" s="11">
        <v>0.75</v>
      </c>
      <c r="C5648" s="16">
        <v>167851.2</v>
      </c>
      <c r="D5648" s="16">
        <v>222250.28</v>
      </c>
      <c r="E5648" s="16">
        <v>117637</v>
      </c>
      <c r="F5648" s="16">
        <v>90107.099215293187</v>
      </c>
      <c r="G5648" s="16">
        <v>72402.694040398797</v>
      </c>
      <c r="H5648" s="1">
        <v>90107.099215293187</v>
      </c>
      <c r="I5648" s="1">
        <v>72402.694040398797</v>
      </c>
    </row>
    <row r="5649" spans="1:9" s="1" customFormat="1" ht="15" x14ac:dyDescent="0.25">
      <c r="A5649" s="10">
        <v>43889</v>
      </c>
      <c r="B5649" s="11">
        <v>0.76041666666666996</v>
      </c>
      <c r="C5649" s="16">
        <v>173236.8</v>
      </c>
      <c r="D5649" s="16">
        <v>229547.63999999998</v>
      </c>
      <c r="E5649" s="16">
        <v>121555.52</v>
      </c>
      <c r="F5649" s="16">
        <v>94164.087028445312</v>
      </c>
      <c r="G5649" s="16">
        <v>76383.915294605322</v>
      </c>
      <c r="H5649" s="1">
        <v>94164.087028445312</v>
      </c>
      <c r="I5649" s="1">
        <v>76383.915294605322</v>
      </c>
    </row>
    <row r="5650" spans="1:9" s="1" customFormat="1" ht="15" x14ac:dyDescent="0.25">
      <c r="A5650" s="10">
        <v>43889</v>
      </c>
      <c r="B5650" s="11">
        <v>0.77083333333333004</v>
      </c>
      <c r="C5650" s="16">
        <v>175903.2</v>
      </c>
      <c r="D5650" s="16">
        <v>232966.76</v>
      </c>
      <c r="E5650" s="16">
        <v>123447.64</v>
      </c>
      <c r="F5650" s="16">
        <v>96253.94934199471</v>
      </c>
      <c r="G5650" s="16">
        <v>78575.29722570462</v>
      </c>
      <c r="H5650" s="1">
        <v>96253.94934199471</v>
      </c>
      <c r="I5650" s="1">
        <v>78575.29722570462</v>
      </c>
    </row>
    <row r="5651" spans="1:9" s="1" customFormat="1" ht="15" x14ac:dyDescent="0.25">
      <c r="A5651" s="10">
        <v>43889</v>
      </c>
      <c r="B5651" s="11">
        <v>0.78125</v>
      </c>
      <c r="C5651" s="16">
        <v>176880</v>
      </c>
      <c r="D5651" s="16">
        <v>234142.24</v>
      </c>
      <c r="E5651" s="16">
        <v>123911.03999999999</v>
      </c>
      <c r="F5651" s="16">
        <v>96732.924742996984</v>
      </c>
      <c r="G5651" s="16">
        <v>79063.505328328101</v>
      </c>
      <c r="H5651" s="1">
        <v>96732.924742996984</v>
      </c>
      <c r="I5651" s="1">
        <v>79063.505328328101</v>
      </c>
    </row>
    <row r="5652" spans="1:9" s="1" customFormat="1" ht="15" x14ac:dyDescent="0.25">
      <c r="A5652" s="10">
        <v>43889</v>
      </c>
      <c r="B5652" s="11">
        <v>0.79166666666666996</v>
      </c>
      <c r="C5652" s="16">
        <v>172418.4</v>
      </c>
      <c r="D5652" s="16">
        <v>229237.52000000002</v>
      </c>
      <c r="E5652" s="16">
        <v>121408.6</v>
      </c>
      <c r="F5652" s="16">
        <v>94939.225152951229</v>
      </c>
      <c r="G5652" s="16">
        <v>77785.743340522196</v>
      </c>
      <c r="H5652" s="1">
        <v>94939.225152951229</v>
      </c>
      <c r="I5652" s="1">
        <v>77785.743340522196</v>
      </c>
    </row>
    <row r="5653" spans="1:9" s="1" customFormat="1" ht="15" x14ac:dyDescent="0.25">
      <c r="A5653" s="10">
        <v>43889</v>
      </c>
      <c r="B5653" s="11">
        <v>0.80208333333333004</v>
      </c>
      <c r="C5653" s="16">
        <v>170121.60000000001</v>
      </c>
      <c r="D5653" s="16">
        <v>226059.28</v>
      </c>
      <c r="E5653" s="16">
        <v>119791.88</v>
      </c>
      <c r="F5653" s="16">
        <v>93559.147469168442</v>
      </c>
      <c r="G5653" s="16">
        <v>76688.579973167478</v>
      </c>
      <c r="H5653" s="1">
        <v>93559.147469168442</v>
      </c>
      <c r="I5653" s="1">
        <v>76688.579973167478</v>
      </c>
    </row>
    <row r="5654" spans="1:9" s="1" customFormat="1" ht="15" x14ac:dyDescent="0.25">
      <c r="A5654" s="10">
        <v>43889</v>
      </c>
      <c r="B5654" s="11">
        <v>0.8125</v>
      </c>
      <c r="C5654" s="16">
        <v>167508</v>
      </c>
      <c r="D5654" s="16">
        <v>222719.28</v>
      </c>
      <c r="E5654" s="16">
        <v>118231.76</v>
      </c>
      <c r="F5654" s="16">
        <v>92195.64324856922</v>
      </c>
      <c r="G5654" s="16">
        <v>75442.347103240812</v>
      </c>
      <c r="H5654" s="1">
        <v>92195.64324856922</v>
      </c>
      <c r="I5654" s="1">
        <v>75442.347103240812</v>
      </c>
    </row>
    <row r="5655" spans="1:9" s="1" customFormat="1" ht="15" x14ac:dyDescent="0.25">
      <c r="A5655" s="10">
        <v>43889</v>
      </c>
      <c r="B5655" s="11">
        <v>0.82291666666666996</v>
      </c>
      <c r="C5655" s="16">
        <v>164524.79999999999</v>
      </c>
      <c r="D5655" s="16">
        <v>218828.75999999998</v>
      </c>
      <c r="E5655" s="16">
        <v>116217.4</v>
      </c>
      <c r="F5655" s="16">
        <v>90932.895165282607</v>
      </c>
      <c r="G5655" s="16">
        <v>74437.66547682407</v>
      </c>
      <c r="H5655" s="1">
        <v>90932.895165282607</v>
      </c>
      <c r="I5655" s="1">
        <v>74437.66547682407</v>
      </c>
    </row>
    <row r="5656" spans="1:9" s="1" customFormat="1" ht="15" x14ac:dyDescent="0.25">
      <c r="A5656" s="10">
        <v>43889</v>
      </c>
      <c r="B5656" s="11">
        <v>0.83333333333333004</v>
      </c>
      <c r="C5656" s="16">
        <v>161515.20000000001</v>
      </c>
      <c r="D5656" s="16">
        <v>213332.88</v>
      </c>
      <c r="E5656" s="16">
        <v>113056.72</v>
      </c>
      <c r="F5656" s="16">
        <v>88559.219183693844</v>
      </c>
      <c r="G5656" s="16">
        <v>72667.876045144396</v>
      </c>
      <c r="H5656" s="1">
        <v>88559.219183693844</v>
      </c>
      <c r="I5656" s="1">
        <v>72667.876045144396</v>
      </c>
    </row>
    <row r="5657" spans="1:9" s="1" customFormat="1" ht="15" x14ac:dyDescent="0.25">
      <c r="A5657" s="10">
        <v>43889</v>
      </c>
      <c r="B5657" s="11">
        <v>0.84375</v>
      </c>
      <c r="C5657" s="16">
        <v>155760</v>
      </c>
      <c r="D5657" s="16">
        <v>206935.12</v>
      </c>
      <c r="E5657" s="16">
        <v>109573.32</v>
      </c>
      <c r="F5657" s="16">
        <v>85821.64596222488</v>
      </c>
      <c r="G5657" s="16">
        <v>70458.623003513538</v>
      </c>
      <c r="H5657" s="1">
        <v>85821.64596222488</v>
      </c>
      <c r="I5657" s="1">
        <v>70458.623003513538</v>
      </c>
    </row>
    <row r="5658" spans="1:9" s="1" customFormat="1" ht="15" x14ac:dyDescent="0.25">
      <c r="A5658" s="10">
        <v>43889</v>
      </c>
      <c r="B5658" s="11">
        <v>0.85416666666666996</v>
      </c>
      <c r="C5658" s="16">
        <v>151562.4</v>
      </c>
      <c r="D5658" s="16">
        <v>201589.63999999998</v>
      </c>
      <c r="E5658" s="16">
        <v>106365.92</v>
      </c>
      <c r="F5658" s="16">
        <v>83309.422490917845</v>
      </c>
      <c r="G5658" s="16">
        <v>68092.664693148836</v>
      </c>
      <c r="H5658" s="1">
        <v>83309.422490917845</v>
      </c>
      <c r="I5658" s="1">
        <v>68092.664693148836</v>
      </c>
    </row>
    <row r="5659" spans="1:9" s="1" customFormat="1" ht="15" x14ac:dyDescent="0.25">
      <c r="A5659" s="10">
        <v>43889</v>
      </c>
      <c r="B5659" s="11">
        <v>0.86458333333333004</v>
      </c>
      <c r="C5659" s="16">
        <v>150876</v>
      </c>
      <c r="D5659" s="16">
        <v>198505.4</v>
      </c>
      <c r="E5659" s="16">
        <v>105055.92</v>
      </c>
      <c r="F5659" s="16">
        <v>81565.487270445039</v>
      </c>
      <c r="G5659" s="16">
        <v>66537.051894982986</v>
      </c>
      <c r="H5659" s="1">
        <v>81565.487270445039</v>
      </c>
      <c r="I5659" s="1">
        <v>66537.051894982986</v>
      </c>
    </row>
    <row r="5660" spans="1:9" s="1" customFormat="1" ht="15" x14ac:dyDescent="0.25">
      <c r="A5660" s="10">
        <v>43889</v>
      </c>
      <c r="B5660" s="11">
        <v>0.875</v>
      </c>
      <c r="C5660" s="16">
        <v>147206.39999999999</v>
      </c>
      <c r="D5660" s="16">
        <v>192587.84</v>
      </c>
      <c r="E5660" s="16">
        <v>101602.12</v>
      </c>
      <c r="F5660" s="16">
        <v>79293.551317976933</v>
      </c>
      <c r="G5660" s="16">
        <v>64712.11871435443</v>
      </c>
      <c r="H5660" s="1">
        <v>79293.551317976933</v>
      </c>
      <c r="I5660" s="1">
        <v>64712.11871435443</v>
      </c>
    </row>
    <row r="5661" spans="1:9" s="1" customFormat="1" ht="15" x14ac:dyDescent="0.25">
      <c r="A5661" s="10">
        <v>43889</v>
      </c>
      <c r="B5661" s="11">
        <v>0.88541666666666996</v>
      </c>
      <c r="C5661" s="16">
        <v>143985.60000000001</v>
      </c>
      <c r="D5661" s="16">
        <v>187743.16</v>
      </c>
      <c r="E5661" s="16">
        <v>99148.32</v>
      </c>
      <c r="F5661" s="16">
        <v>77740.2470130414</v>
      </c>
      <c r="G5661" s="16">
        <v>63469.671078442756</v>
      </c>
      <c r="H5661" s="1">
        <v>77740.2470130414</v>
      </c>
      <c r="I5661" s="1">
        <v>63469.671078442756</v>
      </c>
    </row>
    <row r="5662" spans="1:9" s="1" customFormat="1" ht="15" x14ac:dyDescent="0.25">
      <c r="A5662" s="10">
        <v>43889</v>
      </c>
      <c r="B5662" s="11">
        <v>0.89583333333333004</v>
      </c>
      <c r="C5662" s="16">
        <v>140500.79999999999</v>
      </c>
      <c r="D5662" s="16">
        <v>183163.4</v>
      </c>
      <c r="E5662" s="16">
        <v>97235.8</v>
      </c>
      <c r="F5662" s="16">
        <v>76094.868752421607</v>
      </c>
      <c r="G5662" s="16">
        <v>62032.955683241242</v>
      </c>
      <c r="H5662" s="1">
        <v>76094.868752421607</v>
      </c>
      <c r="I5662" s="1">
        <v>62032.955683241242</v>
      </c>
    </row>
    <row r="5663" spans="1:9" s="1" customFormat="1" ht="15" x14ac:dyDescent="0.25">
      <c r="A5663" s="10">
        <v>43889</v>
      </c>
      <c r="B5663" s="11">
        <v>0.90625</v>
      </c>
      <c r="C5663" s="16">
        <v>135828</v>
      </c>
      <c r="D5663" s="16">
        <v>179347</v>
      </c>
      <c r="E5663" s="16">
        <v>95487.08</v>
      </c>
      <c r="F5663" s="16">
        <v>75154.42684726142</v>
      </c>
      <c r="G5663" s="16">
        <v>61583.434390479095</v>
      </c>
      <c r="H5663" s="1">
        <v>75154.42684726142</v>
      </c>
      <c r="I5663" s="1">
        <v>61583.434390479095</v>
      </c>
    </row>
    <row r="5664" spans="1:9" s="1" customFormat="1" ht="15" x14ac:dyDescent="0.25">
      <c r="A5664" s="10">
        <v>43889</v>
      </c>
      <c r="B5664" s="11">
        <v>0.91666666666666996</v>
      </c>
      <c r="C5664" s="16">
        <v>139524</v>
      </c>
      <c r="D5664" s="16">
        <v>183074.16</v>
      </c>
      <c r="E5664" s="16">
        <v>99151</v>
      </c>
      <c r="F5664" s="16">
        <v>77690.528904357518</v>
      </c>
      <c r="G5664" s="16">
        <v>64442.001552001064</v>
      </c>
      <c r="H5664" s="1">
        <v>77690.528904357518</v>
      </c>
      <c r="I5664" s="1">
        <v>64442.001552001064</v>
      </c>
    </row>
    <row r="5665" spans="1:9" s="1" customFormat="1" ht="15" x14ac:dyDescent="0.25">
      <c r="A5665" s="10">
        <v>43889</v>
      </c>
      <c r="B5665" s="11">
        <v>0.92708333333333004</v>
      </c>
      <c r="C5665" s="16">
        <v>136831.20000000001</v>
      </c>
      <c r="D5665" s="16">
        <v>177672.76</v>
      </c>
      <c r="E5665" s="16">
        <v>96510.04</v>
      </c>
      <c r="F5665" s="16">
        <v>76021.331445374642</v>
      </c>
      <c r="G5665" s="16">
        <v>63361.889816698174</v>
      </c>
      <c r="H5665" s="1">
        <v>76021.331445374642</v>
      </c>
      <c r="I5665" s="1">
        <v>63361.889816698174</v>
      </c>
    </row>
    <row r="5666" spans="1:9" s="1" customFormat="1" ht="15" x14ac:dyDescent="0.25">
      <c r="A5666" s="10">
        <v>43889</v>
      </c>
      <c r="B5666" s="11">
        <v>0.9375</v>
      </c>
      <c r="C5666" s="16">
        <v>134059.20000000001</v>
      </c>
      <c r="D5666" s="16">
        <v>173735.04000000001</v>
      </c>
      <c r="E5666" s="16">
        <v>95368.960000000006</v>
      </c>
      <c r="F5666" s="16">
        <v>73232.834098592954</v>
      </c>
      <c r="G5666" s="16">
        <v>60983.277631873556</v>
      </c>
      <c r="H5666" s="1">
        <v>73232.834098592954</v>
      </c>
      <c r="I5666" s="1">
        <v>60983.277631873556</v>
      </c>
    </row>
    <row r="5667" spans="1:9" s="1" customFormat="1" ht="15" x14ac:dyDescent="0.25">
      <c r="A5667" s="10">
        <v>43889</v>
      </c>
      <c r="B5667" s="11">
        <v>0.94791666666666996</v>
      </c>
      <c r="C5667" s="16">
        <v>128066.4</v>
      </c>
      <c r="D5667" s="16">
        <v>166955</v>
      </c>
      <c r="E5667" s="16">
        <v>90645.04</v>
      </c>
      <c r="F5667" s="16">
        <v>71717.793594145871</v>
      </c>
      <c r="G5667" s="16">
        <v>59480.208196726911</v>
      </c>
      <c r="H5667" s="1">
        <v>71717.793594145871</v>
      </c>
      <c r="I5667" s="1">
        <v>59480.208196726911</v>
      </c>
    </row>
    <row r="5668" spans="1:9" s="1" customFormat="1" ht="15" x14ac:dyDescent="0.25">
      <c r="A5668" s="10">
        <v>43889</v>
      </c>
      <c r="B5668" s="11">
        <v>0.95833333333333004</v>
      </c>
      <c r="C5668" s="16">
        <v>124872</v>
      </c>
      <c r="D5668" s="16">
        <v>162687.84</v>
      </c>
      <c r="E5668" s="16">
        <v>88872.36</v>
      </c>
      <c r="F5668" s="16">
        <v>69620.350069082997</v>
      </c>
      <c r="G5668" s="16">
        <v>57618.478588278325</v>
      </c>
      <c r="H5668" s="1">
        <v>69620.350069082997</v>
      </c>
      <c r="I5668" s="1">
        <v>57618.478588278325</v>
      </c>
    </row>
    <row r="5669" spans="1:9" s="1" customFormat="1" ht="15" x14ac:dyDescent="0.25">
      <c r="A5669" s="10">
        <v>43889</v>
      </c>
      <c r="B5669" s="11">
        <v>0.96875</v>
      </c>
      <c r="C5669" s="16">
        <v>122918.39999999999</v>
      </c>
      <c r="D5669" s="16">
        <v>157994.48000000001</v>
      </c>
      <c r="E5669" s="16">
        <v>86493.32</v>
      </c>
      <c r="F5669" s="16">
        <v>67363.38184082658</v>
      </c>
      <c r="G5669" s="16">
        <v>55545.816767180004</v>
      </c>
      <c r="H5669" s="1">
        <v>67363.38184082658</v>
      </c>
      <c r="I5669" s="1">
        <v>55545.816767180004</v>
      </c>
    </row>
    <row r="5670" spans="1:9" s="1" customFormat="1" ht="15" x14ac:dyDescent="0.25">
      <c r="A5670" s="10">
        <v>43889</v>
      </c>
      <c r="B5670" s="11">
        <v>0.97916666666666996</v>
      </c>
      <c r="C5670" s="16">
        <v>120780</v>
      </c>
      <c r="D5670" s="16">
        <v>152621.16</v>
      </c>
      <c r="E5670" s="16">
        <v>83248.639999999999</v>
      </c>
      <c r="F5670" s="16">
        <v>65090.662919248891</v>
      </c>
      <c r="G5670" s="16">
        <v>53326.57402499926</v>
      </c>
      <c r="H5670" s="1">
        <v>65090.662919248891</v>
      </c>
      <c r="I5670" s="1">
        <v>53326.57402499926</v>
      </c>
    </row>
    <row r="5671" spans="1:9" s="1" customFormat="1" ht="15" x14ac:dyDescent="0.25">
      <c r="A5671" s="10">
        <v>43889</v>
      </c>
      <c r="B5671" s="11">
        <v>0.98958333333333004</v>
      </c>
      <c r="C5671" s="16">
        <v>117057.60000000001</v>
      </c>
      <c r="D5671" s="16">
        <v>146870.76</v>
      </c>
      <c r="E5671" s="16">
        <v>79847.520000000004</v>
      </c>
      <c r="F5671" s="16">
        <v>62643.058136270949</v>
      </c>
      <c r="G5671" s="16">
        <v>51208.939313446121</v>
      </c>
      <c r="H5671" s="1">
        <v>62643.058136270949</v>
      </c>
      <c r="I5671" s="1">
        <v>51208.939313446121</v>
      </c>
    </row>
    <row r="5672" spans="1:9" s="1" customFormat="1" ht="15" x14ac:dyDescent="0.25">
      <c r="A5672" s="10">
        <v>43890</v>
      </c>
      <c r="B5672" s="11">
        <v>0</v>
      </c>
      <c r="C5672" s="16">
        <v>112252.8</v>
      </c>
      <c r="D5672" s="16">
        <v>141743.48000000001</v>
      </c>
      <c r="E5672" s="16">
        <v>77275.360000000001</v>
      </c>
      <c r="F5672" s="16">
        <v>60563.470821173534</v>
      </c>
      <c r="G5672" s="16">
        <v>49069.938861861585</v>
      </c>
      <c r="H5672" s="1">
        <v>60563.470821173534</v>
      </c>
      <c r="I5672" s="1">
        <v>49069.938861861585</v>
      </c>
    </row>
    <row r="5673" spans="1:9" s="1" customFormat="1" ht="15" x14ac:dyDescent="0.25">
      <c r="A5673" s="10">
        <v>43890</v>
      </c>
      <c r="B5673" s="11">
        <v>1.041666666667E-2</v>
      </c>
      <c r="C5673" s="16">
        <v>107844</v>
      </c>
      <c r="D5673" s="16">
        <v>137060.28</v>
      </c>
      <c r="E5673" s="16">
        <v>74618.12</v>
      </c>
      <c r="F5673" s="16">
        <v>58396.69232187538</v>
      </c>
      <c r="G5673" s="16">
        <v>47111.788733371191</v>
      </c>
      <c r="H5673" s="1">
        <v>58396.69232187538</v>
      </c>
      <c r="I5673" s="1">
        <v>47111.788733371191</v>
      </c>
    </row>
    <row r="5674" spans="1:9" s="1" customFormat="1" ht="15" x14ac:dyDescent="0.25">
      <c r="A5674" s="10">
        <v>43890</v>
      </c>
      <c r="B5674" s="11">
        <v>2.0833333333330002E-2</v>
      </c>
      <c r="C5674" s="16">
        <v>105309.6</v>
      </c>
      <c r="D5674" s="16">
        <v>133140.35999999999</v>
      </c>
      <c r="E5674" s="16">
        <v>72231</v>
      </c>
      <c r="F5674" s="16">
        <v>56251.778710155006</v>
      </c>
      <c r="G5674" s="16">
        <v>45047.916995427309</v>
      </c>
      <c r="H5674" s="1">
        <v>56251.778710155006</v>
      </c>
      <c r="I5674" s="1">
        <v>45047.916995427309</v>
      </c>
    </row>
    <row r="5675" spans="1:9" s="1" customFormat="1" ht="15" x14ac:dyDescent="0.25">
      <c r="A5675" s="10">
        <v>43890</v>
      </c>
      <c r="B5675" s="12">
        <v>3.125E-2</v>
      </c>
      <c r="C5675" s="16">
        <v>102880.8</v>
      </c>
      <c r="D5675" s="16">
        <v>130303.04000000001</v>
      </c>
      <c r="E5675" s="16">
        <v>70840.88</v>
      </c>
      <c r="F5675" s="16">
        <v>54630.261152785926</v>
      </c>
      <c r="G5675" s="16">
        <v>43571.025720978454</v>
      </c>
      <c r="H5675" s="1">
        <v>54630.261152785926</v>
      </c>
      <c r="I5675" s="1">
        <v>43571.025720978454</v>
      </c>
    </row>
    <row r="5676" spans="1:9" s="1" customFormat="1" ht="15" x14ac:dyDescent="0.25">
      <c r="A5676" s="10">
        <v>43890</v>
      </c>
      <c r="B5676" s="11">
        <v>4.1666666666670002E-2</v>
      </c>
      <c r="C5676" s="16">
        <v>100689.60000000001</v>
      </c>
      <c r="D5676" s="16">
        <v>128040.24</v>
      </c>
      <c r="E5676" s="16">
        <v>69887.56</v>
      </c>
      <c r="F5676" s="16">
        <v>53045.56869571477</v>
      </c>
      <c r="G5676" s="16">
        <v>42065.875020200838</v>
      </c>
      <c r="H5676" s="1">
        <v>53045.56869571477</v>
      </c>
      <c r="I5676" s="1">
        <v>42065.875020200838</v>
      </c>
    </row>
    <row r="5677" spans="1:9" s="1" customFormat="1" ht="15" x14ac:dyDescent="0.25">
      <c r="A5677" s="10">
        <v>43890</v>
      </c>
      <c r="B5677" s="11">
        <v>5.2083333333329998E-2</v>
      </c>
      <c r="C5677" s="16">
        <v>98076</v>
      </c>
      <c r="D5677" s="16">
        <v>124761.88</v>
      </c>
      <c r="E5677" s="16">
        <v>68046.399999999994</v>
      </c>
      <c r="F5677" s="16">
        <v>51664.601509198023</v>
      </c>
      <c r="G5677" s="16">
        <v>40744.833231670556</v>
      </c>
      <c r="H5677" s="1">
        <v>51664.601509198023</v>
      </c>
      <c r="I5677" s="1">
        <v>40744.833231670556</v>
      </c>
    </row>
    <row r="5678" spans="1:9" s="1" customFormat="1" ht="15" x14ac:dyDescent="0.25">
      <c r="A5678" s="10">
        <v>43890</v>
      </c>
      <c r="B5678" s="11">
        <v>6.25E-2</v>
      </c>
      <c r="C5678" s="16">
        <v>94855.2</v>
      </c>
      <c r="D5678" s="16">
        <v>121136.64</v>
      </c>
      <c r="E5678" s="16">
        <v>65280.2</v>
      </c>
      <c r="F5678" s="16">
        <v>50398.019357327372</v>
      </c>
      <c r="G5678" s="16">
        <v>39624.725913517213</v>
      </c>
      <c r="H5678" s="1">
        <v>50398.019357327372</v>
      </c>
      <c r="I5678" s="1">
        <v>39624.725913517213</v>
      </c>
    </row>
    <row r="5679" spans="1:9" s="1" customFormat="1" ht="15" x14ac:dyDescent="0.25">
      <c r="A5679" s="10">
        <v>43890</v>
      </c>
      <c r="B5679" s="11">
        <v>7.2916666666670002E-2</v>
      </c>
      <c r="C5679" s="16">
        <v>93218.4</v>
      </c>
      <c r="D5679" s="16">
        <v>119309.95999999999</v>
      </c>
      <c r="E5679" s="16">
        <v>64362.400000000001</v>
      </c>
      <c r="F5679" s="16">
        <v>49756.264837200266</v>
      </c>
      <c r="G5679" s="16">
        <v>39089.489729581321</v>
      </c>
      <c r="H5679" s="1">
        <v>49756.264837200266</v>
      </c>
      <c r="I5679" s="1">
        <v>39089.489729581321</v>
      </c>
    </row>
    <row r="5680" spans="1:9" s="1" customFormat="1" ht="15" x14ac:dyDescent="0.25">
      <c r="A5680" s="10">
        <v>43890</v>
      </c>
      <c r="B5680" s="11">
        <v>8.3333333333329998E-2</v>
      </c>
      <c r="C5680" s="16">
        <v>92426.4</v>
      </c>
      <c r="D5680" s="16">
        <v>118717.44</v>
      </c>
      <c r="E5680" s="16">
        <v>63875.68</v>
      </c>
      <c r="F5680" s="16">
        <v>49212.963858232455</v>
      </c>
      <c r="G5680" s="16">
        <v>38569.071696191961</v>
      </c>
      <c r="H5680" s="1">
        <v>49212.963858232455</v>
      </c>
      <c r="I5680" s="1">
        <v>38569.071696191961</v>
      </c>
    </row>
    <row r="5681" spans="1:9" s="1" customFormat="1" ht="15" x14ac:dyDescent="0.25">
      <c r="A5681" s="10">
        <v>43890</v>
      </c>
      <c r="B5681" s="11">
        <v>9.375E-2</v>
      </c>
      <c r="C5681" s="16">
        <v>95092.800000000003</v>
      </c>
      <c r="D5681" s="16">
        <v>121252.08</v>
      </c>
      <c r="E5681" s="16">
        <v>67191.039999999994</v>
      </c>
      <c r="F5681" s="16">
        <v>49060.599436403187</v>
      </c>
      <c r="G5681" s="16">
        <v>38380.778951575034</v>
      </c>
      <c r="H5681" s="1">
        <v>49060.599436403187</v>
      </c>
      <c r="I5681" s="1">
        <v>38380.778951575034</v>
      </c>
    </row>
    <row r="5682" spans="1:9" s="1" customFormat="1" ht="15" x14ac:dyDescent="0.25">
      <c r="A5682" s="10">
        <v>43890</v>
      </c>
      <c r="B5682" s="11">
        <v>0.10416666666667</v>
      </c>
      <c r="C5682" s="16">
        <v>101877.6</v>
      </c>
      <c r="D5682" s="16">
        <v>127728.24</v>
      </c>
      <c r="E5682" s="16">
        <v>73777.36</v>
      </c>
      <c r="F5682" s="16">
        <v>48292.840715339706</v>
      </c>
      <c r="G5682" s="16">
        <v>37457.452112198211</v>
      </c>
      <c r="H5682" s="1">
        <v>48292.840715339706</v>
      </c>
      <c r="I5682" s="1">
        <v>37457.452112198211</v>
      </c>
    </row>
    <row r="5683" spans="1:9" s="1" customFormat="1" ht="15" x14ac:dyDescent="0.25">
      <c r="A5683" s="10">
        <v>43890</v>
      </c>
      <c r="B5683" s="11">
        <v>0.11458333333333</v>
      </c>
      <c r="C5683" s="16">
        <v>92188.800000000003</v>
      </c>
      <c r="D5683" s="16">
        <v>118030.48</v>
      </c>
      <c r="E5683" s="16">
        <v>64237.48</v>
      </c>
      <c r="F5683" s="16">
        <v>48390.630194343066</v>
      </c>
      <c r="G5683" s="16">
        <v>37603.101703746135</v>
      </c>
      <c r="H5683" s="1">
        <v>48390.630194343066</v>
      </c>
      <c r="I5683" s="1">
        <v>37603.101703746135</v>
      </c>
    </row>
    <row r="5684" spans="1:9" s="1" customFormat="1" ht="15" x14ac:dyDescent="0.25">
      <c r="A5684" s="10">
        <v>43890</v>
      </c>
      <c r="B5684" s="11">
        <v>0.125</v>
      </c>
      <c r="C5684" s="16">
        <v>93112.8</v>
      </c>
      <c r="D5684" s="16">
        <v>119167.36</v>
      </c>
      <c r="E5684" s="16">
        <v>64612.84</v>
      </c>
      <c r="F5684" s="16">
        <v>48478.779242318677</v>
      </c>
      <c r="G5684" s="16">
        <v>37826.15927833868</v>
      </c>
      <c r="H5684" s="1">
        <v>48478.779242318677</v>
      </c>
      <c r="I5684" s="1">
        <v>37826.15927833868</v>
      </c>
    </row>
    <row r="5685" spans="1:9" s="1" customFormat="1" ht="15" x14ac:dyDescent="0.25">
      <c r="A5685" s="10">
        <v>43890</v>
      </c>
      <c r="B5685" s="11">
        <v>0.13541666666666999</v>
      </c>
      <c r="C5685" s="16">
        <v>97336.8</v>
      </c>
      <c r="D5685" s="16">
        <v>123444.56000000001</v>
      </c>
      <c r="E5685" s="16">
        <v>68908.56</v>
      </c>
      <c r="F5685" s="16">
        <v>48447.70574263711</v>
      </c>
      <c r="G5685" s="16">
        <v>37898.84502171378</v>
      </c>
      <c r="H5685" s="1">
        <v>48447.70574263711</v>
      </c>
      <c r="I5685" s="1">
        <v>37898.84502171378</v>
      </c>
    </row>
    <row r="5686" spans="1:9" s="1" customFormat="1" ht="15" x14ac:dyDescent="0.25">
      <c r="A5686" s="10">
        <v>43890</v>
      </c>
      <c r="B5686" s="11">
        <v>0.14583333333333001</v>
      </c>
      <c r="C5686" s="16">
        <v>93957.6</v>
      </c>
      <c r="D5686" s="16">
        <v>119986.96</v>
      </c>
      <c r="E5686" s="16">
        <v>65511.88</v>
      </c>
      <c r="F5686" s="16">
        <v>48311.10852195965</v>
      </c>
      <c r="G5686" s="16">
        <v>37967.426612906711</v>
      </c>
      <c r="H5686" s="1">
        <v>48311.10852195965</v>
      </c>
      <c r="I5686" s="1">
        <v>37967.426612906711</v>
      </c>
    </row>
    <row r="5687" spans="1:9" s="1" customFormat="1" ht="15" x14ac:dyDescent="0.25">
      <c r="A5687" s="10">
        <v>43890</v>
      </c>
      <c r="B5687" s="11">
        <v>0.15625</v>
      </c>
      <c r="C5687" s="16">
        <v>93508.800000000003</v>
      </c>
      <c r="D5687" s="16">
        <v>119451.32</v>
      </c>
      <c r="E5687" s="16">
        <v>65262.92</v>
      </c>
      <c r="F5687" s="16">
        <v>48700.651187652969</v>
      </c>
      <c r="G5687" s="16">
        <v>38403.811224297264</v>
      </c>
      <c r="H5687" s="1">
        <v>48700.651187652969</v>
      </c>
      <c r="I5687" s="1">
        <v>38403.811224297264</v>
      </c>
    </row>
    <row r="5688" spans="1:9" s="1" customFormat="1" ht="15" x14ac:dyDescent="0.25">
      <c r="A5688" s="10">
        <v>43890</v>
      </c>
      <c r="B5688" s="11">
        <v>0.16666666666666999</v>
      </c>
      <c r="C5688" s="16">
        <v>93007.2</v>
      </c>
      <c r="D5688" s="16">
        <v>117507.72</v>
      </c>
      <c r="E5688" s="16">
        <v>63228.160000000003</v>
      </c>
      <c r="F5688" s="16">
        <v>49417.800321471092</v>
      </c>
      <c r="G5688" s="16">
        <v>39024.479971812441</v>
      </c>
      <c r="H5688" s="1">
        <v>49417.800321471092</v>
      </c>
      <c r="I5688" s="1">
        <v>39024.479971812441</v>
      </c>
    </row>
    <row r="5689" spans="1:9" s="1" customFormat="1" ht="15" x14ac:dyDescent="0.25">
      <c r="A5689" s="10">
        <v>43890</v>
      </c>
      <c r="B5689" s="11">
        <v>0.17708333333333001</v>
      </c>
      <c r="C5689" s="16">
        <v>94116</v>
      </c>
      <c r="D5689" s="16">
        <v>117182.16</v>
      </c>
      <c r="E5689" s="16">
        <v>63019.16</v>
      </c>
      <c r="F5689" s="16">
        <v>49380.638198756693</v>
      </c>
      <c r="G5689" s="16">
        <v>39042.191972756213</v>
      </c>
      <c r="H5689" s="1">
        <v>49380.638198756693</v>
      </c>
      <c r="I5689" s="1">
        <v>39042.191972756213</v>
      </c>
    </row>
    <row r="5690" spans="1:9" s="1" customFormat="1" ht="15" x14ac:dyDescent="0.25">
      <c r="A5690" s="10">
        <v>43890</v>
      </c>
      <c r="B5690" s="11">
        <v>0.1875</v>
      </c>
      <c r="C5690" s="16">
        <v>95752.8</v>
      </c>
      <c r="D5690" s="16">
        <v>118175.44</v>
      </c>
      <c r="E5690" s="16">
        <v>63735.56</v>
      </c>
      <c r="F5690" s="16">
        <v>49848.158894716398</v>
      </c>
      <c r="G5690" s="16">
        <v>39427.819844414269</v>
      </c>
      <c r="H5690" s="1">
        <v>49848.158894716398</v>
      </c>
      <c r="I5690" s="1">
        <v>39427.819844414269</v>
      </c>
    </row>
    <row r="5691" spans="1:9" s="1" customFormat="1" ht="15" x14ac:dyDescent="0.25">
      <c r="A5691" s="10">
        <v>43890</v>
      </c>
      <c r="B5691" s="11">
        <v>0.19791666666666999</v>
      </c>
      <c r="C5691" s="16">
        <v>96307.199999999997</v>
      </c>
      <c r="D5691" s="16">
        <v>118976.64</v>
      </c>
      <c r="E5691" s="16">
        <v>64277.440000000002</v>
      </c>
      <c r="F5691" s="16">
        <v>50383.154139005957</v>
      </c>
      <c r="G5691" s="16">
        <v>40033.659904933651</v>
      </c>
      <c r="H5691" s="1">
        <v>50383.154139005957</v>
      </c>
      <c r="I5691" s="1">
        <v>40033.659904933651</v>
      </c>
    </row>
    <row r="5692" spans="1:9" s="1" customFormat="1" ht="15" x14ac:dyDescent="0.25">
      <c r="A5692" s="10">
        <v>43890</v>
      </c>
      <c r="B5692" s="11">
        <v>0.20833333333333001</v>
      </c>
      <c r="C5692" s="16">
        <v>99052.800000000003</v>
      </c>
      <c r="D5692" s="16">
        <v>122241.56000000001</v>
      </c>
      <c r="E5692" s="16">
        <v>65833.039999999994</v>
      </c>
      <c r="F5692" s="16">
        <v>51190.436872351507</v>
      </c>
      <c r="G5692" s="16">
        <v>40785.287186668604</v>
      </c>
      <c r="H5692" s="1">
        <v>51190.436872351507</v>
      </c>
      <c r="I5692" s="1">
        <v>40785.287186668604</v>
      </c>
    </row>
    <row r="5693" spans="1:9" s="1" customFormat="1" ht="15" x14ac:dyDescent="0.25">
      <c r="A5693" s="10">
        <v>43890</v>
      </c>
      <c r="B5693" s="11">
        <v>0.21875</v>
      </c>
      <c r="C5693" s="16">
        <v>99026.4</v>
      </c>
      <c r="D5693" s="16">
        <v>122205.44</v>
      </c>
      <c r="E5693" s="16">
        <v>65732.600000000006</v>
      </c>
      <c r="F5693" s="16">
        <v>51156.087306683519</v>
      </c>
      <c r="G5693" s="16">
        <v>40768.483496531117</v>
      </c>
      <c r="H5693" s="1">
        <v>51156.087306683519</v>
      </c>
      <c r="I5693" s="1">
        <v>40768.483496531117</v>
      </c>
    </row>
    <row r="5694" spans="1:9" s="1" customFormat="1" ht="15" x14ac:dyDescent="0.25">
      <c r="A5694" s="10">
        <v>43890</v>
      </c>
      <c r="B5694" s="11">
        <v>0.22916666666666999</v>
      </c>
      <c r="C5694" s="16">
        <v>99924</v>
      </c>
      <c r="D5694" s="16">
        <v>123608.72</v>
      </c>
      <c r="E5694" s="16">
        <v>66002.44</v>
      </c>
      <c r="F5694" s="16">
        <v>51448.438681635373</v>
      </c>
      <c r="G5694" s="16">
        <v>40848.408884815792</v>
      </c>
      <c r="H5694" s="1">
        <v>51448.438681635373</v>
      </c>
      <c r="I5694" s="1">
        <v>40848.408884815792</v>
      </c>
    </row>
    <row r="5695" spans="1:9" s="1" customFormat="1" ht="15" x14ac:dyDescent="0.25">
      <c r="A5695" s="10">
        <v>43890</v>
      </c>
      <c r="B5695" s="11">
        <v>0.23958333333333001</v>
      </c>
      <c r="C5695" s="16">
        <v>100689.60000000001</v>
      </c>
      <c r="D5695" s="16">
        <v>125016.48</v>
      </c>
      <c r="E5695" s="16">
        <v>65898.2</v>
      </c>
      <c r="F5695" s="16">
        <v>51817.251181647051</v>
      </c>
      <c r="G5695" s="16">
        <v>40880.047709005099</v>
      </c>
      <c r="H5695" s="1">
        <v>51817.251181647051</v>
      </c>
      <c r="I5695" s="1">
        <v>40880.047709005099</v>
      </c>
    </row>
    <row r="5696" spans="1:9" s="1" customFormat="1" ht="15" x14ac:dyDescent="0.25">
      <c r="A5696" s="10">
        <v>43890</v>
      </c>
      <c r="B5696" s="11">
        <v>0.25</v>
      </c>
      <c r="C5696" s="16">
        <v>100531.2</v>
      </c>
      <c r="D5696" s="16">
        <v>124712.32000000001</v>
      </c>
      <c r="E5696" s="16">
        <v>65357.36</v>
      </c>
      <c r="F5696" s="16">
        <v>50000.754817960275</v>
      </c>
      <c r="G5696" s="16">
        <v>38534.610177506111</v>
      </c>
      <c r="H5696" s="1">
        <v>50000.754817960275</v>
      </c>
      <c r="I5696" s="1">
        <v>38534.610177506111</v>
      </c>
    </row>
    <row r="5697" spans="1:9" s="1" customFormat="1" ht="15" x14ac:dyDescent="0.25">
      <c r="A5697" s="10">
        <v>43890</v>
      </c>
      <c r="B5697" s="11">
        <v>0.26041666666667002</v>
      </c>
      <c r="C5697" s="16">
        <v>102062.39999999999</v>
      </c>
      <c r="D5697" s="16">
        <v>126307.51999999999</v>
      </c>
      <c r="E5697" s="16">
        <v>66132.36</v>
      </c>
      <c r="F5697" s="16">
        <v>50236.44671093738</v>
      </c>
      <c r="G5697" s="16">
        <v>38390.932958281301</v>
      </c>
      <c r="H5697" s="1">
        <v>50236.44671093738</v>
      </c>
      <c r="I5697" s="1">
        <v>38390.932958281301</v>
      </c>
    </row>
    <row r="5698" spans="1:9" s="1" customFormat="1" ht="15" x14ac:dyDescent="0.25">
      <c r="A5698" s="10">
        <v>43890</v>
      </c>
      <c r="B5698" s="11">
        <v>0.27083333333332998</v>
      </c>
      <c r="C5698" s="16">
        <v>104913.60000000001</v>
      </c>
      <c r="D5698" s="16">
        <v>129892.44</v>
      </c>
      <c r="E5698" s="16">
        <v>68170.84</v>
      </c>
      <c r="F5698" s="16">
        <v>51492.821560550597</v>
      </c>
      <c r="G5698" s="16">
        <v>39410.750199391259</v>
      </c>
      <c r="H5698" s="1">
        <v>51492.821560550597</v>
      </c>
      <c r="I5698" s="1">
        <v>39410.750199391259</v>
      </c>
    </row>
    <row r="5699" spans="1:9" s="1" customFormat="1" ht="15" x14ac:dyDescent="0.25">
      <c r="A5699" s="10">
        <v>43890</v>
      </c>
      <c r="B5699" s="11">
        <v>0.28125</v>
      </c>
      <c r="C5699" s="16">
        <v>107078.39999999999</v>
      </c>
      <c r="D5699" s="16">
        <v>132363.56</v>
      </c>
      <c r="E5699" s="16">
        <v>69416.44</v>
      </c>
      <c r="F5699" s="16">
        <v>52378.000613366545</v>
      </c>
      <c r="G5699" s="16">
        <v>40266.227950558947</v>
      </c>
      <c r="H5699" s="1">
        <v>52378.000613366545</v>
      </c>
      <c r="I5699" s="1">
        <v>40266.227950558947</v>
      </c>
    </row>
    <row r="5700" spans="1:9" s="1" customFormat="1" ht="15" x14ac:dyDescent="0.25">
      <c r="A5700" s="10">
        <v>43890</v>
      </c>
      <c r="B5700" s="11">
        <v>0.29166666666667002</v>
      </c>
      <c r="C5700" s="16">
        <v>107764.8</v>
      </c>
      <c r="D5700" s="16">
        <v>133448.84</v>
      </c>
      <c r="E5700" s="16">
        <v>69965.279999999999</v>
      </c>
      <c r="F5700" s="16">
        <v>52794.944231991962</v>
      </c>
      <c r="G5700" s="16">
        <v>40443.893057768495</v>
      </c>
      <c r="H5700" s="1">
        <v>52794.944231991962</v>
      </c>
      <c r="I5700" s="1">
        <v>40443.893057768495</v>
      </c>
    </row>
    <row r="5701" spans="1:9" s="1" customFormat="1" ht="15" x14ac:dyDescent="0.25">
      <c r="A5701" s="10">
        <v>43890</v>
      </c>
      <c r="B5701" s="11">
        <v>0.30208333333332998</v>
      </c>
      <c r="C5701" s="16">
        <v>109797.6</v>
      </c>
      <c r="D5701" s="16">
        <v>136209.88</v>
      </c>
      <c r="E5701" s="16">
        <v>71292.320000000007</v>
      </c>
      <c r="F5701" s="16">
        <v>54097.015317361904</v>
      </c>
      <c r="G5701" s="16">
        <v>41626.965332857777</v>
      </c>
      <c r="H5701" s="1">
        <v>54097.015317361904</v>
      </c>
      <c r="I5701" s="1">
        <v>41626.965332857777</v>
      </c>
    </row>
    <row r="5702" spans="1:9" s="1" customFormat="1" ht="15" x14ac:dyDescent="0.25">
      <c r="A5702" s="10">
        <v>43890</v>
      </c>
      <c r="B5702" s="11">
        <v>0.3125</v>
      </c>
      <c r="C5702" s="16">
        <v>113150.39999999999</v>
      </c>
      <c r="D5702" s="16">
        <v>140229.28</v>
      </c>
      <c r="E5702" s="16">
        <v>73775.360000000001</v>
      </c>
      <c r="F5702" s="16">
        <v>55851.656493326416</v>
      </c>
      <c r="G5702" s="16">
        <v>43446.366367778428</v>
      </c>
      <c r="H5702" s="1">
        <v>55851.656493326416</v>
      </c>
      <c r="I5702" s="1">
        <v>43446.366367778428</v>
      </c>
    </row>
    <row r="5703" spans="1:9" s="1" customFormat="1" ht="15" x14ac:dyDescent="0.25">
      <c r="A5703" s="10">
        <v>43890</v>
      </c>
      <c r="B5703" s="11">
        <v>0.32291666666667002</v>
      </c>
      <c r="C5703" s="16">
        <v>117242.4</v>
      </c>
      <c r="D5703" s="16">
        <v>144849.48000000001</v>
      </c>
      <c r="E5703" s="16">
        <v>76770.320000000007</v>
      </c>
      <c r="F5703" s="16">
        <v>57528.653364630678</v>
      </c>
      <c r="G5703" s="16">
        <v>44903.547757536711</v>
      </c>
      <c r="H5703" s="1">
        <v>57528.653364630678</v>
      </c>
      <c r="I5703" s="1">
        <v>44903.547757536711</v>
      </c>
    </row>
    <row r="5704" spans="1:9" s="1" customFormat="1" ht="15" x14ac:dyDescent="0.25">
      <c r="A5704" s="10">
        <v>43890</v>
      </c>
      <c r="B5704" s="11">
        <v>0.33333333333332998</v>
      </c>
      <c r="C5704" s="16">
        <v>118456.8</v>
      </c>
      <c r="D5704" s="16">
        <v>146661.56</v>
      </c>
      <c r="E5704" s="16">
        <v>76997.72</v>
      </c>
      <c r="F5704" s="16">
        <v>59104.950534614123</v>
      </c>
      <c r="G5704" s="16">
        <v>46282.670586730172</v>
      </c>
      <c r="H5704" s="1">
        <v>59104.950534614123</v>
      </c>
      <c r="I5704" s="1">
        <v>46282.670586730172</v>
      </c>
    </row>
    <row r="5705" spans="1:9" s="1" customFormat="1" ht="15" x14ac:dyDescent="0.25">
      <c r="A5705" s="10">
        <v>43890</v>
      </c>
      <c r="B5705" s="11">
        <v>0.34375</v>
      </c>
      <c r="C5705" s="16">
        <v>121044</v>
      </c>
      <c r="D5705" s="16">
        <v>149517.4</v>
      </c>
      <c r="E5705" s="16">
        <v>78820.639999999999</v>
      </c>
      <c r="F5705" s="16">
        <v>60437.435588514272</v>
      </c>
      <c r="G5705" s="16">
        <v>47493.272114973654</v>
      </c>
      <c r="H5705" s="1">
        <v>60437.435588514272</v>
      </c>
      <c r="I5705" s="1">
        <v>47493.272114973654</v>
      </c>
    </row>
    <row r="5706" spans="1:9" s="1" customFormat="1" ht="15" x14ac:dyDescent="0.25">
      <c r="A5706" s="10">
        <v>43890</v>
      </c>
      <c r="B5706" s="11">
        <v>0.35416666666667002</v>
      </c>
      <c r="C5706" s="16">
        <v>122601.60000000001</v>
      </c>
      <c r="D5706" s="16">
        <v>151329.68</v>
      </c>
      <c r="E5706" s="16">
        <v>80206.720000000001</v>
      </c>
      <c r="F5706" s="16">
        <v>62059.610290014018</v>
      </c>
      <c r="G5706" s="16">
        <v>49143.512520154225</v>
      </c>
      <c r="H5706" s="1">
        <v>62059.610290014018</v>
      </c>
      <c r="I5706" s="1">
        <v>49143.512520154225</v>
      </c>
    </row>
    <row r="5707" spans="1:9" s="1" customFormat="1" ht="15" x14ac:dyDescent="0.25">
      <c r="A5707" s="10">
        <v>43890</v>
      </c>
      <c r="B5707" s="11">
        <v>0.36458333333332998</v>
      </c>
      <c r="C5707" s="16">
        <v>128277.6</v>
      </c>
      <c r="D5707" s="16">
        <v>157537.16</v>
      </c>
      <c r="E5707" s="16">
        <v>83909.2</v>
      </c>
      <c r="F5707" s="16">
        <v>64931.05595555382</v>
      </c>
      <c r="G5707" s="16">
        <v>51751.271832544531</v>
      </c>
      <c r="H5707" s="1">
        <v>64931.05595555382</v>
      </c>
      <c r="I5707" s="1">
        <v>51751.271832544531</v>
      </c>
    </row>
    <row r="5708" spans="1:9" s="1" customFormat="1" ht="15" x14ac:dyDescent="0.25">
      <c r="A5708" s="10">
        <v>43890</v>
      </c>
      <c r="B5708" s="11">
        <v>0.375</v>
      </c>
      <c r="C5708" s="16">
        <v>131630.39999999999</v>
      </c>
      <c r="D5708" s="16">
        <v>161501.07999999999</v>
      </c>
      <c r="E5708" s="16">
        <v>85783.48</v>
      </c>
      <c r="F5708" s="16">
        <v>66993.719441288995</v>
      </c>
      <c r="G5708" s="16">
        <v>53573.166518812337</v>
      </c>
      <c r="H5708" s="1">
        <v>66993.719441288995</v>
      </c>
      <c r="I5708" s="1">
        <v>53573.166518812337</v>
      </c>
    </row>
    <row r="5709" spans="1:9" s="1" customFormat="1" ht="15" x14ac:dyDescent="0.25">
      <c r="A5709" s="10">
        <v>43890</v>
      </c>
      <c r="B5709" s="11">
        <v>0.38541666666667002</v>
      </c>
      <c r="C5709" s="16">
        <v>134164.79999999999</v>
      </c>
      <c r="D5709" s="16">
        <v>164667.20000000001</v>
      </c>
      <c r="E5709" s="16">
        <v>87349.759999999995</v>
      </c>
      <c r="F5709" s="16">
        <v>68394.575601870383</v>
      </c>
      <c r="G5709" s="16">
        <v>54978.025145924548</v>
      </c>
      <c r="H5709" s="1">
        <v>68394.575601870383</v>
      </c>
      <c r="I5709" s="1">
        <v>54978.025145924548</v>
      </c>
    </row>
    <row r="5710" spans="1:9" s="1" customFormat="1" ht="15" x14ac:dyDescent="0.25">
      <c r="A5710" s="10">
        <v>43890</v>
      </c>
      <c r="B5710" s="11">
        <v>0.39583333333332998</v>
      </c>
      <c r="C5710" s="16">
        <v>135564</v>
      </c>
      <c r="D5710" s="16">
        <v>165894.04</v>
      </c>
      <c r="E5710" s="16">
        <v>88523.16</v>
      </c>
      <c r="F5710" s="16">
        <v>69290.038159916061</v>
      </c>
      <c r="G5710" s="16">
        <v>55633.192053098079</v>
      </c>
      <c r="H5710" s="1">
        <v>69290.038159916061</v>
      </c>
      <c r="I5710" s="1">
        <v>55633.192053098079</v>
      </c>
    </row>
    <row r="5711" spans="1:9" s="1" customFormat="1" ht="15" x14ac:dyDescent="0.25">
      <c r="A5711" s="10">
        <v>43890</v>
      </c>
      <c r="B5711" s="11">
        <v>0.40625</v>
      </c>
      <c r="C5711" s="16">
        <v>133188</v>
      </c>
      <c r="D5711" s="16">
        <v>162602.88</v>
      </c>
      <c r="E5711" s="16">
        <v>87909.96</v>
      </c>
      <c r="F5711" s="16">
        <v>68927.255081357798</v>
      </c>
      <c r="G5711" s="16">
        <v>55350.301658450167</v>
      </c>
      <c r="H5711" s="1">
        <v>68927.255081357798</v>
      </c>
      <c r="I5711" s="1">
        <v>55350.301658450167</v>
      </c>
    </row>
    <row r="5712" spans="1:9" s="1" customFormat="1" ht="15" x14ac:dyDescent="0.25">
      <c r="A5712" s="10">
        <v>43890</v>
      </c>
      <c r="B5712" s="11">
        <v>0.41666666666667002</v>
      </c>
      <c r="C5712" s="16">
        <v>133161.60000000001</v>
      </c>
      <c r="D5712" s="16">
        <v>163605.51999999999</v>
      </c>
      <c r="E5712" s="16">
        <v>86725.16</v>
      </c>
      <c r="F5712" s="16">
        <v>68532.381898501713</v>
      </c>
      <c r="G5712" s="16">
        <v>54885.908836671595</v>
      </c>
      <c r="H5712" s="1">
        <v>68532.381898501713</v>
      </c>
      <c r="I5712" s="1">
        <v>54885.908836671595</v>
      </c>
    </row>
    <row r="5713" spans="1:9" s="1" customFormat="1" ht="15" x14ac:dyDescent="0.25">
      <c r="A5713" s="10">
        <v>43890</v>
      </c>
      <c r="B5713" s="11">
        <v>0.42708333333332998</v>
      </c>
      <c r="C5713" s="16">
        <v>137834.4</v>
      </c>
      <c r="D5713" s="16">
        <v>168476.52</v>
      </c>
      <c r="E5713" s="16">
        <v>88738.8</v>
      </c>
      <c r="F5713" s="16">
        <v>70923.482203858934</v>
      </c>
      <c r="G5713" s="16">
        <v>57248.293788300005</v>
      </c>
      <c r="H5713" s="1">
        <v>70923.482203858934</v>
      </c>
      <c r="I5713" s="1">
        <v>57248.293788300005</v>
      </c>
    </row>
    <row r="5714" spans="1:9" s="1" customFormat="1" ht="15" x14ac:dyDescent="0.25">
      <c r="A5714" s="10">
        <v>43890</v>
      </c>
      <c r="B5714" s="11">
        <v>0.4375</v>
      </c>
      <c r="C5714" s="16">
        <v>138415.20000000001</v>
      </c>
      <c r="D5714" s="16">
        <v>169046.52</v>
      </c>
      <c r="E5714" s="16">
        <v>90139.64</v>
      </c>
      <c r="F5714" s="16">
        <v>71521.860389745154</v>
      </c>
      <c r="G5714" s="16">
        <v>57867.094961229755</v>
      </c>
      <c r="H5714" s="1">
        <v>71521.860389745154</v>
      </c>
      <c r="I5714" s="1">
        <v>57867.094961229755</v>
      </c>
    </row>
    <row r="5715" spans="1:9" s="1" customFormat="1" ht="15" x14ac:dyDescent="0.25">
      <c r="A5715" s="10">
        <v>43890</v>
      </c>
      <c r="B5715" s="11">
        <v>0.44791666666667002</v>
      </c>
      <c r="C5715" s="16">
        <v>137042.4</v>
      </c>
      <c r="D5715" s="16">
        <v>168115.24</v>
      </c>
      <c r="E5715" s="16">
        <v>89182</v>
      </c>
      <c r="F5715" s="16">
        <v>70685.25914796743</v>
      </c>
      <c r="G5715" s="16">
        <v>57144.548811419838</v>
      </c>
      <c r="H5715" s="1">
        <v>70685.25914796743</v>
      </c>
      <c r="I5715" s="1">
        <v>57144.548811419838</v>
      </c>
    </row>
    <row r="5716" spans="1:9" s="1" customFormat="1" ht="15" x14ac:dyDescent="0.25">
      <c r="A5716" s="10">
        <v>43890</v>
      </c>
      <c r="B5716" s="11">
        <v>0.45833333333332998</v>
      </c>
      <c r="C5716" s="16">
        <v>136672.79999999999</v>
      </c>
      <c r="D5716" s="16">
        <v>167716.20000000001</v>
      </c>
      <c r="E5716" s="16">
        <v>88398.68</v>
      </c>
      <c r="F5716" s="16">
        <v>70488.446580971882</v>
      </c>
      <c r="G5716" s="16">
        <v>56965.779544139768</v>
      </c>
      <c r="H5716" s="1">
        <v>70488.446580971882</v>
      </c>
      <c r="I5716" s="1">
        <v>56965.779544139768</v>
      </c>
    </row>
    <row r="5717" spans="1:9" s="1" customFormat="1" ht="15" x14ac:dyDescent="0.25">
      <c r="A5717" s="10">
        <v>43890</v>
      </c>
      <c r="B5717" s="11">
        <v>0.46875</v>
      </c>
      <c r="C5717" s="16">
        <v>137702.39999999999</v>
      </c>
      <c r="D5717" s="16">
        <v>168650.52000000002</v>
      </c>
      <c r="E5717" s="16">
        <v>89111.2</v>
      </c>
      <c r="F5717" s="16">
        <v>71186.947097629949</v>
      </c>
      <c r="G5717" s="16">
        <v>57742.361297208525</v>
      </c>
      <c r="H5717" s="1">
        <v>71186.947097629949</v>
      </c>
      <c r="I5717" s="1">
        <v>57742.361297208525</v>
      </c>
    </row>
    <row r="5718" spans="1:9" s="1" customFormat="1" ht="15" x14ac:dyDescent="0.25">
      <c r="A5718" s="10">
        <v>43890</v>
      </c>
      <c r="B5718" s="11">
        <v>0.47916666666667002</v>
      </c>
      <c r="C5718" s="16">
        <v>133795.20000000001</v>
      </c>
      <c r="D5718" s="16">
        <v>164598.72</v>
      </c>
      <c r="E5718" s="16">
        <v>87658.04</v>
      </c>
      <c r="F5718" s="16">
        <v>70554.807777707436</v>
      </c>
      <c r="G5718" s="16">
        <v>57191.377198693575</v>
      </c>
      <c r="H5718" s="1">
        <v>70554.807777707436</v>
      </c>
      <c r="I5718" s="1">
        <v>57191.377198693575</v>
      </c>
    </row>
    <row r="5719" spans="1:9" s="1" customFormat="1" ht="15" x14ac:dyDescent="0.25">
      <c r="A5719" s="10">
        <v>43890</v>
      </c>
      <c r="B5719" s="11">
        <v>0.48958333333332998</v>
      </c>
      <c r="C5719" s="16">
        <v>130416</v>
      </c>
      <c r="D5719" s="16">
        <v>161048.28</v>
      </c>
      <c r="E5719" s="16">
        <v>85654.88</v>
      </c>
      <c r="F5719" s="16">
        <v>69746.598356704853</v>
      </c>
      <c r="G5719" s="16">
        <v>56374.917243941112</v>
      </c>
      <c r="H5719" s="1">
        <v>69746.598356704853</v>
      </c>
      <c r="I5719" s="1">
        <v>56374.917243941112</v>
      </c>
    </row>
    <row r="5720" spans="1:9" s="1" customFormat="1" ht="15" x14ac:dyDescent="0.25">
      <c r="A5720" s="10">
        <v>43890</v>
      </c>
      <c r="B5720" s="11">
        <v>0.5</v>
      </c>
      <c r="C5720" s="16">
        <v>132765.6</v>
      </c>
      <c r="D5720" s="16">
        <v>164742.72</v>
      </c>
      <c r="E5720" s="16">
        <v>86903.72</v>
      </c>
      <c r="F5720" s="16">
        <v>71066.788476898568</v>
      </c>
      <c r="G5720" s="16">
        <v>57738.205236471549</v>
      </c>
      <c r="H5720" s="1">
        <v>71066.788476898568</v>
      </c>
      <c r="I5720" s="1">
        <v>57738.205236471549</v>
      </c>
    </row>
    <row r="5721" spans="1:9" s="1" customFormat="1" ht="15" x14ac:dyDescent="0.25">
      <c r="A5721" s="10">
        <v>43890</v>
      </c>
      <c r="B5721" s="11">
        <v>0.51041666666666996</v>
      </c>
      <c r="C5721" s="16">
        <v>143008.79999999999</v>
      </c>
      <c r="D5721" s="16">
        <v>175938.32</v>
      </c>
      <c r="E5721" s="16">
        <v>92220.44</v>
      </c>
      <c r="F5721" s="16">
        <v>75194.597237688839</v>
      </c>
      <c r="G5721" s="16">
        <v>61657.807819184556</v>
      </c>
      <c r="H5721" s="1">
        <v>75194.597237688839</v>
      </c>
      <c r="I5721" s="1">
        <v>61657.807819184556</v>
      </c>
    </row>
    <row r="5722" spans="1:9" s="1" customFormat="1" ht="15" x14ac:dyDescent="0.25">
      <c r="A5722" s="10">
        <v>43890</v>
      </c>
      <c r="B5722" s="11">
        <v>0.52083333333333004</v>
      </c>
      <c r="C5722" s="16">
        <v>150295.20000000001</v>
      </c>
      <c r="D5722" s="16">
        <v>184079.88</v>
      </c>
      <c r="E5722" s="16">
        <v>96504.320000000007</v>
      </c>
      <c r="F5722" s="16">
        <v>78248.386178373796</v>
      </c>
      <c r="G5722" s="16">
        <v>64669.700603980098</v>
      </c>
      <c r="H5722" s="1">
        <v>78248.386178373796</v>
      </c>
      <c r="I5722" s="1">
        <v>64669.700603980098</v>
      </c>
    </row>
    <row r="5723" spans="1:9" s="1" customFormat="1" ht="15" x14ac:dyDescent="0.25">
      <c r="A5723" s="10">
        <v>43890</v>
      </c>
      <c r="B5723" s="11">
        <v>0.53125</v>
      </c>
      <c r="C5723" s="16">
        <v>153832.79999999999</v>
      </c>
      <c r="D5723" s="16">
        <v>186931.80000000002</v>
      </c>
      <c r="E5723" s="16">
        <v>98630.48</v>
      </c>
      <c r="F5723" s="16">
        <v>79736.213835329865</v>
      </c>
      <c r="G5723" s="16">
        <v>66050.84133344116</v>
      </c>
      <c r="H5723" s="1">
        <v>79736.213835329865</v>
      </c>
      <c r="I5723" s="1">
        <v>66050.84133344116</v>
      </c>
    </row>
    <row r="5724" spans="1:9" s="1" customFormat="1" ht="15" x14ac:dyDescent="0.25">
      <c r="A5724" s="10">
        <v>43890</v>
      </c>
      <c r="B5724" s="11">
        <v>0.54166666666666996</v>
      </c>
      <c r="C5724" s="16">
        <v>150612</v>
      </c>
      <c r="D5724" s="16">
        <v>182784.72</v>
      </c>
      <c r="E5724" s="16">
        <v>97322.12</v>
      </c>
      <c r="F5724" s="16">
        <v>78746.113165338582</v>
      </c>
      <c r="G5724" s="16">
        <v>65194.595922183747</v>
      </c>
      <c r="H5724" s="1">
        <v>78746.113165338582</v>
      </c>
      <c r="I5724" s="1">
        <v>65194.595922183747</v>
      </c>
    </row>
    <row r="5725" spans="1:9" s="1" customFormat="1" ht="15" x14ac:dyDescent="0.25">
      <c r="A5725" s="10">
        <v>43890</v>
      </c>
      <c r="B5725" s="11">
        <v>0.55208333333333004</v>
      </c>
      <c r="C5725" s="16">
        <v>141556.79999999999</v>
      </c>
      <c r="D5725" s="16">
        <v>172693.88</v>
      </c>
      <c r="E5725" s="16">
        <v>91768.52</v>
      </c>
      <c r="F5725" s="16">
        <v>75220.62091599236</v>
      </c>
      <c r="G5725" s="16">
        <v>61856.572145210361</v>
      </c>
      <c r="H5725" s="1">
        <v>75220.62091599236</v>
      </c>
      <c r="I5725" s="1">
        <v>61856.572145210361</v>
      </c>
    </row>
    <row r="5726" spans="1:9" s="1" customFormat="1" ht="15" x14ac:dyDescent="0.25">
      <c r="A5726" s="10">
        <v>43890</v>
      </c>
      <c r="B5726" s="11">
        <v>0.5625</v>
      </c>
      <c r="C5726" s="16">
        <v>137280</v>
      </c>
      <c r="D5726" s="16">
        <v>168086.80000000002</v>
      </c>
      <c r="E5726" s="16">
        <v>88704.2</v>
      </c>
      <c r="F5726" s="16">
        <v>72917.392183513439</v>
      </c>
      <c r="G5726" s="16">
        <v>59614.251508655107</v>
      </c>
      <c r="H5726" s="1">
        <v>72917.392183513439</v>
      </c>
      <c r="I5726" s="1">
        <v>59614.251508655107</v>
      </c>
    </row>
    <row r="5727" spans="1:9" s="1" customFormat="1" ht="15" x14ac:dyDescent="0.25">
      <c r="A5727" s="10">
        <v>43890</v>
      </c>
      <c r="B5727" s="11">
        <v>0.57291666666666996</v>
      </c>
      <c r="C5727" s="16">
        <v>138705.60000000001</v>
      </c>
      <c r="D5727" s="16">
        <v>170269.44</v>
      </c>
      <c r="E5727" s="16">
        <v>89481.48</v>
      </c>
      <c r="F5727" s="16">
        <v>74430.122827211599</v>
      </c>
      <c r="G5727" s="16">
        <v>60974.684365506233</v>
      </c>
      <c r="H5727" s="1">
        <v>74430.122827211599</v>
      </c>
      <c r="I5727" s="1">
        <v>60974.684365506233</v>
      </c>
    </row>
    <row r="5728" spans="1:9" s="1" customFormat="1" ht="15" x14ac:dyDescent="0.25">
      <c r="A5728" s="10">
        <v>43890</v>
      </c>
      <c r="B5728" s="11">
        <v>0.58333333333333004</v>
      </c>
      <c r="C5728" s="16">
        <v>140896.79999999999</v>
      </c>
      <c r="D5728" s="16">
        <v>172879.76</v>
      </c>
      <c r="E5728" s="16">
        <v>91207.72</v>
      </c>
      <c r="F5728" s="16">
        <v>74515.979383570884</v>
      </c>
      <c r="G5728" s="16">
        <v>61289.921254661967</v>
      </c>
      <c r="H5728" s="1">
        <v>74515.979383570884</v>
      </c>
      <c r="I5728" s="1">
        <v>61289.921254661967</v>
      </c>
    </row>
    <row r="5729" spans="1:9" s="1" customFormat="1" ht="15" x14ac:dyDescent="0.25">
      <c r="A5729" s="10">
        <v>43890</v>
      </c>
      <c r="B5729" s="11">
        <v>0.59375</v>
      </c>
      <c r="C5729" s="16">
        <v>140896.79999999999</v>
      </c>
      <c r="D5729" s="16">
        <v>172280.76</v>
      </c>
      <c r="E5729" s="16">
        <v>91421.8</v>
      </c>
      <c r="F5729" s="16">
        <v>74867.780480252957</v>
      </c>
      <c r="G5729" s="16">
        <v>61607.471266836481</v>
      </c>
      <c r="H5729" s="1">
        <v>74867.780480252957</v>
      </c>
      <c r="I5729" s="1">
        <v>61607.471266836481</v>
      </c>
    </row>
    <row r="5730" spans="1:9" s="1" customFormat="1" ht="15" x14ac:dyDescent="0.25">
      <c r="A5730" s="10">
        <v>43890</v>
      </c>
      <c r="B5730" s="11">
        <v>0.60416666666666996</v>
      </c>
      <c r="C5730" s="16">
        <v>142058.4</v>
      </c>
      <c r="D5730" s="16">
        <v>173251.28</v>
      </c>
      <c r="E5730" s="16">
        <v>92157.4</v>
      </c>
      <c r="F5730" s="16">
        <v>75729.546057191474</v>
      </c>
      <c r="G5730" s="16">
        <v>62646.913236515255</v>
      </c>
      <c r="H5730" s="1">
        <v>75729.546057191474</v>
      </c>
      <c r="I5730" s="1">
        <v>62646.913236515255</v>
      </c>
    </row>
    <row r="5731" spans="1:9" s="1" customFormat="1" ht="15" x14ac:dyDescent="0.25">
      <c r="A5731" s="10">
        <v>43890</v>
      </c>
      <c r="B5731" s="11">
        <v>0.61458333333333004</v>
      </c>
      <c r="C5731" s="16">
        <v>143668.79999999999</v>
      </c>
      <c r="D5731" s="16">
        <v>175424.04</v>
      </c>
      <c r="E5731" s="16">
        <v>93047.84</v>
      </c>
      <c r="F5731" s="16">
        <v>76355.178629389702</v>
      </c>
      <c r="G5731" s="16">
        <v>63147.670466756324</v>
      </c>
      <c r="H5731" s="1">
        <v>76355.178629389702</v>
      </c>
      <c r="I5731" s="1">
        <v>63147.670466756324</v>
      </c>
    </row>
    <row r="5732" spans="1:9" s="1" customFormat="1" ht="15" x14ac:dyDescent="0.25">
      <c r="A5732" s="10">
        <v>43890</v>
      </c>
      <c r="B5732" s="11">
        <v>0.625</v>
      </c>
      <c r="C5732" s="16">
        <v>145279.20000000001</v>
      </c>
      <c r="D5732" s="16">
        <v>176771.24</v>
      </c>
      <c r="E5732" s="16">
        <v>94155.520000000004</v>
      </c>
      <c r="F5732" s="16">
        <v>77192.800993143814</v>
      </c>
      <c r="G5732" s="16">
        <v>64031.37175573266</v>
      </c>
      <c r="H5732" s="1">
        <v>77192.800993143814</v>
      </c>
      <c r="I5732" s="1">
        <v>64031.37175573266</v>
      </c>
    </row>
    <row r="5733" spans="1:9" s="1" customFormat="1" ht="15" x14ac:dyDescent="0.25">
      <c r="A5733" s="10">
        <v>43890</v>
      </c>
      <c r="B5733" s="11">
        <v>0.63541666666666996</v>
      </c>
      <c r="C5733" s="16">
        <v>138758.39999999999</v>
      </c>
      <c r="D5733" s="16">
        <v>169577.31999999998</v>
      </c>
      <c r="E5733" s="16">
        <v>89785.64</v>
      </c>
      <c r="F5733" s="16">
        <v>73622.168175150626</v>
      </c>
      <c r="G5733" s="16">
        <v>60660.488150476238</v>
      </c>
      <c r="H5733" s="1">
        <v>73622.168175150626</v>
      </c>
      <c r="I5733" s="1">
        <v>60660.488150476238</v>
      </c>
    </row>
    <row r="5734" spans="1:9" s="1" customFormat="1" ht="15" x14ac:dyDescent="0.25">
      <c r="A5734" s="10">
        <v>43890</v>
      </c>
      <c r="B5734" s="11">
        <v>0.64583333333333004</v>
      </c>
      <c r="C5734" s="16">
        <v>137992.79999999999</v>
      </c>
      <c r="D5734" s="16">
        <v>168550.44</v>
      </c>
      <c r="E5734" s="16">
        <v>89854.56</v>
      </c>
      <c r="F5734" s="16">
        <v>73865.44545472051</v>
      </c>
      <c r="G5734" s="16">
        <v>60769.865166929761</v>
      </c>
      <c r="H5734" s="1">
        <v>73865.44545472051</v>
      </c>
      <c r="I5734" s="1">
        <v>60769.865166929761</v>
      </c>
    </row>
    <row r="5735" spans="1:9" s="1" customFormat="1" ht="15" x14ac:dyDescent="0.25">
      <c r="A5735" s="10">
        <v>43890</v>
      </c>
      <c r="B5735" s="11">
        <v>0.65625</v>
      </c>
      <c r="C5735" s="16">
        <v>141213.6</v>
      </c>
      <c r="D5735" s="16">
        <v>172556.28</v>
      </c>
      <c r="E5735" s="16">
        <v>91205.24</v>
      </c>
      <c r="F5735" s="16">
        <v>74662.547385127065</v>
      </c>
      <c r="G5735" s="16">
        <v>61683.39812741123</v>
      </c>
      <c r="H5735" s="1">
        <v>74662.547385127065</v>
      </c>
      <c r="I5735" s="1">
        <v>61683.39812741123</v>
      </c>
    </row>
    <row r="5736" spans="1:9" s="1" customFormat="1" ht="15" x14ac:dyDescent="0.25">
      <c r="A5736" s="10">
        <v>43890</v>
      </c>
      <c r="B5736" s="11">
        <v>0.66666666666666996</v>
      </c>
      <c r="C5736" s="16">
        <v>145411.20000000001</v>
      </c>
      <c r="D5736" s="16">
        <v>177447.84</v>
      </c>
      <c r="E5736" s="16">
        <v>93461.68</v>
      </c>
      <c r="F5736" s="16">
        <v>76122.452939922441</v>
      </c>
      <c r="G5736" s="16">
        <v>63134.992397459537</v>
      </c>
      <c r="H5736" s="1">
        <v>76122.452939922441</v>
      </c>
      <c r="I5736" s="1">
        <v>63134.992397459537</v>
      </c>
    </row>
    <row r="5737" spans="1:9" s="1" customFormat="1" ht="15" x14ac:dyDescent="0.25">
      <c r="A5737" s="10">
        <v>43890</v>
      </c>
      <c r="B5737" s="11">
        <v>0.67708333333333004</v>
      </c>
      <c r="C5737" s="16">
        <v>149635.20000000001</v>
      </c>
      <c r="D5737" s="16">
        <v>182316.32</v>
      </c>
      <c r="E5737" s="16">
        <v>95936.92</v>
      </c>
      <c r="F5737" s="16">
        <v>78110.740214073012</v>
      </c>
      <c r="G5737" s="16">
        <v>65082.271343663422</v>
      </c>
      <c r="H5737" s="1">
        <v>78110.740214073012</v>
      </c>
      <c r="I5737" s="1">
        <v>65082.271343663422</v>
      </c>
    </row>
    <row r="5738" spans="1:9" s="1" customFormat="1" ht="15" x14ac:dyDescent="0.25">
      <c r="A5738" s="10">
        <v>43890</v>
      </c>
      <c r="B5738" s="11">
        <v>0.6875</v>
      </c>
      <c r="C5738" s="16">
        <v>153331.20000000001</v>
      </c>
      <c r="D5738" s="16">
        <v>186063</v>
      </c>
      <c r="E5738" s="16">
        <v>98622.720000000001</v>
      </c>
      <c r="F5738" s="16">
        <v>80019.527164636602</v>
      </c>
      <c r="G5738" s="16">
        <v>66832.259490425218</v>
      </c>
      <c r="H5738" s="1">
        <v>80019.527164636602</v>
      </c>
      <c r="I5738" s="1">
        <v>66832.259490425218</v>
      </c>
    </row>
    <row r="5739" spans="1:9" s="1" customFormat="1" ht="15" x14ac:dyDescent="0.25">
      <c r="A5739" s="10">
        <v>43890</v>
      </c>
      <c r="B5739" s="11">
        <v>0.69791666666666996</v>
      </c>
      <c r="C5739" s="16">
        <v>160908</v>
      </c>
      <c r="D5739" s="16">
        <v>194151.75999999998</v>
      </c>
      <c r="E5739" s="16">
        <v>105803.8</v>
      </c>
      <c r="F5739" s="16">
        <v>79855.094994791085</v>
      </c>
      <c r="G5739" s="16">
        <v>66573.057254622108</v>
      </c>
      <c r="H5739" s="1">
        <v>79855.094994791085</v>
      </c>
      <c r="I5739" s="1">
        <v>66573.057254622108</v>
      </c>
    </row>
    <row r="5740" spans="1:9" s="1" customFormat="1" ht="15" x14ac:dyDescent="0.25">
      <c r="A5740" s="10">
        <v>43890</v>
      </c>
      <c r="B5740" s="11">
        <v>0.70833333333333004</v>
      </c>
      <c r="C5740" s="16">
        <v>155628</v>
      </c>
      <c r="D5740" s="16">
        <v>189169</v>
      </c>
      <c r="E5740" s="16">
        <v>100037.6</v>
      </c>
      <c r="F5740" s="16">
        <v>80310.435092038359</v>
      </c>
      <c r="G5740" s="16">
        <v>67177.821389167788</v>
      </c>
      <c r="H5740" s="1">
        <v>80310.435092038359</v>
      </c>
      <c r="I5740" s="1">
        <v>67177.821389167788</v>
      </c>
    </row>
    <row r="5741" spans="1:9" s="1" customFormat="1" ht="15" x14ac:dyDescent="0.25">
      <c r="A5741" s="10">
        <v>43890</v>
      </c>
      <c r="B5741" s="11">
        <v>0.71875</v>
      </c>
      <c r="C5741" s="16">
        <v>155997.6</v>
      </c>
      <c r="D5741" s="16">
        <v>190068.44</v>
      </c>
      <c r="E5741" s="16">
        <v>99909.04</v>
      </c>
      <c r="F5741" s="16">
        <v>80580.650428564113</v>
      </c>
      <c r="G5741" s="16">
        <v>67538.978091571364</v>
      </c>
      <c r="H5741" s="1">
        <v>80580.650428564113</v>
      </c>
      <c r="I5741" s="1">
        <v>67538.978091571364</v>
      </c>
    </row>
    <row r="5742" spans="1:9" s="1" customFormat="1" ht="15" x14ac:dyDescent="0.25">
      <c r="A5742" s="10">
        <v>43890</v>
      </c>
      <c r="B5742" s="11">
        <v>0.72916666666666996</v>
      </c>
      <c r="C5742" s="16">
        <v>164287.20000000001</v>
      </c>
      <c r="D5742" s="16">
        <v>198820.88</v>
      </c>
      <c r="E5742" s="16">
        <v>107297.72</v>
      </c>
      <c r="F5742" s="16">
        <v>82179.583351463953</v>
      </c>
      <c r="G5742" s="16">
        <v>69082.391395016588</v>
      </c>
      <c r="H5742" s="1">
        <v>82179.583351463953</v>
      </c>
      <c r="I5742" s="1">
        <v>69082.391395016588</v>
      </c>
    </row>
    <row r="5743" spans="1:9" s="1" customFormat="1" ht="15" x14ac:dyDescent="0.25">
      <c r="A5743" s="10">
        <v>43890</v>
      </c>
      <c r="B5743" s="11">
        <v>0.73958333333333004</v>
      </c>
      <c r="C5743" s="16">
        <v>163336.79999999999</v>
      </c>
      <c r="D5743" s="16">
        <v>198429.04</v>
      </c>
      <c r="E5743" s="16">
        <v>104654.36</v>
      </c>
      <c r="F5743" s="16">
        <v>85345.260985691944</v>
      </c>
      <c r="G5743" s="16">
        <v>72269.109302050478</v>
      </c>
      <c r="H5743" s="1">
        <v>85345.260985691944</v>
      </c>
      <c r="I5743" s="1">
        <v>72269.109302050478</v>
      </c>
    </row>
    <row r="5744" spans="1:9" s="1" customFormat="1" ht="15" x14ac:dyDescent="0.25">
      <c r="A5744" s="10">
        <v>43890</v>
      </c>
      <c r="B5744" s="11">
        <v>0.75</v>
      </c>
      <c r="C5744" s="16">
        <v>166267.20000000001</v>
      </c>
      <c r="D5744" s="16">
        <v>202056.4</v>
      </c>
      <c r="E5744" s="16">
        <v>106335.96</v>
      </c>
      <c r="F5744" s="16">
        <v>86747.173654559883</v>
      </c>
      <c r="G5744" s="16">
        <v>73641.946085422751</v>
      </c>
      <c r="H5744" s="1">
        <v>86747.173654559883</v>
      </c>
      <c r="I5744" s="1">
        <v>73641.946085422751</v>
      </c>
    </row>
    <row r="5745" spans="1:9" s="1" customFormat="1" ht="15" x14ac:dyDescent="0.25">
      <c r="A5745" s="10">
        <v>43890</v>
      </c>
      <c r="B5745" s="11">
        <v>0.76041666666666996</v>
      </c>
      <c r="C5745" s="16">
        <v>171283.20000000001</v>
      </c>
      <c r="D5745" s="16">
        <v>208074.48</v>
      </c>
      <c r="E5745" s="16">
        <v>109783.4</v>
      </c>
      <c r="F5745" s="16">
        <v>89955.970104238688</v>
      </c>
      <c r="G5745" s="16">
        <v>76576.403730074555</v>
      </c>
      <c r="H5745" s="1">
        <v>89955.970104238688</v>
      </c>
      <c r="I5745" s="1">
        <v>76576.403730074555</v>
      </c>
    </row>
    <row r="5746" spans="1:9" s="1" customFormat="1" ht="15" x14ac:dyDescent="0.25">
      <c r="A5746" s="10">
        <v>43890</v>
      </c>
      <c r="B5746" s="11">
        <v>0.77083333333333004</v>
      </c>
      <c r="C5746" s="16">
        <v>173025.6</v>
      </c>
      <c r="D5746" s="16">
        <v>210041.60000000001</v>
      </c>
      <c r="E5746" s="16">
        <v>110957.2</v>
      </c>
      <c r="F5746" s="16">
        <v>90789.93616383578</v>
      </c>
      <c r="G5746" s="16">
        <v>77448.8000392947</v>
      </c>
      <c r="H5746" s="1">
        <v>90789.93616383578</v>
      </c>
      <c r="I5746" s="1">
        <v>77448.8000392947</v>
      </c>
    </row>
    <row r="5747" spans="1:9" s="1" customFormat="1" ht="15" x14ac:dyDescent="0.25">
      <c r="A5747" s="10">
        <v>43890</v>
      </c>
      <c r="B5747" s="11">
        <v>0.78125</v>
      </c>
      <c r="C5747" s="16">
        <v>172444.79999999999</v>
      </c>
      <c r="D5747" s="16">
        <v>209384.16</v>
      </c>
      <c r="E5747" s="16">
        <v>110452.68</v>
      </c>
      <c r="F5747" s="16">
        <v>90385.021506510238</v>
      </c>
      <c r="G5747" s="16">
        <v>77030.884111881183</v>
      </c>
      <c r="H5747" s="1">
        <v>90385.021506510238</v>
      </c>
      <c r="I5747" s="1">
        <v>77030.884111881183</v>
      </c>
    </row>
    <row r="5748" spans="1:9" s="1" customFormat="1" ht="15" x14ac:dyDescent="0.25">
      <c r="A5748" s="10">
        <v>43890</v>
      </c>
      <c r="B5748" s="11">
        <v>0.79166666666666996</v>
      </c>
      <c r="C5748" s="16">
        <v>168537.60000000001</v>
      </c>
      <c r="D5748" s="16">
        <v>204754.08000000002</v>
      </c>
      <c r="E5748" s="16">
        <v>107833.76</v>
      </c>
      <c r="F5748" s="16">
        <v>88738.80211115905</v>
      </c>
      <c r="G5748" s="16">
        <v>75650.375535840561</v>
      </c>
      <c r="H5748" s="1">
        <v>88738.80211115905</v>
      </c>
      <c r="I5748" s="1">
        <v>75650.375535840561</v>
      </c>
    </row>
    <row r="5749" spans="1:9" s="1" customFormat="1" ht="15" x14ac:dyDescent="0.25">
      <c r="A5749" s="10">
        <v>43890</v>
      </c>
      <c r="B5749" s="11">
        <v>0.80208333333333004</v>
      </c>
      <c r="C5749" s="16">
        <v>166531.20000000001</v>
      </c>
      <c r="D5749" s="16">
        <v>202487.44</v>
      </c>
      <c r="E5749" s="16">
        <v>106462.16</v>
      </c>
      <c r="F5749" s="16">
        <v>87457.367607235414</v>
      </c>
      <c r="G5749" s="16">
        <v>74537.838734366218</v>
      </c>
      <c r="H5749" s="1">
        <v>87457.367607235414</v>
      </c>
      <c r="I5749" s="1">
        <v>74537.838734366218</v>
      </c>
    </row>
    <row r="5750" spans="1:9" s="1" customFormat="1" ht="15" x14ac:dyDescent="0.25">
      <c r="A5750" s="10">
        <v>43890</v>
      </c>
      <c r="B5750" s="11">
        <v>0.8125</v>
      </c>
      <c r="C5750" s="16">
        <v>163944</v>
      </c>
      <c r="D5750" s="16">
        <v>199407.28</v>
      </c>
      <c r="E5750" s="16">
        <v>104965.48</v>
      </c>
      <c r="F5750" s="16">
        <v>86201.139115482161</v>
      </c>
      <c r="G5750" s="16">
        <v>73354.264577973459</v>
      </c>
      <c r="H5750" s="1">
        <v>86201.139115482161</v>
      </c>
      <c r="I5750" s="1">
        <v>73354.264577973459</v>
      </c>
    </row>
    <row r="5751" spans="1:9" s="1" customFormat="1" ht="15" x14ac:dyDescent="0.25">
      <c r="A5751" s="10">
        <v>43890</v>
      </c>
      <c r="B5751" s="11">
        <v>0.82291666666666996</v>
      </c>
      <c r="C5751" s="16">
        <v>161620.79999999999</v>
      </c>
      <c r="D5751" s="16">
        <v>196257.72</v>
      </c>
      <c r="E5751" s="16">
        <v>103804.6</v>
      </c>
      <c r="F5751" s="16">
        <v>84664.951717842749</v>
      </c>
      <c r="G5751" s="16">
        <v>72010.995214568626</v>
      </c>
      <c r="H5751" s="1">
        <v>84664.951717842749</v>
      </c>
      <c r="I5751" s="1">
        <v>72010.995214568626</v>
      </c>
    </row>
    <row r="5752" spans="1:9" s="1" customFormat="1" ht="15" x14ac:dyDescent="0.25">
      <c r="A5752" s="10">
        <v>43890</v>
      </c>
      <c r="B5752" s="11">
        <v>0.83333333333333004</v>
      </c>
      <c r="C5752" s="16">
        <v>158083.20000000001</v>
      </c>
      <c r="D5752" s="16">
        <v>192153.92</v>
      </c>
      <c r="E5752" s="16">
        <v>101302.16</v>
      </c>
      <c r="F5752" s="16">
        <v>82559.187901915517</v>
      </c>
      <c r="G5752" s="16">
        <v>70177.809547654004</v>
      </c>
      <c r="H5752" s="1">
        <v>82559.187901915517</v>
      </c>
      <c r="I5752" s="1">
        <v>70177.809547654004</v>
      </c>
    </row>
    <row r="5753" spans="1:9" s="1" customFormat="1" ht="15" x14ac:dyDescent="0.25">
      <c r="A5753" s="10">
        <v>43890</v>
      </c>
      <c r="B5753" s="11">
        <v>0.84375</v>
      </c>
      <c r="C5753" s="16">
        <v>152037.6</v>
      </c>
      <c r="D5753" s="16">
        <v>185177.8</v>
      </c>
      <c r="E5753" s="16">
        <v>97018.240000000005</v>
      </c>
      <c r="F5753" s="16">
        <v>79800.364075382415</v>
      </c>
      <c r="G5753" s="16">
        <v>67953.02833778155</v>
      </c>
      <c r="H5753" s="1">
        <v>79800.364075382415</v>
      </c>
      <c r="I5753" s="1">
        <v>67953.02833778155</v>
      </c>
    </row>
    <row r="5754" spans="1:9" s="1" customFormat="1" ht="15" x14ac:dyDescent="0.25">
      <c r="A5754" s="10">
        <v>43890</v>
      </c>
      <c r="B5754" s="11">
        <v>0.85416666666666996</v>
      </c>
      <c r="C5754" s="16">
        <v>147417.60000000001</v>
      </c>
      <c r="D5754" s="16">
        <v>179952.72</v>
      </c>
      <c r="E5754" s="16">
        <v>94205.88</v>
      </c>
      <c r="F5754" s="16">
        <v>77467.822091957132</v>
      </c>
      <c r="G5754" s="16">
        <v>65814.001731114942</v>
      </c>
      <c r="H5754" s="1">
        <v>77467.822091957132</v>
      </c>
      <c r="I5754" s="1">
        <v>65814.001731114942</v>
      </c>
    </row>
    <row r="5755" spans="1:9" s="1" customFormat="1" ht="15" x14ac:dyDescent="0.25">
      <c r="A5755" s="10">
        <v>43890</v>
      </c>
      <c r="B5755" s="11">
        <v>0.86458333333333004</v>
      </c>
      <c r="C5755" s="16">
        <v>144988.79999999999</v>
      </c>
      <c r="D5755" s="16">
        <v>176939.04</v>
      </c>
      <c r="E5755" s="16">
        <v>92903.32</v>
      </c>
      <c r="F5755" s="16">
        <v>76004.034255815408</v>
      </c>
      <c r="G5755" s="16">
        <v>64346.131660644984</v>
      </c>
      <c r="H5755" s="1">
        <v>76004.034255815408</v>
      </c>
      <c r="I5755" s="1">
        <v>64346.131660644984</v>
      </c>
    </row>
    <row r="5756" spans="1:9" s="1" customFormat="1" ht="15" x14ac:dyDescent="0.25">
      <c r="A5756" s="10">
        <v>43890</v>
      </c>
      <c r="B5756" s="11">
        <v>0.875</v>
      </c>
      <c r="C5756" s="16">
        <v>141504</v>
      </c>
      <c r="D5756" s="16">
        <v>173004.84</v>
      </c>
      <c r="E5756" s="16">
        <v>90947.16</v>
      </c>
      <c r="F5756" s="16">
        <v>74731.36621606446</v>
      </c>
      <c r="G5756" s="16">
        <v>63274.206430423117</v>
      </c>
      <c r="H5756" s="1">
        <v>74731.36621606446</v>
      </c>
      <c r="I5756" s="1">
        <v>63274.206430423117</v>
      </c>
    </row>
    <row r="5757" spans="1:9" s="1" customFormat="1" ht="15" x14ac:dyDescent="0.25">
      <c r="A5757" s="10">
        <v>43890</v>
      </c>
      <c r="B5757" s="11">
        <v>0.88541666666666996</v>
      </c>
      <c r="C5757" s="16">
        <v>138309.6</v>
      </c>
      <c r="D5757" s="16">
        <v>168885.15999999997</v>
      </c>
      <c r="E5757" s="16">
        <v>88955.08</v>
      </c>
      <c r="F5757" s="16">
        <v>72991.851278140675</v>
      </c>
      <c r="G5757" s="16">
        <v>61653.477904925312</v>
      </c>
      <c r="H5757" s="1">
        <v>72991.851278140675</v>
      </c>
      <c r="I5757" s="1">
        <v>61653.477904925312</v>
      </c>
    </row>
    <row r="5758" spans="1:9" s="1" customFormat="1" ht="15" x14ac:dyDescent="0.25">
      <c r="A5758" s="10">
        <v>43890</v>
      </c>
      <c r="B5758" s="11">
        <v>0.89583333333333004</v>
      </c>
      <c r="C5758" s="16">
        <v>135775.20000000001</v>
      </c>
      <c r="D5758" s="16">
        <v>165723.80000000002</v>
      </c>
      <c r="E5758" s="16">
        <v>87323.32</v>
      </c>
      <c r="F5758" s="16">
        <v>71850.326313874481</v>
      </c>
      <c r="G5758" s="16">
        <v>60470.414890938453</v>
      </c>
      <c r="H5758" s="1">
        <v>71850.326313874481</v>
      </c>
      <c r="I5758" s="1">
        <v>60470.414890938453</v>
      </c>
    </row>
    <row r="5759" spans="1:9" s="1" customFormat="1" ht="15" x14ac:dyDescent="0.25">
      <c r="A5759" s="10">
        <v>43890</v>
      </c>
      <c r="B5759" s="11">
        <v>0.90625</v>
      </c>
      <c r="C5759" s="16">
        <v>134138.4</v>
      </c>
      <c r="D5759" s="16">
        <v>163902.08000000002</v>
      </c>
      <c r="E5759" s="16">
        <v>86449.44</v>
      </c>
      <c r="F5759" s="16">
        <v>71419.252027124516</v>
      </c>
      <c r="G5759" s="16">
        <v>60337.525986034751</v>
      </c>
      <c r="H5759" s="1">
        <v>71419.252027124516</v>
      </c>
      <c r="I5759" s="1">
        <v>60337.525986034751</v>
      </c>
    </row>
    <row r="5760" spans="1:9" s="1" customFormat="1" ht="15" x14ac:dyDescent="0.25">
      <c r="A5760" s="10">
        <v>43890</v>
      </c>
      <c r="B5760" s="11">
        <v>0.91666666666666996</v>
      </c>
      <c r="C5760" s="16">
        <v>137253.6</v>
      </c>
      <c r="D5760" s="16">
        <v>167481.64000000001</v>
      </c>
      <c r="E5760" s="16">
        <v>89590.080000000002</v>
      </c>
      <c r="F5760" s="16">
        <v>74053.967319934018</v>
      </c>
      <c r="G5760" s="16">
        <v>63020.296371836725</v>
      </c>
      <c r="H5760" s="1">
        <v>74053.967319934018</v>
      </c>
      <c r="I5760" s="1">
        <v>63020.296371836725</v>
      </c>
    </row>
    <row r="5761" spans="1:9" s="1" customFormat="1" ht="15" x14ac:dyDescent="0.25">
      <c r="A5761" s="10">
        <v>43890</v>
      </c>
      <c r="B5761" s="11">
        <v>0.92708333333333004</v>
      </c>
      <c r="C5761" s="16">
        <v>134745.60000000001</v>
      </c>
      <c r="D5761" s="16">
        <v>164339.92000000001</v>
      </c>
      <c r="E5761" s="16">
        <v>88005.64</v>
      </c>
      <c r="F5761" s="16">
        <v>73224.57445907568</v>
      </c>
      <c r="G5761" s="16">
        <v>62260.761951157023</v>
      </c>
      <c r="H5761" s="1">
        <v>73224.57445907568</v>
      </c>
      <c r="I5761" s="1">
        <v>62260.761951157023</v>
      </c>
    </row>
    <row r="5762" spans="1:9" s="1" customFormat="1" ht="15" x14ac:dyDescent="0.25">
      <c r="A5762" s="10">
        <v>43890</v>
      </c>
      <c r="B5762" s="11">
        <v>0.9375</v>
      </c>
      <c r="C5762" s="16">
        <v>130257.60000000001</v>
      </c>
      <c r="D5762" s="16">
        <v>159387.6</v>
      </c>
      <c r="E5762" s="16">
        <v>84904.92</v>
      </c>
      <c r="F5762" s="16">
        <v>70911.175073731109</v>
      </c>
      <c r="G5762" s="16">
        <v>60344.192480052137</v>
      </c>
      <c r="H5762" s="1">
        <v>70911.175073731109</v>
      </c>
      <c r="I5762" s="1">
        <v>60344.192480052137</v>
      </c>
    </row>
    <row r="5763" spans="1:9" s="1" customFormat="1" ht="15" x14ac:dyDescent="0.25">
      <c r="A5763" s="10">
        <v>43890</v>
      </c>
      <c r="B5763" s="11">
        <v>0.94791666666666996</v>
      </c>
      <c r="C5763" s="16">
        <v>130072.8</v>
      </c>
      <c r="D5763" s="16">
        <v>158635.79999999999</v>
      </c>
      <c r="E5763" s="16">
        <v>85851.4</v>
      </c>
      <c r="F5763" s="16">
        <v>69607.129150977184</v>
      </c>
      <c r="G5763" s="16">
        <v>59145.754992939575</v>
      </c>
      <c r="H5763" s="1">
        <v>69607.129150977184</v>
      </c>
      <c r="I5763" s="1">
        <v>59145.754992939575</v>
      </c>
    </row>
    <row r="5764" spans="1:9" s="1" customFormat="1" ht="15" x14ac:dyDescent="0.25">
      <c r="A5764" s="10">
        <v>43890</v>
      </c>
      <c r="B5764" s="11">
        <v>0.95833333333333004</v>
      </c>
      <c r="C5764" s="16">
        <v>124291.2</v>
      </c>
      <c r="D5764" s="16">
        <v>152561.51999999999</v>
      </c>
      <c r="E5764" s="16">
        <v>81941.16</v>
      </c>
      <c r="F5764" s="16">
        <v>67345.433112340921</v>
      </c>
      <c r="G5764" s="16">
        <v>57145.075875990522</v>
      </c>
      <c r="H5764" s="1">
        <v>67345.433112340921</v>
      </c>
      <c r="I5764" s="1">
        <v>57145.075875990522</v>
      </c>
    </row>
    <row r="5765" spans="1:9" s="1" customFormat="1" ht="15" x14ac:dyDescent="0.25">
      <c r="A5765" s="10">
        <v>43890</v>
      </c>
      <c r="B5765" s="11">
        <v>0.96875</v>
      </c>
      <c r="C5765" s="16">
        <v>119776.8</v>
      </c>
      <c r="D5765" s="16">
        <v>147137.63999999998</v>
      </c>
      <c r="E5765" s="16">
        <v>78863.839999999997</v>
      </c>
      <c r="F5765" s="16">
        <v>65365.16612887683</v>
      </c>
      <c r="G5765" s="16">
        <v>55306.743850251994</v>
      </c>
      <c r="H5765" s="1">
        <v>65365.16612887683</v>
      </c>
      <c r="I5765" s="1">
        <v>55306.743850251994</v>
      </c>
    </row>
    <row r="5766" spans="1:9" s="1" customFormat="1" ht="15" x14ac:dyDescent="0.25">
      <c r="A5766" s="10">
        <v>43890</v>
      </c>
      <c r="B5766" s="11">
        <v>0.97916666666666996</v>
      </c>
      <c r="C5766" s="16">
        <v>115394.4</v>
      </c>
      <c r="D5766" s="16">
        <v>141962.68</v>
      </c>
      <c r="E5766" s="16">
        <v>76125.119999999995</v>
      </c>
      <c r="F5766" s="16">
        <v>63201.982537808595</v>
      </c>
      <c r="G5766" s="16">
        <v>53244.984793161319</v>
      </c>
      <c r="H5766" s="1">
        <v>63201.982537808595</v>
      </c>
      <c r="I5766" s="1">
        <v>53244.984793161319</v>
      </c>
    </row>
    <row r="5767" spans="1:9" s="1" customFormat="1" ht="15" x14ac:dyDescent="0.25">
      <c r="A5767" s="10">
        <v>43890</v>
      </c>
      <c r="B5767" s="11">
        <v>0.98958333333333004</v>
      </c>
      <c r="C5767" s="16">
        <v>111302.39999999999</v>
      </c>
      <c r="D5767" s="16">
        <v>137061.68</v>
      </c>
      <c r="E5767" s="16">
        <v>73235.08</v>
      </c>
      <c r="F5767" s="16">
        <v>60940.08748338827</v>
      </c>
      <c r="G5767" s="16">
        <v>51139.816075478579</v>
      </c>
      <c r="H5767" s="1">
        <v>60940.08748338827</v>
      </c>
      <c r="I5767" s="1">
        <v>51139.816075478579</v>
      </c>
    </row>
    <row r="5768" spans="1:9" s="1" customFormat="1" ht="15" x14ac:dyDescent="0.25">
      <c r="A5768" s="10">
        <v>43891</v>
      </c>
      <c r="B5768" s="11">
        <v>0</v>
      </c>
      <c r="C5768" s="16">
        <v>106524</v>
      </c>
      <c r="D5768" s="16">
        <v>131573.69002800001</v>
      </c>
      <c r="E5768" s="16">
        <v>70251.8</v>
      </c>
      <c r="F5768" s="16">
        <v>58586.239567980971</v>
      </c>
      <c r="G5768" s="16">
        <v>48949.52360095441</v>
      </c>
      <c r="H5768" s="1">
        <v>58586.239567980971</v>
      </c>
      <c r="I5768" s="1">
        <v>48949.52360095441</v>
      </c>
    </row>
    <row r="5769" spans="1:9" s="1" customFormat="1" ht="15" x14ac:dyDescent="0.25">
      <c r="A5769" s="10">
        <v>43891</v>
      </c>
      <c r="B5769" s="11">
        <v>1.041666666667E-2</v>
      </c>
      <c r="C5769" s="16">
        <v>103039.2</v>
      </c>
      <c r="D5769" s="16">
        <v>127252.69560799999</v>
      </c>
      <c r="E5769" s="16">
        <v>67886.64</v>
      </c>
      <c r="F5769" s="16">
        <v>56288.311458163211</v>
      </c>
      <c r="G5769" s="16">
        <v>46667.032364492348</v>
      </c>
      <c r="H5769" s="1">
        <v>56288.311458163211</v>
      </c>
      <c r="I5769" s="1">
        <v>46667.032364492348</v>
      </c>
    </row>
    <row r="5770" spans="1:9" s="1" customFormat="1" ht="15" x14ac:dyDescent="0.25">
      <c r="A5770" s="10">
        <v>43891</v>
      </c>
      <c r="B5770" s="11">
        <v>2.0833333333330002E-2</v>
      </c>
      <c r="C5770" s="16">
        <v>99132</v>
      </c>
      <c r="D5770" s="16">
        <v>122866.442476</v>
      </c>
      <c r="E5770" s="16">
        <v>65637.88</v>
      </c>
      <c r="F5770" s="16">
        <v>54101.91997898648</v>
      </c>
      <c r="G5770" s="16">
        <v>44682.721936275615</v>
      </c>
      <c r="H5770" s="1">
        <v>54101.91997898648</v>
      </c>
      <c r="I5770" s="1">
        <v>44682.721936275615</v>
      </c>
    </row>
    <row r="5771" spans="1:9" s="1" customFormat="1" ht="15" x14ac:dyDescent="0.25">
      <c r="A5771" s="10">
        <v>43891</v>
      </c>
      <c r="B5771" s="12">
        <v>3.125E-2</v>
      </c>
      <c r="C5771" s="16">
        <v>96148.800000000003</v>
      </c>
      <c r="D5771" s="16">
        <v>119671.014432</v>
      </c>
      <c r="E5771" s="16">
        <v>63986.080000000002</v>
      </c>
      <c r="F5771" s="16">
        <v>52438.957155471733</v>
      </c>
      <c r="G5771" s="16">
        <v>43147.246677028998</v>
      </c>
      <c r="H5771" s="1">
        <v>52438.957155471733</v>
      </c>
      <c r="I5771" s="1">
        <v>43147.246677028998</v>
      </c>
    </row>
    <row r="5772" spans="1:9" s="1" customFormat="1" ht="15" x14ac:dyDescent="0.25">
      <c r="A5772" s="10">
        <v>43891</v>
      </c>
      <c r="B5772" s="11">
        <v>4.1666666666670002E-2</v>
      </c>
      <c r="C5772" s="16">
        <v>93112.8</v>
      </c>
      <c r="D5772" s="16">
        <v>116423.106172</v>
      </c>
      <c r="E5772" s="16">
        <v>62263.12</v>
      </c>
      <c r="F5772" s="16">
        <v>51138.989772199224</v>
      </c>
      <c r="G5772" s="16">
        <v>41645.238435291263</v>
      </c>
      <c r="H5772" s="1">
        <v>51138.989772199224</v>
      </c>
      <c r="I5772" s="1">
        <v>41645.238435291263</v>
      </c>
    </row>
    <row r="5773" spans="1:9" s="1" customFormat="1" ht="15" x14ac:dyDescent="0.25">
      <c r="A5773" s="10">
        <v>43891</v>
      </c>
      <c r="B5773" s="11">
        <v>5.2083333333329998E-2</v>
      </c>
      <c r="C5773" s="16">
        <v>91053.6</v>
      </c>
      <c r="D5773" s="16">
        <v>113554.79103200001</v>
      </c>
      <c r="E5773" s="16">
        <v>60791.040000000001</v>
      </c>
      <c r="F5773" s="16">
        <v>49565.972145794833</v>
      </c>
      <c r="G5773" s="16">
        <v>40355.19633952553</v>
      </c>
      <c r="H5773" s="1">
        <v>49565.972145794833</v>
      </c>
      <c r="I5773" s="1">
        <v>40355.19633952553</v>
      </c>
    </row>
    <row r="5774" spans="1:9" s="1" customFormat="1" ht="15" x14ac:dyDescent="0.25">
      <c r="A5774" s="10">
        <v>43891</v>
      </c>
      <c r="B5774" s="11">
        <v>6.25E-2</v>
      </c>
      <c r="C5774" s="16">
        <v>89258.4</v>
      </c>
      <c r="D5774" s="16">
        <v>111399.909</v>
      </c>
      <c r="E5774" s="16">
        <v>59097.919999999998</v>
      </c>
      <c r="F5774" s="16">
        <v>48536.618617327229</v>
      </c>
      <c r="G5774" s="16">
        <v>39200.701970708171</v>
      </c>
      <c r="H5774" s="1">
        <v>48536.618617327229</v>
      </c>
      <c r="I5774" s="1">
        <v>39200.701970708171</v>
      </c>
    </row>
    <row r="5775" spans="1:9" s="1" customFormat="1" ht="15" x14ac:dyDescent="0.25">
      <c r="A5775" s="10">
        <v>43891</v>
      </c>
      <c r="B5775" s="11">
        <v>7.2916666666670002E-2</v>
      </c>
      <c r="C5775" s="16">
        <v>88070.399999999994</v>
      </c>
      <c r="D5775" s="16">
        <v>109686.38761999999</v>
      </c>
      <c r="E5775" s="16">
        <v>57996.68</v>
      </c>
      <c r="F5775" s="16">
        <v>47863.562725334916</v>
      </c>
      <c r="G5775" s="16">
        <v>38563.116574218526</v>
      </c>
      <c r="H5775" s="1">
        <v>47863.562725334916</v>
      </c>
      <c r="I5775" s="1">
        <v>38563.116574218526</v>
      </c>
    </row>
    <row r="5776" spans="1:9" s="1" customFormat="1" ht="15" x14ac:dyDescent="0.25">
      <c r="A5776" s="10">
        <v>43891</v>
      </c>
      <c r="B5776" s="11">
        <v>8.3333333333329998E-2</v>
      </c>
      <c r="C5776" s="16">
        <v>87014.399999999994</v>
      </c>
      <c r="D5776" s="16">
        <v>108782.78456</v>
      </c>
      <c r="E5776" s="16">
        <v>57706.44</v>
      </c>
      <c r="F5776" s="16">
        <v>47234.642325410736</v>
      </c>
      <c r="G5776" s="16">
        <v>37933.718421916856</v>
      </c>
      <c r="H5776" s="1">
        <v>47234.642325410736</v>
      </c>
      <c r="I5776" s="1">
        <v>37933.718421916856</v>
      </c>
    </row>
    <row r="5777" spans="1:9" s="1" customFormat="1" ht="15" x14ac:dyDescent="0.25">
      <c r="A5777" s="10">
        <v>43891</v>
      </c>
      <c r="B5777" s="11">
        <v>9.375E-2</v>
      </c>
      <c r="C5777" s="16">
        <v>86433.600000000006</v>
      </c>
      <c r="D5777" s="16">
        <v>108381.07448000001</v>
      </c>
      <c r="E5777" s="16">
        <v>57615.16</v>
      </c>
      <c r="F5777" s="16">
        <v>46764.239843376563</v>
      </c>
      <c r="G5777" s="16">
        <v>37513.493808851999</v>
      </c>
      <c r="H5777" s="1">
        <v>46764.239843376563</v>
      </c>
      <c r="I5777" s="1">
        <v>37513.493808851999</v>
      </c>
    </row>
    <row r="5778" spans="1:9" s="1" customFormat="1" ht="15" x14ac:dyDescent="0.25">
      <c r="A5778" s="10">
        <v>43891</v>
      </c>
      <c r="B5778" s="11">
        <v>0.10416666666667</v>
      </c>
      <c r="C5778" s="16">
        <v>85773.6</v>
      </c>
      <c r="D5778" s="16">
        <v>107533.804712</v>
      </c>
      <c r="E5778" s="16">
        <v>57011.96</v>
      </c>
      <c r="F5778" s="16">
        <v>46199.225117086331</v>
      </c>
      <c r="G5778" s="16">
        <v>36983.096236431193</v>
      </c>
      <c r="H5778" s="1">
        <v>46199.225117086331</v>
      </c>
      <c r="I5778" s="1">
        <v>36983.096236431193</v>
      </c>
    </row>
    <row r="5779" spans="1:9" s="1" customFormat="1" ht="15" x14ac:dyDescent="0.25">
      <c r="A5779" s="10">
        <v>43891</v>
      </c>
      <c r="B5779" s="11">
        <v>0.11458333333333</v>
      </c>
      <c r="C5779" s="16">
        <v>85932</v>
      </c>
      <c r="D5779" s="16">
        <v>108010.790396</v>
      </c>
      <c r="E5779" s="16">
        <v>57781.440000000002</v>
      </c>
      <c r="F5779" s="16">
        <v>45900.268219972626</v>
      </c>
      <c r="G5779" s="16">
        <v>36804.67511242137</v>
      </c>
      <c r="H5779" s="1">
        <v>45900.268219972626</v>
      </c>
      <c r="I5779" s="1">
        <v>36804.67511242137</v>
      </c>
    </row>
    <row r="5780" spans="1:9" s="1" customFormat="1" ht="15" x14ac:dyDescent="0.25">
      <c r="A5780" s="10">
        <v>43891</v>
      </c>
      <c r="B5780" s="11">
        <v>0.125</v>
      </c>
      <c r="C5780" s="16">
        <v>83265.600000000006</v>
      </c>
      <c r="D5780" s="16">
        <v>105262.02388399999</v>
      </c>
      <c r="E5780" s="16">
        <v>54978.76</v>
      </c>
      <c r="F5780" s="16">
        <v>45961.804897605602</v>
      </c>
      <c r="G5780" s="16">
        <v>36958.352909155823</v>
      </c>
      <c r="H5780" s="1">
        <v>45961.804897605602</v>
      </c>
      <c r="I5780" s="1">
        <v>36958.352909155823</v>
      </c>
    </row>
    <row r="5781" spans="1:9" s="1" customFormat="1" ht="15" x14ac:dyDescent="0.25">
      <c r="A5781" s="10">
        <v>43891</v>
      </c>
      <c r="B5781" s="11">
        <v>0.13541666666666999</v>
      </c>
      <c r="C5781" s="16">
        <v>84031.2</v>
      </c>
      <c r="D5781" s="16">
        <v>105752.98429199999</v>
      </c>
      <c r="E5781" s="16">
        <v>55626.400000000001</v>
      </c>
      <c r="F5781" s="16">
        <v>46013.361222199936</v>
      </c>
      <c r="G5781" s="16">
        <v>37004.738518701037</v>
      </c>
      <c r="H5781" s="1">
        <v>46013.361222199936</v>
      </c>
      <c r="I5781" s="1">
        <v>37004.738518701037</v>
      </c>
    </row>
    <row r="5782" spans="1:9" s="1" customFormat="1" ht="15" x14ac:dyDescent="0.25">
      <c r="A5782" s="10">
        <v>43891</v>
      </c>
      <c r="B5782" s="11">
        <v>0.14583333333333001</v>
      </c>
      <c r="C5782" s="16">
        <v>84057.600000000006</v>
      </c>
      <c r="D5782" s="16">
        <v>105786.689464</v>
      </c>
      <c r="E5782" s="16">
        <v>55887.44</v>
      </c>
      <c r="F5782" s="16">
        <v>46041.733729640779</v>
      </c>
      <c r="G5782" s="16">
        <v>37088.53293258309</v>
      </c>
      <c r="H5782" s="1">
        <v>46041.733729640779</v>
      </c>
      <c r="I5782" s="1">
        <v>37088.53293258309</v>
      </c>
    </row>
    <row r="5783" spans="1:9" s="1" customFormat="1" ht="15" x14ac:dyDescent="0.25">
      <c r="A5783" s="10">
        <v>43891</v>
      </c>
      <c r="B5783" s="11">
        <v>0.15625</v>
      </c>
      <c r="C5783" s="16">
        <v>84638.399999999994</v>
      </c>
      <c r="D5783" s="16">
        <v>106457.634804</v>
      </c>
      <c r="E5783" s="16">
        <v>56298.6</v>
      </c>
      <c r="F5783" s="16">
        <v>46338.700345512523</v>
      </c>
      <c r="G5783" s="16">
        <v>37335.969055908354</v>
      </c>
      <c r="H5783" s="1">
        <v>46338.700345512523</v>
      </c>
      <c r="I5783" s="1">
        <v>37335.969055908354</v>
      </c>
    </row>
    <row r="5784" spans="1:9" s="1" customFormat="1" ht="15" x14ac:dyDescent="0.25">
      <c r="A5784" s="10">
        <v>43891</v>
      </c>
      <c r="B5784" s="11">
        <v>0.16666666666666999</v>
      </c>
      <c r="C5784" s="16">
        <v>84955.199999999997</v>
      </c>
      <c r="D5784" s="16">
        <v>107071.973044</v>
      </c>
      <c r="E5784" s="16">
        <v>56559.24</v>
      </c>
      <c r="F5784" s="16">
        <v>46764.275511185973</v>
      </c>
      <c r="G5784" s="16">
        <v>37801.249300281808</v>
      </c>
      <c r="H5784" s="1">
        <v>46764.275511185973</v>
      </c>
      <c r="I5784" s="1">
        <v>37801.249300281808</v>
      </c>
    </row>
    <row r="5785" spans="1:9" s="1" customFormat="1" ht="15" x14ac:dyDescent="0.25">
      <c r="A5785" s="10">
        <v>43891</v>
      </c>
      <c r="B5785" s="11">
        <v>0.17708333333333001</v>
      </c>
      <c r="C5785" s="16">
        <v>85694.399999999994</v>
      </c>
      <c r="D5785" s="16">
        <v>108202.917644</v>
      </c>
      <c r="E5785" s="16">
        <v>57146.879999999997</v>
      </c>
      <c r="F5785" s="16">
        <v>47055.098729357582</v>
      </c>
      <c r="G5785" s="16">
        <v>37943.829906651372</v>
      </c>
      <c r="H5785" s="1">
        <v>47055.098729357582</v>
      </c>
      <c r="I5785" s="1">
        <v>37943.829906651372</v>
      </c>
    </row>
    <row r="5786" spans="1:9" s="1" customFormat="1" ht="15" x14ac:dyDescent="0.25">
      <c r="A5786" s="10">
        <v>43891</v>
      </c>
      <c r="B5786" s="11">
        <v>0.1875</v>
      </c>
      <c r="C5786" s="16">
        <v>86433.600000000006</v>
      </c>
      <c r="D5786" s="16">
        <v>108612.222668</v>
      </c>
      <c r="E5786" s="16">
        <v>57590.16</v>
      </c>
      <c r="F5786" s="16">
        <v>47221.677247475753</v>
      </c>
      <c r="G5786" s="16">
        <v>38155.418093124812</v>
      </c>
      <c r="H5786" s="1">
        <v>47221.677247475753</v>
      </c>
      <c r="I5786" s="1">
        <v>38155.418093124812</v>
      </c>
    </row>
    <row r="5787" spans="1:9" s="1" customFormat="1" ht="15" x14ac:dyDescent="0.25">
      <c r="A5787" s="10">
        <v>43891</v>
      </c>
      <c r="B5787" s="11">
        <v>0.19791666666666999</v>
      </c>
      <c r="C5787" s="16">
        <v>87252</v>
      </c>
      <c r="D5787" s="16">
        <v>109657.223872</v>
      </c>
      <c r="E5787" s="16">
        <v>58466.16</v>
      </c>
      <c r="F5787" s="16">
        <v>47887.420596258569</v>
      </c>
      <c r="G5787" s="16">
        <v>38728.733662979881</v>
      </c>
      <c r="H5787" s="1">
        <v>47887.420596258569</v>
      </c>
      <c r="I5787" s="1">
        <v>38728.733662979881</v>
      </c>
    </row>
    <row r="5788" spans="1:9" s="1" customFormat="1" ht="15" x14ac:dyDescent="0.25">
      <c r="A5788" s="10">
        <v>43891</v>
      </c>
      <c r="B5788" s="11">
        <v>0.20833333333333001</v>
      </c>
      <c r="C5788" s="16">
        <v>88624.8</v>
      </c>
      <c r="D5788" s="16">
        <v>110990.295012</v>
      </c>
      <c r="E5788" s="16">
        <v>59042.76</v>
      </c>
      <c r="F5788" s="16">
        <v>48417.793445711883</v>
      </c>
      <c r="G5788" s="16">
        <v>39128.685920552642</v>
      </c>
      <c r="H5788" s="1">
        <v>48417.793445711883</v>
      </c>
      <c r="I5788" s="1">
        <v>39128.685920552642</v>
      </c>
    </row>
    <row r="5789" spans="1:9" s="1" customFormat="1" ht="15" x14ac:dyDescent="0.25">
      <c r="A5789" s="10">
        <v>43891</v>
      </c>
      <c r="B5789" s="11">
        <v>0.21875</v>
      </c>
      <c r="C5789" s="16">
        <v>88941.6</v>
      </c>
      <c r="D5789" s="16">
        <v>110947.08689199999</v>
      </c>
      <c r="E5789" s="16">
        <v>59370.2</v>
      </c>
      <c r="F5789" s="16">
        <v>47904.930154182162</v>
      </c>
      <c r="G5789" s="16">
        <v>38692.194539228905</v>
      </c>
      <c r="H5789" s="1">
        <v>47904.930154182162</v>
      </c>
      <c r="I5789" s="1">
        <v>38692.194539228905</v>
      </c>
    </row>
    <row r="5790" spans="1:9" s="1" customFormat="1" ht="15" x14ac:dyDescent="0.25">
      <c r="A5790" s="10">
        <v>43891</v>
      </c>
      <c r="B5790" s="11">
        <v>0.22916666666666999</v>
      </c>
      <c r="C5790" s="16">
        <v>89469.6</v>
      </c>
      <c r="D5790" s="16">
        <v>111330.328692</v>
      </c>
      <c r="E5790" s="16">
        <v>59829.88</v>
      </c>
      <c r="F5790" s="16">
        <v>48188.791486327085</v>
      </c>
      <c r="G5790" s="16">
        <v>38989.853659312917</v>
      </c>
      <c r="H5790" s="1">
        <v>48188.791486327085</v>
      </c>
      <c r="I5790" s="1">
        <v>38989.853659312917</v>
      </c>
    </row>
    <row r="5791" spans="1:9" s="1" customFormat="1" ht="15" x14ac:dyDescent="0.25">
      <c r="A5791" s="10">
        <v>43891</v>
      </c>
      <c r="B5791" s="11">
        <v>0.23958333333333001</v>
      </c>
      <c r="C5791" s="16">
        <v>88888.8</v>
      </c>
      <c r="D5791" s="16">
        <v>110625.92297599999</v>
      </c>
      <c r="E5791" s="16">
        <v>58778.76</v>
      </c>
      <c r="F5791" s="16">
        <v>48334.505681766736</v>
      </c>
      <c r="G5791" s="16">
        <v>39006.984216221455</v>
      </c>
      <c r="H5791" s="1">
        <v>48334.505681766736</v>
      </c>
      <c r="I5791" s="1">
        <v>39006.984216221455</v>
      </c>
    </row>
    <row r="5792" spans="1:9" s="1" customFormat="1" ht="15" x14ac:dyDescent="0.25">
      <c r="A5792" s="10">
        <v>43891</v>
      </c>
      <c r="B5792" s="11">
        <v>0.25</v>
      </c>
      <c r="C5792" s="16">
        <v>85852.800000000003</v>
      </c>
      <c r="D5792" s="16">
        <v>107285.377916</v>
      </c>
      <c r="E5792" s="16">
        <v>56066.720000000001</v>
      </c>
      <c r="F5792" s="16">
        <v>45656.475974420755</v>
      </c>
      <c r="G5792" s="16">
        <v>36108.143019289135</v>
      </c>
      <c r="H5792" s="1">
        <v>45656.475974420755</v>
      </c>
      <c r="I5792" s="1">
        <v>36108.143019289135</v>
      </c>
    </row>
    <row r="5793" spans="1:9" s="1" customFormat="1" ht="15" x14ac:dyDescent="0.25">
      <c r="A5793" s="10">
        <v>43891</v>
      </c>
      <c r="B5793" s="11">
        <v>0.26041666666667002</v>
      </c>
      <c r="C5793" s="16">
        <v>86724</v>
      </c>
      <c r="D5793" s="16">
        <v>108487.555196</v>
      </c>
      <c r="E5793" s="16">
        <v>56774.879999999997</v>
      </c>
      <c r="F5793" s="16">
        <v>45410.816228354932</v>
      </c>
      <c r="G5793" s="16">
        <v>35650.746108572537</v>
      </c>
      <c r="H5793" s="1">
        <v>45410.816228354932</v>
      </c>
      <c r="I5793" s="1">
        <v>35650.746108572537</v>
      </c>
    </row>
    <row r="5794" spans="1:9" s="1" customFormat="1" ht="15" x14ac:dyDescent="0.25">
      <c r="A5794" s="10">
        <v>43891</v>
      </c>
      <c r="B5794" s="11">
        <v>0.27083333333332998</v>
      </c>
      <c r="C5794" s="16">
        <v>88413.6</v>
      </c>
      <c r="D5794" s="16">
        <v>110544.259536</v>
      </c>
      <c r="E5794" s="16">
        <v>58257.8</v>
      </c>
      <c r="F5794" s="16">
        <v>46244.234615842695</v>
      </c>
      <c r="G5794" s="16">
        <v>36542.325742502588</v>
      </c>
      <c r="H5794" s="1">
        <v>46244.234615842695</v>
      </c>
      <c r="I5794" s="1">
        <v>36542.325742502588</v>
      </c>
    </row>
    <row r="5795" spans="1:9" s="1" customFormat="1" ht="15" x14ac:dyDescent="0.25">
      <c r="A5795" s="10">
        <v>43891</v>
      </c>
      <c r="B5795" s="11">
        <v>0.28125</v>
      </c>
      <c r="C5795" s="16">
        <v>88281.600000000006</v>
      </c>
      <c r="D5795" s="16">
        <v>110684.090656</v>
      </c>
      <c r="E5795" s="16">
        <v>57901.84</v>
      </c>
      <c r="F5795" s="16">
        <v>46676.245346540272</v>
      </c>
      <c r="G5795" s="16">
        <v>36899.2540408735</v>
      </c>
      <c r="H5795" s="1">
        <v>46676.245346540272</v>
      </c>
      <c r="I5795" s="1">
        <v>36899.2540408735</v>
      </c>
    </row>
    <row r="5796" spans="1:9" s="1" customFormat="1" ht="15" x14ac:dyDescent="0.25">
      <c r="A5796" s="10">
        <v>43891</v>
      </c>
      <c r="B5796" s="11">
        <v>0.29166666666667002</v>
      </c>
      <c r="C5796" s="16">
        <v>88598.399999999994</v>
      </c>
      <c r="D5796" s="16">
        <v>110694.966976</v>
      </c>
      <c r="E5796" s="16">
        <v>58400.88</v>
      </c>
      <c r="F5796" s="16">
        <v>46580.593655975899</v>
      </c>
      <c r="G5796" s="16">
        <v>36748.673980082669</v>
      </c>
      <c r="H5796" s="1">
        <v>46580.593655975899</v>
      </c>
      <c r="I5796" s="1">
        <v>36748.673980082669</v>
      </c>
    </row>
    <row r="5797" spans="1:9" s="1" customFormat="1" ht="15" x14ac:dyDescent="0.25">
      <c r="A5797" s="10">
        <v>43891</v>
      </c>
      <c r="B5797" s="11">
        <v>0.30208333333332998</v>
      </c>
      <c r="C5797" s="16">
        <v>90314.4</v>
      </c>
      <c r="D5797" s="16">
        <v>112912.06699599999</v>
      </c>
      <c r="E5797" s="16">
        <v>59983.12</v>
      </c>
      <c r="F5797" s="16">
        <v>47776.581378920862</v>
      </c>
      <c r="G5797" s="16">
        <v>37959.535067296332</v>
      </c>
      <c r="H5797" s="1">
        <v>47776.581378920862</v>
      </c>
      <c r="I5797" s="1">
        <v>37959.535067296332</v>
      </c>
    </row>
    <row r="5798" spans="1:9" s="1" customFormat="1" ht="15" x14ac:dyDescent="0.25">
      <c r="A5798" s="10">
        <v>43891</v>
      </c>
      <c r="B5798" s="11">
        <v>0.3125</v>
      </c>
      <c r="C5798" s="16">
        <v>93376.8</v>
      </c>
      <c r="D5798" s="16">
        <v>116783.68507199999</v>
      </c>
      <c r="E5798" s="16">
        <v>61840.72</v>
      </c>
      <c r="F5798" s="16">
        <v>49241.588269998756</v>
      </c>
      <c r="G5798" s="16">
        <v>39534.387103163186</v>
      </c>
      <c r="H5798" s="1">
        <v>49241.588269998756</v>
      </c>
      <c r="I5798" s="1">
        <v>39534.387103163186</v>
      </c>
    </row>
    <row r="5799" spans="1:9" s="1" customFormat="1" ht="15" x14ac:dyDescent="0.25">
      <c r="A5799" s="10">
        <v>43891</v>
      </c>
      <c r="B5799" s="11">
        <v>0.32291666666667002</v>
      </c>
      <c r="C5799" s="16">
        <v>95436</v>
      </c>
      <c r="D5799" s="16">
        <v>119130.220084</v>
      </c>
      <c r="E5799" s="16">
        <v>62986.36</v>
      </c>
      <c r="F5799" s="16">
        <v>51079.755073422901</v>
      </c>
      <c r="G5799" s="16">
        <v>41236.803224409763</v>
      </c>
      <c r="H5799" s="1">
        <v>51079.755073422901</v>
      </c>
      <c r="I5799" s="1">
        <v>41236.803224409763</v>
      </c>
    </row>
    <row r="5800" spans="1:9" s="1" customFormat="1" ht="15" x14ac:dyDescent="0.25">
      <c r="A5800" s="10">
        <v>43891</v>
      </c>
      <c r="B5800" s="11">
        <v>0.33333333333332998</v>
      </c>
      <c r="C5800" s="16">
        <v>97732.800000000003</v>
      </c>
      <c r="D5800" s="16">
        <v>121756.80267200001</v>
      </c>
      <c r="E5800" s="16">
        <v>64282.32</v>
      </c>
      <c r="F5800" s="16">
        <v>52179.255125778553</v>
      </c>
      <c r="G5800" s="16">
        <v>42379.928582917622</v>
      </c>
      <c r="H5800" s="1">
        <v>52179.255125778553</v>
      </c>
      <c r="I5800" s="1">
        <v>42379.928582917622</v>
      </c>
    </row>
    <row r="5801" spans="1:9" s="1" customFormat="1" ht="15" x14ac:dyDescent="0.25">
      <c r="A5801" s="10">
        <v>43891</v>
      </c>
      <c r="B5801" s="11">
        <v>0.34375</v>
      </c>
      <c r="C5801" s="16">
        <v>102537.60000000001</v>
      </c>
      <c r="D5801" s="16">
        <v>127432.27059999999</v>
      </c>
      <c r="E5801" s="16">
        <v>67270.320000000007</v>
      </c>
      <c r="F5801" s="16">
        <v>54858.964217985282</v>
      </c>
      <c r="G5801" s="16">
        <v>44888.669058016072</v>
      </c>
      <c r="H5801" s="1">
        <v>54858.964217985282</v>
      </c>
      <c r="I5801" s="1">
        <v>44888.669058016072</v>
      </c>
    </row>
    <row r="5802" spans="1:9" s="1" customFormat="1" ht="15" x14ac:dyDescent="0.25">
      <c r="A5802" s="10">
        <v>43891</v>
      </c>
      <c r="B5802" s="11">
        <v>0.35416666666667002</v>
      </c>
      <c r="C5802" s="16">
        <v>106629.6</v>
      </c>
      <c r="D5802" s="16">
        <v>131896.43896</v>
      </c>
      <c r="E5802" s="16">
        <v>69897.759999999995</v>
      </c>
      <c r="F5802" s="16">
        <v>57289.435111649254</v>
      </c>
      <c r="G5802" s="16">
        <v>47361.810345572965</v>
      </c>
      <c r="H5802" s="1">
        <v>57289.435111649254</v>
      </c>
      <c r="I5802" s="1">
        <v>47361.810345572965</v>
      </c>
    </row>
    <row r="5803" spans="1:9" s="1" customFormat="1" ht="15" x14ac:dyDescent="0.25">
      <c r="A5803" s="10">
        <v>43891</v>
      </c>
      <c r="B5803" s="11">
        <v>0.36458333333332998</v>
      </c>
      <c r="C5803" s="16">
        <v>111434.4</v>
      </c>
      <c r="D5803" s="16">
        <v>137481.734168</v>
      </c>
      <c r="E5803" s="16">
        <v>73126.759999999995</v>
      </c>
      <c r="F5803" s="16">
        <v>59960.273285149</v>
      </c>
      <c r="G5803" s="16">
        <v>49964.223777209598</v>
      </c>
      <c r="H5803" s="1">
        <v>59960.273285149</v>
      </c>
      <c r="I5803" s="1">
        <v>49964.223777209598</v>
      </c>
    </row>
    <row r="5804" spans="1:9" s="1" customFormat="1" ht="15" x14ac:dyDescent="0.25">
      <c r="A5804" s="10">
        <v>43891</v>
      </c>
      <c r="B5804" s="11">
        <v>0.375</v>
      </c>
      <c r="C5804" s="16">
        <v>115843.2</v>
      </c>
      <c r="D5804" s="16">
        <v>143045.90547199998</v>
      </c>
      <c r="E5804" s="16">
        <v>76273.8</v>
      </c>
      <c r="F5804" s="16">
        <v>62506.132219705527</v>
      </c>
      <c r="G5804" s="16">
        <v>52273.029716995567</v>
      </c>
      <c r="H5804" s="1">
        <v>62506.132219705527</v>
      </c>
      <c r="I5804" s="1">
        <v>52273.029716995567</v>
      </c>
    </row>
    <row r="5805" spans="1:9" s="1" customFormat="1" ht="15" x14ac:dyDescent="0.25">
      <c r="A5805" s="10">
        <v>43891</v>
      </c>
      <c r="B5805" s="11">
        <v>0.38541666666667002</v>
      </c>
      <c r="C5805" s="16">
        <v>120093.6</v>
      </c>
      <c r="D5805" s="16">
        <v>148193.44353600001</v>
      </c>
      <c r="E5805" s="16">
        <v>78686.64</v>
      </c>
      <c r="F5805" s="16">
        <v>64809.876243838582</v>
      </c>
      <c r="G5805" s="16">
        <v>54432.018259037504</v>
      </c>
      <c r="H5805" s="1">
        <v>64809.876243838582</v>
      </c>
      <c r="I5805" s="1">
        <v>54432.018259037504</v>
      </c>
    </row>
    <row r="5806" spans="1:9" s="1" customFormat="1" ht="15" x14ac:dyDescent="0.25">
      <c r="A5806" s="10">
        <v>43891</v>
      </c>
      <c r="B5806" s="11">
        <v>0.39583333333332998</v>
      </c>
      <c r="C5806" s="16">
        <v>120806.39999999999</v>
      </c>
      <c r="D5806" s="16">
        <v>148095.081076</v>
      </c>
      <c r="E5806" s="16">
        <v>79120.08</v>
      </c>
      <c r="F5806" s="16">
        <v>65996.884120277566</v>
      </c>
      <c r="G5806" s="16">
        <v>55674.446183966618</v>
      </c>
      <c r="H5806" s="1">
        <v>65996.884120277566</v>
      </c>
      <c r="I5806" s="1">
        <v>55674.446183966618</v>
      </c>
    </row>
    <row r="5807" spans="1:9" s="1" customFormat="1" ht="15" x14ac:dyDescent="0.25">
      <c r="A5807" s="10">
        <v>43891</v>
      </c>
      <c r="B5807" s="11">
        <v>0.40625</v>
      </c>
      <c r="C5807" s="16">
        <v>117084</v>
      </c>
      <c r="D5807" s="16">
        <v>143994.98351600001</v>
      </c>
      <c r="E5807" s="16">
        <v>77796.759999999995</v>
      </c>
      <c r="F5807" s="16">
        <v>65464.242428143043</v>
      </c>
      <c r="G5807" s="16">
        <v>55216.462713236273</v>
      </c>
      <c r="H5807" s="1">
        <v>65464.242428143043</v>
      </c>
      <c r="I5807" s="1">
        <v>55216.462713236273</v>
      </c>
    </row>
    <row r="5808" spans="1:9" s="1" customFormat="1" ht="15" x14ac:dyDescent="0.25">
      <c r="A5808" s="10">
        <v>43891</v>
      </c>
      <c r="B5808" s="11">
        <v>0.41666666666667002</v>
      </c>
      <c r="C5808" s="16">
        <v>117559.2</v>
      </c>
      <c r="D5808" s="16">
        <v>145052.25693999999</v>
      </c>
      <c r="E5808" s="16">
        <v>77200.52</v>
      </c>
      <c r="F5808" s="16">
        <v>64988.171692653807</v>
      </c>
      <c r="G5808" s="16">
        <v>54710.575822564053</v>
      </c>
      <c r="H5808" s="1">
        <v>64988.171692653807</v>
      </c>
      <c r="I5808" s="1">
        <v>54710.575822564053</v>
      </c>
    </row>
    <row r="5809" spans="1:9" s="1" customFormat="1" ht="15" x14ac:dyDescent="0.25">
      <c r="A5809" s="10">
        <v>43891</v>
      </c>
      <c r="B5809" s="11">
        <v>0.42708333333332998</v>
      </c>
      <c r="C5809" s="16">
        <v>118060.8</v>
      </c>
      <c r="D5809" s="16">
        <v>145794.43625200001</v>
      </c>
      <c r="E5809" s="16">
        <v>77059.759999999995</v>
      </c>
      <c r="F5809" s="16">
        <v>65406.802856811992</v>
      </c>
      <c r="G5809" s="16">
        <v>55016.123139777199</v>
      </c>
      <c r="H5809" s="1">
        <v>65406.802856811992</v>
      </c>
      <c r="I5809" s="1">
        <v>55016.123139777199</v>
      </c>
    </row>
    <row r="5810" spans="1:9" s="1" customFormat="1" ht="15" x14ac:dyDescent="0.25">
      <c r="A5810" s="10">
        <v>43891</v>
      </c>
      <c r="B5810" s="11">
        <v>0.4375</v>
      </c>
      <c r="C5810" s="16">
        <v>115526.39999999999</v>
      </c>
      <c r="D5810" s="16">
        <v>143071.32242000001</v>
      </c>
      <c r="E5810" s="16">
        <v>76774.36</v>
      </c>
      <c r="F5810" s="16">
        <v>66025.586772148919</v>
      </c>
      <c r="G5810" s="16">
        <v>55632.59365188855</v>
      </c>
      <c r="H5810" s="1">
        <v>66025.586772148919</v>
      </c>
      <c r="I5810" s="1">
        <v>55632.59365188855</v>
      </c>
    </row>
    <row r="5811" spans="1:9" s="1" customFormat="1" ht="15" x14ac:dyDescent="0.25">
      <c r="A5811" s="10">
        <v>43891</v>
      </c>
      <c r="B5811" s="11">
        <v>0.44791666666667002</v>
      </c>
      <c r="C5811" s="16">
        <v>118324.8</v>
      </c>
      <c r="D5811" s="16">
        <v>145939.36892000001</v>
      </c>
      <c r="E5811" s="16">
        <v>77543.399999999994</v>
      </c>
      <c r="F5811" s="16">
        <v>66365.118749447181</v>
      </c>
      <c r="G5811" s="16">
        <v>56098.60220318169</v>
      </c>
      <c r="H5811" s="1">
        <v>66365.118749447181</v>
      </c>
      <c r="I5811" s="1">
        <v>56098.60220318169</v>
      </c>
    </row>
    <row r="5812" spans="1:9" s="1" customFormat="1" ht="15" x14ac:dyDescent="0.25">
      <c r="A5812" s="10">
        <v>43891</v>
      </c>
      <c r="B5812" s="11">
        <v>0.45833333333332998</v>
      </c>
      <c r="C5812" s="16">
        <v>123182.39999999999</v>
      </c>
      <c r="D5812" s="16">
        <v>151904.548224</v>
      </c>
      <c r="E5812" s="16">
        <v>79886.759999999995</v>
      </c>
      <c r="F5812" s="16">
        <v>67876.129985374937</v>
      </c>
      <c r="G5812" s="16">
        <v>57536.769052687079</v>
      </c>
      <c r="H5812" s="1">
        <v>67876.129985374937</v>
      </c>
      <c r="I5812" s="1">
        <v>57536.769052687079</v>
      </c>
    </row>
    <row r="5813" spans="1:9" s="1" customFormat="1" ht="15" x14ac:dyDescent="0.25">
      <c r="A5813" s="10">
        <v>43891</v>
      </c>
      <c r="B5813" s="11">
        <v>0.46875</v>
      </c>
      <c r="C5813" s="16">
        <v>123657.60000000001</v>
      </c>
      <c r="D5813" s="16">
        <v>153051.963452</v>
      </c>
      <c r="E5813" s="16">
        <v>81281.72</v>
      </c>
      <c r="F5813" s="16">
        <v>69605.613155657295</v>
      </c>
      <c r="G5813" s="16">
        <v>59339.491453881477</v>
      </c>
      <c r="H5813" s="1">
        <v>69605.613155657295</v>
      </c>
      <c r="I5813" s="1">
        <v>59339.491453881477</v>
      </c>
    </row>
    <row r="5814" spans="1:9" s="1" customFormat="1" ht="15" x14ac:dyDescent="0.25">
      <c r="A5814" s="10">
        <v>43891</v>
      </c>
      <c r="B5814" s="11">
        <v>0.47916666666667002</v>
      </c>
      <c r="C5814" s="16">
        <v>121915.2</v>
      </c>
      <c r="D5814" s="16">
        <v>151649.842084</v>
      </c>
      <c r="E5814" s="16">
        <v>80495.8</v>
      </c>
      <c r="F5814" s="16">
        <v>69642.545820912899</v>
      </c>
      <c r="G5814" s="16">
        <v>59231.030053907969</v>
      </c>
      <c r="H5814" s="1">
        <v>69642.545820912899</v>
      </c>
      <c r="I5814" s="1">
        <v>59231.030053907969</v>
      </c>
    </row>
    <row r="5815" spans="1:9" s="1" customFormat="1" ht="15" x14ac:dyDescent="0.25">
      <c r="A5815" s="10">
        <v>43891</v>
      </c>
      <c r="B5815" s="11">
        <v>0.48958333333332998</v>
      </c>
      <c r="C5815" s="16">
        <v>121994.4</v>
      </c>
      <c r="D5815" s="16">
        <v>152267.66245999999</v>
      </c>
      <c r="E5815" s="16">
        <v>81671.12</v>
      </c>
      <c r="F5815" s="16">
        <v>71146.095487968109</v>
      </c>
      <c r="G5815" s="16">
        <v>60700.814133549386</v>
      </c>
      <c r="H5815" s="1">
        <v>71146.095487968109</v>
      </c>
      <c r="I5815" s="1">
        <v>60700.814133549386</v>
      </c>
    </row>
    <row r="5816" spans="1:9" s="1" customFormat="1" ht="15" x14ac:dyDescent="0.25">
      <c r="A5816" s="10">
        <v>43891</v>
      </c>
      <c r="B5816" s="11">
        <v>0.5</v>
      </c>
      <c r="C5816" s="16">
        <v>124555.2</v>
      </c>
      <c r="D5816" s="16">
        <v>155823.31247599999</v>
      </c>
      <c r="E5816" s="16">
        <v>82685.119999999995</v>
      </c>
      <c r="F5816" s="16">
        <v>72090.757798305218</v>
      </c>
      <c r="G5816" s="16">
        <v>61646.727792138568</v>
      </c>
      <c r="H5816" s="1">
        <v>72090.757798305218</v>
      </c>
      <c r="I5816" s="1">
        <v>61646.727792138568</v>
      </c>
    </row>
    <row r="5817" spans="1:9" s="1" customFormat="1" ht="15" x14ac:dyDescent="0.25">
      <c r="A5817" s="10">
        <v>43891</v>
      </c>
      <c r="B5817" s="11">
        <v>0.51041666666666996</v>
      </c>
      <c r="C5817" s="16">
        <v>126931.2</v>
      </c>
      <c r="D5817" s="16">
        <v>157306.35139199998</v>
      </c>
      <c r="E5817" s="16">
        <v>83779.520000000004</v>
      </c>
      <c r="F5817" s="16">
        <v>73456.884633975031</v>
      </c>
      <c r="G5817" s="16">
        <v>63034.298746318425</v>
      </c>
      <c r="H5817" s="1">
        <v>73456.884633975031</v>
      </c>
      <c r="I5817" s="1">
        <v>63034.298746318425</v>
      </c>
    </row>
    <row r="5818" spans="1:9" s="1" customFormat="1" ht="15" x14ac:dyDescent="0.25">
      <c r="A5818" s="10">
        <v>43891</v>
      </c>
      <c r="B5818" s="11">
        <v>0.52083333333333004</v>
      </c>
      <c r="C5818" s="16">
        <v>124132.8</v>
      </c>
      <c r="D5818" s="16">
        <v>153430.07232000001</v>
      </c>
      <c r="E5818" s="16">
        <v>81260.240000000005</v>
      </c>
      <c r="F5818" s="16">
        <v>71597.827818322796</v>
      </c>
      <c r="G5818" s="16">
        <v>61309.312873087307</v>
      </c>
      <c r="H5818" s="1">
        <v>71597.827818322796</v>
      </c>
      <c r="I5818" s="1">
        <v>61309.312873087307</v>
      </c>
    </row>
    <row r="5819" spans="1:9" s="1" customFormat="1" ht="15" x14ac:dyDescent="0.25">
      <c r="A5819" s="10">
        <v>43891</v>
      </c>
      <c r="B5819" s="11">
        <v>0.53125</v>
      </c>
      <c r="C5819" s="16">
        <v>126825.60000000001</v>
      </c>
      <c r="D5819" s="16">
        <v>157773.088628</v>
      </c>
      <c r="E5819" s="16">
        <v>81311</v>
      </c>
      <c r="F5819" s="16">
        <v>71344.779060399451</v>
      </c>
      <c r="G5819" s="16">
        <v>61074.388131537002</v>
      </c>
      <c r="H5819" s="1">
        <v>71344.779060399451</v>
      </c>
      <c r="I5819" s="1">
        <v>61074.388131537002</v>
      </c>
    </row>
    <row r="5820" spans="1:9" s="1" customFormat="1" ht="15" x14ac:dyDescent="0.25">
      <c r="A5820" s="10">
        <v>43891</v>
      </c>
      <c r="B5820" s="11">
        <v>0.54166666666666996</v>
      </c>
      <c r="C5820" s="16">
        <v>130020</v>
      </c>
      <c r="D5820" s="16">
        <v>160847.92750799999</v>
      </c>
      <c r="E5820" s="16">
        <v>83609.600000000006</v>
      </c>
      <c r="F5820" s="16">
        <v>72089.970025917719</v>
      </c>
      <c r="G5820" s="16">
        <v>61607.822788912337</v>
      </c>
      <c r="H5820" s="1">
        <v>72089.970025917719</v>
      </c>
      <c r="I5820" s="1">
        <v>61607.822788912337</v>
      </c>
    </row>
    <row r="5821" spans="1:9" s="1" customFormat="1" ht="15" x14ac:dyDescent="0.25">
      <c r="A5821" s="10">
        <v>43891</v>
      </c>
      <c r="B5821" s="11">
        <v>0.55208333333333004</v>
      </c>
      <c r="C5821" s="16">
        <v>128251.2</v>
      </c>
      <c r="D5821" s="16">
        <v>158862.86668400001</v>
      </c>
      <c r="E5821" s="16">
        <v>82729.759999999995</v>
      </c>
      <c r="F5821" s="16">
        <v>71633.633795773174</v>
      </c>
      <c r="G5821" s="16">
        <v>61213.058215362289</v>
      </c>
      <c r="H5821" s="1">
        <v>71633.633795773174</v>
      </c>
      <c r="I5821" s="1">
        <v>61213.058215362289</v>
      </c>
    </row>
    <row r="5822" spans="1:9" s="1" customFormat="1" ht="15" x14ac:dyDescent="0.25">
      <c r="A5822" s="10">
        <v>43891</v>
      </c>
      <c r="B5822" s="11">
        <v>0.5625</v>
      </c>
      <c r="C5822" s="16">
        <v>129940.8</v>
      </c>
      <c r="D5822" s="16">
        <v>159702.67239600001</v>
      </c>
      <c r="E5822" s="16">
        <v>84218.52</v>
      </c>
      <c r="F5822" s="16">
        <v>72658.051367310269</v>
      </c>
      <c r="G5822" s="16">
        <v>62332.051281421373</v>
      </c>
      <c r="H5822" s="1">
        <v>72658.051367310269</v>
      </c>
      <c r="I5822" s="1">
        <v>62332.051281421373</v>
      </c>
    </row>
    <row r="5823" spans="1:9" s="1" customFormat="1" ht="15" x14ac:dyDescent="0.25">
      <c r="A5823" s="10">
        <v>43891</v>
      </c>
      <c r="B5823" s="11">
        <v>0.57291666666666996</v>
      </c>
      <c r="C5823" s="16">
        <v>123288</v>
      </c>
      <c r="D5823" s="16">
        <v>150651.45949199999</v>
      </c>
      <c r="E5823" s="16">
        <v>80899.12</v>
      </c>
      <c r="F5823" s="16">
        <v>70671.851134385375</v>
      </c>
      <c r="G5823" s="16">
        <v>60462.957544404453</v>
      </c>
      <c r="H5823" s="1">
        <v>70671.851134385375</v>
      </c>
      <c r="I5823" s="1">
        <v>60462.957544404453</v>
      </c>
    </row>
    <row r="5824" spans="1:9" s="1" customFormat="1" ht="15" x14ac:dyDescent="0.25">
      <c r="A5824" s="10">
        <v>43891</v>
      </c>
      <c r="B5824" s="11">
        <v>0.58333333333333004</v>
      </c>
      <c r="C5824" s="16">
        <v>114840</v>
      </c>
      <c r="D5824" s="16">
        <v>141890.17054000002</v>
      </c>
      <c r="E5824" s="16">
        <v>75248.36</v>
      </c>
      <c r="F5824" s="16">
        <v>66171.105122088484</v>
      </c>
      <c r="G5824" s="16">
        <v>56057.263466126293</v>
      </c>
      <c r="H5824" s="1">
        <v>66171.105122088484</v>
      </c>
      <c r="I5824" s="1">
        <v>56057.263466126293</v>
      </c>
    </row>
    <row r="5825" spans="1:9" s="1" customFormat="1" ht="15" x14ac:dyDescent="0.25">
      <c r="A5825" s="10">
        <v>43891</v>
      </c>
      <c r="B5825" s="11">
        <v>0.59375</v>
      </c>
      <c r="C5825" s="16">
        <v>111249.60000000001</v>
      </c>
      <c r="D5825" s="16">
        <v>138034.333392</v>
      </c>
      <c r="E5825" s="16">
        <v>73849.08</v>
      </c>
      <c r="F5825" s="16">
        <v>65181.483177506183</v>
      </c>
      <c r="G5825" s="16">
        <v>55088.748784636118</v>
      </c>
      <c r="H5825" s="1">
        <v>65181.483177506183</v>
      </c>
      <c r="I5825" s="1">
        <v>55088.748784636118</v>
      </c>
    </row>
    <row r="5826" spans="1:9" s="1" customFormat="1" ht="15" x14ac:dyDescent="0.25">
      <c r="A5826" s="10">
        <v>43891</v>
      </c>
      <c r="B5826" s="11">
        <v>0.60416666666666996</v>
      </c>
      <c r="C5826" s="16">
        <v>113520</v>
      </c>
      <c r="D5826" s="16">
        <v>140759.521052</v>
      </c>
      <c r="E5826" s="16">
        <v>76057.16</v>
      </c>
      <c r="F5826" s="16">
        <v>66618.019859411957</v>
      </c>
      <c r="G5826" s="16">
        <v>56510.53036515705</v>
      </c>
      <c r="H5826" s="1">
        <v>66618.019859411957</v>
      </c>
      <c r="I5826" s="1">
        <v>56510.53036515705</v>
      </c>
    </row>
    <row r="5827" spans="1:9" s="1" customFormat="1" ht="15" x14ac:dyDescent="0.25">
      <c r="A5827" s="10">
        <v>43891</v>
      </c>
      <c r="B5827" s="11">
        <v>0.61458333333333004</v>
      </c>
      <c r="C5827" s="16">
        <v>112860</v>
      </c>
      <c r="D5827" s="16">
        <v>139667.850752</v>
      </c>
      <c r="E5827" s="16">
        <v>74590.64</v>
      </c>
      <c r="F5827" s="16">
        <v>65368.901751352161</v>
      </c>
      <c r="G5827" s="16">
        <v>55505.735255909007</v>
      </c>
      <c r="H5827" s="1">
        <v>65368.901751352161</v>
      </c>
      <c r="I5827" s="1">
        <v>55505.735255909007</v>
      </c>
    </row>
    <row r="5828" spans="1:9" s="1" customFormat="1" ht="15" x14ac:dyDescent="0.25">
      <c r="A5828" s="10">
        <v>43891</v>
      </c>
      <c r="B5828" s="11">
        <v>0.625</v>
      </c>
      <c r="C5828" s="16">
        <v>115843.2</v>
      </c>
      <c r="D5828" s="16">
        <v>143477.97066399999</v>
      </c>
      <c r="E5828" s="16">
        <v>75384</v>
      </c>
      <c r="F5828" s="16">
        <v>65734.834780588062</v>
      </c>
      <c r="G5828" s="16">
        <v>55795.434398459533</v>
      </c>
      <c r="H5828" s="1">
        <v>65734.834780588062</v>
      </c>
      <c r="I5828" s="1">
        <v>55795.434398459533</v>
      </c>
    </row>
    <row r="5829" spans="1:9" s="1" customFormat="1" ht="15" x14ac:dyDescent="0.25">
      <c r="A5829" s="10">
        <v>43891</v>
      </c>
      <c r="B5829" s="11">
        <v>0.63541666666666996</v>
      </c>
      <c r="C5829" s="16">
        <v>120648</v>
      </c>
      <c r="D5829" s="16">
        <v>147705.048828</v>
      </c>
      <c r="E5829" s="16">
        <v>79067.48</v>
      </c>
      <c r="F5829" s="16">
        <v>68418.312533023258</v>
      </c>
      <c r="G5829" s="16">
        <v>58286.068906500986</v>
      </c>
      <c r="H5829" s="1">
        <v>68418.312533023258</v>
      </c>
      <c r="I5829" s="1">
        <v>58286.068906500986</v>
      </c>
    </row>
    <row r="5830" spans="1:9" s="1" customFormat="1" ht="15" x14ac:dyDescent="0.25">
      <c r="A5830" s="10">
        <v>43891</v>
      </c>
      <c r="B5830" s="11">
        <v>0.64583333333333004</v>
      </c>
      <c r="C5830" s="16">
        <v>115209.60000000001</v>
      </c>
      <c r="D5830" s="16">
        <v>142925.62117200001</v>
      </c>
      <c r="E5830" s="16">
        <v>75472.160000000003</v>
      </c>
      <c r="F5830" s="16">
        <v>65753.628619145486</v>
      </c>
      <c r="G5830" s="16">
        <v>55775.18548096536</v>
      </c>
      <c r="H5830" s="1">
        <v>65753.628619145486</v>
      </c>
      <c r="I5830" s="1">
        <v>55775.18548096536</v>
      </c>
    </row>
    <row r="5831" spans="1:9" s="1" customFormat="1" ht="15" x14ac:dyDescent="0.25">
      <c r="A5831" s="10">
        <v>43891</v>
      </c>
      <c r="B5831" s="11">
        <v>0.65625</v>
      </c>
      <c r="C5831" s="16">
        <v>118140</v>
      </c>
      <c r="D5831" s="16">
        <v>145828.67165599999</v>
      </c>
      <c r="E5831" s="16">
        <v>77277.119999999995</v>
      </c>
      <c r="F5831" s="16">
        <v>67194.522839603334</v>
      </c>
      <c r="G5831" s="16">
        <v>57056.37325339931</v>
      </c>
      <c r="H5831" s="1">
        <v>67194.522839603334</v>
      </c>
      <c r="I5831" s="1">
        <v>57056.37325339931</v>
      </c>
    </row>
    <row r="5832" spans="1:9" s="1" customFormat="1" ht="15" x14ac:dyDescent="0.25">
      <c r="A5832" s="10">
        <v>43891</v>
      </c>
      <c r="B5832" s="11">
        <v>0.66666666666666996</v>
      </c>
      <c r="C5832" s="16">
        <v>117084</v>
      </c>
      <c r="D5832" s="16">
        <v>145521.02564000001</v>
      </c>
      <c r="E5832" s="16">
        <v>77035.520000000004</v>
      </c>
      <c r="F5832" s="16">
        <v>66395.10549510234</v>
      </c>
      <c r="G5832" s="16">
        <v>56217.268744935718</v>
      </c>
      <c r="H5832" s="1">
        <v>66395.10549510234</v>
      </c>
      <c r="I5832" s="1">
        <v>56217.268744935718</v>
      </c>
    </row>
    <row r="5833" spans="1:9" s="1" customFormat="1" ht="15" x14ac:dyDescent="0.25">
      <c r="A5833" s="10">
        <v>43891</v>
      </c>
      <c r="B5833" s="11">
        <v>0.67708333333333004</v>
      </c>
      <c r="C5833" s="16">
        <v>120014.39999999999</v>
      </c>
      <c r="D5833" s="16">
        <v>149622.484608</v>
      </c>
      <c r="E5833" s="16">
        <v>79278.320000000007</v>
      </c>
      <c r="F5833" s="16">
        <v>68408.224462560873</v>
      </c>
      <c r="G5833" s="16">
        <v>58031.961730842624</v>
      </c>
      <c r="H5833" s="1">
        <v>68408.224462560873</v>
      </c>
      <c r="I5833" s="1">
        <v>58031.961730842624</v>
      </c>
    </row>
    <row r="5834" spans="1:9" s="1" customFormat="1" ht="15" x14ac:dyDescent="0.25">
      <c r="A5834" s="10">
        <v>43891</v>
      </c>
      <c r="B5834" s="11">
        <v>0.6875</v>
      </c>
      <c r="C5834" s="16">
        <v>118852.8</v>
      </c>
      <c r="D5834" s="16">
        <v>150956.97165200001</v>
      </c>
      <c r="E5834" s="16">
        <v>79306.8</v>
      </c>
      <c r="F5834" s="16">
        <v>67964.51744633395</v>
      </c>
      <c r="G5834" s="16">
        <v>57675.562440769514</v>
      </c>
      <c r="H5834" s="1">
        <v>67964.51744633395</v>
      </c>
      <c r="I5834" s="1">
        <v>57675.562440769514</v>
      </c>
    </row>
    <row r="5835" spans="1:9" s="1" customFormat="1" ht="15" x14ac:dyDescent="0.25">
      <c r="A5835" s="10">
        <v>43891</v>
      </c>
      <c r="B5835" s="11">
        <v>0.69791666666666996</v>
      </c>
      <c r="C5835" s="16">
        <v>118245.6</v>
      </c>
      <c r="D5835" s="16">
        <v>153005.78998</v>
      </c>
      <c r="E5835" s="16">
        <v>79855.28</v>
      </c>
      <c r="F5835" s="16">
        <v>67753.290913038698</v>
      </c>
      <c r="G5835" s="16">
        <v>57421.775076681268</v>
      </c>
      <c r="H5835" s="1">
        <v>67753.290913038698</v>
      </c>
      <c r="I5835" s="1">
        <v>57421.775076681268</v>
      </c>
    </row>
    <row r="5836" spans="1:9" s="1" customFormat="1" ht="15" x14ac:dyDescent="0.25">
      <c r="A5836" s="10">
        <v>43891</v>
      </c>
      <c r="B5836" s="11">
        <v>0.70833333333333004</v>
      </c>
      <c r="C5836" s="16">
        <v>120489.60000000001</v>
      </c>
      <c r="D5836" s="16">
        <v>157130.32786800002</v>
      </c>
      <c r="E5836" s="16">
        <v>81719.44</v>
      </c>
      <c r="F5836" s="16">
        <v>69201.911721867888</v>
      </c>
      <c r="G5836" s="16">
        <v>58755.621751421699</v>
      </c>
      <c r="H5836" s="1">
        <v>69201.911721867888</v>
      </c>
      <c r="I5836" s="1">
        <v>58755.621751421699</v>
      </c>
    </row>
    <row r="5837" spans="1:9" s="1" customFormat="1" ht="15" x14ac:dyDescent="0.25">
      <c r="A5837" s="10">
        <v>43891</v>
      </c>
      <c r="B5837" s="11">
        <v>0.71875</v>
      </c>
      <c r="C5837" s="16">
        <v>122073.60000000001</v>
      </c>
      <c r="D5837" s="16">
        <v>159450.96902000002</v>
      </c>
      <c r="E5837" s="16">
        <v>82534.16</v>
      </c>
      <c r="F5837" s="16">
        <v>70211.874226420099</v>
      </c>
      <c r="G5837" s="16">
        <v>59857.355902272124</v>
      </c>
      <c r="H5837" s="1">
        <v>70211.874226420099</v>
      </c>
      <c r="I5837" s="1">
        <v>59857.355902272124</v>
      </c>
    </row>
    <row r="5838" spans="1:9" s="1" customFormat="1" ht="15" x14ac:dyDescent="0.25">
      <c r="A5838" s="10">
        <v>43891</v>
      </c>
      <c r="B5838" s="11">
        <v>0.72916666666666996</v>
      </c>
      <c r="C5838" s="16">
        <v>126878.39999999999</v>
      </c>
      <c r="D5838" s="16">
        <v>165128.191376</v>
      </c>
      <c r="E5838" s="16">
        <v>85457.919999999998</v>
      </c>
      <c r="F5838" s="16">
        <v>72478.415890101693</v>
      </c>
      <c r="G5838" s="16">
        <v>62104.229377948948</v>
      </c>
      <c r="H5838" s="1">
        <v>72478.415890101693</v>
      </c>
      <c r="I5838" s="1">
        <v>62104.229377948948</v>
      </c>
    </row>
    <row r="5839" spans="1:9" s="1" customFormat="1" ht="15" x14ac:dyDescent="0.25">
      <c r="A5839" s="10">
        <v>43891</v>
      </c>
      <c r="B5839" s="11">
        <v>0.73958333333333004</v>
      </c>
      <c r="C5839" s="16">
        <v>133874.4</v>
      </c>
      <c r="D5839" s="16">
        <v>173313.58487600001</v>
      </c>
      <c r="E5839" s="16">
        <v>89675.36</v>
      </c>
      <c r="F5839" s="16">
        <v>76484.268098416767</v>
      </c>
      <c r="G5839" s="16">
        <v>66014.253665366108</v>
      </c>
      <c r="H5839" s="1">
        <v>76484.268098416767</v>
      </c>
      <c r="I5839" s="1">
        <v>66014.253665366108</v>
      </c>
    </row>
    <row r="5840" spans="1:9" s="1" customFormat="1" ht="15" x14ac:dyDescent="0.25">
      <c r="A5840" s="10">
        <v>43891</v>
      </c>
      <c r="B5840" s="11">
        <v>0.75</v>
      </c>
      <c r="C5840" s="16">
        <v>139656</v>
      </c>
      <c r="D5840" s="16">
        <v>180036.091816</v>
      </c>
      <c r="E5840" s="16">
        <v>93467.64</v>
      </c>
      <c r="F5840" s="16">
        <v>80260.904446117114</v>
      </c>
      <c r="G5840" s="16">
        <v>69669.191247017676</v>
      </c>
      <c r="H5840" s="1">
        <v>80260.904446117114</v>
      </c>
      <c r="I5840" s="1">
        <v>69669.191247017676</v>
      </c>
    </row>
    <row r="5841" spans="1:9" s="1" customFormat="1" ht="15" x14ac:dyDescent="0.25">
      <c r="A5841" s="10">
        <v>43891</v>
      </c>
      <c r="B5841" s="11">
        <v>0.76041666666666996</v>
      </c>
      <c r="C5841" s="16">
        <v>146784</v>
      </c>
      <c r="D5841" s="16">
        <v>188816.84588800001</v>
      </c>
      <c r="E5841" s="16">
        <v>97960.76</v>
      </c>
      <c r="F5841" s="16">
        <v>84242.502348352791</v>
      </c>
      <c r="G5841" s="16">
        <v>73453.598537113096</v>
      </c>
      <c r="H5841" s="1">
        <v>84242.502348352791</v>
      </c>
      <c r="I5841" s="1">
        <v>73453.598537113096</v>
      </c>
    </row>
    <row r="5842" spans="1:9" s="1" customFormat="1" ht="15" x14ac:dyDescent="0.25">
      <c r="A5842" s="10">
        <v>43891</v>
      </c>
      <c r="B5842" s="11">
        <v>0.77083333333333004</v>
      </c>
      <c r="C5842" s="16">
        <v>153067.20000000001</v>
      </c>
      <c r="D5842" s="16">
        <v>195989.511704</v>
      </c>
      <c r="E5842" s="16">
        <v>102283.36</v>
      </c>
      <c r="F5842" s="16">
        <v>87568.797150997139</v>
      </c>
      <c r="G5842" s="16">
        <v>76581.397105914453</v>
      </c>
      <c r="H5842" s="1">
        <v>87568.797150997139</v>
      </c>
      <c r="I5842" s="1">
        <v>76581.397105914453</v>
      </c>
    </row>
    <row r="5843" spans="1:9" s="1" customFormat="1" ht="15" x14ac:dyDescent="0.25">
      <c r="A5843" s="10">
        <v>43891</v>
      </c>
      <c r="B5843" s="11">
        <v>0.78125</v>
      </c>
      <c r="C5843" s="16">
        <v>152486.39999999999</v>
      </c>
      <c r="D5843" s="16">
        <v>195669.89737600001</v>
      </c>
      <c r="E5843" s="16">
        <v>101805.8</v>
      </c>
      <c r="F5843" s="16">
        <v>87386.460038658697</v>
      </c>
      <c r="G5843" s="16">
        <v>76492.306662885545</v>
      </c>
      <c r="H5843" s="1">
        <v>87386.460038658697</v>
      </c>
      <c r="I5843" s="1">
        <v>76492.306662885545</v>
      </c>
    </row>
    <row r="5844" spans="1:9" s="1" customFormat="1" ht="15" x14ac:dyDescent="0.25">
      <c r="A5844" s="10">
        <v>43891</v>
      </c>
      <c r="B5844" s="11">
        <v>0.79166666666666996</v>
      </c>
      <c r="C5844" s="16">
        <v>150849.60000000001</v>
      </c>
      <c r="D5844" s="16">
        <v>193635.17054000002</v>
      </c>
      <c r="E5844" s="16">
        <v>100798.6</v>
      </c>
      <c r="F5844" s="16">
        <v>86755.320716739079</v>
      </c>
      <c r="G5844" s="16">
        <v>75823.178410779932</v>
      </c>
      <c r="H5844" s="1">
        <v>86755.320716739079</v>
      </c>
      <c r="I5844" s="1">
        <v>75823.178410779932</v>
      </c>
    </row>
    <row r="5845" spans="1:9" s="1" customFormat="1" ht="15" x14ac:dyDescent="0.25">
      <c r="A5845" s="10">
        <v>43891</v>
      </c>
      <c r="B5845" s="11">
        <v>0.80208333333333004</v>
      </c>
      <c r="C5845" s="16">
        <v>148658.4</v>
      </c>
      <c r="D5845" s="16">
        <v>191035.69899599999</v>
      </c>
      <c r="E5845" s="16">
        <v>99718.52</v>
      </c>
      <c r="F5845" s="16">
        <v>85730.094083882257</v>
      </c>
      <c r="G5845" s="16">
        <v>74977.821530752146</v>
      </c>
      <c r="H5845" s="1">
        <v>85730.094083882257</v>
      </c>
      <c r="I5845" s="1">
        <v>74977.821530752146</v>
      </c>
    </row>
    <row r="5846" spans="1:9" s="1" customFormat="1" ht="15" x14ac:dyDescent="0.25">
      <c r="A5846" s="10">
        <v>43891</v>
      </c>
      <c r="B5846" s="11">
        <v>0.8125</v>
      </c>
      <c r="C5846" s="16">
        <v>146704.79999999999</v>
      </c>
      <c r="D5846" s="16">
        <v>188530.16132400002</v>
      </c>
      <c r="E5846" s="16">
        <v>98329.44</v>
      </c>
      <c r="F5846" s="16">
        <v>84071.979879592298</v>
      </c>
      <c r="G5846" s="16">
        <v>73388.673576285248</v>
      </c>
      <c r="H5846" s="1">
        <v>84071.979879592298</v>
      </c>
      <c r="I5846" s="1">
        <v>73388.673576285248</v>
      </c>
    </row>
    <row r="5847" spans="1:9" s="1" customFormat="1" ht="15" x14ac:dyDescent="0.25">
      <c r="A5847" s="10">
        <v>43891</v>
      </c>
      <c r="B5847" s="11">
        <v>0.82291666666666996</v>
      </c>
      <c r="C5847" s="16">
        <v>144592.79999999999</v>
      </c>
      <c r="D5847" s="16">
        <v>185513.48104799999</v>
      </c>
      <c r="E5847" s="16">
        <v>97126.04</v>
      </c>
      <c r="F5847" s="16">
        <v>82754.242802703491</v>
      </c>
      <c r="G5847" s="16">
        <v>71938.439572123505</v>
      </c>
      <c r="H5847" s="1">
        <v>82754.242802703491</v>
      </c>
      <c r="I5847" s="1">
        <v>71938.439572123505</v>
      </c>
    </row>
    <row r="5848" spans="1:9" s="1" customFormat="1" ht="15" x14ac:dyDescent="0.25">
      <c r="A5848" s="10">
        <v>43891</v>
      </c>
      <c r="B5848" s="11">
        <v>0.83333333333333004</v>
      </c>
      <c r="C5848" s="16">
        <v>143008.79999999999</v>
      </c>
      <c r="D5848" s="16">
        <v>183017.26490400001</v>
      </c>
      <c r="E5848" s="16">
        <v>95668.84</v>
      </c>
      <c r="F5848" s="16">
        <v>81204.786474466833</v>
      </c>
      <c r="G5848" s="16">
        <v>70560.735301670677</v>
      </c>
      <c r="H5848" s="1">
        <v>81204.786474466833</v>
      </c>
      <c r="I5848" s="1">
        <v>70560.735301670677</v>
      </c>
    </row>
    <row r="5849" spans="1:9" s="1" customFormat="1" ht="15" x14ac:dyDescent="0.25">
      <c r="A5849" s="10">
        <v>43891</v>
      </c>
      <c r="B5849" s="11">
        <v>0.84375</v>
      </c>
      <c r="C5849" s="16">
        <v>139286.39999999999</v>
      </c>
      <c r="D5849" s="16">
        <v>178276.08754000001</v>
      </c>
      <c r="E5849" s="16">
        <v>93083.24</v>
      </c>
      <c r="F5849" s="16">
        <v>78743.318774950108</v>
      </c>
      <c r="G5849" s="16">
        <v>68214.20378595333</v>
      </c>
      <c r="H5849" s="1">
        <v>78743.318774950108</v>
      </c>
      <c r="I5849" s="1">
        <v>68214.20378595333</v>
      </c>
    </row>
    <row r="5850" spans="1:9" s="1" customFormat="1" ht="15" x14ac:dyDescent="0.25">
      <c r="A5850" s="10">
        <v>43891</v>
      </c>
      <c r="B5850" s="11">
        <v>0.85416666666666996</v>
      </c>
      <c r="C5850" s="16">
        <v>135273.60000000001</v>
      </c>
      <c r="D5850" s="16">
        <v>173150.11620799999</v>
      </c>
      <c r="E5850" s="16">
        <v>90483.44</v>
      </c>
      <c r="F5850" s="16">
        <v>76112.620681674205</v>
      </c>
      <c r="G5850" s="16">
        <v>65689.564752885868</v>
      </c>
      <c r="H5850" s="1">
        <v>76112.620681674205</v>
      </c>
      <c r="I5850" s="1">
        <v>65689.564752885868</v>
      </c>
    </row>
    <row r="5851" spans="1:9" s="1" customFormat="1" ht="15" x14ac:dyDescent="0.25">
      <c r="A5851" s="10">
        <v>43891</v>
      </c>
      <c r="B5851" s="11">
        <v>0.86458333333333004</v>
      </c>
      <c r="C5851" s="16">
        <v>132607.20000000001</v>
      </c>
      <c r="D5851" s="16">
        <v>169654.95842400001</v>
      </c>
      <c r="E5851" s="16">
        <v>88677.08</v>
      </c>
      <c r="F5851" s="16">
        <v>74208.230079436718</v>
      </c>
      <c r="G5851" s="16">
        <v>63850.029872135994</v>
      </c>
      <c r="H5851" s="1">
        <v>74208.230079436718</v>
      </c>
      <c r="I5851" s="1">
        <v>63850.029872135994</v>
      </c>
    </row>
    <row r="5852" spans="1:9" s="1" customFormat="1" ht="15" x14ac:dyDescent="0.25">
      <c r="A5852" s="10">
        <v>43891</v>
      </c>
      <c r="B5852" s="11">
        <v>0.875</v>
      </c>
      <c r="C5852" s="16">
        <v>128911.2</v>
      </c>
      <c r="D5852" s="16">
        <v>165471.603852</v>
      </c>
      <c r="E5852" s="16">
        <v>86247.12</v>
      </c>
      <c r="F5852" s="16">
        <v>72239.997641290887</v>
      </c>
      <c r="G5852" s="16">
        <v>62069.19755370044</v>
      </c>
      <c r="H5852" s="1">
        <v>72239.997641290887</v>
      </c>
      <c r="I5852" s="1">
        <v>62069.19755370044</v>
      </c>
    </row>
    <row r="5853" spans="1:9" s="1" customFormat="1" ht="15" x14ac:dyDescent="0.25">
      <c r="A5853" s="10">
        <v>43891</v>
      </c>
      <c r="B5853" s="11">
        <v>0.88541666666666996</v>
      </c>
      <c r="C5853" s="16">
        <v>126139.2</v>
      </c>
      <c r="D5853" s="16">
        <v>161942.56174800001</v>
      </c>
      <c r="E5853" s="16">
        <v>84526.44</v>
      </c>
      <c r="F5853" s="16">
        <v>70844.018484722619</v>
      </c>
      <c r="G5853" s="16">
        <v>60565.17922413272</v>
      </c>
      <c r="H5853" s="1">
        <v>70844.018484722619</v>
      </c>
      <c r="I5853" s="1">
        <v>60565.17922413272</v>
      </c>
    </row>
    <row r="5854" spans="1:9" s="1" customFormat="1" ht="15" x14ac:dyDescent="0.25">
      <c r="A5854" s="10">
        <v>43891</v>
      </c>
      <c r="B5854" s="11">
        <v>0.89583333333333004</v>
      </c>
      <c r="C5854" s="16">
        <v>122469.6</v>
      </c>
      <c r="D5854" s="16">
        <v>157647.637652</v>
      </c>
      <c r="E5854" s="16">
        <v>82335.839999999997</v>
      </c>
      <c r="F5854" s="16">
        <v>69122.703120002479</v>
      </c>
      <c r="G5854" s="16">
        <v>58951.962207396929</v>
      </c>
      <c r="H5854" s="1">
        <v>69122.703120002479</v>
      </c>
      <c r="I5854" s="1">
        <v>58951.962207396929</v>
      </c>
    </row>
    <row r="5855" spans="1:9" s="1" customFormat="1" ht="15" x14ac:dyDescent="0.25">
      <c r="A5855" s="10">
        <v>43891</v>
      </c>
      <c r="B5855" s="11">
        <v>0.90625</v>
      </c>
      <c r="C5855" s="16">
        <v>121968</v>
      </c>
      <c r="D5855" s="16">
        <v>156816.88204</v>
      </c>
      <c r="E5855" s="16">
        <v>82154.48</v>
      </c>
      <c r="F5855" s="16">
        <v>69255.916263136824</v>
      </c>
      <c r="G5855" s="16">
        <v>59085.920711180806</v>
      </c>
      <c r="H5855" s="1">
        <v>69255.916263136824</v>
      </c>
      <c r="I5855" s="1">
        <v>59085.920711180806</v>
      </c>
    </row>
    <row r="5856" spans="1:9" s="1" customFormat="1" ht="15" x14ac:dyDescent="0.25">
      <c r="A5856" s="10">
        <v>43891</v>
      </c>
      <c r="B5856" s="11">
        <v>0.91666666666666996</v>
      </c>
      <c r="C5856" s="16">
        <v>124370.4</v>
      </c>
      <c r="D5856" s="16">
        <v>159919.003872</v>
      </c>
      <c r="E5856" s="16">
        <v>83992.76</v>
      </c>
      <c r="F5856" s="16">
        <v>71216.329665180179</v>
      </c>
      <c r="G5856" s="16">
        <v>60958.413956089047</v>
      </c>
      <c r="H5856" s="1">
        <v>71216.329665180179</v>
      </c>
      <c r="I5856" s="1">
        <v>60958.413956089047</v>
      </c>
    </row>
    <row r="5857" spans="1:9" s="1" customFormat="1" ht="15" x14ac:dyDescent="0.25">
      <c r="A5857" s="10">
        <v>43891</v>
      </c>
      <c r="B5857" s="11">
        <v>0.92708333333333004</v>
      </c>
      <c r="C5857" s="16">
        <v>121677.6</v>
      </c>
      <c r="D5857" s="16">
        <v>156524.20826800002</v>
      </c>
      <c r="E5857" s="16">
        <v>82177.88</v>
      </c>
      <c r="F5857" s="16">
        <v>69671.26041017886</v>
      </c>
      <c r="G5857" s="16">
        <v>59397.093991908579</v>
      </c>
      <c r="H5857" s="1">
        <v>69671.26041017886</v>
      </c>
      <c r="I5857" s="1">
        <v>59397.093991908579</v>
      </c>
    </row>
    <row r="5858" spans="1:9" s="1" customFormat="1" ht="15" x14ac:dyDescent="0.25">
      <c r="A5858" s="10">
        <v>43891</v>
      </c>
      <c r="B5858" s="11">
        <v>0.9375</v>
      </c>
      <c r="C5858" s="16">
        <v>117876</v>
      </c>
      <c r="D5858" s="16">
        <v>151902.25126799999</v>
      </c>
      <c r="E5858" s="16">
        <v>79764.679999999993</v>
      </c>
      <c r="F5858" s="16">
        <v>67417.185701232796</v>
      </c>
      <c r="G5858" s="16">
        <v>57172.117213035024</v>
      </c>
      <c r="H5858" s="1">
        <v>67417.185701232796</v>
      </c>
      <c r="I5858" s="1">
        <v>57172.117213035024</v>
      </c>
    </row>
    <row r="5859" spans="1:9" s="1" customFormat="1" ht="15" x14ac:dyDescent="0.25">
      <c r="A5859" s="10">
        <v>43891</v>
      </c>
      <c r="B5859" s="11">
        <v>0.94791666666666996</v>
      </c>
      <c r="C5859" s="16">
        <v>113968.8</v>
      </c>
      <c r="D5859" s="16">
        <v>147691.22801600001</v>
      </c>
      <c r="E5859" s="16">
        <v>77572.28</v>
      </c>
      <c r="F5859" s="16">
        <v>65502.093420008241</v>
      </c>
      <c r="G5859" s="16">
        <v>55363.283707532624</v>
      </c>
      <c r="H5859" s="1">
        <v>65502.093420008241</v>
      </c>
      <c r="I5859" s="1">
        <v>55363.283707532624</v>
      </c>
    </row>
    <row r="5860" spans="1:9" s="1" customFormat="1" ht="15" x14ac:dyDescent="0.25">
      <c r="A5860" s="10">
        <v>43891</v>
      </c>
      <c r="B5860" s="11">
        <v>0.95833333333333004</v>
      </c>
      <c r="C5860" s="16">
        <v>109560</v>
      </c>
      <c r="D5860" s="16">
        <v>142417.88524800001</v>
      </c>
      <c r="E5860" s="16">
        <v>74922.64</v>
      </c>
      <c r="F5860" s="16">
        <v>63083.791463926056</v>
      </c>
      <c r="G5860" s="16">
        <v>53022.542882763737</v>
      </c>
      <c r="H5860" s="1">
        <v>63083.791463926056</v>
      </c>
      <c r="I5860" s="1">
        <v>53022.542882763737</v>
      </c>
    </row>
    <row r="5861" spans="1:9" s="1" customFormat="1" ht="15" x14ac:dyDescent="0.25">
      <c r="A5861" s="10">
        <v>43891</v>
      </c>
      <c r="B5861" s="11">
        <v>0.96875</v>
      </c>
      <c r="C5861" s="16">
        <v>105494.39999999999</v>
      </c>
      <c r="D5861" s="16">
        <v>137379.62812800001</v>
      </c>
      <c r="E5861" s="16">
        <v>71957.039999999994</v>
      </c>
      <c r="F5861" s="16">
        <v>60620.415730876652</v>
      </c>
      <c r="G5861" s="16">
        <v>50662.238910384593</v>
      </c>
      <c r="H5861" s="1">
        <v>60620.415730876652</v>
      </c>
      <c r="I5861" s="1">
        <v>50662.238910384593</v>
      </c>
    </row>
    <row r="5862" spans="1:9" s="1" customFormat="1" ht="15" x14ac:dyDescent="0.25">
      <c r="A5862" s="10">
        <v>43891</v>
      </c>
      <c r="B5862" s="11">
        <v>0.97916666666666996</v>
      </c>
      <c r="C5862" s="16">
        <v>101613.6</v>
      </c>
      <c r="D5862" s="16">
        <v>133010.984884</v>
      </c>
      <c r="E5862" s="16">
        <v>69525.64</v>
      </c>
      <c r="F5862" s="16">
        <v>58535.614044818882</v>
      </c>
      <c r="G5862" s="16">
        <v>48511.811576196356</v>
      </c>
      <c r="H5862" s="1">
        <v>58535.614044818882</v>
      </c>
      <c r="I5862" s="1">
        <v>48511.811576196356</v>
      </c>
    </row>
    <row r="5863" spans="1:9" s="1" customFormat="1" ht="15" x14ac:dyDescent="0.25">
      <c r="A5863" s="10">
        <v>43891</v>
      </c>
      <c r="B5863" s="11">
        <v>0.98958333333333004</v>
      </c>
      <c r="C5863" s="16">
        <v>98260.800000000003</v>
      </c>
      <c r="D5863" s="16">
        <v>128664.16486799999</v>
      </c>
      <c r="E5863" s="16">
        <v>67105.399999999994</v>
      </c>
      <c r="F5863" s="16">
        <v>56398.156041925773</v>
      </c>
      <c r="G5863" s="16">
        <v>46467.02249552244</v>
      </c>
      <c r="H5863" s="1">
        <v>56398.156041925773</v>
      </c>
      <c r="I5863" s="1">
        <v>46467.02249552244</v>
      </c>
    </row>
    <row r="5864" spans="1:9" s="1" customFormat="1" ht="15" x14ac:dyDescent="0.25">
      <c r="A5864" s="10">
        <v>43892</v>
      </c>
      <c r="B5864" s="11">
        <v>0</v>
      </c>
      <c r="C5864" s="16">
        <v>93112.8</v>
      </c>
      <c r="D5864" s="16">
        <v>124548.05822800001</v>
      </c>
      <c r="E5864" s="16">
        <v>65201.56</v>
      </c>
      <c r="F5864" s="16">
        <v>54021.220061866203</v>
      </c>
      <c r="G5864" s="16">
        <v>44211.523357562022</v>
      </c>
      <c r="H5864" s="1">
        <v>54021.220061866203</v>
      </c>
      <c r="I5864" s="1">
        <v>44211.523357562022</v>
      </c>
    </row>
    <row r="5865" spans="1:9" s="1" customFormat="1" ht="15" x14ac:dyDescent="0.25">
      <c r="A5865" s="10">
        <v>43892</v>
      </c>
      <c r="B5865" s="11">
        <v>1.041666666667E-2</v>
      </c>
      <c r="C5865" s="16">
        <v>90156</v>
      </c>
      <c r="D5865" s="16">
        <v>120860.273732</v>
      </c>
      <c r="E5865" s="16">
        <v>62930.12</v>
      </c>
      <c r="F5865" s="16">
        <v>52169.636232353325</v>
      </c>
      <c r="G5865" s="16">
        <v>42426.215339045819</v>
      </c>
      <c r="H5865" s="1">
        <v>52169.636232353325</v>
      </c>
      <c r="I5865" s="1">
        <v>42426.215339045819</v>
      </c>
    </row>
    <row r="5866" spans="1:9" s="1" customFormat="1" ht="15" x14ac:dyDescent="0.25">
      <c r="A5866" s="10">
        <v>43892</v>
      </c>
      <c r="B5866" s="11">
        <v>2.0833333333330002E-2</v>
      </c>
      <c r="C5866" s="16">
        <v>87885.6</v>
      </c>
      <c r="D5866" s="16">
        <v>118144.09946</v>
      </c>
      <c r="E5866" s="16">
        <v>61537.48</v>
      </c>
      <c r="F5866" s="16">
        <v>50615.352784492148</v>
      </c>
      <c r="G5866" s="16">
        <v>40909.978605171797</v>
      </c>
      <c r="H5866" s="1">
        <v>50615.352784492148</v>
      </c>
      <c r="I5866" s="1">
        <v>40909.978605171797</v>
      </c>
    </row>
    <row r="5867" spans="1:9" s="1" customFormat="1" ht="15" x14ac:dyDescent="0.25">
      <c r="A5867" s="10">
        <v>43892</v>
      </c>
      <c r="B5867" s="12">
        <v>3.125E-2</v>
      </c>
      <c r="C5867" s="16">
        <v>86539.199999999997</v>
      </c>
      <c r="D5867" s="16">
        <v>115977.738556</v>
      </c>
      <c r="E5867" s="16">
        <v>60419.28</v>
      </c>
      <c r="F5867" s="16">
        <v>49258.740850886999</v>
      </c>
      <c r="G5867" s="16">
        <v>39610.530354525195</v>
      </c>
      <c r="H5867" s="1">
        <v>49258.740850886999</v>
      </c>
      <c r="I5867" s="1">
        <v>39610.530354525195</v>
      </c>
    </row>
    <row r="5868" spans="1:9" s="1" customFormat="1" ht="15" x14ac:dyDescent="0.25">
      <c r="A5868" s="10">
        <v>43892</v>
      </c>
      <c r="B5868" s="11">
        <v>4.1666666666670002E-2</v>
      </c>
      <c r="C5868" s="16">
        <v>84559.2</v>
      </c>
      <c r="D5868" s="16">
        <v>114239.646224</v>
      </c>
      <c r="E5868" s="16">
        <v>59461.2</v>
      </c>
      <c r="F5868" s="16">
        <v>48099.930983034705</v>
      </c>
      <c r="G5868" s="16">
        <v>38409.36554505174</v>
      </c>
      <c r="H5868" s="1">
        <v>48099.930983034705</v>
      </c>
      <c r="I5868" s="1">
        <v>38409.36554505174</v>
      </c>
    </row>
    <row r="5869" spans="1:9" s="1" customFormat="1" ht="15" x14ac:dyDescent="0.25">
      <c r="A5869" s="10">
        <v>43892</v>
      </c>
      <c r="B5869" s="11">
        <v>5.2083333333329998E-2</v>
      </c>
      <c r="C5869" s="16">
        <v>84084</v>
      </c>
      <c r="D5869" s="16">
        <v>113149.365764</v>
      </c>
      <c r="E5869" s="16">
        <v>59024.84</v>
      </c>
      <c r="F5869" s="16">
        <v>47670.218088952737</v>
      </c>
      <c r="G5869" s="16">
        <v>37799.388538392508</v>
      </c>
      <c r="H5869" s="1">
        <v>47670.218088952737</v>
      </c>
      <c r="I5869" s="1">
        <v>37799.388538392508</v>
      </c>
    </row>
    <row r="5870" spans="1:9" s="1" customFormat="1" ht="15" x14ac:dyDescent="0.25">
      <c r="A5870" s="10">
        <v>43892</v>
      </c>
      <c r="B5870" s="11">
        <v>6.25E-2</v>
      </c>
      <c r="C5870" s="16">
        <v>83265.600000000006</v>
      </c>
      <c r="D5870" s="16">
        <v>112260.40627199999</v>
      </c>
      <c r="E5870" s="16">
        <v>58544.68</v>
      </c>
      <c r="F5870" s="16">
        <v>47153.462456826004</v>
      </c>
      <c r="G5870" s="16">
        <v>37254.463682472859</v>
      </c>
      <c r="H5870" s="1">
        <v>47153.462456826004</v>
      </c>
      <c r="I5870" s="1">
        <v>37254.463682472859</v>
      </c>
    </row>
    <row r="5871" spans="1:9" s="1" customFormat="1" ht="15" x14ac:dyDescent="0.25">
      <c r="A5871" s="10">
        <v>43892</v>
      </c>
      <c r="B5871" s="11">
        <v>7.2916666666670002E-2</v>
      </c>
      <c r="C5871" s="16">
        <v>82605.600000000006</v>
      </c>
      <c r="D5871" s="16">
        <v>111438.639224</v>
      </c>
      <c r="E5871" s="16">
        <v>58017.2</v>
      </c>
      <c r="F5871" s="16">
        <v>46520.286192021274</v>
      </c>
      <c r="G5871" s="16">
        <v>36713.143376839682</v>
      </c>
      <c r="H5871" s="1">
        <v>46520.286192021274</v>
      </c>
      <c r="I5871" s="1">
        <v>36713.143376839682</v>
      </c>
    </row>
    <row r="5872" spans="1:9" s="1" customFormat="1" ht="15" x14ac:dyDescent="0.25">
      <c r="A5872" s="10">
        <v>43892</v>
      </c>
      <c r="B5872" s="11">
        <v>8.3333333333329998E-2</v>
      </c>
      <c r="C5872" s="16">
        <v>81048</v>
      </c>
      <c r="D5872" s="16">
        <v>110036.553904</v>
      </c>
      <c r="E5872" s="16">
        <v>57041.08</v>
      </c>
      <c r="F5872" s="16">
        <v>46342.023802975687</v>
      </c>
      <c r="G5872" s="16">
        <v>36521.27622763456</v>
      </c>
      <c r="H5872" s="1">
        <v>46342.023802975687</v>
      </c>
      <c r="I5872" s="1">
        <v>36521.27622763456</v>
      </c>
    </row>
    <row r="5873" spans="1:9" s="1" customFormat="1" ht="15" x14ac:dyDescent="0.25">
      <c r="A5873" s="10">
        <v>43892</v>
      </c>
      <c r="B5873" s="11">
        <v>9.375E-2</v>
      </c>
      <c r="C5873" s="16">
        <v>80071.199999999997</v>
      </c>
      <c r="D5873" s="16">
        <v>108851.993168</v>
      </c>
      <c r="E5873" s="16">
        <v>56406.16</v>
      </c>
      <c r="F5873" s="16">
        <v>45836.007804217523</v>
      </c>
      <c r="G5873" s="16">
        <v>36166.366379232</v>
      </c>
      <c r="H5873" s="1">
        <v>45836.007804217523</v>
      </c>
      <c r="I5873" s="1">
        <v>36166.366379232</v>
      </c>
    </row>
    <row r="5874" spans="1:9" s="1" customFormat="1" ht="15" x14ac:dyDescent="0.25">
      <c r="A5874" s="10">
        <v>43892</v>
      </c>
      <c r="B5874" s="11">
        <v>0.10416666666667</v>
      </c>
      <c r="C5874" s="16">
        <v>80414.399999999994</v>
      </c>
      <c r="D5874" s="16">
        <v>109205.25914400001</v>
      </c>
      <c r="E5874" s="16">
        <v>56732.08</v>
      </c>
      <c r="F5874" s="16">
        <v>45731.559517916845</v>
      </c>
      <c r="G5874" s="16">
        <v>35956.70376721536</v>
      </c>
      <c r="H5874" s="1">
        <v>45731.559517916845</v>
      </c>
      <c r="I5874" s="1">
        <v>35956.70376721536</v>
      </c>
    </row>
    <row r="5875" spans="1:9" s="1" customFormat="1" ht="15" x14ac:dyDescent="0.25">
      <c r="A5875" s="10">
        <v>43892</v>
      </c>
      <c r="B5875" s="11">
        <v>0.11458333333333</v>
      </c>
      <c r="C5875" s="16">
        <v>81602.399999999994</v>
      </c>
      <c r="D5875" s="16">
        <v>110571.09789199999</v>
      </c>
      <c r="E5875" s="16">
        <v>58062.8</v>
      </c>
      <c r="F5875" s="16">
        <v>46464.281748286747</v>
      </c>
      <c r="G5875" s="16">
        <v>36205.734267989035</v>
      </c>
      <c r="H5875" s="1">
        <v>46464.281748286747</v>
      </c>
      <c r="I5875" s="1">
        <v>36205.734267989035</v>
      </c>
    </row>
    <row r="5876" spans="1:9" s="1" customFormat="1" ht="15" x14ac:dyDescent="0.25">
      <c r="A5876" s="10">
        <v>43892</v>
      </c>
      <c r="B5876" s="11">
        <v>0.125</v>
      </c>
      <c r="C5876" s="16">
        <v>82420.800000000003</v>
      </c>
      <c r="D5876" s="16">
        <v>111642.64577599999</v>
      </c>
      <c r="E5876" s="16">
        <v>59047.28</v>
      </c>
      <c r="F5876" s="16">
        <v>47756.277577905414</v>
      </c>
      <c r="G5876" s="16">
        <v>36659.97382155418</v>
      </c>
      <c r="H5876" s="1">
        <v>47756.277577905414</v>
      </c>
      <c r="I5876" s="1">
        <v>36659.97382155418</v>
      </c>
    </row>
    <row r="5877" spans="1:9" s="1" customFormat="1" ht="15" x14ac:dyDescent="0.25">
      <c r="A5877" s="10">
        <v>43892</v>
      </c>
      <c r="B5877" s="11">
        <v>0.13541666666666999</v>
      </c>
      <c r="C5877" s="16">
        <v>83239.199999999997</v>
      </c>
      <c r="D5877" s="16">
        <v>112530.18695999999</v>
      </c>
      <c r="E5877" s="16">
        <v>59439.64</v>
      </c>
      <c r="F5877" s="16">
        <v>48643.403315026153</v>
      </c>
      <c r="G5877" s="16">
        <v>37060.017995029346</v>
      </c>
      <c r="H5877" s="1">
        <v>48643.403315026153</v>
      </c>
      <c r="I5877" s="1">
        <v>37060.017995029346</v>
      </c>
    </row>
    <row r="5878" spans="1:9" s="1" customFormat="1" ht="15" x14ac:dyDescent="0.25">
      <c r="A5878" s="10">
        <v>43892</v>
      </c>
      <c r="B5878" s="11">
        <v>0.14583333333333001</v>
      </c>
      <c r="C5878" s="16">
        <v>84031.2</v>
      </c>
      <c r="D5878" s="16">
        <v>113585.00340399999</v>
      </c>
      <c r="E5878" s="16">
        <v>59867.6</v>
      </c>
      <c r="F5878" s="16">
        <v>49271.681601138233</v>
      </c>
      <c r="G5878" s="16">
        <v>37451.883689600305</v>
      </c>
      <c r="H5878" s="1">
        <v>49271.681601138233</v>
      </c>
      <c r="I5878" s="1">
        <v>37451.883689600305</v>
      </c>
    </row>
    <row r="5879" spans="1:9" s="1" customFormat="1" ht="15" x14ac:dyDescent="0.25">
      <c r="A5879" s="10">
        <v>43892</v>
      </c>
      <c r="B5879" s="11">
        <v>0.15625</v>
      </c>
      <c r="C5879" s="16">
        <v>85060.800000000003</v>
      </c>
      <c r="D5879" s="16">
        <v>114992.76468399999</v>
      </c>
      <c r="E5879" s="16">
        <v>60503.48</v>
      </c>
      <c r="F5879" s="16">
        <v>49719.071044152108</v>
      </c>
      <c r="G5879" s="16">
        <v>37850.931556759686</v>
      </c>
      <c r="H5879" s="1">
        <v>49719.071044152108</v>
      </c>
      <c r="I5879" s="1">
        <v>37850.931556759686</v>
      </c>
    </row>
    <row r="5880" spans="1:9" s="1" customFormat="1" ht="15" x14ac:dyDescent="0.25">
      <c r="A5880" s="10">
        <v>43892</v>
      </c>
      <c r="B5880" s="11">
        <v>0.16666666666666999</v>
      </c>
      <c r="C5880" s="16">
        <v>86882.4</v>
      </c>
      <c r="D5880" s="16">
        <v>117241.956972</v>
      </c>
      <c r="E5880" s="16">
        <v>61780.04</v>
      </c>
      <c r="F5880" s="16">
        <v>50125.183862280363</v>
      </c>
      <c r="G5880" s="16">
        <v>38231.140508819226</v>
      </c>
      <c r="H5880" s="1">
        <v>50125.183862280363</v>
      </c>
      <c r="I5880" s="1">
        <v>38231.140508819226</v>
      </c>
    </row>
    <row r="5881" spans="1:9" s="1" customFormat="1" ht="15" x14ac:dyDescent="0.25">
      <c r="A5881" s="10">
        <v>43892</v>
      </c>
      <c r="B5881" s="11">
        <v>0.17708333333333001</v>
      </c>
      <c r="C5881" s="16">
        <v>87753.600000000006</v>
      </c>
      <c r="D5881" s="16">
        <v>118284.679332</v>
      </c>
      <c r="E5881" s="16">
        <v>62673.64</v>
      </c>
      <c r="F5881" s="16">
        <v>50855.806009891137</v>
      </c>
      <c r="G5881" s="16">
        <v>38976.581796739134</v>
      </c>
      <c r="H5881" s="1">
        <v>50855.806009891137</v>
      </c>
      <c r="I5881" s="1">
        <v>38976.581796739134</v>
      </c>
    </row>
    <row r="5882" spans="1:9" s="1" customFormat="1" ht="15" x14ac:dyDescent="0.25">
      <c r="A5882" s="10">
        <v>43892</v>
      </c>
      <c r="B5882" s="11">
        <v>0.1875</v>
      </c>
      <c r="C5882" s="16">
        <v>89733.6</v>
      </c>
      <c r="D5882" s="16">
        <v>120404.87328</v>
      </c>
      <c r="E5882" s="16">
        <v>63958.879999999997</v>
      </c>
      <c r="F5882" s="16">
        <v>51753.192338056484</v>
      </c>
      <c r="G5882" s="16">
        <v>39885.339651859758</v>
      </c>
      <c r="H5882" s="1">
        <v>51753.192338056484</v>
      </c>
      <c r="I5882" s="1">
        <v>39885.339651859758</v>
      </c>
    </row>
    <row r="5883" spans="1:9" s="1" customFormat="1" ht="15" x14ac:dyDescent="0.25">
      <c r="A5883" s="10">
        <v>43892</v>
      </c>
      <c r="B5883" s="11">
        <v>0.19791666666666999</v>
      </c>
      <c r="C5883" s="16">
        <v>92637.6</v>
      </c>
      <c r="D5883" s="16">
        <v>123720.78093600001</v>
      </c>
      <c r="E5883" s="16">
        <v>66058.52</v>
      </c>
      <c r="F5883" s="16">
        <v>52671.330816301692</v>
      </c>
      <c r="G5883" s="16">
        <v>40584.248940187899</v>
      </c>
      <c r="H5883" s="1">
        <v>52671.330816301692</v>
      </c>
      <c r="I5883" s="1">
        <v>40584.248940187899</v>
      </c>
    </row>
    <row r="5884" spans="1:9" s="1" customFormat="1" ht="15" x14ac:dyDescent="0.25">
      <c r="A5884" s="10">
        <v>43892</v>
      </c>
      <c r="B5884" s="11">
        <v>0.20833333333333001</v>
      </c>
      <c r="C5884" s="16">
        <v>97944</v>
      </c>
      <c r="D5884" s="16">
        <v>129858.47633999999</v>
      </c>
      <c r="E5884" s="16">
        <v>69502.92</v>
      </c>
      <c r="F5884" s="16">
        <v>54594.415974525742</v>
      </c>
      <c r="G5884" s="16">
        <v>42093.347547027872</v>
      </c>
      <c r="H5884" s="1">
        <v>54594.415974525742</v>
      </c>
      <c r="I5884" s="1">
        <v>42093.347547027872</v>
      </c>
    </row>
    <row r="5885" spans="1:9" s="1" customFormat="1" ht="15" x14ac:dyDescent="0.25">
      <c r="A5885" s="10">
        <v>43892</v>
      </c>
      <c r="B5885" s="11">
        <v>0.21875</v>
      </c>
      <c r="C5885" s="16">
        <v>102564</v>
      </c>
      <c r="D5885" s="16">
        <v>134899.08297600001</v>
      </c>
      <c r="E5885" s="16">
        <v>73008.2</v>
      </c>
      <c r="F5885" s="16">
        <v>56195.688114495169</v>
      </c>
      <c r="G5885" s="16">
        <v>43128.479878084676</v>
      </c>
      <c r="H5885" s="1">
        <v>56195.688114495169</v>
      </c>
      <c r="I5885" s="1">
        <v>43128.479878084676</v>
      </c>
    </row>
    <row r="5886" spans="1:9" s="1" customFormat="1" ht="15" x14ac:dyDescent="0.25">
      <c r="A5886" s="10">
        <v>43892</v>
      </c>
      <c r="B5886" s="11">
        <v>0.22916666666666999</v>
      </c>
      <c r="C5886" s="16">
        <v>106418.4</v>
      </c>
      <c r="D5886" s="16">
        <v>139375.300728</v>
      </c>
      <c r="E5886" s="16">
        <v>74909.440000000002</v>
      </c>
      <c r="F5886" s="16">
        <v>58277.657227256546</v>
      </c>
      <c r="G5886" s="16">
        <v>44370.487946791523</v>
      </c>
      <c r="H5886" s="1">
        <v>58277.657227256546</v>
      </c>
      <c r="I5886" s="1">
        <v>44370.487946791523</v>
      </c>
    </row>
    <row r="5887" spans="1:9" s="1" customFormat="1" ht="15" x14ac:dyDescent="0.25">
      <c r="A5887" s="10">
        <v>43892</v>
      </c>
      <c r="B5887" s="11">
        <v>0.23958333333333001</v>
      </c>
      <c r="C5887" s="16">
        <v>114417.60000000001</v>
      </c>
      <c r="D5887" s="16">
        <v>148366.60227200002</v>
      </c>
      <c r="E5887" s="16">
        <v>80770.84</v>
      </c>
      <c r="F5887" s="16">
        <v>60803.193968156964</v>
      </c>
      <c r="G5887" s="16">
        <v>45605.643722231391</v>
      </c>
      <c r="H5887" s="1">
        <v>60803.193968156964</v>
      </c>
      <c r="I5887" s="1">
        <v>45605.643722231391</v>
      </c>
    </row>
    <row r="5888" spans="1:9" s="1" customFormat="1" ht="15" x14ac:dyDescent="0.25">
      <c r="A5888" s="10">
        <v>43892</v>
      </c>
      <c r="B5888" s="11">
        <v>0.25</v>
      </c>
      <c r="C5888" s="16">
        <v>127591.2</v>
      </c>
      <c r="D5888" s="16">
        <v>162442.74619599999</v>
      </c>
      <c r="E5888" s="16">
        <v>90198.399999999994</v>
      </c>
      <c r="F5888" s="16">
        <v>62873.304572894907</v>
      </c>
      <c r="G5888" s="16">
        <v>44974.337757874237</v>
      </c>
      <c r="H5888" s="1">
        <v>62873.304572894907</v>
      </c>
      <c r="I5888" s="1">
        <v>44974.337757874237</v>
      </c>
    </row>
    <row r="5889" spans="1:9" s="1" customFormat="1" ht="15" x14ac:dyDescent="0.25">
      <c r="A5889" s="10">
        <v>43892</v>
      </c>
      <c r="B5889" s="11">
        <v>0.26041666666667002</v>
      </c>
      <c r="C5889" s="16">
        <v>137992.79999999999</v>
      </c>
      <c r="D5889" s="16">
        <v>174498.08124</v>
      </c>
      <c r="E5889" s="16">
        <v>97186.96</v>
      </c>
      <c r="F5889" s="16">
        <v>66115.643269719003</v>
      </c>
      <c r="G5889" s="16">
        <v>46416.443908523994</v>
      </c>
      <c r="H5889" s="1">
        <v>66115.643269719003</v>
      </c>
      <c r="I5889" s="1">
        <v>46416.443908523994</v>
      </c>
    </row>
    <row r="5890" spans="1:9" s="1" customFormat="1" ht="15" x14ac:dyDescent="0.25">
      <c r="A5890" s="10">
        <v>43892</v>
      </c>
      <c r="B5890" s="11">
        <v>0.27083333333332998</v>
      </c>
      <c r="C5890" s="16">
        <v>147628.79999999999</v>
      </c>
      <c r="D5890" s="16">
        <v>186311.98968</v>
      </c>
      <c r="E5890" s="16">
        <v>102783.28</v>
      </c>
      <c r="F5890" s="16">
        <v>69863.466685155639</v>
      </c>
      <c r="G5890" s="16">
        <v>49179.682261950329</v>
      </c>
      <c r="H5890" s="1">
        <v>69863.466685155639</v>
      </c>
      <c r="I5890" s="1">
        <v>49179.682261950329</v>
      </c>
    </row>
    <row r="5891" spans="1:9" s="1" customFormat="1" ht="15" x14ac:dyDescent="0.25">
      <c r="A5891" s="10">
        <v>43892</v>
      </c>
      <c r="B5891" s="11">
        <v>0.28125</v>
      </c>
      <c r="C5891" s="16">
        <v>150612</v>
      </c>
      <c r="D5891" s="16">
        <v>189943.65661999999</v>
      </c>
      <c r="E5891" s="16">
        <v>104105.60000000001</v>
      </c>
      <c r="F5891" s="16">
        <v>71723.986563686223</v>
      </c>
      <c r="G5891" s="16">
        <v>51343.514198222278</v>
      </c>
      <c r="H5891" s="1">
        <v>71723.986563686223</v>
      </c>
      <c r="I5891" s="1">
        <v>51343.514198222278</v>
      </c>
    </row>
    <row r="5892" spans="1:9" s="1" customFormat="1" ht="15" x14ac:dyDescent="0.25">
      <c r="A5892" s="10">
        <v>43892</v>
      </c>
      <c r="B5892" s="11">
        <v>0.29166666666667002</v>
      </c>
      <c r="C5892" s="16">
        <v>152644.79999999999</v>
      </c>
      <c r="D5892" s="16">
        <v>193230.56234400001</v>
      </c>
      <c r="E5892" s="16">
        <v>104633.88</v>
      </c>
      <c r="F5892" s="16">
        <v>72519.61511894541</v>
      </c>
      <c r="G5892" s="16">
        <v>51912.514904092473</v>
      </c>
      <c r="H5892" s="1">
        <v>72519.61511894541</v>
      </c>
      <c r="I5892" s="1">
        <v>51912.514904092473</v>
      </c>
    </row>
    <row r="5893" spans="1:9" s="1" customFormat="1" ht="15" x14ac:dyDescent="0.25">
      <c r="A5893" s="10">
        <v>43892</v>
      </c>
      <c r="B5893" s="11">
        <v>0.30208333333332998</v>
      </c>
      <c r="C5893" s="16">
        <v>155390.39999999999</v>
      </c>
      <c r="D5893" s="16">
        <v>196175.08146799999</v>
      </c>
      <c r="E5893" s="16">
        <v>106649</v>
      </c>
      <c r="F5893" s="16">
        <v>73271.71586938572</v>
      </c>
      <c r="G5893" s="16">
        <v>52633.698223434374</v>
      </c>
      <c r="H5893" s="1">
        <v>73271.71586938572</v>
      </c>
      <c r="I5893" s="1">
        <v>52633.698223434374</v>
      </c>
    </row>
    <row r="5894" spans="1:9" s="1" customFormat="1" ht="15" x14ac:dyDescent="0.25">
      <c r="A5894" s="10">
        <v>43892</v>
      </c>
      <c r="B5894" s="11">
        <v>0.3125</v>
      </c>
      <c r="C5894" s="16">
        <v>159772.79999999999</v>
      </c>
      <c r="D5894" s="16">
        <v>202326.971036</v>
      </c>
      <c r="E5894" s="16">
        <v>112053.96</v>
      </c>
      <c r="F5894" s="16">
        <v>74278.822677357588</v>
      </c>
      <c r="G5894" s="16">
        <v>53046.708258439598</v>
      </c>
      <c r="H5894" s="1">
        <v>74278.822677357588</v>
      </c>
      <c r="I5894" s="1">
        <v>53046.708258439598</v>
      </c>
    </row>
    <row r="5895" spans="1:9" s="1" customFormat="1" ht="15" x14ac:dyDescent="0.25">
      <c r="A5895" s="10">
        <v>43892</v>
      </c>
      <c r="B5895" s="11">
        <v>0.32291666666667002</v>
      </c>
      <c r="C5895" s="16">
        <v>162254.39999999999</v>
      </c>
      <c r="D5895" s="16">
        <v>205289.63938000001</v>
      </c>
      <c r="E5895" s="16">
        <v>113408</v>
      </c>
      <c r="F5895" s="16">
        <v>75305.645830580528</v>
      </c>
      <c r="G5895" s="16">
        <v>53482.330401977815</v>
      </c>
      <c r="H5895" s="1">
        <v>75305.645830580528</v>
      </c>
      <c r="I5895" s="1">
        <v>53482.330401977815</v>
      </c>
    </row>
    <row r="5896" spans="1:9" s="1" customFormat="1" ht="15" x14ac:dyDescent="0.25">
      <c r="A5896" s="10">
        <v>43892</v>
      </c>
      <c r="B5896" s="11">
        <v>0.33333333333332998</v>
      </c>
      <c r="C5896" s="16">
        <v>162360</v>
      </c>
      <c r="D5896" s="16">
        <v>206010.397624</v>
      </c>
      <c r="E5896" s="16">
        <v>112278.08</v>
      </c>
      <c r="F5896" s="16">
        <v>75737.510981919302</v>
      </c>
      <c r="G5896" s="16">
        <v>53190.58668122816</v>
      </c>
      <c r="H5896" s="1">
        <v>75737.510981919302</v>
      </c>
      <c r="I5896" s="1">
        <v>53190.58668122816</v>
      </c>
    </row>
    <row r="5897" spans="1:9" s="1" customFormat="1" ht="15" x14ac:dyDescent="0.25">
      <c r="A5897" s="10">
        <v>43892</v>
      </c>
      <c r="B5897" s="11">
        <v>0.34375</v>
      </c>
      <c r="C5897" s="16">
        <v>162360</v>
      </c>
      <c r="D5897" s="16">
        <v>206056.60611600001</v>
      </c>
      <c r="E5897" s="16">
        <v>111662.16</v>
      </c>
      <c r="F5897" s="16">
        <v>76887.462027003668</v>
      </c>
      <c r="G5897" s="16">
        <v>53730.258050049655</v>
      </c>
      <c r="H5897" s="1">
        <v>76887.462027003668</v>
      </c>
      <c r="I5897" s="1">
        <v>53730.258050049655</v>
      </c>
    </row>
    <row r="5898" spans="1:9" s="1" customFormat="1" ht="15" x14ac:dyDescent="0.25">
      <c r="A5898" s="10">
        <v>43892</v>
      </c>
      <c r="B5898" s="11">
        <v>0.35416666666667002</v>
      </c>
      <c r="C5898" s="16">
        <v>166188</v>
      </c>
      <c r="D5898" s="16">
        <v>210523.80200000003</v>
      </c>
      <c r="E5898" s="16">
        <v>115154.36</v>
      </c>
      <c r="F5898" s="16">
        <v>78062.193531001278</v>
      </c>
      <c r="G5898" s="16">
        <v>54468.923870104481</v>
      </c>
      <c r="H5898" s="1">
        <v>78062.193531001278</v>
      </c>
      <c r="I5898" s="1">
        <v>54468.923870104481</v>
      </c>
    </row>
    <row r="5899" spans="1:9" s="1" customFormat="1" ht="15" x14ac:dyDescent="0.25">
      <c r="A5899" s="10">
        <v>43892</v>
      </c>
      <c r="B5899" s="11">
        <v>0.36458333333332998</v>
      </c>
      <c r="C5899" s="16">
        <v>169408.8</v>
      </c>
      <c r="D5899" s="16">
        <v>214021.11236</v>
      </c>
      <c r="E5899" s="16">
        <v>118001.68</v>
      </c>
      <c r="F5899" s="16">
        <v>79204.588463141612</v>
      </c>
      <c r="G5899" s="16">
        <v>55446.562955767957</v>
      </c>
      <c r="H5899" s="1">
        <v>79204.588463141612</v>
      </c>
      <c r="I5899" s="1">
        <v>55446.562955767957</v>
      </c>
    </row>
    <row r="5900" spans="1:9" s="1" customFormat="1" ht="15" x14ac:dyDescent="0.25">
      <c r="A5900" s="10">
        <v>43892</v>
      </c>
      <c r="B5900" s="11">
        <v>0.375</v>
      </c>
      <c r="C5900" s="16">
        <v>168590.4</v>
      </c>
      <c r="D5900" s="16">
        <v>213310.286532</v>
      </c>
      <c r="E5900" s="16">
        <v>116833.60000000001</v>
      </c>
      <c r="F5900" s="16">
        <v>79245.218353280099</v>
      </c>
      <c r="G5900" s="16">
        <v>55586.989885643081</v>
      </c>
      <c r="H5900" s="1">
        <v>79245.218353280099</v>
      </c>
      <c r="I5900" s="1">
        <v>55586.989885643081</v>
      </c>
    </row>
    <row r="5901" spans="1:9" s="1" customFormat="1" ht="15" x14ac:dyDescent="0.25">
      <c r="A5901" s="10">
        <v>43892</v>
      </c>
      <c r="B5901" s="11">
        <v>0.38541666666667002</v>
      </c>
      <c r="C5901" s="16">
        <v>165686.39999999999</v>
      </c>
      <c r="D5901" s="16">
        <v>210307.11606</v>
      </c>
      <c r="E5901" s="16">
        <v>114208.72</v>
      </c>
      <c r="F5901" s="16">
        <v>79540.580659818428</v>
      </c>
      <c r="G5901" s="16">
        <v>55557.113523670727</v>
      </c>
      <c r="H5901" s="1">
        <v>79540.580659818428</v>
      </c>
      <c r="I5901" s="1">
        <v>55557.113523670727</v>
      </c>
    </row>
    <row r="5902" spans="1:9" s="1" customFormat="1" ht="15" x14ac:dyDescent="0.25">
      <c r="A5902" s="10">
        <v>43892</v>
      </c>
      <c r="B5902" s="11">
        <v>0.39583333333332998</v>
      </c>
      <c r="C5902" s="16">
        <v>162782.39999999999</v>
      </c>
      <c r="D5902" s="16">
        <v>206041.90726800001</v>
      </c>
      <c r="E5902" s="16">
        <v>112802.92</v>
      </c>
      <c r="F5902" s="16">
        <v>79349.221056722032</v>
      </c>
      <c r="G5902" s="16">
        <v>55575.773760474302</v>
      </c>
      <c r="H5902" s="1">
        <v>79349.221056722032</v>
      </c>
      <c r="I5902" s="1">
        <v>55575.773760474302</v>
      </c>
    </row>
    <row r="5903" spans="1:9" s="1" customFormat="1" ht="15" x14ac:dyDescent="0.25">
      <c r="A5903" s="10">
        <v>43892</v>
      </c>
      <c r="B5903" s="11">
        <v>0.40625</v>
      </c>
      <c r="C5903" s="16">
        <v>160142.39999999999</v>
      </c>
      <c r="D5903" s="16">
        <v>202617.09072399998</v>
      </c>
      <c r="E5903" s="16">
        <v>111790.08</v>
      </c>
      <c r="F5903" s="16">
        <v>76120.093735811621</v>
      </c>
      <c r="G5903" s="16">
        <v>52216.747252325629</v>
      </c>
      <c r="H5903" s="1">
        <v>76120.093735811621</v>
      </c>
      <c r="I5903" s="1">
        <v>52216.747252325629</v>
      </c>
    </row>
    <row r="5904" spans="1:9" s="1" customFormat="1" ht="15" x14ac:dyDescent="0.25">
      <c r="A5904" s="10">
        <v>43892</v>
      </c>
      <c r="B5904" s="11">
        <v>0.41666666666667002</v>
      </c>
      <c r="C5904" s="16">
        <v>159561.60000000001</v>
      </c>
      <c r="D5904" s="16">
        <v>201900.96986000001</v>
      </c>
      <c r="E5904" s="16">
        <v>112147.36</v>
      </c>
      <c r="F5904" s="16">
        <v>75742.445752629021</v>
      </c>
      <c r="G5904" s="16">
        <v>52208.312352860732</v>
      </c>
      <c r="H5904" s="1">
        <v>75742.445752629021</v>
      </c>
      <c r="I5904" s="1">
        <v>52208.312352860732</v>
      </c>
    </row>
    <row r="5905" spans="1:9" s="1" customFormat="1" ht="15" x14ac:dyDescent="0.25">
      <c r="A5905" s="10">
        <v>43892</v>
      </c>
      <c r="B5905" s="11">
        <v>0.42708333333332998</v>
      </c>
      <c r="C5905" s="16">
        <v>159086.39999999999</v>
      </c>
      <c r="D5905" s="16">
        <v>202463.22383999999</v>
      </c>
      <c r="E5905" s="16">
        <v>110114.44</v>
      </c>
      <c r="F5905" s="16">
        <v>75016.795239760875</v>
      </c>
      <c r="G5905" s="16">
        <v>51618.389548882027</v>
      </c>
      <c r="H5905" s="1">
        <v>75016.795239760875</v>
      </c>
      <c r="I5905" s="1">
        <v>51618.389548882027</v>
      </c>
    </row>
    <row r="5906" spans="1:9" s="1" customFormat="1" ht="15" x14ac:dyDescent="0.25">
      <c r="A5906" s="10">
        <v>43892</v>
      </c>
      <c r="B5906" s="11">
        <v>0.4375</v>
      </c>
      <c r="C5906" s="16">
        <v>160327.20000000001</v>
      </c>
      <c r="D5906" s="16">
        <v>201991.54113599999</v>
      </c>
      <c r="E5906" s="16">
        <v>110314.28</v>
      </c>
      <c r="F5906" s="16">
        <v>77371.156374420592</v>
      </c>
      <c r="G5906" s="16">
        <v>53454.164509778391</v>
      </c>
      <c r="H5906" s="1">
        <v>77371.156374420592</v>
      </c>
      <c r="I5906" s="1">
        <v>53454.164509778391</v>
      </c>
    </row>
    <row r="5907" spans="1:9" s="1" customFormat="1" ht="15" x14ac:dyDescent="0.25">
      <c r="A5907" s="10">
        <v>43892</v>
      </c>
      <c r="B5907" s="11">
        <v>0.44791666666667002</v>
      </c>
      <c r="C5907" s="16">
        <v>153067.20000000001</v>
      </c>
      <c r="D5907" s="16">
        <v>195048.08438399999</v>
      </c>
      <c r="E5907" s="16">
        <v>105713.32</v>
      </c>
      <c r="F5907" s="16">
        <v>74412.463318168739</v>
      </c>
      <c r="G5907" s="16">
        <v>50603.010812738452</v>
      </c>
      <c r="H5907" s="1">
        <v>74412.463318168739</v>
      </c>
      <c r="I5907" s="1">
        <v>50603.010812738452</v>
      </c>
    </row>
    <row r="5908" spans="1:9" s="1" customFormat="1" ht="15" x14ac:dyDescent="0.25">
      <c r="A5908" s="10">
        <v>43892</v>
      </c>
      <c r="B5908" s="11">
        <v>0.45833333333332998</v>
      </c>
      <c r="C5908" s="16">
        <v>151747.20000000001</v>
      </c>
      <c r="D5908" s="16">
        <v>193682.42134</v>
      </c>
      <c r="E5908" s="16">
        <v>105395.72</v>
      </c>
      <c r="F5908" s="16">
        <v>74181.022112057792</v>
      </c>
      <c r="G5908" s="16">
        <v>50315.117534165234</v>
      </c>
      <c r="H5908" s="1">
        <v>74181.022112057792</v>
      </c>
      <c r="I5908" s="1">
        <v>50315.117534165234</v>
      </c>
    </row>
    <row r="5909" spans="1:9" s="1" customFormat="1" ht="15" x14ac:dyDescent="0.25">
      <c r="A5909" s="10">
        <v>43892</v>
      </c>
      <c r="B5909" s="11">
        <v>0.46875</v>
      </c>
      <c r="C5909" s="16">
        <v>155416.79999999999</v>
      </c>
      <c r="D5909" s="16">
        <v>196893.47768400001</v>
      </c>
      <c r="E5909" s="16">
        <v>108683.24</v>
      </c>
      <c r="F5909" s="16">
        <v>73871.651357203722</v>
      </c>
      <c r="G5909" s="16">
        <v>50156.428302335495</v>
      </c>
      <c r="H5909" s="1">
        <v>73871.651357203722</v>
      </c>
      <c r="I5909" s="1">
        <v>50156.428302335495</v>
      </c>
    </row>
    <row r="5910" spans="1:9" s="1" customFormat="1" ht="15" x14ac:dyDescent="0.25">
      <c r="A5910" s="10">
        <v>43892</v>
      </c>
      <c r="B5910" s="11">
        <v>0.47916666666667002</v>
      </c>
      <c r="C5910" s="16">
        <v>156710.39999999999</v>
      </c>
      <c r="D5910" s="16">
        <v>199415.64998799999</v>
      </c>
      <c r="E5910" s="16">
        <v>108647.8</v>
      </c>
      <c r="F5910" s="16">
        <v>73977.715822686849</v>
      </c>
      <c r="G5910" s="16">
        <v>50385.368096933751</v>
      </c>
      <c r="H5910" s="1">
        <v>73977.715822686849</v>
      </c>
      <c r="I5910" s="1">
        <v>50385.368096933751</v>
      </c>
    </row>
    <row r="5911" spans="1:9" s="1" customFormat="1" ht="15" x14ac:dyDescent="0.25">
      <c r="A5911" s="10">
        <v>43892</v>
      </c>
      <c r="B5911" s="11">
        <v>0.48958333333332998</v>
      </c>
      <c r="C5911" s="16">
        <v>163257.60000000001</v>
      </c>
      <c r="D5911" s="16">
        <v>206474.83898</v>
      </c>
      <c r="E5911" s="16">
        <v>111053.2</v>
      </c>
      <c r="F5911" s="16">
        <v>78392.952726373012</v>
      </c>
      <c r="G5911" s="16">
        <v>54541.541086645782</v>
      </c>
      <c r="H5911" s="1">
        <v>78392.952726373012</v>
      </c>
      <c r="I5911" s="1">
        <v>54541.541086645782</v>
      </c>
    </row>
    <row r="5912" spans="1:9" s="1" customFormat="1" ht="15" x14ac:dyDescent="0.25">
      <c r="A5912" s="10">
        <v>43892</v>
      </c>
      <c r="B5912" s="11">
        <v>0.5</v>
      </c>
      <c r="C5912" s="16">
        <v>168379.2</v>
      </c>
      <c r="D5912" s="16">
        <v>211583.33134799998</v>
      </c>
      <c r="E5912" s="16">
        <v>113507.16</v>
      </c>
      <c r="F5912" s="16">
        <v>82131.631719998113</v>
      </c>
      <c r="G5912" s="16">
        <v>58358.197236411244</v>
      </c>
      <c r="H5912" s="1">
        <v>82131.631719998113</v>
      </c>
      <c r="I5912" s="1">
        <v>58358.197236411244</v>
      </c>
    </row>
    <row r="5913" spans="1:9" s="1" customFormat="1" ht="15" x14ac:dyDescent="0.25">
      <c r="A5913" s="10">
        <v>43892</v>
      </c>
      <c r="B5913" s="11">
        <v>0.51041666666666996</v>
      </c>
      <c r="C5913" s="16">
        <v>170042.4</v>
      </c>
      <c r="D5913" s="16">
        <v>214246.92747199998</v>
      </c>
      <c r="E5913" s="16">
        <v>115620.64</v>
      </c>
      <c r="F5913" s="16">
        <v>82976.096759980908</v>
      </c>
      <c r="G5913" s="16">
        <v>59245.767414274895</v>
      </c>
      <c r="H5913" s="1">
        <v>82976.096759980908</v>
      </c>
      <c r="I5913" s="1">
        <v>59245.767414274895</v>
      </c>
    </row>
    <row r="5914" spans="1:9" s="1" customFormat="1" ht="15" x14ac:dyDescent="0.25">
      <c r="A5914" s="10">
        <v>43892</v>
      </c>
      <c r="B5914" s="11">
        <v>0.52083333333333004</v>
      </c>
      <c r="C5914" s="16">
        <v>168880.8</v>
      </c>
      <c r="D5914" s="16">
        <v>214057.54843600001</v>
      </c>
      <c r="E5914" s="16">
        <v>116761.84</v>
      </c>
      <c r="F5914" s="16">
        <v>82350.662956405256</v>
      </c>
      <c r="G5914" s="16">
        <v>58548.410861433054</v>
      </c>
      <c r="H5914" s="1">
        <v>82350.662956405256</v>
      </c>
      <c r="I5914" s="1">
        <v>58548.410861433054</v>
      </c>
    </row>
    <row r="5915" spans="1:9" s="1" customFormat="1" ht="15" x14ac:dyDescent="0.25">
      <c r="A5915" s="10">
        <v>43892</v>
      </c>
      <c r="B5915" s="11">
        <v>0.53125</v>
      </c>
      <c r="C5915" s="16">
        <v>164181.6</v>
      </c>
      <c r="D5915" s="16">
        <v>208812.40359199999</v>
      </c>
      <c r="E5915" s="16">
        <v>112599.16</v>
      </c>
      <c r="F5915" s="16">
        <v>80664.420201414207</v>
      </c>
      <c r="G5915" s="16">
        <v>56921.048742974832</v>
      </c>
      <c r="H5915" s="1">
        <v>80664.420201414207</v>
      </c>
      <c r="I5915" s="1">
        <v>56921.048742974832</v>
      </c>
    </row>
    <row r="5916" spans="1:9" s="1" customFormat="1" ht="15" x14ac:dyDescent="0.25">
      <c r="A5916" s="10">
        <v>43892</v>
      </c>
      <c r="B5916" s="11">
        <v>0.54166666666666996</v>
      </c>
      <c r="C5916" s="16">
        <v>165712.79999999999</v>
      </c>
      <c r="D5916" s="16">
        <v>209184.997348</v>
      </c>
      <c r="E5916" s="16">
        <v>115461.88</v>
      </c>
      <c r="F5916" s="16">
        <v>79904.678571892786</v>
      </c>
      <c r="G5916" s="16">
        <v>56112.67229786051</v>
      </c>
      <c r="H5916" s="1">
        <v>79904.678571892786</v>
      </c>
      <c r="I5916" s="1">
        <v>56112.67229786051</v>
      </c>
    </row>
    <row r="5917" spans="1:9" s="1" customFormat="1" ht="15" x14ac:dyDescent="0.25">
      <c r="A5917" s="10">
        <v>43892</v>
      </c>
      <c r="B5917" s="11">
        <v>0.55208333333333004</v>
      </c>
      <c r="C5917" s="16">
        <v>164762.4</v>
      </c>
      <c r="D5917" s="16">
        <v>209646.05569200002</v>
      </c>
      <c r="E5917" s="16">
        <v>114154.6</v>
      </c>
      <c r="F5917" s="16">
        <v>78962.190480446734</v>
      </c>
      <c r="G5917" s="16">
        <v>55493.233164621757</v>
      </c>
      <c r="H5917" s="1">
        <v>78962.190480446734</v>
      </c>
      <c r="I5917" s="1">
        <v>55493.233164621757</v>
      </c>
    </row>
    <row r="5918" spans="1:9" s="1" customFormat="1" ht="15" x14ac:dyDescent="0.25">
      <c r="A5918" s="10">
        <v>43892</v>
      </c>
      <c r="B5918" s="11">
        <v>0.5625</v>
      </c>
      <c r="C5918" s="16">
        <v>169804.79999999999</v>
      </c>
      <c r="D5918" s="16">
        <v>214997.22501599998</v>
      </c>
      <c r="E5918" s="16">
        <v>116529.88</v>
      </c>
      <c r="F5918" s="16">
        <v>81872.868890884158</v>
      </c>
      <c r="G5918" s="16">
        <v>58166.859227153371</v>
      </c>
      <c r="H5918" s="1">
        <v>81872.868890884158</v>
      </c>
      <c r="I5918" s="1">
        <v>58166.859227153371</v>
      </c>
    </row>
    <row r="5919" spans="1:9" s="1" customFormat="1" ht="15" x14ac:dyDescent="0.25">
      <c r="A5919" s="10">
        <v>43892</v>
      </c>
      <c r="B5919" s="11">
        <v>0.57291666666666996</v>
      </c>
      <c r="C5919" s="16">
        <v>164841.60000000001</v>
      </c>
      <c r="D5919" s="16">
        <v>213748.32336000001</v>
      </c>
      <c r="E5919" s="16">
        <v>115157.72</v>
      </c>
      <c r="F5919" s="16">
        <v>83497.195316067198</v>
      </c>
      <c r="G5919" s="16">
        <v>59998.005573562034</v>
      </c>
      <c r="H5919" s="1">
        <v>83497.195316067198</v>
      </c>
      <c r="I5919" s="1">
        <v>59998.005573562034</v>
      </c>
    </row>
    <row r="5920" spans="1:9" s="1" customFormat="1" ht="15" x14ac:dyDescent="0.25">
      <c r="A5920" s="10">
        <v>43892</v>
      </c>
      <c r="B5920" s="11">
        <v>0.58333333333333004</v>
      </c>
      <c r="C5920" s="16">
        <v>162016.79999999999</v>
      </c>
      <c r="D5920" s="16">
        <v>211989.57971999998</v>
      </c>
      <c r="E5920" s="16">
        <v>113640.4</v>
      </c>
      <c r="F5920" s="16">
        <v>82968.840339666844</v>
      </c>
      <c r="G5920" s="16">
        <v>59649.419225227699</v>
      </c>
      <c r="H5920" s="1">
        <v>82968.840339666844</v>
      </c>
      <c r="I5920" s="1">
        <v>59649.419225227699</v>
      </c>
    </row>
    <row r="5921" spans="1:9" s="1" customFormat="1" ht="15" x14ac:dyDescent="0.25">
      <c r="A5921" s="10">
        <v>43892</v>
      </c>
      <c r="B5921" s="11">
        <v>0.59375</v>
      </c>
      <c r="C5921" s="16">
        <v>163600.79999999999</v>
      </c>
      <c r="D5921" s="16">
        <v>212065.74831600001</v>
      </c>
      <c r="E5921" s="16">
        <v>113513.16</v>
      </c>
      <c r="F5921" s="16">
        <v>82782.143153051395</v>
      </c>
      <c r="G5921" s="16">
        <v>59410.804175662124</v>
      </c>
      <c r="H5921" s="1">
        <v>82782.143153051395</v>
      </c>
      <c r="I5921" s="1">
        <v>59410.804175662124</v>
      </c>
    </row>
    <row r="5922" spans="1:9" s="1" customFormat="1" ht="15" x14ac:dyDescent="0.25">
      <c r="A5922" s="10">
        <v>43892</v>
      </c>
      <c r="B5922" s="11">
        <v>0.60416666666666996</v>
      </c>
      <c r="C5922" s="16">
        <v>166795.20000000001</v>
      </c>
      <c r="D5922" s="16">
        <v>214408.91475599998</v>
      </c>
      <c r="E5922" s="16">
        <v>115571.56</v>
      </c>
      <c r="F5922" s="16">
        <v>83668.05143536003</v>
      </c>
      <c r="G5922" s="16">
        <v>60440.271564864765</v>
      </c>
      <c r="H5922" s="1">
        <v>83668.05143536003</v>
      </c>
      <c r="I5922" s="1">
        <v>60440.271564864765</v>
      </c>
    </row>
    <row r="5923" spans="1:9" s="1" customFormat="1" ht="15" x14ac:dyDescent="0.25">
      <c r="A5923" s="10">
        <v>43892</v>
      </c>
      <c r="B5923" s="11">
        <v>0.61458333333333004</v>
      </c>
      <c r="C5923" s="16">
        <v>168696</v>
      </c>
      <c r="D5923" s="16">
        <v>216218.45110800001</v>
      </c>
      <c r="E5923" s="16">
        <v>116686.64</v>
      </c>
      <c r="F5923" s="16">
        <v>83849.513974320973</v>
      </c>
      <c r="G5923" s="16">
        <v>60850.942809827044</v>
      </c>
      <c r="H5923" s="1">
        <v>83849.513974320973</v>
      </c>
      <c r="I5923" s="1">
        <v>60850.942809827044</v>
      </c>
    </row>
    <row r="5924" spans="1:9" s="1" customFormat="1" ht="15" x14ac:dyDescent="0.25">
      <c r="A5924" s="10">
        <v>43892</v>
      </c>
      <c r="B5924" s="11">
        <v>0.625</v>
      </c>
      <c r="C5924" s="16">
        <v>167851.2</v>
      </c>
      <c r="D5924" s="16">
        <v>215458.46744799998</v>
      </c>
      <c r="E5924" s="16">
        <v>116200.36</v>
      </c>
      <c r="F5924" s="16">
        <v>83955.210961182311</v>
      </c>
      <c r="G5924" s="16">
        <v>61204.14203029457</v>
      </c>
      <c r="H5924" s="1">
        <v>83955.210961182311</v>
      </c>
      <c r="I5924" s="1">
        <v>61204.14203029457</v>
      </c>
    </row>
    <row r="5925" spans="1:9" s="1" customFormat="1" ht="15" x14ac:dyDescent="0.25">
      <c r="A5925" s="10">
        <v>43892</v>
      </c>
      <c r="B5925" s="11">
        <v>0.63541666666666996</v>
      </c>
      <c r="C5925" s="16">
        <v>166425.60000000001</v>
      </c>
      <c r="D5925" s="16">
        <v>214196.595008</v>
      </c>
      <c r="E5925" s="16">
        <v>115255.08</v>
      </c>
      <c r="F5925" s="16">
        <v>84034.920335814109</v>
      </c>
      <c r="G5925" s="16">
        <v>61353.703424836654</v>
      </c>
      <c r="H5925" s="1">
        <v>84034.920335814109</v>
      </c>
      <c r="I5925" s="1">
        <v>61353.703424836654</v>
      </c>
    </row>
    <row r="5926" spans="1:9" s="1" customFormat="1" ht="15" x14ac:dyDescent="0.25">
      <c r="A5926" s="10">
        <v>43892</v>
      </c>
      <c r="B5926" s="11">
        <v>0.64583333333333004</v>
      </c>
      <c r="C5926" s="16">
        <v>167138.4</v>
      </c>
      <c r="D5926" s="16">
        <v>214680.73067600001</v>
      </c>
      <c r="E5926" s="16">
        <v>115589.56</v>
      </c>
      <c r="F5926" s="16">
        <v>84570.454346178594</v>
      </c>
      <c r="G5926" s="16">
        <v>61950.023392001407</v>
      </c>
      <c r="H5926" s="1">
        <v>84570.454346178594</v>
      </c>
      <c r="I5926" s="1">
        <v>61950.023392001407</v>
      </c>
    </row>
    <row r="5927" spans="1:9" s="1" customFormat="1" ht="15" x14ac:dyDescent="0.25">
      <c r="A5927" s="10">
        <v>43892</v>
      </c>
      <c r="B5927" s="11">
        <v>0.65625</v>
      </c>
      <c r="C5927" s="16">
        <v>166663.20000000001</v>
      </c>
      <c r="D5927" s="16">
        <v>214517.339332</v>
      </c>
      <c r="E5927" s="16">
        <v>114957.24</v>
      </c>
      <c r="F5927" s="16">
        <v>84211.835863963599</v>
      </c>
      <c r="G5927" s="16">
        <v>61714.68518565422</v>
      </c>
      <c r="H5927" s="1">
        <v>84211.835863963599</v>
      </c>
      <c r="I5927" s="1">
        <v>61714.68518565422</v>
      </c>
    </row>
    <row r="5928" spans="1:9" s="1" customFormat="1" ht="15" x14ac:dyDescent="0.25">
      <c r="A5928" s="10">
        <v>43892</v>
      </c>
      <c r="B5928" s="11">
        <v>0.66666666666666996</v>
      </c>
      <c r="C5928" s="16">
        <v>167085.6</v>
      </c>
      <c r="D5928" s="16">
        <v>214814.47604399998</v>
      </c>
      <c r="E5928" s="16">
        <v>115318.08</v>
      </c>
      <c r="F5928" s="16">
        <v>84726.045882365055</v>
      </c>
      <c r="G5928" s="16">
        <v>62468.342214570548</v>
      </c>
      <c r="H5928" s="1">
        <v>84726.045882365055</v>
      </c>
      <c r="I5928" s="1">
        <v>62468.342214570548</v>
      </c>
    </row>
    <row r="5929" spans="1:9" s="1" customFormat="1" ht="15" x14ac:dyDescent="0.25">
      <c r="A5929" s="10">
        <v>43892</v>
      </c>
      <c r="B5929" s="11">
        <v>0.67708333333333004</v>
      </c>
      <c r="C5929" s="16">
        <v>166452</v>
      </c>
      <c r="D5929" s="16">
        <v>213659.04600399997</v>
      </c>
      <c r="E5929" s="16">
        <v>115479.72</v>
      </c>
      <c r="F5929" s="16">
        <v>84709.51009598258</v>
      </c>
      <c r="G5929" s="16">
        <v>62489.474563050433</v>
      </c>
      <c r="H5929" s="1">
        <v>84709.51009598258</v>
      </c>
      <c r="I5929" s="1">
        <v>62489.474563050433</v>
      </c>
    </row>
    <row r="5930" spans="1:9" s="1" customFormat="1" ht="15" x14ac:dyDescent="0.25">
      <c r="A5930" s="10">
        <v>43892</v>
      </c>
      <c r="B5930" s="11">
        <v>0.6875</v>
      </c>
      <c r="C5930" s="16">
        <v>164604</v>
      </c>
      <c r="D5930" s="16">
        <v>211781.30619200002</v>
      </c>
      <c r="E5930" s="16">
        <v>114871.16</v>
      </c>
      <c r="F5930" s="16">
        <v>84235.073854168368</v>
      </c>
      <c r="G5930" s="16">
        <v>62236.99621439624</v>
      </c>
      <c r="H5930" s="1">
        <v>84235.073854168368</v>
      </c>
      <c r="I5930" s="1">
        <v>62236.99621439624</v>
      </c>
    </row>
    <row r="5931" spans="1:9" s="1" customFormat="1" ht="15" x14ac:dyDescent="0.25">
      <c r="A5931" s="10">
        <v>43892</v>
      </c>
      <c r="B5931" s="11">
        <v>0.69791666666666996</v>
      </c>
      <c r="C5931" s="16">
        <v>162650.4</v>
      </c>
      <c r="D5931" s="16">
        <v>211204.929072</v>
      </c>
      <c r="E5931" s="16">
        <v>114099.68</v>
      </c>
      <c r="F5931" s="16">
        <v>83454.283014014072</v>
      </c>
      <c r="G5931" s="16">
        <v>61726.167955812292</v>
      </c>
      <c r="H5931" s="1">
        <v>83454.283014014072</v>
      </c>
      <c r="I5931" s="1">
        <v>61726.167955812292</v>
      </c>
    </row>
    <row r="5932" spans="1:9" s="1" customFormat="1" ht="15" x14ac:dyDescent="0.25">
      <c r="A5932" s="10">
        <v>43892</v>
      </c>
      <c r="B5932" s="11">
        <v>0.70833333333333004</v>
      </c>
      <c r="C5932" s="16">
        <v>160591.20000000001</v>
      </c>
      <c r="D5932" s="16">
        <v>212078.457864</v>
      </c>
      <c r="E5932" s="16">
        <v>112999.03999999999</v>
      </c>
      <c r="F5932" s="16">
        <v>84057.769871565368</v>
      </c>
      <c r="G5932" s="16">
        <v>62807.069886700985</v>
      </c>
      <c r="H5932" s="1">
        <v>84057.769871565368</v>
      </c>
      <c r="I5932" s="1">
        <v>62807.069886700985</v>
      </c>
    </row>
    <row r="5933" spans="1:9" s="1" customFormat="1" ht="15" x14ac:dyDescent="0.25">
      <c r="A5933" s="10">
        <v>43892</v>
      </c>
      <c r="B5933" s="11">
        <v>0.71875</v>
      </c>
      <c r="C5933" s="16">
        <v>160195.20000000001</v>
      </c>
      <c r="D5933" s="16">
        <v>213303.44738</v>
      </c>
      <c r="E5933" s="16">
        <v>113289.36</v>
      </c>
      <c r="F5933" s="16">
        <v>85107.648200730531</v>
      </c>
      <c r="G5933" s="16">
        <v>64371.397938276954</v>
      </c>
      <c r="H5933" s="1">
        <v>85107.648200730531</v>
      </c>
      <c r="I5933" s="1">
        <v>64371.397938276954</v>
      </c>
    </row>
    <row r="5934" spans="1:9" s="1" customFormat="1" ht="15" x14ac:dyDescent="0.25">
      <c r="A5934" s="10">
        <v>43892</v>
      </c>
      <c r="B5934" s="11">
        <v>0.72916666666666996</v>
      </c>
      <c r="C5934" s="16">
        <v>161990.39999999999</v>
      </c>
      <c r="D5934" s="16">
        <v>216651.810856</v>
      </c>
      <c r="E5934" s="16">
        <v>114628.08</v>
      </c>
      <c r="F5934" s="16">
        <v>86589.631026409072</v>
      </c>
      <c r="G5934" s="16">
        <v>66228.567289546627</v>
      </c>
      <c r="H5934" s="1">
        <v>86589.631026409072</v>
      </c>
      <c r="I5934" s="1">
        <v>66228.567289546627</v>
      </c>
    </row>
    <row r="5935" spans="1:9" s="1" customFormat="1" ht="15" x14ac:dyDescent="0.25">
      <c r="A5935" s="10">
        <v>43892</v>
      </c>
      <c r="B5935" s="11">
        <v>0.73958333333333004</v>
      </c>
      <c r="C5935" s="16">
        <v>167085.6</v>
      </c>
      <c r="D5935" s="16">
        <v>222930.347844</v>
      </c>
      <c r="E5935" s="16">
        <v>118286.76</v>
      </c>
      <c r="F5935" s="16">
        <v>89635.499926841585</v>
      </c>
      <c r="G5935" s="16">
        <v>69516.096547399487</v>
      </c>
      <c r="H5935" s="1">
        <v>89635.499926841585</v>
      </c>
      <c r="I5935" s="1">
        <v>69516.096547399487</v>
      </c>
    </row>
    <row r="5936" spans="1:9" s="1" customFormat="1" ht="15" x14ac:dyDescent="0.25">
      <c r="A5936" s="10">
        <v>43892</v>
      </c>
      <c r="B5936" s="11">
        <v>0.75</v>
      </c>
      <c r="C5936" s="16">
        <v>167692.79999999999</v>
      </c>
      <c r="D5936" s="16">
        <v>226174.85569999999</v>
      </c>
      <c r="E5936" s="16">
        <v>120416.28</v>
      </c>
      <c r="F5936" s="16">
        <v>91997.12548395351</v>
      </c>
      <c r="G5936" s="16">
        <v>71807.002641182073</v>
      </c>
      <c r="H5936" s="1">
        <v>91997.12548395351</v>
      </c>
      <c r="I5936" s="1">
        <v>71807.002641182073</v>
      </c>
    </row>
    <row r="5937" spans="1:9" s="1" customFormat="1" ht="15" x14ac:dyDescent="0.25">
      <c r="A5937" s="10">
        <v>43892</v>
      </c>
      <c r="B5937" s="11">
        <v>0.76041666666666996</v>
      </c>
      <c r="C5937" s="16">
        <v>173263.2</v>
      </c>
      <c r="D5937" s="16">
        <v>233620.716732</v>
      </c>
      <c r="E5937" s="16">
        <v>124261.64</v>
      </c>
      <c r="F5937" s="16">
        <v>95708.675817424897</v>
      </c>
      <c r="G5937" s="16">
        <v>75393.397953568288</v>
      </c>
      <c r="H5937" s="1">
        <v>95708.675817424897</v>
      </c>
      <c r="I5937" s="1">
        <v>75393.397953568288</v>
      </c>
    </row>
    <row r="5938" spans="1:9" s="1" customFormat="1" ht="15" x14ac:dyDescent="0.25">
      <c r="A5938" s="10">
        <v>43892</v>
      </c>
      <c r="B5938" s="11">
        <v>0.77083333333333004</v>
      </c>
      <c r="C5938" s="16">
        <v>175903.2</v>
      </c>
      <c r="D5938" s="16">
        <v>236861.645372</v>
      </c>
      <c r="E5938" s="16">
        <v>125948.12</v>
      </c>
      <c r="F5938" s="16">
        <v>97398.083105478217</v>
      </c>
      <c r="G5938" s="16">
        <v>76961.716408872599</v>
      </c>
      <c r="H5938" s="1">
        <v>97398.083105478217</v>
      </c>
      <c r="I5938" s="1">
        <v>76961.716408872599</v>
      </c>
    </row>
    <row r="5939" spans="1:9" s="1" customFormat="1" ht="15" x14ac:dyDescent="0.25">
      <c r="A5939" s="10">
        <v>43892</v>
      </c>
      <c r="B5939" s="11">
        <v>0.78125</v>
      </c>
      <c r="C5939" s="16">
        <v>177777.6</v>
      </c>
      <c r="D5939" s="16">
        <v>238894.182072</v>
      </c>
      <c r="E5939" s="16">
        <v>127333.48</v>
      </c>
      <c r="F5939" s="16">
        <v>98005.866509734798</v>
      </c>
      <c r="G5939" s="16">
        <v>77635.860530254329</v>
      </c>
      <c r="H5939" s="1">
        <v>98005.866509734798</v>
      </c>
      <c r="I5939" s="1">
        <v>77635.860530254329</v>
      </c>
    </row>
    <row r="5940" spans="1:9" s="1" customFormat="1" ht="15" x14ac:dyDescent="0.25">
      <c r="A5940" s="10">
        <v>43892</v>
      </c>
      <c r="B5940" s="11">
        <v>0.79166666666666996</v>
      </c>
      <c r="C5940" s="16">
        <v>176114.4</v>
      </c>
      <c r="D5940" s="16">
        <v>237032.58548800001</v>
      </c>
      <c r="E5940" s="16">
        <v>126665.88</v>
      </c>
      <c r="F5940" s="16">
        <v>97337.09970741978</v>
      </c>
      <c r="G5940" s="16">
        <v>77328.720901319073</v>
      </c>
      <c r="H5940" s="1">
        <v>97337.09970741978</v>
      </c>
      <c r="I5940" s="1">
        <v>77328.720901319073</v>
      </c>
    </row>
    <row r="5941" spans="1:9" s="1" customFormat="1" ht="15" x14ac:dyDescent="0.25">
      <c r="A5941" s="10">
        <v>43892</v>
      </c>
      <c r="B5941" s="11">
        <v>0.80208333333333004</v>
      </c>
      <c r="C5941" s="16">
        <v>173395.20000000001</v>
      </c>
      <c r="D5941" s="16">
        <v>233661.36632</v>
      </c>
      <c r="E5941" s="16">
        <v>125134.56</v>
      </c>
      <c r="F5941" s="16">
        <v>95918.734076499764</v>
      </c>
      <c r="G5941" s="16">
        <v>76275.92794979272</v>
      </c>
      <c r="H5941" s="1">
        <v>95918.734076499764</v>
      </c>
      <c r="I5941" s="1">
        <v>76275.92794979272</v>
      </c>
    </row>
    <row r="5942" spans="1:9" s="1" customFormat="1" ht="15" x14ac:dyDescent="0.25">
      <c r="A5942" s="10">
        <v>43892</v>
      </c>
      <c r="B5942" s="11">
        <v>0.8125</v>
      </c>
      <c r="C5942" s="16">
        <v>172339.20000000001</v>
      </c>
      <c r="D5942" s="16">
        <v>230225.08050000001</v>
      </c>
      <c r="E5942" s="16">
        <v>123590.2</v>
      </c>
      <c r="F5942" s="16">
        <v>94759.750092968199</v>
      </c>
      <c r="G5942" s="16">
        <v>75254.908381919682</v>
      </c>
      <c r="H5942" s="1">
        <v>94759.750092968199</v>
      </c>
      <c r="I5942" s="1">
        <v>75254.908381919682</v>
      </c>
    </row>
    <row r="5943" spans="1:9" s="1" customFormat="1" ht="15" x14ac:dyDescent="0.25">
      <c r="A5943" s="10">
        <v>43892</v>
      </c>
      <c r="B5943" s="11">
        <v>0.82291666666666996</v>
      </c>
      <c r="C5943" s="16">
        <v>170438.39999999999</v>
      </c>
      <c r="D5943" s="16">
        <v>226567.08350799998</v>
      </c>
      <c r="E5943" s="16">
        <v>121172.08</v>
      </c>
      <c r="F5943" s="16">
        <v>92994.679956783919</v>
      </c>
      <c r="G5943" s="16">
        <v>73764.680098753859</v>
      </c>
      <c r="H5943" s="1">
        <v>92994.679956783919</v>
      </c>
      <c r="I5943" s="1">
        <v>73764.680098753859</v>
      </c>
    </row>
    <row r="5944" spans="1:9" s="1" customFormat="1" ht="15" x14ac:dyDescent="0.25">
      <c r="A5944" s="10">
        <v>43892</v>
      </c>
      <c r="B5944" s="11">
        <v>0.83333333333333004</v>
      </c>
      <c r="C5944" s="16">
        <v>167772</v>
      </c>
      <c r="D5944" s="16">
        <v>219940.672632</v>
      </c>
      <c r="E5944" s="16">
        <v>117702.72</v>
      </c>
      <c r="F5944" s="16">
        <v>90640.718271707563</v>
      </c>
      <c r="G5944" s="16">
        <v>72068.013541985303</v>
      </c>
      <c r="H5944" s="1">
        <v>90640.718271707563</v>
      </c>
      <c r="I5944" s="1">
        <v>72068.013541985303</v>
      </c>
    </row>
    <row r="5945" spans="1:9" s="1" customFormat="1" ht="15" x14ac:dyDescent="0.25">
      <c r="A5945" s="10">
        <v>43892</v>
      </c>
      <c r="B5945" s="11">
        <v>0.84375</v>
      </c>
      <c r="C5945" s="16">
        <v>164102.39999999999</v>
      </c>
      <c r="D5945" s="16">
        <v>213023.25827200001</v>
      </c>
      <c r="E5945" s="16">
        <v>113705.24</v>
      </c>
      <c r="F5945" s="16">
        <v>87664.844010948815</v>
      </c>
      <c r="G5945" s="16">
        <v>69809.714091842819</v>
      </c>
      <c r="H5945" s="1">
        <v>87664.844010948815</v>
      </c>
      <c r="I5945" s="1">
        <v>69809.714091842819</v>
      </c>
    </row>
    <row r="5946" spans="1:9" s="1" customFormat="1" ht="15" x14ac:dyDescent="0.25">
      <c r="A5946" s="10">
        <v>43892</v>
      </c>
      <c r="B5946" s="11">
        <v>0.85416666666666996</v>
      </c>
      <c r="C5946" s="16">
        <v>160934.39999999999</v>
      </c>
      <c r="D5946" s="16">
        <v>207135.889112</v>
      </c>
      <c r="E5946" s="16">
        <v>110004.52</v>
      </c>
      <c r="F5946" s="16">
        <v>84867.006139405683</v>
      </c>
      <c r="G5946" s="16">
        <v>67255.198513701907</v>
      </c>
      <c r="H5946" s="1">
        <v>84867.006139405683</v>
      </c>
      <c r="I5946" s="1">
        <v>67255.198513701907</v>
      </c>
    </row>
    <row r="5947" spans="1:9" s="1" customFormat="1" ht="15" x14ac:dyDescent="0.25">
      <c r="A5947" s="10">
        <v>43892</v>
      </c>
      <c r="B5947" s="11">
        <v>0.86458333333333004</v>
      </c>
      <c r="C5947" s="16">
        <v>157080</v>
      </c>
      <c r="D5947" s="16">
        <v>202830.05601999999</v>
      </c>
      <c r="E5947" s="16">
        <v>107938.64</v>
      </c>
      <c r="F5947" s="16">
        <v>82572.695254012709</v>
      </c>
      <c r="G5947" s="16">
        <v>65089.878968467114</v>
      </c>
      <c r="H5947" s="1">
        <v>82572.695254012709</v>
      </c>
      <c r="I5947" s="1">
        <v>65089.878968467114</v>
      </c>
    </row>
    <row r="5948" spans="1:9" s="1" customFormat="1" ht="15" x14ac:dyDescent="0.25">
      <c r="A5948" s="10">
        <v>43892</v>
      </c>
      <c r="B5948" s="11">
        <v>0.875</v>
      </c>
      <c r="C5948" s="16">
        <v>152380.79999999999</v>
      </c>
      <c r="D5948" s="16">
        <v>197903.419444</v>
      </c>
      <c r="E5948" s="16">
        <v>105754.2</v>
      </c>
      <c r="F5948" s="16">
        <v>80837.999939850473</v>
      </c>
      <c r="G5948" s="16">
        <v>63626.091235742642</v>
      </c>
      <c r="H5948" s="1">
        <v>80837.999939850473</v>
      </c>
      <c r="I5948" s="1">
        <v>63626.091235742642</v>
      </c>
    </row>
    <row r="5949" spans="1:9" s="1" customFormat="1" ht="15" x14ac:dyDescent="0.25">
      <c r="A5949" s="10">
        <v>43892</v>
      </c>
      <c r="B5949" s="11">
        <v>0.88541666666666996</v>
      </c>
      <c r="C5949" s="16">
        <v>148711.20000000001</v>
      </c>
      <c r="D5949" s="16">
        <v>192285.396584</v>
      </c>
      <c r="E5949" s="16">
        <v>102919.08</v>
      </c>
      <c r="F5949" s="16">
        <v>78425.107586344762</v>
      </c>
      <c r="G5949" s="16">
        <v>61425.196884553174</v>
      </c>
      <c r="H5949" s="1">
        <v>78425.107586344762</v>
      </c>
      <c r="I5949" s="1">
        <v>61425.196884553174</v>
      </c>
    </row>
    <row r="5950" spans="1:9" s="1" customFormat="1" ht="15" x14ac:dyDescent="0.25">
      <c r="A5950" s="10">
        <v>43892</v>
      </c>
      <c r="B5950" s="11">
        <v>0.89583333333333004</v>
      </c>
      <c r="C5950" s="16">
        <v>144038.39999999999</v>
      </c>
      <c r="D5950" s="16">
        <v>186950.151556</v>
      </c>
      <c r="E5950" s="16">
        <v>100185.36</v>
      </c>
      <c r="F5950" s="16">
        <v>76679.574332679011</v>
      </c>
      <c r="G5950" s="16">
        <v>59895.978286605176</v>
      </c>
      <c r="H5950" s="1">
        <v>76679.574332679011</v>
      </c>
      <c r="I5950" s="1">
        <v>59895.978286605176</v>
      </c>
    </row>
    <row r="5951" spans="1:9" s="1" customFormat="1" ht="15" x14ac:dyDescent="0.25">
      <c r="A5951" s="10">
        <v>43892</v>
      </c>
      <c r="B5951" s="11">
        <v>0.90625</v>
      </c>
      <c r="C5951" s="16">
        <v>139946.4</v>
      </c>
      <c r="D5951" s="16">
        <v>182013.36979200001</v>
      </c>
      <c r="E5951" s="16">
        <v>97782.12</v>
      </c>
      <c r="F5951" s="16">
        <v>75738.149123375275</v>
      </c>
      <c r="G5951" s="16">
        <v>59383.179711898265</v>
      </c>
      <c r="H5951" s="1">
        <v>75738.149123375275</v>
      </c>
      <c r="I5951" s="1">
        <v>59383.179711898265</v>
      </c>
    </row>
    <row r="5952" spans="1:9" s="1" customFormat="1" ht="15" x14ac:dyDescent="0.25">
      <c r="A5952" s="10">
        <v>43892</v>
      </c>
      <c r="B5952" s="11">
        <v>0.91666666666666996</v>
      </c>
      <c r="C5952" s="16">
        <v>139946.4</v>
      </c>
      <c r="D5952" s="16">
        <v>182592.33239199998</v>
      </c>
      <c r="E5952" s="16">
        <v>98923.8</v>
      </c>
      <c r="F5952" s="16">
        <v>77124.084874679102</v>
      </c>
      <c r="G5952" s="16">
        <v>61164.314092423578</v>
      </c>
      <c r="H5952" s="1">
        <v>77124.084874679102</v>
      </c>
      <c r="I5952" s="1">
        <v>61164.314092423578</v>
      </c>
    </row>
    <row r="5953" spans="1:9" s="1" customFormat="1" ht="15" x14ac:dyDescent="0.25">
      <c r="A5953" s="10">
        <v>43892</v>
      </c>
      <c r="B5953" s="11">
        <v>0.92708333333333004</v>
      </c>
      <c r="C5953" s="16">
        <v>135115.20000000001</v>
      </c>
      <c r="D5953" s="16">
        <v>176615.49110800002</v>
      </c>
      <c r="E5953" s="16">
        <v>96016.960000000006</v>
      </c>
      <c r="F5953" s="16">
        <v>75296.141053888743</v>
      </c>
      <c r="G5953" s="16">
        <v>59664.301308560825</v>
      </c>
      <c r="H5953" s="1">
        <v>75296.141053888743</v>
      </c>
      <c r="I5953" s="1">
        <v>59664.301308560825</v>
      </c>
    </row>
    <row r="5954" spans="1:9" s="1" customFormat="1" ht="15" x14ac:dyDescent="0.25">
      <c r="A5954" s="10">
        <v>43892</v>
      </c>
      <c r="B5954" s="11">
        <v>0.9375</v>
      </c>
      <c r="C5954" s="16">
        <v>128884.8</v>
      </c>
      <c r="D5954" s="16">
        <v>168941.61756400001</v>
      </c>
      <c r="E5954" s="16">
        <v>92073.24</v>
      </c>
      <c r="F5954" s="16">
        <v>72158.042984509724</v>
      </c>
      <c r="G5954" s="16">
        <v>57266.988592098722</v>
      </c>
      <c r="H5954" s="1">
        <v>72158.042984509724</v>
      </c>
      <c r="I5954" s="1">
        <v>57266.988592098722</v>
      </c>
    </row>
    <row r="5955" spans="1:9" s="1" customFormat="1" ht="15" x14ac:dyDescent="0.25">
      <c r="A5955" s="10">
        <v>43892</v>
      </c>
      <c r="B5955" s="11">
        <v>0.94791666666666996</v>
      </c>
      <c r="C5955" s="16">
        <v>123736.8</v>
      </c>
      <c r="D5955" s="16">
        <v>162785.55528</v>
      </c>
      <c r="E5955" s="16">
        <v>88814.84</v>
      </c>
      <c r="F5955" s="16">
        <v>69413.0212732738</v>
      </c>
      <c r="G5955" s="16">
        <v>54732.913868216099</v>
      </c>
      <c r="H5955" s="1">
        <v>69413.0212732738</v>
      </c>
      <c r="I5955" s="1">
        <v>54732.913868216099</v>
      </c>
    </row>
    <row r="5956" spans="1:9" s="1" customFormat="1" ht="15" x14ac:dyDescent="0.25">
      <c r="A5956" s="10">
        <v>43892</v>
      </c>
      <c r="B5956" s="11">
        <v>0.95833333333333004</v>
      </c>
      <c r="C5956" s="16">
        <v>118720.8</v>
      </c>
      <c r="D5956" s="16">
        <v>157299.28777200001</v>
      </c>
      <c r="E5956" s="16">
        <v>86083.839999999997</v>
      </c>
      <c r="F5956" s="16">
        <v>66636.271150170796</v>
      </c>
      <c r="G5956" s="16">
        <v>52380.257557220539</v>
      </c>
      <c r="H5956" s="1">
        <v>66636.271150170796</v>
      </c>
      <c r="I5956" s="1">
        <v>52380.257557220539</v>
      </c>
    </row>
    <row r="5957" spans="1:9" s="1" customFormat="1" ht="15" x14ac:dyDescent="0.25">
      <c r="A5957" s="10">
        <v>43892</v>
      </c>
      <c r="B5957" s="11">
        <v>0.96875</v>
      </c>
      <c r="C5957" s="16">
        <v>114021.6</v>
      </c>
      <c r="D5957" s="16">
        <v>151822.73999199999</v>
      </c>
      <c r="E5957" s="16">
        <v>82441.72</v>
      </c>
      <c r="F5957" s="16">
        <v>63933.122927581979</v>
      </c>
      <c r="G5957" s="16">
        <v>49757.770515486482</v>
      </c>
      <c r="H5957" s="1">
        <v>63933.122927581979</v>
      </c>
      <c r="I5957" s="1">
        <v>49757.770515486482</v>
      </c>
    </row>
    <row r="5958" spans="1:9" s="1" customFormat="1" ht="15" x14ac:dyDescent="0.25">
      <c r="A5958" s="10">
        <v>43892</v>
      </c>
      <c r="B5958" s="11">
        <v>0.97916666666666996</v>
      </c>
      <c r="C5958" s="16">
        <v>109401.60000000001</v>
      </c>
      <c r="D5958" s="16">
        <v>146217.46026399999</v>
      </c>
      <c r="E5958" s="16">
        <v>79086.12</v>
      </c>
      <c r="F5958" s="16">
        <v>61282.692800378274</v>
      </c>
      <c r="G5958" s="16">
        <v>47426.687410241211</v>
      </c>
      <c r="H5958" s="1">
        <v>61282.692800378274</v>
      </c>
      <c r="I5958" s="1">
        <v>47426.687410241211</v>
      </c>
    </row>
    <row r="5959" spans="1:9" s="1" customFormat="1" ht="15" x14ac:dyDescent="0.25">
      <c r="A5959" s="10">
        <v>43892</v>
      </c>
      <c r="B5959" s="11">
        <v>0.98958333333333004</v>
      </c>
      <c r="C5959" s="16">
        <v>105547.2</v>
      </c>
      <c r="D5959" s="16">
        <v>141406.038336</v>
      </c>
      <c r="E5959" s="16">
        <v>76495</v>
      </c>
      <c r="F5959" s="16">
        <v>59141.623493087915</v>
      </c>
      <c r="G5959" s="16">
        <v>45338.610517624445</v>
      </c>
      <c r="H5959" s="1">
        <v>59141.623493087915</v>
      </c>
      <c r="I5959" s="1">
        <v>45338.610517624445</v>
      </c>
    </row>
    <row r="5960" spans="1:9" s="1" customFormat="1" ht="15" x14ac:dyDescent="0.25">
      <c r="A5960" s="10">
        <v>43893</v>
      </c>
      <c r="B5960" s="11">
        <v>0</v>
      </c>
      <c r="C5960" s="16">
        <v>102062.39999999999</v>
      </c>
      <c r="D5960" s="16">
        <v>137602.17850400001</v>
      </c>
      <c r="E5960" s="16">
        <v>74644.36</v>
      </c>
      <c r="F5960" s="16">
        <v>57044.82766719746</v>
      </c>
      <c r="G5960" s="16">
        <v>43338.375392851616</v>
      </c>
      <c r="H5960" s="1">
        <v>57044.82766719746</v>
      </c>
      <c r="I5960" s="1">
        <v>43338.375392851616</v>
      </c>
    </row>
    <row r="5961" spans="1:9" s="1" customFormat="1" ht="15" x14ac:dyDescent="0.25">
      <c r="A5961" s="10">
        <v>43893</v>
      </c>
      <c r="B5961" s="11">
        <v>1.041666666667E-2</v>
      </c>
      <c r="C5961" s="16">
        <v>100003.2</v>
      </c>
      <c r="D5961" s="16">
        <v>134489.36963599999</v>
      </c>
      <c r="E5961" s="16">
        <v>73097.48</v>
      </c>
      <c r="F5961" s="16">
        <v>55034.097267973462</v>
      </c>
      <c r="G5961" s="16">
        <v>41507.680312613287</v>
      </c>
      <c r="H5961" s="1">
        <v>55034.097267973462</v>
      </c>
      <c r="I5961" s="1">
        <v>41507.680312613287</v>
      </c>
    </row>
    <row r="5962" spans="1:9" s="1" customFormat="1" ht="15" x14ac:dyDescent="0.25">
      <c r="A5962" s="10">
        <v>43893</v>
      </c>
      <c r="B5962" s="11">
        <v>2.0833333333330002E-2</v>
      </c>
      <c r="C5962" s="16">
        <v>96624</v>
      </c>
      <c r="D5962" s="16">
        <v>130421.15552</v>
      </c>
      <c r="E5962" s="16">
        <v>71182</v>
      </c>
      <c r="F5962" s="16">
        <v>53511.993275727553</v>
      </c>
      <c r="G5962" s="16">
        <v>39886.03179253437</v>
      </c>
      <c r="H5962" s="1">
        <v>53511.993275727553</v>
      </c>
      <c r="I5962" s="1">
        <v>39886.03179253437</v>
      </c>
    </row>
    <row r="5963" spans="1:9" s="1" customFormat="1" ht="15" x14ac:dyDescent="0.25">
      <c r="A5963" s="10">
        <v>43893</v>
      </c>
      <c r="B5963" s="12">
        <v>3.125E-2</v>
      </c>
      <c r="C5963" s="16">
        <v>93007.2</v>
      </c>
      <c r="D5963" s="16">
        <v>126171.53362</v>
      </c>
      <c r="E5963" s="16">
        <v>68510.399999999994</v>
      </c>
      <c r="F5963" s="16">
        <v>52175.142418883355</v>
      </c>
      <c r="G5963" s="16">
        <v>38561.171148251742</v>
      </c>
      <c r="H5963" s="1">
        <v>52175.142418883355</v>
      </c>
      <c r="I5963" s="1">
        <v>38561.171148251742</v>
      </c>
    </row>
    <row r="5964" spans="1:9" s="1" customFormat="1" ht="15" x14ac:dyDescent="0.25">
      <c r="A5964" s="10">
        <v>43893</v>
      </c>
      <c r="B5964" s="11">
        <v>4.1666666666670002E-2</v>
      </c>
      <c r="C5964" s="16">
        <v>90736.8</v>
      </c>
      <c r="D5964" s="16">
        <v>124386.678568</v>
      </c>
      <c r="E5964" s="16">
        <v>67159.679999999993</v>
      </c>
      <c r="F5964" s="16">
        <v>50877.046369587086</v>
      </c>
      <c r="G5964" s="16">
        <v>37393.987907815492</v>
      </c>
      <c r="H5964" s="1">
        <v>50877.046369587086</v>
      </c>
      <c r="I5964" s="1">
        <v>37393.987907815492</v>
      </c>
    </row>
    <row r="5965" spans="1:9" s="1" customFormat="1" ht="15" x14ac:dyDescent="0.25">
      <c r="A5965" s="10">
        <v>43893</v>
      </c>
      <c r="B5965" s="11">
        <v>5.2083333333329998E-2</v>
      </c>
      <c r="C5965" s="16">
        <v>90024</v>
      </c>
      <c r="D5965" s="16">
        <v>123215.832236</v>
      </c>
      <c r="E5965" s="16">
        <v>66677.240000000005</v>
      </c>
      <c r="F5965" s="16">
        <v>49898.885985761248</v>
      </c>
      <c r="G5965" s="16">
        <v>36392.439408305174</v>
      </c>
      <c r="H5965" s="1">
        <v>49898.885985761248</v>
      </c>
      <c r="I5965" s="1">
        <v>36392.439408305174</v>
      </c>
    </row>
    <row r="5966" spans="1:9" s="1" customFormat="1" ht="15" x14ac:dyDescent="0.25">
      <c r="A5966" s="10">
        <v>43893</v>
      </c>
      <c r="B5966" s="11">
        <v>6.25E-2</v>
      </c>
      <c r="C5966" s="16">
        <v>89205.6</v>
      </c>
      <c r="D5966" s="16">
        <v>122277.74490399999</v>
      </c>
      <c r="E5966" s="16">
        <v>65824.600000000006</v>
      </c>
      <c r="F5966" s="16">
        <v>49220.732659813453</v>
      </c>
      <c r="G5966" s="16">
        <v>35607.28006572897</v>
      </c>
      <c r="H5966" s="1">
        <v>49220.732659813453</v>
      </c>
      <c r="I5966" s="1">
        <v>35607.28006572897</v>
      </c>
    </row>
    <row r="5967" spans="1:9" s="1" customFormat="1" ht="15" x14ac:dyDescent="0.25">
      <c r="A5967" s="10">
        <v>43893</v>
      </c>
      <c r="B5967" s="11">
        <v>7.2916666666670002E-2</v>
      </c>
      <c r="C5967" s="16">
        <v>87938.4</v>
      </c>
      <c r="D5967" s="16">
        <v>120650.118892</v>
      </c>
      <c r="E5967" s="16">
        <v>64684.32</v>
      </c>
      <c r="F5967" s="16">
        <v>48696.68992266203</v>
      </c>
      <c r="G5967" s="16">
        <v>35201.750358305944</v>
      </c>
      <c r="H5967" s="1">
        <v>48696.68992266203</v>
      </c>
      <c r="I5967" s="1">
        <v>35201.750358305944</v>
      </c>
    </row>
    <row r="5968" spans="1:9" s="1" customFormat="1" ht="15" x14ac:dyDescent="0.25">
      <c r="A5968" s="10">
        <v>43893</v>
      </c>
      <c r="B5968" s="11">
        <v>8.3333333333329998E-2</v>
      </c>
      <c r="C5968" s="16">
        <v>86222.399999999994</v>
      </c>
      <c r="D5968" s="16">
        <v>119443.803732</v>
      </c>
      <c r="E5968" s="16">
        <v>63848.04</v>
      </c>
      <c r="F5968" s="16">
        <v>48241.787808690133</v>
      </c>
      <c r="G5968" s="16">
        <v>35070.219779786356</v>
      </c>
      <c r="H5968" s="1">
        <v>48241.787808690133</v>
      </c>
      <c r="I5968" s="1">
        <v>35070.219779786356</v>
      </c>
    </row>
    <row r="5969" spans="1:9" s="1" customFormat="1" ht="15" x14ac:dyDescent="0.25">
      <c r="A5969" s="10">
        <v>43893</v>
      </c>
      <c r="B5969" s="11">
        <v>9.375E-2</v>
      </c>
      <c r="C5969" s="16">
        <v>85351.2</v>
      </c>
      <c r="D5969" s="16">
        <v>118376.84382400001</v>
      </c>
      <c r="E5969" s="16">
        <v>63303.040000000001</v>
      </c>
      <c r="F5969" s="16">
        <v>48065.064254275378</v>
      </c>
      <c r="G5969" s="16">
        <v>34796.236094801498</v>
      </c>
      <c r="H5969" s="1">
        <v>48065.064254275378</v>
      </c>
      <c r="I5969" s="1">
        <v>34796.236094801498</v>
      </c>
    </row>
    <row r="5970" spans="1:9" s="1" customFormat="1" ht="15" x14ac:dyDescent="0.25">
      <c r="A5970" s="10">
        <v>43893</v>
      </c>
      <c r="B5970" s="11">
        <v>0.10416666666667</v>
      </c>
      <c r="C5970" s="16">
        <v>86486.399999999994</v>
      </c>
      <c r="D5970" s="16">
        <v>119629.713728</v>
      </c>
      <c r="E5970" s="16">
        <v>64077.24</v>
      </c>
      <c r="F5970" s="16">
        <v>48291.244966047903</v>
      </c>
      <c r="G5970" s="16">
        <v>34779.504511789863</v>
      </c>
      <c r="H5970" s="1">
        <v>48291.244966047903</v>
      </c>
      <c r="I5970" s="1">
        <v>34779.504511789863</v>
      </c>
    </row>
    <row r="5971" spans="1:9" s="1" customFormat="1" ht="15" x14ac:dyDescent="0.25">
      <c r="A5971" s="10">
        <v>43893</v>
      </c>
      <c r="B5971" s="11">
        <v>0.11458333333333</v>
      </c>
      <c r="C5971" s="16">
        <v>87674.4</v>
      </c>
      <c r="D5971" s="16">
        <v>120954.95666000001</v>
      </c>
      <c r="E5971" s="16">
        <v>65132.84</v>
      </c>
      <c r="F5971" s="16">
        <v>48603.368987136491</v>
      </c>
      <c r="G5971" s="16">
        <v>35127.029509906351</v>
      </c>
      <c r="H5971" s="1">
        <v>48603.368987136491</v>
      </c>
      <c r="I5971" s="1">
        <v>35127.029509906351</v>
      </c>
    </row>
    <row r="5972" spans="1:9" s="1" customFormat="1" ht="15" x14ac:dyDescent="0.25">
      <c r="A5972" s="10">
        <v>43893</v>
      </c>
      <c r="B5972" s="11">
        <v>0.125</v>
      </c>
      <c r="C5972" s="16">
        <v>88281.600000000006</v>
      </c>
      <c r="D5972" s="16">
        <v>121935.589656</v>
      </c>
      <c r="E5972" s="16">
        <v>65555.399999999994</v>
      </c>
      <c r="F5972" s="16">
        <v>48932.839173022738</v>
      </c>
      <c r="G5972" s="16">
        <v>35389.400631308803</v>
      </c>
      <c r="H5972" s="1">
        <v>48932.839173022738</v>
      </c>
      <c r="I5972" s="1">
        <v>35389.400631308803</v>
      </c>
    </row>
    <row r="5973" spans="1:9" s="1" customFormat="1" ht="15" x14ac:dyDescent="0.25">
      <c r="A5973" s="10">
        <v>43893</v>
      </c>
      <c r="B5973" s="11">
        <v>0.13541666666666999</v>
      </c>
      <c r="C5973" s="16">
        <v>88202.4</v>
      </c>
      <c r="D5973" s="16">
        <v>121812.573556</v>
      </c>
      <c r="E5973" s="16">
        <v>65759</v>
      </c>
      <c r="F5973" s="16">
        <v>49582.688695896351</v>
      </c>
      <c r="G5973" s="16">
        <v>35930.90525789815</v>
      </c>
      <c r="H5973" s="1">
        <v>49582.688695896351</v>
      </c>
      <c r="I5973" s="1">
        <v>35930.90525789815</v>
      </c>
    </row>
    <row r="5974" spans="1:9" s="1" customFormat="1" ht="15" x14ac:dyDescent="0.25">
      <c r="A5974" s="10">
        <v>43893</v>
      </c>
      <c r="B5974" s="11">
        <v>0.14583333333333001</v>
      </c>
      <c r="C5974" s="16">
        <v>89364</v>
      </c>
      <c r="D5974" s="16">
        <v>123011.84075600001</v>
      </c>
      <c r="E5974" s="16">
        <v>66759</v>
      </c>
      <c r="F5974" s="16">
        <v>50172.454111069907</v>
      </c>
      <c r="G5974" s="16">
        <v>36510.960085239138</v>
      </c>
      <c r="H5974" s="1">
        <v>50172.454111069907</v>
      </c>
      <c r="I5974" s="1">
        <v>36510.960085239138</v>
      </c>
    </row>
    <row r="5975" spans="1:9" s="1" customFormat="1" ht="15" x14ac:dyDescent="0.25">
      <c r="A5975" s="10">
        <v>43893</v>
      </c>
      <c r="B5975" s="11">
        <v>0.15625</v>
      </c>
      <c r="C5975" s="16">
        <v>91080</v>
      </c>
      <c r="D5975" s="16">
        <v>124884.16800000001</v>
      </c>
      <c r="E5975" s="16">
        <v>67779.88</v>
      </c>
      <c r="F5975" s="16">
        <v>50506.727303480373</v>
      </c>
      <c r="G5975" s="16">
        <v>36967.173896039589</v>
      </c>
      <c r="H5975" s="1">
        <v>50506.727303480373</v>
      </c>
      <c r="I5975" s="1">
        <v>36967.173896039589</v>
      </c>
    </row>
    <row r="5976" spans="1:9" s="1" customFormat="1" ht="15" x14ac:dyDescent="0.25">
      <c r="A5976" s="10">
        <v>43893</v>
      </c>
      <c r="B5976" s="11">
        <v>0.16666666666666999</v>
      </c>
      <c r="C5976" s="16">
        <v>93403.199999999997</v>
      </c>
      <c r="D5976" s="16">
        <v>127568.3469</v>
      </c>
      <c r="E5976" s="16">
        <v>69659.520000000004</v>
      </c>
      <c r="F5976" s="16">
        <v>51181.131799141935</v>
      </c>
      <c r="G5976" s="16">
        <v>37910.112478248804</v>
      </c>
      <c r="H5976" s="1">
        <v>51181.131799141935</v>
      </c>
      <c r="I5976" s="1">
        <v>37910.112478248804</v>
      </c>
    </row>
    <row r="5977" spans="1:9" s="1" customFormat="1" ht="15" x14ac:dyDescent="0.25">
      <c r="A5977" s="10">
        <v>43893</v>
      </c>
      <c r="B5977" s="11">
        <v>0.17708333333333001</v>
      </c>
      <c r="C5977" s="16">
        <v>94248</v>
      </c>
      <c r="D5977" s="16">
        <v>128644.65171599999</v>
      </c>
      <c r="E5977" s="16">
        <v>70032.52</v>
      </c>
      <c r="F5977" s="16">
        <v>52144.312758399399</v>
      </c>
      <c r="G5977" s="16">
        <v>38598.671532007713</v>
      </c>
      <c r="H5977" s="1">
        <v>52144.312758399399</v>
      </c>
      <c r="I5977" s="1">
        <v>38598.671532007713</v>
      </c>
    </row>
    <row r="5978" spans="1:9" s="1" customFormat="1" ht="15" x14ac:dyDescent="0.25">
      <c r="A5978" s="10">
        <v>43893</v>
      </c>
      <c r="B5978" s="11">
        <v>0.1875</v>
      </c>
      <c r="C5978" s="16">
        <v>96043.199999999997</v>
      </c>
      <c r="D5978" s="16">
        <v>130800.218912</v>
      </c>
      <c r="E5978" s="16">
        <v>71249.16</v>
      </c>
      <c r="F5978" s="16">
        <v>53289.037711550845</v>
      </c>
      <c r="G5978" s="16">
        <v>39285.4152164814</v>
      </c>
      <c r="H5978" s="1">
        <v>53289.037711550845</v>
      </c>
      <c r="I5978" s="1">
        <v>39285.4152164814</v>
      </c>
    </row>
    <row r="5979" spans="1:9" s="1" customFormat="1" ht="15" x14ac:dyDescent="0.25">
      <c r="A5979" s="10">
        <v>43893</v>
      </c>
      <c r="B5979" s="11">
        <v>0.19791666666666999</v>
      </c>
      <c r="C5979" s="16">
        <v>99633.600000000006</v>
      </c>
      <c r="D5979" s="16">
        <v>134681.84041999999</v>
      </c>
      <c r="E5979" s="16">
        <v>73959.16</v>
      </c>
      <c r="F5979" s="16">
        <v>54396.279623015966</v>
      </c>
      <c r="G5979" s="16">
        <v>40143.272972961378</v>
      </c>
      <c r="H5979" s="1">
        <v>54396.279623015966</v>
      </c>
      <c r="I5979" s="1">
        <v>40143.272972961378</v>
      </c>
    </row>
    <row r="5980" spans="1:9" s="1" customFormat="1" ht="15" x14ac:dyDescent="0.25">
      <c r="A5980" s="10">
        <v>43893</v>
      </c>
      <c r="B5980" s="11">
        <v>0.20833333333333001</v>
      </c>
      <c r="C5980" s="16">
        <v>103356</v>
      </c>
      <c r="D5980" s="16">
        <v>139415.61097199999</v>
      </c>
      <c r="E5980" s="16">
        <v>76569.48</v>
      </c>
      <c r="F5980" s="16">
        <v>56306.552448499657</v>
      </c>
      <c r="G5980" s="16">
        <v>41771.324763570236</v>
      </c>
      <c r="H5980" s="1">
        <v>56306.552448499657</v>
      </c>
      <c r="I5980" s="1">
        <v>41771.324763570236</v>
      </c>
    </row>
    <row r="5981" spans="1:9" s="1" customFormat="1" ht="15" x14ac:dyDescent="0.25">
      <c r="A5981" s="10">
        <v>43893</v>
      </c>
      <c r="B5981" s="11">
        <v>0.21875</v>
      </c>
      <c r="C5981" s="16">
        <v>106497.60000000001</v>
      </c>
      <c r="D5981" s="16">
        <v>142768.95680800002</v>
      </c>
      <c r="E5981" s="16">
        <v>78479.199999999997</v>
      </c>
      <c r="F5981" s="16">
        <v>57427.474888751065</v>
      </c>
      <c r="G5981" s="16">
        <v>42629.866676794431</v>
      </c>
      <c r="H5981" s="1">
        <v>57427.474888751065</v>
      </c>
      <c r="I5981" s="1">
        <v>42629.866676794431</v>
      </c>
    </row>
    <row r="5982" spans="1:9" s="1" customFormat="1" ht="15" x14ac:dyDescent="0.25">
      <c r="A5982" s="10">
        <v>43893</v>
      </c>
      <c r="B5982" s="11">
        <v>0.22916666666666999</v>
      </c>
      <c r="C5982" s="16">
        <v>111513.60000000001</v>
      </c>
      <c r="D5982" s="16">
        <v>148543.89706799999</v>
      </c>
      <c r="E5982" s="16">
        <v>81337.36</v>
      </c>
      <c r="F5982" s="16">
        <v>59460.297296106801</v>
      </c>
      <c r="G5982" s="16">
        <v>43786.885996392673</v>
      </c>
      <c r="H5982" s="1">
        <v>59460.297296106801</v>
      </c>
      <c r="I5982" s="1">
        <v>43786.885996392673</v>
      </c>
    </row>
    <row r="5983" spans="1:9" s="1" customFormat="1" ht="15" x14ac:dyDescent="0.25">
      <c r="A5983" s="10">
        <v>43893</v>
      </c>
      <c r="B5983" s="11">
        <v>0.23958333333333001</v>
      </c>
      <c r="C5983" s="16">
        <v>116582.39999999999</v>
      </c>
      <c r="D5983" s="16">
        <v>154851.027</v>
      </c>
      <c r="E5983" s="16">
        <v>84742.12</v>
      </c>
      <c r="F5983" s="16">
        <v>61503.631391752722</v>
      </c>
      <c r="G5983" s="16">
        <v>45050.711670393917</v>
      </c>
      <c r="H5983" s="1">
        <v>61503.631391752722</v>
      </c>
      <c r="I5983" s="1">
        <v>45050.711670393917</v>
      </c>
    </row>
    <row r="5984" spans="1:9" s="1" customFormat="1" ht="15" x14ac:dyDescent="0.25">
      <c r="A5984" s="10">
        <v>43893</v>
      </c>
      <c r="B5984" s="11">
        <v>0.25</v>
      </c>
      <c r="C5984" s="16">
        <v>126746.4</v>
      </c>
      <c r="D5984" s="16">
        <v>166512.53597600001</v>
      </c>
      <c r="E5984" s="16">
        <v>90998.44</v>
      </c>
      <c r="F5984" s="16">
        <v>62343.478980410917</v>
      </c>
      <c r="G5984" s="16">
        <v>44496.059872712111</v>
      </c>
      <c r="H5984" s="1">
        <v>62343.478980410917</v>
      </c>
      <c r="I5984" s="1">
        <v>44496.059872712111</v>
      </c>
    </row>
    <row r="5985" spans="1:9" s="1" customFormat="1" ht="15" x14ac:dyDescent="0.25">
      <c r="A5985" s="10">
        <v>43893</v>
      </c>
      <c r="B5985" s="11">
        <v>0.26041666666667002</v>
      </c>
      <c r="C5985" s="16">
        <v>138415.20000000001</v>
      </c>
      <c r="D5985" s="16">
        <v>179258.04678800001</v>
      </c>
      <c r="E5985" s="16">
        <v>99498.96</v>
      </c>
      <c r="F5985" s="16">
        <v>65044.036054025659</v>
      </c>
      <c r="G5985" s="16">
        <v>45949.627976650263</v>
      </c>
      <c r="H5985" s="1">
        <v>65044.036054025659</v>
      </c>
      <c r="I5985" s="1">
        <v>45949.627976650263</v>
      </c>
    </row>
    <row r="5986" spans="1:9" s="1" customFormat="1" ht="15" x14ac:dyDescent="0.25">
      <c r="A5986" s="10">
        <v>43893</v>
      </c>
      <c r="B5986" s="11">
        <v>0.27083333333332998</v>
      </c>
      <c r="C5986" s="16">
        <v>145464</v>
      </c>
      <c r="D5986" s="16">
        <v>187769.255512</v>
      </c>
      <c r="E5986" s="16">
        <v>103643.72</v>
      </c>
      <c r="F5986" s="16">
        <v>68631.99931366049</v>
      </c>
      <c r="G5986" s="16">
        <v>48750.472394344288</v>
      </c>
      <c r="H5986" s="1">
        <v>68631.99931366049</v>
      </c>
      <c r="I5986" s="1">
        <v>48750.472394344288</v>
      </c>
    </row>
    <row r="5987" spans="1:9" s="1" customFormat="1" ht="15" x14ac:dyDescent="0.25">
      <c r="A5987" s="10">
        <v>43893</v>
      </c>
      <c r="B5987" s="11">
        <v>0.28125</v>
      </c>
      <c r="C5987" s="16">
        <v>149635.20000000001</v>
      </c>
      <c r="D5987" s="16">
        <v>194171.016332</v>
      </c>
      <c r="E5987" s="16">
        <v>107455.6</v>
      </c>
      <c r="F5987" s="16">
        <v>70993.113477184103</v>
      </c>
      <c r="G5987" s="16">
        <v>50458.036116017887</v>
      </c>
      <c r="H5987" s="1">
        <v>70993.113477184103</v>
      </c>
      <c r="I5987" s="1">
        <v>50458.036116017887</v>
      </c>
    </row>
    <row r="5988" spans="1:9" s="1" customFormat="1" ht="15" x14ac:dyDescent="0.25">
      <c r="A5988" s="10">
        <v>43893</v>
      </c>
      <c r="B5988" s="11">
        <v>0.29166666666667002</v>
      </c>
      <c r="C5988" s="16">
        <v>150136.79999999999</v>
      </c>
      <c r="D5988" s="16">
        <v>197761.995612</v>
      </c>
      <c r="E5988" s="16">
        <v>107656.96000000001</v>
      </c>
      <c r="F5988" s="16">
        <v>73111.500586518683</v>
      </c>
      <c r="G5988" s="16">
        <v>51983.242944605488</v>
      </c>
      <c r="H5988" s="1">
        <v>73111.500586518683</v>
      </c>
      <c r="I5988" s="1">
        <v>51983.242944605488</v>
      </c>
    </row>
    <row r="5989" spans="1:9" s="1" customFormat="1" ht="15" x14ac:dyDescent="0.25">
      <c r="A5989" s="10">
        <v>43893</v>
      </c>
      <c r="B5989" s="11">
        <v>0.30208333333332998</v>
      </c>
      <c r="C5989" s="16">
        <v>150849.60000000001</v>
      </c>
      <c r="D5989" s="16">
        <v>201500.315164</v>
      </c>
      <c r="E5989" s="16">
        <v>109345.44</v>
      </c>
      <c r="F5989" s="16">
        <v>74446.497999895393</v>
      </c>
      <c r="G5989" s="16">
        <v>52830.185075502712</v>
      </c>
      <c r="H5989" s="1">
        <v>74446.497999895393</v>
      </c>
      <c r="I5989" s="1">
        <v>52830.185075502712</v>
      </c>
    </row>
    <row r="5990" spans="1:9" s="1" customFormat="1" ht="15" x14ac:dyDescent="0.25">
      <c r="A5990" s="10">
        <v>43893</v>
      </c>
      <c r="B5990" s="11">
        <v>0.3125</v>
      </c>
      <c r="C5990" s="16">
        <v>149318.39999999999</v>
      </c>
      <c r="D5990" s="16">
        <v>202836.001128</v>
      </c>
      <c r="E5990" s="16">
        <v>109680.36</v>
      </c>
      <c r="F5990" s="16">
        <v>75685.327022730169</v>
      </c>
      <c r="G5990" s="16">
        <v>53580.62051034563</v>
      </c>
      <c r="H5990" s="1">
        <v>75685.327022730169</v>
      </c>
      <c r="I5990" s="1">
        <v>53580.62051034563</v>
      </c>
    </row>
    <row r="5991" spans="1:9" s="1" customFormat="1" ht="15" x14ac:dyDescent="0.25">
      <c r="A5991" s="10">
        <v>43893</v>
      </c>
      <c r="B5991" s="11">
        <v>0.32291666666667002</v>
      </c>
      <c r="C5991" s="16">
        <v>146995.20000000001</v>
      </c>
      <c r="D5991" s="16">
        <v>205093.30773599999</v>
      </c>
      <c r="E5991" s="16">
        <v>110705.64</v>
      </c>
      <c r="F5991" s="16">
        <v>77010.447136233168</v>
      </c>
      <c r="G5991" s="16">
        <v>54393.242438025045</v>
      </c>
      <c r="H5991" s="1">
        <v>77010.447136233168</v>
      </c>
      <c r="I5991" s="1">
        <v>54393.242438025045</v>
      </c>
    </row>
    <row r="5992" spans="1:9" s="1" customFormat="1" ht="15" x14ac:dyDescent="0.25">
      <c r="A5992" s="10">
        <v>43893</v>
      </c>
      <c r="B5992" s="11">
        <v>0.33333333333332998</v>
      </c>
      <c r="C5992" s="16">
        <v>152301.6</v>
      </c>
      <c r="D5992" s="16">
        <v>212478.65198</v>
      </c>
      <c r="E5992" s="16">
        <v>116827.04</v>
      </c>
      <c r="F5992" s="16">
        <v>78264.222873408842</v>
      </c>
      <c r="G5992" s="16">
        <v>54808.325024076752</v>
      </c>
      <c r="H5992" s="1">
        <v>78264.222873408842</v>
      </c>
      <c r="I5992" s="1">
        <v>54808.325024076752</v>
      </c>
    </row>
    <row r="5993" spans="1:9" s="1" customFormat="1" ht="15" x14ac:dyDescent="0.25">
      <c r="A5993" s="10">
        <v>43893</v>
      </c>
      <c r="B5993" s="11">
        <v>0.34375</v>
      </c>
      <c r="C5993" s="16">
        <v>153252</v>
      </c>
      <c r="D5993" s="16">
        <v>212874.49944000001</v>
      </c>
      <c r="E5993" s="16">
        <v>117843.52</v>
      </c>
      <c r="F5993" s="16">
        <v>78342.815491207904</v>
      </c>
      <c r="G5993" s="16">
        <v>54707.465224928441</v>
      </c>
      <c r="H5993" s="1">
        <v>78342.815491207904</v>
      </c>
      <c r="I5993" s="1">
        <v>54707.465224928441</v>
      </c>
    </row>
    <row r="5994" spans="1:9" s="1" customFormat="1" ht="15" x14ac:dyDescent="0.25">
      <c r="A5994" s="10">
        <v>43893</v>
      </c>
      <c r="B5994" s="11">
        <v>0.35416666666667002</v>
      </c>
      <c r="C5994" s="16">
        <v>150717.6</v>
      </c>
      <c r="D5994" s="16">
        <v>209429.00476000001</v>
      </c>
      <c r="E5994" s="16">
        <v>115197.16</v>
      </c>
      <c r="F5994" s="16">
        <v>77896.218430225097</v>
      </c>
      <c r="G5994" s="16">
        <v>54076.518041522257</v>
      </c>
      <c r="H5994" s="1">
        <v>77896.218430225097</v>
      </c>
      <c r="I5994" s="1">
        <v>54076.518041522257</v>
      </c>
    </row>
    <row r="5995" spans="1:9" s="1" customFormat="1" ht="15" x14ac:dyDescent="0.25">
      <c r="A5995" s="10">
        <v>43893</v>
      </c>
      <c r="B5995" s="11">
        <v>0.36458333333332998</v>
      </c>
      <c r="C5995" s="16">
        <v>151747.20000000001</v>
      </c>
      <c r="D5995" s="16">
        <v>207762.92045599999</v>
      </c>
      <c r="E5995" s="16">
        <v>112858.96</v>
      </c>
      <c r="F5995" s="16">
        <v>77940.221803968932</v>
      </c>
      <c r="G5995" s="16">
        <v>54111.99423681631</v>
      </c>
      <c r="H5995" s="1">
        <v>77940.221803968932</v>
      </c>
      <c r="I5995" s="1">
        <v>54111.99423681631</v>
      </c>
    </row>
    <row r="5996" spans="1:9" s="1" customFormat="1" ht="15" x14ac:dyDescent="0.25">
      <c r="A5996" s="10">
        <v>43893</v>
      </c>
      <c r="B5996" s="11">
        <v>0.375</v>
      </c>
      <c r="C5996" s="16">
        <v>151562.4</v>
      </c>
      <c r="D5996" s="16">
        <v>206124.510476</v>
      </c>
      <c r="E5996" s="16">
        <v>110598.68</v>
      </c>
      <c r="F5996" s="16">
        <v>78083.613355320093</v>
      </c>
      <c r="G5996" s="16">
        <v>54451.517608743416</v>
      </c>
      <c r="H5996" s="1">
        <v>78083.613355320093</v>
      </c>
      <c r="I5996" s="1">
        <v>54451.517608743416</v>
      </c>
    </row>
    <row r="5997" spans="1:9" s="1" customFormat="1" ht="15" x14ac:dyDescent="0.25">
      <c r="A5997" s="10">
        <v>43893</v>
      </c>
      <c r="B5997" s="11">
        <v>0.38541666666667002</v>
      </c>
      <c r="C5997" s="16">
        <v>156156</v>
      </c>
      <c r="D5997" s="16">
        <v>207544.110116</v>
      </c>
      <c r="E5997" s="16">
        <v>111470.96</v>
      </c>
      <c r="F5997" s="16">
        <v>79062.116629907818</v>
      </c>
      <c r="G5997" s="16">
        <v>55248.439000810642</v>
      </c>
      <c r="H5997" s="1">
        <v>79062.116629907818</v>
      </c>
      <c r="I5997" s="1">
        <v>55248.439000810642</v>
      </c>
    </row>
    <row r="5998" spans="1:9" s="1" customFormat="1" ht="15" x14ac:dyDescent="0.25">
      <c r="A5998" s="10">
        <v>43893</v>
      </c>
      <c r="B5998" s="11">
        <v>0.39583333333332998</v>
      </c>
      <c r="C5998" s="16">
        <v>166372.79999999999</v>
      </c>
      <c r="D5998" s="16">
        <v>214016.35061200001</v>
      </c>
      <c r="E5998" s="16">
        <v>117330.36</v>
      </c>
      <c r="F5998" s="16">
        <v>79705.743239006377</v>
      </c>
      <c r="G5998" s="16">
        <v>55743.979184076954</v>
      </c>
      <c r="H5998" s="1">
        <v>79705.743239006377</v>
      </c>
      <c r="I5998" s="1">
        <v>55743.979184076954</v>
      </c>
    </row>
    <row r="5999" spans="1:9" s="1" customFormat="1" ht="15" x14ac:dyDescent="0.25">
      <c r="A5999" s="10">
        <v>43893</v>
      </c>
      <c r="B5999" s="11">
        <v>0.40625</v>
      </c>
      <c r="C5999" s="16">
        <v>169092</v>
      </c>
      <c r="D5999" s="16">
        <v>215506.55824399999</v>
      </c>
      <c r="E5999" s="16">
        <v>120118.68</v>
      </c>
      <c r="F5999" s="16">
        <v>79980.623023293316</v>
      </c>
      <c r="G5999" s="16">
        <v>55788.553714391091</v>
      </c>
      <c r="H5999" s="1">
        <v>79980.623023293316</v>
      </c>
      <c r="I5999" s="1">
        <v>55788.553714391091</v>
      </c>
    </row>
    <row r="6000" spans="1:9" s="1" customFormat="1" ht="15" x14ac:dyDescent="0.25">
      <c r="A6000" s="10">
        <v>43893</v>
      </c>
      <c r="B6000" s="11">
        <v>0.41666666666667002</v>
      </c>
      <c r="C6000" s="16">
        <v>163996.79999999999</v>
      </c>
      <c r="D6000" s="16">
        <v>211660.00027600001</v>
      </c>
      <c r="E6000" s="16">
        <v>117499.6</v>
      </c>
      <c r="F6000" s="16">
        <v>79021.300645180687</v>
      </c>
      <c r="G6000" s="16">
        <v>55046.898994307478</v>
      </c>
      <c r="H6000" s="1">
        <v>79021.300645180687</v>
      </c>
      <c r="I6000" s="1">
        <v>55046.898994307478</v>
      </c>
    </row>
    <row r="6001" spans="1:9" s="1" customFormat="1" ht="15" x14ac:dyDescent="0.25">
      <c r="A6001" s="10">
        <v>43893</v>
      </c>
      <c r="B6001" s="11">
        <v>0.42708333333332998</v>
      </c>
      <c r="C6001" s="16">
        <v>157766.39999999999</v>
      </c>
      <c r="D6001" s="16">
        <v>204309.859524</v>
      </c>
      <c r="E6001" s="16">
        <v>111888.64</v>
      </c>
      <c r="F6001" s="16">
        <v>77828.922845032968</v>
      </c>
      <c r="G6001" s="16">
        <v>53968.597405454675</v>
      </c>
      <c r="H6001" s="1">
        <v>77828.922845032968</v>
      </c>
      <c r="I6001" s="1">
        <v>53968.597405454675</v>
      </c>
    </row>
    <row r="6002" spans="1:9" s="1" customFormat="1" ht="15" x14ac:dyDescent="0.25">
      <c r="A6002" s="10">
        <v>43893</v>
      </c>
      <c r="B6002" s="11">
        <v>0.4375</v>
      </c>
      <c r="C6002" s="16">
        <v>165897.60000000001</v>
      </c>
      <c r="D6002" s="16">
        <v>212474.94887200001</v>
      </c>
      <c r="E6002" s="16">
        <v>115237.96</v>
      </c>
      <c r="F6002" s="16">
        <v>77694.952353507135</v>
      </c>
      <c r="G6002" s="16">
        <v>53817.803387800042</v>
      </c>
      <c r="H6002" s="1">
        <v>77694.952353507135</v>
      </c>
      <c r="I6002" s="1">
        <v>53817.803387800042</v>
      </c>
    </row>
    <row r="6003" spans="1:9" s="1" customFormat="1" ht="15" x14ac:dyDescent="0.25">
      <c r="A6003" s="10">
        <v>43893</v>
      </c>
      <c r="B6003" s="11">
        <v>0.44791666666667002</v>
      </c>
      <c r="C6003" s="16">
        <v>162676.79999999999</v>
      </c>
      <c r="D6003" s="16">
        <v>210599.09321200001</v>
      </c>
      <c r="E6003" s="16">
        <v>116591.84</v>
      </c>
      <c r="F6003" s="16">
        <v>78213.028489460674</v>
      </c>
      <c r="G6003" s="16">
        <v>54311.70709925043</v>
      </c>
      <c r="H6003" s="1">
        <v>78213.028489460674</v>
      </c>
      <c r="I6003" s="1">
        <v>54311.70709925043</v>
      </c>
    </row>
    <row r="6004" spans="1:9" s="1" customFormat="1" ht="15" x14ac:dyDescent="0.25">
      <c r="A6004" s="10">
        <v>43893</v>
      </c>
      <c r="B6004" s="11">
        <v>0.45833333333332998</v>
      </c>
      <c r="C6004" s="16">
        <v>159139.20000000001</v>
      </c>
      <c r="D6004" s="16">
        <v>204548.996988</v>
      </c>
      <c r="E6004" s="16">
        <v>111255.08</v>
      </c>
      <c r="F6004" s="16">
        <v>75945.411616249505</v>
      </c>
      <c r="G6004" s="16">
        <v>52392.005546616034</v>
      </c>
      <c r="H6004" s="1">
        <v>75945.411616249505</v>
      </c>
      <c r="I6004" s="1">
        <v>52392.005546616034</v>
      </c>
    </row>
    <row r="6005" spans="1:9" s="1" customFormat="1" ht="15" x14ac:dyDescent="0.25">
      <c r="A6005" s="10">
        <v>43893</v>
      </c>
      <c r="B6005" s="11">
        <v>0.46875</v>
      </c>
      <c r="C6005" s="16">
        <v>155760</v>
      </c>
      <c r="D6005" s="16">
        <v>201509.99066000001</v>
      </c>
      <c r="E6005" s="16">
        <v>108593.48</v>
      </c>
      <c r="F6005" s="16">
        <v>75107.33884670453</v>
      </c>
      <c r="G6005" s="16">
        <v>51563.056995851257</v>
      </c>
      <c r="H6005" s="1">
        <v>75107.33884670453</v>
      </c>
      <c r="I6005" s="1">
        <v>51563.056995851257</v>
      </c>
    </row>
    <row r="6006" spans="1:9" s="1" customFormat="1" ht="15" x14ac:dyDescent="0.25">
      <c r="A6006" s="10">
        <v>43893</v>
      </c>
      <c r="B6006" s="11">
        <v>0.47916666666667002</v>
      </c>
      <c r="C6006" s="16">
        <v>157528.79999999999</v>
      </c>
      <c r="D6006" s="16">
        <v>203835.16448799998</v>
      </c>
      <c r="E6006" s="16">
        <v>110080.88</v>
      </c>
      <c r="F6006" s="16">
        <v>76014.510834455825</v>
      </c>
      <c r="G6006" s="16">
        <v>52328.423655798055</v>
      </c>
      <c r="H6006" s="1">
        <v>76014.510834455825</v>
      </c>
      <c r="I6006" s="1">
        <v>52328.423655798055</v>
      </c>
    </row>
    <row r="6007" spans="1:9" s="1" customFormat="1" ht="15" x14ac:dyDescent="0.25">
      <c r="A6007" s="10">
        <v>43893</v>
      </c>
      <c r="B6007" s="11">
        <v>0.48958333333332998</v>
      </c>
      <c r="C6007" s="16">
        <v>158083.20000000001</v>
      </c>
      <c r="D6007" s="16">
        <v>204195.68149999998</v>
      </c>
      <c r="E6007" s="16">
        <v>110016.56</v>
      </c>
      <c r="F6007" s="16">
        <v>76216.431759746425</v>
      </c>
      <c r="G6007" s="16">
        <v>52517.063080925254</v>
      </c>
      <c r="H6007" s="1">
        <v>76216.431759746425</v>
      </c>
      <c r="I6007" s="1">
        <v>52517.063080925254</v>
      </c>
    </row>
    <row r="6008" spans="1:9" s="1" customFormat="1" ht="15" x14ac:dyDescent="0.25">
      <c r="A6008" s="10">
        <v>43893</v>
      </c>
      <c r="B6008" s="11">
        <v>0.5</v>
      </c>
      <c r="C6008" s="16">
        <v>156604.79999999999</v>
      </c>
      <c r="D6008" s="16">
        <v>204343.82561600002</v>
      </c>
      <c r="E6008" s="16">
        <v>107311.28</v>
      </c>
      <c r="F6008" s="16">
        <v>77309.958914085873</v>
      </c>
      <c r="G6008" s="16">
        <v>53893.521722780279</v>
      </c>
      <c r="H6008" s="1">
        <v>77309.958914085873</v>
      </c>
      <c r="I6008" s="1">
        <v>53893.521722780279</v>
      </c>
    </row>
    <row r="6009" spans="1:9" s="1" customFormat="1" ht="15" x14ac:dyDescent="0.25">
      <c r="A6009" s="10">
        <v>43893</v>
      </c>
      <c r="B6009" s="11">
        <v>0.51041666666666996</v>
      </c>
      <c r="C6009" s="16">
        <v>165264</v>
      </c>
      <c r="D6009" s="16">
        <v>211290.03578000001</v>
      </c>
      <c r="E6009" s="16">
        <v>113890.32</v>
      </c>
      <c r="F6009" s="16">
        <v>78733.618311078637</v>
      </c>
      <c r="G6009" s="16">
        <v>55224.857624830627</v>
      </c>
      <c r="H6009" s="1">
        <v>78733.618311078637</v>
      </c>
      <c r="I6009" s="1">
        <v>55224.857624830627</v>
      </c>
    </row>
    <row r="6010" spans="1:9" s="1" customFormat="1" ht="15" x14ac:dyDescent="0.25">
      <c r="A6010" s="10">
        <v>43893</v>
      </c>
      <c r="B6010" s="11">
        <v>0.52083333333333004</v>
      </c>
      <c r="C6010" s="16">
        <v>167956.8</v>
      </c>
      <c r="D6010" s="16">
        <v>214259.60912000001</v>
      </c>
      <c r="E6010" s="16">
        <v>118285.88</v>
      </c>
      <c r="F6010" s="16">
        <v>81009.348619142518</v>
      </c>
      <c r="G6010" s="16">
        <v>57248.391964045855</v>
      </c>
      <c r="H6010" s="1">
        <v>81009.348619142518</v>
      </c>
      <c r="I6010" s="1">
        <v>57248.391964045855</v>
      </c>
    </row>
    <row r="6011" spans="1:9" s="1" customFormat="1" ht="15" x14ac:dyDescent="0.25">
      <c r="A6011" s="10">
        <v>43893</v>
      </c>
      <c r="B6011" s="11">
        <v>0.53125</v>
      </c>
      <c r="C6011" s="16">
        <v>170728.8</v>
      </c>
      <c r="D6011" s="16">
        <v>215472.6747</v>
      </c>
      <c r="E6011" s="16">
        <v>117948.72</v>
      </c>
      <c r="F6011" s="16">
        <v>81497.188131350849</v>
      </c>
      <c r="G6011" s="16">
        <v>57787.756004563576</v>
      </c>
      <c r="H6011" s="1">
        <v>81497.188131350849</v>
      </c>
      <c r="I6011" s="1">
        <v>57787.756004563576</v>
      </c>
    </row>
    <row r="6012" spans="1:9" s="1" customFormat="1" ht="15" x14ac:dyDescent="0.25">
      <c r="A6012" s="10">
        <v>43893</v>
      </c>
      <c r="B6012" s="11">
        <v>0.54166666666666996</v>
      </c>
      <c r="C6012" s="16">
        <v>169065.60000000001</v>
      </c>
      <c r="D6012" s="16">
        <v>216812.23674400002</v>
      </c>
      <c r="E6012" s="16">
        <v>116918.84</v>
      </c>
      <c r="F6012" s="16">
        <v>81228.570015855017</v>
      </c>
      <c r="G6012" s="16">
        <v>57551.005524403983</v>
      </c>
      <c r="H6012" s="1">
        <v>81228.570015855017</v>
      </c>
      <c r="I6012" s="1">
        <v>57551.005524403983</v>
      </c>
    </row>
    <row r="6013" spans="1:9" s="1" customFormat="1" ht="15" x14ac:dyDescent="0.25">
      <c r="A6013" s="10">
        <v>43893</v>
      </c>
      <c r="B6013" s="11">
        <v>0.55208333333333004</v>
      </c>
      <c r="C6013" s="16">
        <v>177592.8</v>
      </c>
      <c r="D6013" s="16">
        <v>222034.01817600001</v>
      </c>
      <c r="E6013" s="16">
        <v>120422.6</v>
      </c>
      <c r="F6013" s="16">
        <v>83152.917399448343</v>
      </c>
      <c r="G6013" s="16">
        <v>59638.313557997957</v>
      </c>
      <c r="H6013" s="1">
        <v>83152.917399448343</v>
      </c>
      <c r="I6013" s="1">
        <v>59638.313557997957</v>
      </c>
    </row>
    <row r="6014" spans="1:9" s="1" customFormat="1" ht="15" x14ac:dyDescent="0.25">
      <c r="A6014" s="10">
        <v>43893</v>
      </c>
      <c r="B6014" s="11">
        <v>0.5625</v>
      </c>
      <c r="C6014" s="16">
        <v>181341.6</v>
      </c>
      <c r="D6014" s="16">
        <v>227868.187596</v>
      </c>
      <c r="E6014" s="16">
        <v>122648.24</v>
      </c>
      <c r="F6014" s="16">
        <v>86075.266800195473</v>
      </c>
      <c r="G6014" s="16">
        <v>62470.030285450557</v>
      </c>
      <c r="H6014" s="1">
        <v>86075.266800195473</v>
      </c>
      <c r="I6014" s="1">
        <v>62470.030285450557</v>
      </c>
    </row>
    <row r="6015" spans="1:9" s="1" customFormat="1" ht="15" x14ac:dyDescent="0.25">
      <c r="A6015" s="10">
        <v>43893</v>
      </c>
      <c r="B6015" s="11">
        <v>0.57291666666666996</v>
      </c>
      <c r="C6015" s="16">
        <v>183453.6</v>
      </c>
      <c r="D6015" s="16">
        <v>231105.25581599999</v>
      </c>
      <c r="E6015" s="16">
        <v>125712.32000000001</v>
      </c>
      <c r="F6015" s="16">
        <v>89249.509714954998</v>
      </c>
      <c r="G6015" s="16">
        <v>65485.875919534665</v>
      </c>
      <c r="H6015" s="1">
        <v>89249.509714954998</v>
      </c>
      <c r="I6015" s="1">
        <v>65485.875919534665</v>
      </c>
    </row>
    <row r="6016" spans="1:9" s="1" customFormat="1" ht="15" x14ac:dyDescent="0.25">
      <c r="A6016" s="10">
        <v>43893</v>
      </c>
      <c r="B6016" s="11">
        <v>0.58333333333333004</v>
      </c>
      <c r="C6016" s="16">
        <v>174372</v>
      </c>
      <c r="D6016" s="16">
        <v>222530.47045600001</v>
      </c>
      <c r="E6016" s="16">
        <v>123162.32</v>
      </c>
      <c r="F6016" s="16">
        <v>87758.941261619344</v>
      </c>
      <c r="G6016" s="16">
        <v>64167.892184167569</v>
      </c>
      <c r="H6016" s="1">
        <v>87758.941261619344</v>
      </c>
      <c r="I6016" s="1">
        <v>64167.892184167569</v>
      </c>
    </row>
    <row r="6017" spans="1:9" s="1" customFormat="1" ht="15" x14ac:dyDescent="0.25">
      <c r="A6017" s="10">
        <v>43893</v>
      </c>
      <c r="B6017" s="11">
        <v>0.59375</v>
      </c>
      <c r="C6017" s="16">
        <v>164419.20000000001</v>
      </c>
      <c r="D6017" s="16">
        <v>210172.34460799998</v>
      </c>
      <c r="E6017" s="16">
        <v>118130.72</v>
      </c>
      <c r="F6017" s="16">
        <v>85235.65670281004</v>
      </c>
      <c r="G6017" s="16">
        <v>61639.163064444248</v>
      </c>
      <c r="H6017" s="1">
        <v>85235.65670281004</v>
      </c>
      <c r="I6017" s="1">
        <v>61639.163064444248</v>
      </c>
    </row>
    <row r="6018" spans="1:9" s="1" customFormat="1" ht="15" x14ac:dyDescent="0.25">
      <c r="A6018" s="10">
        <v>43893</v>
      </c>
      <c r="B6018" s="11">
        <v>0.60416666666666996</v>
      </c>
      <c r="C6018" s="16">
        <v>162835.20000000001</v>
      </c>
      <c r="D6018" s="16">
        <v>208084.96197599999</v>
      </c>
      <c r="E6018" s="16">
        <v>116788.44</v>
      </c>
      <c r="F6018" s="16">
        <v>84060.069241072837</v>
      </c>
      <c r="G6018" s="16">
        <v>60865.504700817291</v>
      </c>
      <c r="H6018" s="1">
        <v>84060.069241072837</v>
      </c>
      <c r="I6018" s="1">
        <v>60865.504700817291</v>
      </c>
    </row>
    <row r="6019" spans="1:9" s="1" customFormat="1" ht="15" x14ac:dyDescent="0.25">
      <c r="A6019" s="10">
        <v>43893</v>
      </c>
      <c r="B6019" s="11">
        <v>0.61458333333333004</v>
      </c>
      <c r="C6019" s="16">
        <v>158848.79999999999</v>
      </c>
      <c r="D6019" s="16">
        <v>204289.02411600002</v>
      </c>
      <c r="E6019" s="16">
        <v>112027.64</v>
      </c>
      <c r="F6019" s="16">
        <v>81035.808294916147</v>
      </c>
      <c r="G6019" s="16">
        <v>58165.375442465724</v>
      </c>
      <c r="H6019" s="1">
        <v>81035.808294916147</v>
      </c>
      <c r="I6019" s="1">
        <v>58165.375442465724</v>
      </c>
    </row>
    <row r="6020" spans="1:9" s="1" customFormat="1" ht="15" x14ac:dyDescent="0.25">
      <c r="A6020" s="10">
        <v>43893</v>
      </c>
      <c r="B6020" s="11">
        <v>0.625</v>
      </c>
      <c r="C6020" s="16">
        <v>158479.20000000001</v>
      </c>
      <c r="D6020" s="16">
        <v>204307.92068400001</v>
      </c>
      <c r="E6020" s="16">
        <v>112214.08</v>
      </c>
      <c r="F6020" s="16">
        <v>81075.05644036294</v>
      </c>
      <c r="G6020" s="16">
        <v>58163.584000376468</v>
      </c>
      <c r="H6020" s="1">
        <v>81075.05644036294</v>
      </c>
      <c r="I6020" s="1">
        <v>58163.584000376468</v>
      </c>
    </row>
    <row r="6021" spans="1:9" s="1" customFormat="1" ht="15" x14ac:dyDescent="0.25">
      <c r="A6021" s="10">
        <v>43893</v>
      </c>
      <c r="B6021" s="11">
        <v>0.63541666666666996</v>
      </c>
      <c r="C6021" s="16">
        <v>157687.20000000001</v>
      </c>
      <c r="D6021" s="16">
        <v>203913.36658399997</v>
      </c>
      <c r="E6021" s="16">
        <v>111645.24</v>
      </c>
      <c r="F6021" s="16">
        <v>80345.590253134054</v>
      </c>
      <c r="G6021" s="16">
        <v>57676.322267233671</v>
      </c>
      <c r="H6021" s="1">
        <v>80345.590253134054</v>
      </c>
      <c r="I6021" s="1">
        <v>57676.322267233671</v>
      </c>
    </row>
    <row r="6022" spans="1:9" s="1" customFormat="1" ht="15" x14ac:dyDescent="0.25">
      <c r="A6022" s="10">
        <v>43893</v>
      </c>
      <c r="B6022" s="11">
        <v>0.64583333333333004</v>
      </c>
      <c r="C6022" s="16">
        <v>155918.39999999999</v>
      </c>
      <c r="D6022" s="16">
        <v>200995.087352</v>
      </c>
      <c r="E6022" s="16">
        <v>109982.64</v>
      </c>
      <c r="F6022" s="16">
        <v>81177.552918585498</v>
      </c>
      <c r="G6022" s="16">
        <v>58717.214529971214</v>
      </c>
      <c r="H6022" s="1">
        <v>81177.552918585498</v>
      </c>
      <c r="I6022" s="1">
        <v>58717.214529971214</v>
      </c>
    </row>
    <row r="6023" spans="1:9" s="1" customFormat="1" ht="15" x14ac:dyDescent="0.25">
      <c r="A6023" s="10">
        <v>43893</v>
      </c>
      <c r="B6023" s="11">
        <v>0.65625</v>
      </c>
      <c r="C6023" s="16">
        <v>154149.6</v>
      </c>
      <c r="D6023" s="16">
        <v>200156.08265200001</v>
      </c>
      <c r="E6023" s="16">
        <v>108758.39999999999</v>
      </c>
      <c r="F6023" s="16">
        <v>80334.028615843315</v>
      </c>
      <c r="G6023" s="16">
        <v>58313.157430170606</v>
      </c>
      <c r="H6023" s="1">
        <v>80334.028615843315</v>
      </c>
      <c r="I6023" s="1">
        <v>58313.157430170606</v>
      </c>
    </row>
    <row r="6024" spans="1:9" s="1" customFormat="1" ht="15" x14ac:dyDescent="0.25">
      <c r="A6024" s="10">
        <v>43893</v>
      </c>
      <c r="B6024" s="11">
        <v>0.66666666666666996</v>
      </c>
      <c r="C6024" s="16">
        <v>153436.79999999999</v>
      </c>
      <c r="D6024" s="16">
        <v>201986.59503199998</v>
      </c>
      <c r="E6024" s="16">
        <v>108001.16</v>
      </c>
      <c r="F6024" s="16">
        <v>79610.495174994081</v>
      </c>
      <c r="G6024" s="16">
        <v>57932.540126046231</v>
      </c>
      <c r="H6024" s="1">
        <v>79610.495174994081</v>
      </c>
      <c r="I6024" s="1">
        <v>57932.540126046231</v>
      </c>
    </row>
    <row r="6025" spans="1:9" s="1" customFormat="1" ht="15" x14ac:dyDescent="0.25">
      <c r="A6025" s="10">
        <v>43893</v>
      </c>
      <c r="B6025" s="11">
        <v>0.67708333333333004</v>
      </c>
      <c r="C6025" s="16">
        <v>152803.20000000001</v>
      </c>
      <c r="D6025" s="16">
        <v>203142.52916800001</v>
      </c>
      <c r="E6025" s="16">
        <v>109646.2</v>
      </c>
      <c r="F6025" s="16">
        <v>81123.755415717751</v>
      </c>
      <c r="G6025" s="16">
        <v>59469.215193811084</v>
      </c>
      <c r="H6025" s="1">
        <v>81123.755415717751</v>
      </c>
      <c r="I6025" s="1">
        <v>59469.215193811084</v>
      </c>
    </row>
    <row r="6026" spans="1:9" s="1" customFormat="1" ht="15" x14ac:dyDescent="0.25">
      <c r="A6026" s="10">
        <v>43893</v>
      </c>
      <c r="B6026" s="11">
        <v>0.6875</v>
      </c>
      <c r="C6026" s="16">
        <v>148077.6</v>
      </c>
      <c r="D6026" s="16">
        <v>200932.739004</v>
      </c>
      <c r="E6026" s="16">
        <v>109680.88</v>
      </c>
      <c r="F6026" s="16">
        <v>81223.903732956765</v>
      </c>
      <c r="G6026" s="16">
        <v>59896.524946080172</v>
      </c>
      <c r="H6026" s="1">
        <v>81223.903732956765</v>
      </c>
      <c r="I6026" s="1">
        <v>59896.524946080172</v>
      </c>
    </row>
    <row r="6027" spans="1:9" s="1" customFormat="1" ht="15" x14ac:dyDescent="0.25">
      <c r="A6027" s="10">
        <v>43893</v>
      </c>
      <c r="B6027" s="11">
        <v>0.69791666666666996</v>
      </c>
      <c r="C6027" s="16">
        <v>146599.20000000001</v>
      </c>
      <c r="D6027" s="16">
        <v>201785.322976</v>
      </c>
      <c r="E6027" s="16">
        <v>109819.84</v>
      </c>
      <c r="F6027" s="16">
        <v>80933.426988185238</v>
      </c>
      <c r="G6027" s="16">
        <v>59617.775228804843</v>
      </c>
      <c r="H6027" s="1">
        <v>80933.426988185238</v>
      </c>
      <c r="I6027" s="1">
        <v>59617.775228804843</v>
      </c>
    </row>
    <row r="6028" spans="1:9" s="1" customFormat="1" ht="15" x14ac:dyDescent="0.25">
      <c r="A6028" s="10">
        <v>43893</v>
      </c>
      <c r="B6028" s="11">
        <v>0.70833333333333004</v>
      </c>
      <c r="C6028" s="16">
        <v>150453.6</v>
      </c>
      <c r="D6028" s="16">
        <v>208148.19710399999</v>
      </c>
      <c r="E6028" s="16">
        <v>114039.12</v>
      </c>
      <c r="F6028" s="16">
        <v>81837.08136667611</v>
      </c>
      <c r="G6028" s="16">
        <v>60960.088140913256</v>
      </c>
      <c r="H6028" s="1">
        <v>81837.08136667611</v>
      </c>
      <c r="I6028" s="1">
        <v>60960.088140913256</v>
      </c>
    </row>
    <row r="6029" spans="1:9" s="1" customFormat="1" ht="15" x14ac:dyDescent="0.25">
      <c r="A6029" s="10">
        <v>43893</v>
      </c>
      <c r="B6029" s="11">
        <v>0.71875</v>
      </c>
      <c r="C6029" s="16">
        <v>146203.20000000001</v>
      </c>
      <c r="D6029" s="16">
        <v>207007.35518800002</v>
      </c>
      <c r="E6029" s="16">
        <v>110817.16</v>
      </c>
      <c r="F6029" s="16">
        <v>82354.049273847922</v>
      </c>
      <c r="G6029" s="16">
        <v>61906.69715373197</v>
      </c>
      <c r="H6029" s="1">
        <v>82354.049273847922</v>
      </c>
      <c r="I6029" s="1">
        <v>61906.69715373197</v>
      </c>
    </row>
    <row r="6030" spans="1:9" s="1" customFormat="1" ht="15" x14ac:dyDescent="0.25">
      <c r="A6030" s="10">
        <v>43893</v>
      </c>
      <c r="B6030" s="11">
        <v>0.72916666666666996</v>
      </c>
      <c r="C6030" s="16">
        <v>145411.20000000001</v>
      </c>
      <c r="D6030" s="16">
        <v>209410.30869600002</v>
      </c>
      <c r="E6030" s="16">
        <v>111292.32</v>
      </c>
      <c r="F6030" s="16">
        <v>83935.967786210153</v>
      </c>
      <c r="G6030" s="16">
        <v>63771.309672869029</v>
      </c>
      <c r="H6030" s="1">
        <v>83935.967786210153</v>
      </c>
      <c r="I6030" s="1">
        <v>63771.309672869029</v>
      </c>
    </row>
    <row r="6031" spans="1:9" s="1" customFormat="1" ht="15" x14ac:dyDescent="0.25">
      <c r="A6031" s="10">
        <v>43893</v>
      </c>
      <c r="B6031" s="11">
        <v>0.73958333333333004</v>
      </c>
      <c r="C6031" s="16">
        <v>147840</v>
      </c>
      <c r="D6031" s="16">
        <v>216924.00083600002</v>
      </c>
      <c r="E6031" s="16">
        <v>115450.04</v>
      </c>
      <c r="F6031" s="16">
        <v>87788.569462925458</v>
      </c>
      <c r="G6031" s="16">
        <v>67554.971790007403</v>
      </c>
      <c r="H6031" s="1">
        <v>87788.569462925458</v>
      </c>
      <c r="I6031" s="1">
        <v>67554.971790007403</v>
      </c>
    </row>
    <row r="6032" spans="1:9" s="1" customFormat="1" ht="15" x14ac:dyDescent="0.25">
      <c r="A6032" s="10">
        <v>43893</v>
      </c>
      <c r="B6032" s="11">
        <v>0.75</v>
      </c>
      <c r="C6032" s="16">
        <v>151747.20000000001</v>
      </c>
      <c r="D6032" s="16">
        <v>221872.02653599999</v>
      </c>
      <c r="E6032" s="16">
        <v>118255.12</v>
      </c>
      <c r="F6032" s="16">
        <v>90348.96875761851</v>
      </c>
      <c r="G6032" s="16">
        <v>70060.815876369714</v>
      </c>
      <c r="H6032" s="1">
        <v>90348.96875761851</v>
      </c>
      <c r="I6032" s="1">
        <v>70060.815876369714</v>
      </c>
    </row>
    <row r="6033" spans="1:9" s="1" customFormat="1" ht="15" x14ac:dyDescent="0.25">
      <c r="A6033" s="10">
        <v>43893</v>
      </c>
      <c r="B6033" s="11">
        <v>0.76041666666666996</v>
      </c>
      <c r="C6033" s="16">
        <v>158769.60000000001</v>
      </c>
      <c r="D6033" s="16">
        <v>231154.97923200001</v>
      </c>
      <c r="E6033" s="16">
        <v>123998.68</v>
      </c>
      <c r="F6033" s="16">
        <v>94605.202403630072</v>
      </c>
      <c r="G6033" s="16">
        <v>74222.748047688016</v>
      </c>
      <c r="H6033" s="1">
        <v>94605.202403630072</v>
      </c>
      <c r="I6033" s="1">
        <v>74222.748047688016</v>
      </c>
    </row>
    <row r="6034" spans="1:9" s="1" customFormat="1" ht="15" x14ac:dyDescent="0.25">
      <c r="A6034" s="10">
        <v>43893</v>
      </c>
      <c r="B6034" s="11">
        <v>0.77083333333333004</v>
      </c>
      <c r="C6034" s="16">
        <v>161937.60000000001</v>
      </c>
      <c r="D6034" s="16">
        <v>239504.83846</v>
      </c>
      <c r="E6034" s="16">
        <v>127820.12</v>
      </c>
      <c r="F6034" s="16">
        <v>98020.55146841539</v>
      </c>
      <c r="G6034" s="16">
        <v>77532.753288740947</v>
      </c>
      <c r="H6034" s="1">
        <v>98020.55146841539</v>
      </c>
      <c r="I6034" s="1">
        <v>77532.753288740947</v>
      </c>
    </row>
    <row r="6035" spans="1:9" s="1" customFormat="1" ht="15" x14ac:dyDescent="0.25">
      <c r="A6035" s="10">
        <v>43893</v>
      </c>
      <c r="B6035" s="11">
        <v>0.78125</v>
      </c>
      <c r="C6035" s="16">
        <v>162412.79999999999</v>
      </c>
      <c r="D6035" s="16">
        <v>242316.77056799998</v>
      </c>
      <c r="E6035" s="16">
        <v>129168</v>
      </c>
      <c r="F6035" s="16">
        <v>99533.955551276682</v>
      </c>
      <c r="G6035" s="16">
        <v>79362.349634069586</v>
      </c>
      <c r="H6035" s="1">
        <v>99533.955551276682</v>
      </c>
      <c r="I6035" s="1">
        <v>79362.349634069586</v>
      </c>
    </row>
    <row r="6036" spans="1:9" s="1" customFormat="1" ht="15" x14ac:dyDescent="0.25">
      <c r="A6036" s="10">
        <v>43893</v>
      </c>
      <c r="B6036" s="11">
        <v>0.79166666666666996</v>
      </c>
      <c r="C6036" s="16">
        <v>160248</v>
      </c>
      <c r="D6036" s="16">
        <v>240310.99861200002</v>
      </c>
      <c r="E6036" s="16">
        <v>128202.36</v>
      </c>
      <c r="F6036" s="16">
        <v>98797.570895000303</v>
      </c>
      <c r="G6036" s="16">
        <v>79004.566881082195</v>
      </c>
      <c r="H6036" s="1">
        <v>98797.570895000303</v>
      </c>
      <c r="I6036" s="1">
        <v>79004.566881082195</v>
      </c>
    </row>
    <row r="6037" spans="1:9" s="1" customFormat="1" ht="15" x14ac:dyDescent="0.25">
      <c r="A6037" s="10">
        <v>43893</v>
      </c>
      <c r="B6037" s="11">
        <v>0.80208333333333004</v>
      </c>
      <c r="C6037" s="16">
        <v>162201.60000000001</v>
      </c>
      <c r="D6037" s="16">
        <v>237080.20603199999</v>
      </c>
      <c r="E6037" s="16">
        <v>126739.76</v>
      </c>
      <c r="F6037" s="16">
        <v>97645.790735831688</v>
      </c>
      <c r="G6037" s="16">
        <v>78081.229576489437</v>
      </c>
      <c r="H6037" s="1">
        <v>97645.790735831688</v>
      </c>
      <c r="I6037" s="1">
        <v>78081.229576489437</v>
      </c>
    </row>
    <row r="6038" spans="1:9" s="1" customFormat="1" ht="15" x14ac:dyDescent="0.25">
      <c r="A6038" s="10">
        <v>43893</v>
      </c>
      <c r="B6038" s="11">
        <v>0.8125</v>
      </c>
      <c r="C6038" s="16">
        <v>160274.4</v>
      </c>
      <c r="D6038" s="16">
        <v>233345.2322</v>
      </c>
      <c r="E6038" s="16">
        <v>125048.24</v>
      </c>
      <c r="F6038" s="16">
        <v>95559.662847088621</v>
      </c>
      <c r="G6038" s="16">
        <v>76416.091920003368</v>
      </c>
      <c r="H6038" s="1">
        <v>95559.662847088621</v>
      </c>
      <c r="I6038" s="1">
        <v>76416.091920003368</v>
      </c>
    </row>
    <row r="6039" spans="1:9" s="1" customFormat="1" ht="15" x14ac:dyDescent="0.25">
      <c r="A6039" s="10">
        <v>43893</v>
      </c>
      <c r="B6039" s="11">
        <v>0.82291666666666996</v>
      </c>
      <c r="C6039" s="16">
        <v>157898.4</v>
      </c>
      <c r="D6039" s="16">
        <v>229693.44744399999</v>
      </c>
      <c r="E6039" s="16">
        <v>123499.88</v>
      </c>
      <c r="F6039" s="16">
        <v>94346.214965539199</v>
      </c>
      <c r="G6039" s="16">
        <v>75381.467968803685</v>
      </c>
      <c r="H6039" s="1">
        <v>94346.214965539199</v>
      </c>
      <c r="I6039" s="1">
        <v>75381.467968803685</v>
      </c>
    </row>
    <row r="6040" spans="1:9" s="1" customFormat="1" ht="15" x14ac:dyDescent="0.25">
      <c r="A6040" s="10">
        <v>43893</v>
      </c>
      <c r="B6040" s="11">
        <v>0.83333333333333004</v>
      </c>
      <c r="C6040" s="16">
        <v>153595.20000000001</v>
      </c>
      <c r="D6040" s="16">
        <v>223221.19124799999</v>
      </c>
      <c r="E6040" s="16">
        <v>119619.68</v>
      </c>
      <c r="F6040" s="16">
        <v>91825.105112297199</v>
      </c>
      <c r="G6040" s="16">
        <v>73405.974152158349</v>
      </c>
      <c r="H6040" s="1">
        <v>91825.105112297199</v>
      </c>
      <c r="I6040" s="1">
        <v>73405.974152158349</v>
      </c>
    </row>
    <row r="6041" spans="1:9" s="1" customFormat="1" ht="15" x14ac:dyDescent="0.25">
      <c r="A6041" s="10">
        <v>43893</v>
      </c>
      <c r="B6041" s="11">
        <v>0.84375</v>
      </c>
      <c r="C6041" s="16">
        <v>152724</v>
      </c>
      <c r="D6041" s="16">
        <v>217157.829684</v>
      </c>
      <c r="E6041" s="16">
        <v>115834.36</v>
      </c>
      <c r="F6041" s="16">
        <v>89394.385135974328</v>
      </c>
      <c r="G6041" s="16">
        <v>71544.464080327758</v>
      </c>
      <c r="H6041" s="1">
        <v>89394.385135974328</v>
      </c>
      <c r="I6041" s="1">
        <v>71544.464080327758</v>
      </c>
    </row>
    <row r="6042" spans="1:9" s="1" customFormat="1" ht="15" x14ac:dyDescent="0.25">
      <c r="A6042" s="10">
        <v>43893</v>
      </c>
      <c r="B6042" s="11">
        <v>0.85416666666666996</v>
      </c>
      <c r="C6042" s="16">
        <v>150242.4</v>
      </c>
      <c r="D6042" s="16">
        <v>212483.86823599998</v>
      </c>
      <c r="E6042" s="16">
        <v>113003.04</v>
      </c>
      <c r="F6042" s="16">
        <v>86792.695819766188</v>
      </c>
      <c r="G6042" s="16">
        <v>68935.570564502894</v>
      </c>
      <c r="H6042" s="1">
        <v>86792.695819766188</v>
      </c>
      <c r="I6042" s="1">
        <v>68935.570564502894</v>
      </c>
    </row>
    <row r="6043" spans="1:9" s="1" customFormat="1" ht="15" x14ac:dyDescent="0.25">
      <c r="A6043" s="10">
        <v>43893</v>
      </c>
      <c r="B6043" s="11">
        <v>0.86458333333333004</v>
      </c>
      <c r="C6043" s="16">
        <v>148843.20000000001</v>
      </c>
      <c r="D6043" s="16">
        <v>207765.80680400002</v>
      </c>
      <c r="E6043" s="16">
        <v>110829.24</v>
      </c>
      <c r="F6043" s="16">
        <v>84944.272544784704</v>
      </c>
      <c r="G6043" s="16">
        <v>67104.331197646388</v>
      </c>
      <c r="H6043" s="1">
        <v>84944.272544784704</v>
      </c>
      <c r="I6043" s="1">
        <v>67104.331197646388</v>
      </c>
    </row>
    <row r="6044" spans="1:9" s="1" customFormat="1" ht="15" x14ac:dyDescent="0.25">
      <c r="A6044" s="10">
        <v>43893</v>
      </c>
      <c r="B6044" s="11">
        <v>0.875</v>
      </c>
      <c r="C6044" s="16">
        <v>146546.4</v>
      </c>
      <c r="D6044" s="16">
        <v>202083.957356</v>
      </c>
      <c r="E6044" s="16">
        <v>107944.04</v>
      </c>
      <c r="F6044" s="16">
        <v>82606.059563181014</v>
      </c>
      <c r="G6044" s="16">
        <v>65136.791894643837</v>
      </c>
      <c r="H6044" s="1">
        <v>82606.059563181014</v>
      </c>
      <c r="I6044" s="1">
        <v>65136.791894643837</v>
      </c>
    </row>
    <row r="6045" spans="1:9" s="1" customFormat="1" ht="15" x14ac:dyDescent="0.25">
      <c r="A6045" s="10">
        <v>43893</v>
      </c>
      <c r="B6045" s="11">
        <v>0.88541666666666996</v>
      </c>
      <c r="C6045" s="16">
        <v>143563.20000000001</v>
      </c>
      <c r="D6045" s="16">
        <v>196256.17554000003</v>
      </c>
      <c r="E6045" s="16">
        <v>104567.48</v>
      </c>
      <c r="F6045" s="16">
        <v>80582.911998465919</v>
      </c>
      <c r="G6045" s="16">
        <v>63250.860390451155</v>
      </c>
      <c r="H6045" s="1">
        <v>80582.911998465919</v>
      </c>
      <c r="I6045" s="1">
        <v>63250.860390451155</v>
      </c>
    </row>
    <row r="6046" spans="1:9" s="1" customFormat="1" ht="15" x14ac:dyDescent="0.25">
      <c r="A6046" s="10">
        <v>43893</v>
      </c>
      <c r="B6046" s="11">
        <v>0.89583333333333004</v>
      </c>
      <c r="C6046" s="16">
        <v>142401.60000000001</v>
      </c>
      <c r="D6046" s="16">
        <v>192305.78368400002</v>
      </c>
      <c r="E6046" s="16">
        <v>102920.4</v>
      </c>
      <c r="F6046" s="16">
        <v>78739.057787211816</v>
      </c>
      <c r="G6046" s="16">
        <v>61769.218277112697</v>
      </c>
      <c r="H6046" s="1">
        <v>78739.057787211816</v>
      </c>
      <c r="I6046" s="1">
        <v>61769.218277112697</v>
      </c>
    </row>
    <row r="6047" spans="1:9" s="1" customFormat="1" ht="15" x14ac:dyDescent="0.25">
      <c r="A6047" s="10">
        <v>43893</v>
      </c>
      <c r="B6047" s="11">
        <v>0.90625</v>
      </c>
      <c r="C6047" s="16">
        <v>142718.39999999999</v>
      </c>
      <c r="D6047" s="16">
        <v>189418.15454399999</v>
      </c>
      <c r="E6047" s="16">
        <v>102155.68</v>
      </c>
      <c r="F6047" s="16">
        <v>77335.844307139472</v>
      </c>
      <c r="G6047" s="16">
        <v>61062.664160666427</v>
      </c>
      <c r="H6047" s="1">
        <v>77335.844307139472</v>
      </c>
      <c r="I6047" s="1">
        <v>61062.664160666427</v>
      </c>
    </row>
    <row r="6048" spans="1:9" s="1" customFormat="1" ht="15" x14ac:dyDescent="0.25">
      <c r="A6048" s="10">
        <v>43893</v>
      </c>
      <c r="B6048" s="11">
        <v>0.91666666666666996</v>
      </c>
      <c r="C6048" s="16">
        <v>143167.20000000001</v>
      </c>
      <c r="D6048" s="16">
        <v>187931.57055200002</v>
      </c>
      <c r="E6048" s="16">
        <v>101967.8</v>
      </c>
      <c r="F6048" s="16">
        <v>78817.622665746734</v>
      </c>
      <c r="G6048" s="16">
        <v>62909.328680531995</v>
      </c>
      <c r="H6048" s="1">
        <v>78817.622665746734</v>
      </c>
      <c r="I6048" s="1">
        <v>62909.328680531995</v>
      </c>
    </row>
    <row r="6049" spans="1:9" s="1" customFormat="1" ht="15" x14ac:dyDescent="0.25">
      <c r="A6049" s="10">
        <v>43893</v>
      </c>
      <c r="B6049" s="11">
        <v>0.92708333333333004</v>
      </c>
      <c r="C6049" s="16">
        <v>140949.6</v>
      </c>
      <c r="D6049" s="16">
        <v>183699.895624</v>
      </c>
      <c r="E6049" s="16">
        <v>100258.72</v>
      </c>
      <c r="F6049" s="16">
        <v>77150.876598858566</v>
      </c>
      <c r="G6049" s="16">
        <v>61640.847280103146</v>
      </c>
      <c r="H6049" s="1">
        <v>77150.876598858566</v>
      </c>
      <c r="I6049" s="1">
        <v>61640.847280103146</v>
      </c>
    </row>
    <row r="6050" spans="1:9" s="1" customFormat="1" ht="15" x14ac:dyDescent="0.25">
      <c r="A6050" s="10">
        <v>43893</v>
      </c>
      <c r="B6050" s="11">
        <v>0.9375</v>
      </c>
      <c r="C6050" s="16">
        <v>133689.60000000001</v>
      </c>
      <c r="D6050" s="16">
        <v>175059.549704</v>
      </c>
      <c r="E6050" s="16">
        <v>95041.84</v>
      </c>
      <c r="F6050" s="16">
        <v>73674.463050459744</v>
      </c>
      <c r="G6050" s="16">
        <v>58906.35631000407</v>
      </c>
      <c r="H6050" s="1">
        <v>73674.463050459744</v>
      </c>
      <c r="I6050" s="1">
        <v>58906.35631000407</v>
      </c>
    </row>
    <row r="6051" spans="1:9" s="1" customFormat="1" ht="15" x14ac:dyDescent="0.25">
      <c r="A6051" s="10">
        <v>43893</v>
      </c>
      <c r="B6051" s="11">
        <v>0.94791666666666996</v>
      </c>
      <c r="C6051" s="16">
        <v>129228</v>
      </c>
      <c r="D6051" s="16">
        <v>169244.461236</v>
      </c>
      <c r="E6051" s="16">
        <v>92376.960000000006</v>
      </c>
      <c r="F6051" s="16">
        <v>71601.289299299533</v>
      </c>
      <c r="G6051" s="16">
        <v>56991.186725266372</v>
      </c>
      <c r="H6051" s="1">
        <v>71601.289299299533</v>
      </c>
      <c r="I6051" s="1">
        <v>56991.186725266372</v>
      </c>
    </row>
    <row r="6052" spans="1:9" s="1" customFormat="1" ht="15" x14ac:dyDescent="0.25">
      <c r="A6052" s="10">
        <v>43893</v>
      </c>
      <c r="B6052" s="11">
        <v>0.95833333333333004</v>
      </c>
      <c r="C6052" s="16">
        <v>122918.39999999999</v>
      </c>
      <c r="D6052" s="16">
        <v>162311.87712799999</v>
      </c>
      <c r="E6052" s="16">
        <v>87955.839999999997</v>
      </c>
      <c r="F6052" s="16">
        <v>68505.333871287614</v>
      </c>
      <c r="G6052" s="16">
        <v>54336.965372784311</v>
      </c>
      <c r="H6052" s="1">
        <v>68505.333871287614</v>
      </c>
      <c r="I6052" s="1">
        <v>54336.965372784311</v>
      </c>
    </row>
    <row r="6053" spans="1:9" s="1" customFormat="1" ht="15" x14ac:dyDescent="0.25">
      <c r="A6053" s="10">
        <v>43893</v>
      </c>
      <c r="B6053" s="11">
        <v>0.96875</v>
      </c>
      <c r="C6053" s="16">
        <v>117981.6</v>
      </c>
      <c r="D6053" s="16">
        <v>156443.045648</v>
      </c>
      <c r="E6053" s="16">
        <v>84937.88</v>
      </c>
      <c r="F6053" s="16">
        <v>66067.868881547329</v>
      </c>
      <c r="G6053" s="16">
        <v>51842.923407954993</v>
      </c>
      <c r="H6053" s="1">
        <v>66067.868881547329</v>
      </c>
      <c r="I6053" s="1">
        <v>51842.923407954993</v>
      </c>
    </row>
    <row r="6054" spans="1:9" s="1" customFormat="1" ht="15" x14ac:dyDescent="0.25">
      <c r="A6054" s="10">
        <v>43893</v>
      </c>
      <c r="B6054" s="11">
        <v>0.97916666666666996</v>
      </c>
      <c r="C6054" s="16">
        <v>114153.60000000001</v>
      </c>
      <c r="D6054" s="16">
        <v>151715.30833600002</v>
      </c>
      <c r="E6054" s="16">
        <v>82781.72</v>
      </c>
      <c r="F6054" s="16">
        <v>64074.23780284221</v>
      </c>
      <c r="G6054" s="16">
        <v>49919.130319847274</v>
      </c>
      <c r="H6054" s="1">
        <v>64074.23780284221</v>
      </c>
      <c r="I6054" s="1">
        <v>49919.130319847274</v>
      </c>
    </row>
    <row r="6055" spans="1:9" s="1" customFormat="1" ht="15" x14ac:dyDescent="0.25">
      <c r="A6055" s="10">
        <v>43893</v>
      </c>
      <c r="B6055" s="11">
        <v>0.98958333333333004</v>
      </c>
      <c r="C6055" s="16">
        <v>110880</v>
      </c>
      <c r="D6055" s="16">
        <v>147653.16718799999</v>
      </c>
      <c r="E6055" s="16">
        <v>80930.679999999993</v>
      </c>
      <c r="F6055" s="16">
        <v>61621.26640685751</v>
      </c>
      <c r="G6055" s="16">
        <v>47589.340894303685</v>
      </c>
      <c r="H6055" s="1">
        <v>61621.26640685751</v>
      </c>
      <c r="I6055" s="1">
        <v>47589.340894303685</v>
      </c>
    </row>
    <row r="6056" spans="1:9" s="1" customFormat="1" ht="15" x14ac:dyDescent="0.25">
      <c r="A6056" s="10">
        <v>43894</v>
      </c>
      <c r="B6056" s="11">
        <v>0</v>
      </c>
      <c r="C6056" s="16">
        <v>106550.39999999999</v>
      </c>
      <c r="D6056" s="16">
        <v>142976.39630399999</v>
      </c>
      <c r="E6056" s="16">
        <v>78555.240000000005</v>
      </c>
      <c r="F6056" s="16">
        <v>59689.619079571305</v>
      </c>
      <c r="G6056" s="16">
        <v>45779.563115607954</v>
      </c>
      <c r="H6056" s="1">
        <v>59689.619079571305</v>
      </c>
      <c r="I6056" s="1">
        <v>45779.563115607954</v>
      </c>
    </row>
    <row r="6057" spans="1:9" s="1" customFormat="1" ht="15" x14ac:dyDescent="0.25">
      <c r="A6057" s="10">
        <v>43894</v>
      </c>
      <c r="B6057" s="11">
        <v>1.041666666667E-2</v>
      </c>
      <c r="C6057" s="16">
        <v>103620</v>
      </c>
      <c r="D6057" s="16">
        <v>138763.63030399999</v>
      </c>
      <c r="E6057" s="16">
        <v>76339.56</v>
      </c>
      <c r="F6057" s="16">
        <v>57566.516061448405</v>
      </c>
      <c r="G6057" s="16">
        <v>43812.182480250973</v>
      </c>
      <c r="H6057" s="1">
        <v>57566.516061448405</v>
      </c>
      <c r="I6057" s="1">
        <v>43812.182480250973</v>
      </c>
    </row>
    <row r="6058" spans="1:9" s="1" customFormat="1" ht="15" x14ac:dyDescent="0.25">
      <c r="A6058" s="10">
        <v>43894</v>
      </c>
      <c r="B6058" s="11">
        <v>2.0833333333330002E-2</v>
      </c>
      <c r="C6058" s="16">
        <v>101032.8</v>
      </c>
      <c r="D6058" s="16">
        <v>135801.184144</v>
      </c>
      <c r="E6058" s="16">
        <v>74566</v>
      </c>
      <c r="F6058" s="16">
        <v>55681.444559734082</v>
      </c>
      <c r="G6058" s="16">
        <v>41953.9181751664</v>
      </c>
      <c r="H6058" s="1">
        <v>55681.444559734082</v>
      </c>
      <c r="I6058" s="1">
        <v>41953.9181751664</v>
      </c>
    </row>
    <row r="6059" spans="1:9" s="1" customFormat="1" ht="15" x14ac:dyDescent="0.25">
      <c r="A6059" s="10">
        <v>43894</v>
      </c>
      <c r="B6059" s="12">
        <v>3.125E-2</v>
      </c>
      <c r="C6059" s="16">
        <v>98709.6</v>
      </c>
      <c r="D6059" s="16">
        <v>132971.40020800001</v>
      </c>
      <c r="E6059" s="16">
        <v>72436.92</v>
      </c>
      <c r="F6059" s="16">
        <v>54331.87957932835</v>
      </c>
      <c r="G6059" s="16">
        <v>40707.043146029166</v>
      </c>
      <c r="H6059" s="1">
        <v>54331.87957932835</v>
      </c>
      <c r="I6059" s="1">
        <v>40707.043146029166</v>
      </c>
    </row>
    <row r="6060" spans="1:9" s="1" customFormat="1" ht="15" x14ac:dyDescent="0.25">
      <c r="A6060" s="10">
        <v>43894</v>
      </c>
      <c r="B6060" s="11">
        <v>4.1666666666670002E-2</v>
      </c>
      <c r="C6060" s="16">
        <v>96465.600000000006</v>
      </c>
      <c r="D6060" s="16">
        <v>130873.22276400001</v>
      </c>
      <c r="E6060" s="16">
        <v>71266.240000000005</v>
      </c>
      <c r="F6060" s="16">
        <v>53011.04259547071</v>
      </c>
      <c r="G6060" s="16">
        <v>39567.982523431056</v>
      </c>
      <c r="H6060" s="1">
        <v>53011.04259547071</v>
      </c>
      <c r="I6060" s="1">
        <v>39567.982523431056</v>
      </c>
    </row>
    <row r="6061" spans="1:9" s="1" customFormat="1" ht="15" x14ac:dyDescent="0.25">
      <c r="A6061" s="10">
        <v>43894</v>
      </c>
      <c r="B6061" s="11">
        <v>5.2083333333329998E-2</v>
      </c>
      <c r="C6061" s="16">
        <v>95462.399999999994</v>
      </c>
      <c r="D6061" s="16">
        <v>129473.80107599999</v>
      </c>
      <c r="E6061" s="16">
        <v>70386.36</v>
      </c>
      <c r="F6061" s="16">
        <v>52076.310468193667</v>
      </c>
      <c r="G6061" s="16">
        <v>38656.963960252979</v>
      </c>
      <c r="H6061" s="1">
        <v>52076.310468193667</v>
      </c>
      <c r="I6061" s="1">
        <v>38656.963960252979</v>
      </c>
    </row>
    <row r="6062" spans="1:9" s="1" customFormat="1" ht="15" x14ac:dyDescent="0.25">
      <c r="A6062" s="10">
        <v>43894</v>
      </c>
      <c r="B6062" s="11">
        <v>6.25E-2</v>
      </c>
      <c r="C6062" s="16">
        <v>92479.2</v>
      </c>
      <c r="D6062" s="16">
        <v>126258.31665600001</v>
      </c>
      <c r="E6062" s="16">
        <v>68237.84</v>
      </c>
      <c r="F6062" s="16">
        <v>51156.475796276965</v>
      </c>
      <c r="G6062" s="16">
        <v>37931.549884591499</v>
      </c>
      <c r="H6062" s="1">
        <v>51156.475796276965</v>
      </c>
      <c r="I6062" s="1">
        <v>37931.549884591499</v>
      </c>
    </row>
    <row r="6063" spans="1:9" s="1" customFormat="1" ht="15" x14ac:dyDescent="0.25">
      <c r="A6063" s="10">
        <v>43894</v>
      </c>
      <c r="B6063" s="11">
        <v>7.2916666666670002E-2</v>
      </c>
      <c r="C6063" s="16">
        <v>88862.399999999994</v>
      </c>
      <c r="D6063" s="16">
        <v>124273.44281199999</v>
      </c>
      <c r="E6063" s="16">
        <v>67325.64</v>
      </c>
      <c r="F6063" s="16">
        <v>50600.803923833795</v>
      </c>
      <c r="G6063" s="16">
        <v>37521.907603133128</v>
      </c>
      <c r="H6063" s="1">
        <v>50600.803923833795</v>
      </c>
      <c r="I6063" s="1">
        <v>37521.907603133128</v>
      </c>
    </row>
    <row r="6064" spans="1:9" s="1" customFormat="1" ht="15" x14ac:dyDescent="0.25">
      <c r="A6064" s="10">
        <v>43894</v>
      </c>
      <c r="B6064" s="11">
        <v>8.3333333333329998E-2</v>
      </c>
      <c r="C6064" s="16">
        <v>88044</v>
      </c>
      <c r="D6064" s="16">
        <v>123727.64126400001</v>
      </c>
      <c r="E6064" s="16">
        <v>67187</v>
      </c>
      <c r="F6064" s="16">
        <v>50594.663892285796</v>
      </c>
      <c r="G6064" s="16">
        <v>37358.840423412956</v>
      </c>
      <c r="H6064" s="1">
        <v>50594.663892285796</v>
      </c>
      <c r="I6064" s="1">
        <v>37358.840423412956</v>
      </c>
    </row>
    <row r="6065" spans="1:9" s="1" customFormat="1" ht="15" x14ac:dyDescent="0.25">
      <c r="A6065" s="10">
        <v>43894</v>
      </c>
      <c r="B6065" s="11">
        <v>9.375E-2</v>
      </c>
      <c r="C6065" s="16">
        <v>87172.800000000003</v>
      </c>
      <c r="D6065" s="16">
        <v>122730.01226399999</v>
      </c>
      <c r="E6065" s="16">
        <v>66564.479999999996</v>
      </c>
      <c r="F6065" s="16">
        <v>50266.926269835429</v>
      </c>
      <c r="G6065" s="16">
        <v>37215.010553666434</v>
      </c>
      <c r="H6065" s="1">
        <v>50266.926269835429</v>
      </c>
      <c r="I6065" s="1">
        <v>37215.010553666434</v>
      </c>
    </row>
    <row r="6066" spans="1:9" s="1" customFormat="1" ht="15" x14ac:dyDescent="0.25">
      <c r="A6066" s="10">
        <v>43894</v>
      </c>
      <c r="B6066" s="11">
        <v>0.10416666666667</v>
      </c>
      <c r="C6066" s="16">
        <v>86275.199999999997</v>
      </c>
      <c r="D6066" s="16">
        <v>121868.12775599999</v>
      </c>
      <c r="E6066" s="16">
        <v>66008.28</v>
      </c>
      <c r="F6066" s="16">
        <v>50255.49081794099</v>
      </c>
      <c r="G6066" s="16">
        <v>37010.755879453223</v>
      </c>
      <c r="H6066" s="1">
        <v>50255.49081794099</v>
      </c>
      <c r="I6066" s="1">
        <v>37010.755879453223</v>
      </c>
    </row>
    <row r="6067" spans="1:9" s="1" customFormat="1" ht="15" x14ac:dyDescent="0.25">
      <c r="A6067" s="10">
        <v>43894</v>
      </c>
      <c r="B6067" s="11">
        <v>0.11458333333333</v>
      </c>
      <c r="C6067" s="16">
        <v>87489.600000000006</v>
      </c>
      <c r="D6067" s="16">
        <v>122971.835708</v>
      </c>
      <c r="E6067" s="16">
        <v>67002.48</v>
      </c>
      <c r="F6067" s="16">
        <v>50663.442216477517</v>
      </c>
      <c r="G6067" s="16">
        <v>37461.410526002699</v>
      </c>
      <c r="H6067" s="1">
        <v>50663.442216477517</v>
      </c>
      <c r="I6067" s="1">
        <v>37461.410526002699</v>
      </c>
    </row>
    <row r="6068" spans="1:9" s="1" customFormat="1" ht="15" x14ac:dyDescent="0.25">
      <c r="A6068" s="10">
        <v>43894</v>
      </c>
      <c r="B6068" s="11">
        <v>0.125</v>
      </c>
      <c r="C6068" s="16">
        <v>90525.6</v>
      </c>
      <c r="D6068" s="16">
        <v>124031.210444</v>
      </c>
      <c r="E6068" s="16">
        <v>67610.44</v>
      </c>
      <c r="F6068" s="16">
        <v>51036.883715905846</v>
      </c>
      <c r="G6068" s="16">
        <v>37739.883983414176</v>
      </c>
      <c r="H6068" s="1">
        <v>51036.883715905846</v>
      </c>
      <c r="I6068" s="1">
        <v>37739.883983414176</v>
      </c>
    </row>
    <row r="6069" spans="1:9" s="1" customFormat="1" ht="15" x14ac:dyDescent="0.25">
      <c r="A6069" s="10">
        <v>43894</v>
      </c>
      <c r="B6069" s="11">
        <v>0.13541666666666999</v>
      </c>
      <c r="C6069" s="16">
        <v>90367.2</v>
      </c>
      <c r="D6069" s="16">
        <v>123886.23381999999</v>
      </c>
      <c r="E6069" s="16">
        <v>67717.48</v>
      </c>
      <c r="F6069" s="16">
        <v>51276.307152679023</v>
      </c>
      <c r="G6069" s="16">
        <v>37892.132252016832</v>
      </c>
      <c r="H6069" s="1">
        <v>51276.307152679023</v>
      </c>
      <c r="I6069" s="1">
        <v>37892.132252016832</v>
      </c>
    </row>
    <row r="6070" spans="1:9" s="1" customFormat="1" ht="15" x14ac:dyDescent="0.25">
      <c r="A6070" s="10">
        <v>43894</v>
      </c>
      <c r="B6070" s="11">
        <v>0.14583333333333001</v>
      </c>
      <c r="C6070" s="16">
        <v>91132.800000000003</v>
      </c>
      <c r="D6070" s="16">
        <v>124985.30556399999</v>
      </c>
      <c r="E6070" s="16">
        <v>68189.440000000002</v>
      </c>
      <c r="F6070" s="16">
        <v>51537.191538797619</v>
      </c>
      <c r="G6070" s="16">
        <v>38222.198475304482</v>
      </c>
      <c r="H6070" s="1">
        <v>51537.191538797619</v>
      </c>
      <c r="I6070" s="1">
        <v>38222.198475304482</v>
      </c>
    </row>
    <row r="6071" spans="1:9" s="1" customFormat="1" ht="15" x14ac:dyDescent="0.25">
      <c r="A6071" s="10">
        <v>43894</v>
      </c>
      <c r="B6071" s="11">
        <v>0.15625</v>
      </c>
      <c r="C6071" s="16">
        <v>92769.600000000006</v>
      </c>
      <c r="D6071" s="16">
        <v>126921.140956</v>
      </c>
      <c r="E6071" s="16">
        <v>69537.48</v>
      </c>
      <c r="F6071" s="16">
        <v>51914.882676817448</v>
      </c>
      <c r="G6071" s="16">
        <v>38649.583739130961</v>
      </c>
      <c r="H6071" s="1">
        <v>51914.882676817448</v>
      </c>
      <c r="I6071" s="1">
        <v>38649.583739130961</v>
      </c>
    </row>
    <row r="6072" spans="1:9" s="1" customFormat="1" ht="15" x14ac:dyDescent="0.25">
      <c r="A6072" s="10">
        <v>43894</v>
      </c>
      <c r="B6072" s="11">
        <v>0.16666666666666999</v>
      </c>
      <c r="C6072" s="16">
        <v>93825.600000000006</v>
      </c>
      <c r="D6072" s="16">
        <v>128434.517196</v>
      </c>
      <c r="E6072" s="16">
        <v>70058.960000000006</v>
      </c>
      <c r="F6072" s="16">
        <v>52803.56517642799</v>
      </c>
      <c r="G6072" s="16">
        <v>39460.585869473187</v>
      </c>
      <c r="H6072" s="1">
        <v>52803.56517642799</v>
      </c>
      <c r="I6072" s="1">
        <v>39460.585869473187</v>
      </c>
    </row>
    <row r="6073" spans="1:9" s="1" customFormat="1" ht="15" x14ac:dyDescent="0.25">
      <c r="A6073" s="10">
        <v>43894</v>
      </c>
      <c r="B6073" s="11">
        <v>0.17708333333333001</v>
      </c>
      <c r="C6073" s="16">
        <v>93746.4</v>
      </c>
      <c r="D6073" s="16">
        <v>128363.32972400001</v>
      </c>
      <c r="E6073" s="16">
        <v>70201.88</v>
      </c>
      <c r="F6073" s="16">
        <v>53185.581558310441</v>
      </c>
      <c r="G6073" s="16">
        <v>39845.821475214725</v>
      </c>
      <c r="H6073" s="1">
        <v>53185.581558310441</v>
      </c>
      <c r="I6073" s="1">
        <v>39845.821475214725</v>
      </c>
    </row>
    <row r="6074" spans="1:9" s="1" customFormat="1" ht="15" x14ac:dyDescent="0.25">
      <c r="A6074" s="10">
        <v>43894</v>
      </c>
      <c r="B6074" s="11">
        <v>0.1875</v>
      </c>
      <c r="C6074" s="16">
        <v>96492</v>
      </c>
      <c r="D6074" s="16">
        <v>131266.17114799999</v>
      </c>
      <c r="E6074" s="16">
        <v>72187.08</v>
      </c>
      <c r="F6074" s="16">
        <v>54023.44749155661</v>
      </c>
      <c r="G6074" s="16">
        <v>40150.538062913911</v>
      </c>
      <c r="H6074" s="1">
        <v>54023.44749155661</v>
      </c>
      <c r="I6074" s="1">
        <v>40150.538062913911</v>
      </c>
    </row>
    <row r="6075" spans="1:9" s="1" customFormat="1" ht="15" x14ac:dyDescent="0.25">
      <c r="A6075" s="10">
        <v>43894</v>
      </c>
      <c r="B6075" s="11">
        <v>0.19791666666666999</v>
      </c>
      <c r="C6075" s="16">
        <v>98815.2</v>
      </c>
      <c r="D6075" s="16">
        <v>133993.12750800001</v>
      </c>
      <c r="E6075" s="16">
        <v>73655.960000000006</v>
      </c>
      <c r="F6075" s="16">
        <v>55068.143771945099</v>
      </c>
      <c r="G6075" s="16">
        <v>41107.408619822832</v>
      </c>
      <c r="H6075" s="1">
        <v>55068.143771945099</v>
      </c>
      <c r="I6075" s="1">
        <v>41107.408619822832</v>
      </c>
    </row>
    <row r="6076" spans="1:9" s="1" customFormat="1" ht="15" x14ac:dyDescent="0.25">
      <c r="A6076" s="10">
        <v>43894</v>
      </c>
      <c r="B6076" s="11">
        <v>0.20833333333333001</v>
      </c>
      <c r="C6076" s="16">
        <v>102669.6</v>
      </c>
      <c r="D6076" s="16">
        <v>138442.36557600001</v>
      </c>
      <c r="E6076" s="16">
        <v>76012.52</v>
      </c>
      <c r="F6076" s="16">
        <v>57266.874675378276</v>
      </c>
      <c r="G6076" s="16">
        <v>42777.840367117104</v>
      </c>
      <c r="H6076" s="1">
        <v>57266.874675378276</v>
      </c>
      <c r="I6076" s="1">
        <v>42777.840367117104</v>
      </c>
    </row>
    <row r="6077" spans="1:9" s="1" customFormat="1" ht="15" x14ac:dyDescent="0.25">
      <c r="A6077" s="10">
        <v>43894</v>
      </c>
      <c r="B6077" s="11">
        <v>0.21875</v>
      </c>
      <c r="C6077" s="16">
        <v>105864</v>
      </c>
      <c r="D6077" s="16">
        <v>142302.72629200001</v>
      </c>
      <c r="E6077" s="16">
        <v>77914.679999999993</v>
      </c>
      <c r="F6077" s="16">
        <v>58168.950099362715</v>
      </c>
      <c r="G6077" s="16">
        <v>43339.410106429277</v>
      </c>
      <c r="H6077" s="1">
        <v>58168.950099362715</v>
      </c>
      <c r="I6077" s="1">
        <v>43339.410106429277</v>
      </c>
    </row>
    <row r="6078" spans="1:9" s="1" customFormat="1" ht="15" x14ac:dyDescent="0.25">
      <c r="A6078" s="10">
        <v>43894</v>
      </c>
      <c r="B6078" s="11">
        <v>0.22916666666666999</v>
      </c>
      <c r="C6078" s="16">
        <v>112120.8</v>
      </c>
      <c r="D6078" s="16">
        <v>149706.68736800001</v>
      </c>
      <c r="E6078" s="16">
        <v>82102.559999999998</v>
      </c>
      <c r="F6078" s="16">
        <v>60405.016560055694</v>
      </c>
      <c r="G6078" s="16">
        <v>44775.898054754558</v>
      </c>
      <c r="H6078" s="1">
        <v>60405.016560055694</v>
      </c>
      <c r="I6078" s="1">
        <v>44775.898054754558</v>
      </c>
    </row>
    <row r="6079" spans="1:9" s="1" customFormat="1" ht="15" x14ac:dyDescent="0.25">
      <c r="A6079" s="10">
        <v>43894</v>
      </c>
      <c r="B6079" s="11">
        <v>0.23958333333333001</v>
      </c>
      <c r="C6079" s="16">
        <v>118351.2</v>
      </c>
      <c r="D6079" s="16">
        <v>157734.64793199999</v>
      </c>
      <c r="E6079" s="16">
        <v>87132.84</v>
      </c>
      <c r="F6079" s="16">
        <v>61700.174623905506</v>
      </c>
      <c r="G6079" s="16">
        <v>45345.654607424149</v>
      </c>
      <c r="H6079" s="1">
        <v>61700.174623905506</v>
      </c>
      <c r="I6079" s="1">
        <v>45345.654607424149</v>
      </c>
    </row>
    <row r="6080" spans="1:9" s="1" customFormat="1" ht="15" x14ac:dyDescent="0.25">
      <c r="A6080" s="10">
        <v>43894</v>
      </c>
      <c r="B6080" s="11">
        <v>0.25</v>
      </c>
      <c r="C6080" s="16">
        <v>126667.2</v>
      </c>
      <c r="D6080" s="16">
        <v>167721.16667599999</v>
      </c>
      <c r="E6080" s="16">
        <v>92692.04</v>
      </c>
      <c r="F6080" s="16">
        <v>63007.373900064238</v>
      </c>
      <c r="G6080" s="16">
        <v>45123.434773774301</v>
      </c>
      <c r="H6080" s="1">
        <v>63007.373900064238</v>
      </c>
      <c r="I6080" s="1">
        <v>45123.434773774301</v>
      </c>
    </row>
    <row r="6081" spans="1:9" s="1" customFormat="1" ht="15" x14ac:dyDescent="0.25">
      <c r="A6081" s="10">
        <v>43894</v>
      </c>
      <c r="B6081" s="11">
        <v>0.26041666666667002</v>
      </c>
      <c r="C6081" s="16">
        <v>133346.4</v>
      </c>
      <c r="D6081" s="16">
        <v>176995.23130399999</v>
      </c>
      <c r="E6081" s="16">
        <v>96995.76</v>
      </c>
      <c r="F6081" s="16">
        <v>65277.639376443534</v>
      </c>
      <c r="G6081" s="16">
        <v>46471.781678389023</v>
      </c>
      <c r="H6081" s="1">
        <v>65277.639376443534</v>
      </c>
      <c r="I6081" s="1">
        <v>46471.781678389023</v>
      </c>
    </row>
    <row r="6082" spans="1:9" s="1" customFormat="1" ht="15" x14ac:dyDescent="0.25">
      <c r="A6082" s="10">
        <v>43894</v>
      </c>
      <c r="B6082" s="11">
        <v>0.27083333333332998</v>
      </c>
      <c r="C6082" s="16">
        <v>136329.60000000001</v>
      </c>
      <c r="D6082" s="16">
        <v>183670.41838799999</v>
      </c>
      <c r="E6082" s="16">
        <v>98419.72</v>
      </c>
      <c r="F6082" s="16">
        <v>69076.588315963279</v>
      </c>
      <c r="G6082" s="16">
        <v>49348.224360027139</v>
      </c>
      <c r="H6082" s="1">
        <v>69076.588315963279</v>
      </c>
      <c r="I6082" s="1">
        <v>49348.224360027139</v>
      </c>
    </row>
    <row r="6083" spans="1:9" s="1" customFormat="1" ht="15" x14ac:dyDescent="0.25">
      <c r="A6083" s="10">
        <v>43894</v>
      </c>
      <c r="B6083" s="11">
        <v>0.28125</v>
      </c>
      <c r="C6083" s="16">
        <v>140448</v>
      </c>
      <c r="D6083" s="16">
        <v>191237.04911999998</v>
      </c>
      <c r="E6083" s="16">
        <v>102481.12</v>
      </c>
      <c r="F6083" s="16">
        <v>71166.323458956904</v>
      </c>
      <c r="G6083" s="16">
        <v>50881.384201218243</v>
      </c>
      <c r="H6083" s="1">
        <v>71166.323458956904</v>
      </c>
      <c r="I6083" s="1">
        <v>50881.384201218243</v>
      </c>
    </row>
    <row r="6084" spans="1:9" s="1" customFormat="1" ht="15" x14ac:dyDescent="0.25">
      <c r="A6084" s="10">
        <v>43894</v>
      </c>
      <c r="B6084" s="11">
        <v>0.29166666666667002</v>
      </c>
      <c r="C6084" s="16">
        <v>143932.79999999999</v>
      </c>
      <c r="D6084" s="16">
        <v>198454.08316400001</v>
      </c>
      <c r="E6084" s="16">
        <v>106588.52</v>
      </c>
      <c r="F6084" s="16">
        <v>73247.531633589591</v>
      </c>
      <c r="G6084" s="16">
        <v>52138.101338166103</v>
      </c>
      <c r="H6084" s="1">
        <v>73247.531633589591</v>
      </c>
      <c r="I6084" s="1">
        <v>52138.101338166103</v>
      </c>
    </row>
    <row r="6085" spans="1:9" s="1" customFormat="1" ht="15" x14ac:dyDescent="0.25">
      <c r="A6085" s="10">
        <v>43894</v>
      </c>
      <c r="B6085" s="11">
        <v>0.30208333333332998</v>
      </c>
      <c r="C6085" s="16">
        <v>144513.60000000001</v>
      </c>
      <c r="D6085" s="16">
        <v>201848.87479199999</v>
      </c>
      <c r="E6085" s="16">
        <v>107946.64</v>
      </c>
      <c r="F6085" s="16">
        <v>75180.804040752031</v>
      </c>
      <c r="G6085" s="16">
        <v>53630.641923175288</v>
      </c>
      <c r="H6085" s="1">
        <v>75180.804040752031</v>
      </c>
      <c r="I6085" s="1">
        <v>53630.641923175288</v>
      </c>
    </row>
    <row r="6086" spans="1:9" s="1" customFormat="1" ht="15" x14ac:dyDescent="0.25">
      <c r="A6086" s="10">
        <v>43894</v>
      </c>
      <c r="B6086" s="11">
        <v>0.3125</v>
      </c>
      <c r="C6086" s="16">
        <v>147998.39999999999</v>
      </c>
      <c r="D6086" s="16">
        <v>208013.675196</v>
      </c>
      <c r="E6086" s="16">
        <v>111758.36</v>
      </c>
      <c r="F6086" s="16">
        <v>77355.85730910307</v>
      </c>
      <c r="G6086" s="16">
        <v>55124.113478291489</v>
      </c>
      <c r="H6086" s="1">
        <v>77355.85730910307</v>
      </c>
      <c r="I6086" s="1">
        <v>55124.113478291489</v>
      </c>
    </row>
    <row r="6087" spans="1:9" s="1" customFormat="1" ht="15" x14ac:dyDescent="0.25">
      <c r="A6087" s="10">
        <v>43894</v>
      </c>
      <c r="B6087" s="11">
        <v>0.32291666666667002</v>
      </c>
      <c r="C6087" s="16">
        <v>155232</v>
      </c>
      <c r="D6087" s="16">
        <v>215729.70670000001</v>
      </c>
      <c r="E6087" s="16">
        <v>117590.96</v>
      </c>
      <c r="F6087" s="16">
        <v>78625.700577643118</v>
      </c>
      <c r="G6087" s="16">
        <v>55561.764225643921</v>
      </c>
      <c r="H6087" s="1">
        <v>78625.700577643118</v>
      </c>
      <c r="I6087" s="1">
        <v>55561.764225643921</v>
      </c>
    </row>
    <row r="6088" spans="1:9" s="1" customFormat="1" ht="15" x14ac:dyDescent="0.25">
      <c r="A6088" s="10">
        <v>43894</v>
      </c>
      <c r="B6088" s="11">
        <v>0.33333333333332998</v>
      </c>
      <c r="C6088" s="16">
        <v>160300.79999999999</v>
      </c>
      <c r="D6088" s="16">
        <v>219781.62401600002</v>
      </c>
      <c r="E6088" s="16">
        <v>119967.56</v>
      </c>
      <c r="F6088" s="16">
        <v>80201.557431769674</v>
      </c>
      <c r="G6088" s="16">
        <v>56540.027733509967</v>
      </c>
      <c r="H6088" s="1">
        <v>80201.557431769674</v>
      </c>
      <c r="I6088" s="1">
        <v>56540.027733509967</v>
      </c>
    </row>
    <row r="6089" spans="1:9" s="1" customFormat="1" ht="15" x14ac:dyDescent="0.25">
      <c r="A6089" s="10">
        <v>43894</v>
      </c>
      <c r="B6089" s="11">
        <v>0.34375</v>
      </c>
      <c r="C6089" s="16">
        <v>167613.6</v>
      </c>
      <c r="D6089" s="16">
        <v>224546.532568</v>
      </c>
      <c r="E6089" s="16">
        <v>122759.28</v>
      </c>
      <c r="F6089" s="16">
        <v>81969.791924114106</v>
      </c>
      <c r="G6089" s="16">
        <v>57893.860736643161</v>
      </c>
      <c r="H6089" s="1">
        <v>81969.791924114106</v>
      </c>
      <c r="I6089" s="1">
        <v>57893.860736643161</v>
      </c>
    </row>
    <row r="6090" spans="1:9" s="1" customFormat="1" ht="15" x14ac:dyDescent="0.25">
      <c r="A6090" s="10">
        <v>43894</v>
      </c>
      <c r="B6090" s="11">
        <v>0.35416666666667002</v>
      </c>
      <c r="C6090" s="16">
        <v>168484.8</v>
      </c>
      <c r="D6090" s="16">
        <v>222561.131868</v>
      </c>
      <c r="E6090" s="16">
        <v>120089.08</v>
      </c>
      <c r="F6090" s="16">
        <v>83537.003995626699</v>
      </c>
      <c r="G6090" s="16">
        <v>59166.518576778748</v>
      </c>
      <c r="H6090" s="1">
        <v>83537.003995626699</v>
      </c>
      <c r="I6090" s="1">
        <v>59166.518576778748</v>
      </c>
    </row>
    <row r="6091" spans="1:9" s="1" customFormat="1" ht="15" x14ac:dyDescent="0.25">
      <c r="A6091" s="10">
        <v>43894</v>
      </c>
      <c r="B6091" s="11">
        <v>0.36458333333332998</v>
      </c>
      <c r="C6091" s="16">
        <v>170623.2</v>
      </c>
      <c r="D6091" s="16">
        <v>223593.19712000003</v>
      </c>
      <c r="E6091" s="16">
        <v>121999.32</v>
      </c>
      <c r="F6091" s="16">
        <v>84498.556438275118</v>
      </c>
      <c r="G6091" s="16">
        <v>59955.208183858333</v>
      </c>
      <c r="H6091" s="1">
        <v>84498.556438275118</v>
      </c>
      <c r="I6091" s="1">
        <v>59955.208183858333</v>
      </c>
    </row>
    <row r="6092" spans="1:9" s="1" customFormat="1" ht="15" x14ac:dyDescent="0.25">
      <c r="A6092" s="10">
        <v>43894</v>
      </c>
      <c r="B6092" s="11">
        <v>0.375</v>
      </c>
      <c r="C6092" s="16">
        <v>167587.20000000001</v>
      </c>
      <c r="D6092" s="16">
        <v>219717.687768</v>
      </c>
      <c r="E6092" s="16">
        <v>119059</v>
      </c>
      <c r="F6092" s="16">
        <v>83912.581695416753</v>
      </c>
      <c r="G6092" s="16">
        <v>59605.571122689471</v>
      </c>
      <c r="H6092" s="1">
        <v>83912.581695416753</v>
      </c>
      <c r="I6092" s="1">
        <v>59605.571122689471</v>
      </c>
    </row>
    <row r="6093" spans="1:9" s="1" customFormat="1" ht="15" x14ac:dyDescent="0.25">
      <c r="A6093" s="10">
        <v>43894</v>
      </c>
      <c r="B6093" s="11">
        <v>0.38541666666667002</v>
      </c>
      <c r="C6093" s="16">
        <v>170253.6</v>
      </c>
      <c r="D6093" s="16">
        <v>220828.638496</v>
      </c>
      <c r="E6093" s="16">
        <v>120115.36</v>
      </c>
      <c r="F6093" s="16">
        <v>84258.4708025656</v>
      </c>
      <c r="G6093" s="16">
        <v>59851.064727932491</v>
      </c>
      <c r="H6093" s="1">
        <v>84258.4708025656</v>
      </c>
      <c r="I6093" s="1">
        <v>59851.064727932491</v>
      </c>
    </row>
    <row r="6094" spans="1:9" s="1" customFormat="1" ht="15" x14ac:dyDescent="0.25">
      <c r="A6094" s="10">
        <v>43894</v>
      </c>
      <c r="B6094" s="11">
        <v>0.39583333333332998</v>
      </c>
      <c r="C6094" s="16">
        <v>176642.4</v>
      </c>
      <c r="D6094" s="16">
        <v>224991.402668</v>
      </c>
      <c r="E6094" s="16">
        <v>123555.76</v>
      </c>
      <c r="F6094" s="16">
        <v>84281.955754156603</v>
      </c>
      <c r="G6094" s="16">
        <v>59752.060402460855</v>
      </c>
      <c r="H6094" s="1">
        <v>84281.955754156603</v>
      </c>
      <c r="I6094" s="1">
        <v>59752.060402460855</v>
      </c>
    </row>
    <row r="6095" spans="1:9" s="1" customFormat="1" ht="15" x14ac:dyDescent="0.25">
      <c r="A6095" s="10">
        <v>43894</v>
      </c>
      <c r="B6095" s="11">
        <v>0.40625</v>
      </c>
      <c r="C6095" s="16">
        <v>175401.60000000001</v>
      </c>
      <c r="D6095" s="16">
        <v>222261.60382000002</v>
      </c>
      <c r="E6095" s="16">
        <v>121758.88</v>
      </c>
      <c r="F6095" s="16">
        <v>83387.291646312631</v>
      </c>
      <c r="G6095" s="16">
        <v>59062.08753846537</v>
      </c>
      <c r="H6095" s="1">
        <v>83387.291646312631</v>
      </c>
      <c r="I6095" s="1">
        <v>59062.08753846537</v>
      </c>
    </row>
    <row r="6096" spans="1:9" s="1" customFormat="1" ht="15" x14ac:dyDescent="0.25">
      <c r="A6096" s="10">
        <v>43894</v>
      </c>
      <c r="B6096" s="11">
        <v>0.41666666666667002</v>
      </c>
      <c r="C6096" s="16">
        <v>170887.2</v>
      </c>
      <c r="D6096" s="16">
        <v>217910.31612</v>
      </c>
      <c r="E6096" s="16">
        <v>117634.96</v>
      </c>
      <c r="F6096" s="16">
        <v>82952.442584315591</v>
      </c>
      <c r="G6096" s="16">
        <v>58781.622868580926</v>
      </c>
      <c r="H6096" s="1">
        <v>82952.442584315591</v>
      </c>
      <c r="I6096" s="1">
        <v>58781.622868580926</v>
      </c>
    </row>
    <row r="6097" spans="1:9" s="1" customFormat="1" ht="15" x14ac:dyDescent="0.25">
      <c r="A6097" s="10">
        <v>43894</v>
      </c>
      <c r="B6097" s="11">
        <v>0.42708333333332998</v>
      </c>
      <c r="C6097" s="16">
        <v>166953.60000000001</v>
      </c>
      <c r="D6097" s="16">
        <v>212831.935688</v>
      </c>
      <c r="E6097" s="16">
        <v>114986.48</v>
      </c>
      <c r="F6097" s="16">
        <v>82407.437952112698</v>
      </c>
      <c r="G6097" s="16">
        <v>58236.702139238798</v>
      </c>
      <c r="H6097" s="1">
        <v>82407.437952112698</v>
      </c>
      <c r="I6097" s="1">
        <v>58236.702139238798</v>
      </c>
    </row>
    <row r="6098" spans="1:9" s="1" customFormat="1" ht="15" x14ac:dyDescent="0.25">
      <c r="A6098" s="10">
        <v>43894</v>
      </c>
      <c r="B6098" s="11">
        <v>0.4375</v>
      </c>
      <c r="C6098" s="16">
        <v>163363.20000000001</v>
      </c>
      <c r="D6098" s="16">
        <v>208283.16156400001</v>
      </c>
      <c r="E6098" s="16">
        <v>112707.68</v>
      </c>
      <c r="F6098" s="16">
        <v>81365.344402504386</v>
      </c>
      <c r="G6098" s="16">
        <v>57109.734233111711</v>
      </c>
      <c r="H6098" s="1">
        <v>81365.344402504386</v>
      </c>
      <c r="I6098" s="1">
        <v>57109.734233111711</v>
      </c>
    </row>
    <row r="6099" spans="1:9" s="1" customFormat="1" ht="15" x14ac:dyDescent="0.25">
      <c r="A6099" s="10">
        <v>43894</v>
      </c>
      <c r="B6099" s="11">
        <v>0.44791666666667002</v>
      </c>
      <c r="C6099" s="16">
        <v>161673.60000000001</v>
      </c>
      <c r="D6099" s="16">
        <v>206613.21428000001</v>
      </c>
      <c r="E6099" s="16">
        <v>114004.16</v>
      </c>
      <c r="F6099" s="16">
        <v>79355.103734297736</v>
      </c>
      <c r="G6099" s="16">
        <v>55362.254638860017</v>
      </c>
      <c r="H6099" s="1">
        <v>79355.103734297736</v>
      </c>
      <c r="I6099" s="1">
        <v>55362.254638860017</v>
      </c>
    </row>
    <row r="6100" spans="1:9" s="1" customFormat="1" ht="15" x14ac:dyDescent="0.25">
      <c r="A6100" s="10">
        <v>43894</v>
      </c>
      <c r="B6100" s="11">
        <v>0.45833333333332998</v>
      </c>
      <c r="C6100" s="16">
        <v>161911.20000000001</v>
      </c>
      <c r="D6100" s="16">
        <v>206565.54975199999</v>
      </c>
      <c r="E6100" s="16">
        <v>112910.24</v>
      </c>
      <c r="F6100" s="16">
        <v>78244.769888318813</v>
      </c>
      <c r="G6100" s="16">
        <v>54432.422232801757</v>
      </c>
      <c r="H6100" s="1">
        <v>78244.769888318813</v>
      </c>
      <c r="I6100" s="1">
        <v>54432.422232801757</v>
      </c>
    </row>
    <row r="6101" spans="1:9" s="1" customFormat="1" ht="15" x14ac:dyDescent="0.25">
      <c r="A6101" s="10">
        <v>43894</v>
      </c>
      <c r="B6101" s="11">
        <v>0.46875</v>
      </c>
      <c r="C6101" s="16">
        <v>167191.20000000001</v>
      </c>
      <c r="D6101" s="16">
        <v>212110.86212000001</v>
      </c>
      <c r="E6101" s="16">
        <v>115419.32</v>
      </c>
      <c r="F6101" s="16">
        <v>79801.349206742219</v>
      </c>
      <c r="G6101" s="16">
        <v>55879.776781212022</v>
      </c>
      <c r="H6101" s="1">
        <v>79801.349206742219</v>
      </c>
      <c r="I6101" s="1">
        <v>55879.776781212022</v>
      </c>
    </row>
    <row r="6102" spans="1:9" s="1" customFormat="1" ht="15" x14ac:dyDescent="0.25">
      <c r="A6102" s="10">
        <v>43894</v>
      </c>
      <c r="B6102" s="11">
        <v>0.47916666666667002</v>
      </c>
      <c r="C6102" s="16">
        <v>167587.20000000001</v>
      </c>
      <c r="D6102" s="16">
        <v>212707.83942399998</v>
      </c>
      <c r="E6102" s="16">
        <v>114569.56</v>
      </c>
      <c r="F6102" s="16">
        <v>82205.758959845087</v>
      </c>
      <c r="G6102" s="16">
        <v>58019.14196363766</v>
      </c>
      <c r="H6102" s="1">
        <v>82205.758959845087</v>
      </c>
      <c r="I6102" s="1">
        <v>58019.14196363766</v>
      </c>
    </row>
    <row r="6103" spans="1:9" s="1" customFormat="1" ht="15" x14ac:dyDescent="0.25">
      <c r="A6103" s="10">
        <v>43894</v>
      </c>
      <c r="B6103" s="11">
        <v>0.48958333333332998</v>
      </c>
      <c r="C6103" s="16">
        <v>167824.8</v>
      </c>
      <c r="D6103" s="16">
        <v>213285.22517200001</v>
      </c>
      <c r="E6103" s="16">
        <v>115158.39999999999</v>
      </c>
      <c r="F6103" s="16">
        <v>84109.540582668531</v>
      </c>
      <c r="G6103" s="16">
        <v>59753.922495984778</v>
      </c>
      <c r="H6103" s="1">
        <v>84109.540582668531</v>
      </c>
      <c r="I6103" s="1">
        <v>59753.922495984778</v>
      </c>
    </row>
    <row r="6104" spans="1:9" s="1" customFormat="1" ht="15" x14ac:dyDescent="0.25">
      <c r="A6104" s="10">
        <v>43894</v>
      </c>
      <c r="B6104" s="11">
        <v>0.5</v>
      </c>
      <c r="C6104" s="16">
        <v>168564</v>
      </c>
      <c r="D6104" s="16">
        <v>212987.901576</v>
      </c>
      <c r="E6104" s="16">
        <v>116682.16</v>
      </c>
      <c r="F6104" s="16">
        <v>84929.86770471654</v>
      </c>
      <c r="G6104" s="16">
        <v>60428.80316319839</v>
      </c>
      <c r="H6104" s="1">
        <v>84929.86770471654</v>
      </c>
      <c r="I6104" s="1">
        <v>60428.80316319839</v>
      </c>
    </row>
    <row r="6105" spans="1:9" s="1" customFormat="1" ht="15" x14ac:dyDescent="0.25">
      <c r="A6105" s="10">
        <v>43894</v>
      </c>
      <c r="B6105" s="11">
        <v>0.51041666666666996</v>
      </c>
      <c r="C6105" s="16">
        <v>164524.79999999999</v>
      </c>
      <c r="D6105" s="16">
        <v>208545.54559999998</v>
      </c>
      <c r="E6105" s="16">
        <v>116263.48</v>
      </c>
      <c r="F6105" s="16">
        <v>83131.838167027337</v>
      </c>
      <c r="G6105" s="16">
        <v>59032.00286644193</v>
      </c>
      <c r="H6105" s="1">
        <v>83131.838167027337</v>
      </c>
      <c r="I6105" s="1">
        <v>59032.00286644193</v>
      </c>
    </row>
    <row r="6106" spans="1:9" s="1" customFormat="1" ht="15" x14ac:dyDescent="0.25">
      <c r="A6106" s="10">
        <v>43894</v>
      </c>
      <c r="B6106" s="11">
        <v>0.52083333333333004</v>
      </c>
      <c r="C6106" s="16">
        <v>166214.39999999999</v>
      </c>
      <c r="D6106" s="16">
        <v>210199.546252</v>
      </c>
      <c r="E6106" s="16">
        <v>117458.84</v>
      </c>
      <c r="F6106" s="16">
        <v>81137.670368044113</v>
      </c>
      <c r="G6106" s="16">
        <v>57451.614230287771</v>
      </c>
      <c r="H6106" s="1">
        <v>81137.670368044113</v>
      </c>
      <c r="I6106" s="1">
        <v>57451.614230287771</v>
      </c>
    </row>
    <row r="6107" spans="1:9" s="1" customFormat="1" ht="15" x14ac:dyDescent="0.25">
      <c r="A6107" s="10">
        <v>43894</v>
      </c>
      <c r="B6107" s="11">
        <v>0.53125</v>
      </c>
      <c r="C6107" s="16">
        <v>167032.79999999999</v>
      </c>
      <c r="D6107" s="16">
        <v>211548.43486799998</v>
      </c>
      <c r="E6107" s="16">
        <v>117651.16</v>
      </c>
      <c r="F6107" s="16">
        <v>82064.007904278842</v>
      </c>
      <c r="G6107" s="16">
        <v>58308.038104527404</v>
      </c>
      <c r="H6107" s="1">
        <v>82064.007904278842</v>
      </c>
      <c r="I6107" s="1">
        <v>58308.038104527404</v>
      </c>
    </row>
    <row r="6108" spans="1:9" s="1" customFormat="1" ht="15" x14ac:dyDescent="0.25">
      <c r="A6108" s="10">
        <v>43894</v>
      </c>
      <c r="B6108" s="11">
        <v>0.54166666666666996</v>
      </c>
      <c r="C6108" s="16">
        <v>166636.79999999999</v>
      </c>
      <c r="D6108" s="16">
        <v>211810.23339600003</v>
      </c>
      <c r="E6108" s="16">
        <v>114651.4</v>
      </c>
      <c r="F6108" s="16">
        <v>80491.746721033473</v>
      </c>
      <c r="G6108" s="16">
        <v>56858.031952006284</v>
      </c>
      <c r="H6108" s="1">
        <v>80491.746721033473</v>
      </c>
      <c r="I6108" s="1">
        <v>56858.031952006284</v>
      </c>
    </row>
    <row r="6109" spans="1:9" s="1" customFormat="1" ht="15" x14ac:dyDescent="0.25">
      <c r="A6109" s="10">
        <v>43894</v>
      </c>
      <c r="B6109" s="11">
        <v>0.55208333333333004</v>
      </c>
      <c r="C6109" s="16">
        <v>165316.79999999999</v>
      </c>
      <c r="D6109" s="16">
        <v>210556.366064</v>
      </c>
      <c r="E6109" s="16">
        <v>112668.64</v>
      </c>
      <c r="F6109" s="16">
        <v>80001.981726442289</v>
      </c>
      <c r="G6109" s="16">
        <v>56676.534180182927</v>
      </c>
      <c r="H6109" s="1">
        <v>80001.981726442289</v>
      </c>
      <c r="I6109" s="1">
        <v>56676.534180182927</v>
      </c>
    </row>
    <row r="6110" spans="1:9" s="1" customFormat="1" ht="15" x14ac:dyDescent="0.25">
      <c r="A6110" s="10">
        <v>43894</v>
      </c>
      <c r="B6110" s="11">
        <v>0.5625</v>
      </c>
      <c r="C6110" s="16">
        <v>169356</v>
      </c>
      <c r="D6110" s="16">
        <v>214573.63802000001</v>
      </c>
      <c r="E6110" s="16">
        <v>116996.76</v>
      </c>
      <c r="F6110" s="16">
        <v>83211.412581514189</v>
      </c>
      <c r="G6110" s="16">
        <v>60046.817378419764</v>
      </c>
      <c r="H6110" s="1">
        <v>83211.412581514189</v>
      </c>
      <c r="I6110" s="1">
        <v>60046.817378419764</v>
      </c>
    </row>
    <row r="6111" spans="1:9" s="1" customFormat="1" ht="15" x14ac:dyDescent="0.25">
      <c r="A6111" s="10">
        <v>43894</v>
      </c>
      <c r="B6111" s="11">
        <v>0.57291666666666996</v>
      </c>
      <c r="C6111" s="16">
        <v>168854.39999999999</v>
      </c>
      <c r="D6111" s="16">
        <v>215164.24400400001</v>
      </c>
      <c r="E6111" s="16">
        <v>117491.6</v>
      </c>
      <c r="F6111" s="16">
        <v>84848.265377921212</v>
      </c>
      <c r="G6111" s="16">
        <v>61479.959167738009</v>
      </c>
      <c r="H6111" s="1">
        <v>84848.265377921212</v>
      </c>
      <c r="I6111" s="1">
        <v>61479.959167738009</v>
      </c>
    </row>
    <row r="6112" spans="1:9" s="1" customFormat="1" ht="15" x14ac:dyDescent="0.25">
      <c r="A6112" s="10">
        <v>43894</v>
      </c>
      <c r="B6112" s="11">
        <v>0.58333333333333004</v>
      </c>
      <c r="C6112" s="16">
        <v>165369.60000000001</v>
      </c>
      <c r="D6112" s="16">
        <v>214464.34118799999</v>
      </c>
      <c r="E6112" s="16">
        <v>116410.4</v>
      </c>
      <c r="F6112" s="16">
        <v>83321.117403276861</v>
      </c>
      <c r="G6112" s="16">
        <v>60047.40642694111</v>
      </c>
      <c r="H6112" s="1">
        <v>83321.117403276861</v>
      </c>
      <c r="I6112" s="1">
        <v>60047.40642694111</v>
      </c>
    </row>
    <row r="6113" spans="1:9" s="1" customFormat="1" ht="15" x14ac:dyDescent="0.25">
      <c r="A6113" s="10">
        <v>43894</v>
      </c>
      <c r="B6113" s="11">
        <v>0.59375</v>
      </c>
      <c r="C6113" s="16">
        <v>167798.39999999999</v>
      </c>
      <c r="D6113" s="16">
        <v>216740.312852</v>
      </c>
      <c r="E6113" s="16">
        <v>117162.12</v>
      </c>
      <c r="F6113" s="16">
        <v>82795.522361938332</v>
      </c>
      <c r="G6113" s="16">
        <v>59678.580301224087</v>
      </c>
      <c r="H6113" s="1">
        <v>82795.522361938332</v>
      </c>
      <c r="I6113" s="1">
        <v>59678.580301224087</v>
      </c>
    </row>
    <row r="6114" spans="1:9" s="1" customFormat="1" ht="15" x14ac:dyDescent="0.25">
      <c r="A6114" s="10">
        <v>43894</v>
      </c>
      <c r="B6114" s="11">
        <v>0.60416666666666996</v>
      </c>
      <c r="C6114" s="16">
        <v>169752</v>
      </c>
      <c r="D6114" s="16">
        <v>217964.33989199999</v>
      </c>
      <c r="E6114" s="16">
        <v>117416.84</v>
      </c>
      <c r="F6114" s="16">
        <v>84869.688138894708</v>
      </c>
      <c r="G6114" s="16">
        <v>61746.757417768058</v>
      </c>
      <c r="H6114" s="1">
        <v>84869.688138894708</v>
      </c>
      <c r="I6114" s="1">
        <v>61746.757417768058</v>
      </c>
    </row>
    <row r="6115" spans="1:9" s="1" customFormat="1" ht="15" x14ac:dyDescent="0.25">
      <c r="A6115" s="10">
        <v>43894</v>
      </c>
      <c r="B6115" s="11">
        <v>0.61458333333333004</v>
      </c>
      <c r="C6115" s="16">
        <v>172207.2</v>
      </c>
      <c r="D6115" s="16">
        <v>220053.512904</v>
      </c>
      <c r="E6115" s="16">
        <v>118125.6</v>
      </c>
      <c r="F6115" s="16">
        <v>85949.277052171368</v>
      </c>
      <c r="G6115" s="16">
        <v>62924.60950529309</v>
      </c>
      <c r="H6115" s="1">
        <v>85949.277052171368</v>
      </c>
      <c r="I6115" s="1">
        <v>62924.60950529309</v>
      </c>
    </row>
    <row r="6116" spans="1:9" s="1" customFormat="1" ht="15" x14ac:dyDescent="0.25">
      <c r="A6116" s="10">
        <v>43894</v>
      </c>
      <c r="B6116" s="11">
        <v>0.625</v>
      </c>
      <c r="C6116" s="16">
        <v>175111.2</v>
      </c>
      <c r="D6116" s="16">
        <v>222497.36835999999</v>
      </c>
      <c r="E6116" s="16">
        <v>119515.72</v>
      </c>
      <c r="F6116" s="16">
        <v>86879.45580873813</v>
      </c>
      <c r="G6116" s="16">
        <v>63842.493885157775</v>
      </c>
      <c r="H6116" s="1">
        <v>86879.45580873813</v>
      </c>
      <c r="I6116" s="1">
        <v>63842.493885157775</v>
      </c>
    </row>
    <row r="6117" spans="1:9" s="1" customFormat="1" ht="15" x14ac:dyDescent="0.25">
      <c r="A6117" s="10">
        <v>43894</v>
      </c>
      <c r="B6117" s="11">
        <v>0.63541666666666996</v>
      </c>
      <c r="C6117" s="16">
        <v>177936</v>
      </c>
      <c r="D6117" s="16">
        <v>224196.334684</v>
      </c>
      <c r="E6117" s="16">
        <v>122056.36</v>
      </c>
      <c r="F6117" s="16">
        <v>87615.973084020297</v>
      </c>
      <c r="G6117" s="16">
        <v>64764.976075882689</v>
      </c>
      <c r="H6117" s="1">
        <v>87615.973084020297</v>
      </c>
      <c r="I6117" s="1">
        <v>64764.976075882689</v>
      </c>
    </row>
    <row r="6118" spans="1:9" s="1" customFormat="1" ht="15" x14ac:dyDescent="0.25">
      <c r="A6118" s="10">
        <v>43894</v>
      </c>
      <c r="B6118" s="11">
        <v>0.64583333333333004</v>
      </c>
      <c r="C6118" s="16">
        <v>175480.8</v>
      </c>
      <c r="D6118" s="16">
        <v>222218.26902799998</v>
      </c>
      <c r="E6118" s="16">
        <v>120188.08</v>
      </c>
      <c r="F6118" s="16">
        <v>87381.650241515425</v>
      </c>
      <c r="G6118" s="16">
        <v>64427.861310119348</v>
      </c>
      <c r="H6118" s="1">
        <v>87381.650241515425</v>
      </c>
      <c r="I6118" s="1">
        <v>64427.861310119348</v>
      </c>
    </row>
    <row r="6119" spans="1:9" s="1" customFormat="1" ht="15" x14ac:dyDescent="0.25">
      <c r="A6119" s="10">
        <v>43894</v>
      </c>
      <c r="B6119" s="11">
        <v>0.65625</v>
      </c>
      <c r="C6119" s="16">
        <v>171494.39999999999</v>
      </c>
      <c r="D6119" s="16">
        <v>219296.901736</v>
      </c>
      <c r="E6119" s="16">
        <v>118298.12</v>
      </c>
      <c r="F6119" s="16">
        <v>87065.077140565962</v>
      </c>
      <c r="G6119" s="16">
        <v>64119.528087196137</v>
      </c>
      <c r="H6119" s="1">
        <v>87065.077140565962</v>
      </c>
      <c r="I6119" s="1">
        <v>64119.528087196137</v>
      </c>
    </row>
    <row r="6120" spans="1:9" s="1" customFormat="1" ht="15" x14ac:dyDescent="0.25">
      <c r="A6120" s="10">
        <v>43894</v>
      </c>
      <c r="B6120" s="11">
        <v>0.66666666666666996</v>
      </c>
      <c r="C6120" s="16">
        <v>169672.8</v>
      </c>
      <c r="D6120" s="16">
        <v>218528.73173200001</v>
      </c>
      <c r="E6120" s="16">
        <v>118706.92</v>
      </c>
      <c r="F6120" s="16">
        <v>87194.915103890497</v>
      </c>
      <c r="G6120" s="16">
        <v>64445.129785902733</v>
      </c>
      <c r="H6120" s="1">
        <v>87194.915103890497</v>
      </c>
      <c r="I6120" s="1">
        <v>64445.129785902733</v>
      </c>
    </row>
    <row r="6121" spans="1:9" s="1" customFormat="1" ht="15" x14ac:dyDescent="0.25">
      <c r="A6121" s="10">
        <v>43894</v>
      </c>
      <c r="B6121" s="11">
        <v>0.67708333333333004</v>
      </c>
      <c r="C6121" s="16">
        <v>164366.39999999999</v>
      </c>
      <c r="D6121" s="16">
        <v>216171.10051600001</v>
      </c>
      <c r="E6121" s="16">
        <v>116037.84</v>
      </c>
      <c r="F6121" s="16">
        <v>85978.932213281922</v>
      </c>
      <c r="G6121" s="16">
        <v>63567.89763562505</v>
      </c>
      <c r="H6121" s="1">
        <v>85978.932213281922</v>
      </c>
      <c r="I6121" s="1">
        <v>63567.89763562505</v>
      </c>
    </row>
    <row r="6122" spans="1:9" s="1" customFormat="1" ht="15" x14ac:dyDescent="0.25">
      <c r="A6122" s="10">
        <v>43894</v>
      </c>
      <c r="B6122" s="11">
        <v>0.6875</v>
      </c>
      <c r="C6122" s="16">
        <v>160538.4</v>
      </c>
      <c r="D6122" s="16">
        <v>213792.72013199999</v>
      </c>
      <c r="E6122" s="16">
        <v>115084.6</v>
      </c>
      <c r="F6122" s="16">
        <v>85052.892698301643</v>
      </c>
      <c r="G6122" s="16">
        <v>62731.251461077743</v>
      </c>
      <c r="H6122" s="1">
        <v>85052.892698301643</v>
      </c>
      <c r="I6122" s="1">
        <v>62731.251461077743</v>
      </c>
    </row>
    <row r="6123" spans="1:9" s="1" customFormat="1" ht="15" x14ac:dyDescent="0.25">
      <c r="A6123" s="10">
        <v>43894</v>
      </c>
      <c r="B6123" s="11">
        <v>0.69791666666666996</v>
      </c>
      <c r="C6123" s="16">
        <v>155390.39999999999</v>
      </c>
      <c r="D6123" s="16">
        <v>211220.82302400001</v>
      </c>
      <c r="E6123" s="16">
        <v>113480.12</v>
      </c>
      <c r="F6123" s="16">
        <v>83893.927861506018</v>
      </c>
      <c r="G6123" s="16">
        <v>62183.322791364153</v>
      </c>
      <c r="H6123" s="1">
        <v>83893.927861506018</v>
      </c>
      <c r="I6123" s="1">
        <v>62183.322791364153</v>
      </c>
    </row>
    <row r="6124" spans="1:9" s="1" customFormat="1" ht="15" x14ac:dyDescent="0.25">
      <c r="A6124" s="10">
        <v>43894</v>
      </c>
      <c r="B6124" s="11">
        <v>0.70833333333333004</v>
      </c>
      <c r="C6124" s="16">
        <v>152961.60000000001</v>
      </c>
      <c r="D6124" s="16">
        <v>210570.39902000001</v>
      </c>
      <c r="E6124" s="16">
        <v>113641.60000000001</v>
      </c>
      <c r="F6124" s="16">
        <v>84751.641529755289</v>
      </c>
      <c r="G6124" s="16">
        <v>63283.706715447603</v>
      </c>
      <c r="H6124" s="1">
        <v>84751.641529755289</v>
      </c>
      <c r="I6124" s="1">
        <v>63283.706715447603</v>
      </c>
    </row>
    <row r="6125" spans="1:9" s="1" customFormat="1" ht="15" x14ac:dyDescent="0.25">
      <c r="A6125" s="10">
        <v>43894</v>
      </c>
      <c r="B6125" s="11">
        <v>0.71875</v>
      </c>
      <c r="C6125" s="16">
        <v>149925.6</v>
      </c>
      <c r="D6125" s="16">
        <v>210410.4474</v>
      </c>
      <c r="E6125" s="16">
        <v>112204.32</v>
      </c>
      <c r="F6125" s="16">
        <v>84360.972987830348</v>
      </c>
      <c r="G6125" s="16">
        <v>63485.013076383213</v>
      </c>
      <c r="H6125" s="1">
        <v>84360.972987830348</v>
      </c>
      <c r="I6125" s="1">
        <v>63485.013076383213</v>
      </c>
    </row>
    <row r="6126" spans="1:9" s="1" customFormat="1" ht="15" x14ac:dyDescent="0.25">
      <c r="A6126" s="10">
        <v>43894</v>
      </c>
      <c r="B6126" s="11">
        <v>0.72916666666666996</v>
      </c>
      <c r="C6126" s="16">
        <v>148368</v>
      </c>
      <c r="D6126" s="16">
        <v>211785.99112800002</v>
      </c>
      <c r="E6126" s="16">
        <v>112534.44</v>
      </c>
      <c r="F6126" s="16">
        <v>85378.364581939662</v>
      </c>
      <c r="G6126" s="16">
        <v>64763.474087233844</v>
      </c>
      <c r="H6126" s="1">
        <v>85378.364581939662</v>
      </c>
      <c r="I6126" s="1">
        <v>64763.474087233844</v>
      </c>
    </row>
    <row r="6127" spans="1:9" s="1" customFormat="1" ht="15" x14ac:dyDescent="0.25">
      <c r="A6127" s="10">
        <v>43894</v>
      </c>
      <c r="B6127" s="11">
        <v>0.73958333333333004</v>
      </c>
      <c r="C6127" s="16">
        <v>152064</v>
      </c>
      <c r="D6127" s="16">
        <v>217920.37016799999</v>
      </c>
      <c r="E6127" s="16">
        <v>115818</v>
      </c>
      <c r="F6127" s="16">
        <v>88193.74360468096</v>
      </c>
      <c r="G6127" s="16">
        <v>67997.775955502104</v>
      </c>
      <c r="H6127" s="1">
        <v>88193.74360468096</v>
      </c>
      <c r="I6127" s="1">
        <v>67997.775955502104</v>
      </c>
    </row>
    <row r="6128" spans="1:9" s="1" customFormat="1" ht="15" x14ac:dyDescent="0.25">
      <c r="A6128" s="10">
        <v>43894</v>
      </c>
      <c r="B6128" s="11">
        <v>0.75</v>
      </c>
      <c r="C6128" s="16">
        <v>154730.4</v>
      </c>
      <c r="D6128" s="16">
        <v>221840.989604</v>
      </c>
      <c r="E6128" s="16">
        <v>118008.16</v>
      </c>
      <c r="F6128" s="16">
        <v>90287.09465933434</v>
      </c>
      <c r="G6128" s="16">
        <v>70226.492715130327</v>
      </c>
      <c r="H6128" s="1">
        <v>90287.09465933434</v>
      </c>
      <c r="I6128" s="1">
        <v>70226.492715130327</v>
      </c>
    </row>
    <row r="6129" spans="1:9" s="1" customFormat="1" ht="15" x14ac:dyDescent="0.25">
      <c r="A6129" s="10">
        <v>43894</v>
      </c>
      <c r="B6129" s="11">
        <v>0.76041666666666996</v>
      </c>
      <c r="C6129" s="16">
        <v>155628</v>
      </c>
      <c r="D6129" s="16">
        <v>228757.54173199998</v>
      </c>
      <c r="E6129" s="16">
        <v>122334.16</v>
      </c>
      <c r="F6129" s="16">
        <v>94098.465620309944</v>
      </c>
      <c r="G6129" s="16">
        <v>74013.307073212432</v>
      </c>
      <c r="H6129" s="1">
        <v>94098.465620309944</v>
      </c>
      <c r="I6129" s="1">
        <v>74013.307073212432</v>
      </c>
    </row>
    <row r="6130" spans="1:9" s="1" customFormat="1" ht="15" x14ac:dyDescent="0.25">
      <c r="A6130" s="10">
        <v>43894</v>
      </c>
      <c r="B6130" s="11">
        <v>0.77083333333333004</v>
      </c>
      <c r="C6130" s="16">
        <v>161040</v>
      </c>
      <c r="D6130" s="16">
        <v>238739.40949600001</v>
      </c>
      <c r="E6130" s="16">
        <v>127755.64</v>
      </c>
      <c r="F6130" s="16">
        <v>98387.620328435165</v>
      </c>
      <c r="G6130" s="16">
        <v>77915.690306073739</v>
      </c>
      <c r="H6130" s="1">
        <v>98387.620328435165</v>
      </c>
      <c r="I6130" s="1">
        <v>77915.690306073739</v>
      </c>
    </row>
    <row r="6131" spans="1:9" s="1" customFormat="1" ht="15" x14ac:dyDescent="0.25">
      <c r="A6131" s="10">
        <v>43894</v>
      </c>
      <c r="B6131" s="11">
        <v>0.78125</v>
      </c>
      <c r="C6131" s="16">
        <v>161409.60000000001</v>
      </c>
      <c r="D6131" s="16">
        <v>241644.60440400001</v>
      </c>
      <c r="E6131" s="16">
        <v>129953.88</v>
      </c>
      <c r="F6131" s="16">
        <v>99619.68283015117</v>
      </c>
      <c r="G6131" s="16">
        <v>79210.854230166136</v>
      </c>
      <c r="H6131" s="1">
        <v>99619.68283015117</v>
      </c>
      <c r="I6131" s="1">
        <v>79210.854230166136</v>
      </c>
    </row>
    <row r="6132" spans="1:9" s="1" customFormat="1" ht="15" x14ac:dyDescent="0.25">
      <c r="A6132" s="10">
        <v>43894</v>
      </c>
      <c r="B6132" s="11">
        <v>0.79166666666666996</v>
      </c>
      <c r="C6132" s="16">
        <v>159904.79999999999</v>
      </c>
      <c r="D6132" s="16">
        <v>241235.752416</v>
      </c>
      <c r="E6132" s="16">
        <v>129767.2</v>
      </c>
      <c r="F6132" s="16">
        <v>98715.579501518296</v>
      </c>
      <c r="G6132" s="16">
        <v>78814.871720984142</v>
      </c>
      <c r="H6132" s="1">
        <v>98715.579501518296</v>
      </c>
      <c r="I6132" s="1">
        <v>78814.871720984142</v>
      </c>
    </row>
    <row r="6133" spans="1:9" s="1" customFormat="1" ht="15" x14ac:dyDescent="0.25">
      <c r="A6133" s="10">
        <v>43894</v>
      </c>
      <c r="B6133" s="11">
        <v>0.80208333333333004</v>
      </c>
      <c r="C6133" s="16">
        <v>157977.60000000001</v>
      </c>
      <c r="D6133" s="16">
        <v>238298.45121200001</v>
      </c>
      <c r="E6133" s="16">
        <v>128613.56</v>
      </c>
      <c r="F6133" s="16">
        <v>97853.808245054563</v>
      </c>
      <c r="G6133" s="16">
        <v>78237.736911565313</v>
      </c>
      <c r="H6133" s="1">
        <v>97853.808245054563</v>
      </c>
      <c r="I6133" s="1">
        <v>78237.736911565313</v>
      </c>
    </row>
    <row r="6134" spans="1:9" s="1" customFormat="1" ht="15" x14ac:dyDescent="0.25">
      <c r="A6134" s="10">
        <v>43894</v>
      </c>
      <c r="B6134" s="11">
        <v>0.8125</v>
      </c>
      <c r="C6134" s="16">
        <v>156208.79999999999</v>
      </c>
      <c r="D6134" s="16">
        <v>233347.89380799999</v>
      </c>
      <c r="E6134" s="16">
        <v>126130.48</v>
      </c>
      <c r="F6134" s="16">
        <v>96873.859135524151</v>
      </c>
      <c r="G6134" s="16">
        <v>77363.197056068253</v>
      </c>
      <c r="H6134" s="1">
        <v>96873.859135524151</v>
      </c>
      <c r="I6134" s="1">
        <v>77363.197056068253</v>
      </c>
    </row>
    <row r="6135" spans="1:9" s="1" customFormat="1" ht="15" x14ac:dyDescent="0.25">
      <c r="A6135" s="10">
        <v>43894</v>
      </c>
      <c r="B6135" s="11">
        <v>0.82291666666666996</v>
      </c>
      <c r="C6135" s="16">
        <v>156710.39999999999</v>
      </c>
      <c r="D6135" s="16">
        <v>230040.73681199999</v>
      </c>
      <c r="E6135" s="16">
        <v>124181.24</v>
      </c>
      <c r="F6135" s="16">
        <v>95103.989885238116</v>
      </c>
      <c r="G6135" s="16">
        <v>75815.012514432645</v>
      </c>
      <c r="H6135" s="1">
        <v>95103.989885238116</v>
      </c>
      <c r="I6135" s="1">
        <v>75815.012514432645</v>
      </c>
    </row>
    <row r="6136" spans="1:9" s="1" customFormat="1" ht="15" x14ac:dyDescent="0.25">
      <c r="A6136" s="10">
        <v>43894</v>
      </c>
      <c r="B6136" s="11">
        <v>0.83333333333333004</v>
      </c>
      <c r="C6136" s="16">
        <v>150612</v>
      </c>
      <c r="D6136" s="16">
        <v>222324.759024</v>
      </c>
      <c r="E6136" s="16">
        <v>119096.04</v>
      </c>
      <c r="F6136" s="16">
        <v>92218.738344328172</v>
      </c>
      <c r="G6136" s="16">
        <v>73616.617012460381</v>
      </c>
      <c r="H6136" s="1">
        <v>92218.738344328172</v>
      </c>
      <c r="I6136" s="1">
        <v>73616.617012460381</v>
      </c>
    </row>
    <row r="6137" spans="1:9" s="1" customFormat="1" ht="15" x14ac:dyDescent="0.25">
      <c r="A6137" s="10">
        <v>43894</v>
      </c>
      <c r="B6137" s="11">
        <v>0.84375</v>
      </c>
      <c r="C6137" s="16">
        <v>148632</v>
      </c>
      <c r="D6137" s="16">
        <v>216206.71950799998</v>
      </c>
      <c r="E6137" s="16">
        <v>116596.92</v>
      </c>
      <c r="F6137" s="16">
        <v>89756.239475550829</v>
      </c>
      <c r="G6137" s="16">
        <v>71649.490900004166</v>
      </c>
      <c r="H6137" s="1">
        <v>89756.239475550829</v>
      </c>
      <c r="I6137" s="1">
        <v>71649.490900004166</v>
      </c>
    </row>
    <row r="6138" spans="1:9" s="1" customFormat="1" ht="15" x14ac:dyDescent="0.25">
      <c r="A6138" s="10">
        <v>43894</v>
      </c>
      <c r="B6138" s="11">
        <v>0.85416666666666996</v>
      </c>
      <c r="C6138" s="16">
        <v>146652</v>
      </c>
      <c r="D6138" s="16">
        <v>210729.37042799999</v>
      </c>
      <c r="E6138" s="16">
        <v>113178.12</v>
      </c>
      <c r="F6138" s="16">
        <v>86952.153549494746</v>
      </c>
      <c r="G6138" s="16">
        <v>69200.683470428834</v>
      </c>
      <c r="H6138" s="1">
        <v>86952.153549494746</v>
      </c>
      <c r="I6138" s="1">
        <v>69200.683470428834</v>
      </c>
    </row>
    <row r="6139" spans="1:9" s="1" customFormat="1" ht="15" x14ac:dyDescent="0.25">
      <c r="A6139" s="10">
        <v>43894</v>
      </c>
      <c r="B6139" s="11">
        <v>0.86458333333333004</v>
      </c>
      <c r="C6139" s="16">
        <v>145833.60000000001</v>
      </c>
      <c r="D6139" s="16">
        <v>206749.15128399999</v>
      </c>
      <c r="E6139" s="16">
        <v>110878.52</v>
      </c>
      <c r="F6139" s="16">
        <v>84329.452589813882</v>
      </c>
      <c r="G6139" s="16">
        <v>66811.253810183829</v>
      </c>
      <c r="H6139" s="1">
        <v>84329.452589813882</v>
      </c>
      <c r="I6139" s="1">
        <v>66811.253810183829</v>
      </c>
    </row>
    <row r="6140" spans="1:9" s="1" customFormat="1" ht="15" x14ac:dyDescent="0.25">
      <c r="A6140" s="10">
        <v>43894</v>
      </c>
      <c r="B6140" s="11">
        <v>0.875</v>
      </c>
      <c r="C6140" s="16">
        <v>142612.79999999999</v>
      </c>
      <c r="D6140" s="16">
        <v>201205.08620399999</v>
      </c>
      <c r="E6140" s="16">
        <v>107614.04</v>
      </c>
      <c r="F6140" s="16">
        <v>82272.291300535697</v>
      </c>
      <c r="G6140" s="16">
        <v>64940.933253825657</v>
      </c>
      <c r="H6140" s="1">
        <v>82272.291300535697</v>
      </c>
      <c r="I6140" s="1">
        <v>64940.933253825657</v>
      </c>
    </row>
    <row r="6141" spans="1:9" s="1" customFormat="1" ht="15" x14ac:dyDescent="0.25">
      <c r="A6141" s="10">
        <v>43894</v>
      </c>
      <c r="B6141" s="11">
        <v>0.88541666666666996</v>
      </c>
      <c r="C6141" s="16">
        <v>140500.79999999999</v>
      </c>
      <c r="D6141" s="16">
        <v>195051.95645600001</v>
      </c>
      <c r="E6141" s="16">
        <v>104209.96</v>
      </c>
      <c r="F6141" s="16">
        <v>80101.277195050614</v>
      </c>
      <c r="G6141" s="16">
        <v>63087.997429269824</v>
      </c>
      <c r="H6141" s="1">
        <v>80101.277195050614</v>
      </c>
      <c r="I6141" s="1">
        <v>63087.997429269824</v>
      </c>
    </row>
    <row r="6142" spans="1:9" s="1" customFormat="1" ht="15" x14ac:dyDescent="0.25">
      <c r="A6142" s="10">
        <v>43894</v>
      </c>
      <c r="B6142" s="11">
        <v>0.89583333333333004</v>
      </c>
      <c r="C6142" s="16">
        <v>137808</v>
      </c>
      <c r="D6142" s="16">
        <v>189391.89128400001</v>
      </c>
      <c r="E6142" s="16">
        <v>100982.68</v>
      </c>
      <c r="F6142" s="16">
        <v>78182.230151263808</v>
      </c>
      <c r="G6142" s="16">
        <v>61522.570519287561</v>
      </c>
      <c r="H6142" s="1">
        <v>78182.230151263808</v>
      </c>
      <c r="I6142" s="1">
        <v>61522.570519287561</v>
      </c>
    </row>
    <row r="6143" spans="1:9" s="1" customFormat="1" ht="15" x14ac:dyDescent="0.25">
      <c r="A6143" s="10">
        <v>43894</v>
      </c>
      <c r="B6143" s="11">
        <v>0.90625</v>
      </c>
      <c r="C6143" s="16">
        <v>137016</v>
      </c>
      <c r="D6143" s="16">
        <v>186097.902168</v>
      </c>
      <c r="E6143" s="16">
        <v>99819.32</v>
      </c>
      <c r="F6143" s="16">
        <v>77727.362166395251</v>
      </c>
      <c r="G6143" s="16">
        <v>61419.89214425454</v>
      </c>
      <c r="H6143" s="1">
        <v>77727.362166395251</v>
      </c>
      <c r="I6143" s="1">
        <v>61419.89214425454</v>
      </c>
    </row>
    <row r="6144" spans="1:9" s="1" customFormat="1" ht="15" x14ac:dyDescent="0.25">
      <c r="A6144" s="10">
        <v>43894</v>
      </c>
      <c r="B6144" s="11">
        <v>0.91666666666666996</v>
      </c>
      <c r="C6144" s="16">
        <v>137068.79999999999</v>
      </c>
      <c r="D6144" s="16">
        <v>185139.911376</v>
      </c>
      <c r="E6144" s="16">
        <v>100114.84</v>
      </c>
      <c r="F6144" s="16">
        <v>78620.564075673057</v>
      </c>
      <c r="G6144" s="16">
        <v>62709.150428373308</v>
      </c>
      <c r="H6144" s="1">
        <v>78620.564075673057</v>
      </c>
      <c r="I6144" s="1">
        <v>62709.150428373308</v>
      </c>
    </row>
    <row r="6145" spans="1:9" s="1" customFormat="1" ht="15" x14ac:dyDescent="0.25">
      <c r="A6145" s="10">
        <v>43894</v>
      </c>
      <c r="B6145" s="11">
        <v>0.92708333333333004</v>
      </c>
      <c r="C6145" s="16">
        <v>137200.79999999999</v>
      </c>
      <c r="D6145" s="16">
        <v>181716.114252</v>
      </c>
      <c r="E6145" s="16">
        <v>99166.8</v>
      </c>
      <c r="F6145" s="16">
        <v>77144.785199381833</v>
      </c>
      <c r="G6145" s="16">
        <v>61630.885574021617</v>
      </c>
      <c r="H6145" s="1">
        <v>77144.785199381833</v>
      </c>
      <c r="I6145" s="1">
        <v>61630.885574021617</v>
      </c>
    </row>
    <row r="6146" spans="1:9" s="1" customFormat="1" ht="15" x14ac:dyDescent="0.25">
      <c r="A6146" s="10">
        <v>43894</v>
      </c>
      <c r="B6146" s="11">
        <v>0.9375</v>
      </c>
      <c r="C6146" s="16">
        <v>133056</v>
      </c>
      <c r="D6146" s="16">
        <v>174966.75500400001</v>
      </c>
      <c r="E6146" s="16">
        <v>94670.080000000002</v>
      </c>
      <c r="F6146" s="16">
        <v>73907.918865045824</v>
      </c>
      <c r="G6146" s="16">
        <v>59060.630465591123</v>
      </c>
      <c r="H6146" s="1">
        <v>73907.918865045824</v>
      </c>
      <c r="I6146" s="1">
        <v>59060.630465591123</v>
      </c>
    </row>
    <row r="6147" spans="1:9" s="1" customFormat="1" ht="15" x14ac:dyDescent="0.25">
      <c r="A6147" s="10">
        <v>43894</v>
      </c>
      <c r="B6147" s="11">
        <v>0.94791666666666996</v>
      </c>
      <c r="C6147" s="16">
        <v>129228</v>
      </c>
      <c r="D6147" s="16">
        <v>169482.39484399999</v>
      </c>
      <c r="E6147" s="16">
        <v>92063.52</v>
      </c>
      <c r="F6147" s="16">
        <v>72066.738978028894</v>
      </c>
      <c r="G6147" s="16">
        <v>57355.660823419334</v>
      </c>
      <c r="H6147" s="1">
        <v>72066.738978028894</v>
      </c>
      <c r="I6147" s="1">
        <v>57355.660823419334</v>
      </c>
    </row>
    <row r="6148" spans="1:9" s="1" customFormat="1" ht="15" x14ac:dyDescent="0.25">
      <c r="A6148" s="10">
        <v>43894</v>
      </c>
      <c r="B6148" s="11">
        <v>0.95833333333333004</v>
      </c>
      <c r="C6148" s="16">
        <v>123868.8</v>
      </c>
      <c r="D6148" s="16">
        <v>163426.554684</v>
      </c>
      <c r="E6148" s="16">
        <v>89134.56</v>
      </c>
      <c r="F6148" s="16">
        <v>69293.229174595996</v>
      </c>
      <c r="G6148" s="16">
        <v>54915.600290399052</v>
      </c>
      <c r="H6148" s="1">
        <v>69293.229174595996</v>
      </c>
      <c r="I6148" s="1">
        <v>54915.600290399052</v>
      </c>
    </row>
    <row r="6149" spans="1:9" s="1" customFormat="1" ht="15" x14ac:dyDescent="0.25">
      <c r="A6149" s="10">
        <v>43894</v>
      </c>
      <c r="B6149" s="11">
        <v>0.96875</v>
      </c>
      <c r="C6149" s="16">
        <v>117612</v>
      </c>
      <c r="D6149" s="16">
        <v>156110.51473600001</v>
      </c>
      <c r="E6149" s="16">
        <v>84765.48</v>
      </c>
      <c r="F6149" s="16">
        <v>66229.815227070212</v>
      </c>
      <c r="G6149" s="16">
        <v>52035.376958625035</v>
      </c>
      <c r="H6149" s="1">
        <v>66229.815227070212</v>
      </c>
      <c r="I6149" s="1">
        <v>52035.376958625035</v>
      </c>
    </row>
    <row r="6150" spans="1:9" s="1" customFormat="1" ht="15" x14ac:dyDescent="0.25">
      <c r="A6150" s="10">
        <v>43894</v>
      </c>
      <c r="B6150" s="11">
        <v>0.97916666666666996</v>
      </c>
      <c r="C6150" s="16">
        <v>112912.8</v>
      </c>
      <c r="D6150" s="16">
        <v>150638.31220400002</v>
      </c>
      <c r="E6150" s="16">
        <v>82031.600000000006</v>
      </c>
      <c r="F6150" s="16">
        <v>63801.122533951908</v>
      </c>
      <c r="G6150" s="16">
        <v>49769.941599478931</v>
      </c>
      <c r="H6150" s="1">
        <v>63801.122533951908</v>
      </c>
      <c r="I6150" s="1">
        <v>49769.941599478931</v>
      </c>
    </row>
    <row r="6151" spans="1:9" s="1" customFormat="1" ht="15" x14ac:dyDescent="0.25">
      <c r="A6151" s="10">
        <v>43894</v>
      </c>
      <c r="B6151" s="11">
        <v>0.98958333333333004</v>
      </c>
      <c r="C6151" s="16">
        <v>108900</v>
      </c>
      <c r="D6151" s="16">
        <v>145583.97054399998</v>
      </c>
      <c r="E6151" s="16">
        <v>79524.92</v>
      </c>
      <c r="F6151" s="16">
        <v>61717.899549375361</v>
      </c>
      <c r="G6151" s="16">
        <v>47590.783870798579</v>
      </c>
      <c r="H6151" s="1">
        <v>61717.899549375361</v>
      </c>
      <c r="I6151" s="1">
        <v>47590.783870798579</v>
      </c>
    </row>
    <row r="6152" spans="1:9" s="1" customFormat="1" ht="15" x14ac:dyDescent="0.25">
      <c r="A6152" s="10">
        <v>43895</v>
      </c>
      <c r="B6152" s="11">
        <v>0</v>
      </c>
      <c r="C6152" s="16">
        <v>103857.60000000001</v>
      </c>
      <c r="D6152" s="16">
        <v>140014.54747200001</v>
      </c>
      <c r="E6152" s="16">
        <v>76468.84</v>
      </c>
      <c r="F6152" s="16">
        <v>59210.664353216212</v>
      </c>
      <c r="G6152" s="16">
        <v>45400.179350917373</v>
      </c>
      <c r="H6152" s="1">
        <v>59210.664353216212</v>
      </c>
      <c r="I6152" s="1">
        <v>45400.179350917373</v>
      </c>
    </row>
    <row r="6153" spans="1:9" s="1" customFormat="1" ht="15" x14ac:dyDescent="0.25">
      <c r="A6153" s="10">
        <v>43895</v>
      </c>
      <c r="B6153" s="11">
        <v>1.041666666667E-2</v>
      </c>
      <c r="C6153" s="16">
        <v>101349.6</v>
      </c>
      <c r="D6153" s="16">
        <v>136410.74661599999</v>
      </c>
      <c r="E6153" s="16">
        <v>74861.600000000006</v>
      </c>
      <c r="F6153" s="16">
        <v>57144.283454496486</v>
      </c>
      <c r="G6153" s="16">
        <v>43455.750722165081</v>
      </c>
      <c r="H6153" s="1">
        <v>57144.283454496486</v>
      </c>
      <c r="I6153" s="1">
        <v>43455.750722165081</v>
      </c>
    </row>
    <row r="6154" spans="1:9" s="1" customFormat="1" ht="15" x14ac:dyDescent="0.25">
      <c r="A6154" s="10">
        <v>43895</v>
      </c>
      <c r="B6154" s="11">
        <v>2.0833333333330002E-2</v>
      </c>
      <c r="C6154" s="16">
        <v>97812</v>
      </c>
      <c r="D6154" s="16">
        <v>132589.36308400001</v>
      </c>
      <c r="E6154" s="16">
        <v>72406.8</v>
      </c>
      <c r="F6154" s="16">
        <v>55501.879888143616</v>
      </c>
      <c r="G6154" s="16">
        <v>41889.169076943013</v>
      </c>
      <c r="H6154" s="1">
        <v>55501.879888143616</v>
      </c>
      <c r="I6154" s="1">
        <v>41889.169076943013</v>
      </c>
    </row>
    <row r="6155" spans="1:9" s="1" customFormat="1" ht="15" x14ac:dyDescent="0.25">
      <c r="A6155" s="10">
        <v>43895</v>
      </c>
      <c r="B6155" s="12">
        <v>3.125E-2</v>
      </c>
      <c r="C6155" s="16">
        <v>95752.8</v>
      </c>
      <c r="D6155" s="16">
        <v>129982.889444</v>
      </c>
      <c r="E6155" s="16">
        <v>71028.52</v>
      </c>
      <c r="F6155" s="16">
        <v>53958.575783453103</v>
      </c>
      <c r="G6155" s="16">
        <v>40352.756723842758</v>
      </c>
      <c r="H6155" s="1">
        <v>53958.575783453103</v>
      </c>
      <c r="I6155" s="1">
        <v>40352.756723842758</v>
      </c>
    </row>
    <row r="6156" spans="1:9" s="1" customFormat="1" ht="15" x14ac:dyDescent="0.25">
      <c r="A6156" s="10">
        <v>43895</v>
      </c>
      <c r="B6156" s="11">
        <v>4.1666666666670002E-2</v>
      </c>
      <c r="C6156" s="16">
        <v>93693.6</v>
      </c>
      <c r="D6156" s="16">
        <v>128434.30004799999</v>
      </c>
      <c r="E6156" s="16">
        <v>70028.12</v>
      </c>
      <c r="F6156" s="16">
        <v>52625.233795686232</v>
      </c>
      <c r="G6156" s="16">
        <v>39036.728554008929</v>
      </c>
      <c r="H6156" s="1">
        <v>52625.233795686232</v>
      </c>
      <c r="I6156" s="1">
        <v>39036.728554008929</v>
      </c>
    </row>
    <row r="6157" spans="1:9" s="1" customFormat="1" ht="15" x14ac:dyDescent="0.25">
      <c r="A6157" s="10">
        <v>43895</v>
      </c>
      <c r="B6157" s="11">
        <v>5.2083333333329998E-2</v>
      </c>
      <c r="C6157" s="16">
        <v>91502.399999999994</v>
      </c>
      <c r="D6157" s="16">
        <v>125461.072244</v>
      </c>
      <c r="E6157" s="16">
        <v>67938.399999999994</v>
      </c>
      <c r="F6157" s="16">
        <v>51885.401197883417</v>
      </c>
      <c r="G6157" s="16">
        <v>38329.184059139967</v>
      </c>
      <c r="H6157" s="1">
        <v>51885.401197883417</v>
      </c>
      <c r="I6157" s="1">
        <v>38329.184059139967</v>
      </c>
    </row>
    <row r="6158" spans="1:9" s="1" customFormat="1" ht="15" x14ac:dyDescent="0.25">
      <c r="A6158" s="10">
        <v>43895</v>
      </c>
      <c r="B6158" s="11">
        <v>6.25E-2</v>
      </c>
      <c r="C6158" s="16">
        <v>91555.199999999997</v>
      </c>
      <c r="D6158" s="16">
        <v>125210.428216</v>
      </c>
      <c r="E6158" s="16">
        <v>68050.399999999994</v>
      </c>
      <c r="F6158" s="16">
        <v>51066.845547907345</v>
      </c>
      <c r="G6158" s="16">
        <v>37600.604067816843</v>
      </c>
      <c r="H6158" s="1">
        <v>51066.845547907345</v>
      </c>
      <c r="I6158" s="1">
        <v>37600.604067816843</v>
      </c>
    </row>
    <row r="6159" spans="1:9" s="1" customFormat="1" ht="15" x14ac:dyDescent="0.25">
      <c r="A6159" s="10">
        <v>43895</v>
      </c>
      <c r="B6159" s="11">
        <v>7.2916666666670002E-2</v>
      </c>
      <c r="C6159" s="16">
        <v>89416.8</v>
      </c>
      <c r="D6159" s="16">
        <v>123121.936636</v>
      </c>
      <c r="E6159" s="16">
        <v>66126.52</v>
      </c>
      <c r="F6159" s="16">
        <v>50417.779833920897</v>
      </c>
      <c r="G6159" s="16">
        <v>37025.701059673964</v>
      </c>
      <c r="H6159" s="1">
        <v>50417.779833920897</v>
      </c>
      <c r="I6159" s="1">
        <v>37025.701059673964</v>
      </c>
    </row>
    <row r="6160" spans="1:9" s="1" customFormat="1" ht="15" x14ac:dyDescent="0.25">
      <c r="A6160" s="10">
        <v>43895</v>
      </c>
      <c r="B6160" s="11">
        <v>8.3333333333329998E-2</v>
      </c>
      <c r="C6160" s="16">
        <v>88281.600000000006</v>
      </c>
      <c r="D6160" s="16">
        <v>122394.042764</v>
      </c>
      <c r="E6160" s="16">
        <v>66128.479999999996</v>
      </c>
      <c r="F6160" s="16">
        <v>50027.698482196014</v>
      </c>
      <c r="G6160" s="16">
        <v>36861.851343966482</v>
      </c>
      <c r="H6160" s="1">
        <v>50027.698482196014</v>
      </c>
      <c r="I6160" s="1">
        <v>36861.851343966482</v>
      </c>
    </row>
    <row r="6161" spans="1:9" s="1" customFormat="1" ht="15" x14ac:dyDescent="0.25">
      <c r="A6161" s="10">
        <v>43895</v>
      </c>
      <c r="B6161" s="11">
        <v>9.375E-2</v>
      </c>
      <c r="C6161" s="16">
        <v>86512.8</v>
      </c>
      <c r="D6161" s="16">
        <v>120360.1347</v>
      </c>
      <c r="E6161" s="16">
        <v>64635.839999999997</v>
      </c>
      <c r="F6161" s="16">
        <v>49603.543929809734</v>
      </c>
      <c r="G6161" s="16">
        <v>36735.851122788394</v>
      </c>
      <c r="H6161" s="1">
        <v>49603.543929809734</v>
      </c>
      <c r="I6161" s="1">
        <v>36735.851122788394</v>
      </c>
    </row>
    <row r="6162" spans="1:9" s="1" customFormat="1" ht="15" x14ac:dyDescent="0.25">
      <c r="A6162" s="10">
        <v>43895</v>
      </c>
      <c r="B6162" s="11">
        <v>0.10416666666667</v>
      </c>
      <c r="C6162" s="16">
        <v>86143.2</v>
      </c>
      <c r="D6162" s="16">
        <v>120192.55333200001</v>
      </c>
      <c r="E6162" s="16">
        <v>64437.120000000003</v>
      </c>
      <c r="F6162" s="16">
        <v>49655.525870375583</v>
      </c>
      <c r="G6162" s="16">
        <v>36592.200259462064</v>
      </c>
      <c r="H6162" s="1">
        <v>49655.525870375583</v>
      </c>
      <c r="I6162" s="1">
        <v>36592.200259462064</v>
      </c>
    </row>
    <row r="6163" spans="1:9" s="1" customFormat="1" ht="15" x14ac:dyDescent="0.25">
      <c r="A6163" s="10">
        <v>43895</v>
      </c>
      <c r="B6163" s="11">
        <v>0.11458333333333</v>
      </c>
      <c r="C6163" s="16">
        <v>86671.2</v>
      </c>
      <c r="D6163" s="16">
        <v>120563.230308</v>
      </c>
      <c r="E6163" s="16">
        <v>64774.76</v>
      </c>
      <c r="F6163" s="16">
        <v>49721.926977403862</v>
      </c>
      <c r="G6163" s="16">
        <v>36577.692474456046</v>
      </c>
      <c r="H6163" s="1">
        <v>49721.926977403862</v>
      </c>
      <c r="I6163" s="1">
        <v>36577.692474456046</v>
      </c>
    </row>
    <row r="6164" spans="1:9" s="1" customFormat="1" ht="15" x14ac:dyDescent="0.25">
      <c r="A6164" s="10">
        <v>43895</v>
      </c>
      <c r="B6164" s="11">
        <v>0.125</v>
      </c>
      <c r="C6164" s="16">
        <v>86988</v>
      </c>
      <c r="D6164" s="16">
        <v>120897.583308</v>
      </c>
      <c r="E6164" s="16">
        <v>65155.16</v>
      </c>
      <c r="F6164" s="16">
        <v>50193.655938298369</v>
      </c>
      <c r="G6164" s="16">
        <v>36921.369403210665</v>
      </c>
      <c r="H6164" s="1">
        <v>50193.655938298369</v>
      </c>
      <c r="I6164" s="1">
        <v>36921.369403210665</v>
      </c>
    </row>
    <row r="6165" spans="1:9" s="1" customFormat="1" ht="15" x14ac:dyDescent="0.25">
      <c r="A6165" s="10">
        <v>43895</v>
      </c>
      <c r="B6165" s="11">
        <v>0.13541666666666999</v>
      </c>
      <c r="C6165" s="16">
        <v>87410.4</v>
      </c>
      <c r="D6165" s="16">
        <v>121355.079816</v>
      </c>
      <c r="E6165" s="16">
        <v>65425.48</v>
      </c>
      <c r="F6165" s="16">
        <v>50129.680859193402</v>
      </c>
      <c r="G6165" s="16">
        <v>37020.77366849508</v>
      </c>
      <c r="H6165" s="1">
        <v>50129.680859193402</v>
      </c>
      <c r="I6165" s="1">
        <v>37020.77366849508</v>
      </c>
    </row>
    <row r="6166" spans="1:9" s="1" customFormat="1" ht="15" x14ac:dyDescent="0.25">
      <c r="A6166" s="10">
        <v>43895</v>
      </c>
      <c r="B6166" s="11">
        <v>0.14583333333333001</v>
      </c>
      <c r="C6166" s="16">
        <v>88624.8</v>
      </c>
      <c r="D6166" s="16">
        <v>122601.73545200001</v>
      </c>
      <c r="E6166" s="16">
        <v>66648.2</v>
      </c>
      <c r="F6166" s="16">
        <v>50796.799850502444</v>
      </c>
      <c r="G6166" s="16">
        <v>37429.572772030981</v>
      </c>
      <c r="H6166" s="1">
        <v>50796.799850502444</v>
      </c>
      <c r="I6166" s="1">
        <v>37429.572772030981</v>
      </c>
    </row>
    <row r="6167" spans="1:9" s="1" customFormat="1" ht="15" x14ac:dyDescent="0.25">
      <c r="A6167" s="10">
        <v>43895</v>
      </c>
      <c r="B6167" s="11">
        <v>0.15625</v>
      </c>
      <c r="C6167" s="16">
        <v>90129.600000000006</v>
      </c>
      <c r="D6167" s="16">
        <v>124324.945504</v>
      </c>
      <c r="E6167" s="16">
        <v>67485.64</v>
      </c>
      <c r="F6167" s="16">
        <v>51422.832040428344</v>
      </c>
      <c r="G6167" s="16">
        <v>37930.101519066287</v>
      </c>
      <c r="H6167" s="1">
        <v>51422.832040428344</v>
      </c>
      <c r="I6167" s="1">
        <v>37930.101519066287</v>
      </c>
    </row>
    <row r="6168" spans="1:9" s="1" customFormat="1" ht="15" x14ac:dyDescent="0.25">
      <c r="A6168" s="10">
        <v>43895</v>
      </c>
      <c r="B6168" s="11">
        <v>0.16666666666666999</v>
      </c>
      <c r="C6168" s="16">
        <v>91370.4</v>
      </c>
      <c r="D6168" s="16">
        <v>125919.086484</v>
      </c>
      <c r="E6168" s="16">
        <v>68426.399999999994</v>
      </c>
      <c r="F6168" s="16">
        <v>52007.148718132972</v>
      </c>
      <c r="G6168" s="16">
        <v>38552.182816134562</v>
      </c>
      <c r="H6168" s="1">
        <v>52007.148718132972</v>
      </c>
      <c r="I6168" s="1">
        <v>38552.182816134562</v>
      </c>
    </row>
    <row r="6169" spans="1:9" s="1" customFormat="1" ht="15" x14ac:dyDescent="0.25">
      <c r="A6169" s="10">
        <v>43895</v>
      </c>
      <c r="B6169" s="11">
        <v>0.17708333333333001</v>
      </c>
      <c r="C6169" s="16">
        <v>92558.399999999994</v>
      </c>
      <c r="D6169" s="16">
        <v>127162.47899999999</v>
      </c>
      <c r="E6169" s="16">
        <v>69211.600000000006</v>
      </c>
      <c r="F6169" s="16">
        <v>52696.272904589896</v>
      </c>
      <c r="G6169" s="16">
        <v>39184.212075520598</v>
      </c>
      <c r="H6169" s="1">
        <v>52696.272904589896</v>
      </c>
      <c r="I6169" s="1">
        <v>39184.212075520598</v>
      </c>
    </row>
    <row r="6170" spans="1:9" s="1" customFormat="1" ht="15" x14ac:dyDescent="0.25">
      <c r="A6170" s="10">
        <v>43895</v>
      </c>
      <c r="B6170" s="11">
        <v>0.1875</v>
      </c>
      <c r="C6170" s="16">
        <v>94432.8</v>
      </c>
      <c r="D6170" s="16">
        <v>129229.63846</v>
      </c>
      <c r="E6170" s="16">
        <v>70519.64</v>
      </c>
      <c r="F6170" s="16">
        <v>53435.52914433078</v>
      </c>
      <c r="G6170" s="16">
        <v>39483.6000319417</v>
      </c>
      <c r="H6170" s="1">
        <v>53435.52914433078</v>
      </c>
      <c r="I6170" s="1">
        <v>39483.6000319417</v>
      </c>
    </row>
    <row r="6171" spans="1:9" s="1" customFormat="1" ht="15" x14ac:dyDescent="0.25">
      <c r="A6171" s="10">
        <v>43895</v>
      </c>
      <c r="B6171" s="11">
        <v>0.19791666666666999</v>
      </c>
      <c r="C6171" s="16">
        <v>96993.600000000006</v>
      </c>
      <c r="D6171" s="16">
        <v>132251.631952</v>
      </c>
      <c r="E6171" s="16">
        <v>72341.320000000007</v>
      </c>
      <c r="F6171" s="16">
        <v>54750.897098551068</v>
      </c>
      <c r="G6171" s="16">
        <v>40631.92400144149</v>
      </c>
      <c r="H6171" s="1">
        <v>54750.897098551068</v>
      </c>
      <c r="I6171" s="1">
        <v>40631.92400144149</v>
      </c>
    </row>
    <row r="6172" spans="1:9" s="1" customFormat="1" ht="15" x14ac:dyDescent="0.25">
      <c r="A6172" s="10">
        <v>43895</v>
      </c>
      <c r="B6172" s="11">
        <v>0.20833333333333001</v>
      </c>
      <c r="C6172" s="16">
        <v>102326.39999999999</v>
      </c>
      <c r="D6172" s="16">
        <v>138032.50259600001</v>
      </c>
      <c r="E6172" s="16">
        <v>75912.240000000005</v>
      </c>
      <c r="F6172" s="16">
        <v>56813.512951465513</v>
      </c>
      <c r="G6172" s="16">
        <v>42322.573179626117</v>
      </c>
      <c r="H6172" s="1">
        <v>56813.512951465513</v>
      </c>
      <c r="I6172" s="1">
        <v>42322.573179626117</v>
      </c>
    </row>
    <row r="6173" spans="1:9" s="1" customFormat="1" ht="15" x14ac:dyDescent="0.25">
      <c r="A6173" s="10">
        <v>43895</v>
      </c>
      <c r="B6173" s="11">
        <v>0.21875</v>
      </c>
      <c r="C6173" s="16">
        <v>105309.6</v>
      </c>
      <c r="D6173" s="16">
        <v>141479.68933600001</v>
      </c>
      <c r="E6173" s="16">
        <v>77864.88</v>
      </c>
      <c r="F6173" s="16">
        <v>58099.953160804725</v>
      </c>
      <c r="G6173" s="16">
        <v>43146.837319628008</v>
      </c>
      <c r="H6173" s="1">
        <v>58099.953160804725</v>
      </c>
      <c r="I6173" s="1">
        <v>43146.837319628008</v>
      </c>
    </row>
    <row r="6174" spans="1:9" s="1" customFormat="1" ht="15" x14ac:dyDescent="0.25">
      <c r="A6174" s="10">
        <v>43895</v>
      </c>
      <c r="B6174" s="11">
        <v>0.22916666666666999</v>
      </c>
      <c r="C6174" s="16">
        <v>109586.4</v>
      </c>
      <c r="D6174" s="16">
        <v>146824.055092</v>
      </c>
      <c r="E6174" s="16">
        <v>80355.08</v>
      </c>
      <c r="F6174" s="16">
        <v>59700.544685632289</v>
      </c>
      <c r="G6174" s="16">
        <v>44019.419754569972</v>
      </c>
      <c r="H6174" s="1">
        <v>59700.544685632289</v>
      </c>
      <c r="I6174" s="1">
        <v>44019.419754569972</v>
      </c>
    </row>
    <row r="6175" spans="1:9" s="1" customFormat="1" ht="15" x14ac:dyDescent="0.25">
      <c r="A6175" s="10">
        <v>43895</v>
      </c>
      <c r="B6175" s="11">
        <v>0.23958333333333001</v>
      </c>
      <c r="C6175" s="16">
        <v>115632</v>
      </c>
      <c r="D6175" s="16">
        <v>154610.780508</v>
      </c>
      <c r="E6175" s="16">
        <v>84962.2</v>
      </c>
      <c r="F6175" s="16">
        <v>61509.874282358738</v>
      </c>
      <c r="G6175" s="16">
        <v>45105.353957226747</v>
      </c>
      <c r="H6175" s="1">
        <v>61509.874282358738</v>
      </c>
      <c r="I6175" s="1">
        <v>45105.353957226747</v>
      </c>
    </row>
    <row r="6176" spans="1:9" s="1" customFormat="1" ht="15" x14ac:dyDescent="0.25">
      <c r="A6176" s="10">
        <v>43895</v>
      </c>
      <c r="B6176" s="11">
        <v>0.25</v>
      </c>
      <c r="C6176" s="16">
        <v>123552</v>
      </c>
      <c r="D6176" s="16">
        <v>167118.55898</v>
      </c>
      <c r="E6176" s="16">
        <v>92456.24</v>
      </c>
      <c r="F6176" s="16">
        <v>62559.107514831892</v>
      </c>
      <c r="G6176" s="16">
        <v>44606.504421734979</v>
      </c>
      <c r="H6176" s="1">
        <v>62559.107514831892</v>
      </c>
      <c r="I6176" s="1">
        <v>44606.504421734979</v>
      </c>
    </row>
    <row r="6177" spans="1:9" s="1" customFormat="1" ht="15" x14ac:dyDescent="0.25">
      <c r="A6177" s="10">
        <v>43895</v>
      </c>
      <c r="B6177" s="11">
        <v>0.26041666666667002</v>
      </c>
      <c r="C6177" s="16">
        <v>125637.6</v>
      </c>
      <c r="D6177" s="16">
        <v>174498.79828000002</v>
      </c>
      <c r="E6177" s="16">
        <v>95683.08</v>
      </c>
      <c r="F6177" s="16">
        <v>64813.693432851207</v>
      </c>
      <c r="G6177" s="16">
        <v>45953.826858339577</v>
      </c>
      <c r="H6177" s="1">
        <v>64813.693432851207</v>
      </c>
      <c r="I6177" s="1">
        <v>45953.826858339577</v>
      </c>
    </row>
    <row r="6178" spans="1:9" s="1" customFormat="1" ht="15" x14ac:dyDescent="0.25">
      <c r="A6178" s="10">
        <v>43895</v>
      </c>
      <c r="B6178" s="11">
        <v>0.27083333333332998</v>
      </c>
      <c r="C6178" s="16">
        <v>130495.2</v>
      </c>
      <c r="D6178" s="16">
        <v>184227.504996</v>
      </c>
      <c r="E6178" s="16">
        <v>100023</v>
      </c>
      <c r="F6178" s="16">
        <v>68595.678735390684</v>
      </c>
      <c r="G6178" s="16">
        <v>48780.775341390232</v>
      </c>
      <c r="H6178" s="1">
        <v>68595.678735390684</v>
      </c>
      <c r="I6178" s="1">
        <v>48780.775341390232</v>
      </c>
    </row>
    <row r="6179" spans="1:9" s="1" customFormat="1" ht="15" x14ac:dyDescent="0.25">
      <c r="A6179" s="10">
        <v>43895</v>
      </c>
      <c r="B6179" s="11">
        <v>0.28125</v>
      </c>
      <c r="C6179" s="16">
        <v>132528</v>
      </c>
      <c r="D6179" s="16">
        <v>188033.88108799999</v>
      </c>
      <c r="E6179" s="16">
        <v>101122.44</v>
      </c>
      <c r="F6179" s="16">
        <v>70832.675455696153</v>
      </c>
      <c r="G6179" s="16">
        <v>50461.321163093431</v>
      </c>
      <c r="H6179" s="1">
        <v>70832.675455696153</v>
      </c>
      <c r="I6179" s="1">
        <v>50461.321163093431</v>
      </c>
    </row>
    <row r="6180" spans="1:9" s="1" customFormat="1" ht="15" x14ac:dyDescent="0.25">
      <c r="A6180" s="10">
        <v>43895</v>
      </c>
      <c r="B6180" s="11">
        <v>0.29166666666667002</v>
      </c>
      <c r="C6180" s="16">
        <v>138705.60000000001</v>
      </c>
      <c r="D6180" s="16">
        <v>196709.480584</v>
      </c>
      <c r="E6180" s="16">
        <v>106638.92</v>
      </c>
      <c r="F6180" s="16">
        <v>73272.062323839898</v>
      </c>
      <c r="G6180" s="16">
        <v>52157.561993524527</v>
      </c>
      <c r="H6180" s="1">
        <v>73272.062323839898</v>
      </c>
      <c r="I6180" s="1">
        <v>52157.561993524527</v>
      </c>
    </row>
    <row r="6181" spans="1:9" s="1" customFormat="1" ht="15" x14ac:dyDescent="0.25">
      <c r="A6181" s="10">
        <v>43895</v>
      </c>
      <c r="B6181" s="11">
        <v>0.30208333333332998</v>
      </c>
      <c r="C6181" s="16">
        <v>142692</v>
      </c>
      <c r="D6181" s="16">
        <v>202526.59204400002</v>
      </c>
      <c r="E6181" s="16">
        <v>110531.64</v>
      </c>
      <c r="F6181" s="16">
        <v>74412.903300208593</v>
      </c>
      <c r="G6181" s="16">
        <v>53012.974784006445</v>
      </c>
      <c r="H6181" s="1">
        <v>74412.903300208593</v>
      </c>
      <c r="I6181" s="1">
        <v>53012.974784006445</v>
      </c>
    </row>
    <row r="6182" spans="1:9" s="1" customFormat="1" ht="15" x14ac:dyDescent="0.25">
      <c r="A6182" s="10">
        <v>43895</v>
      </c>
      <c r="B6182" s="11">
        <v>0.3125</v>
      </c>
      <c r="C6182" s="16">
        <v>145543.20000000001</v>
      </c>
      <c r="D6182" s="16">
        <v>207618.93912000002</v>
      </c>
      <c r="E6182" s="16">
        <v>114093.2</v>
      </c>
      <c r="F6182" s="16">
        <v>75996.679214595672</v>
      </c>
      <c r="G6182" s="16">
        <v>53932.23572910556</v>
      </c>
      <c r="H6182" s="1">
        <v>75996.679214595672</v>
      </c>
      <c r="I6182" s="1">
        <v>53932.23572910556</v>
      </c>
    </row>
    <row r="6183" spans="1:9" s="1" customFormat="1" ht="15" x14ac:dyDescent="0.25">
      <c r="A6183" s="10">
        <v>43895</v>
      </c>
      <c r="B6183" s="11">
        <v>0.32291666666667002</v>
      </c>
      <c r="C6183" s="16">
        <v>143088</v>
      </c>
      <c r="D6183" s="16">
        <v>208232.98101600001</v>
      </c>
      <c r="E6183" s="16">
        <v>113197.84</v>
      </c>
      <c r="F6183" s="16">
        <v>77509.269299537991</v>
      </c>
      <c r="G6183" s="16">
        <v>54689.1893207311</v>
      </c>
      <c r="H6183" s="1">
        <v>77509.269299537991</v>
      </c>
      <c r="I6183" s="1">
        <v>54689.1893207311</v>
      </c>
    </row>
    <row r="6184" spans="1:9" s="1" customFormat="1" ht="15" x14ac:dyDescent="0.25">
      <c r="A6184" s="10">
        <v>43895</v>
      </c>
      <c r="B6184" s="11">
        <v>0.33333333333332998</v>
      </c>
      <c r="C6184" s="16">
        <v>144038.39999999999</v>
      </c>
      <c r="D6184" s="16">
        <v>210925.71521200001</v>
      </c>
      <c r="E6184" s="16">
        <v>113988.48</v>
      </c>
      <c r="F6184" s="16">
        <v>78642.288988652974</v>
      </c>
      <c r="G6184" s="16">
        <v>55135.974702125073</v>
      </c>
      <c r="H6184" s="1">
        <v>78642.288988652974</v>
      </c>
      <c r="I6184" s="1">
        <v>55135.974702125073</v>
      </c>
    </row>
    <row r="6185" spans="1:9" s="1" customFormat="1" ht="15" x14ac:dyDescent="0.25">
      <c r="A6185" s="10">
        <v>43895</v>
      </c>
      <c r="B6185" s="11">
        <v>0.34375</v>
      </c>
      <c r="C6185" s="16">
        <v>152856</v>
      </c>
      <c r="D6185" s="16">
        <v>215541.89815200001</v>
      </c>
      <c r="E6185" s="16">
        <v>117539.72</v>
      </c>
      <c r="F6185" s="16">
        <v>79283.77161180813</v>
      </c>
      <c r="G6185" s="16">
        <v>55501.261004581116</v>
      </c>
      <c r="H6185" s="1">
        <v>79283.77161180813</v>
      </c>
      <c r="I6185" s="1">
        <v>55501.261004581116</v>
      </c>
    </row>
    <row r="6186" spans="1:9" s="1" customFormat="1" ht="15" x14ac:dyDescent="0.25">
      <c r="A6186" s="10">
        <v>43895</v>
      </c>
      <c r="B6186" s="11">
        <v>0.35416666666667002</v>
      </c>
      <c r="C6186" s="16">
        <v>157264.79999999999</v>
      </c>
      <c r="D6186" s="16">
        <v>217528.594212</v>
      </c>
      <c r="E6186" s="16">
        <v>118387.8</v>
      </c>
      <c r="F6186" s="16">
        <v>80658.724159727106</v>
      </c>
      <c r="G6186" s="16">
        <v>56550.506237141351</v>
      </c>
      <c r="H6186" s="1">
        <v>80658.724159727106</v>
      </c>
      <c r="I6186" s="1">
        <v>56550.506237141351</v>
      </c>
    </row>
    <row r="6187" spans="1:9" s="1" customFormat="1" ht="15" x14ac:dyDescent="0.25">
      <c r="A6187" s="10">
        <v>43895</v>
      </c>
      <c r="B6187" s="11">
        <v>0.36458333333332998</v>
      </c>
      <c r="C6187" s="16">
        <v>154149.6</v>
      </c>
      <c r="D6187" s="16">
        <v>215525.4369</v>
      </c>
      <c r="E6187" s="16">
        <v>115599.52</v>
      </c>
      <c r="F6187" s="16">
        <v>82130.464461391501</v>
      </c>
      <c r="G6187" s="16">
        <v>57994.499222528277</v>
      </c>
      <c r="H6187" s="1">
        <v>82130.464461391501</v>
      </c>
      <c r="I6187" s="1">
        <v>57994.499222528277</v>
      </c>
    </row>
    <row r="6188" spans="1:9" s="1" customFormat="1" ht="15" x14ac:dyDescent="0.25">
      <c r="A6188" s="10">
        <v>43895</v>
      </c>
      <c r="B6188" s="11">
        <v>0.375</v>
      </c>
      <c r="C6188" s="16">
        <v>152380.79999999999</v>
      </c>
      <c r="D6188" s="16">
        <v>215798.00543200001</v>
      </c>
      <c r="E6188" s="16">
        <v>116183.24</v>
      </c>
      <c r="F6188" s="16">
        <v>81947.883341924811</v>
      </c>
      <c r="G6188" s="16">
        <v>58532.902029517449</v>
      </c>
      <c r="H6188" s="1">
        <v>81947.883341924811</v>
      </c>
      <c r="I6188" s="1">
        <v>58532.902029517449</v>
      </c>
    </row>
    <row r="6189" spans="1:9" s="1" customFormat="1" ht="15" x14ac:dyDescent="0.25">
      <c r="A6189" s="10">
        <v>43895</v>
      </c>
      <c r="B6189" s="11">
        <v>0.38541666666667002</v>
      </c>
      <c r="C6189" s="16">
        <v>150110.39999999999</v>
      </c>
      <c r="D6189" s="16">
        <v>214098.394524</v>
      </c>
      <c r="E6189" s="16">
        <v>114831.16</v>
      </c>
      <c r="F6189" s="16">
        <v>81987.720876448657</v>
      </c>
      <c r="G6189" s="16">
        <v>58327.274266400149</v>
      </c>
      <c r="H6189" s="1">
        <v>81987.720876448657</v>
      </c>
      <c r="I6189" s="1">
        <v>58327.274266400149</v>
      </c>
    </row>
    <row r="6190" spans="1:9" s="1" customFormat="1" ht="15" x14ac:dyDescent="0.25">
      <c r="A6190" s="10">
        <v>43895</v>
      </c>
      <c r="B6190" s="11">
        <v>0.39583333333332998</v>
      </c>
      <c r="C6190" s="16">
        <v>151404</v>
      </c>
      <c r="D6190" s="16">
        <v>215853.85390399999</v>
      </c>
      <c r="E6190" s="16">
        <v>115350.32</v>
      </c>
      <c r="F6190" s="16">
        <v>82046.786936678662</v>
      </c>
      <c r="G6190" s="16">
        <v>58336.508054066224</v>
      </c>
      <c r="H6190" s="1">
        <v>82046.786936678662</v>
      </c>
      <c r="I6190" s="1">
        <v>58336.508054066224</v>
      </c>
    </row>
    <row r="6191" spans="1:9" s="1" customFormat="1" ht="15" x14ac:dyDescent="0.25">
      <c r="A6191" s="10">
        <v>43895</v>
      </c>
      <c r="B6191" s="11">
        <v>0.40625</v>
      </c>
      <c r="C6191" s="16">
        <v>154044</v>
      </c>
      <c r="D6191" s="16">
        <v>218252.59046800001</v>
      </c>
      <c r="E6191" s="16">
        <v>116007.6</v>
      </c>
      <c r="F6191" s="16">
        <v>83320.559320477987</v>
      </c>
      <c r="G6191" s="16">
        <v>59344.663406085754</v>
      </c>
      <c r="H6191" s="1">
        <v>83320.559320477987</v>
      </c>
      <c r="I6191" s="1">
        <v>59344.663406085754</v>
      </c>
    </row>
    <row r="6192" spans="1:9" s="1" customFormat="1" ht="15" x14ac:dyDescent="0.25">
      <c r="A6192" s="10">
        <v>43895</v>
      </c>
      <c r="B6192" s="11">
        <v>0.41666666666667002</v>
      </c>
      <c r="C6192" s="16">
        <v>159588</v>
      </c>
      <c r="D6192" s="16">
        <v>223499.42093600001</v>
      </c>
      <c r="E6192" s="16">
        <v>119968.84</v>
      </c>
      <c r="F6192" s="16">
        <v>84462.69093766922</v>
      </c>
      <c r="G6192" s="16">
        <v>60145.703082787411</v>
      </c>
      <c r="H6192" s="1">
        <v>84462.69093766922</v>
      </c>
      <c r="I6192" s="1">
        <v>60145.703082787411</v>
      </c>
    </row>
    <row r="6193" spans="1:9" s="1" customFormat="1" ht="15" x14ac:dyDescent="0.25">
      <c r="A6193" s="10">
        <v>43895</v>
      </c>
      <c r="B6193" s="11">
        <v>0.42708333333332998</v>
      </c>
      <c r="C6193" s="16">
        <v>165792</v>
      </c>
      <c r="D6193" s="16">
        <v>228024.89582799998</v>
      </c>
      <c r="E6193" s="16">
        <v>123748.04</v>
      </c>
      <c r="F6193" s="16">
        <v>85527.876036214468</v>
      </c>
      <c r="G6193" s="16">
        <v>60833.634526231486</v>
      </c>
      <c r="H6193" s="1">
        <v>85527.876036214468</v>
      </c>
      <c r="I6193" s="1">
        <v>60833.634526231486</v>
      </c>
    </row>
    <row r="6194" spans="1:9" s="1" customFormat="1" ht="15" x14ac:dyDescent="0.25">
      <c r="A6194" s="10">
        <v>43895</v>
      </c>
      <c r="B6194" s="11">
        <v>0.4375</v>
      </c>
      <c r="C6194" s="16">
        <v>168801.6</v>
      </c>
      <c r="D6194" s="16">
        <v>228675.35724399998</v>
      </c>
      <c r="E6194" s="16">
        <v>123639.64</v>
      </c>
      <c r="F6194" s="16">
        <v>86401.711566360435</v>
      </c>
      <c r="G6194" s="16">
        <v>61708.526624167542</v>
      </c>
      <c r="H6194" s="1">
        <v>86401.711566360435</v>
      </c>
      <c r="I6194" s="1">
        <v>61708.526624167542</v>
      </c>
    </row>
    <row r="6195" spans="1:9" s="1" customFormat="1" ht="15" x14ac:dyDescent="0.25">
      <c r="A6195" s="10">
        <v>43895</v>
      </c>
      <c r="B6195" s="11">
        <v>0.44791666666667002</v>
      </c>
      <c r="C6195" s="16">
        <v>170359.2</v>
      </c>
      <c r="D6195" s="16">
        <v>229040.56810400001</v>
      </c>
      <c r="E6195" s="16">
        <v>123336.68</v>
      </c>
      <c r="F6195" s="16">
        <v>87043.612576148837</v>
      </c>
      <c r="G6195" s="16">
        <v>62138.381115253433</v>
      </c>
      <c r="H6195" s="1">
        <v>87043.612576148837</v>
      </c>
      <c r="I6195" s="1">
        <v>62138.381115253433</v>
      </c>
    </row>
    <row r="6196" spans="1:9" s="1" customFormat="1" ht="15" x14ac:dyDescent="0.25">
      <c r="A6196" s="10">
        <v>43895</v>
      </c>
      <c r="B6196" s="11">
        <v>0.45833333333332998</v>
      </c>
      <c r="C6196" s="16">
        <v>169012.8</v>
      </c>
      <c r="D6196" s="16">
        <v>225165.08212800001</v>
      </c>
      <c r="E6196" s="16">
        <v>121111.67999999999</v>
      </c>
      <c r="F6196" s="16">
        <v>85303.076741692028</v>
      </c>
      <c r="G6196" s="16">
        <v>60541.26566806015</v>
      </c>
      <c r="H6196" s="1">
        <v>85303.076741692028</v>
      </c>
      <c r="I6196" s="1">
        <v>60541.26566806015</v>
      </c>
    </row>
    <row r="6197" spans="1:9" s="1" customFormat="1" ht="15" x14ac:dyDescent="0.25">
      <c r="A6197" s="10">
        <v>43895</v>
      </c>
      <c r="B6197" s="11">
        <v>0.46875</v>
      </c>
      <c r="C6197" s="16">
        <v>167112</v>
      </c>
      <c r="D6197" s="16">
        <v>223478.65212400001</v>
      </c>
      <c r="E6197" s="16">
        <v>118654.56</v>
      </c>
      <c r="F6197" s="16">
        <v>85631.526645652659</v>
      </c>
      <c r="G6197" s="16">
        <v>60760.147140730638</v>
      </c>
      <c r="H6197" s="1">
        <v>85631.526645652659</v>
      </c>
      <c r="I6197" s="1">
        <v>60760.147140730638</v>
      </c>
    </row>
    <row r="6198" spans="1:9" s="1" customFormat="1" ht="15" x14ac:dyDescent="0.25">
      <c r="A6198" s="10">
        <v>43895</v>
      </c>
      <c r="B6198" s="11">
        <v>0.47916666666667002</v>
      </c>
      <c r="C6198" s="16">
        <v>172920</v>
      </c>
      <c r="D6198" s="16">
        <v>228513.367344</v>
      </c>
      <c r="E6198" s="16">
        <v>122947.96</v>
      </c>
      <c r="F6198" s="16">
        <v>86783.049649957349</v>
      </c>
      <c r="G6198" s="16">
        <v>61965.492920892524</v>
      </c>
      <c r="H6198" s="1">
        <v>86783.049649957349</v>
      </c>
      <c r="I6198" s="1">
        <v>61965.492920892524</v>
      </c>
    </row>
    <row r="6199" spans="1:9" s="1" customFormat="1" ht="15" x14ac:dyDescent="0.25">
      <c r="A6199" s="10">
        <v>43895</v>
      </c>
      <c r="B6199" s="11">
        <v>0.48958333333332998</v>
      </c>
      <c r="C6199" s="16">
        <v>172946.4</v>
      </c>
      <c r="D6199" s="16">
        <v>226478.57085600001</v>
      </c>
      <c r="E6199" s="16">
        <v>120161.44</v>
      </c>
      <c r="F6199" s="16">
        <v>87199.884301737009</v>
      </c>
      <c r="G6199" s="16">
        <v>62367.853164529319</v>
      </c>
      <c r="H6199" s="1">
        <v>87199.884301737009</v>
      </c>
      <c r="I6199" s="1">
        <v>62367.853164529319</v>
      </c>
    </row>
    <row r="6200" spans="1:9" s="1" customFormat="1" ht="15" x14ac:dyDescent="0.25">
      <c r="A6200" s="10">
        <v>43895</v>
      </c>
      <c r="B6200" s="11">
        <v>0.5</v>
      </c>
      <c r="C6200" s="16">
        <v>176325.6</v>
      </c>
      <c r="D6200" s="16">
        <v>227610.61509599999</v>
      </c>
      <c r="E6200" s="16">
        <v>121039.88</v>
      </c>
      <c r="F6200" s="16">
        <v>88355.149902461271</v>
      </c>
      <c r="G6200" s="16">
        <v>63788.515599906263</v>
      </c>
      <c r="H6200" s="1">
        <v>88355.149902461271</v>
      </c>
      <c r="I6200" s="1">
        <v>63788.515599906263</v>
      </c>
    </row>
    <row r="6201" spans="1:9" s="1" customFormat="1" ht="15" x14ac:dyDescent="0.25">
      <c r="A6201" s="10">
        <v>43895</v>
      </c>
      <c r="B6201" s="11">
        <v>0.51041666666666996</v>
      </c>
      <c r="C6201" s="16">
        <v>182740.8</v>
      </c>
      <c r="D6201" s="16">
        <v>233528.492596</v>
      </c>
      <c r="E6201" s="16">
        <v>125717.72</v>
      </c>
      <c r="F6201" s="16">
        <v>89607.692342752824</v>
      </c>
      <c r="G6201" s="16">
        <v>65053.992495580213</v>
      </c>
      <c r="H6201" s="1">
        <v>89607.692342752824</v>
      </c>
      <c r="I6201" s="1">
        <v>65053.992495580213</v>
      </c>
    </row>
    <row r="6202" spans="1:9" s="1" customFormat="1" ht="15" x14ac:dyDescent="0.25">
      <c r="A6202" s="10">
        <v>43895</v>
      </c>
      <c r="B6202" s="11">
        <v>0.52083333333333004</v>
      </c>
      <c r="C6202" s="16">
        <v>185486.4</v>
      </c>
      <c r="D6202" s="16">
        <v>235620.58</v>
      </c>
      <c r="E6202" s="16">
        <v>128444.36</v>
      </c>
      <c r="F6202" s="16">
        <v>89855.204327721905</v>
      </c>
      <c r="G6202" s="16">
        <v>65427.595936125996</v>
      </c>
      <c r="H6202" s="1">
        <v>89855.204327721905</v>
      </c>
      <c r="I6202" s="1">
        <v>65427.595936125996</v>
      </c>
    </row>
    <row r="6203" spans="1:9" s="1" customFormat="1" ht="15" x14ac:dyDescent="0.25">
      <c r="A6203" s="10">
        <v>43895</v>
      </c>
      <c r="B6203" s="11">
        <v>0.53125</v>
      </c>
      <c r="C6203" s="16">
        <v>183216</v>
      </c>
      <c r="D6203" s="16">
        <v>232863.6348</v>
      </c>
      <c r="E6203" s="16">
        <v>127047</v>
      </c>
      <c r="F6203" s="16">
        <v>89320.465555028946</v>
      </c>
      <c r="G6203" s="16">
        <v>64886.402969791379</v>
      </c>
      <c r="H6203" s="1">
        <v>89320.465555028946</v>
      </c>
      <c r="I6203" s="1">
        <v>64886.402969791379</v>
      </c>
    </row>
    <row r="6204" spans="1:9" s="1" customFormat="1" ht="15" x14ac:dyDescent="0.25">
      <c r="A6204" s="10">
        <v>43895</v>
      </c>
      <c r="B6204" s="11">
        <v>0.54166666666666996</v>
      </c>
      <c r="C6204" s="16">
        <v>179203.20000000001</v>
      </c>
      <c r="D6204" s="16">
        <v>228412.82537599999</v>
      </c>
      <c r="E6204" s="16">
        <v>123871.16</v>
      </c>
      <c r="F6204" s="16">
        <v>88253.6022363347</v>
      </c>
      <c r="G6204" s="16">
        <v>64199.116155810429</v>
      </c>
      <c r="H6204" s="1">
        <v>88253.6022363347</v>
      </c>
      <c r="I6204" s="1">
        <v>64199.116155810429</v>
      </c>
    </row>
    <row r="6205" spans="1:9" s="1" customFormat="1" ht="15" x14ac:dyDescent="0.25">
      <c r="A6205" s="10">
        <v>43895</v>
      </c>
      <c r="B6205" s="11">
        <v>0.55208333333333004</v>
      </c>
      <c r="C6205" s="16">
        <v>178622.4</v>
      </c>
      <c r="D6205" s="16">
        <v>227073.69401599999</v>
      </c>
      <c r="E6205" s="16">
        <v>122630.28</v>
      </c>
      <c r="F6205" s="16">
        <v>87416.208191225625</v>
      </c>
      <c r="G6205" s="16">
        <v>63817.539876717143</v>
      </c>
      <c r="H6205" s="1">
        <v>87416.208191225625</v>
      </c>
      <c r="I6205" s="1">
        <v>63817.539876717143</v>
      </c>
    </row>
    <row r="6206" spans="1:9" s="1" customFormat="1" ht="15" x14ac:dyDescent="0.25">
      <c r="A6206" s="10">
        <v>43895</v>
      </c>
      <c r="B6206" s="11">
        <v>0.5625</v>
      </c>
      <c r="C6206" s="16">
        <v>179388</v>
      </c>
      <c r="D6206" s="16">
        <v>227823.98457599999</v>
      </c>
      <c r="E6206" s="16">
        <v>122903.36</v>
      </c>
      <c r="F6206" s="16">
        <v>88012.527797246788</v>
      </c>
      <c r="G6206" s="16">
        <v>64272.768431322387</v>
      </c>
      <c r="H6206" s="1">
        <v>88012.527797246788</v>
      </c>
      <c r="I6206" s="1">
        <v>64272.768431322387</v>
      </c>
    </row>
    <row r="6207" spans="1:9" s="1" customFormat="1" ht="15" x14ac:dyDescent="0.25">
      <c r="A6207" s="10">
        <v>43895</v>
      </c>
      <c r="B6207" s="11">
        <v>0.57291666666666996</v>
      </c>
      <c r="C6207" s="16">
        <v>177856.8</v>
      </c>
      <c r="D6207" s="16">
        <v>226074.32743999999</v>
      </c>
      <c r="E6207" s="16">
        <v>121636.08</v>
      </c>
      <c r="F6207" s="16">
        <v>88559.103446484558</v>
      </c>
      <c r="G6207" s="16">
        <v>65115.041391773091</v>
      </c>
      <c r="H6207" s="1">
        <v>88559.103446484558</v>
      </c>
      <c r="I6207" s="1">
        <v>65115.041391773091</v>
      </c>
    </row>
    <row r="6208" spans="1:9" s="1" customFormat="1" ht="15" x14ac:dyDescent="0.25">
      <c r="A6208" s="10">
        <v>43895</v>
      </c>
      <c r="B6208" s="11">
        <v>0.58333333333333004</v>
      </c>
      <c r="C6208" s="16">
        <v>175269.6</v>
      </c>
      <c r="D6208" s="16">
        <v>224126.682764</v>
      </c>
      <c r="E6208" s="16">
        <v>120811.56</v>
      </c>
      <c r="F6208" s="16">
        <v>87708.443944668252</v>
      </c>
      <c r="G6208" s="16">
        <v>64486.749750319672</v>
      </c>
      <c r="H6208" s="1">
        <v>87708.443944668252</v>
      </c>
      <c r="I6208" s="1">
        <v>64486.749750319672</v>
      </c>
    </row>
    <row r="6209" spans="1:9" s="1" customFormat="1" ht="15" x14ac:dyDescent="0.25">
      <c r="A6209" s="10">
        <v>43895</v>
      </c>
      <c r="B6209" s="11">
        <v>0.59375</v>
      </c>
      <c r="C6209" s="16">
        <v>175005.6</v>
      </c>
      <c r="D6209" s="16">
        <v>223890.69716799998</v>
      </c>
      <c r="E6209" s="16">
        <v>120986.28</v>
      </c>
      <c r="F6209" s="16">
        <v>87093.298354220446</v>
      </c>
      <c r="G6209" s="16">
        <v>63800.329435770225</v>
      </c>
      <c r="H6209" s="1">
        <v>87093.298354220446</v>
      </c>
      <c r="I6209" s="1">
        <v>63800.329435770225</v>
      </c>
    </row>
    <row r="6210" spans="1:9" s="1" customFormat="1" ht="15" x14ac:dyDescent="0.25">
      <c r="A6210" s="10">
        <v>43895</v>
      </c>
      <c r="B6210" s="11">
        <v>0.60416666666666996</v>
      </c>
      <c r="C6210" s="16">
        <v>177487.2</v>
      </c>
      <c r="D6210" s="16">
        <v>225780.22852399998</v>
      </c>
      <c r="E6210" s="16">
        <v>121698.08</v>
      </c>
      <c r="F6210" s="16">
        <v>88255.245935643994</v>
      </c>
      <c r="G6210" s="16">
        <v>65126.064515424652</v>
      </c>
      <c r="H6210" s="1">
        <v>88255.245935643994</v>
      </c>
      <c r="I6210" s="1">
        <v>65126.064515424652</v>
      </c>
    </row>
    <row r="6211" spans="1:9" s="1" customFormat="1" ht="15" x14ac:dyDescent="0.25">
      <c r="A6211" s="10">
        <v>43895</v>
      </c>
      <c r="B6211" s="11">
        <v>0.61458333333333004</v>
      </c>
      <c r="C6211" s="16">
        <v>178833.6</v>
      </c>
      <c r="D6211" s="16">
        <v>226952.230064</v>
      </c>
      <c r="E6211" s="16">
        <v>122680.2</v>
      </c>
      <c r="F6211" s="16">
        <v>88994.780149433936</v>
      </c>
      <c r="G6211" s="16">
        <v>65902.388103402147</v>
      </c>
      <c r="H6211" s="1">
        <v>88994.780149433936</v>
      </c>
      <c r="I6211" s="1">
        <v>65902.388103402147</v>
      </c>
    </row>
    <row r="6212" spans="1:9" s="1" customFormat="1" ht="15" x14ac:dyDescent="0.25">
      <c r="A6212" s="10">
        <v>43895</v>
      </c>
      <c r="B6212" s="11">
        <v>0.625</v>
      </c>
      <c r="C6212" s="16">
        <v>176695.2</v>
      </c>
      <c r="D6212" s="16">
        <v>224873.83147999999</v>
      </c>
      <c r="E6212" s="16">
        <v>120512.36</v>
      </c>
      <c r="F6212" s="16">
        <v>88567.884774318198</v>
      </c>
      <c r="G6212" s="16">
        <v>65505.420481557077</v>
      </c>
      <c r="H6212" s="1">
        <v>88567.884774318198</v>
      </c>
      <c r="I6212" s="1">
        <v>65505.420481557077</v>
      </c>
    </row>
    <row r="6213" spans="1:9" s="1" customFormat="1" ht="15" x14ac:dyDescent="0.25">
      <c r="A6213" s="10">
        <v>43895</v>
      </c>
      <c r="B6213" s="11">
        <v>0.63541666666666996</v>
      </c>
      <c r="C6213" s="16">
        <v>175771.2</v>
      </c>
      <c r="D6213" s="16">
        <v>223548.80161599998</v>
      </c>
      <c r="E6213" s="16">
        <v>120052.28</v>
      </c>
      <c r="F6213" s="16">
        <v>88692.4300485657</v>
      </c>
      <c r="G6213" s="16">
        <v>65699.678498386638</v>
      </c>
      <c r="H6213" s="1">
        <v>88692.4300485657</v>
      </c>
      <c r="I6213" s="1">
        <v>65699.678498386638</v>
      </c>
    </row>
    <row r="6214" spans="1:9" s="1" customFormat="1" ht="15" x14ac:dyDescent="0.25">
      <c r="A6214" s="10">
        <v>43895</v>
      </c>
      <c r="B6214" s="11">
        <v>0.64583333333333004</v>
      </c>
      <c r="C6214" s="16">
        <v>176906.4</v>
      </c>
      <c r="D6214" s="16">
        <v>224874.054848</v>
      </c>
      <c r="E6214" s="16">
        <v>121089.36</v>
      </c>
      <c r="F6214" s="16">
        <v>88139.481224948075</v>
      </c>
      <c r="G6214" s="16">
        <v>65499.139471319329</v>
      </c>
      <c r="H6214" s="1">
        <v>88139.481224948075</v>
      </c>
      <c r="I6214" s="1">
        <v>65499.139471319329</v>
      </c>
    </row>
    <row r="6215" spans="1:9" s="1" customFormat="1" ht="15" x14ac:dyDescent="0.25">
      <c r="A6215" s="10">
        <v>43895</v>
      </c>
      <c r="B6215" s="11">
        <v>0.65625</v>
      </c>
      <c r="C6215" s="16">
        <v>177381.6</v>
      </c>
      <c r="D6215" s="16">
        <v>225371.90067999999</v>
      </c>
      <c r="E6215" s="16">
        <v>121607.44</v>
      </c>
      <c r="F6215" s="16">
        <v>88105.49526761056</v>
      </c>
      <c r="G6215" s="16">
        <v>65524.230211112059</v>
      </c>
      <c r="H6215" s="1">
        <v>88105.49526761056</v>
      </c>
      <c r="I6215" s="1">
        <v>65524.230211112059</v>
      </c>
    </row>
    <row r="6216" spans="1:9" s="1" customFormat="1" ht="15" x14ac:dyDescent="0.25">
      <c r="A6216" s="10">
        <v>43895</v>
      </c>
      <c r="B6216" s="11">
        <v>0.66666666666666996</v>
      </c>
      <c r="C6216" s="16">
        <v>176880</v>
      </c>
      <c r="D6216" s="16">
        <v>224513.96239999999</v>
      </c>
      <c r="E6216" s="16">
        <v>121318</v>
      </c>
      <c r="F6216" s="16">
        <v>88788.39405292648</v>
      </c>
      <c r="G6216" s="16">
        <v>66218.66199454834</v>
      </c>
      <c r="H6216" s="1">
        <v>88788.39405292648</v>
      </c>
      <c r="I6216" s="1">
        <v>66218.66199454834</v>
      </c>
    </row>
    <row r="6217" spans="1:9" s="1" customFormat="1" ht="15" x14ac:dyDescent="0.25">
      <c r="A6217" s="10">
        <v>43895</v>
      </c>
      <c r="B6217" s="11">
        <v>0.67708333333333004</v>
      </c>
      <c r="C6217" s="16">
        <v>175797.6</v>
      </c>
      <c r="D6217" s="16">
        <v>223056.53822400002</v>
      </c>
      <c r="E6217" s="16">
        <v>120778.36</v>
      </c>
      <c r="F6217" s="16">
        <v>89019.081482224385</v>
      </c>
      <c r="G6217" s="16">
        <v>66772.740712166415</v>
      </c>
      <c r="H6217" s="1">
        <v>89019.081482224385</v>
      </c>
      <c r="I6217" s="1">
        <v>66772.740712166415</v>
      </c>
    </row>
    <row r="6218" spans="1:9" s="1" customFormat="1" ht="15" x14ac:dyDescent="0.25">
      <c r="A6218" s="10">
        <v>43895</v>
      </c>
      <c r="B6218" s="11">
        <v>0.6875</v>
      </c>
      <c r="C6218" s="16">
        <v>175428</v>
      </c>
      <c r="D6218" s="16">
        <v>221950.24521200001</v>
      </c>
      <c r="E6218" s="16">
        <v>121025.08</v>
      </c>
      <c r="F6218" s="16">
        <v>88170.817050609199</v>
      </c>
      <c r="G6218" s="16">
        <v>66099.583186798351</v>
      </c>
      <c r="H6218" s="1">
        <v>88170.817050609199</v>
      </c>
      <c r="I6218" s="1">
        <v>66099.583186798351</v>
      </c>
    </row>
    <row r="6219" spans="1:9" s="1" customFormat="1" ht="15" x14ac:dyDescent="0.25">
      <c r="A6219" s="10">
        <v>43895</v>
      </c>
      <c r="B6219" s="11">
        <v>0.69791666666666996</v>
      </c>
      <c r="C6219" s="16">
        <v>175111.2</v>
      </c>
      <c r="D6219" s="16">
        <v>221912.71430800002</v>
      </c>
      <c r="E6219" s="16">
        <v>120308.08</v>
      </c>
      <c r="F6219" s="16">
        <v>87777.169339988031</v>
      </c>
      <c r="G6219" s="16">
        <v>65851.597489365013</v>
      </c>
      <c r="H6219" s="1">
        <v>87777.169339988031</v>
      </c>
      <c r="I6219" s="1">
        <v>65851.597489365013</v>
      </c>
    </row>
    <row r="6220" spans="1:9" s="1" customFormat="1" ht="15" x14ac:dyDescent="0.25">
      <c r="A6220" s="10">
        <v>43895</v>
      </c>
      <c r="B6220" s="11">
        <v>0.70833333333333004</v>
      </c>
      <c r="C6220" s="16">
        <v>175876.8</v>
      </c>
      <c r="D6220" s="16">
        <v>223293.724124</v>
      </c>
      <c r="E6220" s="16">
        <v>120246.2</v>
      </c>
      <c r="F6220" s="16">
        <v>88112.720540126291</v>
      </c>
      <c r="G6220" s="16">
        <v>66814.268165364265</v>
      </c>
      <c r="H6220" s="1">
        <v>88112.720540126291</v>
      </c>
      <c r="I6220" s="1">
        <v>66814.268165364265</v>
      </c>
    </row>
    <row r="6221" spans="1:9" s="1" customFormat="1" ht="15" x14ac:dyDescent="0.25">
      <c r="A6221" s="10">
        <v>43895</v>
      </c>
      <c r="B6221" s="11">
        <v>0.71875</v>
      </c>
      <c r="C6221" s="16">
        <v>176563.20000000001</v>
      </c>
      <c r="D6221" s="16">
        <v>224405.19068</v>
      </c>
      <c r="E6221" s="16">
        <v>120343.2</v>
      </c>
      <c r="F6221" s="16">
        <v>88550.327958750786</v>
      </c>
      <c r="G6221" s="16">
        <v>67722.268079249814</v>
      </c>
      <c r="H6221" s="1">
        <v>88550.327958750786</v>
      </c>
      <c r="I6221" s="1">
        <v>67722.268079249814</v>
      </c>
    </row>
    <row r="6222" spans="1:9" s="1" customFormat="1" ht="15" x14ac:dyDescent="0.25">
      <c r="A6222" s="10">
        <v>43895</v>
      </c>
      <c r="B6222" s="11">
        <v>0.72916666666666996</v>
      </c>
      <c r="C6222" s="16">
        <v>180074.4</v>
      </c>
      <c r="D6222" s="16">
        <v>228562.049696</v>
      </c>
      <c r="E6222" s="16">
        <v>122006.48</v>
      </c>
      <c r="F6222" s="16">
        <v>90714.233579335807</v>
      </c>
      <c r="G6222" s="16">
        <v>70062.703937343395</v>
      </c>
      <c r="H6222" s="1">
        <v>90714.233579335807</v>
      </c>
      <c r="I6222" s="1">
        <v>70062.703937343395</v>
      </c>
    </row>
    <row r="6223" spans="1:9" s="1" customFormat="1" ht="15" x14ac:dyDescent="0.25">
      <c r="A6223" s="10">
        <v>43895</v>
      </c>
      <c r="B6223" s="11">
        <v>0.73958333333333004</v>
      </c>
      <c r="C6223" s="16">
        <v>185460</v>
      </c>
      <c r="D6223" s="16">
        <v>234853.94368</v>
      </c>
      <c r="E6223" s="16">
        <v>125653.84</v>
      </c>
      <c r="F6223" s="16">
        <v>94518.527264285542</v>
      </c>
      <c r="G6223" s="16">
        <v>73886.299607642723</v>
      </c>
      <c r="H6223" s="1">
        <v>94518.527264285542</v>
      </c>
      <c r="I6223" s="1">
        <v>73886.299607642723</v>
      </c>
    </row>
    <row r="6224" spans="1:9" s="1" customFormat="1" ht="15" x14ac:dyDescent="0.25">
      <c r="A6224" s="10">
        <v>43895</v>
      </c>
      <c r="B6224" s="11">
        <v>0.75</v>
      </c>
      <c r="C6224" s="16">
        <v>186568.8</v>
      </c>
      <c r="D6224" s="16">
        <v>235337.89928799999</v>
      </c>
      <c r="E6224" s="16">
        <v>126082.4</v>
      </c>
      <c r="F6224" s="16">
        <v>95571.123153895503</v>
      </c>
      <c r="G6224" s="16">
        <v>75443.436414489857</v>
      </c>
      <c r="H6224" s="1">
        <v>95571.123153895503</v>
      </c>
      <c r="I6224" s="1">
        <v>75443.436414489857</v>
      </c>
    </row>
    <row r="6225" spans="1:9" s="1" customFormat="1" ht="15" x14ac:dyDescent="0.25">
      <c r="A6225" s="10">
        <v>43895</v>
      </c>
      <c r="B6225" s="11">
        <v>0.76041666666666996</v>
      </c>
      <c r="C6225" s="16">
        <v>188469.6</v>
      </c>
      <c r="D6225" s="16">
        <v>238781.916092</v>
      </c>
      <c r="E6225" s="16">
        <v>127612.2</v>
      </c>
      <c r="F6225" s="16">
        <v>97194.624625801516</v>
      </c>
      <c r="G6225" s="16">
        <v>77220.551223198563</v>
      </c>
      <c r="H6225" s="1">
        <v>97194.624625801516</v>
      </c>
      <c r="I6225" s="1">
        <v>77220.551223198563</v>
      </c>
    </row>
    <row r="6226" spans="1:9" s="1" customFormat="1" ht="15" x14ac:dyDescent="0.25">
      <c r="A6226" s="10">
        <v>43895</v>
      </c>
      <c r="B6226" s="11">
        <v>0.77083333333333004</v>
      </c>
      <c r="C6226" s="16">
        <v>192667.2</v>
      </c>
      <c r="D6226" s="16">
        <v>243503.03589599999</v>
      </c>
      <c r="E6226" s="16">
        <v>130454.44</v>
      </c>
      <c r="F6226" s="16">
        <v>99563.974068600859</v>
      </c>
      <c r="G6226" s="16">
        <v>79443.052153742494</v>
      </c>
      <c r="H6226" s="1">
        <v>99563.974068600859</v>
      </c>
      <c r="I6226" s="1">
        <v>79443.052153742494</v>
      </c>
    </row>
    <row r="6227" spans="1:9" s="1" customFormat="1" ht="15" x14ac:dyDescent="0.25">
      <c r="A6227" s="10">
        <v>43895</v>
      </c>
      <c r="B6227" s="11">
        <v>0.78125</v>
      </c>
      <c r="C6227" s="16">
        <v>192984</v>
      </c>
      <c r="D6227" s="16">
        <v>243745.37064399998</v>
      </c>
      <c r="E6227" s="16">
        <v>130696.52</v>
      </c>
      <c r="F6227" s="16">
        <v>100117.01504727257</v>
      </c>
      <c r="G6227" s="16">
        <v>80134.094355198104</v>
      </c>
      <c r="H6227" s="1">
        <v>100117.01504727257</v>
      </c>
      <c r="I6227" s="1">
        <v>80134.094355198104</v>
      </c>
    </row>
    <row r="6228" spans="1:9" s="1" customFormat="1" ht="15" x14ac:dyDescent="0.25">
      <c r="A6228" s="10">
        <v>43895</v>
      </c>
      <c r="B6228" s="11">
        <v>0.79166666666666996</v>
      </c>
      <c r="C6228" s="16">
        <v>189552</v>
      </c>
      <c r="D6228" s="16">
        <v>239773.07047599999</v>
      </c>
      <c r="E6228" s="16">
        <v>128313.24</v>
      </c>
      <c r="F6228" s="16">
        <v>98430.319989913507</v>
      </c>
      <c r="G6228" s="16">
        <v>79095.185625938713</v>
      </c>
      <c r="H6228" s="1">
        <v>98430.319989913507</v>
      </c>
      <c r="I6228" s="1">
        <v>79095.185625938713</v>
      </c>
    </row>
    <row r="6229" spans="1:9" s="1" customFormat="1" ht="15" x14ac:dyDescent="0.25">
      <c r="A6229" s="10">
        <v>43895</v>
      </c>
      <c r="B6229" s="11">
        <v>0.80208333333333004</v>
      </c>
      <c r="C6229" s="16">
        <v>188152.8</v>
      </c>
      <c r="D6229" s="16">
        <v>237632.384444</v>
      </c>
      <c r="E6229" s="16">
        <v>127488.88</v>
      </c>
      <c r="F6229" s="16">
        <v>97654.636810276497</v>
      </c>
      <c r="G6229" s="16">
        <v>78393.584306591161</v>
      </c>
      <c r="H6229" s="1">
        <v>97654.636810276497</v>
      </c>
      <c r="I6229" s="1">
        <v>78393.584306591161</v>
      </c>
    </row>
    <row r="6230" spans="1:9" s="1" customFormat="1" ht="15" x14ac:dyDescent="0.25">
      <c r="A6230" s="10">
        <v>43895</v>
      </c>
      <c r="B6230" s="11">
        <v>0.8125</v>
      </c>
      <c r="C6230" s="16">
        <v>186067.20000000001</v>
      </c>
      <c r="D6230" s="16">
        <v>235246.17842400001</v>
      </c>
      <c r="E6230" s="16">
        <v>126825.76</v>
      </c>
      <c r="F6230" s="16">
        <v>95737.785845442326</v>
      </c>
      <c r="G6230" s="16">
        <v>76660.773323854577</v>
      </c>
      <c r="H6230" s="1">
        <v>95737.785845442326</v>
      </c>
      <c r="I6230" s="1">
        <v>76660.773323854577</v>
      </c>
    </row>
    <row r="6231" spans="1:9" s="1" customFormat="1" ht="15" x14ac:dyDescent="0.25">
      <c r="A6231" s="10">
        <v>43895</v>
      </c>
      <c r="B6231" s="11">
        <v>0.82291666666666996</v>
      </c>
      <c r="C6231" s="16">
        <v>181764</v>
      </c>
      <c r="D6231" s="16">
        <v>230596.09040800002</v>
      </c>
      <c r="E6231" s="16">
        <v>123955.8</v>
      </c>
      <c r="F6231" s="16">
        <v>93988.07830840291</v>
      </c>
      <c r="G6231" s="16">
        <v>75281.177514620082</v>
      </c>
      <c r="H6231" s="1">
        <v>93988.07830840291</v>
      </c>
      <c r="I6231" s="1">
        <v>75281.177514620082</v>
      </c>
    </row>
    <row r="6232" spans="1:9" s="1" customFormat="1" ht="15" x14ac:dyDescent="0.25">
      <c r="A6232" s="10">
        <v>43895</v>
      </c>
      <c r="B6232" s="11">
        <v>0.83333333333333004</v>
      </c>
      <c r="C6232" s="16">
        <v>174583.2</v>
      </c>
      <c r="D6232" s="16">
        <v>222520.63813200002</v>
      </c>
      <c r="E6232" s="16">
        <v>119744.52</v>
      </c>
      <c r="F6232" s="16">
        <v>91317.67651443182</v>
      </c>
      <c r="G6232" s="16">
        <v>73057.059073055716</v>
      </c>
      <c r="H6232" s="1">
        <v>91317.67651443182</v>
      </c>
      <c r="I6232" s="1">
        <v>73057.059073055716</v>
      </c>
    </row>
    <row r="6233" spans="1:9" s="1" customFormat="1" ht="15" x14ac:dyDescent="0.25">
      <c r="A6233" s="10">
        <v>43895</v>
      </c>
      <c r="B6233" s="11">
        <v>0.84375</v>
      </c>
      <c r="C6233" s="16">
        <v>168960</v>
      </c>
      <c r="D6233" s="16">
        <v>216169.10619600001</v>
      </c>
      <c r="E6233" s="16">
        <v>115693.84</v>
      </c>
      <c r="F6233" s="16">
        <v>88451.442386191658</v>
      </c>
      <c r="G6233" s="16">
        <v>70697.387925698684</v>
      </c>
      <c r="H6233" s="1">
        <v>88451.442386191658</v>
      </c>
      <c r="I6233" s="1">
        <v>70697.387925698684</v>
      </c>
    </row>
    <row r="6234" spans="1:9" s="1" customFormat="1" ht="15" x14ac:dyDescent="0.25">
      <c r="A6234" s="10">
        <v>43895</v>
      </c>
      <c r="B6234" s="11">
        <v>0.85416666666666996</v>
      </c>
      <c r="C6234" s="16">
        <v>165976.79999999999</v>
      </c>
      <c r="D6234" s="16">
        <v>212356.96274399999</v>
      </c>
      <c r="E6234" s="16">
        <v>114184.52</v>
      </c>
      <c r="F6234" s="16">
        <v>85469.885527480539</v>
      </c>
      <c r="G6234" s="16">
        <v>68064.208311895127</v>
      </c>
      <c r="H6234" s="1">
        <v>85469.885527480539</v>
      </c>
      <c r="I6234" s="1">
        <v>68064.208311895127</v>
      </c>
    </row>
    <row r="6235" spans="1:9" s="1" customFormat="1" ht="15" x14ac:dyDescent="0.25">
      <c r="A6235" s="10">
        <v>43895</v>
      </c>
      <c r="B6235" s="11">
        <v>0.86458333333333004</v>
      </c>
      <c r="C6235" s="16">
        <v>161172</v>
      </c>
      <c r="D6235" s="16">
        <v>206424.05903599999</v>
      </c>
      <c r="E6235" s="16">
        <v>111244.96</v>
      </c>
      <c r="F6235" s="16">
        <v>83385.392776401932</v>
      </c>
      <c r="G6235" s="16">
        <v>66198.725412122469</v>
      </c>
      <c r="H6235" s="1">
        <v>83385.392776401932</v>
      </c>
      <c r="I6235" s="1">
        <v>66198.725412122469</v>
      </c>
    </row>
    <row r="6236" spans="1:9" s="1" customFormat="1" ht="15" x14ac:dyDescent="0.25">
      <c r="A6236" s="10">
        <v>43895</v>
      </c>
      <c r="B6236" s="11">
        <v>0.875</v>
      </c>
      <c r="C6236" s="16">
        <v>155812.79999999999</v>
      </c>
      <c r="D6236" s="16">
        <v>200953.83789600001</v>
      </c>
      <c r="E6236" s="16">
        <v>108635.52</v>
      </c>
      <c r="F6236" s="16">
        <v>81637.863361555297</v>
      </c>
      <c r="G6236" s="16">
        <v>64693.163457872506</v>
      </c>
      <c r="H6236" s="1">
        <v>81637.863361555297</v>
      </c>
      <c r="I6236" s="1">
        <v>64693.163457872506</v>
      </c>
    </row>
    <row r="6237" spans="1:9" s="1" customFormat="1" ht="15" x14ac:dyDescent="0.25">
      <c r="A6237" s="10">
        <v>43895</v>
      </c>
      <c r="B6237" s="11">
        <v>0.88541666666666996</v>
      </c>
      <c r="C6237" s="16">
        <v>151192.79999999999</v>
      </c>
      <c r="D6237" s="16">
        <v>195251.51740399998</v>
      </c>
      <c r="E6237" s="16">
        <v>105461.16</v>
      </c>
      <c r="F6237" s="16">
        <v>78768.813223299658</v>
      </c>
      <c r="G6237" s="16">
        <v>62117.645915966801</v>
      </c>
      <c r="H6237" s="1">
        <v>78768.813223299658</v>
      </c>
      <c r="I6237" s="1">
        <v>62117.645915966801</v>
      </c>
    </row>
    <row r="6238" spans="1:9" s="1" customFormat="1" ht="15" x14ac:dyDescent="0.25">
      <c r="A6238" s="10">
        <v>43895</v>
      </c>
      <c r="B6238" s="11">
        <v>0.89583333333333004</v>
      </c>
      <c r="C6238" s="16">
        <v>146176.79999999999</v>
      </c>
      <c r="D6238" s="16">
        <v>189519.215696</v>
      </c>
      <c r="E6238" s="16">
        <v>102305.48</v>
      </c>
      <c r="F6238" s="16">
        <v>77587.91103543785</v>
      </c>
      <c r="G6238" s="16">
        <v>61154.306167783056</v>
      </c>
      <c r="H6238" s="1">
        <v>77587.91103543785</v>
      </c>
      <c r="I6238" s="1">
        <v>61154.306167783056</v>
      </c>
    </row>
    <row r="6239" spans="1:9" s="1" customFormat="1" ht="15" x14ac:dyDescent="0.25">
      <c r="A6239" s="10">
        <v>43895</v>
      </c>
      <c r="B6239" s="11">
        <v>0.90625</v>
      </c>
      <c r="C6239" s="16">
        <v>141847.20000000001</v>
      </c>
      <c r="D6239" s="16">
        <v>184425.84865600002</v>
      </c>
      <c r="E6239" s="16">
        <v>99282</v>
      </c>
      <c r="F6239" s="16">
        <v>76208.723055247334</v>
      </c>
      <c r="G6239" s="16">
        <v>60411.213158914434</v>
      </c>
      <c r="H6239" s="1">
        <v>76208.723055247334</v>
      </c>
      <c r="I6239" s="1">
        <v>60411.213158914434</v>
      </c>
    </row>
    <row r="6240" spans="1:9" s="1" customFormat="1" ht="15" x14ac:dyDescent="0.25">
      <c r="A6240" s="10">
        <v>43895</v>
      </c>
      <c r="B6240" s="11">
        <v>0.91666666666666996</v>
      </c>
      <c r="C6240" s="16">
        <v>141556.79999999999</v>
      </c>
      <c r="D6240" s="16">
        <v>184832.996044</v>
      </c>
      <c r="E6240" s="16">
        <v>100695.52</v>
      </c>
      <c r="F6240" s="16">
        <v>77156.828640083375</v>
      </c>
      <c r="G6240" s="16">
        <v>61804.470761021781</v>
      </c>
      <c r="H6240" s="1">
        <v>77156.828640083375</v>
      </c>
      <c r="I6240" s="1">
        <v>61804.470761021781</v>
      </c>
    </row>
    <row r="6241" spans="1:9" s="1" customFormat="1" ht="15" x14ac:dyDescent="0.25">
      <c r="A6241" s="10">
        <v>43895</v>
      </c>
      <c r="B6241" s="11">
        <v>0.92708333333333004</v>
      </c>
      <c r="C6241" s="16">
        <v>136910.39999999999</v>
      </c>
      <c r="D6241" s="16">
        <v>179155.94017599997</v>
      </c>
      <c r="E6241" s="16">
        <v>98313.68</v>
      </c>
      <c r="F6241" s="16">
        <v>75874.234642555763</v>
      </c>
      <c r="G6241" s="16">
        <v>60655.2543573984</v>
      </c>
      <c r="H6241" s="1">
        <v>75874.234642555763</v>
      </c>
      <c r="I6241" s="1">
        <v>60655.2543573984</v>
      </c>
    </row>
    <row r="6242" spans="1:9" s="1" customFormat="1" ht="15" x14ac:dyDescent="0.25">
      <c r="A6242" s="10">
        <v>43895</v>
      </c>
      <c r="B6242" s="11">
        <v>0.9375</v>
      </c>
      <c r="C6242" s="16">
        <v>129888</v>
      </c>
      <c r="D6242" s="16">
        <v>170986.13122400001</v>
      </c>
      <c r="E6242" s="16">
        <v>93093.08</v>
      </c>
      <c r="F6242" s="16">
        <v>72326.895808096582</v>
      </c>
      <c r="G6242" s="16">
        <v>57783.431507559646</v>
      </c>
      <c r="H6242" s="1">
        <v>72326.895808096582</v>
      </c>
      <c r="I6242" s="1">
        <v>57783.431507559646</v>
      </c>
    </row>
    <row r="6243" spans="1:9" s="1" customFormat="1" ht="15" x14ac:dyDescent="0.25">
      <c r="A6243" s="10">
        <v>43895</v>
      </c>
      <c r="B6243" s="11">
        <v>0.94791666666666996</v>
      </c>
      <c r="C6243" s="16">
        <v>125558.39999999999</v>
      </c>
      <c r="D6243" s="16">
        <v>165882.76548</v>
      </c>
      <c r="E6243" s="16">
        <v>90662.92</v>
      </c>
      <c r="F6243" s="16">
        <v>70165.35372063666</v>
      </c>
      <c r="G6243" s="16">
        <v>55914.094234447533</v>
      </c>
      <c r="H6243" s="1">
        <v>70165.35372063666</v>
      </c>
      <c r="I6243" s="1">
        <v>55914.094234447533</v>
      </c>
    </row>
    <row r="6244" spans="1:9" s="1" customFormat="1" ht="15" x14ac:dyDescent="0.25">
      <c r="A6244" s="10">
        <v>43895</v>
      </c>
      <c r="B6244" s="11">
        <v>0.95833333333333004</v>
      </c>
      <c r="C6244" s="16">
        <v>119169.60000000001</v>
      </c>
      <c r="D6244" s="16">
        <v>159240.81571599998</v>
      </c>
      <c r="E6244" s="16">
        <v>86559.88</v>
      </c>
      <c r="F6244" s="16">
        <v>67695.070373635695</v>
      </c>
      <c r="G6244" s="16">
        <v>53644.576763397214</v>
      </c>
      <c r="H6244" s="1">
        <v>67695.070373635695</v>
      </c>
      <c r="I6244" s="1">
        <v>53644.576763397214</v>
      </c>
    </row>
    <row r="6245" spans="1:9" s="1" customFormat="1" ht="15" x14ac:dyDescent="0.25">
      <c r="A6245" s="10">
        <v>43895</v>
      </c>
      <c r="B6245" s="11">
        <v>0.96875</v>
      </c>
      <c r="C6245" s="16">
        <v>113810.4</v>
      </c>
      <c r="D6245" s="16">
        <v>152617.54477600002</v>
      </c>
      <c r="E6245" s="16">
        <v>82875.44</v>
      </c>
      <c r="F6245" s="16">
        <v>64523.902615536601</v>
      </c>
      <c r="G6245" s="16">
        <v>50679.857738140883</v>
      </c>
      <c r="H6245" s="1">
        <v>64523.902615536601</v>
      </c>
      <c r="I6245" s="1">
        <v>50679.857738140883</v>
      </c>
    </row>
    <row r="6246" spans="1:9" s="1" customFormat="1" ht="15" x14ac:dyDescent="0.25">
      <c r="A6246" s="10">
        <v>43895</v>
      </c>
      <c r="B6246" s="11">
        <v>0.97916666666666996</v>
      </c>
      <c r="C6246" s="16">
        <v>109348.8</v>
      </c>
      <c r="D6246" s="16">
        <v>147079.11358</v>
      </c>
      <c r="E6246" s="16">
        <v>80186.600000000006</v>
      </c>
      <c r="F6246" s="16">
        <v>62072.164902766359</v>
      </c>
      <c r="G6246" s="16">
        <v>48395.01053603633</v>
      </c>
      <c r="H6246" s="1">
        <v>62072.164902766359</v>
      </c>
      <c r="I6246" s="1">
        <v>48395.01053603633</v>
      </c>
    </row>
    <row r="6247" spans="1:9" s="1" customFormat="1" ht="15" x14ac:dyDescent="0.25">
      <c r="A6247" s="10">
        <v>43895</v>
      </c>
      <c r="B6247" s="11">
        <v>0.98958333333333004</v>
      </c>
      <c r="C6247" s="16">
        <v>104992.8</v>
      </c>
      <c r="D6247" s="16">
        <v>141831.55946799999</v>
      </c>
      <c r="E6247" s="16">
        <v>76916.479999999996</v>
      </c>
      <c r="F6247" s="16">
        <v>59860.925123813708</v>
      </c>
      <c r="G6247" s="16">
        <v>46425.546350201847</v>
      </c>
      <c r="H6247" s="1">
        <v>59860.925123813708</v>
      </c>
      <c r="I6247" s="1">
        <v>46425.546350201847</v>
      </c>
    </row>
    <row r="6248" spans="1:9" s="1" customFormat="1" ht="15" x14ac:dyDescent="0.25">
      <c r="A6248" s="10">
        <v>43896</v>
      </c>
      <c r="B6248" s="11">
        <v>0</v>
      </c>
      <c r="C6248" s="16">
        <v>101059.2</v>
      </c>
      <c r="D6248" s="16">
        <v>137141.902332</v>
      </c>
      <c r="E6248" s="16">
        <v>74665.36</v>
      </c>
      <c r="F6248" s="16">
        <v>57616.5921501798</v>
      </c>
      <c r="G6248" s="16">
        <v>44436.83360604148</v>
      </c>
      <c r="H6248" s="1">
        <v>57616.5921501798</v>
      </c>
      <c r="I6248" s="1">
        <v>44436.83360604148</v>
      </c>
    </row>
    <row r="6249" spans="1:9" s="1" customFormat="1" ht="15" x14ac:dyDescent="0.25">
      <c r="A6249" s="10">
        <v>43896</v>
      </c>
      <c r="B6249" s="11">
        <v>1.041666666667E-2</v>
      </c>
      <c r="C6249" s="16">
        <v>97970.4</v>
      </c>
      <c r="D6249" s="16">
        <v>133101.20440000002</v>
      </c>
      <c r="E6249" s="16">
        <v>72418.679999999993</v>
      </c>
      <c r="F6249" s="16">
        <v>55815.681627586004</v>
      </c>
      <c r="G6249" s="16">
        <v>42608.923901405207</v>
      </c>
      <c r="H6249" s="1">
        <v>55815.681627586004</v>
      </c>
      <c r="I6249" s="1">
        <v>42608.923901405207</v>
      </c>
    </row>
    <row r="6250" spans="1:9" s="1" customFormat="1" ht="15" x14ac:dyDescent="0.25">
      <c r="A6250" s="10">
        <v>43896</v>
      </c>
      <c r="B6250" s="11">
        <v>2.0833333333330002E-2</v>
      </c>
      <c r="C6250" s="16">
        <v>95937.600000000006</v>
      </c>
      <c r="D6250" s="16">
        <v>130278.26104399998</v>
      </c>
      <c r="E6250" s="16">
        <v>70812.36</v>
      </c>
      <c r="F6250" s="16">
        <v>54084.164449623328</v>
      </c>
      <c r="G6250" s="16">
        <v>40845.147969299716</v>
      </c>
      <c r="H6250" s="1">
        <v>54084.164449623328</v>
      </c>
      <c r="I6250" s="1">
        <v>40845.147969299716</v>
      </c>
    </row>
    <row r="6251" spans="1:9" s="1" customFormat="1" ht="15" x14ac:dyDescent="0.25">
      <c r="A6251" s="10">
        <v>43896</v>
      </c>
      <c r="B6251" s="12">
        <v>3.125E-2</v>
      </c>
      <c r="C6251" s="16">
        <v>93852</v>
      </c>
      <c r="D6251" s="16">
        <v>128048.158788</v>
      </c>
      <c r="E6251" s="16">
        <v>69616.88</v>
      </c>
      <c r="F6251" s="16">
        <v>52417.275668130249</v>
      </c>
      <c r="G6251" s="16">
        <v>39336.325391549464</v>
      </c>
      <c r="H6251" s="1">
        <v>52417.275668130249</v>
      </c>
      <c r="I6251" s="1">
        <v>39336.325391549464</v>
      </c>
    </row>
    <row r="6252" spans="1:9" s="1" customFormat="1" ht="15" x14ac:dyDescent="0.25">
      <c r="A6252" s="10">
        <v>43896</v>
      </c>
      <c r="B6252" s="11">
        <v>4.1666666666670002E-2</v>
      </c>
      <c r="C6252" s="16">
        <v>89522.4</v>
      </c>
      <c r="D6252" s="16">
        <v>123692.765016</v>
      </c>
      <c r="E6252" s="16">
        <v>66228.960000000006</v>
      </c>
      <c r="F6252" s="16">
        <v>51197.446041877483</v>
      </c>
      <c r="G6252" s="16">
        <v>38254.338412204313</v>
      </c>
      <c r="H6252" s="1">
        <v>51197.446041877483</v>
      </c>
      <c r="I6252" s="1">
        <v>38254.338412204313</v>
      </c>
    </row>
    <row r="6253" spans="1:9" s="1" customFormat="1" ht="15" x14ac:dyDescent="0.25">
      <c r="A6253" s="10">
        <v>43896</v>
      </c>
      <c r="B6253" s="11">
        <v>5.2083333333329998E-2</v>
      </c>
      <c r="C6253" s="16">
        <v>89971.199999999997</v>
      </c>
      <c r="D6253" s="16">
        <v>123667.03226399999</v>
      </c>
      <c r="E6253" s="16">
        <v>66863.679999999993</v>
      </c>
      <c r="F6253" s="16">
        <v>49937.802975601153</v>
      </c>
      <c r="G6253" s="16">
        <v>37123.550971258846</v>
      </c>
      <c r="H6253" s="1">
        <v>49937.802975601153</v>
      </c>
      <c r="I6253" s="1">
        <v>37123.550971258846</v>
      </c>
    </row>
    <row r="6254" spans="1:9" s="1" customFormat="1" ht="15" x14ac:dyDescent="0.25">
      <c r="A6254" s="10">
        <v>43896</v>
      </c>
      <c r="B6254" s="11">
        <v>6.25E-2</v>
      </c>
      <c r="C6254" s="16">
        <v>87859.199999999997</v>
      </c>
      <c r="D6254" s="16">
        <v>121122.71257999999</v>
      </c>
      <c r="E6254" s="16">
        <v>65415.92</v>
      </c>
      <c r="F6254" s="16">
        <v>49572.789184808265</v>
      </c>
      <c r="G6254" s="16">
        <v>36641.657645731379</v>
      </c>
      <c r="H6254" s="1">
        <v>49572.789184808265</v>
      </c>
      <c r="I6254" s="1">
        <v>36641.657645731379</v>
      </c>
    </row>
    <row r="6255" spans="1:9" s="1" customFormat="1" ht="15" x14ac:dyDescent="0.25">
      <c r="A6255" s="10">
        <v>43896</v>
      </c>
      <c r="B6255" s="11">
        <v>7.2916666666670002E-2</v>
      </c>
      <c r="C6255" s="16">
        <v>86064</v>
      </c>
      <c r="D6255" s="16">
        <v>119452.097152</v>
      </c>
      <c r="E6255" s="16">
        <v>64005.32</v>
      </c>
      <c r="F6255" s="16">
        <v>49151.349945317721</v>
      </c>
      <c r="G6255" s="16">
        <v>36105.058221437757</v>
      </c>
      <c r="H6255" s="1">
        <v>49151.349945317721</v>
      </c>
      <c r="I6255" s="1">
        <v>36105.058221437757</v>
      </c>
    </row>
    <row r="6256" spans="1:9" s="1" customFormat="1" ht="15" x14ac:dyDescent="0.25">
      <c r="A6256" s="10">
        <v>43896</v>
      </c>
      <c r="B6256" s="11">
        <v>8.3333333333329998E-2</v>
      </c>
      <c r="C6256" s="16">
        <v>85166.399999999994</v>
      </c>
      <c r="D6256" s="16">
        <v>119235.051096</v>
      </c>
      <c r="E6256" s="16">
        <v>63959.64</v>
      </c>
      <c r="F6256" s="16">
        <v>48805.04841676342</v>
      </c>
      <c r="G6256" s="16">
        <v>35735.83024949894</v>
      </c>
      <c r="H6256" s="1">
        <v>48805.04841676342</v>
      </c>
      <c r="I6256" s="1">
        <v>35735.83024949894</v>
      </c>
    </row>
    <row r="6257" spans="1:9" s="1" customFormat="1" ht="15" x14ac:dyDescent="0.25">
      <c r="A6257" s="10">
        <v>43896</v>
      </c>
      <c r="B6257" s="11">
        <v>9.375E-2</v>
      </c>
      <c r="C6257" s="16">
        <v>84638.399999999994</v>
      </c>
      <c r="D6257" s="16">
        <v>118028.03457999999</v>
      </c>
      <c r="E6257" s="16">
        <v>63699.6</v>
      </c>
      <c r="F6257" s="16">
        <v>48655.263770442303</v>
      </c>
      <c r="G6257" s="16">
        <v>35595.497435513847</v>
      </c>
      <c r="H6257" s="1">
        <v>48655.263770442303</v>
      </c>
      <c r="I6257" s="1">
        <v>35595.497435513847</v>
      </c>
    </row>
    <row r="6258" spans="1:9" s="1" customFormat="1" ht="15" x14ac:dyDescent="0.25">
      <c r="A6258" s="10">
        <v>43896</v>
      </c>
      <c r="B6258" s="11">
        <v>0.10416666666667</v>
      </c>
      <c r="C6258" s="16">
        <v>84849.600000000006</v>
      </c>
      <c r="D6258" s="16">
        <v>118178.256448</v>
      </c>
      <c r="E6258" s="16">
        <v>64194</v>
      </c>
      <c r="F6258" s="16">
        <v>48474.696898352195</v>
      </c>
      <c r="G6258" s="16">
        <v>35374.017861077191</v>
      </c>
      <c r="H6258" s="1">
        <v>48474.696898352195</v>
      </c>
      <c r="I6258" s="1">
        <v>35374.017861077191</v>
      </c>
    </row>
    <row r="6259" spans="1:9" s="1" customFormat="1" ht="15" x14ac:dyDescent="0.25">
      <c r="A6259" s="10">
        <v>43896</v>
      </c>
      <c r="B6259" s="11">
        <v>0.11458333333333</v>
      </c>
      <c r="C6259" s="16">
        <v>84427.199999999997</v>
      </c>
      <c r="D6259" s="16">
        <v>118022.27288</v>
      </c>
      <c r="E6259" s="16">
        <v>63570.080000000002</v>
      </c>
      <c r="F6259" s="16">
        <v>48646.653765152325</v>
      </c>
      <c r="G6259" s="16">
        <v>35635.971725018273</v>
      </c>
      <c r="H6259" s="1">
        <v>48646.653765152325</v>
      </c>
      <c r="I6259" s="1">
        <v>35635.971725018273</v>
      </c>
    </row>
    <row r="6260" spans="1:9" s="1" customFormat="1" ht="15" x14ac:dyDescent="0.25">
      <c r="A6260" s="10">
        <v>43896</v>
      </c>
      <c r="B6260" s="11">
        <v>0.125</v>
      </c>
      <c r="C6260" s="16">
        <v>85456.8</v>
      </c>
      <c r="D6260" s="16">
        <v>119233.672684</v>
      </c>
      <c r="E6260" s="16">
        <v>63872.84</v>
      </c>
      <c r="F6260" s="16">
        <v>48662.9843903851</v>
      </c>
      <c r="G6260" s="16">
        <v>35751.778329503148</v>
      </c>
      <c r="H6260" s="1">
        <v>48662.9843903851</v>
      </c>
      <c r="I6260" s="1">
        <v>35751.778329503148</v>
      </c>
    </row>
    <row r="6261" spans="1:9" s="1" customFormat="1" ht="15" x14ac:dyDescent="0.25">
      <c r="A6261" s="10">
        <v>43896</v>
      </c>
      <c r="B6261" s="11">
        <v>0.13541666666666999</v>
      </c>
      <c r="C6261" s="16">
        <v>86539.199999999997</v>
      </c>
      <c r="D6261" s="16">
        <v>120397.15162</v>
      </c>
      <c r="E6261" s="16">
        <v>64697.599999999999</v>
      </c>
      <c r="F6261" s="16">
        <v>49147.58406086472</v>
      </c>
      <c r="G6261" s="16">
        <v>36075.91190936623</v>
      </c>
      <c r="H6261" s="1">
        <v>49147.58406086472</v>
      </c>
      <c r="I6261" s="1">
        <v>36075.91190936623</v>
      </c>
    </row>
    <row r="6262" spans="1:9" s="1" customFormat="1" ht="15" x14ac:dyDescent="0.25">
      <c r="A6262" s="10">
        <v>43896</v>
      </c>
      <c r="B6262" s="11">
        <v>0.14583333333333001</v>
      </c>
      <c r="C6262" s="16">
        <v>88044</v>
      </c>
      <c r="D6262" s="16">
        <v>122204.2806</v>
      </c>
      <c r="E6262" s="16">
        <v>66137.84</v>
      </c>
      <c r="F6262" s="16">
        <v>49603.654267162681</v>
      </c>
      <c r="G6262" s="16">
        <v>36689.720881387861</v>
      </c>
      <c r="H6262" s="1">
        <v>49603.654267162681</v>
      </c>
      <c r="I6262" s="1">
        <v>36689.720881387861</v>
      </c>
    </row>
    <row r="6263" spans="1:9" s="1" customFormat="1" ht="15" x14ac:dyDescent="0.25">
      <c r="A6263" s="10">
        <v>43896</v>
      </c>
      <c r="B6263" s="11">
        <v>0.15625</v>
      </c>
      <c r="C6263" s="16">
        <v>89416.8</v>
      </c>
      <c r="D6263" s="16">
        <v>123721.12562399999</v>
      </c>
      <c r="E6263" s="16">
        <v>67404.08</v>
      </c>
      <c r="F6263" s="16">
        <v>50286.926424922225</v>
      </c>
      <c r="G6263" s="16">
        <v>37158.624377740212</v>
      </c>
      <c r="H6263" s="1">
        <v>50286.926424922225</v>
      </c>
      <c r="I6263" s="1">
        <v>37158.624377740212</v>
      </c>
    </row>
    <row r="6264" spans="1:9" s="1" customFormat="1" ht="15" x14ac:dyDescent="0.25">
      <c r="A6264" s="10">
        <v>43896</v>
      </c>
      <c r="B6264" s="11">
        <v>0.16666666666666999</v>
      </c>
      <c r="C6264" s="16">
        <v>92030.399999999994</v>
      </c>
      <c r="D6264" s="16">
        <v>126461.045308</v>
      </c>
      <c r="E6264" s="16">
        <v>69274.600000000006</v>
      </c>
      <c r="F6264" s="16">
        <v>51166.076339668842</v>
      </c>
      <c r="G6264" s="16">
        <v>37917.058488807823</v>
      </c>
      <c r="H6264" s="1">
        <v>51166.076339668842</v>
      </c>
      <c r="I6264" s="1">
        <v>37917.058488807823</v>
      </c>
    </row>
    <row r="6265" spans="1:9" s="1" customFormat="1" ht="15" x14ac:dyDescent="0.25">
      <c r="A6265" s="10">
        <v>43896</v>
      </c>
      <c r="B6265" s="11">
        <v>0.17708333333333001</v>
      </c>
      <c r="C6265" s="16">
        <v>91792.8</v>
      </c>
      <c r="D6265" s="16">
        <v>126098.46141199999</v>
      </c>
      <c r="E6265" s="16">
        <v>68627.64</v>
      </c>
      <c r="F6265" s="16">
        <v>51951.788362408843</v>
      </c>
      <c r="G6265" s="16">
        <v>38746.286751037718</v>
      </c>
      <c r="H6265" s="1">
        <v>51951.788362408843</v>
      </c>
      <c r="I6265" s="1">
        <v>38746.286751037718</v>
      </c>
    </row>
    <row r="6266" spans="1:9" s="1" customFormat="1" ht="15" x14ac:dyDescent="0.25">
      <c r="A6266" s="10">
        <v>43896</v>
      </c>
      <c r="B6266" s="11">
        <v>0.1875</v>
      </c>
      <c r="C6266" s="16">
        <v>93508.800000000003</v>
      </c>
      <c r="D6266" s="16">
        <v>128029.933296</v>
      </c>
      <c r="E6266" s="16">
        <v>69989.679999999993</v>
      </c>
      <c r="F6266" s="16">
        <v>52828.319568090279</v>
      </c>
      <c r="G6266" s="16">
        <v>39524.842007945801</v>
      </c>
      <c r="H6266" s="1">
        <v>52828.319568090279</v>
      </c>
      <c r="I6266" s="1">
        <v>39524.842007945801</v>
      </c>
    </row>
    <row r="6267" spans="1:9" s="1" customFormat="1" ht="15" x14ac:dyDescent="0.25">
      <c r="A6267" s="10">
        <v>43896</v>
      </c>
      <c r="B6267" s="11">
        <v>0.19791666666666999</v>
      </c>
      <c r="C6267" s="16">
        <v>96492</v>
      </c>
      <c r="D6267" s="16">
        <v>131278.46674800001</v>
      </c>
      <c r="E6267" s="16">
        <v>71759.240000000005</v>
      </c>
      <c r="F6267" s="16">
        <v>53935.618747468849</v>
      </c>
      <c r="G6267" s="16">
        <v>40482.410648792924</v>
      </c>
      <c r="H6267" s="1">
        <v>53935.618747468849</v>
      </c>
      <c r="I6267" s="1">
        <v>40482.410648792924</v>
      </c>
    </row>
    <row r="6268" spans="1:9" s="1" customFormat="1" ht="15" x14ac:dyDescent="0.25">
      <c r="A6268" s="10">
        <v>43896</v>
      </c>
      <c r="B6268" s="11">
        <v>0.20833333333333001</v>
      </c>
      <c r="C6268" s="16">
        <v>102009.60000000001</v>
      </c>
      <c r="D6268" s="16">
        <v>137756.01493599999</v>
      </c>
      <c r="E6268" s="16">
        <v>75316.92</v>
      </c>
      <c r="F6268" s="16">
        <v>55579.462594167999</v>
      </c>
      <c r="G6268" s="16">
        <v>41704.776130300852</v>
      </c>
      <c r="H6268" s="1">
        <v>55579.462594167999</v>
      </c>
      <c r="I6268" s="1">
        <v>41704.776130300852</v>
      </c>
    </row>
    <row r="6269" spans="1:9" s="1" customFormat="1" ht="15" x14ac:dyDescent="0.25">
      <c r="A6269" s="10">
        <v>43896</v>
      </c>
      <c r="B6269" s="11">
        <v>0.21875</v>
      </c>
      <c r="C6269" s="16">
        <v>104280</v>
      </c>
      <c r="D6269" s="16">
        <v>140554.75226000001</v>
      </c>
      <c r="E6269" s="16">
        <v>77201</v>
      </c>
      <c r="F6269" s="16">
        <v>56767.901293348797</v>
      </c>
      <c r="G6269" s="16">
        <v>42541.195433475557</v>
      </c>
      <c r="H6269" s="1">
        <v>56767.901293348797</v>
      </c>
      <c r="I6269" s="1">
        <v>42541.195433475557</v>
      </c>
    </row>
    <row r="6270" spans="1:9" s="1" customFormat="1" ht="15" x14ac:dyDescent="0.25">
      <c r="A6270" s="10">
        <v>43896</v>
      </c>
      <c r="B6270" s="11">
        <v>0.22916666666666999</v>
      </c>
      <c r="C6270" s="16">
        <v>108504</v>
      </c>
      <c r="D6270" s="16">
        <v>145463.90691200001</v>
      </c>
      <c r="E6270" s="16">
        <v>79568.12</v>
      </c>
      <c r="F6270" s="16">
        <v>58382.806366392106</v>
      </c>
      <c r="G6270" s="16">
        <v>43430.108515275839</v>
      </c>
      <c r="H6270" s="1">
        <v>58382.806366392106</v>
      </c>
      <c r="I6270" s="1">
        <v>43430.108515275839</v>
      </c>
    </row>
    <row r="6271" spans="1:9" s="1" customFormat="1" ht="15" x14ac:dyDescent="0.25">
      <c r="A6271" s="10">
        <v>43896</v>
      </c>
      <c r="B6271" s="11">
        <v>0.23958333333333001</v>
      </c>
      <c r="C6271" s="16">
        <v>114602.4</v>
      </c>
      <c r="D6271" s="16">
        <v>152650.97614399999</v>
      </c>
      <c r="E6271" s="16">
        <v>82895.8</v>
      </c>
      <c r="F6271" s="16">
        <v>60330.401707081444</v>
      </c>
      <c r="G6271" s="16">
        <v>44726.079509753537</v>
      </c>
      <c r="H6271" s="1">
        <v>60330.401707081444</v>
      </c>
      <c r="I6271" s="1">
        <v>44726.079509753537</v>
      </c>
    </row>
    <row r="6272" spans="1:9" s="1" customFormat="1" ht="15" x14ac:dyDescent="0.25">
      <c r="A6272" s="10">
        <v>43896</v>
      </c>
      <c r="B6272" s="11">
        <v>0.25</v>
      </c>
      <c r="C6272" s="16">
        <v>122496</v>
      </c>
      <c r="D6272" s="16">
        <v>161496.43795999998</v>
      </c>
      <c r="E6272" s="16">
        <v>86884.24</v>
      </c>
      <c r="F6272" s="16">
        <v>61349.784249577962</v>
      </c>
      <c r="G6272" s="16">
        <v>44365.703848132835</v>
      </c>
      <c r="H6272" s="1">
        <v>61349.784249577962</v>
      </c>
      <c r="I6272" s="1">
        <v>44365.703848132835</v>
      </c>
    </row>
    <row r="6273" spans="1:9" s="1" customFormat="1" ht="15" x14ac:dyDescent="0.25">
      <c r="A6273" s="10">
        <v>43896</v>
      </c>
      <c r="B6273" s="11">
        <v>0.26041666666667002</v>
      </c>
      <c r="C6273" s="16">
        <v>130785.60000000001</v>
      </c>
      <c r="D6273" s="16">
        <v>171223.86499599999</v>
      </c>
      <c r="E6273" s="16">
        <v>92307.64</v>
      </c>
      <c r="F6273" s="16">
        <v>63595.350651598259</v>
      </c>
      <c r="G6273" s="16">
        <v>45923.39574290673</v>
      </c>
      <c r="H6273" s="1">
        <v>63595.350651598259</v>
      </c>
      <c r="I6273" s="1">
        <v>45923.39574290673</v>
      </c>
    </row>
    <row r="6274" spans="1:9" s="1" customFormat="1" ht="15" x14ac:dyDescent="0.25">
      <c r="A6274" s="10">
        <v>43896</v>
      </c>
      <c r="B6274" s="11">
        <v>0.27083333333332998</v>
      </c>
      <c r="C6274" s="16">
        <v>139444.79999999999</v>
      </c>
      <c r="D6274" s="16">
        <v>181518.526304</v>
      </c>
      <c r="E6274" s="16">
        <v>97695.12</v>
      </c>
      <c r="F6274" s="16">
        <v>67105.993692498552</v>
      </c>
      <c r="G6274" s="16">
        <v>48363.818571308366</v>
      </c>
      <c r="H6274" s="1">
        <v>67105.993692498552</v>
      </c>
      <c r="I6274" s="1">
        <v>48363.818571308366</v>
      </c>
    </row>
    <row r="6275" spans="1:9" s="1" customFormat="1" ht="15" x14ac:dyDescent="0.25">
      <c r="A6275" s="10">
        <v>43896</v>
      </c>
      <c r="B6275" s="11">
        <v>0.28125</v>
      </c>
      <c r="C6275" s="16">
        <v>145015.20000000001</v>
      </c>
      <c r="D6275" s="16">
        <v>188667.04656399999</v>
      </c>
      <c r="E6275" s="16">
        <v>101121.96</v>
      </c>
      <c r="F6275" s="16">
        <v>69263.587781581489</v>
      </c>
      <c r="G6275" s="16">
        <v>49793.496044657921</v>
      </c>
      <c r="H6275" s="1">
        <v>69263.587781581489</v>
      </c>
      <c r="I6275" s="1">
        <v>49793.496044657921</v>
      </c>
    </row>
    <row r="6276" spans="1:9" s="1" customFormat="1" ht="15" x14ac:dyDescent="0.25">
      <c r="A6276" s="10">
        <v>43896</v>
      </c>
      <c r="B6276" s="11">
        <v>0.29166666666667002</v>
      </c>
      <c r="C6276" s="16">
        <v>150480</v>
      </c>
      <c r="D6276" s="16">
        <v>194739.10422000001</v>
      </c>
      <c r="E6276" s="16">
        <v>105068.76</v>
      </c>
      <c r="F6276" s="16">
        <v>71899.808658133465</v>
      </c>
      <c r="G6276" s="16">
        <v>51628.641149861054</v>
      </c>
      <c r="H6276" s="1">
        <v>71899.808658133465</v>
      </c>
      <c r="I6276" s="1">
        <v>51628.641149861054</v>
      </c>
    </row>
    <row r="6277" spans="1:9" s="1" customFormat="1" ht="15" x14ac:dyDescent="0.25">
      <c r="A6277" s="10">
        <v>43896</v>
      </c>
      <c r="B6277" s="11">
        <v>0.30208333333332998</v>
      </c>
      <c r="C6277" s="16">
        <v>155944.79999999999</v>
      </c>
      <c r="D6277" s="16">
        <v>201495.51878399999</v>
      </c>
      <c r="E6277" s="16">
        <v>109611.48</v>
      </c>
      <c r="F6277" s="16">
        <v>74191.75465310982</v>
      </c>
      <c r="G6277" s="16">
        <v>53410.003716000152</v>
      </c>
      <c r="H6277" s="1">
        <v>74191.75465310982</v>
      </c>
      <c r="I6277" s="1">
        <v>53410.003716000152</v>
      </c>
    </row>
    <row r="6278" spans="1:9" s="1" customFormat="1" ht="15" x14ac:dyDescent="0.25">
      <c r="A6278" s="10">
        <v>43896</v>
      </c>
      <c r="B6278" s="11">
        <v>0.3125</v>
      </c>
      <c r="C6278" s="16">
        <v>164076</v>
      </c>
      <c r="D6278" s="16">
        <v>209625.961996</v>
      </c>
      <c r="E6278" s="16">
        <v>115311.56</v>
      </c>
      <c r="F6278" s="16">
        <v>76301.911362117404</v>
      </c>
      <c r="G6278" s="16">
        <v>54991.690034241132</v>
      </c>
      <c r="H6278" s="1">
        <v>76301.911362117404</v>
      </c>
      <c r="I6278" s="1">
        <v>54991.690034241132</v>
      </c>
    </row>
    <row r="6279" spans="1:9" s="1" customFormat="1" ht="15" x14ac:dyDescent="0.25">
      <c r="A6279" s="10">
        <v>43896</v>
      </c>
      <c r="B6279" s="11">
        <v>0.32291666666667002</v>
      </c>
      <c r="C6279" s="16">
        <v>165554.4</v>
      </c>
      <c r="D6279" s="16">
        <v>214755.74110000001</v>
      </c>
      <c r="E6279" s="16">
        <v>117830.52</v>
      </c>
      <c r="F6279" s="16">
        <v>78025.898805866178</v>
      </c>
      <c r="G6279" s="16">
        <v>56143.570326474532</v>
      </c>
      <c r="H6279" s="1">
        <v>78025.898805866178</v>
      </c>
      <c r="I6279" s="1">
        <v>56143.570326474532</v>
      </c>
    </row>
    <row r="6280" spans="1:9" s="1" customFormat="1" ht="15" x14ac:dyDescent="0.25">
      <c r="A6280" s="10">
        <v>43896</v>
      </c>
      <c r="B6280" s="11">
        <v>0.33333333333332998</v>
      </c>
      <c r="C6280" s="16">
        <v>168300</v>
      </c>
      <c r="D6280" s="16">
        <v>215802.60787199999</v>
      </c>
      <c r="E6280" s="16">
        <v>116428.24</v>
      </c>
      <c r="F6280" s="16">
        <v>78917.750693108334</v>
      </c>
      <c r="G6280" s="16">
        <v>56597.221657603535</v>
      </c>
      <c r="H6280" s="1">
        <v>78917.750693108334</v>
      </c>
      <c r="I6280" s="1">
        <v>56597.221657603535</v>
      </c>
    </row>
    <row r="6281" spans="1:9" s="1" customFormat="1" ht="15" x14ac:dyDescent="0.25">
      <c r="A6281" s="10">
        <v>43896</v>
      </c>
      <c r="B6281" s="11">
        <v>0.34375</v>
      </c>
      <c r="C6281" s="16">
        <v>167772</v>
      </c>
      <c r="D6281" s="16">
        <v>217744.48188000001</v>
      </c>
      <c r="E6281" s="16">
        <v>117169.44</v>
      </c>
      <c r="F6281" s="16">
        <v>80217.001165610243</v>
      </c>
      <c r="G6281" s="16">
        <v>57545.140478361274</v>
      </c>
      <c r="H6281" s="1">
        <v>80217.001165610243</v>
      </c>
      <c r="I6281" s="1">
        <v>57545.140478361274</v>
      </c>
    </row>
    <row r="6282" spans="1:9" s="1" customFormat="1" ht="15" x14ac:dyDescent="0.25">
      <c r="A6282" s="10">
        <v>43896</v>
      </c>
      <c r="B6282" s="11">
        <v>0.35416666666667002</v>
      </c>
      <c r="C6282" s="16">
        <v>171679.2</v>
      </c>
      <c r="D6282" s="16">
        <v>223787.79327600001</v>
      </c>
      <c r="E6282" s="16">
        <v>122076.72</v>
      </c>
      <c r="F6282" s="16">
        <v>81555.724688577786</v>
      </c>
      <c r="G6282" s="16">
        <v>58674.773511353385</v>
      </c>
      <c r="H6282" s="1">
        <v>81555.724688577786</v>
      </c>
      <c r="I6282" s="1">
        <v>58674.773511353385</v>
      </c>
    </row>
    <row r="6283" spans="1:9" s="1" customFormat="1" ht="15" x14ac:dyDescent="0.25">
      <c r="A6283" s="10">
        <v>43896</v>
      </c>
      <c r="B6283" s="11">
        <v>0.36458333333332998</v>
      </c>
      <c r="C6283" s="16">
        <v>173685.6</v>
      </c>
      <c r="D6283" s="16">
        <v>226403.74881600001</v>
      </c>
      <c r="E6283" s="16">
        <v>123378.64</v>
      </c>
      <c r="F6283" s="16">
        <v>83728.342163810157</v>
      </c>
      <c r="G6283" s="16">
        <v>60579.524608208914</v>
      </c>
      <c r="H6283" s="1">
        <v>83728.342163810157</v>
      </c>
      <c r="I6283" s="1">
        <v>60579.524608208914</v>
      </c>
    </row>
    <row r="6284" spans="1:9" s="1" customFormat="1" ht="15" x14ac:dyDescent="0.25">
      <c r="A6284" s="10">
        <v>43896</v>
      </c>
      <c r="B6284" s="11">
        <v>0.375</v>
      </c>
      <c r="C6284" s="16">
        <v>172629.6</v>
      </c>
      <c r="D6284" s="16">
        <v>226074.778808</v>
      </c>
      <c r="E6284" s="16">
        <v>122084.92</v>
      </c>
      <c r="F6284" s="16">
        <v>84467.641639237656</v>
      </c>
      <c r="G6284" s="16">
        <v>61410.049566033886</v>
      </c>
      <c r="H6284" s="1">
        <v>84467.641639237656</v>
      </c>
      <c r="I6284" s="1">
        <v>61410.049566033886</v>
      </c>
    </row>
    <row r="6285" spans="1:9" s="1" customFormat="1" ht="15" x14ac:dyDescent="0.25">
      <c r="A6285" s="10">
        <v>43896</v>
      </c>
      <c r="B6285" s="11">
        <v>0.38541666666667002</v>
      </c>
      <c r="C6285" s="16">
        <v>172550.39999999999</v>
      </c>
      <c r="D6285" s="16">
        <v>225881.53896400001</v>
      </c>
      <c r="E6285" s="16">
        <v>121802.88</v>
      </c>
      <c r="F6285" s="16">
        <v>85308.405499151151</v>
      </c>
      <c r="G6285" s="16">
        <v>61938.626356851863</v>
      </c>
      <c r="H6285" s="1">
        <v>85308.405499151151</v>
      </c>
      <c r="I6285" s="1">
        <v>61938.626356851863</v>
      </c>
    </row>
    <row r="6286" spans="1:9" s="1" customFormat="1" ht="15" x14ac:dyDescent="0.25">
      <c r="A6286" s="10">
        <v>43896</v>
      </c>
      <c r="B6286" s="11">
        <v>0.39583333333332998</v>
      </c>
      <c r="C6286" s="16">
        <v>174662.39999999999</v>
      </c>
      <c r="D6286" s="16">
        <v>227874.24755200002</v>
      </c>
      <c r="E6286" s="16">
        <v>122373.08</v>
      </c>
      <c r="F6286" s="16">
        <v>85872.020140221226</v>
      </c>
      <c r="G6286" s="16">
        <v>62343.97989317873</v>
      </c>
      <c r="H6286" s="1">
        <v>85872.020140221226</v>
      </c>
      <c r="I6286" s="1">
        <v>62343.97989317873</v>
      </c>
    </row>
    <row r="6287" spans="1:9" s="1" customFormat="1" ht="15" x14ac:dyDescent="0.25">
      <c r="A6287" s="10">
        <v>43896</v>
      </c>
      <c r="B6287" s="11">
        <v>0.40625</v>
      </c>
      <c r="C6287" s="16">
        <v>179256</v>
      </c>
      <c r="D6287" s="16">
        <v>233174.79887200001</v>
      </c>
      <c r="E6287" s="16">
        <v>125620.16</v>
      </c>
      <c r="F6287" s="16">
        <v>86465.466041483596</v>
      </c>
      <c r="G6287" s="16">
        <v>62969.217293954578</v>
      </c>
      <c r="H6287" s="1">
        <v>86465.466041483596</v>
      </c>
      <c r="I6287" s="1">
        <v>62969.217293954578</v>
      </c>
    </row>
    <row r="6288" spans="1:9" s="1" customFormat="1" ht="15" x14ac:dyDescent="0.25">
      <c r="A6288" s="10">
        <v>43896</v>
      </c>
      <c r="B6288" s="11">
        <v>0.41666666666667002</v>
      </c>
      <c r="C6288" s="16">
        <v>183506.4</v>
      </c>
      <c r="D6288" s="16">
        <v>237825.53657600001</v>
      </c>
      <c r="E6288" s="16">
        <v>129190.2</v>
      </c>
      <c r="F6288" s="16">
        <v>86925.825145916489</v>
      </c>
      <c r="G6288" s="16">
        <v>63506.792332515892</v>
      </c>
      <c r="H6288" s="1">
        <v>86925.825145916489</v>
      </c>
      <c r="I6288" s="1">
        <v>63506.792332515892</v>
      </c>
    </row>
    <row r="6289" spans="1:9" s="1" customFormat="1" ht="15" x14ac:dyDescent="0.25">
      <c r="A6289" s="10">
        <v>43896</v>
      </c>
      <c r="B6289" s="11">
        <v>0.42708333333332998</v>
      </c>
      <c r="C6289" s="16">
        <v>184298.4</v>
      </c>
      <c r="D6289" s="16">
        <v>238774.69431200001</v>
      </c>
      <c r="E6289" s="16">
        <v>130292.6</v>
      </c>
      <c r="F6289" s="16">
        <v>87655.863360272953</v>
      </c>
      <c r="G6289" s="16">
        <v>64120.334834396774</v>
      </c>
      <c r="H6289" s="1">
        <v>87655.863360272953</v>
      </c>
      <c r="I6289" s="1">
        <v>64120.334834396774</v>
      </c>
    </row>
    <row r="6290" spans="1:9" s="1" customFormat="1" ht="15" x14ac:dyDescent="0.25">
      <c r="A6290" s="10">
        <v>43896</v>
      </c>
      <c r="B6290" s="11">
        <v>0.4375</v>
      </c>
      <c r="C6290" s="16">
        <v>180998.39999999999</v>
      </c>
      <c r="D6290" s="16">
        <v>235638.213132</v>
      </c>
      <c r="E6290" s="16">
        <v>127504.12</v>
      </c>
      <c r="F6290" s="16">
        <v>87927.198442947556</v>
      </c>
      <c r="G6290" s="16">
        <v>64135.672838913793</v>
      </c>
      <c r="H6290" s="1">
        <v>87927.198442947556</v>
      </c>
      <c r="I6290" s="1">
        <v>64135.672838913793</v>
      </c>
    </row>
    <row r="6291" spans="1:9" s="1" customFormat="1" ht="15" x14ac:dyDescent="0.25">
      <c r="A6291" s="10">
        <v>43896</v>
      </c>
      <c r="B6291" s="11">
        <v>0.44791666666667002</v>
      </c>
      <c r="C6291" s="16">
        <v>179493.6</v>
      </c>
      <c r="D6291" s="16">
        <v>233722.95353600002</v>
      </c>
      <c r="E6291" s="16">
        <v>125875.52</v>
      </c>
      <c r="F6291" s="16">
        <v>88451.699973975366</v>
      </c>
      <c r="G6291" s="16">
        <v>64435.079362873104</v>
      </c>
      <c r="H6291" s="1">
        <v>88451.699973975366</v>
      </c>
      <c r="I6291" s="1">
        <v>64435.079362873104</v>
      </c>
    </row>
    <row r="6292" spans="1:9" s="1" customFormat="1" ht="15" x14ac:dyDescent="0.25">
      <c r="A6292" s="10">
        <v>43896</v>
      </c>
      <c r="B6292" s="11">
        <v>0.45833333333332998</v>
      </c>
      <c r="C6292" s="16">
        <v>182608.8</v>
      </c>
      <c r="D6292" s="16">
        <v>235870.45679200001</v>
      </c>
      <c r="E6292" s="16">
        <v>128431.2</v>
      </c>
      <c r="F6292" s="16">
        <v>87140.897397984329</v>
      </c>
      <c r="G6292" s="16">
        <v>63342.482617961716</v>
      </c>
      <c r="H6292" s="1">
        <v>87140.897397984329</v>
      </c>
      <c r="I6292" s="1">
        <v>63342.482617961716</v>
      </c>
    </row>
    <row r="6293" spans="1:9" s="1" customFormat="1" ht="15" x14ac:dyDescent="0.25">
      <c r="A6293" s="10">
        <v>43896</v>
      </c>
      <c r="B6293" s="11">
        <v>0.46875</v>
      </c>
      <c r="C6293" s="16">
        <v>184219.2</v>
      </c>
      <c r="D6293" s="16">
        <v>236812.36902000001</v>
      </c>
      <c r="E6293" s="16">
        <v>129023</v>
      </c>
      <c r="F6293" s="16">
        <v>87452.037988945973</v>
      </c>
      <c r="G6293" s="16">
        <v>64115.233594864134</v>
      </c>
      <c r="H6293" s="1">
        <v>87452.037988945973</v>
      </c>
      <c r="I6293" s="1">
        <v>64115.233594864134</v>
      </c>
    </row>
    <row r="6294" spans="1:9" s="1" customFormat="1" ht="15" x14ac:dyDescent="0.25">
      <c r="A6294" s="10">
        <v>43896</v>
      </c>
      <c r="B6294" s="11">
        <v>0.47916666666667002</v>
      </c>
      <c r="C6294" s="16">
        <v>186040.8</v>
      </c>
      <c r="D6294" s="16">
        <v>238813.75449200001</v>
      </c>
      <c r="E6294" s="16">
        <v>129409.92</v>
      </c>
      <c r="F6294" s="16">
        <v>88744.282304565641</v>
      </c>
      <c r="G6294" s="16">
        <v>65134.871916221739</v>
      </c>
      <c r="H6294" s="1">
        <v>88744.282304565641</v>
      </c>
      <c r="I6294" s="1">
        <v>65134.871916221739</v>
      </c>
    </row>
    <row r="6295" spans="1:9" s="1" customFormat="1" ht="15" x14ac:dyDescent="0.25">
      <c r="A6295" s="10">
        <v>43896</v>
      </c>
      <c r="B6295" s="11">
        <v>0.48958333333332998</v>
      </c>
      <c r="C6295" s="16">
        <v>184219.2</v>
      </c>
      <c r="D6295" s="16">
        <v>237466.250168</v>
      </c>
      <c r="E6295" s="16">
        <v>127252.12</v>
      </c>
      <c r="F6295" s="16">
        <v>89931.062120685951</v>
      </c>
      <c r="G6295" s="16">
        <v>66331.90868237539</v>
      </c>
      <c r="H6295" s="1">
        <v>89931.062120685951</v>
      </c>
      <c r="I6295" s="1">
        <v>66331.90868237539</v>
      </c>
    </row>
    <row r="6296" spans="1:9" s="1" customFormat="1" ht="15" x14ac:dyDescent="0.25">
      <c r="A6296" s="10">
        <v>43896</v>
      </c>
      <c r="B6296" s="11">
        <v>0.5</v>
      </c>
      <c r="C6296" s="16">
        <v>183321.60000000001</v>
      </c>
      <c r="D6296" s="16">
        <v>236531.494508</v>
      </c>
      <c r="E6296" s="16">
        <v>126751.24</v>
      </c>
      <c r="F6296" s="16">
        <v>91069.473953197521</v>
      </c>
      <c r="G6296" s="16">
        <v>67659.101093154837</v>
      </c>
      <c r="H6296" s="1">
        <v>91069.473953197521</v>
      </c>
      <c r="I6296" s="1">
        <v>67659.101093154837</v>
      </c>
    </row>
    <row r="6297" spans="1:9" s="1" customFormat="1" ht="15" x14ac:dyDescent="0.25">
      <c r="A6297" s="10">
        <v>43896</v>
      </c>
      <c r="B6297" s="11">
        <v>0.51041666666666996</v>
      </c>
      <c r="C6297" s="16">
        <v>185037.6</v>
      </c>
      <c r="D6297" s="16">
        <v>237583.46160399998</v>
      </c>
      <c r="E6297" s="16">
        <v>128643.32</v>
      </c>
      <c r="F6297" s="16">
        <v>91395.973983898788</v>
      </c>
      <c r="G6297" s="16">
        <v>68176.201491763553</v>
      </c>
      <c r="H6297" s="1">
        <v>91395.973983898788</v>
      </c>
      <c r="I6297" s="1">
        <v>68176.201491763553</v>
      </c>
    </row>
    <row r="6298" spans="1:9" s="1" customFormat="1" ht="15" x14ac:dyDescent="0.25">
      <c r="A6298" s="10">
        <v>43896</v>
      </c>
      <c r="B6298" s="11">
        <v>0.52083333333333004</v>
      </c>
      <c r="C6298" s="16">
        <v>185908.8</v>
      </c>
      <c r="D6298" s="16">
        <v>238520.396224</v>
      </c>
      <c r="E6298" s="16">
        <v>129001.16</v>
      </c>
      <c r="F6298" s="16">
        <v>92127.936787085113</v>
      </c>
      <c r="G6298" s="16">
        <v>68778.971519425817</v>
      </c>
      <c r="H6298" s="1">
        <v>92127.936787085113</v>
      </c>
      <c r="I6298" s="1">
        <v>68778.971519425817</v>
      </c>
    </row>
    <row r="6299" spans="1:9" s="1" customFormat="1" ht="15" x14ac:dyDescent="0.25">
      <c r="A6299" s="10">
        <v>43896</v>
      </c>
      <c r="B6299" s="11">
        <v>0.53125</v>
      </c>
      <c r="C6299" s="16">
        <v>185064</v>
      </c>
      <c r="D6299" s="16">
        <v>238622.6018</v>
      </c>
      <c r="E6299" s="16">
        <v>128507</v>
      </c>
      <c r="F6299" s="16">
        <v>92382.100084716003</v>
      </c>
      <c r="G6299" s="16">
        <v>69308.503126948825</v>
      </c>
      <c r="H6299" s="1">
        <v>92382.100084716003</v>
      </c>
      <c r="I6299" s="1">
        <v>69308.503126948825</v>
      </c>
    </row>
    <row r="6300" spans="1:9" s="1" customFormat="1" ht="15" x14ac:dyDescent="0.25">
      <c r="A6300" s="10">
        <v>43896</v>
      </c>
      <c r="B6300" s="11">
        <v>0.54166666666666996</v>
      </c>
      <c r="C6300" s="16">
        <v>180338.4</v>
      </c>
      <c r="D6300" s="16">
        <v>235496.484612</v>
      </c>
      <c r="E6300" s="16">
        <v>125802.24000000001</v>
      </c>
      <c r="F6300" s="16">
        <v>91276.46567043259</v>
      </c>
      <c r="G6300" s="16">
        <v>68533.76608534118</v>
      </c>
      <c r="H6300" s="1">
        <v>91276.46567043259</v>
      </c>
      <c r="I6300" s="1">
        <v>68533.76608534118</v>
      </c>
    </row>
    <row r="6301" spans="1:9" s="1" customFormat="1" ht="15" x14ac:dyDescent="0.25">
      <c r="A6301" s="10">
        <v>43896</v>
      </c>
      <c r="B6301" s="11">
        <v>0.55208333333333004</v>
      </c>
      <c r="C6301" s="16">
        <v>181526.39999999999</v>
      </c>
      <c r="D6301" s="16">
        <v>234461.90148</v>
      </c>
      <c r="E6301" s="16">
        <v>125824.28</v>
      </c>
      <c r="F6301" s="16">
        <v>90917.568224638191</v>
      </c>
      <c r="G6301" s="16">
        <v>68686.485902337488</v>
      </c>
      <c r="H6301" s="1">
        <v>90917.568224638191</v>
      </c>
      <c r="I6301" s="1">
        <v>68686.485902337488</v>
      </c>
    </row>
    <row r="6302" spans="1:9" s="1" customFormat="1" ht="15" x14ac:dyDescent="0.25">
      <c r="A6302" s="10">
        <v>43896</v>
      </c>
      <c r="B6302" s="11">
        <v>0.5625</v>
      </c>
      <c r="C6302" s="16">
        <v>181236</v>
      </c>
      <c r="D6302" s="16">
        <v>233792.25754399999</v>
      </c>
      <c r="E6302" s="16">
        <v>124949.8</v>
      </c>
      <c r="F6302" s="16">
        <v>90531.002197975133</v>
      </c>
      <c r="G6302" s="16">
        <v>68698.58843394529</v>
      </c>
      <c r="H6302" s="1">
        <v>90531.002197975133</v>
      </c>
      <c r="I6302" s="1">
        <v>68698.58843394529</v>
      </c>
    </row>
    <row r="6303" spans="1:9" s="1" customFormat="1" ht="15" x14ac:dyDescent="0.25">
      <c r="A6303" s="10">
        <v>43896</v>
      </c>
      <c r="B6303" s="11">
        <v>0.57291666666666996</v>
      </c>
      <c r="C6303" s="16">
        <v>180048</v>
      </c>
      <c r="D6303" s="16">
        <v>232048.00785200001</v>
      </c>
      <c r="E6303" s="16">
        <v>124024.04</v>
      </c>
      <c r="F6303" s="16">
        <v>91500.924958887161</v>
      </c>
      <c r="G6303" s="16">
        <v>69744.776232073855</v>
      </c>
      <c r="H6303" s="1">
        <v>91500.924958887161</v>
      </c>
      <c r="I6303" s="1">
        <v>69744.776232073855</v>
      </c>
    </row>
    <row r="6304" spans="1:9" s="1" customFormat="1" ht="15" x14ac:dyDescent="0.25">
      <c r="A6304" s="10">
        <v>43896</v>
      </c>
      <c r="B6304" s="11">
        <v>0.58333333333333004</v>
      </c>
      <c r="C6304" s="16">
        <v>178780.79999999999</v>
      </c>
      <c r="D6304" s="16">
        <v>230577.67414799999</v>
      </c>
      <c r="E6304" s="16">
        <v>123841.44</v>
      </c>
      <c r="F6304" s="16">
        <v>91005.879988401575</v>
      </c>
      <c r="G6304" s="16">
        <v>69257.6682214014</v>
      </c>
      <c r="H6304" s="1">
        <v>91005.879988401575</v>
      </c>
      <c r="I6304" s="1">
        <v>69257.6682214014</v>
      </c>
    </row>
    <row r="6305" spans="1:9" s="1" customFormat="1" ht="15" x14ac:dyDescent="0.25">
      <c r="A6305" s="10">
        <v>43896</v>
      </c>
      <c r="B6305" s="11">
        <v>0.59375</v>
      </c>
      <c r="C6305" s="16">
        <v>178992</v>
      </c>
      <c r="D6305" s="16">
        <v>230897.729016</v>
      </c>
      <c r="E6305" s="16">
        <v>124545.08</v>
      </c>
      <c r="F6305" s="16">
        <v>90781.693468934332</v>
      </c>
      <c r="G6305" s="16">
        <v>69241.996475108157</v>
      </c>
      <c r="H6305" s="1">
        <v>90781.693468934332</v>
      </c>
      <c r="I6305" s="1">
        <v>69241.996475108157</v>
      </c>
    </row>
    <row r="6306" spans="1:9" s="1" customFormat="1" ht="15" x14ac:dyDescent="0.25">
      <c r="A6306" s="10">
        <v>43896</v>
      </c>
      <c r="B6306" s="11">
        <v>0.60416666666666996</v>
      </c>
      <c r="C6306" s="16">
        <v>178912.8</v>
      </c>
      <c r="D6306" s="16">
        <v>230541.34888000001</v>
      </c>
      <c r="E6306" s="16">
        <v>124709.64</v>
      </c>
      <c r="F6306" s="16">
        <v>91364.807321789529</v>
      </c>
      <c r="G6306" s="16">
        <v>69908.134651686458</v>
      </c>
      <c r="H6306" s="1">
        <v>91364.807321789529</v>
      </c>
      <c r="I6306" s="1">
        <v>69908.134651686458</v>
      </c>
    </row>
    <row r="6307" spans="1:9" s="1" customFormat="1" ht="15" x14ac:dyDescent="0.25">
      <c r="A6307" s="10">
        <v>43896</v>
      </c>
      <c r="B6307" s="11">
        <v>0.61458333333333004</v>
      </c>
      <c r="C6307" s="16">
        <v>177566.4</v>
      </c>
      <c r="D6307" s="16">
        <v>229011.25612000001</v>
      </c>
      <c r="E6307" s="16">
        <v>123756.08</v>
      </c>
      <c r="F6307" s="16">
        <v>90451.982632508967</v>
      </c>
      <c r="G6307" s="16">
        <v>69385.805005072922</v>
      </c>
      <c r="H6307" s="1">
        <v>90451.982632508967</v>
      </c>
      <c r="I6307" s="1">
        <v>69385.805005072922</v>
      </c>
    </row>
    <row r="6308" spans="1:9" s="1" customFormat="1" ht="15" x14ac:dyDescent="0.25">
      <c r="A6308" s="10">
        <v>43896</v>
      </c>
      <c r="B6308" s="11">
        <v>0.625</v>
      </c>
      <c r="C6308" s="16">
        <v>176167.2</v>
      </c>
      <c r="D6308" s="16">
        <v>227689.33936000001</v>
      </c>
      <c r="E6308" s="16">
        <v>123199.16</v>
      </c>
      <c r="F6308" s="16">
        <v>89930.55683795466</v>
      </c>
      <c r="G6308" s="16">
        <v>69153.752169548869</v>
      </c>
      <c r="H6308" s="1">
        <v>89930.55683795466</v>
      </c>
      <c r="I6308" s="1">
        <v>69153.752169548869</v>
      </c>
    </row>
    <row r="6309" spans="1:9" s="1" customFormat="1" ht="15" x14ac:dyDescent="0.25">
      <c r="A6309" s="10">
        <v>43896</v>
      </c>
      <c r="B6309" s="11">
        <v>0.63541666666666996</v>
      </c>
      <c r="C6309" s="16">
        <v>175612.79999999999</v>
      </c>
      <c r="D6309" s="16">
        <v>226600.88173999998</v>
      </c>
      <c r="E6309" s="16">
        <v>123142.16</v>
      </c>
      <c r="F6309" s="16">
        <v>89509.703398099198</v>
      </c>
      <c r="G6309" s="16">
        <v>69093.211539694181</v>
      </c>
      <c r="H6309" s="1">
        <v>89509.703398099198</v>
      </c>
      <c r="I6309" s="1">
        <v>69093.211539694181</v>
      </c>
    </row>
    <row r="6310" spans="1:9" s="1" customFormat="1" ht="15" x14ac:dyDescent="0.25">
      <c r="A6310" s="10">
        <v>43896</v>
      </c>
      <c r="B6310" s="11">
        <v>0.64583333333333004</v>
      </c>
      <c r="C6310" s="16">
        <v>171679.2</v>
      </c>
      <c r="D6310" s="16">
        <v>221871.04175200002</v>
      </c>
      <c r="E6310" s="16">
        <v>119661.12</v>
      </c>
      <c r="F6310" s="16">
        <v>88666.127591249999</v>
      </c>
      <c r="G6310" s="16">
        <v>68467.222688359587</v>
      </c>
      <c r="H6310" s="1">
        <v>88666.127591249999</v>
      </c>
      <c r="I6310" s="1">
        <v>68467.222688359587</v>
      </c>
    </row>
    <row r="6311" spans="1:9" s="1" customFormat="1" ht="15" x14ac:dyDescent="0.25">
      <c r="A6311" s="10">
        <v>43896</v>
      </c>
      <c r="B6311" s="11">
        <v>0.65625</v>
      </c>
      <c r="C6311" s="16">
        <v>168564</v>
      </c>
      <c r="D6311" s="16">
        <v>219210.435784</v>
      </c>
      <c r="E6311" s="16">
        <v>117815.92</v>
      </c>
      <c r="F6311" s="16">
        <v>87151.556579045893</v>
      </c>
      <c r="G6311" s="16">
        <v>67681.690943926893</v>
      </c>
      <c r="H6311" s="1">
        <v>87151.556579045893</v>
      </c>
      <c r="I6311" s="1">
        <v>67681.690943926893</v>
      </c>
    </row>
    <row r="6312" spans="1:9" s="1" customFormat="1" ht="15" x14ac:dyDescent="0.25">
      <c r="A6312" s="10">
        <v>43896</v>
      </c>
      <c r="B6312" s="11">
        <v>0.66666666666666996</v>
      </c>
      <c r="C6312" s="16">
        <v>167640</v>
      </c>
      <c r="D6312" s="16">
        <v>219613.34334400002</v>
      </c>
      <c r="E6312" s="16">
        <v>118250.2</v>
      </c>
      <c r="F6312" s="16">
        <v>87672.188485862338</v>
      </c>
      <c r="G6312" s="16">
        <v>68320.150480057695</v>
      </c>
      <c r="H6312" s="1">
        <v>87672.188485862338</v>
      </c>
      <c r="I6312" s="1">
        <v>68320.150480057695</v>
      </c>
    </row>
    <row r="6313" spans="1:9" s="1" customFormat="1" ht="15" x14ac:dyDescent="0.25">
      <c r="A6313" s="10">
        <v>43896</v>
      </c>
      <c r="B6313" s="11">
        <v>0.67708333333333004</v>
      </c>
      <c r="C6313" s="16">
        <v>167032.79999999999</v>
      </c>
      <c r="D6313" s="16">
        <v>219061.53656000001</v>
      </c>
      <c r="E6313" s="16">
        <v>118032.28</v>
      </c>
      <c r="F6313" s="16">
        <v>87673.429330934232</v>
      </c>
      <c r="G6313" s="16">
        <v>68719.659821355352</v>
      </c>
      <c r="H6313" s="1">
        <v>87673.429330934232</v>
      </c>
      <c r="I6313" s="1">
        <v>68719.659821355352</v>
      </c>
    </row>
    <row r="6314" spans="1:9" s="1" customFormat="1" ht="15" x14ac:dyDescent="0.25">
      <c r="A6314" s="10">
        <v>43896</v>
      </c>
      <c r="B6314" s="11">
        <v>0.6875</v>
      </c>
      <c r="C6314" s="16">
        <v>164920.79999999999</v>
      </c>
      <c r="D6314" s="16">
        <v>217069.953396</v>
      </c>
      <c r="E6314" s="16">
        <v>115895.56</v>
      </c>
      <c r="F6314" s="16">
        <v>86763.131981856859</v>
      </c>
      <c r="G6314" s="16">
        <v>67944.27801290885</v>
      </c>
      <c r="H6314" s="1">
        <v>86763.131981856859</v>
      </c>
      <c r="I6314" s="1">
        <v>67944.27801290885</v>
      </c>
    </row>
    <row r="6315" spans="1:9" s="1" customFormat="1" ht="15" x14ac:dyDescent="0.25">
      <c r="A6315" s="10">
        <v>43896</v>
      </c>
      <c r="B6315" s="11">
        <v>0.69791666666666996</v>
      </c>
      <c r="C6315" s="16">
        <v>161620.79999999999</v>
      </c>
      <c r="D6315" s="16">
        <v>214235.82219199999</v>
      </c>
      <c r="E6315" s="16">
        <v>113314.76</v>
      </c>
      <c r="F6315" s="16">
        <v>85553.437395785993</v>
      </c>
      <c r="G6315" s="16">
        <v>67006.044671658572</v>
      </c>
      <c r="H6315" s="1">
        <v>85553.437395785993</v>
      </c>
      <c r="I6315" s="1">
        <v>67006.044671658572</v>
      </c>
    </row>
    <row r="6316" spans="1:9" s="1" customFormat="1" ht="15" x14ac:dyDescent="0.25">
      <c r="A6316" s="10">
        <v>43896</v>
      </c>
      <c r="B6316" s="11">
        <v>0.70833333333333004</v>
      </c>
      <c r="C6316" s="16">
        <v>161726.39999999999</v>
      </c>
      <c r="D6316" s="16">
        <v>214436.448168</v>
      </c>
      <c r="E6316" s="16">
        <v>112999.4</v>
      </c>
      <c r="F6316" s="16">
        <v>85463.825927005062</v>
      </c>
      <c r="G6316" s="16">
        <v>67341.043475977596</v>
      </c>
      <c r="H6316" s="1">
        <v>85463.825927005062</v>
      </c>
      <c r="I6316" s="1">
        <v>67341.043475977596</v>
      </c>
    </row>
    <row r="6317" spans="1:9" s="1" customFormat="1" ht="15" x14ac:dyDescent="0.25">
      <c r="A6317" s="10">
        <v>43896</v>
      </c>
      <c r="B6317" s="11">
        <v>0.71875</v>
      </c>
      <c r="C6317" s="16">
        <v>160142.39999999999</v>
      </c>
      <c r="D6317" s="16">
        <v>212687.76081199999</v>
      </c>
      <c r="E6317" s="16">
        <v>111527.52</v>
      </c>
      <c r="F6317" s="16">
        <v>84618.115471953235</v>
      </c>
      <c r="G6317" s="16">
        <v>66928.658170798459</v>
      </c>
      <c r="H6317" s="1">
        <v>84618.115471953235</v>
      </c>
      <c r="I6317" s="1">
        <v>66928.658170798459</v>
      </c>
    </row>
    <row r="6318" spans="1:9" s="1" customFormat="1" ht="15" x14ac:dyDescent="0.25">
      <c r="A6318" s="10">
        <v>43896</v>
      </c>
      <c r="B6318" s="11">
        <v>0.72916666666666996</v>
      </c>
      <c r="C6318" s="16">
        <v>159482.4</v>
      </c>
      <c r="D6318" s="16">
        <v>212366.420392</v>
      </c>
      <c r="E6318" s="16">
        <v>111109.92</v>
      </c>
      <c r="F6318" s="16">
        <v>85058.191222207504</v>
      </c>
      <c r="G6318" s="16">
        <v>67235.105926784876</v>
      </c>
      <c r="H6318" s="1">
        <v>85058.191222207504</v>
      </c>
      <c r="I6318" s="1">
        <v>67235.105926784876</v>
      </c>
    </row>
    <row r="6319" spans="1:9" s="1" customFormat="1" ht="15" x14ac:dyDescent="0.25">
      <c r="A6319" s="10">
        <v>43896</v>
      </c>
      <c r="B6319" s="11">
        <v>0.73958333333333004</v>
      </c>
      <c r="C6319" s="16">
        <v>162439.20000000001</v>
      </c>
      <c r="D6319" s="16">
        <v>216289.08990800002</v>
      </c>
      <c r="E6319" s="16">
        <v>113574.48</v>
      </c>
      <c r="F6319" s="16">
        <v>87598.094187443727</v>
      </c>
      <c r="G6319" s="16">
        <v>69939.742808754789</v>
      </c>
      <c r="H6319" s="1">
        <v>87598.094187443727</v>
      </c>
      <c r="I6319" s="1">
        <v>69939.742808754789</v>
      </c>
    </row>
    <row r="6320" spans="1:9" s="1" customFormat="1" ht="15" x14ac:dyDescent="0.25">
      <c r="A6320" s="10">
        <v>43896</v>
      </c>
      <c r="B6320" s="11">
        <v>0.75</v>
      </c>
      <c r="C6320" s="16">
        <v>167112</v>
      </c>
      <c r="D6320" s="16">
        <v>221312.96102799999</v>
      </c>
      <c r="E6320" s="16">
        <v>116239.36</v>
      </c>
      <c r="F6320" s="16">
        <v>90377.779518762603</v>
      </c>
      <c r="G6320" s="16">
        <v>72538.591338256665</v>
      </c>
      <c r="H6320" s="1">
        <v>90377.779518762603</v>
      </c>
      <c r="I6320" s="1">
        <v>72538.591338256665</v>
      </c>
    </row>
    <row r="6321" spans="1:9" s="1" customFormat="1" ht="15" x14ac:dyDescent="0.25">
      <c r="A6321" s="10">
        <v>43896</v>
      </c>
      <c r="B6321" s="11">
        <v>0.76041666666666996</v>
      </c>
      <c r="C6321" s="16">
        <v>172180.8</v>
      </c>
      <c r="D6321" s="16">
        <v>227635.656116</v>
      </c>
      <c r="E6321" s="16">
        <v>119609.64</v>
      </c>
      <c r="F6321" s="16">
        <v>93274.706606863503</v>
      </c>
      <c r="G6321" s="16">
        <v>75599.188911018166</v>
      </c>
      <c r="H6321" s="1">
        <v>93274.706606863503</v>
      </c>
      <c r="I6321" s="1">
        <v>75599.188911018166</v>
      </c>
    </row>
    <row r="6322" spans="1:9" s="1" customFormat="1" ht="15" x14ac:dyDescent="0.25">
      <c r="A6322" s="10">
        <v>43896</v>
      </c>
      <c r="B6322" s="11">
        <v>0.77083333333333004</v>
      </c>
      <c r="C6322" s="16">
        <v>177724.79999999999</v>
      </c>
      <c r="D6322" s="16">
        <v>233963.4509</v>
      </c>
      <c r="E6322" s="16">
        <v>123123.04</v>
      </c>
      <c r="F6322" s="16">
        <v>95630.246007905778</v>
      </c>
      <c r="G6322" s="16">
        <v>78182.041580878853</v>
      </c>
      <c r="H6322" s="1">
        <v>95630.246007905778</v>
      </c>
      <c r="I6322" s="1">
        <v>78182.041580878853</v>
      </c>
    </row>
    <row r="6323" spans="1:9" s="1" customFormat="1" ht="15" x14ac:dyDescent="0.25">
      <c r="A6323" s="10">
        <v>43896</v>
      </c>
      <c r="B6323" s="11">
        <v>0.78125</v>
      </c>
      <c r="C6323" s="16">
        <v>178596</v>
      </c>
      <c r="D6323" s="16">
        <v>234827.54585600001</v>
      </c>
      <c r="E6323" s="16">
        <v>123813.92</v>
      </c>
      <c r="F6323" s="16">
        <v>96179.717294130693</v>
      </c>
      <c r="G6323" s="16">
        <v>78617.260444597661</v>
      </c>
      <c r="H6323" s="1">
        <v>96179.717294130693</v>
      </c>
      <c r="I6323" s="1">
        <v>78617.260444597661</v>
      </c>
    </row>
    <row r="6324" spans="1:9" s="1" customFormat="1" ht="15" x14ac:dyDescent="0.25">
      <c r="A6324" s="10">
        <v>43896</v>
      </c>
      <c r="B6324" s="11">
        <v>0.79166666666666996</v>
      </c>
      <c r="C6324" s="16">
        <v>175401.60000000001</v>
      </c>
      <c r="D6324" s="16">
        <v>231175.620712</v>
      </c>
      <c r="E6324" s="16">
        <v>121872.68</v>
      </c>
      <c r="F6324" s="16">
        <v>94368.508771482477</v>
      </c>
      <c r="G6324" s="16">
        <v>77380.019332191805</v>
      </c>
      <c r="H6324" s="1">
        <v>94368.508771482477</v>
      </c>
      <c r="I6324" s="1">
        <v>77380.019332191805</v>
      </c>
    </row>
    <row r="6325" spans="1:9" s="1" customFormat="1" ht="15" x14ac:dyDescent="0.25">
      <c r="A6325" s="10">
        <v>43896</v>
      </c>
      <c r="B6325" s="11">
        <v>0.80208333333333004</v>
      </c>
      <c r="C6325" s="16">
        <v>172840.8</v>
      </c>
      <c r="D6325" s="16">
        <v>227964.80275600002</v>
      </c>
      <c r="E6325" s="16">
        <v>120354.36</v>
      </c>
      <c r="F6325" s="16">
        <v>92808.922724029428</v>
      </c>
      <c r="G6325" s="16">
        <v>76380.387718370854</v>
      </c>
      <c r="H6325" s="1">
        <v>92808.922724029428</v>
      </c>
      <c r="I6325" s="1">
        <v>76380.387718370854</v>
      </c>
    </row>
    <row r="6326" spans="1:9" s="1" customFormat="1" ht="15" x14ac:dyDescent="0.25">
      <c r="A6326" s="10">
        <v>43896</v>
      </c>
      <c r="B6326" s="11">
        <v>0.8125</v>
      </c>
      <c r="C6326" s="16">
        <v>170385.6</v>
      </c>
      <c r="D6326" s="16">
        <v>224371.31580400001</v>
      </c>
      <c r="E6326" s="16">
        <v>119000</v>
      </c>
      <c r="F6326" s="16">
        <v>91541.495430975017</v>
      </c>
      <c r="G6326" s="16">
        <v>75267.354068552755</v>
      </c>
      <c r="H6326" s="1">
        <v>91541.495430975017</v>
      </c>
      <c r="I6326" s="1">
        <v>75267.354068552755</v>
      </c>
    </row>
    <row r="6327" spans="1:9" s="1" customFormat="1" ht="15" x14ac:dyDescent="0.25">
      <c r="A6327" s="10">
        <v>43896</v>
      </c>
      <c r="B6327" s="11">
        <v>0.82291666666666996</v>
      </c>
      <c r="C6327" s="16">
        <v>165765.6</v>
      </c>
      <c r="D6327" s="16">
        <v>219084.83367199998</v>
      </c>
      <c r="E6327" s="16">
        <v>115734.32</v>
      </c>
      <c r="F6327" s="16">
        <v>90532.038687527616</v>
      </c>
      <c r="G6327" s="16">
        <v>74189.335000963401</v>
      </c>
      <c r="H6327" s="1">
        <v>90532.038687527616</v>
      </c>
      <c r="I6327" s="1">
        <v>74189.335000963401</v>
      </c>
    </row>
    <row r="6328" spans="1:9" s="1" customFormat="1" ht="15" x14ac:dyDescent="0.25">
      <c r="A6328" s="10">
        <v>43896</v>
      </c>
      <c r="B6328" s="11">
        <v>0.83333333333333004</v>
      </c>
      <c r="C6328" s="16">
        <v>161251.20000000001</v>
      </c>
      <c r="D6328" s="16">
        <v>212547.65669200002</v>
      </c>
      <c r="E6328" s="16">
        <v>112348.44</v>
      </c>
      <c r="F6328" s="16">
        <v>88206.872730996663</v>
      </c>
      <c r="G6328" s="16">
        <v>72436.902630405675</v>
      </c>
      <c r="H6328" s="1">
        <v>88206.872730996663</v>
      </c>
      <c r="I6328" s="1">
        <v>72436.902630405675</v>
      </c>
    </row>
    <row r="6329" spans="1:9" s="1" customFormat="1" ht="15" x14ac:dyDescent="0.25">
      <c r="A6329" s="10">
        <v>43896</v>
      </c>
      <c r="B6329" s="11">
        <v>0.84375</v>
      </c>
      <c r="C6329" s="16">
        <v>156710.39999999999</v>
      </c>
      <c r="D6329" s="16">
        <v>205875.57916400002</v>
      </c>
      <c r="E6329" s="16">
        <v>108540.64</v>
      </c>
      <c r="F6329" s="16">
        <v>85144.978167246969</v>
      </c>
      <c r="G6329" s="16">
        <v>69907.991873832711</v>
      </c>
      <c r="H6329" s="1">
        <v>85144.978167246969</v>
      </c>
      <c r="I6329" s="1">
        <v>69907.991873832711</v>
      </c>
    </row>
    <row r="6330" spans="1:9" s="1" customFormat="1" ht="15" x14ac:dyDescent="0.25">
      <c r="A6330" s="10">
        <v>43896</v>
      </c>
      <c r="B6330" s="11">
        <v>0.85416666666666996</v>
      </c>
      <c r="C6330" s="16">
        <v>152644.79999999999</v>
      </c>
      <c r="D6330" s="16">
        <v>201166.82183600002</v>
      </c>
      <c r="E6330" s="16">
        <v>105632.28</v>
      </c>
      <c r="F6330" s="16">
        <v>82615.056894656242</v>
      </c>
      <c r="G6330" s="16">
        <v>67802.750628906128</v>
      </c>
      <c r="H6330" s="1">
        <v>82615.056894656242</v>
      </c>
      <c r="I6330" s="1">
        <v>67802.750628906128</v>
      </c>
    </row>
    <row r="6331" spans="1:9" s="1" customFormat="1" ht="15" x14ac:dyDescent="0.25">
      <c r="A6331" s="10">
        <v>43896</v>
      </c>
      <c r="B6331" s="11">
        <v>0.86458333333333004</v>
      </c>
      <c r="C6331" s="16">
        <v>149978.4</v>
      </c>
      <c r="D6331" s="16">
        <v>197507.80826799999</v>
      </c>
      <c r="E6331" s="16">
        <v>104195.48</v>
      </c>
      <c r="F6331" s="16">
        <v>80719.415946765221</v>
      </c>
      <c r="G6331" s="16">
        <v>66298.840175939971</v>
      </c>
      <c r="H6331" s="1">
        <v>80719.415946765221</v>
      </c>
      <c r="I6331" s="1">
        <v>66298.840175939971</v>
      </c>
    </row>
    <row r="6332" spans="1:9" s="1" customFormat="1" ht="15" x14ac:dyDescent="0.25">
      <c r="A6332" s="10">
        <v>43896</v>
      </c>
      <c r="B6332" s="11">
        <v>0.875</v>
      </c>
      <c r="C6332" s="16">
        <v>146229.6</v>
      </c>
      <c r="D6332" s="16">
        <v>191398.98515599998</v>
      </c>
      <c r="E6332" s="16">
        <v>100688.64</v>
      </c>
      <c r="F6332" s="16">
        <v>78686.844062918943</v>
      </c>
      <c r="G6332" s="16">
        <v>64669.119151831655</v>
      </c>
      <c r="H6332" s="1">
        <v>78686.844062918943</v>
      </c>
      <c r="I6332" s="1">
        <v>64669.119151831655</v>
      </c>
    </row>
    <row r="6333" spans="1:9" s="1" customFormat="1" ht="15" x14ac:dyDescent="0.25">
      <c r="A6333" s="10">
        <v>43896</v>
      </c>
      <c r="B6333" s="11">
        <v>0.88541666666666996</v>
      </c>
      <c r="C6333" s="16">
        <v>141820.79999999999</v>
      </c>
      <c r="D6333" s="16">
        <v>186009.80352800002</v>
      </c>
      <c r="E6333" s="16">
        <v>97551.679999999993</v>
      </c>
      <c r="F6333" s="16">
        <v>76576.135613285107</v>
      </c>
      <c r="G6333" s="16">
        <v>62838.257728642413</v>
      </c>
      <c r="H6333" s="1">
        <v>76576.135613285107</v>
      </c>
      <c r="I6333" s="1">
        <v>62838.257728642413</v>
      </c>
    </row>
    <row r="6334" spans="1:9" s="1" customFormat="1" ht="15" x14ac:dyDescent="0.25">
      <c r="A6334" s="10">
        <v>43896</v>
      </c>
      <c r="B6334" s="11">
        <v>0.89583333333333004</v>
      </c>
      <c r="C6334" s="16">
        <v>137359.20000000001</v>
      </c>
      <c r="D6334" s="16">
        <v>180771.405768</v>
      </c>
      <c r="E6334" s="16">
        <v>94374.48</v>
      </c>
      <c r="F6334" s="16">
        <v>75110.898658455495</v>
      </c>
      <c r="G6334" s="16">
        <v>61554.772027358391</v>
      </c>
      <c r="H6334" s="1">
        <v>75110.898658455495</v>
      </c>
      <c r="I6334" s="1">
        <v>61554.772027358391</v>
      </c>
    </row>
    <row r="6335" spans="1:9" s="1" customFormat="1" ht="15" x14ac:dyDescent="0.25">
      <c r="A6335" s="10">
        <v>43896</v>
      </c>
      <c r="B6335" s="11">
        <v>0.90625</v>
      </c>
      <c r="C6335" s="16">
        <v>134270.39999999999</v>
      </c>
      <c r="D6335" s="16">
        <v>176949.56204400002</v>
      </c>
      <c r="E6335" s="16">
        <v>92801.600000000006</v>
      </c>
      <c r="F6335" s="16">
        <v>74126.47213862947</v>
      </c>
      <c r="G6335" s="16">
        <v>61030.753141764129</v>
      </c>
      <c r="H6335" s="1">
        <v>74126.47213862947</v>
      </c>
      <c r="I6335" s="1">
        <v>61030.753141764129</v>
      </c>
    </row>
    <row r="6336" spans="1:9" s="1" customFormat="1" ht="15" x14ac:dyDescent="0.25">
      <c r="A6336" s="10">
        <v>43896</v>
      </c>
      <c r="B6336" s="11">
        <v>0.91666666666666996</v>
      </c>
      <c r="C6336" s="16">
        <v>135933.6</v>
      </c>
      <c r="D6336" s="16">
        <v>178565.023972</v>
      </c>
      <c r="E6336" s="16">
        <v>94666.84</v>
      </c>
      <c r="F6336" s="16">
        <v>76384.63330930681</v>
      </c>
      <c r="G6336" s="16">
        <v>63535.864176857496</v>
      </c>
      <c r="H6336" s="1">
        <v>76384.63330930681</v>
      </c>
      <c r="I6336" s="1">
        <v>63535.864176857496</v>
      </c>
    </row>
    <row r="6337" spans="1:9" s="1" customFormat="1" ht="15" x14ac:dyDescent="0.25">
      <c r="A6337" s="10">
        <v>43896</v>
      </c>
      <c r="B6337" s="11">
        <v>0.92708333333333004</v>
      </c>
      <c r="C6337" s="16">
        <v>132897.60000000001</v>
      </c>
      <c r="D6337" s="16">
        <v>174685.631788</v>
      </c>
      <c r="E6337" s="16">
        <v>93596.04</v>
      </c>
      <c r="F6337" s="16">
        <v>74838.906255517722</v>
      </c>
      <c r="G6337" s="16">
        <v>62327.936030521727</v>
      </c>
      <c r="H6337" s="1">
        <v>74838.906255517722</v>
      </c>
      <c r="I6337" s="1">
        <v>62327.936030521727</v>
      </c>
    </row>
    <row r="6338" spans="1:9" s="1" customFormat="1" ht="15" x14ac:dyDescent="0.25">
      <c r="A6338" s="10">
        <v>43896</v>
      </c>
      <c r="B6338" s="11">
        <v>0.9375</v>
      </c>
      <c r="C6338" s="16">
        <v>127855.2</v>
      </c>
      <c r="D6338" s="16">
        <v>168822.21634399999</v>
      </c>
      <c r="E6338" s="16">
        <v>90405.32</v>
      </c>
      <c r="F6338" s="16">
        <v>71954.959667918083</v>
      </c>
      <c r="G6338" s="16">
        <v>60169.932685108586</v>
      </c>
      <c r="H6338" s="1">
        <v>71954.959667918083</v>
      </c>
      <c r="I6338" s="1">
        <v>60169.932685108586</v>
      </c>
    </row>
    <row r="6339" spans="1:9" s="1" customFormat="1" ht="15" x14ac:dyDescent="0.25">
      <c r="A6339" s="10">
        <v>43896</v>
      </c>
      <c r="B6339" s="11">
        <v>0.94791666666666996</v>
      </c>
      <c r="C6339" s="16">
        <v>123868.8</v>
      </c>
      <c r="D6339" s="16">
        <v>164238.13010399998</v>
      </c>
      <c r="E6339" s="16">
        <v>88289.48</v>
      </c>
      <c r="F6339" s="16">
        <v>70209.5725697741</v>
      </c>
      <c r="G6339" s="16">
        <v>58581.744893958639</v>
      </c>
      <c r="H6339" s="1">
        <v>70209.5725697741</v>
      </c>
      <c r="I6339" s="1">
        <v>58581.744893958639</v>
      </c>
    </row>
    <row r="6340" spans="1:9" s="1" customFormat="1" ht="15" x14ac:dyDescent="0.25">
      <c r="A6340" s="10">
        <v>43896</v>
      </c>
      <c r="B6340" s="11">
        <v>0.95833333333333004</v>
      </c>
      <c r="C6340" s="16">
        <v>120595.2</v>
      </c>
      <c r="D6340" s="16">
        <v>160213.832532</v>
      </c>
      <c r="E6340" s="16">
        <v>86754.72</v>
      </c>
      <c r="F6340" s="16">
        <v>68007.063119556085</v>
      </c>
      <c r="G6340" s="16">
        <v>56563.090999285494</v>
      </c>
      <c r="H6340" s="1">
        <v>68007.063119556085</v>
      </c>
      <c r="I6340" s="1">
        <v>56563.090999285494</v>
      </c>
    </row>
    <row r="6341" spans="1:9" s="1" customFormat="1" ht="15" x14ac:dyDescent="0.25">
      <c r="A6341" s="10">
        <v>43896</v>
      </c>
      <c r="B6341" s="11">
        <v>0.96875</v>
      </c>
      <c r="C6341" s="16">
        <v>117691.2</v>
      </c>
      <c r="D6341" s="16">
        <v>156610.834668</v>
      </c>
      <c r="E6341" s="16">
        <v>85126.720000000001</v>
      </c>
      <c r="F6341" s="16">
        <v>65884.838346770615</v>
      </c>
      <c r="G6341" s="16">
        <v>54596.209810929329</v>
      </c>
      <c r="H6341" s="1">
        <v>65884.838346770615</v>
      </c>
      <c r="I6341" s="1">
        <v>54596.209810929329</v>
      </c>
    </row>
    <row r="6342" spans="1:9" s="1" customFormat="1" ht="15" x14ac:dyDescent="0.25">
      <c r="A6342" s="10">
        <v>43896</v>
      </c>
      <c r="B6342" s="11">
        <v>0.97916666666666996</v>
      </c>
      <c r="C6342" s="16">
        <v>112648.8</v>
      </c>
      <c r="D6342" s="16">
        <v>150776.89902800001</v>
      </c>
      <c r="E6342" s="16">
        <v>81249.72</v>
      </c>
      <c r="F6342" s="16">
        <v>63921.212702675592</v>
      </c>
      <c r="G6342" s="16">
        <v>52772.940803076977</v>
      </c>
      <c r="H6342" s="1">
        <v>63921.212702675592</v>
      </c>
      <c r="I6342" s="1">
        <v>52772.940803076977</v>
      </c>
    </row>
    <row r="6343" spans="1:9" s="1" customFormat="1" ht="15" x14ac:dyDescent="0.25">
      <c r="A6343" s="10">
        <v>43896</v>
      </c>
      <c r="B6343" s="11">
        <v>0.98958333333333004</v>
      </c>
      <c r="C6343" s="16">
        <v>109164</v>
      </c>
      <c r="D6343" s="16">
        <v>146377.52739200002</v>
      </c>
      <c r="E6343" s="16">
        <v>79515.88</v>
      </c>
      <c r="F6343" s="16">
        <v>61920.074064328946</v>
      </c>
      <c r="G6343" s="16">
        <v>50816.436767093743</v>
      </c>
      <c r="H6343" s="1">
        <v>61920.074064328946</v>
      </c>
      <c r="I6343" s="1">
        <v>50816.436767093743</v>
      </c>
    </row>
    <row r="6344" spans="1:9" s="1" customFormat="1" ht="15" x14ac:dyDescent="0.25">
      <c r="A6344" s="10">
        <v>43897</v>
      </c>
      <c r="B6344" s="11">
        <v>0</v>
      </c>
      <c r="C6344" s="16">
        <v>105652.8</v>
      </c>
      <c r="D6344" s="16">
        <v>141890.13271199999</v>
      </c>
      <c r="E6344" s="16">
        <v>77455.92</v>
      </c>
      <c r="F6344" s="16">
        <v>59730.023388347661</v>
      </c>
      <c r="G6344" s="16">
        <v>48739.752312129676</v>
      </c>
      <c r="H6344" s="1">
        <v>59730.023388347661</v>
      </c>
      <c r="I6344" s="1">
        <v>48739.752312129676</v>
      </c>
    </row>
    <row r="6345" spans="1:9" s="1" customFormat="1" ht="15" x14ac:dyDescent="0.25">
      <c r="A6345" s="10">
        <v>43897</v>
      </c>
      <c r="B6345" s="11">
        <v>1.041666666667E-2</v>
      </c>
      <c r="C6345" s="16">
        <v>101798.39999999999</v>
      </c>
      <c r="D6345" s="16">
        <v>137451.97587599998</v>
      </c>
      <c r="E6345" s="16">
        <v>74976.240000000005</v>
      </c>
      <c r="F6345" s="16">
        <v>57419.108503492229</v>
      </c>
      <c r="G6345" s="16">
        <v>46441.11109388675</v>
      </c>
      <c r="H6345" s="1">
        <v>57419.108503492229</v>
      </c>
      <c r="I6345" s="1">
        <v>46441.11109388675</v>
      </c>
    </row>
    <row r="6346" spans="1:9" s="1" customFormat="1" ht="15" x14ac:dyDescent="0.25">
      <c r="A6346" s="10">
        <v>43897</v>
      </c>
      <c r="B6346" s="11">
        <v>2.0833333333330002E-2</v>
      </c>
      <c r="C6346" s="16">
        <v>96228</v>
      </c>
      <c r="D6346" s="16">
        <v>131451.25082800002</v>
      </c>
      <c r="E6346" s="16">
        <v>70379.399999999994</v>
      </c>
      <c r="F6346" s="16">
        <v>55082.146460889293</v>
      </c>
      <c r="G6346" s="16">
        <v>44216.969758580199</v>
      </c>
      <c r="H6346" s="1">
        <v>55082.146460889293</v>
      </c>
      <c r="I6346" s="1">
        <v>44216.969758580199</v>
      </c>
    </row>
    <row r="6347" spans="1:9" s="1" customFormat="1" ht="15" x14ac:dyDescent="0.25">
      <c r="A6347" s="10">
        <v>43897</v>
      </c>
      <c r="B6347" s="12">
        <v>3.125E-2</v>
      </c>
      <c r="C6347" s="16">
        <v>93772.800000000003</v>
      </c>
      <c r="D6347" s="16">
        <v>128512.855928</v>
      </c>
      <c r="E6347" s="16">
        <v>69053.16</v>
      </c>
      <c r="F6347" s="16">
        <v>53552.819884318531</v>
      </c>
      <c r="G6347" s="16">
        <v>42865.587291548916</v>
      </c>
      <c r="H6347" s="1">
        <v>53552.819884318531</v>
      </c>
      <c r="I6347" s="1">
        <v>42865.587291548916</v>
      </c>
    </row>
    <row r="6348" spans="1:9" s="1" customFormat="1" ht="15" x14ac:dyDescent="0.25">
      <c r="A6348" s="10">
        <v>43897</v>
      </c>
      <c r="B6348" s="11">
        <v>4.1666666666670002E-2</v>
      </c>
      <c r="C6348" s="16">
        <v>92268</v>
      </c>
      <c r="D6348" s="16">
        <v>126712.474168</v>
      </c>
      <c r="E6348" s="16">
        <v>68036.399999999994</v>
      </c>
      <c r="F6348" s="16">
        <v>51978.772216142606</v>
      </c>
      <c r="G6348" s="16">
        <v>41277.60232731868</v>
      </c>
      <c r="H6348" s="1">
        <v>51978.772216142606</v>
      </c>
      <c r="I6348" s="1">
        <v>41277.60232731868</v>
      </c>
    </row>
    <row r="6349" spans="1:9" s="1" customFormat="1" ht="15" x14ac:dyDescent="0.25">
      <c r="A6349" s="10">
        <v>43897</v>
      </c>
      <c r="B6349" s="11">
        <v>5.2083333333329998E-2</v>
      </c>
      <c r="C6349" s="16">
        <v>89760</v>
      </c>
      <c r="D6349" s="16">
        <v>123553.03426</v>
      </c>
      <c r="E6349" s="16">
        <v>66356.479999999996</v>
      </c>
      <c r="F6349" s="16">
        <v>50552.03276455545</v>
      </c>
      <c r="G6349" s="16">
        <v>40039.157280747677</v>
      </c>
      <c r="H6349" s="1">
        <v>50552.03276455545</v>
      </c>
      <c r="I6349" s="1">
        <v>40039.157280747677</v>
      </c>
    </row>
    <row r="6350" spans="1:9" s="1" customFormat="1" ht="15" x14ac:dyDescent="0.25">
      <c r="A6350" s="10">
        <v>43897</v>
      </c>
      <c r="B6350" s="11">
        <v>6.25E-2</v>
      </c>
      <c r="C6350" s="16">
        <v>86328</v>
      </c>
      <c r="D6350" s="16">
        <v>120029.196996</v>
      </c>
      <c r="E6350" s="16">
        <v>63509.04</v>
      </c>
      <c r="F6350" s="16">
        <v>49680.901911683235</v>
      </c>
      <c r="G6350" s="16">
        <v>39240.803022212123</v>
      </c>
      <c r="H6350" s="1">
        <v>49680.901911683235</v>
      </c>
      <c r="I6350" s="1">
        <v>39240.803022212123</v>
      </c>
    </row>
    <row r="6351" spans="1:9" s="1" customFormat="1" ht="15" x14ac:dyDescent="0.25">
      <c r="A6351" s="10">
        <v>43897</v>
      </c>
      <c r="B6351" s="11">
        <v>7.2916666666670002E-2</v>
      </c>
      <c r="C6351" s="16">
        <v>85958.399999999994</v>
      </c>
      <c r="D6351" s="16">
        <v>119376.91089999999</v>
      </c>
      <c r="E6351" s="16">
        <v>63594.64</v>
      </c>
      <c r="F6351" s="16">
        <v>49112.991626348281</v>
      </c>
      <c r="G6351" s="16">
        <v>38609.059191495719</v>
      </c>
      <c r="H6351" s="1">
        <v>49112.991626348281</v>
      </c>
      <c r="I6351" s="1">
        <v>38609.059191495719</v>
      </c>
    </row>
    <row r="6352" spans="1:9" s="1" customFormat="1" ht="15" x14ac:dyDescent="0.25">
      <c r="A6352" s="10">
        <v>43897</v>
      </c>
      <c r="B6352" s="11">
        <v>8.3333333333329998E-2</v>
      </c>
      <c r="C6352" s="16">
        <v>84268.800000000003</v>
      </c>
      <c r="D6352" s="16">
        <v>118116.183412</v>
      </c>
      <c r="E6352" s="16">
        <v>62904.4</v>
      </c>
      <c r="F6352" s="16">
        <v>48802.100494673592</v>
      </c>
      <c r="G6352" s="16">
        <v>38284.137540781703</v>
      </c>
      <c r="H6352" s="1">
        <v>48802.100494673592</v>
      </c>
      <c r="I6352" s="1">
        <v>38284.137540781703</v>
      </c>
    </row>
    <row r="6353" spans="1:9" s="1" customFormat="1" ht="15" x14ac:dyDescent="0.25">
      <c r="A6353" s="10">
        <v>43897</v>
      </c>
      <c r="B6353" s="11">
        <v>9.375E-2</v>
      </c>
      <c r="C6353" s="16">
        <v>83767.199999999997</v>
      </c>
      <c r="D6353" s="16">
        <v>117517.96576800001</v>
      </c>
      <c r="E6353" s="16">
        <v>62614</v>
      </c>
      <c r="F6353" s="16">
        <v>48501.214050703478</v>
      </c>
      <c r="G6353" s="16">
        <v>38048.959051090307</v>
      </c>
      <c r="H6353" s="1">
        <v>48501.214050703478</v>
      </c>
      <c r="I6353" s="1">
        <v>38048.959051090307</v>
      </c>
    </row>
    <row r="6354" spans="1:9" s="1" customFormat="1" ht="15" x14ac:dyDescent="0.25">
      <c r="A6354" s="10">
        <v>43897</v>
      </c>
      <c r="B6354" s="11">
        <v>0.10416666666667</v>
      </c>
      <c r="C6354" s="16">
        <v>83107.199999999997</v>
      </c>
      <c r="D6354" s="16">
        <v>116772.31714</v>
      </c>
      <c r="E6354" s="16">
        <v>61947.16</v>
      </c>
      <c r="F6354" s="16">
        <v>48180.048719679704</v>
      </c>
      <c r="G6354" s="16">
        <v>37709.1954391455</v>
      </c>
      <c r="H6354" s="1">
        <v>48180.048719679704</v>
      </c>
      <c r="I6354" s="1">
        <v>37709.1954391455</v>
      </c>
    </row>
    <row r="6355" spans="1:9" s="1" customFormat="1" ht="15" x14ac:dyDescent="0.25">
      <c r="A6355" s="10">
        <v>43897</v>
      </c>
      <c r="B6355" s="11">
        <v>0.11458333333333</v>
      </c>
      <c r="C6355" s="16">
        <v>83503.199999999997</v>
      </c>
      <c r="D6355" s="16">
        <v>116765.54270799999</v>
      </c>
      <c r="E6355" s="16">
        <v>62011.6</v>
      </c>
      <c r="F6355" s="16">
        <v>48128.134490988043</v>
      </c>
      <c r="G6355" s="16">
        <v>37584.665559330468</v>
      </c>
      <c r="H6355" s="1">
        <v>48128.134490988043</v>
      </c>
      <c r="I6355" s="1">
        <v>37584.665559330468</v>
      </c>
    </row>
    <row r="6356" spans="1:9" s="1" customFormat="1" ht="15" x14ac:dyDescent="0.25">
      <c r="A6356" s="10">
        <v>43897</v>
      </c>
      <c r="B6356" s="11">
        <v>0.125</v>
      </c>
      <c r="C6356" s="16">
        <v>84084</v>
      </c>
      <c r="D6356" s="16">
        <v>117651.756504</v>
      </c>
      <c r="E6356" s="16">
        <v>62735.76</v>
      </c>
      <c r="F6356" s="16">
        <v>48370.706283584994</v>
      </c>
      <c r="G6356" s="16">
        <v>37878.719723526658</v>
      </c>
      <c r="H6356" s="1">
        <v>48370.706283584994</v>
      </c>
      <c r="I6356" s="1">
        <v>37878.719723526658</v>
      </c>
    </row>
    <row r="6357" spans="1:9" s="1" customFormat="1" ht="15" x14ac:dyDescent="0.25">
      <c r="A6357" s="10">
        <v>43897</v>
      </c>
      <c r="B6357" s="11">
        <v>0.13541666666666999</v>
      </c>
      <c r="C6357" s="16">
        <v>84295.2</v>
      </c>
      <c r="D6357" s="16">
        <v>118034.88078400001</v>
      </c>
      <c r="E6357" s="16">
        <v>63238.84</v>
      </c>
      <c r="F6357" s="16">
        <v>48732.165401733058</v>
      </c>
      <c r="G6357" s="16">
        <v>38290.003093118044</v>
      </c>
      <c r="H6357" s="1">
        <v>48732.165401733058</v>
      </c>
      <c r="I6357" s="1">
        <v>38290.003093118044</v>
      </c>
    </row>
    <row r="6358" spans="1:9" s="1" customFormat="1" ht="15" x14ac:dyDescent="0.25">
      <c r="A6358" s="10">
        <v>43897</v>
      </c>
      <c r="B6358" s="11">
        <v>0.14583333333333001</v>
      </c>
      <c r="C6358" s="16">
        <v>83424</v>
      </c>
      <c r="D6358" s="16">
        <v>117319.71262000001</v>
      </c>
      <c r="E6358" s="16">
        <v>62780.24</v>
      </c>
      <c r="F6358" s="16">
        <v>48602.897745652837</v>
      </c>
      <c r="G6358" s="16">
        <v>38051.880690375372</v>
      </c>
      <c r="H6358" s="1">
        <v>48602.897745652837</v>
      </c>
      <c r="I6358" s="1">
        <v>38051.880690375372</v>
      </c>
    </row>
    <row r="6359" spans="1:9" s="1" customFormat="1" ht="15" x14ac:dyDescent="0.25">
      <c r="A6359" s="10">
        <v>43897</v>
      </c>
      <c r="B6359" s="11">
        <v>0.15625</v>
      </c>
      <c r="C6359" s="16">
        <v>84163.199999999997</v>
      </c>
      <c r="D6359" s="16">
        <v>118416.299392</v>
      </c>
      <c r="E6359" s="16">
        <v>63318.84</v>
      </c>
      <c r="F6359" s="16">
        <v>48778.0954086407</v>
      </c>
      <c r="G6359" s="16">
        <v>38368.336303840399</v>
      </c>
      <c r="H6359" s="1">
        <v>48778.0954086407</v>
      </c>
      <c r="I6359" s="1">
        <v>38368.336303840399</v>
      </c>
    </row>
    <row r="6360" spans="1:9" s="1" customFormat="1" ht="15" x14ac:dyDescent="0.25">
      <c r="A6360" s="10">
        <v>43897</v>
      </c>
      <c r="B6360" s="11">
        <v>0.16666666666666999</v>
      </c>
      <c r="C6360" s="16">
        <v>85483.199999999997</v>
      </c>
      <c r="D6360" s="16">
        <v>119802.41882400001</v>
      </c>
      <c r="E6360" s="16">
        <v>64168.44</v>
      </c>
      <c r="F6360" s="16">
        <v>49466.842121847891</v>
      </c>
      <c r="G6360" s="16">
        <v>38927.785369175406</v>
      </c>
      <c r="H6360" s="1">
        <v>49466.842121847891</v>
      </c>
      <c r="I6360" s="1">
        <v>38927.785369175406</v>
      </c>
    </row>
    <row r="6361" spans="1:9" s="1" customFormat="1" ht="15" x14ac:dyDescent="0.25">
      <c r="A6361" s="10">
        <v>43897</v>
      </c>
      <c r="B6361" s="11">
        <v>0.17708333333333001</v>
      </c>
      <c r="C6361" s="16">
        <v>85984.8</v>
      </c>
      <c r="D6361" s="16">
        <v>120106.07557599999</v>
      </c>
      <c r="E6361" s="16">
        <v>64310.2</v>
      </c>
      <c r="F6361" s="16">
        <v>49726.487792981119</v>
      </c>
      <c r="G6361" s="16">
        <v>39223.389308980295</v>
      </c>
      <c r="H6361" s="1">
        <v>49726.487792981119</v>
      </c>
      <c r="I6361" s="1">
        <v>39223.389308980295</v>
      </c>
    </row>
    <row r="6362" spans="1:9" s="1" customFormat="1" ht="15" x14ac:dyDescent="0.25">
      <c r="A6362" s="10">
        <v>43897</v>
      </c>
      <c r="B6362" s="11">
        <v>0.1875</v>
      </c>
      <c r="C6362" s="16">
        <v>86829.6</v>
      </c>
      <c r="D6362" s="16">
        <v>120931.48287600001</v>
      </c>
      <c r="E6362" s="16">
        <v>64992</v>
      </c>
      <c r="F6362" s="16">
        <v>50035.748840291912</v>
      </c>
      <c r="G6362" s="16">
        <v>39558.099110994146</v>
      </c>
      <c r="H6362" s="1">
        <v>50035.748840291912</v>
      </c>
      <c r="I6362" s="1">
        <v>39558.099110994146</v>
      </c>
    </row>
    <row r="6363" spans="1:9" s="1" customFormat="1" ht="15" x14ac:dyDescent="0.25">
      <c r="A6363" s="10">
        <v>43897</v>
      </c>
      <c r="B6363" s="11">
        <v>0.19791666666666999</v>
      </c>
      <c r="C6363" s="16">
        <v>87120</v>
      </c>
      <c r="D6363" s="16">
        <v>121567.04218799999</v>
      </c>
      <c r="E6363" s="16">
        <v>65470.080000000002</v>
      </c>
      <c r="F6363" s="16">
        <v>50519.183661387382</v>
      </c>
      <c r="G6363" s="16">
        <v>40049.6037187068</v>
      </c>
      <c r="H6363" s="1">
        <v>50519.183661387382</v>
      </c>
      <c r="I6363" s="1">
        <v>40049.6037187068</v>
      </c>
    </row>
    <row r="6364" spans="1:9" s="1" customFormat="1" ht="15" x14ac:dyDescent="0.25">
      <c r="A6364" s="10">
        <v>43897</v>
      </c>
      <c r="B6364" s="11">
        <v>0.20833333333333001</v>
      </c>
      <c r="C6364" s="16">
        <v>88915.199999999997</v>
      </c>
      <c r="D6364" s="16">
        <v>123452.095076</v>
      </c>
      <c r="E6364" s="16">
        <v>66020.72</v>
      </c>
      <c r="F6364" s="16">
        <v>51049.514073222832</v>
      </c>
      <c r="G6364" s="16">
        <v>40532.806167890674</v>
      </c>
      <c r="H6364" s="1">
        <v>51049.514073222832</v>
      </c>
      <c r="I6364" s="1">
        <v>40532.806167890674</v>
      </c>
    </row>
    <row r="6365" spans="1:9" s="1" customFormat="1" ht="15" x14ac:dyDescent="0.25">
      <c r="A6365" s="10">
        <v>43897</v>
      </c>
      <c r="B6365" s="11">
        <v>0.21875</v>
      </c>
      <c r="C6365" s="16">
        <v>89205.6</v>
      </c>
      <c r="D6365" s="16">
        <v>123725.649576</v>
      </c>
      <c r="E6365" s="16">
        <v>65898.600000000006</v>
      </c>
      <c r="F6365" s="16">
        <v>50959.515558512488</v>
      </c>
      <c r="G6365" s="16">
        <v>40539.013055482108</v>
      </c>
      <c r="H6365" s="1">
        <v>50959.515558512488</v>
      </c>
      <c r="I6365" s="1">
        <v>40539.013055482108</v>
      </c>
    </row>
    <row r="6366" spans="1:9" s="1" customFormat="1" ht="15" x14ac:dyDescent="0.25">
      <c r="A6366" s="10">
        <v>43897</v>
      </c>
      <c r="B6366" s="11">
        <v>0.22916666666666999</v>
      </c>
      <c r="C6366" s="16">
        <v>90895.2</v>
      </c>
      <c r="D6366" s="16">
        <v>125662.90548</v>
      </c>
      <c r="E6366" s="16">
        <v>66735.679999999993</v>
      </c>
      <c r="F6366" s="16">
        <v>51373.266081872134</v>
      </c>
      <c r="G6366" s="16">
        <v>40786.3649545683</v>
      </c>
      <c r="H6366" s="1">
        <v>51373.266081872134</v>
      </c>
      <c r="I6366" s="1">
        <v>40786.3649545683</v>
      </c>
    </row>
    <row r="6367" spans="1:9" s="1" customFormat="1" ht="15" x14ac:dyDescent="0.25">
      <c r="A6367" s="10">
        <v>43897</v>
      </c>
      <c r="B6367" s="11">
        <v>0.23958333333333001</v>
      </c>
      <c r="C6367" s="16">
        <v>91792.8</v>
      </c>
      <c r="D6367" s="16">
        <v>126931.10603200001</v>
      </c>
      <c r="E6367" s="16">
        <v>66787.240000000005</v>
      </c>
      <c r="F6367" s="16">
        <v>51948.40009424575</v>
      </c>
      <c r="G6367" s="16">
        <v>40905.037096114895</v>
      </c>
      <c r="H6367" s="1">
        <v>51948.40009424575</v>
      </c>
      <c r="I6367" s="1">
        <v>40905.037096114895</v>
      </c>
    </row>
    <row r="6368" spans="1:9" s="1" customFormat="1" ht="15" x14ac:dyDescent="0.25">
      <c r="A6368" s="10">
        <v>43897</v>
      </c>
      <c r="B6368" s="11">
        <v>0.25</v>
      </c>
      <c r="C6368" s="16">
        <v>91370.4</v>
      </c>
      <c r="D6368" s="16">
        <v>126481.50041200001</v>
      </c>
      <c r="E6368" s="16">
        <v>65436.2</v>
      </c>
      <c r="F6368" s="16">
        <v>50134.12288310747</v>
      </c>
      <c r="G6368" s="16">
        <v>38628.432144467988</v>
      </c>
      <c r="H6368" s="1">
        <v>50134.12288310747</v>
      </c>
      <c r="I6368" s="1">
        <v>38628.432144467988</v>
      </c>
    </row>
    <row r="6369" spans="1:9" s="1" customFormat="1" ht="15" x14ac:dyDescent="0.25">
      <c r="A6369" s="10">
        <v>43897</v>
      </c>
      <c r="B6369" s="11">
        <v>0.26041666666667002</v>
      </c>
      <c r="C6369" s="16">
        <v>92901.6</v>
      </c>
      <c r="D6369" s="16">
        <v>128591.573156</v>
      </c>
      <c r="E6369" s="16">
        <v>66670.52</v>
      </c>
      <c r="F6369" s="16">
        <v>50394.965944408985</v>
      </c>
      <c r="G6369" s="16">
        <v>38551.488772703167</v>
      </c>
      <c r="H6369" s="1">
        <v>50394.965944408985</v>
      </c>
      <c r="I6369" s="1">
        <v>38551.488772703167</v>
      </c>
    </row>
    <row r="6370" spans="1:9" s="1" customFormat="1" ht="15" x14ac:dyDescent="0.25">
      <c r="A6370" s="10">
        <v>43897</v>
      </c>
      <c r="B6370" s="11">
        <v>0.27083333333332998</v>
      </c>
      <c r="C6370" s="16">
        <v>95172</v>
      </c>
      <c r="D6370" s="16">
        <v>131334.22996</v>
      </c>
      <c r="E6370" s="16">
        <v>67830</v>
      </c>
      <c r="F6370" s="16">
        <v>51674.580695309203</v>
      </c>
      <c r="G6370" s="16">
        <v>39644.717893743255</v>
      </c>
      <c r="H6370" s="1">
        <v>51674.580695309203</v>
      </c>
      <c r="I6370" s="1">
        <v>39644.717893743255</v>
      </c>
    </row>
    <row r="6371" spans="1:9" s="1" customFormat="1" ht="15" x14ac:dyDescent="0.25">
      <c r="A6371" s="10">
        <v>43897</v>
      </c>
      <c r="B6371" s="11">
        <v>0.28125</v>
      </c>
      <c r="C6371" s="16">
        <v>94987.199999999997</v>
      </c>
      <c r="D6371" s="16">
        <v>131495.710032</v>
      </c>
      <c r="E6371" s="16">
        <v>67931.759999999995</v>
      </c>
      <c r="F6371" s="16">
        <v>51477.908970550212</v>
      </c>
      <c r="G6371" s="16">
        <v>39301.398797933289</v>
      </c>
      <c r="H6371" s="1">
        <v>51477.908970550212</v>
      </c>
      <c r="I6371" s="1">
        <v>39301.398797933289</v>
      </c>
    </row>
    <row r="6372" spans="1:9" s="1" customFormat="1" ht="15" x14ac:dyDescent="0.25">
      <c r="A6372" s="10">
        <v>43897</v>
      </c>
      <c r="B6372" s="11">
        <v>0.29166666666667002</v>
      </c>
      <c r="C6372" s="16">
        <v>97310.399999999994</v>
      </c>
      <c r="D6372" s="16">
        <v>134971.05222000001</v>
      </c>
      <c r="E6372" s="16">
        <v>69933.84</v>
      </c>
      <c r="F6372" s="16">
        <v>53122.855862657714</v>
      </c>
      <c r="G6372" s="16">
        <v>40641.208346102474</v>
      </c>
      <c r="H6372" s="1">
        <v>53122.855862657714</v>
      </c>
      <c r="I6372" s="1">
        <v>40641.208346102474</v>
      </c>
    </row>
    <row r="6373" spans="1:9" s="1" customFormat="1" ht="15" x14ac:dyDescent="0.25">
      <c r="A6373" s="10">
        <v>43897</v>
      </c>
      <c r="B6373" s="11">
        <v>0.30208333333332998</v>
      </c>
      <c r="C6373" s="16">
        <v>101085.6</v>
      </c>
      <c r="D6373" s="16">
        <v>139419.81769999999</v>
      </c>
      <c r="E6373" s="16">
        <v>72923.28</v>
      </c>
      <c r="F6373" s="16">
        <v>54819.952484493857</v>
      </c>
      <c r="G6373" s="16">
        <v>42377.579331687724</v>
      </c>
      <c r="H6373" s="1">
        <v>54819.952484493857</v>
      </c>
      <c r="I6373" s="1">
        <v>42377.579331687724</v>
      </c>
    </row>
    <row r="6374" spans="1:9" s="1" customFormat="1" ht="15" x14ac:dyDescent="0.25">
      <c r="A6374" s="10">
        <v>43897</v>
      </c>
      <c r="B6374" s="11">
        <v>0.3125</v>
      </c>
      <c r="C6374" s="16">
        <v>104016</v>
      </c>
      <c r="D6374" s="16">
        <v>142734.87038000001</v>
      </c>
      <c r="E6374" s="16">
        <v>74828.160000000003</v>
      </c>
      <c r="F6374" s="16">
        <v>56603.009762188543</v>
      </c>
      <c r="G6374" s="16">
        <v>44089.132291217597</v>
      </c>
      <c r="H6374" s="1">
        <v>56603.009762188543</v>
      </c>
      <c r="I6374" s="1">
        <v>44089.132291217597</v>
      </c>
    </row>
    <row r="6375" spans="1:9" s="1" customFormat="1" ht="15" x14ac:dyDescent="0.25">
      <c r="A6375" s="10">
        <v>43897</v>
      </c>
      <c r="B6375" s="11">
        <v>0.32291666666667002</v>
      </c>
      <c r="C6375" s="16">
        <v>107817.60000000001</v>
      </c>
      <c r="D6375" s="16">
        <v>146717.86977600001</v>
      </c>
      <c r="E6375" s="16">
        <v>76871.72</v>
      </c>
      <c r="F6375" s="16">
        <v>58481.760268954473</v>
      </c>
      <c r="G6375" s="16">
        <v>45805.410992190104</v>
      </c>
      <c r="H6375" s="1">
        <v>58481.760268954473</v>
      </c>
      <c r="I6375" s="1">
        <v>45805.410992190104</v>
      </c>
    </row>
    <row r="6376" spans="1:9" s="1" customFormat="1" ht="15" x14ac:dyDescent="0.25">
      <c r="A6376" s="10">
        <v>43897</v>
      </c>
      <c r="B6376" s="11">
        <v>0.33333333333332998</v>
      </c>
      <c r="C6376" s="16">
        <v>111672</v>
      </c>
      <c r="D6376" s="16">
        <v>151101.12531199999</v>
      </c>
      <c r="E6376" s="16">
        <v>79111.44</v>
      </c>
      <c r="F6376" s="16">
        <v>60394.431414285085</v>
      </c>
      <c r="G6376" s="16">
        <v>47409.818727482154</v>
      </c>
      <c r="H6376" s="1">
        <v>60394.431414285085</v>
      </c>
      <c r="I6376" s="1">
        <v>47409.818727482154</v>
      </c>
    </row>
    <row r="6377" spans="1:9" s="1" customFormat="1" ht="15" x14ac:dyDescent="0.25">
      <c r="A6377" s="10">
        <v>43897</v>
      </c>
      <c r="B6377" s="11">
        <v>0.34375</v>
      </c>
      <c r="C6377" s="16">
        <v>113757.6</v>
      </c>
      <c r="D6377" s="16">
        <v>153149.293504</v>
      </c>
      <c r="E6377" s="16">
        <v>80809.64</v>
      </c>
      <c r="F6377" s="16">
        <v>62479.490959300572</v>
      </c>
      <c r="G6377" s="16">
        <v>49256.048138725979</v>
      </c>
      <c r="H6377" s="1">
        <v>62479.490959300572</v>
      </c>
      <c r="I6377" s="1">
        <v>49256.048138725979</v>
      </c>
    </row>
    <row r="6378" spans="1:9" s="1" customFormat="1" ht="15" x14ac:dyDescent="0.25">
      <c r="A6378" s="10">
        <v>43897</v>
      </c>
      <c r="B6378" s="11">
        <v>0.35416666666667002</v>
      </c>
      <c r="C6378" s="16">
        <v>117717.6</v>
      </c>
      <c r="D6378" s="16">
        <v>157211.18122</v>
      </c>
      <c r="E6378" s="16">
        <v>83069.919999999998</v>
      </c>
      <c r="F6378" s="16">
        <v>64615.483880952437</v>
      </c>
      <c r="G6378" s="16">
        <v>51494.120850915497</v>
      </c>
      <c r="H6378" s="1">
        <v>64615.483880952437</v>
      </c>
      <c r="I6378" s="1">
        <v>51494.120850915497</v>
      </c>
    </row>
    <row r="6379" spans="1:9" s="1" customFormat="1" ht="15" x14ac:dyDescent="0.25">
      <c r="A6379" s="10">
        <v>43897</v>
      </c>
      <c r="B6379" s="11">
        <v>0.36458333333332998</v>
      </c>
      <c r="C6379" s="16">
        <v>119222.39999999999</v>
      </c>
      <c r="D6379" s="16">
        <v>158974.2353</v>
      </c>
      <c r="E6379" s="16">
        <v>84981.28</v>
      </c>
      <c r="F6379" s="16">
        <v>66212.880899668249</v>
      </c>
      <c r="G6379" s="16">
        <v>53105.824581777546</v>
      </c>
      <c r="H6379" s="1">
        <v>66212.880899668249</v>
      </c>
      <c r="I6379" s="1">
        <v>53105.824581777546</v>
      </c>
    </row>
    <row r="6380" spans="1:9" s="1" customFormat="1" ht="15" x14ac:dyDescent="0.25">
      <c r="A6380" s="10">
        <v>43897</v>
      </c>
      <c r="B6380" s="11">
        <v>0.375</v>
      </c>
      <c r="C6380" s="16">
        <v>118615.2</v>
      </c>
      <c r="D6380" s="16">
        <v>158806.53184799998</v>
      </c>
      <c r="E6380" s="16">
        <v>84144.36</v>
      </c>
      <c r="F6380" s="16">
        <v>66603.861844620347</v>
      </c>
      <c r="G6380" s="16">
        <v>53495.031066582815</v>
      </c>
      <c r="H6380" s="1">
        <v>66603.861844620347</v>
      </c>
      <c r="I6380" s="1">
        <v>53495.031066582815</v>
      </c>
    </row>
    <row r="6381" spans="1:9" s="1" customFormat="1" ht="15" x14ac:dyDescent="0.25">
      <c r="A6381" s="10">
        <v>43897</v>
      </c>
      <c r="B6381" s="11">
        <v>0.38541666666667002</v>
      </c>
      <c r="C6381" s="16">
        <v>120780</v>
      </c>
      <c r="D6381" s="16">
        <v>161179.06888800001</v>
      </c>
      <c r="E6381" s="16">
        <v>86287.4</v>
      </c>
      <c r="F6381" s="16">
        <v>68483.557207815902</v>
      </c>
      <c r="G6381" s="16">
        <v>55017.431747219984</v>
      </c>
      <c r="H6381" s="1">
        <v>68483.557207815902</v>
      </c>
      <c r="I6381" s="1">
        <v>55017.431747219984</v>
      </c>
    </row>
    <row r="6382" spans="1:9" s="1" customFormat="1" ht="15" x14ac:dyDescent="0.25">
      <c r="A6382" s="10">
        <v>43897</v>
      </c>
      <c r="B6382" s="11">
        <v>0.39583333333332998</v>
      </c>
      <c r="C6382" s="16">
        <v>124687.2</v>
      </c>
      <c r="D6382" s="16">
        <v>165550.58267199999</v>
      </c>
      <c r="E6382" s="16">
        <v>88144.52</v>
      </c>
      <c r="F6382" s="16">
        <v>69852.417732945032</v>
      </c>
      <c r="G6382" s="16">
        <v>56346.972202278936</v>
      </c>
      <c r="H6382" s="1">
        <v>69852.417732945032</v>
      </c>
      <c r="I6382" s="1">
        <v>56346.972202278936</v>
      </c>
    </row>
    <row r="6383" spans="1:9" s="1" customFormat="1" ht="15" x14ac:dyDescent="0.25">
      <c r="A6383" s="10">
        <v>43897</v>
      </c>
      <c r="B6383" s="11">
        <v>0.40625</v>
      </c>
      <c r="C6383" s="16">
        <v>126878.39999999999</v>
      </c>
      <c r="D6383" s="16">
        <v>167806.195152</v>
      </c>
      <c r="E6383" s="16">
        <v>90413.88</v>
      </c>
      <c r="F6383" s="16">
        <v>71138.214430560314</v>
      </c>
      <c r="G6383" s="16">
        <v>57503.670838782273</v>
      </c>
      <c r="H6383" s="1">
        <v>71138.214430560314</v>
      </c>
      <c r="I6383" s="1">
        <v>57503.670838782273</v>
      </c>
    </row>
    <row r="6384" spans="1:9" s="1" customFormat="1" ht="15" x14ac:dyDescent="0.25">
      <c r="A6384" s="10">
        <v>43897</v>
      </c>
      <c r="B6384" s="11">
        <v>0.41666666666667002</v>
      </c>
      <c r="C6384" s="16">
        <v>122179.2</v>
      </c>
      <c r="D6384" s="16">
        <v>163755.30155600002</v>
      </c>
      <c r="E6384" s="16">
        <v>87742.96</v>
      </c>
      <c r="F6384" s="16">
        <v>70484.829493317811</v>
      </c>
      <c r="G6384" s="16">
        <v>56925.035523437778</v>
      </c>
      <c r="H6384" s="1">
        <v>70484.829493317811</v>
      </c>
      <c r="I6384" s="1">
        <v>56925.035523437778</v>
      </c>
    </row>
    <row r="6385" spans="1:9" s="1" customFormat="1" ht="15" x14ac:dyDescent="0.25">
      <c r="A6385" s="10">
        <v>43897</v>
      </c>
      <c r="B6385" s="11">
        <v>0.42708333333332998</v>
      </c>
      <c r="C6385" s="16">
        <v>123525.6</v>
      </c>
      <c r="D6385" s="16">
        <v>165736.384804</v>
      </c>
      <c r="E6385" s="16">
        <v>86819.68</v>
      </c>
      <c r="F6385" s="16">
        <v>69623.23097724028</v>
      </c>
      <c r="G6385" s="16">
        <v>56110.891466472385</v>
      </c>
      <c r="H6385" s="1">
        <v>69623.23097724028</v>
      </c>
      <c r="I6385" s="1">
        <v>56110.891466472385</v>
      </c>
    </row>
    <row r="6386" spans="1:9" s="1" customFormat="1" ht="15" x14ac:dyDescent="0.25">
      <c r="A6386" s="10">
        <v>43897</v>
      </c>
      <c r="B6386" s="11">
        <v>0.4375</v>
      </c>
      <c r="C6386" s="16">
        <v>126667.2</v>
      </c>
      <c r="D6386" s="16">
        <v>169178.70003599999</v>
      </c>
      <c r="E6386" s="16">
        <v>87958.76</v>
      </c>
      <c r="F6386" s="16">
        <v>70118.145476861202</v>
      </c>
      <c r="G6386" s="16">
        <v>56484.595906198796</v>
      </c>
      <c r="H6386" s="1">
        <v>70118.145476861202</v>
      </c>
      <c r="I6386" s="1">
        <v>56484.595906198796</v>
      </c>
    </row>
    <row r="6387" spans="1:9" s="1" customFormat="1" ht="15" x14ac:dyDescent="0.25">
      <c r="A6387" s="10">
        <v>43897</v>
      </c>
      <c r="B6387" s="11">
        <v>0.44791666666667002</v>
      </c>
      <c r="C6387" s="16">
        <v>132501.6</v>
      </c>
      <c r="D6387" s="16">
        <v>175156.682248</v>
      </c>
      <c r="E6387" s="16">
        <v>91134.16</v>
      </c>
      <c r="F6387" s="16">
        <v>72932.767754626126</v>
      </c>
      <c r="G6387" s="16">
        <v>59283.72670906163</v>
      </c>
      <c r="H6387" s="1">
        <v>72932.767754626126</v>
      </c>
      <c r="I6387" s="1">
        <v>59283.72670906163</v>
      </c>
    </row>
    <row r="6388" spans="1:9" s="1" customFormat="1" ht="15" x14ac:dyDescent="0.25">
      <c r="A6388" s="10">
        <v>43897</v>
      </c>
      <c r="B6388" s="11">
        <v>0.45833333333332998</v>
      </c>
      <c r="C6388" s="16">
        <v>133636.79999999999</v>
      </c>
      <c r="D6388" s="16">
        <v>175845.42723199999</v>
      </c>
      <c r="E6388" s="16">
        <v>92447.6</v>
      </c>
      <c r="F6388" s="16">
        <v>74059.60202204698</v>
      </c>
      <c r="G6388" s="16">
        <v>60457.893954825915</v>
      </c>
      <c r="H6388" s="1">
        <v>74059.60202204698</v>
      </c>
      <c r="I6388" s="1">
        <v>60457.893954825915</v>
      </c>
    </row>
    <row r="6389" spans="1:9" s="1" customFormat="1" ht="15" x14ac:dyDescent="0.25">
      <c r="A6389" s="10">
        <v>43897</v>
      </c>
      <c r="B6389" s="11">
        <v>0.46875</v>
      </c>
      <c r="C6389" s="16">
        <v>131604</v>
      </c>
      <c r="D6389" s="16">
        <v>173242.63988</v>
      </c>
      <c r="E6389" s="16">
        <v>93427.96</v>
      </c>
      <c r="F6389" s="16">
        <v>75078.816918892539</v>
      </c>
      <c r="G6389" s="16">
        <v>61270.529467903121</v>
      </c>
      <c r="H6389" s="1">
        <v>75078.816918892539</v>
      </c>
      <c r="I6389" s="1">
        <v>61270.529467903121</v>
      </c>
    </row>
    <row r="6390" spans="1:9" s="1" customFormat="1" ht="15" x14ac:dyDescent="0.25">
      <c r="A6390" s="10">
        <v>43897</v>
      </c>
      <c r="B6390" s="11">
        <v>0.47916666666667002</v>
      </c>
      <c r="C6390" s="16">
        <v>132369.60000000001</v>
      </c>
      <c r="D6390" s="16">
        <v>175127.97079200001</v>
      </c>
      <c r="E6390" s="16">
        <v>91154.68</v>
      </c>
      <c r="F6390" s="16">
        <v>73394.521324039277</v>
      </c>
      <c r="G6390" s="16">
        <v>59748.796964105997</v>
      </c>
      <c r="H6390" s="1">
        <v>73394.521324039277</v>
      </c>
      <c r="I6390" s="1">
        <v>59748.796964105997</v>
      </c>
    </row>
    <row r="6391" spans="1:9" s="1" customFormat="1" ht="15" x14ac:dyDescent="0.25">
      <c r="A6391" s="10">
        <v>43897</v>
      </c>
      <c r="B6391" s="11">
        <v>0.48958333333332998</v>
      </c>
      <c r="C6391" s="16">
        <v>132132</v>
      </c>
      <c r="D6391" s="16">
        <v>175856.21911200002</v>
      </c>
      <c r="E6391" s="16">
        <v>93136.16</v>
      </c>
      <c r="F6391" s="16">
        <v>74925.635397522026</v>
      </c>
      <c r="G6391" s="16">
        <v>61278.273066406495</v>
      </c>
      <c r="H6391" s="1">
        <v>74925.635397522026</v>
      </c>
      <c r="I6391" s="1">
        <v>61278.273066406495</v>
      </c>
    </row>
    <row r="6392" spans="1:9" s="1" customFormat="1" ht="15" x14ac:dyDescent="0.25">
      <c r="A6392" s="10">
        <v>43897</v>
      </c>
      <c r="B6392" s="11">
        <v>0.5</v>
      </c>
      <c r="C6392" s="16">
        <v>133795.20000000001</v>
      </c>
      <c r="D6392" s="16">
        <v>176041.215712</v>
      </c>
      <c r="E6392" s="16">
        <v>93204.72</v>
      </c>
      <c r="F6392" s="16">
        <v>76508.479496190368</v>
      </c>
      <c r="G6392" s="16">
        <v>62958.549466595781</v>
      </c>
      <c r="H6392" s="1">
        <v>76508.479496190368</v>
      </c>
      <c r="I6392" s="1">
        <v>62958.549466595781</v>
      </c>
    </row>
    <row r="6393" spans="1:9" s="1" customFormat="1" ht="15" x14ac:dyDescent="0.25">
      <c r="A6393" s="10">
        <v>43897</v>
      </c>
      <c r="B6393" s="11">
        <v>0.51041666666666996</v>
      </c>
      <c r="C6393" s="16">
        <v>136382.39999999999</v>
      </c>
      <c r="D6393" s="16">
        <v>179413.82558</v>
      </c>
      <c r="E6393" s="16">
        <v>94535.32</v>
      </c>
      <c r="F6393" s="16">
        <v>77594.735779742856</v>
      </c>
      <c r="G6393" s="16">
        <v>64109.638644864463</v>
      </c>
      <c r="H6393" s="1">
        <v>77594.735779742856</v>
      </c>
      <c r="I6393" s="1">
        <v>64109.638644864463</v>
      </c>
    </row>
    <row r="6394" spans="1:9" s="1" customFormat="1" ht="15" x14ac:dyDescent="0.25">
      <c r="A6394" s="10">
        <v>43897</v>
      </c>
      <c r="B6394" s="11">
        <v>0.52083333333333004</v>
      </c>
      <c r="C6394" s="16">
        <v>136804.79999999999</v>
      </c>
      <c r="D6394" s="16">
        <v>180658.38240399997</v>
      </c>
      <c r="E6394" s="16">
        <v>94544.960000000006</v>
      </c>
      <c r="F6394" s="16">
        <v>77832.152205815844</v>
      </c>
      <c r="G6394" s="16">
        <v>64345.854487764133</v>
      </c>
      <c r="H6394" s="1">
        <v>77832.152205815844</v>
      </c>
      <c r="I6394" s="1">
        <v>64345.854487764133</v>
      </c>
    </row>
    <row r="6395" spans="1:9" s="1" customFormat="1" ht="15" x14ac:dyDescent="0.25">
      <c r="A6395" s="10">
        <v>43897</v>
      </c>
      <c r="B6395" s="11">
        <v>0.53125</v>
      </c>
      <c r="C6395" s="16">
        <v>136540.79999999999</v>
      </c>
      <c r="D6395" s="16">
        <v>180141.01784799999</v>
      </c>
      <c r="E6395" s="16">
        <v>94606.12</v>
      </c>
      <c r="F6395" s="16">
        <v>77634.171864384931</v>
      </c>
      <c r="G6395" s="16">
        <v>64017.525599187124</v>
      </c>
      <c r="H6395" s="1">
        <v>77634.171864384931</v>
      </c>
      <c r="I6395" s="1">
        <v>64017.525599187124</v>
      </c>
    </row>
    <row r="6396" spans="1:9" s="1" customFormat="1" ht="15" x14ac:dyDescent="0.25">
      <c r="A6396" s="10">
        <v>43897</v>
      </c>
      <c r="B6396" s="11">
        <v>0.54166666666666996</v>
      </c>
      <c r="C6396" s="16">
        <v>131841.60000000001</v>
      </c>
      <c r="D6396" s="16">
        <v>175986.25975200001</v>
      </c>
      <c r="E6396" s="16">
        <v>92957.88</v>
      </c>
      <c r="F6396" s="16">
        <v>75844.431441010747</v>
      </c>
      <c r="G6396" s="16">
        <v>62220.73782684216</v>
      </c>
      <c r="H6396" s="1">
        <v>75844.431441010747</v>
      </c>
      <c r="I6396" s="1">
        <v>62220.73782684216</v>
      </c>
    </row>
    <row r="6397" spans="1:9" s="1" customFormat="1" ht="15" x14ac:dyDescent="0.25">
      <c r="A6397" s="10">
        <v>43897</v>
      </c>
      <c r="B6397" s="11">
        <v>0.55208333333333004</v>
      </c>
      <c r="C6397" s="16">
        <v>123050.4</v>
      </c>
      <c r="D6397" s="16">
        <v>165317.31523599999</v>
      </c>
      <c r="E6397" s="16">
        <v>88733</v>
      </c>
      <c r="F6397" s="16">
        <v>73719.138349623594</v>
      </c>
      <c r="G6397" s="16">
        <v>60430.256257194975</v>
      </c>
      <c r="H6397" s="1">
        <v>73719.138349623594</v>
      </c>
      <c r="I6397" s="1">
        <v>60430.256257194975</v>
      </c>
    </row>
    <row r="6398" spans="1:9" s="1" customFormat="1" ht="15" x14ac:dyDescent="0.25">
      <c r="A6398" s="10">
        <v>43897</v>
      </c>
      <c r="B6398" s="11">
        <v>0.5625</v>
      </c>
      <c r="C6398" s="16">
        <v>125294.39999999999</v>
      </c>
      <c r="D6398" s="16">
        <v>166923.77846</v>
      </c>
      <c r="E6398" s="16">
        <v>88066.12</v>
      </c>
      <c r="F6398" s="16">
        <v>72812.413229845712</v>
      </c>
      <c r="G6398" s="16">
        <v>59721.594710506608</v>
      </c>
      <c r="H6398" s="1">
        <v>72812.413229845712</v>
      </c>
      <c r="I6398" s="1">
        <v>59721.594710506608</v>
      </c>
    </row>
    <row r="6399" spans="1:9" s="1" customFormat="1" ht="15" x14ac:dyDescent="0.25">
      <c r="A6399" s="10">
        <v>43897</v>
      </c>
      <c r="B6399" s="11">
        <v>0.57291666666666996</v>
      </c>
      <c r="C6399" s="16">
        <v>127776</v>
      </c>
      <c r="D6399" s="16">
        <v>169908.499068</v>
      </c>
      <c r="E6399" s="16">
        <v>89036.6</v>
      </c>
      <c r="F6399" s="16">
        <v>73603.609901472591</v>
      </c>
      <c r="G6399" s="16">
        <v>60409.443116338123</v>
      </c>
      <c r="H6399" s="1">
        <v>73603.609901472591</v>
      </c>
      <c r="I6399" s="1">
        <v>60409.443116338123</v>
      </c>
    </row>
    <row r="6400" spans="1:9" s="1" customFormat="1" ht="15" x14ac:dyDescent="0.25">
      <c r="A6400" s="10">
        <v>43897</v>
      </c>
      <c r="B6400" s="11">
        <v>0.58333333333333004</v>
      </c>
      <c r="C6400" s="16">
        <v>131788.79999999999</v>
      </c>
      <c r="D6400" s="16">
        <v>172987.21360400002</v>
      </c>
      <c r="E6400" s="16">
        <v>91122.559999999998</v>
      </c>
      <c r="F6400" s="16">
        <v>75029.391283842153</v>
      </c>
      <c r="G6400" s="16">
        <v>62051.113613191505</v>
      </c>
      <c r="H6400" s="1">
        <v>75029.391283842153</v>
      </c>
      <c r="I6400" s="1">
        <v>62051.113613191505</v>
      </c>
    </row>
    <row r="6401" spans="1:9" s="1" customFormat="1" ht="15" x14ac:dyDescent="0.25">
      <c r="A6401" s="10">
        <v>43897</v>
      </c>
      <c r="B6401" s="11">
        <v>0.59375</v>
      </c>
      <c r="C6401" s="16">
        <v>131287.20000000001</v>
      </c>
      <c r="D6401" s="16">
        <v>172723.07665199999</v>
      </c>
      <c r="E6401" s="16">
        <v>92127.84</v>
      </c>
      <c r="F6401" s="16">
        <v>75914.377358982951</v>
      </c>
      <c r="G6401" s="16">
        <v>62870.322801227543</v>
      </c>
      <c r="H6401" s="1">
        <v>75914.377358982951</v>
      </c>
      <c r="I6401" s="1">
        <v>62870.322801227543</v>
      </c>
    </row>
    <row r="6402" spans="1:9" s="1" customFormat="1" ht="15" x14ac:dyDescent="0.25">
      <c r="A6402" s="10">
        <v>43897</v>
      </c>
      <c r="B6402" s="11">
        <v>0.60416666666666996</v>
      </c>
      <c r="C6402" s="16">
        <v>128409.60000000001</v>
      </c>
      <c r="D6402" s="16">
        <v>168899.18077199999</v>
      </c>
      <c r="E6402" s="16">
        <v>91235.08</v>
      </c>
      <c r="F6402" s="16">
        <v>75143.88619471385</v>
      </c>
      <c r="G6402" s="16">
        <v>62169.966643489606</v>
      </c>
      <c r="H6402" s="1">
        <v>75143.88619471385</v>
      </c>
      <c r="I6402" s="1">
        <v>62169.966643489606</v>
      </c>
    </row>
    <row r="6403" spans="1:9" s="1" customFormat="1" ht="15" x14ac:dyDescent="0.25">
      <c r="A6403" s="10">
        <v>43897</v>
      </c>
      <c r="B6403" s="11">
        <v>0.61458333333333004</v>
      </c>
      <c r="C6403" s="16">
        <v>128515.2</v>
      </c>
      <c r="D6403" s="16">
        <v>169403.737544</v>
      </c>
      <c r="E6403" s="16">
        <v>90332.24</v>
      </c>
      <c r="F6403" s="16">
        <v>74983.294586749922</v>
      </c>
      <c r="G6403" s="16">
        <v>62186.943840116975</v>
      </c>
      <c r="H6403" s="1">
        <v>74983.294586749922</v>
      </c>
      <c r="I6403" s="1">
        <v>62186.943840116975</v>
      </c>
    </row>
    <row r="6404" spans="1:9" s="1" customFormat="1" ht="15" x14ac:dyDescent="0.25">
      <c r="A6404" s="10">
        <v>43897</v>
      </c>
      <c r="B6404" s="11">
        <v>0.625</v>
      </c>
      <c r="C6404" s="16">
        <v>130020</v>
      </c>
      <c r="D6404" s="16">
        <v>170882.952212</v>
      </c>
      <c r="E6404" s="16">
        <v>91203.76</v>
      </c>
      <c r="F6404" s="16">
        <v>74725.824510605104</v>
      </c>
      <c r="G6404" s="16">
        <v>61860.016847760009</v>
      </c>
      <c r="H6404" s="1">
        <v>74725.824510605104</v>
      </c>
      <c r="I6404" s="1">
        <v>61860.016847760009</v>
      </c>
    </row>
    <row r="6405" spans="1:9" s="1" customFormat="1" ht="15" x14ac:dyDescent="0.25">
      <c r="A6405" s="10">
        <v>43897</v>
      </c>
      <c r="B6405" s="11">
        <v>0.63541666666666996</v>
      </c>
      <c r="C6405" s="16">
        <v>127776</v>
      </c>
      <c r="D6405" s="16">
        <v>169301.29906799999</v>
      </c>
      <c r="E6405" s="16">
        <v>89991.44</v>
      </c>
      <c r="F6405" s="16">
        <v>74606.681591586937</v>
      </c>
      <c r="G6405" s="16">
        <v>61891.032763417643</v>
      </c>
      <c r="H6405" s="1">
        <v>74606.681591586937</v>
      </c>
      <c r="I6405" s="1">
        <v>61891.032763417643</v>
      </c>
    </row>
    <row r="6406" spans="1:9" s="1" customFormat="1" ht="15" x14ac:dyDescent="0.25">
      <c r="A6406" s="10">
        <v>43897</v>
      </c>
      <c r="B6406" s="11">
        <v>0.64583333333333004</v>
      </c>
      <c r="C6406" s="16">
        <v>128251.2</v>
      </c>
      <c r="D6406" s="16">
        <v>170327.27432000003</v>
      </c>
      <c r="E6406" s="16">
        <v>90439.8</v>
      </c>
      <c r="F6406" s="16">
        <v>74627.572898539569</v>
      </c>
      <c r="G6406" s="16">
        <v>61688.9469907518</v>
      </c>
      <c r="H6406" s="1">
        <v>74627.572898539569</v>
      </c>
      <c r="I6406" s="1">
        <v>61688.9469907518</v>
      </c>
    </row>
    <row r="6407" spans="1:9" s="1" customFormat="1" ht="15" x14ac:dyDescent="0.25">
      <c r="A6407" s="10">
        <v>43897</v>
      </c>
      <c r="B6407" s="11">
        <v>0.65625</v>
      </c>
      <c r="C6407" s="16">
        <v>126957.6</v>
      </c>
      <c r="D6407" s="16">
        <v>169134.71763599999</v>
      </c>
      <c r="E6407" s="16">
        <v>88904.28</v>
      </c>
      <c r="F6407" s="16">
        <v>73430.282227231306</v>
      </c>
      <c r="G6407" s="16">
        <v>60697.448506332126</v>
      </c>
      <c r="H6407" s="1">
        <v>73430.282227231306</v>
      </c>
      <c r="I6407" s="1">
        <v>60697.448506332126</v>
      </c>
    </row>
    <row r="6408" spans="1:9" s="1" customFormat="1" ht="15" x14ac:dyDescent="0.25">
      <c r="A6408" s="10">
        <v>43897</v>
      </c>
      <c r="B6408" s="11">
        <v>0.66666666666666996</v>
      </c>
      <c r="C6408" s="16">
        <v>129624</v>
      </c>
      <c r="D6408" s="16">
        <v>171875.55884800002</v>
      </c>
      <c r="E6408" s="16">
        <v>90716.56</v>
      </c>
      <c r="F6408" s="16">
        <v>74169.327804004541</v>
      </c>
      <c r="G6408" s="16">
        <v>61335.901173811617</v>
      </c>
      <c r="H6408" s="1">
        <v>74169.327804004541</v>
      </c>
      <c r="I6408" s="1">
        <v>61335.901173811617</v>
      </c>
    </row>
    <row r="6409" spans="1:9" s="1" customFormat="1" ht="15" x14ac:dyDescent="0.25">
      <c r="A6409" s="10">
        <v>43897</v>
      </c>
      <c r="B6409" s="11">
        <v>0.67708333333333004</v>
      </c>
      <c r="C6409" s="16">
        <v>134640</v>
      </c>
      <c r="D6409" s="16">
        <v>177247.70652400001</v>
      </c>
      <c r="E6409" s="16">
        <v>93254.080000000002</v>
      </c>
      <c r="F6409" s="16">
        <v>76193.275335516999</v>
      </c>
      <c r="G6409" s="16">
        <v>63364.455785336941</v>
      </c>
      <c r="H6409" s="1">
        <v>76193.275335516999</v>
      </c>
      <c r="I6409" s="1">
        <v>63364.455785336941</v>
      </c>
    </row>
    <row r="6410" spans="1:9" s="1" customFormat="1" ht="15" x14ac:dyDescent="0.25">
      <c r="A6410" s="10">
        <v>43897</v>
      </c>
      <c r="B6410" s="11">
        <v>0.6875</v>
      </c>
      <c r="C6410" s="16">
        <v>136012.79999999999</v>
      </c>
      <c r="D6410" s="16">
        <v>178562.02198399999</v>
      </c>
      <c r="E6410" s="16">
        <v>94166</v>
      </c>
      <c r="F6410" s="16">
        <v>76488.43884797956</v>
      </c>
      <c r="G6410" s="16">
        <v>63614.244798965701</v>
      </c>
      <c r="H6410" s="1">
        <v>76488.43884797956</v>
      </c>
      <c r="I6410" s="1">
        <v>63614.244798965701</v>
      </c>
    </row>
    <row r="6411" spans="1:9" s="1" customFormat="1" ht="15" x14ac:dyDescent="0.25">
      <c r="A6411" s="10">
        <v>43897</v>
      </c>
      <c r="B6411" s="11">
        <v>0.69791666666666996</v>
      </c>
      <c r="C6411" s="16">
        <v>134587.20000000001</v>
      </c>
      <c r="D6411" s="16">
        <v>177608.05306000001</v>
      </c>
      <c r="E6411" s="16">
        <v>92999.28</v>
      </c>
      <c r="F6411" s="16">
        <v>75801.483737846138</v>
      </c>
      <c r="G6411" s="16">
        <v>62865.08527093735</v>
      </c>
      <c r="H6411" s="1">
        <v>75801.483737846138</v>
      </c>
      <c r="I6411" s="1">
        <v>62865.08527093735</v>
      </c>
    </row>
    <row r="6412" spans="1:9" s="1" customFormat="1" ht="15" x14ac:dyDescent="0.25">
      <c r="A6412" s="10">
        <v>43897</v>
      </c>
      <c r="B6412" s="11">
        <v>0.70833333333333004</v>
      </c>
      <c r="C6412" s="16">
        <v>134323.20000000001</v>
      </c>
      <c r="D6412" s="16">
        <v>177094.58824400001</v>
      </c>
      <c r="E6412" s="16">
        <v>92925.68</v>
      </c>
      <c r="F6412" s="16">
        <v>76291.992867046414</v>
      </c>
      <c r="G6412" s="16">
        <v>63425.771561435133</v>
      </c>
      <c r="H6412" s="1">
        <v>76291.992867046414</v>
      </c>
      <c r="I6412" s="1">
        <v>63425.771561435133</v>
      </c>
    </row>
    <row r="6413" spans="1:9" s="1" customFormat="1" ht="15" x14ac:dyDescent="0.25">
      <c r="A6413" s="10">
        <v>43897</v>
      </c>
      <c r="B6413" s="11">
        <v>0.71875</v>
      </c>
      <c r="C6413" s="16">
        <v>135880.79999999999</v>
      </c>
      <c r="D6413" s="16">
        <v>178879.56654</v>
      </c>
      <c r="E6413" s="16">
        <v>94057.8</v>
      </c>
      <c r="F6413" s="16">
        <v>76790.688655306774</v>
      </c>
      <c r="G6413" s="16">
        <v>63965.630992104983</v>
      </c>
      <c r="H6413" s="1">
        <v>76790.688655306774</v>
      </c>
      <c r="I6413" s="1">
        <v>63965.630992104983</v>
      </c>
    </row>
    <row r="6414" spans="1:9" s="1" customFormat="1" ht="15" x14ac:dyDescent="0.25">
      <c r="A6414" s="10">
        <v>43897</v>
      </c>
      <c r="B6414" s="11">
        <v>0.72916666666666996</v>
      </c>
      <c r="C6414" s="16">
        <v>138204</v>
      </c>
      <c r="D6414" s="16">
        <v>181565.22347199998</v>
      </c>
      <c r="E6414" s="16">
        <v>94819.72</v>
      </c>
      <c r="F6414" s="16">
        <v>77666.023419187492</v>
      </c>
      <c r="G6414" s="16">
        <v>64853.617356160452</v>
      </c>
      <c r="H6414" s="1">
        <v>77666.023419187492</v>
      </c>
      <c r="I6414" s="1">
        <v>64853.617356160452</v>
      </c>
    </row>
    <row r="6415" spans="1:9" s="1" customFormat="1" ht="15" x14ac:dyDescent="0.25">
      <c r="A6415" s="10">
        <v>43897</v>
      </c>
      <c r="B6415" s="11">
        <v>0.73958333333333004</v>
      </c>
      <c r="C6415" s="16">
        <v>143484</v>
      </c>
      <c r="D6415" s="16">
        <v>187616.909472</v>
      </c>
      <c r="E6415" s="16">
        <v>97726</v>
      </c>
      <c r="F6415" s="16">
        <v>80402.852605513181</v>
      </c>
      <c r="G6415" s="16">
        <v>67541.533605643315</v>
      </c>
      <c r="H6415" s="1">
        <v>80402.852605513181</v>
      </c>
      <c r="I6415" s="1">
        <v>67541.533605643315</v>
      </c>
    </row>
    <row r="6416" spans="1:9" s="1" customFormat="1" ht="15" x14ac:dyDescent="0.25">
      <c r="A6416" s="10">
        <v>43897</v>
      </c>
      <c r="B6416" s="11">
        <v>0.75</v>
      </c>
      <c r="C6416" s="16">
        <v>147496.79999999999</v>
      </c>
      <c r="D6416" s="16">
        <v>192895.50745999999</v>
      </c>
      <c r="E6416" s="16">
        <v>100673.56</v>
      </c>
      <c r="F6416" s="16">
        <v>82857.353414077777</v>
      </c>
      <c r="G6416" s="16">
        <v>69841.807320243548</v>
      </c>
      <c r="H6416" s="1">
        <v>82857.353414077777</v>
      </c>
      <c r="I6416" s="1">
        <v>69841.807320243548</v>
      </c>
    </row>
    <row r="6417" spans="1:9" s="1" customFormat="1" ht="15" x14ac:dyDescent="0.25">
      <c r="A6417" s="10">
        <v>43897</v>
      </c>
      <c r="B6417" s="11">
        <v>0.76041666666666996</v>
      </c>
      <c r="C6417" s="16">
        <v>151008</v>
      </c>
      <c r="D6417" s="16">
        <v>199273.33181999999</v>
      </c>
      <c r="E6417" s="16">
        <v>104325.08</v>
      </c>
      <c r="F6417" s="16">
        <v>86436.870198736171</v>
      </c>
      <c r="G6417" s="16">
        <v>73169.203964078479</v>
      </c>
      <c r="H6417" s="1">
        <v>86436.870198736171</v>
      </c>
      <c r="I6417" s="1">
        <v>73169.203964078479</v>
      </c>
    </row>
    <row r="6418" spans="1:9" s="1" customFormat="1" ht="15" x14ac:dyDescent="0.25">
      <c r="A6418" s="10">
        <v>43897</v>
      </c>
      <c r="B6418" s="11">
        <v>0.77083333333333004</v>
      </c>
      <c r="C6418" s="16">
        <v>158136</v>
      </c>
      <c r="D6418" s="16">
        <v>205157.662044</v>
      </c>
      <c r="E6418" s="16">
        <v>106982.39999999999</v>
      </c>
      <c r="F6418" s="16">
        <v>89229.673992835844</v>
      </c>
      <c r="G6418" s="16">
        <v>75963.62851166504</v>
      </c>
      <c r="H6418" s="1">
        <v>89229.673992835844</v>
      </c>
      <c r="I6418" s="1">
        <v>75963.62851166504</v>
      </c>
    </row>
    <row r="6419" spans="1:9" s="1" customFormat="1" ht="15" x14ac:dyDescent="0.25">
      <c r="A6419" s="10">
        <v>43897</v>
      </c>
      <c r="B6419" s="11">
        <v>0.78125</v>
      </c>
      <c r="C6419" s="16">
        <v>160010.4</v>
      </c>
      <c r="D6419" s="16">
        <v>207072.95884400001</v>
      </c>
      <c r="E6419" s="16">
        <v>108139</v>
      </c>
      <c r="F6419" s="16">
        <v>89726.75491942832</v>
      </c>
      <c r="G6419" s="16">
        <v>76443.926142633922</v>
      </c>
      <c r="H6419" s="1">
        <v>89726.75491942832</v>
      </c>
      <c r="I6419" s="1">
        <v>76443.926142633922</v>
      </c>
    </row>
    <row r="6420" spans="1:9" s="1" customFormat="1" ht="15" x14ac:dyDescent="0.25">
      <c r="A6420" s="10">
        <v>43897</v>
      </c>
      <c r="B6420" s="11">
        <v>0.79166666666666996</v>
      </c>
      <c r="C6420" s="16">
        <v>158136</v>
      </c>
      <c r="D6420" s="16">
        <v>204646.61266799999</v>
      </c>
      <c r="E6420" s="16">
        <v>106879.4</v>
      </c>
      <c r="F6420" s="16">
        <v>89090.868156405268</v>
      </c>
      <c r="G6420" s="16">
        <v>75922.051365814317</v>
      </c>
      <c r="H6420" s="1">
        <v>89090.868156405268</v>
      </c>
      <c r="I6420" s="1">
        <v>75922.051365814317</v>
      </c>
    </row>
    <row r="6421" spans="1:9" s="1" customFormat="1" ht="15" x14ac:dyDescent="0.25">
      <c r="A6421" s="10">
        <v>43897</v>
      </c>
      <c r="B6421" s="11">
        <v>0.80208333333333004</v>
      </c>
      <c r="C6421" s="16">
        <v>155311.20000000001</v>
      </c>
      <c r="D6421" s="16">
        <v>201786.25337999998</v>
      </c>
      <c r="E6421" s="16">
        <v>105046.96</v>
      </c>
      <c r="F6421" s="16">
        <v>87362.184076575664</v>
      </c>
      <c r="G6421" s="16">
        <v>74481.01499505149</v>
      </c>
      <c r="H6421" s="1">
        <v>87362.184076575664</v>
      </c>
      <c r="I6421" s="1">
        <v>74481.01499505149</v>
      </c>
    </row>
    <row r="6422" spans="1:9" s="1" customFormat="1" ht="15" x14ac:dyDescent="0.25">
      <c r="A6422" s="10">
        <v>43897</v>
      </c>
      <c r="B6422" s="11">
        <v>0.8125</v>
      </c>
      <c r="C6422" s="16">
        <v>155179.20000000001</v>
      </c>
      <c r="D6422" s="16">
        <v>200639.289892</v>
      </c>
      <c r="E6422" s="16">
        <v>105662.64</v>
      </c>
      <c r="F6422" s="16">
        <v>86074.432220847724</v>
      </c>
      <c r="G6422" s="16">
        <v>73324.391805603256</v>
      </c>
      <c r="H6422" s="1">
        <v>86074.432220847724</v>
      </c>
      <c r="I6422" s="1">
        <v>73324.391805603256</v>
      </c>
    </row>
    <row r="6423" spans="1:9" s="1" customFormat="1" ht="15" x14ac:dyDescent="0.25">
      <c r="A6423" s="10">
        <v>43897</v>
      </c>
      <c r="B6423" s="11">
        <v>0.82291666666666996</v>
      </c>
      <c r="C6423" s="16">
        <v>154941.6</v>
      </c>
      <c r="D6423" s="16">
        <v>199397.06041199999</v>
      </c>
      <c r="E6423" s="16">
        <v>105965.68</v>
      </c>
      <c r="F6423" s="16">
        <v>84736.559257439381</v>
      </c>
      <c r="G6423" s="16">
        <v>72052.481391161622</v>
      </c>
      <c r="H6423" s="1">
        <v>84736.559257439381</v>
      </c>
      <c r="I6423" s="1">
        <v>72052.481391161622</v>
      </c>
    </row>
    <row r="6424" spans="1:9" s="1" customFormat="1" ht="15" x14ac:dyDescent="0.25">
      <c r="A6424" s="10">
        <v>43897</v>
      </c>
      <c r="B6424" s="11">
        <v>0.83333333333333004</v>
      </c>
      <c r="C6424" s="16">
        <v>147787.20000000001</v>
      </c>
      <c r="D6424" s="16">
        <v>192696.46615200001</v>
      </c>
      <c r="E6424" s="16">
        <v>101240.64</v>
      </c>
      <c r="F6424" s="16">
        <v>82823.843013083155</v>
      </c>
      <c r="G6424" s="16">
        <v>70504.390468326339</v>
      </c>
      <c r="H6424" s="1">
        <v>82823.843013083155</v>
      </c>
      <c r="I6424" s="1">
        <v>70504.390468326339</v>
      </c>
    </row>
    <row r="6425" spans="1:9" s="1" customFormat="1" ht="15" x14ac:dyDescent="0.25">
      <c r="A6425" s="10">
        <v>43897</v>
      </c>
      <c r="B6425" s="11">
        <v>0.84375</v>
      </c>
      <c r="C6425" s="16">
        <v>141952.79999999999</v>
      </c>
      <c r="D6425" s="16">
        <v>185983.58422399999</v>
      </c>
      <c r="E6425" s="16">
        <v>97463.32</v>
      </c>
      <c r="F6425" s="16">
        <v>80040.674049556023</v>
      </c>
      <c r="G6425" s="16">
        <v>68255.467414659637</v>
      </c>
      <c r="H6425" s="1">
        <v>80040.674049556023</v>
      </c>
      <c r="I6425" s="1">
        <v>68255.467414659637</v>
      </c>
    </row>
    <row r="6426" spans="1:9" s="1" customFormat="1" ht="15" x14ac:dyDescent="0.25">
      <c r="A6426" s="10">
        <v>43897</v>
      </c>
      <c r="B6426" s="11">
        <v>0.85416666666666996</v>
      </c>
      <c r="C6426" s="16">
        <v>138494.39999999999</v>
      </c>
      <c r="D6426" s="16">
        <v>181722.70043600001</v>
      </c>
      <c r="E6426" s="16">
        <v>94871.6</v>
      </c>
      <c r="F6426" s="16">
        <v>77655.876694516337</v>
      </c>
      <c r="G6426" s="16">
        <v>65919.273958623133</v>
      </c>
      <c r="H6426" s="1">
        <v>77655.876694516337</v>
      </c>
      <c r="I6426" s="1">
        <v>65919.273958623133</v>
      </c>
    </row>
    <row r="6427" spans="1:9" s="1" customFormat="1" ht="15" x14ac:dyDescent="0.25">
      <c r="A6427" s="10">
        <v>43897</v>
      </c>
      <c r="B6427" s="11">
        <v>0.86458333333333004</v>
      </c>
      <c r="C6427" s="16">
        <v>134772</v>
      </c>
      <c r="D6427" s="16">
        <v>177252.04681200002</v>
      </c>
      <c r="E6427" s="16">
        <v>92584.56</v>
      </c>
      <c r="F6427" s="16">
        <v>75991.030952717061</v>
      </c>
      <c r="G6427" s="16">
        <v>64469.872856284914</v>
      </c>
      <c r="H6427" s="1">
        <v>75991.030952717061</v>
      </c>
      <c r="I6427" s="1">
        <v>64469.872856284914</v>
      </c>
    </row>
    <row r="6428" spans="1:9" s="1" customFormat="1" ht="15" x14ac:dyDescent="0.25">
      <c r="A6428" s="10">
        <v>43897</v>
      </c>
      <c r="B6428" s="11">
        <v>0.875</v>
      </c>
      <c r="C6428" s="16">
        <v>131604</v>
      </c>
      <c r="D6428" s="16">
        <v>173866.821948</v>
      </c>
      <c r="E6428" s="16">
        <v>91110.04</v>
      </c>
      <c r="F6428" s="16">
        <v>74952.891254064103</v>
      </c>
      <c r="G6428" s="16">
        <v>63356.05828716181</v>
      </c>
      <c r="H6428" s="1">
        <v>74952.891254064103</v>
      </c>
      <c r="I6428" s="1">
        <v>63356.05828716181</v>
      </c>
    </row>
    <row r="6429" spans="1:9" s="1" customFormat="1" ht="15" x14ac:dyDescent="0.25">
      <c r="A6429" s="10">
        <v>43897</v>
      </c>
      <c r="B6429" s="11">
        <v>0.88541666666666996</v>
      </c>
      <c r="C6429" s="16">
        <v>128383.2</v>
      </c>
      <c r="D6429" s="16">
        <v>169815.01630000002</v>
      </c>
      <c r="E6429" s="16">
        <v>88964.36</v>
      </c>
      <c r="F6429" s="16">
        <v>73045.212758220878</v>
      </c>
      <c r="G6429" s="16">
        <v>61567.707364497532</v>
      </c>
      <c r="H6429" s="1">
        <v>73045.212758220878</v>
      </c>
      <c r="I6429" s="1">
        <v>61567.707364497532</v>
      </c>
    </row>
    <row r="6430" spans="1:9" s="1" customFormat="1" ht="15" x14ac:dyDescent="0.25">
      <c r="A6430" s="10">
        <v>43897</v>
      </c>
      <c r="B6430" s="11">
        <v>0.89583333333333004</v>
      </c>
      <c r="C6430" s="16">
        <v>124951.2</v>
      </c>
      <c r="D6430" s="16">
        <v>165661.242764</v>
      </c>
      <c r="E6430" s="16">
        <v>87274.72</v>
      </c>
      <c r="F6430" s="16">
        <v>71733.970511302046</v>
      </c>
      <c r="G6430" s="16">
        <v>60338.222418130783</v>
      </c>
      <c r="H6430" s="1">
        <v>71733.970511302046</v>
      </c>
      <c r="I6430" s="1">
        <v>60338.222418130783</v>
      </c>
    </row>
    <row r="6431" spans="1:9" s="1" customFormat="1" ht="15" x14ac:dyDescent="0.25">
      <c r="A6431" s="10">
        <v>43897</v>
      </c>
      <c r="B6431" s="11">
        <v>0.90625</v>
      </c>
      <c r="C6431" s="16">
        <v>123076.8</v>
      </c>
      <c r="D6431" s="16">
        <v>163327.833312</v>
      </c>
      <c r="E6431" s="16">
        <v>86419.68</v>
      </c>
      <c r="F6431" s="16">
        <v>71781.153822322944</v>
      </c>
      <c r="G6431" s="16">
        <v>60536.007703653129</v>
      </c>
      <c r="H6431" s="1">
        <v>71781.153822322944</v>
      </c>
      <c r="I6431" s="1">
        <v>60536.007703653129</v>
      </c>
    </row>
    <row r="6432" spans="1:9" s="1" customFormat="1" ht="15" x14ac:dyDescent="0.25">
      <c r="A6432" s="10">
        <v>43897</v>
      </c>
      <c r="B6432" s="11">
        <v>0.91666666666666996</v>
      </c>
      <c r="C6432" s="16">
        <v>124872</v>
      </c>
      <c r="D6432" s="16">
        <v>165956.32735200002</v>
      </c>
      <c r="E6432" s="16">
        <v>88394.52</v>
      </c>
      <c r="F6432" s="16">
        <v>73844.654625900934</v>
      </c>
      <c r="G6432" s="16">
        <v>62894.940447470282</v>
      </c>
      <c r="H6432" s="1">
        <v>73844.654625900934</v>
      </c>
      <c r="I6432" s="1">
        <v>62894.940447470282</v>
      </c>
    </row>
    <row r="6433" spans="1:9" s="1" customFormat="1" ht="15" x14ac:dyDescent="0.25">
      <c r="A6433" s="10">
        <v>43897</v>
      </c>
      <c r="B6433" s="11">
        <v>0.92708333333333004</v>
      </c>
      <c r="C6433" s="16">
        <v>122416.8</v>
      </c>
      <c r="D6433" s="16">
        <v>163488.70045999999</v>
      </c>
      <c r="E6433" s="16">
        <v>86795.36</v>
      </c>
      <c r="F6433" s="16">
        <v>72975.696644962954</v>
      </c>
      <c r="G6433" s="16">
        <v>62174.767947295753</v>
      </c>
      <c r="H6433" s="1">
        <v>72975.696644962954</v>
      </c>
      <c r="I6433" s="1">
        <v>62174.767947295753</v>
      </c>
    </row>
    <row r="6434" spans="1:9" s="1" customFormat="1" ht="15" x14ac:dyDescent="0.25">
      <c r="A6434" s="10">
        <v>43897</v>
      </c>
      <c r="B6434" s="11">
        <v>0.9375</v>
      </c>
      <c r="C6434" s="16">
        <v>118958.39999999999</v>
      </c>
      <c r="D6434" s="16">
        <v>159080.65944000002</v>
      </c>
      <c r="E6434" s="16">
        <v>84569.08</v>
      </c>
      <c r="F6434" s="16">
        <v>70789.50401576882</v>
      </c>
      <c r="G6434" s="16">
        <v>60456.832985929235</v>
      </c>
      <c r="H6434" s="1">
        <v>70789.50401576882</v>
      </c>
      <c r="I6434" s="1">
        <v>60456.832985929235</v>
      </c>
    </row>
    <row r="6435" spans="1:9" s="1" customFormat="1" ht="15" x14ac:dyDescent="0.25">
      <c r="A6435" s="10">
        <v>43897</v>
      </c>
      <c r="B6435" s="11">
        <v>0.94791666666666996</v>
      </c>
      <c r="C6435" s="16">
        <v>115579.2</v>
      </c>
      <c r="D6435" s="16">
        <v>155036.77144399998</v>
      </c>
      <c r="E6435" s="16">
        <v>82543.679999999993</v>
      </c>
      <c r="F6435" s="16">
        <v>69345.047825150847</v>
      </c>
      <c r="G6435" s="16">
        <v>59194.19910407882</v>
      </c>
      <c r="H6435" s="1">
        <v>69345.047825150847</v>
      </c>
      <c r="I6435" s="1">
        <v>59194.19910407882</v>
      </c>
    </row>
    <row r="6436" spans="1:9" s="1" customFormat="1" ht="15" x14ac:dyDescent="0.25">
      <c r="A6436" s="10">
        <v>43897</v>
      </c>
      <c r="B6436" s="11">
        <v>0.95833333333333004</v>
      </c>
      <c r="C6436" s="16">
        <v>111540</v>
      </c>
      <c r="D6436" s="16">
        <v>150572.05542799999</v>
      </c>
      <c r="E6436" s="16">
        <v>79663.48</v>
      </c>
      <c r="F6436" s="16">
        <v>67000.216453134053</v>
      </c>
      <c r="G6436" s="16">
        <v>57033.071345288787</v>
      </c>
      <c r="H6436" s="1">
        <v>67000.216453134053</v>
      </c>
      <c r="I6436" s="1">
        <v>57033.071345288787</v>
      </c>
    </row>
    <row r="6437" spans="1:9" s="1" customFormat="1" ht="15" x14ac:dyDescent="0.25">
      <c r="A6437" s="10">
        <v>43897</v>
      </c>
      <c r="B6437" s="11">
        <v>0.96875</v>
      </c>
      <c r="C6437" s="16">
        <v>108504</v>
      </c>
      <c r="D6437" s="16">
        <v>146592.82947999999</v>
      </c>
      <c r="E6437" s="16">
        <v>77873.52</v>
      </c>
      <c r="F6437" s="16">
        <v>64832.59787518649</v>
      </c>
      <c r="G6437" s="16">
        <v>54980.841716537703</v>
      </c>
      <c r="H6437" s="1">
        <v>64832.59787518649</v>
      </c>
      <c r="I6437" s="1">
        <v>54980.841716537703</v>
      </c>
    </row>
    <row r="6438" spans="1:9" s="1" customFormat="1" ht="15" x14ac:dyDescent="0.25">
      <c r="A6438" s="10">
        <v>43897</v>
      </c>
      <c r="B6438" s="11">
        <v>0.97916666666666996</v>
      </c>
      <c r="C6438" s="16">
        <v>103329.60000000001</v>
      </c>
      <c r="D6438" s="16">
        <v>140877.07618800001</v>
      </c>
      <c r="E6438" s="16">
        <v>74215.679999999993</v>
      </c>
      <c r="F6438" s="16">
        <v>62911.699319279462</v>
      </c>
      <c r="G6438" s="16">
        <v>53111.71715856174</v>
      </c>
      <c r="H6438" s="1">
        <v>62911.699319279462</v>
      </c>
      <c r="I6438" s="1">
        <v>53111.71715856174</v>
      </c>
    </row>
    <row r="6439" spans="1:9" s="1" customFormat="1" ht="15" x14ac:dyDescent="0.25">
      <c r="A6439" s="10">
        <v>43897</v>
      </c>
      <c r="B6439" s="11">
        <v>0.98958333333333004</v>
      </c>
      <c r="C6439" s="16">
        <v>100320</v>
      </c>
      <c r="D6439" s="16">
        <v>136930.455912</v>
      </c>
      <c r="E6439" s="16">
        <v>72160.92</v>
      </c>
      <c r="F6439" s="16">
        <v>61223.334801207457</v>
      </c>
      <c r="G6439" s="16">
        <v>51425.993882952731</v>
      </c>
      <c r="H6439" s="1">
        <v>61223.334801207457</v>
      </c>
      <c r="I6439" s="1">
        <v>51425.993882952731</v>
      </c>
    </row>
    <row r="6440" spans="1:9" s="1" customFormat="1" ht="15" x14ac:dyDescent="0.25">
      <c r="A6440" s="10">
        <v>43898</v>
      </c>
      <c r="B6440" s="11">
        <v>0</v>
      </c>
      <c r="C6440" s="16">
        <v>96307.199999999997</v>
      </c>
      <c r="D6440" s="16">
        <v>132306.69508400001</v>
      </c>
      <c r="E6440" s="16">
        <v>69961.08</v>
      </c>
      <c r="F6440" s="16">
        <v>58910.812454762825</v>
      </c>
      <c r="G6440" s="16">
        <v>49214.480132341443</v>
      </c>
      <c r="H6440" s="1">
        <v>58910.812454762825</v>
      </c>
      <c r="I6440" s="1">
        <v>49214.480132341443</v>
      </c>
    </row>
    <row r="6441" spans="1:9" s="1" customFormat="1" ht="15" x14ac:dyDescent="0.25">
      <c r="A6441" s="10">
        <v>43898</v>
      </c>
      <c r="B6441" s="11">
        <v>1.041666666667E-2</v>
      </c>
      <c r="C6441" s="16">
        <v>92848.8</v>
      </c>
      <c r="D6441" s="16">
        <v>127992.66614799999</v>
      </c>
      <c r="E6441" s="16">
        <v>67579.48</v>
      </c>
      <c r="F6441" s="16">
        <v>56479.69065166072</v>
      </c>
      <c r="G6441" s="16">
        <v>46985.670497995547</v>
      </c>
      <c r="H6441" s="1">
        <v>56479.69065166072</v>
      </c>
      <c r="I6441" s="1">
        <v>46985.670497995547</v>
      </c>
    </row>
    <row r="6442" spans="1:9" s="1" customFormat="1" ht="15" x14ac:dyDescent="0.25">
      <c r="A6442" s="10">
        <v>43898</v>
      </c>
      <c r="B6442" s="11">
        <v>2.0833333333330002E-2</v>
      </c>
      <c r="C6442" s="16">
        <v>89416.8</v>
      </c>
      <c r="D6442" s="16">
        <v>123999.15296799999</v>
      </c>
      <c r="E6442" s="16">
        <v>65023.839999999997</v>
      </c>
      <c r="F6442" s="16">
        <v>54638.563433487681</v>
      </c>
      <c r="G6442" s="16">
        <v>45164.680036999569</v>
      </c>
      <c r="H6442" s="1">
        <v>54638.563433487681</v>
      </c>
      <c r="I6442" s="1">
        <v>45164.680036999569</v>
      </c>
    </row>
    <row r="6443" spans="1:9" s="1" customFormat="1" ht="15" x14ac:dyDescent="0.25">
      <c r="A6443" s="10">
        <v>43898</v>
      </c>
      <c r="B6443" s="12">
        <v>3.125E-2</v>
      </c>
      <c r="C6443" s="16">
        <v>87252</v>
      </c>
      <c r="D6443" s="16">
        <v>121326.61857599999</v>
      </c>
      <c r="E6443" s="16">
        <v>63784.480000000003</v>
      </c>
      <c r="F6443" s="16">
        <v>53162.57490266618</v>
      </c>
      <c r="G6443" s="16">
        <v>43758.504182943521</v>
      </c>
      <c r="H6443" s="1">
        <v>53162.57490266618</v>
      </c>
      <c r="I6443" s="1">
        <v>43758.504182943521</v>
      </c>
    </row>
    <row r="6444" spans="1:9" s="1" customFormat="1" ht="15" x14ac:dyDescent="0.25">
      <c r="A6444" s="10">
        <v>43898</v>
      </c>
      <c r="B6444" s="11">
        <v>4.1666666666670002E-2</v>
      </c>
      <c r="C6444" s="16">
        <v>84242.4</v>
      </c>
      <c r="D6444" s="16">
        <v>118252.33495599999</v>
      </c>
      <c r="E6444" s="16">
        <v>61969.56</v>
      </c>
      <c r="F6444" s="16">
        <v>51600.959984021181</v>
      </c>
      <c r="G6444" s="16">
        <v>42248.779181813108</v>
      </c>
      <c r="H6444" s="1">
        <v>51600.959984021181</v>
      </c>
      <c r="I6444" s="1">
        <v>42248.779181813108</v>
      </c>
    </row>
    <row r="6445" spans="1:9" s="1" customFormat="1" ht="15" x14ac:dyDescent="0.25">
      <c r="A6445" s="10">
        <v>43898</v>
      </c>
      <c r="B6445" s="11">
        <v>5.2083333333329998E-2</v>
      </c>
      <c r="C6445" s="16">
        <v>82315.199999999997</v>
      </c>
      <c r="D6445" s="16">
        <v>115648.825012</v>
      </c>
      <c r="E6445" s="16">
        <v>60357.08</v>
      </c>
      <c r="F6445" s="16">
        <v>50276.39953137152</v>
      </c>
      <c r="G6445" s="16">
        <v>40924.713455790916</v>
      </c>
      <c r="H6445" s="1">
        <v>50276.39953137152</v>
      </c>
      <c r="I6445" s="1">
        <v>40924.713455790916</v>
      </c>
    </row>
    <row r="6446" spans="1:9" s="1" customFormat="1" ht="15" x14ac:dyDescent="0.25">
      <c r="A6446" s="10">
        <v>43898</v>
      </c>
      <c r="B6446" s="11">
        <v>6.25E-2</v>
      </c>
      <c r="C6446" s="16">
        <v>79833.600000000006</v>
      </c>
      <c r="D6446" s="16">
        <v>113045.57074000001</v>
      </c>
      <c r="E6446" s="16">
        <v>58878.8</v>
      </c>
      <c r="F6446" s="16">
        <v>48995.888453503576</v>
      </c>
      <c r="G6446" s="16">
        <v>39766.683460702239</v>
      </c>
      <c r="H6446" s="1">
        <v>48995.888453503576</v>
      </c>
      <c r="I6446" s="1">
        <v>39766.683460702239</v>
      </c>
    </row>
    <row r="6447" spans="1:9" s="1" customFormat="1" ht="15" x14ac:dyDescent="0.25">
      <c r="A6447" s="10">
        <v>43898</v>
      </c>
      <c r="B6447" s="11">
        <v>7.2916666666670002E-2</v>
      </c>
      <c r="C6447" s="16">
        <v>79015.199999999997</v>
      </c>
      <c r="D6447" s="16">
        <v>111779.484648</v>
      </c>
      <c r="E6447" s="16">
        <v>58967.72</v>
      </c>
      <c r="F6447" s="16">
        <v>48501.16024331082</v>
      </c>
      <c r="G6447" s="16">
        <v>39191.785519661491</v>
      </c>
      <c r="H6447" s="1">
        <v>48501.16024331082</v>
      </c>
      <c r="I6447" s="1">
        <v>39191.785519661491</v>
      </c>
    </row>
    <row r="6448" spans="1:9" s="1" customFormat="1" ht="15" x14ac:dyDescent="0.25">
      <c r="A6448" s="10">
        <v>43898</v>
      </c>
      <c r="B6448" s="11">
        <v>8.3333333333329998E-2</v>
      </c>
      <c r="C6448" s="16">
        <v>77431.199999999997</v>
      </c>
      <c r="D6448" s="16">
        <v>110637.96584799999</v>
      </c>
      <c r="E6448" s="16">
        <v>58192.56</v>
      </c>
      <c r="F6448" s="16">
        <v>47698.747550489963</v>
      </c>
      <c r="G6448" s="16">
        <v>38360.17414375089</v>
      </c>
      <c r="H6448" s="1">
        <v>47698.747550489963</v>
      </c>
      <c r="I6448" s="1">
        <v>38360.17414375089</v>
      </c>
    </row>
    <row r="6449" spans="1:9" s="1" customFormat="1" ht="15" x14ac:dyDescent="0.25">
      <c r="A6449" s="10">
        <v>43898</v>
      </c>
      <c r="B6449" s="11">
        <v>9.375E-2</v>
      </c>
      <c r="C6449" s="16">
        <v>76480.800000000003</v>
      </c>
      <c r="D6449" s="16">
        <v>109634.82142000001</v>
      </c>
      <c r="E6449" s="16">
        <v>57529</v>
      </c>
      <c r="F6449" s="16">
        <v>47197.613478792642</v>
      </c>
      <c r="G6449" s="16">
        <v>37954.674454655753</v>
      </c>
      <c r="H6449" s="1">
        <v>47197.613478792642</v>
      </c>
      <c r="I6449" s="1">
        <v>37954.674454655753</v>
      </c>
    </row>
    <row r="6450" spans="1:9" s="1" customFormat="1" ht="15" x14ac:dyDescent="0.25">
      <c r="A6450" s="10">
        <v>43898</v>
      </c>
      <c r="B6450" s="11">
        <v>0.10416666666667</v>
      </c>
      <c r="C6450" s="16">
        <v>76005.600000000006</v>
      </c>
      <c r="D6450" s="16">
        <v>109034.10862</v>
      </c>
      <c r="E6450" s="16">
        <v>57079.6</v>
      </c>
      <c r="F6450" s="16">
        <v>46821.526076309863</v>
      </c>
      <c r="G6450" s="16">
        <v>37555.336584295685</v>
      </c>
      <c r="H6450" s="1">
        <v>46821.526076309863</v>
      </c>
      <c r="I6450" s="1">
        <v>37555.336584295685</v>
      </c>
    </row>
    <row r="6451" spans="1:9" s="1" customFormat="1" ht="15" x14ac:dyDescent="0.25">
      <c r="A6451" s="10">
        <v>43898</v>
      </c>
      <c r="B6451" s="11">
        <v>0.11458333333333</v>
      </c>
      <c r="C6451" s="16">
        <v>75556.800000000003</v>
      </c>
      <c r="D6451" s="16">
        <v>108301.11311200001</v>
      </c>
      <c r="E6451" s="16">
        <v>56545.32</v>
      </c>
      <c r="F6451" s="16">
        <v>46551.647391003673</v>
      </c>
      <c r="G6451" s="16">
        <v>37414.670249762472</v>
      </c>
      <c r="H6451" s="1">
        <v>46551.647391003673</v>
      </c>
      <c r="I6451" s="1">
        <v>37414.670249762472</v>
      </c>
    </row>
    <row r="6452" spans="1:9" s="1" customFormat="1" ht="15" x14ac:dyDescent="0.25">
      <c r="A6452" s="10">
        <v>43898</v>
      </c>
      <c r="B6452" s="11">
        <v>0.125</v>
      </c>
      <c r="C6452" s="16">
        <v>75609.600000000006</v>
      </c>
      <c r="D6452" s="16">
        <v>108719.77435200001</v>
      </c>
      <c r="E6452" s="16">
        <v>56749.120000000003</v>
      </c>
      <c r="F6452" s="16">
        <v>46805.13508487746</v>
      </c>
      <c r="G6452" s="16">
        <v>37711.54673242032</v>
      </c>
      <c r="H6452" s="1">
        <v>46805.13508487746</v>
      </c>
      <c r="I6452" s="1">
        <v>37711.54673242032</v>
      </c>
    </row>
    <row r="6453" spans="1:9" s="1" customFormat="1" ht="15" x14ac:dyDescent="0.25">
      <c r="A6453" s="10">
        <v>43898</v>
      </c>
      <c r="B6453" s="11">
        <v>0.13541666666666999</v>
      </c>
      <c r="C6453" s="16">
        <v>74500.800000000003</v>
      </c>
      <c r="D6453" s="16">
        <v>108049.698808</v>
      </c>
      <c r="E6453" s="16">
        <v>56371.28</v>
      </c>
      <c r="F6453" s="16">
        <v>46535.008374930781</v>
      </c>
      <c r="G6453" s="16">
        <v>37569.793125965749</v>
      </c>
      <c r="H6453" s="1">
        <v>46535.008374930781</v>
      </c>
      <c r="I6453" s="1">
        <v>37569.793125965749</v>
      </c>
    </row>
    <row r="6454" spans="1:9" s="1" customFormat="1" ht="15" x14ac:dyDescent="0.25">
      <c r="A6454" s="10">
        <v>43898</v>
      </c>
      <c r="B6454" s="11">
        <v>0.14583333333333001</v>
      </c>
      <c r="C6454" s="16">
        <v>75398.399999999994</v>
      </c>
      <c r="D6454" s="16">
        <v>108287.12085600001</v>
      </c>
      <c r="E6454" s="16">
        <v>56471.72</v>
      </c>
      <c r="F6454" s="16">
        <v>46671.280896198543</v>
      </c>
      <c r="G6454" s="16">
        <v>37746.194092549922</v>
      </c>
      <c r="H6454" s="1">
        <v>46671.280896198543</v>
      </c>
      <c r="I6454" s="1">
        <v>37746.194092549922</v>
      </c>
    </row>
    <row r="6455" spans="1:9" s="1" customFormat="1" ht="15" x14ac:dyDescent="0.25">
      <c r="A6455" s="10">
        <v>43898</v>
      </c>
      <c r="B6455" s="11">
        <v>0.15625</v>
      </c>
      <c r="C6455" s="16">
        <v>75055.199999999997</v>
      </c>
      <c r="D6455" s="16">
        <v>108832.89126799999</v>
      </c>
      <c r="E6455" s="16">
        <v>57087.48</v>
      </c>
      <c r="F6455" s="16">
        <v>47112.828386038076</v>
      </c>
      <c r="G6455" s="16">
        <v>38069.232134812119</v>
      </c>
      <c r="H6455" s="1">
        <v>47112.828386038076</v>
      </c>
      <c r="I6455" s="1">
        <v>38069.232134812119</v>
      </c>
    </row>
    <row r="6456" spans="1:9" s="1" customFormat="1" ht="15" x14ac:dyDescent="0.25">
      <c r="A6456" s="10">
        <v>43898</v>
      </c>
      <c r="B6456" s="11">
        <v>0.16666666666666999</v>
      </c>
      <c r="C6456" s="16">
        <v>76190.399999999994</v>
      </c>
      <c r="D6456" s="16">
        <v>109173.54138000001</v>
      </c>
      <c r="E6456" s="16">
        <v>57156.2</v>
      </c>
      <c r="F6456" s="16">
        <v>47278.059241597817</v>
      </c>
      <c r="G6456" s="16">
        <v>38285.558379427159</v>
      </c>
      <c r="H6456" s="1">
        <v>47278.059241597817</v>
      </c>
      <c r="I6456" s="1">
        <v>38285.558379427159</v>
      </c>
    </row>
    <row r="6457" spans="1:9" s="1" customFormat="1" ht="15" x14ac:dyDescent="0.25">
      <c r="A6457" s="10">
        <v>43898</v>
      </c>
      <c r="B6457" s="11">
        <v>0.17708333333333001</v>
      </c>
      <c r="C6457" s="16">
        <v>76058.399999999994</v>
      </c>
      <c r="D6457" s="16">
        <v>109303.73092</v>
      </c>
      <c r="E6457" s="16">
        <v>57418.8</v>
      </c>
      <c r="F6457" s="16">
        <v>47550.684522483512</v>
      </c>
      <c r="G6457" s="16">
        <v>38494.296768959299</v>
      </c>
      <c r="H6457" s="1">
        <v>47550.684522483512</v>
      </c>
      <c r="I6457" s="1">
        <v>38494.296768959299</v>
      </c>
    </row>
    <row r="6458" spans="1:9" s="1" customFormat="1" ht="15" x14ac:dyDescent="0.25">
      <c r="A6458" s="10">
        <v>43898</v>
      </c>
      <c r="B6458" s="11">
        <v>0.1875</v>
      </c>
      <c r="C6458" s="16">
        <v>76243.199999999997</v>
      </c>
      <c r="D6458" s="16">
        <v>109403.184544</v>
      </c>
      <c r="E6458" s="16">
        <v>57817.52</v>
      </c>
      <c r="F6458" s="16">
        <v>47427.683793141376</v>
      </c>
      <c r="G6458" s="16">
        <v>38505.473714958549</v>
      </c>
      <c r="H6458" s="1">
        <v>47427.683793141376</v>
      </c>
      <c r="I6458" s="1">
        <v>38505.473714958549</v>
      </c>
    </row>
    <row r="6459" spans="1:9" s="1" customFormat="1" ht="15" x14ac:dyDescent="0.25">
      <c r="A6459" s="10">
        <v>43898</v>
      </c>
      <c r="B6459" s="11">
        <v>0.19791666666666999</v>
      </c>
      <c r="C6459" s="16">
        <v>76348.800000000003</v>
      </c>
      <c r="D6459" s="16">
        <v>109602.360996</v>
      </c>
      <c r="E6459" s="16">
        <v>57894.96</v>
      </c>
      <c r="F6459" s="16">
        <v>47563.715821893675</v>
      </c>
      <c r="G6459" s="16">
        <v>38495.542535094712</v>
      </c>
      <c r="H6459" s="1">
        <v>47563.715821893675</v>
      </c>
      <c r="I6459" s="1">
        <v>38495.542535094712</v>
      </c>
    </row>
    <row r="6460" spans="1:9" s="1" customFormat="1" ht="15" x14ac:dyDescent="0.25">
      <c r="A6460" s="10">
        <v>43898</v>
      </c>
      <c r="B6460" s="11">
        <v>0.20833333333333001</v>
      </c>
      <c r="C6460" s="16">
        <v>78223.199999999997</v>
      </c>
      <c r="D6460" s="16">
        <v>111459.44950799999</v>
      </c>
      <c r="E6460" s="16">
        <v>58883.6</v>
      </c>
      <c r="F6460" s="16">
        <v>48255.610095383003</v>
      </c>
      <c r="G6460" s="16">
        <v>39144.251544681931</v>
      </c>
      <c r="H6460" s="1">
        <v>48255.610095383003</v>
      </c>
      <c r="I6460" s="1">
        <v>39144.251544681931</v>
      </c>
    </row>
    <row r="6461" spans="1:9" s="1" customFormat="1" ht="15" x14ac:dyDescent="0.25">
      <c r="A6461" s="10">
        <v>43898</v>
      </c>
      <c r="B6461" s="11">
        <v>0.21875</v>
      </c>
      <c r="C6461" s="16">
        <v>79411.199999999997</v>
      </c>
      <c r="D6461" s="16">
        <v>112467.38804799999</v>
      </c>
      <c r="E6461" s="16">
        <v>59236.959999999999</v>
      </c>
      <c r="F6461" s="16">
        <v>48165.423712697608</v>
      </c>
      <c r="G6461" s="16">
        <v>39147.524931990665</v>
      </c>
      <c r="H6461" s="1">
        <v>48165.423712697608</v>
      </c>
      <c r="I6461" s="1">
        <v>39147.524931990665</v>
      </c>
    </row>
    <row r="6462" spans="1:9" s="1" customFormat="1" ht="15" x14ac:dyDescent="0.25">
      <c r="A6462" s="10">
        <v>43898</v>
      </c>
      <c r="B6462" s="11">
        <v>0.22916666666666999</v>
      </c>
      <c r="C6462" s="16">
        <v>78487.199999999997</v>
      </c>
      <c r="D6462" s="16">
        <v>111517.311688</v>
      </c>
      <c r="E6462" s="16">
        <v>58583.96</v>
      </c>
      <c r="F6462" s="16">
        <v>48093.581068450061</v>
      </c>
      <c r="G6462" s="16">
        <v>38898.60792593177</v>
      </c>
      <c r="H6462" s="1">
        <v>48093.581068450061</v>
      </c>
      <c r="I6462" s="1">
        <v>38898.60792593177</v>
      </c>
    </row>
    <row r="6463" spans="1:9" s="1" customFormat="1" ht="15" x14ac:dyDescent="0.25">
      <c r="A6463" s="10">
        <v>43898</v>
      </c>
      <c r="B6463" s="11">
        <v>0.23958333333333001</v>
      </c>
      <c r="C6463" s="16">
        <v>77114.399999999994</v>
      </c>
      <c r="D6463" s="16">
        <v>110308.55327199999</v>
      </c>
      <c r="E6463" s="16">
        <v>57268.480000000003</v>
      </c>
      <c r="F6463" s="16">
        <v>48143.06020722595</v>
      </c>
      <c r="G6463" s="16">
        <v>38891.75530254405</v>
      </c>
      <c r="H6463" s="1">
        <v>48143.06020722595</v>
      </c>
      <c r="I6463" s="1">
        <v>38891.75530254405</v>
      </c>
    </row>
    <row r="6464" spans="1:9" s="1" customFormat="1" ht="15" x14ac:dyDescent="0.25">
      <c r="A6464" s="10">
        <v>43898</v>
      </c>
      <c r="B6464" s="11">
        <v>0.25</v>
      </c>
      <c r="C6464" s="16">
        <v>74289.600000000006</v>
      </c>
      <c r="D6464" s="16">
        <v>107440.950492</v>
      </c>
      <c r="E6464" s="16">
        <v>54673.84</v>
      </c>
      <c r="F6464" s="16">
        <v>45240.02872508896</v>
      </c>
      <c r="G6464" s="16">
        <v>35904.697175297326</v>
      </c>
      <c r="H6464" s="1">
        <v>45240.02872508896</v>
      </c>
      <c r="I6464" s="1">
        <v>35904.697175297326</v>
      </c>
    </row>
    <row r="6465" spans="1:9" s="1" customFormat="1" ht="15" x14ac:dyDescent="0.25">
      <c r="A6465" s="10">
        <v>43898</v>
      </c>
      <c r="B6465" s="11">
        <v>0.26041666666667002</v>
      </c>
      <c r="C6465" s="16">
        <v>74685.600000000006</v>
      </c>
      <c r="D6465" s="16">
        <v>107745.808832</v>
      </c>
      <c r="E6465" s="16">
        <v>55040.84</v>
      </c>
      <c r="F6465" s="16">
        <v>45276.319032217718</v>
      </c>
      <c r="G6465" s="16">
        <v>35711.453804134304</v>
      </c>
      <c r="H6465" s="1">
        <v>45276.319032217718</v>
      </c>
      <c r="I6465" s="1">
        <v>35711.453804134304</v>
      </c>
    </row>
    <row r="6466" spans="1:9" s="1" customFormat="1" ht="15" x14ac:dyDescent="0.25">
      <c r="A6466" s="10">
        <v>43898</v>
      </c>
      <c r="B6466" s="11">
        <v>0.27083333333332998</v>
      </c>
      <c r="C6466" s="16">
        <v>74210.399999999994</v>
      </c>
      <c r="D6466" s="16">
        <v>107301.913424</v>
      </c>
      <c r="E6466" s="16">
        <v>54781</v>
      </c>
      <c r="F6466" s="16">
        <v>45558.185249761045</v>
      </c>
      <c r="G6466" s="16">
        <v>35914.926323790751</v>
      </c>
      <c r="H6466" s="1">
        <v>45558.185249761045</v>
      </c>
      <c r="I6466" s="1">
        <v>35914.926323790751</v>
      </c>
    </row>
    <row r="6467" spans="1:9" s="1" customFormat="1" ht="15" x14ac:dyDescent="0.25">
      <c r="A6467" s="10">
        <v>43898</v>
      </c>
      <c r="B6467" s="11">
        <v>0.28125</v>
      </c>
      <c r="C6467" s="16">
        <v>73154.399999999994</v>
      </c>
      <c r="D6467" s="16">
        <v>106060.014644</v>
      </c>
      <c r="E6467" s="16">
        <v>54532.76</v>
      </c>
      <c r="F6467" s="16">
        <v>44838.470762907309</v>
      </c>
      <c r="G6467" s="16">
        <v>35278.211694681595</v>
      </c>
      <c r="H6467" s="1">
        <v>44838.470762907309</v>
      </c>
      <c r="I6467" s="1">
        <v>35278.211694681595</v>
      </c>
    </row>
    <row r="6468" spans="1:9" s="1" customFormat="1" ht="15" x14ac:dyDescent="0.25">
      <c r="A6468" s="10">
        <v>43898</v>
      </c>
      <c r="B6468" s="11">
        <v>0.29166666666667002</v>
      </c>
      <c r="C6468" s="16">
        <v>75794.399999999994</v>
      </c>
      <c r="D6468" s="16">
        <v>108544.686244</v>
      </c>
      <c r="E6468" s="16">
        <v>56178.92</v>
      </c>
      <c r="F6468" s="16">
        <v>46097.521881165092</v>
      </c>
      <c r="G6468" s="16">
        <v>36444.889305953657</v>
      </c>
      <c r="H6468" s="1">
        <v>46097.521881165092</v>
      </c>
      <c r="I6468" s="1">
        <v>36444.889305953657</v>
      </c>
    </row>
    <row r="6469" spans="1:9" s="1" customFormat="1" ht="15" x14ac:dyDescent="0.25">
      <c r="A6469" s="10">
        <v>43898</v>
      </c>
      <c r="B6469" s="11">
        <v>0.30208333333332998</v>
      </c>
      <c r="C6469" s="16">
        <v>77721.600000000006</v>
      </c>
      <c r="D6469" s="16">
        <v>111268.11026399999</v>
      </c>
      <c r="E6469" s="16">
        <v>57645.56</v>
      </c>
      <c r="F6469" s="16">
        <v>47257.550927783843</v>
      </c>
      <c r="G6469" s="16">
        <v>37625.592572550726</v>
      </c>
      <c r="H6469" s="1">
        <v>47257.550927783843</v>
      </c>
      <c r="I6469" s="1">
        <v>37625.592572550726</v>
      </c>
    </row>
    <row r="6470" spans="1:9" s="1" customFormat="1" ht="15" x14ac:dyDescent="0.25">
      <c r="A6470" s="10">
        <v>43898</v>
      </c>
      <c r="B6470" s="11">
        <v>0.3125</v>
      </c>
      <c r="C6470" s="16">
        <v>80414.399999999994</v>
      </c>
      <c r="D6470" s="16">
        <v>114757.05752399999</v>
      </c>
      <c r="E6470" s="16">
        <v>59171.360000000001</v>
      </c>
      <c r="F6470" s="16">
        <v>48980.226808291583</v>
      </c>
      <c r="G6470" s="16">
        <v>39303.742324708794</v>
      </c>
      <c r="H6470" s="1">
        <v>48980.226808291583</v>
      </c>
      <c r="I6470" s="1">
        <v>39303.742324708794</v>
      </c>
    </row>
    <row r="6471" spans="1:9" s="1" customFormat="1" ht="15" x14ac:dyDescent="0.25">
      <c r="A6471" s="10">
        <v>43898</v>
      </c>
      <c r="B6471" s="11">
        <v>0.32291666666667002</v>
      </c>
      <c r="C6471" s="16">
        <v>84084</v>
      </c>
      <c r="D6471" s="16">
        <v>118400.13043200001</v>
      </c>
      <c r="E6471" s="16">
        <v>61347.68</v>
      </c>
      <c r="F6471" s="16">
        <v>51154.346797350721</v>
      </c>
      <c r="G6471" s="16">
        <v>41428.786992936701</v>
      </c>
      <c r="H6471" s="1">
        <v>51154.346797350721</v>
      </c>
      <c r="I6471" s="1">
        <v>41428.786992936701</v>
      </c>
    </row>
    <row r="6472" spans="1:9" s="1" customFormat="1" ht="15" x14ac:dyDescent="0.25">
      <c r="A6472" s="10">
        <v>43898</v>
      </c>
      <c r="B6472" s="11">
        <v>0.33333333333332998</v>
      </c>
      <c r="C6472" s="16">
        <v>87463.2</v>
      </c>
      <c r="D6472" s="16">
        <v>122181.344728</v>
      </c>
      <c r="E6472" s="16">
        <v>63226.559999999998</v>
      </c>
      <c r="F6472" s="16">
        <v>52606.258638613523</v>
      </c>
      <c r="G6472" s="16">
        <v>42871.931628404629</v>
      </c>
      <c r="H6472" s="1">
        <v>52606.258638613523</v>
      </c>
      <c r="I6472" s="1">
        <v>42871.931628404629</v>
      </c>
    </row>
    <row r="6473" spans="1:9" s="1" customFormat="1" ht="15" x14ac:dyDescent="0.25">
      <c r="A6473" s="10">
        <v>43898</v>
      </c>
      <c r="B6473" s="11">
        <v>0.34375</v>
      </c>
      <c r="C6473" s="16">
        <v>90208.8</v>
      </c>
      <c r="D6473" s="16">
        <v>126097.56028000001</v>
      </c>
      <c r="E6473" s="16">
        <v>65326.36</v>
      </c>
      <c r="F6473" s="16">
        <v>54634.762370734956</v>
      </c>
      <c r="G6473" s="16">
        <v>44756.88637579303</v>
      </c>
      <c r="H6473" s="1">
        <v>54634.762370734956</v>
      </c>
      <c r="I6473" s="1">
        <v>44756.88637579303</v>
      </c>
    </row>
    <row r="6474" spans="1:9" s="1" customFormat="1" ht="15" x14ac:dyDescent="0.25">
      <c r="A6474" s="10">
        <v>43898</v>
      </c>
      <c r="B6474" s="11">
        <v>0.35416666666667002</v>
      </c>
      <c r="C6474" s="16">
        <v>92426.4</v>
      </c>
      <c r="D6474" s="16">
        <v>128289.642236</v>
      </c>
      <c r="E6474" s="16">
        <v>67389.52</v>
      </c>
      <c r="F6474" s="16">
        <v>56597.485908445437</v>
      </c>
      <c r="G6474" s="16">
        <v>46830.965587509039</v>
      </c>
      <c r="H6474" s="1">
        <v>56597.485908445437</v>
      </c>
      <c r="I6474" s="1">
        <v>46830.965587509039</v>
      </c>
    </row>
    <row r="6475" spans="1:9" s="1" customFormat="1" ht="15" x14ac:dyDescent="0.25">
      <c r="A6475" s="10">
        <v>43898</v>
      </c>
      <c r="B6475" s="11">
        <v>0.36458333333332998</v>
      </c>
      <c r="C6475" s="16">
        <v>95277.6</v>
      </c>
      <c r="D6475" s="16">
        <v>131428.36994400001</v>
      </c>
      <c r="E6475" s="16">
        <v>68678.759999999995</v>
      </c>
      <c r="F6475" s="16">
        <v>58887.478349679965</v>
      </c>
      <c r="G6475" s="16">
        <v>49195.425483416817</v>
      </c>
      <c r="H6475" s="1">
        <v>58887.478349679965</v>
      </c>
      <c r="I6475" s="1">
        <v>49195.425483416817</v>
      </c>
    </row>
    <row r="6476" spans="1:9" s="1" customFormat="1" ht="15" x14ac:dyDescent="0.25">
      <c r="A6476" s="10">
        <v>43898</v>
      </c>
      <c r="B6476" s="11">
        <v>0.375</v>
      </c>
      <c r="C6476" s="16">
        <v>100478.39999999999</v>
      </c>
      <c r="D6476" s="16">
        <v>137930.38053200001</v>
      </c>
      <c r="E6476" s="16">
        <v>71377.119999999995</v>
      </c>
      <c r="F6476" s="16">
        <v>61333.785646412893</v>
      </c>
      <c r="G6476" s="16">
        <v>51531.951240459253</v>
      </c>
      <c r="H6476" s="1">
        <v>61333.785646412893</v>
      </c>
      <c r="I6476" s="1">
        <v>51531.951240459253</v>
      </c>
    </row>
    <row r="6477" spans="1:9" s="1" customFormat="1" ht="15" x14ac:dyDescent="0.25">
      <c r="A6477" s="10">
        <v>43898</v>
      </c>
      <c r="B6477" s="11">
        <v>0.38541666666667002</v>
      </c>
      <c r="C6477" s="16">
        <v>102960</v>
      </c>
      <c r="D6477" s="16">
        <v>141462.47633599999</v>
      </c>
      <c r="E6477" s="16">
        <v>73232.52</v>
      </c>
      <c r="F6477" s="16">
        <v>62985.76879369971</v>
      </c>
      <c r="G6477" s="16">
        <v>53040.609689007848</v>
      </c>
      <c r="H6477" s="1">
        <v>62985.76879369971</v>
      </c>
      <c r="I6477" s="1">
        <v>53040.609689007848</v>
      </c>
    </row>
    <row r="6478" spans="1:9" s="1" customFormat="1" ht="15" x14ac:dyDescent="0.25">
      <c r="A6478" s="10">
        <v>43898</v>
      </c>
      <c r="B6478" s="11">
        <v>0.39583333333332998</v>
      </c>
      <c r="C6478" s="16">
        <v>104992.8</v>
      </c>
      <c r="D6478" s="16">
        <v>143814.309392</v>
      </c>
      <c r="E6478" s="16">
        <v>74386.44</v>
      </c>
      <c r="F6478" s="16">
        <v>64644.445604954366</v>
      </c>
      <c r="G6478" s="16">
        <v>54599.87548671478</v>
      </c>
      <c r="H6478" s="1">
        <v>64644.445604954366</v>
      </c>
      <c r="I6478" s="1">
        <v>54599.87548671478</v>
      </c>
    </row>
    <row r="6479" spans="1:9" s="1" customFormat="1" ht="15" x14ac:dyDescent="0.25">
      <c r="A6479" s="10">
        <v>43898</v>
      </c>
      <c r="B6479" s="11">
        <v>0.40625</v>
      </c>
      <c r="C6479" s="16">
        <v>107659.2</v>
      </c>
      <c r="D6479" s="16">
        <v>146892.97166400001</v>
      </c>
      <c r="E6479" s="16">
        <v>75944.679999999993</v>
      </c>
      <c r="F6479" s="16">
        <v>66538.347722520484</v>
      </c>
      <c r="G6479" s="16">
        <v>56594.73637688125</v>
      </c>
      <c r="H6479" s="1">
        <v>66538.347722520484</v>
      </c>
      <c r="I6479" s="1">
        <v>56594.73637688125</v>
      </c>
    </row>
    <row r="6480" spans="1:9" s="1" customFormat="1" ht="15" x14ac:dyDescent="0.25">
      <c r="A6480" s="10">
        <v>43898</v>
      </c>
      <c r="B6480" s="11">
        <v>0.41666666666667002</v>
      </c>
      <c r="C6480" s="16">
        <v>110695.2</v>
      </c>
      <c r="D6480" s="16">
        <v>150653.54102400001</v>
      </c>
      <c r="E6480" s="16">
        <v>78353.399999999994</v>
      </c>
      <c r="F6480" s="16">
        <v>68626.205056456209</v>
      </c>
      <c r="G6480" s="16">
        <v>58415.252774053624</v>
      </c>
      <c r="H6480" s="1">
        <v>68626.205056456209</v>
      </c>
      <c r="I6480" s="1">
        <v>58415.252774053624</v>
      </c>
    </row>
    <row r="6481" spans="1:9" s="1" customFormat="1" ht="15" x14ac:dyDescent="0.25">
      <c r="A6481" s="10">
        <v>43898</v>
      </c>
      <c r="B6481" s="11">
        <v>0.42708333333332998</v>
      </c>
      <c r="C6481" s="16">
        <v>112728</v>
      </c>
      <c r="D6481" s="16">
        <v>152754.740452</v>
      </c>
      <c r="E6481" s="16">
        <v>78896.56</v>
      </c>
      <c r="F6481" s="16">
        <v>69575.940438988211</v>
      </c>
      <c r="G6481" s="16">
        <v>59331.113650969099</v>
      </c>
      <c r="H6481" s="1">
        <v>69575.940438988211</v>
      </c>
      <c r="I6481" s="1">
        <v>59331.113650969099</v>
      </c>
    </row>
    <row r="6482" spans="1:9" s="1" customFormat="1" ht="15" x14ac:dyDescent="0.25">
      <c r="A6482" s="10">
        <v>43898</v>
      </c>
      <c r="B6482" s="11">
        <v>0.4375</v>
      </c>
      <c r="C6482" s="16">
        <v>122126.39999999999</v>
      </c>
      <c r="D6482" s="16">
        <v>157776.958304</v>
      </c>
      <c r="E6482" s="16">
        <v>81315.28</v>
      </c>
      <c r="F6482" s="16">
        <v>71063.491400683211</v>
      </c>
      <c r="G6482" s="16">
        <v>60855.085206461816</v>
      </c>
      <c r="H6482" s="1">
        <v>71063.491400683211</v>
      </c>
      <c r="I6482" s="1">
        <v>60855.085206461816</v>
      </c>
    </row>
    <row r="6483" spans="1:9" s="1" customFormat="1" ht="15" x14ac:dyDescent="0.25">
      <c r="A6483" s="10">
        <v>43898</v>
      </c>
      <c r="B6483" s="11">
        <v>0.44791666666667002</v>
      </c>
      <c r="C6483" s="16">
        <v>128911.2</v>
      </c>
      <c r="D6483" s="16">
        <v>160558.62712399999</v>
      </c>
      <c r="E6483" s="16">
        <v>83720.960000000006</v>
      </c>
      <c r="F6483" s="16">
        <v>72360.948374486761</v>
      </c>
      <c r="G6483" s="16">
        <v>62152.85194657668</v>
      </c>
      <c r="H6483" s="1">
        <v>72360.948374486761</v>
      </c>
      <c r="I6483" s="1">
        <v>62152.85194657668</v>
      </c>
    </row>
    <row r="6484" spans="1:9" s="1" customFormat="1" ht="15" x14ac:dyDescent="0.25">
      <c r="A6484" s="10">
        <v>43898</v>
      </c>
      <c r="B6484" s="11">
        <v>0.45833333333332998</v>
      </c>
      <c r="C6484" s="16">
        <v>122152.8</v>
      </c>
      <c r="D6484" s="16">
        <v>162184.736344</v>
      </c>
      <c r="E6484" s="16">
        <v>85047.8</v>
      </c>
      <c r="F6484" s="16">
        <v>72084.485132284404</v>
      </c>
      <c r="G6484" s="16">
        <v>61929.8573359566</v>
      </c>
      <c r="H6484" s="1">
        <v>72084.485132284404</v>
      </c>
      <c r="I6484" s="1">
        <v>61929.8573359566</v>
      </c>
    </row>
    <row r="6485" spans="1:9" s="1" customFormat="1" ht="15" x14ac:dyDescent="0.25">
      <c r="A6485" s="10">
        <v>43898</v>
      </c>
      <c r="B6485" s="11">
        <v>0.46875</v>
      </c>
      <c r="C6485" s="16">
        <v>123314.4</v>
      </c>
      <c r="D6485" s="16">
        <v>164046.88004799999</v>
      </c>
      <c r="E6485" s="16">
        <v>87175.08</v>
      </c>
      <c r="F6485" s="16">
        <v>72928.088722272369</v>
      </c>
      <c r="G6485" s="16">
        <v>62728.735884678135</v>
      </c>
      <c r="H6485" s="1">
        <v>72928.088722272369</v>
      </c>
      <c r="I6485" s="1">
        <v>62728.735884678135</v>
      </c>
    </row>
    <row r="6486" spans="1:9" s="1" customFormat="1" ht="15" x14ac:dyDescent="0.25">
      <c r="A6486" s="10">
        <v>43898</v>
      </c>
      <c r="B6486" s="11">
        <v>0.47916666666667002</v>
      </c>
      <c r="C6486" s="16">
        <v>123208.8</v>
      </c>
      <c r="D6486" s="16">
        <v>161724.477032</v>
      </c>
      <c r="E6486" s="16">
        <v>89565.56</v>
      </c>
      <c r="F6486" s="16">
        <v>73021.634284569955</v>
      </c>
      <c r="G6486" s="16">
        <v>62655.051570260577</v>
      </c>
      <c r="H6486" s="1">
        <v>73021.634284569955</v>
      </c>
      <c r="I6486" s="1">
        <v>62655.051570260577</v>
      </c>
    </row>
    <row r="6487" spans="1:9" s="1" customFormat="1" ht="15" x14ac:dyDescent="0.25">
      <c r="A6487" s="10">
        <v>43898</v>
      </c>
      <c r="B6487" s="11">
        <v>0.48958333333332998</v>
      </c>
      <c r="C6487" s="16">
        <v>124951.2</v>
      </c>
      <c r="D6487" s="16">
        <v>155339.55602400002</v>
      </c>
      <c r="E6487" s="16">
        <v>87018.4</v>
      </c>
      <c r="F6487" s="16">
        <v>70996.193029409129</v>
      </c>
      <c r="G6487" s="16">
        <v>60826.750253236889</v>
      </c>
      <c r="H6487" s="1">
        <v>70996.193029409129</v>
      </c>
      <c r="I6487" s="1">
        <v>60826.750253236889</v>
      </c>
    </row>
    <row r="6488" spans="1:9" s="1" customFormat="1" ht="15" x14ac:dyDescent="0.25">
      <c r="A6488" s="10">
        <v>43898</v>
      </c>
      <c r="B6488" s="11">
        <v>0.5</v>
      </c>
      <c r="C6488" s="16">
        <v>115077.6</v>
      </c>
      <c r="D6488" s="16">
        <v>153387.82682799999</v>
      </c>
      <c r="E6488" s="16">
        <v>85523.48</v>
      </c>
      <c r="F6488" s="16">
        <v>70720.877392570022</v>
      </c>
      <c r="G6488" s="16">
        <v>60654.43934107868</v>
      </c>
      <c r="H6488" s="1">
        <v>70720.877392570022</v>
      </c>
      <c r="I6488" s="1">
        <v>60654.43934107868</v>
      </c>
    </row>
    <row r="6489" spans="1:9" s="1" customFormat="1" ht="15" x14ac:dyDescent="0.25">
      <c r="A6489" s="10">
        <v>43898</v>
      </c>
      <c r="B6489" s="11">
        <v>0.51041666666666996</v>
      </c>
      <c r="C6489" s="16">
        <v>114391.2</v>
      </c>
      <c r="D6489" s="16">
        <v>153278.06505999999</v>
      </c>
      <c r="E6489" s="16">
        <v>85334.76</v>
      </c>
      <c r="F6489" s="16">
        <v>70477.261850001552</v>
      </c>
      <c r="G6489" s="16">
        <v>60284.867317296106</v>
      </c>
      <c r="H6489" s="1">
        <v>70477.261850001552</v>
      </c>
      <c r="I6489" s="1">
        <v>60284.867317296106</v>
      </c>
    </row>
    <row r="6490" spans="1:9" s="1" customFormat="1" ht="15" x14ac:dyDescent="0.25">
      <c r="A6490" s="10">
        <v>43898</v>
      </c>
      <c r="B6490" s="11">
        <v>0.52083333333333004</v>
      </c>
      <c r="C6490" s="16">
        <v>117031.2</v>
      </c>
      <c r="D6490" s="16">
        <v>155958.638416</v>
      </c>
      <c r="E6490" s="16">
        <v>89300.72</v>
      </c>
      <c r="F6490" s="16">
        <v>67822.187608275824</v>
      </c>
      <c r="G6490" s="16">
        <v>57707.749596596273</v>
      </c>
      <c r="H6490" s="1">
        <v>67822.187608275824</v>
      </c>
      <c r="I6490" s="1">
        <v>57707.749596596273</v>
      </c>
    </row>
    <row r="6491" spans="1:9" s="1" customFormat="1" ht="15" x14ac:dyDescent="0.25">
      <c r="A6491" s="10">
        <v>43898</v>
      </c>
      <c r="B6491" s="11">
        <v>0.53125</v>
      </c>
      <c r="C6491" s="16">
        <v>126825.60000000001</v>
      </c>
      <c r="D6491" s="16">
        <v>160889.349992</v>
      </c>
      <c r="E6491" s="16">
        <v>92376.320000000007</v>
      </c>
      <c r="F6491" s="16">
        <v>67576.563616451371</v>
      </c>
      <c r="G6491" s="16">
        <v>57478.143430420372</v>
      </c>
      <c r="H6491" s="1">
        <v>67576.563616451371</v>
      </c>
      <c r="I6491" s="1">
        <v>57478.143430420372</v>
      </c>
    </row>
    <row r="6492" spans="1:9" s="1" customFormat="1" ht="15" x14ac:dyDescent="0.25">
      <c r="A6492" s="10">
        <v>43898</v>
      </c>
      <c r="B6492" s="11">
        <v>0.54166666666666996</v>
      </c>
      <c r="C6492" s="16">
        <v>133346.4</v>
      </c>
      <c r="D6492" s="16">
        <v>163705.30644799999</v>
      </c>
      <c r="E6492" s="16">
        <v>93082.28</v>
      </c>
      <c r="F6492" s="16">
        <v>67410.860790902487</v>
      </c>
      <c r="G6492" s="16">
        <v>57319.835813540289</v>
      </c>
      <c r="H6492" s="1">
        <v>67410.860790902487</v>
      </c>
      <c r="I6492" s="1">
        <v>57319.835813540289</v>
      </c>
    </row>
    <row r="6493" spans="1:9" s="1" customFormat="1" ht="15" x14ac:dyDescent="0.25">
      <c r="A6493" s="10">
        <v>43898</v>
      </c>
      <c r="B6493" s="11">
        <v>0.55208333333333004</v>
      </c>
      <c r="C6493" s="16">
        <v>119486.39999999999</v>
      </c>
      <c r="D6493" s="16">
        <v>159983.36190399999</v>
      </c>
      <c r="E6493" s="16">
        <v>87305.56</v>
      </c>
      <c r="F6493" s="16">
        <v>68573.040414709059</v>
      </c>
      <c r="G6493" s="16">
        <v>58400.160613739892</v>
      </c>
      <c r="H6493" s="1">
        <v>68573.040414709059</v>
      </c>
      <c r="I6493" s="1">
        <v>58400.160613739892</v>
      </c>
    </row>
    <row r="6494" spans="1:9" s="1" customFormat="1" ht="15" x14ac:dyDescent="0.25">
      <c r="A6494" s="10">
        <v>43898</v>
      </c>
      <c r="B6494" s="11">
        <v>0.5625</v>
      </c>
      <c r="C6494" s="16">
        <v>126614.39999999999</v>
      </c>
      <c r="D6494" s="16">
        <v>163462.994584</v>
      </c>
      <c r="E6494" s="16">
        <v>95121.12</v>
      </c>
      <c r="F6494" s="16">
        <v>68847.510783728852</v>
      </c>
      <c r="G6494" s="16">
        <v>58617.636076985014</v>
      </c>
      <c r="H6494" s="1">
        <v>68847.510783728852</v>
      </c>
      <c r="I6494" s="1">
        <v>58617.636076985014</v>
      </c>
    </row>
    <row r="6495" spans="1:9" s="1" customFormat="1" ht="15" x14ac:dyDescent="0.25">
      <c r="A6495" s="10">
        <v>43898</v>
      </c>
      <c r="B6495" s="11">
        <v>0.57291666666666996</v>
      </c>
      <c r="C6495" s="16">
        <v>110827.2</v>
      </c>
      <c r="D6495" s="16">
        <v>148575.306392</v>
      </c>
      <c r="E6495" s="16">
        <v>83405.320000000007</v>
      </c>
      <c r="F6495" s="16">
        <v>67932.488121631337</v>
      </c>
      <c r="G6495" s="16">
        <v>57796.878059688053</v>
      </c>
      <c r="H6495" s="1">
        <v>67932.488121631337</v>
      </c>
      <c r="I6495" s="1">
        <v>57796.878059688053</v>
      </c>
    </row>
    <row r="6496" spans="1:9" s="1" customFormat="1" ht="15" x14ac:dyDescent="0.25">
      <c r="A6496" s="10">
        <v>43898</v>
      </c>
      <c r="B6496" s="11">
        <v>0.58333333333333004</v>
      </c>
      <c r="C6496" s="16">
        <v>108979.2</v>
      </c>
      <c r="D6496" s="16">
        <v>147783.79163200001</v>
      </c>
      <c r="E6496" s="16">
        <v>81375.039999999994</v>
      </c>
      <c r="F6496" s="16">
        <v>66683.800827179744</v>
      </c>
      <c r="G6496" s="16">
        <v>56369.32520502343</v>
      </c>
      <c r="H6496" s="1">
        <v>66683.800827179744</v>
      </c>
      <c r="I6496" s="1">
        <v>56369.32520502343</v>
      </c>
    </row>
    <row r="6497" spans="1:9" s="1" customFormat="1" ht="15" x14ac:dyDescent="0.25">
      <c r="A6497" s="10">
        <v>43898</v>
      </c>
      <c r="B6497" s="11">
        <v>0.59375</v>
      </c>
      <c r="C6497" s="16">
        <v>112833.60000000001</v>
      </c>
      <c r="D6497" s="16">
        <v>152043.83723999999</v>
      </c>
      <c r="E6497" s="16">
        <v>84024.36</v>
      </c>
      <c r="F6497" s="16">
        <v>66692.131426836597</v>
      </c>
      <c r="G6497" s="16">
        <v>56527.314182568996</v>
      </c>
      <c r="H6497" s="1">
        <v>66692.131426836597</v>
      </c>
      <c r="I6497" s="1">
        <v>56527.314182568996</v>
      </c>
    </row>
    <row r="6498" spans="1:9" s="1" customFormat="1" ht="15" x14ac:dyDescent="0.25">
      <c r="A6498" s="10">
        <v>43898</v>
      </c>
      <c r="B6498" s="11">
        <v>0.60416666666666996</v>
      </c>
      <c r="C6498" s="16">
        <v>113599.2</v>
      </c>
      <c r="D6498" s="16">
        <v>152915.45802799999</v>
      </c>
      <c r="E6498" s="16">
        <v>83820.72</v>
      </c>
      <c r="F6498" s="16">
        <v>68984.830818371775</v>
      </c>
      <c r="G6498" s="16">
        <v>58851.836314246357</v>
      </c>
      <c r="H6498" s="1">
        <v>68984.830818371775</v>
      </c>
      <c r="I6498" s="1">
        <v>58851.836314246357</v>
      </c>
    </row>
    <row r="6499" spans="1:9" s="1" customFormat="1" ht="15" x14ac:dyDescent="0.25">
      <c r="A6499" s="10">
        <v>43898</v>
      </c>
      <c r="B6499" s="11">
        <v>0.61458333333333004</v>
      </c>
      <c r="C6499" s="16">
        <v>115579.2</v>
      </c>
      <c r="D6499" s="16">
        <v>154664.341732</v>
      </c>
      <c r="E6499" s="16">
        <v>84503.039999999994</v>
      </c>
      <c r="F6499" s="16">
        <v>68792.658251439512</v>
      </c>
      <c r="G6499" s="16">
        <v>58829.513979554315</v>
      </c>
      <c r="H6499" s="1">
        <v>68792.658251439512</v>
      </c>
      <c r="I6499" s="1">
        <v>58829.513979554315</v>
      </c>
    </row>
    <row r="6500" spans="1:9" s="1" customFormat="1" ht="15" x14ac:dyDescent="0.25">
      <c r="A6500" s="10">
        <v>43898</v>
      </c>
      <c r="B6500" s="11">
        <v>0.625</v>
      </c>
      <c r="C6500" s="16">
        <v>113308.8</v>
      </c>
      <c r="D6500" s="16">
        <v>152416.95087599999</v>
      </c>
      <c r="E6500" s="16">
        <v>82998.080000000002</v>
      </c>
      <c r="F6500" s="16">
        <v>67902.571365389405</v>
      </c>
      <c r="G6500" s="16">
        <v>57892.54602324617</v>
      </c>
      <c r="H6500" s="1">
        <v>67902.571365389405</v>
      </c>
      <c r="I6500" s="1">
        <v>57892.54602324617</v>
      </c>
    </row>
    <row r="6501" spans="1:9" s="1" customFormat="1" ht="15" x14ac:dyDescent="0.25">
      <c r="A6501" s="10">
        <v>43898</v>
      </c>
      <c r="B6501" s="11">
        <v>0.63541666666666996</v>
      </c>
      <c r="C6501" s="16">
        <v>110114.4</v>
      </c>
      <c r="D6501" s="16">
        <v>148889.13021999999</v>
      </c>
      <c r="E6501" s="16">
        <v>81374.679999999993</v>
      </c>
      <c r="F6501" s="16">
        <v>66071.408674479258</v>
      </c>
      <c r="G6501" s="16">
        <v>56135.2948825739</v>
      </c>
      <c r="H6501" s="1">
        <v>66071.408674479258</v>
      </c>
      <c r="I6501" s="1">
        <v>56135.2948825739</v>
      </c>
    </row>
    <row r="6502" spans="1:9" s="1" customFormat="1" ht="15" x14ac:dyDescent="0.25">
      <c r="A6502" s="10">
        <v>43898</v>
      </c>
      <c r="B6502" s="11">
        <v>0.64583333333333004</v>
      </c>
      <c r="C6502" s="16">
        <v>110510.39999999999</v>
      </c>
      <c r="D6502" s="16">
        <v>149255.82390399999</v>
      </c>
      <c r="E6502" s="16">
        <v>80672</v>
      </c>
      <c r="F6502" s="16">
        <v>64905.081151185659</v>
      </c>
      <c r="G6502" s="16">
        <v>54892.51628962985</v>
      </c>
      <c r="H6502" s="1">
        <v>64905.081151185659</v>
      </c>
      <c r="I6502" s="1">
        <v>54892.51628962985</v>
      </c>
    </row>
    <row r="6503" spans="1:9" s="1" customFormat="1" ht="15" x14ac:dyDescent="0.25">
      <c r="A6503" s="10">
        <v>43898</v>
      </c>
      <c r="B6503" s="11">
        <v>0.65625</v>
      </c>
      <c r="C6503" s="16">
        <v>112886.39999999999</v>
      </c>
      <c r="D6503" s="16">
        <v>151844.78657199998</v>
      </c>
      <c r="E6503" s="16">
        <v>82392.52</v>
      </c>
      <c r="F6503" s="16">
        <v>66662.46509777059</v>
      </c>
      <c r="G6503" s="16">
        <v>56555.006736174575</v>
      </c>
      <c r="H6503" s="1">
        <v>66662.46509777059</v>
      </c>
      <c r="I6503" s="1">
        <v>56555.006736174575</v>
      </c>
    </row>
    <row r="6504" spans="1:9" s="1" customFormat="1" ht="15" x14ac:dyDescent="0.25">
      <c r="A6504" s="10">
        <v>43898</v>
      </c>
      <c r="B6504" s="11">
        <v>0.66666666666666996</v>
      </c>
      <c r="C6504" s="16">
        <v>115843.2</v>
      </c>
      <c r="D6504" s="16">
        <v>155015.64679199998</v>
      </c>
      <c r="E6504" s="16">
        <v>84773.2</v>
      </c>
      <c r="F6504" s="16">
        <v>68191.343004896771</v>
      </c>
      <c r="G6504" s="16">
        <v>58143.1438654944</v>
      </c>
      <c r="H6504" s="1">
        <v>68191.343004896771</v>
      </c>
      <c r="I6504" s="1">
        <v>58143.1438654944</v>
      </c>
    </row>
    <row r="6505" spans="1:9" s="1" customFormat="1" ht="15" x14ac:dyDescent="0.25">
      <c r="A6505" s="10">
        <v>43898</v>
      </c>
      <c r="B6505" s="11">
        <v>0.67708333333333004</v>
      </c>
      <c r="C6505" s="16">
        <v>117242.4</v>
      </c>
      <c r="D6505" s="16">
        <v>156887.99400000001</v>
      </c>
      <c r="E6505" s="16">
        <v>85708.44</v>
      </c>
      <c r="F6505" s="16">
        <v>69051.758073167017</v>
      </c>
      <c r="G6505" s="16">
        <v>58959.658361675705</v>
      </c>
      <c r="H6505" s="1">
        <v>69051.758073167017</v>
      </c>
      <c r="I6505" s="1">
        <v>58959.658361675705</v>
      </c>
    </row>
    <row r="6506" spans="1:9" s="1" customFormat="1" ht="15" x14ac:dyDescent="0.25">
      <c r="A6506" s="10">
        <v>43898</v>
      </c>
      <c r="B6506" s="11">
        <v>0.6875</v>
      </c>
      <c r="C6506" s="16">
        <v>118245.6</v>
      </c>
      <c r="D6506" s="16">
        <v>158323.58448400002</v>
      </c>
      <c r="E6506" s="16">
        <v>86203.88</v>
      </c>
      <c r="F6506" s="16">
        <v>68568.523763729754</v>
      </c>
      <c r="G6506" s="16">
        <v>58545.514099581036</v>
      </c>
      <c r="H6506" s="1">
        <v>68568.523763729754</v>
      </c>
      <c r="I6506" s="1">
        <v>58545.514099581036</v>
      </c>
    </row>
    <row r="6507" spans="1:9" s="1" customFormat="1" ht="15" x14ac:dyDescent="0.25">
      <c r="A6507" s="10">
        <v>43898</v>
      </c>
      <c r="B6507" s="11">
        <v>0.69791666666666996</v>
      </c>
      <c r="C6507" s="16">
        <v>118456.8</v>
      </c>
      <c r="D6507" s="16">
        <v>158779.91401199999</v>
      </c>
      <c r="E6507" s="16">
        <v>85802.4</v>
      </c>
      <c r="F6507" s="16">
        <v>68154.818252063196</v>
      </c>
      <c r="G6507" s="16">
        <v>58117.456649424152</v>
      </c>
      <c r="H6507" s="1">
        <v>68154.818252063196</v>
      </c>
      <c r="I6507" s="1">
        <v>58117.456649424152</v>
      </c>
    </row>
    <row r="6508" spans="1:9" s="1" customFormat="1" ht="15" x14ac:dyDescent="0.25">
      <c r="A6508" s="10">
        <v>43898</v>
      </c>
      <c r="B6508" s="11">
        <v>0.70833333333333004</v>
      </c>
      <c r="C6508" s="16">
        <v>121017.60000000001</v>
      </c>
      <c r="D6508" s="16">
        <v>161924.32139599998</v>
      </c>
      <c r="E6508" s="16">
        <v>87148.76</v>
      </c>
      <c r="F6508" s="16">
        <v>69665.306232681512</v>
      </c>
      <c r="G6508" s="16">
        <v>59552.779259016337</v>
      </c>
      <c r="H6508" s="1">
        <v>69665.306232681512</v>
      </c>
      <c r="I6508" s="1">
        <v>59552.779259016337</v>
      </c>
    </row>
    <row r="6509" spans="1:9" s="1" customFormat="1" ht="15" x14ac:dyDescent="0.25">
      <c r="A6509" s="10">
        <v>43898</v>
      </c>
      <c r="B6509" s="11">
        <v>0.71875</v>
      </c>
      <c r="C6509" s="16">
        <v>123367.2</v>
      </c>
      <c r="D6509" s="16">
        <v>164796.70343599998</v>
      </c>
      <c r="E6509" s="16">
        <v>88876.96</v>
      </c>
      <c r="F6509" s="16">
        <v>70904.527811819018</v>
      </c>
      <c r="G6509" s="16">
        <v>60468.193560530359</v>
      </c>
      <c r="H6509" s="1">
        <v>70904.527811819018</v>
      </c>
      <c r="I6509" s="1">
        <v>60468.193560530359</v>
      </c>
    </row>
    <row r="6510" spans="1:9" s="1" customFormat="1" ht="15" x14ac:dyDescent="0.25">
      <c r="A6510" s="10">
        <v>43898</v>
      </c>
      <c r="B6510" s="11">
        <v>0.72916666666666996</v>
      </c>
      <c r="C6510" s="16">
        <v>125716.8</v>
      </c>
      <c r="D6510" s="16">
        <v>167545.909908</v>
      </c>
      <c r="E6510" s="16">
        <v>90123</v>
      </c>
      <c r="F6510" s="16">
        <v>72184.473100214571</v>
      </c>
      <c r="G6510" s="16">
        <v>61985.697000692759</v>
      </c>
      <c r="H6510" s="1">
        <v>72184.473100214571</v>
      </c>
      <c r="I6510" s="1">
        <v>61985.697000692759</v>
      </c>
    </row>
    <row r="6511" spans="1:9" s="1" customFormat="1" ht="15" x14ac:dyDescent="0.25">
      <c r="A6511" s="10">
        <v>43898</v>
      </c>
      <c r="B6511" s="11">
        <v>0.73958333333333004</v>
      </c>
      <c r="C6511" s="16">
        <v>130864.8</v>
      </c>
      <c r="D6511" s="16">
        <v>172716.89441600002</v>
      </c>
      <c r="E6511" s="16">
        <v>92801.08</v>
      </c>
      <c r="F6511" s="16">
        <v>74757.630195117177</v>
      </c>
      <c r="G6511" s="16">
        <v>64604.502823685143</v>
      </c>
      <c r="H6511" s="1">
        <v>74757.630195117177</v>
      </c>
      <c r="I6511" s="1">
        <v>64604.502823685143</v>
      </c>
    </row>
    <row r="6512" spans="1:9" s="1" customFormat="1" ht="15" x14ac:dyDescent="0.25">
      <c r="A6512" s="10">
        <v>43898</v>
      </c>
      <c r="B6512" s="11">
        <v>0.75</v>
      </c>
      <c r="C6512" s="16">
        <v>135220.79999999999</v>
      </c>
      <c r="D6512" s="16">
        <v>178002.294276</v>
      </c>
      <c r="E6512" s="16">
        <v>95296.72</v>
      </c>
      <c r="F6512" s="16">
        <v>76988.756740541503</v>
      </c>
      <c r="G6512" s="16">
        <v>66727.208651736772</v>
      </c>
      <c r="H6512" s="1">
        <v>76988.756740541503</v>
      </c>
      <c r="I6512" s="1">
        <v>66727.208651736772</v>
      </c>
    </row>
    <row r="6513" spans="1:9" s="1" customFormat="1" ht="15" x14ac:dyDescent="0.25">
      <c r="A6513" s="10">
        <v>43898</v>
      </c>
      <c r="B6513" s="11">
        <v>0.76041666666666996</v>
      </c>
      <c r="C6513" s="16">
        <v>140791.20000000001</v>
      </c>
      <c r="D6513" s="16">
        <v>185598.97142000002</v>
      </c>
      <c r="E6513" s="16">
        <v>99280.72</v>
      </c>
      <c r="F6513" s="16">
        <v>80455.708226283925</v>
      </c>
      <c r="G6513" s="16">
        <v>69974.779691705044</v>
      </c>
      <c r="H6513" s="1">
        <v>80455.708226283925</v>
      </c>
      <c r="I6513" s="1">
        <v>69974.779691705044</v>
      </c>
    </row>
    <row r="6514" spans="1:9" s="1" customFormat="1" ht="15" x14ac:dyDescent="0.25">
      <c r="A6514" s="10">
        <v>43898</v>
      </c>
      <c r="B6514" s="11">
        <v>0.77083333333333004</v>
      </c>
      <c r="C6514" s="16">
        <v>148843.20000000001</v>
      </c>
      <c r="D6514" s="16">
        <v>195206.826504</v>
      </c>
      <c r="E6514" s="16">
        <v>104093.8</v>
      </c>
      <c r="F6514" s="16">
        <v>85117.658429342831</v>
      </c>
      <c r="G6514" s="16">
        <v>74337.278072863337</v>
      </c>
      <c r="H6514" s="1">
        <v>85117.658429342831</v>
      </c>
      <c r="I6514" s="1">
        <v>74337.278072863337</v>
      </c>
    </row>
    <row r="6515" spans="1:9" s="1" customFormat="1" ht="15" x14ac:dyDescent="0.25">
      <c r="A6515" s="10">
        <v>43898</v>
      </c>
      <c r="B6515" s="11">
        <v>0.78125</v>
      </c>
      <c r="C6515" s="16">
        <v>151588.79999999999</v>
      </c>
      <c r="D6515" s="16">
        <v>197628.83111999999</v>
      </c>
      <c r="E6515" s="16">
        <v>105449.56</v>
      </c>
      <c r="F6515" s="16">
        <v>86128.433953004511</v>
      </c>
      <c r="G6515" s="16">
        <v>75415.981865236419</v>
      </c>
      <c r="H6515" s="1">
        <v>86128.433953004511</v>
      </c>
      <c r="I6515" s="1">
        <v>75415.981865236419</v>
      </c>
    </row>
    <row r="6516" spans="1:9" s="1" customFormat="1" ht="15" x14ac:dyDescent="0.25">
      <c r="A6516" s="10">
        <v>43898</v>
      </c>
      <c r="B6516" s="11">
        <v>0.79166666666666996</v>
      </c>
      <c r="C6516" s="16">
        <v>151536</v>
      </c>
      <c r="D6516" s="16">
        <v>197044.53988</v>
      </c>
      <c r="E6516" s="16">
        <v>104992.28</v>
      </c>
      <c r="F6516" s="16">
        <v>85651.710571397256</v>
      </c>
      <c r="G6516" s="16">
        <v>75070.388278183047</v>
      </c>
      <c r="H6516" s="1">
        <v>85651.710571397256</v>
      </c>
      <c r="I6516" s="1">
        <v>75070.388278183047</v>
      </c>
    </row>
    <row r="6517" spans="1:9" s="1" customFormat="1" ht="15" x14ac:dyDescent="0.25">
      <c r="A6517" s="10">
        <v>43898</v>
      </c>
      <c r="B6517" s="11">
        <v>0.80208333333333004</v>
      </c>
      <c r="C6517" s="16">
        <v>148156.79999999999</v>
      </c>
      <c r="D6517" s="16">
        <v>193957.45361600001</v>
      </c>
      <c r="E6517" s="16">
        <v>103380.24</v>
      </c>
      <c r="F6517" s="16">
        <v>84391.991605421979</v>
      </c>
      <c r="G6517" s="16">
        <v>73866.914934993925</v>
      </c>
      <c r="H6517" s="1">
        <v>84391.991605421979</v>
      </c>
      <c r="I6517" s="1">
        <v>73866.914934993925</v>
      </c>
    </row>
    <row r="6518" spans="1:9" s="1" customFormat="1" ht="15" x14ac:dyDescent="0.25">
      <c r="A6518" s="10">
        <v>43898</v>
      </c>
      <c r="B6518" s="11">
        <v>0.8125</v>
      </c>
      <c r="C6518" s="16">
        <v>145833.60000000001</v>
      </c>
      <c r="D6518" s="16">
        <v>191229.32739599998</v>
      </c>
      <c r="E6518" s="16">
        <v>102033.44</v>
      </c>
      <c r="F6518" s="16">
        <v>82675.073058976108</v>
      </c>
      <c r="G6518" s="16">
        <v>72283.402296200031</v>
      </c>
      <c r="H6518" s="1">
        <v>82675.073058976108</v>
      </c>
      <c r="I6518" s="1">
        <v>72283.402296200031</v>
      </c>
    </row>
    <row r="6519" spans="1:9" s="1" customFormat="1" ht="15" x14ac:dyDescent="0.25">
      <c r="A6519" s="10">
        <v>43898</v>
      </c>
      <c r="B6519" s="11">
        <v>0.82291666666666996</v>
      </c>
      <c r="C6519" s="16">
        <v>142744.79999999999</v>
      </c>
      <c r="D6519" s="16">
        <v>187479.622852</v>
      </c>
      <c r="E6519" s="16">
        <v>99973.24</v>
      </c>
      <c r="F6519" s="16">
        <v>81152.394650293791</v>
      </c>
      <c r="G6519" s="16">
        <v>70866.273218926464</v>
      </c>
      <c r="H6519" s="1">
        <v>81152.394650293791</v>
      </c>
      <c r="I6519" s="1">
        <v>70866.273218926464</v>
      </c>
    </row>
    <row r="6520" spans="1:9" s="1" customFormat="1" ht="15" x14ac:dyDescent="0.25">
      <c r="A6520" s="10">
        <v>43898</v>
      </c>
      <c r="B6520" s="11">
        <v>0.83333333333333004</v>
      </c>
      <c r="C6520" s="16">
        <v>140500.79999999999</v>
      </c>
      <c r="D6520" s="16">
        <v>184799.92499600002</v>
      </c>
      <c r="E6520" s="16">
        <v>98607.72</v>
      </c>
      <c r="F6520" s="16">
        <v>79630.991934993086</v>
      </c>
      <c r="G6520" s="16">
        <v>69331.403919185235</v>
      </c>
      <c r="H6520" s="1">
        <v>79630.991934993086</v>
      </c>
      <c r="I6520" s="1">
        <v>69331.403919185235</v>
      </c>
    </row>
    <row r="6521" spans="1:9" s="1" customFormat="1" ht="15" x14ac:dyDescent="0.25">
      <c r="A6521" s="10">
        <v>43898</v>
      </c>
      <c r="B6521" s="11">
        <v>0.84375</v>
      </c>
      <c r="C6521" s="16">
        <v>136963.20000000001</v>
      </c>
      <c r="D6521" s="16">
        <v>180522.28229999999</v>
      </c>
      <c r="E6521" s="16">
        <v>96161.4</v>
      </c>
      <c r="F6521" s="16">
        <v>77423.583789644501</v>
      </c>
      <c r="G6521" s="16">
        <v>67034.405716550056</v>
      </c>
      <c r="H6521" s="1">
        <v>77423.583789644501</v>
      </c>
      <c r="I6521" s="1">
        <v>67034.405716550056</v>
      </c>
    </row>
    <row r="6522" spans="1:9" s="1" customFormat="1" ht="15" x14ac:dyDescent="0.25">
      <c r="A6522" s="10">
        <v>43898</v>
      </c>
      <c r="B6522" s="11">
        <v>0.85416666666666996</v>
      </c>
      <c r="C6522" s="16">
        <v>133584</v>
      </c>
      <c r="D6522" s="16">
        <v>176343.32216000001</v>
      </c>
      <c r="E6522" s="16">
        <v>93523.08</v>
      </c>
      <c r="F6522" s="16">
        <v>75104.26761010816</v>
      </c>
      <c r="G6522" s="16">
        <v>64826.113644224679</v>
      </c>
      <c r="H6522" s="1">
        <v>75104.26761010816</v>
      </c>
      <c r="I6522" s="1">
        <v>64826.113644224679</v>
      </c>
    </row>
    <row r="6523" spans="1:9" s="1" customFormat="1" ht="15" x14ac:dyDescent="0.25">
      <c r="A6523" s="10">
        <v>43898</v>
      </c>
      <c r="B6523" s="11">
        <v>0.86458333333333004</v>
      </c>
      <c r="C6523" s="16">
        <v>129624</v>
      </c>
      <c r="D6523" s="16">
        <v>171581.10662799998</v>
      </c>
      <c r="E6523" s="16">
        <v>91249.84</v>
      </c>
      <c r="F6523" s="16">
        <v>72971.378083537129</v>
      </c>
      <c r="G6523" s="16">
        <v>62847.082710272254</v>
      </c>
      <c r="H6523" s="1">
        <v>72971.378083537129</v>
      </c>
      <c r="I6523" s="1">
        <v>62847.082710272254</v>
      </c>
    </row>
    <row r="6524" spans="1:9" s="1" customFormat="1" ht="15" x14ac:dyDescent="0.25">
      <c r="A6524" s="10">
        <v>43898</v>
      </c>
      <c r="B6524" s="11">
        <v>0.875</v>
      </c>
      <c r="C6524" s="16">
        <v>127010.4</v>
      </c>
      <c r="D6524" s="16">
        <v>168484.5999</v>
      </c>
      <c r="E6524" s="16">
        <v>89817.279999999999</v>
      </c>
      <c r="F6524" s="16">
        <v>71564.389432989949</v>
      </c>
      <c r="G6524" s="16">
        <v>61509.126172235112</v>
      </c>
      <c r="H6524" s="1">
        <v>71564.389432989949</v>
      </c>
      <c r="I6524" s="1">
        <v>61509.126172235112</v>
      </c>
    </row>
    <row r="6525" spans="1:9" s="1" customFormat="1" ht="15" x14ac:dyDescent="0.25">
      <c r="A6525" s="10">
        <v>43898</v>
      </c>
      <c r="B6525" s="11">
        <v>0.88541666666666996</v>
      </c>
      <c r="C6525" s="16">
        <v>124264.8</v>
      </c>
      <c r="D6525" s="16">
        <v>164842.46176000001</v>
      </c>
      <c r="E6525" s="16">
        <v>87925.04</v>
      </c>
      <c r="F6525" s="16">
        <v>69699.690151986666</v>
      </c>
      <c r="G6525" s="16">
        <v>59628.834239011368</v>
      </c>
      <c r="H6525" s="1">
        <v>69699.690151986666</v>
      </c>
      <c r="I6525" s="1">
        <v>59628.834239011368</v>
      </c>
    </row>
    <row r="6526" spans="1:9" s="1" customFormat="1" ht="15" x14ac:dyDescent="0.25">
      <c r="A6526" s="10">
        <v>43898</v>
      </c>
      <c r="B6526" s="11">
        <v>0.89583333333333004</v>
      </c>
      <c r="C6526" s="16">
        <v>120964.8</v>
      </c>
      <c r="D6526" s="16">
        <v>160897.501632</v>
      </c>
      <c r="E6526" s="16">
        <v>85857.24</v>
      </c>
      <c r="F6526" s="16">
        <v>67947.453884716801</v>
      </c>
      <c r="G6526" s="16">
        <v>58046.350248892006</v>
      </c>
      <c r="H6526" s="1">
        <v>67947.453884716801</v>
      </c>
      <c r="I6526" s="1">
        <v>58046.350248892006</v>
      </c>
    </row>
    <row r="6527" spans="1:9" s="1" customFormat="1" ht="15" x14ac:dyDescent="0.25">
      <c r="A6527" s="10">
        <v>43898</v>
      </c>
      <c r="B6527" s="11">
        <v>0.90625</v>
      </c>
      <c r="C6527" s="16">
        <v>119037.6</v>
      </c>
      <c r="D6527" s="16">
        <v>158546.303908</v>
      </c>
      <c r="E6527" s="16">
        <v>84876.12</v>
      </c>
      <c r="F6527" s="16">
        <v>67549.449306148395</v>
      </c>
      <c r="G6527" s="16">
        <v>57689.836986057358</v>
      </c>
      <c r="H6527" s="1">
        <v>67549.449306148395</v>
      </c>
      <c r="I6527" s="1">
        <v>57689.836986057358</v>
      </c>
    </row>
    <row r="6528" spans="1:9" s="1" customFormat="1" ht="15" x14ac:dyDescent="0.25">
      <c r="A6528" s="10">
        <v>43898</v>
      </c>
      <c r="B6528" s="11">
        <v>0.91666666666666996</v>
      </c>
      <c r="C6528" s="16">
        <v>120357.6</v>
      </c>
      <c r="D6528" s="16">
        <v>161054.897176</v>
      </c>
      <c r="E6528" s="16">
        <v>86521.48</v>
      </c>
      <c r="F6528" s="16">
        <v>69429.261247304254</v>
      </c>
      <c r="G6528" s="16">
        <v>59330.554626136189</v>
      </c>
      <c r="H6528" s="1">
        <v>69429.261247304254</v>
      </c>
      <c r="I6528" s="1">
        <v>59330.554626136189</v>
      </c>
    </row>
    <row r="6529" spans="1:9" s="1" customFormat="1" ht="15" x14ac:dyDescent="0.25">
      <c r="A6529" s="10">
        <v>43898</v>
      </c>
      <c r="B6529" s="11">
        <v>0.92708333333333004</v>
      </c>
      <c r="C6529" s="16">
        <v>118694.39999999999</v>
      </c>
      <c r="D6529" s="16">
        <v>158882.12847200001</v>
      </c>
      <c r="E6529" s="16">
        <v>85722.8</v>
      </c>
      <c r="F6529" s="16">
        <v>68400.872313665837</v>
      </c>
      <c r="G6529" s="16">
        <v>58317.699964378422</v>
      </c>
      <c r="H6529" s="1">
        <v>68400.872313665837</v>
      </c>
      <c r="I6529" s="1">
        <v>58317.699964378422</v>
      </c>
    </row>
    <row r="6530" spans="1:9" s="1" customFormat="1" ht="15" x14ac:dyDescent="0.25">
      <c r="A6530" s="10">
        <v>43898</v>
      </c>
      <c r="B6530" s="11">
        <v>0.9375</v>
      </c>
      <c r="C6530" s="16">
        <v>114734.39999999999</v>
      </c>
      <c r="D6530" s="16">
        <v>153845.12788400002</v>
      </c>
      <c r="E6530" s="16">
        <v>83466</v>
      </c>
      <c r="F6530" s="16">
        <v>66139.627923609441</v>
      </c>
      <c r="G6530" s="16">
        <v>56101.820846482726</v>
      </c>
      <c r="H6530" s="1">
        <v>66139.627923609441</v>
      </c>
      <c r="I6530" s="1">
        <v>56101.820846482726</v>
      </c>
    </row>
    <row r="6531" spans="1:9" s="1" customFormat="1" ht="15" x14ac:dyDescent="0.25">
      <c r="A6531" s="10">
        <v>43898</v>
      </c>
      <c r="B6531" s="11">
        <v>0.94791666666666996</v>
      </c>
      <c r="C6531" s="16">
        <v>111619.2</v>
      </c>
      <c r="D6531" s="16">
        <v>149988.15005199998</v>
      </c>
      <c r="E6531" s="16">
        <v>81790.600000000006</v>
      </c>
      <c r="F6531" s="16">
        <v>64163.399027263382</v>
      </c>
      <c r="G6531" s="16">
        <v>54162.647012117384</v>
      </c>
      <c r="H6531" s="1">
        <v>64163.399027263382</v>
      </c>
      <c r="I6531" s="1">
        <v>54162.647012117384</v>
      </c>
    </row>
    <row r="6532" spans="1:9" s="1" customFormat="1" ht="15" x14ac:dyDescent="0.25">
      <c r="A6532" s="10">
        <v>43898</v>
      </c>
      <c r="B6532" s="11">
        <v>0.95833333333333004</v>
      </c>
      <c r="C6532" s="16">
        <v>107817.60000000001</v>
      </c>
      <c r="D6532" s="16">
        <v>145215.48334799998</v>
      </c>
      <c r="E6532" s="16">
        <v>79502.600000000006</v>
      </c>
      <c r="F6532" s="16">
        <v>61610.358109774614</v>
      </c>
      <c r="G6532" s="16">
        <v>51650.783670606426</v>
      </c>
      <c r="H6532" s="1">
        <v>61610.358109774614</v>
      </c>
      <c r="I6532" s="1">
        <v>51650.783670606426</v>
      </c>
    </row>
    <row r="6533" spans="1:9" s="1" customFormat="1" ht="15" x14ac:dyDescent="0.25">
      <c r="A6533" s="10">
        <v>43898</v>
      </c>
      <c r="B6533" s="11">
        <v>0.96875</v>
      </c>
      <c r="C6533" s="16">
        <v>103250.4</v>
      </c>
      <c r="D6533" s="16">
        <v>139964.70996000001</v>
      </c>
      <c r="E6533" s="16">
        <v>76406.48</v>
      </c>
      <c r="F6533" s="16">
        <v>58965.637077804706</v>
      </c>
      <c r="G6533" s="16">
        <v>49188.123066717075</v>
      </c>
      <c r="H6533" s="1">
        <v>58965.637077804706</v>
      </c>
      <c r="I6533" s="1">
        <v>49188.123066717075</v>
      </c>
    </row>
    <row r="6534" spans="1:9" s="1" customFormat="1" ht="15" x14ac:dyDescent="0.25">
      <c r="A6534" s="10">
        <v>43898</v>
      </c>
      <c r="B6534" s="11">
        <v>0.97916666666666996</v>
      </c>
      <c r="C6534" s="16">
        <v>99343.2</v>
      </c>
      <c r="D6534" s="16">
        <v>135530.580644</v>
      </c>
      <c r="E6534" s="16">
        <v>74063.72</v>
      </c>
      <c r="F6534" s="16">
        <v>56286.103047319688</v>
      </c>
      <c r="G6534" s="16">
        <v>46759.557098250814</v>
      </c>
      <c r="H6534" s="1">
        <v>56286.103047319688</v>
      </c>
      <c r="I6534" s="1">
        <v>46759.557098250814</v>
      </c>
    </row>
    <row r="6535" spans="1:9" s="1" customFormat="1" ht="15" x14ac:dyDescent="0.25">
      <c r="A6535" s="10">
        <v>43898</v>
      </c>
      <c r="B6535" s="11">
        <v>0.98958333333333004</v>
      </c>
      <c r="C6535" s="16">
        <v>95779.199999999997</v>
      </c>
      <c r="D6535" s="16">
        <v>130753.846816</v>
      </c>
      <c r="E6535" s="16">
        <v>71683.88</v>
      </c>
      <c r="F6535" s="16">
        <v>54306.69240254529</v>
      </c>
      <c r="G6535" s="16">
        <v>44678.560643553421</v>
      </c>
      <c r="H6535" s="1">
        <v>54306.69240254529</v>
      </c>
      <c r="I6535" s="1">
        <v>44678.560643553421</v>
      </c>
    </row>
    <row r="6536" spans="1:9" s="1" customFormat="1" ht="15" x14ac:dyDescent="0.25">
      <c r="A6536" s="10">
        <v>43899</v>
      </c>
      <c r="B6536" s="11">
        <v>0</v>
      </c>
      <c r="C6536" s="16">
        <v>92030.399999999994</v>
      </c>
      <c r="D6536" s="16">
        <v>126390.59992399999</v>
      </c>
      <c r="E6536" s="16">
        <v>69305.679999999993</v>
      </c>
      <c r="F6536" s="16">
        <v>52058.607060420196</v>
      </c>
      <c r="G6536" s="16">
        <v>42537.318024759144</v>
      </c>
      <c r="H6536" s="1">
        <v>52058.607060420196</v>
      </c>
      <c r="I6536" s="1">
        <v>42537.318024759144</v>
      </c>
    </row>
    <row r="6537" spans="1:9" s="1" customFormat="1" ht="15" x14ac:dyDescent="0.25">
      <c r="A6537" s="10">
        <v>43899</v>
      </c>
      <c r="B6537" s="11">
        <v>1.041666666667E-2</v>
      </c>
      <c r="C6537" s="16">
        <v>89654.399999999994</v>
      </c>
      <c r="D6537" s="16">
        <v>123657.09858400001</v>
      </c>
      <c r="E6537" s="16">
        <v>67703.759999999995</v>
      </c>
      <c r="F6537" s="16">
        <v>50283.638282498228</v>
      </c>
      <c r="G6537" s="16">
        <v>40679.313719661812</v>
      </c>
      <c r="H6537" s="1">
        <v>50283.638282498228</v>
      </c>
      <c r="I6537" s="1">
        <v>40679.313719661812</v>
      </c>
    </row>
    <row r="6538" spans="1:9" s="1" customFormat="1" ht="15" x14ac:dyDescent="0.25">
      <c r="A6538" s="10">
        <v>43899</v>
      </c>
      <c r="B6538" s="11">
        <v>2.0833333333330002E-2</v>
      </c>
      <c r="C6538" s="16">
        <v>86565.6</v>
      </c>
      <c r="D6538" s="16">
        <v>120184.566208</v>
      </c>
      <c r="E6538" s="16">
        <v>65746.16</v>
      </c>
      <c r="F6538" s="16">
        <v>48571.636782620524</v>
      </c>
      <c r="G6538" s="16">
        <v>38984.780341082973</v>
      </c>
      <c r="H6538" s="1">
        <v>48571.636782620524</v>
      </c>
      <c r="I6538" s="1">
        <v>38984.780341082973</v>
      </c>
    </row>
    <row r="6539" spans="1:9" s="1" customFormat="1" ht="15" x14ac:dyDescent="0.25">
      <c r="A6539" s="10">
        <v>43899</v>
      </c>
      <c r="B6539" s="12">
        <v>3.125E-2</v>
      </c>
      <c r="C6539" s="16">
        <v>84057.600000000006</v>
      </c>
      <c r="D6539" s="16">
        <v>116910.61718</v>
      </c>
      <c r="E6539" s="16">
        <v>63779.64</v>
      </c>
      <c r="F6539" s="16">
        <v>47378.609056091722</v>
      </c>
      <c r="G6539" s="16">
        <v>37869.284971061963</v>
      </c>
      <c r="H6539" s="1">
        <v>47378.609056091722</v>
      </c>
      <c r="I6539" s="1">
        <v>37869.284971061963</v>
      </c>
    </row>
    <row r="6540" spans="1:9" s="1" customFormat="1" ht="15" x14ac:dyDescent="0.25">
      <c r="A6540" s="10">
        <v>43899</v>
      </c>
      <c r="B6540" s="11">
        <v>4.1666666666670002E-2</v>
      </c>
      <c r="C6540" s="16">
        <v>82605.600000000006</v>
      </c>
      <c r="D6540" s="16">
        <v>115251.97898</v>
      </c>
      <c r="E6540" s="16">
        <v>63011.28</v>
      </c>
      <c r="F6540" s="16">
        <v>46306.035762183921</v>
      </c>
      <c r="G6540" s="16">
        <v>36794.344474702419</v>
      </c>
      <c r="H6540" s="1">
        <v>46306.035762183921</v>
      </c>
      <c r="I6540" s="1">
        <v>36794.344474702419</v>
      </c>
    </row>
    <row r="6541" spans="1:9" s="1" customFormat="1" ht="15" x14ac:dyDescent="0.25">
      <c r="A6541" s="10">
        <v>43899</v>
      </c>
      <c r="B6541" s="11">
        <v>5.2083333333329998E-2</v>
      </c>
      <c r="C6541" s="16">
        <v>81417.600000000006</v>
      </c>
      <c r="D6541" s="16">
        <v>113759.46455600001</v>
      </c>
      <c r="E6541" s="16">
        <v>62355.16</v>
      </c>
      <c r="F6541" s="16">
        <v>45221.92485484686</v>
      </c>
      <c r="G6541" s="16">
        <v>35783.039894561538</v>
      </c>
      <c r="H6541" s="1">
        <v>45221.92485484686</v>
      </c>
      <c r="I6541" s="1">
        <v>35783.039894561538</v>
      </c>
    </row>
    <row r="6542" spans="1:9" s="1" customFormat="1" ht="15" x14ac:dyDescent="0.25">
      <c r="A6542" s="10">
        <v>43899</v>
      </c>
      <c r="B6542" s="11">
        <v>6.25E-2</v>
      </c>
      <c r="C6542" s="16">
        <v>80942.399999999994</v>
      </c>
      <c r="D6542" s="16">
        <v>113079.019296</v>
      </c>
      <c r="E6542" s="16">
        <v>61983.4</v>
      </c>
      <c r="F6542" s="16">
        <v>44444.176272421828</v>
      </c>
      <c r="G6542" s="16">
        <v>34929.89850103308</v>
      </c>
      <c r="H6542" s="1">
        <v>44444.176272421828</v>
      </c>
      <c r="I6542" s="1">
        <v>34929.89850103308</v>
      </c>
    </row>
    <row r="6543" spans="1:9" s="1" customFormat="1" ht="15" x14ac:dyDescent="0.25">
      <c r="A6543" s="10">
        <v>43899</v>
      </c>
      <c r="B6543" s="11">
        <v>7.2916666666670002E-2</v>
      </c>
      <c r="C6543" s="16">
        <v>78936</v>
      </c>
      <c r="D6543" s="16">
        <v>111089.19548400001</v>
      </c>
      <c r="E6543" s="16">
        <v>60462.720000000001</v>
      </c>
      <c r="F6543" s="16">
        <v>43819.412675962281</v>
      </c>
      <c r="G6543" s="16">
        <v>34395.610485979509</v>
      </c>
      <c r="H6543" s="1">
        <v>43819.412675962281</v>
      </c>
      <c r="I6543" s="1">
        <v>34395.610485979509</v>
      </c>
    </row>
    <row r="6544" spans="1:9" s="1" customFormat="1" ht="15" x14ac:dyDescent="0.25">
      <c r="A6544" s="10">
        <v>43899</v>
      </c>
      <c r="B6544" s="11">
        <v>8.3333333333329998E-2</v>
      </c>
      <c r="C6544" s="16">
        <v>81232.800000000003</v>
      </c>
      <c r="D6544" s="16">
        <v>111672.17824000001</v>
      </c>
      <c r="E6544" s="16">
        <v>61128.36</v>
      </c>
      <c r="F6544" s="16">
        <v>43781.489547542864</v>
      </c>
      <c r="G6544" s="16">
        <v>34107.303004508402</v>
      </c>
      <c r="H6544" s="1">
        <v>43781.489547542864</v>
      </c>
      <c r="I6544" s="1">
        <v>34107.303004508402</v>
      </c>
    </row>
    <row r="6545" spans="1:9" s="1" customFormat="1" ht="15" x14ac:dyDescent="0.25">
      <c r="A6545" s="10">
        <v>43899</v>
      </c>
      <c r="B6545" s="11">
        <v>9.375E-2</v>
      </c>
      <c r="C6545" s="16">
        <v>79358.399999999994</v>
      </c>
      <c r="D6545" s="16">
        <v>111590.42019600001</v>
      </c>
      <c r="E6545" s="16">
        <v>61378.36</v>
      </c>
      <c r="F6545" s="16">
        <v>44431.107474788019</v>
      </c>
      <c r="G6545" s="16">
        <v>34012.771114164119</v>
      </c>
      <c r="H6545" s="1">
        <v>44431.107474788019</v>
      </c>
      <c r="I6545" s="1">
        <v>34012.771114164119</v>
      </c>
    </row>
    <row r="6546" spans="1:9" s="1" customFormat="1" ht="15" x14ac:dyDescent="0.25">
      <c r="A6546" s="10">
        <v>43899</v>
      </c>
      <c r="B6546" s="11">
        <v>0.10416666666667</v>
      </c>
      <c r="C6546" s="16">
        <v>78909.600000000006</v>
      </c>
      <c r="D6546" s="16">
        <v>111365.661968</v>
      </c>
      <c r="E6546" s="16">
        <v>60931.360000000001</v>
      </c>
      <c r="F6546" s="16">
        <v>44226.236646501697</v>
      </c>
      <c r="G6546" s="16">
        <v>33714.660620780756</v>
      </c>
      <c r="H6546" s="1">
        <v>44226.236646501697</v>
      </c>
      <c r="I6546" s="1">
        <v>33714.660620780756</v>
      </c>
    </row>
    <row r="6547" spans="1:9" s="1" customFormat="1" ht="15" x14ac:dyDescent="0.25">
      <c r="A6547" s="10">
        <v>43899</v>
      </c>
      <c r="B6547" s="11">
        <v>0.11458333333333</v>
      </c>
      <c r="C6547" s="16">
        <v>79754.399999999994</v>
      </c>
      <c r="D6547" s="16">
        <v>112154.853504</v>
      </c>
      <c r="E6547" s="16">
        <v>61582.080000000002</v>
      </c>
      <c r="F6547" s="16">
        <v>44323.042041459477</v>
      </c>
      <c r="G6547" s="16">
        <v>33816.612792195025</v>
      </c>
      <c r="H6547" s="1">
        <v>44323.042041459477</v>
      </c>
      <c r="I6547" s="1">
        <v>33816.612792195025</v>
      </c>
    </row>
    <row r="6548" spans="1:9" s="1" customFormat="1" ht="15" x14ac:dyDescent="0.25">
      <c r="A6548" s="10">
        <v>43899</v>
      </c>
      <c r="B6548" s="11">
        <v>0.125</v>
      </c>
      <c r="C6548" s="16">
        <v>80546.399999999994</v>
      </c>
      <c r="D6548" s="16">
        <v>113129.842128</v>
      </c>
      <c r="E6548" s="16">
        <v>62416.959999999999</v>
      </c>
      <c r="F6548" s="16">
        <v>44889.887589607264</v>
      </c>
      <c r="G6548" s="16">
        <v>33975.744592702045</v>
      </c>
      <c r="H6548" s="1">
        <v>44889.887589607264</v>
      </c>
      <c r="I6548" s="1">
        <v>33975.744592702045</v>
      </c>
    </row>
    <row r="6549" spans="1:9" s="1" customFormat="1" ht="15" x14ac:dyDescent="0.25">
      <c r="A6549" s="10">
        <v>43899</v>
      </c>
      <c r="B6549" s="11">
        <v>0.13541666666666999</v>
      </c>
      <c r="C6549" s="16">
        <v>80599.199999999997</v>
      </c>
      <c r="D6549" s="16">
        <v>113568.923444</v>
      </c>
      <c r="E6549" s="16">
        <v>62464.12</v>
      </c>
      <c r="F6549" s="16">
        <v>45215.802994243757</v>
      </c>
      <c r="G6549" s="16">
        <v>34069.027306535085</v>
      </c>
      <c r="H6549" s="1">
        <v>45215.802994243757</v>
      </c>
      <c r="I6549" s="1">
        <v>34069.027306535085</v>
      </c>
    </row>
    <row r="6550" spans="1:9" s="1" customFormat="1" ht="15" x14ac:dyDescent="0.25">
      <c r="A6550" s="10">
        <v>43899</v>
      </c>
      <c r="B6550" s="11">
        <v>0.14583333333333001</v>
      </c>
      <c r="C6550" s="16">
        <v>81549.600000000006</v>
      </c>
      <c r="D6550" s="16">
        <v>114682.67564</v>
      </c>
      <c r="E6550" s="16">
        <v>62883.92</v>
      </c>
      <c r="F6550" s="16">
        <v>45513.819264553429</v>
      </c>
      <c r="G6550" s="16">
        <v>34259.693968906875</v>
      </c>
      <c r="H6550" s="1">
        <v>45513.819264553429</v>
      </c>
      <c r="I6550" s="1">
        <v>34259.693968906875</v>
      </c>
    </row>
    <row r="6551" spans="1:9" s="1" customFormat="1" ht="15" x14ac:dyDescent="0.25">
      <c r="A6551" s="10">
        <v>43899</v>
      </c>
      <c r="B6551" s="11">
        <v>0.15625</v>
      </c>
      <c r="C6551" s="16">
        <v>82896</v>
      </c>
      <c r="D6551" s="16">
        <v>116415.958772</v>
      </c>
      <c r="E6551" s="16">
        <v>64419.6</v>
      </c>
      <c r="F6551" s="16">
        <v>46378.24320917466</v>
      </c>
      <c r="G6551" s="16">
        <v>34977.558074350229</v>
      </c>
      <c r="H6551" s="1">
        <v>46378.24320917466</v>
      </c>
      <c r="I6551" s="1">
        <v>34977.558074350229</v>
      </c>
    </row>
    <row r="6552" spans="1:9" s="1" customFormat="1" ht="15" x14ac:dyDescent="0.25">
      <c r="A6552" s="10">
        <v>43899</v>
      </c>
      <c r="B6552" s="11">
        <v>0.16666666666666999</v>
      </c>
      <c r="C6552" s="16">
        <v>83212.800000000003</v>
      </c>
      <c r="D6552" s="16">
        <v>118187.92820000001</v>
      </c>
      <c r="E6552" s="16">
        <v>64795.64</v>
      </c>
      <c r="F6552" s="16">
        <v>47202.225185934774</v>
      </c>
      <c r="G6552" s="16">
        <v>35809.863144155119</v>
      </c>
      <c r="H6552" s="1">
        <v>47202.225185934774</v>
      </c>
      <c r="I6552" s="1">
        <v>35809.863144155119</v>
      </c>
    </row>
    <row r="6553" spans="1:9" s="1" customFormat="1" ht="15" x14ac:dyDescent="0.25">
      <c r="A6553" s="10">
        <v>43899</v>
      </c>
      <c r="B6553" s="11">
        <v>0.17708333333333001</v>
      </c>
      <c r="C6553" s="16">
        <v>86248.8</v>
      </c>
      <c r="D6553" s="16">
        <v>120076.797116</v>
      </c>
      <c r="E6553" s="16">
        <v>66231.759999999995</v>
      </c>
      <c r="F6553" s="16">
        <v>48399.927254537834</v>
      </c>
      <c r="G6553" s="16">
        <v>36780.391185905304</v>
      </c>
      <c r="H6553" s="1">
        <v>48399.927254537834</v>
      </c>
      <c r="I6553" s="1">
        <v>36780.391185905304</v>
      </c>
    </row>
    <row r="6554" spans="1:9" s="1" customFormat="1" ht="15" x14ac:dyDescent="0.25">
      <c r="A6554" s="10">
        <v>43899</v>
      </c>
      <c r="B6554" s="11">
        <v>0.1875</v>
      </c>
      <c r="C6554" s="16">
        <v>88228.800000000003</v>
      </c>
      <c r="D6554" s="16">
        <v>122192.39237199999</v>
      </c>
      <c r="E6554" s="16">
        <v>67035.759999999995</v>
      </c>
      <c r="F6554" s="16">
        <v>49161.92924492422</v>
      </c>
      <c r="G6554" s="16">
        <v>37364.982529366287</v>
      </c>
      <c r="H6554" s="1">
        <v>49161.92924492422</v>
      </c>
      <c r="I6554" s="1">
        <v>37364.982529366287</v>
      </c>
    </row>
    <row r="6555" spans="1:9" s="1" customFormat="1" ht="15" x14ac:dyDescent="0.25">
      <c r="A6555" s="10">
        <v>43899</v>
      </c>
      <c r="B6555" s="11">
        <v>0.19791666666666999</v>
      </c>
      <c r="C6555" s="16">
        <v>90868.800000000003</v>
      </c>
      <c r="D6555" s="16">
        <v>125488.65240000001</v>
      </c>
      <c r="E6555" s="16">
        <v>69054.12</v>
      </c>
      <c r="F6555" s="16">
        <v>50402.088183056738</v>
      </c>
      <c r="G6555" s="16">
        <v>38574.773054319936</v>
      </c>
      <c r="H6555" s="1">
        <v>50402.088183056738</v>
      </c>
      <c r="I6555" s="1">
        <v>38574.773054319936</v>
      </c>
    </row>
    <row r="6556" spans="1:9" s="1" customFormat="1" ht="15" x14ac:dyDescent="0.25">
      <c r="A6556" s="10">
        <v>43899</v>
      </c>
      <c r="B6556" s="11">
        <v>0.20833333333333001</v>
      </c>
      <c r="C6556" s="16">
        <v>95805.6</v>
      </c>
      <c r="D6556" s="16">
        <v>130781.50516</v>
      </c>
      <c r="E6556" s="16">
        <v>72355.48</v>
      </c>
      <c r="F6556" s="16">
        <v>52507.80491785302</v>
      </c>
      <c r="G6556" s="16">
        <v>40224.072418841701</v>
      </c>
      <c r="H6556" s="1">
        <v>52507.80491785302</v>
      </c>
      <c r="I6556" s="1">
        <v>40224.072418841701</v>
      </c>
    </row>
    <row r="6557" spans="1:9" s="1" customFormat="1" ht="15" x14ac:dyDescent="0.25">
      <c r="A6557" s="10">
        <v>43899</v>
      </c>
      <c r="B6557" s="11">
        <v>0.21875</v>
      </c>
      <c r="C6557" s="16">
        <v>98656.8</v>
      </c>
      <c r="D6557" s="16">
        <v>133961.774844</v>
      </c>
      <c r="E6557" s="16">
        <v>73970.080000000002</v>
      </c>
      <c r="F6557" s="16">
        <v>53754.485353971759</v>
      </c>
      <c r="G6557" s="16">
        <v>41142.308596082839</v>
      </c>
      <c r="H6557" s="1">
        <v>53754.485353971759</v>
      </c>
      <c r="I6557" s="1">
        <v>41142.308596082839</v>
      </c>
    </row>
    <row r="6558" spans="1:9" s="1" customFormat="1" ht="15" x14ac:dyDescent="0.25">
      <c r="A6558" s="10">
        <v>43899</v>
      </c>
      <c r="B6558" s="11">
        <v>0.22916666666666999</v>
      </c>
      <c r="C6558" s="16">
        <v>104016</v>
      </c>
      <c r="D6558" s="16">
        <v>140444.52340800001</v>
      </c>
      <c r="E6558" s="16">
        <v>77555.56</v>
      </c>
      <c r="F6558" s="16">
        <v>55763.891381691108</v>
      </c>
      <c r="G6558" s="16">
        <v>42200.959190210531</v>
      </c>
      <c r="H6558" s="1">
        <v>55763.891381691108</v>
      </c>
      <c r="I6558" s="1">
        <v>42200.959190210531</v>
      </c>
    </row>
    <row r="6559" spans="1:9" s="1" customFormat="1" ht="15" x14ac:dyDescent="0.25">
      <c r="A6559" s="10">
        <v>43899</v>
      </c>
      <c r="B6559" s="11">
        <v>0.23958333333333001</v>
      </c>
      <c r="C6559" s="16">
        <v>115288.8</v>
      </c>
      <c r="D6559" s="16">
        <v>152851.83500799999</v>
      </c>
      <c r="E6559" s="16">
        <v>86129.64</v>
      </c>
      <c r="F6559" s="16">
        <v>58292.10767097307</v>
      </c>
      <c r="G6559" s="16">
        <v>43674.609327988634</v>
      </c>
      <c r="H6559" s="1">
        <v>58292.10767097307</v>
      </c>
      <c r="I6559" s="1">
        <v>43674.609327988634</v>
      </c>
    </row>
    <row r="6560" spans="1:9" s="1" customFormat="1" ht="15" x14ac:dyDescent="0.25">
      <c r="A6560" s="10">
        <v>43899</v>
      </c>
      <c r="B6560" s="11">
        <v>0.25</v>
      </c>
      <c r="C6560" s="16">
        <v>124845.6</v>
      </c>
      <c r="D6560" s="16">
        <v>163677.17689999999</v>
      </c>
      <c r="E6560" s="16">
        <v>92034.6</v>
      </c>
      <c r="F6560" s="16">
        <v>60491.340466448775</v>
      </c>
      <c r="G6560" s="16">
        <v>43558.870173247844</v>
      </c>
      <c r="H6560" s="1">
        <v>60491.340466448775</v>
      </c>
      <c r="I6560" s="1">
        <v>43558.870173247844</v>
      </c>
    </row>
    <row r="6561" spans="1:9" s="1" customFormat="1" ht="15" x14ac:dyDescent="0.25">
      <c r="A6561" s="10">
        <v>43899</v>
      </c>
      <c r="B6561" s="11">
        <v>0.26041666666667002</v>
      </c>
      <c r="C6561" s="16">
        <v>135300</v>
      </c>
      <c r="D6561" s="16">
        <v>175159.24616800001</v>
      </c>
      <c r="E6561" s="16">
        <v>98268.28</v>
      </c>
      <c r="F6561" s="16">
        <v>63615.638730754377</v>
      </c>
      <c r="G6561" s="16">
        <v>45099.707365812268</v>
      </c>
      <c r="H6561" s="1">
        <v>63615.638730754377</v>
      </c>
      <c r="I6561" s="1">
        <v>45099.707365812268</v>
      </c>
    </row>
    <row r="6562" spans="1:9" s="1" customFormat="1" ht="15" x14ac:dyDescent="0.25">
      <c r="A6562" s="10">
        <v>43899</v>
      </c>
      <c r="B6562" s="11">
        <v>0.27083333333332998</v>
      </c>
      <c r="C6562" s="16">
        <v>141266.4</v>
      </c>
      <c r="D6562" s="16">
        <v>182692.39084000001</v>
      </c>
      <c r="E6562" s="16">
        <v>101005</v>
      </c>
      <c r="F6562" s="16">
        <v>66992.155110335938</v>
      </c>
      <c r="G6562" s="16">
        <v>47202.38711290832</v>
      </c>
      <c r="H6562" s="1">
        <v>66992.155110335938</v>
      </c>
      <c r="I6562" s="1">
        <v>47202.38711290832</v>
      </c>
    </row>
    <row r="6563" spans="1:9" s="1" customFormat="1" ht="15" x14ac:dyDescent="0.25">
      <c r="A6563" s="10">
        <v>43899</v>
      </c>
      <c r="B6563" s="11">
        <v>0.28125</v>
      </c>
      <c r="C6563" s="16">
        <v>142692</v>
      </c>
      <c r="D6563" s="16">
        <v>184838.36600799998</v>
      </c>
      <c r="E6563" s="16">
        <v>101702.28</v>
      </c>
      <c r="F6563" s="16">
        <v>68424.630247566995</v>
      </c>
      <c r="G6563" s="16">
        <v>48196.686026887466</v>
      </c>
      <c r="H6563" s="1">
        <v>68424.630247566995</v>
      </c>
      <c r="I6563" s="1">
        <v>48196.686026887466</v>
      </c>
    </row>
    <row r="6564" spans="1:9" s="1" customFormat="1" ht="15" x14ac:dyDescent="0.25">
      <c r="A6564" s="10">
        <v>43899</v>
      </c>
      <c r="B6564" s="11">
        <v>0.29166666666667002</v>
      </c>
      <c r="C6564" s="16">
        <v>151536</v>
      </c>
      <c r="D6564" s="16">
        <v>194733.437588</v>
      </c>
      <c r="E6564" s="16">
        <v>108475.48</v>
      </c>
      <c r="F6564" s="16">
        <v>70408.72317099935</v>
      </c>
      <c r="G6564" s="16">
        <v>49921.974848886552</v>
      </c>
      <c r="H6564" s="1">
        <v>70408.72317099935</v>
      </c>
      <c r="I6564" s="1">
        <v>49921.974848886552</v>
      </c>
    </row>
    <row r="6565" spans="1:9" s="1" customFormat="1" ht="15" x14ac:dyDescent="0.25">
      <c r="A6565" s="10">
        <v>43899</v>
      </c>
      <c r="B6565" s="11">
        <v>0.30208333333332998</v>
      </c>
      <c r="C6565" s="16">
        <v>154070.39999999999</v>
      </c>
      <c r="D6565" s="16">
        <v>199017.24316800002</v>
      </c>
      <c r="E6565" s="16">
        <v>110929.92</v>
      </c>
      <c r="F6565" s="16">
        <v>71078.673627310054</v>
      </c>
      <c r="G6565" s="16">
        <v>50484.39356769115</v>
      </c>
      <c r="H6565" s="1">
        <v>71078.673627310054</v>
      </c>
      <c r="I6565" s="1">
        <v>50484.39356769115</v>
      </c>
    </row>
    <row r="6566" spans="1:9" s="1" customFormat="1" ht="15" x14ac:dyDescent="0.25">
      <c r="A6566" s="10">
        <v>43899</v>
      </c>
      <c r="B6566" s="11">
        <v>0.3125</v>
      </c>
      <c r="C6566" s="16">
        <v>155654.39999999999</v>
      </c>
      <c r="D6566" s="16">
        <v>202905.29232000001</v>
      </c>
      <c r="E6566" s="16">
        <v>112916.64</v>
      </c>
      <c r="F6566" s="16">
        <v>72817.838281553224</v>
      </c>
      <c r="G6566" s="16">
        <v>51599.885500596436</v>
      </c>
      <c r="H6566" s="1">
        <v>72817.838281553224</v>
      </c>
      <c r="I6566" s="1">
        <v>51599.885500596436</v>
      </c>
    </row>
    <row r="6567" spans="1:9" s="1" customFormat="1" ht="15" x14ac:dyDescent="0.25">
      <c r="A6567" s="10">
        <v>43899</v>
      </c>
      <c r="B6567" s="11">
        <v>0.32291666666667002</v>
      </c>
      <c r="C6567" s="16">
        <v>155892</v>
      </c>
      <c r="D6567" s="16">
        <v>207705.83960399998</v>
      </c>
      <c r="E6567" s="16">
        <v>114529.64</v>
      </c>
      <c r="F6567" s="16">
        <v>75057.514999526495</v>
      </c>
      <c r="G6567" s="16">
        <v>53142.692220982113</v>
      </c>
      <c r="H6567" s="1">
        <v>75057.514999526495</v>
      </c>
      <c r="I6567" s="1">
        <v>53142.692220982113</v>
      </c>
    </row>
    <row r="6568" spans="1:9" s="1" customFormat="1" ht="15" x14ac:dyDescent="0.25">
      <c r="A6568" s="10">
        <v>43899</v>
      </c>
      <c r="B6568" s="11">
        <v>0.33333333333332998</v>
      </c>
      <c r="C6568" s="16">
        <v>155232</v>
      </c>
      <c r="D6568" s="16">
        <v>211679.12782800003</v>
      </c>
      <c r="E6568" s="16">
        <v>115911.08</v>
      </c>
      <c r="F6568" s="16">
        <v>77413.02035265186</v>
      </c>
      <c r="G6568" s="16">
        <v>54194.768757780432</v>
      </c>
      <c r="H6568" s="1">
        <v>77413.02035265186</v>
      </c>
      <c r="I6568" s="1">
        <v>54194.768757780432</v>
      </c>
    </row>
    <row r="6569" spans="1:9" s="1" customFormat="1" ht="15" x14ac:dyDescent="0.25">
      <c r="A6569" s="10">
        <v>43899</v>
      </c>
      <c r="B6569" s="11">
        <v>0.34375</v>
      </c>
      <c r="C6569" s="16">
        <v>160987.20000000001</v>
      </c>
      <c r="D6569" s="16">
        <v>216049.80947199999</v>
      </c>
      <c r="E6569" s="16">
        <v>119870.52</v>
      </c>
      <c r="F6569" s="16">
        <v>78527.002657560428</v>
      </c>
      <c r="G6569" s="16">
        <v>54837.006388410606</v>
      </c>
      <c r="H6569" s="1">
        <v>78527.002657560428</v>
      </c>
      <c r="I6569" s="1">
        <v>54837.006388410606</v>
      </c>
    </row>
    <row r="6570" spans="1:9" s="1" customFormat="1" ht="15" x14ac:dyDescent="0.25">
      <c r="A6570" s="10">
        <v>43899</v>
      </c>
      <c r="B6570" s="11">
        <v>0.35416666666667002</v>
      </c>
      <c r="C6570" s="16">
        <v>162729.60000000001</v>
      </c>
      <c r="D6570" s="16">
        <v>217638.758524</v>
      </c>
      <c r="E6570" s="16">
        <v>121406.44</v>
      </c>
      <c r="F6570" s="16">
        <v>79116.889869784616</v>
      </c>
      <c r="G6570" s="16">
        <v>55217.296897301967</v>
      </c>
      <c r="H6570" s="1">
        <v>79116.889869784616</v>
      </c>
      <c r="I6570" s="1">
        <v>55217.296897301967</v>
      </c>
    </row>
    <row r="6571" spans="1:9" s="1" customFormat="1" ht="15" x14ac:dyDescent="0.25">
      <c r="A6571" s="10">
        <v>43899</v>
      </c>
      <c r="B6571" s="11">
        <v>0.36458333333332998</v>
      </c>
      <c r="C6571" s="16">
        <v>160670.39999999999</v>
      </c>
      <c r="D6571" s="16">
        <v>214656.01274400001</v>
      </c>
      <c r="E6571" s="16">
        <v>117746.32</v>
      </c>
      <c r="F6571" s="16">
        <v>80259.6859092011</v>
      </c>
      <c r="G6571" s="16">
        <v>56218.183051929736</v>
      </c>
      <c r="H6571" s="1">
        <v>80259.6859092011</v>
      </c>
      <c r="I6571" s="1">
        <v>56218.183051929736</v>
      </c>
    </row>
    <row r="6572" spans="1:9" s="1" customFormat="1" ht="15" x14ac:dyDescent="0.25">
      <c r="A6572" s="10">
        <v>43899</v>
      </c>
      <c r="B6572" s="11">
        <v>0.375</v>
      </c>
      <c r="C6572" s="16">
        <v>160617.60000000001</v>
      </c>
      <c r="D6572" s="16">
        <v>214860.49054</v>
      </c>
      <c r="E6572" s="16">
        <v>118430.56</v>
      </c>
      <c r="F6572" s="16">
        <v>79772.443920400576</v>
      </c>
      <c r="G6572" s="16">
        <v>56002.383744448278</v>
      </c>
      <c r="H6572" s="1">
        <v>79772.443920400576</v>
      </c>
      <c r="I6572" s="1">
        <v>56002.383744448278</v>
      </c>
    </row>
    <row r="6573" spans="1:9" s="1" customFormat="1" ht="15" x14ac:dyDescent="0.25">
      <c r="A6573" s="10">
        <v>43899</v>
      </c>
      <c r="B6573" s="11">
        <v>0.38541666666667002</v>
      </c>
      <c r="C6573" s="16">
        <v>165580.79999999999</v>
      </c>
      <c r="D6573" s="16">
        <v>218116.17525999999</v>
      </c>
      <c r="E6573" s="16">
        <v>121451.2</v>
      </c>
      <c r="F6573" s="16">
        <v>79748.208628656968</v>
      </c>
      <c r="G6573" s="16">
        <v>55956.631846470576</v>
      </c>
      <c r="H6573" s="1">
        <v>79748.208628656968</v>
      </c>
      <c r="I6573" s="1">
        <v>55956.631846470576</v>
      </c>
    </row>
    <row r="6574" spans="1:9" s="1" customFormat="1" ht="15" x14ac:dyDescent="0.25">
      <c r="A6574" s="10">
        <v>43899</v>
      </c>
      <c r="B6574" s="11">
        <v>0.39583333333332998</v>
      </c>
      <c r="C6574" s="16">
        <v>165765.6</v>
      </c>
      <c r="D6574" s="16">
        <v>215320.86084000001</v>
      </c>
      <c r="E6574" s="16">
        <v>120592.96000000001</v>
      </c>
      <c r="F6574" s="16">
        <v>80102.037361171824</v>
      </c>
      <c r="G6574" s="16">
        <v>56117.309462474965</v>
      </c>
      <c r="H6574" s="1">
        <v>80102.037361171824</v>
      </c>
      <c r="I6574" s="1">
        <v>56117.309462474965</v>
      </c>
    </row>
    <row r="6575" spans="1:9" s="1" customFormat="1" ht="15" x14ac:dyDescent="0.25">
      <c r="A6575" s="10">
        <v>43899</v>
      </c>
      <c r="B6575" s="11">
        <v>0.40625</v>
      </c>
      <c r="C6575" s="16">
        <v>166848</v>
      </c>
      <c r="D6575" s="16">
        <v>212715.94039600002</v>
      </c>
      <c r="E6575" s="16">
        <v>117943</v>
      </c>
      <c r="F6575" s="16">
        <v>79321.285764296728</v>
      </c>
      <c r="G6575" s="16">
        <v>55200.498222011418</v>
      </c>
      <c r="H6575" s="1">
        <v>79321.285764296728</v>
      </c>
      <c r="I6575" s="1">
        <v>55200.498222011418</v>
      </c>
    </row>
    <row r="6576" spans="1:9" s="1" customFormat="1" ht="15" x14ac:dyDescent="0.25">
      <c r="A6576" s="10">
        <v>43899</v>
      </c>
      <c r="B6576" s="11">
        <v>0.41666666666667002</v>
      </c>
      <c r="C6576" s="16">
        <v>162254.39999999999</v>
      </c>
      <c r="D6576" s="16">
        <v>207132.568336</v>
      </c>
      <c r="E6576" s="16">
        <v>115492.64</v>
      </c>
      <c r="F6576" s="16">
        <v>77843.80025655411</v>
      </c>
      <c r="G6576" s="16">
        <v>54170.459557605478</v>
      </c>
      <c r="H6576" s="1">
        <v>77843.80025655411</v>
      </c>
      <c r="I6576" s="1">
        <v>54170.459557605478</v>
      </c>
    </row>
    <row r="6577" spans="1:9" s="1" customFormat="1" ht="15" x14ac:dyDescent="0.25">
      <c r="A6577" s="10">
        <v>43899</v>
      </c>
      <c r="B6577" s="11">
        <v>0.42708333333332998</v>
      </c>
      <c r="C6577" s="16">
        <v>162729.60000000001</v>
      </c>
      <c r="D6577" s="16">
        <v>207335.79328000001</v>
      </c>
      <c r="E6577" s="16">
        <v>116148.24</v>
      </c>
      <c r="F6577" s="16">
        <v>76315.532683513156</v>
      </c>
      <c r="G6577" s="16">
        <v>53150.186011101643</v>
      </c>
      <c r="H6577" s="1">
        <v>76315.532683513156</v>
      </c>
      <c r="I6577" s="1">
        <v>53150.186011101643</v>
      </c>
    </row>
    <row r="6578" spans="1:9" s="1" customFormat="1" ht="15" x14ac:dyDescent="0.25">
      <c r="A6578" s="10">
        <v>43899</v>
      </c>
      <c r="B6578" s="11">
        <v>0.4375</v>
      </c>
      <c r="C6578" s="16">
        <v>164920.79999999999</v>
      </c>
      <c r="D6578" s="16">
        <v>210592.140048</v>
      </c>
      <c r="E6578" s="16">
        <v>115524.08</v>
      </c>
      <c r="F6578" s="16">
        <v>75108.092675790351</v>
      </c>
      <c r="G6578" s="16">
        <v>51881.720622331086</v>
      </c>
      <c r="H6578" s="1">
        <v>75108.092675790351</v>
      </c>
      <c r="I6578" s="1">
        <v>51881.720622331086</v>
      </c>
    </row>
    <row r="6579" spans="1:9" s="1" customFormat="1" ht="15" x14ac:dyDescent="0.25">
      <c r="A6579" s="10">
        <v>43899</v>
      </c>
      <c r="B6579" s="11">
        <v>0.44791666666667002</v>
      </c>
      <c r="C6579" s="16">
        <v>165897.60000000001</v>
      </c>
      <c r="D6579" s="16">
        <v>212583.345944</v>
      </c>
      <c r="E6579" s="16">
        <v>115837.2</v>
      </c>
      <c r="F6579" s="16">
        <v>76475.060398396075</v>
      </c>
      <c r="G6579" s="16">
        <v>52760.946000182768</v>
      </c>
      <c r="H6579" s="1">
        <v>76475.060398396075</v>
      </c>
      <c r="I6579" s="1">
        <v>52760.946000182768</v>
      </c>
    </row>
    <row r="6580" spans="1:9" s="1" customFormat="1" ht="15" x14ac:dyDescent="0.25">
      <c r="A6580" s="10">
        <v>43899</v>
      </c>
      <c r="B6580" s="11">
        <v>0.45833333333332998</v>
      </c>
      <c r="C6580" s="16">
        <v>166980</v>
      </c>
      <c r="D6580" s="16">
        <v>214665.02575999999</v>
      </c>
      <c r="E6580" s="16">
        <v>116295.67999999999</v>
      </c>
      <c r="F6580" s="16">
        <v>77797.595809644088</v>
      </c>
      <c r="G6580" s="16">
        <v>54249.882949315375</v>
      </c>
      <c r="H6580" s="1">
        <v>77797.595809644088</v>
      </c>
      <c r="I6580" s="1">
        <v>54249.882949315375</v>
      </c>
    </row>
    <row r="6581" spans="1:9" s="1" customFormat="1" ht="15" x14ac:dyDescent="0.25">
      <c r="A6581" s="10">
        <v>43899</v>
      </c>
      <c r="B6581" s="11">
        <v>0.46875</v>
      </c>
      <c r="C6581" s="16">
        <v>171943.2</v>
      </c>
      <c r="D6581" s="16">
        <v>219948.00106800001</v>
      </c>
      <c r="E6581" s="16">
        <v>120282.64</v>
      </c>
      <c r="F6581" s="16">
        <v>81596.864090522897</v>
      </c>
      <c r="G6581" s="16">
        <v>58089.136211962366</v>
      </c>
      <c r="H6581" s="1">
        <v>81596.864090522897</v>
      </c>
      <c r="I6581" s="1">
        <v>58089.136211962366</v>
      </c>
    </row>
    <row r="6582" spans="1:9" s="1" customFormat="1" ht="15" x14ac:dyDescent="0.25">
      <c r="A6582" s="10">
        <v>43899</v>
      </c>
      <c r="B6582" s="11">
        <v>0.47916666666667002</v>
      </c>
      <c r="C6582" s="16">
        <v>177724.79999999999</v>
      </c>
      <c r="D6582" s="16">
        <v>225520.766664</v>
      </c>
      <c r="E6582" s="16">
        <v>124471.84</v>
      </c>
      <c r="F6582" s="16">
        <v>82994.34927616638</v>
      </c>
      <c r="G6582" s="16">
        <v>59351.262563985554</v>
      </c>
      <c r="H6582" s="1">
        <v>82994.34927616638</v>
      </c>
      <c r="I6582" s="1">
        <v>59351.262563985554</v>
      </c>
    </row>
    <row r="6583" spans="1:9" s="1" customFormat="1" ht="15" x14ac:dyDescent="0.25">
      <c r="A6583" s="10">
        <v>43899</v>
      </c>
      <c r="B6583" s="11">
        <v>0.48958333333332998</v>
      </c>
      <c r="C6583" s="16">
        <v>173580</v>
      </c>
      <c r="D6583" s="16">
        <v>221313.26893200001</v>
      </c>
      <c r="E6583" s="16">
        <v>119736.08</v>
      </c>
      <c r="F6583" s="16">
        <v>82966.215220099286</v>
      </c>
      <c r="G6583" s="16">
        <v>59226.791158123837</v>
      </c>
      <c r="H6583" s="1">
        <v>82966.215220099286</v>
      </c>
      <c r="I6583" s="1">
        <v>59226.791158123837</v>
      </c>
    </row>
    <row r="6584" spans="1:9" s="1" customFormat="1" ht="15" x14ac:dyDescent="0.25">
      <c r="A6584" s="10">
        <v>43899</v>
      </c>
      <c r="B6584" s="11">
        <v>0.5</v>
      </c>
      <c r="C6584" s="16">
        <v>173474.4</v>
      </c>
      <c r="D6584" s="16">
        <v>222390.35519599999</v>
      </c>
      <c r="E6584" s="16">
        <v>119482.92</v>
      </c>
      <c r="F6584" s="16">
        <v>82953.63196492425</v>
      </c>
      <c r="G6584" s="16">
        <v>59465.349141803272</v>
      </c>
      <c r="H6584" s="1">
        <v>82953.63196492425</v>
      </c>
      <c r="I6584" s="1">
        <v>59465.349141803272</v>
      </c>
    </row>
    <row r="6585" spans="1:9" s="1" customFormat="1" ht="15" x14ac:dyDescent="0.25">
      <c r="A6585" s="10">
        <v>43899</v>
      </c>
      <c r="B6585" s="11">
        <v>0.51041666666666996</v>
      </c>
      <c r="C6585" s="16">
        <v>174926.4</v>
      </c>
      <c r="D6585" s="16">
        <v>223558.25340000002</v>
      </c>
      <c r="E6585" s="16">
        <v>121832.48</v>
      </c>
      <c r="F6585" s="16">
        <v>82012.766650105885</v>
      </c>
      <c r="G6585" s="16">
        <v>58406.19378278048</v>
      </c>
      <c r="H6585" s="1">
        <v>82012.766650105885</v>
      </c>
      <c r="I6585" s="1">
        <v>58406.19378278048</v>
      </c>
    </row>
    <row r="6586" spans="1:9" s="1" customFormat="1" ht="15" x14ac:dyDescent="0.25">
      <c r="A6586" s="10">
        <v>43899</v>
      </c>
      <c r="B6586" s="11">
        <v>0.52083333333333004</v>
      </c>
      <c r="C6586" s="16">
        <v>170517.6</v>
      </c>
      <c r="D6586" s="16">
        <v>217846.553564</v>
      </c>
      <c r="E6586" s="16">
        <v>122862.8</v>
      </c>
      <c r="F6586" s="16">
        <v>80934.903898857185</v>
      </c>
      <c r="G6586" s="16">
        <v>57583.522833261726</v>
      </c>
      <c r="H6586" s="1">
        <v>80934.903898857185</v>
      </c>
      <c r="I6586" s="1">
        <v>57583.522833261726</v>
      </c>
    </row>
    <row r="6587" spans="1:9" s="1" customFormat="1" ht="15" x14ac:dyDescent="0.25">
      <c r="A6587" s="10">
        <v>43899</v>
      </c>
      <c r="B6587" s="11">
        <v>0.53125</v>
      </c>
      <c r="C6587" s="16">
        <v>164498.4</v>
      </c>
      <c r="D6587" s="16">
        <v>210215.016516</v>
      </c>
      <c r="E6587" s="16">
        <v>119624.08</v>
      </c>
      <c r="F6587" s="16">
        <v>80226.804070481332</v>
      </c>
      <c r="G6587" s="16">
        <v>57166.131837176108</v>
      </c>
      <c r="H6587" s="1">
        <v>80226.804070481332</v>
      </c>
      <c r="I6587" s="1">
        <v>57166.131837176108</v>
      </c>
    </row>
    <row r="6588" spans="1:9" s="1" customFormat="1" ht="15" x14ac:dyDescent="0.25">
      <c r="A6588" s="10">
        <v>43899</v>
      </c>
      <c r="B6588" s="11">
        <v>0.54166666666666996</v>
      </c>
      <c r="C6588" s="16">
        <v>161304</v>
      </c>
      <c r="D6588" s="16">
        <v>208564.15876799999</v>
      </c>
      <c r="E6588" s="16">
        <v>114057.24</v>
      </c>
      <c r="F6588" s="16">
        <v>77514.850447164208</v>
      </c>
      <c r="G6588" s="16">
        <v>54735.868882752242</v>
      </c>
      <c r="H6588" s="1">
        <v>77514.850447164208</v>
      </c>
      <c r="I6588" s="1">
        <v>54735.868882752242</v>
      </c>
    </row>
    <row r="6589" spans="1:9" s="1" customFormat="1" ht="15" x14ac:dyDescent="0.25">
      <c r="A6589" s="10">
        <v>43899</v>
      </c>
      <c r="B6589" s="11">
        <v>0.55208333333333004</v>
      </c>
      <c r="C6589" s="16">
        <v>163891.20000000001</v>
      </c>
      <c r="D6589" s="16">
        <v>211378.55302399999</v>
      </c>
      <c r="E6589" s="16">
        <v>115469.8</v>
      </c>
      <c r="F6589" s="16">
        <v>78142.415362582382</v>
      </c>
      <c r="G6589" s="16">
        <v>55373.267276754836</v>
      </c>
      <c r="H6589" s="1">
        <v>78142.415362582382</v>
      </c>
      <c r="I6589" s="1">
        <v>55373.267276754836</v>
      </c>
    </row>
    <row r="6590" spans="1:9" s="1" customFormat="1" ht="15" x14ac:dyDescent="0.25">
      <c r="A6590" s="10">
        <v>43899</v>
      </c>
      <c r="B6590" s="11">
        <v>0.5625</v>
      </c>
      <c r="C6590" s="16">
        <v>166082.4</v>
      </c>
      <c r="D6590" s="16">
        <v>213283.37229599999</v>
      </c>
      <c r="E6590" s="16">
        <v>115584.96000000001</v>
      </c>
      <c r="F6590" s="16">
        <v>79044.090764832159</v>
      </c>
      <c r="G6590" s="16">
        <v>56001.810992795763</v>
      </c>
      <c r="H6590" s="1">
        <v>79044.090764832159</v>
      </c>
      <c r="I6590" s="1">
        <v>56001.810992795763</v>
      </c>
    </row>
    <row r="6591" spans="1:9" s="1" customFormat="1" ht="15" x14ac:dyDescent="0.25">
      <c r="A6591" s="10">
        <v>43899</v>
      </c>
      <c r="B6591" s="11">
        <v>0.57291666666666996</v>
      </c>
      <c r="C6591" s="16">
        <v>167296.79999999999</v>
      </c>
      <c r="D6591" s="16">
        <v>214426.97895999998</v>
      </c>
      <c r="E6591" s="16">
        <v>117339.76</v>
      </c>
      <c r="F6591" s="16">
        <v>81089.993891998281</v>
      </c>
      <c r="G6591" s="16">
        <v>58162.260738303936</v>
      </c>
      <c r="H6591" s="1">
        <v>81089.993891998281</v>
      </c>
      <c r="I6591" s="1">
        <v>58162.260738303936</v>
      </c>
    </row>
    <row r="6592" spans="1:9" s="1" customFormat="1" ht="15" x14ac:dyDescent="0.25">
      <c r="A6592" s="10">
        <v>43899</v>
      </c>
      <c r="B6592" s="11">
        <v>0.58333333333333004</v>
      </c>
      <c r="C6592" s="16">
        <v>169884</v>
      </c>
      <c r="D6592" s="16">
        <v>215991.74340000001</v>
      </c>
      <c r="E6592" s="16">
        <v>119263.4</v>
      </c>
      <c r="F6592" s="16">
        <v>82277.262563098251</v>
      </c>
      <c r="G6592" s="16">
        <v>59044.871539265725</v>
      </c>
      <c r="H6592" s="1">
        <v>82277.262563098251</v>
      </c>
      <c r="I6592" s="1">
        <v>59044.871539265725</v>
      </c>
    </row>
    <row r="6593" spans="1:9" s="1" customFormat="1" ht="15" x14ac:dyDescent="0.25">
      <c r="A6593" s="10">
        <v>43899</v>
      </c>
      <c r="B6593" s="11">
        <v>0.59375</v>
      </c>
      <c r="C6593" s="16">
        <v>165448.79999999999</v>
      </c>
      <c r="D6593" s="16">
        <v>212008.713468</v>
      </c>
      <c r="E6593" s="16">
        <v>118194.68</v>
      </c>
      <c r="F6593" s="16">
        <v>81229.148510522136</v>
      </c>
      <c r="G6593" s="16">
        <v>58076.532547911556</v>
      </c>
      <c r="H6593" s="1">
        <v>81229.148510522136</v>
      </c>
      <c r="I6593" s="1">
        <v>58076.532547911556</v>
      </c>
    </row>
    <row r="6594" spans="1:9" s="1" customFormat="1" ht="15" x14ac:dyDescent="0.25">
      <c r="A6594" s="10">
        <v>43899</v>
      </c>
      <c r="B6594" s="11">
        <v>0.60416666666666996</v>
      </c>
      <c r="C6594" s="16">
        <v>158426.4</v>
      </c>
      <c r="D6594" s="16">
        <v>204524.48688000001</v>
      </c>
      <c r="E6594" s="16">
        <v>115504.28</v>
      </c>
      <c r="F6594" s="16">
        <v>80775.52423698947</v>
      </c>
      <c r="G6594" s="16">
        <v>57938.982678241446</v>
      </c>
      <c r="H6594" s="1">
        <v>80775.52423698947</v>
      </c>
      <c r="I6594" s="1">
        <v>57938.982678241446</v>
      </c>
    </row>
    <row r="6595" spans="1:9" s="1" customFormat="1" ht="15" x14ac:dyDescent="0.25">
      <c r="A6595" s="10">
        <v>43899</v>
      </c>
      <c r="B6595" s="11">
        <v>0.61458333333333004</v>
      </c>
      <c r="C6595" s="16">
        <v>158796</v>
      </c>
      <c r="D6595" s="16">
        <v>204088.62088</v>
      </c>
      <c r="E6595" s="16">
        <v>113096.84</v>
      </c>
      <c r="F6595" s="16">
        <v>80268.030340287427</v>
      </c>
      <c r="G6595" s="16">
        <v>57538.650008662931</v>
      </c>
      <c r="H6595" s="1">
        <v>80268.030340287427</v>
      </c>
      <c r="I6595" s="1">
        <v>57538.650008662931</v>
      </c>
    </row>
    <row r="6596" spans="1:9" s="1" customFormat="1" ht="15" x14ac:dyDescent="0.25">
      <c r="A6596" s="10">
        <v>43899</v>
      </c>
      <c r="B6596" s="11">
        <v>0.625</v>
      </c>
      <c r="C6596" s="16">
        <v>152380.79999999999</v>
      </c>
      <c r="D6596" s="16">
        <v>198652.38043999998</v>
      </c>
      <c r="E6596" s="16">
        <v>108320.48</v>
      </c>
      <c r="F6596" s="16">
        <v>77244.163451652508</v>
      </c>
      <c r="G6596" s="16">
        <v>54944.728207765998</v>
      </c>
      <c r="H6596" s="1">
        <v>77244.163451652508</v>
      </c>
      <c r="I6596" s="1">
        <v>54944.728207765998</v>
      </c>
    </row>
    <row r="6597" spans="1:9" s="1" customFormat="1" ht="15" x14ac:dyDescent="0.25">
      <c r="A6597" s="10">
        <v>43899</v>
      </c>
      <c r="B6597" s="11">
        <v>0.63541666666666996</v>
      </c>
      <c r="C6597" s="16">
        <v>154413.6</v>
      </c>
      <c r="D6597" s="16">
        <v>200421.22264399999</v>
      </c>
      <c r="E6597" s="16">
        <v>109830.2</v>
      </c>
      <c r="F6597" s="16">
        <v>77891.156760016762</v>
      </c>
      <c r="G6597" s="16">
        <v>55740.210826393624</v>
      </c>
      <c r="H6597" s="1">
        <v>77891.156760016762</v>
      </c>
      <c r="I6597" s="1">
        <v>55740.210826393624</v>
      </c>
    </row>
    <row r="6598" spans="1:9" s="1" customFormat="1" ht="15" x14ac:dyDescent="0.25">
      <c r="A6598" s="10">
        <v>43899</v>
      </c>
      <c r="B6598" s="11">
        <v>0.64583333333333004</v>
      </c>
      <c r="C6598" s="16">
        <v>156314.4</v>
      </c>
      <c r="D6598" s="16">
        <v>202323.584172</v>
      </c>
      <c r="E6598" s="16">
        <v>110978.6</v>
      </c>
      <c r="F6598" s="16">
        <v>79068.141076282278</v>
      </c>
      <c r="G6598" s="16">
        <v>57123.402099525061</v>
      </c>
      <c r="H6598" s="1">
        <v>79068.141076282278</v>
      </c>
      <c r="I6598" s="1">
        <v>57123.402099525061</v>
      </c>
    </row>
    <row r="6599" spans="1:9" s="1" customFormat="1" ht="15" x14ac:dyDescent="0.25">
      <c r="A6599" s="10">
        <v>43899</v>
      </c>
      <c r="B6599" s="11">
        <v>0.65625</v>
      </c>
      <c r="C6599" s="16">
        <v>155733.6</v>
      </c>
      <c r="D6599" s="16">
        <v>201206.427696</v>
      </c>
      <c r="E6599" s="16">
        <v>110518.39999999999</v>
      </c>
      <c r="F6599" s="16">
        <v>79191.68288756386</v>
      </c>
      <c r="G6599" s="16">
        <v>57493.996420078089</v>
      </c>
      <c r="H6599" s="1">
        <v>79191.68288756386</v>
      </c>
      <c r="I6599" s="1">
        <v>57493.996420078089</v>
      </c>
    </row>
    <row r="6600" spans="1:9" s="1" customFormat="1" ht="15" x14ac:dyDescent="0.25">
      <c r="A6600" s="10">
        <v>43899</v>
      </c>
      <c r="B6600" s="11">
        <v>0.66666666666666996</v>
      </c>
      <c r="C6600" s="16">
        <v>157423.20000000001</v>
      </c>
      <c r="D6600" s="16">
        <v>203408.23130400002</v>
      </c>
      <c r="E6600" s="16">
        <v>111364.76</v>
      </c>
      <c r="F6600" s="16">
        <v>78800.848505850823</v>
      </c>
      <c r="G6600" s="16">
        <v>57572.073643095253</v>
      </c>
      <c r="H6600" s="1">
        <v>78800.848505850823</v>
      </c>
      <c r="I6600" s="1">
        <v>57572.073643095253</v>
      </c>
    </row>
    <row r="6601" spans="1:9" s="1" customFormat="1" ht="15" x14ac:dyDescent="0.25">
      <c r="A6601" s="10">
        <v>43899</v>
      </c>
      <c r="B6601" s="11">
        <v>0.67708333333333004</v>
      </c>
      <c r="C6601" s="16">
        <v>157660.79999999999</v>
      </c>
      <c r="D6601" s="16">
        <v>204279.21745600001</v>
      </c>
      <c r="E6601" s="16">
        <v>110981.28</v>
      </c>
      <c r="F6601" s="16">
        <v>79317.30189022237</v>
      </c>
      <c r="G6601" s="16">
        <v>58209.76233818641</v>
      </c>
      <c r="H6601" s="1">
        <v>79317.30189022237</v>
      </c>
      <c r="I6601" s="1">
        <v>58209.76233818641</v>
      </c>
    </row>
    <row r="6602" spans="1:9" s="1" customFormat="1" ht="15" x14ac:dyDescent="0.25">
      <c r="A6602" s="10">
        <v>43899</v>
      </c>
      <c r="B6602" s="11">
        <v>0.6875</v>
      </c>
      <c r="C6602" s="16">
        <v>156050.4</v>
      </c>
      <c r="D6602" s="16">
        <v>201309.82408399999</v>
      </c>
      <c r="E6602" s="16">
        <v>109763.48</v>
      </c>
      <c r="F6602" s="16">
        <v>77971.427783535604</v>
      </c>
      <c r="G6602" s="16">
        <v>56997.752476585243</v>
      </c>
      <c r="H6602" s="1">
        <v>77971.427783535604</v>
      </c>
      <c r="I6602" s="1">
        <v>56997.752476585243</v>
      </c>
    </row>
    <row r="6603" spans="1:9" s="1" customFormat="1" ht="15" x14ac:dyDescent="0.25">
      <c r="A6603" s="10">
        <v>43899</v>
      </c>
      <c r="B6603" s="11">
        <v>0.69791666666666996</v>
      </c>
      <c r="C6603" s="16">
        <v>154862.39999999999</v>
      </c>
      <c r="D6603" s="16">
        <v>200678.593536</v>
      </c>
      <c r="E6603" s="16">
        <v>110183.44</v>
      </c>
      <c r="F6603" s="16">
        <v>78186.04042188653</v>
      </c>
      <c r="G6603" s="16">
        <v>57424.272909228042</v>
      </c>
      <c r="H6603" s="1">
        <v>78186.04042188653</v>
      </c>
      <c r="I6603" s="1">
        <v>57424.272909228042</v>
      </c>
    </row>
    <row r="6604" spans="1:9" s="1" customFormat="1" ht="15" x14ac:dyDescent="0.25">
      <c r="A6604" s="10">
        <v>43899</v>
      </c>
      <c r="B6604" s="11">
        <v>0.70833333333333004</v>
      </c>
      <c r="C6604" s="16">
        <v>156393.60000000001</v>
      </c>
      <c r="D6604" s="16">
        <v>203084.61384000001</v>
      </c>
      <c r="E6604" s="16">
        <v>112156.48</v>
      </c>
      <c r="F6604" s="16">
        <v>79250.042914538848</v>
      </c>
      <c r="G6604" s="16">
        <v>58833.614017004547</v>
      </c>
      <c r="H6604" s="1">
        <v>79250.042914538848</v>
      </c>
      <c r="I6604" s="1">
        <v>58833.614017004547</v>
      </c>
    </row>
    <row r="6605" spans="1:9" s="1" customFormat="1" ht="15" x14ac:dyDescent="0.25">
      <c r="A6605" s="10">
        <v>43899</v>
      </c>
      <c r="B6605" s="11">
        <v>0.71875</v>
      </c>
      <c r="C6605" s="16">
        <v>156525.6</v>
      </c>
      <c r="D6605" s="16">
        <v>205996.43408000001</v>
      </c>
      <c r="E6605" s="16">
        <v>112759.56</v>
      </c>
      <c r="F6605" s="16">
        <v>80211.780989443912</v>
      </c>
      <c r="G6605" s="16">
        <v>59947.341509629412</v>
      </c>
      <c r="H6605" s="1">
        <v>80211.780989443912</v>
      </c>
      <c r="I6605" s="1">
        <v>59947.341509629412</v>
      </c>
    </row>
    <row r="6606" spans="1:9" s="1" customFormat="1" ht="15" x14ac:dyDescent="0.25">
      <c r="A6606" s="10">
        <v>43899</v>
      </c>
      <c r="B6606" s="11">
        <v>0.72916666666666996</v>
      </c>
      <c r="C6606" s="16">
        <v>157449.60000000001</v>
      </c>
      <c r="D6606" s="16">
        <v>210550.85974000001</v>
      </c>
      <c r="E6606" s="16">
        <v>114346.76</v>
      </c>
      <c r="F6606" s="16">
        <v>81909.749676114938</v>
      </c>
      <c r="G6606" s="16">
        <v>62030.370766980217</v>
      </c>
      <c r="H6606" s="1">
        <v>81909.749676114938</v>
      </c>
      <c r="I6606" s="1">
        <v>62030.370766980217</v>
      </c>
    </row>
    <row r="6607" spans="1:9" s="1" customFormat="1" ht="15" x14ac:dyDescent="0.25">
      <c r="A6607" s="10">
        <v>43899</v>
      </c>
      <c r="B6607" s="11">
        <v>0.73958333333333004</v>
      </c>
      <c r="C6607" s="16">
        <v>159376.79999999999</v>
      </c>
      <c r="D6607" s="16">
        <v>215776.67384799998</v>
      </c>
      <c r="E6607" s="16">
        <v>117379</v>
      </c>
      <c r="F6607" s="16">
        <v>85124.085906373919</v>
      </c>
      <c r="G6607" s="16">
        <v>65130.447695751151</v>
      </c>
      <c r="H6607" s="1">
        <v>85124.085906373919</v>
      </c>
      <c r="I6607" s="1">
        <v>65130.447695751151</v>
      </c>
    </row>
    <row r="6608" spans="1:9" s="1" customFormat="1" ht="15" x14ac:dyDescent="0.25">
      <c r="A6608" s="10">
        <v>43899</v>
      </c>
      <c r="B6608" s="11">
        <v>0.75</v>
      </c>
      <c r="C6608" s="16">
        <v>160855.20000000001</v>
      </c>
      <c r="D6608" s="16">
        <v>219978.043928</v>
      </c>
      <c r="E6608" s="16">
        <v>119953.36</v>
      </c>
      <c r="F6608" s="16">
        <v>87334.584374334285</v>
      </c>
      <c r="G6608" s="16">
        <v>67367.430220576702</v>
      </c>
      <c r="H6608" s="1">
        <v>87334.584374334285</v>
      </c>
      <c r="I6608" s="1">
        <v>67367.430220576702</v>
      </c>
    </row>
    <row r="6609" spans="1:9" s="1" customFormat="1" ht="15" x14ac:dyDescent="0.25">
      <c r="A6609" s="10">
        <v>43899</v>
      </c>
      <c r="B6609" s="11">
        <v>0.76041666666666996</v>
      </c>
      <c r="C6609" s="16">
        <v>163072.79999999999</v>
      </c>
      <c r="D6609" s="16">
        <v>226064.728344</v>
      </c>
      <c r="E6609" s="16">
        <v>123490.32</v>
      </c>
      <c r="F6609" s="16">
        <v>90437.512521685916</v>
      </c>
      <c r="G6609" s="16">
        <v>70381.073286916289</v>
      </c>
      <c r="H6609" s="1">
        <v>90437.512521685916</v>
      </c>
      <c r="I6609" s="1">
        <v>70381.073286916289</v>
      </c>
    </row>
    <row r="6610" spans="1:9" s="1" customFormat="1" ht="15" x14ac:dyDescent="0.25">
      <c r="A6610" s="10">
        <v>43899</v>
      </c>
      <c r="B6610" s="11">
        <v>0.77083333333333004</v>
      </c>
      <c r="C6610" s="16">
        <v>166716</v>
      </c>
      <c r="D6610" s="16">
        <v>235336.06786800001</v>
      </c>
      <c r="E6610" s="16">
        <v>128372.56</v>
      </c>
      <c r="F6610" s="16">
        <v>94421.890785161988</v>
      </c>
      <c r="G6610" s="16">
        <v>74334.988498618754</v>
      </c>
      <c r="H6610" s="1">
        <v>94421.890785161988</v>
      </c>
      <c r="I6610" s="1">
        <v>74334.988498618754</v>
      </c>
    </row>
    <row r="6611" spans="1:9" s="1" customFormat="1" ht="15" x14ac:dyDescent="0.25">
      <c r="A6611" s="10">
        <v>43899</v>
      </c>
      <c r="B6611" s="11">
        <v>0.78125</v>
      </c>
      <c r="C6611" s="16">
        <v>168880.8</v>
      </c>
      <c r="D6611" s="16">
        <v>241231.35524800001</v>
      </c>
      <c r="E6611" s="16">
        <v>131180.44</v>
      </c>
      <c r="F6611" s="16">
        <v>97214.39560109505</v>
      </c>
      <c r="G6611" s="16">
        <v>77027.478975716818</v>
      </c>
      <c r="H6611" s="1">
        <v>97214.39560109505</v>
      </c>
      <c r="I6611" s="1">
        <v>77027.478975716818</v>
      </c>
    </row>
    <row r="6612" spans="1:9" s="1" customFormat="1" ht="15" x14ac:dyDescent="0.25">
      <c r="A6612" s="10">
        <v>43899</v>
      </c>
      <c r="B6612" s="11">
        <v>0.79166666666666996</v>
      </c>
      <c r="C6612" s="16">
        <v>167138.4</v>
      </c>
      <c r="D6612" s="16">
        <v>240766.602648</v>
      </c>
      <c r="E6612" s="16">
        <v>130557.04</v>
      </c>
      <c r="F6612" s="16">
        <v>96981.269387555629</v>
      </c>
      <c r="G6612" s="16">
        <v>77216.626400414287</v>
      </c>
      <c r="H6612" s="1">
        <v>96981.269387555629</v>
      </c>
      <c r="I6612" s="1">
        <v>77216.626400414287</v>
      </c>
    </row>
    <row r="6613" spans="1:9" s="1" customFormat="1" ht="15" x14ac:dyDescent="0.25">
      <c r="A6613" s="10">
        <v>43899</v>
      </c>
      <c r="B6613" s="11">
        <v>0.80208333333333004</v>
      </c>
      <c r="C6613" s="16">
        <v>167428.79999999999</v>
      </c>
      <c r="D6613" s="16">
        <v>237681.74102799999</v>
      </c>
      <c r="E6613" s="16">
        <v>128974.68</v>
      </c>
      <c r="F6613" s="16">
        <v>95779.797814438964</v>
      </c>
      <c r="G6613" s="16">
        <v>76365.039881020974</v>
      </c>
      <c r="H6613" s="1">
        <v>95779.797814438964</v>
      </c>
      <c r="I6613" s="1">
        <v>76365.039881020974</v>
      </c>
    </row>
    <row r="6614" spans="1:9" s="1" customFormat="1" ht="15" x14ac:dyDescent="0.25">
      <c r="A6614" s="10">
        <v>43899</v>
      </c>
      <c r="B6614" s="11">
        <v>0.8125</v>
      </c>
      <c r="C6614" s="16">
        <v>166346.4</v>
      </c>
      <c r="D6614" s="16">
        <v>234508.16913200001</v>
      </c>
      <c r="E6614" s="16">
        <v>127265.4</v>
      </c>
      <c r="F6614" s="16">
        <v>94088.518387822274</v>
      </c>
      <c r="G6614" s="16">
        <v>75036.218814405933</v>
      </c>
      <c r="H6614" s="1">
        <v>94088.518387822274</v>
      </c>
      <c r="I6614" s="1">
        <v>75036.218814405933</v>
      </c>
    </row>
    <row r="6615" spans="1:9" s="1" customFormat="1" ht="15" x14ac:dyDescent="0.25">
      <c r="A6615" s="10">
        <v>43899</v>
      </c>
      <c r="B6615" s="11">
        <v>0.82291666666666996</v>
      </c>
      <c r="C6615" s="16">
        <v>166636.79999999999</v>
      </c>
      <c r="D6615" s="16">
        <v>230469.630172</v>
      </c>
      <c r="E6615" s="16">
        <v>125312.56</v>
      </c>
      <c r="F6615" s="16">
        <v>92930.950992454746</v>
      </c>
      <c r="G6615" s="16">
        <v>73911.097609789475</v>
      </c>
      <c r="H6615" s="1">
        <v>92930.950992454746</v>
      </c>
      <c r="I6615" s="1">
        <v>73911.097609789475</v>
      </c>
    </row>
    <row r="6616" spans="1:9" s="1" customFormat="1" ht="15" x14ac:dyDescent="0.25">
      <c r="A6616" s="10">
        <v>43899</v>
      </c>
      <c r="B6616" s="11">
        <v>0.83333333333333004</v>
      </c>
      <c r="C6616" s="16">
        <v>162096</v>
      </c>
      <c r="D6616" s="16">
        <v>223869.46774400002</v>
      </c>
      <c r="E6616" s="16">
        <v>121942.12</v>
      </c>
      <c r="F6616" s="16">
        <v>90642.708177916211</v>
      </c>
      <c r="G6616" s="16">
        <v>72303.904375212733</v>
      </c>
      <c r="H6616" s="1">
        <v>90642.708177916211</v>
      </c>
      <c r="I6616" s="1">
        <v>72303.904375212733</v>
      </c>
    </row>
    <row r="6617" spans="1:9" s="1" customFormat="1" ht="15" x14ac:dyDescent="0.25">
      <c r="A6617" s="10">
        <v>43899</v>
      </c>
      <c r="B6617" s="11">
        <v>0.84375</v>
      </c>
      <c r="C6617" s="16">
        <v>157264.79999999999</v>
      </c>
      <c r="D6617" s="16">
        <v>216390.73577999999</v>
      </c>
      <c r="E6617" s="16">
        <v>117252.8</v>
      </c>
      <c r="F6617" s="16">
        <v>87491.340085306525</v>
      </c>
      <c r="G6617" s="16">
        <v>69794.816969273437</v>
      </c>
      <c r="H6617" s="1">
        <v>87491.340085306525</v>
      </c>
      <c r="I6617" s="1">
        <v>69794.816969273437</v>
      </c>
    </row>
    <row r="6618" spans="1:9" s="1" customFormat="1" ht="15" x14ac:dyDescent="0.25">
      <c r="A6618" s="10">
        <v>43899</v>
      </c>
      <c r="B6618" s="11">
        <v>0.85416666666666996</v>
      </c>
      <c r="C6618" s="16">
        <v>152196</v>
      </c>
      <c r="D6618" s="16">
        <v>210327.34708800001</v>
      </c>
      <c r="E6618" s="16">
        <v>114452.28</v>
      </c>
      <c r="F6618" s="16">
        <v>84714.695822120106</v>
      </c>
      <c r="G6618" s="16">
        <v>67315.813836279645</v>
      </c>
      <c r="H6618" s="1">
        <v>84714.695822120106</v>
      </c>
      <c r="I6618" s="1">
        <v>67315.813836279645</v>
      </c>
    </row>
    <row r="6619" spans="1:9" s="1" customFormat="1" ht="15" x14ac:dyDescent="0.25">
      <c r="A6619" s="10">
        <v>43899</v>
      </c>
      <c r="B6619" s="11">
        <v>0.86458333333333004</v>
      </c>
      <c r="C6619" s="16">
        <v>148869.6</v>
      </c>
      <c r="D6619" s="16">
        <v>205957.93874399998</v>
      </c>
      <c r="E6619" s="16">
        <v>112423.8</v>
      </c>
      <c r="F6619" s="16">
        <v>82825.584121305947</v>
      </c>
      <c r="G6619" s="16">
        <v>65422.836327471421</v>
      </c>
      <c r="H6619" s="1">
        <v>82825.584121305947</v>
      </c>
      <c r="I6619" s="1">
        <v>65422.836327471421</v>
      </c>
    </row>
    <row r="6620" spans="1:9" s="1" customFormat="1" ht="15" x14ac:dyDescent="0.25">
      <c r="A6620" s="10">
        <v>43899</v>
      </c>
      <c r="B6620" s="11">
        <v>0.875</v>
      </c>
      <c r="C6620" s="16">
        <v>145173.6</v>
      </c>
      <c r="D6620" s="16">
        <v>200425.179332</v>
      </c>
      <c r="E6620" s="16">
        <v>109514.72</v>
      </c>
      <c r="F6620" s="16">
        <v>80580.532684484482</v>
      </c>
      <c r="G6620" s="16">
        <v>63449.581350783854</v>
      </c>
      <c r="H6620" s="1">
        <v>80580.532684484482</v>
      </c>
      <c r="I6620" s="1">
        <v>63449.581350783854</v>
      </c>
    </row>
    <row r="6621" spans="1:9" s="1" customFormat="1" ht="15" x14ac:dyDescent="0.25">
      <c r="A6621" s="10">
        <v>43899</v>
      </c>
      <c r="B6621" s="11">
        <v>0.88541666666666996</v>
      </c>
      <c r="C6621" s="16">
        <v>141160.79999999999</v>
      </c>
      <c r="D6621" s="16">
        <v>194847.52609200001</v>
      </c>
      <c r="E6621" s="16">
        <v>106215.67999999999</v>
      </c>
      <c r="F6621" s="16">
        <v>78153.054166838105</v>
      </c>
      <c r="G6621" s="16">
        <v>61338.435697707224</v>
      </c>
      <c r="H6621" s="1">
        <v>78153.054166838105</v>
      </c>
      <c r="I6621" s="1">
        <v>61338.435697707224</v>
      </c>
    </row>
    <row r="6622" spans="1:9" s="1" customFormat="1" ht="15" x14ac:dyDescent="0.25">
      <c r="A6622" s="10">
        <v>43899</v>
      </c>
      <c r="B6622" s="11">
        <v>0.89583333333333004</v>
      </c>
      <c r="C6622" s="16">
        <v>138204</v>
      </c>
      <c r="D6622" s="16">
        <v>190017.71051599999</v>
      </c>
      <c r="E6622" s="16">
        <v>103583.84</v>
      </c>
      <c r="F6622" s="16">
        <v>76281.619049795831</v>
      </c>
      <c r="G6622" s="16">
        <v>59884.401428851779</v>
      </c>
      <c r="H6622" s="1">
        <v>76281.619049795831</v>
      </c>
      <c r="I6622" s="1">
        <v>59884.401428851779</v>
      </c>
    </row>
    <row r="6623" spans="1:9" s="1" customFormat="1" ht="15" x14ac:dyDescent="0.25">
      <c r="A6623" s="10">
        <v>43899</v>
      </c>
      <c r="B6623" s="11">
        <v>0.90625</v>
      </c>
      <c r="C6623" s="16">
        <v>140580</v>
      </c>
      <c r="D6623" s="16">
        <v>188738.03883199999</v>
      </c>
      <c r="E6623" s="16">
        <v>104453.75999999999</v>
      </c>
      <c r="F6623" s="16">
        <v>74983.520648654827</v>
      </c>
      <c r="G6623" s="16">
        <v>59340.924867933689</v>
      </c>
      <c r="H6623" s="1">
        <v>74983.520648654827</v>
      </c>
      <c r="I6623" s="1">
        <v>59340.924867933689</v>
      </c>
    </row>
    <row r="6624" spans="1:9" s="1" customFormat="1" ht="15" x14ac:dyDescent="0.25">
      <c r="A6624" s="10">
        <v>43899</v>
      </c>
      <c r="B6624" s="11">
        <v>0.91666666666666996</v>
      </c>
      <c r="C6624" s="16">
        <v>140289.60000000001</v>
      </c>
      <c r="D6624" s="16">
        <v>186957.98832</v>
      </c>
      <c r="E6624" s="16">
        <v>103352.2</v>
      </c>
      <c r="F6624" s="16">
        <v>76067.289550624599</v>
      </c>
      <c r="G6624" s="16">
        <v>60725.758360457236</v>
      </c>
      <c r="H6624" s="1">
        <v>76067.289550624599</v>
      </c>
      <c r="I6624" s="1">
        <v>60725.758360457236</v>
      </c>
    </row>
    <row r="6625" spans="1:9" s="1" customFormat="1" ht="15" x14ac:dyDescent="0.25">
      <c r="A6625" s="10">
        <v>43899</v>
      </c>
      <c r="B6625" s="11">
        <v>0.92708333333333004</v>
      </c>
      <c r="C6625" s="16">
        <v>137068.79999999999</v>
      </c>
      <c r="D6625" s="16">
        <v>181480.72220000002</v>
      </c>
      <c r="E6625" s="16">
        <v>100500.44</v>
      </c>
      <c r="F6625" s="16">
        <v>74296.23084431827</v>
      </c>
      <c r="G6625" s="16">
        <v>59499.699675565062</v>
      </c>
      <c r="H6625" s="1">
        <v>74296.23084431827</v>
      </c>
      <c r="I6625" s="1">
        <v>59499.699675565062</v>
      </c>
    </row>
    <row r="6626" spans="1:9" s="1" customFormat="1" ht="15" x14ac:dyDescent="0.25">
      <c r="A6626" s="10">
        <v>43899</v>
      </c>
      <c r="B6626" s="11">
        <v>0.9375</v>
      </c>
      <c r="C6626" s="16">
        <v>132343.20000000001</v>
      </c>
      <c r="D6626" s="16">
        <v>174480.65084799999</v>
      </c>
      <c r="E6626" s="16">
        <v>97294.16</v>
      </c>
      <c r="F6626" s="16">
        <v>71428.112479289906</v>
      </c>
      <c r="G6626" s="16">
        <v>57065.039518191195</v>
      </c>
      <c r="H6626" s="1">
        <v>71428.112479289906</v>
      </c>
      <c r="I6626" s="1">
        <v>57065.039518191195</v>
      </c>
    </row>
    <row r="6627" spans="1:9" s="1" customFormat="1" ht="15" x14ac:dyDescent="0.25">
      <c r="A6627" s="10">
        <v>43899</v>
      </c>
      <c r="B6627" s="11">
        <v>0.94791666666666996</v>
      </c>
      <c r="C6627" s="16">
        <v>128383.2</v>
      </c>
      <c r="D6627" s="16">
        <v>169492.20680800002</v>
      </c>
      <c r="E6627" s="16">
        <v>94848.12</v>
      </c>
      <c r="F6627" s="16">
        <v>69176.568028154667</v>
      </c>
      <c r="G6627" s="16">
        <v>54735.273244837248</v>
      </c>
      <c r="H6627" s="1">
        <v>69176.568028154667</v>
      </c>
      <c r="I6627" s="1">
        <v>54735.273244837248</v>
      </c>
    </row>
    <row r="6628" spans="1:9" s="1" customFormat="1" ht="15" x14ac:dyDescent="0.25">
      <c r="A6628" s="10">
        <v>43899</v>
      </c>
      <c r="B6628" s="11">
        <v>0.95833333333333004</v>
      </c>
      <c r="C6628" s="16">
        <v>124634.4</v>
      </c>
      <c r="D6628" s="16">
        <v>163863.11247200001</v>
      </c>
      <c r="E6628" s="16">
        <v>92062.32</v>
      </c>
      <c r="F6628" s="16">
        <v>66344.153958014635</v>
      </c>
      <c r="G6628" s="16">
        <v>52155.954233910757</v>
      </c>
      <c r="H6628" s="1">
        <v>66344.153958014635</v>
      </c>
      <c r="I6628" s="1">
        <v>52155.954233910757</v>
      </c>
    </row>
    <row r="6629" spans="1:9" s="1" customFormat="1" ht="15" x14ac:dyDescent="0.25">
      <c r="A6629" s="10">
        <v>43899</v>
      </c>
      <c r="B6629" s="11">
        <v>0.96875</v>
      </c>
      <c r="C6629" s="16">
        <v>119750.39999999999</v>
      </c>
      <c r="D6629" s="16">
        <v>157843.574196</v>
      </c>
      <c r="E6629" s="16">
        <v>88927.32</v>
      </c>
      <c r="F6629" s="16">
        <v>63772.331961397518</v>
      </c>
      <c r="G6629" s="16">
        <v>49852.225222124245</v>
      </c>
      <c r="H6629" s="1">
        <v>63772.331961397518</v>
      </c>
      <c r="I6629" s="1">
        <v>49852.225222124245</v>
      </c>
    </row>
    <row r="6630" spans="1:9" s="1" customFormat="1" ht="15" x14ac:dyDescent="0.25">
      <c r="A6630" s="10">
        <v>43899</v>
      </c>
      <c r="B6630" s="11">
        <v>0.97916666666666996</v>
      </c>
      <c r="C6630" s="16">
        <v>115552.8</v>
      </c>
      <c r="D6630" s="16">
        <v>152886.940584</v>
      </c>
      <c r="E6630" s="16">
        <v>85572.68</v>
      </c>
      <c r="F6630" s="16">
        <v>61369.111413961924</v>
      </c>
      <c r="G6630" s="16">
        <v>47558.585609653746</v>
      </c>
      <c r="H6630" s="1">
        <v>61369.111413961924</v>
      </c>
      <c r="I6630" s="1">
        <v>47558.585609653746</v>
      </c>
    </row>
    <row r="6631" spans="1:9" s="1" customFormat="1" ht="15" x14ac:dyDescent="0.25">
      <c r="A6631" s="10">
        <v>43899</v>
      </c>
      <c r="B6631" s="11">
        <v>0.98958333333333004</v>
      </c>
      <c r="C6631" s="16">
        <v>113203.2</v>
      </c>
      <c r="D6631" s="16">
        <v>149816.764692</v>
      </c>
      <c r="E6631" s="16">
        <v>84138.2</v>
      </c>
      <c r="F6631" s="16">
        <v>59344.808310635955</v>
      </c>
      <c r="G6631" s="16">
        <v>45673.842454338541</v>
      </c>
      <c r="H6631" s="1">
        <v>59344.808310635955</v>
      </c>
      <c r="I6631" s="1">
        <v>45673.842454338541</v>
      </c>
    </row>
    <row r="6632" spans="1:9" s="1" customFormat="1" ht="15" x14ac:dyDescent="0.25">
      <c r="A6632" s="10">
        <v>43900</v>
      </c>
      <c r="B6632" s="11">
        <v>0</v>
      </c>
      <c r="C6632" s="16">
        <v>108768</v>
      </c>
      <c r="D6632" s="16">
        <v>143928.03510799998</v>
      </c>
      <c r="E6632" s="16">
        <v>81027.360000000001</v>
      </c>
      <c r="F6632" s="16">
        <v>56795.23617218787</v>
      </c>
      <c r="G6632" s="16">
        <v>43228.40618441617</v>
      </c>
      <c r="H6632" s="1">
        <v>56795.23617218787</v>
      </c>
      <c r="I6632" s="1">
        <v>43228.40618441617</v>
      </c>
    </row>
    <row r="6633" spans="1:9" s="1" customFormat="1" ht="15" x14ac:dyDescent="0.25">
      <c r="A6633" s="10">
        <v>43900</v>
      </c>
      <c r="B6633" s="11">
        <v>1.041666666667E-2</v>
      </c>
      <c r="C6633" s="16">
        <v>104464.8</v>
      </c>
      <c r="D6633" s="16">
        <v>139315.70175199999</v>
      </c>
      <c r="E6633" s="16">
        <v>78750.960000000006</v>
      </c>
      <c r="F6633" s="16">
        <v>55283.348659724521</v>
      </c>
      <c r="G6633" s="16">
        <v>41749.197887630406</v>
      </c>
      <c r="H6633" s="1">
        <v>55283.348659724521</v>
      </c>
      <c r="I6633" s="1">
        <v>41749.197887630406</v>
      </c>
    </row>
    <row r="6634" spans="1:9" s="1" customFormat="1" ht="15" x14ac:dyDescent="0.25">
      <c r="A6634" s="10">
        <v>43900</v>
      </c>
      <c r="B6634" s="11">
        <v>2.0833333333330002E-2</v>
      </c>
      <c r="C6634" s="16">
        <v>102115.2</v>
      </c>
      <c r="D6634" s="16">
        <v>136523.19019200001</v>
      </c>
      <c r="E6634" s="16">
        <v>77181.039999999994</v>
      </c>
      <c r="F6634" s="16">
        <v>53325.492976539077</v>
      </c>
      <c r="G6634" s="16">
        <v>39814.184984921136</v>
      </c>
      <c r="H6634" s="1">
        <v>53325.492976539077</v>
      </c>
      <c r="I6634" s="1">
        <v>39814.184984921136</v>
      </c>
    </row>
    <row r="6635" spans="1:9" s="1" customFormat="1" ht="15" x14ac:dyDescent="0.25">
      <c r="A6635" s="10">
        <v>43900</v>
      </c>
      <c r="B6635" s="12">
        <v>3.125E-2</v>
      </c>
      <c r="C6635" s="16">
        <v>99475.199999999997</v>
      </c>
      <c r="D6635" s="16">
        <v>133602.00467599998</v>
      </c>
      <c r="E6635" s="16">
        <v>75458.559999999998</v>
      </c>
      <c r="F6635" s="16">
        <v>52022.58031210387</v>
      </c>
      <c r="G6635" s="16">
        <v>38534.089531911894</v>
      </c>
      <c r="H6635" s="1">
        <v>52022.58031210387</v>
      </c>
      <c r="I6635" s="1">
        <v>38534.089531911894</v>
      </c>
    </row>
    <row r="6636" spans="1:9" s="1" customFormat="1" ht="15" x14ac:dyDescent="0.25">
      <c r="A6636" s="10">
        <v>43900</v>
      </c>
      <c r="B6636" s="11">
        <v>4.1666666666670002E-2</v>
      </c>
      <c r="C6636" s="16">
        <v>97178.4</v>
      </c>
      <c r="D6636" s="16">
        <v>131355.09097600001</v>
      </c>
      <c r="E6636" s="16">
        <v>74137</v>
      </c>
      <c r="F6636" s="16">
        <v>50575.784786206168</v>
      </c>
      <c r="G6636" s="16">
        <v>37301.942303753123</v>
      </c>
      <c r="H6636" s="1">
        <v>50575.784786206168</v>
      </c>
      <c r="I6636" s="1">
        <v>37301.942303753123</v>
      </c>
    </row>
    <row r="6637" spans="1:9" s="1" customFormat="1" ht="15" x14ac:dyDescent="0.25">
      <c r="A6637" s="10">
        <v>43900</v>
      </c>
      <c r="B6637" s="11">
        <v>5.2083333333329998E-2</v>
      </c>
      <c r="C6637" s="16">
        <v>94802.4</v>
      </c>
      <c r="D6637" s="16">
        <v>128648.654744</v>
      </c>
      <c r="E6637" s="16">
        <v>72359.72</v>
      </c>
      <c r="F6637" s="16">
        <v>49719.258733196184</v>
      </c>
      <c r="G6637" s="16">
        <v>36522.438259023118</v>
      </c>
      <c r="H6637" s="1">
        <v>49719.258733196184</v>
      </c>
      <c r="I6637" s="1">
        <v>36522.438259023118</v>
      </c>
    </row>
    <row r="6638" spans="1:9" s="1" customFormat="1" ht="15" x14ac:dyDescent="0.25">
      <c r="A6638" s="10">
        <v>43900</v>
      </c>
      <c r="B6638" s="11">
        <v>6.25E-2</v>
      </c>
      <c r="C6638" s="16">
        <v>92848.8</v>
      </c>
      <c r="D6638" s="16">
        <v>126206.303764</v>
      </c>
      <c r="E6638" s="16">
        <v>70983.72</v>
      </c>
      <c r="F6638" s="16">
        <v>48566.829386473997</v>
      </c>
      <c r="G6638" s="16">
        <v>35511.91763538761</v>
      </c>
      <c r="H6638" s="1">
        <v>48566.829386473997</v>
      </c>
      <c r="I6638" s="1">
        <v>35511.91763538761</v>
      </c>
    </row>
    <row r="6639" spans="1:9" s="1" customFormat="1" ht="15" x14ac:dyDescent="0.25">
      <c r="A6639" s="10">
        <v>43900</v>
      </c>
      <c r="B6639" s="11">
        <v>7.2916666666670002E-2</v>
      </c>
      <c r="C6639" s="16">
        <v>93403.199999999997</v>
      </c>
      <c r="D6639" s="16">
        <v>126560.91292</v>
      </c>
      <c r="E6639" s="16">
        <v>71438.080000000002</v>
      </c>
      <c r="F6639" s="16">
        <v>48312.27852760689</v>
      </c>
      <c r="G6639" s="16">
        <v>35077.390641349812</v>
      </c>
      <c r="H6639" s="1">
        <v>48312.27852760689</v>
      </c>
      <c r="I6639" s="1">
        <v>35077.390641349812</v>
      </c>
    </row>
    <row r="6640" spans="1:9" s="1" customFormat="1" ht="15" x14ac:dyDescent="0.25">
      <c r="A6640" s="10">
        <v>43900</v>
      </c>
      <c r="B6640" s="11">
        <v>8.3333333333329998E-2</v>
      </c>
      <c r="C6640" s="16">
        <v>90921.600000000006</v>
      </c>
      <c r="D6640" s="16">
        <v>124566.40641200001</v>
      </c>
      <c r="E6640" s="16">
        <v>69641.88</v>
      </c>
      <c r="F6640" s="16">
        <v>48103.971265943474</v>
      </c>
      <c r="G6640" s="16">
        <v>34963.185276989927</v>
      </c>
      <c r="H6640" s="1">
        <v>48103.971265943474</v>
      </c>
      <c r="I6640" s="1">
        <v>34963.185276989927</v>
      </c>
    </row>
    <row r="6641" spans="1:9" s="1" customFormat="1" ht="15" x14ac:dyDescent="0.25">
      <c r="A6641" s="10">
        <v>43900</v>
      </c>
      <c r="B6641" s="11">
        <v>9.375E-2</v>
      </c>
      <c r="C6641" s="16">
        <v>89944.8</v>
      </c>
      <c r="D6641" s="16">
        <v>123543.30416</v>
      </c>
      <c r="E6641" s="16">
        <v>69059.16</v>
      </c>
      <c r="F6641" s="16">
        <v>48051.779396203325</v>
      </c>
      <c r="G6641" s="16">
        <v>34869.69874924537</v>
      </c>
      <c r="H6641" s="1">
        <v>48051.779396203325</v>
      </c>
      <c r="I6641" s="1">
        <v>34869.69874924537</v>
      </c>
    </row>
    <row r="6642" spans="1:9" s="1" customFormat="1" ht="15" x14ac:dyDescent="0.25">
      <c r="A6642" s="10">
        <v>43900</v>
      </c>
      <c r="B6642" s="11">
        <v>0.10416666666667</v>
      </c>
      <c r="C6642" s="16">
        <v>91291.199999999997</v>
      </c>
      <c r="D6642" s="16">
        <v>124887.61198</v>
      </c>
      <c r="E6642" s="16">
        <v>70069.320000000007</v>
      </c>
      <c r="F6642" s="16">
        <v>47709.808148831631</v>
      </c>
      <c r="G6642" s="16">
        <v>34574.57894728089</v>
      </c>
      <c r="H6642" s="1">
        <v>47709.808148831631</v>
      </c>
      <c r="I6642" s="1">
        <v>34574.57894728089</v>
      </c>
    </row>
    <row r="6643" spans="1:9" s="1" customFormat="1" ht="15" x14ac:dyDescent="0.25">
      <c r="A6643" s="10">
        <v>43900</v>
      </c>
      <c r="B6643" s="11">
        <v>0.11458333333333</v>
      </c>
      <c r="C6643" s="16">
        <v>90499.199999999997</v>
      </c>
      <c r="D6643" s="16">
        <v>124048.01597199999</v>
      </c>
      <c r="E6643" s="16">
        <v>69212</v>
      </c>
      <c r="F6643" s="16">
        <v>47872.544004241077</v>
      </c>
      <c r="G6643" s="16">
        <v>34821.572391828049</v>
      </c>
      <c r="H6643" s="1">
        <v>47872.544004241077</v>
      </c>
      <c r="I6643" s="1">
        <v>34821.572391828049</v>
      </c>
    </row>
    <row r="6644" spans="1:9" s="1" customFormat="1" ht="15" x14ac:dyDescent="0.25">
      <c r="A6644" s="10">
        <v>43900</v>
      </c>
      <c r="B6644" s="11">
        <v>0.125</v>
      </c>
      <c r="C6644" s="16">
        <v>90314.4</v>
      </c>
      <c r="D6644" s="16">
        <v>124093.168584</v>
      </c>
      <c r="E6644" s="16">
        <v>69063.88</v>
      </c>
      <c r="F6644" s="16">
        <v>48102.457415573845</v>
      </c>
      <c r="G6644" s="16">
        <v>34950.519127049236</v>
      </c>
      <c r="H6644" s="1">
        <v>48102.457415573845</v>
      </c>
      <c r="I6644" s="1">
        <v>34950.519127049236</v>
      </c>
    </row>
    <row r="6645" spans="1:9" s="1" customFormat="1" ht="15" x14ac:dyDescent="0.25">
      <c r="A6645" s="10">
        <v>43900</v>
      </c>
      <c r="B6645" s="11">
        <v>0.13541666666666999</v>
      </c>
      <c r="C6645" s="16">
        <v>91159.2</v>
      </c>
      <c r="D6645" s="16">
        <v>125118.277396</v>
      </c>
      <c r="E6645" s="16">
        <v>70418.2</v>
      </c>
      <c r="F6645" s="16">
        <v>48623.749481703249</v>
      </c>
      <c r="G6645" s="16">
        <v>35483.465236146716</v>
      </c>
      <c r="H6645" s="1">
        <v>48623.749481703249</v>
      </c>
      <c r="I6645" s="1">
        <v>35483.465236146716</v>
      </c>
    </row>
    <row r="6646" spans="1:9" s="1" customFormat="1" ht="15" x14ac:dyDescent="0.25">
      <c r="A6646" s="10">
        <v>43900</v>
      </c>
      <c r="B6646" s="11">
        <v>0.14583333333333001</v>
      </c>
      <c r="C6646" s="16">
        <v>92294.399999999994</v>
      </c>
      <c r="D6646" s="16">
        <v>126452.37514800001</v>
      </c>
      <c r="E6646" s="16">
        <v>71237.960000000006</v>
      </c>
      <c r="F6646" s="16">
        <v>48902.969349536434</v>
      </c>
      <c r="G6646" s="16">
        <v>35730.165318453997</v>
      </c>
      <c r="H6646" s="1">
        <v>48902.969349536434</v>
      </c>
      <c r="I6646" s="1">
        <v>35730.165318453997</v>
      </c>
    </row>
    <row r="6647" spans="1:9" s="1" customFormat="1" ht="15" x14ac:dyDescent="0.25">
      <c r="A6647" s="10">
        <v>43900</v>
      </c>
      <c r="B6647" s="11">
        <v>0.15625</v>
      </c>
      <c r="C6647" s="16">
        <v>92954.4</v>
      </c>
      <c r="D6647" s="16">
        <v>127202.36614</v>
      </c>
      <c r="E6647" s="16">
        <v>71442.8</v>
      </c>
      <c r="F6647" s="16">
        <v>49403.121752026273</v>
      </c>
      <c r="G6647" s="16">
        <v>36175.278096211798</v>
      </c>
      <c r="H6647" s="1">
        <v>49403.121752026273</v>
      </c>
      <c r="I6647" s="1">
        <v>36175.278096211798</v>
      </c>
    </row>
    <row r="6648" spans="1:9" s="1" customFormat="1" ht="15" x14ac:dyDescent="0.25">
      <c r="A6648" s="10">
        <v>43900</v>
      </c>
      <c r="B6648" s="11">
        <v>0.16666666666666999</v>
      </c>
      <c r="C6648" s="16">
        <v>94670.399999999994</v>
      </c>
      <c r="D6648" s="16">
        <v>129141.724812</v>
      </c>
      <c r="E6648" s="16">
        <v>72484.28</v>
      </c>
      <c r="F6648" s="16">
        <v>50396.325870784764</v>
      </c>
      <c r="G6648" s="16">
        <v>37296.16145194511</v>
      </c>
      <c r="H6648" s="1">
        <v>50396.325870784764</v>
      </c>
      <c r="I6648" s="1">
        <v>37296.16145194511</v>
      </c>
    </row>
    <row r="6649" spans="1:9" s="1" customFormat="1" ht="15" x14ac:dyDescent="0.25">
      <c r="A6649" s="10">
        <v>43900</v>
      </c>
      <c r="B6649" s="11">
        <v>0.17708333333333001</v>
      </c>
      <c r="C6649" s="16">
        <v>95884.800000000003</v>
      </c>
      <c r="D6649" s="16">
        <v>130820.622172</v>
      </c>
      <c r="E6649" s="16">
        <v>73665.919999999998</v>
      </c>
      <c r="F6649" s="16">
        <v>51106.243464277315</v>
      </c>
      <c r="G6649" s="16">
        <v>37865.149151831771</v>
      </c>
      <c r="H6649" s="1">
        <v>51106.243464277315</v>
      </c>
      <c r="I6649" s="1">
        <v>37865.149151831771</v>
      </c>
    </row>
    <row r="6650" spans="1:9" s="1" customFormat="1" ht="15" x14ac:dyDescent="0.25">
      <c r="A6650" s="10">
        <v>43900</v>
      </c>
      <c r="B6650" s="11">
        <v>0.1875</v>
      </c>
      <c r="C6650" s="16">
        <v>97416</v>
      </c>
      <c r="D6650" s="16">
        <v>132248.88375199999</v>
      </c>
      <c r="E6650" s="16">
        <v>74733.960000000006</v>
      </c>
      <c r="F6650" s="16">
        <v>52235.375722878234</v>
      </c>
      <c r="G6650" s="16">
        <v>38457.31193910804</v>
      </c>
      <c r="H6650" s="1">
        <v>52235.375722878234</v>
      </c>
      <c r="I6650" s="1">
        <v>38457.31193910804</v>
      </c>
    </row>
    <row r="6651" spans="1:9" s="1" customFormat="1" ht="15" x14ac:dyDescent="0.25">
      <c r="A6651" s="10">
        <v>43900</v>
      </c>
      <c r="B6651" s="11">
        <v>0.19791666666666999</v>
      </c>
      <c r="C6651" s="16">
        <v>99580.800000000003</v>
      </c>
      <c r="D6651" s="16">
        <v>134979.89405599999</v>
      </c>
      <c r="E6651" s="16">
        <v>76645.48</v>
      </c>
      <c r="F6651" s="16">
        <v>53339.24984956476</v>
      </c>
      <c r="G6651" s="16">
        <v>39363.424274603225</v>
      </c>
      <c r="H6651" s="1">
        <v>53339.24984956476</v>
      </c>
      <c r="I6651" s="1">
        <v>39363.424274603225</v>
      </c>
    </row>
    <row r="6652" spans="1:9" s="1" customFormat="1" ht="15" x14ac:dyDescent="0.25">
      <c r="A6652" s="10">
        <v>43900</v>
      </c>
      <c r="B6652" s="11">
        <v>0.20833333333333001</v>
      </c>
      <c r="C6652" s="16">
        <v>104438.39999999999</v>
      </c>
      <c r="D6652" s="16">
        <v>140371.88208799998</v>
      </c>
      <c r="E6652" s="16">
        <v>79465.48</v>
      </c>
      <c r="F6652" s="16">
        <v>55330.371698346149</v>
      </c>
      <c r="G6652" s="16">
        <v>41072.46591683702</v>
      </c>
      <c r="H6652" s="1">
        <v>55330.371698346149</v>
      </c>
      <c r="I6652" s="1">
        <v>41072.46591683702</v>
      </c>
    </row>
    <row r="6653" spans="1:9" s="1" customFormat="1" ht="15" x14ac:dyDescent="0.25">
      <c r="A6653" s="10">
        <v>43900</v>
      </c>
      <c r="B6653" s="11">
        <v>0.21875</v>
      </c>
      <c r="C6653" s="16">
        <v>107844</v>
      </c>
      <c r="D6653" s="16">
        <v>144308.43597200001</v>
      </c>
      <c r="E6653" s="16">
        <v>81647.199999999997</v>
      </c>
      <c r="F6653" s="16">
        <v>56900.876944459029</v>
      </c>
      <c r="G6653" s="16">
        <v>42166.49191087245</v>
      </c>
      <c r="H6653" s="1">
        <v>56900.876944459029</v>
      </c>
      <c r="I6653" s="1">
        <v>42166.49191087245</v>
      </c>
    </row>
    <row r="6654" spans="1:9" s="1" customFormat="1" ht="15" x14ac:dyDescent="0.25">
      <c r="A6654" s="10">
        <v>43900</v>
      </c>
      <c r="B6654" s="11">
        <v>0.22916666666666999</v>
      </c>
      <c r="C6654" s="16">
        <v>113440.8</v>
      </c>
      <c r="D6654" s="16">
        <v>151035.08419999998</v>
      </c>
      <c r="E6654" s="16">
        <v>84946.76</v>
      </c>
      <c r="F6654" s="16">
        <v>58827.920933191461</v>
      </c>
      <c r="G6654" s="16">
        <v>43355.18461985045</v>
      </c>
      <c r="H6654" s="1">
        <v>58827.920933191461</v>
      </c>
      <c r="I6654" s="1">
        <v>43355.18461985045</v>
      </c>
    </row>
    <row r="6655" spans="1:9" s="1" customFormat="1" ht="15" x14ac:dyDescent="0.25">
      <c r="A6655" s="10">
        <v>43900</v>
      </c>
      <c r="B6655" s="11">
        <v>0.23958333333333001</v>
      </c>
      <c r="C6655" s="16">
        <v>121915.2</v>
      </c>
      <c r="D6655" s="16">
        <v>160808.06553600001</v>
      </c>
      <c r="E6655" s="16">
        <v>90823.6</v>
      </c>
      <c r="F6655" s="16">
        <v>60830.271534033003</v>
      </c>
      <c r="G6655" s="16">
        <v>44554.747151301352</v>
      </c>
      <c r="H6655" s="1">
        <v>60830.271534033003</v>
      </c>
      <c r="I6655" s="1">
        <v>44554.747151301352</v>
      </c>
    </row>
    <row r="6656" spans="1:9" s="1" customFormat="1" ht="15" x14ac:dyDescent="0.25">
      <c r="A6656" s="10">
        <v>43900</v>
      </c>
      <c r="B6656" s="11">
        <v>0.25</v>
      </c>
      <c r="C6656" s="16">
        <v>129201.60000000001</v>
      </c>
      <c r="D6656" s="16">
        <v>169282.22589200002</v>
      </c>
      <c r="E6656" s="16">
        <v>95149.64</v>
      </c>
      <c r="F6656" s="16">
        <v>61637.269609534167</v>
      </c>
      <c r="G6656" s="16">
        <v>44088.599804791193</v>
      </c>
      <c r="H6656" s="1">
        <v>61637.269609534167</v>
      </c>
      <c r="I6656" s="1">
        <v>44088.599804791193</v>
      </c>
    </row>
    <row r="6657" spans="1:9" s="1" customFormat="1" ht="15" x14ac:dyDescent="0.25">
      <c r="A6657" s="10">
        <v>43900</v>
      </c>
      <c r="B6657" s="11">
        <v>0.26041666666667002</v>
      </c>
      <c r="C6657" s="16">
        <v>137227.20000000001</v>
      </c>
      <c r="D6657" s="16">
        <v>178307.92845199999</v>
      </c>
      <c r="E6657" s="16">
        <v>100344.8</v>
      </c>
      <c r="F6657" s="16">
        <v>64202.183484740075</v>
      </c>
      <c r="G6657" s="16">
        <v>45564.528240317777</v>
      </c>
      <c r="H6657" s="1">
        <v>64202.183484740075</v>
      </c>
      <c r="I6657" s="1">
        <v>45564.528240317777</v>
      </c>
    </row>
    <row r="6658" spans="1:9" s="1" customFormat="1" ht="15" x14ac:dyDescent="0.25">
      <c r="A6658" s="10">
        <v>43900</v>
      </c>
      <c r="B6658" s="11">
        <v>0.27083333333332998</v>
      </c>
      <c r="C6658" s="16">
        <v>143668.79999999999</v>
      </c>
      <c r="D6658" s="16">
        <v>186336.70102000001</v>
      </c>
      <c r="E6658" s="16">
        <v>102754.12</v>
      </c>
      <c r="F6658" s="16">
        <v>67306.83323138085</v>
      </c>
      <c r="G6658" s="16">
        <v>47886.070801849928</v>
      </c>
      <c r="H6658" s="1">
        <v>67306.83323138085</v>
      </c>
      <c r="I6658" s="1">
        <v>47886.070801849928</v>
      </c>
    </row>
    <row r="6659" spans="1:9" s="1" customFormat="1" ht="15" x14ac:dyDescent="0.25">
      <c r="A6659" s="10">
        <v>43900</v>
      </c>
      <c r="B6659" s="11">
        <v>0.28125</v>
      </c>
      <c r="C6659" s="16">
        <v>147206.39999999999</v>
      </c>
      <c r="D6659" s="16">
        <v>191151.26342399998</v>
      </c>
      <c r="E6659" s="16">
        <v>103659.6</v>
      </c>
      <c r="F6659" s="16">
        <v>69242.499590649328</v>
      </c>
      <c r="G6659" s="16">
        <v>48936.762285285986</v>
      </c>
      <c r="H6659" s="1">
        <v>69242.499590649328</v>
      </c>
      <c r="I6659" s="1">
        <v>48936.762285285986</v>
      </c>
    </row>
    <row r="6660" spans="1:9" s="1" customFormat="1" ht="15" x14ac:dyDescent="0.25">
      <c r="A6660" s="10">
        <v>43900</v>
      </c>
      <c r="B6660" s="11">
        <v>0.29166666666667002</v>
      </c>
      <c r="C6660" s="16">
        <v>156314.4</v>
      </c>
      <c r="D6660" s="16">
        <v>200734.22804799999</v>
      </c>
      <c r="E6660" s="16">
        <v>111254.92</v>
      </c>
      <c r="F6660" s="16">
        <v>72431.799899698613</v>
      </c>
      <c r="G6660" s="16">
        <v>51098.612692683804</v>
      </c>
      <c r="H6660" s="1">
        <v>72431.799899698613</v>
      </c>
      <c r="I6660" s="1">
        <v>51098.612692683804</v>
      </c>
    </row>
    <row r="6661" spans="1:9" s="1" customFormat="1" ht="15" x14ac:dyDescent="0.25">
      <c r="A6661" s="10">
        <v>43900</v>
      </c>
      <c r="B6661" s="11">
        <v>0.30208333333332998</v>
      </c>
      <c r="C6661" s="16">
        <v>161990.39999999999</v>
      </c>
      <c r="D6661" s="16">
        <v>207004.63743200002</v>
      </c>
      <c r="E6661" s="16">
        <v>115309.84</v>
      </c>
      <c r="F6661" s="16">
        <v>74481.665846208431</v>
      </c>
      <c r="G6661" s="16">
        <v>52869.916004265564</v>
      </c>
      <c r="H6661" s="1">
        <v>74481.665846208431</v>
      </c>
      <c r="I6661" s="1">
        <v>52869.916004265564</v>
      </c>
    </row>
    <row r="6662" spans="1:9" s="1" customFormat="1" ht="15" x14ac:dyDescent="0.25">
      <c r="A6662" s="10">
        <v>43900</v>
      </c>
      <c r="B6662" s="11">
        <v>0.3125</v>
      </c>
      <c r="C6662" s="16">
        <v>166029.6</v>
      </c>
      <c r="D6662" s="16">
        <v>211810.28336</v>
      </c>
      <c r="E6662" s="16">
        <v>118079.44</v>
      </c>
      <c r="F6662" s="16">
        <v>76407.866220384865</v>
      </c>
      <c r="G6662" s="16">
        <v>54053.789401218128</v>
      </c>
      <c r="H6662" s="1">
        <v>76407.866220384865</v>
      </c>
      <c r="I6662" s="1">
        <v>54053.789401218128</v>
      </c>
    </row>
    <row r="6663" spans="1:9" s="1" customFormat="1" ht="15" x14ac:dyDescent="0.25">
      <c r="A6663" s="10">
        <v>43900</v>
      </c>
      <c r="B6663" s="11">
        <v>0.32291666666667002</v>
      </c>
      <c r="C6663" s="16">
        <v>169752</v>
      </c>
      <c r="D6663" s="16">
        <v>216036.80120400002</v>
      </c>
      <c r="E6663" s="16">
        <v>119405.16</v>
      </c>
      <c r="F6663" s="16">
        <v>78253.909524198767</v>
      </c>
      <c r="G6663" s="16">
        <v>55209.097022651469</v>
      </c>
      <c r="H6663" s="1">
        <v>78253.909524198767</v>
      </c>
      <c r="I6663" s="1">
        <v>55209.097022651469</v>
      </c>
    </row>
    <row r="6664" spans="1:9" s="1" customFormat="1" ht="15" x14ac:dyDescent="0.25">
      <c r="A6664" s="10">
        <v>43900</v>
      </c>
      <c r="B6664" s="11">
        <v>0.33333333333332998</v>
      </c>
      <c r="C6664" s="16">
        <v>171864</v>
      </c>
      <c r="D6664" s="16">
        <v>218614.58134399998</v>
      </c>
      <c r="E6664" s="16">
        <v>119441.28</v>
      </c>
      <c r="F6664" s="16">
        <v>79986.016399001412</v>
      </c>
      <c r="G6664" s="16">
        <v>56409.392220997186</v>
      </c>
      <c r="H6664" s="1">
        <v>79986.016399001412</v>
      </c>
      <c r="I6664" s="1">
        <v>56409.392220997186</v>
      </c>
    </row>
    <row r="6665" spans="1:9" s="1" customFormat="1" ht="15" x14ac:dyDescent="0.25">
      <c r="A6665" s="10">
        <v>43900</v>
      </c>
      <c r="B6665" s="11">
        <v>0.34375</v>
      </c>
      <c r="C6665" s="16">
        <v>175216.8</v>
      </c>
      <c r="D6665" s="16">
        <v>222241.66586799998</v>
      </c>
      <c r="E6665" s="16">
        <v>122210</v>
      </c>
      <c r="F6665" s="16">
        <v>81239.822391131034</v>
      </c>
      <c r="G6665" s="16">
        <v>57415.430301378576</v>
      </c>
      <c r="H6665" s="1">
        <v>81239.822391131034</v>
      </c>
      <c r="I6665" s="1">
        <v>57415.430301378576</v>
      </c>
    </row>
    <row r="6666" spans="1:9" s="1" customFormat="1" ht="15" x14ac:dyDescent="0.25">
      <c r="A6666" s="10">
        <v>43900</v>
      </c>
      <c r="B6666" s="11">
        <v>0.35416666666667002</v>
      </c>
      <c r="C6666" s="16">
        <v>178437.6</v>
      </c>
      <c r="D6666" s="16">
        <v>225772.09343199999</v>
      </c>
      <c r="E6666" s="16">
        <v>124322</v>
      </c>
      <c r="F6666" s="16">
        <v>82886.003654581698</v>
      </c>
      <c r="G6666" s="16">
        <v>58493.246492219652</v>
      </c>
      <c r="H6666" s="1">
        <v>82886.003654581698</v>
      </c>
      <c r="I6666" s="1">
        <v>58493.246492219652</v>
      </c>
    </row>
    <row r="6667" spans="1:9" s="1" customFormat="1" ht="15" x14ac:dyDescent="0.25">
      <c r="A6667" s="10">
        <v>43900</v>
      </c>
      <c r="B6667" s="11">
        <v>0.36458333333332998</v>
      </c>
      <c r="C6667" s="16">
        <v>179124</v>
      </c>
      <c r="D6667" s="16">
        <v>227189.87819600001</v>
      </c>
      <c r="E6667" s="16">
        <v>123790.88</v>
      </c>
      <c r="F6667" s="16">
        <v>84574.292053879777</v>
      </c>
      <c r="G6667" s="16">
        <v>60165.706778833257</v>
      </c>
      <c r="H6667" s="1">
        <v>84574.292053879777</v>
      </c>
      <c r="I6667" s="1">
        <v>60165.706778833257</v>
      </c>
    </row>
    <row r="6668" spans="1:9" s="1" customFormat="1" ht="15" x14ac:dyDescent="0.25">
      <c r="A6668" s="10">
        <v>43900</v>
      </c>
      <c r="B6668" s="11">
        <v>0.375</v>
      </c>
      <c r="C6668" s="16">
        <v>181183.2</v>
      </c>
      <c r="D6668" s="16">
        <v>229590.13095999998</v>
      </c>
      <c r="E6668" s="16">
        <v>126179.88</v>
      </c>
      <c r="F6668" s="16">
        <v>84939.937913074813</v>
      </c>
      <c r="G6668" s="16">
        <v>60555.515500301233</v>
      </c>
      <c r="H6668" s="1">
        <v>84939.937913074813</v>
      </c>
      <c r="I6668" s="1">
        <v>60555.515500301233</v>
      </c>
    </row>
    <row r="6669" spans="1:9" s="1" customFormat="1" ht="15" x14ac:dyDescent="0.25">
      <c r="A6669" s="10">
        <v>43900</v>
      </c>
      <c r="B6669" s="11">
        <v>0.38541666666667002</v>
      </c>
      <c r="C6669" s="16">
        <v>184034.4</v>
      </c>
      <c r="D6669" s="16">
        <v>232950.11792399999</v>
      </c>
      <c r="E6669" s="16">
        <v>128188.6</v>
      </c>
      <c r="F6669" s="16">
        <v>85632.654540674033</v>
      </c>
      <c r="G6669" s="16">
        <v>61066.384822522406</v>
      </c>
      <c r="H6669" s="1">
        <v>85632.654540674033</v>
      </c>
      <c r="I6669" s="1">
        <v>61066.384822522406</v>
      </c>
    </row>
    <row r="6670" spans="1:9" s="1" customFormat="1" ht="15" x14ac:dyDescent="0.25">
      <c r="A6670" s="10">
        <v>43900</v>
      </c>
      <c r="B6670" s="11">
        <v>0.39583333333332998</v>
      </c>
      <c r="C6670" s="16">
        <v>184773.6</v>
      </c>
      <c r="D6670" s="16">
        <v>233651.2537</v>
      </c>
      <c r="E6670" s="16">
        <v>127364.08</v>
      </c>
      <c r="F6670" s="16">
        <v>86275.889713072131</v>
      </c>
      <c r="G6670" s="16">
        <v>61383.493506155413</v>
      </c>
      <c r="H6670" s="1">
        <v>86275.889713072131</v>
      </c>
      <c r="I6670" s="1">
        <v>61383.493506155413</v>
      </c>
    </row>
    <row r="6671" spans="1:9" s="1" customFormat="1" ht="15" x14ac:dyDescent="0.25">
      <c r="A6671" s="10">
        <v>43900</v>
      </c>
      <c r="B6671" s="11">
        <v>0.40625</v>
      </c>
      <c r="C6671" s="16">
        <v>186199.2</v>
      </c>
      <c r="D6671" s="16">
        <v>235107.01654400001</v>
      </c>
      <c r="E6671" s="16">
        <v>127945.28</v>
      </c>
      <c r="F6671" s="16">
        <v>87288.694578793191</v>
      </c>
      <c r="G6671" s="16">
        <v>62324.924113007095</v>
      </c>
      <c r="H6671" s="1">
        <v>87288.694578793191</v>
      </c>
      <c r="I6671" s="1">
        <v>62324.924113007095</v>
      </c>
    </row>
    <row r="6672" spans="1:9" s="1" customFormat="1" ht="15" x14ac:dyDescent="0.25">
      <c r="A6672" s="10">
        <v>43900</v>
      </c>
      <c r="B6672" s="11">
        <v>0.41666666666667002</v>
      </c>
      <c r="C6672" s="16">
        <v>191188.8</v>
      </c>
      <c r="D6672" s="16">
        <v>240101.02272000001</v>
      </c>
      <c r="E6672" s="16">
        <v>131942.72</v>
      </c>
      <c r="F6672" s="16">
        <v>87880.507831762778</v>
      </c>
      <c r="G6672" s="16">
        <v>62734.896233335465</v>
      </c>
      <c r="H6672" s="1">
        <v>87880.507831762778</v>
      </c>
      <c r="I6672" s="1">
        <v>62734.896233335465</v>
      </c>
    </row>
    <row r="6673" spans="1:9" s="1" customFormat="1" ht="15" x14ac:dyDescent="0.25">
      <c r="A6673" s="10">
        <v>43900</v>
      </c>
      <c r="B6673" s="11">
        <v>0.42708333333332998</v>
      </c>
      <c r="C6673" s="16">
        <v>192060</v>
      </c>
      <c r="D6673" s="16">
        <v>240794.084068</v>
      </c>
      <c r="E6673" s="16">
        <v>133433.04</v>
      </c>
      <c r="F6673" s="16">
        <v>87565.073281336139</v>
      </c>
      <c r="G6673" s="16">
        <v>62579.547718256865</v>
      </c>
      <c r="H6673" s="1">
        <v>87565.073281336139</v>
      </c>
      <c r="I6673" s="1">
        <v>62579.547718256865</v>
      </c>
    </row>
    <row r="6674" spans="1:9" s="1" customFormat="1" ht="15" x14ac:dyDescent="0.25">
      <c r="A6674" s="10">
        <v>43900</v>
      </c>
      <c r="B6674" s="11">
        <v>0.4375</v>
      </c>
      <c r="C6674" s="16">
        <v>189235.20000000001</v>
      </c>
      <c r="D6674" s="16">
        <v>238014.55542399999</v>
      </c>
      <c r="E6674" s="16">
        <v>131135.79999999999</v>
      </c>
      <c r="F6674" s="16">
        <v>86986.042665183631</v>
      </c>
      <c r="G6674" s="16">
        <v>62079.260924678827</v>
      </c>
      <c r="H6674" s="1">
        <v>86986.042665183631</v>
      </c>
      <c r="I6674" s="1">
        <v>62079.260924678827</v>
      </c>
    </row>
    <row r="6675" spans="1:9" s="1" customFormat="1" ht="15" x14ac:dyDescent="0.25">
      <c r="A6675" s="10">
        <v>43900</v>
      </c>
      <c r="B6675" s="11">
        <v>0.44791666666667002</v>
      </c>
      <c r="C6675" s="16">
        <v>187836</v>
      </c>
      <c r="D6675" s="16">
        <v>237391.36232000001</v>
      </c>
      <c r="E6675" s="16">
        <v>129387.08</v>
      </c>
      <c r="F6675" s="16">
        <v>87570.098866378656</v>
      </c>
      <c r="G6675" s="16">
        <v>62572.086767425571</v>
      </c>
      <c r="H6675" s="1">
        <v>87570.098866378656</v>
      </c>
      <c r="I6675" s="1">
        <v>62572.086767425571</v>
      </c>
    </row>
    <row r="6676" spans="1:9" s="1" customFormat="1" ht="15" x14ac:dyDescent="0.25">
      <c r="A6676" s="10">
        <v>43900</v>
      </c>
      <c r="B6676" s="11">
        <v>0.45833333333332998</v>
      </c>
      <c r="C6676" s="16">
        <v>185380.8</v>
      </c>
      <c r="D6676" s="16">
        <v>234225.91674000002</v>
      </c>
      <c r="E6676" s="16">
        <v>127722.04</v>
      </c>
      <c r="F6676" s="16">
        <v>87565.002772747917</v>
      </c>
      <c r="G6676" s="16">
        <v>62370.997862544507</v>
      </c>
      <c r="H6676" s="1">
        <v>87565.002772747917</v>
      </c>
      <c r="I6676" s="1">
        <v>62370.997862544507</v>
      </c>
    </row>
    <row r="6677" spans="1:9" s="1" customFormat="1" ht="15" x14ac:dyDescent="0.25">
      <c r="A6677" s="10">
        <v>43900</v>
      </c>
      <c r="B6677" s="11">
        <v>0.46875</v>
      </c>
      <c r="C6677" s="16">
        <v>186067.20000000001</v>
      </c>
      <c r="D6677" s="16">
        <v>235006.04807600001</v>
      </c>
      <c r="E6677" s="16">
        <v>128000.04</v>
      </c>
      <c r="F6677" s="16">
        <v>87676.022146269068</v>
      </c>
      <c r="G6677" s="16">
        <v>62999.14859838353</v>
      </c>
      <c r="H6677" s="1">
        <v>87676.022146269068</v>
      </c>
      <c r="I6677" s="1">
        <v>62999.14859838353</v>
      </c>
    </row>
    <row r="6678" spans="1:9" s="1" customFormat="1" ht="15" x14ac:dyDescent="0.25">
      <c r="A6678" s="10">
        <v>43900</v>
      </c>
      <c r="B6678" s="11">
        <v>0.47916666666667002</v>
      </c>
      <c r="C6678" s="16">
        <v>188812.79999999999</v>
      </c>
      <c r="D6678" s="16">
        <v>238087.36122399999</v>
      </c>
      <c r="E6678" s="16">
        <v>131036.16</v>
      </c>
      <c r="F6678" s="16">
        <v>87847.859068496371</v>
      </c>
      <c r="G6678" s="16">
        <v>63272.67081481756</v>
      </c>
      <c r="H6678" s="1">
        <v>87847.859068496371</v>
      </c>
      <c r="I6678" s="1">
        <v>63272.67081481756</v>
      </c>
    </row>
    <row r="6679" spans="1:9" s="1" customFormat="1" ht="15" x14ac:dyDescent="0.25">
      <c r="A6679" s="10">
        <v>43900</v>
      </c>
      <c r="B6679" s="11">
        <v>0.48958333333332998</v>
      </c>
      <c r="C6679" s="16">
        <v>185011.20000000001</v>
      </c>
      <c r="D6679" s="16">
        <v>234409.71643999999</v>
      </c>
      <c r="E6679" s="16">
        <v>127203.24</v>
      </c>
      <c r="F6679" s="16">
        <v>87558.30077695637</v>
      </c>
      <c r="G6679" s="16">
        <v>63369.997921636525</v>
      </c>
      <c r="H6679" s="1">
        <v>87558.30077695637</v>
      </c>
      <c r="I6679" s="1">
        <v>63369.997921636525</v>
      </c>
    </row>
    <row r="6680" spans="1:9" s="1" customFormat="1" ht="15" x14ac:dyDescent="0.25">
      <c r="A6680" s="10">
        <v>43900</v>
      </c>
      <c r="B6680" s="11">
        <v>0.5</v>
      </c>
      <c r="C6680" s="16">
        <v>185380.8</v>
      </c>
      <c r="D6680" s="16">
        <v>235148.46858799999</v>
      </c>
      <c r="E6680" s="16">
        <v>126947</v>
      </c>
      <c r="F6680" s="16">
        <v>88595.626444790003</v>
      </c>
      <c r="G6680" s="16">
        <v>64519.542294825216</v>
      </c>
      <c r="H6680" s="1">
        <v>88595.626444790003</v>
      </c>
      <c r="I6680" s="1">
        <v>64519.542294825216</v>
      </c>
    </row>
    <row r="6681" spans="1:9" s="1" customFormat="1" ht="15" x14ac:dyDescent="0.25">
      <c r="A6681" s="10">
        <v>43900</v>
      </c>
      <c r="B6681" s="11">
        <v>0.51041666666666996</v>
      </c>
      <c r="C6681" s="16">
        <v>188443.2</v>
      </c>
      <c r="D6681" s="16">
        <v>238086.95516800001</v>
      </c>
      <c r="E6681" s="16">
        <v>130373.16</v>
      </c>
      <c r="F6681" s="16">
        <v>88845.907892749849</v>
      </c>
      <c r="G6681" s="16">
        <v>65003.595668588678</v>
      </c>
      <c r="H6681" s="1">
        <v>88845.907892749849</v>
      </c>
      <c r="I6681" s="1">
        <v>65003.595668588678</v>
      </c>
    </row>
    <row r="6682" spans="1:9" s="1" customFormat="1" ht="15" x14ac:dyDescent="0.25">
      <c r="A6682" s="10">
        <v>43900</v>
      </c>
      <c r="B6682" s="11">
        <v>0.52083333333333004</v>
      </c>
      <c r="C6682" s="16">
        <v>188707.20000000001</v>
      </c>
      <c r="D6682" s="16">
        <v>238733.81708800001</v>
      </c>
      <c r="E6682" s="16">
        <v>130446.88</v>
      </c>
      <c r="F6682" s="16">
        <v>89376.077989046491</v>
      </c>
      <c r="G6682" s="16">
        <v>65506.129972522875</v>
      </c>
      <c r="H6682" s="1">
        <v>89376.077989046491</v>
      </c>
      <c r="I6682" s="1">
        <v>65506.129972522875</v>
      </c>
    </row>
    <row r="6683" spans="1:9" s="1" customFormat="1" ht="15" x14ac:dyDescent="0.25">
      <c r="A6683" s="10">
        <v>43900</v>
      </c>
      <c r="B6683" s="11">
        <v>0.53125</v>
      </c>
      <c r="C6683" s="16">
        <v>188232</v>
      </c>
      <c r="D6683" s="16">
        <v>237987.46911200002</v>
      </c>
      <c r="E6683" s="16">
        <v>130962.6</v>
      </c>
      <c r="F6683" s="16">
        <v>89888.241912420155</v>
      </c>
      <c r="G6683" s="16">
        <v>65963.679550048022</v>
      </c>
      <c r="H6683" s="1">
        <v>89888.241912420155</v>
      </c>
      <c r="I6683" s="1">
        <v>65963.679550048022</v>
      </c>
    </row>
    <row r="6684" spans="1:9" s="1" customFormat="1" ht="15" x14ac:dyDescent="0.25">
      <c r="A6684" s="10">
        <v>43900</v>
      </c>
      <c r="B6684" s="11">
        <v>0.54166666666666996</v>
      </c>
      <c r="C6684" s="16">
        <v>190132.8</v>
      </c>
      <c r="D6684" s="16">
        <v>239669.00255199999</v>
      </c>
      <c r="E6684" s="16">
        <v>132019.92000000001</v>
      </c>
      <c r="F6684" s="16">
        <v>90672.42404429958</v>
      </c>
      <c r="G6684" s="16">
        <v>66408.175369231249</v>
      </c>
      <c r="H6684" s="1">
        <v>90672.42404429958</v>
      </c>
      <c r="I6684" s="1">
        <v>66408.175369231249</v>
      </c>
    </row>
    <row r="6685" spans="1:9" s="1" customFormat="1" ht="15" x14ac:dyDescent="0.25">
      <c r="A6685" s="10">
        <v>43900</v>
      </c>
      <c r="B6685" s="11">
        <v>0.55208333333333004</v>
      </c>
      <c r="C6685" s="16">
        <v>187756.79999999999</v>
      </c>
      <c r="D6685" s="16">
        <v>237360.16985200002</v>
      </c>
      <c r="E6685" s="16">
        <v>129823.2</v>
      </c>
      <c r="F6685" s="16">
        <v>89834.376610134903</v>
      </c>
      <c r="G6685" s="16">
        <v>65879.046094232108</v>
      </c>
      <c r="H6685" s="1">
        <v>89834.376610134903</v>
      </c>
      <c r="I6685" s="1">
        <v>65879.046094232108</v>
      </c>
    </row>
    <row r="6686" spans="1:9" s="1" customFormat="1" ht="15" x14ac:dyDescent="0.25">
      <c r="A6686" s="10">
        <v>43900</v>
      </c>
      <c r="B6686" s="11">
        <v>0.5625</v>
      </c>
      <c r="C6686" s="16">
        <v>183585.6</v>
      </c>
      <c r="D6686" s="16">
        <v>232489.40854400001</v>
      </c>
      <c r="E6686" s="16">
        <v>127387.2</v>
      </c>
      <c r="F6686" s="16">
        <v>88541.05151506867</v>
      </c>
      <c r="G6686" s="16">
        <v>64749.718492963955</v>
      </c>
      <c r="H6686" s="1">
        <v>88541.05151506867</v>
      </c>
      <c r="I6686" s="1">
        <v>64749.718492963955</v>
      </c>
    </row>
    <row r="6687" spans="1:9" s="1" customFormat="1" ht="15" x14ac:dyDescent="0.25">
      <c r="A6687" s="10">
        <v>43900</v>
      </c>
      <c r="B6687" s="11">
        <v>0.57291666666666996</v>
      </c>
      <c r="C6687" s="16">
        <v>181262.4</v>
      </c>
      <c r="D6687" s="16">
        <v>229869.57998399998</v>
      </c>
      <c r="E6687" s="16">
        <v>125628.24</v>
      </c>
      <c r="F6687" s="16">
        <v>88534.939216102852</v>
      </c>
      <c r="G6687" s="16">
        <v>64894.263419833587</v>
      </c>
      <c r="H6687" s="1">
        <v>88534.939216102852</v>
      </c>
      <c r="I6687" s="1">
        <v>64894.263419833587</v>
      </c>
    </row>
    <row r="6688" spans="1:9" s="1" customFormat="1" ht="15" x14ac:dyDescent="0.25">
      <c r="A6688" s="10">
        <v>43900</v>
      </c>
      <c r="B6688" s="11">
        <v>0.58333333333333004</v>
      </c>
      <c r="C6688" s="16">
        <v>181156.8</v>
      </c>
      <c r="D6688" s="16">
        <v>229700.19890799999</v>
      </c>
      <c r="E6688" s="16">
        <v>125811.6</v>
      </c>
      <c r="F6688" s="16">
        <v>88180.527990124523</v>
      </c>
      <c r="G6688" s="16">
        <v>64427.643580599521</v>
      </c>
      <c r="H6688" s="1">
        <v>88180.527990124523</v>
      </c>
      <c r="I6688" s="1">
        <v>64427.643580599521</v>
      </c>
    </row>
    <row r="6689" spans="1:9" s="1" customFormat="1" ht="15" x14ac:dyDescent="0.25">
      <c r="A6689" s="10">
        <v>43900</v>
      </c>
      <c r="B6689" s="11">
        <v>0.59375</v>
      </c>
      <c r="C6689" s="16">
        <v>180602.4</v>
      </c>
      <c r="D6689" s="16">
        <v>229199.39118800001</v>
      </c>
      <c r="E6689" s="16">
        <v>125680.2</v>
      </c>
      <c r="F6689" s="16">
        <v>87751.288069124479</v>
      </c>
      <c r="G6689" s="16">
        <v>63910.876411866797</v>
      </c>
      <c r="H6689" s="1">
        <v>87751.288069124479</v>
      </c>
      <c r="I6689" s="1">
        <v>63910.876411866797</v>
      </c>
    </row>
    <row r="6690" spans="1:9" s="1" customFormat="1" ht="15" x14ac:dyDescent="0.25">
      <c r="A6690" s="10">
        <v>43900</v>
      </c>
      <c r="B6690" s="11">
        <v>0.60416666666666996</v>
      </c>
      <c r="C6690" s="16">
        <v>182424</v>
      </c>
      <c r="D6690" s="16">
        <v>230961.90298400001</v>
      </c>
      <c r="E6690" s="16">
        <v>127199.84</v>
      </c>
      <c r="F6690" s="16">
        <v>88801.318161840958</v>
      </c>
      <c r="G6690" s="16">
        <v>64972.864751645189</v>
      </c>
      <c r="H6690" s="1">
        <v>88801.318161840958</v>
      </c>
      <c r="I6690" s="1">
        <v>64972.864751645189</v>
      </c>
    </row>
    <row r="6691" spans="1:9" s="1" customFormat="1" ht="15" x14ac:dyDescent="0.25">
      <c r="A6691" s="10">
        <v>43900</v>
      </c>
      <c r="B6691" s="11">
        <v>0.61458333333333004</v>
      </c>
      <c r="C6691" s="16">
        <v>181130.4</v>
      </c>
      <c r="D6691" s="16">
        <v>229415.66156399998</v>
      </c>
      <c r="E6691" s="16">
        <v>125900.36</v>
      </c>
      <c r="F6691" s="16">
        <v>88128.7317669529</v>
      </c>
      <c r="G6691" s="16">
        <v>64697.050195034441</v>
      </c>
      <c r="H6691" s="1">
        <v>88128.7317669529</v>
      </c>
      <c r="I6691" s="1">
        <v>64697.050195034441</v>
      </c>
    </row>
    <row r="6692" spans="1:9" s="1" customFormat="1" ht="15" x14ac:dyDescent="0.25">
      <c r="A6692" s="10">
        <v>43900</v>
      </c>
      <c r="B6692" s="11">
        <v>0.625</v>
      </c>
      <c r="C6692" s="16">
        <v>179308.79999999999</v>
      </c>
      <c r="D6692" s="16">
        <v>227807.99542799999</v>
      </c>
      <c r="E6692" s="16">
        <v>124141.44</v>
      </c>
      <c r="F6692" s="16">
        <v>87313.009690469131</v>
      </c>
      <c r="G6692" s="16">
        <v>64311.134757622145</v>
      </c>
      <c r="H6692" s="1">
        <v>87313.009690469131</v>
      </c>
      <c r="I6692" s="1">
        <v>64311.134757622145</v>
      </c>
    </row>
    <row r="6693" spans="1:9" s="1" customFormat="1" ht="15" x14ac:dyDescent="0.25">
      <c r="A6693" s="10">
        <v>43900</v>
      </c>
      <c r="B6693" s="11">
        <v>0.63541666666666996</v>
      </c>
      <c r="C6693" s="16">
        <v>178437.6</v>
      </c>
      <c r="D6693" s="16">
        <v>226394.229872</v>
      </c>
      <c r="E6693" s="16">
        <v>123820.96</v>
      </c>
      <c r="F6693" s="16">
        <v>87446.243780498102</v>
      </c>
      <c r="G6693" s="16">
        <v>64793.93777576377</v>
      </c>
      <c r="H6693" s="1">
        <v>87446.243780498102</v>
      </c>
      <c r="I6693" s="1">
        <v>64793.93777576377</v>
      </c>
    </row>
    <row r="6694" spans="1:9" s="1" customFormat="1" ht="15" x14ac:dyDescent="0.25">
      <c r="A6694" s="10">
        <v>43900</v>
      </c>
      <c r="B6694" s="11">
        <v>0.64583333333333004</v>
      </c>
      <c r="C6694" s="16">
        <v>177249.6</v>
      </c>
      <c r="D6694" s="16">
        <v>225092.64677600001</v>
      </c>
      <c r="E6694" s="16">
        <v>122730.88</v>
      </c>
      <c r="F6694" s="16">
        <v>86887.555149140448</v>
      </c>
      <c r="G6694" s="16">
        <v>64741.79881323826</v>
      </c>
      <c r="H6694" s="1">
        <v>86887.555149140448</v>
      </c>
      <c r="I6694" s="1">
        <v>64741.79881323826</v>
      </c>
    </row>
    <row r="6695" spans="1:9" s="1" customFormat="1" ht="15" x14ac:dyDescent="0.25">
      <c r="A6695" s="10">
        <v>43900</v>
      </c>
      <c r="B6695" s="11">
        <v>0.65625</v>
      </c>
      <c r="C6695" s="16">
        <v>176061.6</v>
      </c>
      <c r="D6695" s="16">
        <v>223612.981444</v>
      </c>
      <c r="E6695" s="16">
        <v>122136.04</v>
      </c>
      <c r="F6695" s="16">
        <v>86522.301179488946</v>
      </c>
      <c r="G6695" s="16">
        <v>64347.053700532444</v>
      </c>
      <c r="H6695" s="1">
        <v>86522.301179488946</v>
      </c>
      <c r="I6695" s="1">
        <v>64347.053700532444</v>
      </c>
    </row>
    <row r="6696" spans="1:9" s="1" customFormat="1" ht="15" x14ac:dyDescent="0.25">
      <c r="A6696" s="10">
        <v>43900</v>
      </c>
      <c r="B6696" s="11">
        <v>0.66666666666666996</v>
      </c>
      <c r="C6696" s="16">
        <v>174715.2</v>
      </c>
      <c r="D6696" s="16">
        <v>222145.521236</v>
      </c>
      <c r="E6696" s="16">
        <v>121567.56</v>
      </c>
      <c r="F6696" s="16">
        <v>86471.28083017646</v>
      </c>
      <c r="G6696" s="16">
        <v>64705.100011988514</v>
      </c>
      <c r="H6696" s="1">
        <v>86471.28083017646</v>
      </c>
      <c r="I6696" s="1">
        <v>64705.100011988514</v>
      </c>
    </row>
    <row r="6697" spans="1:9" s="1" customFormat="1" ht="15" x14ac:dyDescent="0.25">
      <c r="A6697" s="10">
        <v>43900</v>
      </c>
      <c r="B6697" s="11">
        <v>0.67708333333333004</v>
      </c>
      <c r="C6697" s="16">
        <v>173712</v>
      </c>
      <c r="D6697" s="16">
        <v>220827.05212400001</v>
      </c>
      <c r="E6697" s="16">
        <v>121114.16</v>
      </c>
      <c r="F6697" s="16">
        <v>86037.514174676791</v>
      </c>
      <c r="G6697" s="16">
        <v>64330.529711715986</v>
      </c>
      <c r="H6697" s="1">
        <v>86037.514174676791</v>
      </c>
      <c r="I6697" s="1">
        <v>64330.529711715986</v>
      </c>
    </row>
    <row r="6698" spans="1:9" s="1" customFormat="1" ht="15" x14ac:dyDescent="0.25">
      <c r="A6698" s="10">
        <v>43900</v>
      </c>
      <c r="B6698" s="11">
        <v>0.6875</v>
      </c>
      <c r="C6698" s="16">
        <v>172946.4</v>
      </c>
      <c r="D6698" s="16">
        <v>219867.50663999998</v>
      </c>
      <c r="E6698" s="16">
        <v>120572.6</v>
      </c>
      <c r="F6698" s="16">
        <v>85837.510486922896</v>
      </c>
      <c r="G6698" s="16">
        <v>64530.303541666101</v>
      </c>
      <c r="H6698" s="1">
        <v>85837.510486922896</v>
      </c>
      <c r="I6698" s="1">
        <v>64530.303541666101</v>
      </c>
    </row>
    <row r="6699" spans="1:9" s="1" customFormat="1" ht="15" x14ac:dyDescent="0.25">
      <c r="A6699" s="10">
        <v>43900</v>
      </c>
      <c r="B6699" s="11">
        <v>0.69791666666666996</v>
      </c>
      <c r="C6699" s="16">
        <v>172682.4</v>
      </c>
      <c r="D6699" s="16">
        <v>219513.14284800002</v>
      </c>
      <c r="E6699" s="16">
        <v>119913.12</v>
      </c>
      <c r="F6699" s="16">
        <v>84798.347203126585</v>
      </c>
      <c r="G6699" s="16">
        <v>63521.510825800433</v>
      </c>
      <c r="H6699" s="1">
        <v>84798.347203126585</v>
      </c>
      <c r="I6699" s="1">
        <v>63521.510825800433</v>
      </c>
    </row>
    <row r="6700" spans="1:9" s="1" customFormat="1" ht="15" x14ac:dyDescent="0.25">
      <c r="A6700" s="10">
        <v>43900</v>
      </c>
      <c r="B6700" s="11">
        <v>0.70833333333333004</v>
      </c>
      <c r="C6700" s="16">
        <v>175401.60000000001</v>
      </c>
      <c r="D6700" s="16">
        <v>222681.308468</v>
      </c>
      <c r="E6700" s="16">
        <v>121619.68</v>
      </c>
      <c r="F6700" s="16">
        <v>86512.117086676895</v>
      </c>
      <c r="G6700" s="16">
        <v>65016.562779141306</v>
      </c>
      <c r="H6700" s="1">
        <v>86512.117086676895</v>
      </c>
      <c r="I6700" s="1">
        <v>65016.562779141306</v>
      </c>
    </row>
    <row r="6701" spans="1:9" s="1" customFormat="1" ht="15" x14ac:dyDescent="0.25">
      <c r="A6701" s="10">
        <v>43900</v>
      </c>
      <c r="B6701" s="11">
        <v>0.71875</v>
      </c>
      <c r="C6701" s="16">
        <v>178384.8</v>
      </c>
      <c r="D6701" s="16">
        <v>226476.33697999999</v>
      </c>
      <c r="E6701" s="16">
        <v>123296.32000000001</v>
      </c>
      <c r="F6701" s="16">
        <v>88305.570954284165</v>
      </c>
      <c r="G6701" s="16">
        <v>67010.399741491608</v>
      </c>
      <c r="H6701" s="1">
        <v>88305.570954284165</v>
      </c>
      <c r="I6701" s="1">
        <v>67010.399741491608</v>
      </c>
    </row>
    <row r="6702" spans="1:9" s="1" customFormat="1" ht="15" x14ac:dyDescent="0.25">
      <c r="A6702" s="10">
        <v>43900</v>
      </c>
      <c r="B6702" s="11">
        <v>0.72916666666666996</v>
      </c>
      <c r="C6702" s="16">
        <v>179440.8</v>
      </c>
      <c r="D6702" s="16">
        <v>227931.53786399998</v>
      </c>
      <c r="E6702" s="16">
        <v>123664.72</v>
      </c>
      <c r="F6702" s="16">
        <v>88620.90099130178</v>
      </c>
      <c r="G6702" s="16">
        <v>68048.740022923535</v>
      </c>
      <c r="H6702" s="1">
        <v>88620.90099130178</v>
      </c>
      <c r="I6702" s="1">
        <v>68048.740022923535</v>
      </c>
    </row>
    <row r="6703" spans="1:9" s="1" customFormat="1" ht="15" x14ac:dyDescent="0.25">
      <c r="A6703" s="10">
        <v>43900</v>
      </c>
      <c r="B6703" s="11">
        <v>0.73958333333333004</v>
      </c>
      <c r="C6703" s="16">
        <v>181368</v>
      </c>
      <c r="D6703" s="16">
        <v>230451.45019999999</v>
      </c>
      <c r="E6703" s="16">
        <v>124964.84</v>
      </c>
      <c r="F6703" s="16">
        <v>90797.154755054711</v>
      </c>
      <c r="G6703" s="16">
        <v>70294.189325397907</v>
      </c>
      <c r="H6703" s="1">
        <v>90797.154755054711</v>
      </c>
      <c r="I6703" s="1">
        <v>70294.189325397907</v>
      </c>
    </row>
    <row r="6704" spans="1:9" s="1" customFormat="1" ht="15" x14ac:dyDescent="0.25">
      <c r="A6704" s="10">
        <v>43900</v>
      </c>
      <c r="B6704" s="11">
        <v>0.75</v>
      </c>
      <c r="C6704" s="16">
        <v>183453.6</v>
      </c>
      <c r="D6704" s="16">
        <v>233246.617532</v>
      </c>
      <c r="E6704" s="16">
        <v>126687.76</v>
      </c>
      <c r="F6704" s="16">
        <v>92374.589559311804</v>
      </c>
      <c r="G6704" s="16">
        <v>72204.427140408647</v>
      </c>
      <c r="H6704" s="1">
        <v>92374.589559311804</v>
      </c>
      <c r="I6704" s="1">
        <v>72204.427140408647</v>
      </c>
    </row>
    <row r="6705" spans="1:9" s="1" customFormat="1" ht="15" x14ac:dyDescent="0.25">
      <c r="A6705" s="10">
        <v>43900</v>
      </c>
      <c r="B6705" s="11">
        <v>0.76041666666666996</v>
      </c>
      <c r="C6705" s="16">
        <v>187017.60000000001</v>
      </c>
      <c r="D6705" s="16">
        <v>237448.10287999999</v>
      </c>
      <c r="E6705" s="16">
        <v>129150.04</v>
      </c>
      <c r="F6705" s="16">
        <v>94910.454384452401</v>
      </c>
      <c r="G6705" s="16">
        <v>74692.701366713518</v>
      </c>
      <c r="H6705" s="1">
        <v>94910.454384452401</v>
      </c>
      <c r="I6705" s="1">
        <v>74692.701366713518</v>
      </c>
    </row>
    <row r="6706" spans="1:9" s="1" customFormat="1" ht="15" x14ac:dyDescent="0.25">
      <c r="A6706" s="10">
        <v>43900</v>
      </c>
      <c r="B6706" s="11">
        <v>0.77083333333333004</v>
      </c>
      <c r="C6706" s="16">
        <v>191980.79999999999</v>
      </c>
      <c r="D6706" s="16">
        <v>243094.987524</v>
      </c>
      <c r="E6706" s="16">
        <v>131920.76</v>
      </c>
      <c r="F6706" s="16">
        <v>97678.923583792726</v>
      </c>
      <c r="G6706" s="16">
        <v>77527.020252946735</v>
      </c>
      <c r="H6706" s="1">
        <v>97678.923583792726</v>
      </c>
      <c r="I6706" s="1">
        <v>77527.020252946735</v>
      </c>
    </row>
    <row r="6707" spans="1:9" s="1" customFormat="1" ht="15" x14ac:dyDescent="0.25">
      <c r="A6707" s="10">
        <v>43900</v>
      </c>
      <c r="B6707" s="11">
        <v>0.78125</v>
      </c>
      <c r="C6707" s="16">
        <v>195544.8</v>
      </c>
      <c r="D6707" s="16">
        <v>247437.549004</v>
      </c>
      <c r="E6707" s="16">
        <v>133943.48000000001</v>
      </c>
      <c r="F6707" s="16">
        <v>99590.707084884838</v>
      </c>
      <c r="G6707" s="16">
        <v>79505.943677833173</v>
      </c>
      <c r="H6707" s="1">
        <v>99590.707084884838</v>
      </c>
      <c r="I6707" s="1">
        <v>79505.943677833173</v>
      </c>
    </row>
    <row r="6708" spans="1:9" s="1" customFormat="1" ht="15" x14ac:dyDescent="0.25">
      <c r="A6708" s="10">
        <v>43900</v>
      </c>
      <c r="B6708" s="11">
        <v>0.79166666666666996</v>
      </c>
      <c r="C6708" s="16">
        <v>193300.8</v>
      </c>
      <c r="D6708" s="16">
        <v>244677.76613599999</v>
      </c>
      <c r="E6708" s="16">
        <v>132560</v>
      </c>
      <c r="F6708" s="16">
        <v>98381.681325087164</v>
      </c>
      <c r="G6708" s="16">
        <v>78530.373089964516</v>
      </c>
      <c r="H6708" s="1">
        <v>98381.681325087164</v>
      </c>
      <c r="I6708" s="1">
        <v>78530.373089964516</v>
      </c>
    </row>
    <row r="6709" spans="1:9" s="1" customFormat="1" ht="15" x14ac:dyDescent="0.25">
      <c r="A6709" s="10">
        <v>43900</v>
      </c>
      <c r="B6709" s="11">
        <v>0.80208333333333004</v>
      </c>
      <c r="C6709" s="16">
        <v>190792.8</v>
      </c>
      <c r="D6709" s="16">
        <v>241423.76420800001</v>
      </c>
      <c r="E6709" s="16">
        <v>131453.6</v>
      </c>
      <c r="F6709" s="16">
        <v>96652.667090210947</v>
      </c>
      <c r="G6709" s="16">
        <v>77403.108288633492</v>
      </c>
      <c r="H6709" s="1">
        <v>96652.667090210947</v>
      </c>
      <c r="I6709" s="1">
        <v>77403.108288633492</v>
      </c>
    </row>
    <row r="6710" spans="1:9" s="1" customFormat="1" ht="15" x14ac:dyDescent="0.25">
      <c r="A6710" s="10">
        <v>43900</v>
      </c>
      <c r="B6710" s="11">
        <v>0.8125</v>
      </c>
      <c r="C6710" s="16">
        <v>185856</v>
      </c>
      <c r="D6710" s="16">
        <v>236093.587004</v>
      </c>
      <c r="E6710" s="16">
        <v>128031.8</v>
      </c>
      <c r="F6710" s="16">
        <v>94800.709213003211</v>
      </c>
      <c r="G6710" s="16">
        <v>75622.336989589676</v>
      </c>
      <c r="H6710" s="1">
        <v>94800.709213003211</v>
      </c>
      <c r="I6710" s="1">
        <v>75622.336989589676</v>
      </c>
    </row>
    <row r="6711" spans="1:9" s="1" customFormat="1" ht="15" x14ac:dyDescent="0.25">
      <c r="A6711" s="10">
        <v>43900</v>
      </c>
      <c r="B6711" s="11">
        <v>0.82291666666666996</v>
      </c>
      <c r="C6711" s="16">
        <v>181262.4</v>
      </c>
      <c r="D6711" s="16">
        <v>230818.14766799999</v>
      </c>
      <c r="E6711" s="16">
        <v>124968.36</v>
      </c>
      <c r="F6711" s="16">
        <v>93273.812600078949</v>
      </c>
      <c r="G6711" s="16">
        <v>74484.983722038669</v>
      </c>
      <c r="H6711" s="1">
        <v>93273.812600078949</v>
      </c>
      <c r="I6711" s="1">
        <v>74484.983722038669</v>
      </c>
    </row>
    <row r="6712" spans="1:9" s="1" customFormat="1" ht="15" x14ac:dyDescent="0.25">
      <c r="A6712" s="10">
        <v>43900</v>
      </c>
      <c r="B6712" s="11">
        <v>0.83333333333333004</v>
      </c>
      <c r="C6712" s="16">
        <v>180100.8</v>
      </c>
      <c r="D6712" s="16">
        <v>228314.304928</v>
      </c>
      <c r="E6712" s="16">
        <v>125969.16</v>
      </c>
      <c r="F6712" s="16">
        <v>89771.817860315379</v>
      </c>
      <c r="G6712" s="16">
        <v>71595.401413897882</v>
      </c>
      <c r="H6712" s="1">
        <v>89771.817860315379</v>
      </c>
      <c r="I6712" s="1">
        <v>71595.401413897882</v>
      </c>
    </row>
    <row r="6713" spans="1:9" s="1" customFormat="1" ht="15" x14ac:dyDescent="0.25">
      <c r="A6713" s="10">
        <v>43900</v>
      </c>
      <c r="B6713" s="11">
        <v>0.84375</v>
      </c>
      <c r="C6713" s="16">
        <v>175665.6</v>
      </c>
      <c r="D6713" s="16">
        <v>223111.184752</v>
      </c>
      <c r="E6713" s="16">
        <v>123455.44</v>
      </c>
      <c r="F6713" s="16">
        <v>86780.083961152617</v>
      </c>
      <c r="G6713" s="16">
        <v>69014.154447250388</v>
      </c>
      <c r="H6713" s="1">
        <v>86780.083961152617</v>
      </c>
      <c r="I6713" s="1">
        <v>69014.154447250388</v>
      </c>
    </row>
    <row r="6714" spans="1:9" s="1" customFormat="1" ht="15" x14ac:dyDescent="0.25">
      <c r="A6714" s="10">
        <v>43900</v>
      </c>
      <c r="B6714" s="11">
        <v>0.85416666666666996</v>
      </c>
      <c r="C6714" s="16">
        <v>171019.2</v>
      </c>
      <c r="D6714" s="16">
        <v>217799.16671200001</v>
      </c>
      <c r="E6714" s="16">
        <v>120306.36</v>
      </c>
      <c r="F6714" s="16">
        <v>84464.715749559196</v>
      </c>
      <c r="G6714" s="16">
        <v>66830.069809920693</v>
      </c>
      <c r="H6714" s="1">
        <v>84464.715749559196</v>
      </c>
      <c r="I6714" s="1">
        <v>66830.069809920693</v>
      </c>
    </row>
    <row r="6715" spans="1:9" s="1" customFormat="1" ht="15" x14ac:dyDescent="0.25">
      <c r="A6715" s="10">
        <v>43900</v>
      </c>
      <c r="B6715" s="11">
        <v>0.86458333333333004</v>
      </c>
      <c r="C6715" s="16">
        <v>163284</v>
      </c>
      <c r="D6715" s="16">
        <v>209343.264612</v>
      </c>
      <c r="E6715" s="16">
        <v>114176.72</v>
      </c>
      <c r="F6715" s="16">
        <v>82042.702616812836</v>
      </c>
      <c r="G6715" s="16">
        <v>64480.459168869696</v>
      </c>
      <c r="H6715" s="1">
        <v>82042.702616812836</v>
      </c>
      <c r="I6715" s="1">
        <v>64480.459168869696</v>
      </c>
    </row>
    <row r="6716" spans="1:9" s="1" customFormat="1" ht="15" x14ac:dyDescent="0.25">
      <c r="A6716" s="10">
        <v>43900</v>
      </c>
      <c r="B6716" s="11">
        <v>0.875</v>
      </c>
      <c r="C6716" s="16">
        <v>155918.39999999999</v>
      </c>
      <c r="D6716" s="16">
        <v>200981.38194400002</v>
      </c>
      <c r="E6716" s="16">
        <v>108406.16</v>
      </c>
      <c r="F6716" s="16">
        <v>81323.729725580735</v>
      </c>
      <c r="G6716" s="16">
        <v>63784.616443699626</v>
      </c>
      <c r="H6716" s="1">
        <v>81323.729725580735</v>
      </c>
      <c r="I6716" s="1">
        <v>63784.616443699626</v>
      </c>
    </row>
    <row r="6717" spans="1:9" s="1" customFormat="1" ht="15" x14ac:dyDescent="0.25">
      <c r="A6717" s="10">
        <v>43900</v>
      </c>
      <c r="B6717" s="11">
        <v>0.88541666666666996</v>
      </c>
      <c r="C6717" s="16">
        <v>153252</v>
      </c>
      <c r="D6717" s="16">
        <v>196318.01716799999</v>
      </c>
      <c r="E6717" s="16">
        <v>106744.16</v>
      </c>
      <c r="F6717" s="16">
        <v>78868.173862125404</v>
      </c>
      <c r="G6717" s="16">
        <v>61695.618421253661</v>
      </c>
      <c r="H6717" s="1">
        <v>78868.173862125404</v>
      </c>
      <c r="I6717" s="1">
        <v>61695.618421253661</v>
      </c>
    </row>
    <row r="6718" spans="1:9" s="1" customFormat="1" ht="15" x14ac:dyDescent="0.25">
      <c r="A6718" s="10">
        <v>43900</v>
      </c>
      <c r="B6718" s="11">
        <v>0.89583333333333004</v>
      </c>
      <c r="C6718" s="16">
        <v>149978.4</v>
      </c>
      <c r="D6718" s="16">
        <v>191993.93008399999</v>
      </c>
      <c r="E6718" s="16">
        <v>104868.6</v>
      </c>
      <c r="F6718" s="16">
        <v>77388.942605426782</v>
      </c>
      <c r="G6718" s="16">
        <v>60152.128080405892</v>
      </c>
      <c r="H6718" s="1">
        <v>77388.942605426782</v>
      </c>
      <c r="I6718" s="1">
        <v>60152.128080405892</v>
      </c>
    </row>
    <row r="6719" spans="1:9" s="1" customFormat="1" ht="15" x14ac:dyDescent="0.25">
      <c r="A6719" s="10">
        <v>43900</v>
      </c>
      <c r="B6719" s="11">
        <v>0.90625</v>
      </c>
      <c r="C6719" s="16">
        <v>146018.4</v>
      </c>
      <c r="D6719" s="16">
        <v>186984.886352</v>
      </c>
      <c r="E6719" s="16">
        <v>102384.2</v>
      </c>
      <c r="F6719" s="16">
        <v>76258.061087115435</v>
      </c>
      <c r="G6719" s="16">
        <v>59675.153463910814</v>
      </c>
      <c r="H6719" s="1">
        <v>76258.061087115435</v>
      </c>
      <c r="I6719" s="1">
        <v>59675.153463910814</v>
      </c>
    </row>
    <row r="6720" spans="1:9" s="1" customFormat="1" ht="15" x14ac:dyDescent="0.25">
      <c r="A6720" s="10">
        <v>43900</v>
      </c>
      <c r="B6720" s="11">
        <v>0.91666666666666996</v>
      </c>
      <c r="C6720" s="16">
        <v>149740.79999999999</v>
      </c>
      <c r="D6720" s="16">
        <v>189106.243636</v>
      </c>
      <c r="E6720" s="16">
        <v>105323</v>
      </c>
      <c r="F6720" s="16">
        <v>77295.131436920696</v>
      </c>
      <c r="G6720" s="16">
        <v>61223.404146217938</v>
      </c>
      <c r="H6720" s="1">
        <v>77295.131436920696</v>
      </c>
      <c r="I6720" s="1">
        <v>61223.404146217938</v>
      </c>
    </row>
    <row r="6721" spans="1:9" s="1" customFormat="1" ht="15" x14ac:dyDescent="0.25">
      <c r="A6721" s="10">
        <v>43900</v>
      </c>
      <c r="B6721" s="11">
        <v>0.92708333333333004</v>
      </c>
      <c r="C6721" s="16">
        <v>157053.6</v>
      </c>
      <c r="D6721" s="16">
        <v>191836.746916</v>
      </c>
      <c r="E6721" s="16">
        <v>110859.84</v>
      </c>
      <c r="F6721" s="16">
        <v>75436.471606054984</v>
      </c>
      <c r="G6721" s="16">
        <v>59860.673486026943</v>
      </c>
      <c r="H6721" s="1">
        <v>75436.471606054984</v>
      </c>
      <c r="I6721" s="1">
        <v>59860.673486026943</v>
      </c>
    </row>
    <row r="6722" spans="1:9" s="1" customFormat="1" ht="15" x14ac:dyDescent="0.25">
      <c r="A6722" s="10">
        <v>43900</v>
      </c>
      <c r="B6722" s="11">
        <v>0.9375</v>
      </c>
      <c r="C6722" s="16">
        <v>151826.4</v>
      </c>
      <c r="D6722" s="16">
        <v>187587.900628</v>
      </c>
      <c r="E6722" s="16">
        <v>109835.24</v>
      </c>
      <c r="F6722" s="16">
        <v>72216.195205624113</v>
      </c>
      <c r="G6722" s="16">
        <v>57027.096914500187</v>
      </c>
      <c r="H6722" s="1">
        <v>72216.195205624113</v>
      </c>
      <c r="I6722" s="1">
        <v>57027.096914500187</v>
      </c>
    </row>
    <row r="6723" spans="1:9" s="1" customFormat="1" ht="15" x14ac:dyDescent="0.25">
      <c r="A6723" s="10">
        <v>43900</v>
      </c>
      <c r="B6723" s="11">
        <v>0.94791666666666996</v>
      </c>
      <c r="C6723" s="16">
        <v>136699.20000000001</v>
      </c>
      <c r="D6723" s="16">
        <v>172610.21034000002</v>
      </c>
      <c r="E6723" s="16">
        <v>97833.44</v>
      </c>
      <c r="F6723" s="16">
        <v>70051.607560810327</v>
      </c>
      <c r="G6723" s="16">
        <v>55000.031341742026</v>
      </c>
      <c r="H6723" s="1">
        <v>70051.607560810327</v>
      </c>
      <c r="I6723" s="1">
        <v>55000.031341742026</v>
      </c>
    </row>
    <row r="6724" spans="1:9" s="1" customFormat="1" ht="15" x14ac:dyDescent="0.25">
      <c r="A6724" s="10">
        <v>43900</v>
      </c>
      <c r="B6724" s="11">
        <v>0.95833333333333004</v>
      </c>
      <c r="C6724" s="16">
        <v>128805.6</v>
      </c>
      <c r="D6724" s="16">
        <v>164233.82162</v>
      </c>
      <c r="E6724" s="16">
        <v>91953.4</v>
      </c>
      <c r="F6724" s="16">
        <v>67062.259383359997</v>
      </c>
      <c r="G6724" s="16">
        <v>52557.11450368198</v>
      </c>
      <c r="H6724" s="1">
        <v>67062.259383359997</v>
      </c>
      <c r="I6724" s="1">
        <v>52557.11450368198</v>
      </c>
    </row>
    <row r="6725" spans="1:9" s="1" customFormat="1" ht="15" x14ac:dyDescent="0.25">
      <c r="A6725" s="10">
        <v>43900</v>
      </c>
      <c r="B6725" s="11">
        <v>0.96875</v>
      </c>
      <c r="C6725" s="16">
        <v>123499.2</v>
      </c>
      <c r="D6725" s="16">
        <v>157896.09888400001</v>
      </c>
      <c r="E6725" s="16">
        <v>88705.16</v>
      </c>
      <c r="F6725" s="16">
        <v>63921.669805654572</v>
      </c>
      <c r="G6725" s="16">
        <v>49622.474816340546</v>
      </c>
      <c r="H6725" s="1">
        <v>63921.669805654572</v>
      </c>
      <c r="I6725" s="1">
        <v>49622.474816340546</v>
      </c>
    </row>
    <row r="6726" spans="1:9" s="1" customFormat="1" ht="15" x14ac:dyDescent="0.25">
      <c r="A6726" s="10">
        <v>43900</v>
      </c>
      <c r="B6726" s="11">
        <v>0.97916666666666996</v>
      </c>
      <c r="C6726" s="16">
        <v>116714.4</v>
      </c>
      <c r="D6726" s="16">
        <v>150398.30319999999</v>
      </c>
      <c r="E6726" s="16">
        <v>83481.119999999995</v>
      </c>
      <c r="F6726" s="16">
        <v>61226.073007754159</v>
      </c>
      <c r="G6726" s="16">
        <v>47348.874361865848</v>
      </c>
      <c r="H6726" s="1">
        <v>61226.073007754159</v>
      </c>
      <c r="I6726" s="1">
        <v>47348.874361865848</v>
      </c>
    </row>
    <row r="6727" spans="1:9" s="1" customFormat="1" ht="15" x14ac:dyDescent="0.25">
      <c r="A6727" s="10">
        <v>43900</v>
      </c>
      <c r="B6727" s="11">
        <v>0.98958333333333004</v>
      </c>
      <c r="C6727" s="16">
        <v>112701.6</v>
      </c>
      <c r="D6727" s="16">
        <v>145228.23764800001</v>
      </c>
      <c r="E6727" s="16">
        <v>80759.92</v>
      </c>
      <c r="F6727" s="16">
        <v>58994.515776504442</v>
      </c>
      <c r="G6727" s="16">
        <v>45132.661654175536</v>
      </c>
      <c r="H6727" s="1">
        <v>58994.515776504442</v>
      </c>
      <c r="I6727" s="1">
        <v>45132.661654175536</v>
      </c>
    </row>
    <row r="6728" spans="1:9" s="1" customFormat="1" ht="15" x14ac:dyDescent="0.25">
      <c r="A6728" s="10">
        <v>43901</v>
      </c>
      <c r="B6728" s="11">
        <v>0</v>
      </c>
      <c r="C6728" s="16">
        <v>109111.2</v>
      </c>
      <c r="D6728" s="16">
        <v>138039.65092800002</v>
      </c>
      <c r="E6728" s="16">
        <v>75908.2</v>
      </c>
      <c r="F6728" s="16">
        <v>56748.097956330734</v>
      </c>
      <c r="G6728" s="16">
        <v>43122.390953064387</v>
      </c>
      <c r="H6728" s="1">
        <v>56748.097956330734</v>
      </c>
      <c r="I6728" s="1">
        <v>43122.390953064387</v>
      </c>
    </row>
    <row r="6729" spans="1:9" s="1" customFormat="1" ht="15" x14ac:dyDescent="0.25">
      <c r="A6729" s="10">
        <v>43901</v>
      </c>
      <c r="B6729" s="11">
        <v>1.041666666667E-2</v>
      </c>
      <c r="C6729" s="16">
        <v>106946.4</v>
      </c>
      <c r="D6729" s="16">
        <v>132603.06084799999</v>
      </c>
      <c r="E6729" s="16">
        <v>71906.679999999993</v>
      </c>
      <c r="F6729" s="16">
        <v>54800.491968134746</v>
      </c>
      <c r="G6729" s="16">
        <v>41251.751606158228</v>
      </c>
      <c r="H6729" s="1">
        <v>54800.491968134746</v>
      </c>
      <c r="I6729" s="1">
        <v>41251.751606158228</v>
      </c>
    </row>
    <row r="6730" spans="1:9" s="1" customFormat="1" ht="15" x14ac:dyDescent="0.25">
      <c r="A6730" s="10">
        <v>43901</v>
      </c>
      <c r="B6730" s="11">
        <v>2.0833333333330002E-2</v>
      </c>
      <c r="C6730" s="16">
        <v>108847.2</v>
      </c>
      <c r="D6730" s="16">
        <v>132574.738124</v>
      </c>
      <c r="E6730" s="16">
        <v>73263.240000000005</v>
      </c>
      <c r="F6730" s="16">
        <v>52703.903160706352</v>
      </c>
      <c r="G6730" s="16">
        <v>39348.999810161673</v>
      </c>
      <c r="H6730" s="1">
        <v>52703.903160706352</v>
      </c>
      <c r="I6730" s="1">
        <v>39348.999810161673</v>
      </c>
    </row>
    <row r="6731" spans="1:9" s="1" customFormat="1" ht="15" x14ac:dyDescent="0.25">
      <c r="A6731" s="10">
        <v>43901</v>
      </c>
      <c r="B6731" s="12">
        <v>3.125E-2</v>
      </c>
      <c r="C6731" s="16">
        <v>112015.2</v>
      </c>
      <c r="D6731" s="16">
        <v>135374.8131</v>
      </c>
      <c r="E6731" s="16">
        <v>77221.88</v>
      </c>
      <c r="F6731" s="16">
        <v>51571.487888884032</v>
      </c>
      <c r="G6731" s="16">
        <v>38203.347855789878</v>
      </c>
      <c r="H6731" s="1">
        <v>51571.487888884032</v>
      </c>
      <c r="I6731" s="1">
        <v>38203.347855789878</v>
      </c>
    </row>
    <row r="6732" spans="1:9" s="1" customFormat="1" ht="15" x14ac:dyDescent="0.25">
      <c r="A6732" s="10">
        <v>43901</v>
      </c>
      <c r="B6732" s="11">
        <v>4.1666666666670002E-2</v>
      </c>
      <c r="C6732" s="16">
        <v>100240.8</v>
      </c>
      <c r="D6732" s="16">
        <v>123392.520804</v>
      </c>
      <c r="E6732" s="16">
        <v>66219.240000000005</v>
      </c>
      <c r="F6732" s="16">
        <v>50122.675621057468</v>
      </c>
      <c r="G6732" s="16">
        <v>36656.245562104712</v>
      </c>
      <c r="H6732" s="1">
        <v>50122.675621057468</v>
      </c>
      <c r="I6732" s="1">
        <v>36656.245562104712</v>
      </c>
    </row>
    <row r="6733" spans="1:9" s="1" customFormat="1" ht="15" x14ac:dyDescent="0.25">
      <c r="A6733" s="10">
        <v>43901</v>
      </c>
      <c r="B6733" s="11">
        <v>5.2083333333329998E-2</v>
      </c>
      <c r="C6733" s="16">
        <v>97653.6</v>
      </c>
      <c r="D6733" s="16">
        <v>120439.50363200001</v>
      </c>
      <c r="E6733" s="16">
        <v>64193.48</v>
      </c>
      <c r="F6733" s="16">
        <v>48944.899607745654</v>
      </c>
      <c r="G6733" s="16">
        <v>35795.998653074152</v>
      </c>
      <c r="H6733" s="1">
        <v>48944.899607745654</v>
      </c>
      <c r="I6733" s="1">
        <v>35795.998653074152</v>
      </c>
    </row>
    <row r="6734" spans="1:9" s="1" customFormat="1" ht="15" x14ac:dyDescent="0.25">
      <c r="A6734" s="10">
        <v>43901</v>
      </c>
      <c r="B6734" s="11">
        <v>6.25E-2</v>
      </c>
      <c r="C6734" s="16">
        <v>94987.199999999997</v>
      </c>
      <c r="D6734" s="16">
        <v>117499.16719599999</v>
      </c>
      <c r="E6734" s="16">
        <v>62002.84</v>
      </c>
      <c r="F6734" s="16">
        <v>47837.334665203336</v>
      </c>
      <c r="G6734" s="16">
        <v>34938.341226044075</v>
      </c>
      <c r="H6734" s="1">
        <v>47837.334665203336</v>
      </c>
      <c r="I6734" s="1">
        <v>34938.341226044075</v>
      </c>
    </row>
    <row r="6735" spans="1:9" s="1" customFormat="1" ht="15" x14ac:dyDescent="0.25">
      <c r="A6735" s="10">
        <v>43901</v>
      </c>
      <c r="B6735" s="11">
        <v>7.2916666666670002E-2</v>
      </c>
      <c r="C6735" s="16">
        <v>92664</v>
      </c>
      <c r="D6735" s="16">
        <v>115042.01768</v>
      </c>
      <c r="E6735" s="16">
        <v>60214.68</v>
      </c>
      <c r="F6735" s="16">
        <v>47402.589153615205</v>
      </c>
      <c r="G6735" s="16">
        <v>34376.824897215367</v>
      </c>
      <c r="H6735" s="1">
        <v>47402.589153615205</v>
      </c>
      <c r="I6735" s="1">
        <v>34376.824897215367</v>
      </c>
    </row>
    <row r="6736" spans="1:9" s="1" customFormat="1" ht="15" x14ac:dyDescent="0.25">
      <c r="A6736" s="10">
        <v>43901</v>
      </c>
      <c r="B6736" s="11">
        <v>8.3333333333329998E-2</v>
      </c>
      <c r="C6736" s="16">
        <v>92716.800000000003</v>
      </c>
      <c r="D6736" s="16">
        <v>115483.59576</v>
      </c>
      <c r="E6736" s="16">
        <v>60431.72</v>
      </c>
      <c r="F6736" s="16">
        <v>47353.942033623272</v>
      </c>
      <c r="G6736" s="16">
        <v>34037.381498902287</v>
      </c>
      <c r="H6736" s="1">
        <v>47353.942033623272</v>
      </c>
      <c r="I6736" s="1">
        <v>34037.381498902287</v>
      </c>
    </row>
    <row r="6737" spans="1:9" s="1" customFormat="1" ht="15" x14ac:dyDescent="0.25">
      <c r="A6737" s="10">
        <v>43901</v>
      </c>
      <c r="B6737" s="11">
        <v>9.375E-2</v>
      </c>
      <c r="C6737" s="16">
        <v>92532</v>
      </c>
      <c r="D6737" s="16">
        <v>114827.478036</v>
      </c>
      <c r="E6737" s="16">
        <v>60263.08</v>
      </c>
      <c r="F6737" s="16">
        <v>46772.718253169107</v>
      </c>
      <c r="G6737" s="16">
        <v>33796.090288581159</v>
      </c>
      <c r="H6737" s="1">
        <v>46772.718253169107</v>
      </c>
      <c r="I6737" s="1">
        <v>33796.090288581159</v>
      </c>
    </row>
    <row r="6738" spans="1:9" s="1" customFormat="1" ht="15" x14ac:dyDescent="0.25">
      <c r="A6738" s="10">
        <v>43901</v>
      </c>
      <c r="B6738" s="11">
        <v>0.10416666666667</v>
      </c>
      <c r="C6738" s="16">
        <v>93324</v>
      </c>
      <c r="D6738" s="16">
        <v>115461.071528</v>
      </c>
      <c r="E6738" s="16">
        <v>61251.44</v>
      </c>
      <c r="F6738" s="16">
        <v>46517.105605455086</v>
      </c>
      <c r="G6738" s="16">
        <v>33520.098435887805</v>
      </c>
      <c r="H6738" s="1">
        <v>46517.105605455086</v>
      </c>
      <c r="I6738" s="1">
        <v>33520.098435887805</v>
      </c>
    </row>
    <row r="6739" spans="1:9" s="1" customFormat="1" ht="15" x14ac:dyDescent="0.25">
      <c r="A6739" s="10">
        <v>43901</v>
      </c>
      <c r="B6739" s="11">
        <v>0.11458333333333</v>
      </c>
      <c r="C6739" s="16">
        <v>92215.2</v>
      </c>
      <c r="D6739" s="16">
        <v>114351.552884</v>
      </c>
      <c r="E6739" s="16">
        <v>60448.52</v>
      </c>
      <c r="F6739" s="16">
        <v>46929.159953384755</v>
      </c>
      <c r="G6739" s="16">
        <v>33686.036940624603</v>
      </c>
      <c r="H6739" s="1">
        <v>46929.159953384755</v>
      </c>
      <c r="I6739" s="1">
        <v>33686.036940624603</v>
      </c>
    </row>
    <row r="6740" spans="1:9" s="1" customFormat="1" ht="15" x14ac:dyDescent="0.25">
      <c r="A6740" s="10">
        <v>43901</v>
      </c>
      <c r="B6740" s="11">
        <v>0.125</v>
      </c>
      <c r="C6740" s="16">
        <v>90921.600000000006</v>
      </c>
      <c r="D6740" s="16">
        <v>113161.330812</v>
      </c>
      <c r="E6740" s="16">
        <v>59105.2</v>
      </c>
      <c r="F6740" s="16">
        <v>47007.49786032601</v>
      </c>
      <c r="G6740" s="16">
        <v>33858.025771119115</v>
      </c>
      <c r="H6740" s="1">
        <v>47007.49786032601</v>
      </c>
      <c r="I6740" s="1">
        <v>33858.025771119115</v>
      </c>
    </row>
    <row r="6741" spans="1:9" s="1" customFormat="1" ht="15" x14ac:dyDescent="0.25">
      <c r="A6741" s="10">
        <v>43901</v>
      </c>
      <c r="B6741" s="11">
        <v>0.13541666666666999</v>
      </c>
      <c r="C6741" s="16">
        <v>92373.6</v>
      </c>
      <c r="D6741" s="16">
        <v>114675.79384000001</v>
      </c>
      <c r="E6741" s="16">
        <v>60555.040000000001</v>
      </c>
      <c r="F6741" s="16">
        <v>47109.84658029479</v>
      </c>
      <c r="G6741" s="16">
        <v>33935.305183726559</v>
      </c>
      <c r="H6741" s="1">
        <v>47109.84658029479</v>
      </c>
      <c r="I6741" s="1">
        <v>33935.305183726559</v>
      </c>
    </row>
    <row r="6742" spans="1:9" s="1" customFormat="1" ht="15" x14ac:dyDescent="0.25">
      <c r="A6742" s="10">
        <v>43901</v>
      </c>
      <c r="B6742" s="11">
        <v>0.14583333333333001</v>
      </c>
      <c r="C6742" s="16">
        <v>92637.6</v>
      </c>
      <c r="D6742" s="16">
        <v>115009.68102399999</v>
      </c>
      <c r="E6742" s="16">
        <v>60542.6</v>
      </c>
      <c r="F6742" s="16">
        <v>47199.613840298771</v>
      </c>
      <c r="G6742" s="16">
        <v>34134.304832368151</v>
      </c>
      <c r="H6742" s="1">
        <v>47199.613840298771</v>
      </c>
      <c r="I6742" s="1">
        <v>34134.304832368151</v>
      </c>
    </row>
    <row r="6743" spans="1:9" s="1" customFormat="1" ht="15" x14ac:dyDescent="0.25">
      <c r="A6743" s="10">
        <v>43901</v>
      </c>
      <c r="B6743" s="11">
        <v>0.15625</v>
      </c>
      <c r="C6743" s="16">
        <v>92875.199999999997</v>
      </c>
      <c r="D6743" s="16">
        <v>115272.502436</v>
      </c>
      <c r="E6743" s="16">
        <v>60819.8</v>
      </c>
      <c r="F6743" s="16">
        <v>47678.223168521501</v>
      </c>
      <c r="G6743" s="16">
        <v>34432.273262053233</v>
      </c>
      <c r="H6743" s="1">
        <v>47678.223168521501</v>
      </c>
      <c r="I6743" s="1">
        <v>34432.273262053233</v>
      </c>
    </row>
    <row r="6744" spans="1:9" s="1" customFormat="1" ht="15" x14ac:dyDescent="0.25">
      <c r="A6744" s="10">
        <v>43901</v>
      </c>
      <c r="B6744" s="11">
        <v>0.16666666666666999</v>
      </c>
      <c r="C6744" s="16">
        <v>94195.199999999997</v>
      </c>
      <c r="D6744" s="16">
        <v>116814.27378800001</v>
      </c>
      <c r="E6744" s="16">
        <v>61674.64</v>
      </c>
      <c r="F6744" s="16">
        <v>48312.606202097202</v>
      </c>
      <c r="G6744" s="16">
        <v>35341.476641824549</v>
      </c>
      <c r="H6744" s="1">
        <v>48312.606202097202</v>
      </c>
      <c r="I6744" s="1">
        <v>35341.476641824549</v>
      </c>
    </row>
    <row r="6745" spans="1:9" s="1" customFormat="1" ht="15" x14ac:dyDescent="0.25">
      <c r="A6745" s="10">
        <v>43901</v>
      </c>
      <c r="B6745" s="11">
        <v>0.17708333333333001</v>
      </c>
      <c r="C6745" s="16">
        <v>95013.6</v>
      </c>
      <c r="D6745" s="16">
        <v>117852.77009999999</v>
      </c>
      <c r="E6745" s="16">
        <v>62183.24</v>
      </c>
      <c r="F6745" s="16">
        <v>48960.748175097317</v>
      </c>
      <c r="G6745" s="16">
        <v>35802.525180430297</v>
      </c>
      <c r="H6745" s="1">
        <v>48960.748175097317</v>
      </c>
      <c r="I6745" s="1">
        <v>35802.525180430297</v>
      </c>
    </row>
    <row r="6746" spans="1:9" s="1" customFormat="1" ht="15" x14ac:dyDescent="0.25">
      <c r="A6746" s="10">
        <v>43901</v>
      </c>
      <c r="B6746" s="11">
        <v>0.1875</v>
      </c>
      <c r="C6746" s="16">
        <v>97970.4</v>
      </c>
      <c r="D6746" s="16">
        <v>121164.005936</v>
      </c>
      <c r="E6746" s="16">
        <v>64012.12</v>
      </c>
      <c r="F6746" s="16">
        <v>50276.634909571083</v>
      </c>
      <c r="G6746" s="16">
        <v>36744.867582610241</v>
      </c>
      <c r="H6746" s="1">
        <v>50276.634909571083</v>
      </c>
      <c r="I6746" s="1">
        <v>36744.867582610241</v>
      </c>
    </row>
    <row r="6747" spans="1:9" s="1" customFormat="1" ht="15" x14ac:dyDescent="0.25">
      <c r="A6747" s="10">
        <v>43901</v>
      </c>
      <c r="B6747" s="11">
        <v>0.19791666666666999</v>
      </c>
      <c r="C6747" s="16">
        <v>100795.2</v>
      </c>
      <c r="D6747" s="16">
        <v>125296.544968</v>
      </c>
      <c r="E6747" s="16">
        <v>66492.160000000003</v>
      </c>
      <c r="F6747" s="16">
        <v>51567.122168813206</v>
      </c>
      <c r="G6747" s="16">
        <v>37499.445942738836</v>
      </c>
      <c r="H6747" s="1">
        <v>51567.122168813206</v>
      </c>
      <c r="I6747" s="1">
        <v>37499.445942738836</v>
      </c>
    </row>
    <row r="6748" spans="1:9" s="1" customFormat="1" ht="15" x14ac:dyDescent="0.25">
      <c r="A6748" s="10">
        <v>43901</v>
      </c>
      <c r="B6748" s="11">
        <v>0.20833333333333001</v>
      </c>
      <c r="C6748" s="16">
        <v>104887.2</v>
      </c>
      <c r="D6748" s="16">
        <v>130973.56305599998</v>
      </c>
      <c r="E6748" s="16">
        <v>69770.600000000006</v>
      </c>
      <c r="F6748" s="16">
        <v>54048.385671050768</v>
      </c>
      <c r="G6748" s="16">
        <v>39412.173745599524</v>
      </c>
      <c r="H6748" s="1">
        <v>54048.385671050768</v>
      </c>
      <c r="I6748" s="1">
        <v>39412.173745599524</v>
      </c>
    </row>
    <row r="6749" spans="1:9" s="1" customFormat="1" ht="15" x14ac:dyDescent="0.25">
      <c r="A6749" s="10">
        <v>43901</v>
      </c>
      <c r="B6749" s="11">
        <v>0.21875</v>
      </c>
      <c r="C6749" s="16">
        <v>107025.60000000001</v>
      </c>
      <c r="D6749" s="16">
        <v>134043.020288</v>
      </c>
      <c r="E6749" s="16">
        <v>71260.160000000003</v>
      </c>
      <c r="F6749" s="16">
        <v>55233.188230860527</v>
      </c>
      <c r="G6749" s="16">
        <v>40206.650559146416</v>
      </c>
      <c r="H6749" s="1">
        <v>55233.188230860527</v>
      </c>
      <c r="I6749" s="1">
        <v>40206.650559146416</v>
      </c>
    </row>
    <row r="6750" spans="1:9" s="1" customFormat="1" ht="15" x14ac:dyDescent="0.25">
      <c r="A6750" s="10">
        <v>43901</v>
      </c>
      <c r="B6750" s="11">
        <v>0.22916666666666999</v>
      </c>
      <c r="C6750" s="16">
        <v>112833.60000000001</v>
      </c>
      <c r="D6750" s="16">
        <v>140472.395364</v>
      </c>
      <c r="E6750" s="16">
        <v>74957.399999999994</v>
      </c>
      <c r="F6750" s="16">
        <v>56883.431859802571</v>
      </c>
      <c r="G6750" s="16">
        <v>41277.111776430349</v>
      </c>
      <c r="H6750" s="1">
        <v>56883.431859802571</v>
      </c>
      <c r="I6750" s="1">
        <v>41277.111776430349</v>
      </c>
    </row>
    <row r="6751" spans="1:9" s="1" customFormat="1" ht="15" x14ac:dyDescent="0.25">
      <c r="A6751" s="10">
        <v>43901</v>
      </c>
      <c r="B6751" s="11">
        <v>0.23958333333333001</v>
      </c>
      <c r="C6751" s="16">
        <v>119248.8</v>
      </c>
      <c r="D6751" s="16">
        <v>148648.627316</v>
      </c>
      <c r="E6751" s="16">
        <v>79661.279999999999</v>
      </c>
      <c r="F6751" s="16">
        <v>58890.801730845669</v>
      </c>
      <c r="G6751" s="16">
        <v>42552.954043968559</v>
      </c>
      <c r="H6751" s="1">
        <v>58890.801730845669</v>
      </c>
      <c r="I6751" s="1">
        <v>42552.954043968559</v>
      </c>
    </row>
    <row r="6752" spans="1:9" s="1" customFormat="1" ht="15" x14ac:dyDescent="0.25">
      <c r="A6752" s="10">
        <v>43901</v>
      </c>
      <c r="B6752" s="11">
        <v>0.25</v>
      </c>
      <c r="C6752" s="16">
        <v>127828.8</v>
      </c>
      <c r="D6752" s="16">
        <v>160657.94649600002</v>
      </c>
      <c r="E6752" s="16">
        <v>86774.64</v>
      </c>
      <c r="F6752" s="16">
        <v>60721.856780393144</v>
      </c>
      <c r="G6752" s="16">
        <v>43103.58915063009</v>
      </c>
      <c r="H6752" s="1">
        <v>60721.856780393144</v>
      </c>
      <c r="I6752" s="1">
        <v>43103.58915063009</v>
      </c>
    </row>
    <row r="6753" spans="1:9" s="1" customFormat="1" ht="15" x14ac:dyDescent="0.25">
      <c r="A6753" s="10">
        <v>43901</v>
      </c>
      <c r="B6753" s="11">
        <v>0.26041666666667002</v>
      </c>
      <c r="C6753" s="16">
        <v>134930.4</v>
      </c>
      <c r="D6753" s="16">
        <v>169259.50717600001</v>
      </c>
      <c r="E6753" s="16">
        <v>91696.16</v>
      </c>
      <c r="F6753" s="16">
        <v>63031.173925886818</v>
      </c>
      <c r="G6753" s="16">
        <v>44339.796197585034</v>
      </c>
      <c r="H6753" s="1">
        <v>63031.173925886818</v>
      </c>
      <c r="I6753" s="1">
        <v>44339.796197585034</v>
      </c>
    </row>
    <row r="6754" spans="1:9" s="1" customFormat="1" ht="15" x14ac:dyDescent="0.25">
      <c r="A6754" s="10">
        <v>43901</v>
      </c>
      <c r="B6754" s="11">
        <v>0.27083333333332998</v>
      </c>
      <c r="C6754" s="16">
        <v>138573.6</v>
      </c>
      <c r="D6754" s="16">
        <v>176433.507316</v>
      </c>
      <c r="E6754" s="16">
        <v>94773.64</v>
      </c>
      <c r="F6754" s="16">
        <v>65749.323171967626</v>
      </c>
      <c r="G6754" s="16">
        <v>46266.877794042033</v>
      </c>
      <c r="H6754" s="1">
        <v>65749.323171967626</v>
      </c>
      <c r="I6754" s="1">
        <v>46266.877794042033</v>
      </c>
    </row>
    <row r="6755" spans="1:9" s="1" customFormat="1" ht="15" x14ac:dyDescent="0.25">
      <c r="A6755" s="10">
        <v>43901</v>
      </c>
      <c r="B6755" s="11">
        <v>0.28125</v>
      </c>
      <c r="C6755" s="16">
        <v>137755.20000000001</v>
      </c>
      <c r="D6755" s="16">
        <v>178846.85473200001</v>
      </c>
      <c r="E6755" s="16">
        <v>94848</v>
      </c>
      <c r="F6755" s="16">
        <v>67397.032945660379</v>
      </c>
      <c r="G6755" s="16">
        <v>47252.828104941909</v>
      </c>
      <c r="H6755" s="1">
        <v>67397.032945660379</v>
      </c>
      <c r="I6755" s="1">
        <v>47252.828104941909</v>
      </c>
    </row>
    <row r="6756" spans="1:9" s="1" customFormat="1" ht="15" x14ac:dyDescent="0.25">
      <c r="A6756" s="10">
        <v>43901</v>
      </c>
      <c r="B6756" s="11">
        <v>0.29166666666667002</v>
      </c>
      <c r="C6756" s="16">
        <v>141345.60000000001</v>
      </c>
      <c r="D6756" s="16">
        <v>185689.97358399999</v>
      </c>
      <c r="E6756" s="16">
        <v>98494.68</v>
      </c>
      <c r="F6756" s="16">
        <v>70518.70687862864</v>
      </c>
      <c r="G6756" s="16">
        <v>49603.019051226169</v>
      </c>
      <c r="H6756" s="1">
        <v>70518.70687862864</v>
      </c>
      <c r="I6756" s="1">
        <v>49603.019051226169</v>
      </c>
    </row>
    <row r="6757" spans="1:9" s="1" customFormat="1" ht="15" x14ac:dyDescent="0.25">
      <c r="A6757" s="10">
        <v>43901</v>
      </c>
      <c r="B6757" s="11">
        <v>0.30208333333332998</v>
      </c>
      <c r="C6757" s="16">
        <v>148869.6</v>
      </c>
      <c r="D6757" s="16">
        <v>194124.48928800001</v>
      </c>
      <c r="E6757" s="16">
        <v>104349.6</v>
      </c>
      <c r="F6757" s="16">
        <v>72199.440373701495</v>
      </c>
      <c r="G6757" s="16">
        <v>50930.750015453945</v>
      </c>
      <c r="H6757" s="1">
        <v>72199.440373701495</v>
      </c>
      <c r="I6757" s="1">
        <v>50930.750015453945</v>
      </c>
    </row>
    <row r="6758" spans="1:9" s="1" customFormat="1" ht="15" x14ac:dyDescent="0.25">
      <c r="A6758" s="10">
        <v>43901</v>
      </c>
      <c r="B6758" s="11">
        <v>0.3125</v>
      </c>
      <c r="C6758" s="16">
        <v>153357.6</v>
      </c>
      <c r="D6758" s="16">
        <v>199497.42587200002</v>
      </c>
      <c r="E6758" s="16">
        <v>106852.36</v>
      </c>
      <c r="F6758" s="16">
        <v>73940.755726158939</v>
      </c>
      <c r="G6758" s="16">
        <v>52179.130637889488</v>
      </c>
      <c r="H6758" s="1">
        <v>73940.755726158939</v>
      </c>
      <c r="I6758" s="1">
        <v>52179.130637889488</v>
      </c>
    </row>
    <row r="6759" spans="1:9" s="1" customFormat="1" ht="15" x14ac:dyDescent="0.25">
      <c r="A6759" s="10">
        <v>43901</v>
      </c>
      <c r="B6759" s="11">
        <v>0.32291666666667002</v>
      </c>
      <c r="C6759" s="16">
        <v>158532</v>
      </c>
      <c r="D6759" s="16">
        <v>204666.97605999999</v>
      </c>
      <c r="E6759" s="16">
        <v>109431.48</v>
      </c>
      <c r="F6759" s="16">
        <v>75769.09660639122</v>
      </c>
      <c r="G6759" s="16">
        <v>53314.079289158843</v>
      </c>
      <c r="H6759" s="1">
        <v>75769.09660639122</v>
      </c>
      <c r="I6759" s="1">
        <v>53314.079289158843</v>
      </c>
    </row>
    <row r="6760" spans="1:9" s="1" customFormat="1" ht="15" x14ac:dyDescent="0.25">
      <c r="A6760" s="10">
        <v>43901</v>
      </c>
      <c r="B6760" s="11">
        <v>0.33333333333332998</v>
      </c>
      <c r="C6760" s="16">
        <v>159007.20000000001</v>
      </c>
      <c r="D6760" s="16">
        <v>205464.618632</v>
      </c>
      <c r="E6760" s="16">
        <v>108654.84</v>
      </c>
      <c r="F6760" s="16">
        <v>77178.287176618731</v>
      </c>
      <c r="G6760" s="16">
        <v>54175.514194904586</v>
      </c>
      <c r="H6760" s="1">
        <v>77178.287176618731</v>
      </c>
      <c r="I6760" s="1">
        <v>54175.514194904586</v>
      </c>
    </row>
    <row r="6761" spans="1:9" s="1" customFormat="1" ht="15" x14ac:dyDescent="0.25">
      <c r="A6761" s="10">
        <v>43901</v>
      </c>
      <c r="B6761" s="11">
        <v>0.34375</v>
      </c>
      <c r="C6761" s="16">
        <v>160459.20000000001</v>
      </c>
      <c r="D6761" s="16">
        <v>207333.85389599999</v>
      </c>
      <c r="E6761" s="16">
        <v>109416.6</v>
      </c>
      <c r="F6761" s="16">
        <v>78512.633868738543</v>
      </c>
      <c r="G6761" s="16">
        <v>55062.236904223704</v>
      </c>
      <c r="H6761" s="1">
        <v>78512.633868738543</v>
      </c>
      <c r="I6761" s="1">
        <v>55062.236904223704</v>
      </c>
    </row>
    <row r="6762" spans="1:9" s="1" customFormat="1" ht="15" x14ac:dyDescent="0.25">
      <c r="A6762" s="10">
        <v>43901</v>
      </c>
      <c r="B6762" s="11">
        <v>0.35416666666667002</v>
      </c>
      <c r="C6762" s="16">
        <v>164472</v>
      </c>
      <c r="D6762" s="16">
        <v>211416.75761600002</v>
      </c>
      <c r="E6762" s="16">
        <v>112486.48</v>
      </c>
      <c r="F6762" s="16">
        <v>80267.230532208283</v>
      </c>
      <c r="G6762" s="16">
        <v>56278.823640546419</v>
      </c>
      <c r="H6762" s="1">
        <v>80267.230532208283</v>
      </c>
      <c r="I6762" s="1">
        <v>56278.823640546419</v>
      </c>
    </row>
    <row r="6763" spans="1:9" s="1" customFormat="1" ht="15" x14ac:dyDescent="0.25">
      <c r="A6763" s="10">
        <v>43901</v>
      </c>
      <c r="B6763" s="11">
        <v>0.36458333333332998</v>
      </c>
      <c r="C6763" s="16">
        <v>167745.60000000001</v>
      </c>
      <c r="D6763" s="16">
        <v>214987.44008</v>
      </c>
      <c r="E6763" s="16">
        <v>114797.12</v>
      </c>
      <c r="F6763" s="16">
        <v>81725.394623268992</v>
      </c>
      <c r="G6763" s="16">
        <v>57565.5386784125</v>
      </c>
      <c r="H6763" s="1">
        <v>81725.394623268992</v>
      </c>
      <c r="I6763" s="1">
        <v>57565.5386784125</v>
      </c>
    </row>
    <row r="6764" spans="1:9" s="1" customFormat="1" ht="15" x14ac:dyDescent="0.25">
      <c r="A6764" s="10">
        <v>43901</v>
      </c>
      <c r="B6764" s="11">
        <v>0.375</v>
      </c>
      <c r="C6764" s="16">
        <v>168300</v>
      </c>
      <c r="D6764" s="16">
        <v>216147.40124400001</v>
      </c>
      <c r="E6764" s="16">
        <v>115452</v>
      </c>
      <c r="F6764" s="16">
        <v>82425.437647965242</v>
      </c>
      <c r="G6764" s="16">
        <v>58318.306011879744</v>
      </c>
      <c r="H6764" s="1">
        <v>82425.437647965242</v>
      </c>
      <c r="I6764" s="1">
        <v>58318.306011879744</v>
      </c>
    </row>
    <row r="6765" spans="1:9" s="1" customFormat="1" ht="15" x14ac:dyDescent="0.25">
      <c r="A6765" s="10">
        <v>43901</v>
      </c>
      <c r="B6765" s="11">
        <v>0.38541666666667002</v>
      </c>
      <c r="C6765" s="16">
        <v>170042.4</v>
      </c>
      <c r="D6765" s="16">
        <v>218428.88328800001</v>
      </c>
      <c r="E6765" s="16">
        <v>115846.56</v>
      </c>
      <c r="F6765" s="16">
        <v>83212.466016172984</v>
      </c>
      <c r="G6765" s="16">
        <v>58953.841860880399</v>
      </c>
      <c r="H6765" s="1">
        <v>83212.466016172984</v>
      </c>
      <c r="I6765" s="1">
        <v>58953.841860880399</v>
      </c>
    </row>
    <row r="6766" spans="1:9" s="1" customFormat="1" ht="15" x14ac:dyDescent="0.25">
      <c r="A6766" s="10">
        <v>43901</v>
      </c>
      <c r="B6766" s="11">
        <v>0.39583333333332998</v>
      </c>
      <c r="C6766" s="16">
        <v>173104.8</v>
      </c>
      <c r="D6766" s="16">
        <v>221846.876032</v>
      </c>
      <c r="E6766" s="16">
        <v>117294.44</v>
      </c>
      <c r="F6766" s="16">
        <v>84048.494670535641</v>
      </c>
      <c r="G6766" s="16">
        <v>59529.077125124371</v>
      </c>
      <c r="H6766" s="1">
        <v>84048.494670535641</v>
      </c>
      <c r="I6766" s="1">
        <v>59529.077125124371</v>
      </c>
    </row>
    <row r="6767" spans="1:9" s="1" customFormat="1" ht="15" x14ac:dyDescent="0.25">
      <c r="A6767" s="10">
        <v>43901</v>
      </c>
      <c r="B6767" s="11">
        <v>0.40625</v>
      </c>
      <c r="C6767" s="16">
        <v>178912.8</v>
      </c>
      <c r="D6767" s="16">
        <v>227428.882212</v>
      </c>
      <c r="E6767" s="16">
        <v>121980.32</v>
      </c>
      <c r="F6767" s="16">
        <v>84958.860810161976</v>
      </c>
      <c r="G6767" s="16">
        <v>60311.988414263593</v>
      </c>
      <c r="H6767" s="1">
        <v>84958.860810161976</v>
      </c>
      <c r="I6767" s="1">
        <v>60311.988414263593</v>
      </c>
    </row>
    <row r="6768" spans="1:9" s="1" customFormat="1" ht="15" x14ac:dyDescent="0.25">
      <c r="A6768" s="10">
        <v>43901</v>
      </c>
      <c r="B6768" s="11">
        <v>0.41666666666667002</v>
      </c>
      <c r="C6768" s="16">
        <v>180919.2</v>
      </c>
      <c r="D6768" s="16">
        <v>229169.36618799999</v>
      </c>
      <c r="E6768" s="16">
        <v>123446.32</v>
      </c>
      <c r="F6768" s="16">
        <v>85210.184278874862</v>
      </c>
      <c r="G6768" s="16">
        <v>60811.930669943707</v>
      </c>
      <c r="H6768" s="1">
        <v>85210.184278874862</v>
      </c>
      <c r="I6768" s="1">
        <v>60811.930669943707</v>
      </c>
    </row>
    <row r="6769" spans="1:9" s="1" customFormat="1" ht="15" x14ac:dyDescent="0.25">
      <c r="A6769" s="10">
        <v>43901</v>
      </c>
      <c r="B6769" s="11">
        <v>0.42708333333332998</v>
      </c>
      <c r="C6769" s="16">
        <v>181526.39999999999</v>
      </c>
      <c r="D6769" s="16">
        <v>229666.91628</v>
      </c>
      <c r="E6769" s="16">
        <v>123749.36</v>
      </c>
      <c r="F6769" s="16">
        <v>85878.093471046668</v>
      </c>
      <c r="G6769" s="16">
        <v>61163.118073200625</v>
      </c>
      <c r="H6769" s="1">
        <v>85878.093471046668</v>
      </c>
      <c r="I6769" s="1">
        <v>61163.118073200625</v>
      </c>
    </row>
    <row r="6770" spans="1:9" s="1" customFormat="1" ht="15" x14ac:dyDescent="0.25">
      <c r="A6770" s="10">
        <v>43901</v>
      </c>
      <c r="B6770" s="11">
        <v>0.4375</v>
      </c>
      <c r="C6770" s="16">
        <v>179810.4</v>
      </c>
      <c r="D6770" s="16">
        <v>228086.52144400001</v>
      </c>
      <c r="E6770" s="16">
        <v>121794</v>
      </c>
      <c r="F6770" s="16">
        <v>86576.876751066098</v>
      </c>
      <c r="G6770" s="16">
        <v>61475.409788580961</v>
      </c>
      <c r="H6770" s="1">
        <v>86576.876751066098</v>
      </c>
      <c r="I6770" s="1">
        <v>61475.409788580961</v>
      </c>
    </row>
    <row r="6771" spans="1:9" s="1" customFormat="1" ht="15" x14ac:dyDescent="0.25">
      <c r="A6771" s="10">
        <v>43901</v>
      </c>
      <c r="B6771" s="11">
        <v>0.44791666666667002</v>
      </c>
      <c r="C6771" s="16">
        <v>180021.6</v>
      </c>
      <c r="D6771" s="16">
        <v>228315.16725199998</v>
      </c>
      <c r="E6771" s="16">
        <v>121818</v>
      </c>
      <c r="F6771" s="16">
        <v>86745.644734064816</v>
      </c>
      <c r="G6771" s="16">
        <v>61677.471189650219</v>
      </c>
      <c r="H6771" s="1">
        <v>86745.644734064816</v>
      </c>
      <c r="I6771" s="1">
        <v>61677.471189650219</v>
      </c>
    </row>
    <row r="6772" spans="1:9" s="1" customFormat="1" ht="15" x14ac:dyDescent="0.25">
      <c r="A6772" s="10">
        <v>43901</v>
      </c>
      <c r="B6772" s="11">
        <v>0.45833333333332998</v>
      </c>
      <c r="C6772" s="16">
        <v>180470.39999999999</v>
      </c>
      <c r="D6772" s="16">
        <v>229030.152328</v>
      </c>
      <c r="E6772" s="16">
        <v>122007.67999999999</v>
      </c>
      <c r="F6772" s="16">
        <v>85849.367166414304</v>
      </c>
      <c r="G6772" s="16">
        <v>61352.932592467172</v>
      </c>
      <c r="H6772" s="1">
        <v>85849.367166414304</v>
      </c>
      <c r="I6772" s="1">
        <v>61352.932592467172</v>
      </c>
    </row>
    <row r="6773" spans="1:9" s="1" customFormat="1" ht="15" x14ac:dyDescent="0.25">
      <c r="A6773" s="10">
        <v>43901</v>
      </c>
      <c r="B6773" s="11">
        <v>0.46875</v>
      </c>
      <c r="C6773" s="16">
        <v>182239.2</v>
      </c>
      <c r="D6773" s="16">
        <v>231434.81292000003</v>
      </c>
      <c r="E6773" s="16">
        <v>123553.04</v>
      </c>
      <c r="F6773" s="16">
        <v>86677.255307950778</v>
      </c>
      <c r="G6773" s="16">
        <v>62314.508844008451</v>
      </c>
      <c r="H6773" s="1">
        <v>86677.255307950778</v>
      </c>
      <c r="I6773" s="1">
        <v>62314.508844008451</v>
      </c>
    </row>
    <row r="6774" spans="1:9" s="1" customFormat="1" ht="15" x14ac:dyDescent="0.25">
      <c r="A6774" s="10">
        <v>43901</v>
      </c>
      <c r="B6774" s="11">
        <v>0.47916666666667002</v>
      </c>
      <c r="C6774" s="16">
        <v>184087.2</v>
      </c>
      <c r="D6774" s="16">
        <v>233139.43254800001</v>
      </c>
      <c r="E6774" s="16">
        <v>124671.32</v>
      </c>
      <c r="F6774" s="16">
        <v>87807.36131683235</v>
      </c>
      <c r="G6774" s="16">
        <v>63244.949177454808</v>
      </c>
      <c r="H6774" s="1">
        <v>87807.36131683235</v>
      </c>
      <c r="I6774" s="1">
        <v>63244.949177454808</v>
      </c>
    </row>
    <row r="6775" spans="1:9" s="1" customFormat="1" ht="15" x14ac:dyDescent="0.25">
      <c r="A6775" s="10">
        <v>43901</v>
      </c>
      <c r="B6775" s="11">
        <v>0.48958333333332998</v>
      </c>
      <c r="C6775" s="16">
        <v>184087.2</v>
      </c>
      <c r="D6775" s="16">
        <v>230519.115452</v>
      </c>
      <c r="E6775" s="16">
        <v>122099.88</v>
      </c>
      <c r="F6775" s="16">
        <v>88053.588823595652</v>
      </c>
      <c r="G6775" s="16">
        <v>63614.287220024191</v>
      </c>
      <c r="H6775" s="1">
        <v>88053.588823595652</v>
      </c>
      <c r="I6775" s="1">
        <v>63614.287220024191</v>
      </c>
    </row>
    <row r="6776" spans="1:9" s="1" customFormat="1" ht="15" x14ac:dyDescent="0.25">
      <c r="A6776" s="10">
        <v>43901</v>
      </c>
      <c r="B6776" s="11">
        <v>0.5</v>
      </c>
      <c r="C6776" s="16">
        <v>187730.4</v>
      </c>
      <c r="D6776" s="16">
        <v>231981.649072</v>
      </c>
      <c r="E6776" s="16">
        <v>122720.88</v>
      </c>
      <c r="F6776" s="16">
        <v>89297.103556913586</v>
      </c>
      <c r="G6776" s="16">
        <v>64900.701600389271</v>
      </c>
      <c r="H6776" s="1">
        <v>89297.103556913586</v>
      </c>
      <c r="I6776" s="1">
        <v>64900.701600389271</v>
      </c>
    </row>
    <row r="6777" spans="1:9" s="1" customFormat="1" ht="15" x14ac:dyDescent="0.25">
      <c r="A6777" s="10">
        <v>43901</v>
      </c>
      <c r="B6777" s="11">
        <v>0.51041666666666996</v>
      </c>
      <c r="C6777" s="16">
        <v>193300.8</v>
      </c>
      <c r="D6777" s="16">
        <v>235537.18434399998</v>
      </c>
      <c r="E6777" s="16">
        <v>126218.44</v>
      </c>
      <c r="F6777" s="16">
        <v>89760.538126647109</v>
      </c>
      <c r="G6777" s="16">
        <v>65338.98875063537</v>
      </c>
      <c r="H6777" s="1">
        <v>89760.538126647109</v>
      </c>
      <c r="I6777" s="1">
        <v>65338.98875063537</v>
      </c>
    </row>
    <row r="6778" spans="1:9" s="1" customFormat="1" ht="15" x14ac:dyDescent="0.25">
      <c r="A6778" s="10">
        <v>43901</v>
      </c>
      <c r="B6778" s="11">
        <v>0.52083333333333004</v>
      </c>
      <c r="C6778" s="16">
        <v>198660</v>
      </c>
      <c r="D6778" s="16">
        <v>239169.63718000002</v>
      </c>
      <c r="E6778" s="16">
        <v>128397.64</v>
      </c>
      <c r="F6778" s="16">
        <v>90335.315198042779</v>
      </c>
      <c r="G6778" s="16">
        <v>65894.852751793704</v>
      </c>
      <c r="H6778" s="1">
        <v>90335.315198042779</v>
      </c>
      <c r="I6778" s="1">
        <v>65894.852751793704</v>
      </c>
    </row>
    <row r="6779" spans="1:9" s="1" customFormat="1" ht="15" x14ac:dyDescent="0.25">
      <c r="A6779" s="10">
        <v>43901</v>
      </c>
      <c r="B6779" s="11">
        <v>0.53125</v>
      </c>
      <c r="C6779" s="16">
        <v>198448.8</v>
      </c>
      <c r="D6779" s="16">
        <v>237747.49002</v>
      </c>
      <c r="E6779" s="16">
        <v>126762.64</v>
      </c>
      <c r="F6779" s="16">
        <v>90734.164216792502</v>
      </c>
      <c r="G6779" s="16">
        <v>66253.043368499057</v>
      </c>
      <c r="H6779" s="1">
        <v>90734.164216792502</v>
      </c>
      <c r="I6779" s="1">
        <v>66253.043368499057</v>
      </c>
    </row>
    <row r="6780" spans="1:9" s="1" customFormat="1" ht="15" x14ac:dyDescent="0.25">
      <c r="A6780" s="10">
        <v>43901</v>
      </c>
      <c r="B6780" s="11">
        <v>0.54166666666666996</v>
      </c>
      <c r="C6780" s="16">
        <v>197260.79999999999</v>
      </c>
      <c r="D6780" s="16">
        <v>235949.31237599999</v>
      </c>
      <c r="E6780" s="16">
        <v>126009.4</v>
      </c>
      <c r="F6780" s="16">
        <v>90129.511331066358</v>
      </c>
      <c r="G6780" s="16">
        <v>65745.452579535966</v>
      </c>
      <c r="H6780" s="1">
        <v>90129.511331066358</v>
      </c>
      <c r="I6780" s="1">
        <v>65745.452579535966</v>
      </c>
    </row>
    <row r="6781" spans="1:9" s="1" customFormat="1" ht="15" x14ac:dyDescent="0.25">
      <c r="A6781" s="10">
        <v>43901</v>
      </c>
      <c r="B6781" s="11">
        <v>0.55208333333333004</v>
      </c>
      <c r="C6781" s="16">
        <v>197181.6</v>
      </c>
      <c r="D6781" s="16">
        <v>235666.05585999999</v>
      </c>
      <c r="E6781" s="16">
        <v>126648.88</v>
      </c>
      <c r="F6781" s="16">
        <v>89704.375939136589</v>
      </c>
      <c r="G6781" s="16">
        <v>65254.879470147564</v>
      </c>
      <c r="H6781" s="1">
        <v>89704.375939136589</v>
      </c>
      <c r="I6781" s="1">
        <v>65254.879470147564</v>
      </c>
    </row>
    <row r="6782" spans="1:9" s="1" customFormat="1" ht="15" x14ac:dyDescent="0.25">
      <c r="A6782" s="10">
        <v>43901</v>
      </c>
      <c r="B6782" s="11">
        <v>0.5625</v>
      </c>
      <c r="C6782" s="16">
        <v>193591.2</v>
      </c>
      <c r="D6782" s="16">
        <v>231552.59958400001</v>
      </c>
      <c r="E6782" s="16">
        <v>123972.84</v>
      </c>
      <c r="F6782" s="16">
        <v>89478.569844481099</v>
      </c>
      <c r="G6782" s="16">
        <v>64964.012618911751</v>
      </c>
      <c r="H6782" s="1">
        <v>89478.569844481099</v>
      </c>
      <c r="I6782" s="1">
        <v>64964.012618911751</v>
      </c>
    </row>
    <row r="6783" spans="1:9" s="1" customFormat="1" ht="15" x14ac:dyDescent="0.25">
      <c r="A6783" s="10">
        <v>43901</v>
      </c>
      <c r="B6783" s="11">
        <v>0.57291666666666996</v>
      </c>
      <c r="C6783" s="16">
        <v>192772.8</v>
      </c>
      <c r="D6783" s="16">
        <v>230733.995028</v>
      </c>
      <c r="E6783" s="16">
        <v>124169.68</v>
      </c>
      <c r="F6783" s="16">
        <v>89498.407585845445</v>
      </c>
      <c r="G6783" s="16">
        <v>65308.782637371121</v>
      </c>
      <c r="H6783" s="1">
        <v>89498.407585845445</v>
      </c>
      <c r="I6783" s="1">
        <v>65308.782637371121</v>
      </c>
    </row>
    <row r="6784" spans="1:9" s="1" customFormat="1" ht="15" x14ac:dyDescent="0.25">
      <c r="A6784" s="10">
        <v>43901</v>
      </c>
      <c r="B6784" s="11">
        <v>0.58333333333333004</v>
      </c>
      <c r="C6784" s="16">
        <v>191743.2</v>
      </c>
      <c r="D6784" s="16">
        <v>229272.77414000002</v>
      </c>
      <c r="E6784" s="16">
        <v>123954.76</v>
      </c>
      <c r="F6784" s="16">
        <v>89082.163293195772</v>
      </c>
      <c r="G6784" s="16">
        <v>64829.868505992308</v>
      </c>
      <c r="H6784" s="1">
        <v>89082.163293195772</v>
      </c>
      <c r="I6784" s="1">
        <v>64829.868505992308</v>
      </c>
    </row>
    <row r="6785" spans="1:9" s="1" customFormat="1" ht="15" x14ac:dyDescent="0.25">
      <c r="A6785" s="10">
        <v>43901</v>
      </c>
      <c r="B6785" s="11">
        <v>0.59375</v>
      </c>
      <c r="C6785" s="16">
        <v>189340.79999999999</v>
      </c>
      <c r="D6785" s="16">
        <v>227016.54379600001</v>
      </c>
      <c r="E6785" s="16">
        <v>121953.32</v>
      </c>
      <c r="F6785" s="16">
        <v>87695.951989461944</v>
      </c>
      <c r="G6785" s="16">
        <v>63530.853645840645</v>
      </c>
      <c r="H6785" s="1">
        <v>87695.951989461944</v>
      </c>
      <c r="I6785" s="1">
        <v>63530.853645840645</v>
      </c>
    </row>
    <row r="6786" spans="1:9" s="1" customFormat="1" ht="15" x14ac:dyDescent="0.25">
      <c r="A6786" s="10">
        <v>43901</v>
      </c>
      <c r="B6786" s="11">
        <v>0.60416666666666996</v>
      </c>
      <c r="C6786" s="16">
        <v>189552</v>
      </c>
      <c r="D6786" s="16">
        <v>227444.08873199997</v>
      </c>
      <c r="E6786" s="16">
        <v>122044.28</v>
      </c>
      <c r="F6786" s="16">
        <v>88457.9890807724</v>
      </c>
      <c r="G6786" s="16">
        <v>64689.313385107664</v>
      </c>
      <c r="H6786" s="1">
        <v>88457.9890807724</v>
      </c>
      <c r="I6786" s="1">
        <v>64689.313385107664</v>
      </c>
    </row>
    <row r="6787" spans="1:9" s="1" customFormat="1" ht="15" x14ac:dyDescent="0.25">
      <c r="A6787" s="10">
        <v>43901</v>
      </c>
      <c r="B6787" s="11">
        <v>0.61458333333333004</v>
      </c>
      <c r="C6787" s="16">
        <v>186753.6</v>
      </c>
      <c r="D6787" s="16">
        <v>224063.02779599998</v>
      </c>
      <c r="E6787" s="16">
        <v>119874.08</v>
      </c>
      <c r="F6787" s="16">
        <v>86986.059529706792</v>
      </c>
      <c r="G6787" s="16">
        <v>64026.317634077066</v>
      </c>
      <c r="H6787" s="1">
        <v>86986.059529706792</v>
      </c>
      <c r="I6787" s="1">
        <v>64026.317634077066</v>
      </c>
    </row>
    <row r="6788" spans="1:9" s="1" customFormat="1" ht="15" x14ac:dyDescent="0.25">
      <c r="A6788" s="10">
        <v>43901</v>
      </c>
      <c r="B6788" s="11">
        <v>0.625</v>
      </c>
      <c r="C6788" s="16">
        <v>186199.2</v>
      </c>
      <c r="D6788" s="16">
        <v>224381.899068</v>
      </c>
      <c r="E6788" s="16">
        <v>119963.76</v>
      </c>
      <c r="F6788" s="16">
        <v>87257.508940140309</v>
      </c>
      <c r="G6788" s="16">
        <v>64169.826275767642</v>
      </c>
      <c r="H6788" s="1">
        <v>87257.508940140309</v>
      </c>
      <c r="I6788" s="1">
        <v>64169.826275767642</v>
      </c>
    </row>
    <row r="6789" spans="1:9" s="1" customFormat="1" ht="15" x14ac:dyDescent="0.25">
      <c r="A6789" s="10">
        <v>43901</v>
      </c>
      <c r="B6789" s="11">
        <v>0.63541666666666996</v>
      </c>
      <c r="C6789" s="16">
        <v>181288.8</v>
      </c>
      <c r="D6789" s="16">
        <v>221476.907932</v>
      </c>
      <c r="E6789" s="16">
        <v>117752.2</v>
      </c>
      <c r="F6789" s="16">
        <v>86721.754779204901</v>
      </c>
      <c r="G6789" s="16">
        <v>63947.280344220795</v>
      </c>
      <c r="H6789" s="1">
        <v>86721.754779204901</v>
      </c>
      <c r="I6789" s="1">
        <v>63947.280344220795</v>
      </c>
    </row>
    <row r="6790" spans="1:9" s="1" customFormat="1" ht="15" x14ac:dyDescent="0.25">
      <c r="A6790" s="10">
        <v>43901</v>
      </c>
      <c r="B6790" s="11">
        <v>0.64583333333333004</v>
      </c>
      <c r="C6790" s="16">
        <v>178252.79999999999</v>
      </c>
      <c r="D6790" s="16">
        <v>220187.45326000001</v>
      </c>
      <c r="E6790" s="16">
        <v>117403.36</v>
      </c>
      <c r="F6790" s="16">
        <v>86317.050845034566</v>
      </c>
      <c r="G6790" s="16">
        <v>63707.719027197068</v>
      </c>
      <c r="H6790" s="1">
        <v>86317.050845034566</v>
      </c>
      <c r="I6790" s="1">
        <v>63707.719027197068</v>
      </c>
    </row>
    <row r="6791" spans="1:9" s="1" customFormat="1" ht="15" x14ac:dyDescent="0.25">
      <c r="A6791" s="10">
        <v>43901</v>
      </c>
      <c r="B6791" s="11">
        <v>0.65625</v>
      </c>
      <c r="C6791" s="16">
        <v>175111.2</v>
      </c>
      <c r="D6791" s="16">
        <v>218136.351436</v>
      </c>
      <c r="E6791" s="16">
        <v>116490.32</v>
      </c>
      <c r="F6791" s="16">
        <v>85315.212816802872</v>
      </c>
      <c r="G6791" s="16">
        <v>62517.45226394647</v>
      </c>
      <c r="H6791" s="1">
        <v>85315.212816802872</v>
      </c>
      <c r="I6791" s="1">
        <v>62517.45226394647</v>
      </c>
    </row>
    <row r="6792" spans="1:9" s="1" customFormat="1" ht="15" x14ac:dyDescent="0.25">
      <c r="A6792" s="10">
        <v>43901</v>
      </c>
      <c r="B6792" s="11">
        <v>0.66666666666666996</v>
      </c>
      <c r="C6792" s="16">
        <v>172339.20000000001</v>
      </c>
      <c r="D6792" s="16">
        <v>215563.14736800001</v>
      </c>
      <c r="E6792" s="16">
        <v>114687.12</v>
      </c>
      <c r="F6792" s="16">
        <v>84934.238543434534</v>
      </c>
      <c r="G6792" s="16">
        <v>62245.867320299367</v>
      </c>
      <c r="H6792" s="1">
        <v>84934.238543434534</v>
      </c>
      <c r="I6792" s="1">
        <v>62245.867320299367</v>
      </c>
    </row>
    <row r="6793" spans="1:9" s="1" customFormat="1" ht="15" x14ac:dyDescent="0.25">
      <c r="A6793" s="10">
        <v>43901</v>
      </c>
      <c r="B6793" s="11">
        <v>0.67708333333333004</v>
      </c>
      <c r="C6793" s="16">
        <v>173844</v>
      </c>
      <c r="D6793" s="16">
        <v>214962.69483599998</v>
      </c>
      <c r="E6793" s="16">
        <v>114187.08</v>
      </c>
      <c r="F6793" s="16">
        <v>84396.581056722032</v>
      </c>
      <c r="G6793" s="16">
        <v>62086.102358022144</v>
      </c>
      <c r="H6793" s="1">
        <v>84396.581056722032</v>
      </c>
      <c r="I6793" s="1">
        <v>62086.102358022144</v>
      </c>
    </row>
    <row r="6794" spans="1:9" s="1" customFormat="1" ht="15" x14ac:dyDescent="0.25">
      <c r="A6794" s="10">
        <v>43901</v>
      </c>
      <c r="B6794" s="11">
        <v>0.6875</v>
      </c>
      <c r="C6794" s="16">
        <v>173052</v>
      </c>
      <c r="D6794" s="16">
        <v>212500.8609</v>
      </c>
      <c r="E6794" s="16">
        <v>113543.2</v>
      </c>
      <c r="F6794" s="16">
        <v>83936.45057952161</v>
      </c>
      <c r="G6794" s="16">
        <v>61934.948181006446</v>
      </c>
      <c r="H6794" s="1">
        <v>83936.45057952161</v>
      </c>
      <c r="I6794" s="1">
        <v>61934.948181006446</v>
      </c>
    </row>
    <row r="6795" spans="1:9" s="1" customFormat="1" ht="15" x14ac:dyDescent="0.25">
      <c r="A6795" s="10">
        <v>43901</v>
      </c>
      <c r="B6795" s="11">
        <v>0.69791666666666996</v>
      </c>
      <c r="C6795" s="16">
        <v>171520.8</v>
      </c>
      <c r="D6795" s="16">
        <v>211025.88167599999</v>
      </c>
      <c r="E6795" s="16">
        <v>113009.56</v>
      </c>
      <c r="F6795" s="16">
        <v>83595.226489489956</v>
      </c>
      <c r="G6795" s="16">
        <v>61715.86127447302</v>
      </c>
      <c r="H6795" s="1">
        <v>83595.226489489956</v>
      </c>
      <c r="I6795" s="1">
        <v>61715.86127447302</v>
      </c>
    </row>
    <row r="6796" spans="1:9" s="1" customFormat="1" ht="15" x14ac:dyDescent="0.25">
      <c r="A6796" s="10">
        <v>43901</v>
      </c>
      <c r="B6796" s="11">
        <v>0.70833333333333004</v>
      </c>
      <c r="C6796" s="16">
        <v>173527.2</v>
      </c>
      <c r="D6796" s="16">
        <v>212609.696944</v>
      </c>
      <c r="E6796" s="16">
        <v>113216.48</v>
      </c>
      <c r="F6796" s="16">
        <v>83599.409988274914</v>
      </c>
      <c r="G6796" s="16">
        <v>62267.488498257</v>
      </c>
      <c r="H6796" s="1">
        <v>83599.409988274914</v>
      </c>
      <c r="I6796" s="1">
        <v>62267.488498257</v>
      </c>
    </row>
    <row r="6797" spans="1:9" s="1" customFormat="1" ht="15" x14ac:dyDescent="0.25">
      <c r="A6797" s="10">
        <v>43901</v>
      </c>
      <c r="B6797" s="11">
        <v>0.71875</v>
      </c>
      <c r="C6797" s="16">
        <v>174952.8</v>
      </c>
      <c r="D6797" s="16">
        <v>214282.565516</v>
      </c>
      <c r="E6797" s="16">
        <v>113606.16</v>
      </c>
      <c r="F6797" s="16">
        <v>84036.642074497155</v>
      </c>
      <c r="G6797" s="16">
        <v>63638.322754427776</v>
      </c>
      <c r="H6797" s="1">
        <v>84036.642074497155</v>
      </c>
      <c r="I6797" s="1">
        <v>63638.322754427776</v>
      </c>
    </row>
    <row r="6798" spans="1:9" s="1" customFormat="1" ht="15" x14ac:dyDescent="0.25">
      <c r="A6798" s="10">
        <v>43901</v>
      </c>
      <c r="B6798" s="11">
        <v>0.72916666666666996</v>
      </c>
      <c r="C6798" s="16">
        <v>177328.8</v>
      </c>
      <c r="D6798" s="16">
        <v>217053.737372</v>
      </c>
      <c r="E6798" s="16">
        <v>114886.8</v>
      </c>
      <c r="F6798" s="16">
        <v>85786.868554200599</v>
      </c>
      <c r="G6798" s="16">
        <v>65561.681142387592</v>
      </c>
      <c r="H6798" s="1">
        <v>85786.868554200599</v>
      </c>
      <c r="I6798" s="1">
        <v>65561.681142387592</v>
      </c>
    </row>
    <row r="6799" spans="1:9" s="1" customFormat="1" ht="15" x14ac:dyDescent="0.25">
      <c r="A6799" s="10">
        <v>43901</v>
      </c>
      <c r="B6799" s="11">
        <v>0.73958333333333004</v>
      </c>
      <c r="C6799" s="16">
        <v>179414.39999999999</v>
      </c>
      <c r="D6799" s="16">
        <v>220588.44302800001</v>
      </c>
      <c r="E6799" s="16">
        <v>116786.28</v>
      </c>
      <c r="F6799" s="16">
        <v>87746.82277282601</v>
      </c>
      <c r="G6799" s="16">
        <v>67838.492548971015</v>
      </c>
      <c r="H6799" s="1">
        <v>87746.82277282601</v>
      </c>
      <c r="I6799" s="1">
        <v>67838.492548971015</v>
      </c>
    </row>
    <row r="6800" spans="1:9" s="1" customFormat="1" ht="15" x14ac:dyDescent="0.25">
      <c r="A6800" s="10">
        <v>43901</v>
      </c>
      <c r="B6800" s="11">
        <v>0.75</v>
      </c>
      <c r="C6800" s="16">
        <v>181869.6</v>
      </c>
      <c r="D6800" s="16">
        <v>222818.02737200001</v>
      </c>
      <c r="E6800" s="16">
        <v>117714.16</v>
      </c>
      <c r="F6800" s="16">
        <v>88808.989514876739</v>
      </c>
      <c r="G6800" s="16">
        <v>69188.864065625647</v>
      </c>
      <c r="H6800" s="1">
        <v>88808.989514876739</v>
      </c>
      <c r="I6800" s="1">
        <v>69188.864065625647</v>
      </c>
    </row>
    <row r="6801" spans="1:9" s="1" customFormat="1" ht="15" x14ac:dyDescent="0.25">
      <c r="A6801" s="10">
        <v>43901</v>
      </c>
      <c r="B6801" s="11">
        <v>0.76041666666666996</v>
      </c>
      <c r="C6801" s="16">
        <v>185644.79999999999</v>
      </c>
      <c r="D6801" s="16">
        <v>227580.14103200001</v>
      </c>
      <c r="E6801" s="16">
        <v>120779.72</v>
      </c>
      <c r="F6801" s="16">
        <v>91278.428712836059</v>
      </c>
      <c r="G6801" s="16">
        <v>71400.110180283082</v>
      </c>
      <c r="H6801" s="1">
        <v>91278.428712836059</v>
      </c>
      <c r="I6801" s="1">
        <v>71400.110180283082</v>
      </c>
    </row>
    <row r="6802" spans="1:9" s="1" customFormat="1" ht="15" x14ac:dyDescent="0.25">
      <c r="A6802" s="10">
        <v>43901</v>
      </c>
      <c r="B6802" s="11">
        <v>0.77083333333333004</v>
      </c>
      <c r="C6802" s="16">
        <v>190476</v>
      </c>
      <c r="D6802" s="16">
        <v>233468.01430799998</v>
      </c>
      <c r="E6802" s="16">
        <v>123758.04</v>
      </c>
      <c r="F6802" s="16">
        <v>94374.382720701935</v>
      </c>
      <c r="G6802" s="16">
        <v>74631.274663725999</v>
      </c>
      <c r="H6802" s="1">
        <v>94374.382720701935</v>
      </c>
      <c r="I6802" s="1">
        <v>74631.274663725999</v>
      </c>
    </row>
    <row r="6803" spans="1:9" s="1" customFormat="1" ht="15" x14ac:dyDescent="0.25">
      <c r="A6803" s="10">
        <v>43901</v>
      </c>
      <c r="B6803" s="11">
        <v>0.78125</v>
      </c>
      <c r="C6803" s="16">
        <v>194700</v>
      </c>
      <c r="D6803" s="16">
        <v>238622.33966</v>
      </c>
      <c r="E6803" s="16">
        <v>127091.36</v>
      </c>
      <c r="F6803" s="16">
        <v>97168.221666044032</v>
      </c>
      <c r="G6803" s="16">
        <v>77249.539590893488</v>
      </c>
      <c r="H6803" s="1">
        <v>97168.221666044032</v>
      </c>
      <c r="I6803" s="1">
        <v>77249.539590893488</v>
      </c>
    </row>
    <row r="6804" spans="1:9" s="1" customFormat="1" ht="15" x14ac:dyDescent="0.25">
      <c r="A6804" s="10">
        <v>43901</v>
      </c>
      <c r="B6804" s="11">
        <v>0.79166666666666996</v>
      </c>
      <c r="C6804" s="16">
        <v>192482.4</v>
      </c>
      <c r="D6804" s="16">
        <v>236524.00879200001</v>
      </c>
      <c r="E6804" s="16">
        <v>125964</v>
      </c>
      <c r="F6804" s="16">
        <v>96409.145848450018</v>
      </c>
      <c r="G6804" s="16">
        <v>76862.672817790473</v>
      </c>
      <c r="H6804" s="1">
        <v>96409.145848450018</v>
      </c>
      <c r="I6804" s="1">
        <v>76862.672817790473</v>
      </c>
    </row>
    <row r="6805" spans="1:9" s="1" customFormat="1" ht="15" x14ac:dyDescent="0.25">
      <c r="A6805" s="10">
        <v>43901</v>
      </c>
      <c r="B6805" s="11">
        <v>0.80208333333333004</v>
      </c>
      <c r="C6805" s="16">
        <v>191400</v>
      </c>
      <c r="D6805" s="16">
        <v>234547.54032</v>
      </c>
      <c r="E6805" s="16">
        <v>125121.44</v>
      </c>
      <c r="F6805" s="16">
        <v>95816.239529790852</v>
      </c>
      <c r="G6805" s="16">
        <v>76509.472437588585</v>
      </c>
      <c r="H6805" s="1">
        <v>95816.239529790852</v>
      </c>
      <c r="I6805" s="1">
        <v>76509.472437588585</v>
      </c>
    </row>
    <row r="6806" spans="1:9" s="1" customFormat="1" ht="15" x14ac:dyDescent="0.25">
      <c r="A6806" s="10">
        <v>43901</v>
      </c>
      <c r="B6806" s="11">
        <v>0.8125</v>
      </c>
      <c r="C6806" s="16">
        <v>187519.2</v>
      </c>
      <c r="D6806" s="16">
        <v>229987.430356</v>
      </c>
      <c r="E6806" s="16">
        <v>122650.12</v>
      </c>
      <c r="F6806" s="16">
        <v>94201.580227527767</v>
      </c>
      <c r="G6806" s="16">
        <v>75250.075086976591</v>
      </c>
      <c r="H6806" s="1">
        <v>94201.580227527767</v>
      </c>
      <c r="I6806" s="1">
        <v>75250.075086976591</v>
      </c>
    </row>
    <row r="6807" spans="1:9" s="1" customFormat="1" ht="15" x14ac:dyDescent="0.25">
      <c r="A6807" s="10">
        <v>43901</v>
      </c>
      <c r="B6807" s="11">
        <v>0.82291666666666996</v>
      </c>
      <c r="C6807" s="16">
        <v>183876</v>
      </c>
      <c r="D6807" s="16">
        <v>225441.841892</v>
      </c>
      <c r="E6807" s="16">
        <v>120173.56</v>
      </c>
      <c r="F6807" s="16">
        <v>92351.30620007783</v>
      </c>
      <c r="G6807" s="16">
        <v>73730.571186846806</v>
      </c>
      <c r="H6807" s="1">
        <v>92351.30620007783</v>
      </c>
      <c r="I6807" s="1">
        <v>73730.571186846806</v>
      </c>
    </row>
    <row r="6808" spans="1:9" s="1" customFormat="1" ht="15" x14ac:dyDescent="0.25">
      <c r="A6808" s="10">
        <v>43901</v>
      </c>
      <c r="B6808" s="11">
        <v>0.83333333333333004</v>
      </c>
      <c r="C6808" s="16">
        <v>178780.79999999999</v>
      </c>
      <c r="D6808" s="16">
        <v>218498.64230799998</v>
      </c>
      <c r="E6808" s="16">
        <v>116284.52</v>
      </c>
      <c r="F6808" s="16">
        <v>89674.246052436254</v>
      </c>
      <c r="G6808" s="16">
        <v>71509.435339905802</v>
      </c>
      <c r="H6808" s="1">
        <v>89674.246052436254</v>
      </c>
      <c r="I6808" s="1">
        <v>71509.435339905802</v>
      </c>
    </row>
    <row r="6809" spans="1:9" s="1" customFormat="1" ht="15" x14ac:dyDescent="0.25">
      <c r="A6809" s="10">
        <v>43901</v>
      </c>
      <c r="B6809" s="11">
        <v>0.84375</v>
      </c>
      <c r="C6809" s="16">
        <v>171388.79999999999</v>
      </c>
      <c r="D6809" s="16">
        <v>211432.25271600002</v>
      </c>
      <c r="E6809" s="16">
        <v>112713.92</v>
      </c>
      <c r="F6809" s="16">
        <v>87048.520835318603</v>
      </c>
      <c r="G6809" s="16">
        <v>69457.324195642388</v>
      </c>
      <c r="H6809" s="1">
        <v>87048.520835318603</v>
      </c>
      <c r="I6809" s="1">
        <v>69457.324195642388</v>
      </c>
    </row>
    <row r="6810" spans="1:9" s="1" customFormat="1" ht="15" x14ac:dyDescent="0.25">
      <c r="A6810" s="10">
        <v>43901</v>
      </c>
      <c r="B6810" s="11">
        <v>0.85416666666666996</v>
      </c>
      <c r="C6810" s="16">
        <v>164604</v>
      </c>
      <c r="D6810" s="16">
        <v>206233.47201600001</v>
      </c>
      <c r="E6810" s="16">
        <v>109604.12</v>
      </c>
      <c r="F6810" s="16">
        <v>84529.641801096121</v>
      </c>
      <c r="G6810" s="16">
        <v>67101.935739812907</v>
      </c>
      <c r="H6810" s="1">
        <v>84529.641801096121</v>
      </c>
      <c r="I6810" s="1">
        <v>67101.935739812907</v>
      </c>
    </row>
    <row r="6811" spans="1:9" s="1" customFormat="1" ht="15" x14ac:dyDescent="0.25">
      <c r="A6811" s="10">
        <v>43901</v>
      </c>
      <c r="B6811" s="11">
        <v>0.86458333333333004</v>
      </c>
      <c r="C6811" s="16">
        <v>160855.20000000001</v>
      </c>
      <c r="D6811" s="16">
        <v>201699.286716</v>
      </c>
      <c r="E6811" s="16">
        <v>107560.48</v>
      </c>
      <c r="F6811" s="16">
        <v>82343.636541914238</v>
      </c>
      <c r="G6811" s="16">
        <v>65180.777533612258</v>
      </c>
      <c r="H6811" s="1">
        <v>82343.636541914238</v>
      </c>
      <c r="I6811" s="1">
        <v>65180.777533612258</v>
      </c>
    </row>
    <row r="6812" spans="1:9" s="1" customFormat="1" ht="15" x14ac:dyDescent="0.25">
      <c r="A6812" s="10">
        <v>43901</v>
      </c>
      <c r="B6812" s="11">
        <v>0.875</v>
      </c>
      <c r="C6812" s="16">
        <v>155416.79999999999</v>
      </c>
      <c r="D6812" s="16">
        <v>196254.233912</v>
      </c>
      <c r="E6812" s="16">
        <v>104678.76</v>
      </c>
      <c r="F6812" s="16">
        <v>80407.704993546024</v>
      </c>
      <c r="G6812" s="16">
        <v>63442.024736646817</v>
      </c>
      <c r="H6812" s="1">
        <v>80407.704993546024</v>
      </c>
      <c r="I6812" s="1">
        <v>63442.024736646817</v>
      </c>
    </row>
    <row r="6813" spans="1:9" s="1" customFormat="1" ht="15" x14ac:dyDescent="0.25">
      <c r="A6813" s="10">
        <v>43901</v>
      </c>
      <c r="B6813" s="11">
        <v>0.88541666666666996</v>
      </c>
      <c r="C6813" s="16">
        <v>149978.4</v>
      </c>
      <c r="D6813" s="16">
        <v>189570.29017200001</v>
      </c>
      <c r="E6813" s="16">
        <v>101116.04</v>
      </c>
      <c r="F6813" s="16">
        <v>77680.431869764725</v>
      </c>
      <c r="G6813" s="16">
        <v>61399.667462667436</v>
      </c>
      <c r="H6813" s="1">
        <v>77680.431869764725</v>
      </c>
      <c r="I6813" s="1">
        <v>61399.667462667436</v>
      </c>
    </row>
    <row r="6814" spans="1:9" s="1" customFormat="1" ht="15" x14ac:dyDescent="0.25">
      <c r="A6814" s="10">
        <v>43901</v>
      </c>
      <c r="B6814" s="11">
        <v>0.89583333333333004</v>
      </c>
      <c r="C6814" s="16">
        <v>146044.79999999999</v>
      </c>
      <c r="D6814" s="16">
        <v>184737.77852399999</v>
      </c>
      <c r="E6814" s="16">
        <v>98584.36</v>
      </c>
      <c r="F6814" s="16">
        <v>75947.701471203574</v>
      </c>
      <c r="G6814" s="16">
        <v>59900.091455407681</v>
      </c>
      <c r="H6814" s="1">
        <v>75947.701471203574</v>
      </c>
      <c r="I6814" s="1">
        <v>59900.091455407681</v>
      </c>
    </row>
    <row r="6815" spans="1:9" s="1" customFormat="1" ht="15" x14ac:dyDescent="0.25">
      <c r="A6815" s="10">
        <v>43901</v>
      </c>
      <c r="B6815" s="11">
        <v>0.90625</v>
      </c>
      <c r="C6815" s="16">
        <v>142243.20000000001</v>
      </c>
      <c r="D6815" s="16">
        <v>180385.21848400001</v>
      </c>
      <c r="E6815" s="16">
        <v>96557.48</v>
      </c>
      <c r="F6815" s="16">
        <v>75193.300564827805</v>
      </c>
      <c r="G6815" s="16">
        <v>59608.319092152706</v>
      </c>
      <c r="H6815" s="1">
        <v>75193.300564827805</v>
      </c>
      <c r="I6815" s="1">
        <v>59608.319092152706</v>
      </c>
    </row>
    <row r="6816" spans="1:9" s="1" customFormat="1" ht="15" x14ac:dyDescent="0.25">
      <c r="A6816" s="10">
        <v>43901</v>
      </c>
      <c r="B6816" s="11">
        <v>0.91666666666666996</v>
      </c>
      <c r="C6816" s="16">
        <v>143114.4</v>
      </c>
      <c r="D6816" s="16">
        <v>181587.89653999999</v>
      </c>
      <c r="E6816" s="16">
        <v>98394.72</v>
      </c>
      <c r="F6816" s="16">
        <v>76313.54364857958</v>
      </c>
      <c r="G6816" s="16">
        <v>61030.708458341578</v>
      </c>
      <c r="H6816" s="1">
        <v>76313.54364857958</v>
      </c>
      <c r="I6816" s="1">
        <v>61030.708458341578</v>
      </c>
    </row>
    <row r="6817" spans="1:9" s="1" customFormat="1" ht="15" x14ac:dyDescent="0.25">
      <c r="A6817" s="10">
        <v>43901</v>
      </c>
      <c r="B6817" s="11">
        <v>0.92708333333333004</v>
      </c>
      <c r="C6817" s="16">
        <v>137676</v>
      </c>
      <c r="D6817" s="16">
        <v>174901.06263600002</v>
      </c>
      <c r="E6817" s="16">
        <v>95167.360000000001</v>
      </c>
      <c r="F6817" s="16">
        <v>73598.246220470697</v>
      </c>
      <c r="G6817" s="16">
        <v>58717.812953104323</v>
      </c>
      <c r="H6817" s="1">
        <v>73598.246220470697</v>
      </c>
      <c r="I6817" s="1">
        <v>58717.812953104323</v>
      </c>
    </row>
    <row r="6818" spans="1:9" s="1" customFormat="1" ht="15" x14ac:dyDescent="0.25">
      <c r="A6818" s="10">
        <v>43901</v>
      </c>
      <c r="B6818" s="11">
        <v>0.9375</v>
      </c>
      <c r="C6818" s="16">
        <v>132316.79999999999</v>
      </c>
      <c r="D6818" s="16">
        <v>168617.68317599999</v>
      </c>
      <c r="E6818" s="16">
        <v>92288.84</v>
      </c>
      <c r="F6818" s="16">
        <v>71319.402470531975</v>
      </c>
      <c r="G6818" s="16">
        <v>56767.749985581147</v>
      </c>
      <c r="H6818" s="1">
        <v>71319.402470531975</v>
      </c>
      <c r="I6818" s="1">
        <v>56767.749985581147</v>
      </c>
    </row>
    <row r="6819" spans="1:9" s="1" customFormat="1" ht="15" x14ac:dyDescent="0.25">
      <c r="A6819" s="10">
        <v>43901</v>
      </c>
      <c r="B6819" s="11">
        <v>0.94791666666666996</v>
      </c>
      <c r="C6819" s="16">
        <v>128066.4</v>
      </c>
      <c r="D6819" s="16">
        <v>163628.866228</v>
      </c>
      <c r="E6819" s="16">
        <v>89462.24</v>
      </c>
      <c r="F6819" s="16">
        <v>68681.566175588814</v>
      </c>
      <c r="G6819" s="16">
        <v>54285.879396963501</v>
      </c>
      <c r="H6819" s="1">
        <v>68681.566175588814</v>
      </c>
      <c r="I6819" s="1">
        <v>54285.879396963501</v>
      </c>
    </row>
    <row r="6820" spans="1:9" s="1" customFormat="1" ht="15" x14ac:dyDescent="0.25">
      <c r="A6820" s="10">
        <v>43901</v>
      </c>
      <c r="B6820" s="11">
        <v>0.95833333333333004</v>
      </c>
      <c r="C6820" s="16">
        <v>122733.6</v>
      </c>
      <c r="D6820" s="16">
        <v>157220.429516</v>
      </c>
      <c r="E6820" s="16">
        <v>85688.960000000006</v>
      </c>
      <c r="F6820" s="16">
        <v>65853.73454654876</v>
      </c>
      <c r="G6820" s="16">
        <v>51700.082658506479</v>
      </c>
      <c r="H6820" s="1">
        <v>65853.73454654876</v>
      </c>
      <c r="I6820" s="1">
        <v>51700.082658506479</v>
      </c>
    </row>
    <row r="6821" spans="1:9" s="1" customFormat="1" ht="15" x14ac:dyDescent="0.25">
      <c r="A6821" s="10">
        <v>43901</v>
      </c>
      <c r="B6821" s="11">
        <v>0.96875</v>
      </c>
      <c r="C6821" s="16">
        <v>119380.8</v>
      </c>
      <c r="D6821" s="16">
        <v>151236.083468</v>
      </c>
      <c r="E6821" s="16">
        <v>82242.320000000007</v>
      </c>
      <c r="F6821" s="16">
        <v>63006.113338604438</v>
      </c>
      <c r="G6821" s="16">
        <v>49212.382610953762</v>
      </c>
      <c r="H6821" s="1">
        <v>63006.113338604438</v>
      </c>
      <c r="I6821" s="1">
        <v>49212.382610953762</v>
      </c>
    </row>
    <row r="6822" spans="1:9" s="1" customFormat="1" ht="15" x14ac:dyDescent="0.25">
      <c r="A6822" s="10">
        <v>43901</v>
      </c>
      <c r="B6822" s="11">
        <v>0.97916666666666996</v>
      </c>
      <c r="C6822" s="16">
        <v>115843.2</v>
      </c>
      <c r="D6822" s="16">
        <v>146387.58893199998</v>
      </c>
      <c r="E6822" s="16">
        <v>79933.320000000007</v>
      </c>
      <c r="F6822" s="16">
        <v>60609.897175914157</v>
      </c>
      <c r="G6822" s="16">
        <v>46836.827776420541</v>
      </c>
      <c r="H6822" s="1">
        <v>60609.897175914157</v>
      </c>
      <c r="I6822" s="1">
        <v>46836.827776420541</v>
      </c>
    </row>
    <row r="6823" spans="1:9" s="1" customFormat="1" ht="15" x14ac:dyDescent="0.25">
      <c r="A6823" s="10">
        <v>43901</v>
      </c>
      <c r="B6823" s="11">
        <v>0.98958333333333004</v>
      </c>
      <c r="C6823" s="16">
        <v>113124</v>
      </c>
      <c r="D6823" s="16">
        <v>142003.99135999999</v>
      </c>
      <c r="E6823" s="16">
        <v>77472.960000000006</v>
      </c>
      <c r="F6823" s="16">
        <v>58462.768594244611</v>
      </c>
      <c r="G6823" s="16">
        <v>44723.056745312722</v>
      </c>
      <c r="H6823" s="1">
        <v>58462.768594244611</v>
      </c>
      <c r="I6823" s="1">
        <v>44723.056745312722</v>
      </c>
    </row>
    <row r="6824" spans="1:9" s="1" customFormat="1" ht="15" x14ac:dyDescent="0.25">
      <c r="A6824" s="10">
        <v>43902</v>
      </c>
      <c r="B6824" s="11">
        <v>0</v>
      </c>
      <c r="C6824" s="16">
        <v>110167.2</v>
      </c>
      <c r="D6824" s="16">
        <v>135759.606176</v>
      </c>
      <c r="E6824" s="16">
        <v>73873.52</v>
      </c>
      <c r="F6824" s="16">
        <v>56160.658419198327</v>
      </c>
      <c r="G6824" s="16">
        <v>42610.41827788185</v>
      </c>
      <c r="H6824" s="1">
        <v>56160.658419198327</v>
      </c>
      <c r="I6824" s="1">
        <v>42610.41827788185</v>
      </c>
    </row>
    <row r="6825" spans="1:9" s="1" customFormat="1" ht="15" x14ac:dyDescent="0.25">
      <c r="A6825" s="10">
        <v>43902</v>
      </c>
      <c r="B6825" s="11">
        <v>1.041666666667E-2</v>
      </c>
      <c r="C6825" s="16">
        <v>108662.39999999999</v>
      </c>
      <c r="D6825" s="16">
        <v>132511.39782000001</v>
      </c>
      <c r="E6825" s="16">
        <v>72398</v>
      </c>
      <c r="F6825" s="16">
        <v>54266.062212542573</v>
      </c>
      <c r="G6825" s="16">
        <v>40671.803690623783</v>
      </c>
      <c r="H6825" s="1">
        <v>54266.062212542573</v>
      </c>
      <c r="I6825" s="1">
        <v>40671.803690623783</v>
      </c>
    </row>
    <row r="6826" spans="1:9" s="1" customFormat="1" ht="15" x14ac:dyDescent="0.25">
      <c r="A6826" s="10">
        <v>43902</v>
      </c>
      <c r="B6826" s="11">
        <v>2.0833333333330002E-2</v>
      </c>
      <c r="C6826" s="16">
        <v>105600</v>
      </c>
      <c r="D6826" s="16">
        <v>128846.80558799999</v>
      </c>
      <c r="E6826" s="16">
        <v>70256.679999999993</v>
      </c>
      <c r="F6826" s="16">
        <v>52305.358679621015</v>
      </c>
      <c r="G6826" s="16">
        <v>38994.148078713173</v>
      </c>
      <c r="H6826" s="1">
        <v>52305.358679621015</v>
      </c>
      <c r="I6826" s="1">
        <v>38994.148078713173</v>
      </c>
    </row>
    <row r="6827" spans="1:9" s="1" customFormat="1" ht="15" x14ac:dyDescent="0.25">
      <c r="A6827" s="10">
        <v>43902</v>
      </c>
      <c r="B6827" s="12">
        <v>3.125E-2</v>
      </c>
      <c r="C6827" s="16">
        <v>103092</v>
      </c>
      <c r="D6827" s="16">
        <v>125889.06213600001</v>
      </c>
      <c r="E6827" s="16">
        <v>68488.240000000005</v>
      </c>
      <c r="F6827" s="16">
        <v>50760.49957015182</v>
      </c>
      <c r="G6827" s="16">
        <v>37486.547408356048</v>
      </c>
      <c r="H6827" s="1">
        <v>50760.49957015182</v>
      </c>
      <c r="I6827" s="1">
        <v>37486.547408356048</v>
      </c>
    </row>
    <row r="6828" spans="1:9" s="1" customFormat="1" ht="15" x14ac:dyDescent="0.25">
      <c r="A6828" s="10">
        <v>43902</v>
      </c>
      <c r="B6828" s="11">
        <v>4.1666666666670002E-2</v>
      </c>
      <c r="C6828" s="16">
        <v>101112</v>
      </c>
      <c r="D6828" s="16">
        <v>123800.922056</v>
      </c>
      <c r="E6828" s="16">
        <v>66898.320000000007</v>
      </c>
      <c r="F6828" s="16">
        <v>49289.209593029198</v>
      </c>
      <c r="G6828" s="16">
        <v>36121.80034072337</v>
      </c>
      <c r="H6828" s="1">
        <v>49289.209593029198</v>
      </c>
      <c r="I6828" s="1">
        <v>36121.80034072337</v>
      </c>
    </row>
    <row r="6829" spans="1:9" s="1" customFormat="1" ht="15" x14ac:dyDescent="0.25">
      <c r="A6829" s="10">
        <v>43902</v>
      </c>
      <c r="B6829" s="11">
        <v>5.2083333333329998E-2</v>
      </c>
      <c r="C6829" s="16">
        <v>99079.2</v>
      </c>
      <c r="D6829" s="16">
        <v>121491.46898400001</v>
      </c>
      <c r="E6829" s="16">
        <v>65494.239999999998</v>
      </c>
      <c r="F6829" s="16">
        <v>48115.949277928914</v>
      </c>
      <c r="G6829" s="16">
        <v>35079.942352460748</v>
      </c>
      <c r="H6829" s="1">
        <v>48115.949277928914</v>
      </c>
      <c r="I6829" s="1">
        <v>35079.942352460748</v>
      </c>
    </row>
    <row r="6830" spans="1:9" s="1" customFormat="1" ht="15" x14ac:dyDescent="0.25">
      <c r="A6830" s="10">
        <v>43902</v>
      </c>
      <c r="B6830" s="11">
        <v>6.25E-2</v>
      </c>
      <c r="C6830" s="16">
        <v>97680</v>
      </c>
      <c r="D6830" s="16">
        <v>119778.27618</v>
      </c>
      <c r="E6830" s="16">
        <v>64781.36</v>
      </c>
      <c r="F6830" s="16">
        <v>47386.268890831314</v>
      </c>
      <c r="G6830" s="16">
        <v>34321.3064267109</v>
      </c>
      <c r="H6830" s="1">
        <v>47386.268890831314</v>
      </c>
      <c r="I6830" s="1">
        <v>34321.3064267109</v>
      </c>
    </row>
    <row r="6831" spans="1:9" s="1" customFormat="1" ht="15" x14ac:dyDescent="0.25">
      <c r="A6831" s="10">
        <v>43902</v>
      </c>
      <c r="B6831" s="11">
        <v>7.2916666666670002E-2</v>
      </c>
      <c r="C6831" s="16">
        <v>96148.800000000003</v>
      </c>
      <c r="D6831" s="16">
        <v>118077.30782799999</v>
      </c>
      <c r="E6831" s="16">
        <v>63693.4</v>
      </c>
      <c r="F6831" s="16">
        <v>46816.980380982022</v>
      </c>
      <c r="G6831" s="16">
        <v>33740.493394157384</v>
      </c>
      <c r="H6831" s="1">
        <v>46816.980380982022</v>
      </c>
      <c r="I6831" s="1">
        <v>33740.493394157384</v>
      </c>
    </row>
    <row r="6832" spans="1:9" s="1" customFormat="1" ht="15" x14ac:dyDescent="0.25">
      <c r="A6832" s="10">
        <v>43902</v>
      </c>
      <c r="B6832" s="11">
        <v>8.3333333333329998E-2</v>
      </c>
      <c r="C6832" s="16">
        <v>95594.4</v>
      </c>
      <c r="D6832" s="16">
        <v>117615.629892</v>
      </c>
      <c r="E6832" s="16">
        <v>63558.48</v>
      </c>
      <c r="F6832" s="16">
        <v>46187.62530741212</v>
      </c>
      <c r="G6832" s="16">
        <v>33223.433088365375</v>
      </c>
      <c r="H6832" s="1">
        <v>46187.62530741212</v>
      </c>
      <c r="I6832" s="1">
        <v>33223.433088365375</v>
      </c>
    </row>
    <row r="6833" spans="1:9" s="1" customFormat="1" ht="15" x14ac:dyDescent="0.25">
      <c r="A6833" s="10">
        <v>43902</v>
      </c>
      <c r="B6833" s="11">
        <v>9.375E-2</v>
      </c>
      <c r="C6833" s="16">
        <v>95277.6</v>
      </c>
      <c r="D6833" s="16">
        <v>117094.588324</v>
      </c>
      <c r="E6833" s="16">
        <v>64349.32</v>
      </c>
      <c r="F6833" s="16">
        <v>46029.731413431364</v>
      </c>
      <c r="G6833" s="16">
        <v>33058.229043966167</v>
      </c>
      <c r="H6833" s="1">
        <v>46029.731413431364</v>
      </c>
      <c r="I6833" s="1">
        <v>33058.229043966167</v>
      </c>
    </row>
    <row r="6834" spans="1:9" s="1" customFormat="1" ht="15" x14ac:dyDescent="0.25">
      <c r="A6834" s="10">
        <v>43902</v>
      </c>
      <c r="B6834" s="11">
        <v>0.10416666666667</v>
      </c>
      <c r="C6834" s="16">
        <v>93667.199999999997</v>
      </c>
      <c r="D6834" s="16">
        <v>115456.73046000001</v>
      </c>
      <c r="E6834" s="16">
        <v>62468.52</v>
      </c>
      <c r="F6834" s="16">
        <v>46090.49595465319</v>
      </c>
      <c r="G6834" s="16">
        <v>32960.697625134286</v>
      </c>
      <c r="H6834" s="1">
        <v>46090.49595465319</v>
      </c>
      <c r="I6834" s="1">
        <v>32960.697625134286</v>
      </c>
    </row>
    <row r="6835" spans="1:9" s="1" customFormat="1" ht="15" x14ac:dyDescent="0.25">
      <c r="A6835" s="10">
        <v>43902</v>
      </c>
      <c r="B6835" s="11">
        <v>0.11458333333333</v>
      </c>
      <c r="C6835" s="16">
        <v>95040</v>
      </c>
      <c r="D6835" s="16">
        <v>116744.16196000001</v>
      </c>
      <c r="E6835" s="16">
        <v>63545.04</v>
      </c>
      <c r="F6835" s="16">
        <v>46372.031262314355</v>
      </c>
      <c r="G6835" s="16">
        <v>32966.576590359306</v>
      </c>
      <c r="H6835" s="1">
        <v>46372.031262314355</v>
      </c>
      <c r="I6835" s="1">
        <v>32966.576590359306</v>
      </c>
    </row>
    <row r="6836" spans="1:9" s="1" customFormat="1" ht="15" x14ac:dyDescent="0.25">
      <c r="A6836" s="10">
        <v>43902</v>
      </c>
      <c r="B6836" s="11">
        <v>0.125</v>
      </c>
      <c r="C6836" s="16">
        <v>94881.600000000006</v>
      </c>
      <c r="D6836" s="16">
        <v>117016.565244</v>
      </c>
      <c r="E6836" s="16">
        <v>63267.6</v>
      </c>
      <c r="F6836" s="16">
        <v>46503.210101254634</v>
      </c>
      <c r="G6836" s="16">
        <v>33054.751272476904</v>
      </c>
      <c r="H6836" s="1">
        <v>46503.210101254634</v>
      </c>
      <c r="I6836" s="1">
        <v>33054.751272476904</v>
      </c>
    </row>
    <row r="6837" spans="1:9" s="1" customFormat="1" ht="15" x14ac:dyDescent="0.25">
      <c r="A6837" s="10">
        <v>43902</v>
      </c>
      <c r="B6837" s="11">
        <v>0.13541666666666999</v>
      </c>
      <c r="C6837" s="16">
        <v>98630.399999999994</v>
      </c>
      <c r="D6837" s="16">
        <v>120669.052868</v>
      </c>
      <c r="E6837" s="16">
        <v>66673.440000000002</v>
      </c>
      <c r="F6837" s="16">
        <v>46513.431544155508</v>
      </c>
      <c r="G6837" s="16">
        <v>33111.482446321141</v>
      </c>
      <c r="H6837" s="1">
        <v>46513.431544155508</v>
      </c>
      <c r="I6837" s="1">
        <v>33111.482446321141</v>
      </c>
    </row>
    <row r="6838" spans="1:9" s="1" customFormat="1" ht="15" x14ac:dyDescent="0.25">
      <c r="A6838" s="10">
        <v>43902</v>
      </c>
      <c r="B6838" s="11">
        <v>0.14583333333333001</v>
      </c>
      <c r="C6838" s="16">
        <v>100742.39999999999</v>
      </c>
      <c r="D6838" s="16">
        <v>122743.08195199999</v>
      </c>
      <c r="E6838" s="16">
        <v>68878.52</v>
      </c>
      <c r="F6838" s="16">
        <v>46383.835651102032</v>
      </c>
      <c r="G6838" s="16">
        <v>33065.883087918359</v>
      </c>
      <c r="H6838" s="1">
        <v>46383.835651102032</v>
      </c>
      <c r="I6838" s="1">
        <v>33065.883087918359</v>
      </c>
    </row>
    <row r="6839" spans="1:9" s="1" customFormat="1" ht="15" x14ac:dyDescent="0.25">
      <c r="A6839" s="10">
        <v>43902</v>
      </c>
      <c r="B6839" s="11">
        <v>0.15625</v>
      </c>
      <c r="C6839" s="16">
        <v>105811.2</v>
      </c>
      <c r="D6839" s="16">
        <v>128294.94379599999</v>
      </c>
      <c r="E6839" s="16">
        <v>73678.44</v>
      </c>
      <c r="F6839" s="16">
        <v>46831.160862912358</v>
      </c>
      <c r="G6839" s="16">
        <v>33614.043663007542</v>
      </c>
      <c r="H6839" s="1">
        <v>46831.160862912358</v>
      </c>
      <c r="I6839" s="1">
        <v>33614.043663007542</v>
      </c>
    </row>
    <row r="6840" spans="1:9" s="1" customFormat="1" ht="15" x14ac:dyDescent="0.25">
      <c r="A6840" s="10">
        <v>43902</v>
      </c>
      <c r="B6840" s="11">
        <v>0.16666666666666999</v>
      </c>
      <c r="C6840" s="16">
        <v>102141.6</v>
      </c>
      <c r="D6840" s="16">
        <v>124882.604844</v>
      </c>
      <c r="E6840" s="16">
        <v>69201.119999999995</v>
      </c>
      <c r="F6840" s="16">
        <v>47881.261382165409</v>
      </c>
      <c r="G6840" s="16">
        <v>34628.365636108152</v>
      </c>
      <c r="H6840" s="1">
        <v>47881.261382165409</v>
      </c>
      <c r="I6840" s="1">
        <v>34628.365636108152</v>
      </c>
    </row>
    <row r="6841" spans="1:9" s="1" customFormat="1" ht="15" x14ac:dyDescent="0.25">
      <c r="A6841" s="10">
        <v>43902</v>
      </c>
      <c r="B6841" s="11">
        <v>0.17708333333333001</v>
      </c>
      <c r="C6841" s="16">
        <v>105151.2</v>
      </c>
      <c r="D6841" s="16">
        <v>128026.48168400001</v>
      </c>
      <c r="E6841" s="16">
        <v>72094.039999999994</v>
      </c>
      <c r="F6841" s="16">
        <v>48300.63838011989</v>
      </c>
      <c r="G6841" s="16">
        <v>35083.129953403557</v>
      </c>
      <c r="H6841" s="1">
        <v>48300.63838011989</v>
      </c>
      <c r="I6841" s="1">
        <v>35083.129953403557</v>
      </c>
    </row>
    <row r="6842" spans="1:9" s="1" customFormat="1" ht="15" x14ac:dyDescent="0.25">
      <c r="A6842" s="10">
        <v>43902</v>
      </c>
      <c r="B6842" s="11">
        <v>0.1875</v>
      </c>
      <c r="C6842" s="16">
        <v>101719.2</v>
      </c>
      <c r="D6842" s="16">
        <v>125126.95758</v>
      </c>
      <c r="E6842" s="16">
        <v>67618.44</v>
      </c>
      <c r="F6842" s="16">
        <v>49646.773538382688</v>
      </c>
      <c r="G6842" s="16">
        <v>36127.293880161444</v>
      </c>
      <c r="H6842" s="1">
        <v>49646.773538382688</v>
      </c>
      <c r="I6842" s="1">
        <v>36127.293880161444</v>
      </c>
    </row>
    <row r="6843" spans="1:9" s="1" customFormat="1" ht="15" x14ac:dyDescent="0.25">
      <c r="A6843" s="10">
        <v>43902</v>
      </c>
      <c r="B6843" s="11">
        <v>0.19791666666666999</v>
      </c>
      <c r="C6843" s="16">
        <v>103725.6</v>
      </c>
      <c r="D6843" s="16">
        <v>127569.241612</v>
      </c>
      <c r="E6843" s="16">
        <v>68868.639999999999</v>
      </c>
      <c r="F6843" s="16">
        <v>51003.832305817632</v>
      </c>
      <c r="G6843" s="16">
        <v>37140.210889756934</v>
      </c>
      <c r="H6843" s="1">
        <v>51003.832305817632</v>
      </c>
      <c r="I6843" s="1">
        <v>37140.210889756934</v>
      </c>
    </row>
    <row r="6844" spans="1:9" s="1" customFormat="1" ht="15" x14ac:dyDescent="0.25">
      <c r="A6844" s="10">
        <v>43902</v>
      </c>
      <c r="B6844" s="11">
        <v>0.20833333333333001</v>
      </c>
      <c r="C6844" s="16">
        <v>107949.6</v>
      </c>
      <c r="D6844" s="16">
        <v>132346.15684800001</v>
      </c>
      <c r="E6844" s="16">
        <v>71705.64</v>
      </c>
      <c r="F6844" s="16">
        <v>53236.217806096</v>
      </c>
      <c r="G6844" s="16">
        <v>38968.13280493475</v>
      </c>
      <c r="H6844" s="1">
        <v>53236.217806096</v>
      </c>
      <c r="I6844" s="1">
        <v>38968.13280493475</v>
      </c>
    </row>
    <row r="6845" spans="1:9" s="1" customFormat="1" ht="15" x14ac:dyDescent="0.25">
      <c r="A6845" s="10">
        <v>43902</v>
      </c>
      <c r="B6845" s="11">
        <v>0.21875</v>
      </c>
      <c r="C6845" s="16">
        <v>111751.2</v>
      </c>
      <c r="D6845" s="16">
        <v>136453.12332399999</v>
      </c>
      <c r="E6845" s="16">
        <v>74558.28</v>
      </c>
      <c r="F6845" s="16">
        <v>54894.348127692007</v>
      </c>
      <c r="G6845" s="16">
        <v>40253.543417439279</v>
      </c>
      <c r="H6845" s="1">
        <v>54894.348127692007</v>
      </c>
      <c r="I6845" s="1">
        <v>40253.543417439279</v>
      </c>
    </row>
    <row r="6846" spans="1:9" s="1" customFormat="1" ht="15" x14ac:dyDescent="0.25">
      <c r="A6846" s="10">
        <v>43902</v>
      </c>
      <c r="B6846" s="11">
        <v>0.22916666666666999</v>
      </c>
      <c r="C6846" s="16">
        <v>116899.2</v>
      </c>
      <c r="D6846" s="16">
        <v>142527.83289600001</v>
      </c>
      <c r="E6846" s="16">
        <v>77651.56</v>
      </c>
      <c r="F6846" s="16">
        <v>56760.73875115838</v>
      </c>
      <c r="G6846" s="16">
        <v>41526.675884557459</v>
      </c>
      <c r="H6846" s="1">
        <v>56760.73875115838</v>
      </c>
      <c r="I6846" s="1">
        <v>41526.675884557459</v>
      </c>
    </row>
    <row r="6847" spans="1:9" s="1" customFormat="1" ht="15" x14ac:dyDescent="0.25">
      <c r="A6847" s="10">
        <v>43902</v>
      </c>
      <c r="B6847" s="11">
        <v>0.23958333333333001</v>
      </c>
      <c r="C6847" s="16">
        <v>123604.8</v>
      </c>
      <c r="D6847" s="16">
        <v>150583.94784800001</v>
      </c>
      <c r="E6847" s="16">
        <v>81549.960000000006</v>
      </c>
      <c r="F6847" s="16">
        <v>58751.422637172931</v>
      </c>
      <c r="G6847" s="16">
        <v>42513.081889687339</v>
      </c>
      <c r="H6847" s="1">
        <v>58751.422637172931</v>
      </c>
      <c r="I6847" s="1">
        <v>42513.081889687339</v>
      </c>
    </row>
    <row r="6848" spans="1:9" s="1" customFormat="1" ht="15" x14ac:dyDescent="0.25">
      <c r="A6848" s="10">
        <v>43902</v>
      </c>
      <c r="B6848" s="11">
        <v>0.25</v>
      </c>
      <c r="C6848" s="16">
        <v>135484.79999999999</v>
      </c>
      <c r="D6848" s="16">
        <v>163796.61574800001</v>
      </c>
      <c r="E6848" s="16">
        <v>89402.6</v>
      </c>
      <c r="F6848" s="16">
        <v>60147.112187814586</v>
      </c>
      <c r="G6848" s="16">
        <v>42714.477529770964</v>
      </c>
      <c r="H6848" s="1">
        <v>60147.112187814586</v>
      </c>
      <c r="I6848" s="1">
        <v>42714.477529770964</v>
      </c>
    </row>
    <row r="6849" spans="1:9" s="1" customFormat="1" ht="15" x14ac:dyDescent="0.25">
      <c r="A6849" s="10">
        <v>43902</v>
      </c>
      <c r="B6849" s="11">
        <v>0.26041666666667002</v>
      </c>
      <c r="C6849" s="16">
        <v>144170.4</v>
      </c>
      <c r="D6849" s="16">
        <v>173666.68392399998</v>
      </c>
      <c r="E6849" s="16">
        <v>94767.96</v>
      </c>
      <c r="F6849" s="16">
        <v>62909.957608443146</v>
      </c>
      <c r="G6849" s="16">
        <v>44456.027034413812</v>
      </c>
      <c r="H6849" s="1">
        <v>62909.957608443146</v>
      </c>
      <c r="I6849" s="1">
        <v>44456.027034413812</v>
      </c>
    </row>
    <row r="6850" spans="1:9" s="1" customFormat="1" ht="15" x14ac:dyDescent="0.25">
      <c r="A6850" s="10">
        <v>43902</v>
      </c>
      <c r="B6850" s="11">
        <v>0.27083333333332998</v>
      </c>
      <c r="C6850" s="16">
        <v>149239.20000000001</v>
      </c>
      <c r="D6850" s="16">
        <v>180431.38698800001</v>
      </c>
      <c r="E6850" s="16">
        <v>98061.52</v>
      </c>
      <c r="F6850" s="16">
        <v>65218.425912205217</v>
      </c>
      <c r="G6850" s="16">
        <v>45864.53676466347</v>
      </c>
      <c r="H6850" s="1">
        <v>65218.425912205217</v>
      </c>
      <c r="I6850" s="1">
        <v>45864.53676466347</v>
      </c>
    </row>
    <row r="6851" spans="1:9" s="1" customFormat="1" ht="15" x14ac:dyDescent="0.25">
      <c r="A6851" s="10">
        <v>43902</v>
      </c>
      <c r="B6851" s="11">
        <v>0.28125</v>
      </c>
      <c r="C6851" s="16">
        <v>150638.39999999999</v>
      </c>
      <c r="D6851" s="16">
        <v>182524.73463600001</v>
      </c>
      <c r="E6851" s="16">
        <v>98756.160000000003</v>
      </c>
      <c r="F6851" s="16">
        <v>66767.665187944993</v>
      </c>
      <c r="G6851" s="16">
        <v>46718.844824548221</v>
      </c>
      <c r="H6851" s="1">
        <v>66767.665187944993</v>
      </c>
      <c r="I6851" s="1">
        <v>46718.844824548221</v>
      </c>
    </row>
    <row r="6852" spans="1:9" s="1" customFormat="1" ht="15" x14ac:dyDescent="0.25">
      <c r="A6852" s="10">
        <v>43902</v>
      </c>
      <c r="B6852" s="11">
        <v>0.29166666666667002</v>
      </c>
      <c r="C6852" s="16">
        <v>156895.20000000001</v>
      </c>
      <c r="D6852" s="16">
        <v>189926.63520800002</v>
      </c>
      <c r="E6852" s="16">
        <v>102403.8</v>
      </c>
      <c r="F6852" s="16">
        <v>69189.302317425638</v>
      </c>
      <c r="G6852" s="16">
        <v>48587.554373661318</v>
      </c>
      <c r="H6852" s="1">
        <v>69189.302317425638</v>
      </c>
      <c r="I6852" s="1">
        <v>48587.554373661318</v>
      </c>
    </row>
    <row r="6853" spans="1:9" s="1" customFormat="1" ht="15" x14ac:dyDescent="0.25">
      <c r="A6853" s="10">
        <v>43902</v>
      </c>
      <c r="B6853" s="11">
        <v>0.30208333333332998</v>
      </c>
      <c r="C6853" s="16">
        <v>159535.20000000001</v>
      </c>
      <c r="D6853" s="16">
        <v>192657.21590400001</v>
      </c>
      <c r="E6853" s="16">
        <v>103442.88</v>
      </c>
      <c r="F6853" s="16">
        <v>71095.655519470107</v>
      </c>
      <c r="G6853" s="16">
        <v>50036.487805642078</v>
      </c>
      <c r="H6853" s="1">
        <v>71095.655519470107</v>
      </c>
      <c r="I6853" s="1">
        <v>50036.487805642078</v>
      </c>
    </row>
    <row r="6854" spans="1:9" s="1" customFormat="1" ht="15" x14ac:dyDescent="0.25">
      <c r="A6854" s="10">
        <v>43902</v>
      </c>
      <c r="B6854" s="11">
        <v>0.3125</v>
      </c>
      <c r="C6854" s="16">
        <v>166135.20000000001</v>
      </c>
      <c r="D6854" s="16">
        <v>199483.02392799998</v>
      </c>
      <c r="E6854" s="16">
        <v>108963.4</v>
      </c>
      <c r="F6854" s="16">
        <v>72994.311672372773</v>
      </c>
      <c r="G6854" s="16">
        <v>51341.919308313365</v>
      </c>
      <c r="H6854" s="1">
        <v>72994.311672372773</v>
      </c>
      <c r="I6854" s="1">
        <v>51341.919308313365</v>
      </c>
    </row>
    <row r="6855" spans="1:9" s="1" customFormat="1" ht="15" x14ac:dyDescent="0.25">
      <c r="A6855" s="10">
        <v>43902</v>
      </c>
      <c r="B6855" s="11">
        <v>0.32291666666667002</v>
      </c>
      <c r="C6855" s="16">
        <v>168960</v>
      </c>
      <c r="D6855" s="16">
        <v>203202.33012</v>
      </c>
      <c r="E6855" s="16">
        <v>110321.04</v>
      </c>
      <c r="F6855" s="16">
        <v>73880.021349079849</v>
      </c>
      <c r="G6855" s="16">
        <v>51693.390937533375</v>
      </c>
      <c r="H6855" s="1">
        <v>73880.021349079849</v>
      </c>
      <c r="I6855" s="1">
        <v>51693.390937533375</v>
      </c>
    </row>
    <row r="6856" spans="1:9" s="1" customFormat="1" ht="15" x14ac:dyDescent="0.25">
      <c r="A6856" s="10">
        <v>43902</v>
      </c>
      <c r="B6856" s="11">
        <v>0.33333333333332998</v>
      </c>
      <c r="C6856" s="16">
        <v>170834.4</v>
      </c>
      <c r="D6856" s="16">
        <v>205927.74461199998</v>
      </c>
      <c r="E6856" s="16">
        <v>111410.88</v>
      </c>
      <c r="F6856" s="16">
        <v>75403.340418543012</v>
      </c>
      <c r="G6856" s="16">
        <v>52634.006527744226</v>
      </c>
      <c r="H6856" s="1">
        <v>75403.340418543012</v>
      </c>
      <c r="I6856" s="1">
        <v>52634.006527744226</v>
      </c>
    </row>
    <row r="6857" spans="1:9" s="1" customFormat="1" ht="15" x14ac:dyDescent="0.25">
      <c r="A6857" s="10">
        <v>43902</v>
      </c>
      <c r="B6857" s="11">
        <v>0.34375</v>
      </c>
      <c r="C6857" s="16">
        <v>170808</v>
      </c>
      <c r="D6857" s="16">
        <v>205937.33720000001</v>
      </c>
      <c r="E6857" s="16">
        <v>110536.24</v>
      </c>
      <c r="F6857" s="16">
        <v>75917.322401242956</v>
      </c>
      <c r="G6857" s="16">
        <v>52775.476312579187</v>
      </c>
      <c r="H6857" s="1">
        <v>75917.322401242956</v>
      </c>
      <c r="I6857" s="1">
        <v>52775.476312579187</v>
      </c>
    </row>
    <row r="6858" spans="1:9" s="1" customFormat="1" ht="15" x14ac:dyDescent="0.25">
      <c r="A6858" s="10">
        <v>43902</v>
      </c>
      <c r="B6858" s="11">
        <v>0.35416666666667002</v>
      </c>
      <c r="C6858" s="16">
        <v>172101.6</v>
      </c>
      <c r="D6858" s="16">
        <v>207958.69881199999</v>
      </c>
      <c r="E6858" s="16">
        <v>110431.36</v>
      </c>
      <c r="F6858" s="16">
        <v>76878.547195981548</v>
      </c>
      <c r="G6858" s="16">
        <v>53683.53569621496</v>
      </c>
      <c r="H6858" s="1">
        <v>76878.547195981548</v>
      </c>
      <c r="I6858" s="1">
        <v>53683.53569621496</v>
      </c>
    </row>
    <row r="6859" spans="1:9" s="1" customFormat="1" ht="15" x14ac:dyDescent="0.25">
      <c r="A6859" s="10">
        <v>43902</v>
      </c>
      <c r="B6859" s="11">
        <v>0.36458333333332998</v>
      </c>
      <c r="C6859" s="16">
        <v>172603.2</v>
      </c>
      <c r="D6859" s="16">
        <v>208767.992684</v>
      </c>
      <c r="E6859" s="16">
        <v>111142.48</v>
      </c>
      <c r="F6859" s="16">
        <v>78468.059532287036</v>
      </c>
      <c r="G6859" s="16">
        <v>54933.659255134458</v>
      </c>
      <c r="H6859" s="1">
        <v>78468.059532287036</v>
      </c>
      <c r="I6859" s="1">
        <v>54933.659255134458</v>
      </c>
    </row>
    <row r="6860" spans="1:9" s="1" customFormat="1" ht="15" x14ac:dyDescent="0.25">
      <c r="A6860" s="10">
        <v>43902</v>
      </c>
      <c r="B6860" s="11">
        <v>0.375</v>
      </c>
      <c r="C6860" s="16">
        <v>172497.6</v>
      </c>
      <c r="D6860" s="16">
        <v>208501.65633200001</v>
      </c>
      <c r="E6860" s="16">
        <v>110796.96</v>
      </c>
      <c r="F6860" s="16">
        <v>78249.044120924111</v>
      </c>
      <c r="G6860" s="16">
        <v>54968.830886028474</v>
      </c>
      <c r="H6860" s="1">
        <v>78249.044120924111</v>
      </c>
      <c r="I6860" s="1">
        <v>54968.830886028474</v>
      </c>
    </row>
    <row r="6861" spans="1:9" s="1" customFormat="1" ht="15" x14ac:dyDescent="0.25">
      <c r="A6861" s="10">
        <v>43902</v>
      </c>
      <c r="B6861" s="11">
        <v>0.38541666666667002</v>
      </c>
      <c r="C6861" s="16">
        <v>174847.2</v>
      </c>
      <c r="D6861" s="16">
        <v>210820.29405999999</v>
      </c>
      <c r="E6861" s="16">
        <v>113494</v>
      </c>
      <c r="F6861" s="16">
        <v>77385.058067471284</v>
      </c>
      <c r="G6861" s="16">
        <v>54018.961412357909</v>
      </c>
      <c r="H6861" s="1">
        <v>77385.058067471284</v>
      </c>
      <c r="I6861" s="1">
        <v>54018.961412357909</v>
      </c>
    </row>
    <row r="6862" spans="1:9" s="1" customFormat="1" ht="15" x14ac:dyDescent="0.25">
      <c r="A6862" s="10">
        <v>43902</v>
      </c>
      <c r="B6862" s="11">
        <v>0.39583333333332998</v>
      </c>
      <c r="C6862" s="16">
        <v>172550.39999999999</v>
      </c>
      <c r="D6862" s="16">
        <v>208659.883008</v>
      </c>
      <c r="E6862" s="16">
        <v>111442.28</v>
      </c>
      <c r="F6862" s="16">
        <v>75957.451292874452</v>
      </c>
      <c r="G6862" s="16">
        <v>52619.819461472143</v>
      </c>
      <c r="H6862" s="1">
        <v>75957.451292874452</v>
      </c>
      <c r="I6862" s="1">
        <v>52619.819461472143</v>
      </c>
    </row>
    <row r="6863" spans="1:9" s="1" customFormat="1" ht="15" x14ac:dyDescent="0.25">
      <c r="A6863" s="10">
        <v>43902</v>
      </c>
      <c r="B6863" s="11">
        <v>0.40625</v>
      </c>
      <c r="C6863" s="16">
        <v>175111.2</v>
      </c>
      <c r="D6863" s="16">
        <v>210998.87046000001</v>
      </c>
      <c r="E6863" s="16">
        <v>112944.84</v>
      </c>
      <c r="F6863" s="16">
        <v>78696.131610193406</v>
      </c>
      <c r="G6863" s="16">
        <v>55240.149496757105</v>
      </c>
      <c r="H6863" s="1">
        <v>78696.131610193406</v>
      </c>
      <c r="I6863" s="1">
        <v>55240.149496757105</v>
      </c>
    </row>
    <row r="6864" spans="1:9" s="1" customFormat="1" ht="15" x14ac:dyDescent="0.25">
      <c r="A6864" s="10">
        <v>43902</v>
      </c>
      <c r="B6864" s="11">
        <v>0.41666666666667002</v>
      </c>
      <c r="C6864" s="16">
        <v>180787.20000000001</v>
      </c>
      <c r="D6864" s="16">
        <v>216791.277436</v>
      </c>
      <c r="E6864" s="16">
        <v>115592.52</v>
      </c>
      <c r="F6864" s="16">
        <v>80387.093009100616</v>
      </c>
      <c r="G6864" s="16">
        <v>56762.620382298061</v>
      </c>
      <c r="H6864" s="1">
        <v>80387.093009100616</v>
      </c>
      <c r="I6864" s="1">
        <v>56762.620382298061</v>
      </c>
    </row>
    <row r="6865" spans="1:9" s="1" customFormat="1" ht="15" x14ac:dyDescent="0.25">
      <c r="A6865" s="10">
        <v>43902</v>
      </c>
      <c r="B6865" s="11">
        <v>0.42708333333332998</v>
      </c>
      <c r="C6865" s="16">
        <v>181579.2</v>
      </c>
      <c r="D6865" s="16">
        <v>216982.3512</v>
      </c>
      <c r="E6865" s="16">
        <v>116636.84</v>
      </c>
      <c r="F6865" s="16">
        <v>81028.504497422065</v>
      </c>
      <c r="G6865" s="16">
        <v>57180.347273026673</v>
      </c>
      <c r="H6865" s="1">
        <v>81028.504497422065</v>
      </c>
      <c r="I6865" s="1">
        <v>57180.347273026673</v>
      </c>
    </row>
    <row r="6866" spans="1:9" s="1" customFormat="1" ht="15" x14ac:dyDescent="0.25">
      <c r="A6866" s="10">
        <v>43902</v>
      </c>
      <c r="B6866" s="11">
        <v>0.4375</v>
      </c>
      <c r="C6866" s="16">
        <v>184140</v>
      </c>
      <c r="D6866" s="16">
        <v>219358.09375999999</v>
      </c>
      <c r="E6866" s="16">
        <v>119831.67999999999</v>
      </c>
      <c r="F6866" s="16">
        <v>81563.896284625735</v>
      </c>
      <c r="G6866" s="16">
        <v>57411.312195486636</v>
      </c>
      <c r="H6866" s="1">
        <v>81563.896284625735</v>
      </c>
      <c r="I6866" s="1">
        <v>57411.312195486636</v>
      </c>
    </row>
    <row r="6867" spans="1:9" s="1" customFormat="1" ht="15" x14ac:dyDescent="0.25">
      <c r="A6867" s="10">
        <v>43902</v>
      </c>
      <c r="B6867" s="11">
        <v>0.44791666666667002</v>
      </c>
      <c r="C6867" s="16">
        <v>182265.60000000001</v>
      </c>
      <c r="D6867" s="16">
        <v>217474.30977999998</v>
      </c>
      <c r="E6867" s="16">
        <v>117634.76</v>
      </c>
      <c r="F6867" s="16">
        <v>80578.767785883974</v>
      </c>
      <c r="G6867" s="16">
        <v>56105.216849375014</v>
      </c>
      <c r="H6867" s="1">
        <v>80578.767785883974</v>
      </c>
      <c r="I6867" s="1">
        <v>56105.216849375014</v>
      </c>
    </row>
    <row r="6868" spans="1:9" s="1" customFormat="1" ht="15" x14ac:dyDescent="0.25">
      <c r="A6868" s="10">
        <v>43902</v>
      </c>
      <c r="B6868" s="11">
        <v>0.45833333333332998</v>
      </c>
      <c r="C6868" s="16">
        <v>183295.2</v>
      </c>
      <c r="D6868" s="16">
        <v>219383.20774800002</v>
      </c>
      <c r="E6868" s="16">
        <v>117339.44</v>
      </c>
      <c r="F6868" s="16">
        <v>81976.54785054244</v>
      </c>
      <c r="G6868" s="16">
        <v>57676.260886389457</v>
      </c>
      <c r="H6868" s="1">
        <v>81976.54785054244</v>
      </c>
      <c r="I6868" s="1">
        <v>57676.260886389457</v>
      </c>
    </row>
    <row r="6869" spans="1:9" s="1" customFormat="1" ht="15" x14ac:dyDescent="0.25">
      <c r="A6869" s="10">
        <v>43902</v>
      </c>
      <c r="B6869" s="11">
        <v>0.46875</v>
      </c>
      <c r="C6869" s="16">
        <v>186199.2</v>
      </c>
      <c r="D6869" s="16">
        <v>222458.309668</v>
      </c>
      <c r="E6869" s="16">
        <v>118657.08</v>
      </c>
      <c r="F6869" s="16">
        <v>83575.095541488321</v>
      </c>
      <c r="G6869" s="16">
        <v>59240.005280305108</v>
      </c>
      <c r="H6869" s="1">
        <v>83575.095541488321</v>
      </c>
      <c r="I6869" s="1">
        <v>59240.005280305108</v>
      </c>
    </row>
    <row r="6870" spans="1:9" s="1" customFormat="1" ht="15" x14ac:dyDescent="0.25">
      <c r="A6870" s="10">
        <v>43902</v>
      </c>
      <c r="B6870" s="11">
        <v>0.47916666666667002</v>
      </c>
      <c r="C6870" s="16">
        <v>189129.60000000001</v>
      </c>
      <c r="D6870" s="16">
        <v>225584.30081999997</v>
      </c>
      <c r="E6870" s="16">
        <v>120006.24</v>
      </c>
      <c r="F6870" s="16">
        <v>84662.723798096224</v>
      </c>
      <c r="G6870" s="16">
        <v>60243.043383305769</v>
      </c>
      <c r="H6870" s="1">
        <v>84662.723798096224</v>
      </c>
      <c r="I6870" s="1">
        <v>60243.043383305769</v>
      </c>
    </row>
    <row r="6871" spans="1:9" s="1" customFormat="1" ht="15" x14ac:dyDescent="0.25">
      <c r="A6871" s="10">
        <v>43902</v>
      </c>
      <c r="B6871" s="11">
        <v>0.48958333333332998</v>
      </c>
      <c r="C6871" s="16">
        <v>190027.2</v>
      </c>
      <c r="D6871" s="16">
        <v>226646.594576</v>
      </c>
      <c r="E6871" s="16">
        <v>120110.76</v>
      </c>
      <c r="F6871" s="16">
        <v>86054.365028338667</v>
      </c>
      <c r="G6871" s="16">
        <v>61546.155124088378</v>
      </c>
      <c r="H6871" s="1">
        <v>86054.365028338667</v>
      </c>
      <c r="I6871" s="1">
        <v>61546.155124088378</v>
      </c>
    </row>
    <row r="6872" spans="1:9" s="1" customFormat="1" ht="15" x14ac:dyDescent="0.25">
      <c r="A6872" s="10">
        <v>43902</v>
      </c>
      <c r="B6872" s="11">
        <v>0.5</v>
      </c>
      <c r="C6872" s="16">
        <v>192535.2</v>
      </c>
      <c r="D6872" s="16">
        <v>229219.17360400001</v>
      </c>
      <c r="E6872" s="16">
        <v>122390.92</v>
      </c>
      <c r="F6872" s="16">
        <v>88103.981261619338</v>
      </c>
      <c r="G6872" s="16">
        <v>63789.201739261924</v>
      </c>
      <c r="H6872" s="1">
        <v>88103.981261619338</v>
      </c>
      <c r="I6872" s="1">
        <v>63789.201739261924</v>
      </c>
    </row>
    <row r="6873" spans="1:9" s="1" customFormat="1" ht="15" x14ac:dyDescent="0.25">
      <c r="A6873" s="10">
        <v>43902</v>
      </c>
      <c r="B6873" s="11">
        <v>0.51041666666666996</v>
      </c>
      <c r="C6873" s="16">
        <v>191400</v>
      </c>
      <c r="D6873" s="16">
        <v>227994.047468</v>
      </c>
      <c r="E6873" s="16">
        <v>122520.12</v>
      </c>
      <c r="F6873" s="16">
        <v>87041.089357605553</v>
      </c>
      <c r="G6873" s="16">
        <v>63086.630076030488</v>
      </c>
      <c r="H6873" s="1">
        <v>87041.089357605553</v>
      </c>
      <c r="I6873" s="1">
        <v>63086.630076030488</v>
      </c>
    </row>
    <row r="6874" spans="1:9" s="1" customFormat="1" ht="15" x14ac:dyDescent="0.25">
      <c r="A6874" s="10">
        <v>43902</v>
      </c>
      <c r="B6874" s="11">
        <v>0.52083333333333004</v>
      </c>
      <c r="C6874" s="16">
        <v>192297.60000000001</v>
      </c>
      <c r="D6874" s="16">
        <v>229067.78141200001</v>
      </c>
      <c r="E6874" s="16">
        <v>123194.2</v>
      </c>
      <c r="F6874" s="16">
        <v>86460.54335557406</v>
      </c>
      <c r="G6874" s="16">
        <v>62733.661848890813</v>
      </c>
      <c r="H6874" s="1">
        <v>86460.54335557406</v>
      </c>
      <c r="I6874" s="1">
        <v>62733.661848890813</v>
      </c>
    </row>
    <row r="6875" spans="1:9" s="1" customFormat="1" ht="15" x14ac:dyDescent="0.25">
      <c r="A6875" s="10">
        <v>43902</v>
      </c>
      <c r="B6875" s="11">
        <v>0.53125</v>
      </c>
      <c r="C6875" s="16">
        <v>195069.6</v>
      </c>
      <c r="D6875" s="16">
        <v>232370.97742800001</v>
      </c>
      <c r="E6875" s="16">
        <v>125706.76</v>
      </c>
      <c r="F6875" s="16">
        <v>86312.649771532699</v>
      </c>
      <c r="G6875" s="16">
        <v>62517.633255230307</v>
      </c>
      <c r="H6875" s="1">
        <v>86312.649771532699</v>
      </c>
      <c r="I6875" s="1">
        <v>62517.633255230307</v>
      </c>
    </row>
    <row r="6876" spans="1:9" s="1" customFormat="1" ht="15" x14ac:dyDescent="0.25">
      <c r="A6876" s="10">
        <v>43902</v>
      </c>
      <c r="B6876" s="11">
        <v>0.54166666666666996</v>
      </c>
      <c r="C6876" s="16">
        <v>192218.4</v>
      </c>
      <c r="D6876" s="16">
        <v>229517.429592</v>
      </c>
      <c r="E6876" s="16">
        <v>123232.4</v>
      </c>
      <c r="F6876" s="16">
        <v>86430.400438033976</v>
      </c>
      <c r="G6876" s="16">
        <v>62971.562336584138</v>
      </c>
      <c r="H6876" s="1">
        <v>86430.400438033976</v>
      </c>
      <c r="I6876" s="1">
        <v>62971.562336584138</v>
      </c>
    </row>
    <row r="6877" spans="1:9" s="1" customFormat="1" ht="15" x14ac:dyDescent="0.25">
      <c r="A6877" s="10">
        <v>43902</v>
      </c>
      <c r="B6877" s="11">
        <v>0.55208333333333004</v>
      </c>
      <c r="C6877" s="16">
        <v>189974.39999999999</v>
      </c>
      <c r="D6877" s="16">
        <v>227132.26336000001</v>
      </c>
      <c r="E6877" s="16">
        <v>121680.64</v>
      </c>
      <c r="F6877" s="16">
        <v>85582.81732637278</v>
      </c>
      <c r="G6877" s="16">
        <v>62281.529979641695</v>
      </c>
      <c r="H6877" s="1">
        <v>85582.81732637278</v>
      </c>
      <c r="I6877" s="1">
        <v>62281.529979641695</v>
      </c>
    </row>
    <row r="6878" spans="1:9" s="1" customFormat="1" ht="15" x14ac:dyDescent="0.25">
      <c r="A6878" s="10">
        <v>43902</v>
      </c>
      <c r="B6878" s="11">
        <v>0.5625</v>
      </c>
      <c r="C6878" s="16">
        <v>188760</v>
      </c>
      <c r="D6878" s="16">
        <v>225327.949528</v>
      </c>
      <c r="E6878" s="16">
        <v>120751.24</v>
      </c>
      <c r="F6878" s="16">
        <v>86239.009810911521</v>
      </c>
      <c r="G6878" s="16">
        <v>62780.735403878265</v>
      </c>
      <c r="H6878" s="1">
        <v>86239.009810911521</v>
      </c>
      <c r="I6878" s="1">
        <v>62780.735403878265</v>
      </c>
    </row>
    <row r="6879" spans="1:9" s="1" customFormat="1" ht="15" x14ac:dyDescent="0.25">
      <c r="A6879" s="10">
        <v>43902</v>
      </c>
      <c r="B6879" s="11">
        <v>0.57291666666666996</v>
      </c>
      <c r="C6879" s="16">
        <v>184826.4</v>
      </c>
      <c r="D6879" s="16">
        <v>221236.03348400001</v>
      </c>
      <c r="E6879" s="16">
        <v>119134.48</v>
      </c>
      <c r="F6879" s="16">
        <v>85777.114296974309</v>
      </c>
      <c r="G6879" s="16">
        <v>62708.949242426788</v>
      </c>
      <c r="H6879" s="1">
        <v>85777.114296974309</v>
      </c>
      <c r="I6879" s="1">
        <v>62708.949242426788</v>
      </c>
    </row>
    <row r="6880" spans="1:9" s="1" customFormat="1" ht="15" x14ac:dyDescent="0.25">
      <c r="A6880" s="10">
        <v>43902</v>
      </c>
      <c r="B6880" s="11">
        <v>0.58333333333333004</v>
      </c>
      <c r="C6880" s="16">
        <v>176880</v>
      </c>
      <c r="D6880" s="16">
        <v>212736.33912799999</v>
      </c>
      <c r="E6880" s="16">
        <v>115184.56</v>
      </c>
      <c r="F6880" s="16">
        <v>83189.488609524269</v>
      </c>
      <c r="G6880" s="16">
        <v>60309.001511088136</v>
      </c>
      <c r="H6880" s="1">
        <v>83189.488609524269</v>
      </c>
      <c r="I6880" s="1">
        <v>60309.001511088136</v>
      </c>
    </row>
    <row r="6881" spans="1:9" s="1" customFormat="1" ht="15" x14ac:dyDescent="0.25">
      <c r="A6881" s="10">
        <v>43902</v>
      </c>
      <c r="B6881" s="11">
        <v>0.59375</v>
      </c>
      <c r="C6881" s="16">
        <v>169197.6</v>
      </c>
      <c r="D6881" s="16">
        <v>204519.98621199999</v>
      </c>
      <c r="E6881" s="16">
        <v>110108.76</v>
      </c>
      <c r="F6881" s="16">
        <v>79113.642818684486</v>
      </c>
      <c r="G6881" s="16">
        <v>56236.65459258487</v>
      </c>
      <c r="H6881" s="1">
        <v>79113.642818684486</v>
      </c>
      <c r="I6881" s="1">
        <v>56236.65459258487</v>
      </c>
    </row>
    <row r="6882" spans="1:9" s="1" customFormat="1" ht="15" x14ac:dyDescent="0.25">
      <c r="A6882" s="10">
        <v>43902</v>
      </c>
      <c r="B6882" s="11">
        <v>0.60416666666666996</v>
      </c>
      <c r="C6882" s="16">
        <v>169725.6</v>
      </c>
      <c r="D6882" s="16">
        <v>205296.39964399999</v>
      </c>
      <c r="E6882" s="16">
        <v>110363.56</v>
      </c>
      <c r="F6882" s="16">
        <v>79816.288829959027</v>
      </c>
      <c r="G6882" s="16">
        <v>57227.753718584107</v>
      </c>
      <c r="H6882" s="1">
        <v>79816.288829959027</v>
      </c>
      <c r="I6882" s="1">
        <v>57227.753718584107</v>
      </c>
    </row>
    <row r="6883" spans="1:9" s="1" customFormat="1" ht="15" x14ac:dyDescent="0.25">
      <c r="A6883" s="10">
        <v>43902</v>
      </c>
      <c r="B6883" s="11">
        <v>0.61458333333333004</v>
      </c>
      <c r="C6883" s="16">
        <v>170992.8</v>
      </c>
      <c r="D6883" s="16">
        <v>207229.48874799997</v>
      </c>
      <c r="E6883" s="16">
        <v>109724.88</v>
      </c>
      <c r="F6883" s="16">
        <v>79733.430309803603</v>
      </c>
      <c r="G6883" s="16">
        <v>57182.760329465505</v>
      </c>
      <c r="H6883" s="1">
        <v>79733.430309803603</v>
      </c>
      <c r="I6883" s="1">
        <v>57182.760329465505</v>
      </c>
    </row>
    <row r="6884" spans="1:9" s="1" customFormat="1" ht="15" x14ac:dyDescent="0.25">
      <c r="A6884" s="10">
        <v>43902</v>
      </c>
      <c r="B6884" s="11">
        <v>0.625</v>
      </c>
      <c r="C6884" s="16">
        <v>177962.4</v>
      </c>
      <c r="D6884" s="16">
        <v>214428.194476</v>
      </c>
      <c r="E6884" s="16">
        <v>113832.96000000001</v>
      </c>
      <c r="F6884" s="16">
        <v>83458.633729054738</v>
      </c>
      <c r="G6884" s="16">
        <v>60832.270852218571</v>
      </c>
      <c r="H6884" s="1">
        <v>83458.633729054738</v>
      </c>
      <c r="I6884" s="1">
        <v>60832.270852218571</v>
      </c>
    </row>
    <row r="6885" spans="1:9" s="1" customFormat="1" ht="15" x14ac:dyDescent="0.25">
      <c r="A6885" s="10">
        <v>43902</v>
      </c>
      <c r="B6885" s="11">
        <v>0.63541666666666996</v>
      </c>
      <c r="C6885" s="16">
        <v>178015.2</v>
      </c>
      <c r="D6885" s="16">
        <v>214684.070568</v>
      </c>
      <c r="E6885" s="16">
        <v>114019.08</v>
      </c>
      <c r="F6885" s="16">
        <v>83667.541877435229</v>
      </c>
      <c r="G6885" s="16">
        <v>61061.935371188447</v>
      </c>
      <c r="H6885" s="1">
        <v>83667.541877435229</v>
      </c>
      <c r="I6885" s="1">
        <v>61061.935371188447</v>
      </c>
    </row>
    <row r="6886" spans="1:9" s="1" customFormat="1" ht="15" x14ac:dyDescent="0.25">
      <c r="A6886" s="10">
        <v>43902</v>
      </c>
      <c r="B6886" s="11">
        <v>0.64583333333333004</v>
      </c>
      <c r="C6886" s="16">
        <v>172999.2</v>
      </c>
      <c r="D6886" s="16">
        <v>211861.10364399999</v>
      </c>
      <c r="E6886" s="16">
        <v>113226.92</v>
      </c>
      <c r="F6886" s="16">
        <v>83554.144218442554</v>
      </c>
      <c r="G6886" s="16">
        <v>60841.073092405612</v>
      </c>
      <c r="H6886" s="1">
        <v>83554.144218442554</v>
      </c>
      <c r="I6886" s="1">
        <v>60841.073092405612</v>
      </c>
    </row>
    <row r="6887" spans="1:9" s="1" customFormat="1" ht="15" x14ac:dyDescent="0.25">
      <c r="A6887" s="10">
        <v>43902</v>
      </c>
      <c r="B6887" s="11">
        <v>0.65625</v>
      </c>
      <c r="C6887" s="16">
        <v>160538.4</v>
      </c>
      <c r="D6887" s="16">
        <v>200545.26458000002</v>
      </c>
      <c r="E6887" s="16">
        <v>109085.08</v>
      </c>
      <c r="F6887" s="16">
        <v>80165.349687937152</v>
      </c>
      <c r="G6887" s="16">
        <v>58162.826973578529</v>
      </c>
      <c r="H6887" s="1">
        <v>80165.349687937152</v>
      </c>
      <c r="I6887" s="1">
        <v>58162.826973578529</v>
      </c>
    </row>
    <row r="6888" spans="1:9" s="1" customFormat="1" ht="15" x14ac:dyDescent="0.25">
      <c r="A6888" s="10">
        <v>43902</v>
      </c>
      <c r="B6888" s="11">
        <v>0.66666666666666996</v>
      </c>
      <c r="C6888" s="16">
        <v>161462.39999999999</v>
      </c>
      <c r="D6888" s="16">
        <v>204200.00972</v>
      </c>
      <c r="E6888" s="16">
        <v>110186.68</v>
      </c>
      <c r="F6888" s="16">
        <v>78512.031245679536</v>
      </c>
      <c r="G6888" s="16">
        <v>56826.565640412889</v>
      </c>
      <c r="H6888" s="1">
        <v>78512.031245679536</v>
      </c>
      <c r="I6888" s="1">
        <v>56826.565640412889</v>
      </c>
    </row>
    <row r="6889" spans="1:9" s="1" customFormat="1" ht="15" x14ac:dyDescent="0.25">
      <c r="A6889" s="10">
        <v>43902</v>
      </c>
      <c r="B6889" s="11">
        <v>0.67708333333333004</v>
      </c>
      <c r="C6889" s="16">
        <v>162096</v>
      </c>
      <c r="D6889" s="16">
        <v>206908.65324800002</v>
      </c>
      <c r="E6889" s="16">
        <v>110704.76</v>
      </c>
      <c r="F6889" s="16">
        <v>80150.840164365742</v>
      </c>
      <c r="G6889" s="16">
        <v>58715.426509524383</v>
      </c>
      <c r="H6889" s="1">
        <v>80150.840164365742</v>
      </c>
      <c r="I6889" s="1">
        <v>58715.426509524383</v>
      </c>
    </row>
    <row r="6890" spans="1:9" s="1" customFormat="1" ht="15" x14ac:dyDescent="0.25">
      <c r="A6890" s="10">
        <v>43902</v>
      </c>
      <c r="B6890" s="11">
        <v>0.6875</v>
      </c>
      <c r="C6890" s="16">
        <v>163838.39999999999</v>
      </c>
      <c r="D6890" s="16">
        <v>208516.25088400001</v>
      </c>
      <c r="E6890" s="16">
        <v>112934.88</v>
      </c>
      <c r="F6890" s="16">
        <v>80910.410415212915</v>
      </c>
      <c r="G6890" s="16">
        <v>59856.369259005856</v>
      </c>
      <c r="H6890" s="1">
        <v>80910.410415212915</v>
      </c>
      <c r="I6890" s="1">
        <v>59856.369259005856</v>
      </c>
    </row>
    <row r="6891" spans="1:9" s="1" customFormat="1" ht="15" x14ac:dyDescent="0.25">
      <c r="A6891" s="10">
        <v>43902</v>
      </c>
      <c r="B6891" s="11">
        <v>0.69791666666666996</v>
      </c>
      <c r="C6891" s="16">
        <v>162096</v>
      </c>
      <c r="D6891" s="16">
        <v>207452.433204</v>
      </c>
      <c r="E6891" s="16">
        <v>111300.76</v>
      </c>
      <c r="F6891" s="16">
        <v>81176.631252076739</v>
      </c>
      <c r="G6891" s="16">
        <v>60131.677769598966</v>
      </c>
      <c r="H6891" s="1">
        <v>81176.631252076739</v>
      </c>
      <c r="I6891" s="1">
        <v>60131.677769598966</v>
      </c>
    </row>
    <row r="6892" spans="1:9" s="1" customFormat="1" ht="15" x14ac:dyDescent="0.25">
      <c r="A6892" s="10">
        <v>43902</v>
      </c>
      <c r="B6892" s="11">
        <v>0.70833333333333004</v>
      </c>
      <c r="C6892" s="16">
        <v>166135.20000000001</v>
      </c>
      <c r="D6892" s="16">
        <v>212129.183544</v>
      </c>
      <c r="E6892" s="16">
        <v>113635.8</v>
      </c>
      <c r="F6892" s="16">
        <v>83291.815616070133</v>
      </c>
      <c r="G6892" s="16">
        <v>62318.931853017093</v>
      </c>
      <c r="H6892" s="1">
        <v>83291.815616070133</v>
      </c>
      <c r="I6892" s="1">
        <v>62318.931853017093</v>
      </c>
    </row>
    <row r="6893" spans="1:9" s="1" customFormat="1" ht="15" x14ac:dyDescent="0.25">
      <c r="A6893" s="10">
        <v>43902</v>
      </c>
      <c r="B6893" s="11">
        <v>0.71875</v>
      </c>
      <c r="C6893" s="16">
        <v>168036</v>
      </c>
      <c r="D6893" s="16">
        <v>214902.71994400001</v>
      </c>
      <c r="E6893" s="16">
        <v>114636.68</v>
      </c>
      <c r="F6893" s="16">
        <v>84341.072115346178</v>
      </c>
      <c r="G6893" s="16">
        <v>63693.569712882658</v>
      </c>
      <c r="H6893" s="1">
        <v>84341.072115346178</v>
      </c>
      <c r="I6893" s="1">
        <v>63693.569712882658</v>
      </c>
    </row>
    <row r="6894" spans="1:9" s="1" customFormat="1" ht="15" x14ac:dyDescent="0.25">
      <c r="A6894" s="10">
        <v>43902</v>
      </c>
      <c r="B6894" s="11">
        <v>0.72916666666666996</v>
      </c>
      <c r="C6894" s="16">
        <v>169012.8</v>
      </c>
      <c r="D6894" s="16">
        <v>217072.405608</v>
      </c>
      <c r="E6894" s="16">
        <v>115115</v>
      </c>
      <c r="F6894" s="16">
        <v>86519.331911820453</v>
      </c>
      <c r="G6894" s="16">
        <v>65922.751598997274</v>
      </c>
      <c r="H6894" s="1">
        <v>86519.331911820453</v>
      </c>
      <c r="I6894" s="1">
        <v>65922.751598997274</v>
      </c>
    </row>
    <row r="6895" spans="1:9" s="1" customFormat="1" ht="15" x14ac:dyDescent="0.25">
      <c r="A6895" s="10">
        <v>43902</v>
      </c>
      <c r="B6895" s="11">
        <v>0.73958333333333004</v>
      </c>
      <c r="C6895" s="16">
        <v>174028.79999999999</v>
      </c>
      <c r="D6895" s="16">
        <v>222675.49565999999</v>
      </c>
      <c r="E6895" s="16">
        <v>118645.48</v>
      </c>
      <c r="F6895" s="16">
        <v>89712.228982183573</v>
      </c>
      <c r="G6895" s="16">
        <v>69366.018017961105</v>
      </c>
      <c r="H6895" s="1">
        <v>89712.228982183573</v>
      </c>
      <c r="I6895" s="1">
        <v>69366.018017961105</v>
      </c>
    </row>
    <row r="6896" spans="1:9" s="1" customFormat="1" ht="15" x14ac:dyDescent="0.25">
      <c r="A6896" s="10">
        <v>43902</v>
      </c>
      <c r="B6896" s="11">
        <v>0.75</v>
      </c>
      <c r="C6896" s="16">
        <v>179995.2</v>
      </c>
      <c r="D6896" s="16">
        <v>227474.44216800001</v>
      </c>
      <c r="E6896" s="16">
        <v>122047.96</v>
      </c>
      <c r="F6896" s="16">
        <v>91062.825453465688</v>
      </c>
      <c r="G6896" s="16">
        <v>71007.385507557585</v>
      </c>
      <c r="H6896" s="1">
        <v>91062.825453465688</v>
      </c>
      <c r="I6896" s="1">
        <v>71007.385507557585</v>
      </c>
    </row>
    <row r="6897" spans="1:9" s="1" customFormat="1" ht="15" x14ac:dyDescent="0.25">
      <c r="A6897" s="10">
        <v>43902</v>
      </c>
      <c r="B6897" s="11">
        <v>0.76041666666666996</v>
      </c>
      <c r="C6897" s="16">
        <v>178543.2</v>
      </c>
      <c r="D6897" s="16">
        <v>227890.059144</v>
      </c>
      <c r="E6897" s="16">
        <v>120935.84</v>
      </c>
      <c r="F6897" s="16">
        <v>92707.016479298662</v>
      </c>
      <c r="G6897" s="16">
        <v>72838.161036015328</v>
      </c>
      <c r="H6897" s="1">
        <v>92707.016479298662</v>
      </c>
      <c r="I6897" s="1">
        <v>72838.161036015328</v>
      </c>
    </row>
    <row r="6898" spans="1:9" s="1" customFormat="1" ht="15" x14ac:dyDescent="0.25">
      <c r="A6898" s="10">
        <v>43902</v>
      </c>
      <c r="B6898" s="11">
        <v>0.77083333333333004</v>
      </c>
      <c r="C6898" s="16">
        <v>183796.8</v>
      </c>
      <c r="D6898" s="16">
        <v>233809.30437599999</v>
      </c>
      <c r="E6898" s="16">
        <v>124834.6</v>
      </c>
      <c r="F6898" s="16">
        <v>95142.054817427284</v>
      </c>
      <c r="G6898" s="16">
        <v>75082.254561430382</v>
      </c>
      <c r="H6898" s="1">
        <v>95142.054817427284</v>
      </c>
      <c r="I6898" s="1">
        <v>75082.254561430382</v>
      </c>
    </row>
    <row r="6899" spans="1:9" s="1" customFormat="1" ht="15" x14ac:dyDescent="0.25">
      <c r="A6899" s="10">
        <v>43902</v>
      </c>
      <c r="B6899" s="11">
        <v>0.78125</v>
      </c>
      <c r="C6899" s="16">
        <v>186278.39999999999</v>
      </c>
      <c r="D6899" s="16">
        <v>237355.982292</v>
      </c>
      <c r="E6899" s="16">
        <v>126865.60000000001</v>
      </c>
      <c r="F6899" s="16">
        <v>97025.544676654463</v>
      </c>
      <c r="G6899" s="16">
        <v>76980.327532251657</v>
      </c>
      <c r="H6899" s="1">
        <v>97025.544676654463</v>
      </c>
      <c r="I6899" s="1">
        <v>76980.327532251657</v>
      </c>
    </row>
    <row r="6900" spans="1:9" s="1" customFormat="1" ht="15" x14ac:dyDescent="0.25">
      <c r="A6900" s="10">
        <v>43902</v>
      </c>
      <c r="B6900" s="11">
        <v>0.79166666666666996</v>
      </c>
      <c r="C6900" s="16">
        <v>183638.39999999999</v>
      </c>
      <c r="D6900" s="16">
        <v>234256.041612</v>
      </c>
      <c r="E6900" s="16">
        <v>125149.68</v>
      </c>
      <c r="F6900" s="16">
        <v>96455.331152880884</v>
      </c>
      <c r="G6900" s="16">
        <v>76475.467162324698</v>
      </c>
      <c r="H6900" s="1">
        <v>96455.331152880884</v>
      </c>
      <c r="I6900" s="1">
        <v>76475.467162324698</v>
      </c>
    </row>
    <row r="6901" spans="1:9" s="1" customFormat="1" ht="15" x14ac:dyDescent="0.25">
      <c r="A6901" s="10">
        <v>43902</v>
      </c>
      <c r="B6901" s="11">
        <v>0.80208333333333004</v>
      </c>
      <c r="C6901" s="16">
        <v>181209.60000000001</v>
      </c>
      <c r="D6901" s="16">
        <v>231572.553648</v>
      </c>
      <c r="E6901" s="16">
        <v>123410.12</v>
      </c>
      <c r="F6901" s="16">
        <v>95315.116600010137</v>
      </c>
      <c r="G6901" s="16">
        <v>75633.45362898703</v>
      </c>
      <c r="H6901" s="1">
        <v>95315.116600010137</v>
      </c>
      <c r="I6901" s="1">
        <v>75633.45362898703</v>
      </c>
    </row>
    <row r="6902" spans="1:9" s="1" customFormat="1" ht="15" x14ac:dyDescent="0.25">
      <c r="A6902" s="10">
        <v>43902</v>
      </c>
      <c r="B6902" s="11">
        <v>0.8125</v>
      </c>
      <c r="C6902" s="16">
        <v>178780.79999999999</v>
      </c>
      <c r="D6902" s="16">
        <v>228816.74966</v>
      </c>
      <c r="E6902" s="16">
        <v>122202.76</v>
      </c>
      <c r="F6902" s="16">
        <v>94122.782721318246</v>
      </c>
      <c r="G6902" s="16">
        <v>74626.702178146224</v>
      </c>
      <c r="H6902" s="1">
        <v>94122.782721318246</v>
      </c>
      <c r="I6902" s="1">
        <v>74626.702178146224</v>
      </c>
    </row>
    <row r="6903" spans="1:9" s="1" customFormat="1" ht="15" x14ac:dyDescent="0.25">
      <c r="A6903" s="10">
        <v>43902</v>
      </c>
      <c r="B6903" s="11">
        <v>0.82291666666666996</v>
      </c>
      <c r="C6903" s="16">
        <v>175929.60000000001</v>
      </c>
      <c r="D6903" s="16">
        <v>225528.14539600001</v>
      </c>
      <c r="E6903" s="16">
        <v>120479.8</v>
      </c>
      <c r="F6903" s="16">
        <v>92668.630244418076</v>
      </c>
      <c r="G6903" s="16">
        <v>73414.831033426934</v>
      </c>
      <c r="H6903" s="1">
        <v>92668.630244418076</v>
      </c>
      <c r="I6903" s="1">
        <v>73414.831033426934</v>
      </c>
    </row>
    <row r="6904" spans="1:9" s="1" customFormat="1" ht="15" x14ac:dyDescent="0.25">
      <c r="A6904" s="10">
        <v>43902</v>
      </c>
      <c r="B6904" s="11">
        <v>0.83333333333333004</v>
      </c>
      <c r="C6904" s="16">
        <v>169461.6</v>
      </c>
      <c r="D6904" s="16">
        <v>217678.42146400001</v>
      </c>
      <c r="E6904" s="16">
        <v>116357.16</v>
      </c>
      <c r="F6904" s="16">
        <v>89767.360684084575</v>
      </c>
      <c r="G6904" s="16">
        <v>71349.586548045787</v>
      </c>
      <c r="H6904" s="1">
        <v>89767.360684084575</v>
      </c>
      <c r="I6904" s="1">
        <v>71349.586548045787</v>
      </c>
    </row>
    <row r="6905" spans="1:9" s="1" customFormat="1" ht="15" x14ac:dyDescent="0.25">
      <c r="A6905" s="10">
        <v>43902</v>
      </c>
      <c r="B6905" s="11">
        <v>0.84375</v>
      </c>
      <c r="C6905" s="16">
        <v>163653.6</v>
      </c>
      <c r="D6905" s="16">
        <v>210485.029488</v>
      </c>
      <c r="E6905" s="16">
        <v>112149.68</v>
      </c>
      <c r="F6905" s="16">
        <v>87062.3891002296</v>
      </c>
      <c r="G6905" s="16">
        <v>69141.18479433711</v>
      </c>
      <c r="H6905" s="1">
        <v>87062.3891002296</v>
      </c>
      <c r="I6905" s="1">
        <v>69141.18479433711</v>
      </c>
    </row>
    <row r="6906" spans="1:9" s="1" customFormat="1" ht="15" x14ac:dyDescent="0.25">
      <c r="A6906" s="10">
        <v>43902</v>
      </c>
      <c r="B6906" s="11">
        <v>0.85416666666666996</v>
      </c>
      <c r="C6906" s="16">
        <v>160010.4</v>
      </c>
      <c r="D6906" s="16">
        <v>206142.71089599998</v>
      </c>
      <c r="E6906" s="16">
        <v>109905.8</v>
      </c>
      <c r="F6906" s="16">
        <v>84577.644843194517</v>
      </c>
      <c r="G6906" s="16">
        <v>66798.869582660656</v>
      </c>
      <c r="H6906" s="1">
        <v>84577.644843194517</v>
      </c>
      <c r="I6906" s="1">
        <v>66798.869582660656</v>
      </c>
    </row>
    <row r="6907" spans="1:9" s="1" customFormat="1" ht="15" x14ac:dyDescent="0.25">
      <c r="A6907" s="10">
        <v>43902</v>
      </c>
      <c r="B6907" s="11">
        <v>0.86458333333333004</v>
      </c>
      <c r="C6907" s="16">
        <v>156816</v>
      </c>
      <c r="D6907" s="16">
        <v>202418.683968</v>
      </c>
      <c r="E6907" s="16">
        <v>108248.4</v>
      </c>
      <c r="F6907" s="16">
        <v>83111.448845895415</v>
      </c>
      <c r="G6907" s="16">
        <v>65377.633027642107</v>
      </c>
      <c r="H6907" s="1">
        <v>83111.448845895415</v>
      </c>
      <c r="I6907" s="1">
        <v>65377.633027642107</v>
      </c>
    </row>
    <row r="6908" spans="1:9" s="1" customFormat="1" ht="15" x14ac:dyDescent="0.25">
      <c r="A6908" s="10">
        <v>43902</v>
      </c>
      <c r="B6908" s="11">
        <v>0.875</v>
      </c>
      <c r="C6908" s="16">
        <v>152829.6</v>
      </c>
      <c r="D6908" s="16">
        <v>197860.021656</v>
      </c>
      <c r="E6908" s="16">
        <v>105779.52</v>
      </c>
      <c r="F6908" s="16">
        <v>81164.937607846703</v>
      </c>
      <c r="G6908" s="16">
        <v>63904.228531762012</v>
      </c>
      <c r="H6908" s="1">
        <v>81164.937607846703</v>
      </c>
      <c r="I6908" s="1">
        <v>63904.228531762012</v>
      </c>
    </row>
    <row r="6909" spans="1:9" s="1" customFormat="1" ht="15" x14ac:dyDescent="0.25">
      <c r="A6909" s="10">
        <v>43902</v>
      </c>
      <c r="B6909" s="11">
        <v>0.88541666666666996</v>
      </c>
      <c r="C6909" s="16">
        <v>149846.39999999999</v>
      </c>
      <c r="D6909" s="16">
        <v>194168.12486399998</v>
      </c>
      <c r="E6909" s="16">
        <v>103966.28</v>
      </c>
      <c r="F6909" s="16">
        <v>78761.117412015941</v>
      </c>
      <c r="G6909" s="16">
        <v>61841.574202813768</v>
      </c>
      <c r="H6909" s="1">
        <v>78761.117412015941</v>
      </c>
      <c r="I6909" s="1">
        <v>61841.574202813768</v>
      </c>
    </row>
    <row r="6910" spans="1:9" s="1" customFormat="1" ht="15" x14ac:dyDescent="0.25">
      <c r="A6910" s="10">
        <v>43902</v>
      </c>
      <c r="B6910" s="11">
        <v>0.89583333333333004</v>
      </c>
      <c r="C6910" s="16">
        <v>147232.79999999999</v>
      </c>
      <c r="D6910" s="16">
        <v>190757.284212</v>
      </c>
      <c r="E6910" s="16">
        <v>102800.12</v>
      </c>
      <c r="F6910" s="16">
        <v>76733.534203303192</v>
      </c>
      <c r="G6910" s="16">
        <v>59961.300472653085</v>
      </c>
      <c r="H6910" s="1">
        <v>76733.534203303192</v>
      </c>
      <c r="I6910" s="1">
        <v>59961.300472653085</v>
      </c>
    </row>
    <row r="6911" spans="1:9" s="1" customFormat="1" ht="15" x14ac:dyDescent="0.25">
      <c r="A6911" s="10">
        <v>43902</v>
      </c>
      <c r="B6911" s="11">
        <v>0.90625</v>
      </c>
      <c r="C6911" s="16">
        <v>149028</v>
      </c>
      <c r="D6911" s="16">
        <v>191269.59514400002</v>
      </c>
      <c r="E6911" s="16">
        <v>106425.36</v>
      </c>
      <c r="F6911" s="16">
        <v>76024.377182790122</v>
      </c>
      <c r="G6911" s="16">
        <v>59569.111069429942</v>
      </c>
      <c r="H6911" s="1">
        <v>76024.377182790122</v>
      </c>
      <c r="I6911" s="1">
        <v>59569.111069429942</v>
      </c>
    </row>
    <row r="6912" spans="1:9" s="1" customFormat="1" ht="15" x14ac:dyDescent="0.25">
      <c r="A6912" s="10">
        <v>43902</v>
      </c>
      <c r="B6912" s="11">
        <v>0.91666666666666996</v>
      </c>
      <c r="C6912" s="16">
        <v>142164</v>
      </c>
      <c r="D6912" s="16">
        <v>184004.68126800001</v>
      </c>
      <c r="E6912" s="16">
        <v>100193.72</v>
      </c>
      <c r="F6912" s="16">
        <v>76299.815285474804</v>
      </c>
      <c r="G6912" s="16">
        <v>60864.650869579425</v>
      </c>
      <c r="H6912" s="1">
        <v>76299.815285474804</v>
      </c>
      <c r="I6912" s="1">
        <v>60864.650869579425</v>
      </c>
    </row>
    <row r="6913" spans="1:9" s="1" customFormat="1" ht="15" x14ac:dyDescent="0.25">
      <c r="A6913" s="10">
        <v>43902</v>
      </c>
      <c r="B6913" s="11">
        <v>0.92708333333333004</v>
      </c>
      <c r="C6913" s="16">
        <v>136435.20000000001</v>
      </c>
      <c r="D6913" s="16">
        <v>178046.10042</v>
      </c>
      <c r="E6913" s="16">
        <v>96855.64</v>
      </c>
      <c r="F6913" s="16">
        <v>74570.545678144597</v>
      </c>
      <c r="G6913" s="16">
        <v>59496.015398487929</v>
      </c>
      <c r="H6913" s="1">
        <v>74570.545678144597</v>
      </c>
      <c r="I6913" s="1">
        <v>59496.015398487929</v>
      </c>
    </row>
    <row r="6914" spans="1:9" s="1" customFormat="1" ht="15" x14ac:dyDescent="0.25">
      <c r="A6914" s="10">
        <v>43902</v>
      </c>
      <c r="B6914" s="11">
        <v>0.9375</v>
      </c>
      <c r="C6914" s="16">
        <v>130891.2</v>
      </c>
      <c r="D6914" s="16">
        <v>171864.06367200002</v>
      </c>
      <c r="E6914" s="16">
        <v>93949.119999999995</v>
      </c>
      <c r="F6914" s="16">
        <v>71788.821712629477</v>
      </c>
      <c r="G6914" s="16">
        <v>57205.937388008482</v>
      </c>
      <c r="H6914" s="1">
        <v>71788.821712629477</v>
      </c>
      <c r="I6914" s="1">
        <v>57205.937388008482</v>
      </c>
    </row>
    <row r="6915" spans="1:9" s="1" customFormat="1" ht="15" x14ac:dyDescent="0.25">
      <c r="A6915" s="10">
        <v>43902</v>
      </c>
      <c r="B6915" s="11">
        <v>0.94791666666666996</v>
      </c>
      <c r="C6915" s="16">
        <v>127036.8</v>
      </c>
      <c r="D6915" s="16">
        <v>167205.77643999999</v>
      </c>
      <c r="E6915" s="16">
        <v>91425.88</v>
      </c>
      <c r="F6915" s="16">
        <v>69987.295814460449</v>
      </c>
      <c r="G6915" s="16">
        <v>55594.355770706265</v>
      </c>
      <c r="H6915" s="1">
        <v>69987.295814460449</v>
      </c>
      <c r="I6915" s="1">
        <v>55594.355770706265</v>
      </c>
    </row>
    <row r="6916" spans="1:9" s="1" customFormat="1" ht="15" x14ac:dyDescent="0.25">
      <c r="A6916" s="10">
        <v>43902</v>
      </c>
      <c r="B6916" s="11">
        <v>0.95833333333333004</v>
      </c>
      <c r="C6916" s="16">
        <v>124053.6</v>
      </c>
      <c r="D6916" s="16">
        <v>160825.45301600001</v>
      </c>
      <c r="E6916" s="16">
        <v>87894.96</v>
      </c>
      <c r="F6916" s="16">
        <v>67008.416839567217</v>
      </c>
      <c r="G6916" s="16">
        <v>53039.013629201858</v>
      </c>
      <c r="H6916" s="1">
        <v>67008.416839567217</v>
      </c>
      <c r="I6916" s="1">
        <v>53039.013629201858</v>
      </c>
    </row>
    <row r="6917" spans="1:9" s="1" customFormat="1" ht="15" x14ac:dyDescent="0.25">
      <c r="A6917" s="10">
        <v>43902</v>
      </c>
      <c r="B6917" s="11">
        <v>0.96875</v>
      </c>
      <c r="C6917" s="16">
        <v>120859.2</v>
      </c>
      <c r="D6917" s="16">
        <v>154969.50322000001</v>
      </c>
      <c r="E6917" s="16">
        <v>84644.76</v>
      </c>
      <c r="F6917" s="16">
        <v>64030.116129600952</v>
      </c>
      <c r="G6917" s="16">
        <v>50309.34749005326</v>
      </c>
      <c r="H6917" s="1">
        <v>64030.116129600952</v>
      </c>
      <c r="I6917" s="1">
        <v>50309.34749005326</v>
      </c>
    </row>
    <row r="6918" spans="1:9" s="1" customFormat="1" ht="15" x14ac:dyDescent="0.25">
      <c r="A6918" s="10">
        <v>43902</v>
      </c>
      <c r="B6918" s="11">
        <v>0.97916666666666996</v>
      </c>
      <c r="C6918" s="16">
        <v>118351.2</v>
      </c>
      <c r="D6918" s="16">
        <v>149430.322808</v>
      </c>
      <c r="E6918" s="16">
        <v>81328.36</v>
      </c>
      <c r="F6918" s="16">
        <v>61988.287506157532</v>
      </c>
      <c r="G6918" s="16">
        <v>48182.843321171822</v>
      </c>
      <c r="H6918" s="1">
        <v>61988.287506157532</v>
      </c>
      <c r="I6918" s="1">
        <v>48182.843321171822</v>
      </c>
    </row>
    <row r="6919" spans="1:9" s="1" customFormat="1" ht="15" x14ac:dyDescent="0.25">
      <c r="A6919" s="10">
        <v>43902</v>
      </c>
      <c r="B6919" s="11">
        <v>0.98958333333333004</v>
      </c>
      <c r="C6919" s="16">
        <v>115209.60000000001</v>
      </c>
      <c r="D6919" s="16">
        <v>143766.686216</v>
      </c>
      <c r="E6919" s="16">
        <v>78553.919999999998</v>
      </c>
      <c r="F6919" s="16">
        <v>59484.792739060256</v>
      </c>
      <c r="G6919" s="16">
        <v>45743.027390060168</v>
      </c>
      <c r="H6919" s="1">
        <v>59484.792739060256</v>
      </c>
      <c r="I6919" s="1">
        <v>45743.027390060168</v>
      </c>
    </row>
    <row r="6920" spans="1:9" s="1" customFormat="1" ht="15" x14ac:dyDescent="0.25">
      <c r="A6920" s="10">
        <v>43903</v>
      </c>
      <c r="B6920" s="11">
        <v>0</v>
      </c>
      <c r="C6920" s="16">
        <v>113467.2</v>
      </c>
      <c r="D6920" s="16">
        <v>138982.79010000001</v>
      </c>
      <c r="E6920" s="16">
        <v>75979.48</v>
      </c>
      <c r="F6920" s="16">
        <v>57373.304644489763</v>
      </c>
      <c r="G6920" s="16">
        <v>43807.545233816447</v>
      </c>
      <c r="H6920" s="1">
        <v>57373.304644489763</v>
      </c>
      <c r="I6920" s="1">
        <v>43807.545233816447</v>
      </c>
    </row>
    <row r="6921" spans="1:9" s="1" customFormat="1" ht="15" x14ac:dyDescent="0.25">
      <c r="A6921" s="10">
        <v>43903</v>
      </c>
      <c r="B6921" s="11">
        <v>1.041666666667E-2</v>
      </c>
      <c r="C6921" s="16">
        <v>110404.8</v>
      </c>
      <c r="D6921" s="16">
        <v>134677.68979599999</v>
      </c>
      <c r="E6921" s="16">
        <v>73575.240000000005</v>
      </c>
      <c r="F6921" s="16">
        <v>55032.91605429248</v>
      </c>
      <c r="G6921" s="16">
        <v>41891.105972995545</v>
      </c>
      <c r="H6921" s="1">
        <v>55032.91605429248</v>
      </c>
      <c r="I6921" s="1">
        <v>41891.105972995545</v>
      </c>
    </row>
    <row r="6922" spans="1:9" s="1" customFormat="1" ht="15" x14ac:dyDescent="0.25">
      <c r="A6922" s="10">
        <v>43903</v>
      </c>
      <c r="B6922" s="11">
        <v>2.0833333333330002E-2</v>
      </c>
      <c r="C6922" s="16">
        <v>108028.8</v>
      </c>
      <c r="D6922" s="16">
        <v>131915.11567600002</v>
      </c>
      <c r="E6922" s="16">
        <v>72226.399999999994</v>
      </c>
      <c r="F6922" s="16">
        <v>53288.858421742152</v>
      </c>
      <c r="G6922" s="16">
        <v>40019.436936973325</v>
      </c>
      <c r="H6922" s="1">
        <v>53288.858421742152</v>
      </c>
      <c r="I6922" s="1">
        <v>40019.436936973325</v>
      </c>
    </row>
    <row r="6923" spans="1:9" s="1" customFormat="1" ht="15" x14ac:dyDescent="0.25">
      <c r="A6923" s="10">
        <v>43903</v>
      </c>
      <c r="B6923" s="12">
        <v>3.125E-2</v>
      </c>
      <c r="C6923" s="16">
        <v>105600</v>
      </c>
      <c r="D6923" s="16">
        <v>129194.322508</v>
      </c>
      <c r="E6923" s="16">
        <v>70664.800000000003</v>
      </c>
      <c r="F6923" s="16">
        <v>51531.072015548139</v>
      </c>
      <c r="G6923" s="16">
        <v>38391.472300103269</v>
      </c>
      <c r="H6923" s="1">
        <v>51531.072015548139</v>
      </c>
      <c r="I6923" s="1">
        <v>38391.472300103269</v>
      </c>
    </row>
    <row r="6924" spans="1:9" s="1" customFormat="1" ht="15" x14ac:dyDescent="0.25">
      <c r="A6924" s="10">
        <v>43903</v>
      </c>
      <c r="B6924" s="11">
        <v>4.1666666666670002E-2</v>
      </c>
      <c r="C6924" s="16">
        <v>102669.6</v>
      </c>
      <c r="D6924" s="16">
        <v>126240.72569199999</v>
      </c>
      <c r="E6924" s="16">
        <v>68469.48</v>
      </c>
      <c r="F6924" s="16">
        <v>50612.770920039155</v>
      </c>
      <c r="G6924" s="16">
        <v>37486.930559269575</v>
      </c>
      <c r="H6924" s="1">
        <v>50612.770920039155</v>
      </c>
      <c r="I6924" s="1">
        <v>37486.930559269575</v>
      </c>
    </row>
    <row r="6925" spans="1:9" s="1" customFormat="1" ht="15" x14ac:dyDescent="0.25">
      <c r="A6925" s="10">
        <v>43903</v>
      </c>
      <c r="B6925" s="11">
        <v>5.2083333333329998E-2</v>
      </c>
      <c r="C6925" s="16">
        <v>102036</v>
      </c>
      <c r="D6925" s="16">
        <v>125581.58985600001</v>
      </c>
      <c r="E6925" s="16">
        <v>68531.08</v>
      </c>
      <c r="F6925" s="16">
        <v>49203.663136633411</v>
      </c>
      <c r="G6925" s="16">
        <v>36233.899370985855</v>
      </c>
      <c r="H6925" s="1">
        <v>49203.663136633411</v>
      </c>
      <c r="I6925" s="1">
        <v>36233.899370985855</v>
      </c>
    </row>
    <row r="6926" spans="1:9" s="1" customFormat="1" ht="15" x14ac:dyDescent="0.25">
      <c r="A6926" s="10">
        <v>43903</v>
      </c>
      <c r="B6926" s="11">
        <v>6.25E-2</v>
      </c>
      <c r="C6926" s="16">
        <v>99369.600000000006</v>
      </c>
      <c r="D6926" s="16">
        <v>122660.20956800001</v>
      </c>
      <c r="E6926" s="16">
        <v>66025</v>
      </c>
      <c r="F6926" s="16">
        <v>48607.29228642692</v>
      </c>
      <c r="G6926" s="16">
        <v>35517.372644429692</v>
      </c>
      <c r="H6926" s="1">
        <v>48607.29228642692</v>
      </c>
      <c r="I6926" s="1">
        <v>35517.372644429692</v>
      </c>
    </row>
    <row r="6927" spans="1:9" s="1" customFormat="1" ht="15" x14ac:dyDescent="0.25">
      <c r="A6927" s="10">
        <v>43903</v>
      </c>
      <c r="B6927" s="11">
        <v>7.2916666666670002E-2</v>
      </c>
      <c r="C6927" s="16">
        <v>98709.6</v>
      </c>
      <c r="D6927" s="16">
        <v>121716.215644</v>
      </c>
      <c r="E6927" s="16">
        <v>65584.800000000003</v>
      </c>
      <c r="F6927" s="16">
        <v>48043.007845847373</v>
      </c>
      <c r="G6927" s="16">
        <v>35174.531764931242</v>
      </c>
      <c r="H6927" s="1">
        <v>48043.007845847373</v>
      </c>
      <c r="I6927" s="1">
        <v>35174.531764931242</v>
      </c>
    </row>
    <row r="6928" spans="1:9" s="1" customFormat="1" ht="15" x14ac:dyDescent="0.25">
      <c r="A6928" s="10">
        <v>43903</v>
      </c>
      <c r="B6928" s="11">
        <v>8.3333333333329998E-2</v>
      </c>
      <c r="C6928" s="16">
        <v>97389.6</v>
      </c>
      <c r="D6928" s="16">
        <v>120372.764456</v>
      </c>
      <c r="E6928" s="16">
        <v>64979.040000000001</v>
      </c>
      <c r="F6928" s="16">
        <v>48220.327729743025</v>
      </c>
      <c r="G6928" s="16">
        <v>35272.189150890845</v>
      </c>
      <c r="H6928" s="1">
        <v>48220.327729743025</v>
      </c>
      <c r="I6928" s="1">
        <v>35272.189150890845</v>
      </c>
    </row>
    <row r="6929" spans="1:9" s="1" customFormat="1" ht="15" x14ac:dyDescent="0.25">
      <c r="A6929" s="10">
        <v>43903</v>
      </c>
      <c r="B6929" s="11">
        <v>9.375E-2</v>
      </c>
      <c r="C6929" s="16">
        <v>97521.600000000006</v>
      </c>
      <c r="D6929" s="16">
        <v>120440.08826799999</v>
      </c>
      <c r="E6929" s="16">
        <v>65470.239999999998</v>
      </c>
      <c r="F6929" s="16">
        <v>48008.270003462596</v>
      </c>
      <c r="G6929" s="16">
        <v>35085.850336876734</v>
      </c>
      <c r="H6929" s="1">
        <v>48008.270003462596</v>
      </c>
      <c r="I6929" s="1">
        <v>35085.850336876734</v>
      </c>
    </row>
    <row r="6930" spans="1:9" s="1" customFormat="1" ht="15" x14ac:dyDescent="0.25">
      <c r="A6930" s="10">
        <v>43903</v>
      </c>
      <c r="B6930" s="11">
        <v>0.10416666666667</v>
      </c>
      <c r="C6930" s="16">
        <v>97099.199999999997</v>
      </c>
      <c r="D6930" s="16">
        <v>120013.905608</v>
      </c>
      <c r="E6930" s="16">
        <v>64924.959999999999</v>
      </c>
      <c r="F6930" s="16">
        <v>47975.623826062227</v>
      </c>
      <c r="G6930" s="16">
        <v>34989.729835084516</v>
      </c>
      <c r="H6930" s="1">
        <v>47975.623826062227</v>
      </c>
      <c r="I6930" s="1">
        <v>34989.729835084516</v>
      </c>
    </row>
    <row r="6931" spans="1:9" s="1" customFormat="1" ht="15" x14ac:dyDescent="0.25">
      <c r="A6931" s="10">
        <v>43903</v>
      </c>
      <c r="B6931" s="11">
        <v>0.11458333333333</v>
      </c>
      <c r="C6931" s="16">
        <v>98260.800000000003</v>
      </c>
      <c r="D6931" s="16">
        <v>121188.945032</v>
      </c>
      <c r="E6931" s="16">
        <v>65942.84</v>
      </c>
      <c r="F6931" s="16">
        <v>48342.141850790351</v>
      </c>
      <c r="G6931" s="16">
        <v>35064.70135286916</v>
      </c>
      <c r="H6931" s="1">
        <v>48342.141850790351</v>
      </c>
      <c r="I6931" s="1">
        <v>35064.70135286916</v>
      </c>
    </row>
    <row r="6932" spans="1:9" s="1" customFormat="1" ht="15" x14ac:dyDescent="0.25">
      <c r="A6932" s="10">
        <v>43903</v>
      </c>
      <c r="B6932" s="11">
        <v>0.125</v>
      </c>
      <c r="C6932" s="16">
        <v>98313.600000000006</v>
      </c>
      <c r="D6932" s="16">
        <v>121413.57541199999</v>
      </c>
      <c r="E6932" s="16">
        <v>65746.080000000002</v>
      </c>
      <c r="F6932" s="16">
        <v>48700.506989309855</v>
      </c>
      <c r="G6932" s="16">
        <v>35490.387768549568</v>
      </c>
      <c r="H6932" s="1">
        <v>48700.506989309855</v>
      </c>
      <c r="I6932" s="1">
        <v>35490.387768549568</v>
      </c>
    </row>
    <row r="6933" spans="1:9" s="1" customFormat="1" ht="15" x14ac:dyDescent="0.25">
      <c r="A6933" s="10">
        <v>43903</v>
      </c>
      <c r="B6933" s="11">
        <v>0.13541666666666999</v>
      </c>
      <c r="C6933" s="16">
        <v>99132</v>
      </c>
      <c r="D6933" s="16">
        <v>122310.018708</v>
      </c>
      <c r="E6933" s="16">
        <v>66480.800000000003</v>
      </c>
      <c r="F6933" s="16">
        <v>49125.064299432765</v>
      </c>
      <c r="G6933" s="16">
        <v>35904.549158295056</v>
      </c>
      <c r="H6933" s="1">
        <v>49125.064299432765</v>
      </c>
      <c r="I6933" s="1">
        <v>35904.549158295056</v>
      </c>
    </row>
    <row r="6934" spans="1:9" s="1" customFormat="1" ht="15" x14ac:dyDescent="0.25">
      <c r="A6934" s="10">
        <v>43903</v>
      </c>
      <c r="B6934" s="11">
        <v>0.14583333333333001</v>
      </c>
      <c r="C6934" s="16">
        <v>99976.8</v>
      </c>
      <c r="D6934" s="16">
        <v>123166.35765599999</v>
      </c>
      <c r="E6934" s="16">
        <v>67048.08</v>
      </c>
      <c r="F6934" s="16">
        <v>49365.868532861488</v>
      </c>
      <c r="G6934" s="16">
        <v>36279.659418562347</v>
      </c>
      <c r="H6934" s="1">
        <v>49365.868532861488</v>
      </c>
      <c r="I6934" s="1">
        <v>36279.659418562347</v>
      </c>
    </row>
    <row r="6935" spans="1:9" s="1" customFormat="1" ht="15" x14ac:dyDescent="0.25">
      <c r="A6935" s="10">
        <v>43903</v>
      </c>
      <c r="B6935" s="11">
        <v>0.15625</v>
      </c>
      <c r="C6935" s="16">
        <v>100768.8</v>
      </c>
      <c r="D6935" s="16">
        <v>124095.543272</v>
      </c>
      <c r="E6935" s="16">
        <v>67662.679999999993</v>
      </c>
      <c r="F6935" s="16">
        <v>49617.447831026242</v>
      </c>
      <c r="G6935" s="16">
        <v>36662.122083610011</v>
      </c>
      <c r="H6935" s="1">
        <v>49617.447831026242</v>
      </c>
      <c r="I6935" s="1">
        <v>36662.122083610011</v>
      </c>
    </row>
    <row r="6936" spans="1:9" s="1" customFormat="1" ht="15" x14ac:dyDescent="0.25">
      <c r="A6936" s="10">
        <v>43903</v>
      </c>
      <c r="B6936" s="11">
        <v>0.16666666666666999</v>
      </c>
      <c r="C6936" s="16">
        <v>101587.2</v>
      </c>
      <c r="D6936" s="16">
        <v>126166.380248</v>
      </c>
      <c r="E6936" s="16">
        <v>68979.48</v>
      </c>
      <c r="F6936" s="16">
        <v>50840.884029756926</v>
      </c>
      <c r="G6936" s="16">
        <v>37769.98005110454</v>
      </c>
      <c r="H6936" s="1">
        <v>50840.884029756926</v>
      </c>
      <c r="I6936" s="1">
        <v>37769.98005110454</v>
      </c>
    </row>
    <row r="6937" spans="1:9" s="1" customFormat="1" ht="15" x14ac:dyDescent="0.25">
      <c r="A6937" s="10">
        <v>43903</v>
      </c>
      <c r="B6937" s="11">
        <v>0.17708333333333001</v>
      </c>
      <c r="C6937" s="16">
        <v>99607.2</v>
      </c>
      <c r="D6937" s="16">
        <v>127117.4911</v>
      </c>
      <c r="E6937" s="16">
        <v>69521.08</v>
      </c>
      <c r="F6937" s="16">
        <v>51257.472977882499</v>
      </c>
      <c r="G6937" s="16">
        <v>38133.080180910518</v>
      </c>
      <c r="H6937" s="1">
        <v>51257.472977882499</v>
      </c>
      <c r="I6937" s="1">
        <v>38133.080180910518</v>
      </c>
    </row>
    <row r="6938" spans="1:9" s="1" customFormat="1" ht="15" x14ac:dyDescent="0.25">
      <c r="A6938" s="10">
        <v>43903</v>
      </c>
      <c r="B6938" s="11">
        <v>0.1875</v>
      </c>
      <c r="C6938" s="16">
        <v>99607.2</v>
      </c>
      <c r="D6938" s="16">
        <v>129539.819</v>
      </c>
      <c r="E6938" s="16">
        <v>71059.28</v>
      </c>
      <c r="F6938" s="16">
        <v>52567.17096854026</v>
      </c>
      <c r="G6938" s="16">
        <v>38861.108658381461</v>
      </c>
      <c r="H6938" s="1">
        <v>52567.17096854026</v>
      </c>
      <c r="I6938" s="1">
        <v>38861.108658381461</v>
      </c>
    </row>
    <row r="6939" spans="1:9" s="1" customFormat="1" ht="15" x14ac:dyDescent="0.25">
      <c r="A6939" s="10">
        <v>43903</v>
      </c>
      <c r="B6939" s="11">
        <v>0.19791666666666999</v>
      </c>
      <c r="C6939" s="16">
        <v>100372.8</v>
      </c>
      <c r="D6939" s="16">
        <v>132512.65880800001</v>
      </c>
      <c r="E6939" s="16">
        <v>73102.039999999994</v>
      </c>
      <c r="F6939" s="16">
        <v>53688.599872999795</v>
      </c>
      <c r="G6939" s="16">
        <v>39657.997394631238</v>
      </c>
      <c r="H6939" s="1">
        <v>53688.599872999795</v>
      </c>
      <c r="I6939" s="1">
        <v>39657.997394631238</v>
      </c>
    </row>
    <row r="6940" spans="1:9" s="1" customFormat="1" ht="15" x14ac:dyDescent="0.25">
      <c r="A6940" s="10">
        <v>43903</v>
      </c>
      <c r="B6940" s="11">
        <v>0.20833333333333001</v>
      </c>
      <c r="C6940" s="16">
        <v>104016</v>
      </c>
      <c r="D6940" s="16">
        <v>138441.24308799999</v>
      </c>
      <c r="E6940" s="16">
        <v>76976.800000000003</v>
      </c>
      <c r="F6940" s="16">
        <v>55563.42500210525</v>
      </c>
      <c r="G6940" s="16">
        <v>41111.392781153256</v>
      </c>
      <c r="H6940" s="1">
        <v>55563.42500210525</v>
      </c>
      <c r="I6940" s="1">
        <v>41111.392781153256</v>
      </c>
    </row>
    <row r="6941" spans="1:9" s="1" customFormat="1" ht="15" x14ac:dyDescent="0.25">
      <c r="A6941" s="10">
        <v>43903</v>
      </c>
      <c r="B6941" s="11">
        <v>0.21875</v>
      </c>
      <c r="C6941" s="16">
        <v>107368.8</v>
      </c>
      <c r="D6941" s="16">
        <v>143302.68773199999</v>
      </c>
      <c r="E6941" s="16">
        <v>79744.479999999996</v>
      </c>
      <c r="F6941" s="16">
        <v>57174.077748189622</v>
      </c>
      <c r="G6941" s="16">
        <v>42238.364931099859</v>
      </c>
      <c r="H6941" s="1">
        <v>57174.077748189622</v>
      </c>
      <c r="I6941" s="1">
        <v>42238.364931099859</v>
      </c>
    </row>
    <row r="6942" spans="1:9" s="1" customFormat="1" ht="15" x14ac:dyDescent="0.25">
      <c r="A6942" s="10">
        <v>43903</v>
      </c>
      <c r="B6942" s="11">
        <v>0.22916666666666999</v>
      </c>
      <c r="C6942" s="16">
        <v>109454.39999999999</v>
      </c>
      <c r="D6942" s="16">
        <v>146936.02478800001</v>
      </c>
      <c r="E6942" s="16">
        <v>80398.44</v>
      </c>
      <c r="F6942" s="16">
        <v>59051.264364191069</v>
      </c>
      <c r="G6942" s="16">
        <v>43362.496054225732</v>
      </c>
      <c r="H6942" s="1">
        <v>59051.264364191069</v>
      </c>
      <c r="I6942" s="1">
        <v>43362.496054225732</v>
      </c>
    </row>
    <row r="6943" spans="1:9" s="1" customFormat="1" ht="15" x14ac:dyDescent="0.25">
      <c r="A6943" s="10">
        <v>43903</v>
      </c>
      <c r="B6943" s="11">
        <v>0.23958333333333001</v>
      </c>
      <c r="C6943" s="16">
        <v>117717.6</v>
      </c>
      <c r="D6943" s="16">
        <v>156224.22776799998</v>
      </c>
      <c r="E6943" s="16">
        <v>87005.16</v>
      </c>
      <c r="F6943" s="16">
        <v>61042.290644497945</v>
      </c>
      <c r="G6943" s="16">
        <v>44506.960078937052</v>
      </c>
      <c r="H6943" s="1">
        <v>61042.290644497945</v>
      </c>
      <c r="I6943" s="1">
        <v>44506.960078937052</v>
      </c>
    </row>
    <row r="6944" spans="1:9" s="1" customFormat="1" ht="15" x14ac:dyDescent="0.25">
      <c r="A6944" s="10">
        <v>43903</v>
      </c>
      <c r="B6944" s="11">
        <v>0.25</v>
      </c>
      <c r="C6944" s="16">
        <v>124792.8</v>
      </c>
      <c r="D6944" s="16">
        <v>164376.36559999999</v>
      </c>
      <c r="E6944" s="16">
        <v>91294.2</v>
      </c>
      <c r="F6944" s="16">
        <v>61607.278964248602</v>
      </c>
      <c r="G6944" s="16">
        <v>43767.84458508205</v>
      </c>
      <c r="H6944" s="1">
        <v>61607.278964248602</v>
      </c>
      <c r="I6944" s="1">
        <v>43767.84458508205</v>
      </c>
    </row>
    <row r="6945" spans="1:9" s="1" customFormat="1" ht="15" x14ac:dyDescent="0.25">
      <c r="A6945" s="10">
        <v>43903</v>
      </c>
      <c r="B6945" s="11">
        <v>0.26041666666667002</v>
      </c>
      <c r="C6945" s="16">
        <v>132211.20000000001</v>
      </c>
      <c r="D6945" s="16">
        <v>173497.08703200001</v>
      </c>
      <c r="E6945" s="16">
        <v>96459.199999999997</v>
      </c>
      <c r="F6945" s="16">
        <v>63577.410931901941</v>
      </c>
      <c r="G6945" s="16">
        <v>44976.576648294242</v>
      </c>
      <c r="H6945" s="1">
        <v>63577.410931901941</v>
      </c>
      <c r="I6945" s="1">
        <v>44976.576648294242</v>
      </c>
    </row>
    <row r="6946" spans="1:9" s="1" customFormat="1" ht="15" x14ac:dyDescent="0.25">
      <c r="A6946" s="10">
        <v>43903</v>
      </c>
      <c r="B6946" s="11">
        <v>0.27083333333332998</v>
      </c>
      <c r="C6946" s="16">
        <v>134560.79999999999</v>
      </c>
      <c r="D6946" s="16">
        <v>176915.53772399999</v>
      </c>
      <c r="E6946" s="16">
        <v>97444.479999999996</v>
      </c>
      <c r="F6946" s="16">
        <v>65336.308816813267</v>
      </c>
      <c r="G6946" s="16">
        <v>45840.325956133864</v>
      </c>
      <c r="H6946" s="1">
        <v>65336.308816813267</v>
      </c>
      <c r="I6946" s="1">
        <v>45840.325956133864</v>
      </c>
    </row>
    <row r="6947" spans="1:9" s="1" customFormat="1" ht="15" x14ac:dyDescent="0.25">
      <c r="A6947" s="10">
        <v>43903</v>
      </c>
      <c r="B6947" s="11">
        <v>0.28125</v>
      </c>
      <c r="C6947" s="16">
        <v>136725.6</v>
      </c>
      <c r="D6947" s="16">
        <v>180252.293844</v>
      </c>
      <c r="E6947" s="16">
        <v>97928.88</v>
      </c>
      <c r="F6947" s="16">
        <v>67193.80666884841</v>
      </c>
      <c r="G6947" s="16">
        <v>47215.56801107691</v>
      </c>
      <c r="H6947" s="1">
        <v>67193.80666884841</v>
      </c>
      <c r="I6947" s="1">
        <v>47215.56801107691</v>
      </c>
    </row>
    <row r="6948" spans="1:9" s="1" customFormat="1" ht="15" x14ac:dyDescent="0.25">
      <c r="A6948" s="10">
        <v>43903</v>
      </c>
      <c r="B6948" s="11">
        <v>0.29166666666667002</v>
      </c>
      <c r="C6948" s="16">
        <v>142612.79999999999</v>
      </c>
      <c r="D6948" s="16">
        <v>186957.574792</v>
      </c>
      <c r="E6948" s="16">
        <v>101478.36</v>
      </c>
      <c r="F6948" s="16">
        <v>69640.750370421825</v>
      </c>
      <c r="G6948" s="16">
        <v>49123.808681197064</v>
      </c>
      <c r="H6948" s="1">
        <v>69640.750370421825</v>
      </c>
      <c r="I6948" s="1">
        <v>49123.808681197064</v>
      </c>
    </row>
    <row r="6949" spans="1:9" s="1" customFormat="1" ht="15" x14ac:dyDescent="0.25">
      <c r="A6949" s="10">
        <v>43903</v>
      </c>
      <c r="B6949" s="11">
        <v>0.30208333333332998</v>
      </c>
      <c r="C6949" s="16">
        <v>147708</v>
      </c>
      <c r="D6949" s="16">
        <v>192988.85614399999</v>
      </c>
      <c r="E6949" s="16">
        <v>104207.24</v>
      </c>
      <c r="F6949" s="16">
        <v>71099.955752169262</v>
      </c>
      <c r="G6949" s="16">
        <v>50354.712700936812</v>
      </c>
      <c r="H6949" s="1">
        <v>71099.955752169262</v>
      </c>
      <c r="I6949" s="1">
        <v>50354.712700936812</v>
      </c>
    </row>
    <row r="6950" spans="1:9" s="1" customFormat="1" ht="15" x14ac:dyDescent="0.25">
      <c r="A6950" s="10">
        <v>43903</v>
      </c>
      <c r="B6950" s="11">
        <v>0.3125</v>
      </c>
      <c r="C6950" s="16">
        <v>154704</v>
      </c>
      <c r="D6950" s="16">
        <v>200576.12785600001</v>
      </c>
      <c r="E6950" s="16">
        <v>109375.03999999999</v>
      </c>
      <c r="F6950" s="16">
        <v>73432.15717570475</v>
      </c>
      <c r="G6950" s="16">
        <v>52096.932882067915</v>
      </c>
      <c r="H6950" s="1">
        <v>73432.15717570475</v>
      </c>
      <c r="I6950" s="1">
        <v>52096.932882067915</v>
      </c>
    </row>
    <row r="6951" spans="1:9" s="1" customFormat="1" ht="15" x14ac:dyDescent="0.25">
      <c r="A6951" s="10">
        <v>43903</v>
      </c>
      <c r="B6951" s="11">
        <v>0.32291666666667002</v>
      </c>
      <c r="C6951" s="16">
        <v>156261.6</v>
      </c>
      <c r="D6951" s="16">
        <v>201881.99074799998</v>
      </c>
      <c r="E6951" s="16">
        <v>110122.64</v>
      </c>
      <c r="F6951" s="16">
        <v>74801.276957403665</v>
      </c>
      <c r="G6951" s="16">
        <v>53125.884448439596</v>
      </c>
      <c r="H6951" s="1">
        <v>74801.276957403665</v>
      </c>
      <c r="I6951" s="1">
        <v>53125.884448439596</v>
      </c>
    </row>
    <row r="6952" spans="1:9" s="1" customFormat="1" ht="15" x14ac:dyDescent="0.25">
      <c r="A6952" s="10">
        <v>43903</v>
      </c>
      <c r="B6952" s="11">
        <v>0.33333333333332998</v>
      </c>
      <c r="C6952" s="16">
        <v>154651.20000000001</v>
      </c>
      <c r="D6952" s="16">
        <v>200267.11861199999</v>
      </c>
      <c r="E6952" s="16">
        <v>108948.72</v>
      </c>
      <c r="F6952" s="16">
        <v>75327.370966565955</v>
      </c>
      <c r="G6952" s="16">
        <v>53038.121556433347</v>
      </c>
      <c r="H6952" s="1">
        <v>75327.370966565955</v>
      </c>
      <c r="I6952" s="1">
        <v>53038.121556433347</v>
      </c>
    </row>
    <row r="6953" spans="1:9" s="1" customFormat="1" ht="15" x14ac:dyDescent="0.25">
      <c r="A6953" s="10">
        <v>43903</v>
      </c>
      <c r="B6953" s="11">
        <v>0.34375</v>
      </c>
      <c r="C6953" s="16">
        <v>153648</v>
      </c>
      <c r="D6953" s="16">
        <v>199543.397084</v>
      </c>
      <c r="E6953" s="16">
        <v>108362.4</v>
      </c>
      <c r="F6953" s="16">
        <v>76461.517655794101</v>
      </c>
      <c r="G6953" s="16">
        <v>53731.76719622979</v>
      </c>
      <c r="H6953" s="1">
        <v>76461.517655794101</v>
      </c>
      <c r="I6953" s="1">
        <v>53731.76719622979</v>
      </c>
    </row>
    <row r="6954" spans="1:9" s="1" customFormat="1" ht="15" x14ac:dyDescent="0.25">
      <c r="A6954" s="10">
        <v>43903</v>
      </c>
      <c r="B6954" s="11">
        <v>0.35416666666667002</v>
      </c>
      <c r="C6954" s="16">
        <v>155944.79999999999</v>
      </c>
      <c r="D6954" s="16">
        <v>202751.54112000001</v>
      </c>
      <c r="E6954" s="16">
        <v>108837.56</v>
      </c>
      <c r="F6954" s="16">
        <v>77381.562945646321</v>
      </c>
      <c r="G6954" s="16">
        <v>54390.448808871282</v>
      </c>
      <c r="H6954" s="1">
        <v>77381.562945646321</v>
      </c>
      <c r="I6954" s="1">
        <v>54390.448808871282</v>
      </c>
    </row>
    <row r="6955" spans="1:9" s="1" customFormat="1" ht="15" x14ac:dyDescent="0.25">
      <c r="A6955" s="10">
        <v>43903</v>
      </c>
      <c r="B6955" s="11">
        <v>0.36458333333332998</v>
      </c>
      <c r="C6955" s="16">
        <v>158056.79999999999</v>
      </c>
      <c r="D6955" s="16">
        <v>204833.70845600002</v>
      </c>
      <c r="E6955" s="16">
        <v>111353.4</v>
      </c>
      <c r="F6955" s="16">
        <v>79432.625865329363</v>
      </c>
      <c r="G6955" s="16">
        <v>56018.946118666296</v>
      </c>
      <c r="H6955" s="1">
        <v>79432.625865329363</v>
      </c>
      <c r="I6955" s="1">
        <v>56018.946118666296</v>
      </c>
    </row>
    <row r="6956" spans="1:9" s="1" customFormat="1" ht="15" x14ac:dyDescent="0.25">
      <c r="A6956" s="10">
        <v>43903</v>
      </c>
      <c r="B6956" s="11">
        <v>0.375</v>
      </c>
      <c r="C6956" s="16">
        <v>152486.39999999999</v>
      </c>
      <c r="D6956" s="16">
        <v>197148.78786000001</v>
      </c>
      <c r="E6956" s="16">
        <v>107697.44</v>
      </c>
      <c r="F6956" s="16">
        <v>76444.808672591636</v>
      </c>
      <c r="G6956" s="16">
        <v>53686.298872962812</v>
      </c>
      <c r="H6956" s="1">
        <v>76444.808672591636</v>
      </c>
      <c r="I6956" s="1">
        <v>53686.298872962812</v>
      </c>
    </row>
    <row r="6957" spans="1:9" s="1" customFormat="1" ht="15" x14ac:dyDescent="0.25">
      <c r="A6957" s="10">
        <v>43903</v>
      </c>
      <c r="B6957" s="11">
        <v>0.38541666666667002</v>
      </c>
      <c r="C6957" s="16">
        <v>158162.4</v>
      </c>
      <c r="D6957" s="16">
        <v>203146.59342000002</v>
      </c>
      <c r="E6957" s="16">
        <v>110501.12</v>
      </c>
      <c r="F6957" s="16">
        <v>77238.99023115616</v>
      </c>
      <c r="G6957" s="16">
        <v>54215.682780179457</v>
      </c>
      <c r="H6957" s="1">
        <v>77238.99023115616</v>
      </c>
      <c r="I6957" s="1">
        <v>54215.682780179457</v>
      </c>
    </row>
    <row r="6958" spans="1:9" s="1" customFormat="1" ht="15" x14ac:dyDescent="0.25">
      <c r="A6958" s="10">
        <v>43903</v>
      </c>
      <c r="B6958" s="11">
        <v>0.39583333333332998</v>
      </c>
      <c r="C6958" s="16">
        <v>159561.60000000001</v>
      </c>
      <c r="D6958" s="16">
        <v>204599.53093199999</v>
      </c>
      <c r="E6958" s="16">
        <v>110689.44</v>
      </c>
      <c r="F6958" s="16">
        <v>77617.403267103437</v>
      </c>
      <c r="G6958" s="16">
        <v>54594.157914921001</v>
      </c>
      <c r="H6958" s="1">
        <v>77617.403267103437</v>
      </c>
      <c r="I6958" s="1">
        <v>54594.157914921001</v>
      </c>
    </row>
    <row r="6959" spans="1:9" s="1" customFormat="1" ht="15" x14ac:dyDescent="0.25">
      <c r="A6959" s="10">
        <v>43903</v>
      </c>
      <c r="B6959" s="11">
        <v>0.40625</v>
      </c>
      <c r="C6959" s="16">
        <v>157502.39999999999</v>
      </c>
      <c r="D6959" s="16">
        <v>199594.220776</v>
      </c>
      <c r="E6959" s="16">
        <v>109739.2</v>
      </c>
      <c r="F6959" s="16">
        <v>76760.016589671257</v>
      </c>
      <c r="G6959" s="16">
        <v>53713.179649394398</v>
      </c>
      <c r="H6959" s="1">
        <v>76760.016589671257</v>
      </c>
      <c r="I6959" s="1">
        <v>53713.179649394398</v>
      </c>
    </row>
    <row r="6960" spans="1:9" s="1" customFormat="1" ht="15" x14ac:dyDescent="0.25">
      <c r="A6960" s="10">
        <v>43903</v>
      </c>
      <c r="B6960" s="11">
        <v>0.41666666666667002</v>
      </c>
      <c r="C6960" s="16">
        <v>159772.79999999999</v>
      </c>
      <c r="D6960" s="16">
        <v>199260.48402800001</v>
      </c>
      <c r="E6960" s="16">
        <v>108467.24</v>
      </c>
      <c r="F6960" s="16">
        <v>77561.28424258306</v>
      </c>
      <c r="G6960" s="16">
        <v>54290.802913002066</v>
      </c>
      <c r="H6960" s="1">
        <v>77561.28424258306</v>
      </c>
      <c r="I6960" s="1">
        <v>54290.802913002066</v>
      </c>
    </row>
    <row r="6961" spans="1:9" s="1" customFormat="1" ht="15" x14ac:dyDescent="0.25">
      <c r="A6961" s="10">
        <v>43903</v>
      </c>
      <c r="B6961" s="11">
        <v>0.42708333333332998</v>
      </c>
      <c r="C6961" s="16">
        <v>162412.79999999999</v>
      </c>
      <c r="D6961" s="16">
        <v>199586.67163999999</v>
      </c>
      <c r="E6961" s="16">
        <v>107821.96</v>
      </c>
      <c r="F6961" s="16">
        <v>77202.512700679246</v>
      </c>
      <c r="G6961" s="16">
        <v>54016.376872473549</v>
      </c>
      <c r="H6961" s="1">
        <v>77202.512700679246</v>
      </c>
      <c r="I6961" s="1">
        <v>54016.376872473549</v>
      </c>
    </row>
    <row r="6962" spans="1:9" s="1" customFormat="1" ht="15" x14ac:dyDescent="0.25">
      <c r="A6962" s="10">
        <v>43903</v>
      </c>
      <c r="B6962" s="11">
        <v>0.4375</v>
      </c>
      <c r="C6962" s="16">
        <v>162967.20000000001</v>
      </c>
      <c r="D6962" s="16">
        <v>198928.79044399998</v>
      </c>
      <c r="E6962" s="16">
        <v>106819.12</v>
      </c>
      <c r="F6962" s="16">
        <v>76586.186312544422</v>
      </c>
      <c r="G6962" s="16">
        <v>53306.758106171699</v>
      </c>
      <c r="H6962" s="1">
        <v>76586.186312544422</v>
      </c>
      <c r="I6962" s="1">
        <v>53306.758106171699</v>
      </c>
    </row>
    <row r="6963" spans="1:9" s="1" customFormat="1" ht="15" x14ac:dyDescent="0.25">
      <c r="A6963" s="10">
        <v>43903</v>
      </c>
      <c r="B6963" s="11">
        <v>0.44791666666667002</v>
      </c>
      <c r="C6963" s="16">
        <v>166293.6</v>
      </c>
      <c r="D6963" s="16">
        <v>202587.09450000001</v>
      </c>
      <c r="E6963" s="16">
        <v>107948.88</v>
      </c>
      <c r="F6963" s="16">
        <v>77251.939074004855</v>
      </c>
      <c r="G6963" s="16">
        <v>53830.603643914357</v>
      </c>
      <c r="H6963" s="1">
        <v>77251.939074004855</v>
      </c>
      <c r="I6963" s="1">
        <v>53830.603643914357</v>
      </c>
    </row>
    <row r="6964" spans="1:9" s="1" customFormat="1" ht="15" x14ac:dyDescent="0.25">
      <c r="A6964" s="10">
        <v>43903</v>
      </c>
      <c r="B6964" s="11">
        <v>0.45833333333332998</v>
      </c>
      <c r="C6964" s="16">
        <v>167956.8</v>
      </c>
      <c r="D6964" s="16">
        <v>204107.30471999999</v>
      </c>
      <c r="E6964" s="16">
        <v>109761.8</v>
      </c>
      <c r="F6964" s="16">
        <v>77989.460717247202</v>
      </c>
      <c r="G6964" s="16">
        <v>54397.599069775788</v>
      </c>
      <c r="H6964" s="1">
        <v>77989.460717247202</v>
      </c>
      <c r="I6964" s="1">
        <v>54397.599069775788</v>
      </c>
    </row>
    <row r="6965" spans="1:9" s="1" customFormat="1" ht="15" x14ac:dyDescent="0.25">
      <c r="A6965" s="10">
        <v>43903</v>
      </c>
      <c r="B6965" s="11">
        <v>0.46875</v>
      </c>
      <c r="C6965" s="16">
        <v>175612.79999999999</v>
      </c>
      <c r="D6965" s="16">
        <v>212719.43454799999</v>
      </c>
      <c r="E6965" s="16">
        <v>114689.32</v>
      </c>
      <c r="F6965" s="16">
        <v>78638.145367652076</v>
      </c>
      <c r="G6965" s="16">
        <v>55516.35319683815</v>
      </c>
      <c r="H6965" s="1">
        <v>78638.145367652076</v>
      </c>
      <c r="I6965" s="1">
        <v>55516.35319683815</v>
      </c>
    </row>
    <row r="6966" spans="1:9" s="1" customFormat="1" ht="15" x14ac:dyDescent="0.25">
      <c r="A6966" s="10">
        <v>43903</v>
      </c>
      <c r="B6966" s="11">
        <v>0.47916666666667002</v>
      </c>
      <c r="C6966" s="16">
        <v>174636</v>
      </c>
      <c r="D6966" s="16">
        <v>211558.70817199998</v>
      </c>
      <c r="E6966" s="16">
        <v>113719.56</v>
      </c>
      <c r="F6966" s="16">
        <v>79749.926871440315</v>
      </c>
      <c r="G6966" s="16">
        <v>56551.598326720734</v>
      </c>
      <c r="H6966" s="1">
        <v>79749.926871440315</v>
      </c>
      <c r="I6966" s="1">
        <v>56551.598326720734</v>
      </c>
    </row>
    <row r="6967" spans="1:9" s="1" customFormat="1" ht="15" x14ac:dyDescent="0.25">
      <c r="A6967" s="10">
        <v>43903</v>
      </c>
      <c r="B6967" s="11">
        <v>0.48958333333332998</v>
      </c>
      <c r="C6967" s="16">
        <v>167798.39999999999</v>
      </c>
      <c r="D6967" s="16">
        <v>204594.773728</v>
      </c>
      <c r="E6967" s="16">
        <v>108596.12</v>
      </c>
      <c r="F6967" s="16">
        <v>78538.366304892435</v>
      </c>
      <c r="G6967" s="16">
        <v>55555.563331977217</v>
      </c>
      <c r="H6967" s="1">
        <v>78538.366304892435</v>
      </c>
      <c r="I6967" s="1">
        <v>55555.563331977217</v>
      </c>
    </row>
    <row r="6968" spans="1:9" s="1" customFormat="1" ht="15" x14ac:dyDescent="0.25">
      <c r="A6968" s="10">
        <v>43903</v>
      </c>
      <c r="B6968" s="11">
        <v>0.5</v>
      </c>
      <c r="C6968" s="16">
        <v>169831.2</v>
      </c>
      <c r="D6968" s="16">
        <v>206191.493564</v>
      </c>
      <c r="E6968" s="16">
        <v>109516.68</v>
      </c>
      <c r="F6968" s="16">
        <v>80020.376264673076</v>
      </c>
      <c r="G6968" s="16">
        <v>57405.955851323968</v>
      </c>
      <c r="H6968" s="1">
        <v>80020.376264673076</v>
      </c>
      <c r="I6968" s="1">
        <v>57405.955851323968</v>
      </c>
    </row>
    <row r="6969" spans="1:9" s="1" customFormat="1" ht="15" x14ac:dyDescent="0.25">
      <c r="A6969" s="10">
        <v>43903</v>
      </c>
      <c r="B6969" s="11">
        <v>0.51041666666666996</v>
      </c>
      <c r="C6969" s="16">
        <v>176035.20000000001</v>
      </c>
      <c r="D6969" s="16">
        <v>212691.4399</v>
      </c>
      <c r="E6969" s="16">
        <v>114888</v>
      </c>
      <c r="F6969" s="16">
        <v>82235.655608457862</v>
      </c>
      <c r="G6969" s="16">
        <v>59645.878313224239</v>
      </c>
      <c r="H6969" s="1">
        <v>82235.655608457862</v>
      </c>
      <c r="I6969" s="1">
        <v>59645.878313224239</v>
      </c>
    </row>
    <row r="6970" spans="1:9" s="1" customFormat="1" ht="15" x14ac:dyDescent="0.25">
      <c r="A6970" s="10">
        <v>43903</v>
      </c>
      <c r="B6970" s="11">
        <v>0.52083333333333004</v>
      </c>
      <c r="C6970" s="16">
        <v>177144</v>
      </c>
      <c r="D6970" s="16">
        <v>213343.36179600001</v>
      </c>
      <c r="E6970" s="16">
        <v>115638.92</v>
      </c>
      <c r="F6970" s="16">
        <v>81209.857463371474</v>
      </c>
      <c r="G6970" s="16">
        <v>58922.241821393851</v>
      </c>
      <c r="H6970" s="1">
        <v>81209.857463371474</v>
      </c>
      <c r="I6970" s="1">
        <v>58922.241821393851</v>
      </c>
    </row>
    <row r="6971" spans="1:9" s="1" customFormat="1" ht="15" x14ac:dyDescent="0.25">
      <c r="A6971" s="10">
        <v>43903</v>
      </c>
      <c r="B6971" s="11">
        <v>0.53125</v>
      </c>
      <c r="C6971" s="16">
        <v>181658.4</v>
      </c>
      <c r="D6971" s="16">
        <v>218135.06539999999</v>
      </c>
      <c r="E6971" s="16">
        <v>120327.48</v>
      </c>
      <c r="F6971" s="16">
        <v>79217.935451465775</v>
      </c>
      <c r="G6971" s="16">
        <v>57105.950694445404</v>
      </c>
      <c r="H6971" s="1">
        <v>79217.935451465775</v>
      </c>
      <c r="I6971" s="1">
        <v>57105.950694445404</v>
      </c>
    </row>
    <row r="6972" spans="1:9" s="1" customFormat="1" ht="15" x14ac:dyDescent="0.25">
      <c r="A6972" s="10">
        <v>43903</v>
      </c>
      <c r="B6972" s="11">
        <v>0.54166666666666996</v>
      </c>
      <c r="C6972" s="16">
        <v>179678.4</v>
      </c>
      <c r="D6972" s="16">
        <v>215826.83513600001</v>
      </c>
      <c r="E6972" s="16">
        <v>119115.64</v>
      </c>
      <c r="F6972" s="16">
        <v>78788.888338240809</v>
      </c>
      <c r="G6972" s="16">
        <v>56714.02180383115</v>
      </c>
      <c r="H6972" s="1">
        <v>78788.888338240809</v>
      </c>
      <c r="I6972" s="1">
        <v>56714.02180383115</v>
      </c>
    </row>
    <row r="6973" spans="1:9" s="1" customFormat="1" ht="15" x14ac:dyDescent="0.25">
      <c r="A6973" s="10">
        <v>43903</v>
      </c>
      <c r="B6973" s="11">
        <v>0.55208333333333004</v>
      </c>
      <c r="C6973" s="16">
        <v>179176.8</v>
      </c>
      <c r="D6973" s="16">
        <v>214866.22680799998</v>
      </c>
      <c r="E6973" s="16">
        <v>119016.92</v>
      </c>
      <c r="F6973" s="16">
        <v>78975.606144649297</v>
      </c>
      <c r="G6973" s="16">
        <v>57172.941734541244</v>
      </c>
      <c r="H6973" s="1">
        <v>78975.606144649297</v>
      </c>
      <c r="I6973" s="1">
        <v>57172.941734541244</v>
      </c>
    </row>
    <row r="6974" spans="1:9" s="1" customFormat="1" ht="15" x14ac:dyDescent="0.25">
      <c r="A6974" s="10">
        <v>43903</v>
      </c>
      <c r="B6974" s="11">
        <v>0.5625</v>
      </c>
      <c r="C6974" s="16">
        <v>180602.4</v>
      </c>
      <c r="D6974" s="16">
        <v>216425.835284</v>
      </c>
      <c r="E6974" s="16">
        <v>120244.64</v>
      </c>
      <c r="F6974" s="16">
        <v>79509.154748928733</v>
      </c>
      <c r="G6974" s="16">
        <v>57755.832200591867</v>
      </c>
      <c r="H6974" s="1">
        <v>79509.154748928733</v>
      </c>
      <c r="I6974" s="1">
        <v>57755.832200591867</v>
      </c>
    </row>
    <row r="6975" spans="1:9" s="1" customFormat="1" ht="15" x14ac:dyDescent="0.25">
      <c r="A6975" s="10">
        <v>43903</v>
      </c>
      <c r="B6975" s="11">
        <v>0.57291666666666996</v>
      </c>
      <c r="C6975" s="16">
        <v>179863.2</v>
      </c>
      <c r="D6975" s="16">
        <v>215502.241312</v>
      </c>
      <c r="E6975" s="16">
        <v>118609.24</v>
      </c>
      <c r="F6975" s="16">
        <v>79686.103245098522</v>
      </c>
      <c r="G6975" s="16">
        <v>58440.790806163546</v>
      </c>
      <c r="H6975" s="1">
        <v>79686.103245098522</v>
      </c>
      <c r="I6975" s="1">
        <v>58440.790806163546</v>
      </c>
    </row>
    <row r="6976" spans="1:9" s="1" customFormat="1" ht="15" x14ac:dyDescent="0.25">
      <c r="A6976" s="10">
        <v>43903</v>
      </c>
      <c r="B6976" s="11">
        <v>0.58333333333333004</v>
      </c>
      <c r="C6976" s="16">
        <v>173712</v>
      </c>
      <c r="D6976" s="16">
        <v>209145.26798400001</v>
      </c>
      <c r="E6976" s="16">
        <v>112846.68</v>
      </c>
      <c r="F6976" s="16">
        <v>78872.682631462492</v>
      </c>
      <c r="G6976" s="16">
        <v>57953.504397234283</v>
      </c>
      <c r="H6976" s="1">
        <v>78872.682631462492</v>
      </c>
      <c r="I6976" s="1">
        <v>57953.504397234283</v>
      </c>
    </row>
    <row r="6977" spans="1:9" s="1" customFormat="1" ht="15" x14ac:dyDescent="0.25">
      <c r="A6977" s="10">
        <v>43903</v>
      </c>
      <c r="B6977" s="11">
        <v>0.59375</v>
      </c>
      <c r="C6977" s="16">
        <v>168511.2</v>
      </c>
      <c r="D6977" s="16">
        <v>204146.278624</v>
      </c>
      <c r="E6977" s="16">
        <v>109831</v>
      </c>
      <c r="F6977" s="16">
        <v>79877.983840762739</v>
      </c>
      <c r="G6977" s="16">
        <v>58957.464634478616</v>
      </c>
      <c r="H6977" s="1">
        <v>79877.983840762739</v>
      </c>
      <c r="I6977" s="1">
        <v>58957.464634478616</v>
      </c>
    </row>
    <row r="6978" spans="1:9" s="1" customFormat="1" ht="15" x14ac:dyDescent="0.25">
      <c r="A6978" s="10">
        <v>43903</v>
      </c>
      <c r="B6978" s="11">
        <v>0.60416666666666996</v>
      </c>
      <c r="C6978" s="16">
        <v>169303.2</v>
      </c>
      <c r="D6978" s="16">
        <v>204315.09940799998</v>
      </c>
      <c r="E6978" s="16">
        <v>110156.84</v>
      </c>
      <c r="F6978" s="16">
        <v>79899.126350581137</v>
      </c>
      <c r="G6978" s="16">
        <v>59048.938003820527</v>
      </c>
      <c r="H6978" s="1">
        <v>79899.126350581137</v>
      </c>
      <c r="I6978" s="1">
        <v>59048.938003820527</v>
      </c>
    </row>
    <row r="6979" spans="1:9" s="1" customFormat="1" ht="15" x14ac:dyDescent="0.25">
      <c r="A6979" s="10">
        <v>43903</v>
      </c>
      <c r="B6979" s="11">
        <v>0.61458333333333004</v>
      </c>
      <c r="C6979" s="16">
        <v>168458.4</v>
      </c>
      <c r="D6979" s="16">
        <v>203339.01368400001</v>
      </c>
      <c r="E6979" s="16">
        <v>112452.36</v>
      </c>
      <c r="F6979" s="16">
        <v>78205.380368677957</v>
      </c>
      <c r="G6979" s="16">
        <v>57840.412427427516</v>
      </c>
      <c r="H6979" s="1">
        <v>78205.380368677957</v>
      </c>
      <c r="I6979" s="1">
        <v>57840.412427427516</v>
      </c>
    </row>
    <row r="6980" spans="1:9" s="1" customFormat="1" ht="15" x14ac:dyDescent="0.25">
      <c r="A6980" s="10">
        <v>43903</v>
      </c>
      <c r="B6980" s="11">
        <v>0.625</v>
      </c>
      <c r="C6980" s="16">
        <v>159324</v>
      </c>
      <c r="D6980" s="16">
        <v>193953.71247999999</v>
      </c>
      <c r="E6980" s="16">
        <v>104593.68</v>
      </c>
      <c r="F6980" s="16">
        <v>77336.172223191184</v>
      </c>
      <c r="G6980" s="16">
        <v>57260.623683948383</v>
      </c>
      <c r="H6980" s="1">
        <v>77336.172223191184</v>
      </c>
      <c r="I6980" s="1">
        <v>57260.623683948383</v>
      </c>
    </row>
    <row r="6981" spans="1:9" s="1" customFormat="1" ht="15" x14ac:dyDescent="0.25">
      <c r="A6981" s="10">
        <v>43903</v>
      </c>
      <c r="B6981" s="11">
        <v>0.63541666666666996</v>
      </c>
      <c r="C6981" s="16">
        <v>161013.6</v>
      </c>
      <c r="D6981" s="16">
        <v>193851.46385200002</v>
      </c>
      <c r="E6981" s="16">
        <v>104907.16</v>
      </c>
      <c r="F6981" s="16">
        <v>77482.21494268105</v>
      </c>
      <c r="G6981" s="16">
        <v>57746.522620109841</v>
      </c>
      <c r="H6981" s="1">
        <v>77482.21494268105</v>
      </c>
      <c r="I6981" s="1">
        <v>57746.522620109841</v>
      </c>
    </row>
    <row r="6982" spans="1:9" s="1" customFormat="1" ht="15" x14ac:dyDescent="0.25">
      <c r="A6982" s="10">
        <v>43903</v>
      </c>
      <c r="B6982" s="11">
        <v>0.64583333333333004</v>
      </c>
      <c r="C6982" s="16">
        <v>162307.20000000001</v>
      </c>
      <c r="D6982" s="16">
        <v>195494.10466000001</v>
      </c>
      <c r="E6982" s="16">
        <v>106044.12</v>
      </c>
      <c r="F6982" s="16">
        <v>77623.775430891925</v>
      </c>
      <c r="G6982" s="16">
        <v>57901.344784008303</v>
      </c>
      <c r="H6982" s="1">
        <v>77623.775430891925</v>
      </c>
      <c r="I6982" s="1">
        <v>57901.344784008303</v>
      </c>
    </row>
    <row r="6983" spans="1:9" s="1" customFormat="1" ht="15" x14ac:dyDescent="0.25">
      <c r="A6983" s="10">
        <v>43903</v>
      </c>
      <c r="B6983" s="11">
        <v>0.65625</v>
      </c>
      <c r="C6983" s="16">
        <v>161304</v>
      </c>
      <c r="D6983" s="16">
        <v>194655.628256</v>
      </c>
      <c r="E6983" s="16">
        <v>103950.72</v>
      </c>
      <c r="F6983" s="16">
        <v>76539.728733597236</v>
      </c>
      <c r="G6983" s="16">
        <v>56913.199711190711</v>
      </c>
      <c r="H6983" s="1">
        <v>76539.728733597236</v>
      </c>
      <c r="I6983" s="1">
        <v>56913.199711190711</v>
      </c>
    </row>
    <row r="6984" spans="1:9" s="1" customFormat="1" ht="15" x14ac:dyDescent="0.25">
      <c r="A6984" s="10">
        <v>43903</v>
      </c>
      <c r="B6984" s="11">
        <v>0.66666666666666996</v>
      </c>
      <c r="C6984" s="16">
        <v>158479.20000000001</v>
      </c>
      <c r="D6984" s="16">
        <v>192966.90747199999</v>
      </c>
      <c r="E6984" s="16">
        <v>103406.44</v>
      </c>
      <c r="F6984" s="16">
        <v>76717.772783574852</v>
      </c>
      <c r="G6984" s="16">
        <v>57215.845072752578</v>
      </c>
      <c r="H6984" s="1">
        <v>76717.772783574852</v>
      </c>
      <c r="I6984" s="1">
        <v>57215.845072752578</v>
      </c>
    </row>
    <row r="6985" spans="1:9" s="1" customFormat="1" ht="15" x14ac:dyDescent="0.25">
      <c r="A6985" s="10">
        <v>43903</v>
      </c>
      <c r="B6985" s="11">
        <v>0.67708333333333004</v>
      </c>
      <c r="C6985" s="16">
        <v>163812</v>
      </c>
      <c r="D6985" s="16">
        <v>197671.41191600001</v>
      </c>
      <c r="E6985" s="16">
        <v>105462.32</v>
      </c>
      <c r="F6985" s="16">
        <v>77680.172570237773</v>
      </c>
      <c r="G6985" s="16">
        <v>58326.942323319556</v>
      </c>
      <c r="H6985" s="1">
        <v>77680.172570237773</v>
      </c>
      <c r="I6985" s="1">
        <v>58326.942323319556</v>
      </c>
    </row>
    <row r="6986" spans="1:9" s="1" customFormat="1" ht="15" x14ac:dyDescent="0.25">
      <c r="A6986" s="10">
        <v>43903</v>
      </c>
      <c r="B6986" s="11">
        <v>0.6875</v>
      </c>
      <c r="C6986" s="16">
        <v>166267.20000000001</v>
      </c>
      <c r="D6986" s="16">
        <v>200178.14009200002</v>
      </c>
      <c r="E6986" s="16">
        <v>106590.28</v>
      </c>
      <c r="F6986" s="16">
        <v>79170.801630191854</v>
      </c>
      <c r="G6986" s="16">
        <v>59853.861207269139</v>
      </c>
      <c r="H6986" s="1">
        <v>79170.801630191854</v>
      </c>
      <c r="I6986" s="1">
        <v>59853.861207269139</v>
      </c>
    </row>
    <row r="6987" spans="1:9" s="1" customFormat="1" ht="15" x14ac:dyDescent="0.25">
      <c r="A6987" s="10">
        <v>43903</v>
      </c>
      <c r="B6987" s="11">
        <v>0.69791666666666996</v>
      </c>
      <c r="C6987" s="16">
        <v>164656.79999999999</v>
      </c>
      <c r="D6987" s="16">
        <v>198406.84681599998</v>
      </c>
      <c r="E6987" s="16">
        <v>105273.32</v>
      </c>
      <c r="F6987" s="16">
        <v>78678.759578693454</v>
      </c>
      <c r="G6987" s="16">
        <v>59581.060332178822</v>
      </c>
      <c r="H6987" s="1">
        <v>78678.759578693454</v>
      </c>
      <c r="I6987" s="1">
        <v>59581.060332178822</v>
      </c>
    </row>
    <row r="6988" spans="1:9" s="1" customFormat="1" ht="15" x14ac:dyDescent="0.25">
      <c r="A6988" s="10">
        <v>43903</v>
      </c>
      <c r="B6988" s="11">
        <v>0.70833333333333004</v>
      </c>
      <c r="C6988" s="16">
        <v>166135.20000000001</v>
      </c>
      <c r="D6988" s="16">
        <v>199903.01508799999</v>
      </c>
      <c r="E6988" s="16">
        <v>106610.68</v>
      </c>
      <c r="F6988" s="16">
        <v>78923.053142698001</v>
      </c>
      <c r="G6988" s="16">
        <v>60230.869780144996</v>
      </c>
      <c r="H6988" s="1">
        <v>78923.053142698001</v>
      </c>
      <c r="I6988" s="1">
        <v>60230.869780144996</v>
      </c>
    </row>
    <row r="6989" spans="1:9" s="1" customFormat="1" ht="15" x14ac:dyDescent="0.25">
      <c r="A6989" s="10">
        <v>43903</v>
      </c>
      <c r="B6989" s="11">
        <v>0.71875</v>
      </c>
      <c r="C6989" s="16">
        <v>167508</v>
      </c>
      <c r="D6989" s="16">
        <v>201502.37426800001</v>
      </c>
      <c r="E6989" s="16">
        <v>106995.68</v>
      </c>
      <c r="F6989" s="16">
        <v>79818.391873667279</v>
      </c>
      <c r="G6989" s="16">
        <v>61354.97453892068</v>
      </c>
      <c r="H6989" s="1">
        <v>79818.391873667279</v>
      </c>
      <c r="I6989" s="1">
        <v>61354.97453892068</v>
      </c>
    </row>
    <row r="6990" spans="1:9" s="1" customFormat="1" ht="15" x14ac:dyDescent="0.25">
      <c r="A6990" s="10">
        <v>43903</v>
      </c>
      <c r="B6990" s="11">
        <v>0.72916666666666996</v>
      </c>
      <c r="C6990" s="16">
        <v>167640</v>
      </c>
      <c r="D6990" s="16">
        <v>202168.49288400001</v>
      </c>
      <c r="E6990" s="16">
        <v>106791.52</v>
      </c>
      <c r="F6990" s="16">
        <v>80879.141417844818</v>
      </c>
      <c r="G6990" s="16">
        <v>62513.433071302607</v>
      </c>
      <c r="H6990" s="1">
        <v>80879.141417844818</v>
      </c>
      <c r="I6990" s="1">
        <v>62513.433071302607</v>
      </c>
    </row>
    <row r="6991" spans="1:9" s="1" customFormat="1" ht="15" x14ac:dyDescent="0.25">
      <c r="A6991" s="10">
        <v>43903</v>
      </c>
      <c r="B6991" s="11">
        <v>0.73958333333333004</v>
      </c>
      <c r="C6991" s="16">
        <v>170596.8</v>
      </c>
      <c r="D6991" s="16">
        <v>205463.16800800001</v>
      </c>
      <c r="E6991" s="16">
        <v>108965.44</v>
      </c>
      <c r="F6991" s="16">
        <v>83367.213365407995</v>
      </c>
      <c r="G6991" s="16">
        <v>65127.705223613426</v>
      </c>
      <c r="H6991" s="1">
        <v>83367.213365407995</v>
      </c>
      <c r="I6991" s="1">
        <v>65127.705223613426</v>
      </c>
    </row>
    <row r="6992" spans="1:9" s="1" customFormat="1" ht="15" x14ac:dyDescent="0.25">
      <c r="A6992" s="10">
        <v>43903</v>
      </c>
      <c r="B6992" s="11">
        <v>0.75</v>
      </c>
      <c r="C6992" s="16">
        <v>178701.6</v>
      </c>
      <c r="D6992" s="16">
        <v>215507.99556400001</v>
      </c>
      <c r="E6992" s="16">
        <v>117198.12</v>
      </c>
      <c r="F6992" s="16">
        <v>84922.300970676835</v>
      </c>
      <c r="G6992" s="16">
        <v>66725.436955290439</v>
      </c>
      <c r="H6992" s="1">
        <v>84922.300970676835</v>
      </c>
      <c r="I6992" s="1">
        <v>66725.436955290439</v>
      </c>
    </row>
    <row r="6993" spans="1:9" s="1" customFormat="1" ht="15" x14ac:dyDescent="0.25">
      <c r="A6993" s="10">
        <v>43903</v>
      </c>
      <c r="B6993" s="11">
        <v>0.76041666666666996</v>
      </c>
      <c r="C6993" s="16">
        <v>172999.2</v>
      </c>
      <c r="D6993" s="16">
        <v>213349.08604400003</v>
      </c>
      <c r="E6993" s="16">
        <v>112942.68</v>
      </c>
      <c r="F6993" s="16">
        <v>87584.22968557397</v>
      </c>
      <c r="G6993" s="16">
        <v>69696.366723857471</v>
      </c>
      <c r="H6993" s="1">
        <v>87584.22968557397</v>
      </c>
      <c r="I6993" s="1">
        <v>69696.366723857471</v>
      </c>
    </row>
    <row r="6994" spans="1:9" s="1" customFormat="1" ht="15" x14ac:dyDescent="0.25">
      <c r="A6994" s="10">
        <v>43903</v>
      </c>
      <c r="B6994" s="11">
        <v>0.77083333333333004</v>
      </c>
      <c r="C6994" s="16">
        <v>174055.2</v>
      </c>
      <c r="D6994" s="16">
        <v>218861.3431</v>
      </c>
      <c r="E6994" s="16">
        <v>116418.48</v>
      </c>
      <c r="F6994" s="16">
        <v>90756.487413127266</v>
      </c>
      <c r="G6994" s="16">
        <v>72632.552355440173</v>
      </c>
      <c r="H6994" s="1">
        <v>90756.487413127266</v>
      </c>
      <c r="I6994" s="1">
        <v>72632.552355440173</v>
      </c>
    </row>
    <row r="6995" spans="1:9" s="1" customFormat="1" ht="15" x14ac:dyDescent="0.25">
      <c r="A6995" s="10">
        <v>43903</v>
      </c>
      <c r="B6995" s="11">
        <v>0.78125</v>
      </c>
      <c r="C6995" s="16">
        <v>178860</v>
      </c>
      <c r="D6995" s="16">
        <v>226558.357364</v>
      </c>
      <c r="E6995" s="16">
        <v>120155.56</v>
      </c>
      <c r="F6995" s="16">
        <v>93328.879399180107</v>
      </c>
      <c r="G6995" s="16">
        <v>75161.067226262108</v>
      </c>
      <c r="H6995" s="1">
        <v>93328.879399180107</v>
      </c>
      <c r="I6995" s="1">
        <v>75161.067226262108</v>
      </c>
    </row>
    <row r="6996" spans="1:9" s="1" customFormat="1" ht="15" x14ac:dyDescent="0.25">
      <c r="A6996" s="10">
        <v>43903</v>
      </c>
      <c r="B6996" s="11">
        <v>0.79166666666666996</v>
      </c>
      <c r="C6996" s="16">
        <v>177408</v>
      </c>
      <c r="D6996" s="16">
        <v>226252.29954400001</v>
      </c>
      <c r="E6996" s="16">
        <v>119712.68</v>
      </c>
      <c r="F6996" s="16">
        <v>93299.048782376311</v>
      </c>
      <c r="G6996" s="16">
        <v>75430.690961288943</v>
      </c>
      <c r="H6996" s="1">
        <v>93299.048782376311</v>
      </c>
      <c r="I6996" s="1">
        <v>75430.690961288943</v>
      </c>
    </row>
    <row r="6997" spans="1:9" s="1" customFormat="1" ht="15" x14ac:dyDescent="0.25">
      <c r="A6997" s="10">
        <v>43903</v>
      </c>
      <c r="B6997" s="11">
        <v>0.80208333333333004</v>
      </c>
      <c r="C6997" s="16">
        <v>176061.6</v>
      </c>
      <c r="D6997" s="16">
        <v>224452.85363599999</v>
      </c>
      <c r="E6997" s="16">
        <v>119077.48</v>
      </c>
      <c r="F6997" s="16">
        <v>92705.772753943078</v>
      </c>
      <c r="G6997" s="16">
        <v>75056.769503139643</v>
      </c>
      <c r="H6997" s="1">
        <v>92705.772753943078</v>
      </c>
      <c r="I6997" s="1">
        <v>75056.769503139643</v>
      </c>
    </row>
    <row r="6998" spans="1:9" s="1" customFormat="1" ht="15" x14ac:dyDescent="0.25">
      <c r="A6998" s="10">
        <v>43903</v>
      </c>
      <c r="B6998" s="11">
        <v>0.8125</v>
      </c>
      <c r="C6998" s="16">
        <v>173580</v>
      </c>
      <c r="D6998" s="16">
        <v>221506.96676800001</v>
      </c>
      <c r="E6998" s="16">
        <v>117987.2</v>
      </c>
      <c r="F6998" s="16">
        <v>91995.135124163222</v>
      </c>
      <c r="G6998" s="16">
        <v>74833.391643784198</v>
      </c>
      <c r="H6998" s="1">
        <v>91995.135124163222</v>
      </c>
      <c r="I6998" s="1">
        <v>74833.391643784198</v>
      </c>
    </row>
    <row r="6999" spans="1:9" s="1" customFormat="1" ht="15" x14ac:dyDescent="0.25">
      <c r="A6999" s="10">
        <v>43903</v>
      </c>
      <c r="B6999" s="11">
        <v>0.82291666666666996</v>
      </c>
      <c r="C6999" s="16">
        <v>170517.6</v>
      </c>
      <c r="D6999" s="16">
        <v>217744.133772</v>
      </c>
      <c r="E6999" s="16">
        <v>115776.88</v>
      </c>
      <c r="F6999" s="16">
        <v>90354.879603134264</v>
      </c>
      <c r="G6999" s="16">
        <v>73478.030248362178</v>
      </c>
      <c r="H6999" s="1">
        <v>90354.879603134264</v>
      </c>
      <c r="I6999" s="1">
        <v>73478.030248362178</v>
      </c>
    </row>
    <row r="7000" spans="1:9" s="1" customFormat="1" ht="15" x14ac:dyDescent="0.25">
      <c r="A7000" s="10">
        <v>43903</v>
      </c>
      <c r="B7000" s="11">
        <v>0.83333333333333004</v>
      </c>
      <c r="C7000" s="16">
        <v>165950.39999999999</v>
      </c>
      <c r="D7000" s="16">
        <v>212122.73249999998</v>
      </c>
      <c r="E7000" s="16">
        <v>112644.96</v>
      </c>
      <c r="F7000" s="16">
        <v>88086.175894226806</v>
      </c>
      <c r="G7000" s="16">
        <v>71536.570810284029</v>
      </c>
      <c r="H7000" s="1">
        <v>88086.175894226806</v>
      </c>
      <c r="I7000" s="1">
        <v>71536.570810284029</v>
      </c>
    </row>
    <row r="7001" spans="1:9" s="1" customFormat="1" ht="15" x14ac:dyDescent="0.25">
      <c r="A7001" s="10">
        <v>43903</v>
      </c>
      <c r="B7001" s="11">
        <v>0.84375</v>
      </c>
      <c r="C7001" s="16">
        <v>160538.4</v>
      </c>
      <c r="D7001" s="16">
        <v>205723.182604</v>
      </c>
      <c r="E7001" s="16">
        <v>108799.48</v>
      </c>
      <c r="F7001" s="16">
        <v>85433.191177737433</v>
      </c>
      <c r="G7001" s="16">
        <v>69408.245533465903</v>
      </c>
      <c r="H7001" s="1">
        <v>85433.191177737433</v>
      </c>
      <c r="I7001" s="1">
        <v>69408.245533465903</v>
      </c>
    </row>
    <row r="7002" spans="1:9" s="1" customFormat="1" ht="15" x14ac:dyDescent="0.25">
      <c r="A7002" s="10">
        <v>43903</v>
      </c>
      <c r="B7002" s="11">
        <v>0.85416666666666996</v>
      </c>
      <c r="C7002" s="16">
        <v>155812.79999999999</v>
      </c>
      <c r="D7002" s="16">
        <v>199867.06348400001</v>
      </c>
      <c r="E7002" s="16">
        <v>105619.16</v>
      </c>
      <c r="F7002" s="16">
        <v>82703.552712281205</v>
      </c>
      <c r="G7002" s="16">
        <v>66881.552925077864</v>
      </c>
      <c r="H7002" s="1">
        <v>82703.552712281205</v>
      </c>
      <c r="I7002" s="1">
        <v>66881.552925077864</v>
      </c>
    </row>
    <row r="7003" spans="1:9" s="1" customFormat="1" ht="15" x14ac:dyDescent="0.25">
      <c r="A7003" s="10">
        <v>43903</v>
      </c>
      <c r="B7003" s="11">
        <v>0.86458333333333004</v>
      </c>
      <c r="C7003" s="16">
        <v>152592</v>
      </c>
      <c r="D7003" s="16">
        <v>196352.13937600001</v>
      </c>
      <c r="E7003" s="16">
        <v>103537.52</v>
      </c>
      <c r="F7003" s="16">
        <v>81136.944016887923</v>
      </c>
      <c r="G7003" s="16">
        <v>65306.435161288638</v>
      </c>
      <c r="H7003" s="1">
        <v>81136.944016887923</v>
      </c>
      <c r="I7003" s="1">
        <v>65306.435161288638</v>
      </c>
    </row>
    <row r="7004" spans="1:9" s="1" customFormat="1" ht="15" x14ac:dyDescent="0.25">
      <c r="A7004" s="10">
        <v>43903</v>
      </c>
      <c r="B7004" s="11">
        <v>0.875</v>
      </c>
      <c r="C7004" s="16">
        <v>147496.79999999999</v>
      </c>
      <c r="D7004" s="16">
        <v>190843.55291199998</v>
      </c>
      <c r="E7004" s="16">
        <v>100497.36</v>
      </c>
      <c r="F7004" s="16">
        <v>79323.670584820342</v>
      </c>
      <c r="G7004" s="16">
        <v>63993.825387443285</v>
      </c>
      <c r="H7004" s="1">
        <v>79323.670584820342</v>
      </c>
      <c r="I7004" s="1">
        <v>63993.825387443285</v>
      </c>
    </row>
    <row r="7005" spans="1:9" s="1" customFormat="1" ht="15" x14ac:dyDescent="0.25">
      <c r="A7005" s="10">
        <v>43903</v>
      </c>
      <c r="B7005" s="11">
        <v>0.88541666666666996</v>
      </c>
      <c r="C7005" s="16">
        <v>143642.4</v>
      </c>
      <c r="D7005" s="16">
        <v>186175.34393200002</v>
      </c>
      <c r="E7005" s="16">
        <v>97622.2</v>
      </c>
      <c r="F7005" s="16">
        <v>77312.903433774598</v>
      </c>
      <c r="G7005" s="16">
        <v>62333.670866306718</v>
      </c>
      <c r="H7005" s="1">
        <v>77312.903433774598</v>
      </c>
      <c r="I7005" s="1">
        <v>62333.670866306718</v>
      </c>
    </row>
    <row r="7006" spans="1:9" s="1" customFormat="1" ht="15" x14ac:dyDescent="0.25">
      <c r="A7006" s="10">
        <v>43903</v>
      </c>
      <c r="B7006" s="11">
        <v>0.89583333333333004</v>
      </c>
      <c r="C7006" s="16">
        <v>139735.20000000001</v>
      </c>
      <c r="D7006" s="16">
        <v>181380.87546400001</v>
      </c>
      <c r="E7006" s="16">
        <v>94980.4</v>
      </c>
      <c r="F7006" s="16">
        <v>75619.231991931607</v>
      </c>
      <c r="G7006" s="16">
        <v>61291.134227496805</v>
      </c>
      <c r="H7006" s="1">
        <v>75619.231991931607</v>
      </c>
      <c r="I7006" s="1">
        <v>61291.134227496805</v>
      </c>
    </row>
    <row r="7007" spans="1:9" s="1" customFormat="1" ht="15" x14ac:dyDescent="0.25">
      <c r="A7007" s="10">
        <v>43903</v>
      </c>
      <c r="B7007" s="11">
        <v>0.90625</v>
      </c>
      <c r="C7007" s="16">
        <v>135616.79999999999</v>
      </c>
      <c r="D7007" s="16">
        <v>177138.796684</v>
      </c>
      <c r="E7007" s="16">
        <v>93106.96</v>
      </c>
      <c r="F7007" s="16">
        <v>74793.080092163189</v>
      </c>
      <c r="G7007" s="16">
        <v>60920.872415417107</v>
      </c>
      <c r="H7007" s="1">
        <v>74793.080092163189</v>
      </c>
      <c r="I7007" s="1">
        <v>60920.872415417107</v>
      </c>
    </row>
    <row r="7008" spans="1:9" s="1" customFormat="1" ht="15" x14ac:dyDescent="0.25">
      <c r="A7008" s="10">
        <v>43903</v>
      </c>
      <c r="B7008" s="11">
        <v>0.91666666666666996</v>
      </c>
      <c r="C7008" s="16">
        <v>135194.4</v>
      </c>
      <c r="D7008" s="16">
        <v>176590.93287600001</v>
      </c>
      <c r="E7008" s="16">
        <v>94368.12</v>
      </c>
      <c r="F7008" s="16">
        <v>76125.120120473177</v>
      </c>
      <c r="G7008" s="16">
        <v>62873.323581784738</v>
      </c>
      <c r="H7008" s="1">
        <v>76125.120120473177</v>
      </c>
      <c r="I7008" s="1">
        <v>62873.323581784738</v>
      </c>
    </row>
    <row r="7009" spans="1:9" s="1" customFormat="1" ht="15" x14ac:dyDescent="0.25">
      <c r="A7009" s="10">
        <v>43903</v>
      </c>
      <c r="B7009" s="11">
        <v>0.92708333333333004</v>
      </c>
      <c r="C7009" s="16">
        <v>131709.6</v>
      </c>
      <c r="D7009" s="16">
        <v>172710.55086000002</v>
      </c>
      <c r="E7009" s="16">
        <v>92836.56</v>
      </c>
      <c r="F7009" s="16">
        <v>74641.814443527313</v>
      </c>
      <c r="G7009" s="16">
        <v>61964.841910706542</v>
      </c>
      <c r="H7009" s="1">
        <v>74641.814443527313</v>
      </c>
      <c r="I7009" s="1">
        <v>61964.841910706542</v>
      </c>
    </row>
    <row r="7010" spans="1:9" s="1" customFormat="1" ht="15" x14ac:dyDescent="0.25">
      <c r="A7010" s="10">
        <v>43903</v>
      </c>
      <c r="B7010" s="11">
        <v>0.9375</v>
      </c>
      <c r="C7010" s="16">
        <v>127221.6</v>
      </c>
      <c r="D7010" s="16">
        <v>167360.86819199999</v>
      </c>
      <c r="E7010" s="16">
        <v>90374.8</v>
      </c>
      <c r="F7010" s="16">
        <v>71825.472435821037</v>
      </c>
      <c r="G7010" s="16">
        <v>59527.709814478876</v>
      </c>
      <c r="H7010" s="1">
        <v>71825.472435821037</v>
      </c>
      <c r="I7010" s="1">
        <v>59527.709814478876</v>
      </c>
    </row>
    <row r="7011" spans="1:9" s="1" customFormat="1" ht="15" x14ac:dyDescent="0.25">
      <c r="A7011" s="10">
        <v>43903</v>
      </c>
      <c r="B7011" s="11">
        <v>0.94791666666666996</v>
      </c>
      <c r="C7011" s="16">
        <v>123684</v>
      </c>
      <c r="D7011" s="16">
        <v>162660.70764400001</v>
      </c>
      <c r="E7011" s="16">
        <v>88134.68</v>
      </c>
      <c r="F7011" s="16">
        <v>69953.159037006815</v>
      </c>
      <c r="G7011" s="16">
        <v>57729.55157017961</v>
      </c>
      <c r="H7011" s="1">
        <v>69953.159037006815</v>
      </c>
      <c r="I7011" s="1">
        <v>57729.55157017961</v>
      </c>
    </row>
    <row r="7012" spans="1:9" s="1" customFormat="1" ht="15" x14ac:dyDescent="0.25">
      <c r="A7012" s="10">
        <v>43903</v>
      </c>
      <c r="B7012" s="11">
        <v>0.95833333333333004</v>
      </c>
      <c r="C7012" s="16">
        <v>119116.8</v>
      </c>
      <c r="D7012" s="16">
        <v>157421.777084</v>
      </c>
      <c r="E7012" s="16">
        <v>85253.88</v>
      </c>
      <c r="F7012" s="16">
        <v>67743.60256244411</v>
      </c>
      <c r="G7012" s="16">
        <v>55715.361415691077</v>
      </c>
      <c r="H7012" s="1">
        <v>67743.60256244411</v>
      </c>
      <c r="I7012" s="1">
        <v>55715.361415691077</v>
      </c>
    </row>
    <row r="7013" spans="1:9" s="1" customFormat="1" ht="15" x14ac:dyDescent="0.25">
      <c r="A7013" s="10">
        <v>43903</v>
      </c>
      <c r="B7013" s="11">
        <v>0.96875</v>
      </c>
      <c r="C7013" s="16">
        <v>115288.8</v>
      </c>
      <c r="D7013" s="16">
        <v>153185.378512</v>
      </c>
      <c r="E7013" s="16">
        <v>82928.88</v>
      </c>
      <c r="F7013" s="16">
        <v>65501.154137628902</v>
      </c>
      <c r="G7013" s="16">
        <v>53671.670931034212</v>
      </c>
      <c r="H7013" s="1">
        <v>65501.154137628902</v>
      </c>
      <c r="I7013" s="1">
        <v>53671.670931034212</v>
      </c>
    </row>
    <row r="7014" spans="1:9" s="1" customFormat="1" ht="15" x14ac:dyDescent="0.25">
      <c r="A7014" s="10">
        <v>43903</v>
      </c>
      <c r="B7014" s="11">
        <v>0.97916666666666996</v>
      </c>
      <c r="C7014" s="16">
        <v>111302.39999999999</v>
      </c>
      <c r="D7014" s="16">
        <v>148369.119588</v>
      </c>
      <c r="E7014" s="16">
        <v>80449.759999999995</v>
      </c>
      <c r="F7014" s="16">
        <v>63246.490964598976</v>
      </c>
      <c r="G7014" s="16">
        <v>51553.355653677216</v>
      </c>
      <c r="H7014" s="1">
        <v>63246.490964598976</v>
      </c>
      <c r="I7014" s="1">
        <v>51553.355653677216</v>
      </c>
    </row>
    <row r="7015" spans="1:9" s="1" customFormat="1" ht="15" x14ac:dyDescent="0.25">
      <c r="A7015" s="10">
        <v>43903</v>
      </c>
      <c r="B7015" s="11">
        <v>0.98958333333333004</v>
      </c>
      <c r="C7015" s="16">
        <v>105996</v>
      </c>
      <c r="D7015" s="16">
        <v>143170.42337999999</v>
      </c>
      <c r="E7015" s="16">
        <v>77222.48</v>
      </c>
      <c r="F7015" s="16">
        <v>61293.461114924168</v>
      </c>
      <c r="G7015" s="16">
        <v>49650.865936651491</v>
      </c>
      <c r="H7015" s="1">
        <v>61293.461114924168</v>
      </c>
      <c r="I7015" s="1">
        <v>49650.865936651491</v>
      </c>
    </row>
    <row r="7016" spans="1:9" s="1" customFormat="1" ht="15" x14ac:dyDescent="0.25">
      <c r="A7016" s="10">
        <v>43904</v>
      </c>
      <c r="B7016" s="11">
        <v>0</v>
      </c>
      <c r="C7016" s="16">
        <v>101534.39999999999</v>
      </c>
      <c r="D7016" s="16">
        <v>138470.461472</v>
      </c>
      <c r="E7016" s="16">
        <v>74249.960000000006</v>
      </c>
      <c r="F7016" s="16">
        <v>58907.329273744952</v>
      </c>
      <c r="G7016" s="16">
        <v>47480.858649142785</v>
      </c>
      <c r="H7016" s="1">
        <v>58907.329273744952</v>
      </c>
      <c r="I7016" s="1">
        <v>47480.858649142785</v>
      </c>
    </row>
    <row r="7017" spans="1:9" s="1" customFormat="1" ht="15" x14ac:dyDescent="0.25">
      <c r="A7017" s="10">
        <v>43904</v>
      </c>
      <c r="B7017" s="11">
        <v>1.041666666667E-2</v>
      </c>
      <c r="C7017" s="16">
        <v>98023.2</v>
      </c>
      <c r="D7017" s="16">
        <v>134285.01059600001</v>
      </c>
      <c r="E7017" s="16">
        <v>72352.88</v>
      </c>
      <c r="F7017" s="16">
        <v>56699.530217636704</v>
      </c>
      <c r="G7017" s="16">
        <v>45333.674534957681</v>
      </c>
      <c r="H7017" s="1">
        <v>56699.530217636704</v>
      </c>
      <c r="I7017" s="1">
        <v>45333.674534957681</v>
      </c>
    </row>
    <row r="7018" spans="1:9" s="1" customFormat="1" ht="15" x14ac:dyDescent="0.25">
      <c r="A7018" s="10">
        <v>43904</v>
      </c>
      <c r="B7018" s="11">
        <v>2.0833333333330002E-2</v>
      </c>
      <c r="C7018" s="16">
        <v>94406.399999999994</v>
      </c>
      <c r="D7018" s="16">
        <v>129776.20634800001</v>
      </c>
      <c r="E7018" s="16">
        <v>70397.399999999994</v>
      </c>
      <c r="F7018" s="16">
        <v>54567.736529029709</v>
      </c>
      <c r="G7018" s="16">
        <v>43063.942085945135</v>
      </c>
      <c r="H7018" s="1">
        <v>54567.736529029709</v>
      </c>
      <c r="I7018" s="1">
        <v>43063.942085945135</v>
      </c>
    </row>
    <row r="7019" spans="1:9" s="1" customFormat="1" ht="15" x14ac:dyDescent="0.25">
      <c r="A7019" s="10">
        <v>43904</v>
      </c>
      <c r="B7019" s="12">
        <v>3.125E-2</v>
      </c>
      <c r="C7019" s="16">
        <v>91476</v>
      </c>
      <c r="D7019" s="16">
        <v>126393.757556</v>
      </c>
      <c r="E7019" s="16">
        <v>68712.039999999994</v>
      </c>
      <c r="F7019" s="16">
        <v>53004.062971508683</v>
      </c>
      <c r="G7019" s="16">
        <v>41629.722022063514</v>
      </c>
      <c r="H7019" s="1">
        <v>53004.062971508683</v>
      </c>
      <c r="I7019" s="1">
        <v>41629.722022063514</v>
      </c>
    </row>
    <row r="7020" spans="1:9" s="1" customFormat="1" ht="15" x14ac:dyDescent="0.25">
      <c r="A7020" s="10">
        <v>43904</v>
      </c>
      <c r="B7020" s="11">
        <v>4.1666666666670002E-2</v>
      </c>
      <c r="C7020" s="16">
        <v>89786.4</v>
      </c>
      <c r="D7020" s="16">
        <v>124426.20802799999</v>
      </c>
      <c r="E7020" s="16">
        <v>67301.919999999998</v>
      </c>
      <c r="F7020" s="16">
        <v>51524.719028981985</v>
      </c>
      <c r="G7020" s="16">
        <v>40179.993929643053</v>
      </c>
      <c r="H7020" s="1">
        <v>51524.719028981985</v>
      </c>
      <c r="I7020" s="1">
        <v>40179.993929643053</v>
      </c>
    </row>
    <row r="7021" spans="1:9" s="1" customFormat="1" ht="15" x14ac:dyDescent="0.25">
      <c r="A7021" s="10">
        <v>43904</v>
      </c>
      <c r="B7021" s="11">
        <v>5.2083333333329998E-2</v>
      </c>
      <c r="C7021" s="16">
        <v>88888.8</v>
      </c>
      <c r="D7021" s="16">
        <v>123376.82028</v>
      </c>
      <c r="E7021" s="16">
        <v>66863.56</v>
      </c>
      <c r="F7021" s="16">
        <v>50252.924536880528</v>
      </c>
      <c r="G7021" s="16">
        <v>38952.203235885041</v>
      </c>
      <c r="H7021" s="1">
        <v>50252.924536880528</v>
      </c>
      <c r="I7021" s="1">
        <v>38952.203235885041</v>
      </c>
    </row>
    <row r="7022" spans="1:9" s="1" customFormat="1" ht="15" x14ac:dyDescent="0.25">
      <c r="A7022" s="10">
        <v>43904</v>
      </c>
      <c r="B7022" s="11">
        <v>6.25E-2</v>
      </c>
      <c r="C7022" s="16">
        <v>85826.4</v>
      </c>
      <c r="D7022" s="16">
        <v>119539.37685999999</v>
      </c>
      <c r="E7022" s="16">
        <v>64463.24</v>
      </c>
      <c r="F7022" s="16">
        <v>49304.468067058981</v>
      </c>
      <c r="G7022" s="16">
        <v>38218.97927430339</v>
      </c>
      <c r="H7022" s="1">
        <v>49304.468067058981</v>
      </c>
      <c r="I7022" s="1">
        <v>38218.97927430339</v>
      </c>
    </row>
    <row r="7023" spans="1:9" s="1" customFormat="1" ht="15" x14ac:dyDescent="0.25">
      <c r="A7023" s="10">
        <v>43904</v>
      </c>
      <c r="B7023" s="11">
        <v>7.2916666666670002E-2</v>
      </c>
      <c r="C7023" s="16">
        <v>84849.600000000006</v>
      </c>
      <c r="D7023" s="16">
        <v>118502.17280399999</v>
      </c>
      <c r="E7023" s="16">
        <v>64006.16</v>
      </c>
      <c r="F7023" s="16">
        <v>48763.201796092413</v>
      </c>
      <c r="G7023" s="16">
        <v>37643.079501059801</v>
      </c>
      <c r="H7023" s="1">
        <v>48763.201796092413</v>
      </c>
      <c r="I7023" s="1">
        <v>37643.079501059801</v>
      </c>
    </row>
    <row r="7024" spans="1:9" s="1" customFormat="1" ht="15" x14ac:dyDescent="0.25">
      <c r="A7024" s="10">
        <v>43904</v>
      </c>
      <c r="B7024" s="11">
        <v>8.3333333333329998E-2</v>
      </c>
      <c r="C7024" s="16">
        <v>83476.800000000003</v>
      </c>
      <c r="D7024" s="16">
        <v>117145.829448</v>
      </c>
      <c r="E7024" s="16">
        <v>63161.68</v>
      </c>
      <c r="F7024" s="16">
        <v>48070.459904988347</v>
      </c>
      <c r="G7024" s="16">
        <v>36984.36431994845</v>
      </c>
      <c r="H7024" s="1">
        <v>48070.459904988347</v>
      </c>
      <c r="I7024" s="1">
        <v>36984.36431994845</v>
      </c>
    </row>
    <row r="7025" spans="1:9" s="1" customFormat="1" ht="15" x14ac:dyDescent="0.25">
      <c r="A7025" s="10">
        <v>43904</v>
      </c>
      <c r="B7025" s="11">
        <v>9.375E-2</v>
      </c>
      <c r="C7025" s="16">
        <v>83107.199999999997</v>
      </c>
      <c r="D7025" s="16">
        <v>116729.11176</v>
      </c>
      <c r="E7025" s="16">
        <v>63153.24</v>
      </c>
      <c r="F7025" s="16">
        <v>47560.669649714488</v>
      </c>
      <c r="G7025" s="16">
        <v>36583.231683459453</v>
      </c>
      <c r="H7025" s="1">
        <v>47560.669649714488</v>
      </c>
      <c r="I7025" s="1">
        <v>36583.231683459453</v>
      </c>
    </row>
    <row r="7026" spans="1:9" s="1" customFormat="1" ht="15" x14ac:dyDescent="0.25">
      <c r="A7026" s="10">
        <v>43904</v>
      </c>
      <c r="B7026" s="11">
        <v>0.10416666666667</v>
      </c>
      <c r="C7026" s="16">
        <v>82473.600000000006</v>
      </c>
      <c r="D7026" s="16">
        <v>115912.95395200001</v>
      </c>
      <c r="E7026" s="16">
        <v>62947.199999999997</v>
      </c>
      <c r="F7026" s="16">
        <v>47004.689450610196</v>
      </c>
      <c r="G7026" s="16">
        <v>36048.831320987963</v>
      </c>
      <c r="H7026" s="1">
        <v>47004.689450610196</v>
      </c>
      <c r="I7026" s="1">
        <v>36048.831320987963</v>
      </c>
    </row>
    <row r="7027" spans="1:9" s="1" customFormat="1" ht="15" x14ac:dyDescent="0.25">
      <c r="A7027" s="10">
        <v>43904</v>
      </c>
      <c r="B7027" s="11">
        <v>0.11458333333333</v>
      </c>
      <c r="C7027" s="16">
        <v>82473.600000000006</v>
      </c>
      <c r="D7027" s="16">
        <v>115931.544348</v>
      </c>
      <c r="E7027" s="16">
        <v>63166.16</v>
      </c>
      <c r="F7027" s="16">
        <v>47273.990507171402</v>
      </c>
      <c r="G7027" s="16">
        <v>36288.469985338714</v>
      </c>
      <c r="H7027" s="1">
        <v>47273.990507171402</v>
      </c>
      <c r="I7027" s="1">
        <v>36288.469985338714</v>
      </c>
    </row>
    <row r="7028" spans="1:9" s="1" customFormat="1" ht="15" x14ac:dyDescent="0.25">
      <c r="A7028" s="10">
        <v>43904</v>
      </c>
      <c r="B7028" s="11">
        <v>0.125</v>
      </c>
      <c r="C7028" s="16">
        <v>83318.399999999994</v>
      </c>
      <c r="D7028" s="16">
        <v>116652.95317600001</v>
      </c>
      <c r="E7028" s="16">
        <v>63696.2</v>
      </c>
      <c r="F7028" s="16">
        <v>47583.078639418134</v>
      </c>
      <c r="G7028" s="16">
        <v>36540.887945525181</v>
      </c>
      <c r="H7028" s="1">
        <v>47583.078639418134</v>
      </c>
      <c r="I7028" s="1">
        <v>36540.887945525181</v>
      </c>
    </row>
    <row r="7029" spans="1:9" s="1" customFormat="1" ht="15" x14ac:dyDescent="0.25">
      <c r="A7029" s="10">
        <v>43904</v>
      </c>
      <c r="B7029" s="11">
        <v>0.13541666666666999</v>
      </c>
      <c r="C7029" s="16">
        <v>82500</v>
      </c>
      <c r="D7029" s="16">
        <v>115942.74682</v>
      </c>
      <c r="E7029" s="16">
        <v>63476.959999999999</v>
      </c>
      <c r="F7029" s="16">
        <v>47793.928011459459</v>
      </c>
      <c r="G7029" s="16">
        <v>36771.954046801067</v>
      </c>
      <c r="H7029" s="1">
        <v>47793.928011459459</v>
      </c>
      <c r="I7029" s="1">
        <v>36771.954046801067</v>
      </c>
    </row>
    <row r="7030" spans="1:9" s="1" customFormat="1" ht="15" x14ac:dyDescent="0.25">
      <c r="A7030" s="10">
        <v>43904</v>
      </c>
      <c r="B7030" s="11">
        <v>0.14583333333333001</v>
      </c>
      <c r="C7030" s="16">
        <v>82816.800000000003</v>
      </c>
      <c r="D7030" s="16">
        <v>116239.07937599999</v>
      </c>
      <c r="E7030" s="16">
        <v>63592.2</v>
      </c>
      <c r="F7030" s="16">
        <v>48036.333009042588</v>
      </c>
      <c r="G7030" s="16">
        <v>36991.010835842681</v>
      </c>
      <c r="H7030" s="1">
        <v>48036.333009042588</v>
      </c>
      <c r="I7030" s="1">
        <v>36991.010835842681</v>
      </c>
    </row>
    <row r="7031" spans="1:9" s="1" customFormat="1" ht="15" x14ac:dyDescent="0.25">
      <c r="A7031" s="10">
        <v>43904</v>
      </c>
      <c r="B7031" s="11">
        <v>0.15625</v>
      </c>
      <c r="C7031" s="16">
        <v>83608.800000000003</v>
      </c>
      <c r="D7031" s="16">
        <v>117229.790248</v>
      </c>
      <c r="E7031" s="16">
        <v>64159.08</v>
      </c>
      <c r="F7031" s="16">
        <v>48359.561534125256</v>
      </c>
      <c r="G7031" s="16">
        <v>37286.071972192389</v>
      </c>
      <c r="H7031" s="1">
        <v>48359.561534125256</v>
      </c>
      <c r="I7031" s="1">
        <v>37286.071972192389</v>
      </c>
    </row>
    <row r="7032" spans="1:9" s="1" customFormat="1" ht="15" x14ac:dyDescent="0.25">
      <c r="A7032" s="10">
        <v>43904</v>
      </c>
      <c r="B7032" s="11">
        <v>0.16666666666666999</v>
      </c>
      <c r="C7032" s="16">
        <v>84084</v>
      </c>
      <c r="D7032" s="16">
        <v>117850.764604</v>
      </c>
      <c r="E7032" s="16">
        <v>64566.239999999998</v>
      </c>
      <c r="F7032" s="16">
        <v>48837.60885845522</v>
      </c>
      <c r="G7032" s="16">
        <v>37887.182595047008</v>
      </c>
      <c r="H7032" s="1">
        <v>48837.60885845522</v>
      </c>
      <c r="I7032" s="1">
        <v>37887.182595047008</v>
      </c>
    </row>
    <row r="7033" spans="1:9" s="1" customFormat="1" ht="15" x14ac:dyDescent="0.25">
      <c r="A7033" s="10">
        <v>43904</v>
      </c>
      <c r="B7033" s="11">
        <v>0.17708333333333001</v>
      </c>
      <c r="C7033" s="16">
        <v>84110.399999999994</v>
      </c>
      <c r="D7033" s="16">
        <v>117848.247504</v>
      </c>
      <c r="E7033" s="16">
        <v>64254.32</v>
      </c>
      <c r="F7033" s="16">
        <v>48779.290705948806</v>
      </c>
      <c r="G7033" s="16">
        <v>38019.645435710001</v>
      </c>
      <c r="H7033" s="1">
        <v>48779.290705948806</v>
      </c>
      <c r="I7033" s="1">
        <v>38019.645435710001</v>
      </c>
    </row>
    <row r="7034" spans="1:9" s="1" customFormat="1" ht="15" x14ac:dyDescent="0.25">
      <c r="A7034" s="10">
        <v>43904</v>
      </c>
      <c r="B7034" s="11">
        <v>0.1875</v>
      </c>
      <c r="C7034" s="16">
        <v>85272</v>
      </c>
      <c r="D7034" s="16">
        <v>119099.4569</v>
      </c>
      <c r="E7034" s="16">
        <v>64800.84</v>
      </c>
      <c r="F7034" s="16">
        <v>49263.180862162393</v>
      </c>
      <c r="G7034" s="16">
        <v>38564.187237441569</v>
      </c>
      <c r="H7034" s="1">
        <v>49263.180862162393</v>
      </c>
      <c r="I7034" s="1">
        <v>38564.187237441569</v>
      </c>
    </row>
    <row r="7035" spans="1:9" s="1" customFormat="1" ht="15" x14ac:dyDescent="0.25">
      <c r="A7035" s="10">
        <v>43904</v>
      </c>
      <c r="B7035" s="11">
        <v>0.19791666666666999</v>
      </c>
      <c r="C7035" s="16">
        <v>86592</v>
      </c>
      <c r="D7035" s="16">
        <v>120848.01368399999</v>
      </c>
      <c r="E7035" s="16">
        <v>66127.679999999993</v>
      </c>
      <c r="F7035" s="16">
        <v>49921.048970342337</v>
      </c>
      <c r="G7035" s="16">
        <v>39198.565423179862</v>
      </c>
      <c r="H7035" s="1">
        <v>49921.048970342337</v>
      </c>
      <c r="I7035" s="1">
        <v>39198.565423179862</v>
      </c>
    </row>
    <row r="7036" spans="1:9" s="1" customFormat="1" ht="15" x14ac:dyDescent="0.25">
      <c r="A7036" s="10">
        <v>43904</v>
      </c>
      <c r="B7036" s="11">
        <v>0.20833333333333001</v>
      </c>
      <c r="C7036" s="16">
        <v>89258.4</v>
      </c>
      <c r="D7036" s="16">
        <v>123888.56242799999</v>
      </c>
      <c r="E7036" s="16">
        <v>67909.240000000005</v>
      </c>
      <c r="F7036" s="16">
        <v>50812.603302783435</v>
      </c>
      <c r="G7036" s="16">
        <v>40094.491323128772</v>
      </c>
      <c r="H7036" s="1">
        <v>50812.603302783435</v>
      </c>
      <c r="I7036" s="1">
        <v>40094.491323128772</v>
      </c>
    </row>
    <row r="7037" spans="1:9" s="1" customFormat="1" ht="15" x14ac:dyDescent="0.25">
      <c r="A7037" s="10">
        <v>43904</v>
      </c>
      <c r="B7037" s="11">
        <v>0.21875</v>
      </c>
      <c r="C7037" s="16">
        <v>89918.399999999994</v>
      </c>
      <c r="D7037" s="16">
        <v>124430.962728</v>
      </c>
      <c r="E7037" s="16">
        <v>67912.28</v>
      </c>
      <c r="F7037" s="16">
        <v>50831.991936309081</v>
      </c>
      <c r="G7037" s="16">
        <v>40332.895758658597</v>
      </c>
      <c r="H7037" s="1">
        <v>50831.991936309081</v>
      </c>
      <c r="I7037" s="1">
        <v>40332.895758658597</v>
      </c>
    </row>
    <row r="7038" spans="1:9" s="1" customFormat="1" ht="15" x14ac:dyDescent="0.25">
      <c r="A7038" s="10">
        <v>43904</v>
      </c>
      <c r="B7038" s="11">
        <v>0.22916666666666999</v>
      </c>
      <c r="C7038" s="16">
        <v>90604.800000000003</v>
      </c>
      <c r="D7038" s="16">
        <v>125288.12167600001</v>
      </c>
      <c r="E7038" s="16">
        <v>67740.56</v>
      </c>
      <c r="F7038" s="16">
        <v>51145.170995549401</v>
      </c>
      <c r="G7038" s="16">
        <v>40613.826230618186</v>
      </c>
      <c r="H7038" s="1">
        <v>51145.170995549401</v>
      </c>
      <c r="I7038" s="1">
        <v>40613.826230618186</v>
      </c>
    </row>
    <row r="7039" spans="1:9" s="1" customFormat="1" ht="15" x14ac:dyDescent="0.25">
      <c r="A7039" s="10">
        <v>43904</v>
      </c>
      <c r="B7039" s="11">
        <v>0.23958333333333001</v>
      </c>
      <c r="C7039" s="16">
        <v>91555.199999999997</v>
      </c>
      <c r="D7039" s="16">
        <v>126757.197124</v>
      </c>
      <c r="E7039" s="16">
        <v>68090.44</v>
      </c>
      <c r="F7039" s="16">
        <v>51868.314002200692</v>
      </c>
      <c r="G7039" s="16">
        <v>40824.430598573606</v>
      </c>
      <c r="H7039" s="1">
        <v>51868.314002200692</v>
      </c>
      <c r="I7039" s="1">
        <v>40824.430598573606</v>
      </c>
    </row>
    <row r="7040" spans="1:9" s="1" customFormat="1" ht="15" x14ac:dyDescent="0.25">
      <c r="A7040" s="10">
        <v>43904</v>
      </c>
      <c r="B7040" s="11">
        <v>0.25</v>
      </c>
      <c r="C7040" s="16">
        <v>91634.4</v>
      </c>
      <c r="D7040" s="16">
        <v>126820.30422000001</v>
      </c>
      <c r="E7040" s="16">
        <v>67002.64</v>
      </c>
      <c r="F7040" s="16">
        <v>49769.552807285712</v>
      </c>
      <c r="G7040" s="16">
        <v>38174.86777631002</v>
      </c>
      <c r="H7040" s="1">
        <v>49769.552807285712</v>
      </c>
      <c r="I7040" s="1">
        <v>38174.86777631002</v>
      </c>
    </row>
    <row r="7041" spans="1:9" s="1" customFormat="1" ht="15" x14ac:dyDescent="0.25">
      <c r="A7041" s="10">
        <v>43904</v>
      </c>
      <c r="B7041" s="11">
        <v>0.26041666666667002</v>
      </c>
      <c r="C7041" s="16">
        <v>93139.199999999997</v>
      </c>
      <c r="D7041" s="16">
        <v>128464.420084</v>
      </c>
      <c r="E7041" s="16">
        <v>68189.8</v>
      </c>
      <c r="F7041" s="16">
        <v>50120.789588447908</v>
      </c>
      <c r="G7041" s="16">
        <v>38019.20952565383</v>
      </c>
      <c r="H7041" s="1">
        <v>50120.789588447908</v>
      </c>
      <c r="I7041" s="1">
        <v>38019.20952565383</v>
      </c>
    </row>
    <row r="7042" spans="1:9" s="1" customFormat="1" ht="15" x14ac:dyDescent="0.25">
      <c r="A7042" s="10">
        <v>43904</v>
      </c>
      <c r="B7042" s="11">
        <v>0.27083333333332998</v>
      </c>
      <c r="C7042" s="16">
        <v>92373.6</v>
      </c>
      <c r="D7042" s="16">
        <v>127763.950824</v>
      </c>
      <c r="E7042" s="16">
        <v>67852.399999999994</v>
      </c>
      <c r="F7042" s="16">
        <v>49708.467909824059</v>
      </c>
      <c r="G7042" s="16">
        <v>37603.144162670593</v>
      </c>
      <c r="H7042" s="1">
        <v>49708.467909824059</v>
      </c>
      <c r="I7042" s="1">
        <v>37603.144162670593</v>
      </c>
    </row>
    <row r="7043" spans="1:9" s="1" customFormat="1" ht="15" x14ac:dyDescent="0.25">
      <c r="A7043" s="10">
        <v>43904</v>
      </c>
      <c r="B7043" s="11">
        <v>0.28125</v>
      </c>
      <c r="C7043" s="16">
        <v>92558.399999999994</v>
      </c>
      <c r="D7043" s="16">
        <v>128309.2028</v>
      </c>
      <c r="E7043" s="16">
        <v>68155.28</v>
      </c>
      <c r="F7043" s="16">
        <v>50160.324022438603</v>
      </c>
      <c r="G7043" s="16">
        <v>38027.614344553258</v>
      </c>
      <c r="H7043" s="1">
        <v>50160.324022438603</v>
      </c>
      <c r="I7043" s="1">
        <v>38027.614344553258</v>
      </c>
    </row>
    <row r="7044" spans="1:9" s="1" customFormat="1" ht="15" x14ac:dyDescent="0.25">
      <c r="A7044" s="10">
        <v>43904</v>
      </c>
      <c r="B7044" s="11">
        <v>0.29166666666667002</v>
      </c>
      <c r="C7044" s="16">
        <v>95805.6</v>
      </c>
      <c r="D7044" s="16">
        <v>132031.69809200001</v>
      </c>
      <c r="E7044" s="16">
        <v>69936.960000000006</v>
      </c>
      <c r="F7044" s="16">
        <v>51726.272336596681</v>
      </c>
      <c r="G7044" s="16">
        <v>39434.485840971218</v>
      </c>
      <c r="H7044" s="1">
        <v>51726.272336596681</v>
      </c>
      <c r="I7044" s="1">
        <v>39434.485840971218</v>
      </c>
    </row>
    <row r="7045" spans="1:9" s="1" customFormat="1" ht="15" x14ac:dyDescent="0.25">
      <c r="A7045" s="10">
        <v>43904</v>
      </c>
      <c r="B7045" s="11">
        <v>0.30208333333332998</v>
      </c>
      <c r="C7045" s="16">
        <v>98340</v>
      </c>
      <c r="D7045" s="16">
        <v>134804.76472000001</v>
      </c>
      <c r="E7045" s="16">
        <v>71963.88</v>
      </c>
      <c r="F7045" s="16">
        <v>53181.476237056806</v>
      </c>
      <c r="G7045" s="16">
        <v>40790.331818430968</v>
      </c>
      <c r="H7045" s="1">
        <v>53181.476237056806</v>
      </c>
      <c r="I7045" s="1">
        <v>40790.331818430968</v>
      </c>
    </row>
    <row r="7046" spans="1:9" s="1" customFormat="1" ht="15" x14ac:dyDescent="0.25">
      <c r="A7046" s="10">
        <v>43904</v>
      </c>
      <c r="B7046" s="11">
        <v>0.3125</v>
      </c>
      <c r="C7046" s="16">
        <v>107632.8</v>
      </c>
      <c r="D7046" s="16">
        <v>139674.73756400001</v>
      </c>
      <c r="E7046" s="16">
        <v>74997.679999999993</v>
      </c>
      <c r="F7046" s="16">
        <v>54805.978362628623</v>
      </c>
      <c r="G7046" s="16">
        <v>42262.3934560122</v>
      </c>
      <c r="H7046" s="1">
        <v>54805.978362628623</v>
      </c>
      <c r="I7046" s="1">
        <v>42262.3934560122</v>
      </c>
    </row>
    <row r="7047" spans="1:9" s="1" customFormat="1" ht="15" x14ac:dyDescent="0.25">
      <c r="A7047" s="10">
        <v>43904</v>
      </c>
      <c r="B7047" s="11">
        <v>0.32291666666667002</v>
      </c>
      <c r="C7047" s="16">
        <v>115948.8</v>
      </c>
      <c r="D7047" s="16">
        <v>143733.99539200001</v>
      </c>
      <c r="E7047" s="16">
        <v>77309.119999999995</v>
      </c>
      <c r="F7047" s="16">
        <v>56715.052809012865</v>
      </c>
      <c r="G7047" s="16">
        <v>43976.204853422169</v>
      </c>
      <c r="H7047" s="1">
        <v>56715.052809012865</v>
      </c>
      <c r="I7047" s="1">
        <v>43976.204853422169</v>
      </c>
    </row>
    <row r="7048" spans="1:9" s="1" customFormat="1" ht="15" x14ac:dyDescent="0.25">
      <c r="A7048" s="10">
        <v>43904</v>
      </c>
      <c r="B7048" s="11">
        <v>0.33333333333332998</v>
      </c>
      <c r="C7048" s="16">
        <v>106840.8</v>
      </c>
      <c r="D7048" s="16">
        <v>144526.704344</v>
      </c>
      <c r="E7048" s="16">
        <v>76642.44</v>
      </c>
      <c r="F7048" s="16">
        <v>57809.934439357858</v>
      </c>
      <c r="G7048" s="16">
        <v>44815.243078573978</v>
      </c>
      <c r="H7048" s="1">
        <v>57809.934439357858</v>
      </c>
      <c r="I7048" s="1">
        <v>44815.243078573978</v>
      </c>
    </row>
    <row r="7049" spans="1:9" s="1" customFormat="1" ht="15" x14ac:dyDescent="0.25">
      <c r="A7049" s="10">
        <v>43904</v>
      </c>
      <c r="B7049" s="11">
        <v>0.34375</v>
      </c>
      <c r="C7049" s="16">
        <v>108108</v>
      </c>
      <c r="D7049" s="16">
        <v>146992.223188</v>
      </c>
      <c r="E7049" s="16">
        <v>77712.92</v>
      </c>
      <c r="F7049" s="16">
        <v>58752.181789333328</v>
      </c>
      <c r="G7049" s="16">
        <v>45663.736388180943</v>
      </c>
      <c r="H7049" s="1">
        <v>58752.181789333328</v>
      </c>
      <c r="I7049" s="1">
        <v>45663.736388180943</v>
      </c>
    </row>
    <row r="7050" spans="1:9" s="1" customFormat="1" ht="15" x14ac:dyDescent="0.25">
      <c r="A7050" s="10">
        <v>43904</v>
      </c>
      <c r="B7050" s="11">
        <v>0.35416666666667002</v>
      </c>
      <c r="C7050" s="16">
        <v>114576</v>
      </c>
      <c r="D7050" s="16">
        <v>151206.195916</v>
      </c>
      <c r="E7050" s="16">
        <v>80059.039999999994</v>
      </c>
      <c r="F7050" s="16">
        <v>61315.779648608557</v>
      </c>
      <c r="G7050" s="16">
        <v>48173.346717596476</v>
      </c>
      <c r="H7050" s="1">
        <v>61315.779648608557</v>
      </c>
      <c r="I7050" s="1">
        <v>48173.346717596476</v>
      </c>
    </row>
    <row r="7051" spans="1:9" s="1" customFormat="1" ht="15" x14ac:dyDescent="0.25">
      <c r="A7051" s="10">
        <v>43904</v>
      </c>
      <c r="B7051" s="11">
        <v>0.36458333333332998</v>
      </c>
      <c r="C7051" s="16">
        <v>117981.6</v>
      </c>
      <c r="D7051" s="16">
        <v>156049.34028800001</v>
      </c>
      <c r="E7051" s="16">
        <v>82720</v>
      </c>
      <c r="F7051" s="16">
        <v>63633.206514693571</v>
      </c>
      <c r="G7051" s="16">
        <v>50385.720816784262</v>
      </c>
      <c r="H7051" s="1">
        <v>63633.206514693571</v>
      </c>
      <c r="I7051" s="1">
        <v>50385.720816784262</v>
      </c>
    </row>
    <row r="7052" spans="1:9" s="1" customFormat="1" ht="15" x14ac:dyDescent="0.25">
      <c r="A7052" s="10">
        <v>43904</v>
      </c>
      <c r="B7052" s="11">
        <v>0.375</v>
      </c>
      <c r="C7052" s="16">
        <v>120199.2</v>
      </c>
      <c r="D7052" s="16">
        <v>160832.42833600001</v>
      </c>
      <c r="E7052" s="16">
        <v>85159.88</v>
      </c>
      <c r="F7052" s="16">
        <v>65793.31206796458</v>
      </c>
      <c r="G7052" s="16">
        <v>52368.622238395466</v>
      </c>
      <c r="H7052" s="1">
        <v>65793.31206796458</v>
      </c>
      <c r="I7052" s="1">
        <v>52368.622238395466</v>
      </c>
    </row>
    <row r="7053" spans="1:9" s="1" customFormat="1" ht="15" x14ac:dyDescent="0.25">
      <c r="A7053" s="10">
        <v>43904</v>
      </c>
      <c r="B7053" s="11">
        <v>0.38541666666667002</v>
      </c>
      <c r="C7053" s="16">
        <v>123367.2</v>
      </c>
      <c r="D7053" s="16">
        <v>164601.15667999999</v>
      </c>
      <c r="E7053" s="16">
        <v>86917.36</v>
      </c>
      <c r="F7053" s="16">
        <v>67816.750580335502</v>
      </c>
      <c r="G7053" s="16">
        <v>54396.218577934123</v>
      </c>
      <c r="H7053" s="1">
        <v>67816.750580335502</v>
      </c>
      <c r="I7053" s="1">
        <v>54396.218577934123</v>
      </c>
    </row>
    <row r="7054" spans="1:9" s="1" customFormat="1" ht="15" x14ac:dyDescent="0.25">
      <c r="A7054" s="10">
        <v>43904</v>
      </c>
      <c r="B7054" s="11">
        <v>0.39583333333332998</v>
      </c>
      <c r="C7054" s="16">
        <v>125162.4</v>
      </c>
      <c r="D7054" s="16">
        <v>166815.93262400001</v>
      </c>
      <c r="E7054" s="16">
        <v>87463.56</v>
      </c>
      <c r="F7054" s="16">
        <v>68875.727302939544</v>
      </c>
      <c r="G7054" s="16">
        <v>55430.558123180301</v>
      </c>
      <c r="H7054" s="1">
        <v>68875.727302939544</v>
      </c>
      <c r="I7054" s="1">
        <v>55430.558123180301</v>
      </c>
    </row>
    <row r="7055" spans="1:9" s="1" customFormat="1" ht="15" x14ac:dyDescent="0.25">
      <c r="A7055" s="10">
        <v>43904</v>
      </c>
      <c r="B7055" s="11">
        <v>0.40625</v>
      </c>
      <c r="C7055" s="16">
        <v>130284</v>
      </c>
      <c r="D7055" s="16">
        <v>169684.68486800001</v>
      </c>
      <c r="E7055" s="16">
        <v>89954.72</v>
      </c>
      <c r="F7055" s="16">
        <v>70322.270399522677</v>
      </c>
      <c r="G7055" s="16">
        <v>56812.624805205822</v>
      </c>
      <c r="H7055" s="1">
        <v>70322.270399522677</v>
      </c>
      <c r="I7055" s="1">
        <v>56812.624805205822</v>
      </c>
    </row>
    <row r="7056" spans="1:9" s="1" customFormat="1" ht="15" x14ac:dyDescent="0.25">
      <c r="A7056" s="10">
        <v>43904</v>
      </c>
      <c r="B7056" s="11">
        <v>0.41666666666667002</v>
      </c>
      <c r="C7056" s="16">
        <v>130495.2</v>
      </c>
      <c r="D7056" s="16">
        <v>171225.58284800002</v>
      </c>
      <c r="E7056" s="16">
        <v>91090.76</v>
      </c>
      <c r="F7056" s="16">
        <v>71743.903270615934</v>
      </c>
      <c r="G7056" s="16">
        <v>58086.630469969467</v>
      </c>
      <c r="H7056" s="1">
        <v>71743.903270615934</v>
      </c>
      <c r="I7056" s="1">
        <v>58086.630469969467</v>
      </c>
    </row>
    <row r="7057" spans="1:9" s="1" customFormat="1" ht="15" x14ac:dyDescent="0.25">
      <c r="A7057" s="10">
        <v>43904</v>
      </c>
      <c r="B7057" s="11">
        <v>0.42708333333332998</v>
      </c>
      <c r="C7057" s="16">
        <v>130125.6</v>
      </c>
      <c r="D7057" s="16">
        <v>171453.804068</v>
      </c>
      <c r="E7057" s="16">
        <v>91422.04</v>
      </c>
      <c r="F7057" s="16">
        <v>71814.518182810018</v>
      </c>
      <c r="G7057" s="16">
        <v>58214.17035110241</v>
      </c>
      <c r="H7057" s="1">
        <v>71814.518182810018</v>
      </c>
      <c r="I7057" s="1">
        <v>58214.17035110241</v>
      </c>
    </row>
    <row r="7058" spans="1:9" s="1" customFormat="1" ht="15" x14ac:dyDescent="0.25">
      <c r="A7058" s="10">
        <v>43904</v>
      </c>
      <c r="B7058" s="11">
        <v>0.4375</v>
      </c>
      <c r="C7058" s="16">
        <v>128779.2</v>
      </c>
      <c r="D7058" s="16">
        <v>171243.378788</v>
      </c>
      <c r="E7058" s="16">
        <v>90818.92</v>
      </c>
      <c r="F7058" s="16">
        <v>71314.726356234693</v>
      </c>
      <c r="G7058" s="16">
        <v>57675.389152007388</v>
      </c>
      <c r="H7058" s="1">
        <v>71314.726356234693</v>
      </c>
      <c r="I7058" s="1">
        <v>57675.389152007388</v>
      </c>
    </row>
    <row r="7059" spans="1:9" s="1" customFormat="1" ht="15" x14ac:dyDescent="0.25">
      <c r="A7059" s="10">
        <v>43904</v>
      </c>
      <c r="B7059" s="11">
        <v>0.44791666666667002</v>
      </c>
      <c r="C7059" s="16">
        <v>128884.8</v>
      </c>
      <c r="D7059" s="16">
        <v>170927.765312</v>
      </c>
      <c r="E7059" s="16">
        <v>91339.44</v>
      </c>
      <c r="F7059" s="16">
        <v>72066.17496947819</v>
      </c>
      <c r="G7059" s="16">
        <v>58459.215674732346</v>
      </c>
      <c r="H7059" s="1">
        <v>72066.17496947819</v>
      </c>
      <c r="I7059" s="1">
        <v>58459.215674732346</v>
      </c>
    </row>
    <row r="7060" spans="1:9" s="1" customFormat="1" ht="15" x14ac:dyDescent="0.25">
      <c r="A7060" s="10">
        <v>43904</v>
      </c>
      <c r="B7060" s="11">
        <v>0.45833333333332998</v>
      </c>
      <c r="C7060" s="16">
        <v>127432.8</v>
      </c>
      <c r="D7060" s="16">
        <v>166930.99463200002</v>
      </c>
      <c r="E7060" s="16">
        <v>90687.52</v>
      </c>
      <c r="F7060" s="16">
        <v>71862.206155940876</v>
      </c>
      <c r="G7060" s="16">
        <v>58429.485334140671</v>
      </c>
      <c r="H7060" s="1">
        <v>71862.206155940876</v>
      </c>
      <c r="I7060" s="1">
        <v>58429.485334140671</v>
      </c>
    </row>
    <row r="7061" spans="1:9" s="1" customFormat="1" ht="15" x14ac:dyDescent="0.25">
      <c r="A7061" s="10">
        <v>43904</v>
      </c>
      <c r="B7061" s="11">
        <v>0.46875</v>
      </c>
      <c r="C7061" s="16">
        <v>127828.8</v>
      </c>
      <c r="D7061" s="16">
        <v>167621.43226</v>
      </c>
      <c r="E7061" s="16">
        <v>90763.96</v>
      </c>
      <c r="F7061" s="16">
        <v>71845.539482905966</v>
      </c>
      <c r="G7061" s="16">
        <v>58377.634942200784</v>
      </c>
      <c r="H7061" s="1">
        <v>71845.539482905966</v>
      </c>
      <c r="I7061" s="1">
        <v>58377.634942200784</v>
      </c>
    </row>
    <row r="7062" spans="1:9" s="1" customFormat="1" ht="15" x14ac:dyDescent="0.25">
      <c r="A7062" s="10">
        <v>43904</v>
      </c>
      <c r="B7062" s="11">
        <v>0.47916666666667002</v>
      </c>
      <c r="C7062" s="16">
        <v>127881.60000000001</v>
      </c>
      <c r="D7062" s="16">
        <v>168488.54300000001</v>
      </c>
      <c r="E7062" s="16">
        <v>89081</v>
      </c>
      <c r="F7062" s="16">
        <v>71430.231164006051</v>
      </c>
      <c r="G7062" s="16">
        <v>58088.555027212889</v>
      </c>
      <c r="H7062" s="1">
        <v>71430.231164006051</v>
      </c>
      <c r="I7062" s="1">
        <v>58088.555027212889</v>
      </c>
    </row>
    <row r="7063" spans="1:9" s="1" customFormat="1" ht="15" x14ac:dyDescent="0.25">
      <c r="A7063" s="10">
        <v>43904</v>
      </c>
      <c r="B7063" s="11">
        <v>0.48958333333332998</v>
      </c>
      <c r="C7063" s="16">
        <v>128409.60000000001</v>
      </c>
      <c r="D7063" s="16">
        <v>169531.45274400001</v>
      </c>
      <c r="E7063" s="16">
        <v>88602.08</v>
      </c>
      <c r="F7063" s="16">
        <v>70841.365622287631</v>
      </c>
      <c r="G7063" s="16">
        <v>57722.755397283567</v>
      </c>
      <c r="H7063" s="1">
        <v>70841.365622287631</v>
      </c>
      <c r="I7063" s="1">
        <v>57722.755397283567</v>
      </c>
    </row>
    <row r="7064" spans="1:9" s="1" customFormat="1" ht="15" x14ac:dyDescent="0.25">
      <c r="A7064" s="10">
        <v>43904</v>
      </c>
      <c r="B7064" s="11">
        <v>0.5</v>
      </c>
      <c r="C7064" s="16">
        <v>129096</v>
      </c>
      <c r="D7064" s="16">
        <v>168968.73603599999</v>
      </c>
      <c r="E7064" s="16">
        <v>89000.28</v>
      </c>
      <c r="F7064" s="16">
        <v>71426.210313352378</v>
      </c>
      <c r="G7064" s="16">
        <v>58445.299257652929</v>
      </c>
      <c r="H7064" s="1">
        <v>71426.210313352378</v>
      </c>
      <c r="I7064" s="1">
        <v>58445.299257652929</v>
      </c>
    </row>
    <row r="7065" spans="1:9" s="1" customFormat="1" ht="15" x14ac:dyDescent="0.25">
      <c r="A7065" s="10">
        <v>43904</v>
      </c>
      <c r="B7065" s="11">
        <v>0.51041666666666996</v>
      </c>
      <c r="C7065" s="16">
        <v>130257.60000000001</v>
      </c>
      <c r="D7065" s="16">
        <v>167981.09246800002</v>
      </c>
      <c r="E7065" s="16">
        <v>90853.759999999995</v>
      </c>
      <c r="F7065" s="16">
        <v>73566.024017474672</v>
      </c>
      <c r="G7065" s="16">
        <v>60448.393714222846</v>
      </c>
      <c r="H7065" s="1">
        <v>73566.024017474672</v>
      </c>
      <c r="I7065" s="1">
        <v>60448.393714222846</v>
      </c>
    </row>
    <row r="7066" spans="1:9" s="1" customFormat="1" ht="15" x14ac:dyDescent="0.25">
      <c r="A7066" s="10">
        <v>43904</v>
      </c>
      <c r="B7066" s="11">
        <v>0.52083333333333004</v>
      </c>
      <c r="C7066" s="16">
        <v>128779.2</v>
      </c>
      <c r="D7066" s="16">
        <v>165557.26843600001</v>
      </c>
      <c r="E7066" s="16">
        <v>90441.8</v>
      </c>
      <c r="F7066" s="16">
        <v>73438.391159019564</v>
      </c>
      <c r="G7066" s="16">
        <v>60510.783922989045</v>
      </c>
      <c r="H7066" s="1">
        <v>73438.391159019564</v>
      </c>
      <c r="I7066" s="1">
        <v>60510.783922989045</v>
      </c>
    </row>
    <row r="7067" spans="1:9" s="1" customFormat="1" ht="15" x14ac:dyDescent="0.25">
      <c r="A7067" s="10">
        <v>43904</v>
      </c>
      <c r="B7067" s="11">
        <v>0.53125</v>
      </c>
      <c r="C7067" s="16">
        <v>128145.60000000001</v>
      </c>
      <c r="D7067" s="16">
        <v>166023.80920399999</v>
      </c>
      <c r="E7067" s="16">
        <v>88291.08</v>
      </c>
      <c r="F7067" s="16">
        <v>72022.870181506441</v>
      </c>
      <c r="G7067" s="16">
        <v>59169.192240030337</v>
      </c>
      <c r="H7067" s="1">
        <v>72022.870181506441</v>
      </c>
      <c r="I7067" s="1">
        <v>59169.192240030337</v>
      </c>
    </row>
    <row r="7068" spans="1:9" s="1" customFormat="1" ht="15" x14ac:dyDescent="0.25">
      <c r="A7068" s="10">
        <v>43904</v>
      </c>
      <c r="B7068" s="11">
        <v>0.54166666666666996</v>
      </c>
      <c r="C7068" s="16">
        <v>128066.4</v>
      </c>
      <c r="D7068" s="16">
        <v>165938.677696</v>
      </c>
      <c r="E7068" s="16">
        <v>86710.48</v>
      </c>
      <c r="F7068" s="16">
        <v>70305.090709607059</v>
      </c>
      <c r="G7068" s="16">
        <v>57326.899651038468</v>
      </c>
      <c r="H7068" s="1">
        <v>70305.090709607059</v>
      </c>
      <c r="I7068" s="1">
        <v>57326.899651038468</v>
      </c>
    </row>
    <row r="7069" spans="1:9" s="1" customFormat="1" ht="15" x14ac:dyDescent="0.25">
      <c r="A7069" s="10">
        <v>43904</v>
      </c>
      <c r="B7069" s="11">
        <v>0.55208333333333004</v>
      </c>
      <c r="C7069" s="16">
        <v>126508.8</v>
      </c>
      <c r="D7069" s="16">
        <v>163747.51879199999</v>
      </c>
      <c r="E7069" s="16">
        <v>85871.32</v>
      </c>
      <c r="F7069" s="16">
        <v>70170.316216233274</v>
      </c>
      <c r="G7069" s="16">
        <v>57440.327717145221</v>
      </c>
      <c r="H7069" s="1">
        <v>70170.316216233274</v>
      </c>
      <c r="I7069" s="1">
        <v>57440.327717145221</v>
      </c>
    </row>
    <row r="7070" spans="1:9" s="1" customFormat="1" ht="15" x14ac:dyDescent="0.25">
      <c r="A7070" s="10">
        <v>43904</v>
      </c>
      <c r="B7070" s="11">
        <v>0.5625</v>
      </c>
      <c r="C7070" s="16">
        <v>125928</v>
      </c>
      <c r="D7070" s="16">
        <v>163767.36504800001</v>
      </c>
      <c r="E7070" s="16">
        <v>85736.2</v>
      </c>
      <c r="F7070" s="16">
        <v>70796.92293179009</v>
      </c>
      <c r="G7070" s="16">
        <v>58041.648543929863</v>
      </c>
      <c r="H7070" s="1">
        <v>70796.92293179009</v>
      </c>
      <c r="I7070" s="1">
        <v>58041.648543929863</v>
      </c>
    </row>
    <row r="7071" spans="1:9" s="1" customFormat="1" ht="15" x14ac:dyDescent="0.25">
      <c r="A7071" s="10">
        <v>43904</v>
      </c>
      <c r="B7071" s="11">
        <v>0.57291666666666996</v>
      </c>
      <c r="C7071" s="16">
        <v>131392.79999999999</v>
      </c>
      <c r="D7071" s="16">
        <v>168629.92531200001</v>
      </c>
      <c r="E7071" s="16">
        <v>90246.48</v>
      </c>
      <c r="F7071" s="16">
        <v>73349.795151080703</v>
      </c>
      <c r="G7071" s="16">
        <v>60452.813402588778</v>
      </c>
      <c r="H7071" s="1">
        <v>73349.795151080703</v>
      </c>
      <c r="I7071" s="1">
        <v>60452.813402588778</v>
      </c>
    </row>
    <row r="7072" spans="1:9" s="1" customFormat="1" ht="15" x14ac:dyDescent="0.25">
      <c r="A7072" s="10">
        <v>43904</v>
      </c>
      <c r="B7072" s="11">
        <v>0.58333333333333004</v>
      </c>
      <c r="C7072" s="16">
        <v>129993.60000000001</v>
      </c>
      <c r="D7072" s="16">
        <v>167771.34729999999</v>
      </c>
      <c r="E7072" s="16">
        <v>89673.12</v>
      </c>
      <c r="F7072" s="16">
        <v>72908.850469559402</v>
      </c>
      <c r="G7072" s="16">
        <v>60069.39181375553</v>
      </c>
      <c r="H7072" s="1">
        <v>72908.850469559402</v>
      </c>
      <c r="I7072" s="1">
        <v>60069.39181375553</v>
      </c>
    </row>
    <row r="7073" spans="1:9" s="1" customFormat="1" ht="15" x14ac:dyDescent="0.25">
      <c r="A7073" s="10">
        <v>43904</v>
      </c>
      <c r="B7073" s="11">
        <v>0.59375</v>
      </c>
      <c r="C7073" s="16">
        <v>129333.6</v>
      </c>
      <c r="D7073" s="16">
        <v>166582.51683199999</v>
      </c>
      <c r="E7073" s="16">
        <v>89505.04</v>
      </c>
      <c r="F7073" s="16">
        <v>73317.714645814878</v>
      </c>
      <c r="G7073" s="16">
        <v>60553.07648893282</v>
      </c>
      <c r="H7073" s="1">
        <v>73317.714645814878</v>
      </c>
      <c r="I7073" s="1">
        <v>60553.07648893282</v>
      </c>
    </row>
    <row r="7074" spans="1:9" s="1" customFormat="1" ht="15" x14ac:dyDescent="0.25">
      <c r="A7074" s="10">
        <v>43904</v>
      </c>
      <c r="B7074" s="11">
        <v>0.60416666666666996</v>
      </c>
      <c r="C7074" s="16">
        <v>130864.8</v>
      </c>
      <c r="D7074" s="16">
        <v>166838.5888</v>
      </c>
      <c r="E7074" s="16">
        <v>90373.52</v>
      </c>
      <c r="F7074" s="16">
        <v>74207.277798811585</v>
      </c>
      <c r="G7074" s="16">
        <v>61549.91842068822</v>
      </c>
      <c r="H7074" s="1">
        <v>74207.277798811585</v>
      </c>
      <c r="I7074" s="1">
        <v>61549.91842068822</v>
      </c>
    </row>
    <row r="7075" spans="1:9" s="1" customFormat="1" ht="15" x14ac:dyDescent="0.25">
      <c r="A7075" s="10">
        <v>43904</v>
      </c>
      <c r="B7075" s="11">
        <v>0.61458333333333004</v>
      </c>
      <c r="C7075" s="16">
        <v>130020</v>
      </c>
      <c r="D7075" s="16">
        <v>166198.522768</v>
      </c>
      <c r="E7075" s="16">
        <v>89963.96</v>
      </c>
      <c r="F7075" s="16">
        <v>73371.658494863383</v>
      </c>
      <c r="G7075" s="16">
        <v>60937.765827717871</v>
      </c>
      <c r="H7075" s="1">
        <v>73371.658494863383</v>
      </c>
      <c r="I7075" s="1">
        <v>60937.765827717871</v>
      </c>
    </row>
    <row r="7076" spans="1:9" s="1" customFormat="1" ht="15" x14ac:dyDescent="0.25">
      <c r="A7076" s="10">
        <v>43904</v>
      </c>
      <c r="B7076" s="11">
        <v>0.625</v>
      </c>
      <c r="C7076" s="16">
        <v>124977.60000000001</v>
      </c>
      <c r="D7076" s="16">
        <v>160187.13043600001</v>
      </c>
      <c r="E7076" s="16">
        <v>85757.92</v>
      </c>
      <c r="F7076" s="16">
        <v>70773.111711584803</v>
      </c>
      <c r="G7076" s="16">
        <v>58341.17407265467</v>
      </c>
      <c r="H7076" s="1">
        <v>70773.111711584803</v>
      </c>
      <c r="I7076" s="1">
        <v>58341.17407265467</v>
      </c>
    </row>
    <row r="7077" spans="1:9" s="1" customFormat="1" ht="15" x14ac:dyDescent="0.25">
      <c r="A7077" s="10">
        <v>43904</v>
      </c>
      <c r="B7077" s="11">
        <v>0.63541666666666996</v>
      </c>
      <c r="C7077" s="16">
        <v>123367.2</v>
      </c>
      <c r="D7077" s="16">
        <v>158455.95431199999</v>
      </c>
      <c r="E7077" s="16">
        <v>84683.36</v>
      </c>
      <c r="F7077" s="16">
        <v>69956.720467490697</v>
      </c>
      <c r="G7077" s="16">
        <v>57711.199693730494</v>
      </c>
      <c r="H7077" s="1">
        <v>69956.720467490697</v>
      </c>
      <c r="I7077" s="1">
        <v>57711.199693730494</v>
      </c>
    </row>
    <row r="7078" spans="1:9" s="1" customFormat="1" ht="15" x14ac:dyDescent="0.25">
      <c r="A7078" s="10">
        <v>43904</v>
      </c>
      <c r="B7078" s="11">
        <v>0.64583333333333004</v>
      </c>
      <c r="C7078" s="16">
        <v>122865.60000000001</v>
      </c>
      <c r="D7078" s="16">
        <v>158892.50899599999</v>
      </c>
      <c r="E7078" s="16">
        <v>84641.96</v>
      </c>
      <c r="F7078" s="16">
        <v>70052.833928287699</v>
      </c>
      <c r="G7078" s="16">
        <v>57838.502213448723</v>
      </c>
      <c r="H7078" s="1">
        <v>70052.833928287699</v>
      </c>
      <c r="I7078" s="1">
        <v>57838.502213448723</v>
      </c>
    </row>
    <row r="7079" spans="1:9" s="1" customFormat="1" ht="15" x14ac:dyDescent="0.25">
      <c r="A7079" s="10">
        <v>43904</v>
      </c>
      <c r="B7079" s="11">
        <v>0.65625</v>
      </c>
      <c r="C7079" s="16">
        <v>121440</v>
      </c>
      <c r="D7079" s="16">
        <v>157955.67239599998</v>
      </c>
      <c r="E7079" s="16">
        <v>84713.4</v>
      </c>
      <c r="F7079" s="16">
        <v>70285.614803647317</v>
      </c>
      <c r="G7079" s="16">
        <v>57999.861846017622</v>
      </c>
      <c r="H7079" s="1">
        <v>70285.614803647317</v>
      </c>
      <c r="I7079" s="1">
        <v>57999.861846017622</v>
      </c>
    </row>
    <row r="7080" spans="1:9" s="1" customFormat="1" ht="15" x14ac:dyDescent="0.25">
      <c r="A7080" s="10">
        <v>43904</v>
      </c>
      <c r="B7080" s="11">
        <v>0.66666666666666996</v>
      </c>
      <c r="C7080" s="16">
        <v>125083.2</v>
      </c>
      <c r="D7080" s="16">
        <v>161586.09797599999</v>
      </c>
      <c r="E7080" s="16">
        <v>87440.68</v>
      </c>
      <c r="F7080" s="16">
        <v>71846.534207867458</v>
      </c>
      <c r="G7080" s="16">
        <v>59566.540175733717</v>
      </c>
      <c r="H7080" s="1">
        <v>71846.534207867458</v>
      </c>
      <c r="I7080" s="1">
        <v>59566.540175733717</v>
      </c>
    </row>
    <row r="7081" spans="1:9" s="1" customFormat="1" ht="15" x14ac:dyDescent="0.25">
      <c r="A7081" s="10">
        <v>43904</v>
      </c>
      <c r="B7081" s="11">
        <v>0.67708333333333004</v>
      </c>
      <c r="C7081" s="16">
        <v>127776</v>
      </c>
      <c r="D7081" s="16">
        <v>164301.27791199999</v>
      </c>
      <c r="E7081" s="16">
        <v>88880.68</v>
      </c>
      <c r="F7081" s="16">
        <v>72635.969721568486</v>
      </c>
      <c r="G7081" s="16">
        <v>60331.780934865506</v>
      </c>
      <c r="H7081" s="1">
        <v>72635.969721568486</v>
      </c>
      <c r="I7081" s="1">
        <v>60331.780934865506</v>
      </c>
    </row>
    <row r="7082" spans="1:9" s="1" customFormat="1" ht="15" x14ac:dyDescent="0.25">
      <c r="A7082" s="10">
        <v>43904</v>
      </c>
      <c r="B7082" s="11">
        <v>0.6875</v>
      </c>
      <c r="C7082" s="16">
        <v>127564.8</v>
      </c>
      <c r="D7082" s="16">
        <v>164946.131608</v>
      </c>
      <c r="E7082" s="16">
        <v>88301.68</v>
      </c>
      <c r="F7082" s="16">
        <v>72206.661721319222</v>
      </c>
      <c r="G7082" s="16">
        <v>60009.259722236842</v>
      </c>
      <c r="H7082" s="1">
        <v>72206.661721319222</v>
      </c>
      <c r="I7082" s="1">
        <v>60009.259722236842</v>
      </c>
    </row>
    <row r="7083" spans="1:9" s="1" customFormat="1" ht="15" x14ac:dyDescent="0.25">
      <c r="A7083" s="10">
        <v>43904</v>
      </c>
      <c r="B7083" s="11">
        <v>0.69791666666666996</v>
      </c>
      <c r="C7083" s="16">
        <v>127908</v>
      </c>
      <c r="D7083" s="16">
        <v>165585.48791600001</v>
      </c>
      <c r="E7083" s="16">
        <v>87633.36</v>
      </c>
      <c r="F7083" s="16">
        <v>71638.192146357993</v>
      </c>
      <c r="G7083" s="16">
        <v>59447.459790253735</v>
      </c>
      <c r="H7083" s="1">
        <v>71638.192146357993</v>
      </c>
      <c r="I7083" s="1">
        <v>59447.459790253735</v>
      </c>
    </row>
    <row r="7084" spans="1:9" s="1" customFormat="1" ht="15" x14ac:dyDescent="0.25">
      <c r="A7084" s="10">
        <v>43904</v>
      </c>
      <c r="B7084" s="11">
        <v>0.70833333333333004</v>
      </c>
      <c r="C7084" s="16">
        <v>128251.2</v>
      </c>
      <c r="D7084" s="16">
        <v>166134.89961600001</v>
      </c>
      <c r="E7084" s="16">
        <v>87570.880000000005</v>
      </c>
      <c r="F7084" s="16">
        <v>72210.409276993189</v>
      </c>
      <c r="G7084" s="16">
        <v>60260.499896229994</v>
      </c>
      <c r="H7084" s="1">
        <v>72210.409276993189</v>
      </c>
      <c r="I7084" s="1">
        <v>60260.499896229994</v>
      </c>
    </row>
    <row r="7085" spans="1:9" s="1" customFormat="1" ht="15" x14ac:dyDescent="0.25">
      <c r="A7085" s="10">
        <v>43904</v>
      </c>
      <c r="B7085" s="11">
        <v>0.71875</v>
      </c>
      <c r="C7085" s="16">
        <v>130336.8</v>
      </c>
      <c r="D7085" s="16">
        <v>168931.48368399998</v>
      </c>
      <c r="E7085" s="16">
        <v>88419.92</v>
      </c>
      <c r="F7085" s="16">
        <v>73330.664550968693</v>
      </c>
      <c r="G7085" s="16">
        <v>61231.822848031581</v>
      </c>
      <c r="H7085" s="1">
        <v>73330.664550968693</v>
      </c>
      <c r="I7085" s="1">
        <v>61231.822848031581</v>
      </c>
    </row>
    <row r="7086" spans="1:9" s="1" customFormat="1" ht="15" x14ac:dyDescent="0.25">
      <c r="A7086" s="10">
        <v>43904</v>
      </c>
      <c r="B7086" s="11">
        <v>0.72916666666666996</v>
      </c>
      <c r="C7086" s="16">
        <v>130574.39999999999</v>
      </c>
      <c r="D7086" s="16">
        <v>172163.90093599999</v>
      </c>
      <c r="E7086" s="16">
        <v>89869.440000000002</v>
      </c>
      <c r="F7086" s="16">
        <v>74393.622635812819</v>
      </c>
      <c r="G7086" s="16">
        <v>62195.401094763372</v>
      </c>
      <c r="H7086" s="1">
        <v>74393.622635812819</v>
      </c>
      <c r="I7086" s="1">
        <v>62195.401094763372</v>
      </c>
    </row>
    <row r="7087" spans="1:9" s="1" customFormat="1" ht="15" x14ac:dyDescent="0.25">
      <c r="A7087" s="10">
        <v>43904</v>
      </c>
      <c r="B7087" s="11">
        <v>0.73958333333333004</v>
      </c>
      <c r="C7087" s="16">
        <v>134824.79999999999</v>
      </c>
      <c r="D7087" s="16">
        <v>177973.41339199999</v>
      </c>
      <c r="E7087" s="16">
        <v>93337.72</v>
      </c>
      <c r="F7087" s="16">
        <v>76982.953961869629</v>
      </c>
      <c r="G7087" s="16">
        <v>64862.003343806195</v>
      </c>
      <c r="H7087" s="1">
        <v>76982.953961869629</v>
      </c>
      <c r="I7087" s="1">
        <v>64862.003343806195</v>
      </c>
    </row>
    <row r="7088" spans="1:9" s="1" customFormat="1" ht="15" x14ac:dyDescent="0.25">
      <c r="A7088" s="10">
        <v>43904</v>
      </c>
      <c r="B7088" s="11">
        <v>0.75</v>
      </c>
      <c r="C7088" s="16">
        <v>138520.79999999999</v>
      </c>
      <c r="D7088" s="16">
        <v>182896.86487600001</v>
      </c>
      <c r="E7088" s="16">
        <v>95633.96</v>
      </c>
      <c r="F7088" s="16">
        <v>78795.085546245129</v>
      </c>
      <c r="G7088" s="16">
        <v>66658.298370652541</v>
      </c>
      <c r="H7088" s="1">
        <v>78795.085546245129</v>
      </c>
      <c r="I7088" s="1">
        <v>66658.298370652541</v>
      </c>
    </row>
    <row r="7089" spans="1:9" s="1" customFormat="1" ht="15" x14ac:dyDescent="0.25">
      <c r="A7089" s="10">
        <v>43904</v>
      </c>
      <c r="B7089" s="11">
        <v>0.76041666666666996</v>
      </c>
      <c r="C7089" s="16">
        <v>143668.79999999999</v>
      </c>
      <c r="D7089" s="16">
        <v>188727.98509599999</v>
      </c>
      <c r="E7089" s="16">
        <v>99609.52</v>
      </c>
      <c r="F7089" s="16">
        <v>81463.584452462455</v>
      </c>
      <c r="G7089" s="16">
        <v>69154.747450293653</v>
      </c>
      <c r="H7089" s="1">
        <v>81463.584452462455</v>
      </c>
      <c r="I7089" s="1">
        <v>69154.747450293653</v>
      </c>
    </row>
    <row r="7090" spans="1:9" s="1" customFormat="1" ht="15" x14ac:dyDescent="0.25">
      <c r="A7090" s="10">
        <v>43904</v>
      </c>
      <c r="B7090" s="11">
        <v>0.77083333333333004</v>
      </c>
      <c r="C7090" s="16">
        <v>150664.79999999999</v>
      </c>
      <c r="D7090" s="16">
        <v>196495.345076</v>
      </c>
      <c r="E7090" s="16">
        <v>104215.4</v>
      </c>
      <c r="F7090" s="16">
        <v>85382.1901981642</v>
      </c>
      <c r="G7090" s="16">
        <v>72741.105163895991</v>
      </c>
      <c r="H7090" s="1">
        <v>85382.1901981642</v>
      </c>
      <c r="I7090" s="1">
        <v>72741.105163895991</v>
      </c>
    </row>
    <row r="7091" spans="1:9" s="1" customFormat="1" ht="15" x14ac:dyDescent="0.25">
      <c r="A7091" s="10">
        <v>43904</v>
      </c>
      <c r="B7091" s="11">
        <v>0.78125</v>
      </c>
      <c r="C7091" s="16">
        <v>157713.60000000001</v>
      </c>
      <c r="D7091" s="16">
        <v>204982.006548</v>
      </c>
      <c r="E7091" s="16">
        <v>108279.24</v>
      </c>
      <c r="F7091" s="16">
        <v>88808.391933072809</v>
      </c>
      <c r="G7091" s="16">
        <v>76012.952095731758</v>
      </c>
      <c r="H7091" s="1">
        <v>88808.391933072809</v>
      </c>
      <c r="I7091" s="1">
        <v>76012.952095731758</v>
      </c>
    </row>
    <row r="7092" spans="1:9" s="1" customFormat="1" ht="15" x14ac:dyDescent="0.25">
      <c r="A7092" s="10">
        <v>43904</v>
      </c>
      <c r="B7092" s="11">
        <v>0.79166666666666996</v>
      </c>
      <c r="C7092" s="16">
        <v>158268</v>
      </c>
      <c r="D7092" s="16">
        <v>206227.78530799999</v>
      </c>
      <c r="E7092" s="16">
        <v>108463.03999999999</v>
      </c>
      <c r="F7092" s="16">
        <v>89325.401219709209</v>
      </c>
      <c r="G7092" s="16">
        <v>76613.01201509175</v>
      </c>
      <c r="H7092" s="1">
        <v>89325.401219709209</v>
      </c>
      <c r="I7092" s="1">
        <v>76613.01201509175</v>
      </c>
    </row>
    <row r="7093" spans="1:9" s="1" customFormat="1" ht="15" x14ac:dyDescent="0.25">
      <c r="A7093" s="10">
        <v>43904</v>
      </c>
      <c r="B7093" s="11">
        <v>0.80208333333333004</v>
      </c>
      <c r="C7093" s="16">
        <v>157898.4</v>
      </c>
      <c r="D7093" s="16">
        <v>205344.29586400001</v>
      </c>
      <c r="E7093" s="16">
        <v>107981.32</v>
      </c>
      <c r="F7093" s="16">
        <v>88795.339359807695</v>
      </c>
      <c r="G7093" s="16">
        <v>76352.142090184047</v>
      </c>
      <c r="H7093" s="1">
        <v>88795.339359807695</v>
      </c>
      <c r="I7093" s="1">
        <v>76352.142090184047</v>
      </c>
    </row>
    <row r="7094" spans="1:9" s="1" customFormat="1" ht="15" x14ac:dyDescent="0.25">
      <c r="A7094" s="10">
        <v>43904</v>
      </c>
      <c r="B7094" s="11">
        <v>0.8125</v>
      </c>
      <c r="C7094" s="16">
        <v>155944.79999999999</v>
      </c>
      <c r="D7094" s="16">
        <v>203047.86997999999</v>
      </c>
      <c r="E7094" s="16">
        <v>106221.48</v>
      </c>
      <c r="F7094" s="16">
        <v>87413.987013122402</v>
      </c>
      <c r="G7094" s="16">
        <v>75004.73923044579</v>
      </c>
      <c r="H7094" s="1">
        <v>87413.987013122402</v>
      </c>
      <c r="I7094" s="1">
        <v>75004.73923044579</v>
      </c>
    </row>
    <row r="7095" spans="1:9" s="1" customFormat="1" ht="15" x14ac:dyDescent="0.25">
      <c r="A7095" s="10">
        <v>43904</v>
      </c>
      <c r="B7095" s="11">
        <v>0.82291666666666996</v>
      </c>
      <c r="C7095" s="16">
        <v>152037.6</v>
      </c>
      <c r="D7095" s="16">
        <v>198692.8916</v>
      </c>
      <c r="E7095" s="16">
        <v>103678.72</v>
      </c>
      <c r="F7095" s="16">
        <v>86008.477332460563</v>
      </c>
      <c r="G7095" s="16">
        <v>73871.717001984056</v>
      </c>
      <c r="H7095" s="1">
        <v>86008.477332460563</v>
      </c>
      <c r="I7095" s="1">
        <v>73871.717001984056</v>
      </c>
    </row>
    <row r="7096" spans="1:9" s="1" customFormat="1" ht="15" x14ac:dyDescent="0.25">
      <c r="A7096" s="10">
        <v>43904</v>
      </c>
      <c r="B7096" s="11">
        <v>0.83333333333333004</v>
      </c>
      <c r="C7096" s="16">
        <v>147127.20000000001</v>
      </c>
      <c r="D7096" s="16">
        <v>192657.02496000001</v>
      </c>
      <c r="E7096" s="16">
        <v>100711.92</v>
      </c>
      <c r="F7096" s="16">
        <v>83564.92044073646</v>
      </c>
      <c r="G7096" s="16">
        <v>71774.068378522468</v>
      </c>
      <c r="H7096" s="1">
        <v>83564.92044073646</v>
      </c>
      <c r="I7096" s="1">
        <v>71774.068378522468</v>
      </c>
    </row>
    <row r="7097" spans="1:9" s="1" customFormat="1" ht="15" x14ac:dyDescent="0.25">
      <c r="A7097" s="10">
        <v>43904</v>
      </c>
      <c r="B7097" s="11">
        <v>0.84375</v>
      </c>
      <c r="C7097" s="16">
        <v>140791.20000000001</v>
      </c>
      <c r="D7097" s="16">
        <v>185691.86191599999</v>
      </c>
      <c r="E7097" s="16">
        <v>96676.160000000003</v>
      </c>
      <c r="F7097" s="16">
        <v>80237.677436766011</v>
      </c>
      <c r="G7097" s="16">
        <v>68868.001340272982</v>
      </c>
      <c r="H7097" s="1">
        <v>80237.677436766011</v>
      </c>
      <c r="I7097" s="1">
        <v>68868.001340272982</v>
      </c>
    </row>
    <row r="7098" spans="1:9" s="1" customFormat="1" ht="15" x14ac:dyDescent="0.25">
      <c r="A7098" s="10">
        <v>43904</v>
      </c>
      <c r="B7098" s="11">
        <v>0.85416666666666996</v>
      </c>
      <c r="C7098" s="16">
        <v>137332.79999999999</v>
      </c>
      <c r="D7098" s="16">
        <v>181465.41228800002</v>
      </c>
      <c r="E7098" s="16">
        <v>94363.72</v>
      </c>
      <c r="F7098" s="16">
        <v>78221.567987489645</v>
      </c>
      <c r="G7098" s="16">
        <v>66871.223054335205</v>
      </c>
      <c r="H7098" s="1">
        <v>78221.567987489645</v>
      </c>
      <c r="I7098" s="1">
        <v>66871.223054335205</v>
      </c>
    </row>
    <row r="7099" spans="1:9" s="1" customFormat="1" ht="15" x14ac:dyDescent="0.25">
      <c r="A7099" s="10">
        <v>43904</v>
      </c>
      <c r="B7099" s="11">
        <v>0.86458333333333004</v>
      </c>
      <c r="C7099" s="16">
        <v>135115.20000000001</v>
      </c>
      <c r="D7099" s="16">
        <v>178552.37837200001</v>
      </c>
      <c r="E7099" s="16">
        <v>92725.6</v>
      </c>
      <c r="F7099" s="16">
        <v>76357.946865191378</v>
      </c>
      <c r="G7099" s="16">
        <v>65071.153248338567</v>
      </c>
      <c r="H7099" s="1">
        <v>76357.946865191378</v>
      </c>
      <c r="I7099" s="1">
        <v>65071.153248338567</v>
      </c>
    </row>
    <row r="7100" spans="1:9" s="1" customFormat="1" ht="15" x14ac:dyDescent="0.25">
      <c r="A7100" s="10">
        <v>43904</v>
      </c>
      <c r="B7100" s="11">
        <v>0.875</v>
      </c>
      <c r="C7100" s="16">
        <v>131181.6</v>
      </c>
      <c r="D7100" s="16">
        <v>174006.81924799999</v>
      </c>
      <c r="E7100" s="16">
        <v>90706.48</v>
      </c>
      <c r="F7100" s="16">
        <v>74970.098617029958</v>
      </c>
      <c r="G7100" s="16">
        <v>63788.529251366061</v>
      </c>
      <c r="H7100" s="1">
        <v>74970.098617029958</v>
      </c>
      <c r="I7100" s="1">
        <v>63788.529251366061</v>
      </c>
    </row>
    <row r="7101" spans="1:9" s="1" customFormat="1" ht="15" x14ac:dyDescent="0.25">
      <c r="A7101" s="10">
        <v>43904</v>
      </c>
      <c r="B7101" s="11">
        <v>0.88541666666666996</v>
      </c>
      <c r="C7101" s="16">
        <v>127221.6</v>
      </c>
      <c r="D7101" s="16">
        <v>169192.91112400001</v>
      </c>
      <c r="E7101" s="16">
        <v>88197.32</v>
      </c>
      <c r="F7101" s="16">
        <v>73089.622568185092</v>
      </c>
      <c r="G7101" s="16">
        <v>62039.374042998497</v>
      </c>
      <c r="H7101" s="1">
        <v>73089.622568185092</v>
      </c>
      <c r="I7101" s="1">
        <v>62039.374042998497</v>
      </c>
    </row>
    <row r="7102" spans="1:9" s="1" customFormat="1" ht="15" x14ac:dyDescent="0.25">
      <c r="A7102" s="10">
        <v>43904</v>
      </c>
      <c r="B7102" s="11">
        <v>0.89583333333333004</v>
      </c>
      <c r="C7102" s="16">
        <v>124528.8</v>
      </c>
      <c r="D7102" s="16">
        <v>165871.342416</v>
      </c>
      <c r="E7102" s="16">
        <v>86710.12</v>
      </c>
      <c r="F7102" s="16">
        <v>71809.447777763242</v>
      </c>
      <c r="G7102" s="16">
        <v>60941.326852526967</v>
      </c>
      <c r="H7102" s="1">
        <v>71809.447777763242</v>
      </c>
      <c r="I7102" s="1">
        <v>60941.326852526967</v>
      </c>
    </row>
    <row r="7103" spans="1:9" s="1" customFormat="1" ht="15" x14ac:dyDescent="0.25">
      <c r="A7103" s="10">
        <v>43904</v>
      </c>
      <c r="B7103" s="11">
        <v>0.90625</v>
      </c>
      <c r="C7103" s="16">
        <v>121994.4</v>
      </c>
      <c r="D7103" s="16">
        <v>162524.254224</v>
      </c>
      <c r="E7103" s="16">
        <v>84828.32</v>
      </c>
      <c r="F7103" s="16">
        <v>70926.585828727635</v>
      </c>
      <c r="G7103" s="16">
        <v>60162.847665436544</v>
      </c>
      <c r="H7103" s="1">
        <v>70926.585828727635</v>
      </c>
      <c r="I7103" s="1">
        <v>60162.847665436544</v>
      </c>
    </row>
    <row r="7104" spans="1:9" s="1" customFormat="1" ht="15" x14ac:dyDescent="0.25">
      <c r="A7104" s="10">
        <v>43904</v>
      </c>
      <c r="B7104" s="11">
        <v>0.91666666666666996</v>
      </c>
      <c r="C7104" s="16">
        <v>125400</v>
      </c>
      <c r="D7104" s="16">
        <v>165667.83095999999</v>
      </c>
      <c r="E7104" s="16">
        <v>87312.48</v>
      </c>
      <c r="F7104" s="16">
        <v>73272.445039684899</v>
      </c>
      <c r="G7104" s="16">
        <v>62707.381744033875</v>
      </c>
      <c r="H7104" s="1">
        <v>73272.445039684899</v>
      </c>
      <c r="I7104" s="1">
        <v>62707.381744033875</v>
      </c>
    </row>
    <row r="7105" spans="1:9" s="1" customFormat="1" ht="15" x14ac:dyDescent="0.25">
      <c r="A7105" s="10">
        <v>43904</v>
      </c>
      <c r="B7105" s="11">
        <v>0.92708333333333004</v>
      </c>
      <c r="C7105" s="16">
        <v>123182.39999999999</v>
      </c>
      <c r="D7105" s="16">
        <v>162962.54695199998</v>
      </c>
      <c r="E7105" s="16">
        <v>86003.24</v>
      </c>
      <c r="F7105" s="16">
        <v>72042.965766540845</v>
      </c>
      <c r="G7105" s="16">
        <v>61798.188749675632</v>
      </c>
      <c r="H7105" s="1">
        <v>72042.965766540845</v>
      </c>
      <c r="I7105" s="1">
        <v>61798.188749675632</v>
      </c>
    </row>
    <row r="7106" spans="1:9" s="1" customFormat="1" ht="15" x14ac:dyDescent="0.25">
      <c r="A7106" s="10">
        <v>43904</v>
      </c>
      <c r="B7106" s="11">
        <v>0.9375</v>
      </c>
      <c r="C7106" s="16">
        <v>118773.6</v>
      </c>
      <c r="D7106" s="16">
        <v>157824.66269200001</v>
      </c>
      <c r="E7106" s="16">
        <v>83545.679999999993</v>
      </c>
      <c r="F7106" s="16">
        <v>69731.393549659188</v>
      </c>
      <c r="G7106" s="16">
        <v>59704.383918079591</v>
      </c>
      <c r="H7106" s="1">
        <v>69731.393549659188</v>
      </c>
      <c r="I7106" s="1">
        <v>59704.383918079591</v>
      </c>
    </row>
    <row r="7107" spans="1:9" s="1" customFormat="1" ht="15" x14ac:dyDescent="0.25">
      <c r="A7107" s="10">
        <v>43904</v>
      </c>
      <c r="B7107" s="11">
        <v>0.94791666666666996</v>
      </c>
      <c r="C7107" s="16">
        <v>116635.2</v>
      </c>
      <c r="D7107" s="16">
        <v>153930.87733600001</v>
      </c>
      <c r="E7107" s="16">
        <v>81954.36</v>
      </c>
      <c r="F7107" s="16">
        <v>68244.777924053633</v>
      </c>
      <c r="G7107" s="16">
        <v>58376.013319943071</v>
      </c>
      <c r="H7107" s="1">
        <v>68244.777924053633</v>
      </c>
      <c r="I7107" s="1">
        <v>58376.013319943071</v>
      </c>
    </row>
    <row r="7108" spans="1:9" s="1" customFormat="1" ht="15" x14ac:dyDescent="0.25">
      <c r="A7108" s="10">
        <v>43904</v>
      </c>
      <c r="B7108" s="11">
        <v>0.95833333333333004</v>
      </c>
      <c r="C7108" s="16">
        <v>113916</v>
      </c>
      <c r="D7108" s="16">
        <v>148714.313348</v>
      </c>
      <c r="E7108" s="16">
        <v>79260.039999999994</v>
      </c>
      <c r="F7108" s="16">
        <v>65930.819147029964</v>
      </c>
      <c r="G7108" s="16">
        <v>56209.230152981429</v>
      </c>
      <c r="H7108" s="1">
        <v>65930.819147029964</v>
      </c>
      <c r="I7108" s="1">
        <v>56209.230152981429</v>
      </c>
    </row>
    <row r="7109" spans="1:9" s="1" customFormat="1" ht="15" x14ac:dyDescent="0.25">
      <c r="A7109" s="10">
        <v>43904</v>
      </c>
      <c r="B7109" s="11">
        <v>0.96875</v>
      </c>
      <c r="C7109" s="16">
        <v>109956</v>
      </c>
      <c r="D7109" s="16">
        <v>143905.97777599999</v>
      </c>
      <c r="E7109" s="16">
        <v>77001.759999999995</v>
      </c>
      <c r="F7109" s="16">
        <v>63823.543696682267</v>
      </c>
      <c r="G7109" s="16">
        <v>54221.051468586273</v>
      </c>
      <c r="H7109" s="1">
        <v>63823.543696682267</v>
      </c>
      <c r="I7109" s="1">
        <v>54221.051468586273</v>
      </c>
    </row>
    <row r="7110" spans="1:9" s="1" customFormat="1" ht="15" x14ac:dyDescent="0.25">
      <c r="A7110" s="10">
        <v>43904</v>
      </c>
      <c r="B7110" s="11">
        <v>0.97916666666666996</v>
      </c>
      <c r="C7110" s="16">
        <v>107474.4</v>
      </c>
      <c r="D7110" s="16">
        <v>140560.92164399999</v>
      </c>
      <c r="E7110" s="16">
        <v>75948.92</v>
      </c>
      <c r="F7110" s="16">
        <v>61154.218989916262</v>
      </c>
      <c r="G7110" s="16">
        <v>51729.005277073877</v>
      </c>
      <c r="H7110" s="1">
        <v>61154.218989916262</v>
      </c>
      <c r="I7110" s="1">
        <v>51729.005277073877</v>
      </c>
    </row>
    <row r="7111" spans="1:9" s="1" customFormat="1" ht="15" x14ac:dyDescent="0.25">
      <c r="A7111" s="10">
        <v>43904</v>
      </c>
      <c r="B7111" s="11">
        <v>0.98958333333333004</v>
      </c>
      <c r="C7111" s="16">
        <v>104517.6</v>
      </c>
      <c r="D7111" s="16">
        <v>136877.54209199999</v>
      </c>
      <c r="E7111" s="16">
        <v>74285.119999999995</v>
      </c>
      <c r="F7111" s="16">
        <v>59345.090320219693</v>
      </c>
      <c r="G7111" s="16">
        <v>49966.202694198459</v>
      </c>
      <c r="H7111" s="1">
        <v>59345.090320219693</v>
      </c>
      <c r="I7111" s="1">
        <v>49966.202694198459</v>
      </c>
    </row>
    <row r="7112" spans="1:9" s="1" customFormat="1" ht="15" x14ac:dyDescent="0.25">
      <c r="A7112" s="10">
        <v>43905</v>
      </c>
      <c r="B7112" s="11">
        <v>0</v>
      </c>
      <c r="C7112" s="16">
        <v>100214.39999999999</v>
      </c>
      <c r="D7112" s="16">
        <v>131805.336308</v>
      </c>
      <c r="E7112" s="16">
        <v>70646.080000000002</v>
      </c>
      <c r="F7112" s="16">
        <v>57537.791367546626</v>
      </c>
      <c r="G7112" s="16">
        <v>48134.752599805077</v>
      </c>
      <c r="H7112" s="1">
        <v>57537.791367546626</v>
      </c>
      <c r="I7112" s="1">
        <v>48134.752599805077</v>
      </c>
    </row>
    <row r="7113" spans="1:9" s="1" customFormat="1" ht="15" x14ac:dyDescent="0.25">
      <c r="A7113" s="10">
        <v>43905</v>
      </c>
      <c r="B7113" s="11">
        <v>1.041666666667E-2</v>
      </c>
      <c r="C7113" s="16">
        <v>96439.2</v>
      </c>
      <c r="D7113" s="16">
        <v>127462.89836000001</v>
      </c>
      <c r="E7113" s="16">
        <v>68015.039999999994</v>
      </c>
      <c r="F7113" s="16">
        <v>55338.42052834887</v>
      </c>
      <c r="G7113" s="16">
        <v>45993.347650647207</v>
      </c>
      <c r="H7113" s="1">
        <v>55338.42052834887</v>
      </c>
      <c r="I7113" s="1">
        <v>45993.347650647207</v>
      </c>
    </row>
    <row r="7114" spans="1:9" s="1" customFormat="1" ht="15" x14ac:dyDescent="0.25">
      <c r="A7114" s="10">
        <v>43905</v>
      </c>
      <c r="B7114" s="11">
        <v>2.0833333333330002E-2</v>
      </c>
      <c r="C7114" s="16">
        <v>93112.8</v>
      </c>
      <c r="D7114" s="16">
        <v>123621.367896</v>
      </c>
      <c r="E7114" s="16">
        <v>66077.279999999999</v>
      </c>
      <c r="F7114" s="16">
        <v>53488.356553928315</v>
      </c>
      <c r="G7114" s="16">
        <v>44166.128791950214</v>
      </c>
      <c r="H7114" s="1">
        <v>53488.356553928315</v>
      </c>
      <c r="I7114" s="1">
        <v>44166.128791950214</v>
      </c>
    </row>
    <row r="7115" spans="1:9" s="1" customFormat="1" ht="15" x14ac:dyDescent="0.25">
      <c r="A7115" s="10">
        <v>43905</v>
      </c>
      <c r="B7115" s="12">
        <v>3.125E-2</v>
      </c>
      <c r="C7115" s="16">
        <v>90974.399999999994</v>
      </c>
      <c r="D7115" s="16">
        <v>120734.89320799999</v>
      </c>
      <c r="E7115" s="16">
        <v>64366.16</v>
      </c>
      <c r="F7115" s="16">
        <v>52037.640590664654</v>
      </c>
      <c r="G7115" s="16">
        <v>42778.466950340589</v>
      </c>
      <c r="H7115" s="1">
        <v>52037.640590664654</v>
      </c>
      <c r="I7115" s="1">
        <v>42778.466950340589</v>
      </c>
    </row>
    <row r="7116" spans="1:9" s="1" customFormat="1" ht="15" x14ac:dyDescent="0.25">
      <c r="A7116" s="10">
        <v>43905</v>
      </c>
      <c r="B7116" s="11">
        <v>4.1666666666670002E-2</v>
      </c>
      <c r="C7116" s="16">
        <v>89179.199999999997</v>
      </c>
      <c r="D7116" s="16">
        <v>118106.215576</v>
      </c>
      <c r="E7116" s="16">
        <v>63038.64</v>
      </c>
      <c r="F7116" s="16">
        <v>50598.576979911784</v>
      </c>
      <c r="G7116" s="16">
        <v>41450.81257478625</v>
      </c>
      <c r="H7116" s="1">
        <v>50598.576979911784</v>
      </c>
      <c r="I7116" s="1">
        <v>41450.81257478625</v>
      </c>
    </row>
    <row r="7117" spans="1:9" s="1" customFormat="1" ht="15" x14ac:dyDescent="0.25">
      <c r="A7117" s="10">
        <v>43905</v>
      </c>
      <c r="B7117" s="11">
        <v>5.2083333333329998E-2</v>
      </c>
      <c r="C7117" s="16">
        <v>86565.6</v>
      </c>
      <c r="D7117" s="16">
        <v>114771.77008799999</v>
      </c>
      <c r="E7117" s="16">
        <v>60898.52</v>
      </c>
      <c r="F7117" s="16">
        <v>49076.669416807665</v>
      </c>
      <c r="G7117" s="16">
        <v>40078.765549042626</v>
      </c>
      <c r="H7117" s="1">
        <v>49076.669416807665</v>
      </c>
      <c r="I7117" s="1">
        <v>40078.765549042626</v>
      </c>
    </row>
    <row r="7118" spans="1:9" s="1" customFormat="1" ht="15" x14ac:dyDescent="0.25">
      <c r="A7118" s="10">
        <v>43905</v>
      </c>
      <c r="B7118" s="11">
        <v>6.25E-2</v>
      </c>
      <c r="C7118" s="16">
        <v>85113.600000000006</v>
      </c>
      <c r="D7118" s="16">
        <v>112916.219724</v>
      </c>
      <c r="E7118" s="16">
        <v>59969.72</v>
      </c>
      <c r="F7118" s="16">
        <v>48444.997292172586</v>
      </c>
      <c r="G7118" s="16">
        <v>39377.910446468108</v>
      </c>
      <c r="H7118" s="1">
        <v>48444.997292172586</v>
      </c>
      <c r="I7118" s="1">
        <v>39377.910446468108</v>
      </c>
    </row>
    <row r="7119" spans="1:9" s="1" customFormat="1" ht="15" x14ac:dyDescent="0.25">
      <c r="A7119" s="10">
        <v>43905</v>
      </c>
      <c r="B7119" s="11">
        <v>7.2916666666670002E-2</v>
      </c>
      <c r="C7119" s="16">
        <v>85087.2</v>
      </c>
      <c r="D7119" s="16">
        <v>111362.373536</v>
      </c>
      <c r="E7119" s="16">
        <v>58873.88</v>
      </c>
      <c r="F7119" s="16">
        <v>47694.336233839051</v>
      </c>
      <c r="G7119" s="16">
        <v>38735.065076227984</v>
      </c>
      <c r="H7119" s="1">
        <v>47694.336233839051</v>
      </c>
      <c r="I7119" s="1">
        <v>38735.065076227984</v>
      </c>
    </row>
    <row r="7120" spans="1:9" s="1" customFormat="1" ht="15" x14ac:dyDescent="0.25">
      <c r="A7120" s="10">
        <v>43905</v>
      </c>
      <c r="B7120" s="11">
        <v>8.3333333333329998E-2</v>
      </c>
      <c r="C7120" s="16">
        <v>86116.800000000003</v>
      </c>
      <c r="D7120" s="16">
        <v>110214.101736</v>
      </c>
      <c r="E7120" s="16">
        <v>58704.44</v>
      </c>
      <c r="F7120" s="16">
        <v>47295.750803841496</v>
      </c>
      <c r="G7120" s="16">
        <v>38211.321478002712</v>
      </c>
      <c r="H7120" s="1">
        <v>47295.750803841496</v>
      </c>
      <c r="I7120" s="1">
        <v>38211.321478002712</v>
      </c>
    </row>
    <row r="7121" spans="1:9" s="1" customFormat="1" ht="15" x14ac:dyDescent="0.25">
      <c r="A7121" s="10">
        <v>43905</v>
      </c>
      <c r="B7121" s="11">
        <v>9.375E-2</v>
      </c>
      <c r="C7121" s="16">
        <v>85456.8</v>
      </c>
      <c r="D7121" s="16">
        <v>109209.18803200001</v>
      </c>
      <c r="E7121" s="16">
        <v>58509.2</v>
      </c>
      <c r="F7121" s="16">
        <v>46567.811577954861</v>
      </c>
      <c r="G7121" s="16">
        <v>37584.994853370023</v>
      </c>
      <c r="H7121" s="1">
        <v>46567.811577954861</v>
      </c>
      <c r="I7121" s="1">
        <v>37584.994853370023</v>
      </c>
    </row>
    <row r="7122" spans="1:9" s="1" customFormat="1" ht="15" x14ac:dyDescent="0.25">
      <c r="A7122" s="10">
        <v>43905</v>
      </c>
      <c r="B7122" s="11">
        <v>0.10416666666667</v>
      </c>
      <c r="C7122" s="16">
        <v>85166.399999999994</v>
      </c>
      <c r="D7122" s="16">
        <v>108570.720084</v>
      </c>
      <c r="E7122" s="16">
        <v>58375.519999999997</v>
      </c>
      <c r="F7122" s="16">
        <v>46148.351388419695</v>
      </c>
      <c r="G7122" s="16">
        <v>37214.430905106943</v>
      </c>
      <c r="H7122" s="1">
        <v>46148.351388419695</v>
      </c>
      <c r="I7122" s="1">
        <v>37214.430905106943</v>
      </c>
    </row>
    <row r="7123" spans="1:9" s="1" customFormat="1" ht="15" x14ac:dyDescent="0.25">
      <c r="A7123" s="10">
        <v>43905</v>
      </c>
      <c r="B7123" s="11">
        <v>0.11458333333333</v>
      </c>
      <c r="C7123" s="16">
        <v>84955.199999999997</v>
      </c>
      <c r="D7123" s="16">
        <v>108530.456636</v>
      </c>
      <c r="E7123" s="16">
        <v>58493.32</v>
      </c>
      <c r="F7123" s="16">
        <v>46352.652402397725</v>
      </c>
      <c r="G7123" s="16">
        <v>37408.252736535243</v>
      </c>
      <c r="H7123" s="1">
        <v>46352.652402397725</v>
      </c>
      <c r="I7123" s="1">
        <v>37408.252736535243</v>
      </c>
    </row>
    <row r="7124" spans="1:9" s="1" customFormat="1" ht="15" x14ac:dyDescent="0.25">
      <c r="A7124" s="10">
        <v>43905</v>
      </c>
      <c r="B7124" s="11">
        <v>0.125</v>
      </c>
      <c r="C7124" s="16">
        <v>84216</v>
      </c>
      <c r="D7124" s="16">
        <v>107736.091512</v>
      </c>
      <c r="E7124" s="16">
        <v>57710.32</v>
      </c>
      <c r="F7124" s="16">
        <v>45907.160252848254</v>
      </c>
      <c r="G7124" s="16">
        <v>36993.893690913101</v>
      </c>
      <c r="H7124" s="1">
        <v>45907.160252848254</v>
      </c>
      <c r="I7124" s="1">
        <v>36993.893690913101</v>
      </c>
    </row>
    <row r="7125" spans="1:9" s="1" customFormat="1" ht="15" x14ac:dyDescent="0.25">
      <c r="A7125" s="10">
        <v>43905</v>
      </c>
      <c r="B7125" s="11">
        <v>0.13541666666666999</v>
      </c>
      <c r="C7125" s="16">
        <v>84163.199999999997</v>
      </c>
      <c r="D7125" s="16">
        <v>107862.661936</v>
      </c>
      <c r="E7125" s="16">
        <v>58157.919999999998</v>
      </c>
      <c r="F7125" s="16">
        <v>46210.941735899731</v>
      </c>
      <c r="G7125" s="16">
        <v>37215.715608614257</v>
      </c>
      <c r="H7125" s="1">
        <v>46210.941735899731</v>
      </c>
      <c r="I7125" s="1">
        <v>37215.715608614257</v>
      </c>
    </row>
    <row r="7126" spans="1:9" s="1" customFormat="1" ht="15" x14ac:dyDescent="0.25">
      <c r="A7126" s="10">
        <v>43905</v>
      </c>
      <c r="B7126" s="11">
        <v>0.14583333333333001</v>
      </c>
      <c r="C7126" s="16">
        <v>84031.2</v>
      </c>
      <c r="D7126" s="16">
        <v>107747.28686800001</v>
      </c>
      <c r="E7126" s="16">
        <v>57862.32</v>
      </c>
      <c r="F7126" s="16">
        <v>46245.828674354321</v>
      </c>
      <c r="G7126" s="16">
        <v>37279.992005815184</v>
      </c>
      <c r="H7126" s="1">
        <v>46245.828674354321</v>
      </c>
      <c r="I7126" s="1">
        <v>37279.992005815184</v>
      </c>
    </row>
    <row r="7127" spans="1:9" s="1" customFormat="1" ht="15" x14ac:dyDescent="0.25">
      <c r="A7127" s="10">
        <v>43905</v>
      </c>
      <c r="B7127" s="11">
        <v>0.15625</v>
      </c>
      <c r="C7127" s="16">
        <v>83846.399999999994</v>
      </c>
      <c r="D7127" s="16">
        <v>107542.10202000001</v>
      </c>
      <c r="E7127" s="16">
        <v>58110.84</v>
      </c>
      <c r="F7127" s="16">
        <v>46606.116284015829</v>
      </c>
      <c r="G7127" s="16">
        <v>37602.430858339983</v>
      </c>
      <c r="H7127" s="1">
        <v>46606.116284015829</v>
      </c>
      <c r="I7127" s="1">
        <v>37602.430858339983</v>
      </c>
    </row>
    <row r="7128" spans="1:9" s="1" customFormat="1" ht="15" x14ac:dyDescent="0.25">
      <c r="A7128" s="10">
        <v>43905</v>
      </c>
      <c r="B7128" s="11">
        <v>0.16666666666666999</v>
      </c>
      <c r="C7128" s="16">
        <v>85113.600000000006</v>
      </c>
      <c r="D7128" s="16">
        <v>108015.340884</v>
      </c>
      <c r="E7128" s="16">
        <v>58532.160000000003</v>
      </c>
      <c r="F7128" s="16">
        <v>46577.484393672712</v>
      </c>
      <c r="G7128" s="16">
        <v>37773.220032382895</v>
      </c>
      <c r="H7128" s="1">
        <v>46577.484393672712</v>
      </c>
      <c r="I7128" s="1">
        <v>37773.220032382895</v>
      </c>
    </row>
    <row r="7129" spans="1:9" s="1" customFormat="1" ht="15" x14ac:dyDescent="0.25">
      <c r="A7129" s="10">
        <v>43905</v>
      </c>
      <c r="B7129" s="11">
        <v>0.17708333333333001</v>
      </c>
      <c r="C7129" s="16">
        <v>86988</v>
      </c>
      <c r="D7129" s="16">
        <v>108945.802816</v>
      </c>
      <c r="E7129" s="16">
        <v>58782</v>
      </c>
      <c r="F7129" s="16">
        <v>47033.489129849331</v>
      </c>
      <c r="G7129" s="16">
        <v>38148.447807904835</v>
      </c>
      <c r="H7129" s="1">
        <v>47033.489129849331</v>
      </c>
      <c r="I7129" s="1">
        <v>38148.447807904835</v>
      </c>
    </row>
    <row r="7130" spans="1:9" s="1" customFormat="1" ht="15" x14ac:dyDescent="0.25">
      <c r="A7130" s="10">
        <v>43905</v>
      </c>
      <c r="B7130" s="11">
        <v>0.1875</v>
      </c>
      <c r="C7130" s="16">
        <v>87410.4</v>
      </c>
      <c r="D7130" s="16">
        <v>109302.336456</v>
      </c>
      <c r="E7130" s="16">
        <v>59073</v>
      </c>
      <c r="F7130" s="16">
        <v>47125.859614595669</v>
      </c>
      <c r="G7130" s="16">
        <v>38225.398433808761</v>
      </c>
      <c r="H7130" s="1">
        <v>47125.859614595669</v>
      </c>
      <c r="I7130" s="1">
        <v>38225.398433808761</v>
      </c>
    </row>
    <row r="7131" spans="1:9" s="1" customFormat="1" ht="15" x14ac:dyDescent="0.25">
      <c r="A7131" s="10">
        <v>43905</v>
      </c>
      <c r="B7131" s="11">
        <v>0.19791666666666999</v>
      </c>
      <c r="C7131" s="16">
        <v>86803.199999999997</v>
      </c>
      <c r="D7131" s="16">
        <v>110195.5451</v>
      </c>
      <c r="E7131" s="16">
        <v>59521.24</v>
      </c>
      <c r="F7131" s="16">
        <v>47649.504739188895</v>
      </c>
      <c r="G7131" s="16">
        <v>38706.259579129808</v>
      </c>
      <c r="H7131" s="1">
        <v>47649.504739188895</v>
      </c>
      <c r="I7131" s="1">
        <v>38706.259579129808</v>
      </c>
    </row>
    <row r="7132" spans="1:9" s="1" customFormat="1" ht="15" x14ac:dyDescent="0.25">
      <c r="A7132" s="10">
        <v>43905</v>
      </c>
      <c r="B7132" s="11">
        <v>0.20833333333333001</v>
      </c>
      <c r="C7132" s="16">
        <v>87780</v>
      </c>
      <c r="D7132" s="16">
        <v>112059.64582400001</v>
      </c>
      <c r="E7132" s="16">
        <v>60819.839999999997</v>
      </c>
      <c r="F7132" s="16">
        <v>48202.696485952692</v>
      </c>
      <c r="G7132" s="16">
        <v>39198.327793000695</v>
      </c>
      <c r="H7132" s="1">
        <v>48202.696485952692</v>
      </c>
      <c r="I7132" s="1">
        <v>39198.327793000695</v>
      </c>
    </row>
    <row r="7133" spans="1:9" s="1" customFormat="1" ht="15" x14ac:dyDescent="0.25">
      <c r="A7133" s="10">
        <v>43905</v>
      </c>
      <c r="B7133" s="11">
        <v>0.21875</v>
      </c>
      <c r="C7133" s="16">
        <v>87859.199999999997</v>
      </c>
      <c r="D7133" s="16">
        <v>111981.49473200001</v>
      </c>
      <c r="E7133" s="16">
        <v>60446.2</v>
      </c>
      <c r="F7133" s="16">
        <v>47966.284627666959</v>
      </c>
      <c r="G7133" s="16">
        <v>38949.278011318842</v>
      </c>
      <c r="H7133" s="1">
        <v>47966.284627666959</v>
      </c>
      <c r="I7133" s="1">
        <v>38949.278011318842</v>
      </c>
    </row>
    <row r="7134" spans="1:9" s="1" customFormat="1" ht="15" x14ac:dyDescent="0.25">
      <c r="A7134" s="10">
        <v>43905</v>
      </c>
      <c r="B7134" s="11">
        <v>0.22916666666666999</v>
      </c>
      <c r="C7134" s="16">
        <v>86460</v>
      </c>
      <c r="D7134" s="16">
        <v>110623.337912</v>
      </c>
      <c r="E7134" s="16">
        <v>58999.360000000001</v>
      </c>
      <c r="F7134" s="16">
        <v>48241.513680965014</v>
      </c>
      <c r="G7134" s="16">
        <v>39216.667050466313</v>
      </c>
      <c r="H7134" s="1">
        <v>48241.513680965014</v>
      </c>
      <c r="I7134" s="1">
        <v>39216.667050466313</v>
      </c>
    </row>
    <row r="7135" spans="1:9" s="1" customFormat="1" ht="15" x14ac:dyDescent="0.25">
      <c r="A7135" s="10">
        <v>43905</v>
      </c>
      <c r="B7135" s="11">
        <v>0.23958333333333001</v>
      </c>
      <c r="C7135" s="16">
        <v>85219.199999999997</v>
      </c>
      <c r="D7135" s="16">
        <v>110338.38536</v>
      </c>
      <c r="E7135" s="16">
        <v>58896.08</v>
      </c>
      <c r="F7135" s="16">
        <v>48212.111444881135</v>
      </c>
      <c r="G7135" s="16">
        <v>38925.134757586988</v>
      </c>
      <c r="H7135" s="1">
        <v>48212.111444881135</v>
      </c>
      <c r="I7135" s="1">
        <v>38925.134757586988</v>
      </c>
    </row>
    <row r="7136" spans="1:9" s="1" customFormat="1" ht="15" x14ac:dyDescent="0.25">
      <c r="A7136" s="10">
        <v>43905</v>
      </c>
      <c r="B7136" s="11">
        <v>0.25</v>
      </c>
      <c r="C7136" s="16">
        <v>82896</v>
      </c>
      <c r="D7136" s="16">
        <v>107974.93051199999</v>
      </c>
      <c r="E7136" s="16">
        <v>56905.2</v>
      </c>
      <c r="F7136" s="16">
        <v>45285.337330511058</v>
      </c>
      <c r="G7136" s="16">
        <v>35947.068921016937</v>
      </c>
      <c r="H7136" s="1">
        <v>45285.337330511058</v>
      </c>
      <c r="I7136" s="1">
        <v>35947.068921016937</v>
      </c>
    </row>
    <row r="7137" spans="1:9" s="1" customFormat="1" ht="15" x14ac:dyDescent="0.25">
      <c r="A7137" s="10">
        <v>43905</v>
      </c>
      <c r="B7137" s="11">
        <v>0.26041666666667002</v>
      </c>
      <c r="C7137" s="16">
        <v>81338.399999999994</v>
      </c>
      <c r="D7137" s="16">
        <v>106606.102356</v>
      </c>
      <c r="E7137" s="16">
        <v>56485.24</v>
      </c>
      <c r="F7137" s="16">
        <v>45018.425109687538</v>
      </c>
      <c r="G7137" s="16">
        <v>35472.511089671396</v>
      </c>
      <c r="H7137" s="1">
        <v>45018.425109687538</v>
      </c>
      <c r="I7137" s="1">
        <v>35472.511089671396</v>
      </c>
    </row>
    <row r="7138" spans="1:9" s="1" customFormat="1" ht="15" x14ac:dyDescent="0.25">
      <c r="A7138" s="10">
        <v>43905</v>
      </c>
      <c r="B7138" s="11">
        <v>0.27083333333332998</v>
      </c>
      <c r="C7138" s="16">
        <v>79675.199999999997</v>
      </c>
      <c r="D7138" s="16">
        <v>104904.573976</v>
      </c>
      <c r="E7138" s="16">
        <v>55638.04</v>
      </c>
      <c r="F7138" s="16">
        <v>43774.053888049959</v>
      </c>
      <c r="G7138" s="16">
        <v>34415.261766612399</v>
      </c>
      <c r="H7138" s="1">
        <v>43774.053888049959</v>
      </c>
      <c r="I7138" s="1">
        <v>34415.261766612399</v>
      </c>
    </row>
    <row r="7139" spans="1:9" s="1" customFormat="1" ht="15" x14ac:dyDescent="0.25">
      <c r="A7139" s="10">
        <v>43905</v>
      </c>
      <c r="B7139" s="11">
        <v>0.28125</v>
      </c>
      <c r="C7139" s="16">
        <v>80124</v>
      </c>
      <c r="D7139" s="16">
        <v>105483.285416</v>
      </c>
      <c r="E7139" s="16">
        <v>56056.88</v>
      </c>
      <c r="F7139" s="16">
        <v>44135.721805108864</v>
      </c>
      <c r="G7139" s="16">
        <v>34755.008655351819</v>
      </c>
      <c r="H7139" s="1">
        <v>44135.721805108864</v>
      </c>
      <c r="I7139" s="1">
        <v>34755.008655351819</v>
      </c>
    </row>
    <row r="7140" spans="1:9" s="1" customFormat="1" ht="15" x14ac:dyDescent="0.25">
      <c r="A7140" s="10">
        <v>43905</v>
      </c>
      <c r="B7140" s="11">
        <v>0.29166666666667002</v>
      </c>
      <c r="C7140" s="16">
        <v>81496.800000000003</v>
      </c>
      <c r="D7140" s="16">
        <v>106732.899888</v>
      </c>
      <c r="E7140" s="16">
        <v>56719.44</v>
      </c>
      <c r="F7140" s="16">
        <v>45189.402305690397</v>
      </c>
      <c r="G7140" s="16">
        <v>35812.031473366042</v>
      </c>
      <c r="H7140" s="1">
        <v>45189.402305690397</v>
      </c>
      <c r="I7140" s="1">
        <v>35812.031473366042</v>
      </c>
    </row>
    <row r="7141" spans="1:9" s="1" customFormat="1" ht="15" x14ac:dyDescent="0.25">
      <c r="A7141" s="10">
        <v>43905</v>
      </c>
      <c r="B7141" s="11">
        <v>0.30208333333332998</v>
      </c>
      <c r="C7141" s="16">
        <v>83054.399999999994</v>
      </c>
      <c r="D7141" s="16">
        <v>108514.234212</v>
      </c>
      <c r="E7141" s="16">
        <v>57695.32</v>
      </c>
      <c r="F7141" s="16">
        <v>46435.461087880991</v>
      </c>
      <c r="G7141" s="16">
        <v>37073.006330757198</v>
      </c>
      <c r="H7141" s="1">
        <v>46435.461087880991</v>
      </c>
      <c r="I7141" s="1">
        <v>37073.006330757198</v>
      </c>
    </row>
    <row r="7142" spans="1:9" s="1" customFormat="1" ht="15" x14ac:dyDescent="0.25">
      <c r="A7142" s="10">
        <v>43905</v>
      </c>
      <c r="B7142" s="11">
        <v>0.3125</v>
      </c>
      <c r="C7142" s="16">
        <v>84427.199999999997</v>
      </c>
      <c r="D7142" s="16">
        <v>110203.80255600001</v>
      </c>
      <c r="E7142" s="16">
        <v>58554.48</v>
      </c>
      <c r="F7142" s="16">
        <v>47535.232992041012</v>
      </c>
      <c r="G7142" s="16">
        <v>38186.144018926978</v>
      </c>
      <c r="H7142" s="1">
        <v>47535.232992041012</v>
      </c>
      <c r="I7142" s="1">
        <v>38186.144018926978</v>
      </c>
    </row>
    <row r="7143" spans="1:9" s="1" customFormat="1" ht="15" x14ac:dyDescent="0.25">
      <c r="A7143" s="10">
        <v>43905</v>
      </c>
      <c r="B7143" s="11">
        <v>0.32291666666667002</v>
      </c>
      <c r="C7143" s="16">
        <v>86935.2</v>
      </c>
      <c r="D7143" s="16">
        <v>112891.59578799999</v>
      </c>
      <c r="E7143" s="16">
        <v>60078.080000000002</v>
      </c>
      <c r="F7143" s="16">
        <v>49173.46390413343</v>
      </c>
      <c r="G7143" s="16">
        <v>39804.881261177514</v>
      </c>
      <c r="H7143" s="1">
        <v>49173.46390413343</v>
      </c>
      <c r="I7143" s="1">
        <v>39804.881261177514</v>
      </c>
    </row>
    <row r="7144" spans="1:9" s="1" customFormat="1" ht="15" x14ac:dyDescent="0.25">
      <c r="A7144" s="10">
        <v>43905</v>
      </c>
      <c r="B7144" s="11">
        <v>0.33333333333332998</v>
      </c>
      <c r="C7144" s="16">
        <v>88360.8</v>
      </c>
      <c r="D7144" s="16">
        <v>113389.59182</v>
      </c>
      <c r="E7144" s="16">
        <v>59804.08</v>
      </c>
      <c r="F7144" s="16">
        <v>49903.459929193581</v>
      </c>
      <c r="G7144" s="16">
        <v>40504.945825990668</v>
      </c>
      <c r="H7144" s="1">
        <v>49903.459929193581</v>
      </c>
      <c r="I7144" s="1">
        <v>40504.945825990668</v>
      </c>
    </row>
    <row r="7145" spans="1:9" s="1" customFormat="1" ht="15" x14ac:dyDescent="0.25">
      <c r="A7145" s="10">
        <v>43905</v>
      </c>
      <c r="B7145" s="11">
        <v>0.34375</v>
      </c>
      <c r="C7145" s="16">
        <v>91264.8</v>
      </c>
      <c r="D7145" s="16">
        <v>115565.48286399999</v>
      </c>
      <c r="E7145" s="16">
        <v>61483.68</v>
      </c>
      <c r="F7145" s="16">
        <v>51321.361407110264</v>
      </c>
      <c r="G7145" s="16">
        <v>41848.985390818467</v>
      </c>
      <c r="H7145" s="1">
        <v>51321.361407110264</v>
      </c>
      <c r="I7145" s="1">
        <v>41848.985390818467</v>
      </c>
    </row>
    <row r="7146" spans="1:9" s="1" customFormat="1" ht="15" x14ac:dyDescent="0.25">
      <c r="A7146" s="10">
        <v>43905</v>
      </c>
      <c r="B7146" s="11">
        <v>0.35416666666667002</v>
      </c>
      <c r="C7146" s="16">
        <v>92664</v>
      </c>
      <c r="D7146" s="16">
        <v>117544.60980399999</v>
      </c>
      <c r="E7146" s="16">
        <v>62186</v>
      </c>
      <c r="F7146" s="16">
        <v>52528.319505842424</v>
      </c>
      <c r="G7146" s="16">
        <v>43213.598259130296</v>
      </c>
      <c r="H7146" s="1">
        <v>52528.319505842424</v>
      </c>
      <c r="I7146" s="1">
        <v>43213.598259130296</v>
      </c>
    </row>
    <row r="7147" spans="1:9" s="1" customFormat="1" ht="15" x14ac:dyDescent="0.25">
      <c r="A7147" s="10">
        <v>43905</v>
      </c>
      <c r="B7147" s="11">
        <v>0.36458333333332998</v>
      </c>
      <c r="C7147" s="16">
        <v>96175.2</v>
      </c>
      <c r="D7147" s="16">
        <v>120706.752244</v>
      </c>
      <c r="E7147" s="16">
        <v>64970.239999999998</v>
      </c>
      <c r="F7147" s="16">
        <v>54906.787280352779</v>
      </c>
      <c r="G7147" s="16">
        <v>45301.511112690787</v>
      </c>
      <c r="H7147" s="1">
        <v>54906.787280352779</v>
      </c>
      <c r="I7147" s="1">
        <v>45301.511112690787</v>
      </c>
    </row>
    <row r="7148" spans="1:9" s="1" customFormat="1" ht="15" x14ac:dyDescent="0.25">
      <c r="A7148" s="10">
        <v>43905</v>
      </c>
      <c r="B7148" s="11">
        <v>0.375</v>
      </c>
      <c r="C7148" s="16">
        <v>96650.4</v>
      </c>
      <c r="D7148" s="16">
        <v>121319.528512</v>
      </c>
      <c r="E7148" s="16">
        <v>65816.399999999994</v>
      </c>
      <c r="F7148" s="16">
        <v>56480.021537780398</v>
      </c>
      <c r="G7148" s="16">
        <v>46907.121119598502</v>
      </c>
      <c r="H7148" s="1">
        <v>56480.021537780398</v>
      </c>
      <c r="I7148" s="1">
        <v>46907.121119598502</v>
      </c>
    </row>
    <row r="7149" spans="1:9" s="1" customFormat="1" ht="15" x14ac:dyDescent="0.25">
      <c r="A7149" s="10">
        <v>43905</v>
      </c>
      <c r="B7149" s="11">
        <v>0.38541666666667002</v>
      </c>
      <c r="C7149" s="16">
        <v>97785.600000000006</v>
      </c>
      <c r="D7149" s="16">
        <v>123087.891024</v>
      </c>
      <c r="E7149" s="16">
        <v>66109.119999999995</v>
      </c>
      <c r="F7149" s="16">
        <v>57467.560478132276</v>
      </c>
      <c r="G7149" s="16">
        <v>47820.820116128096</v>
      </c>
      <c r="H7149" s="1">
        <v>57467.560478132276</v>
      </c>
      <c r="I7149" s="1">
        <v>47820.820116128096</v>
      </c>
    </row>
    <row r="7150" spans="1:9" s="1" customFormat="1" ht="15" x14ac:dyDescent="0.25">
      <c r="A7150" s="10">
        <v>43905</v>
      </c>
      <c r="B7150" s="11">
        <v>0.39583333333332998</v>
      </c>
      <c r="C7150" s="16">
        <v>98894.399999999994</v>
      </c>
      <c r="D7150" s="16">
        <v>124329.78640400001</v>
      </c>
      <c r="E7150" s="16">
        <v>66824.88</v>
      </c>
      <c r="F7150" s="16">
        <v>58673.286838197077</v>
      </c>
      <c r="G7150" s="16">
        <v>49029.414326727514</v>
      </c>
      <c r="H7150" s="1">
        <v>58673.286838197077</v>
      </c>
      <c r="I7150" s="1">
        <v>49029.414326727514</v>
      </c>
    </row>
    <row r="7151" spans="1:9" s="1" customFormat="1" ht="15" x14ac:dyDescent="0.25">
      <c r="A7151" s="10">
        <v>43905</v>
      </c>
      <c r="B7151" s="11">
        <v>0.40625</v>
      </c>
      <c r="C7151" s="16">
        <v>101587.2</v>
      </c>
      <c r="D7151" s="16">
        <v>127185.536716</v>
      </c>
      <c r="E7151" s="16">
        <v>68190.399999999994</v>
      </c>
      <c r="F7151" s="16">
        <v>60057.108367341847</v>
      </c>
      <c r="G7151" s="16">
        <v>50651.686224265017</v>
      </c>
      <c r="H7151" s="1">
        <v>60057.108367341847</v>
      </c>
      <c r="I7151" s="1">
        <v>50651.686224265017</v>
      </c>
    </row>
    <row r="7152" spans="1:9" s="1" customFormat="1" ht="15" x14ac:dyDescent="0.25">
      <c r="A7152" s="10">
        <v>43905</v>
      </c>
      <c r="B7152" s="11">
        <v>0.41666666666667002</v>
      </c>
      <c r="C7152" s="16">
        <v>104042.4</v>
      </c>
      <c r="D7152" s="16">
        <v>129972.498064</v>
      </c>
      <c r="E7152" s="16">
        <v>69895.56</v>
      </c>
      <c r="F7152" s="16">
        <v>61494.076887152885</v>
      </c>
      <c r="G7152" s="16">
        <v>52018.906093384598</v>
      </c>
      <c r="H7152" s="1">
        <v>61494.076887152885</v>
      </c>
      <c r="I7152" s="1">
        <v>52018.906093384598</v>
      </c>
    </row>
    <row r="7153" spans="1:9" s="1" customFormat="1" ht="15" x14ac:dyDescent="0.25">
      <c r="A7153" s="10">
        <v>43905</v>
      </c>
      <c r="B7153" s="11">
        <v>0.42708333333332998</v>
      </c>
      <c r="C7153" s="16">
        <v>103778.4</v>
      </c>
      <c r="D7153" s="16">
        <v>130528.241304</v>
      </c>
      <c r="E7153" s="16">
        <v>69363.48</v>
      </c>
      <c r="F7153" s="16">
        <v>61526.257593866016</v>
      </c>
      <c r="G7153" s="16">
        <v>52158.757763369205</v>
      </c>
      <c r="H7153" s="1">
        <v>61526.257593866016</v>
      </c>
      <c r="I7153" s="1">
        <v>52158.757763369205</v>
      </c>
    </row>
    <row r="7154" spans="1:9" s="1" customFormat="1" ht="15" x14ac:dyDescent="0.25">
      <c r="A7154" s="10">
        <v>43905</v>
      </c>
      <c r="B7154" s="11">
        <v>0.4375</v>
      </c>
      <c r="C7154" s="16">
        <v>104834.4</v>
      </c>
      <c r="D7154" s="16">
        <v>131251.66697200001</v>
      </c>
      <c r="E7154" s="16">
        <v>69718.92</v>
      </c>
      <c r="F7154" s="16">
        <v>62200.096879927791</v>
      </c>
      <c r="G7154" s="16">
        <v>52764.074844297844</v>
      </c>
      <c r="H7154" s="1">
        <v>62200.096879927791</v>
      </c>
      <c r="I7154" s="1">
        <v>52764.074844297844</v>
      </c>
    </row>
    <row r="7155" spans="1:9" s="1" customFormat="1" ht="15" x14ac:dyDescent="0.25">
      <c r="A7155" s="10">
        <v>43905</v>
      </c>
      <c r="B7155" s="11">
        <v>0.44791666666667002</v>
      </c>
      <c r="C7155" s="16">
        <v>107791.2</v>
      </c>
      <c r="D7155" s="16">
        <v>134439.87114</v>
      </c>
      <c r="E7155" s="16">
        <v>71371.28</v>
      </c>
      <c r="F7155" s="16">
        <v>63584.47193900017</v>
      </c>
      <c r="G7155" s="16">
        <v>53908.768304427205</v>
      </c>
      <c r="H7155" s="1">
        <v>63584.47193900017</v>
      </c>
      <c r="I7155" s="1">
        <v>53908.768304427205</v>
      </c>
    </row>
    <row r="7156" spans="1:9" s="1" customFormat="1" ht="15" x14ac:dyDescent="0.25">
      <c r="A7156" s="10">
        <v>43905</v>
      </c>
      <c r="B7156" s="11">
        <v>0.45833333333332998</v>
      </c>
      <c r="C7156" s="16">
        <v>108451.2</v>
      </c>
      <c r="D7156" s="16">
        <v>135673.67186</v>
      </c>
      <c r="E7156" s="16">
        <v>71901.16</v>
      </c>
      <c r="F7156" s="16">
        <v>64090.556801530198</v>
      </c>
      <c r="G7156" s="16">
        <v>54412.393679244931</v>
      </c>
      <c r="H7156" s="1">
        <v>64090.556801530198</v>
      </c>
      <c r="I7156" s="1">
        <v>54412.393679244931</v>
      </c>
    </row>
    <row r="7157" spans="1:9" s="1" customFormat="1" ht="15" x14ac:dyDescent="0.25">
      <c r="A7157" s="10">
        <v>43905</v>
      </c>
      <c r="B7157" s="11">
        <v>0.46875</v>
      </c>
      <c r="C7157" s="16">
        <v>109665.60000000001</v>
      </c>
      <c r="D7157" s="16">
        <v>136853.233072</v>
      </c>
      <c r="E7157" s="16">
        <v>72841.119999999995</v>
      </c>
      <c r="F7157" s="16">
        <v>65111.998541540685</v>
      </c>
      <c r="G7157" s="16">
        <v>55352.986405112882</v>
      </c>
      <c r="H7157" s="1">
        <v>65111.998541540685</v>
      </c>
      <c r="I7157" s="1">
        <v>55352.986405112882</v>
      </c>
    </row>
    <row r="7158" spans="1:9" s="1" customFormat="1" ht="15" x14ac:dyDescent="0.25">
      <c r="A7158" s="10">
        <v>43905</v>
      </c>
      <c r="B7158" s="11">
        <v>0.47916666666667002</v>
      </c>
      <c r="C7158" s="16">
        <v>111249.60000000001</v>
      </c>
      <c r="D7158" s="16">
        <v>138251.77642800001</v>
      </c>
      <c r="E7158" s="16">
        <v>74443.08</v>
      </c>
      <c r="F7158" s="16">
        <v>66191.255800110492</v>
      </c>
      <c r="G7158" s="16">
        <v>56404.109687032418</v>
      </c>
      <c r="H7158" s="1">
        <v>66191.255800110492</v>
      </c>
      <c r="I7158" s="1">
        <v>56404.109687032418</v>
      </c>
    </row>
    <row r="7159" spans="1:9" s="1" customFormat="1" ht="15" x14ac:dyDescent="0.25">
      <c r="A7159" s="10">
        <v>43905</v>
      </c>
      <c r="B7159" s="11">
        <v>0.48958333333332998</v>
      </c>
      <c r="C7159" s="16">
        <v>111117.6</v>
      </c>
      <c r="D7159" s="16">
        <v>139073.065768</v>
      </c>
      <c r="E7159" s="16">
        <v>74856.600000000006</v>
      </c>
      <c r="F7159" s="16">
        <v>66123.610025251692</v>
      </c>
      <c r="G7159" s="16">
        <v>56420.847703892738</v>
      </c>
      <c r="H7159" s="1">
        <v>66123.610025251692</v>
      </c>
      <c r="I7159" s="1">
        <v>56420.847703892738</v>
      </c>
    </row>
    <row r="7160" spans="1:9" s="1" customFormat="1" ht="15" x14ac:dyDescent="0.25">
      <c r="A7160" s="10">
        <v>43905</v>
      </c>
      <c r="B7160" s="11">
        <v>0.5</v>
      </c>
      <c r="C7160" s="16">
        <v>119196</v>
      </c>
      <c r="D7160" s="16">
        <v>146888.30783199999</v>
      </c>
      <c r="E7160" s="16">
        <v>81527</v>
      </c>
      <c r="F7160" s="16">
        <v>67908.075091931489</v>
      </c>
      <c r="G7160" s="16">
        <v>58167.37267671524</v>
      </c>
      <c r="H7160" s="1">
        <v>67908.075091931489</v>
      </c>
      <c r="I7160" s="1">
        <v>58167.37267671524</v>
      </c>
    </row>
    <row r="7161" spans="1:9" s="1" customFormat="1" ht="15" x14ac:dyDescent="0.25">
      <c r="A7161" s="10">
        <v>43905</v>
      </c>
      <c r="B7161" s="11">
        <v>0.51041666666666996</v>
      </c>
      <c r="C7161" s="16">
        <v>120146.4</v>
      </c>
      <c r="D7161" s="16">
        <v>147150.37346800001</v>
      </c>
      <c r="E7161" s="16">
        <v>83676.52</v>
      </c>
      <c r="F7161" s="16">
        <v>67473.678678834476</v>
      </c>
      <c r="G7161" s="16">
        <v>57854.3462296164</v>
      </c>
      <c r="H7161" s="1">
        <v>67473.678678834476</v>
      </c>
      <c r="I7161" s="1">
        <v>57854.3462296164</v>
      </c>
    </row>
    <row r="7162" spans="1:9" s="1" customFormat="1" ht="15" x14ac:dyDescent="0.25">
      <c r="A7162" s="10">
        <v>43905</v>
      </c>
      <c r="B7162" s="11">
        <v>0.52083333333333004</v>
      </c>
      <c r="C7162" s="16">
        <v>119829.6</v>
      </c>
      <c r="D7162" s="16">
        <v>146584.316364</v>
      </c>
      <c r="E7162" s="16">
        <v>83435.64</v>
      </c>
      <c r="F7162" s="16">
        <v>65872.267115078226</v>
      </c>
      <c r="G7162" s="16">
        <v>56223.199734034373</v>
      </c>
      <c r="H7162" s="1">
        <v>65872.267115078226</v>
      </c>
      <c r="I7162" s="1">
        <v>56223.199734034373</v>
      </c>
    </row>
    <row r="7163" spans="1:9" s="1" customFormat="1" ht="15" x14ac:dyDescent="0.25">
      <c r="A7163" s="10">
        <v>43905</v>
      </c>
      <c r="B7163" s="11">
        <v>0.53125</v>
      </c>
      <c r="C7163" s="16">
        <v>113678.39999999999</v>
      </c>
      <c r="D7163" s="16">
        <v>140022.62230799999</v>
      </c>
      <c r="E7163" s="16">
        <v>77865.88</v>
      </c>
      <c r="F7163" s="16">
        <v>65278.646793627653</v>
      </c>
      <c r="G7163" s="16">
        <v>55552.206561813211</v>
      </c>
      <c r="H7163" s="1">
        <v>65278.646793627653</v>
      </c>
      <c r="I7163" s="1">
        <v>55552.206561813211</v>
      </c>
    </row>
    <row r="7164" spans="1:9" s="1" customFormat="1" ht="15" x14ac:dyDescent="0.25">
      <c r="A7164" s="10">
        <v>43905</v>
      </c>
      <c r="B7164" s="11">
        <v>0.54166666666666996</v>
      </c>
      <c r="C7164" s="16">
        <v>116978.4</v>
      </c>
      <c r="D7164" s="16">
        <v>142710.245516</v>
      </c>
      <c r="E7164" s="16">
        <v>81875.8</v>
      </c>
      <c r="F7164" s="16">
        <v>63381.414928311482</v>
      </c>
      <c r="G7164" s="16">
        <v>53618.291743432514</v>
      </c>
      <c r="H7164" s="1">
        <v>63381.414928311482</v>
      </c>
      <c r="I7164" s="1">
        <v>53618.291743432514</v>
      </c>
    </row>
    <row r="7165" spans="1:9" s="1" customFormat="1" ht="15" x14ac:dyDescent="0.25">
      <c r="A7165" s="10">
        <v>43905</v>
      </c>
      <c r="B7165" s="11">
        <v>0.55208333333333004</v>
      </c>
      <c r="C7165" s="16">
        <v>114549.6</v>
      </c>
      <c r="D7165" s="16">
        <v>140092.521664</v>
      </c>
      <c r="E7165" s="16">
        <v>80101.84</v>
      </c>
      <c r="F7165" s="16">
        <v>61989.94768554745</v>
      </c>
      <c r="G7165" s="16">
        <v>52301.448155159924</v>
      </c>
      <c r="H7165" s="1">
        <v>61989.94768554745</v>
      </c>
      <c r="I7165" s="1">
        <v>52301.448155159924</v>
      </c>
    </row>
    <row r="7166" spans="1:9" s="1" customFormat="1" ht="15" x14ac:dyDescent="0.25">
      <c r="A7166" s="10">
        <v>43905</v>
      </c>
      <c r="B7166" s="11">
        <v>0.5625</v>
      </c>
      <c r="C7166" s="16">
        <v>114127.2</v>
      </c>
      <c r="D7166" s="16">
        <v>139417.900872</v>
      </c>
      <c r="E7166" s="16">
        <v>79967.759999999995</v>
      </c>
      <c r="F7166" s="16">
        <v>61708.158162509055</v>
      </c>
      <c r="G7166" s="16">
        <v>52100.440251060398</v>
      </c>
      <c r="H7166" s="1">
        <v>61708.158162509055</v>
      </c>
      <c r="I7166" s="1">
        <v>52100.440251060398</v>
      </c>
    </row>
    <row r="7167" spans="1:9" s="1" customFormat="1" ht="15" x14ac:dyDescent="0.25">
      <c r="A7167" s="10">
        <v>43905</v>
      </c>
      <c r="B7167" s="11">
        <v>0.57291666666666996</v>
      </c>
      <c r="C7167" s="16">
        <v>102775.2</v>
      </c>
      <c r="D7167" s="16">
        <v>127824.13216000001</v>
      </c>
      <c r="E7167" s="16">
        <v>69972.08</v>
      </c>
      <c r="F7167" s="16">
        <v>61731.329645341029</v>
      </c>
      <c r="G7167" s="16">
        <v>52130.23712662093</v>
      </c>
      <c r="H7167" s="1">
        <v>61731.329645341029</v>
      </c>
      <c r="I7167" s="1">
        <v>52130.23712662093</v>
      </c>
    </row>
    <row r="7168" spans="1:9" s="1" customFormat="1" ht="15" x14ac:dyDescent="0.25">
      <c r="A7168" s="10">
        <v>43905</v>
      </c>
      <c r="B7168" s="11">
        <v>0.58333333333333004</v>
      </c>
      <c r="C7168" s="16">
        <v>106629.6</v>
      </c>
      <c r="D7168" s="16">
        <v>131590.93616799999</v>
      </c>
      <c r="E7168" s="16">
        <v>73843.039999999994</v>
      </c>
      <c r="F7168" s="16">
        <v>60536.701383757332</v>
      </c>
      <c r="G7168" s="16">
        <v>51009.497986137263</v>
      </c>
      <c r="H7168" s="1">
        <v>60536.701383757332</v>
      </c>
      <c r="I7168" s="1">
        <v>51009.497986137263</v>
      </c>
    </row>
    <row r="7169" spans="1:9" s="1" customFormat="1" ht="15" x14ac:dyDescent="0.25">
      <c r="A7169" s="10">
        <v>43905</v>
      </c>
      <c r="B7169" s="11">
        <v>0.59375</v>
      </c>
      <c r="C7169" s="16">
        <v>107870.39999999999</v>
      </c>
      <c r="D7169" s="16">
        <v>132677.16555599999</v>
      </c>
      <c r="E7169" s="16">
        <v>74275.64</v>
      </c>
      <c r="F7169" s="16">
        <v>60011.478684488007</v>
      </c>
      <c r="G7169" s="16">
        <v>50486.595783729586</v>
      </c>
      <c r="H7169" s="1">
        <v>60011.478684488007</v>
      </c>
      <c r="I7169" s="1">
        <v>50486.595783729586</v>
      </c>
    </row>
    <row r="7170" spans="1:9" s="1" customFormat="1" ht="15" x14ac:dyDescent="0.25">
      <c r="A7170" s="10">
        <v>43905</v>
      </c>
      <c r="B7170" s="11">
        <v>0.60416666666666996</v>
      </c>
      <c r="C7170" s="16">
        <v>102247.2</v>
      </c>
      <c r="D7170" s="16">
        <v>127369.28220399999</v>
      </c>
      <c r="E7170" s="16">
        <v>68830.12</v>
      </c>
      <c r="F7170" s="16">
        <v>60813.859929391096</v>
      </c>
      <c r="G7170" s="16">
        <v>51244.861168507465</v>
      </c>
      <c r="H7170" s="1">
        <v>60813.859929391096</v>
      </c>
      <c r="I7170" s="1">
        <v>51244.861168507465</v>
      </c>
    </row>
    <row r="7171" spans="1:9" s="1" customFormat="1" ht="15" x14ac:dyDescent="0.25">
      <c r="A7171" s="10">
        <v>43905</v>
      </c>
      <c r="B7171" s="11">
        <v>0.61458333333333004</v>
      </c>
      <c r="C7171" s="16">
        <v>105204</v>
      </c>
      <c r="D7171" s="16">
        <v>130343.81513999999</v>
      </c>
      <c r="E7171" s="16">
        <v>71125.399999999994</v>
      </c>
      <c r="F7171" s="16">
        <v>61191.293438777313</v>
      </c>
      <c r="G7171" s="16">
        <v>51512.979669090557</v>
      </c>
      <c r="H7171" s="1">
        <v>61191.293438777313</v>
      </c>
      <c r="I7171" s="1">
        <v>51512.979669090557</v>
      </c>
    </row>
    <row r="7172" spans="1:9" s="1" customFormat="1" ht="15" x14ac:dyDescent="0.25">
      <c r="A7172" s="10">
        <v>43905</v>
      </c>
      <c r="B7172" s="11">
        <v>0.625</v>
      </c>
      <c r="C7172" s="16">
        <v>109164</v>
      </c>
      <c r="D7172" s="16">
        <v>134291.298664</v>
      </c>
      <c r="E7172" s="16">
        <v>74687.759999999995</v>
      </c>
      <c r="F7172" s="16">
        <v>61082.348575140612</v>
      </c>
      <c r="G7172" s="16">
        <v>51228.711128780851</v>
      </c>
      <c r="H7172" s="1">
        <v>61082.348575140612</v>
      </c>
      <c r="I7172" s="1">
        <v>51228.711128780851</v>
      </c>
    </row>
    <row r="7173" spans="1:9" s="1" customFormat="1" ht="15" x14ac:dyDescent="0.25">
      <c r="A7173" s="10">
        <v>43905</v>
      </c>
      <c r="B7173" s="11">
        <v>0.63541666666666996</v>
      </c>
      <c r="C7173" s="16">
        <v>102748.8</v>
      </c>
      <c r="D7173" s="16">
        <v>128476.07537999999</v>
      </c>
      <c r="E7173" s="16">
        <v>68815.64</v>
      </c>
      <c r="F7173" s="16">
        <v>61434.359579386306</v>
      </c>
      <c r="G7173" s="16">
        <v>51481.115623471705</v>
      </c>
      <c r="H7173" s="1">
        <v>61434.359579386306</v>
      </c>
      <c r="I7173" s="1">
        <v>51481.115623471705</v>
      </c>
    </row>
    <row r="7174" spans="1:9" s="1" customFormat="1" ht="15" x14ac:dyDescent="0.25">
      <c r="A7174" s="10">
        <v>43905</v>
      </c>
      <c r="B7174" s="11">
        <v>0.64583333333333004</v>
      </c>
      <c r="C7174" s="16">
        <v>102141.6</v>
      </c>
      <c r="D7174" s="16">
        <v>127410.383928</v>
      </c>
      <c r="E7174" s="16">
        <v>68146.039999999994</v>
      </c>
      <c r="F7174" s="16">
        <v>60559.868865744305</v>
      </c>
      <c r="G7174" s="16">
        <v>50686.623855378697</v>
      </c>
      <c r="H7174" s="1">
        <v>60559.868865744305</v>
      </c>
      <c r="I7174" s="1">
        <v>50686.623855378697</v>
      </c>
    </row>
    <row r="7175" spans="1:9" s="1" customFormat="1" ht="15" x14ac:dyDescent="0.25">
      <c r="A7175" s="10">
        <v>43905</v>
      </c>
      <c r="B7175" s="11">
        <v>0.65625</v>
      </c>
      <c r="C7175" s="16">
        <v>102537.60000000001</v>
      </c>
      <c r="D7175" s="16">
        <v>128135.83306800001</v>
      </c>
      <c r="E7175" s="16">
        <v>67939.600000000006</v>
      </c>
      <c r="F7175" s="16">
        <v>60439.212321499159</v>
      </c>
      <c r="G7175" s="16">
        <v>50521.761886297361</v>
      </c>
      <c r="H7175" s="1">
        <v>60439.212321499159</v>
      </c>
      <c r="I7175" s="1">
        <v>50521.761886297361</v>
      </c>
    </row>
    <row r="7176" spans="1:9" s="1" customFormat="1" ht="15" x14ac:dyDescent="0.25">
      <c r="A7176" s="10">
        <v>43905</v>
      </c>
      <c r="B7176" s="11">
        <v>0.66666666666666996</v>
      </c>
      <c r="C7176" s="16">
        <v>115183.2</v>
      </c>
      <c r="D7176" s="16">
        <v>141366.46258399999</v>
      </c>
      <c r="E7176" s="16">
        <v>79202.28</v>
      </c>
      <c r="F7176" s="16">
        <v>61020.503089610458</v>
      </c>
      <c r="G7176" s="16">
        <v>51213.703605975352</v>
      </c>
      <c r="H7176" s="1">
        <v>61020.503089610458</v>
      </c>
      <c r="I7176" s="1">
        <v>51213.703605975352</v>
      </c>
    </row>
    <row r="7177" spans="1:9" s="1" customFormat="1" ht="15" x14ac:dyDescent="0.25">
      <c r="A7177" s="10">
        <v>43905</v>
      </c>
      <c r="B7177" s="11">
        <v>0.67708333333333004</v>
      </c>
      <c r="C7177" s="16">
        <v>113097.60000000001</v>
      </c>
      <c r="D7177" s="16">
        <v>139210.66226400001</v>
      </c>
      <c r="E7177" s="16">
        <v>76593.919999999998</v>
      </c>
      <c r="F7177" s="16">
        <v>61818.652433878109</v>
      </c>
      <c r="G7177" s="16">
        <v>52078.302706021117</v>
      </c>
      <c r="H7177" s="1">
        <v>61818.652433878109</v>
      </c>
      <c r="I7177" s="1">
        <v>52078.302706021117</v>
      </c>
    </row>
    <row r="7178" spans="1:9" s="1" customFormat="1" ht="15" x14ac:dyDescent="0.25">
      <c r="A7178" s="10">
        <v>43905</v>
      </c>
      <c r="B7178" s="11">
        <v>0.6875</v>
      </c>
      <c r="C7178" s="16">
        <v>108398.39999999999</v>
      </c>
      <c r="D7178" s="16">
        <v>134767.45773599998</v>
      </c>
      <c r="E7178" s="16">
        <v>70357.64</v>
      </c>
      <c r="F7178" s="16">
        <v>61874.60797985454</v>
      </c>
      <c r="G7178" s="16">
        <v>52257.351578042581</v>
      </c>
      <c r="H7178" s="1">
        <v>61874.60797985454</v>
      </c>
      <c r="I7178" s="1">
        <v>52257.351578042581</v>
      </c>
    </row>
    <row r="7179" spans="1:9" s="1" customFormat="1" ht="15" x14ac:dyDescent="0.25">
      <c r="A7179" s="10">
        <v>43905</v>
      </c>
      <c r="B7179" s="11">
        <v>0.69791666666666996</v>
      </c>
      <c r="C7179" s="16">
        <v>110061.6</v>
      </c>
      <c r="D7179" s="16">
        <v>137066.80144799998</v>
      </c>
      <c r="E7179" s="16">
        <v>70870.399999999994</v>
      </c>
      <c r="F7179" s="16">
        <v>61982.715380959569</v>
      </c>
      <c r="G7179" s="16">
        <v>52485.114943054446</v>
      </c>
      <c r="H7179" s="1">
        <v>61982.715380959569</v>
      </c>
      <c r="I7179" s="1">
        <v>52485.114943054446</v>
      </c>
    </row>
    <row r="7180" spans="1:9" s="1" customFormat="1" ht="15" x14ac:dyDescent="0.25">
      <c r="A7180" s="10">
        <v>43905</v>
      </c>
      <c r="B7180" s="11">
        <v>0.70833333333333004</v>
      </c>
      <c r="C7180" s="16">
        <v>113546.4</v>
      </c>
      <c r="D7180" s="16">
        <v>141298.407492</v>
      </c>
      <c r="E7180" s="16">
        <v>72818.36</v>
      </c>
      <c r="F7180" s="16">
        <v>63378.117915495779</v>
      </c>
      <c r="G7180" s="16">
        <v>54044.379766713231</v>
      </c>
      <c r="H7180" s="1">
        <v>63378.117915495779</v>
      </c>
      <c r="I7180" s="1">
        <v>54044.379766713231</v>
      </c>
    </row>
    <row r="7181" spans="1:9" s="1" customFormat="1" ht="15" x14ac:dyDescent="0.25">
      <c r="A7181" s="10">
        <v>43905</v>
      </c>
      <c r="B7181" s="11">
        <v>0.71875</v>
      </c>
      <c r="C7181" s="16">
        <v>117928.8</v>
      </c>
      <c r="D7181" s="16">
        <v>146362.138244</v>
      </c>
      <c r="E7181" s="16">
        <v>75189.72</v>
      </c>
      <c r="F7181" s="16">
        <v>65353.313719159836</v>
      </c>
      <c r="G7181" s="16">
        <v>55908.285904763194</v>
      </c>
      <c r="H7181" s="1">
        <v>65353.313719159836</v>
      </c>
      <c r="I7181" s="1">
        <v>55908.285904763194</v>
      </c>
    </row>
    <row r="7182" spans="1:9" s="1" customFormat="1" ht="15" x14ac:dyDescent="0.25">
      <c r="A7182" s="10">
        <v>43905</v>
      </c>
      <c r="B7182" s="11">
        <v>0.72916666666666996</v>
      </c>
      <c r="C7182" s="16">
        <v>123472.8</v>
      </c>
      <c r="D7182" s="16">
        <v>153573.69332800002</v>
      </c>
      <c r="E7182" s="16">
        <v>79077.759999999995</v>
      </c>
      <c r="F7182" s="16">
        <v>68619.771294819351</v>
      </c>
      <c r="G7182" s="16">
        <v>59081.322896736216</v>
      </c>
      <c r="H7182" s="1">
        <v>68619.771294819351</v>
      </c>
      <c r="I7182" s="1">
        <v>59081.322896736216</v>
      </c>
    </row>
    <row r="7183" spans="1:9" s="1" customFormat="1" ht="15" x14ac:dyDescent="0.25">
      <c r="A7183" s="10">
        <v>43905</v>
      </c>
      <c r="B7183" s="11">
        <v>0.73958333333333004</v>
      </c>
      <c r="C7183" s="16">
        <v>126957.6</v>
      </c>
      <c r="D7183" s="16">
        <v>160346.448332</v>
      </c>
      <c r="E7183" s="16">
        <v>82759.240000000005</v>
      </c>
      <c r="F7183" s="16">
        <v>72341.46451598854</v>
      </c>
      <c r="G7183" s="16">
        <v>62609.763578403807</v>
      </c>
      <c r="H7183" s="1">
        <v>72341.46451598854</v>
      </c>
      <c r="I7183" s="1">
        <v>62609.763578403807</v>
      </c>
    </row>
    <row r="7184" spans="1:9" s="1" customFormat="1" ht="15" x14ac:dyDescent="0.25">
      <c r="A7184" s="10">
        <v>43905</v>
      </c>
      <c r="B7184" s="11">
        <v>0.75</v>
      </c>
      <c r="C7184" s="16">
        <v>129967.2</v>
      </c>
      <c r="D7184" s="16">
        <v>164559.88870399998</v>
      </c>
      <c r="E7184" s="16">
        <v>84867.12</v>
      </c>
      <c r="F7184" s="16">
        <v>74114.442085963645</v>
      </c>
      <c r="G7184" s="16">
        <v>64374.617378631658</v>
      </c>
      <c r="H7184" s="1">
        <v>74114.442085963645</v>
      </c>
      <c r="I7184" s="1">
        <v>64374.617378631658</v>
      </c>
    </row>
    <row r="7185" spans="1:9" s="1" customFormat="1" ht="15" x14ac:dyDescent="0.25">
      <c r="A7185" s="10">
        <v>43905</v>
      </c>
      <c r="B7185" s="11">
        <v>0.76041666666666996</v>
      </c>
      <c r="C7185" s="16">
        <v>135458.4</v>
      </c>
      <c r="D7185" s="16">
        <v>170902.96312</v>
      </c>
      <c r="E7185" s="16">
        <v>88364.12</v>
      </c>
      <c r="F7185" s="16">
        <v>76967.414449987453</v>
      </c>
      <c r="G7185" s="16">
        <v>67006.880087655838</v>
      </c>
      <c r="H7185" s="1">
        <v>76967.414449987453</v>
      </c>
      <c r="I7185" s="1">
        <v>67006.880087655838</v>
      </c>
    </row>
    <row r="7186" spans="1:9" s="1" customFormat="1" ht="15" x14ac:dyDescent="0.25">
      <c r="A7186" s="10">
        <v>43905</v>
      </c>
      <c r="B7186" s="11">
        <v>0.77083333333333004</v>
      </c>
      <c r="C7186" s="16">
        <v>141055.20000000001</v>
      </c>
      <c r="D7186" s="16">
        <v>178059.54368800001</v>
      </c>
      <c r="E7186" s="16">
        <v>92163.64</v>
      </c>
      <c r="F7186" s="16">
        <v>80087.008149406727</v>
      </c>
      <c r="G7186" s="16">
        <v>70056.729235545485</v>
      </c>
      <c r="H7186" s="1">
        <v>80087.008149406727</v>
      </c>
      <c r="I7186" s="1">
        <v>70056.729235545485</v>
      </c>
    </row>
    <row r="7187" spans="1:9" s="1" customFormat="1" ht="15" x14ac:dyDescent="0.25">
      <c r="A7187" s="10">
        <v>43905</v>
      </c>
      <c r="B7187" s="11">
        <v>0.78125</v>
      </c>
      <c r="C7187" s="16">
        <v>147892.79999999999</v>
      </c>
      <c r="D7187" s="16">
        <v>185949.2654</v>
      </c>
      <c r="E7187" s="16">
        <v>96235.88</v>
      </c>
      <c r="F7187" s="16">
        <v>83179.894883227709</v>
      </c>
      <c r="G7187" s="16">
        <v>73035.757273784504</v>
      </c>
      <c r="H7187" s="1">
        <v>83179.894883227709</v>
      </c>
      <c r="I7187" s="1">
        <v>73035.757273784504</v>
      </c>
    </row>
    <row r="7188" spans="1:9" s="1" customFormat="1" ht="15" x14ac:dyDescent="0.25">
      <c r="A7188" s="10">
        <v>43905</v>
      </c>
      <c r="B7188" s="11">
        <v>0.79166666666666996</v>
      </c>
      <c r="C7188" s="16">
        <v>151166.39999999999</v>
      </c>
      <c r="D7188" s="16">
        <v>189691.388508</v>
      </c>
      <c r="E7188" s="16">
        <v>98254.8</v>
      </c>
      <c r="F7188" s="16">
        <v>84381.700570180197</v>
      </c>
      <c r="G7188" s="16">
        <v>74141.915731254572</v>
      </c>
      <c r="H7188" s="1">
        <v>84381.700570180197</v>
      </c>
      <c r="I7188" s="1">
        <v>74141.915731254572</v>
      </c>
    </row>
    <row r="7189" spans="1:9" s="1" customFormat="1" ht="15" x14ac:dyDescent="0.25">
      <c r="A7189" s="10">
        <v>43905</v>
      </c>
      <c r="B7189" s="11">
        <v>0.80208333333333004</v>
      </c>
      <c r="C7189" s="16">
        <v>150691.20000000001</v>
      </c>
      <c r="D7189" s="16">
        <v>189173.17665199999</v>
      </c>
      <c r="E7189" s="16">
        <v>98320.56</v>
      </c>
      <c r="F7189" s="16">
        <v>84177.601182851635</v>
      </c>
      <c r="G7189" s="16">
        <v>73898.435300360943</v>
      </c>
      <c r="H7189" s="1">
        <v>84177.601182851635</v>
      </c>
      <c r="I7189" s="1">
        <v>73898.435300360943</v>
      </c>
    </row>
    <row r="7190" spans="1:9" s="1" customFormat="1" ht="15" x14ac:dyDescent="0.25">
      <c r="A7190" s="10">
        <v>43905</v>
      </c>
      <c r="B7190" s="11">
        <v>0.8125</v>
      </c>
      <c r="C7190" s="16">
        <v>150242.4</v>
      </c>
      <c r="D7190" s="16">
        <v>188094.98550399998</v>
      </c>
      <c r="E7190" s="16">
        <v>97703.6</v>
      </c>
      <c r="F7190" s="16">
        <v>83391.846343842582</v>
      </c>
      <c r="G7190" s="16">
        <v>73141.802072718448</v>
      </c>
      <c r="H7190" s="1">
        <v>83391.846343842582</v>
      </c>
      <c r="I7190" s="1">
        <v>73141.802072718448</v>
      </c>
    </row>
    <row r="7191" spans="1:9" s="1" customFormat="1" ht="15" x14ac:dyDescent="0.25">
      <c r="A7191" s="10">
        <v>43905</v>
      </c>
      <c r="B7191" s="11">
        <v>0.82291666666666996</v>
      </c>
      <c r="C7191" s="16">
        <v>147206.39999999999</v>
      </c>
      <c r="D7191" s="16">
        <v>184231.203068</v>
      </c>
      <c r="E7191" s="16">
        <v>95344.88</v>
      </c>
      <c r="F7191" s="16">
        <v>81822.05806669232</v>
      </c>
      <c r="G7191" s="16">
        <v>71644.126261111291</v>
      </c>
      <c r="H7191" s="1">
        <v>81822.05806669232</v>
      </c>
      <c r="I7191" s="1">
        <v>71644.126261111291</v>
      </c>
    </row>
    <row r="7192" spans="1:9" s="1" customFormat="1" ht="15" x14ac:dyDescent="0.25">
      <c r="A7192" s="10">
        <v>43905</v>
      </c>
      <c r="B7192" s="11">
        <v>0.83333333333333004</v>
      </c>
      <c r="C7192" s="16">
        <v>146176.79999999999</v>
      </c>
      <c r="D7192" s="16">
        <v>180784.07698799999</v>
      </c>
      <c r="E7192" s="16">
        <v>93565.96</v>
      </c>
      <c r="F7192" s="16">
        <v>79885.827228546012</v>
      </c>
      <c r="G7192" s="16">
        <v>69671.289928124403</v>
      </c>
      <c r="H7192" s="1">
        <v>79885.827228546012</v>
      </c>
      <c r="I7192" s="1">
        <v>69671.289928124403</v>
      </c>
    </row>
    <row r="7193" spans="1:9" s="1" customFormat="1" ht="15" x14ac:dyDescent="0.25">
      <c r="A7193" s="10">
        <v>43905</v>
      </c>
      <c r="B7193" s="11">
        <v>0.84375</v>
      </c>
      <c r="C7193" s="16">
        <v>141688.79999999999</v>
      </c>
      <c r="D7193" s="16">
        <v>175601.88340399999</v>
      </c>
      <c r="E7193" s="16">
        <v>90738.240000000005</v>
      </c>
      <c r="F7193" s="16">
        <v>77175.972004738811</v>
      </c>
      <c r="G7193" s="16">
        <v>67074.857917277797</v>
      </c>
      <c r="H7193" s="1">
        <v>77175.972004738811</v>
      </c>
      <c r="I7193" s="1">
        <v>67074.857917277797</v>
      </c>
    </row>
    <row r="7194" spans="1:9" s="1" customFormat="1" ht="15" x14ac:dyDescent="0.25">
      <c r="A7194" s="10">
        <v>43905</v>
      </c>
      <c r="B7194" s="11">
        <v>0.85416666666666996</v>
      </c>
      <c r="C7194" s="16">
        <v>138626.4</v>
      </c>
      <c r="D7194" s="16">
        <v>172116.00973600001</v>
      </c>
      <c r="E7194" s="16">
        <v>89253.440000000002</v>
      </c>
      <c r="F7194" s="16">
        <v>75032.089538611966</v>
      </c>
      <c r="G7194" s="16">
        <v>64943.388525759394</v>
      </c>
      <c r="H7194" s="1">
        <v>75032.089538611966</v>
      </c>
      <c r="I7194" s="1">
        <v>64943.388525759394</v>
      </c>
    </row>
    <row r="7195" spans="1:9" s="1" customFormat="1" ht="15" x14ac:dyDescent="0.25">
      <c r="A7195" s="10">
        <v>43905</v>
      </c>
      <c r="B7195" s="11">
        <v>0.86458333333333004</v>
      </c>
      <c r="C7195" s="16">
        <v>138573.6</v>
      </c>
      <c r="D7195" s="16">
        <v>171326.01457200001</v>
      </c>
      <c r="E7195" s="16">
        <v>90119.96</v>
      </c>
      <c r="F7195" s="16">
        <v>73523.965859139076</v>
      </c>
      <c r="G7195" s="16">
        <v>63146.830395217621</v>
      </c>
      <c r="H7195" s="1">
        <v>73523.965859139076</v>
      </c>
      <c r="I7195" s="1">
        <v>63146.830395217621</v>
      </c>
    </row>
    <row r="7196" spans="1:9" s="1" customFormat="1" ht="15" x14ac:dyDescent="0.25">
      <c r="A7196" s="10">
        <v>43905</v>
      </c>
      <c r="B7196" s="11">
        <v>0.875</v>
      </c>
      <c r="C7196" s="16">
        <v>132976.79999999999</v>
      </c>
      <c r="D7196" s="16">
        <v>165223.57008400001</v>
      </c>
      <c r="E7196" s="16">
        <v>85226.48</v>
      </c>
      <c r="F7196" s="16">
        <v>72046.669506563223</v>
      </c>
      <c r="G7196" s="16">
        <v>61602.744273330085</v>
      </c>
      <c r="H7196" s="1">
        <v>72046.669506563223</v>
      </c>
      <c r="I7196" s="1">
        <v>61602.744273330085</v>
      </c>
    </row>
    <row r="7197" spans="1:9" s="1" customFormat="1" ht="15" x14ac:dyDescent="0.25">
      <c r="A7197" s="10">
        <v>43905</v>
      </c>
      <c r="B7197" s="11">
        <v>0.88541666666666996</v>
      </c>
      <c r="C7197" s="16">
        <v>128647.2</v>
      </c>
      <c r="D7197" s="16">
        <v>160038.80712400001</v>
      </c>
      <c r="E7197" s="16">
        <v>82979.679999999993</v>
      </c>
      <c r="F7197" s="16">
        <v>70156.389899828471</v>
      </c>
      <c r="G7197" s="16">
        <v>59769.27691737048</v>
      </c>
      <c r="H7197" s="1">
        <v>70156.389899828471</v>
      </c>
      <c r="I7197" s="1">
        <v>59769.27691737048</v>
      </c>
    </row>
    <row r="7198" spans="1:9" s="1" customFormat="1" ht="15" x14ac:dyDescent="0.25">
      <c r="A7198" s="10">
        <v>43905</v>
      </c>
      <c r="B7198" s="11">
        <v>0.89583333333333004</v>
      </c>
      <c r="C7198" s="16">
        <v>126350.39999999999</v>
      </c>
      <c r="D7198" s="16">
        <v>157072.21047600001</v>
      </c>
      <c r="E7198" s="16">
        <v>81853.08</v>
      </c>
      <c r="F7198" s="16">
        <v>68707.243313928906</v>
      </c>
      <c r="G7198" s="16">
        <v>58303.490015111456</v>
      </c>
      <c r="H7198" s="1">
        <v>68707.243313928906</v>
      </c>
      <c r="I7198" s="1">
        <v>58303.490015111456</v>
      </c>
    </row>
    <row r="7199" spans="1:9" s="1" customFormat="1" ht="15" x14ac:dyDescent="0.25">
      <c r="A7199" s="10">
        <v>43905</v>
      </c>
      <c r="B7199" s="11">
        <v>0.90625</v>
      </c>
      <c r="C7199" s="16">
        <v>124819.2</v>
      </c>
      <c r="D7199" s="16">
        <v>155144.43375600001</v>
      </c>
      <c r="E7199" s="16">
        <v>81254.48</v>
      </c>
      <c r="F7199" s="16">
        <v>68007.528607136541</v>
      </c>
      <c r="G7199" s="16">
        <v>57786.1931393591</v>
      </c>
      <c r="H7199" s="1">
        <v>68007.528607136541</v>
      </c>
      <c r="I7199" s="1">
        <v>57786.1931393591</v>
      </c>
    </row>
    <row r="7200" spans="1:9" s="1" customFormat="1" ht="15" x14ac:dyDescent="0.25">
      <c r="A7200" s="10">
        <v>43905</v>
      </c>
      <c r="B7200" s="11">
        <v>0.91666666666666996</v>
      </c>
      <c r="C7200" s="16">
        <v>127353.60000000001</v>
      </c>
      <c r="D7200" s="16">
        <v>158079.68357599998</v>
      </c>
      <c r="E7200" s="16">
        <v>83147.72</v>
      </c>
      <c r="F7200" s="16">
        <v>69824.616564567186</v>
      </c>
      <c r="G7200" s="16">
        <v>59411.799073769376</v>
      </c>
      <c r="H7200" s="1">
        <v>69824.616564567186</v>
      </c>
      <c r="I7200" s="1">
        <v>59411.799073769376</v>
      </c>
    </row>
    <row r="7201" spans="1:9" s="1" customFormat="1" ht="15" x14ac:dyDescent="0.25">
      <c r="A7201" s="10">
        <v>43905</v>
      </c>
      <c r="B7201" s="11">
        <v>0.92708333333333004</v>
      </c>
      <c r="C7201" s="16">
        <v>124159.2</v>
      </c>
      <c r="D7201" s="16">
        <v>154530.517352</v>
      </c>
      <c r="E7201" s="16">
        <v>80696.52</v>
      </c>
      <c r="F7201" s="16">
        <v>68291.262033090985</v>
      </c>
      <c r="G7201" s="16">
        <v>57928.161861639303</v>
      </c>
      <c r="H7201" s="1">
        <v>68291.262033090985</v>
      </c>
      <c r="I7201" s="1">
        <v>57928.161861639303</v>
      </c>
    </row>
    <row r="7202" spans="1:9" s="1" customFormat="1" ht="15" x14ac:dyDescent="0.25">
      <c r="A7202" s="10">
        <v>43905</v>
      </c>
      <c r="B7202" s="11">
        <v>0.9375</v>
      </c>
      <c r="C7202" s="16">
        <v>120727.2</v>
      </c>
      <c r="D7202" s="16">
        <v>150490.60380000001</v>
      </c>
      <c r="E7202" s="16">
        <v>78508.600000000006</v>
      </c>
      <c r="F7202" s="16">
        <v>66237.549374071124</v>
      </c>
      <c r="G7202" s="16">
        <v>55770.77693682885</v>
      </c>
      <c r="H7202" s="1">
        <v>66237.549374071124</v>
      </c>
      <c r="I7202" s="1">
        <v>55770.77693682885</v>
      </c>
    </row>
    <row r="7203" spans="1:9" s="1" customFormat="1" ht="15" x14ac:dyDescent="0.25">
      <c r="A7203" s="10">
        <v>43905</v>
      </c>
      <c r="B7203" s="11">
        <v>0.94791666666666996</v>
      </c>
      <c r="C7203" s="16">
        <v>117823.2</v>
      </c>
      <c r="D7203" s="16">
        <v>146788.83765199999</v>
      </c>
      <c r="E7203" s="16">
        <v>76828.960000000006</v>
      </c>
      <c r="F7203" s="16">
        <v>64759.076526195349</v>
      </c>
      <c r="G7203" s="16">
        <v>54056.664121469548</v>
      </c>
      <c r="H7203" s="1">
        <v>64759.076526195349</v>
      </c>
      <c r="I7203" s="1">
        <v>54056.664121469548</v>
      </c>
    </row>
    <row r="7204" spans="1:9" s="1" customFormat="1" ht="15" x14ac:dyDescent="0.25">
      <c r="A7204" s="10">
        <v>43905</v>
      </c>
      <c r="B7204" s="11">
        <v>0.95833333333333004</v>
      </c>
      <c r="C7204" s="16">
        <v>116133.6</v>
      </c>
      <c r="D7204" s="16">
        <v>142689.78461199999</v>
      </c>
      <c r="E7204" s="16">
        <v>74947.399999999994</v>
      </c>
      <c r="F7204" s="16">
        <v>62304.902847110534</v>
      </c>
      <c r="G7204" s="16">
        <v>51670.737973166528</v>
      </c>
      <c r="H7204" s="1">
        <v>62304.902847110534</v>
      </c>
      <c r="I7204" s="1">
        <v>51670.737973166528</v>
      </c>
    </row>
    <row r="7205" spans="1:9" s="1" customFormat="1" ht="15" x14ac:dyDescent="0.25">
      <c r="A7205" s="10">
        <v>43905</v>
      </c>
      <c r="B7205" s="11">
        <v>0.96875</v>
      </c>
      <c r="C7205" s="16">
        <v>111698.4</v>
      </c>
      <c r="D7205" s="16">
        <v>137439.49962800002</v>
      </c>
      <c r="E7205" s="16">
        <v>72318.399999999994</v>
      </c>
      <c r="F7205" s="16">
        <v>60034.171117336569</v>
      </c>
      <c r="G7205" s="16">
        <v>49428.894115771684</v>
      </c>
      <c r="H7205" s="1">
        <v>60034.171117336569</v>
      </c>
      <c r="I7205" s="1">
        <v>49428.894115771684</v>
      </c>
    </row>
    <row r="7206" spans="1:9" s="1" customFormat="1" ht="15" x14ac:dyDescent="0.25">
      <c r="A7206" s="10">
        <v>43905</v>
      </c>
      <c r="B7206" s="11">
        <v>0.97916666666666996</v>
      </c>
      <c r="C7206" s="16">
        <v>107764.8</v>
      </c>
      <c r="D7206" s="16">
        <v>132922.21600800002</v>
      </c>
      <c r="E7206" s="16">
        <v>69832.44</v>
      </c>
      <c r="F7206" s="16">
        <v>57571.334465188251</v>
      </c>
      <c r="G7206" s="16">
        <v>47161.891551484165</v>
      </c>
      <c r="H7206" s="1">
        <v>57571.334465188251</v>
      </c>
      <c r="I7206" s="1">
        <v>47161.891551484165</v>
      </c>
    </row>
    <row r="7207" spans="1:9" s="1" customFormat="1" ht="15" x14ac:dyDescent="0.25">
      <c r="A7207" s="10">
        <v>43905</v>
      </c>
      <c r="B7207" s="11">
        <v>0.98958333333333004</v>
      </c>
      <c r="C7207" s="16">
        <v>104728.8</v>
      </c>
      <c r="D7207" s="16">
        <v>129310.687928</v>
      </c>
      <c r="E7207" s="16">
        <v>68056.160000000003</v>
      </c>
      <c r="F7207" s="16">
        <v>55466.035040802337</v>
      </c>
      <c r="G7207" s="16">
        <v>44930.334535781229</v>
      </c>
      <c r="H7207" s="1">
        <v>55466.035040802337</v>
      </c>
      <c r="I7207" s="1">
        <v>44930.334535781229</v>
      </c>
    </row>
    <row r="7208" spans="1:9" s="1" customFormat="1" ht="15" x14ac:dyDescent="0.25">
      <c r="A7208" s="10">
        <v>43906</v>
      </c>
      <c r="B7208" s="11">
        <v>0</v>
      </c>
      <c r="C7208" s="16">
        <v>100716</v>
      </c>
      <c r="D7208" s="16">
        <v>124636.72442800002</v>
      </c>
      <c r="E7208" s="16">
        <v>65460.28</v>
      </c>
      <c r="F7208" s="16">
        <v>53387.564968466439</v>
      </c>
      <c r="G7208" s="16">
        <v>42988.186756705938</v>
      </c>
      <c r="H7208" s="1">
        <v>53387.564968466439</v>
      </c>
      <c r="I7208" s="1">
        <v>42988.186756705938</v>
      </c>
    </row>
    <row r="7209" spans="1:9" s="1" customFormat="1" ht="15" x14ac:dyDescent="0.25">
      <c r="A7209" s="10">
        <v>43906</v>
      </c>
      <c r="B7209" s="11">
        <v>1.041666666667E-2</v>
      </c>
      <c r="C7209" s="16">
        <v>97574.399999999994</v>
      </c>
      <c r="D7209" s="16">
        <v>120906.472648</v>
      </c>
      <c r="E7209" s="16">
        <v>63380.04</v>
      </c>
      <c r="F7209" s="16">
        <v>51109.135274928922</v>
      </c>
      <c r="G7209" s="16">
        <v>40842.185334103182</v>
      </c>
      <c r="H7209" s="1">
        <v>51109.135274928922</v>
      </c>
      <c r="I7209" s="1">
        <v>40842.185334103182</v>
      </c>
    </row>
    <row r="7210" spans="1:9" s="1" customFormat="1" ht="15" x14ac:dyDescent="0.25">
      <c r="A7210" s="10">
        <v>43906</v>
      </c>
      <c r="B7210" s="11">
        <v>2.0833333333330002E-2</v>
      </c>
      <c r="C7210" s="16">
        <v>95066.4</v>
      </c>
      <c r="D7210" s="16">
        <v>117984.436552</v>
      </c>
      <c r="E7210" s="16">
        <v>61976.08</v>
      </c>
      <c r="F7210" s="16">
        <v>49377.035549531342</v>
      </c>
      <c r="G7210" s="16">
        <v>39153.008134912896</v>
      </c>
      <c r="H7210" s="1">
        <v>49377.035549531342</v>
      </c>
      <c r="I7210" s="1">
        <v>39153.008134912896</v>
      </c>
    </row>
    <row r="7211" spans="1:9" s="1" customFormat="1" ht="15" x14ac:dyDescent="0.25">
      <c r="A7211" s="10">
        <v>43906</v>
      </c>
      <c r="B7211" s="12">
        <v>3.125E-2</v>
      </c>
      <c r="C7211" s="16">
        <v>93086.399999999994</v>
      </c>
      <c r="D7211" s="16">
        <v>115582.28954</v>
      </c>
      <c r="E7211" s="16">
        <v>61063.48</v>
      </c>
      <c r="F7211" s="16">
        <v>48258.324152555346</v>
      </c>
      <c r="G7211" s="16">
        <v>37795.511752265309</v>
      </c>
      <c r="H7211" s="1">
        <v>48258.324152555346</v>
      </c>
      <c r="I7211" s="1">
        <v>37795.511752265309</v>
      </c>
    </row>
    <row r="7212" spans="1:9" s="1" customFormat="1" ht="15" x14ac:dyDescent="0.25">
      <c r="A7212" s="10">
        <v>43906</v>
      </c>
      <c r="B7212" s="11">
        <v>4.1666666666670002E-2</v>
      </c>
      <c r="C7212" s="16">
        <v>91555.199999999997</v>
      </c>
      <c r="D7212" s="16">
        <v>113530.524256</v>
      </c>
      <c r="E7212" s="16">
        <v>59937.4</v>
      </c>
      <c r="F7212" s="16">
        <v>47342.945166449324</v>
      </c>
      <c r="G7212" s="16">
        <v>36803.399691265455</v>
      </c>
      <c r="H7212" s="1">
        <v>47342.945166449324</v>
      </c>
      <c r="I7212" s="1">
        <v>36803.399691265455</v>
      </c>
    </row>
    <row r="7213" spans="1:9" s="1" customFormat="1" ht="15" x14ac:dyDescent="0.25">
      <c r="A7213" s="10">
        <v>43906</v>
      </c>
      <c r="B7213" s="11">
        <v>5.2083333333329998E-2</v>
      </c>
      <c r="C7213" s="16">
        <v>91344</v>
      </c>
      <c r="D7213" s="16">
        <v>113131.15740400001</v>
      </c>
      <c r="E7213" s="16">
        <v>60087.68</v>
      </c>
      <c r="F7213" s="16">
        <v>46244.587685158505</v>
      </c>
      <c r="G7213" s="16">
        <v>35864.397085276592</v>
      </c>
      <c r="H7213" s="1">
        <v>46244.587685158505</v>
      </c>
      <c r="I7213" s="1">
        <v>35864.397085276592</v>
      </c>
    </row>
    <row r="7214" spans="1:9" s="1" customFormat="1" ht="15" x14ac:dyDescent="0.25">
      <c r="A7214" s="10">
        <v>43906</v>
      </c>
      <c r="B7214" s="11">
        <v>6.25E-2</v>
      </c>
      <c r="C7214" s="16">
        <v>89284.800000000003</v>
      </c>
      <c r="D7214" s="16">
        <v>110849.855952</v>
      </c>
      <c r="E7214" s="16">
        <v>58079.76</v>
      </c>
      <c r="F7214" s="16">
        <v>45543.453948677838</v>
      </c>
      <c r="G7214" s="16">
        <v>35053.22597969522</v>
      </c>
      <c r="H7214" s="1">
        <v>45543.453948677838</v>
      </c>
      <c r="I7214" s="1">
        <v>35053.22597969522</v>
      </c>
    </row>
    <row r="7215" spans="1:9" s="1" customFormat="1" ht="15" x14ac:dyDescent="0.25">
      <c r="A7215" s="10">
        <v>43906</v>
      </c>
      <c r="B7215" s="11">
        <v>7.2916666666670002E-2</v>
      </c>
      <c r="C7215" s="16">
        <v>87621.6</v>
      </c>
      <c r="D7215" s="16">
        <v>108923.70350799999</v>
      </c>
      <c r="E7215" s="16">
        <v>56562.16</v>
      </c>
      <c r="F7215" s="16">
        <v>45028.500076112599</v>
      </c>
      <c r="G7215" s="16">
        <v>34710.018089338242</v>
      </c>
      <c r="H7215" s="1">
        <v>45028.500076112599</v>
      </c>
      <c r="I7215" s="1">
        <v>34710.018089338242</v>
      </c>
    </row>
    <row r="7216" spans="1:9" s="1" customFormat="1" ht="15" x14ac:dyDescent="0.25">
      <c r="A7216" s="10">
        <v>43906</v>
      </c>
      <c r="B7216" s="11">
        <v>8.3333333333329998E-2</v>
      </c>
      <c r="C7216" s="16">
        <v>86908.800000000003</v>
      </c>
      <c r="D7216" s="16">
        <v>108124.20342399999</v>
      </c>
      <c r="E7216" s="16">
        <v>56466.48</v>
      </c>
      <c r="F7216" s="16">
        <v>44831.947611281437</v>
      </c>
      <c r="G7216" s="16">
        <v>34339.919469824163</v>
      </c>
      <c r="H7216" s="1">
        <v>44831.947611281437</v>
      </c>
      <c r="I7216" s="1">
        <v>34339.919469824163</v>
      </c>
    </row>
    <row r="7217" spans="1:9" s="1" customFormat="1" ht="15" x14ac:dyDescent="0.25">
      <c r="A7217" s="10">
        <v>43906</v>
      </c>
      <c r="B7217" s="11">
        <v>9.375E-2</v>
      </c>
      <c r="C7217" s="16">
        <v>87225.600000000006</v>
      </c>
      <c r="D7217" s="16">
        <v>108331.750568</v>
      </c>
      <c r="E7217" s="16">
        <v>57104.68</v>
      </c>
      <c r="F7217" s="16">
        <v>45551.076116736134</v>
      </c>
      <c r="G7217" s="16">
        <v>34247.251436544044</v>
      </c>
      <c r="H7217" s="1">
        <v>45551.076116736134</v>
      </c>
      <c r="I7217" s="1">
        <v>34247.251436544044</v>
      </c>
    </row>
    <row r="7218" spans="1:9" s="1" customFormat="1" ht="15" x14ac:dyDescent="0.25">
      <c r="A7218" s="10">
        <v>43906</v>
      </c>
      <c r="B7218" s="11">
        <v>0.10416666666667</v>
      </c>
      <c r="C7218" s="16">
        <v>86486.399999999994</v>
      </c>
      <c r="D7218" s="16">
        <v>107517.55988</v>
      </c>
      <c r="E7218" s="16">
        <v>57227.32</v>
      </c>
      <c r="F7218" s="16">
        <v>45442.162322119708</v>
      </c>
      <c r="G7218" s="16">
        <v>34140.50162816963</v>
      </c>
      <c r="H7218" s="1">
        <v>45442.162322119708</v>
      </c>
      <c r="I7218" s="1">
        <v>34140.50162816963</v>
      </c>
    </row>
    <row r="7219" spans="1:9" s="1" customFormat="1" ht="15" x14ac:dyDescent="0.25">
      <c r="A7219" s="10">
        <v>43906</v>
      </c>
      <c r="B7219" s="11">
        <v>0.11458333333333</v>
      </c>
      <c r="C7219" s="16">
        <v>87146.4</v>
      </c>
      <c r="D7219" s="16">
        <v>108163.409304</v>
      </c>
      <c r="E7219" s="16">
        <v>57440.800000000003</v>
      </c>
      <c r="F7219" s="16">
        <v>45603.858120136647</v>
      </c>
      <c r="G7219" s="16">
        <v>34187.579053523441</v>
      </c>
      <c r="H7219" s="1">
        <v>45603.858120136647</v>
      </c>
      <c r="I7219" s="1">
        <v>34187.579053523441</v>
      </c>
    </row>
    <row r="7220" spans="1:9" s="1" customFormat="1" ht="15" x14ac:dyDescent="0.25">
      <c r="A7220" s="10">
        <v>43906</v>
      </c>
      <c r="B7220" s="11">
        <v>0.125</v>
      </c>
      <c r="C7220" s="16">
        <v>88308</v>
      </c>
      <c r="D7220" s="16">
        <v>109771.47989599999</v>
      </c>
      <c r="E7220" s="16">
        <v>57869.440000000002</v>
      </c>
      <c r="F7220" s="16">
        <v>46163.743184929364</v>
      </c>
      <c r="G7220" s="16">
        <v>34624.827578120443</v>
      </c>
      <c r="H7220" s="1">
        <v>46163.743184929364</v>
      </c>
      <c r="I7220" s="1">
        <v>34624.827578120443</v>
      </c>
    </row>
    <row r="7221" spans="1:9" s="1" customFormat="1" ht="15" x14ac:dyDescent="0.25">
      <c r="A7221" s="10">
        <v>43906</v>
      </c>
      <c r="B7221" s="11">
        <v>0.13541666666666999</v>
      </c>
      <c r="C7221" s="16">
        <v>87806.399999999994</v>
      </c>
      <c r="D7221" s="16">
        <v>109390.764368</v>
      </c>
      <c r="E7221" s="16">
        <v>57358.32</v>
      </c>
      <c r="F7221" s="16">
        <v>46185.312246654488</v>
      </c>
      <c r="G7221" s="16">
        <v>34960.491324517738</v>
      </c>
      <c r="H7221" s="1">
        <v>46185.312246654488</v>
      </c>
      <c r="I7221" s="1">
        <v>34960.491324517738</v>
      </c>
    </row>
    <row r="7222" spans="1:9" s="1" customFormat="1" ht="15" x14ac:dyDescent="0.25">
      <c r="A7222" s="10">
        <v>43906</v>
      </c>
      <c r="B7222" s="11">
        <v>0.14583333333333001</v>
      </c>
      <c r="C7222" s="16">
        <v>89205.6</v>
      </c>
      <c r="D7222" s="16">
        <v>110996.895452</v>
      </c>
      <c r="E7222" s="16">
        <v>58713.760000000002</v>
      </c>
      <c r="F7222" s="16">
        <v>46857.434106006593</v>
      </c>
      <c r="G7222" s="16">
        <v>35232.026760863424</v>
      </c>
      <c r="H7222" s="1">
        <v>46857.434106006593</v>
      </c>
      <c r="I7222" s="1">
        <v>35232.026760863424</v>
      </c>
    </row>
    <row r="7223" spans="1:9" s="1" customFormat="1" ht="15" x14ac:dyDescent="0.25">
      <c r="A7223" s="10">
        <v>43906</v>
      </c>
      <c r="B7223" s="11">
        <v>0.15625</v>
      </c>
      <c r="C7223" s="16">
        <v>90578.4</v>
      </c>
      <c r="D7223" s="16">
        <v>112783.11913200001</v>
      </c>
      <c r="E7223" s="16">
        <v>59920.76</v>
      </c>
      <c r="F7223" s="16">
        <v>47553.946557402727</v>
      </c>
      <c r="G7223" s="16">
        <v>35828.022401072682</v>
      </c>
      <c r="H7223" s="1">
        <v>47553.946557402727</v>
      </c>
      <c r="I7223" s="1">
        <v>35828.022401072682</v>
      </c>
    </row>
    <row r="7224" spans="1:9" s="1" customFormat="1" ht="15" x14ac:dyDescent="0.25">
      <c r="A7224" s="10">
        <v>43906</v>
      </c>
      <c r="B7224" s="11">
        <v>0.16666666666666999</v>
      </c>
      <c r="C7224" s="16">
        <v>90631.2</v>
      </c>
      <c r="D7224" s="16">
        <v>115354.95711199999</v>
      </c>
      <c r="E7224" s="16">
        <v>61037.120000000003</v>
      </c>
      <c r="F7224" s="16">
        <v>48655.504599757252</v>
      </c>
      <c r="G7224" s="16">
        <v>36519.457025752286</v>
      </c>
      <c r="H7224" s="1">
        <v>48655.504599757252</v>
      </c>
      <c r="I7224" s="1">
        <v>36519.457025752286</v>
      </c>
    </row>
    <row r="7225" spans="1:9" s="1" customFormat="1" ht="15" x14ac:dyDescent="0.25">
      <c r="A7225" s="10">
        <v>43906</v>
      </c>
      <c r="B7225" s="11">
        <v>0.17708333333333001</v>
      </c>
      <c r="C7225" s="16">
        <v>92241.600000000006</v>
      </c>
      <c r="D7225" s="16">
        <v>117126.053648</v>
      </c>
      <c r="E7225" s="16">
        <v>61987.519999999997</v>
      </c>
      <c r="F7225" s="16">
        <v>49523.786825025876</v>
      </c>
      <c r="G7225" s="16">
        <v>37304.832031848724</v>
      </c>
      <c r="H7225" s="1">
        <v>49523.786825025876</v>
      </c>
      <c r="I7225" s="1">
        <v>37304.832031848724</v>
      </c>
    </row>
    <row r="7226" spans="1:9" s="1" customFormat="1" ht="15" x14ac:dyDescent="0.25">
      <c r="A7226" s="10">
        <v>43906</v>
      </c>
      <c r="B7226" s="11">
        <v>0.1875</v>
      </c>
      <c r="C7226" s="16">
        <v>93825.600000000006</v>
      </c>
      <c r="D7226" s="16">
        <v>119303.31819600001</v>
      </c>
      <c r="E7226" s="16">
        <v>63053</v>
      </c>
      <c r="F7226" s="16">
        <v>50352.374909319202</v>
      </c>
      <c r="G7226" s="16">
        <v>38080.92460896579</v>
      </c>
      <c r="H7226" s="1">
        <v>50352.374909319202</v>
      </c>
      <c r="I7226" s="1">
        <v>38080.92460896579</v>
      </c>
    </row>
    <row r="7227" spans="1:9" s="1" customFormat="1" ht="15" x14ac:dyDescent="0.25">
      <c r="A7227" s="10">
        <v>43906</v>
      </c>
      <c r="B7227" s="11">
        <v>0.19791666666666999</v>
      </c>
      <c r="C7227" s="16">
        <v>96544.8</v>
      </c>
      <c r="D7227" s="16">
        <v>122288.576816</v>
      </c>
      <c r="E7227" s="16">
        <v>64793.8</v>
      </c>
      <c r="F7227" s="16">
        <v>51326.760811674525</v>
      </c>
      <c r="G7227" s="16">
        <v>38955.912207174231</v>
      </c>
      <c r="H7227" s="1">
        <v>51326.760811674525</v>
      </c>
      <c r="I7227" s="1">
        <v>38955.912207174231</v>
      </c>
    </row>
    <row r="7228" spans="1:9" s="1" customFormat="1" ht="15" x14ac:dyDescent="0.25">
      <c r="A7228" s="10">
        <v>43906</v>
      </c>
      <c r="B7228" s="11">
        <v>0.20833333333333001</v>
      </c>
      <c r="C7228" s="16">
        <v>101059.2</v>
      </c>
      <c r="D7228" s="16">
        <v>127266.36385199999</v>
      </c>
      <c r="E7228" s="16">
        <v>67478.679999999993</v>
      </c>
      <c r="F7228" s="16">
        <v>53318.108071117524</v>
      </c>
      <c r="G7228" s="16">
        <v>40589.281719201535</v>
      </c>
      <c r="H7228" s="1">
        <v>53318.108071117524</v>
      </c>
      <c r="I7228" s="1">
        <v>40589.281719201535</v>
      </c>
    </row>
    <row r="7229" spans="1:9" s="1" customFormat="1" ht="15" x14ac:dyDescent="0.25">
      <c r="A7229" s="10">
        <v>43906</v>
      </c>
      <c r="B7229" s="11">
        <v>0.21875</v>
      </c>
      <c r="C7229" s="16">
        <v>104808</v>
      </c>
      <c r="D7229" s="16">
        <v>131446.53923600001</v>
      </c>
      <c r="E7229" s="16">
        <v>69953.88</v>
      </c>
      <c r="F7229" s="16">
        <v>54868.653289047295</v>
      </c>
      <c r="G7229" s="16">
        <v>41569.557696681826</v>
      </c>
      <c r="H7229" s="1">
        <v>54868.653289047295</v>
      </c>
      <c r="I7229" s="1">
        <v>41569.557696681826</v>
      </c>
    </row>
    <row r="7230" spans="1:9" s="1" customFormat="1" ht="15" x14ac:dyDescent="0.25">
      <c r="A7230" s="10">
        <v>43906</v>
      </c>
      <c r="B7230" s="11">
        <v>0.22916666666666999</v>
      </c>
      <c r="C7230" s="16">
        <v>109533.6</v>
      </c>
      <c r="D7230" s="16">
        <v>136680.192928</v>
      </c>
      <c r="E7230" s="16">
        <v>72863.92</v>
      </c>
      <c r="F7230" s="16">
        <v>56986.495709847419</v>
      </c>
      <c r="G7230" s="16">
        <v>42586.635124341425</v>
      </c>
      <c r="H7230" s="1">
        <v>56986.495709847419</v>
      </c>
      <c r="I7230" s="1">
        <v>42586.635124341425</v>
      </c>
    </row>
    <row r="7231" spans="1:9" s="1" customFormat="1" ht="15" x14ac:dyDescent="0.25">
      <c r="A7231" s="10">
        <v>43906</v>
      </c>
      <c r="B7231" s="11">
        <v>0.23958333333333001</v>
      </c>
      <c r="C7231" s="16">
        <v>114602.4</v>
      </c>
      <c r="D7231" s="16">
        <v>142639.352204</v>
      </c>
      <c r="E7231" s="16">
        <v>76208.240000000005</v>
      </c>
      <c r="F7231" s="16">
        <v>58223.250890917887</v>
      </c>
      <c r="G7231" s="16">
        <v>43315.256735328359</v>
      </c>
      <c r="H7231" s="1">
        <v>58223.250890917887</v>
      </c>
      <c r="I7231" s="1">
        <v>43315.256735328359</v>
      </c>
    </row>
    <row r="7232" spans="1:9" s="1" customFormat="1" ht="15" x14ac:dyDescent="0.25">
      <c r="A7232" s="10">
        <v>43906</v>
      </c>
      <c r="B7232" s="11">
        <v>0.25</v>
      </c>
      <c r="C7232" s="16">
        <v>125452.8</v>
      </c>
      <c r="D7232" s="16">
        <v>154754.335636</v>
      </c>
      <c r="E7232" s="16">
        <v>83678.84</v>
      </c>
      <c r="F7232" s="16">
        <v>58498.507869046545</v>
      </c>
      <c r="G7232" s="16">
        <v>42175.53500818921</v>
      </c>
      <c r="H7232" s="1">
        <v>58498.507869046545</v>
      </c>
      <c r="I7232" s="1">
        <v>42175.53500818921</v>
      </c>
    </row>
    <row r="7233" spans="1:9" s="1" customFormat="1" ht="15" x14ac:dyDescent="0.25">
      <c r="A7233" s="10">
        <v>43906</v>
      </c>
      <c r="B7233" s="11">
        <v>0.26041666666667002</v>
      </c>
      <c r="C7233" s="16">
        <v>133478.39999999999</v>
      </c>
      <c r="D7233" s="16">
        <v>163646.547272</v>
      </c>
      <c r="E7233" s="16">
        <v>89917.48</v>
      </c>
      <c r="F7233" s="16">
        <v>60149.474488496548</v>
      </c>
      <c r="G7233" s="16">
        <v>42612.144805388147</v>
      </c>
      <c r="H7233" s="1">
        <v>60149.474488496548</v>
      </c>
      <c r="I7233" s="1">
        <v>42612.144805388147</v>
      </c>
    </row>
    <row r="7234" spans="1:9" s="1" customFormat="1" ht="15" x14ac:dyDescent="0.25">
      <c r="A7234" s="10">
        <v>43906</v>
      </c>
      <c r="B7234" s="11">
        <v>0.27083333333332998</v>
      </c>
      <c r="C7234" s="16">
        <v>140395.20000000001</v>
      </c>
      <c r="D7234" s="16">
        <v>170273.24544</v>
      </c>
      <c r="E7234" s="16">
        <v>94713.68</v>
      </c>
      <c r="F7234" s="16">
        <v>61302.279595874897</v>
      </c>
      <c r="G7234" s="16">
        <v>42885.387256968374</v>
      </c>
      <c r="H7234" s="1">
        <v>61302.279595874897</v>
      </c>
      <c r="I7234" s="1">
        <v>42885.387256968374</v>
      </c>
    </row>
    <row r="7235" spans="1:9" s="1" customFormat="1" ht="15" x14ac:dyDescent="0.25">
      <c r="A7235" s="10">
        <v>43906</v>
      </c>
      <c r="B7235" s="11">
        <v>0.28125</v>
      </c>
      <c r="C7235" s="16">
        <v>141134.39999999999</v>
      </c>
      <c r="D7235" s="16">
        <v>172568.24185600001</v>
      </c>
      <c r="E7235" s="16">
        <v>94461</v>
      </c>
      <c r="F7235" s="16">
        <v>63340.666126345888</v>
      </c>
      <c r="G7235" s="16">
        <v>44330.540505863959</v>
      </c>
      <c r="H7235" s="1">
        <v>63340.666126345888</v>
      </c>
      <c r="I7235" s="1">
        <v>44330.540505863959</v>
      </c>
    </row>
    <row r="7236" spans="1:9" s="1" customFormat="1" ht="15" x14ac:dyDescent="0.25">
      <c r="A7236" s="10">
        <v>43906</v>
      </c>
      <c r="B7236" s="11">
        <v>0.29166666666667002</v>
      </c>
      <c r="C7236" s="16">
        <v>144592.79999999999</v>
      </c>
      <c r="D7236" s="16">
        <v>177196.48724399999</v>
      </c>
      <c r="E7236" s="16">
        <v>95798.12</v>
      </c>
      <c r="F7236" s="16">
        <v>65142.111168049814</v>
      </c>
      <c r="G7236" s="16">
        <v>45736.705261161514</v>
      </c>
      <c r="H7236" s="1">
        <v>65142.111168049814</v>
      </c>
      <c r="I7236" s="1">
        <v>45736.705261161514</v>
      </c>
    </row>
    <row r="7237" spans="1:9" s="1" customFormat="1" ht="15" x14ac:dyDescent="0.25">
      <c r="A7237" s="10">
        <v>43906</v>
      </c>
      <c r="B7237" s="11">
        <v>0.30208333333332998</v>
      </c>
      <c r="C7237" s="16">
        <v>148500</v>
      </c>
      <c r="D7237" s="16">
        <v>182283.79428799998</v>
      </c>
      <c r="E7237" s="16">
        <v>98444.44</v>
      </c>
      <c r="F7237" s="16">
        <v>66981.109974510924</v>
      </c>
      <c r="G7237" s="16">
        <v>47386.17313202544</v>
      </c>
      <c r="H7237" s="1">
        <v>66981.109974510924</v>
      </c>
      <c r="I7237" s="1">
        <v>47386.17313202544</v>
      </c>
    </row>
    <row r="7238" spans="1:9" s="1" customFormat="1" ht="15" x14ac:dyDescent="0.25">
      <c r="A7238" s="10">
        <v>43906</v>
      </c>
      <c r="B7238" s="11">
        <v>0.3125</v>
      </c>
      <c r="C7238" s="16">
        <v>155496</v>
      </c>
      <c r="D7238" s="16">
        <v>189726.785692</v>
      </c>
      <c r="E7238" s="16">
        <v>103759.88</v>
      </c>
      <c r="F7238" s="16">
        <v>69323.82201451165</v>
      </c>
      <c r="G7238" s="16">
        <v>49136.63572021357</v>
      </c>
      <c r="H7238" s="1">
        <v>69323.82201451165</v>
      </c>
      <c r="I7238" s="1">
        <v>49136.63572021357</v>
      </c>
    </row>
    <row r="7239" spans="1:9" s="1" customFormat="1" ht="15" x14ac:dyDescent="0.25">
      <c r="A7239" s="10">
        <v>43906</v>
      </c>
      <c r="B7239" s="11">
        <v>0.32291666666667002</v>
      </c>
      <c r="C7239" s="16">
        <v>157951.20000000001</v>
      </c>
      <c r="D7239" s="16">
        <v>192384.40089200001</v>
      </c>
      <c r="E7239" s="16">
        <v>106022.8</v>
      </c>
      <c r="F7239" s="16">
        <v>70592.394093590468</v>
      </c>
      <c r="G7239" s="16">
        <v>50240.731115196446</v>
      </c>
      <c r="H7239" s="1">
        <v>70592.394093590468</v>
      </c>
      <c r="I7239" s="1">
        <v>50240.731115196446</v>
      </c>
    </row>
    <row r="7240" spans="1:9" s="1" customFormat="1" ht="15" x14ac:dyDescent="0.25">
      <c r="A7240" s="10">
        <v>43906</v>
      </c>
      <c r="B7240" s="11">
        <v>0.33333333333332998</v>
      </c>
      <c r="C7240" s="16">
        <v>156763.20000000001</v>
      </c>
      <c r="D7240" s="16">
        <v>191848.55314</v>
      </c>
      <c r="E7240" s="16">
        <v>104697.8</v>
      </c>
      <c r="F7240" s="16">
        <v>71122.334493169241</v>
      </c>
      <c r="G7240" s="16">
        <v>50332.55440823199</v>
      </c>
      <c r="H7240" s="1">
        <v>71122.334493169241</v>
      </c>
      <c r="I7240" s="1">
        <v>50332.55440823199</v>
      </c>
    </row>
    <row r="7241" spans="1:9" s="1" customFormat="1" ht="15" x14ac:dyDescent="0.25">
      <c r="A7241" s="10">
        <v>43906</v>
      </c>
      <c r="B7241" s="11">
        <v>0.34375</v>
      </c>
      <c r="C7241" s="16">
        <v>154519.20000000001</v>
      </c>
      <c r="D7241" s="16">
        <v>191269.143144</v>
      </c>
      <c r="E7241" s="16">
        <v>104350.76</v>
      </c>
      <c r="F7241" s="16">
        <v>71698.01905403781</v>
      </c>
      <c r="G7241" s="16">
        <v>50509.041261289778</v>
      </c>
      <c r="H7241" s="1">
        <v>71698.01905403781</v>
      </c>
      <c r="I7241" s="1">
        <v>50509.041261289778</v>
      </c>
    </row>
    <row r="7242" spans="1:9" s="1" customFormat="1" ht="15" x14ac:dyDescent="0.25">
      <c r="A7242" s="10">
        <v>43906</v>
      </c>
      <c r="B7242" s="11">
        <v>0.35416666666667002</v>
      </c>
      <c r="C7242" s="16">
        <v>152856</v>
      </c>
      <c r="D7242" s="16">
        <v>190100.73986799998</v>
      </c>
      <c r="E7242" s="16">
        <v>102928.84</v>
      </c>
      <c r="F7242" s="16">
        <v>72703.981502534007</v>
      </c>
      <c r="G7242" s="16">
        <v>51334.318060827907</v>
      </c>
      <c r="H7242" s="1">
        <v>72703.981502534007</v>
      </c>
      <c r="I7242" s="1">
        <v>51334.318060827907</v>
      </c>
    </row>
    <row r="7243" spans="1:9" s="1" customFormat="1" ht="15" x14ac:dyDescent="0.25">
      <c r="A7243" s="10">
        <v>43906</v>
      </c>
      <c r="B7243" s="11">
        <v>0.36458333333332998</v>
      </c>
      <c r="C7243" s="16">
        <v>152908.79999999999</v>
      </c>
      <c r="D7243" s="16">
        <v>190394.38168400002</v>
      </c>
      <c r="E7243" s="16">
        <v>102873.92</v>
      </c>
      <c r="F7243" s="16">
        <v>73218.565078064217</v>
      </c>
      <c r="G7243" s="16">
        <v>52038.618042344271</v>
      </c>
      <c r="H7243" s="1">
        <v>73218.565078064217</v>
      </c>
      <c r="I7243" s="1">
        <v>52038.618042344271</v>
      </c>
    </row>
    <row r="7244" spans="1:9" s="1" customFormat="1" ht="15" x14ac:dyDescent="0.25">
      <c r="A7244" s="10">
        <v>43906</v>
      </c>
      <c r="B7244" s="11">
        <v>0.375</v>
      </c>
      <c r="C7244" s="16">
        <v>152750.39999999999</v>
      </c>
      <c r="D7244" s="16">
        <v>189998.86861199999</v>
      </c>
      <c r="E7244" s="16">
        <v>103037.28</v>
      </c>
      <c r="F7244" s="16">
        <v>73268.438047160307</v>
      </c>
      <c r="G7244" s="16">
        <v>52092.906335155392</v>
      </c>
      <c r="H7244" s="1">
        <v>73268.438047160307</v>
      </c>
      <c r="I7244" s="1">
        <v>52092.906335155392</v>
      </c>
    </row>
    <row r="7245" spans="1:9" s="1" customFormat="1" ht="15" x14ac:dyDescent="0.25">
      <c r="A7245" s="10">
        <v>43906</v>
      </c>
      <c r="B7245" s="11">
        <v>0.38541666666667002</v>
      </c>
      <c r="C7245" s="16">
        <v>153225.60000000001</v>
      </c>
      <c r="D7245" s="16">
        <v>190414.06302</v>
      </c>
      <c r="E7245" s="16">
        <v>104074.96</v>
      </c>
      <c r="F7245" s="16">
        <v>73258.233908321301</v>
      </c>
      <c r="G7245" s="16">
        <v>51638.199898008432</v>
      </c>
      <c r="H7245" s="1">
        <v>73258.233908321301</v>
      </c>
      <c r="I7245" s="1">
        <v>51638.199898008432</v>
      </c>
    </row>
    <row r="7246" spans="1:9" s="1" customFormat="1" ht="15" x14ac:dyDescent="0.25">
      <c r="A7246" s="10">
        <v>43906</v>
      </c>
      <c r="B7246" s="11">
        <v>0.39583333333332998</v>
      </c>
      <c r="C7246" s="16">
        <v>153225.60000000001</v>
      </c>
      <c r="D7246" s="16">
        <v>190278.10551199998</v>
      </c>
      <c r="E7246" s="16">
        <v>102688.84</v>
      </c>
      <c r="F7246" s="16">
        <v>73068.984338867973</v>
      </c>
      <c r="G7246" s="16">
        <v>51433.991880023023</v>
      </c>
      <c r="H7246" s="1">
        <v>73068.984338867973</v>
      </c>
      <c r="I7246" s="1">
        <v>51433.991880023023</v>
      </c>
    </row>
    <row r="7247" spans="1:9" s="1" customFormat="1" ht="15" x14ac:dyDescent="0.25">
      <c r="A7247" s="10">
        <v>43906</v>
      </c>
      <c r="B7247" s="11">
        <v>0.40625</v>
      </c>
      <c r="C7247" s="16">
        <v>155311.20000000001</v>
      </c>
      <c r="D7247" s="16">
        <v>190651.98253199999</v>
      </c>
      <c r="E7247" s="16">
        <v>103165.68</v>
      </c>
      <c r="F7247" s="16">
        <v>73720.222654090932</v>
      </c>
      <c r="G7247" s="16">
        <v>51728.770724537695</v>
      </c>
      <c r="H7247" s="1">
        <v>73720.222654090932</v>
      </c>
      <c r="I7247" s="1">
        <v>51728.770724537695</v>
      </c>
    </row>
    <row r="7248" spans="1:9" s="1" customFormat="1" ht="15" x14ac:dyDescent="0.25">
      <c r="A7248" s="10">
        <v>43906</v>
      </c>
      <c r="B7248" s="11">
        <v>0.41666666666667002</v>
      </c>
      <c r="C7248" s="16">
        <v>160432.79999999999</v>
      </c>
      <c r="D7248" s="16">
        <v>194290.25982400001</v>
      </c>
      <c r="E7248" s="16">
        <v>106459.96</v>
      </c>
      <c r="F7248" s="16">
        <v>73593.744337085896</v>
      </c>
      <c r="G7248" s="16">
        <v>51624.397492922843</v>
      </c>
      <c r="H7248" s="1">
        <v>73593.744337085896</v>
      </c>
      <c r="I7248" s="1">
        <v>51624.397492922843</v>
      </c>
    </row>
    <row r="7249" spans="1:9" s="1" customFormat="1" ht="15" x14ac:dyDescent="0.25">
      <c r="A7249" s="10">
        <v>43906</v>
      </c>
      <c r="B7249" s="11">
        <v>0.42708333333332998</v>
      </c>
      <c r="C7249" s="16">
        <v>158611.20000000001</v>
      </c>
      <c r="D7249" s="16">
        <v>191378.42552399999</v>
      </c>
      <c r="E7249" s="16">
        <v>104923.52</v>
      </c>
      <c r="F7249" s="16">
        <v>73139.790846323507</v>
      </c>
      <c r="G7249" s="16">
        <v>51217.16807467863</v>
      </c>
      <c r="H7249" s="1">
        <v>73139.790846323507</v>
      </c>
      <c r="I7249" s="1">
        <v>51217.16807467863</v>
      </c>
    </row>
    <row r="7250" spans="1:9" s="1" customFormat="1" ht="15" x14ac:dyDescent="0.25">
      <c r="A7250" s="10">
        <v>43906</v>
      </c>
      <c r="B7250" s="11">
        <v>0.4375</v>
      </c>
      <c r="C7250" s="16">
        <v>155997.6</v>
      </c>
      <c r="D7250" s="16">
        <v>188208.52113199999</v>
      </c>
      <c r="E7250" s="16">
        <v>102354.84</v>
      </c>
      <c r="F7250" s="16">
        <v>73169.360579321205</v>
      </c>
      <c r="G7250" s="16">
        <v>51032.759342216246</v>
      </c>
      <c r="H7250" s="1">
        <v>73169.360579321205</v>
      </c>
      <c r="I7250" s="1">
        <v>51032.759342216246</v>
      </c>
    </row>
    <row r="7251" spans="1:9" s="1" customFormat="1" ht="15" x14ac:dyDescent="0.25">
      <c r="A7251" s="10">
        <v>43906</v>
      </c>
      <c r="B7251" s="11">
        <v>0.44791666666667002</v>
      </c>
      <c r="C7251" s="16">
        <v>155601.60000000001</v>
      </c>
      <c r="D7251" s="16">
        <v>188298.213476</v>
      </c>
      <c r="E7251" s="16">
        <v>102418.48</v>
      </c>
      <c r="F7251" s="16">
        <v>73199.316185908043</v>
      </c>
      <c r="G7251" s="16">
        <v>51129.563411564835</v>
      </c>
      <c r="H7251" s="1">
        <v>73199.316185908043</v>
      </c>
      <c r="I7251" s="1">
        <v>51129.563411564835</v>
      </c>
    </row>
    <row r="7252" spans="1:9" s="1" customFormat="1" ht="15" x14ac:dyDescent="0.25">
      <c r="A7252" s="10">
        <v>43906</v>
      </c>
      <c r="B7252" s="11">
        <v>0.45833333333332998</v>
      </c>
      <c r="C7252" s="16">
        <v>156684</v>
      </c>
      <c r="D7252" s="16">
        <v>189200.95062399999</v>
      </c>
      <c r="E7252" s="16">
        <v>103415.64</v>
      </c>
      <c r="F7252" s="16">
        <v>73235.570733955494</v>
      </c>
      <c r="G7252" s="16">
        <v>50910.191379269352</v>
      </c>
      <c r="H7252" s="1">
        <v>73235.570733955494</v>
      </c>
      <c r="I7252" s="1">
        <v>50910.191379269352</v>
      </c>
    </row>
    <row r="7253" spans="1:9" s="1" customFormat="1" ht="15" x14ac:dyDescent="0.25">
      <c r="A7253" s="10">
        <v>43906</v>
      </c>
      <c r="B7253" s="11">
        <v>0.46875</v>
      </c>
      <c r="C7253" s="16">
        <v>158901.6</v>
      </c>
      <c r="D7253" s="16">
        <v>190617.789556</v>
      </c>
      <c r="E7253" s="16">
        <v>105765.52</v>
      </c>
      <c r="F7253" s="16">
        <v>73756.371271813434</v>
      </c>
      <c r="G7253" s="16">
        <v>51484.747501378653</v>
      </c>
      <c r="H7253" s="1">
        <v>73756.371271813434</v>
      </c>
      <c r="I7253" s="1">
        <v>51484.747501378653</v>
      </c>
    </row>
    <row r="7254" spans="1:9" s="1" customFormat="1" ht="15" x14ac:dyDescent="0.25">
      <c r="A7254" s="10">
        <v>43906</v>
      </c>
      <c r="B7254" s="11">
        <v>0.47916666666667002</v>
      </c>
      <c r="C7254" s="16">
        <v>157819.20000000001</v>
      </c>
      <c r="D7254" s="16">
        <v>189487.88741200001</v>
      </c>
      <c r="E7254" s="16">
        <v>104212.04</v>
      </c>
      <c r="F7254" s="16">
        <v>73681.614079864317</v>
      </c>
      <c r="G7254" s="16">
        <v>51548.507891076071</v>
      </c>
      <c r="H7254" s="1">
        <v>73681.614079864317</v>
      </c>
      <c r="I7254" s="1">
        <v>51548.507891076071</v>
      </c>
    </row>
    <row r="7255" spans="1:9" s="1" customFormat="1" ht="15" x14ac:dyDescent="0.25">
      <c r="A7255" s="10">
        <v>43906</v>
      </c>
      <c r="B7255" s="11">
        <v>0.48958333333332998</v>
      </c>
      <c r="C7255" s="16">
        <v>157106.4</v>
      </c>
      <c r="D7255" s="16">
        <v>189185.32687199998</v>
      </c>
      <c r="E7255" s="16">
        <v>103461.48</v>
      </c>
      <c r="F7255" s="16">
        <v>74428.775561404211</v>
      </c>
      <c r="G7255" s="16">
        <v>52285.838794775787</v>
      </c>
      <c r="H7255" s="1">
        <v>74428.775561404211</v>
      </c>
      <c r="I7255" s="1">
        <v>52285.838794775787</v>
      </c>
    </row>
    <row r="7256" spans="1:9" s="1" customFormat="1" ht="15" x14ac:dyDescent="0.25">
      <c r="A7256" s="10">
        <v>43906</v>
      </c>
      <c r="B7256" s="11">
        <v>0.5</v>
      </c>
      <c r="C7256" s="16">
        <v>157687.20000000001</v>
      </c>
      <c r="D7256" s="16">
        <v>190326.08177999998</v>
      </c>
      <c r="E7256" s="16">
        <v>103715.64</v>
      </c>
      <c r="F7256" s="16">
        <v>75420.290276280881</v>
      </c>
      <c r="G7256" s="16">
        <v>53322.369212678954</v>
      </c>
      <c r="H7256" s="1">
        <v>75420.290276280881</v>
      </c>
      <c r="I7256" s="1">
        <v>53322.369212678954</v>
      </c>
    </row>
    <row r="7257" spans="1:9" s="1" customFormat="1" ht="15" x14ac:dyDescent="0.25">
      <c r="A7257" s="10">
        <v>43906</v>
      </c>
      <c r="B7257" s="11">
        <v>0.51041666666666996</v>
      </c>
      <c r="C7257" s="16">
        <v>162412.79999999999</v>
      </c>
      <c r="D7257" s="16">
        <v>195551.31961199999</v>
      </c>
      <c r="E7257" s="16">
        <v>108253.56</v>
      </c>
      <c r="F7257" s="16">
        <v>75149.698313540372</v>
      </c>
      <c r="G7257" s="16">
        <v>53354.942221047553</v>
      </c>
      <c r="H7257" s="1">
        <v>75149.698313540372</v>
      </c>
      <c r="I7257" s="1">
        <v>53354.942221047553</v>
      </c>
    </row>
    <row r="7258" spans="1:9" s="1" customFormat="1" ht="15" x14ac:dyDescent="0.25">
      <c r="A7258" s="10">
        <v>43906</v>
      </c>
      <c r="B7258" s="11">
        <v>0.52083333333333004</v>
      </c>
      <c r="C7258" s="16">
        <v>162808.79999999999</v>
      </c>
      <c r="D7258" s="16">
        <v>195686.838536</v>
      </c>
      <c r="E7258" s="16">
        <v>107725.68</v>
      </c>
      <c r="F7258" s="16">
        <v>74558.666601613411</v>
      </c>
      <c r="G7258" s="16">
        <v>52738.881690371971</v>
      </c>
      <c r="H7258" s="1">
        <v>74558.666601613411</v>
      </c>
      <c r="I7258" s="1">
        <v>52738.881690371971</v>
      </c>
    </row>
    <row r="7259" spans="1:9" s="1" customFormat="1" ht="15" x14ac:dyDescent="0.25">
      <c r="A7259" s="10">
        <v>43906</v>
      </c>
      <c r="B7259" s="11">
        <v>0.53125</v>
      </c>
      <c r="C7259" s="16">
        <v>158030.39999999999</v>
      </c>
      <c r="D7259" s="16">
        <v>190452.90518</v>
      </c>
      <c r="E7259" s="16">
        <v>103029.48</v>
      </c>
      <c r="F7259" s="16">
        <v>74593.895165164082</v>
      </c>
      <c r="G7259" s="16">
        <v>52940.254360510335</v>
      </c>
      <c r="H7259" s="1">
        <v>74593.895165164082</v>
      </c>
      <c r="I7259" s="1">
        <v>52940.254360510335</v>
      </c>
    </row>
    <row r="7260" spans="1:9" s="1" customFormat="1" ht="15" x14ac:dyDescent="0.25">
      <c r="A7260" s="10">
        <v>43906</v>
      </c>
      <c r="B7260" s="11">
        <v>0.54166666666666996</v>
      </c>
      <c r="C7260" s="16">
        <v>156499.20000000001</v>
      </c>
      <c r="D7260" s="16">
        <v>188885.319992</v>
      </c>
      <c r="E7260" s="16">
        <v>102071.64</v>
      </c>
      <c r="F7260" s="16">
        <v>74165.059560633468</v>
      </c>
      <c r="G7260" s="16">
        <v>52465.307281093934</v>
      </c>
      <c r="H7260" s="1">
        <v>74165.059560633468</v>
      </c>
      <c r="I7260" s="1">
        <v>52465.307281093934</v>
      </c>
    </row>
    <row r="7261" spans="1:9" s="1" customFormat="1" ht="15" x14ac:dyDescent="0.25">
      <c r="A7261" s="10">
        <v>43906</v>
      </c>
      <c r="B7261" s="11">
        <v>0.55208333333333004</v>
      </c>
      <c r="C7261" s="16">
        <v>153991.20000000001</v>
      </c>
      <c r="D7261" s="16">
        <v>186215.838624</v>
      </c>
      <c r="E7261" s="16">
        <v>99761.16</v>
      </c>
      <c r="F7261" s="16">
        <v>72685.124802396778</v>
      </c>
      <c r="G7261" s="16">
        <v>51686.845152662027</v>
      </c>
      <c r="H7261" s="1">
        <v>72685.124802396778</v>
      </c>
      <c r="I7261" s="1">
        <v>51686.845152662027</v>
      </c>
    </row>
    <row r="7262" spans="1:9" s="1" customFormat="1" ht="15" x14ac:dyDescent="0.25">
      <c r="A7262" s="10">
        <v>43906</v>
      </c>
      <c r="B7262" s="11">
        <v>0.5625</v>
      </c>
      <c r="C7262" s="16">
        <v>152697.60000000001</v>
      </c>
      <c r="D7262" s="16">
        <v>185013.26458800002</v>
      </c>
      <c r="E7262" s="16">
        <v>98387.32</v>
      </c>
      <c r="F7262" s="16">
        <v>72429.196878860297</v>
      </c>
      <c r="G7262" s="16">
        <v>51737.325522209052</v>
      </c>
      <c r="H7262" s="1">
        <v>72429.196878860297</v>
      </c>
      <c r="I7262" s="1">
        <v>51737.325522209052</v>
      </c>
    </row>
    <row r="7263" spans="1:9" s="1" customFormat="1" ht="15" x14ac:dyDescent="0.25">
      <c r="A7263" s="10">
        <v>43906</v>
      </c>
      <c r="B7263" s="11">
        <v>0.57291666666666996</v>
      </c>
      <c r="C7263" s="16">
        <v>154492.79999999999</v>
      </c>
      <c r="D7263" s="16">
        <v>186990.558632</v>
      </c>
      <c r="E7263" s="16">
        <v>100247.24</v>
      </c>
      <c r="F7263" s="16">
        <v>72758.327698856971</v>
      </c>
      <c r="G7263" s="16">
        <v>51790.55002981126</v>
      </c>
      <c r="H7263" s="1">
        <v>72758.327698856971</v>
      </c>
      <c r="I7263" s="1">
        <v>51790.55002981126</v>
      </c>
    </row>
    <row r="7264" spans="1:9" s="1" customFormat="1" ht="15" x14ac:dyDescent="0.25">
      <c r="A7264" s="10">
        <v>43906</v>
      </c>
      <c r="B7264" s="11">
        <v>0.58333333333333004</v>
      </c>
      <c r="C7264" s="16">
        <v>156472.79999999999</v>
      </c>
      <c r="D7264" s="16">
        <v>188638.99761600001</v>
      </c>
      <c r="E7264" s="16">
        <v>102310.39999999999</v>
      </c>
      <c r="F7264" s="16">
        <v>73078.102310845861</v>
      </c>
      <c r="G7264" s="16">
        <v>51389.39740376595</v>
      </c>
      <c r="H7264" s="1">
        <v>73078.102310845861</v>
      </c>
      <c r="I7264" s="1">
        <v>51389.39740376595</v>
      </c>
    </row>
    <row r="7265" spans="1:9" s="1" customFormat="1" ht="15" x14ac:dyDescent="0.25">
      <c r="A7265" s="10">
        <v>43906</v>
      </c>
      <c r="B7265" s="11">
        <v>0.59375</v>
      </c>
      <c r="C7265" s="16">
        <v>153727.20000000001</v>
      </c>
      <c r="D7265" s="16">
        <v>186070.45473999999</v>
      </c>
      <c r="E7265" s="16">
        <v>100229.64</v>
      </c>
      <c r="F7265" s="16">
        <v>73429.317879393522</v>
      </c>
      <c r="G7265" s="16">
        <v>51266.989200590127</v>
      </c>
      <c r="H7265" s="1">
        <v>73429.317879393522</v>
      </c>
      <c r="I7265" s="1">
        <v>51266.989200590127</v>
      </c>
    </row>
    <row r="7266" spans="1:9" s="1" customFormat="1" ht="15" x14ac:dyDescent="0.25">
      <c r="A7266" s="10">
        <v>43906</v>
      </c>
      <c r="B7266" s="11">
        <v>0.60416666666666996</v>
      </c>
      <c r="C7266" s="16">
        <v>154176</v>
      </c>
      <c r="D7266" s="16">
        <v>186227.991052</v>
      </c>
      <c r="E7266" s="16">
        <v>101344.28</v>
      </c>
      <c r="F7266" s="16">
        <v>74163.766618731912</v>
      </c>
      <c r="G7266" s="16">
        <v>52012.575472711367</v>
      </c>
      <c r="H7266" s="1">
        <v>74163.766618731912</v>
      </c>
      <c r="I7266" s="1">
        <v>52012.575472711367</v>
      </c>
    </row>
    <row r="7267" spans="1:9" s="1" customFormat="1" ht="15" x14ac:dyDescent="0.25">
      <c r="A7267" s="10">
        <v>43906</v>
      </c>
      <c r="B7267" s="11">
        <v>0.61458333333333004</v>
      </c>
      <c r="C7267" s="16">
        <v>156499.20000000001</v>
      </c>
      <c r="D7267" s="16">
        <v>188487.629552</v>
      </c>
      <c r="E7267" s="16">
        <v>103542.2</v>
      </c>
      <c r="F7267" s="16">
        <v>73248.994731621598</v>
      </c>
      <c r="G7267" s="16">
        <v>51428.57115721947</v>
      </c>
      <c r="H7267" s="1">
        <v>73248.994731621598</v>
      </c>
      <c r="I7267" s="1">
        <v>51428.57115721947</v>
      </c>
    </row>
    <row r="7268" spans="1:9" s="1" customFormat="1" ht="15" x14ac:dyDescent="0.25">
      <c r="A7268" s="10">
        <v>43906</v>
      </c>
      <c r="B7268" s="11">
        <v>0.625</v>
      </c>
      <c r="C7268" s="16">
        <v>159614.39999999999</v>
      </c>
      <c r="D7268" s="16">
        <v>191954.44412</v>
      </c>
      <c r="E7268" s="16">
        <v>106986.8</v>
      </c>
      <c r="F7268" s="16">
        <v>73012.560738030865</v>
      </c>
      <c r="G7268" s="16">
        <v>51391.640257817708</v>
      </c>
      <c r="H7268" s="1">
        <v>73012.560738030865</v>
      </c>
      <c r="I7268" s="1">
        <v>51391.640257817708</v>
      </c>
    </row>
    <row r="7269" spans="1:9" s="1" customFormat="1" ht="15" x14ac:dyDescent="0.25">
      <c r="A7269" s="10">
        <v>43906</v>
      </c>
      <c r="B7269" s="11">
        <v>0.63541666666666996</v>
      </c>
      <c r="C7269" s="16">
        <v>155416.79999999999</v>
      </c>
      <c r="D7269" s="16">
        <v>187932.56695199999</v>
      </c>
      <c r="E7269" s="16">
        <v>101902.39999999999</v>
      </c>
      <c r="F7269" s="16">
        <v>73248.27072920138</v>
      </c>
      <c r="G7269" s="16">
        <v>51859.15609869051</v>
      </c>
      <c r="H7269" s="1">
        <v>73248.27072920138</v>
      </c>
      <c r="I7269" s="1">
        <v>51859.15609869051</v>
      </c>
    </row>
    <row r="7270" spans="1:9" s="1" customFormat="1" ht="15" x14ac:dyDescent="0.25">
      <c r="A7270" s="10">
        <v>43906</v>
      </c>
      <c r="B7270" s="11">
        <v>0.64583333333333004</v>
      </c>
      <c r="C7270" s="16">
        <v>156842.4</v>
      </c>
      <c r="D7270" s="16">
        <v>189817.01766400001</v>
      </c>
      <c r="E7270" s="16">
        <v>101825.28</v>
      </c>
      <c r="F7270" s="16">
        <v>73652.104652140362</v>
      </c>
      <c r="G7270" s="16">
        <v>52311.41041634632</v>
      </c>
      <c r="H7270" s="1">
        <v>73652.104652140362</v>
      </c>
      <c r="I7270" s="1">
        <v>52311.41041634632</v>
      </c>
    </row>
    <row r="7271" spans="1:9" s="1" customFormat="1" ht="15" x14ac:dyDescent="0.25">
      <c r="A7271" s="10">
        <v>43906</v>
      </c>
      <c r="B7271" s="11">
        <v>0.65625</v>
      </c>
      <c r="C7271" s="16">
        <v>153357.6</v>
      </c>
      <c r="D7271" s="16">
        <v>186048.020896</v>
      </c>
      <c r="E7271" s="16">
        <v>98479</v>
      </c>
      <c r="F7271" s="16">
        <v>73739.501038751157</v>
      </c>
      <c r="G7271" s="16">
        <v>52883.111781643849</v>
      </c>
      <c r="H7271" s="1">
        <v>73739.501038751157</v>
      </c>
      <c r="I7271" s="1">
        <v>52883.111781643849</v>
      </c>
    </row>
    <row r="7272" spans="1:9" s="1" customFormat="1" ht="15" x14ac:dyDescent="0.25">
      <c r="A7272" s="10">
        <v>43906</v>
      </c>
      <c r="B7272" s="11">
        <v>0.66666666666666996</v>
      </c>
      <c r="C7272" s="16">
        <v>152935.20000000001</v>
      </c>
      <c r="D7272" s="16">
        <v>186080.04947999999</v>
      </c>
      <c r="E7272" s="16">
        <v>98109.119999999995</v>
      </c>
      <c r="F7272" s="16">
        <v>73380.642029361275</v>
      </c>
      <c r="G7272" s="16">
        <v>53056.353088923948</v>
      </c>
      <c r="H7272" s="1">
        <v>73380.642029361275</v>
      </c>
      <c r="I7272" s="1">
        <v>53056.353088923948</v>
      </c>
    </row>
    <row r="7273" spans="1:9" s="1" customFormat="1" ht="15" x14ac:dyDescent="0.25">
      <c r="A7273" s="10">
        <v>43906</v>
      </c>
      <c r="B7273" s="11">
        <v>0.67708333333333004</v>
      </c>
      <c r="C7273" s="16">
        <v>152248.79999999999</v>
      </c>
      <c r="D7273" s="16">
        <v>185146.13593999998</v>
      </c>
      <c r="E7273" s="16">
        <v>97591.64</v>
      </c>
      <c r="F7273" s="16">
        <v>73346.807857291104</v>
      </c>
      <c r="G7273" s="16">
        <v>53240.866010176447</v>
      </c>
      <c r="H7273" s="1">
        <v>73346.807857291104</v>
      </c>
      <c r="I7273" s="1">
        <v>53240.866010176447</v>
      </c>
    </row>
    <row r="7274" spans="1:9" s="1" customFormat="1" ht="15" x14ac:dyDescent="0.25">
      <c r="A7274" s="10">
        <v>43906</v>
      </c>
      <c r="B7274" s="11">
        <v>0.6875</v>
      </c>
      <c r="C7274" s="16">
        <v>152275.20000000001</v>
      </c>
      <c r="D7274" s="16">
        <v>184864.00298799999</v>
      </c>
      <c r="E7274" s="16">
        <v>97631.039999999994</v>
      </c>
      <c r="F7274" s="16">
        <v>73482.838926068711</v>
      </c>
      <c r="G7274" s="16">
        <v>53620.339784155265</v>
      </c>
      <c r="H7274" s="1">
        <v>73482.838926068711</v>
      </c>
      <c r="I7274" s="1">
        <v>53620.339784155265</v>
      </c>
    </row>
    <row r="7275" spans="1:9" s="1" customFormat="1" ht="15" x14ac:dyDescent="0.25">
      <c r="A7275" s="10">
        <v>43906</v>
      </c>
      <c r="B7275" s="11">
        <v>0.69791666666666996</v>
      </c>
      <c r="C7275" s="16">
        <v>154651.20000000001</v>
      </c>
      <c r="D7275" s="16">
        <v>186904.10632399999</v>
      </c>
      <c r="E7275" s="16">
        <v>99414.44</v>
      </c>
      <c r="F7275" s="16">
        <v>74533.591900849628</v>
      </c>
      <c r="G7275" s="16">
        <v>54612.883335500555</v>
      </c>
      <c r="H7275" s="1">
        <v>74533.591900849628</v>
      </c>
      <c r="I7275" s="1">
        <v>54612.883335500555</v>
      </c>
    </row>
    <row r="7276" spans="1:9" s="1" customFormat="1" ht="15" x14ac:dyDescent="0.25">
      <c r="A7276" s="10">
        <v>43906</v>
      </c>
      <c r="B7276" s="11">
        <v>0.70833333333333004</v>
      </c>
      <c r="C7276" s="16">
        <v>156710.39999999999</v>
      </c>
      <c r="D7276" s="16">
        <v>189173.68656</v>
      </c>
      <c r="E7276" s="16">
        <v>100311.24</v>
      </c>
      <c r="F7276" s="16">
        <v>75523.842491009709</v>
      </c>
      <c r="G7276" s="16">
        <v>55775.600103605066</v>
      </c>
      <c r="H7276" s="1">
        <v>75523.842491009709</v>
      </c>
      <c r="I7276" s="1">
        <v>55775.600103605066</v>
      </c>
    </row>
    <row r="7277" spans="1:9" s="1" customFormat="1" ht="15" x14ac:dyDescent="0.25">
      <c r="A7277" s="10">
        <v>43906</v>
      </c>
      <c r="B7277" s="11">
        <v>0.71875</v>
      </c>
      <c r="C7277" s="16">
        <v>156604.79999999999</v>
      </c>
      <c r="D7277" s="16">
        <v>190616.28045999998</v>
      </c>
      <c r="E7277" s="16">
        <v>100622.84</v>
      </c>
      <c r="F7277" s="16">
        <v>76870.523650736053</v>
      </c>
      <c r="G7277" s="16">
        <v>57476.19657101015</v>
      </c>
      <c r="H7277" s="1">
        <v>76870.523650736053</v>
      </c>
      <c r="I7277" s="1">
        <v>57476.19657101015</v>
      </c>
    </row>
    <row r="7278" spans="1:9" s="1" customFormat="1" ht="15" x14ac:dyDescent="0.25">
      <c r="A7278" s="10">
        <v>43906</v>
      </c>
      <c r="B7278" s="11">
        <v>0.72916666666666996</v>
      </c>
      <c r="C7278" s="16">
        <v>156816</v>
      </c>
      <c r="D7278" s="16">
        <v>193539.129212</v>
      </c>
      <c r="E7278" s="16">
        <v>101506.64</v>
      </c>
      <c r="F7278" s="16">
        <v>78119.341159879215</v>
      </c>
      <c r="G7278" s="16">
        <v>58989.93715049918</v>
      </c>
      <c r="H7278" s="1">
        <v>78119.341159879215</v>
      </c>
      <c r="I7278" s="1">
        <v>58989.93715049918</v>
      </c>
    </row>
    <row r="7279" spans="1:9" s="1" customFormat="1" ht="15" x14ac:dyDescent="0.25">
      <c r="A7279" s="10">
        <v>43906</v>
      </c>
      <c r="B7279" s="11">
        <v>0.73958333333333004</v>
      </c>
      <c r="C7279" s="16">
        <v>155839.20000000001</v>
      </c>
      <c r="D7279" s="16">
        <v>197582.56143199999</v>
      </c>
      <c r="E7279" s="16">
        <v>103355.6</v>
      </c>
      <c r="F7279" s="16">
        <v>79914.979099784236</v>
      </c>
      <c r="G7279" s="16">
        <v>60881.428169479157</v>
      </c>
      <c r="H7279" s="1">
        <v>79914.979099784236</v>
      </c>
      <c r="I7279" s="1">
        <v>60881.428169479157</v>
      </c>
    </row>
    <row r="7280" spans="1:9" s="1" customFormat="1" ht="15" x14ac:dyDescent="0.25">
      <c r="A7280" s="10">
        <v>43906</v>
      </c>
      <c r="B7280" s="11">
        <v>0.75</v>
      </c>
      <c r="C7280" s="16">
        <v>157845.6</v>
      </c>
      <c r="D7280" s="16">
        <v>200753.77789600001</v>
      </c>
      <c r="E7280" s="16">
        <v>105885</v>
      </c>
      <c r="F7280" s="16">
        <v>81882.783829149994</v>
      </c>
      <c r="G7280" s="16">
        <v>62974.320527165692</v>
      </c>
      <c r="H7280" s="1">
        <v>81882.783829149994</v>
      </c>
      <c r="I7280" s="1">
        <v>62974.320527165692</v>
      </c>
    </row>
    <row r="7281" spans="1:9" s="1" customFormat="1" ht="15" x14ac:dyDescent="0.25">
      <c r="A7281" s="10">
        <v>43906</v>
      </c>
      <c r="B7281" s="11">
        <v>0.76041666666666996</v>
      </c>
      <c r="C7281" s="16">
        <v>162782.39999999999</v>
      </c>
      <c r="D7281" s="16">
        <v>206449.618988</v>
      </c>
      <c r="E7281" s="16">
        <v>108920.04</v>
      </c>
      <c r="F7281" s="16">
        <v>84300.402014204243</v>
      </c>
      <c r="G7281" s="16">
        <v>65559.382244901368</v>
      </c>
      <c r="H7281" s="1">
        <v>84300.402014204243</v>
      </c>
      <c r="I7281" s="1">
        <v>65559.382244901368</v>
      </c>
    </row>
    <row r="7282" spans="1:9" s="1" customFormat="1" ht="15" x14ac:dyDescent="0.25">
      <c r="A7282" s="10">
        <v>43906</v>
      </c>
      <c r="B7282" s="11">
        <v>0.77083333333333004</v>
      </c>
      <c r="C7282" s="16">
        <v>169197.6</v>
      </c>
      <c r="D7282" s="16">
        <v>213818.594404</v>
      </c>
      <c r="E7282" s="16">
        <v>113060.8</v>
      </c>
      <c r="F7282" s="16">
        <v>87845.281889797858</v>
      </c>
      <c r="G7282" s="16">
        <v>69025.877576288112</v>
      </c>
      <c r="H7282" s="1">
        <v>87845.281889797858</v>
      </c>
      <c r="I7282" s="1">
        <v>69025.877576288112</v>
      </c>
    </row>
    <row r="7283" spans="1:9" s="1" customFormat="1" ht="15" x14ac:dyDescent="0.25">
      <c r="A7283" s="10">
        <v>43906</v>
      </c>
      <c r="B7283" s="11">
        <v>0.78125</v>
      </c>
      <c r="C7283" s="16">
        <v>177672</v>
      </c>
      <c r="D7283" s="16">
        <v>224233.26171999998</v>
      </c>
      <c r="E7283" s="16">
        <v>118652</v>
      </c>
      <c r="F7283" s="16">
        <v>92183.662171341319</v>
      </c>
      <c r="G7283" s="16">
        <v>72948.882824149812</v>
      </c>
      <c r="H7283" s="1">
        <v>92183.662171341319</v>
      </c>
      <c r="I7283" s="1">
        <v>72948.882824149812</v>
      </c>
    </row>
    <row r="7284" spans="1:9" s="1" customFormat="1" ht="15" x14ac:dyDescent="0.25">
      <c r="A7284" s="10">
        <v>43906</v>
      </c>
      <c r="B7284" s="11">
        <v>0.79166666666666996</v>
      </c>
      <c r="C7284" s="16">
        <v>179836.79999999999</v>
      </c>
      <c r="D7284" s="16">
        <v>227257.80808799999</v>
      </c>
      <c r="E7284" s="16">
        <v>120454</v>
      </c>
      <c r="F7284" s="16">
        <v>93772.27826577134</v>
      </c>
      <c r="G7284" s="16">
        <v>74848.599786849591</v>
      </c>
      <c r="H7284" s="1">
        <v>93772.27826577134</v>
      </c>
      <c r="I7284" s="1">
        <v>74848.599786849591</v>
      </c>
    </row>
    <row r="7285" spans="1:9" s="1" customFormat="1" ht="15" x14ac:dyDescent="0.25">
      <c r="A7285" s="10">
        <v>43906</v>
      </c>
      <c r="B7285" s="11">
        <v>0.80208333333333004</v>
      </c>
      <c r="C7285" s="16">
        <v>179018.4</v>
      </c>
      <c r="D7285" s="16">
        <v>226292.23018799999</v>
      </c>
      <c r="E7285" s="16">
        <v>120015.28</v>
      </c>
      <c r="F7285" s="16">
        <v>93229.081010841881</v>
      </c>
      <c r="G7285" s="16">
        <v>74550.533223373946</v>
      </c>
      <c r="H7285" s="1">
        <v>93229.081010841881</v>
      </c>
      <c r="I7285" s="1">
        <v>74550.533223373946</v>
      </c>
    </row>
    <row r="7286" spans="1:9" s="1" customFormat="1" ht="15" x14ac:dyDescent="0.25">
      <c r="A7286" s="10">
        <v>43906</v>
      </c>
      <c r="B7286" s="11">
        <v>0.8125</v>
      </c>
      <c r="C7286" s="16">
        <v>176088</v>
      </c>
      <c r="D7286" s="16">
        <v>222762.20686400001</v>
      </c>
      <c r="E7286" s="16">
        <v>118077.92</v>
      </c>
      <c r="F7286" s="16">
        <v>91631.81614304235</v>
      </c>
      <c r="G7286" s="16">
        <v>73407.000043769236</v>
      </c>
      <c r="H7286" s="1">
        <v>91631.81614304235</v>
      </c>
      <c r="I7286" s="1">
        <v>73407.000043769236</v>
      </c>
    </row>
    <row r="7287" spans="1:9" s="1" customFormat="1" ht="15" x14ac:dyDescent="0.25">
      <c r="A7287" s="10">
        <v>43906</v>
      </c>
      <c r="B7287" s="11">
        <v>0.82291666666666996</v>
      </c>
      <c r="C7287" s="16">
        <v>173949.6</v>
      </c>
      <c r="D7287" s="16">
        <v>219902.59305200001</v>
      </c>
      <c r="E7287" s="16">
        <v>116376.96000000001</v>
      </c>
      <c r="F7287" s="16">
        <v>89659.284525842435</v>
      </c>
      <c r="G7287" s="16">
        <v>71786.015675051342</v>
      </c>
      <c r="H7287" s="1">
        <v>89659.284525842435</v>
      </c>
      <c r="I7287" s="1">
        <v>71786.015675051342</v>
      </c>
    </row>
    <row r="7288" spans="1:9" s="1" customFormat="1" ht="15" x14ac:dyDescent="0.25">
      <c r="A7288" s="10">
        <v>43906</v>
      </c>
      <c r="B7288" s="11">
        <v>0.83333333333333004</v>
      </c>
      <c r="C7288" s="16">
        <v>168326.39999999999</v>
      </c>
      <c r="D7288" s="16">
        <v>212993.24382799998</v>
      </c>
      <c r="E7288" s="16">
        <v>112846.08</v>
      </c>
      <c r="F7288" s="16">
        <v>87691.111568729742</v>
      </c>
      <c r="G7288" s="16">
        <v>70308.178110864246</v>
      </c>
      <c r="H7288" s="1">
        <v>87691.111568729742</v>
      </c>
      <c r="I7288" s="1">
        <v>70308.178110864246</v>
      </c>
    </row>
    <row r="7289" spans="1:9" s="1" customFormat="1" ht="15" x14ac:dyDescent="0.25">
      <c r="A7289" s="10">
        <v>43906</v>
      </c>
      <c r="B7289" s="11">
        <v>0.84375</v>
      </c>
      <c r="C7289" s="16">
        <v>163891.20000000001</v>
      </c>
      <c r="D7289" s="16">
        <v>206162.67074</v>
      </c>
      <c r="E7289" s="16">
        <v>109107.32</v>
      </c>
      <c r="F7289" s="16">
        <v>84941.859103029128</v>
      </c>
      <c r="G7289" s="16">
        <v>68041.579434061059</v>
      </c>
      <c r="H7289" s="1">
        <v>84941.859103029128</v>
      </c>
      <c r="I7289" s="1">
        <v>68041.579434061059</v>
      </c>
    </row>
    <row r="7290" spans="1:9" s="1" customFormat="1" ht="15" x14ac:dyDescent="0.25">
      <c r="A7290" s="10">
        <v>43906</v>
      </c>
      <c r="B7290" s="11">
        <v>0.85416666666666996</v>
      </c>
      <c r="C7290" s="16">
        <v>162703.20000000001</v>
      </c>
      <c r="D7290" s="16">
        <v>202105.678308</v>
      </c>
      <c r="E7290" s="16">
        <v>107856.52</v>
      </c>
      <c r="F7290" s="16">
        <v>82472.775344829453</v>
      </c>
      <c r="G7290" s="16">
        <v>65909.190993085416</v>
      </c>
      <c r="H7290" s="1">
        <v>82472.775344829453</v>
      </c>
      <c r="I7290" s="1">
        <v>65909.190993085416</v>
      </c>
    </row>
    <row r="7291" spans="1:9" s="1" customFormat="1" ht="15" x14ac:dyDescent="0.25">
      <c r="A7291" s="10">
        <v>43906</v>
      </c>
      <c r="B7291" s="11">
        <v>0.86458333333333004</v>
      </c>
      <c r="C7291" s="16">
        <v>160617.60000000001</v>
      </c>
      <c r="D7291" s="16">
        <v>197121.495188</v>
      </c>
      <c r="E7291" s="16">
        <v>105672.6</v>
      </c>
      <c r="F7291" s="16">
        <v>80316.990851814146</v>
      </c>
      <c r="G7291" s="16">
        <v>64097.161472613094</v>
      </c>
      <c r="H7291" s="1">
        <v>80316.990851814146</v>
      </c>
      <c r="I7291" s="1">
        <v>64097.161472613094</v>
      </c>
    </row>
    <row r="7292" spans="1:9" s="1" customFormat="1" ht="15" x14ac:dyDescent="0.25">
      <c r="A7292" s="10">
        <v>43906</v>
      </c>
      <c r="B7292" s="11">
        <v>0.875</v>
      </c>
      <c r="C7292" s="16">
        <v>157396.79999999999</v>
      </c>
      <c r="D7292" s="16">
        <v>190837.793936</v>
      </c>
      <c r="E7292" s="16">
        <v>101478.36</v>
      </c>
      <c r="F7292" s="16">
        <v>77897.70374550164</v>
      </c>
      <c r="G7292" s="16">
        <v>62242.392110446919</v>
      </c>
      <c r="H7292" s="1">
        <v>77897.70374550164</v>
      </c>
      <c r="I7292" s="1">
        <v>62242.392110446919</v>
      </c>
    </row>
    <row r="7293" spans="1:9" s="1" customFormat="1" ht="15" x14ac:dyDescent="0.25">
      <c r="A7293" s="10">
        <v>43906</v>
      </c>
      <c r="B7293" s="11">
        <v>0.88541666666666996</v>
      </c>
      <c r="C7293" s="16">
        <v>152222.39999999999</v>
      </c>
      <c r="D7293" s="16">
        <v>184465.477564</v>
      </c>
      <c r="E7293" s="16">
        <v>97670.16</v>
      </c>
      <c r="F7293" s="16">
        <v>75338.209820854565</v>
      </c>
      <c r="G7293" s="16">
        <v>60242.995023941978</v>
      </c>
      <c r="H7293" s="1">
        <v>75338.209820854565</v>
      </c>
      <c r="I7293" s="1">
        <v>60242.995023941978</v>
      </c>
    </row>
    <row r="7294" spans="1:9" s="1" customFormat="1" ht="15" x14ac:dyDescent="0.25">
      <c r="A7294" s="10">
        <v>43906</v>
      </c>
      <c r="B7294" s="11">
        <v>0.89583333333333004</v>
      </c>
      <c r="C7294" s="16">
        <v>147919.20000000001</v>
      </c>
      <c r="D7294" s="16">
        <v>178991.68330400001</v>
      </c>
      <c r="E7294" s="16">
        <v>94719.24</v>
      </c>
      <c r="F7294" s="16">
        <v>73399.000838150532</v>
      </c>
      <c r="G7294" s="16">
        <v>58636.596121165348</v>
      </c>
      <c r="H7294" s="1">
        <v>73399.000838150532</v>
      </c>
      <c r="I7294" s="1">
        <v>58636.596121165348</v>
      </c>
    </row>
    <row r="7295" spans="1:9" s="1" customFormat="1" ht="15" x14ac:dyDescent="0.25">
      <c r="A7295" s="10">
        <v>43906</v>
      </c>
      <c r="B7295" s="11">
        <v>0.90625</v>
      </c>
      <c r="C7295" s="16">
        <v>143616</v>
      </c>
      <c r="D7295" s="16">
        <v>174335.729292</v>
      </c>
      <c r="E7295" s="16">
        <v>92056</v>
      </c>
      <c r="F7295" s="16">
        <v>72229.237319089385</v>
      </c>
      <c r="G7295" s="16">
        <v>57893.759423304655</v>
      </c>
      <c r="H7295" s="1">
        <v>72229.237319089385</v>
      </c>
      <c r="I7295" s="1">
        <v>57893.759423304655</v>
      </c>
    </row>
    <row r="7296" spans="1:9" s="1" customFormat="1" ht="15" x14ac:dyDescent="0.25">
      <c r="A7296" s="10">
        <v>43906</v>
      </c>
      <c r="B7296" s="11">
        <v>0.91666666666666996</v>
      </c>
      <c r="C7296" s="16">
        <v>143880</v>
      </c>
      <c r="D7296" s="16">
        <v>174359.250176</v>
      </c>
      <c r="E7296" s="16">
        <v>93014.24</v>
      </c>
      <c r="F7296" s="16">
        <v>73063.741968360817</v>
      </c>
      <c r="G7296" s="16">
        <v>58719.453434439522</v>
      </c>
      <c r="H7296" s="1">
        <v>73063.741968360817</v>
      </c>
      <c r="I7296" s="1">
        <v>58719.453434439522</v>
      </c>
    </row>
    <row r="7297" spans="1:9" s="1" customFormat="1" ht="15" x14ac:dyDescent="0.25">
      <c r="A7297" s="10">
        <v>43906</v>
      </c>
      <c r="B7297" s="11">
        <v>0.92708333333333004</v>
      </c>
      <c r="C7297" s="16">
        <v>140025.60000000001</v>
      </c>
      <c r="D7297" s="16">
        <v>169777.66819200001</v>
      </c>
      <c r="E7297" s="16">
        <v>91371.68</v>
      </c>
      <c r="F7297" s="16">
        <v>71602.136264122382</v>
      </c>
      <c r="G7297" s="16">
        <v>57166.347277304609</v>
      </c>
      <c r="H7297" s="1">
        <v>71602.136264122382</v>
      </c>
      <c r="I7297" s="1">
        <v>57166.347277304609</v>
      </c>
    </row>
    <row r="7298" spans="1:9" s="1" customFormat="1" ht="15" x14ac:dyDescent="0.25">
      <c r="A7298" s="10">
        <v>43906</v>
      </c>
      <c r="B7298" s="11">
        <v>0.9375</v>
      </c>
      <c r="C7298" s="16">
        <v>135564</v>
      </c>
      <c r="D7298" s="16">
        <v>164298.74498399999</v>
      </c>
      <c r="E7298" s="16">
        <v>88607.56</v>
      </c>
      <c r="F7298" s="16">
        <v>68793.214841522422</v>
      </c>
      <c r="G7298" s="16">
        <v>54695.316533142701</v>
      </c>
      <c r="H7298" s="1">
        <v>68793.214841522422</v>
      </c>
      <c r="I7298" s="1">
        <v>54695.316533142701</v>
      </c>
    </row>
    <row r="7299" spans="1:9" s="1" customFormat="1" ht="15" x14ac:dyDescent="0.25">
      <c r="A7299" s="10">
        <v>43906</v>
      </c>
      <c r="B7299" s="11">
        <v>0.94791666666666996</v>
      </c>
      <c r="C7299" s="16">
        <v>131102.39999999999</v>
      </c>
      <c r="D7299" s="16">
        <v>158725.1041</v>
      </c>
      <c r="E7299" s="16">
        <v>86034.32</v>
      </c>
      <c r="F7299" s="16">
        <v>66515.571335627741</v>
      </c>
      <c r="G7299" s="16">
        <v>52517.367474056264</v>
      </c>
      <c r="H7299" s="1">
        <v>66515.571335627741</v>
      </c>
      <c r="I7299" s="1">
        <v>52517.367474056264</v>
      </c>
    </row>
    <row r="7300" spans="1:9" s="1" customFormat="1" ht="15" x14ac:dyDescent="0.25">
      <c r="A7300" s="10">
        <v>43906</v>
      </c>
      <c r="B7300" s="11">
        <v>0.95833333333333004</v>
      </c>
      <c r="C7300" s="16">
        <v>125954.4</v>
      </c>
      <c r="D7300" s="16">
        <v>152846.14706800002</v>
      </c>
      <c r="E7300" s="16">
        <v>82478.759999999995</v>
      </c>
      <c r="F7300" s="16">
        <v>63707.146091608534</v>
      </c>
      <c r="G7300" s="16">
        <v>50062.59871344694</v>
      </c>
      <c r="H7300" s="1">
        <v>63707.146091608534</v>
      </c>
      <c r="I7300" s="1">
        <v>50062.59871344694</v>
      </c>
    </row>
    <row r="7301" spans="1:9" s="1" customFormat="1" ht="15" x14ac:dyDescent="0.25">
      <c r="A7301" s="10">
        <v>43906</v>
      </c>
      <c r="B7301" s="11">
        <v>0.96875</v>
      </c>
      <c r="C7301" s="16">
        <v>121598.39999999999</v>
      </c>
      <c r="D7301" s="16">
        <v>147631.90746399999</v>
      </c>
      <c r="E7301" s="16">
        <v>79922.28</v>
      </c>
      <c r="F7301" s="16">
        <v>61445.867778824366</v>
      </c>
      <c r="G7301" s="16">
        <v>47756.363556639655</v>
      </c>
      <c r="H7301" s="1">
        <v>61445.867778824366</v>
      </c>
      <c r="I7301" s="1">
        <v>47756.363556639655</v>
      </c>
    </row>
    <row r="7302" spans="1:9" s="1" customFormat="1" ht="15" x14ac:dyDescent="0.25">
      <c r="A7302" s="10">
        <v>43906</v>
      </c>
      <c r="B7302" s="11">
        <v>0.97916666666666996</v>
      </c>
      <c r="C7302" s="16">
        <v>116688</v>
      </c>
      <c r="D7302" s="16">
        <v>142038.46808799999</v>
      </c>
      <c r="E7302" s="16">
        <v>76685.16</v>
      </c>
      <c r="F7302" s="16">
        <v>58806.153811238488</v>
      </c>
      <c r="G7302" s="16">
        <v>45367.112880239969</v>
      </c>
      <c r="H7302" s="1">
        <v>58806.153811238488</v>
      </c>
      <c r="I7302" s="1">
        <v>45367.112880239969</v>
      </c>
    </row>
    <row r="7303" spans="1:9" s="1" customFormat="1" ht="15" x14ac:dyDescent="0.25">
      <c r="A7303" s="10">
        <v>43906</v>
      </c>
      <c r="B7303" s="11">
        <v>0.98958333333333004</v>
      </c>
      <c r="C7303" s="16">
        <v>111962.4</v>
      </c>
      <c r="D7303" s="16">
        <v>136679.520024</v>
      </c>
      <c r="E7303" s="16">
        <v>73796.679999999993</v>
      </c>
      <c r="F7303" s="16">
        <v>56474.475447497534</v>
      </c>
      <c r="G7303" s="16">
        <v>43061.126439772263</v>
      </c>
      <c r="H7303" s="1">
        <v>56474.475447497534</v>
      </c>
      <c r="I7303" s="1">
        <v>43061.126439772263</v>
      </c>
    </row>
    <row r="7304" spans="1:9" s="1" customFormat="1" ht="15" x14ac:dyDescent="0.25">
      <c r="A7304" s="10">
        <v>43907</v>
      </c>
      <c r="B7304" s="11">
        <v>0</v>
      </c>
      <c r="C7304" s="16">
        <v>109560</v>
      </c>
      <c r="D7304" s="16">
        <v>133585.32248800001</v>
      </c>
      <c r="E7304" s="16">
        <v>72286.92</v>
      </c>
      <c r="F7304" s="16">
        <v>54698.935727526485</v>
      </c>
      <c r="G7304" s="16">
        <v>41249.223323596299</v>
      </c>
      <c r="H7304" s="1">
        <v>54698.935727526485</v>
      </c>
      <c r="I7304" s="1">
        <v>41249.223323596299</v>
      </c>
    </row>
    <row r="7305" spans="1:9" s="1" customFormat="1" ht="15" x14ac:dyDescent="0.25">
      <c r="A7305" s="10">
        <v>43907</v>
      </c>
      <c r="B7305" s="11">
        <v>1.041666666667E-2</v>
      </c>
      <c r="C7305" s="16">
        <v>105784.8</v>
      </c>
      <c r="D7305" s="16">
        <v>129068.854828</v>
      </c>
      <c r="E7305" s="16">
        <v>69663.960000000006</v>
      </c>
      <c r="F7305" s="16">
        <v>52734.600422125688</v>
      </c>
      <c r="G7305" s="16">
        <v>39366.445941348939</v>
      </c>
      <c r="H7305" s="1">
        <v>52734.600422125688</v>
      </c>
      <c r="I7305" s="1">
        <v>39366.445941348939</v>
      </c>
    </row>
    <row r="7306" spans="1:9" s="1" customFormat="1" ht="15" x14ac:dyDescent="0.25">
      <c r="A7306" s="10">
        <v>43907</v>
      </c>
      <c r="B7306" s="11">
        <v>2.0833333333330002E-2</v>
      </c>
      <c r="C7306" s="16">
        <v>103012.8</v>
      </c>
      <c r="D7306" s="16">
        <v>125858.53898000001</v>
      </c>
      <c r="E7306" s="16">
        <v>67883.56</v>
      </c>
      <c r="F7306" s="16">
        <v>51080.726865468852</v>
      </c>
      <c r="G7306" s="16">
        <v>37643.050415533427</v>
      </c>
      <c r="H7306" s="1">
        <v>51080.726865468852</v>
      </c>
      <c r="I7306" s="1">
        <v>37643.050415533427</v>
      </c>
    </row>
    <row r="7307" spans="1:9" s="1" customFormat="1" ht="15" x14ac:dyDescent="0.25">
      <c r="A7307" s="10">
        <v>43907</v>
      </c>
      <c r="B7307" s="12">
        <v>3.125E-2</v>
      </c>
      <c r="C7307" s="16">
        <v>100082.4</v>
      </c>
      <c r="D7307" s="16">
        <v>122689.201208</v>
      </c>
      <c r="E7307" s="16">
        <v>65874.720000000001</v>
      </c>
      <c r="F7307" s="16">
        <v>49715.400318868371</v>
      </c>
      <c r="G7307" s="16">
        <v>36421.920129672493</v>
      </c>
      <c r="H7307" s="1">
        <v>49715.400318868371</v>
      </c>
      <c r="I7307" s="1">
        <v>36421.920129672493</v>
      </c>
    </row>
    <row r="7308" spans="1:9" s="1" customFormat="1" ht="15" x14ac:dyDescent="0.25">
      <c r="A7308" s="10">
        <v>43907</v>
      </c>
      <c r="B7308" s="11">
        <v>4.1666666666670002E-2</v>
      </c>
      <c r="C7308" s="16">
        <v>98023.2</v>
      </c>
      <c r="D7308" s="16">
        <v>120201.13551599999</v>
      </c>
      <c r="E7308" s="16">
        <v>64157.08</v>
      </c>
      <c r="F7308" s="16">
        <v>47926.559586616182</v>
      </c>
      <c r="G7308" s="16">
        <v>34953.634379061506</v>
      </c>
      <c r="H7308" s="1">
        <v>47926.559586616182</v>
      </c>
      <c r="I7308" s="1">
        <v>34953.634379061506</v>
      </c>
    </row>
    <row r="7309" spans="1:9" s="1" customFormat="1" ht="15" x14ac:dyDescent="0.25">
      <c r="A7309" s="10">
        <v>43907</v>
      </c>
      <c r="B7309" s="11">
        <v>5.2083333333329998E-2</v>
      </c>
      <c r="C7309" s="16">
        <v>95858.4</v>
      </c>
      <c r="D7309" s="16">
        <v>117834.153804</v>
      </c>
      <c r="E7309" s="16">
        <v>62647.64</v>
      </c>
      <c r="F7309" s="16">
        <v>46931.242742897797</v>
      </c>
      <c r="G7309" s="16">
        <v>33992.669394062257</v>
      </c>
      <c r="H7309" s="1">
        <v>46931.242742897797</v>
      </c>
      <c r="I7309" s="1">
        <v>33992.669394062257</v>
      </c>
    </row>
    <row r="7310" spans="1:9" s="1" customFormat="1" ht="15" x14ac:dyDescent="0.25">
      <c r="A7310" s="10">
        <v>43907</v>
      </c>
      <c r="B7310" s="11">
        <v>6.25E-2</v>
      </c>
      <c r="C7310" s="16">
        <v>94195.199999999997</v>
      </c>
      <c r="D7310" s="16">
        <v>115782.471716</v>
      </c>
      <c r="E7310" s="16">
        <v>61211.519999999997</v>
      </c>
      <c r="F7310" s="16">
        <v>46282.136594895099</v>
      </c>
      <c r="G7310" s="16">
        <v>33466.082302104296</v>
      </c>
      <c r="H7310" s="1">
        <v>46282.136594895099</v>
      </c>
      <c r="I7310" s="1">
        <v>33466.082302104296</v>
      </c>
    </row>
    <row r="7311" spans="1:9" s="1" customFormat="1" ht="15" x14ac:dyDescent="0.25">
      <c r="A7311" s="10">
        <v>43907</v>
      </c>
      <c r="B7311" s="11">
        <v>7.2916666666670002E-2</v>
      </c>
      <c r="C7311" s="16">
        <v>93244.800000000003</v>
      </c>
      <c r="D7311" s="16">
        <v>114394.35902399999</v>
      </c>
      <c r="E7311" s="16">
        <v>60794.239999999998</v>
      </c>
      <c r="F7311" s="16">
        <v>45750.045698212154</v>
      </c>
      <c r="G7311" s="16">
        <v>32834.220532829182</v>
      </c>
      <c r="H7311" s="1">
        <v>45750.045698212154</v>
      </c>
      <c r="I7311" s="1">
        <v>32834.220532829182</v>
      </c>
    </row>
    <row r="7312" spans="1:9" s="1" customFormat="1" ht="15" x14ac:dyDescent="0.25">
      <c r="A7312" s="10">
        <v>43907</v>
      </c>
      <c r="B7312" s="11">
        <v>8.3333333333329998E-2</v>
      </c>
      <c r="C7312" s="16">
        <v>92241.600000000006</v>
      </c>
      <c r="D7312" s="16">
        <v>113485.26111199999</v>
      </c>
      <c r="E7312" s="16">
        <v>60368.2</v>
      </c>
      <c r="F7312" s="16">
        <v>45019.148966549037</v>
      </c>
      <c r="G7312" s="16">
        <v>32496.99150061953</v>
      </c>
      <c r="H7312" s="1">
        <v>45019.148966549037</v>
      </c>
      <c r="I7312" s="1">
        <v>32496.99150061953</v>
      </c>
    </row>
    <row r="7313" spans="1:9" s="1" customFormat="1" ht="15" x14ac:dyDescent="0.25">
      <c r="A7313" s="10">
        <v>43907</v>
      </c>
      <c r="B7313" s="11">
        <v>9.375E-2</v>
      </c>
      <c r="C7313" s="16">
        <v>90868.800000000003</v>
      </c>
      <c r="D7313" s="16">
        <v>111919.95880400001</v>
      </c>
      <c r="E7313" s="16">
        <v>59553.96</v>
      </c>
      <c r="F7313" s="16">
        <v>44551.107989294964</v>
      </c>
      <c r="G7313" s="16">
        <v>32208.8870633527</v>
      </c>
      <c r="H7313" s="1">
        <v>44551.107989294964</v>
      </c>
      <c r="I7313" s="1">
        <v>32208.8870633527</v>
      </c>
    </row>
    <row r="7314" spans="1:9" s="1" customFormat="1" ht="15" x14ac:dyDescent="0.25">
      <c r="A7314" s="10">
        <v>43907</v>
      </c>
      <c r="B7314" s="11">
        <v>0.10416666666667</v>
      </c>
      <c r="C7314" s="16">
        <v>91898.4</v>
      </c>
      <c r="D7314" s="16">
        <v>113047.22725600001</v>
      </c>
      <c r="E7314" s="16">
        <v>60384.480000000003</v>
      </c>
      <c r="F7314" s="16">
        <v>44660.614617025036</v>
      </c>
      <c r="G7314" s="16">
        <v>32144.637167442263</v>
      </c>
      <c r="H7314" s="1">
        <v>44660.614617025036</v>
      </c>
      <c r="I7314" s="1">
        <v>32144.637167442263</v>
      </c>
    </row>
    <row r="7315" spans="1:9" s="1" customFormat="1" ht="15" x14ac:dyDescent="0.25">
      <c r="A7315" s="10">
        <v>43907</v>
      </c>
      <c r="B7315" s="11">
        <v>0.11458333333333</v>
      </c>
      <c r="C7315" s="16">
        <v>92928</v>
      </c>
      <c r="D7315" s="16">
        <v>114014.98841599999</v>
      </c>
      <c r="E7315" s="16">
        <v>61000.480000000003</v>
      </c>
      <c r="F7315" s="16">
        <v>44494.680811361985</v>
      </c>
      <c r="G7315" s="16">
        <v>31862.165547512195</v>
      </c>
      <c r="H7315" s="1">
        <v>44494.680811361985</v>
      </c>
      <c r="I7315" s="1">
        <v>31862.165547512195</v>
      </c>
    </row>
    <row r="7316" spans="1:9" s="1" customFormat="1" ht="15" x14ac:dyDescent="0.25">
      <c r="A7316" s="10">
        <v>43907</v>
      </c>
      <c r="B7316" s="11">
        <v>0.125</v>
      </c>
      <c r="C7316" s="16">
        <v>93060</v>
      </c>
      <c r="D7316" s="16">
        <v>114500.728368</v>
      </c>
      <c r="E7316" s="16">
        <v>60926.04</v>
      </c>
      <c r="F7316" s="16">
        <v>44782.264123454574</v>
      </c>
      <c r="G7316" s="16">
        <v>32074.551387623396</v>
      </c>
      <c r="H7316" s="1">
        <v>44782.264123454574</v>
      </c>
      <c r="I7316" s="1">
        <v>32074.551387623396</v>
      </c>
    </row>
    <row r="7317" spans="1:9" s="1" customFormat="1" ht="15" x14ac:dyDescent="0.25">
      <c r="A7317" s="10">
        <v>43907</v>
      </c>
      <c r="B7317" s="11">
        <v>0.13541666666666999</v>
      </c>
      <c r="C7317" s="16">
        <v>92769.600000000006</v>
      </c>
      <c r="D7317" s="16">
        <v>114122.913864</v>
      </c>
      <c r="E7317" s="16">
        <v>60804.44</v>
      </c>
      <c r="F7317" s="16">
        <v>44935.983400994533</v>
      </c>
      <c r="G7317" s="16">
        <v>32199.74148140031</v>
      </c>
      <c r="H7317" s="1">
        <v>44935.983400994533</v>
      </c>
      <c r="I7317" s="1">
        <v>32199.74148140031</v>
      </c>
    </row>
    <row r="7318" spans="1:9" s="1" customFormat="1" ht="15" x14ac:dyDescent="0.25">
      <c r="A7318" s="10">
        <v>43907</v>
      </c>
      <c r="B7318" s="11">
        <v>0.14583333333333001</v>
      </c>
      <c r="C7318" s="16">
        <v>93350.399999999994</v>
      </c>
      <c r="D7318" s="16">
        <v>114887.68192800001</v>
      </c>
      <c r="E7318" s="16">
        <v>61517.4</v>
      </c>
      <c r="F7318" s="16">
        <v>45270.277527236263</v>
      </c>
      <c r="G7318" s="16">
        <v>32451.601222272991</v>
      </c>
      <c r="H7318" s="1">
        <v>45270.277527236263</v>
      </c>
      <c r="I7318" s="1">
        <v>32451.601222272991</v>
      </c>
    </row>
    <row r="7319" spans="1:9" s="1" customFormat="1" ht="15" x14ac:dyDescent="0.25">
      <c r="A7319" s="10">
        <v>43907</v>
      </c>
      <c r="B7319" s="11">
        <v>0.15625</v>
      </c>
      <c r="C7319" s="16">
        <v>93904.8</v>
      </c>
      <c r="D7319" s="16">
        <v>115606.244656</v>
      </c>
      <c r="E7319" s="16">
        <v>61586.6</v>
      </c>
      <c r="F7319" s="16">
        <v>45482.322395761192</v>
      </c>
      <c r="G7319" s="16">
        <v>32687.748636956636</v>
      </c>
      <c r="H7319" s="1">
        <v>45482.322395761192</v>
      </c>
      <c r="I7319" s="1">
        <v>32687.748636956636</v>
      </c>
    </row>
    <row r="7320" spans="1:9" s="1" customFormat="1" ht="15" x14ac:dyDescent="0.25">
      <c r="A7320" s="10">
        <v>43907</v>
      </c>
      <c r="B7320" s="11">
        <v>0.16666666666666999</v>
      </c>
      <c r="C7320" s="16">
        <v>95330.4</v>
      </c>
      <c r="D7320" s="16">
        <v>117154.66619600001</v>
      </c>
      <c r="E7320" s="16">
        <v>62987.68</v>
      </c>
      <c r="F7320" s="16">
        <v>46505.713203793683</v>
      </c>
      <c r="G7320" s="16">
        <v>33472.60206577905</v>
      </c>
      <c r="H7320" s="1">
        <v>46505.713203793683</v>
      </c>
      <c r="I7320" s="1">
        <v>33472.60206577905</v>
      </c>
    </row>
    <row r="7321" spans="1:9" s="1" customFormat="1" ht="15" x14ac:dyDescent="0.25">
      <c r="A7321" s="10">
        <v>43907</v>
      </c>
      <c r="B7321" s="11">
        <v>0.17708333333333001</v>
      </c>
      <c r="C7321" s="16">
        <v>96835.199999999997</v>
      </c>
      <c r="D7321" s="16">
        <v>118670.96671200001</v>
      </c>
      <c r="E7321" s="16">
        <v>63951.88</v>
      </c>
      <c r="F7321" s="16">
        <v>46945.839305785652</v>
      </c>
      <c r="G7321" s="16">
        <v>34034.193507005497</v>
      </c>
      <c r="H7321" s="1">
        <v>46945.839305785652</v>
      </c>
      <c r="I7321" s="1">
        <v>34034.193507005497</v>
      </c>
    </row>
    <row r="7322" spans="1:9" s="1" customFormat="1" ht="15" x14ac:dyDescent="0.25">
      <c r="A7322" s="10">
        <v>43907</v>
      </c>
      <c r="B7322" s="11">
        <v>0.1875</v>
      </c>
      <c r="C7322" s="16">
        <v>98366.399999999994</v>
      </c>
      <c r="D7322" s="16">
        <v>120392.20204400001</v>
      </c>
      <c r="E7322" s="16">
        <v>64893.04</v>
      </c>
      <c r="F7322" s="16">
        <v>48123.103723430875</v>
      </c>
      <c r="G7322" s="16">
        <v>34967.940393452394</v>
      </c>
      <c r="H7322" s="1">
        <v>48123.103723430875</v>
      </c>
      <c r="I7322" s="1">
        <v>34967.940393452394</v>
      </c>
    </row>
    <row r="7323" spans="1:9" s="1" customFormat="1" ht="15" x14ac:dyDescent="0.25">
      <c r="A7323" s="10">
        <v>43907</v>
      </c>
      <c r="B7323" s="11">
        <v>0.19791666666666999</v>
      </c>
      <c r="C7323" s="16">
        <v>100716</v>
      </c>
      <c r="D7323" s="16">
        <v>123335.41952</v>
      </c>
      <c r="E7323" s="16">
        <v>66252.240000000005</v>
      </c>
      <c r="F7323" s="16">
        <v>49063.548194184586</v>
      </c>
      <c r="G7323" s="16">
        <v>35702.792411067101</v>
      </c>
      <c r="H7323" s="1">
        <v>49063.548194184586</v>
      </c>
      <c r="I7323" s="1">
        <v>35702.792411067101</v>
      </c>
    </row>
    <row r="7324" spans="1:9" s="1" customFormat="1" ht="15" x14ac:dyDescent="0.25">
      <c r="A7324" s="10">
        <v>43907</v>
      </c>
      <c r="B7324" s="11">
        <v>0.20833333333333001</v>
      </c>
      <c r="C7324" s="16">
        <v>104781.6</v>
      </c>
      <c r="D7324" s="16">
        <v>128456.46214800001</v>
      </c>
      <c r="E7324" s="16">
        <v>69309.440000000002</v>
      </c>
      <c r="F7324" s="16">
        <v>51479.170409332524</v>
      </c>
      <c r="G7324" s="16">
        <v>37523.293369980936</v>
      </c>
      <c r="H7324" s="1">
        <v>51479.170409332524</v>
      </c>
      <c r="I7324" s="1">
        <v>37523.293369980936</v>
      </c>
    </row>
    <row r="7325" spans="1:9" s="1" customFormat="1" ht="15" x14ac:dyDescent="0.25">
      <c r="A7325" s="10">
        <v>43907</v>
      </c>
      <c r="B7325" s="11">
        <v>0.21875</v>
      </c>
      <c r="C7325" s="16">
        <v>108266.4</v>
      </c>
      <c r="D7325" s="16">
        <v>132320.48859999998</v>
      </c>
      <c r="E7325" s="16">
        <v>71379.839999999997</v>
      </c>
      <c r="F7325" s="16">
        <v>52719.008390176445</v>
      </c>
      <c r="G7325" s="16">
        <v>38640.620843874676</v>
      </c>
      <c r="H7325" s="1">
        <v>52719.008390176445</v>
      </c>
      <c r="I7325" s="1">
        <v>38640.620843874676</v>
      </c>
    </row>
    <row r="7326" spans="1:9" s="1" customFormat="1" ht="15" x14ac:dyDescent="0.25">
      <c r="A7326" s="10">
        <v>43907</v>
      </c>
      <c r="B7326" s="11">
        <v>0.22916666666666999</v>
      </c>
      <c r="C7326" s="16">
        <v>111302.39999999999</v>
      </c>
      <c r="D7326" s="16">
        <v>135878.43197999999</v>
      </c>
      <c r="E7326" s="16">
        <v>72936.12</v>
      </c>
      <c r="F7326" s="16">
        <v>54058.116455118332</v>
      </c>
      <c r="G7326" s="16">
        <v>39337.528910110283</v>
      </c>
      <c r="H7326" s="1">
        <v>54058.116455118332</v>
      </c>
      <c r="I7326" s="1">
        <v>39337.528910110283</v>
      </c>
    </row>
    <row r="7327" spans="1:9" s="1" customFormat="1" ht="15" x14ac:dyDescent="0.25">
      <c r="A7327" s="10">
        <v>43907</v>
      </c>
      <c r="B7327" s="11">
        <v>0.23958333333333001</v>
      </c>
      <c r="C7327" s="16">
        <v>115737.60000000001</v>
      </c>
      <c r="D7327" s="16">
        <v>141217.415404</v>
      </c>
      <c r="E7327" s="16">
        <v>75809.320000000007</v>
      </c>
      <c r="F7327" s="16">
        <v>55549.195888254784</v>
      </c>
      <c r="G7327" s="16">
        <v>40163.647260150239</v>
      </c>
      <c r="H7327" s="1">
        <v>55549.195888254784</v>
      </c>
      <c r="I7327" s="1">
        <v>40163.647260150239</v>
      </c>
    </row>
    <row r="7328" spans="1:9" s="1" customFormat="1" ht="15" x14ac:dyDescent="0.25">
      <c r="A7328" s="10">
        <v>43907</v>
      </c>
      <c r="B7328" s="11">
        <v>0.25</v>
      </c>
      <c r="C7328" s="16">
        <v>136012.79999999999</v>
      </c>
      <c r="D7328" s="16">
        <v>163343.692572</v>
      </c>
      <c r="E7328" s="16">
        <v>92892.479999999996</v>
      </c>
      <c r="F7328" s="16">
        <v>56578.425069543002</v>
      </c>
      <c r="G7328" s="16">
        <v>39813.934717262833</v>
      </c>
      <c r="H7328" s="1">
        <v>56578.425069543002</v>
      </c>
      <c r="I7328" s="1">
        <v>39813.934717262833</v>
      </c>
    </row>
    <row r="7329" spans="1:9" s="1" customFormat="1" ht="15" x14ac:dyDescent="0.25">
      <c r="A7329" s="10">
        <v>43907</v>
      </c>
      <c r="B7329" s="11">
        <v>0.26041666666667002</v>
      </c>
      <c r="C7329" s="16">
        <v>138837.6</v>
      </c>
      <c r="D7329" s="16">
        <v>167978.93600399999</v>
      </c>
      <c r="E7329" s="16">
        <v>94564.2</v>
      </c>
      <c r="F7329" s="16">
        <v>57937.108667834109</v>
      </c>
      <c r="G7329" s="16">
        <v>40082.311900693705</v>
      </c>
      <c r="H7329" s="1">
        <v>57937.108667834109</v>
      </c>
      <c r="I7329" s="1">
        <v>40082.311900693705</v>
      </c>
    </row>
    <row r="7330" spans="1:9" s="1" customFormat="1" ht="15" x14ac:dyDescent="0.25">
      <c r="A7330" s="10">
        <v>43907</v>
      </c>
      <c r="B7330" s="11">
        <v>0.27083333333332998</v>
      </c>
      <c r="C7330" s="16">
        <v>146361.60000000001</v>
      </c>
      <c r="D7330" s="16">
        <v>176164.83232800002</v>
      </c>
      <c r="E7330" s="16">
        <v>100175.2</v>
      </c>
      <c r="F7330" s="16">
        <v>58595.069858419665</v>
      </c>
      <c r="G7330" s="16">
        <v>40261.419182086815</v>
      </c>
      <c r="H7330" s="1">
        <v>58595.069858419665</v>
      </c>
      <c r="I7330" s="1">
        <v>40261.419182086815</v>
      </c>
    </row>
    <row r="7331" spans="1:9" s="1" customFormat="1" ht="15" x14ac:dyDescent="0.25">
      <c r="A7331" s="10">
        <v>43907</v>
      </c>
      <c r="B7331" s="11">
        <v>0.28125</v>
      </c>
      <c r="C7331" s="16">
        <v>147919.20000000001</v>
      </c>
      <c r="D7331" s="16">
        <v>177503.20101600001</v>
      </c>
      <c r="E7331" s="16">
        <v>99879.679999999993</v>
      </c>
      <c r="F7331" s="16">
        <v>60854.570283156827</v>
      </c>
      <c r="G7331" s="16">
        <v>41796.849568285506</v>
      </c>
      <c r="H7331" s="1">
        <v>60854.570283156827</v>
      </c>
      <c r="I7331" s="1">
        <v>41796.849568285506</v>
      </c>
    </row>
    <row r="7332" spans="1:9" s="1" customFormat="1" ht="15" x14ac:dyDescent="0.25">
      <c r="A7332" s="10">
        <v>43907</v>
      </c>
      <c r="B7332" s="11">
        <v>0.29166666666667002</v>
      </c>
      <c r="C7332" s="16">
        <v>145120.79999999999</v>
      </c>
      <c r="D7332" s="16">
        <v>175851.58303200002</v>
      </c>
      <c r="E7332" s="16">
        <v>94746.72</v>
      </c>
      <c r="F7332" s="16">
        <v>63377.473111475367</v>
      </c>
      <c r="G7332" s="16">
        <v>44004.620888816731</v>
      </c>
      <c r="H7332" s="1">
        <v>63377.473111475367</v>
      </c>
      <c r="I7332" s="1">
        <v>44004.620888816731</v>
      </c>
    </row>
    <row r="7333" spans="1:9" s="1" customFormat="1" ht="15" x14ac:dyDescent="0.25">
      <c r="A7333" s="10">
        <v>43907</v>
      </c>
      <c r="B7333" s="11">
        <v>0.30208333333332998</v>
      </c>
      <c r="C7333" s="16">
        <v>146968.79999999999</v>
      </c>
      <c r="D7333" s="16">
        <v>178642.37333599999</v>
      </c>
      <c r="E7333" s="16">
        <v>94928.639999999999</v>
      </c>
      <c r="F7333" s="16">
        <v>65583.676626306289</v>
      </c>
      <c r="G7333" s="16">
        <v>45559.580644657239</v>
      </c>
      <c r="H7333" s="1">
        <v>65583.676626306289</v>
      </c>
      <c r="I7333" s="1">
        <v>45559.580644657239</v>
      </c>
    </row>
    <row r="7334" spans="1:9" s="1" customFormat="1" ht="15" x14ac:dyDescent="0.25">
      <c r="A7334" s="10">
        <v>43907</v>
      </c>
      <c r="B7334" s="11">
        <v>0.3125</v>
      </c>
      <c r="C7334" s="16">
        <v>150295.20000000001</v>
      </c>
      <c r="D7334" s="16">
        <v>183006.91553200001</v>
      </c>
      <c r="E7334" s="16">
        <v>97679.52</v>
      </c>
      <c r="F7334" s="16">
        <v>67553.719423574119</v>
      </c>
      <c r="G7334" s="16">
        <v>47091.635743925253</v>
      </c>
      <c r="H7334" s="1">
        <v>67553.719423574119</v>
      </c>
      <c r="I7334" s="1">
        <v>47091.635743925253</v>
      </c>
    </row>
    <row r="7335" spans="1:9" s="1" customFormat="1" ht="15" x14ac:dyDescent="0.25">
      <c r="A7335" s="10">
        <v>43907</v>
      </c>
      <c r="B7335" s="11">
        <v>0.32291666666667002</v>
      </c>
      <c r="C7335" s="16">
        <v>153780</v>
      </c>
      <c r="D7335" s="16">
        <v>186833.21232799999</v>
      </c>
      <c r="E7335" s="16">
        <v>100063.32</v>
      </c>
      <c r="F7335" s="16">
        <v>68911.619935416005</v>
      </c>
      <c r="G7335" s="16">
        <v>48164.938672834003</v>
      </c>
      <c r="H7335" s="1">
        <v>68911.619935416005</v>
      </c>
      <c r="I7335" s="1">
        <v>48164.938672834003</v>
      </c>
    </row>
    <row r="7336" spans="1:9" s="1" customFormat="1" ht="15" x14ac:dyDescent="0.25">
      <c r="A7336" s="10">
        <v>43907</v>
      </c>
      <c r="B7336" s="11">
        <v>0.33333333333332998</v>
      </c>
      <c r="C7336" s="16">
        <v>159271.20000000001</v>
      </c>
      <c r="D7336" s="16">
        <v>192567.61497599998</v>
      </c>
      <c r="E7336" s="16">
        <v>104638.72</v>
      </c>
      <c r="F7336" s="16">
        <v>69931.823106250726</v>
      </c>
      <c r="G7336" s="16">
        <v>48721.31486973646</v>
      </c>
      <c r="H7336" s="1">
        <v>69931.823106250726</v>
      </c>
      <c r="I7336" s="1">
        <v>48721.31486973646</v>
      </c>
    </row>
    <row r="7337" spans="1:9" s="1" customFormat="1" ht="15" x14ac:dyDescent="0.25">
      <c r="A7337" s="10">
        <v>43907</v>
      </c>
      <c r="B7337" s="11">
        <v>0.34375</v>
      </c>
      <c r="C7337" s="16">
        <v>163152</v>
      </c>
      <c r="D7337" s="16">
        <v>196845.70601999998</v>
      </c>
      <c r="E7337" s="16">
        <v>106711.2</v>
      </c>
      <c r="F7337" s="16">
        <v>71362.971078749513</v>
      </c>
      <c r="G7337" s="16">
        <v>49932.411046079724</v>
      </c>
      <c r="H7337" s="1">
        <v>71362.971078749513</v>
      </c>
      <c r="I7337" s="1">
        <v>49932.411046079724</v>
      </c>
    </row>
    <row r="7338" spans="1:9" s="1" customFormat="1" ht="15" x14ac:dyDescent="0.25">
      <c r="A7338" s="10">
        <v>43907</v>
      </c>
      <c r="B7338" s="11">
        <v>0.35416666666667002</v>
      </c>
      <c r="C7338" s="16">
        <v>165264</v>
      </c>
      <c r="D7338" s="16">
        <v>199587.05431200002</v>
      </c>
      <c r="E7338" s="16">
        <v>107411.92</v>
      </c>
      <c r="F7338" s="16">
        <v>73320.819369556324</v>
      </c>
      <c r="G7338" s="16">
        <v>51693.758785716411</v>
      </c>
      <c r="H7338" s="1">
        <v>73320.819369556324</v>
      </c>
      <c r="I7338" s="1">
        <v>51693.758785716411</v>
      </c>
    </row>
    <row r="7339" spans="1:9" s="1" customFormat="1" ht="15" x14ac:dyDescent="0.25">
      <c r="A7339" s="10">
        <v>43907</v>
      </c>
      <c r="B7339" s="11">
        <v>0.36458333333332998</v>
      </c>
      <c r="C7339" s="16">
        <v>164683.20000000001</v>
      </c>
      <c r="D7339" s="16">
        <v>198975.775628</v>
      </c>
      <c r="E7339" s="16">
        <v>106197.52</v>
      </c>
      <c r="F7339" s="16">
        <v>75202.340447841591</v>
      </c>
      <c r="G7339" s="16">
        <v>53495.262113490491</v>
      </c>
      <c r="H7339" s="1">
        <v>75202.340447841591</v>
      </c>
      <c r="I7339" s="1">
        <v>53495.262113490491</v>
      </c>
    </row>
    <row r="7340" spans="1:9" s="1" customFormat="1" ht="15" x14ac:dyDescent="0.25">
      <c r="A7340" s="10">
        <v>43907</v>
      </c>
      <c r="B7340" s="11">
        <v>0.375</v>
      </c>
      <c r="C7340" s="16">
        <v>165448.79999999999</v>
      </c>
      <c r="D7340" s="16">
        <v>199817.35706800001</v>
      </c>
      <c r="E7340" s="16">
        <v>107515.2</v>
      </c>
      <c r="F7340" s="16">
        <v>75472.564235364553</v>
      </c>
      <c r="G7340" s="16">
        <v>53889.407032672549</v>
      </c>
      <c r="H7340" s="1">
        <v>75472.564235364553</v>
      </c>
      <c r="I7340" s="1">
        <v>53889.407032672549</v>
      </c>
    </row>
    <row r="7341" spans="1:9" s="1" customFormat="1" ht="15" x14ac:dyDescent="0.25">
      <c r="A7341" s="10">
        <v>43907</v>
      </c>
      <c r="B7341" s="11">
        <v>0.38541666666667002</v>
      </c>
      <c r="C7341" s="16">
        <v>165765.6</v>
      </c>
      <c r="D7341" s="16">
        <v>200812.10138800001</v>
      </c>
      <c r="E7341" s="16">
        <v>107049.96</v>
      </c>
      <c r="F7341" s="16">
        <v>76275.055253266037</v>
      </c>
      <c r="G7341" s="16">
        <v>54706.472476259434</v>
      </c>
      <c r="H7341" s="1">
        <v>76275.055253266037</v>
      </c>
      <c r="I7341" s="1">
        <v>54706.472476259434</v>
      </c>
    </row>
    <row r="7342" spans="1:9" s="1" customFormat="1" ht="15" x14ac:dyDescent="0.25">
      <c r="A7342" s="10">
        <v>43907</v>
      </c>
      <c r="B7342" s="11">
        <v>0.39583333333332998</v>
      </c>
      <c r="C7342" s="16">
        <v>166108.79999999999</v>
      </c>
      <c r="D7342" s="16">
        <v>200633.63768799999</v>
      </c>
      <c r="E7342" s="16">
        <v>107989.6</v>
      </c>
      <c r="F7342" s="16">
        <v>77216.129411666916</v>
      </c>
      <c r="G7342" s="16">
        <v>55419.980526496031</v>
      </c>
      <c r="H7342" s="1">
        <v>77216.129411666916</v>
      </c>
      <c r="I7342" s="1">
        <v>55419.980526496031</v>
      </c>
    </row>
    <row r="7343" spans="1:9" s="1" customFormat="1" ht="15" x14ac:dyDescent="0.25">
      <c r="A7343" s="10">
        <v>43907</v>
      </c>
      <c r="B7343" s="11">
        <v>0.40625</v>
      </c>
      <c r="C7343" s="16">
        <v>167772</v>
      </c>
      <c r="D7343" s="16">
        <v>201403.85262000002</v>
      </c>
      <c r="E7343" s="16">
        <v>108679.03999999999</v>
      </c>
      <c r="F7343" s="16">
        <v>76400.625409513974</v>
      </c>
      <c r="G7343" s="16">
        <v>54529.057606497925</v>
      </c>
      <c r="H7343" s="1">
        <v>76400.625409513974</v>
      </c>
      <c r="I7343" s="1">
        <v>54529.057606497925</v>
      </c>
    </row>
    <row r="7344" spans="1:9" s="1" customFormat="1" ht="15" x14ac:dyDescent="0.25">
      <c r="A7344" s="10">
        <v>43907</v>
      </c>
      <c r="B7344" s="11">
        <v>0.41666666666667002</v>
      </c>
      <c r="C7344" s="16">
        <v>169699.20000000001</v>
      </c>
      <c r="D7344" s="16">
        <v>203923.69332799999</v>
      </c>
      <c r="E7344" s="16">
        <v>111128.76</v>
      </c>
      <c r="F7344" s="16">
        <v>76686.507938490424</v>
      </c>
      <c r="G7344" s="16">
        <v>54802.408130562595</v>
      </c>
      <c r="H7344" s="1">
        <v>76686.507938490424</v>
      </c>
      <c r="I7344" s="1">
        <v>54802.408130562595</v>
      </c>
    </row>
    <row r="7345" spans="1:9" s="1" customFormat="1" ht="15" x14ac:dyDescent="0.25">
      <c r="A7345" s="10">
        <v>43907</v>
      </c>
      <c r="B7345" s="11">
        <v>0.42708333333332998</v>
      </c>
      <c r="C7345" s="16">
        <v>170570.4</v>
      </c>
      <c r="D7345" s="16">
        <v>205983.662984</v>
      </c>
      <c r="E7345" s="16">
        <v>112058.04</v>
      </c>
      <c r="F7345" s="16">
        <v>77308.098682329975</v>
      </c>
      <c r="G7345" s="16">
        <v>55550.568909656999</v>
      </c>
      <c r="H7345" s="1">
        <v>77308.098682329975</v>
      </c>
      <c r="I7345" s="1">
        <v>55550.568909656999</v>
      </c>
    </row>
    <row r="7346" spans="1:9" s="1" customFormat="1" ht="15" x14ac:dyDescent="0.25">
      <c r="A7346" s="10">
        <v>43907</v>
      </c>
      <c r="B7346" s="11">
        <v>0.4375</v>
      </c>
      <c r="C7346" s="16">
        <v>171864</v>
      </c>
      <c r="D7346" s="16">
        <v>207626.24575599999</v>
      </c>
      <c r="E7346" s="16">
        <v>111655.48</v>
      </c>
      <c r="F7346" s="16">
        <v>77920.432550521626</v>
      </c>
      <c r="G7346" s="16">
        <v>55901.161784145348</v>
      </c>
      <c r="H7346" s="1">
        <v>77920.432550521626</v>
      </c>
      <c r="I7346" s="1">
        <v>55901.161784145348</v>
      </c>
    </row>
    <row r="7347" spans="1:9" s="1" customFormat="1" ht="15" x14ac:dyDescent="0.25">
      <c r="A7347" s="10">
        <v>43907</v>
      </c>
      <c r="B7347" s="11">
        <v>0.44791666666667002</v>
      </c>
      <c r="C7347" s="16">
        <v>174398.4</v>
      </c>
      <c r="D7347" s="16">
        <v>210213.65506400002</v>
      </c>
      <c r="E7347" s="16">
        <v>112623.12</v>
      </c>
      <c r="F7347" s="16">
        <v>80592.817231525172</v>
      </c>
      <c r="G7347" s="16">
        <v>58361.531857981499</v>
      </c>
      <c r="H7347" s="1">
        <v>80592.817231525172</v>
      </c>
      <c r="I7347" s="1">
        <v>58361.531857981499</v>
      </c>
    </row>
    <row r="7348" spans="1:9" s="1" customFormat="1" ht="15" x14ac:dyDescent="0.25">
      <c r="A7348" s="10">
        <v>43907</v>
      </c>
      <c r="B7348" s="11">
        <v>0.45833333333332998</v>
      </c>
      <c r="C7348" s="16">
        <v>180048</v>
      </c>
      <c r="D7348" s="16">
        <v>215622.52206799999</v>
      </c>
      <c r="E7348" s="16">
        <v>117499.12</v>
      </c>
      <c r="F7348" s="16">
        <v>81771.485239425849</v>
      </c>
      <c r="G7348" s="16">
        <v>59435.656654152401</v>
      </c>
      <c r="H7348" s="1">
        <v>81771.485239425849</v>
      </c>
      <c r="I7348" s="1">
        <v>59435.656654152401</v>
      </c>
    </row>
    <row r="7349" spans="1:9" s="1" customFormat="1" ht="15" x14ac:dyDescent="0.25">
      <c r="A7349" s="10">
        <v>43907</v>
      </c>
      <c r="B7349" s="11">
        <v>0.46875</v>
      </c>
      <c r="C7349" s="16">
        <v>182133.6</v>
      </c>
      <c r="D7349" s="16">
        <v>219041.20167600003</v>
      </c>
      <c r="E7349" s="16">
        <v>118682.4</v>
      </c>
      <c r="F7349" s="16">
        <v>82507.39299264361</v>
      </c>
      <c r="G7349" s="16">
        <v>59926.360640772742</v>
      </c>
      <c r="H7349" s="1">
        <v>82507.39299264361</v>
      </c>
      <c r="I7349" s="1">
        <v>59926.360640772742</v>
      </c>
    </row>
    <row r="7350" spans="1:9" s="1" customFormat="1" ht="15" x14ac:dyDescent="0.25">
      <c r="A7350" s="10">
        <v>43907</v>
      </c>
      <c r="B7350" s="11">
        <v>0.47916666666667002</v>
      </c>
      <c r="C7350" s="16">
        <v>184588.79999999999</v>
      </c>
      <c r="D7350" s="16">
        <v>222298.23455600001</v>
      </c>
      <c r="E7350" s="16">
        <v>119585.4</v>
      </c>
      <c r="F7350" s="16">
        <v>84073.383856891043</v>
      </c>
      <c r="G7350" s="16">
        <v>61469.172741404589</v>
      </c>
      <c r="H7350" s="1">
        <v>84073.383856891043</v>
      </c>
      <c r="I7350" s="1">
        <v>61469.172741404589</v>
      </c>
    </row>
    <row r="7351" spans="1:9" s="1" customFormat="1" ht="15" x14ac:dyDescent="0.25">
      <c r="A7351" s="10">
        <v>43907</v>
      </c>
      <c r="B7351" s="11">
        <v>0.48958333333332998</v>
      </c>
      <c r="C7351" s="16">
        <v>184008</v>
      </c>
      <c r="D7351" s="16">
        <v>222220.67016400001</v>
      </c>
      <c r="E7351" s="16">
        <v>117733.88</v>
      </c>
      <c r="F7351" s="16">
        <v>85560.040595784521</v>
      </c>
      <c r="G7351" s="16">
        <v>63036.063449363341</v>
      </c>
      <c r="H7351" s="1">
        <v>85560.040595784521</v>
      </c>
      <c r="I7351" s="1">
        <v>63036.063449363341</v>
      </c>
    </row>
    <row r="7352" spans="1:9" s="1" customFormat="1" ht="15" x14ac:dyDescent="0.25">
      <c r="A7352" s="10">
        <v>43907</v>
      </c>
      <c r="B7352" s="11">
        <v>0.5</v>
      </c>
      <c r="C7352" s="16">
        <v>179863.2</v>
      </c>
      <c r="D7352" s="16">
        <v>217775.48037600002</v>
      </c>
      <c r="E7352" s="16">
        <v>116662.56</v>
      </c>
      <c r="F7352" s="16">
        <v>86247.28786778776</v>
      </c>
      <c r="G7352" s="16">
        <v>63967.717499738355</v>
      </c>
      <c r="H7352" s="1">
        <v>86247.28786778776</v>
      </c>
      <c r="I7352" s="1">
        <v>63967.717499738355</v>
      </c>
    </row>
    <row r="7353" spans="1:9" s="1" customFormat="1" ht="15" x14ac:dyDescent="0.25">
      <c r="A7353" s="10">
        <v>43907</v>
      </c>
      <c r="B7353" s="11">
        <v>0.51041666666666996</v>
      </c>
      <c r="C7353" s="16">
        <v>180576</v>
      </c>
      <c r="D7353" s="16">
        <v>218299.31985200002</v>
      </c>
      <c r="E7353" s="16">
        <v>118694.6</v>
      </c>
      <c r="F7353" s="16">
        <v>85839.226261362637</v>
      </c>
      <c r="G7353" s="16">
        <v>63772.255742195746</v>
      </c>
      <c r="H7353" s="1">
        <v>85839.226261362637</v>
      </c>
      <c r="I7353" s="1">
        <v>63772.255742195746</v>
      </c>
    </row>
    <row r="7354" spans="1:9" s="1" customFormat="1" ht="15" x14ac:dyDescent="0.25">
      <c r="A7354" s="10">
        <v>43907</v>
      </c>
      <c r="B7354" s="11">
        <v>0.52083333333333004</v>
      </c>
      <c r="C7354" s="16">
        <v>182292</v>
      </c>
      <c r="D7354" s="16">
        <v>219778.14722799999</v>
      </c>
      <c r="E7354" s="16">
        <v>118845.28</v>
      </c>
      <c r="F7354" s="16">
        <v>85076.544739883073</v>
      </c>
      <c r="G7354" s="16">
        <v>63465.631005413008</v>
      </c>
      <c r="H7354" s="1">
        <v>85076.544739883073</v>
      </c>
      <c r="I7354" s="1">
        <v>63465.631005413008</v>
      </c>
    </row>
    <row r="7355" spans="1:9" s="1" customFormat="1" ht="15" x14ac:dyDescent="0.25">
      <c r="A7355" s="10">
        <v>43907</v>
      </c>
      <c r="B7355" s="11">
        <v>0.53125</v>
      </c>
      <c r="C7355" s="16">
        <v>188944.8</v>
      </c>
      <c r="D7355" s="16">
        <v>225935.122416</v>
      </c>
      <c r="E7355" s="16">
        <v>127239.52</v>
      </c>
      <c r="F7355" s="16">
        <v>83772.15424603736</v>
      </c>
      <c r="G7355" s="16">
        <v>62046.201165184728</v>
      </c>
      <c r="H7355" s="1">
        <v>83772.15424603736</v>
      </c>
      <c r="I7355" s="1">
        <v>62046.201165184728</v>
      </c>
    </row>
    <row r="7356" spans="1:9" s="1" customFormat="1" ht="15" x14ac:dyDescent="0.25">
      <c r="A7356" s="10">
        <v>43907</v>
      </c>
      <c r="B7356" s="11">
        <v>0.54166666666666996</v>
      </c>
      <c r="C7356" s="16">
        <v>180681.60000000001</v>
      </c>
      <c r="D7356" s="16">
        <v>217420.431728</v>
      </c>
      <c r="E7356" s="16">
        <v>120523.16</v>
      </c>
      <c r="F7356" s="16">
        <v>82002.705251306033</v>
      </c>
      <c r="G7356" s="16">
        <v>60493.454399889539</v>
      </c>
      <c r="H7356" s="1">
        <v>82002.705251306033</v>
      </c>
      <c r="I7356" s="1">
        <v>60493.454399889539</v>
      </c>
    </row>
    <row r="7357" spans="1:9" s="1" customFormat="1" ht="15" x14ac:dyDescent="0.25">
      <c r="A7357" s="10">
        <v>43907</v>
      </c>
      <c r="B7357" s="11">
        <v>0.55208333333333004</v>
      </c>
      <c r="C7357" s="16">
        <v>174240</v>
      </c>
      <c r="D7357" s="16">
        <v>210174.04437999998</v>
      </c>
      <c r="E7357" s="16">
        <v>115743.24</v>
      </c>
      <c r="F7357" s="16">
        <v>79763.802200709499</v>
      </c>
      <c r="G7357" s="16">
        <v>58579.78259452957</v>
      </c>
      <c r="H7357" s="1">
        <v>79763.802200709499</v>
      </c>
      <c r="I7357" s="1">
        <v>58579.78259452957</v>
      </c>
    </row>
    <row r="7358" spans="1:9" s="1" customFormat="1" ht="15" x14ac:dyDescent="0.25">
      <c r="A7358" s="10">
        <v>43907</v>
      </c>
      <c r="B7358" s="11">
        <v>0.5625</v>
      </c>
      <c r="C7358" s="16">
        <v>167719.20000000001</v>
      </c>
      <c r="D7358" s="16">
        <v>203373.89973999999</v>
      </c>
      <c r="E7358" s="16">
        <v>108839.32</v>
      </c>
      <c r="F7358" s="16">
        <v>77862.520518291567</v>
      </c>
      <c r="G7358" s="16">
        <v>57093.375465693694</v>
      </c>
      <c r="H7358" s="1">
        <v>77862.520518291567</v>
      </c>
      <c r="I7358" s="1">
        <v>57093.375465693694</v>
      </c>
    </row>
    <row r="7359" spans="1:9" s="1" customFormat="1" ht="15" x14ac:dyDescent="0.25">
      <c r="A7359" s="10">
        <v>43907</v>
      </c>
      <c r="B7359" s="11">
        <v>0.57291666666666996</v>
      </c>
      <c r="C7359" s="16">
        <v>165580.79999999999</v>
      </c>
      <c r="D7359" s="16">
        <v>200182.61042400001</v>
      </c>
      <c r="E7359" s="16">
        <v>108262.04</v>
      </c>
      <c r="F7359" s="16">
        <v>77294.824223211355</v>
      </c>
      <c r="G7359" s="16">
        <v>56770.293005683357</v>
      </c>
      <c r="H7359" s="1">
        <v>77294.824223211355</v>
      </c>
      <c r="I7359" s="1">
        <v>56770.293005683357</v>
      </c>
    </row>
    <row r="7360" spans="1:9" s="1" customFormat="1" ht="15" x14ac:dyDescent="0.25">
      <c r="A7360" s="10">
        <v>43907</v>
      </c>
      <c r="B7360" s="11">
        <v>0.58333333333333004</v>
      </c>
      <c r="C7360" s="16">
        <v>160960.79999999999</v>
      </c>
      <c r="D7360" s="16">
        <v>195011.92128800001</v>
      </c>
      <c r="E7360" s="16">
        <v>103145.24</v>
      </c>
      <c r="F7360" s="16">
        <v>75390.091881357672</v>
      </c>
      <c r="G7360" s="16">
        <v>54476.521932263451</v>
      </c>
      <c r="H7360" s="1">
        <v>75390.091881357672</v>
      </c>
      <c r="I7360" s="1">
        <v>54476.521932263451</v>
      </c>
    </row>
    <row r="7361" spans="1:9" s="1" customFormat="1" ht="15" x14ac:dyDescent="0.25">
      <c r="A7361" s="10">
        <v>43907</v>
      </c>
      <c r="B7361" s="11">
        <v>0.59375</v>
      </c>
      <c r="C7361" s="16">
        <v>160406.39999999999</v>
      </c>
      <c r="D7361" s="16">
        <v>195122.051424</v>
      </c>
      <c r="E7361" s="16">
        <v>103150.44</v>
      </c>
      <c r="F7361" s="16">
        <v>75561.348687305435</v>
      </c>
      <c r="G7361" s="16">
        <v>54368.438838600581</v>
      </c>
      <c r="H7361" s="1">
        <v>75561.348687305435</v>
      </c>
      <c r="I7361" s="1">
        <v>54368.438838600581</v>
      </c>
    </row>
    <row r="7362" spans="1:9" s="1" customFormat="1" ht="15" x14ac:dyDescent="0.25">
      <c r="A7362" s="10">
        <v>43907</v>
      </c>
      <c r="B7362" s="11">
        <v>0.60416666666666996</v>
      </c>
      <c r="C7362" s="16">
        <v>162808.79999999999</v>
      </c>
      <c r="D7362" s="16">
        <v>197004.75440400001</v>
      </c>
      <c r="E7362" s="16">
        <v>105453.8</v>
      </c>
      <c r="F7362" s="16">
        <v>76637.598183296839</v>
      </c>
      <c r="G7362" s="16">
        <v>55137.629790667947</v>
      </c>
      <c r="H7362" s="1">
        <v>76637.598183296839</v>
      </c>
      <c r="I7362" s="1">
        <v>55137.629790667947</v>
      </c>
    </row>
    <row r="7363" spans="1:9" s="1" customFormat="1" ht="15" x14ac:dyDescent="0.25">
      <c r="A7363" s="10">
        <v>43907</v>
      </c>
      <c r="B7363" s="11">
        <v>0.61458333333333004</v>
      </c>
      <c r="C7363" s="16">
        <v>162993.60000000001</v>
      </c>
      <c r="D7363" s="16">
        <v>197618.22836000001</v>
      </c>
      <c r="E7363" s="16">
        <v>105599.2</v>
      </c>
      <c r="F7363" s="16">
        <v>76993.782613324438</v>
      </c>
      <c r="G7363" s="16">
        <v>55475.470301673879</v>
      </c>
      <c r="H7363" s="1">
        <v>76993.782613324438</v>
      </c>
      <c r="I7363" s="1">
        <v>55475.470301673879</v>
      </c>
    </row>
    <row r="7364" spans="1:9" s="1" customFormat="1" ht="15" x14ac:dyDescent="0.25">
      <c r="A7364" s="10">
        <v>43907</v>
      </c>
      <c r="B7364" s="11">
        <v>0.625</v>
      </c>
      <c r="C7364" s="16">
        <v>168484.8</v>
      </c>
      <c r="D7364" s="16">
        <v>202833.56581199999</v>
      </c>
      <c r="E7364" s="16">
        <v>112124.96</v>
      </c>
      <c r="F7364" s="16">
        <v>77433.906331145437</v>
      </c>
      <c r="G7364" s="16">
        <v>56214.901335970193</v>
      </c>
      <c r="H7364" s="1">
        <v>77433.906331145437</v>
      </c>
      <c r="I7364" s="1">
        <v>56214.901335970193</v>
      </c>
    </row>
    <row r="7365" spans="1:9" s="1" customFormat="1" ht="15" x14ac:dyDescent="0.25">
      <c r="A7365" s="10">
        <v>43907</v>
      </c>
      <c r="B7365" s="11">
        <v>0.63541666666666996</v>
      </c>
      <c r="C7365" s="16">
        <v>165660</v>
      </c>
      <c r="D7365" s="16">
        <v>200130.76557600001</v>
      </c>
      <c r="E7365" s="16">
        <v>109674</v>
      </c>
      <c r="F7365" s="16">
        <v>76631.017343127896</v>
      </c>
      <c r="G7365" s="16">
        <v>55547.203866688855</v>
      </c>
      <c r="H7365" s="1">
        <v>76631.017343127896</v>
      </c>
      <c r="I7365" s="1">
        <v>55547.203866688855</v>
      </c>
    </row>
    <row r="7366" spans="1:9" s="1" customFormat="1" ht="15" x14ac:dyDescent="0.25">
      <c r="A7366" s="10">
        <v>43907</v>
      </c>
      <c r="B7366" s="11">
        <v>0.64583333333333004</v>
      </c>
      <c r="C7366" s="16">
        <v>157396.79999999999</v>
      </c>
      <c r="D7366" s="16">
        <v>192010.88069600001</v>
      </c>
      <c r="E7366" s="16">
        <v>101680.6</v>
      </c>
      <c r="F7366" s="16">
        <v>75160.460194756219</v>
      </c>
      <c r="G7366" s="16">
        <v>54212.402784160549</v>
      </c>
      <c r="H7366" s="1">
        <v>75160.460194756219</v>
      </c>
      <c r="I7366" s="1">
        <v>54212.402784160549</v>
      </c>
    </row>
    <row r="7367" spans="1:9" s="1" customFormat="1" ht="15" x14ac:dyDescent="0.25">
      <c r="A7367" s="10">
        <v>43907</v>
      </c>
      <c r="B7367" s="11">
        <v>0.65625</v>
      </c>
      <c r="C7367" s="16">
        <v>155892</v>
      </c>
      <c r="D7367" s="16">
        <v>189948.63368</v>
      </c>
      <c r="E7367" s="16">
        <v>101100.16</v>
      </c>
      <c r="F7367" s="16">
        <v>74829.839408546308</v>
      </c>
      <c r="G7367" s="16">
        <v>54146.744387549785</v>
      </c>
      <c r="H7367" s="1">
        <v>74829.839408546308</v>
      </c>
      <c r="I7367" s="1">
        <v>54146.744387549785</v>
      </c>
    </row>
    <row r="7368" spans="1:9" s="1" customFormat="1" ht="15" x14ac:dyDescent="0.25">
      <c r="A7368" s="10">
        <v>43907</v>
      </c>
      <c r="B7368" s="11">
        <v>0.66666666666666996</v>
      </c>
      <c r="C7368" s="16">
        <v>155073.60000000001</v>
      </c>
      <c r="D7368" s="16">
        <v>189262.70278399999</v>
      </c>
      <c r="E7368" s="16">
        <v>100557.44</v>
      </c>
      <c r="F7368" s="16">
        <v>74740.153163444455</v>
      </c>
      <c r="G7368" s="16">
        <v>54438.854289231982</v>
      </c>
      <c r="H7368" s="1">
        <v>74740.153163444455</v>
      </c>
      <c r="I7368" s="1">
        <v>54438.854289231982</v>
      </c>
    </row>
    <row r="7369" spans="1:9" s="1" customFormat="1" ht="15" x14ac:dyDescent="0.25">
      <c r="A7369" s="10">
        <v>43907</v>
      </c>
      <c r="B7369" s="11">
        <v>0.67708333333333004</v>
      </c>
      <c r="C7369" s="16">
        <v>155258.4</v>
      </c>
      <c r="D7369" s="16">
        <v>189435.37728400002</v>
      </c>
      <c r="E7369" s="16">
        <v>101491.44</v>
      </c>
      <c r="F7369" s="16">
        <v>75554.843558505105</v>
      </c>
      <c r="G7369" s="16">
        <v>55487.839091391746</v>
      </c>
      <c r="H7369" s="1">
        <v>75554.843558505105</v>
      </c>
      <c r="I7369" s="1">
        <v>55487.839091391746</v>
      </c>
    </row>
    <row r="7370" spans="1:9" s="1" customFormat="1" ht="15" x14ac:dyDescent="0.25">
      <c r="A7370" s="10">
        <v>43907</v>
      </c>
      <c r="B7370" s="11">
        <v>0.6875</v>
      </c>
      <c r="C7370" s="16">
        <v>155786.4</v>
      </c>
      <c r="D7370" s="16">
        <v>189243.995964</v>
      </c>
      <c r="E7370" s="16">
        <v>100926.39999999999</v>
      </c>
      <c r="F7370" s="16">
        <v>75774.15196163769</v>
      </c>
      <c r="G7370" s="16">
        <v>56110.570072779599</v>
      </c>
      <c r="H7370" s="1">
        <v>75774.15196163769</v>
      </c>
      <c r="I7370" s="1">
        <v>56110.570072779599</v>
      </c>
    </row>
    <row r="7371" spans="1:9" s="1" customFormat="1" ht="15" x14ac:dyDescent="0.25">
      <c r="A7371" s="10">
        <v>43907</v>
      </c>
      <c r="B7371" s="11">
        <v>0.69791666666666996</v>
      </c>
      <c r="C7371" s="16">
        <v>157476</v>
      </c>
      <c r="D7371" s="16">
        <v>190805.69263999999</v>
      </c>
      <c r="E7371" s="16">
        <v>102177.12</v>
      </c>
      <c r="F7371" s="16">
        <v>75915.403594700969</v>
      </c>
      <c r="G7371" s="16">
        <v>56360.821515152042</v>
      </c>
      <c r="H7371" s="1">
        <v>75915.403594700969</v>
      </c>
      <c r="I7371" s="1">
        <v>56360.821515152042</v>
      </c>
    </row>
    <row r="7372" spans="1:9" s="1" customFormat="1" ht="15" x14ac:dyDescent="0.25">
      <c r="A7372" s="10">
        <v>43907</v>
      </c>
      <c r="B7372" s="11">
        <v>0.70833333333333004</v>
      </c>
      <c r="C7372" s="16">
        <v>157370.4</v>
      </c>
      <c r="D7372" s="16">
        <v>190352.498276</v>
      </c>
      <c r="E7372" s="16">
        <v>101395.96</v>
      </c>
      <c r="F7372" s="16">
        <v>76236.09054068671</v>
      </c>
      <c r="G7372" s="16">
        <v>56866.303313436496</v>
      </c>
      <c r="H7372" s="1">
        <v>76236.09054068671</v>
      </c>
      <c r="I7372" s="1">
        <v>56866.303313436496</v>
      </c>
    </row>
    <row r="7373" spans="1:9" s="1" customFormat="1" ht="15" x14ac:dyDescent="0.25">
      <c r="A7373" s="10">
        <v>43907</v>
      </c>
      <c r="B7373" s="11">
        <v>0.71875</v>
      </c>
      <c r="C7373" s="16">
        <v>159060</v>
      </c>
      <c r="D7373" s="16">
        <v>192603.91880000001</v>
      </c>
      <c r="E7373" s="16">
        <v>102869.16</v>
      </c>
      <c r="F7373" s="16">
        <v>77572.007281802769</v>
      </c>
      <c r="G7373" s="16">
        <v>58463.092490402785</v>
      </c>
      <c r="H7373" s="1">
        <v>77572.007281802769</v>
      </c>
      <c r="I7373" s="1">
        <v>58463.092490402785</v>
      </c>
    </row>
    <row r="7374" spans="1:9" s="1" customFormat="1" ht="15" x14ac:dyDescent="0.25">
      <c r="A7374" s="10">
        <v>43907</v>
      </c>
      <c r="B7374" s="11">
        <v>0.72916666666666996</v>
      </c>
      <c r="C7374" s="16">
        <v>162835.20000000001</v>
      </c>
      <c r="D7374" s="16">
        <v>196678.22096000001</v>
      </c>
      <c r="E7374" s="16">
        <v>104192.96000000001</v>
      </c>
      <c r="F7374" s="16">
        <v>79317.221026628657</v>
      </c>
      <c r="G7374" s="16">
        <v>60266.565172645183</v>
      </c>
      <c r="H7374" s="1">
        <v>79317.221026628657</v>
      </c>
      <c r="I7374" s="1">
        <v>60266.565172645183</v>
      </c>
    </row>
    <row r="7375" spans="1:9" s="1" customFormat="1" ht="15" x14ac:dyDescent="0.25">
      <c r="A7375" s="10">
        <v>43907</v>
      </c>
      <c r="B7375" s="11">
        <v>0.73958333333333004</v>
      </c>
      <c r="C7375" s="16">
        <v>165924</v>
      </c>
      <c r="D7375" s="16">
        <v>200691.499224</v>
      </c>
      <c r="E7375" s="16">
        <v>106204.52</v>
      </c>
      <c r="F7375" s="16">
        <v>81287.304195950535</v>
      </c>
      <c r="G7375" s="16">
        <v>62566.374459434774</v>
      </c>
      <c r="H7375" s="1">
        <v>81287.304195950535</v>
      </c>
      <c r="I7375" s="1">
        <v>62566.374459434774</v>
      </c>
    </row>
    <row r="7376" spans="1:9" s="1" customFormat="1" ht="15" x14ac:dyDescent="0.25">
      <c r="A7376" s="10">
        <v>43907</v>
      </c>
      <c r="B7376" s="11">
        <v>0.75</v>
      </c>
      <c r="C7376" s="16">
        <v>166478.39999999999</v>
      </c>
      <c r="D7376" s="16">
        <v>202443.76329999999</v>
      </c>
      <c r="E7376" s="16">
        <v>107116.44</v>
      </c>
      <c r="F7376" s="16">
        <v>82636.885563602249</v>
      </c>
      <c r="G7376" s="16">
        <v>64353.066128697763</v>
      </c>
      <c r="H7376" s="1">
        <v>82636.885563602249</v>
      </c>
      <c r="I7376" s="1">
        <v>64353.066128697763</v>
      </c>
    </row>
    <row r="7377" spans="1:9" s="1" customFormat="1" ht="15" x14ac:dyDescent="0.25">
      <c r="A7377" s="10">
        <v>43907</v>
      </c>
      <c r="B7377" s="11">
        <v>0.76041666666666996</v>
      </c>
      <c r="C7377" s="16">
        <v>171204</v>
      </c>
      <c r="D7377" s="16">
        <v>207787.33196799998</v>
      </c>
      <c r="E7377" s="16">
        <v>110863.88</v>
      </c>
      <c r="F7377" s="16">
        <v>85294.019583666595</v>
      </c>
      <c r="G7377" s="16">
        <v>66728.530204277748</v>
      </c>
      <c r="H7377" s="1">
        <v>85294.019583666595</v>
      </c>
      <c r="I7377" s="1">
        <v>66728.530204277748</v>
      </c>
    </row>
    <row r="7378" spans="1:9" s="1" customFormat="1" ht="15" x14ac:dyDescent="0.25">
      <c r="A7378" s="10">
        <v>43907</v>
      </c>
      <c r="B7378" s="11">
        <v>0.77083333333333004</v>
      </c>
      <c r="C7378" s="16">
        <v>177988.8</v>
      </c>
      <c r="D7378" s="16">
        <v>215626.95827999999</v>
      </c>
      <c r="E7378" s="16">
        <v>114789.96</v>
      </c>
      <c r="F7378" s="16">
        <v>88622.774657867762</v>
      </c>
      <c r="G7378" s="16">
        <v>69859.396130847381</v>
      </c>
      <c r="H7378" s="1">
        <v>88622.774657867762</v>
      </c>
      <c r="I7378" s="1">
        <v>69859.396130847381</v>
      </c>
    </row>
    <row r="7379" spans="1:9" s="1" customFormat="1" ht="15" x14ac:dyDescent="0.25">
      <c r="A7379" s="10">
        <v>43907</v>
      </c>
      <c r="B7379" s="11">
        <v>0.78125</v>
      </c>
      <c r="C7379" s="16">
        <v>183955.20000000001</v>
      </c>
      <c r="D7379" s="16">
        <v>225378.74327199999</v>
      </c>
      <c r="E7379" s="16">
        <v>119136.96000000001</v>
      </c>
      <c r="F7379" s="16">
        <v>92550.55451977413</v>
      </c>
      <c r="G7379" s="16">
        <v>73677.871619260535</v>
      </c>
      <c r="H7379" s="1">
        <v>92550.55451977413</v>
      </c>
      <c r="I7379" s="1">
        <v>73677.871619260535</v>
      </c>
    </row>
    <row r="7380" spans="1:9" s="1" customFormat="1" ht="15" x14ac:dyDescent="0.25">
      <c r="A7380" s="10">
        <v>43907</v>
      </c>
      <c r="B7380" s="11">
        <v>0.79166666666666996</v>
      </c>
      <c r="C7380" s="16">
        <v>185671.2</v>
      </c>
      <c r="D7380" s="16">
        <v>227448.248352</v>
      </c>
      <c r="E7380" s="16">
        <v>120203.68</v>
      </c>
      <c r="F7380" s="16">
        <v>93797.108958583995</v>
      </c>
      <c r="G7380" s="16">
        <v>75352.704228284085</v>
      </c>
      <c r="H7380" s="1">
        <v>93797.108958583995</v>
      </c>
      <c r="I7380" s="1">
        <v>75352.704228284085</v>
      </c>
    </row>
    <row r="7381" spans="1:9" s="1" customFormat="1" ht="15" x14ac:dyDescent="0.25">
      <c r="A7381" s="10">
        <v>43907</v>
      </c>
      <c r="B7381" s="11">
        <v>0.80208333333333004</v>
      </c>
      <c r="C7381" s="16">
        <v>185961.60000000001</v>
      </c>
      <c r="D7381" s="16">
        <v>226525.71280799998</v>
      </c>
      <c r="E7381" s="16">
        <v>120257.04</v>
      </c>
      <c r="F7381" s="16">
        <v>93615.114228167222</v>
      </c>
      <c r="G7381" s="16">
        <v>75186.072866863149</v>
      </c>
      <c r="H7381" s="1">
        <v>93615.114228167222</v>
      </c>
      <c r="I7381" s="1">
        <v>75186.072866863149</v>
      </c>
    </row>
    <row r="7382" spans="1:9" s="1" customFormat="1" ht="15" x14ac:dyDescent="0.25">
      <c r="A7382" s="10">
        <v>43907</v>
      </c>
      <c r="B7382" s="11">
        <v>0.8125</v>
      </c>
      <c r="C7382" s="16">
        <v>184298.4</v>
      </c>
      <c r="D7382" s="16">
        <v>223084.95303199999</v>
      </c>
      <c r="E7382" s="16">
        <v>118148.68</v>
      </c>
      <c r="F7382" s="16">
        <v>92237.463814192248</v>
      </c>
      <c r="G7382" s="16">
        <v>74048.279860002862</v>
      </c>
      <c r="H7382" s="1">
        <v>92237.463814192248</v>
      </c>
      <c r="I7382" s="1">
        <v>74048.279860002862</v>
      </c>
    </row>
    <row r="7383" spans="1:9" s="1" customFormat="1" ht="15" x14ac:dyDescent="0.25">
      <c r="A7383" s="10">
        <v>43907</v>
      </c>
      <c r="B7383" s="11">
        <v>0.82291666666666996</v>
      </c>
      <c r="C7383" s="16">
        <v>180840</v>
      </c>
      <c r="D7383" s="16">
        <v>218916.66853200001</v>
      </c>
      <c r="E7383" s="16">
        <v>115841.44</v>
      </c>
      <c r="F7383" s="16">
        <v>90333.556257502933</v>
      </c>
      <c r="G7383" s="16">
        <v>72451.470613307363</v>
      </c>
      <c r="H7383" s="1">
        <v>90333.556257502933</v>
      </c>
      <c r="I7383" s="1">
        <v>72451.470613307363</v>
      </c>
    </row>
    <row r="7384" spans="1:9" s="1" customFormat="1" ht="15" x14ac:dyDescent="0.25">
      <c r="A7384" s="10">
        <v>43907</v>
      </c>
      <c r="B7384" s="11">
        <v>0.83333333333333004</v>
      </c>
      <c r="C7384" s="16">
        <v>176008.8</v>
      </c>
      <c r="D7384" s="16">
        <v>213818.21531200001</v>
      </c>
      <c r="E7384" s="16">
        <v>113703.64</v>
      </c>
      <c r="F7384" s="16">
        <v>87826.212958977354</v>
      </c>
      <c r="G7384" s="16">
        <v>70478.865760536763</v>
      </c>
      <c r="H7384" s="1">
        <v>87826.212958977354</v>
      </c>
      <c r="I7384" s="1">
        <v>70478.865760536763</v>
      </c>
    </row>
    <row r="7385" spans="1:9" s="1" customFormat="1" ht="15" x14ac:dyDescent="0.25">
      <c r="A7385" s="10">
        <v>43907</v>
      </c>
      <c r="B7385" s="11">
        <v>0.84375</v>
      </c>
      <c r="C7385" s="16">
        <v>169884</v>
      </c>
      <c r="D7385" s="16">
        <v>206661.29716000002</v>
      </c>
      <c r="E7385" s="16">
        <v>109760.72</v>
      </c>
      <c r="F7385" s="16">
        <v>84578.913337894628</v>
      </c>
      <c r="G7385" s="16">
        <v>67958.76673233803</v>
      </c>
      <c r="H7385" s="1">
        <v>84578.913337894628</v>
      </c>
      <c r="I7385" s="1">
        <v>67958.76673233803</v>
      </c>
    </row>
    <row r="7386" spans="1:9" s="1" customFormat="1" ht="15" x14ac:dyDescent="0.25">
      <c r="A7386" s="10">
        <v>43907</v>
      </c>
      <c r="B7386" s="11">
        <v>0.85416666666666996</v>
      </c>
      <c r="C7386" s="16">
        <v>165422.39999999999</v>
      </c>
      <c r="D7386" s="16">
        <v>201287.55231999999</v>
      </c>
      <c r="E7386" s="16">
        <v>106498.68</v>
      </c>
      <c r="F7386" s="16">
        <v>81876.536242643735</v>
      </c>
      <c r="G7386" s="16">
        <v>65550.81292220614</v>
      </c>
      <c r="H7386" s="1">
        <v>81876.536242643735</v>
      </c>
      <c r="I7386" s="1">
        <v>65550.81292220614</v>
      </c>
    </row>
    <row r="7387" spans="1:9" s="1" customFormat="1" ht="15" x14ac:dyDescent="0.25">
      <c r="A7387" s="10">
        <v>43907</v>
      </c>
      <c r="B7387" s="11">
        <v>0.86458333333333004</v>
      </c>
      <c r="C7387" s="16">
        <v>161541.6</v>
      </c>
      <c r="D7387" s="16">
        <v>196715.32853200001</v>
      </c>
      <c r="E7387" s="16">
        <v>104256.96000000001</v>
      </c>
      <c r="F7387" s="16">
        <v>79319.960493387276</v>
      </c>
      <c r="G7387" s="16">
        <v>63670.226415690551</v>
      </c>
      <c r="H7387" s="1">
        <v>79319.960493387276</v>
      </c>
      <c r="I7387" s="1">
        <v>63670.226415690551</v>
      </c>
    </row>
    <row r="7388" spans="1:9" s="1" customFormat="1" ht="15" x14ac:dyDescent="0.25">
      <c r="A7388" s="10">
        <v>43907</v>
      </c>
      <c r="B7388" s="11">
        <v>0.875</v>
      </c>
      <c r="C7388" s="16">
        <v>157977.60000000001</v>
      </c>
      <c r="D7388" s="16">
        <v>192315.65559200002</v>
      </c>
      <c r="E7388" s="16">
        <v>102334.64</v>
      </c>
      <c r="F7388" s="16">
        <v>77423.438692608936</v>
      </c>
      <c r="G7388" s="16">
        <v>62072.421807440165</v>
      </c>
      <c r="H7388" s="1">
        <v>77423.438692608936</v>
      </c>
      <c r="I7388" s="1">
        <v>62072.421807440165</v>
      </c>
    </row>
    <row r="7389" spans="1:9" s="1" customFormat="1" ht="15" x14ac:dyDescent="0.25">
      <c r="A7389" s="10">
        <v>43907</v>
      </c>
      <c r="B7389" s="11">
        <v>0.88541666666666996</v>
      </c>
      <c r="C7389" s="16">
        <v>152037.6</v>
      </c>
      <c r="D7389" s="16">
        <v>185640.53623600001</v>
      </c>
      <c r="E7389" s="16">
        <v>98138.36</v>
      </c>
      <c r="F7389" s="16">
        <v>75070.403380027885</v>
      </c>
      <c r="G7389" s="16">
        <v>60099.038298644708</v>
      </c>
      <c r="H7389" s="1">
        <v>75070.403380027885</v>
      </c>
      <c r="I7389" s="1">
        <v>60099.038298644708</v>
      </c>
    </row>
    <row r="7390" spans="1:9" s="1" customFormat="1" ht="15" x14ac:dyDescent="0.25">
      <c r="A7390" s="10">
        <v>43907</v>
      </c>
      <c r="B7390" s="11">
        <v>0.89583333333333004</v>
      </c>
      <c r="C7390" s="16">
        <v>147338.4</v>
      </c>
      <c r="D7390" s="16">
        <v>180125.48766799999</v>
      </c>
      <c r="E7390" s="16">
        <v>94930.4</v>
      </c>
      <c r="F7390" s="16">
        <v>73180.975448446014</v>
      </c>
      <c r="G7390" s="16">
        <v>58605.740431411919</v>
      </c>
      <c r="H7390" s="1">
        <v>73180.975448446014</v>
      </c>
      <c r="I7390" s="1">
        <v>58605.740431411919</v>
      </c>
    </row>
    <row r="7391" spans="1:9" s="1" customFormat="1" ht="15" x14ac:dyDescent="0.25">
      <c r="A7391" s="10">
        <v>43907</v>
      </c>
      <c r="B7391" s="11">
        <v>0.90625</v>
      </c>
      <c r="C7391" s="16">
        <v>143378.4</v>
      </c>
      <c r="D7391" s="16">
        <v>175487.14123199999</v>
      </c>
      <c r="E7391" s="16">
        <v>92958.2</v>
      </c>
      <c r="F7391" s="16">
        <v>71641.093376872333</v>
      </c>
      <c r="G7391" s="16">
        <v>57528.089344728243</v>
      </c>
      <c r="H7391" s="1">
        <v>71641.093376872333</v>
      </c>
      <c r="I7391" s="1">
        <v>57528.089344728243</v>
      </c>
    </row>
    <row r="7392" spans="1:9" s="1" customFormat="1" ht="15" x14ac:dyDescent="0.25">
      <c r="A7392" s="10">
        <v>43907</v>
      </c>
      <c r="B7392" s="11">
        <v>0.91666666666666996</v>
      </c>
      <c r="C7392" s="16">
        <v>144064.79999999999</v>
      </c>
      <c r="D7392" s="16">
        <v>175194.68574799999</v>
      </c>
      <c r="E7392" s="16">
        <v>93863.24</v>
      </c>
      <c r="F7392" s="16">
        <v>73075.955455962641</v>
      </c>
      <c r="G7392" s="16">
        <v>58855.572551646394</v>
      </c>
      <c r="H7392" s="1">
        <v>73075.955455962641</v>
      </c>
      <c r="I7392" s="1">
        <v>58855.572551646394</v>
      </c>
    </row>
    <row r="7393" spans="1:9" s="1" customFormat="1" ht="15" x14ac:dyDescent="0.25">
      <c r="A7393" s="10">
        <v>43907</v>
      </c>
      <c r="B7393" s="11">
        <v>0.92708333333333004</v>
      </c>
      <c r="C7393" s="16">
        <v>140052</v>
      </c>
      <c r="D7393" s="16">
        <v>170181.91881999999</v>
      </c>
      <c r="E7393" s="16">
        <v>92057.2</v>
      </c>
      <c r="F7393" s="16">
        <v>71218.386454695676</v>
      </c>
      <c r="G7393" s="16">
        <v>57171.45525624085</v>
      </c>
      <c r="H7393" s="1">
        <v>71218.386454695676</v>
      </c>
      <c r="I7393" s="1">
        <v>57171.45525624085</v>
      </c>
    </row>
    <row r="7394" spans="1:9" s="1" customFormat="1" ht="15" x14ac:dyDescent="0.25">
      <c r="A7394" s="10">
        <v>43907</v>
      </c>
      <c r="B7394" s="11">
        <v>0.9375</v>
      </c>
      <c r="C7394" s="16">
        <v>134930.4</v>
      </c>
      <c r="D7394" s="16">
        <v>164047.79120400001</v>
      </c>
      <c r="E7394" s="16">
        <v>88959.6</v>
      </c>
      <c r="F7394" s="16">
        <v>68994.211376558218</v>
      </c>
      <c r="G7394" s="16">
        <v>55003.528781769048</v>
      </c>
      <c r="H7394" s="1">
        <v>68994.211376558218</v>
      </c>
      <c r="I7394" s="1">
        <v>55003.528781769048</v>
      </c>
    </row>
    <row r="7395" spans="1:9" s="1" customFormat="1" ht="15" x14ac:dyDescent="0.25">
      <c r="A7395" s="10">
        <v>43907</v>
      </c>
      <c r="B7395" s="11">
        <v>0.94791666666666996</v>
      </c>
      <c r="C7395" s="16">
        <v>131445.6</v>
      </c>
      <c r="D7395" s="16">
        <v>159710.83048</v>
      </c>
      <c r="E7395" s="16">
        <v>86981.440000000002</v>
      </c>
      <c r="F7395" s="16">
        <v>66980.814921065728</v>
      </c>
      <c r="G7395" s="16">
        <v>52934.687251343516</v>
      </c>
      <c r="H7395" s="1">
        <v>66980.814921065728</v>
      </c>
      <c r="I7395" s="1">
        <v>52934.687251343516</v>
      </c>
    </row>
    <row r="7396" spans="1:9" s="1" customFormat="1" ht="15" x14ac:dyDescent="0.25">
      <c r="A7396" s="10">
        <v>43907</v>
      </c>
      <c r="B7396" s="11">
        <v>0.95833333333333004</v>
      </c>
      <c r="C7396" s="16">
        <v>126376.8</v>
      </c>
      <c r="D7396" s="16">
        <v>154171.5331</v>
      </c>
      <c r="E7396" s="16">
        <v>83769.279999999999</v>
      </c>
      <c r="F7396" s="16">
        <v>64223.291650253464</v>
      </c>
      <c r="G7396" s="16">
        <v>50523.693078324788</v>
      </c>
      <c r="H7396" s="1">
        <v>64223.291650253464</v>
      </c>
      <c r="I7396" s="1">
        <v>50523.693078324788</v>
      </c>
    </row>
    <row r="7397" spans="1:9" s="1" customFormat="1" ht="15" x14ac:dyDescent="0.25">
      <c r="A7397" s="10">
        <v>43907</v>
      </c>
      <c r="B7397" s="11">
        <v>0.96875</v>
      </c>
      <c r="C7397" s="16">
        <v>121783.2</v>
      </c>
      <c r="D7397" s="16">
        <v>148600.80454400001</v>
      </c>
      <c r="E7397" s="16">
        <v>80625.36</v>
      </c>
      <c r="F7397" s="16">
        <v>61780.069691204691</v>
      </c>
      <c r="G7397" s="16">
        <v>48393.468065430585</v>
      </c>
      <c r="H7397" s="1">
        <v>61780.069691204691</v>
      </c>
      <c r="I7397" s="1">
        <v>48393.468065430585</v>
      </c>
    </row>
    <row r="7398" spans="1:9" s="1" customFormat="1" ht="15" x14ac:dyDescent="0.25">
      <c r="A7398" s="10">
        <v>43907</v>
      </c>
      <c r="B7398" s="11">
        <v>0.97916666666666996</v>
      </c>
      <c r="C7398" s="16">
        <v>117480</v>
      </c>
      <c r="D7398" s="16">
        <v>143422.11396400002</v>
      </c>
      <c r="E7398" s="16">
        <v>77351.240000000005</v>
      </c>
      <c r="F7398" s="16">
        <v>59086.450215203353</v>
      </c>
      <c r="G7398" s="16">
        <v>45947.102127096077</v>
      </c>
      <c r="H7398" s="1">
        <v>59086.450215203353</v>
      </c>
      <c r="I7398" s="1">
        <v>45947.102127096077</v>
      </c>
    </row>
    <row r="7399" spans="1:9" s="1" customFormat="1" ht="15" x14ac:dyDescent="0.25">
      <c r="A7399" s="10">
        <v>43907</v>
      </c>
      <c r="B7399" s="11">
        <v>0.98958333333333004</v>
      </c>
      <c r="C7399" s="16">
        <v>113678.39999999999</v>
      </c>
      <c r="D7399" s="16">
        <v>139031.74034000002</v>
      </c>
      <c r="E7399" s="16">
        <v>74881.759999999995</v>
      </c>
      <c r="F7399" s="16">
        <v>57064.449075049779</v>
      </c>
      <c r="G7399" s="16">
        <v>43918.158420525346</v>
      </c>
      <c r="H7399" s="1">
        <v>57064.449075049779</v>
      </c>
      <c r="I7399" s="1">
        <v>43918.158420525346</v>
      </c>
    </row>
    <row r="7400" spans="1:9" s="1" customFormat="1" ht="15" x14ac:dyDescent="0.25">
      <c r="A7400" s="10">
        <v>43908</v>
      </c>
      <c r="B7400" s="11">
        <v>0</v>
      </c>
      <c r="C7400" s="16">
        <v>110642.4</v>
      </c>
      <c r="D7400" s="16">
        <v>135171.03513599999</v>
      </c>
      <c r="E7400" s="16">
        <v>72929.440000000002</v>
      </c>
      <c r="F7400" s="16">
        <v>54857.469214796816</v>
      </c>
      <c r="G7400" s="16">
        <v>41793.11850648086</v>
      </c>
      <c r="H7400" s="1">
        <v>54857.469214796816</v>
      </c>
      <c r="I7400" s="1">
        <v>41793.11850648086</v>
      </c>
    </row>
    <row r="7401" spans="1:9" s="1" customFormat="1" ht="15" x14ac:dyDescent="0.25">
      <c r="A7401" s="10">
        <v>43908</v>
      </c>
      <c r="B7401" s="11">
        <v>1.041666666667E-2</v>
      </c>
      <c r="C7401" s="16">
        <v>106999.2</v>
      </c>
      <c r="D7401" s="16">
        <v>130712.306408</v>
      </c>
      <c r="E7401" s="16">
        <v>70660</v>
      </c>
      <c r="F7401" s="16">
        <v>52791.662659212801</v>
      </c>
      <c r="G7401" s="16">
        <v>39791.309804705787</v>
      </c>
      <c r="H7401" s="1">
        <v>52791.662659212801</v>
      </c>
      <c r="I7401" s="1">
        <v>39791.309804705787</v>
      </c>
    </row>
    <row r="7402" spans="1:9" s="1" customFormat="1" ht="15" x14ac:dyDescent="0.25">
      <c r="A7402" s="10">
        <v>43908</v>
      </c>
      <c r="B7402" s="11">
        <v>2.0833333333330002E-2</v>
      </c>
      <c r="C7402" s="16">
        <v>103831.2</v>
      </c>
      <c r="D7402" s="16">
        <v>127140.68115999999</v>
      </c>
      <c r="E7402" s="16">
        <v>68755.839999999997</v>
      </c>
      <c r="F7402" s="16">
        <v>51340.502251860598</v>
      </c>
      <c r="G7402" s="16">
        <v>38309.419055384773</v>
      </c>
      <c r="H7402" s="1">
        <v>51340.502251860598</v>
      </c>
      <c r="I7402" s="1">
        <v>38309.419055384773</v>
      </c>
    </row>
    <row r="7403" spans="1:9" s="1" customFormat="1" ht="15" x14ac:dyDescent="0.25">
      <c r="A7403" s="10">
        <v>43908</v>
      </c>
      <c r="B7403" s="12">
        <v>3.125E-2</v>
      </c>
      <c r="C7403" s="16">
        <v>101138.4</v>
      </c>
      <c r="D7403" s="16">
        <v>124141.841304</v>
      </c>
      <c r="E7403" s="16">
        <v>67000.28</v>
      </c>
      <c r="F7403" s="16">
        <v>49841.687805507689</v>
      </c>
      <c r="G7403" s="16">
        <v>36843.382863200364</v>
      </c>
      <c r="H7403" s="1">
        <v>49841.687805507689</v>
      </c>
      <c r="I7403" s="1">
        <v>36843.382863200364</v>
      </c>
    </row>
    <row r="7404" spans="1:9" s="1" customFormat="1" ht="15" x14ac:dyDescent="0.25">
      <c r="A7404" s="10">
        <v>43908</v>
      </c>
      <c r="B7404" s="11">
        <v>4.1666666666670002E-2</v>
      </c>
      <c r="C7404" s="16">
        <v>99554.4</v>
      </c>
      <c r="D7404" s="16">
        <v>122300.307812</v>
      </c>
      <c r="E7404" s="16">
        <v>66055.320000000007</v>
      </c>
      <c r="F7404" s="16">
        <v>48713.308880136348</v>
      </c>
      <c r="G7404" s="16">
        <v>35882.963723383531</v>
      </c>
      <c r="H7404" s="1">
        <v>48713.308880136348</v>
      </c>
      <c r="I7404" s="1">
        <v>35882.963723383531</v>
      </c>
    </row>
    <row r="7405" spans="1:9" s="1" customFormat="1" ht="15" x14ac:dyDescent="0.25">
      <c r="A7405" s="10">
        <v>43908</v>
      </c>
      <c r="B7405" s="11">
        <v>5.2083333333329998E-2</v>
      </c>
      <c r="C7405" s="16">
        <v>96729.600000000006</v>
      </c>
      <c r="D7405" s="16">
        <v>119378.001944</v>
      </c>
      <c r="E7405" s="16">
        <v>64350.96</v>
      </c>
      <c r="F7405" s="16">
        <v>47675.516402971669</v>
      </c>
      <c r="G7405" s="16">
        <v>35009.500142845143</v>
      </c>
      <c r="H7405" s="1">
        <v>47675.516402971669</v>
      </c>
      <c r="I7405" s="1">
        <v>35009.500142845143</v>
      </c>
    </row>
    <row r="7406" spans="1:9" s="1" customFormat="1" ht="15" x14ac:dyDescent="0.25">
      <c r="A7406" s="10">
        <v>43908</v>
      </c>
      <c r="B7406" s="11">
        <v>6.25E-2</v>
      </c>
      <c r="C7406" s="16">
        <v>95568</v>
      </c>
      <c r="D7406" s="16">
        <v>117870.60469199999</v>
      </c>
      <c r="E7406" s="16">
        <v>63559.44</v>
      </c>
      <c r="F7406" s="16">
        <v>47126.360835533953</v>
      </c>
      <c r="G7406" s="16">
        <v>34345.337156998772</v>
      </c>
      <c r="H7406" s="1">
        <v>47126.360835533953</v>
      </c>
      <c r="I7406" s="1">
        <v>34345.337156998772</v>
      </c>
    </row>
    <row r="7407" spans="1:9" s="1" customFormat="1" ht="15" x14ac:dyDescent="0.25">
      <c r="A7407" s="10">
        <v>43908</v>
      </c>
      <c r="B7407" s="11">
        <v>7.2916666666670002E-2</v>
      </c>
      <c r="C7407" s="16">
        <v>95145.600000000006</v>
      </c>
      <c r="D7407" s="16">
        <v>117155.121404</v>
      </c>
      <c r="E7407" s="16">
        <v>63490.559999999998</v>
      </c>
      <c r="F7407" s="16">
        <v>46557.204955572277</v>
      </c>
      <c r="G7407" s="16">
        <v>33660.120455132994</v>
      </c>
      <c r="H7407" s="1">
        <v>46557.204955572277</v>
      </c>
      <c r="I7407" s="1">
        <v>33660.120455132994</v>
      </c>
    </row>
    <row r="7408" spans="1:9" s="1" customFormat="1" ht="15" x14ac:dyDescent="0.25">
      <c r="A7408" s="10">
        <v>43908</v>
      </c>
      <c r="B7408" s="11">
        <v>8.3333333333329998E-2</v>
      </c>
      <c r="C7408" s="16">
        <v>93720</v>
      </c>
      <c r="D7408" s="16">
        <v>116116.869596</v>
      </c>
      <c r="E7408" s="16">
        <v>62570.2</v>
      </c>
      <c r="F7408" s="16">
        <v>45992.688272097716</v>
      </c>
      <c r="G7408" s="16">
        <v>33403.326133565235</v>
      </c>
      <c r="H7408" s="1">
        <v>45992.688272097716</v>
      </c>
      <c r="I7408" s="1">
        <v>33403.326133565235</v>
      </c>
    </row>
    <row r="7409" spans="1:9" s="1" customFormat="1" ht="15" x14ac:dyDescent="0.25">
      <c r="A7409" s="10">
        <v>43908</v>
      </c>
      <c r="B7409" s="11">
        <v>9.375E-2</v>
      </c>
      <c r="C7409" s="16">
        <v>93799.2</v>
      </c>
      <c r="D7409" s="16">
        <v>115830.15303999999</v>
      </c>
      <c r="E7409" s="16">
        <v>62438.32</v>
      </c>
      <c r="F7409" s="16">
        <v>46135.231327302754</v>
      </c>
      <c r="G7409" s="16">
        <v>33472.734859937496</v>
      </c>
      <c r="H7409" s="1">
        <v>46135.231327302754</v>
      </c>
      <c r="I7409" s="1">
        <v>33472.734859937496</v>
      </c>
    </row>
    <row r="7410" spans="1:9" s="1" customFormat="1" ht="15" x14ac:dyDescent="0.25">
      <c r="A7410" s="10">
        <v>43908</v>
      </c>
      <c r="B7410" s="11">
        <v>0.10416666666667</v>
      </c>
      <c r="C7410" s="16">
        <v>94248</v>
      </c>
      <c r="D7410" s="16">
        <v>116236.767204</v>
      </c>
      <c r="E7410" s="16">
        <v>62668.480000000003</v>
      </c>
      <c r="F7410" s="16">
        <v>46181.051755240587</v>
      </c>
      <c r="G7410" s="16">
        <v>33478.291639718082</v>
      </c>
      <c r="H7410" s="1">
        <v>46181.051755240587</v>
      </c>
      <c r="I7410" s="1">
        <v>33478.291639718082</v>
      </c>
    </row>
    <row r="7411" spans="1:9" s="1" customFormat="1" ht="15" x14ac:dyDescent="0.25">
      <c r="A7411" s="10">
        <v>43908</v>
      </c>
      <c r="B7411" s="11">
        <v>0.11458333333333</v>
      </c>
      <c r="C7411" s="16">
        <v>94538.4</v>
      </c>
      <c r="D7411" s="16">
        <v>116599.461268</v>
      </c>
      <c r="E7411" s="16">
        <v>63026.2</v>
      </c>
      <c r="F7411" s="16">
        <v>45858.486968137287</v>
      </c>
      <c r="G7411" s="16">
        <v>33121.736562026163</v>
      </c>
      <c r="H7411" s="1">
        <v>45858.486968137287</v>
      </c>
      <c r="I7411" s="1">
        <v>33121.736562026163</v>
      </c>
    </row>
    <row r="7412" spans="1:9" s="1" customFormat="1" ht="15" x14ac:dyDescent="0.25">
      <c r="A7412" s="10">
        <v>43908</v>
      </c>
      <c r="B7412" s="11">
        <v>0.125</v>
      </c>
      <c r="C7412" s="16">
        <v>95040</v>
      </c>
      <c r="D7412" s="16">
        <v>116984.45878</v>
      </c>
      <c r="E7412" s="16">
        <v>63426.36</v>
      </c>
      <c r="F7412" s="16">
        <v>46051.870197383505</v>
      </c>
      <c r="G7412" s="16">
        <v>33408.380043867968</v>
      </c>
      <c r="H7412" s="1">
        <v>46051.870197383505</v>
      </c>
      <c r="I7412" s="1">
        <v>33408.380043867968</v>
      </c>
    </row>
    <row r="7413" spans="1:9" s="1" customFormat="1" ht="15" x14ac:dyDescent="0.25">
      <c r="A7413" s="10">
        <v>43908</v>
      </c>
      <c r="B7413" s="11">
        <v>0.13541666666666999</v>
      </c>
      <c r="C7413" s="16">
        <v>95119.2</v>
      </c>
      <c r="D7413" s="16">
        <v>117300.611372</v>
      </c>
      <c r="E7413" s="16">
        <v>63034.400000000001</v>
      </c>
      <c r="F7413" s="16">
        <v>46116.997098610816</v>
      </c>
      <c r="G7413" s="16">
        <v>33497.869570223833</v>
      </c>
      <c r="H7413" s="1">
        <v>46116.997098610816</v>
      </c>
      <c r="I7413" s="1">
        <v>33497.869570223833</v>
      </c>
    </row>
    <row r="7414" spans="1:9" s="1" customFormat="1" ht="15" x14ac:dyDescent="0.25">
      <c r="A7414" s="10">
        <v>43908</v>
      </c>
      <c r="B7414" s="11">
        <v>0.14583333333333001</v>
      </c>
      <c r="C7414" s="16">
        <v>96439.2</v>
      </c>
      <c r="D7414" s="16">
        <v>118686.699952</v>
      </c>
      <c r="E7414" s="16">
        <v>64245</v>
      </c>
      <c r="F7414" s="16">
        <v>46657.036090394948</v>
      </c>
      <c r="G7414" s="16">
        <v>33956.139577441762</v>
      </c>
      <c r="H7414" s="1">
        <v>46657.036090394948</v>
      </c>
      <c r="I7414" s="1">
        <v>33956.139577441762</v>
      </c>
    </row>
    <row r="7415" spans="1:9" s="1" customFormat="1" ht="15" x14ac:dyDescent="0.25">
      <c r="A7415" s="10">
        <v>43908</v>
      </c>
      <c r="B7415" s="11">
        <v>0.15625</v>
      </c>
      <c r="C7415" s="16">
        <v>96650.4</v>
      </c>
      <c r="D7415" s="16">
        <v>119285.52603200001</v>
      </c>
      <c r="E7415" s="16">
        <v>64553</v>
      </c>
      <c r="F7415" s="16">
        <v>47221.727661589262</v>
      </c>
      <c r="G7415" s="16">
        <v>34277.428255498671</v>
      </c>
      <c r="H7415" s="1">
        <v>47221.727661589262</v>
      </c>
      <c r="I7415" s="1">
        <v>34277.428255498671</v>
      </c>
    </row>
    <row r="7416" spans="1:9" s="1" customFormat="1" ht="15" x14ac:dyDescent="0.25">
      <c r="A7416" s="10">
        <v>43908</v>
      </c>
      <c r="B7416" s="11">
        <v>0.16666666666666999</v>
      </c>
      <c r="C7416" s="16">
        <v>98076</v>
      </c>
      <c r="D7416" s="16">
        <v>120843.59024399999</v>
      </c>
      <c r="E7416" s="16">
        <v>65850.679999999993</v>
      </c>
      <c r="F7416" s="16">
        <v>48293.3451031273</v>
      </c>
      <c r="G7416" s="16">
        <v>35312.073924213611</v>
      </c>
      <c r="H7416" s="1">
        <v>48293.3451031273</v>
      </c>
      <c r="I7416" s="1">
        <v>35312.073924213611</v>
      </c>
    </row>
    <row r="7417" spans="1:9" s="1" customFormat="1" ht="15" x14ac:dyDescent="0.25">
      <c r="A7417" s="10">
        <v>43908</v>
      </c>
      <c r="B7417" s="11">
        <v>0.17708333333333001</v>
      </c>
      <c r="C7417" s="16">
        <v>98762.4</v>
      </c>
      <c r="D7417" s="16">
        <v>121462.515176</v>
      </c>
      <c r="E7417" s="16">
        <v>66118.559999999998</v>
      </c>
      <c r="F7417" s="16">
        <v>49222.128173187724</v>
      </c>
      <c r="G7417" s="16">
        <v>36044.908315600536</v>
      </c>
      <c r="H7417" s="1">
        <v>49222.128173187724</v>
      </c>
      <c r="I7417" s="1">
        <v>36044.908315600536</v>
      </c>
    </row>
    <row r="7418" spans="1:9" s="1" customFormat="1" ht="15" x14ac:dyDescent="0.25">
      <c r="A7418" s="10">
        <v>43908</v>
      </c>
      <c r="B7418" s="11">
        <v>0.1875</v>
      </c>
      <c r="C7418" s="16">
        <v>100452</v>
      </c>
      <c r="D7418" s="16">
        <v>123830.067564</v>
      </c>
      <c r="E7418" s="16">
        <v>67930.039999999994</v>
      </c>
      <c r="F7418" s="16">
        <v>50407.653739917601</v>
      </c>
      <c r="G7418" s="16">
        <v>36936.708946546416</v>
      </c>
      <c r="H7418" s="1">
        <v>50407.653739917601</v>
      </c>
      <c r="I7418" s="1">
        <v>36936.708946546416</v>
      </c>
    </row>
    <row r="7419" spans="1:9" s="1" customFormat="1" ht="15" x14ac:dyDescent="0.25">
      <c r="A7419" s="10">
        <v>43908</v>
      </c>
      <c r="B7419" s="11">
        <v>0.19791666666666999</v>
      </c>
      <c r="C7419" s="16">
        <v>103171.2</v>
      </c>
      <c r="D7419" s="16">
        <v>126866.143096</v>
      </c>
      <c r="E7419" s="16">
        <v>69551.360000000001</v>
      </c>
      <c r="F7419" s="16">
        <v>51278.090612379128</v>
      </c>
      <c r="G7419" s="16">
        <v>37741.066041294151</v>
      </c>
      <c r="H7419" s="1">
        <v>51278.090612379128</v>
      </c>
      <c r="I7419" s="1">
        <v>37741.066041294151</v>
      </c>
    </row>
    <row r="7420" spans="1:9" s="1" customFormat="1" ht="15" x14ac:dyDescent="0.25">
      <c r="A7420" s="10">
        <v>43908</v>
      </c>
      <c r="B7420" s="11">
        <v>0.20833333333333001</v>
      </c>
      <c r="C7420" s="16">
        <v>106788</v>
      </c>
      <c r="D7420" s="16">
        <v>131352.62626799999</v>
      </c>
      <c r="E7420" s="16">
        <v>72069.16</v>
      </c>
      <c r="F7420" s="16">
        <v>52935.222124067688</v>
      </c>
      <c r="G7420" s="16">
        <v>39222.666769378353</v>
      </c>
      <c r="H7420" s="1">
        <v>52935.222124067688</v>
      </c>
      <c r="I7420" s="1">
        <v>39222.666769378353</v>
      </c>
    </row>
    <row r="7421" spans="1:9" s="1" customFormat="1" ht="15" x14ac:dyDescent="0.25">
      <c r="A7421" s="10">
        <v>43908</v>
      </c>
      <c r="B7421" s="11">
        <v>0.21875</v>
      </c>
      <c r="C7421" s="16">
        <v>108266.4</v>
      </c>
      <c r="D7421" s="16">
        <v>132989.23746</v>
      </c>
      <c r="E7421" s="16">
        <v>72571.56</v>
      </c>
      <c r="F7421" s="16">
        <v>53710.437632358567</v>
      </c>
      <c r="G7421" s="16">
        <v>39723.351149806178</v>
      </c>
      <c r="H7421" s="1">
        <v>53710.437632358567</v>
      </c>
      <c r="I7421" s="1">
        <v>39723.351149806178</v>
      </c>
    </row>
    <row r="7422" spans="1:9" s="1" customFormat="1" ht="15" x14ac:dyDescent="0.25">
      <c r="A7422" s="10">
        <v>43908</v>
      </c>
      <c r="B7422" s="11">
        <v>0.22916666666666999</v>
      </c>
      <c r="C7422" s="16">
        <v>111962.4</v>
      </c>
      <c r="D7422" s="16">
        <v>137184.93496799999</v>
      </c>
      <c r="E7422" s="16">
        <v>74416.12</v>
      </c>
      <c r="F7422" s="16">
        <v>55131.94874025695</v>
      </c>
      <c r="G7422" s="16">
        <v>40612.401826705209</v>
      </c>
      <c r="H7422" s="1">
        <v>55131.94874025695</v>
      </c>
      <c r="I7422" s="1">
        <v>40612.401826705209</v>
      </c>
    </row>
    <row r="7423" spans="1:9" s="1" customFormat="1" ht="15" x14ac:dyDescent="0.25">
      <c r="A7423" s="10">
        <v>43908</v>
      </c>
      <c r="B7423" s="11">
        <v>0.23958333333333001</v>
      </c>
      <c r="C7423" s="16">
        <v>116265.60000000001</v>
      </c>
      <c r="D7423" s="16">
        <v>142294.034632</v>
      </c>
      <c r="E7423" s="16">
        <v>76815.44</v>
      </c>
      <c r="F7423" s="16">
        <v>56756.490578034311</v>
      </c>
      <c r="G7423" s="16">
        <v>41575.17320859652</v>
      </c>
      <c r="H7423" s="1">
        <v>56756.490578034311</v>
      </c>
      <c r="I7423" s="1">
        <v>41575.17320859652</v>
      </c>
    </row>
    <row r="7424" spans="1:9" s="1" customFormat="1" ht="15" x14ac:dyDescent="0.25">
      <c r="A7424" s="10">
        <v>43908</v>
      </c>
      <c r="B7424" s="11">
        <v>0.25</v>
      </c>
      <c r="C7424" s="16">
        <v>128013.6</v>
      </c>
      <c r="D7424" s="16">
        <v>154456.35133199999</v>
      </c>
      <c r="E7424" s="16">
        <v>85909.119999999995</v>
      </c>
      <c r="F7424" s="16">
        <v>56910.831358228017</v>
      </c>
      <c r="G7424" s="16">
        <v>40389.346424133648</v>
      </c>
      <c r="H7424" s="1">
        <v>56910.831358228017</v>
      </c>
      <c r="I7424" s="1">
        <v>40389.346424133648</v>
      </c>
    </row>
    <row r="7425" spans="1:9" s="1" customFormat="1" ht="15" x14ac:dyDescent="0.25">
      <c r="A7425" s="10">
        <v>43908</v>
      </c>
      <c r="B7425" s="11">
        <v>0.26041666666667002</v>
      </c>
      <c r="C7425" s="16">
        <v>132026.4</v>
      </c>
      <c r="D7425" s="16">
        <v>158655.183372</v>
      </c>
      <c r="E7425" s="16">
        <v>88728.960000000006</v>
      </c>
      <c r="F7425" s="16">
        <v>58133.889301273237</v>
      </c>
      <c r="G7425" s="16">
        <v>40299.364903987007</v>
      </c>
      <c r="H7425" s="1">
        <v>58133.889301273237</v>
      </c>
      <c r="I7425" s="1">
        <v>40299.364903987007</v>
      </c>
    </row>
    <row r="7426" spans="1:9" s="1" customFormat="1" ht="15" x14ac:dyDescent="0.25">
      <c r="A7426" s="10">
        <v>43908</v>
      </c>
      <c r="B7426" s="11">
        <v>0.27083333333332998</v>
      </c>
      <c r="C7426" s="16">
        <v>136012.79999999999</v>
      </c>
      <c r="D7426" s="16">
        <v>163509.59900799999</v>
      </c>
      <c r="E7426" s="16">
        <v>91641.64</v>
      </c>
      <c r="F7426" s="16">
        <v>59276.76554844503</v>
      </c>
      <c r="G7426" s="16">
        <v>40939.866442108869</v>
      </c>
      <c r="H7426" s="1">
        <v>59276.76554844503</v>
      </c>
      <c r="I7426" s="1">
        <v>40939.866442108869</v>
      </c>
    </row>
    <row r="7427" spans="1:9" s="1" customFormat="1" ht="15" x14ac:dyDescent="0.25">
      <c r="A7427" s="10">
        <v>43908</v>
      </c>
      <c r="B7427" s="11">
        <v>0.28125</v>
      </c>
      <c r="C7427" s="16">
        <v>144012</v>
      </c>
      <c r="D7427" s="16">
        <v>172927.83221200001</v>
      </c>
      <c r="E7427" s="16">
        <v>98494.32</v>
      </c>
      <c r="F7427" s="16">
        <v>60769.238435652405</v>
      </c>
      <c r="G7427" s="16">
        <v>41945.506449412154</v>
      </c>
      <c r="H7427" s="1">
        <v>60769.238435652405</v>
      </c>
      <c r="I7427" s="1">
        <v>41945.506449412154</v>
      </c>
    </row>
    <row r="7428" spans="1:9" s="1" customFormat="1" ht="15" x14ac:dyDescent="0.25">
      <c r="A7428" s="10">
        <v>43908</v>
      </c>
      <c r="B7428" s="11">
        <v>0.29166666666667002</v>
      </c>
      <c r="C7428" s="16">
        <v>145807.20000000001</v>
      </c>
      <c r="D7428" s="16">
        <v>176033.10911600001</v>
      </c>
      <c r="E7428" s="16">
        <v>98697.8</v>
      </c>
      <c r="F7428" s="16">
        <v>62542.153426682366</v>
      </c>
      <c r="G7428" s="16">
        <v>43258.418506362039</v>
      </c>
      <c r="H7428" s="1">
        <v>62542.153426682366</v>
      </c>
      <c r="I7428" s="1">
        <v>43258.418506362039</v>
      </c>
    </row>
    <row r="7429" spans="1:9" s="1" customFormat="1" ht="15" x14ac:dyDescent="0.25">
      <c r="A7429" s="10">
        <v>43908</v>
      </c>
      <c r="B7429" s="11">
        <v>0.30208333333332998</v>
      </c>
      <c r="C7429" s="16">
        <v>142824</v>
      </c>
      <c r="D7429" s="16">
        <v>173112.67694399998</v>
      </c>
      <c r="E7429" s="16">
        <v>94072.72</v>
      </c>
      <c r="F7429" s="16">
        <v>64386.078171456174</v>
      </c>
      <c r="G7429" s="16">
        <v>44723.7963320243</v>
      </c>
      <c r="H7429" s="1">
        <v>64386.078171456174</v>
      </c>
      <c r="I7429" s="1">
        <v>44723.7963320243</v>
      </c>
    </row>
    <row r="7430" spans="1:9" s="1" customFormat="1" ht="15" x14ac:dyDescent="0.25">
      <c r="A7430" s="10">
        <v>43908</v>
      </c>
      <c r="B7430" s="11">
        <v>0.3125</v>
      </c>
      <c r="C7430" s="16">
        <v>150136.79999999999</v>
      </c>
      <c r="D7430" s="16">
        <v>180873.41809599998</v>
      </c>
      <c r="E7430" s="16">
        <v>99787.04</v>
      </c>
      <c r="F7430" s="16">
        <v>66514.004557520326</v>
      </c>
      <c r="G7430" s="16">
        <v>46504.340767613052</v>
      </c>
      <c r="H7430" s="1">
        <v>66514.004557520326</v>
      </c>
      <c r="I7430" s="1">
        <v>46504.340767613052</v>
      </c>
    </row>
    <row r="7431" spans="1:9" s="1" customFormat="1" ht="15" x14ac:dyDescent="0.25">
      <c r="A7431" s="10">
        <v>43908</v>
      </c>
      <c r="B7431" s="11">
        <v>0.32291666666667002</v>
      </c>
      <c r="C7431" s="16">
        <v>151852.79999999999</v>
      </c>
      <c r="D7431" s="16">
        <v>183008.83574400001</v>
      </c>
      <c r="E7431" s="16">
        <v>100735.24</v>
      </c>
      <c r="F7431" s="16">
        <v>67621.436517661248</v>
      </c>
      <c r="G7431" s="16">
        <v>47467.141616701127</v>
      </c>
      <c r="H7431" s="1">
        <v>67621.436517661248</v>
      </c>
      <c r="I7431" s="1">
        <v>47467.141616701127</v>
      </c>
    </row>
    <row r="7432" spans="1:9" s="1" customFormat="1" ht="15" x14ac:dyDescent="0.25">
      <c r="A7432" s="10">
        <v>43908</v>
      </c>
      <c r="B7432" s="11">
        <v>0.33333333333332998</v>
      </c>
      <c r="C7432" s="16">
        <v>154836</v>
      </c>
      <c r="D7432" s="16">
        <v>185734.66287600002</v>
      </c>
      <c r="E7432" s="16">
        <v>102962.24000000001</v>
      </c>
      <c r="F7432" s="16">
        <v>68788.558092616819</v>
      </c>
      <c r="G7432" s="16">
        <v>48314.160380972033</v>
      </c>
      <c r="H7432" s="1">
        <v>68788.558092616819</v>
      </c>
      <c r="I7432" s="1">
        <v>48314.160380972033</v>
      </c>
    </row>
    <row r="7433" spans="1:9" s="1" customFormat="1" ht="15" x14ac:dyDescent="0.25">
      <c r="A7433" s="10">
        <v>43908</v>
      </c>
      <c r="B7433" s="11">
        <v>0.34375</v>
      </c>
      <c r="C7433" s="16">
        <v>153489.60000000001</v>
      </c>
      <c r="D7433" s="16">
        <v>185270.811304</v>
      </c>
      <c r="E7433" s="16">
        <v>102700.4</v>
      </c>
      <c r="F7433" s="16">
        <v>69082.013764644013</v>
      </c>
      <c r="G7433" s="16">
        <v>48584.662548714463</v>
      </c>
      <c r="H7433" s="1">
        <v>69082.013764644013</v>
      </c>
      <c r="I7433" s="1">
        <v>48584.662548714463</v>
      </c>
    </row>
    <row r="7434" spans="1:9" s="1" customFormat="1" ht="15" x14ac:dyDescent="0.25">
      <c r="A7434" s="10">
        <v>43908</v>
      </c>
      <c r="B7434" s="11">
        <v>0.35416666666667002</v>
      </c>
      <c r="C7434" s="16">
        <v>152064</v>
      </c>
      <c r="D7434" s="16">
        <v>183672.83694000001</v>
      </c>
      <c r="E7434" s="16">
        <v>101469.56</v>
      </c>
      <c r="F7434" s="16">
        <v>69629.014301306976</v>
      </c>
      <c r="G7434" s="16">
        <v>49004.1247634877</v>
      </c>
      <c r="H7434" s="1">
        <v>69629.014301306976</v>
      </c>
      <c r="I7434" s="1">
        <v>49004.1247634877</v>
      </c>
    </row>
    <row r="7435" spans="1:9" s="1" customFormat="1" ht="15" x14ac:dyDescent="0.25">
      <c r="A7435" s="10">
        <v>43908</v>
      </c>
      <c r="B7435" s="11">
        <v>0.36458333333332998</v>
      </c>
      <c r="C7435" s="16">
        <v>151509.6</v>
      </c>
      <c r="D7435" s="16">
        <v>183075.32638800002</v>
      </c>
      <c r="E7435" s="16">
        <v>101305.76</v>
      </c>
      <c r="F7435" s="16">
        <v>70645.338736378428</v>
      </c>
      <c r="G7435" s="16">
        <v>49953.742288306981</v>
      </c>
      <c r="H7435" s="1">
        <v>70645.338736378428</v>
      </c>
      <c r="I7435" s="1">
        <v>49953.742288306981</v>
      </c>
    </row>
    <row r="7436" spans="1:9" s="1" customFormat="1" ht="15" x14ac:dyDescent="0.25">
      <c r="A7436" s="10">
        <v>43908</v>
      </c>
      <c r="B7436" s="11">
        <v>0.375</v>
      </c>
      <c r="C7436" s="16">
        <v>150612</v>
      </c>
      <c r="D7436" s="16">
        <v>182770.83833600002</v>
      </c>
      <c r="E7436" s="16">
        <v>100928.04</v>
      </c>
      <c r="F7436" s="16">
        <v>70229.900637936385</v>
      </c>
      <c r="G7436" s="16">
        <v>49756.099593412349</v>
      </c>
      <c r="H7436" s="1">
        <v>70229.900637936385</v>
      </c>
      <c r="I7436" s="1">
        <v>49756.099593412349</v>
      </c>
    </row>
    <row r="7437" spans="1:9" s="1" customFormat="1" ht="15" x14ac:dyDescent="0.25">
      <c r="A7437" s="10">
        <v>43908</v>
      </c>
      <c r="B7437" s="11">
        <v>0.38541666666667002</v>
      </c>
      <c r="C7437" s="16">
        <v>150163.20000000001</v>
      </c>
      <c r="D7437" s="16">
        <v>182813.95647599999</v>
      </c>
      <c r="E7437" s="16">
        <v>100867.48</v>
      </c>
      <c r="F7437" s="16">
        <v>70650.734025838407</v>
      </c>
      <c r="G7437" s="16">
        <v>50146.019325526424</v>
      </c>
      <c r="H7437" s="1">
        <v>70650.734025838407</v>
      </c>
      <c r="I7437" s="1">
        <v>50146.019325526424</v>
      </c>
    </row>
    <row r="7438" spans="1:9" s="1" customFormat="1" ht="15" x14ac:dyDescent="0.25">
      <c r="A7438" s="10">
        <v>43908</v>
      </c>
      <c r="B7438" s="11">
        <v>0.39583333333332998</v>
      </c>
      <c r="C7438" s="16">
        <v>150163.20000000001</v>
      </c>
      <c r="D7438" s="16">
        <v>182814.84016399999</v>
      </c>
      <c r="E7438" s="16">
        <v>100448.36</v>
      </c>
      <c r="F7438" s="16">
        <v>70470.073785607048</v>
      </c>
      <c r="G7438" s="16">
        <v>50000.824245448835</v>
      </c>
      <c r="H7438" s="1">
        <v>70470.073785607048</v>
      </c>
      <c r="I7438" s="1">
        <v>50000.824245448835</v>
      </c>
    </row>
    <row r="7439" spans="1:9" s="1" customFormat="1" ht="15" x14ac:dyDescent="0.25">
      <c r="A7439" s="10">
        <v>43908</v>
      </c>
      <c r="B7439" s="11">
        <v>0.40625</v>
      </c>
      <c r="C7439" s="16">
        <v>153093.6</v>
      </c>
      <c r="D7439" s="16">
        <v>185359.35536800002</v>
      </c>
      <c r="E7439" s="16">
        <v>103548.92</v>
      </c>
      <c r="F7439" s="16">
        <v>70833.472121350293</v>
      </c>
      <c r="G7439" s="16">
        <v>50317.75701066546</v>
      </c>
      <c r="H7439" s="1">
        <v>70833.472121350293</v>
      </c>
      <c r="I7439" s="1">
        <v>50317.75701066546</v>
      </c>
    </row>
    <row r="7440" spans="1:9" s="1" customFormat="1" ht="15" x14ac:dyDescent="0.25">
      <c r="A7440" s="10">
        <v>43908</v>
      </c>
      <c r="B7440" s="11">
        <v>0.41666666666667002</v>
      </c>
      <c r="C7440" s="16">
        <v>152460</v>
      </c>
      <c r="D7440" s="16">
        <v>185003.42199600002</v>
      </c>
      <c r="E7440" s="16">
        <v>103330.32</v>
      </c>
      <c r="F7440" s="16">
        <v>70908.391438629871</v>
      </c>
      <c r="G7440" s="16">
        <v>50452.621596870289</v>
      </c>
      <c r="H7440" s="1">
        <v>70908.391438629871</v>
      </c>
      <c r="I7440" s="1">
        <v>50452.621596870289</v>
      </c>
    </row>
    <row r="7441" spans="1:9" s="1" customFormat="1" ht="15" x14ac:dyDescent="0.25">
      <c r="A7441" s="10">
        <v>43908</v>
      </c>
      <c r="B7441" s="11">
        <v>0.42708333333332998</v>
      </c>
      <c r="C7441" s="16">
        <v>150744</v>
      </c>
      <c r="D7441" s="16">
        <v>182764.52444799998</v>
      </c>
      <c r="E7441" s="16">
        <v>102669.96</v>
      </c>
      <c r="F7441" s="16">
        <v>70558.178736860878</v>
      </c>
      <c r="G7441" s="16">
        <v>49932.191561356987</v>
      </c>
      <c r="H7441" s="1">
        <v>70558.178736860878</v>
      </c>
      <c r="I7441" s="1">
        <v>49932.191561356987</v>
      </c>
    </row>
    <row r="7442" spans="1:9" s="1" customFormat="1" ht="15" x14ac:dyDescent="0.25">
      <c r="A7442" s="10">
        <v>43908</v>
      </c>
      <c r="B7442" s="11">
        <v>0.4375</v>
      </c>
      <c r="C7442" s="16">
        <v>147048</v>
      </c>
      <c r="D7442" s="16">
        <v>179400.25826799998</v>
      </c>
      <c r="E7442" s="16">
        <v>98862.8</v>
      </c>
      <c r="F7442" s="16">
        <v>70266.966355604032</v>
      </c>
      <c r="G7442" s="16">
        <v>49579.438155970754</v>
      </c>
      <c r="H7442" s="1">
        <v>70266.966355604032</v>
      </c>
      <c r="I7442" s="1">
        <v>49579.438155970754</v>
      </c>
    </row>
    <row r="7443" spans="1:9" s="1" customFormat="1" ht="15" x14ac:dyDescent="0.25">
      <c r="A7443" s="10">
        <v>43908</v>
      </c>
      <c r="B7443" s="11">
        <v>0.44791666666667002</v>
      </c>
      <c r="C7443" s="16">
        <v>146968.79999999999</v>
      </c>
      <c r="D7443" s="16">
        <v>179213.30817999999</v>
      </c>
      <c r="E7443" s="16">
        <v>98008.320000000007</v>
      </c>
      <c r="F7443" s="16">
        <v>71221.703789118008</v>
      </c>
      <c r="G7443" s="16">
        <v>50471.482673830098</v>
      </c>
      <c r="H7443" s="1">
        <v>71221.703789118008</v>
      </c>
      <c r="I7443" s="1">
        <v>50471.482673830098</v>
      </c>
    </row>
    <row r="7444" spans="1:9" s="1" customFormat="1" ht="15" x14ac:dyDescent="0.25">
      <c r="A7444" s="10">
        <v>43908</v>
      </c>
      <c r="B7444" s="11">
        <v>0.45833333333332998</v>
      </c>
      <c r="C7444" s="16">
        <v>149820</v>
      </c>
      <c r="D7444" s="16">
        <v>182838.93738399999</v>
      </c>
      <c r="E7444" s="16">
        <v>99067.76</v>
      </c>
      <c r="F7444" s="16">
        <v>71874.052068317702</v>
      </c>
      <c r="G7444" s="16">
        <v>50886.652030855374</v>
      </c>
      <c r="H7444" s="1">
        <v>71874.052068317702</v>
      </c>
      <c r="I7444" s="1">
        <v>50886.652030855374</v>
      </c>
    </row>
    <row r="7445" spans="1:9" s="1" customFormat="1" ht="15" x14ac:dyDescent="0.25">
      <c r="A7445" s="10">
        <v>43908</v>
      </c>
      <c r="B7445" s="11">
        <v>0.46875</v>
      </c>
      <c r="C7445" s="16">
        <v>157608</v>
      </c>
      <c r="D7445" s="16">
        <v>191572.29441200002</v>
      </c>
      <c r="E7445" s="16">
        <v>103439.08</v>
      </c>
      <c r="F7445" s="16">
        <v>73475.458209732198</v>
      </c>
      <c r="G7445" s="16">
        <v>52524.857365814249</v>
      </c>
      <c r="H7445" s="1">
        <v>73475.458209732198</v>
      </c>
      <c r="I7445" s="1">
        <v>52524.857365814249</v>
      </c>
    </row>
    <row r="7446" spans="1:9" s="1" customFormat="1" ht="15" x14ac:dyDescent="0.25">
      <c r="A7446" s="10">
        <v>43908</v>
      </c>
      <c r="B7446" s="11">
        <v>0.47916666666667002</v>
      </c>
      <c r="C7446" s="16">
        <v>165369.60000000001</v>
      </c>
      <c r="D7446" s="16">
        <v>200423.75331199999</v>
      </c>
      <c r="E7446" s="16">
        <v>109428.32</v>
      </c>
      <c r="F7446" s="16">
        <v>77004.806991908161</v>
      </c>
      <c r="G7446" s="16">
        <v>55785.100359775577</v>
      </c>
      <c r="H7446" s="1">
        <v>77004.806991908161</v>
      </c>
      <c r="I7446" s="1">
        <v>55785.100359775577</v>
      </c>
    </row>
    <row r="7447" spans="1:9" s="1" customFormat="1" ht="15" x14ac:dyDescent="0.25">
      <c r="A7447" s="10">
        <v>43908</v>
      </c>
      <c r="B7447" s="11">
        <v>0.48958333333332998</v>
      </c>
      <c r="C7447" s="16">
        <v>164762.4</v>
      </c>
      <c r="D7447" s="16">
        <v>199652.05065999998</v>
      </c>
      <c r="E7447" s="16">
        <v>107229.96</v>
      </c>
      <c r="F7447" s="16">
        <v>79319.253742199973</v>
      </c>
      <c r="G7447" s="16">
        <v>58157.048288350888</v>
      </c>
      <c r="H7447" s="1">
        <v>79319.253742199973</v>
      </c>
      <c r="I7447" s="1">
        <v>58157.048288350888</v>
      </c>
    </row>
    <row r="7448" spans="1:9" s="1" customFormat="1" ht="15" x14ac:dyDescent="0.25">
      <c r="A7448" s="10">
        <v>43908</v>
      </c>
      <c r="B7448" s="11">
        <v>0.5</v>
      </c>
      <c r="C7448" s="16">
        <v>166240.79999999999</v>
      </c>
      <c r="D7448" s="16">
        <v>200765.20937200001</v>
      </c>
      <c r="E7448" s="16">
        <v>108393.60000000001</v>
      </c>
      <c r="F7448" s="16">
        <v>80476.067697732331</v>
      </c>
      <c r="G7448" s="16">
        <v>59301.396457655719</v>
      </c>
      <c r="H7448" s="1">
        <v>80476.067697732331</v>
      </c>
      <c r="I7448" s="1">
        <v>59301.396457655719</v>
      </c>
    </row>
    <row r="7449" spans="1:9" s="1" customFormat="1" ht="15" x14ac:dyDescent="0.25">
      <c r="A7449" s="10">
        <v>43908</v>
      </c>
      <c r="B7449" s="11">
        <v>0.51041666666666996</v>
      </c>
      <c r="C7449" s="16">
        <v>170121.60000000001</v>
      </c>
      <c r="D7449" s="16">
        <v>204859.54809599998</v>
      </c>
      <c r="E7449" s="16">
        <v>112732.76</v>
      </c>
      <c r="F7449" s="16">
        <v>80779.241279376598</v>
      </c>
      <c r="G7449" s="16">
        <v>59559.979744248456</v>
      </c>
      <c r="H7449" s="1">
        <v>80779.241279376598</v>
      </c>
      <c r="I7449" s="1">
        <v>59559.979744248456</v>
      </c>
    </row>
    <row r="7450" spans="1:9" s="1" customFormat="1" ht="15" x14ac:dyDescent="0.25">
      <c r="A7450" s="10">
        <v>43908</v>
      </c>
      <c r="B7450" s="11">
        <v>0.52083333333333004</v>
      </c>
      <c r="C7450" s="16">
        <v>168801.6</v>
      </c>
      <c r="D7450" s="16">
        <v>203794.23318400001</v>
      </c>
      <c r="E7450" s="16">
        <v>111204.48</v>
      </c>
      <c r="F7450" s="16">
        <v>80751.848073823232</v>
      </c>
      <c r="G7450" s="16">
        <v>59884.381332425815</v>
      </c>
      <c r="H7450" s="1">
        <v>80751.848073823232</v>
      </c>
      <c r="I7450" s="1">
        <v>59884.381332425815</v>
      </c>
    </row>
    <row r="7451" spans="1:9" s="1" customFormat="1" ht="15" x14ac:dyDescent="0.25">
      <c r="A7451" s="10">
        <v>43908</v>
      </c>
      <c r="B7451" s="11">
        <v>0.53125</v>
      </c>
      <c r="C7451" s="16">
        <v>167138.4</v>
      </c>
      <c r="D7451" s="16">
        <v>201701.017364</v>
      </c>
      <c r="E7451" s="16">
        <v>110389.8</v>
      </c>
      <c r="F7451" s="16">
        <v>80769.307020798384</v>
      </c>
      <c r="G7451" s="16">
        <v>59741.961501893216</v>
      </c>
      <c r="H7451" s="1">
        <v>80769.307020798384</v>
      </c>
      <c r="I7451" s="1">
        <v>59741.961501893216</v>
      </c>
    </row>
    <row r="7452" spans="1:9" s="1" customFormat="1" ht="15" x14ac:dyDescent="0.25">
      <c r="A7452" s="10">
        <v>43908</v>
      </c>
      <c r="B7452" s="11">
        <v>0.54166666666666996</v>
      </c>
      <c r="C7452" s="16">
        <v>166742.39999999999</v>
      </c>
      <c r="D7452" s="16">
        <v>201262.68583599999</v>
      </c>
      <c r="E7452" s="16">
        <v>110962.68</v>
      </c>
      <c r="F7452" s="16">
        <v>80094.362733320319</v>
      </c>
      <c r="G7452" s="16">
        <v>59032.874870271975</v>
      </c>
      <c r="H7452" s="1">
        <v>80094.362733320319</v>
      </c>
      <c r="I7452" s="1">
        <v>59032.874870271975</v>
      </c>
    </row>
    <row r="7453" spans="1:9" s="1" customFormat="1" ht="15" x14ac:dyDescent="0.25">
      <c r="A7453" s="10">
        <v>43908</v>
      </c>
      <c r="B7453" s="11">
        <v>0.55208333333333004</v>
      </c>
      <c r="C7453" s="16">
        <v>170174.4</v>
      </c>
      <c r="D7453" s="16">
        <v>204709.85569599998</v>
      </c>
      <c r="E7453" s="16">
        <v>115112.28</v>
      </c>
      <c r="F7453" s="16">
        <v>78224.602461819886</v>
      </c>
      <c r="G7453" s="16">
        <v>57493.670021237602</v>
      </c>
      <c r="H7453" s="1">
        <v>78224.602461819886</v>
      </c>
      <c r="I7453" s="1">
        <v>57493.670021237602</v>
      </c>
    </row>
    <row r="7454" spans="1:9" s="1" customFormat="1" ht="15" x14ac:dyDescent="0.25">
      <c r="A7454" s="10">
        <v>43908</v>
      </c>
      <c r="B7454" s="11">
        <v>0.5625</v>
      </c>
      <c r="C7454" s="16">
        <v>163944</v>
      </c>
      <c r="D7454" s="16">
        <v>198196.03595200001</v>
      </c>
      <c r="E7454" s="16">
        <v>108758.2</v>
      </c>
      <c r="F7454" s="16">
        <v>76877.276298753306</v>
      </c>
      <c r="G7454" s="16">
        <v>56567.202824944397</v>
      </c>
      <c r="H7454" s="1">
        <v>76877.276298753306</v>
      </c>
      <c r="I7454" s="1">
        <v>56567.202824944397</v>
      </c>
    </row>
    <row r="7455" spans="1:9" s="1" customFormat="1" ht="15" x14ac:dyDescent="0.25">
      <c r="A7455" s="10">
        <v>43908</v>
      </c>
      <c r="B7455" s="11">
        <v>0.57291666666666996</v>
      </c>
      <c r="C7455" s="16">
        <v>158532</v>
      </c>
      <c r="D7455" s="16">
        <v>192831.93391999998</v>
      </c>
      <c r="E7455" s="16">
        <v>102525.16</v>
      </c>
      <c r="F7455" s="16">
        <v>76932.091355810073</v>
      </c>
      <c r="G7455" s="16">
        <v>56793.132880988851</v>
      </c>
      <c r="H7455" s="1">
        <v>76932.091355810073</v>
      </c>
      <c r="I7455" s="1">
        <v>56793.132880988851</v>
      </c>
    </row>
    <row r="7456" spans="1:9" s="1" customFormat="1" ht="15" x14ac:dyDescent="0.25">
      <c r="A7456" s="10">
        <v>43908</v>
      </c>
      <c r="B7456" s="11">
        <v>0.58333333333333004</v>
      </c>
      <c r="C7456" s="16">
        <v>158162.4</v>
      </c>
      <c r="D7456" s="16">
        <v>191975.00485200001</v>
      </c>
      <c r="E7456" s="16">
        <v>102831.72</v>
      </c>
      <c r="F7456" s="16">
        <v>75870.776503158952</v>
      </c>
      <c r="G7456" s="16">
        <v>55610.77851020269</v>
      </c>
      <c r="H7456" s="1">
        <v>75870.776503158952</v>
      </c>
      <c r="I7456" s="1">
        <v>55610.77851020269</v>
      </c>
    </row>
    <row r="7457" spans="1:9" s="1" customFormat="1" ht="15" x14ac:dyDescent="0.25">
      <c r="A7457" s="10">
        <v>43908</v>
      </c>
      <c r="B7457" s="11">
        <v>0.59375</v>
      </c>
      <c r="C7457" s="16">
        <v>157396.79999999999</v>
      </c>
      <c r="D7457" s="16">
        <v>190972.09357199998</v>
      </c>
      <c r="E7457" s="16">
        <v>102889.48</v>
      </c>
      <c r="F7457" s="16">
        <v>75060.8889428291</v>
      </c>
      <c r="G7457" s="16">
        <v>54401.126733945901</v>
      </c>
      <c r="H7457" s="1">
        <v>75060.8889428291</v>
      </c>
      <c r="I7457" s="1">
        <v>54401.126733945901</v>
      </c>
    </row>
    <row r="7458" spans="1:9" s="1" customFormat="1" ht="15" x14ac:dyDescent="0.25">
      <c r="A7458" s="10">
        <v>43908</v>
      </c>
      <c r="B7458" s="11">
        <v>0.60416666666666996</v>
      </c>
      <c r="C7458" s="16">
        <v>155760</v>
      </c>
      <c r="D7458" s="16">
        <v>188927.03176000001</v>
      </c>
      <c r="E7458" s="16">
        <v>103045.24</v>
      </c>
      <c r="F7458" s="16">
        <v>75544.55259838971</v>
      </c>
      <c r="G7458" s="16">
        <v>54708.784701056058</v>
      </c>
      <c r="H7458" s="1">
        <v>75544.55259838971</v>
      </c>
      <c r="I7458" s="1">
        <v>54708.784701056058</v>
      </c>
    </row>
    <row r="7459" spans="1:9" s="1" customFormat="1" ht="15" x14ac:dyDescent="0.25">
      <c r="A7459" s="10">
        <v>43908</v>
      </c>
      <c r="B7459" s="11">
        <v>0.61458333333333004</v>
      </c>
      <c r="C7459" s="16">
        <v>155971.20000000001</v>
      </c>
      <c r="D7459" s="16">
        <v>188218.1588</v>
      </c>
      <c r="E7459" s="16">
        <v>103576.84</v>
      </c>
      <c r="F7459" s="16">
        <v>75163.507024806662</v>
      </c>
      <c r="G7459" s="16">
        <v>54693.932816697139</v>
      </c>
      <c r="H7459" s="1">
        <v>75163.507024806662</v>
      </c>
      <c r="I7459" s="1">
        <v>54693.932816697139</v>
      </c>
    </row>
    <row r="7460" spans="1:9" s="1" customFormat="1" ht="15" x14ac:dyDescent="0.25">
      <c r="A7460" s="10">
        <v>43908</v>
      </c>
      <c r="B7460" s="11">
        <v>0.625</v>
      </c>
      <c r="C7460" s="16">
        <v>157212</v>
      </c>
      <c r="D7460" s="16">
        <v>189328.12892400002</v>
      </c>
      <c r="E7460" s="16">
        <v>105670.08</v>
      </c>
      <c r="F7460" s="16">
        <v>74209.051481839444</v>
      </c>
      <c r="G7460" s="16">
        <v>54208.99317627454</v>
      </c>
      <c r="H7460" s="1">
        <v>74209.051481839444</v>
      </c>
      <c r="I7460" s="1">
        <v>54208.99317627454</v>
      </c>
    </row>
    <row r="7461" spans="1:9" s="1" customFormat="1" ht="15" x14ac:dyDescent="0.25">
      <c r="A7461" s="10">
        <v>43908</v>
      </c>
      <c r="B7461" s="11">
        <v>0.63541666666666996</v>
      </c>
      <c r="C7461" s="16">
        <v>150744</v>
      </c>
      <c r="D7461" s="16">
        <v>182796.60235199999</v>
      </c>
      <c r="E7461" s="16">
        <v>98958.76</v>
      </c>
      <c r="F7461" s="16">
        <v>73405.509116219124</v>
      </c>
      <c r="G7461" s="16">
        <v>53435.879591008001</v>
      </c>
      <c r="H7461" s="1">
        <v>73405.509116219124</v>
      </c>
      <c r="I7461" s="1">
        <v>53435.879591008001</v>
      </c>
    </row>
    <row r="7462" spans="1:9" s="1" customFormat="1" ht="15" x14ac:dyDescent="0.25">
      <c r="A7462" s="10">
        <v>43908</v>
      </c>
      <c r="B7462" s="11">
        <v>0.64583333333333004</v>
      </c>
      <c r="C7462" s="16">
        <v>147998.39999999999</v>
      </c>
      <c r="D7462" s="16">
        <v>179853.23085199998</v>
      </c>
      <c r="E7462" s="16">
        <v>95869.04</v>
      </c>
      <c r="F7462" s="16">
        <v>72947.919496110553</v>
      </c>
      <c r="G7462" s="16">
        <v>53251.649323383863</v>
      </c>
      <c r="H7462" s="1">
        <v>72947.919496110553</v>
      </c>
      <c r="I7462" s="1">
        <v>53251.649323383863</v>
      </c>
    </row>
    <row r="7463" spans="1:9" s="1" customFormat="1" ht="15" x14ac:dyDescent="0.25">
      <c r="A7463" s="10">
        <v>43908</v>
      </c>
      <c r="B7463" s="11">
        <v>0.65625</v>
      </c>
      <c r="C7463" s="16">
        <v>147523.20000000001</v>
      </c>
      <c r="D7463" s="16">
        <v>178658.08431199999</v>
      </c>
      <c r="E7463" s="16">
        <v>94513.48</v>
      </c>
      <c r="F7463" s="16">
        <v>73051.399983674244</v>
      </c>
      <c r="G7463" s="16">
        <v>53410.132386214209</v>
      </c>
      <c r="H7463" s="1">
        <v>73051.399983674244</v>
      </c>
      <c r="I7463" s="1">
        <v>53410.132386214209</v>
      </c>
    </row>
    <row r="7464" spans="1:9" s="1" customFormat="1" ht="15" x14ac:dyDescent="0.25">
      <c r="A7464" s="10">
        <v>43908</v>
      </c>
      <c r="B7464" s="11">
        <v>0.66666666666666996</v>
      </c>
      <c r="C7464" s="16">
        <v>148869.6</v>
      </c>
      <c r="D7464" s="16">
        <v>180806.49962400002</v>
      </c>
      <c r="E7464" s="16">
        <v>96158.12</v>
      </c>
      <c r="F7464" s="16">
        <v>73779.279834953777</v>
      </c>
      <c r="G7464" s="16">
        <v>54184.479816799249</v>
      </c>
      <c r="H7464" s="1">
        <v>73779.279834953777</v>
      </c>
      <c r="I7464" s="1">
        <v>54184.479816799249</v>
      </c>
    </row>
    <row r="7465" spans="1:9" s="1" customFormat="1" ht="15" x14ac:dyDescent="0.25">
      <c r="A7465" s="10">
        <v>43908</v>
      </c>
      <c r="B7465" s="11">
        <v>0.67708333333333004</v>
      </c>
      <c r="C7465" s="16">
        <v>152697.60000000001</v>
      </c>
      <c r="D7465" s="16">
        <v>185020.60321200002</v>
      </c>
      <c r="E7465" s="16">
        <v>99287.84</v>
      </c>
      <c r="F7465" s="16">
        <v>74683.899881991238</v>
      </c>
      <c r="G7465" s="16">
        <v>55275.572887971895</v>
      </c>
      <c r="H7465" s="1">
        <v>74683.899881991238</v>
      </c>
      <c r="I7465" s="1">
        <v>55275.572887971895</v>
      </c>
    </row>
    <row r="7466" spans="1:9" s="1" customFormat="1" ht="15" x14ac:dyDescent="0.25">
      <c r="A7466" s="10">
        <v>43908</v>
      </c>
      <c r="B7466" s="11">
        <v>0.6875</v>
      </c>
      <c r="C7466" s="16">
        <v>155258.4</v>
      </c>
      <c r="D7466" s="16">
        <v>188147.729956</v>
      </c>
      <c r="E7466" s="16">
        <v>100896.2</v>
      </c>
      <c r="F7466" s="16">
        <v>75046.443106590654</v>
      </c>
      <c r="G7466" s="16">
        <v>56192.759576415374</v>
      </c>
      <c r="H7466" s="1">
        <v>75046.443106590654</v>
      </c>
      <c r="I7466" s="1">
        <v>56192.759576415374</v>
      </c>
    </row>
    <row r="7467" spans="1:9" s="1" customFormat="1" ht="15" x14ac:dyDescent="0.25">
      <c r="A7467" s="10">
        <v>43908</v>
      </c>
      <c r="B7467" s="11">
        <v>0.69791666666666996</v>
      </c>
      <c r="C7467" s="16">
        <v>153832.79999999999</v>
      </c>
      <c r="D7467" s="16">
        <v>186666.925288</v>
      </c>
      <c r="E7467" s="16">
        <v>100463.28</v>
      </c>
      <c r="F7467" s="16">
        <v>75185.135723064246</v>
      </c>
      <c r="G7467" s="16">
        <v>56471.034748399376</v>
      </c>
      <c r="H7467" s="1">
        <v>75185.135723064246</v>
      </c>
      <c r="I7467" s="1">
        <v>56471.034748399376</v>
      </c>
    </row>
    <row r="7468" spans="1:9" s="1" customFormat="1" ht="15" x14ac:dyDescent="0.25">
      <c r="A7468" s="10">
        <v>43908</v>
      </c>
      <c r="B7468" s="11">
        <v>0.70833333333333004</v>
      </c>
      <c r="C7468" s="16">
        <v>154334.39999999999</v>
      </c>
      <c r="D7468" s="16">
        <v>187183.97526000001</v>
      </c>
      <c r="E7468" s="16">
        <v>100556</v>
      </c>
      <c r="F7468" s="16">
        <v>76581.885051248159</v>
      </c>
      <c r="G7468" s="16">
        <v>57635.424545496688</v>
      </c>
      <c r="H7468" s="1">
        <v>76581.885051248159</v>
      </c>
      <c r="I7468" s="1">
        <v>57635.424545496688</v>
      </c>
    </row>
    <row r="7469" spans="1:9" s="1" customFormat="1" ht="15" x14ac:dyDescent="0.25">
      <c r="A7469" s="10">
        <v>43908</v>
      </c>
      <c r="B7469" s="11">
        <v>0.71875</v>
      </c>
      <c r="C7469" s="16">
        <v>155073.60000000001</v>
      </c>
      <c r="D7469" s="16">
        <v>188737.85912000001</v>
      </c>
      <c r="E7469" s="16">
        <v>100465</v>
      </c>
      <c r="F7469" s="16">
        <v>77062.7844783404</v>
      </c>
      <c r="G7469" s="16">
        <v>58428.193791448044</v>
      </c>
      <c r="H7469" s="1">
        <v>77062.7844783404</v>
      </c>
      <c r="I7469" s="1">
        <v>58428.193791448044</v>
      </c>
    </row>
    <row r="7470" spans="1:9" s="1" customFormat="1" ht="15" x14ac:dyDescent="0.25">
      <c r="A7470" s="10">
        <v>43908</v>
      </c>
      <c r="B7470" s="11">
        <v>0.72916666666666996</v>
      </c>
      <c r="C7470" s="16">
        <v>156578.4</v>
      </c>
      <c r="D7470" s="16">
        <v>190994.3468</v>
      </c>
      <c r="E7470" s="16">
        <v>100824.08</v>
      </c>
      <c r="F7470" s="16">
        <v>78221.054897992552</v>
      </c>
      <c r="G7470" s="16">
        <v>59509.866525556863</v>
      </c>
      <c r="H7470" s="1">
        <v>78221.054897992552</v>
      </c>
      <c r="I7470" s="1">
        <v>59509.866525556863</v>
      </c>
    </row>
    <row r="7471" spans="1:9" s="1" customFormat="1" ht="15" x14ac:dyDescent="0.25">
      <c r="A7471" s="10">
        <v>43908</v>
      </c>
      <c r="B7471" s="11">
        <v>0.73958333333333004</v>
      </c>
      <c r="C7471" s="16">
        <v>161568</v>
      </c>
      <c r="D7471" s="16">
        <v>196142.50208400001</v>
      </c>
      <c r="E7471" s="16">
        <v>104053.92</v>
      </c>
      <c r="F7471" s="16">
        <v>80842.859432784462</v>
      </c>
      <c r="G7471" s="16">
        <v>62272.074992026464</v>
      </c>
      <c r="H7471" s="1">
        <v>80842.859432784462</v>
      </c>
      <c r="I7471" s="1">
        <v>62272.074992026464</v>
      </c>
    </row>
    <row r="7472" spans="1:9" s="1" customFormat="1" ht="15" x14ac:dyDescent="0.25">
      <c r="A7472" s="10">
        <v>43908</v>
      </c>
      <c r="B7472" s="11">
        <v>0.75</v>
      </c>
      <c r="C7472" s="16">
        <v>162650.4</v>
      </c>
      <c r="D7472" s="16">
        <v>197836.69244799999</v>
      </c>
      <c r="E7472" s="16">
        <v>104526.44</v>
      </c>
      <c r="F7472" s="16">
        <v>81554.084913856001</v>
      </c>
      <c r="G7472" s="16">
        <v>63441.626843154452</v>
      </c>
      <c r="H7472" s="1">
        <v>81554.084913856001</v>
      </c>
      <c r="I7472" s="1">
        <v>63441.626843154452</v>
      </c>
    </row>
    <row r="7473" spans="1:9" s="1" customFormat="1" ht="15" x14ac:dyDescent="0.25">
      <c r="A7473" s="10">
        <v>43908</v>
      </c>
      <c r="B7473" s="11">
        <v>0.76041666666666996</v>
      </c>
      <c r="C7473" s="16">
        <v>166742.39999999999</v>
      </c>
      <c r="D7473" s="16">
        <v>203200.95225999999</v>
      </c>
      <c r="E7473" s="16">
        <v>107673.28</v>
      </c>
      <c r="F7473" s="16">
        <v>83594.041176668557</v>
      </c>
      <c r="G7473" s="16">
        <v>65731.851743292296</v>
      </c>
      <c r="H7473" s="1">
        <v>83594.041176668557</v>
      </c>
      <c r="I7473" s="1">
        <v>65731.851743292296</v>
      </c>
    </row>
    <row r="7474" spans="1:9" s="1" customFormat="1" ht="15" x14ac:dyDescent="0.25">
      <c r="A7474" s="10">
        <v>43908</v>
      </c>
      <c r="B7474" s="11">
        <v>0.77083333333333004</v>
      </c>
      <c r="C7474" s="16">
        <v>169936.8</v>
      </c>
      <c r="D7474" s="16">
        <v>208096.352048</v>
      </c>
      <c r="E7474" s="16">
        <v>110152</v>
      </c>
      <c r="F7474" s="16">
        <v>85905.91192345001</v>
      </c>
      <c r="G7474" s="16">
        <v>68031.76386148989</v>
      </c>
      <c r="H7474" s="1">
        <v>85905.91192345001</v>
      </c>
      <c r="I7474" s="1">
        <v>68031.76386148989</v>
      </c>
    </row>
    <row r="7475" spans="1:9" s="1" customFormat="1" ht="15" x14ac:dyDescent="0.25">
      <c r="A7475" s="10">
        <v>43908</v>
      </c>
      <c r="B7475" s="11">
        <v>0.78125</v>
      </c>
      <c r="C7475" s="16">
        <v>175771.2</v>
      </c>
      <c r="D7475" s="16">
        <v>216326.05687599999</v>
      </c>
      <c r="E7475" s="16">
        <v>114215.12</v>
      </c>
      <c r="F7475" s="16">
        <v>89756.478026316705</v>
      </c>
      <c r="G7475" s="16">
        <v>72050.967186626745</v>
      </c>
      <c r="H7475" s="1">
        <v>89756.478026316705</v>
      </c>
      <c r="I7475" s="1">
        <v>72050.967186626745</v>
      </c>
    </row>
    <row r="7476" spans="1:9" s="1" customFormat="1" ht="15" x14ac:dyDescent="0.25">
      <c r="A7476" s="10">
        <v>43908</v>
      </c>
      <c r="B7476" s="11">
        <v>0.79166666666666996</v>
      </c>
      <c r="C7476" s="16">
        <v>182239.2</v>
      </c>
      <c r="D7476" s="16">
        <v>221516.62888400001</v>
      </c>
      <c r="E7476" s="16">
        <v>116863.64</v>
      </c>
      <c r="F7476" s="16">
        <v>92407.348438353321</v>
      </c>
      <c r="G7476" s="16">
        <v>74464.305970488087</v>
      </c>
      <c r="H7476" s="1">
        <v>92407.348438353321</v>
      </c>
      <c r="I7476" s="1">
        <v>74464.305970488087</v>
      </c>
    </row>
    <row r="7477" spans="1:9" s="1" customFormat="1" ht="15" x14ac:dyDescent="0.25">
      <c r="A7477" s="10">
        <v>43908</v>
      </c>
      <c r="B7477" s="11">
        <v>0.80208333333333004</v>
      </c>
      <c r="C7477" s="16">
        <v>180549.6</v>
      </c>
      <c r="D7477" s="16">
        <v>218478.15735600001</v>
      </c>
      <c r="E7477" s="16">
        <v>115572.08</v>
      </c>
      <c r="F7477" s="16">
        <v>91385.828314118524</v>
      </c>
      <c r="G7477" s="16">
        <v>73593.552529957509</v>
      </c>
      <c r="H7477" s="1">
        <v>91385.828314118524</v>
      </c>
      <c r="I7477" s="1">
        <v>73593.552529957509</v>
      </c>
    </row>
    <row r="7478" spans="1:9" s="1" customFormat="1" ht="15" x14ac:dyDescent="0.25">
      <c r="A7478" s="10">
        <v>43908</v>
      </c>
      <c r="B7478" s="11">
        <v>0.8125</v>
      </c>
      <c r="C7478" s="16">
        <v>177170.4</v>
      </c>
      <c r="D7478" s="16">
        <v>215549.31634799999</v>
      </c>
      <c r="E7478" s="16">
        <v>113991.92</v>
      </c>
      <c r="F7478" s="16">
        <v>89933.688256702415</v>
      </c>
      <c r="G7478" s="16">
        <v>72461.533809039509</v>
      </c>
      <c r="H7478" s="1">
        <v>89933.688256702415</v>
      </c>
      <c r="I7478" s="1">
        <v>72461.533809039509</v>
      </c>
    </row>
    <row r="7479" spans="1:9" s="1" customFormat="1" ht="15" x14ac:dyDescent="0.25">
      <c r="A7479" s="10">
        <v>43908</v>
      </c>
      <c r="B7479" s="11">
        <v>0.82291666666666996</v>
      </c>
      <c r="C7479" s="16">
        <v>175348.8</v>
      </c>
      <c r="D7479" s="16">
        <v>213737.41650799999</v>
      </c>
      <c r="E7479" s="16">
        <v>112832.64</v>
      </c>
      <c r="F7479" s="16">
        <v>88766.83927865226</v>
      </c>
      <c r="G7479" s="16">
        <v>71473.589571029312</v>
      </c>
      <c r="H7479" s="1">
        <v>88766.83927865226</v>
      </c>
      <c r="I7479" s="1">
        <v>71473.589571029312</v>
      </c>
    </row>
    <row r="7480" spans="1:9" s="1" customFormat="1" ht="15" x14ac:dyDescent="0.25">
      <c r="A7480" s="10">
        <v>43908</v>
      </c>
      <c r="B7480" s="11">
        <v>0.83333333333333004</v>
      </c>
      <c r="C7480" s="16">
        <v>170042.4</v>
      </c>
      <c r="D7480" s="16">
        <v>208763.73067199998</v>
      </c>
      <c r="E7480" s="16">
        <v>110678.84</v>
      </c>
      <c r="F7480" s="16">
        <v>86657.637519890297</v>
      </c>
      <c r="G7480" s="16">
        <v>69741.310845275293</v>
      </c>
      <c r="H7480" s="1">
        <v>86657.637519890297</v>
      </c>
      <c r="I7480" s="1">
        <v>69741.310845275293</v>
      </c>
    </row>
    <row r="7481" spans="1:9" s="1" customFormat="1" ht="15" x14ac:dyDescent="0.25">
      <c r="A7481" s="10">
        <v>43908</v>
      </c>
      <c r="B7481" s="11">
        <v>0.84375</v>
      </c>
      <c r="C7481" s="16">
        <v>167719.20000000001</v>
      </c>
      <c r="D7481" s="16">
        <v>203511.53020000001</v>
      </c>
      <c r="E7481" s="16">
        <v>107990.39999999999</v>
      </c>
      <c r="F7481" s="16">
        <v>84272.09101896979</v>
      </c>
      <c r="G7481" s="16">
        <v>67739.523580150097</v>
      </c>
      <c r="H7481" s="1">
        <v>84272.09101896979</v>
      </c>
      <c r="I7481" s="1">
        <v>67739.523580150097</v>
      </c>
    </row>
    <row r="7482" spans="1:9" s="1" customFormat="1" ht="15" x14ac:dyDescent="0.25">
      <c r="A7482" s="10">
        <v>43908</v>
      </c>
      <c r="B7482" s="11">
        <v>0.85416666666666996</v>
      </c>
      <c r="C7482" s="16">
        <v>163310.39999999999</v>
      </c>
      <c r="D7482" s="16">
        <v>197626.18030799998</v>
      </c>
      <c r="E7482" s="16">
        <v>104598.92</v>
      </c>
      <c r="F7482" s="16">
        <v>81383.482528936947</v>
      </c>
      <c r="G7482" s="16">
        <v>65228.41521173394</v>
      </c>
      <c r="H7482" s="1">
        <v>81383.482528936947</v>
      </c>
      <c r="I7482" s="1">
        <v>65228.41521173394</v>
      </c>
    </row>
    <row r="7483" spans="1:9" s="1" customFormat="1" ht="15" x14ac:dyDescent="0.25">
      <c r="A7483" s="10">
        <v>43908</v>
      </c>
      <c r="B7483" s="11">
        <v>0.86458333333333004</v>
      </c>
      <c r="C7483" s="16">
        <v>159376.79999999999</v>
      </c>
      <c r="D7483" s="16">
        <v>193221.54395999998</v>
      </c>
      <c r="E7483" s="16">
        <v>101990.56</v>
      </c>
      <c r="F7483" s="16">
        <v>79144.87735714743</v>
      </c>
      <c r="G7483" s="16">
        <v>63246.890194962514</v>
      </c>
      <c r="H7483" s="1">
        <v>79144.87735714743</v>
      </c>
      <c r="I7483" s="1">
        <v>63246.890194962514</v>
      </c>
    </row>
    <row r="7484" spans="1:9" s="1" customFormat="1" ht="15" x14ac:dyDescent="0.25">
      <c r="A7484" s="10">
        <v>43908</v>
      </c>
      <c r="B7484" s="11">
        <v>0.875</v>
      </c>
      <c r="C7484" s="16">
        <v>154994.4</v>
      </c>
      <c r="D7484" s="16">
        <v>188021.269168</v>
      </c>
      <c r="E7484" s="16">
        <v>99350.48</v>
      </c>
      <c r="F7484" s="16">
        <v>76539.101452076589</v>
      </c>
      <c r="G7484" s="16">
        <v>61225.563379285639</v>
      </c>
      <c r="H7484" s="1">
        <v>76539.101452076589</v>
      </c>
      <c r="I7484" s="1">
        <v>61225.563379285639</v>
      </c>
    </row>
    <row r="7485" spans="1:9" s="1" customFormat="1" ht="15" x14ac:dyDescent="0.25">
      <c r="A7485" s="10">
        <v>43908</v>
      </c>
      <c r="B7485" s="11">
        <v>0.88541666666666996</v>
      </c>
      <c r="C7485" s="16">
        <v>150585.60000000001</v>
      </c>
      <c r="D7485" s="16">
        <v>182875.884892</v>
      </c>
      <c r="E7485" s="16">
        <v>96445.64</v>
      </c>
      <c r="F7485" s="16">
        <v>74016.011484434261</v>
      </c>
      <c r="G7485" s="16">
        <v>59233.437684768978</v>
      </c>
      <c r="H7485" s="1">
        <v>74016.011484434261</v>
      </c>
      <c r="I7485" s="1">
        <v>59233.437684768978</v>
      </c>
    </row>
    <row r="7486" spans="1:9" s="1" customFormat="1" ht="15" x14ac:dyDescent="0.25">
      <c r="A7486" s="10">
        <v>43908</v>
      </c>
      <c r="B7486" s="11">
        <v>0.89583333333333004</v>
      </c>
      <c r="C7486" s="16">
        <v>145807.20000000001</v>
      </c>
      <c r="D7486" s="16">
        <v>177271.11736800001</v>
      </c>
      <c r="E7486" s="16">
        <v>93520.76</v>
      </c>
      <c r="F7486" s="16">
        <v>72094.181074840395</v>
      </c>
      <c r="G7486" s="16">
        <v>57780.253753450983</v>
      </c>
      <c r="H7486" s="1">
        <v>72094.181074840395</v>
      </c>
      <c r="I7486" s="1">
        <v>57780.253753450983</v>
      </c>
    </row>
    <row r="7487" spans="1:9" s="1" customFormat="1" ht="15" x14ac:dyDescent="0.25">
      <c r="A7487" s="10">
        <v>43908</v>
      </c>
      <c r="B7487" s="11">
        <v>0.90625</v>
      </c>
      <c r="C7487" s="16">
        <v>140184</v>
      </c>
      <c r="D7487" s="16">
        <v>171306.19745199999</v>
      </c>
      <c r="E7487" s="16">
        <v>89598.399999999994</v>
      </c>
      <c r="F7487" s="16">
        <v>70433.148767490056</v>
      </c>
      <c r="G7487" s="16">
        <v>56405.418557045399</v>
      </c>
      <c r="H7487" s="1">
        <v>70433.148767490056</v>
      </c>
      <c r="I7487" s="1">
        <v>56405.418557045399</v>
      </c>
    </row>
    <row r="7488" spans="1:9" s="1" customFormat="1" ht="15" x14ac:dyDescent="0.25">
      <c r="A7488" s="10">
        <v>43908</v>
      </c>
      <c r="B7488" s="11">
        <v>0.91666666666666996</v>
      </c>
      <c r="C7488" s="16">
        <v>140527.20000000001</v>
      </c>
      <c r="D7488" s="16">
        <v>171628.44853999998</v>
      </c>
      <c r="E7488" s="16">
        <v>91325.04</v>
      </c>
      <c r="F7488" s="16">
        <v>71882.914797275414</v>
      </c>
      <c r="G7488" s="16">
        <v>57677.915718118471</v>
      </c>
      <c r="H7488" s="1">
        <v>71882.914797275414</v>
      </c>
      <c r="I7488" s="1">
        <v>57677.915718118471</v>
      </c>
    </row>
    <row r="7489" spans="1:9" s="1" customFormat="1" ht="15" x14ac:dyDescent="0.25">
      <c r="A7489" s="10">
        <v>43908</v>
      </c>
      <c r="B7489" s="11">
        <v>0.92708333333333004</v>
      </c>
      <c r="C7489" s="16">
        <v>138072</v>
      </c>
      <c r="D7489" s="16">
        <v>168733.26034400001</v>
      </c>
      <c r="E7489" s="16">
        <v>90455.96</v>
      </c>
      <c r="F7489" s="16">
        <v>70748.278733794345</v>
      </c>
      <c r="G7489" s="16">
        <v>56688.11621015428</v>
      </c>
      <c r="H7489" s="1">
        <v>70748.278733794345</v>
      </c>
      <c r="I7489" s="1">
        <v>56688.11621015428</v>
      </c>
    </row>
    <row r="7490" spans="1:9" s="1" customFormat="1" ht="15" x14ac:dyDescent="0.25">
      <c r="A7490" s="10">
        <v>43908</v>
      </c>
      <c r="B7490" s="11">
        <v>0.9375</v>
      </c>
      <c r="C7490" s="16">
        <v>133610.4</v>
      </c>
      <c r="D7490" s="16">
        <v>163205.30602799999</v>
      </c>
      <c r="E7490" s="16">
        <v>87810.04</v>
      </c>
      <c r="F7490" s="16">
        <v>68085.292437350756</v>
      </c>
      <c r="G7490" s="16">
        <v>54302.397417211818</v>
      </c>
      <c r="H7490" s="1">
        <v>68085.292437350756</v>
      </c>
      <c r="I7490" s="1">
        <v>54302.397417211818</v>
      </c>
    </row>
    <row r="7491" spans="1:9" s="1" customFormat="1" ht="15" x14ac:dyDescent="0.25">
      <c r="A7491" s="10">
        <v>43908</v>
      </c>
      <c r="B7491" s="11">
        <v>0.94791666666666996</v>
      </c>
      <c r="C7491" s="16">
        <v>128198.39999999999</v>
      </c>
      <c r="D7491" s="16">
        <v>156836.021764</v>
      </c>
      <c r="E7491" s="16">
        <v>84279.6</v>
      </c>
      <c r="F7491" s="16">
        <v>66174.201544222815</v>
      </c>
      <c r="G7491" s="16">
        <v>52371.952599340773</v>
      </c>
      <c r="H7491" s="1">
        <v>66174.201544222815</v>
      </c>
      <c r="I7491" s="1">
        <v>52371.952599340773</v>
      </c>
    </row>
    <row r="7492" spans="1:9" s="1" customFormat="1" ht="15" x14ac:dyDescent="0.25">
      <c r="A7492" s="10">
        <v>43908</v>
      </c>
      <c r="B7492" s="11">
        <v>0.95833333333333004</v>
      </c>
      <c r="C7492" s="16">
        <v>123684</v>
      </c>
      <c r="D7492" s="16">
        <v>151400.15341199999</v>
      </c>
      <c r="E7492" s="16">
        <v>81599.88</v>
      </c>
      <c r="F7492" s="16">
        <v>63634.994263830784</v>
      </c>
      <c r="G7492" s="16">
        <v>49981.812674309927</v>
      </c>
      <c r="H7492" s="1">
        <v>63634.994263830784</v>
      </c>
      <c r="I7492" s="1">
        <v>49981.812674309927</v>
      </c>
    </row>
    <row r="7493" spans="1:9" s="1" customFormat="1" ht="15" x14ac:dyDescent="0.25">
      <c r="A7493" s="10">
        <v>43908</v>
      </c>
      <c r="B7493" s="11">
        <v>0.96875</v>
      </c>
      <c r="C7493" s="16">
        <v>119116.8</v>
      </c>
      <c r="D7493" s="16">
        <v>146148.99755599999</v>
      </c>
      <c r="E7493" s="16">
        <v>78634</v>
      </c>
      <c r="F7493" s="16">
        <v>61474.500835135717</v>
      </c>
      <c r="G7493" s="16">
        <v>47557.930524494237</v>
      </c>
      <c r="H7493" s="1">
        <v>61474.500835135717</v>
      </c>
      <c r="I7493" s="1">
        <v>47557.930524494237</v>
      </c>
    </row>
    <row r="7494" spans="1:9" s="1" customFormat="1" ht="15" x14ac:dyDescent="0.25">
      <c r="A7494" s="10">
        <v>43908</v>
      </c>
      <c r="B7494" s="11">
        <v>0.97916666666666996</v>
      </c>
      <c r="C7494" s="16">
        <v>115130.4</v>
      </c>
      <c r="D7494" s="16">
        <v>141372.43994799998</v>
      </c>
      <c r="E7494" s="16">
        <v>76027.839999999997</v>
      </c>
      <c r="F7494" s="16">
        <v>59048.364997536446</v>
      </c>
      <c r="G7494" s="16">
        <v>45328.734791779796</v>
      </c>
      <c r="H7494" s="1">
        <v>59048.364997536446</v>
      </c>
      <c r="I7494" s="1">
        <v>45328.734791779796</v>
      </c>
    </row>
    <row r="7495" spans="1:9" s="1" customFormat="1" ht="15" x14ac:dyDescent="0.25">
      <c r="A7495" s="10">
        <v>43908</v>
      </c>
      <c r="B7495" s="11">
        <v>0.98958333333333004</v>
      </c>
      <c r="C7495" s="16">
        <v>111144</v>
      </c>
      <c r="D7495" s="16">
        <v>136689.92809600002</v>
      </c>
      <c r="E7495" s="16">
        <v>73403.039999999994</v>
      </c>
      <c r="F7495" s="16">
        <v>56831.176441089337</v>
      </c>
      <c r="G7495" s="16">
        <v>43136.010535495734</v>
      </c>
      <c r="H7495" s="1">
        <v>56831.176441089337</v>
      </c>
      <c r="I7495" s="1">
        <v>43136.010535495734</v>
      </c>
    </row>
    <row r="7496" spans="1:9" s="1" customFormat="1" ht="15" x14ac:dyDescent="0.25">
      <c r="A7496" s="10">
        <v>43909</v>
      </c>
      <c r="B7496" s="11">
        <v>0</v>
      </c>
      <c r="C7496" s="16">
        <v>107949.6</v>
      </c>
      <c r="D7496" s="16">
        <v>132923.524148</v>
      </c>
      <c r="E7496" s="16">
        <v>71433.36</v>
      </c>
      <c r="F7496" s="16">
        <v>54568.584294713488</v>
      </c>
      <c r="G7496" s="16">
        <v>41154.504959780228</v>
      </c>
      <c r="H7496" s="1">
        <v>54568.584294713488</v>
      </c>
      <c r="I7496" s="1">
        <v>41154.504959780228</v>
      </c>
    </row>
    <row r="7497" spans="1:9" s="1" customFormat="1" ht="15" x14ac:dyDescent="0.25">
      <c r="A7497" s="10">
        <v>43909</v>
      </c>
      <c r="B7497" s="11">
        <v>1.041666666667E-2</v>
      </c>
      <c r="C7497" s="16">
        <v>105388.8</v>
      </c>
      <c r="D7497" s="16">
        <v>129776.89302399999</v>
      </c>
      <c r="E7497" s="16">
        <v>69652.12</v>
      </c>
      <c r="F7497" s="16">
        <v>52877.655400433279</v>
      </c>
      <c r="G7497" s="16">
        <v>39392.542106575958</v>
      </c>
      <c r="H7497" s="1">
        <v>52877.655400433279</v>
      </c>
      <c r="I7497" s="1">
        <v>39392.542106575958</v>
      </c>
    </row>
    <row r="7498" spans="1:9" s="1" customFormat="1" ht="15" x14ac:dyDescent="0.25">
      <c r="A7498" s="10">
        <v>43909</v>
      </c>
      <c r="B7498" s="11">
        <v>2.0833333333330002E-2</v>
      </c>
      <c r="C7498" s="16">
        <v>102352.8</v>
      </c>
      <c r="D7498" s="16">
        <v>126089.16626</v>
      </c>
      <c r="E7498" s="16">
        <v>67700.960000000006</v>
      </c>
      <c r="F7498" s="16">
        <v>50799.550905202035</v>
      </c>
      <c r="G7498" s="16">
        <v>37785.109049086321</v>
      </c>
      <c r="H7498" s="1">
        <v>50799.550905202035</v>
      </c>
      <c r="I7498" s="1">
        <v>37785.109049086321</v>
      </c>
    </row>
    <row r="7499" spans="1:9" s="1" customFormat="1" ht="15" x14ac:dyDescent="0.25">
      <c r="A7499" s="10">
        <v>43909</v>
      </c>
      <c r="B7499" s="12">
        <v>3.125E-2</v>
      </c>
      <c r="C7499" s="16">
        <v>100610.4</v>
      </c>
      <c r="D7499" s="16">
        <v>123832.302712</v>
      </c>
      <c r="E7499" s="16">
        <v>66764.679999999993</v>
      </c>
      <c r="F7499" s="16">
        <v>49665.535431271055</v>
      </c>
      <c r="G7499" s="16">
        <v>36564.397256860546</v>
      </c>
      <c r="H7499" s="1">
        <v>49665.535431271055</v>
      </c>
      <c r="I7499" s="1">
        <v>36564.397256860546</v>
      </c>
    </row>
    <row r="7500" spans="1:9" s="1" customFormat="1" ht="15" x14ac:dyDescent="0.25">
      <c r="A7500" s="10">
        <v>43909</v>
      </c>
      <c r="B7500" s="11">
        <v>4.1666666666670002E-2</v>
      </c>
      <c r="C7500" s="16">
        <v>98419.199999999997</v>
      </c>
      <c r="D7500" s="16">
        <v>121440.886608</v>
      </c>
      <c r="E7500" s="16">
        <v>65434.76</v>
      </c>
      <c r="F7500" s="16">
        <v>48380.221893381196</v>
      </c>
      <c r="G7500" s="16">
        <v>35257.626656789871</v>
      </c>
      <c r="H7500" s="1">
        <v>48380.221893381196</v>
      </c>
      <c r="I7500" s="1">
        <v>35257.626656789871</v>
      </c>
    </row>
    <row r="7501" spans="1:9" s="1" customFormat="1" ht="15" x14ac:dyDescent="0.25">
      <c r="A7501" s="10">
        <v>43909</v>
      </c>
      <c r="B7501" s="11">
        <v>5.2083333333329998E-2</v>
      </c>
      <c r="C7501" s="16">
        <v>96254.399999999994</v>
      </c>
      <c r="D7501" s="16">
        <v>119317.716892</v>
      </c>
      <c r="E7501" s="16">
        <v>63896.959999999999</v>
      </c>
      <c r="F7501" s="16">
        <v>47233.873358427365</v>
      </c>
      <c r="G7501" s="16">
        <v>34287.793295742013</v>
      </c>
      <c r="H7501" s="1">
        <v>47233.873358427365</v>
      </c>
      <c r="I7501" s="1">
        <v>34287.793295742013</v>
      </c>
    </row>
    <row r="7502" spans="1:9" s="1" customFormat="1" ht="15" x14ac:dyDescent="0.25">
      <c r="A7502" s="10">
        <v>43909</v>
      </c>
      <c r="B7502" s="11">
        <v>6.25E-2</v>
      </c>
      <c r="C7502" s="16">
        <v>94010.4</v>
      </c>
      <c r="D7502" s="16">
        <v>116725.67602</v>
      </c>
      <c r="E7502" s="16">
        <v>62196</v>
      </c>
      <c r="F7502" s="16">
        <v>46380.706055162707</v>
      </c>
      <c r="G7502" s="16">
        <v>33544.008841617331</v>
      </c>
      <c r="H7502" s="1">
        <v>46380.706055162707</v>
      </c>
      <c r="I7502" s="1">
        <v>33544.008841617331</v>
      </c>
    </row>
    <row r="7503" spans="1:9" s="1" customFormat="1" ht="15" x14ac:dyDescent="0.25">
      <c r="A7503" s="10">
        <v>43909</v>
      </c>
      <c r="B7503" s="11">
        <v>7.2916666666670002E-2</v>
      </c>
      <c r="C7503" s="16">
        <v>93007.2</v>
      </c>
      <c r="D7503" s="16">
        <v>115998.896108</v>
      </c>
      <c r="E7503" s="16">
        <v>61747.8</v>
      </c>
      <c r="F7503" s="16">
        <v>45790.178698924996</v>
      </c>
      <c r="G7503" s="16">
        <v>33028.959292285639</v>
      </c>
      <c r="H7503" s="1">
        <v>45790.178698924996</v>
      </c>
      <c r="I7503" s="1">
        <v>33028.959292285639</v>
      </c>
    </row>
    <row r="7504" spans="1:9" s="1" customFormat="1" ht="15" x14ac:dyDescent="0.25">
      <c r="A7504" s="10">
        <v>43909</v>
      </c>
      <c r="B7504" s="11">
        <v>8.3333333333329998E-2</v>
      </c>
      <c r="C7504" s="16">
        <v>91634.4</v>
      </c>
      <c r="D7504" s="16">
        <v>114635.96055999999</v>
      </c>
      <c r="E7504" s="16">
        <v>60869.279999999999</v>
      </c>
      <c r="F7504" s="16">
        <v>45168.08155738256</v>
      </c>
      <c r="G7504" s="16">
        <v>32627.253920887189</v>
      </c>
      <c r="H7504" s="1">
        <v>45168.08155738256</v>
      </c>
      <c r="I7504" s="1">
        <v>32627.253920887189</v>
      </c>
    </row>
    <row r="7505" spans="1:9" s="1" customFormat="1" ht="15" x14ac:dyDescent="0.25">
      <c r="A7505" s="10">
        <v>43909</v>
      </c>
      <c r="B7505" s="11">
        <v>9.375E-2</v>
      </c>
      <c r="C7505" s="16">
        <v>91238.399999999994</v>
      </c>
      <c r="D7505" s="16">
        <v>114114.07369999999</v>
      </c>
      <c r="E7505" s="16">
        <v>60800.800000000003</v>
      </c>
      <c r="F7505" s="16">
        <v>45184.730211198505</v>
      </c>
      <c r="G7505" s="16">
        <v>32698.223041464382</v>
      </c>
      <c r="H7505" s="1">
        <v>45184.730211198505</v>
      </c>
      <c r="I7505" s="1">
        <v>32698.223041464382</v>
      </c>
    </row>
    <row r="7506" spans="1:9" s="1" customFormat="1" ht="15" x14ac:dyDescent="0.25">
      <c r="A7506" s="10">
        <v>43909</v>
      </c>
      <c r="B7506" s="11">
        <v>0.10416666666667</v>
      </c>
      <c r="C7506" s="16">
        <v>92162.4</v>
      </c>
      <c r="D7506" s="16">
        <v>114841.312332</v>
      </c>
      <c r="E7506" s="16">
        <v>61295.28</v>
      </c>
      <c r="F7506" s="16">
        <v>45000.639725717068</v>
      </c>
      <c r="G7506" s="16">
        <v>32422.570355438402</v>
      </c>
      <c r="H7506" s="1">
        <v>45000.639725717068</v>
      </c>
      <c r="I7506" s="1">
        <v>32422.570355438402</v>
      </c>
    </row>
    <row r="7507" spans="1:9" s="1" customFormat="1" ht="15" x14ac:dyDescent="0.25">
      <c r="A7507" s="10">
        <v>43909</v>
      </c>
      <c r="B7507" s="11">
        <v>0.11458333333333</v>
      </c>
      <c r="C7507" s="16">
        <v>92664</v>
      </c>
      <c r="D7507" s="16">
        <v>115245.42363200001</v>
      </c>
      <c r="E7507" s="16">
        <v>61765.36</v>
      </c>
      <c r="F7507" s="16">
        <v>45246.551589405419</v>
      </c>
      <c r="G7507" s="16">
        <v>32445.188832730732</v>
      </c>
      <c r="H7507" s="1">
        <v>45246.551589405419</v>
      </c>
      <c r="I7507" s="1">
        <v>32445.188832730732</v>
      </c>
    </row>
    <row r="7508" spans="1:9" s="1" customFormat="1" ht="15" x14ac:dyDescent="0.25">
      <c r="A7508" s="10">
        <v>43909</v>
      </c>
      <c r="B7508" s="11">
        <v>0.125</v>
      </c>
      <c r="C7508" s="16">
        <v>93640.8</v>
      </c>
      <c r="D7508" s="16">
        <v>116216.38694</v>
      </c>
      <c r="E7508" s="16">
        <v>62118.52</v>
      </c>
      <c r="F7508" s="16">
        <v>45606.029971162498</v>
      </c>
      <c r="G7508" s="16">
        <v>32730.700430856574</v>
      </c>
      <c r="H7508" s="1">
        <v>45606.029971162498</v>
      </c>
      <c r="I7508" s="1">
        <v>32730.700430856574</v>
      </c>
    </row>
    <row r="7509" spans="1:9" s="1" customFormat="1" ht="15" x14ac:dyDescent="0.25">
      <c r="A7509" s="10">
        <v>43909</v>
      </c>
      <c r="B7509" s="11">
        <v>0.13541666666666999</v>
      </c>
      <c r="C7509" s="16">
        <v>94221.6</v>
      </c>
      <c r="D7509" s="16">
        <v>116798.446964</v>
      </c>
      <c r="E7509" s="16">
        <v>63012.44</v>
      </c>
      <c r="F7509" s="16">
        <v>45891.907930424422</v>
      </c>
      <c r="G7509" s="16">
        <v>32939.435397530237</v>
      </c>
      <c r="H7509" s="1">
        <v>45891.907930424422</v>
      </c>
      <c r="I7509" s="1">
        <v>32939.435397530237</v>
      </c>
    </row>
    <row r="7510" spans="1:9" s="1" customFormat="1" ht="15" x14ac:dyDescent="0.25">
      <c r="A7510" s="10">
        <v>43909</v>
      </c>
      <c r="B7510" s="11">
        <v>0.14583333333333001</v>
      </c>
      <c r="C7510" s="16">
        <v>94063.2</v>
      </c>
      <c r="D7510" s="16">
        <v>116728.183844</v>
      </c>
      <c r="E7510" s="16">
        <v>62833.919999999998</v>
      </c>
      <c r="F7510" s="16">
        <v>46021.896240949092</v>
      </c>
      <c r="G7510" s="16">
        <v>33214.592005092658</v>
      </c>
      <c r="H7510" s="1">
        <v>46021.896240949092</v>
      </c>
      <c r="I7510" s="1">
        <v>33214.592005092658</v>
      </c>
    </row>
    <row r="7511" spans="1:9" s="1" customFormat="1" ht="15" x14ac:dyDescent="0.25">
      <c r="A7511" s="10">
        <v>43909</v>
      </c>
      <c r="B7511" s="11">
        <v>0.15625</v>
      </c>
      <c r="C7511" s="16">
        <v>94644</v>
      </c>
      <c r="D7511" s="16">
        <v>117443.38060800001</v>
      </c>
      <c r="E7511" s="16">
        <v>63075.72</v>
      </c>
      <c r="F7511" s="16">
        <v>46554.587026378329</v>
      </c>
      <c r="G7511" s="16">
        <v>33899.395414085258</v>
      </c>
      <c r="H7511" s="1">
        <v>46554.587026378329</v>
      </c>
      <c r="I7511" s="1">
        <v>33899.395414085258</v>
      </c>
    </row>
    <row r="7512" spans="1:9" s="1" customFormat="1" ht="15" x14ac:dyDescent="0.25">
      <c r="A7512" s="10">
        <v>43909</v>
      </c>
      <c r="B7512" s="11">
        <v>0.16666666666666999</v>
      </c>
      <c r="C7512" s="16">
        <v>95990.399999999994</v>
      </c>
      <c r="D7512" s="16">
        <v>118976.660208</v>
      </c>
      <c r="E7512" s="16">
        <v>64178.48</v>
      </c>
      <c r="F7512" s="16">
        <v>47518.219918018891</v>
      </c>
      <c r="G7512" s="16">
        <v>34744.675348082754</v>
      </c>
      <c r="H7512" s="1">
        <v>47518.219918018891</v>
      </c>
      <c r="I7512" s="1">
        <v>34744.675348082754</v>
      </c>
    </row>
    <row r="7513" spans="1:9" s="1" customFormat="1" ht="15" x14ac:dyDescent="0.25">
      <c r="A7513" s="10">
        <v>43909</v>
      </c>
      <c r="B7513" s="11">
        <v>0.17708333333333001</v>
      </c>
      <c r="C7513" s="16">
        <v>97812</v>
      </c>
      <c r="D7513" s="16">
        <v>120917.21008400001</v>
      </c>
      <c r="E7513" s="16">
        <v>65604.960000000006</v>
      </c>
      <c r="F7513" s="16">
        <v>48119.16767409844</v>
      </c>
      <c r="G7513" s="16">
        <v>35332.024372889537</v>
      </c>
      <c r="H7513" s="1">
        <v>48119.16767409844</v>
      </c>
      <c r="I7513" s="1">
        <v>35332.024372889537</v>
      </c>
    </row>
    <row r="7514" spans="1:9" s="1" customFormat="1" ht="15" x14ac:dyDescent="0.25">
      <c r="A7514" s="10">
        <v>43909</v>
      </c>
      <c r="B7514" s="11">
        <v>0.1875</v>
      </c>
      <c r="C7514" s="16">
        <v>100346.4</v>
      </c>
      <c r="D7514" s="16">
        <v>123586.514752</v>
      </c>
      <c r="E7514" s="16">
        <v>67098.880000000005</v>
      </c>
      <c r="F7514" s="16">
        <v>49656.344683037882</v>
      </c>
      <c r="G7514" s="16">
        <v>36293.45477266761</v>
      </c>
      <c r="H7514" s="1">
        <v>49656.344683037882</v>
      </c>
      <c r="I7514" s="1">
        <v>36293.45477266761</v>
      </c>
    </row>
    <row r="7515" spans="1:9" s="1" customFormat="1" ht="15" x14ac:dyDescent="0.25">
      <c r="A7515" s="10">
        <v>43909</v>
      </c>
      <c r="B7515" s="11">
        <v>0.19791666666666999</v>
      </c>
      <c r="C7515" s="16">
        <v>102669.6</v>
      </c>
      <c r="D7515" s="16">
        <v>126420.313284</v>
      </c>
      <c r="E7515" s="16">
        <v>68566.12</v>
      </c>
      <c r="F7515" s="16">
        <v>50541.227155487803</v>
      </c>
      <c r="G7515" s="16">
        <v>37078.649427974982</v>
      </c>
      <c r="H7515" s="1">
        <v>50541.227155487803</v>
      </c>
      <c r="I7515" s="1">
        <v>37078.649427974982</v>
      </c>
    </row>
    <row r="7516" spans="1:9" s="1" customFormat="1" ht="15" x14ac:dyDescent="0.25">
      <c r="A7516" s="10">
        <v>43909</v>
      </c>
      <c r="B7516" s="11">
        <v>0.20833333333333001</v>
      </c>
      <c r="C7516" s="16">
        <v>106788</v>
      </c>
      <c r="D7516" s="16">
        <v>131509.03101999999</v>
      </c>
      <c r="E7516" s="16">
        <v>71313.08</v>
      </c>
      <c r="F7516" s="16">
        <v>52498.324804486183</v>
      </c>
      <c r="G7516" s="16">
        <v>38847.164938224079</v>
      </c>
      <c r="H7516" s="1">
        <v>52498.324804486183</v>
      </c>
      <c r="I7516" s="1">
        <v>38847.164938224079</v>
      </c>
    </row>
    <row r="7517" spans="1:9" s="1" customFormat="1" ht="15" x14ac:dyDescent="0.25">
      <c r="A7517" s="10">
        <v>43909</v>
      </c>
      <c r="B7517" s="11">
        <v>0.21875</v>
      </c>
      <c r="C7517" s="16">
        <v>107896.8</v>
      </c>
      <c r="D7517" s="16">
        <v>132638.452708</v>
      </c>
      <c r="E7517" s="16">
        <v>71877</v>
      </c>
      <c r="F7517" s="16">
        <v>53173.341214480177</v>
      </c>
      <c r="G7517" s="16">
        <v>39529.889964181923</v>
      </c>
      <c r="H7517" s="1">
        <v>53173.341214480177</v>
      </c>
      <c r="I7517" s="1">
        <v>39529.889964181923</v>
      </c>
    </row>
    <row r="7518" spans="1:9" s="1" customFormat="1" ht="15" x14ac:dyDescent="0.25">
      <c r="A7518" s="10">
        <v>43909</v>
      </c>
      <c r="B7518" s="11">
        <v>0.22916666666666999</v>
      </c>
      <c r="C7518" s="16">
        <v>112068</v>
      </c>
      <c r="D7518" s="16">
        <v>137352.26062799999</v>
      </c>
      <c r="E7518" s="16">
        <v>74074.720000000001</v>
      </c>
      <c r="F7518" s="16">
        <v>54646.319516332427</v>
      </c>
      <c r="G7518" s="16">
        <v>40456.671304121686</v>
      </c>
      <c r="H7518" s="1">
        <v>54646.319516332427</v>
      </c>
      <c r="I7518" s="1">
        <v>40456.671304121686</v>
      </c>
    </row>
    <row r="7519" spans="1:9" s="1" customFormat="1" ht="15" x14ac:dyDescent="0.25">
      <c r="A7519" s="10">
        <v>43909</v>
      </c>
      <c r="B7519" s="11">
        <v>0.23958333333333001</v>
      </c>
      <c r="C7519" s="16">
        <v>117532.8</v>
      </c>
      <c r="D7519" s="16">
        <v>144052.77688399999</v>
      </c>
      <c r="E7519" s="16">
        <v>77693.84</v>
      </c>
      <c r="F7519" s="16">
        <v>55978.711595412628</v>
      </c>
      <c r="G7519" s="16">
        <v>41158.83022807807</v>
      </c>
      <c r="H7519" s="1">
        <v>55978.711595412628</v>
      </c>
      <c r="I7519" s="1">
        <v>41158.83022807807</v>
      </c>
    </row>
    <row r="7520" spans="1:9" s="1" customFormat="1" ht="15" x14ac:dyDescent="0.25">
      <c r="A7520" s="10">
        <v>43909</v>
      </c>
      <c r="B7520" s="11">
        <v>0.25</v>
      </c>
      <c r="C7520" s="16">
        <v>125136</v>
      </c>
      <c r="D7520" s="16">
        <v>152170.704688</v>
      </c>
      <c r="E7520" s="16">
        <v>83031.759999999995</v>
      </c>
      <c r="F7520" s="16">
        <v>56092.764798196993</v>
      </c>
      <c r="G7520" s="16">
        <v>39741.047611778034</v>
      </c>
      <c r="H7520" s="1">
        <v>56092.764798196993</v>
      </c>
      <c r="I7520" s="1">
        <v>39741.047611778034</v>
      </c>
    </row>
    <row r="7521" spans="1:9" s="1" customFormat="1" ht="15" x14ac:dyDescent="0.25">
      <c r="A7521" s="10">
        <v>43909</v>
      </c>
      <c r="B7521" s="11">
        <v>0.26041666666667002</v>
      </c>
      <c r="C7521" s="16">
        <v>137702.39999999999</v>
      </c>
      <c r="D7521" s="16">
        <v>164180.11704000001</v>
      </c>
      <c r="E7521" s="16">
        <v>94707</v>
      </c>
      <c r="F7521" s="16">
        <v>56651.233450474261</v>
      </c>
      <c r="G7521" s="16">
        <v>39481.94721568306</v>
      </c>
      <c r="H7521" s="1">
        <v>56651.233450474261</v>
      </c>
      <c r="I7521" s="1">
        <v>39481.94721568306</v>
      </c>
    </row>
    <row r="7522" spans="1:9" s="1" customFormat="1" ht="15" x14ac:dyDescent="0.25">
      <c r="A7522" s="10">
        <v>43909</v>
      </c>
      <c r="B7522" s="11">
        <v>0.27083333333332998</v>
      </c>
      <c r="C7522" s="16">
        <v>141477.6</v>
      </c>
      <c r="D7522" s="16">
        <v>168762.32692400002</v>
      </c>
      <c r="E7522" s="16">
        <v>97159.96</v>
      </c>
      <c r="F7522" s="16">
        <v>57830.720702402949</v>
      </c>
      <c r="G7522" s="16">
        <v>39813.495126078531</v>
      </c>
      <c r="H7522" s="1">
        <v>57830.720702402949</v>
      </c>
      <c r="I7522" s="1">
        <v>39813.495126078531</v>
      </c>
    </row>
    <row r="7523" spans="1:9" s="1" customFormat="1" ht="15" x14ac:dyDescent="0.25">
      <c r="A7523" s="10">
        <v>43909</v>
      </c>
      <c r="B7523" s="11">
        <v>0.28125</v>
      </c>
      <c r="C7523" s="16">
        <v>142982.39999999999</v>
      </c>
      <c r="D7523" s="16">
        <v>171676.35400799999</v>
      </c>
      <c r="E7523" s="16">
        <v>97765.84</v>
      </c>
      <c r="F7523" s="16">
        <v>59893.141023071941</v>
      </c>
      <c r="G7523" s="16">
        <v>41190.718269078461</v>
      </c>
      <c r="H7523" s="1">
        <v>59893.141023071941</v>
      </c>
      <c r="I7523" s="1">
        <v>41190.718269078461</v>
      </c>
    </row>
    <row r="7524" spans="1:9" s="1" customFormat="1" ht="15" x14ac:dyDescent="0.25">
      <c r="A7524" s="10">
        <v>43909</v>
      </c>
      <c r="B7524" s="11">
        <v>0.29166666666667002</v>
      </c>
      <c r="C7524" s="16">
        <v>148420.79999999999</v>
      </c>
      <c r="D7524" s="16">
        <v>178380.13772</v>
      </c>
      <c r="E7524" s="16">
        <v>101457.24</v>
      </c>
      <c r="F7524" s="16">
        <v>62116.965471396041</v>
      </c>
      <c r="G7524" s="16">
        <v>43076.675097773594</v>
      </c>
      <c r="H7524" s="1">
        <v>62116.965471396041</v>
      </c>
      <c r="I7524" s="1">
        <v>43076.675097773594</v>
      </c>
    </row>
    <row r="7525" spans="1:9" s="1" customFormat="1" ht="15" x14ac:dyDescent="0.25">
      <c r="A7525" s="10">
        <v>43909</v>
      </c>
      <c r="B7525" s="11">
        <v>0.30208333333332998</v>
      </c>
      <c r="C7525" s="16">
        <v>143932.79999999999</v>
      </c>
      <c r="D7525" s="16">
        <v>174052.868624</v>
      </c>
      <c r="E7525" s="16">
        <v>95732.04</v>
      </c>
      <c r="F7525" s="16">
        <v>63307.144864386944</v>
      </c>
      <c r="G7525" s="16">
        <v>44158.106837320825</v>
      </c>
      <c r="H7525" s="1">
        <v>63307.144864386944</v>
      </c>
      <c r="I7525" s="1">
        <v>44158.106837320825</v>
      </c>
    </row>
    <row r="7526" spans="1:9" s="1" customFormat="1" ht="15" x14ac:dyDescent="0.25">
      <c r="A7526" s="10">
        <v>43909</v>
      </c>
      <c r="B7526" s="11">
        <v>0.3125</v>
      </c>
      <c r="C7526" s="16">
        <v>145305.60000000001</v>
      </c>
      <c r="D7526" s="16">
        <v>176132.022872</v>
      </c>
      <c r="E7526" s="16">
        <v>96413.08</v>
      </c>
      <c r="F7526" s="16">
        <v>65303.940871701292</v>
      </c>
      <c r="G7526" s="16">
        <v>45716.845839464106</v>
      </c>
      <c r="H7526" s="1">
        <v>65303.940871701292</v>
      </c>
      <c r="I7526" s="1">
        <v>45716.845839464106</v>
      </c>
    </row>
    <row r="7527" spans="1:9" s="1" customFormat="1" ht="15" x14ac:dyDescent="0.25">
      <c r="A7527" s="10">
        <v>43909</v>
      </c>
      <c r="B7527" s="11">
        <v>0.32291666666667002</v>
      </c>
      <c r="C7527" s="16">
        <v>146704.79999999999</v>
      </c>
      <c r="D7527" s="16">
        <v>177803.53349999999</v>
      </c>
      <c r="E7527" s="16">
        <v>96762.48</v>
      </c>
      <c r="F7527" s="16">
        <v>66648.828847033496</v>
      </c>
      <c r="G7527" s="16">
        <v>46823.640241490619</v>
      </c>
      <c r="H7527" s="1">
        <v>66648.828847033496</v>
      </c>
      <c r="I7527" s="1">
        <v>46823.640241490619</v>
      </c>
    </row>
    <row r="7528" spans="1:9" s="1" customFormat="1" ht="15" x14ac:dyDescent="0.25">
      <c r="A7528" s="10">
        <v>43909</v>
      </c>
      <c r="B7528" s="11">
        <v>0.33333333333332998</v>
      </c>
      <c r="C7528" s="16">
        <v>147576</v>
      </c>
      <c r="D7528" s="16">
        <v>178887.89382</v>
      </c>
      <c r="E7528" s="16">
        <v>97602.52</v>
      </c>
      <c r="F7528" s="16">
        <v>67429.172940805656</v>
      </c>
      <c r="G7528" s="16">
        <v>47357.55858338454</v>
      </c>
      <c r="H7528" s="1">
        <v>67429.172940805656</v>
      </c>
      <c r="I7528" s="1">
        <v>47357.55858338454</v>
      </c>
    </row>
    <row r="7529" spans="1:9" s="1" customFormat="1" ht="15" x14ac:dyDescent="0.25">
      <c r="A7529" s="10">
        <v>43909</v>
      </c>
      <c r="B7529" s="11">
        <v>0.34375</v>
      </c>
      <c r="C7529" s="16">
        <v>147840</v>
      </c>
      <c r="D7529" s="16">
        <v>179342.26782399998</v>
      </c>
      <c r="E7529" s="16">
        <v>98569.16</v>
      </c>
      <c r="F7529" s="16">
        <v>68120.6704757814</v>
      </c>
      <c r="G7529" s="16">
        <v>47818.840860069933</v>
      </c>
      <c r="H7529" s="1">
        <v>68120.6704757814</v>
      </c>
      <c r="I7529" s="1">
        <v>47818.840860069933</v>
      </c>
    </row>
    <row r="7530" spans="1:9" s="1" customFormat="1" ht="15" x14ac:dyDescent="0.25">
      <c r="A7530" s="10">
        <v>43909</v>
      </c>
      <c r="B7530" s="11">
        <v>0.35416666666667002</v>
      </c>
      <c r="C7530" s="16">
        <v>147998.39999999999</v>
      </c>
      <c r="D7530" s="16">
        <v>180252.57862799999</v>
      </c>
      <c r="E7530" s="16">
        <v>98879.6</v>
      </c>
      <c r="F7530" s="16">
        <v>68687.180007834453</v>
      </c>
      <c r="G7530" s="16">
        <v>48415.687879714074</v>
      </c>
      <c r="H7530" s="1">
        <v>68687.180007834453</v>
      </c>
      <c r="I7530" s="1">
        <v>48415.687879714074</v>
      </c>
    </row>
    <row r="7531" spans="1:9" s="1" customFormat="1" ht="15" x14ac:dyDescent="0.25">
      <c r="A7531" s="10">
        <v>43909</v>
      </c>
      <c r="B7531" s="11">
        <v>0.36458333333332998</v>
      </c>
      <c r="C7531" s="16">
        <v>149107.20000000001</v>
      </c>
      <c r="D7531" s="16">
        <v>180691.05198799999</v>
      </c>
      <c r="E7531" s="16">
        <v>99759.16</v>
      </c>
      <c r="F7531" s="16">
        <v>69913.074388706707</v>
      </c>
      <c r="G7531" s="16">
        <v>49532.188785496415</v>
      </c>
      <c r="H7531" s="1">
        <v>69913.074388706707</v>
      </c>
      <c r="I7531" s="1">
        <v>49532.188785496415</v>
      </c>
    </row>
    <row r="7532" spans="1:9" s="1" customFormat="1" ht="15" x14ac:dyDescent="0.25">
      <c r="A7532" s="10">
        <v>43909</v>
      </c>
      <c r="B7532" s="11">
        <v>0.375</v>
      </c>
      <c r="C7532" s="16">
        <v>146889.60000000001</v>
      </c>
      <c r="D7532" s="16">
        <v>178897.64629599999</v>
      </c>
      <c r="E7532" s="16">
        <v>98373.04</v>
      </c>
      <c r="F7532" s="16">
        <v>69587.827288224158</v>
      </c>
      <c r="G7532" s="16">
        <v>49496.299993893554</v>
      </c>
      <c r="H7532" s="1">
        <v>69587.827288224158</v>
      </c>
      <c r="I7532" s="1">
        <v>49496.299993893554</v>
      </c>
    </row>
    <row r="7533" spans="1:9" s="1" customFormat="1" ht="15" x14ac:dyDescent="0.25">
      <c r="A7533" s="10">
        <v>43909</v>
      </c>
      <c r="B7533" s="11">
        <v>0.38541666666667002</v>
      </c>
      <c r="C7533" s="16">
        <v>150876</v>
      </c>
      <c r="D7533" s="16">
        <v>182742.76703599998</v>
      </c>
      <c r="E7533" s="16">
        <v>102659.64</v>
      </c>
      <c r="F7533" s="16">
        <v>69665.200166120921</v>
      </c>
      <c r="G7533" s="16">
        <v>49486.149305957952</v>
      </c>
      <c r="H7533" s="1">
        <v>69665.200166120921</v>
      </c>
      <c r="I7533" s="1">
        <v>49486.149305957952</v>
      </c>
    </row>
    <row r="7534" spans="1:9" s="1" customFormat="1" ht="15" x14ac:dyDescent="0.25">
      <c r="A7534" s="10">
        <v>43909</v>
      </c>
      <c r="B7534" s="11">
        <v>0.39583333333332998</v>
      </c>
      <c r="C7534" s="16">
        <v>152803.20000000001</v>
      </c>
      <c r="D7534" s="16">
        <v>184097.22552000001</v>
      </c>
      <c r="E7534" s="16">
        <v>103919.03999999999</v>
      </c>
      <c r="F7534" s="16">
        <v>69259.977889649628</v>
      </c>
      <c r="G7534" s="16">
        <v>49095.188047551383</v>
      </c>
      <c r="H7534" s="1">
        <v>69259.977889649628</v>
      </c>
      <c r="I7534" s="1">
        <v>49095.188047551383</v>
      </c>
    </row>
    <row r="7535" spans="1:9" s="1" customFormat="1" ht="15" x14ac:dyDescent="0.25">
      <c r="A7535" s="10">
        <v>43909</v>
      </c>
      <c r="B7535" s="11">
        <v>0.40625</v>
      </c>
      <c r="C7535" s="16">
        <v>151958.39999999999</v>
      </c>
      <c r="D7535" s="16">
        <v>183134.917816</v>
      </c>
      <c r="E7535" s="16">
        <v>102648</v>
      </c>
      <c r="F7535" s="16">
        <v>69628.54180739494</v>
      </c>
      <c r="G7535" s="16">
        <v>49701.943202838331</v>
      </c>
      <c r="H7535" s="1">
        <v>69628.54180739494</v>
      </c>
      <c r="I7535" s="1">
        <v>49701.943202838331</v>
      </c>
    </row>
    <row r="7536" spans="1:9" s="1" customFormat="1" ht="15" x14ac:dyDescent="0.25">
      <c r="A7536" s="10">
        <v>43909</v>
      </c>
      <c r="B7536" s="11">
        <v>0.41666666666667002</v>
      </c>
      <c r="C7536" s="16">
        <v>149054.39999999999</v>
      </c>
      <c r="D7536" s="16">
        <v>180483.69194800002</v>
      </c>
      <c r="E7536" s="16">
        <v>99559.32</v>
      </c>
      <c r="F7536" s="16">
        <v>69817.299193899613</v>
      </c>
      <c r="G7536" s="16">
        <v>49910.223831364907</v>
      </c>
      <c r="H7536" s="1">
        <v>69817.299193899613</v>
      </c>
      <c r="I7536" s="1">
        <v>49910.223831364907</v>
      </c>
    </row>
    <row r="7537" spans="1:9" s="1" customFormat="1" ht="15" x14ac:dyDescent="0.25">
      <c r="A7537" s="10">
        <v>43909</v>
      </c>
      <c r="B7537" s="11">
        <v>0.42708333333332998</v>
      </c>
      <c r="C7537" s="16">
        <v>147364.79999999999</v>
      </c>
      <c r="D7537" s="16">
        <v>178550.705388</v>
      </c>
      <c r="E7537" s="16">
        <v>98277.36</v>
      </c>
      <c r="F7537" s="16">
        <v>69726.551942770893</v>
      </c>
      <c r="G7537" s="16">
        <v>49675.996152595304</v>
      </c>
      <c r="H7537" s="1">
        <v>69726.551942770893</v>
      </c>
      <c r="I7537" s="1">
        <v>49675.996152595304</v>
      </c>
    </row>
    <row r="7538" spans="1:9" s="1" customFormat="1" ht="15" x14ac:dyDescent="0.25">
      <c r="A7538" s="10">
        <v>43909</v>
      </c>
      <c r="B7538" s="11">
        <v>0.4375</v>
      </c>
      <c r="C7538" s="16">
        <v>150717.6</v>
      </c>
      <c r="D7538" s="16">
        <v>181505.93198000002</v>
      </c>
      <c r="E7538" s="16">
        <v>102043.56</v>
      </c>
      <c r="F7538" s="16">
        <v>69782.639032028339</v>
      </c>
      <c r="G7538" s="16">
        <v>49173.297170777732</v>
      </c>
      <c r="H7538" s="1">
        <v>69782.639032028339</v>
      </c>
      <c r="I7538" s="1">
        <v>49173.297170777732</v>
      </c>
    </row>
    <row r="7539" spans="1:9" s="1" customFormat="1" ht="15" x14ac:dyDescent="0.25">
      <c r="A7539" s="10">
        <v>43909</v>
      </c>
      <c r="B7539" s="11">
        <v>0.44791666666667002</v>
      </c>
      <c r="C7539" s="16">
        <v>149978.4</v>
      </c>
      <c r="D7539" s="16">
        <v>181410.81981999998</v>
      </c>
      <c r="E7539" s="16">
        <v>101157.48</v>
      </c>
      <c r="F7539" s="16">
        <v>70223.46044784681</v>
      </c>
      <c r="G7539" s="16">
        <v>49571.456975447429</v>
      </c>
      <c r="H7539" s="1">
        <v>70223.46044784681</v>
      </c>
      <c r="I7539" s="1">
        <v>49571.456975447429</v>
      </c>
    </row>
    <row r="7540" spans="1:9" s="1" customFormat="1" ht="15" x14ac:dyDescent="0.25">
      <c r="A7540" s="10">
        <v>43909</v>
      </c>
      <c r="B7540" s="11">
        <v>0.45833333333332998</v>
      </c>
      <c r="C7540" s="16">
        <v>151272</v>
      </c>
      <c r="D7540" s="16">
        <v>183153.339572</v>
      </c>
      <c r="E7540" s="16">
        <v>103285.96</v>
      </c>
      <c r="F7540" s="16">
        <v>70036.854671371912</v>
      </c>
      <c r="G7540" s="16">
        <v>49322.206900967445</v>
      </c>
      <c r="H7540" s="1">
        <v>70036.854671371912</v>
      </c>
      <c r="I7540" s="1">
        <v>49322.206900967445</v>
      </c>
    </row>
    <row r="7541" spans="1:9" s="1" customFormat="1" ht="15" x14ac:dyDescent="0.25">
      <c r="A7541" s="10">
        <v>43909</v>
      </c>
      <c r="B7541" s="11">
        <v>0.46875</v>
      </c>
      <c r="C7541" s="16">
        <v>151113.60000000001</v>
      </c>
      <c r="D7541" s="16">
        <v>183031.44520799999</v>
      </c>
      <c r="E7541" s="16">
        <v>102479</v>
      </c>
      <c r="F7541" s="16">
        <v>70679.55692321682</v>
      </c>
      <c r="G7541" s="16">
        <v>50055.0653747662</v>
      </c>
      <c r="H7541" s="1">
        <v>70679.55692321682</v>
      </c>
      <c r="I7541" s="1">
        <v>50055.0653747662</v>
      </c>
    </row>
    <row r="7542" spans="1:9" s="1" customFormat="1" ht="15" x14ac:dyDescent="0.25">
      <c r="A7542" s="10">
        <v>43909</v>
      </c>
      <c r="B7542" s="11">
        <v>0.47916666666667002</v>
      </c>
      <c r="C7542" s="16">
        <v>150004.79999999999</v>
      </c>
      <c r="D7542" s="16">
        <v>182069.508344</v>
      </c>
      <c r="E7542" s="16">
        <v>101088.72</v>
      </c>
      <c r="F7542" s="16">
        <v>71489.107547893072</v>
      </c>
      <c r="G7542" s="16">
        <v>51099.570972027032</v>
      </c>
      <c r="H7542" s="1">
        <v>71489.107547893072</v>
      </c>
      <c r="I7542" s="1">
        <v>51099.570972027032</v>
      </c>
    </row>
    <row r="7543" spans="1:9" s="1" customFormat="1" ht="15" x14ac:dyDescent="0.25">
      <c r="A7543" s="10">
        <v>43909</v>
      </c>
      <c r="B7543" s="11">
        <v>0.48958333333332998</v>
      </c>
      <c r="C7543" s="16">
        <v>150532.79999999999</v>
      </c>
      <c r="D7543" s="16">
        <v>183206.32372000001</v>
      </c>
      <c r="E7543" s="16">
        <v>100933.24</v>
      </c>
      <c r="F7543" s="16">
        <v>72475.29923342957</v>
      </c>
      <c r="G7543" s="16">
        <v>51841.551153150343</v>
      </c>
      <c r="H7543" s="1">
        <v>72475.29923342957</v>
      </c>
      <c r="I7543" s="1">
        <v>51841.551153150343</v>
      </c>
    </row>
    <row r="7544" spans="1:9" s="1" customFormat="1" ht="15" x14ac:dyDescent="0.25">
      <c r="A7544" s="10">
        <v>43909</v>
      </c>
      <c r="B7544" s="11">
        <v>0.5</v>
      </c>
      <c r="C7544" s="16">
        <v>149582.39999999999</v>
      </c>
      <c r="D7544" s="16">
        <v>181995.66407600002</v>
      </c>
      <c r="E7544" s="16">
        <v>99980.24</v>
      </c>
      <c r="F7544" s="16">
        <v>73530.091366480425</v>
      </c>
      <c r="G7544" s="16">
        <v>53061.482076650478</v>
      </c>
      <c r="H7544" s="1">
        <v>73530.091366480425</v>
      </c>
      <c r="I7544" s="1">
        <v>53061.482076650478</v>
      </c>
    </row>
    <row r="7545" spans="1:9" s="1" customFormat="1" ht="15" x14ac:dyDescent="0.25">
      <c r="A7545" s="10">
        <v>43909</v>
      </c>
      <c r="B7545" s="11">
        <v>0.51041666666666996</v>
      </c>
      <c r="C7545" s="16">
        <v>148420.79999999999</v>
      </c>
      <c r="D7545" s="16">
        <v>181382.45892800001</v>
      </c>
      <c r="E7545" s="16">
        <v>99842.2</v>
      </c>
      <c r="F7545" s="16">
        <v>73669.996710900537</v>
      </c>
      <c r="G7545" s="16">
        <v>53433.687462122667</v>
      </c>
      <c r="H7545" s="1">
        <v>73669.996710900537</v>
      </c>
      <c r="I7545" s="1">
        <v>53433.687462122667</v>
      </c>
    </row>
    <row r="7546" spans="1:9" s="1" customFormat="1" ht="15" x14ac:dyDescent="0.25">
      <c r="A7546" s="10">
        <v>43909</v>
      </c>
      <c r="B7546" s="11">
        <v>0.52083333333333004</v>
      </c>
      <c r="C7546" s="16">
        <v>151483.20000000001</v>
      </c>
      <c r="D7546" s="16">
        <v>184544.100656</v>
      </c>
      <c r="E7546" s="16">
        <v>102089.56</v>
      </c>
      <c r="F7546" s="16">
        <v>72526.356305623063</v>
      </c>
      <c r="G7546" s="16">
        <v>52649.952447292664</v>
      </c>
      <c r="H7546" s="1">
        <v>72526.356305623063</v>
      </c>
      <c r="I7546" s="1">
        <v>52649.952447292664</v>
      </c>
    </row>
    <row r="7547" spans="1:9" s="1" customFormat="1" ht="15" x14ac:dyDescent="0.25">
      <c r="A7547" s="10">
        <v>43909</v>
      </c>
      <c r="B7547" s="11">
        <v>0.53125</v>
      </c>
      <c r="C7547" s="16">
        <v>148209.60000000001</v>
      </c>
      <c r="D7547" s="16">
        <v>180925.08268799999</v>
      </c>
      <c r="E7547" s="16">
        <v>99141.4</v>
      </c>
      <c r="F7547" s="16">
        <v>71890.138778054214</v>
      </c>
      <c r="G7547" s="16">
        <v>52133.795527125047</v>
      </c>
      <c r="H7547" s="1">
        <v>71890.138778054214</v>
      </c>
      <c r="I7547" s="1">
        <v>52133.795527125047</v>
      </c>
    </row>
    <row r="7548" spans="1:9" s="1" customFormat="1" ht="15" x14ac:dyDescent="0.25">
      <c r="A7548" s="10">
        <v>43909</v>
      </c>
      <c r="B7548" s="11">
        <v>0.54166666666666996</v>
      </c>
      <c r="C7548" s="16">
        <v>148394.4</v>
      </c>
      <c r="D7548" s="16">
        <v>180538.417804</v>
      </c>
      <c r="E7548" s="16">
        <v>97606.32</v>
      </c>
      <c r="F7548" s="16">
        <v>71773.285097367101</v>
      </c>
      <c r="G7548" s="16">
        <v>51743.807055677913</v>
      </c>
      <c r="H7548" s="1">
        <v>71773.285097367101</v>
      </c>
      <c r="I7548" s="1">
        <v>51743.807055677913</v>
      </c>
    </row>
    <row r="7549" spans="1:9" s="1" customFormat="1" ht="15" x14ac:dyDescent="0.25">
      <c r="A7549" s="10">
        <v>43909</v>
      </c>
      <c r="B7549" s="11">
        <v>0.55208333333333004</v>
      </c>
      <c r="C7549" s="16">
        <v>146440.79999999999</v>
      </c>
      <c r="D7549" s="16">
        <v>178076.25761599999</v>
      </c>
      <c r="E7549" s="16">
        <v>96909.32</v>
      </c>
      <c r="F7549" s="16">
        <v>70943.328362439497</v>
      </c>
      <c r="G7549" s="16">
        <v>51165.408492715891</v>
      </c>
      <c r="H7549" s="1">
        <v>70943.328362439497</v>
      </c>
      <c r="I7549" s="1">
        <v>51165.408492715891</v>
      </c>
    </row>
    <row r="7550" spans="1:9" s="1" customFormat="1" ht="15" x14ac:dyDescent="0.25">
      <c r="A7550" s="10">
        <v>43909</v>
      </c>
      <c r="B7550" s="11">
        <v>0.5625</v>
      </c>
      <c r="C7550" s="16">
        <v>143721.60000000001</v>
      </c>
      <c r="D7550" s="16">
        <v>175981.55693999998</v>
      </c>
      <c r="E7550" s="16">
        <v>95830.399999999994</v>
      </c>
      <c r="F7550" s="16">
        <v>70407.956128590129</v>
      </c>
      <c r="G7550" s="16">
        <v>50621.112539233618</v>
      </c>
      <c r="H7550" s="1">
        <v>70407.956128590129</v>
      </c>
      <c r="I7550" s="1">
        <v>50621.112539233618</v>
      </c>
    </row>
    <row r="7551" spans="1:9" s="1" customFormat="1" ht="15" x14ac:dyDescent="0.25">
      <c r="A7551" s="10">
        <v>43909</v>
      </c>
      <c r="B7551" s="11">
        <v>0.57291666666666996</v>
      </c>
      <c r="C7551" s="16">
        <v>141688.79999999999</v>
      </c>
      <c r="D7551" s="16">
        <v>173706.84727600001</v>
      </c>
      <c r="E7551" s="16">
        <v>94333.84</v>
      </c>
      <c r="F7551" s="16">
        <v>70510.477545007612</v>
      </c>
      <c r="G7551" s="16">
        <v>50922.082686555223</v>
      </c>
      <c r="H7551" s="1">
        <v>70510.477545007612</v>
      </c>
      <c r="I7551" s="1">
        <v>50922.082686555223</v>
      </c>
    </row>
    <row r="7552" spans="1:9" s="1" customFormat="1" ht="15" x14ac:dyDescent="0.25">
      <c r="A7552" s="10">
        <v>43909</v>
      </c>
      <c r="B7552" s="11">
        <v>0.58333333333333004</v>
      </c>
      <c r="C7552" s="16">
        <v>144672</v>
      </c>
      <c r="D7552" s="16">
        <v>176177.594992</v>
      </c>
      <c r="E7552" s="16">
        <v>98069.36</v>
      </c>
      <c r="F7552" s="16">
        <v>69804.413602626882</v>
      </c>
      <c r="G7552" s="16">
        <v>50050.796543934222</v>
      </c>
      <c r="H7552" s="1">
        <v>69804.413602626882</v>
      </c>
      <c r="I7552" s="1">
        <v>50050.796543934222</v>
      </c>
    </row>
    <row r="7553" spans="1:9" s="1" customFormat="1" ht="15" x14ac:dyDescent="0.25">
      <c r="A7553" s="10">
        <v>43909</v>
      </c>
      <c r="B7553" s="11">
        <v>0.59375</v>
      </c>
      <c r="C7553" s="16">
        <v>143748</v>
      </c>
      <c r="D7553" s="16">
        <v>174279.421004</v>
      </c>
      <c r="E7553" s="16">
        <v>96930.04</v>
      </c>
      <c r="F7553" s="16">
        <v>70217.425665087401</v>
      </c>
      <c r="G7553" s="16">
        <v>50223.511247206923</v>
      </c>
      <c r="H7553" s="1">
        <v>70217.425665087401</v>
      </c>
      <c r="I7553" s="1">
        <v>50223.511247206923</v>
      </c>
    </row>
    <row r="7554" spans="1:9" s="1" customFormat="1" ht="15" x14ac:dyDescent="0.25">
      <c r="A7554" s="10">
        <v>43909</v>
      </c>
      <c r="B7554" s="11">
        <v>0.60416666666666996</v>
      </c>
      <c r="C7554" s="16">
        <v>144249.60000000001</v>
      </c>
      <c r="D7554" s="16">
        <v>175188.79817999998</v>
      </c>
      <c r="E7554" s="16">
        <v>97460.96</v>
      </c>
      <c r="F7554" s="16">
        <v>70823.437642237157</v>
      </c>
      <c r="G7554" s="16">
        <v>50854.193478404377</v>
      </c>
      <c r="H7554" s="1">
        <v>70823.437642237157</v>
      </c>
      <c r="I7554" s="1">
        <v>50854.193478404377</v>
      </c>
    </row>
    <row r="7555" spans="1:9" s="1" customFormat="1" ht="15" x14ac:dyDescent="0.25">
      <c r="A7555" s="10">
        <v>43909</v>
      </c>
      <c r="B7555" s="11">
        <v>0.61458333333333004</v>
      </c>
      <c r="C7555" s="16">
        <v>144328.79999999999</v>
      </c>
      <c r="D7555" s="16">
        <v>175404.382064</v>
      </c>
      <c r="E7555" s="16">
        <v>96681.64</v>
      </c>
      <c r="F7555" s="16">
        <v>70616.813864380165</v>
      </c>
      <c r="G7555" s="16">
        <v>50845.506942655265</v>
      </c>
      <c r="H7555" s="1">
        <v>70616.813864380165</v>
      </c>
      <c r="I7555" s="1">
        <v>50845.506942655265</v>
      </c>
    </row>
    <row r="7556" spans="1:9" s="1" customFormat="1" ht="15" x14ac:dyDescent="0.25">
      <c r="A7556" s="10">
        <v>43909</v>
      </c>
      <c r="B7556" s="11">
        <v>0.625</v>
      </c>
      <c r="C7556" s="16">
        <v>144091.20000000001</v>
      </c>
      <c r="D7556" s="16">
        <v>175382.6262</v>
      </c>
      <c r="E7556" s="16">
        <v>96076.92</v>
      </c>
      <c r="F7556" s="16">
        <v>70238.554803408973</v>
      </c>
      <c r="G7556" s="16">
        <v>50711.632746385389</v>
      </c>
      <c r="H7556" s="1">
        <v>70238.554803408973</v>
      </c>
      <c r="I7556" s="1">
        <v>50711.632746385389</v>
      </c>
    </row>
    <row r="7557" spans="1:9" s="1" customFormat="1" ht="15" x14ac:dyDescent="0.25">
      <c r="A7557" s="10">
        <v>43909</v>
      </c>
      <c r="B7557" s="11">
        <v>0.63541666666666996</v>
      </c>
      <c r="C7557" s="16">
        <v>141424.79999999999</v>
      </c>
      <c r="D7557" s="16">
        <v>172356.17922399999</v>
      </c>
      <c r="E7557" s="16">
        <v>93380.64</v>
      </c>
      <c r="F7557" s="16">
        <v>69885.607658205234</v>
      </c>
      <c r="G7557" s="16">
        <v>50690.496010785275</v>
      </c>
      <c r="H7557" s="1">
        <v>69885.607658205234</v>
      </c>
      <c r="I7557" s="1">
        <v>50690.496010785275</v>
      </c>
    </row>
    <row r="7558" spans="1:9" s="1" customFormat="1" ht="15" x14ac:dyDescent="0.25">
      <c r="A7558" s="10">
        <v>43909</v>
      </c>
      <c r="B7558" s="11">
        <v>0.64583333333333004</v>
      </c>
      <c r="C7558" s="16">
        <v>143140.79999999999</v>
      </c>
      <c r="D7558" s="16">
        <v>173845.45386799998</v>
      </c>
      <c r="E7558" s="16">
        <v>94672.72</v>
      </c>
      <c r="F7558" s="16">
        <v>70146.259366973201</v>
      </c>
      <c r="G7558" s="16">
        <v>51105.771551815298</v>
      </c>
      <c r="H7558" s="1">
        <v>70146.259366973201</v>
      </c>
      <c r="I7558" s="1">
        <v>51105.771551815298</v>
      </c>
    </row>
    <row r="7559" spans="1:9" s="1" customFormat="1" ht="15" x14ac:dyDescent="0.25">
      <c r="A7559" s="10">
        <v>43909</v>
      </c>
      <c r="B7559" s="11">
        <v>0.65625</v>
      </c>
      <c r="C7559" s="16">
        <v>143088</v>
      </c>
      <c r="D7559" s="16">
        <v>174012.120612</v>
      </c>
      <c r="E7559" s="16">
        <v>94291.56</v>
      </c>
      <c r="F7559" s="16">
        <v>70005.571104996518</v>
      </c>
      <c r="G7559" s="16">
        <v>51103.402241213844</v>
      </c>
      <c r="H7559" s="1">
        <v>70005.571104996518</v>
      </c>
      <c r="I7559" s="1">
        <v>51103.402241213844</v>
      </c>
    </row>
    <row r="7560" spans="1:9" s="1" customFormat="1" ht="15" x14ac:dyDescent="0.25">
      <c r="A7560" s="10">
        <v>43909</v>
      </c>
      <c r="B7560" s="11">
        <v>0.66666666666666996</v>
      </c>
      <c r="C7560" s="16">
        <v>143114.4</v>
      </c>
      <c r="D7560" s="16">
        <v>174206.578752</v>
      </c>
      <c r="E7560" s="16">
        <v>94049.76</v>
      </c>
      <c r="F7560" s="16">
        <v>70435.049828511299</v>
      </c>
      <c r="G7560" s="16">
        <v>51600.843472213644</v>
      </c>
      <c r="H7560" s="1">
        <v>70435.049828511299</v>
      </c>
      <c r="I7560" s="1">
        <v>51600.843472213644</v>
      </c>
    </row>
    <row r="7561" spans="1:9" s="1" customFormat="1" ht="15" x14ac:dyDescent="0.25">
      <c r="A7561" s="10">
        <v>43909</v>
      </c>
      <c r="B7561" s="11">
        <v>0.67708333333333004</v>
      </c>
      <c r="C7561" s="16">
        <v>144196.79999999999</v>
      </c>
      <c r="D7561" s="16">
        <v>175647.2935</v>
      </c>
      <c r="E7561" s="16">
        <v>94470.36</v>
      </c>
      <c r="F7561" s="16">
        <v>70913.069067190838</v>
      </c>
      <c r="G7561" s="16">
        <v>52277.440172553906</v>
      </c>
      <c r="H7561" s="1">
        <v>70913.069067190838</v>
      </c>
      <c r="I7561" s="1">
        <v>52277.440172553906</v>
      </c>
    </row>
    <row r="7562" spans="1:9" s="1" customFormat="1" ht="15" x14ac:dyDescent="0.25">
      <c r="A7562" s="10">
        <v>43909</v>
      </c>
      <c r="B7562" s="11">
        <v>0.6875</v>
      </c>
      <c r="C7562" s="16">
        <v>145358.39999999999</v>
      </c>
      <c r="D7562" s="16">
        <v>176733.70476399999</v>
      </c>
      <c r="E7562" s="16">
        <v>95352.68</v>
      </c>
      <c r="F7562" s="16">
        <v>71653.084665770759</v>
      </c>
      <c r="G7562" s="16">
        <v>53149.612322388355</v>
      </c>
      <c r="H7562" s="1">
        <v>71653.084665770759</v>
      </c>
      <c r="I7562" s="1">
        <v>53149.612322388355</v>
      </c>
    </row>
    <row r="7563" spans="1:9" s="1" customFormat="1" ht="15" x14ac:dyDescent="0.25">
      <c r="A7563" s="10">
        <v>43909</v>
      </c>
      <c r="B7563" s="11">
        <v>0.69791666666666996</v>
      </c>
      <c r="C7563" s="16">
        <v>146836.79999999999</v>
      </c>
      <c r="D7563" s="16">
        <v>178765.921864</v>
      </c>
      <c r="E7563" s="16">
        <v>96619.839999999997</v>
      </c>
      <c r="F7563" s="16">
        <v>71985.344246209366</v>
      </c>
      <c r="G7563" s="16">
        <v>53666.789072523017</v>
      </c>
      <c r="H7563" s="1">
        <v>71985.344246209366</v>
      </c>
      <c r="I7563" s="1">
        <v>53666.789072523017</v>
      </c>
    </row>
    <row r="7564" spans="1:9" s="1" customFormat="1" ht="15" x14ac:dyDescent="0.25">
      <c r="A7564" s="10">
        <v>43909</v>
      </c>
      <c r="B7564" s="11">
        <v>0.70833333333333004</v>
      </c>
      <c r="C7564" s="16">
        <v>149978.4</v>
      </c>
      <c r="D7564" s="16">
        <v>182513.92582</v>
      </c>
      <c r="E7564" s="16">
        <v>98308.6</v>
      </c>
      <c r="F7564" s="16">
        <v>73472.715075413813</v>
      </c>
      <c r="G7564" s="16">
        <v>54977.554134218342</v>
      </c>
      <c r="H7564" s="1">
        <v>73472.715075413813</v>
      </c>
      <c r="I7564" s="1">
        <v>54977.554134218342</v>
      </c>
    </row>
    <row r="7565" spans="1:9" s="1" customFormat="1" ht="15" x14ac:dyDescent="0.25">
      <c r="A7565" s="10">
        <v>43909</v>
      </c>
      <c r="B7565" s="11">
        <v>0.71875</v>
      </c>
      <c r="C7565" s="16">
        <v>152486.39999999999</v>
      </c>
      <c r="D7565" s="16">
        <v>185398.23698399999</v>
      </c>
      <c r="E7565" s="16">
        <v>99241.48</v>
      </c>
      <c r="F7565" s="16">
        <v>74974.606253758451</v>
      </c>
      <c r="G7565" s="16">
        <v>56673.541600048738</v>
      </c>
      <c r="H7565" s="1">
        <v>74974.606253758451</v>
      </c>
      <c r="I7565" s="1">
        <v>56673.541600048738</v>
      </c>
    </row>
    <row r="7566" spans="1:9" s="1" customFormat="1" ht="15" x14ac:dyDescent="0.25">
      <c r="A7566" s="10">
        <v>43909</v>
      </c>
      <c r="B7566" s="11">
        <v>0.72916666666666996</v>
      </c>
      <c r="C7566" s="16">
        <v>154730.4</v>
      </c>
      <c r="D7566" s="16">
        <v>188601.13150799999</v>
      </c>
      <c r="E7566" s="16">
        <v>100552.6</v>
      </c>
      <c r="F7566" s="16">
        <v>76742.212327086396</v>
      </c>
      <c r="G7566" s="16">
        <v>58491.620527944695</v>
      </c>
      <c r="H7566" s="1">
        <v>76742.212327086396</v>
      </c>
      <c r="I7566" s="1">
        <v>58491.620527944695</v>
      </c>
    </row>
    <row r="7567" spans="1:9" s="1" customFormat="1" ht="15" x14ac:dyDescent="0.25">
      <c r="A7567" s="10">
        <v>43909</v>
      </c>
      <c r="B7567" s="11">
        <v>0.73958333333333004</v>
      </c>
      <c r="C7567" s="16">
        <v>159244.79999999999</v>
      </c>
      <c r="D7567" s="16">
        <v>193791.352132</v>
      </c>
      <c r="E7567" s="16">
        <v>102905.96</v>
      </c>
      <c r="F7567" s="16">
        <v>79327.954831352516</v>
      </c>
      <c r="G7567" s="16">
        <v>61240.395779474711</v>
      </c>
      <c r="H7567" s="1">
        <v>79327.954831352516</v>
      </c>
      <c r="I7567" s="1">
        <v>61240.395779474711</v>
      </c>
    </row>
    <row r="7568" spans="1:9" s="1" customFormat="1" ht="15" x14ac:dyDescent="0.25">
      <c r="A7568" s="10">
        <v>43909</v>
      </c>
      <c r="B7568" s="11">
        <v>0.75</v>
      </c>
      <c r="C7568" s="16">
        <v>161726.39999999999</v>
      </c>
      <c r="D7568" s="16">
        <v>196684.44997599997</v>
      </c>
      <c r="E7568" s="16">
        <v>103977.16</v>
      </c>
      <c r="F7568" s="16">
        <v>80629.582943903108</v>
      </c>
      <c r="G7568" s="16">
        <v>62872.090117738298</v>
      </c>
      <c r="H7568" s="1">
        <v>80629.582943903108</v>
      </c>
      <c r="I7568" s="1">
        <v>62872.090117738298</v>
      </c>
    </row>
    <row r="7569" spans="1:9" s="1" customFormat="1" ht="15" x14ac:dyDescent="0.25">
      <c r="A7569" s="10">
        <v>43909</v>
      </c>
      <c r="B7569" s="11">
        <v>0.76041666666666996</v>
      </c>
      <c r="C7569" s="16">
        <v>165475.20000000001</v>
      </c>
      <c r="D7569" s="16">
        <v>200921.35312399999</v>
      </c>
      <c r="E7569" s="16">
        <v>106417.12</v>
      </c>
      <c r="F7569" s="16">
        <v>82886.523665244356</v>
      </c>
      <c r="G7569" s="16">
        <v>65443.321945109441</v>
      </c>
      <c r="H7569" s="1">
        <v>82886.523665244356</v>
      </c>
      <c r="I7569" s="1">
        <v>65443.321945109441</v>
      </c>
    </row>
    <row r="7570" spans="1:9" s="1" customFormat="1" ht="15" x14ac:dyDescent="0.25">
      <c r="A7570" s="10">
        <v>43909</v>
      </c>
      <c r="B7570" s="11">
        <v>0.77083333333333004</v>
      </c>
      <c r="C7570" s="16">
        <v>169356</v>
      </c>
      <c r="D7570" s="16">
        <v>205246.08942800001</v>
      </c>
      <c r="E7570" s="16">
        <v>109242.36</v>
      </c>
      <c r="F7570" s="16">
        <v>85228.78868009799</v>
      </c>
      <c r="G7570" s="16">
        <v>67801.167417723162</v>
      </c>
      <c r="H7570" s="1">
        <v>85228.78868009799</v>
      </c>
      <c r="I7570" s="1">
        <v>67801.167417723162</v>
      </c>
    </row>
    <row r="7571" spans="1:9" s="1" customFormat="1" ht="15" x14ac:dyDescent="0.25">
      <c r="A7571" s="10">
        <v>43909</v>
      </c>
      <c r="B7571" s="11">
        <v>0.78125</v>
      </c>
      <c r="C7571" s="16">
        <v>172365.6</v>
      </c>
      <c r="D7571" s="16">
        <v>211197.99839199998</v>
      </c>
      <c r="E7571" s="16">
        <v>111583.36</v>
      </c>
      <c r="F7571" s="16">
        <v>88280.02753994269</v>
      </c>
      <c r="G7571" s="16">
        <v>71214.814812718134</v>
      </c>
      <c r="H7571" s="1">
        <v>88280.02753994269</v>
      </c>
      <c r="I7571" s="1">
        <v>71214.814812718134</v>
      </c>
    </row>
    <row r="7572" spans="1:9" s="1" customFormat="1" ht="15" x14ac:dyDescent="0.25">
      <c r="A7572" s="10">
        <v>43909</v>
      </c>
      <c r="B7572" s="11">
        <v>0.79166666666666996</v>
      </c>
      <c r="C7572" s="16">
        <v>176563.20000000001</v>
      </c>
      <c r="D7572" s="16">
        <v>216385.47672800001</v>
      </c>
      <c r="E7572" s="16">
        <v>114186.96</v>
      </c>
      <c r="F7572" s="16">
        <v>90621.478065103525</v>
      </c>
      <c r="G7572" s="16">
        <v>73386.237728556225</v>
      </c>
      <c r="H7572" s="1">
        <v>90621.478065103525</v>
      </c>
      <c r="I7572" s="1">
        <v>73386.237728556225</v>
      </c>
    </row>
    <row r="7573" spans="1:9" s="1" customFormat="1" ht="15" x14ac:dyDescent="0.25">
      <c r="A7573" s="10">
        <v>43909</v>
      </c>
      <c r="B7573" s="11">
        <v>0.80208333333333004</v>
      </c>
      <c r="C7573" s="16">
        <v>177909.6</v>
      </c>
      <c r="D7573" s="16">
        <v>215616.320152</v>
      </c>
      <c r="E7573" s="16">
        <v>113605.92</v>
      </c>
      <c r="F7573" s="16">
        <v>90429.750583362504</v>
      </c>
      <c r="G7573" s="16">
        <v>73406.78557492957</v>
      </c>
      <c r="H7573" s="1">
        <v>90429.750583362504</v>
      </c>
      <c r="I7573" s="1">
        <v>73406.78557492957</v>
      </c>
    </row>
    <row r="7574" spans="1:9" s="1" customFormat="1" ht="15" x14ac:dyDescent="0.25">
      <c r="A7574" s="10">
        <v>43909</v>
      </c>
      <c r="B7574" s="11">
        <v>0.8125</v>
      </c>
      <c r="C7574" s="16">
        <v>175322.4</v>
      </c>
      <c r="D7574" s="16">
        <v>212378.130328</v>
      </c>
      <c r="E7574" s="16">
        <v>111794.6</v>
      </c>
      <c r="F7574" s="16">
        <v>88794.254850874509</v>
      </c>
      <c r="G7574" s="16">
        <v>71982.187764316026</v>
      </c>
      <c r="H7574" s="1">
        <v>88794.254850874509</v>
      </c>
      <c r="I7574" s="1">
        <v>71982.187764316026</v>
      </c>
    </row>
    <row r="7575" spans="1:9" s="1" customFormat="1" ht="15" x14ac:dyDescent="0.25">
      <c r="A7575" s="10">
        <v>43909</v>
      </c>
      <c r="B7575" s="11">
        <v>0.82291666666666996</v>
      </c>
      <c r="C7575" s="16">
        <v>172392</v>
      </c>
      <c r="D7575" s="16">
        <v>208845.74034400002</v>
      </c>
      <c r="E7575" s="16">
        <v>109754.84</v>
      </c>
      <c r="F7575" s="16">
        <v>87357.223448945908</v>
      </c>
      <c r="G7575" s="16">
        <v>70683.540192756816</v>
      </c>
      <c r="H7575" s="1">
        <v>87357.223448945908</v>
      </c>
      <c r="I7575" s="1">
        <v>70683.540192756816</v>
      </c>
    </row>
    <row r="7576" spans="1:9" s="1" customFormat="1" ht="15" x14ac:dyDescent="0.25">
      <c r="A7576" s="10">
        <v>43909</v>
      </c>
      <c r="B7576" s="11">
        <v>0.83333333333333004</v>
      </c>
      <c r="C7576" s="16">
        <v>166557.6</v>
      </c>
      <c r="D7576" s="16">
        <v>202147.34279199998</v>
      </c>
      <c r="E7576" s="16">
        <v>105896.88</v>
      </c>
      <c r="F7576" s="16">
        <v>84553.408768216308</v>
      </c>
      <c r="G7576" s="16">
        <v>68247.090234929608</v>
      </c>
      <c r="H7576" s="1">
        <v>84553.408768216308</v>
      </c>
      <c r="I7576" s="1">
        <v>68247.090234929608</v>
      </c>
    </row>
    <row r="7577" spans="1:9" s="1" customFormat="1" ht="15" x14ac:dyDescent="0.25">
      <c r="A7577" s="10">
        <v>43909</v>
      </c>
      <c r="B7577" s="11">
        <v>0.84375</v>
      </c>
      <c r="C7577" s="16">
        <v>161488.79999999999</v>
      </c>
      <c r="D7577" s="16">
        <v>195980.58152000001</v>
      </c>
      <c r="E7577" s="16">
        <v>102645.44</v>
      </c>
      <c r="F7577" s="16">
        <v>81900.396950639624</v>
      </c>
      <c r="G7577" s="16">
        <v>65906.187014209718</v>
      </c>
      <c r="H7577" s="1">
        <v>81900.396950639624</v>
      </c>
      <c r="I7577" s="1">
        <v>65906.187014209718</v>
      </c>
    </row>
    <row r="7578" spans="1:9" s="1" customFormat="1" ht="15" x14ac:dyDescent="0.25">
      <c r="A7578" s="10">
        <v>43909</v>
      </c>
      <c r="B7578" s="11">
        <v>0.85416666666666996</v>
      </c>
      <c r="C7578" s="16">
        <v>157555.20000000001</v>
      </c>
      <c r="D7578" s="16">
        <v>191419.05930400002</v>
      </c>
      <c r="E7578" s="16">
        <v>99998.68</v>
      </c>
      <c r="F7578" s="16">
        <v>79424.206308979512</v>
      </c>
      <c r="G7578" s="16">
        <v>63705.757279178091</v>
      </c>
      <c r="H7578" s="1">
        <v>79424.206308979512</v>
      </c>
      <c r="I7578" s="1">
        <v>63705.757279178091</v>
      </c>
    </row>
    <row r="7579" spans="1:9" s="1" customFormat="1" ht="15" x14ac:dyDescent="0.25">
      <c r="A7579" s="10">
        <v>43909</v>
      </c>
      <c r="B7579" s="11">
        <v>0.86458333333333004</v>
      </c>
      <c r="C7579" s="16">
        <v>153384</v>
      </c>
      <c r="D7579" s="16">
        <v>186623.37141200001</v>
      </c>
      <c r="E7579" s="16">
        <v>97425.44</v>
      </c>
      <c r="F7579" s="16">
        <v>77477.064931891437</v>
      </c>
      <c r="G7579" s="16">
        <v>62125.048851058062</v>
      </c>
      <c r="H7579" s="1">
        <v>77477.064931891437</v>
      </c>
      <c r="I7579" s="1">
        <v>62125.048851058062</v>
      </c>
    </row>
    <row r="7580" spans="1:9" s="1" customFormat="1" ht="15" x14ac:dyDescent="0.25">
      <c r="A7580" s="10">
        <v>43909</v>
      </c>
      <c r="B7580" s="11">
        <v>0.875</v>
      </c>
      <c r="C7580" s="16">
        <v>149424</v>
      </c>
      <c r="D7580" s="16">
        <v>181771.96713199999</v>
      </c>
      <c r="E7580" s="16">
        <v>94839.32</v>
      </c>
      <c r="F7580" s="16">
        <v>75185.894009960015</v>
      </c>
      <c r="G7580" s="16">
        <v>60175.051425972008</v>
      </c>
      <c r="H7580" s="1">
        <v>75185.894009960015</v>
      </c>
      <c r="I7580" s="1">
        <v>60175.051425972008</v>
      </c>
    </row>
    <row r="7581" spans="1:9" s="1" customFormat="1" ht="15" x14ac:dyDescent="0.25">
      <c r="A7581" s="10">
        <v>43909</v>
      </c>
      <c r="B7581" s="11">
        <v>0.88541666666666996</v>
      </c>
      <c r="C7581" s="16">
        <v>145384.79999999999</v>
      </c>
      <c r="D7581" s="16">
        <v>176963.80494</v>
      </c>
      <c r="E7581" s="16">
        <v>92350.2</v>
      </c>
      <c r="F7581" s="16">
        <v>72883.635247329192</v>
      </c>
      <c r="G7581" s="16">
        <v>58292.85651910444</v>
      </c>
      <c r="H7581" s="1">
        <v>72883.635247329192</v>
      </c>
      <c r="I7581" s="1">
        <v>58292.85651910444</v>
      </c>
    </row>
    <row r="7582" spans="1:9" s="1" customFormat="1" ht="15" x14ac:dyDescent="0.25">
      <c r="A7582" s="10">
        <v>43909</v>
      </c>
      <c r="B7582" s="11">
        <v>0.89583333333333004</v>
      </c>
      <c r="C7582" s="16">
        <v>139893.6</v>
      </c>
      <c r="D7582" s="16">
        <v>170441.74126000001</v>
      </c>
      <c r="E7582" s="16">
        <v>89039.8</v>
      </c>
      <c r="F7582" s="16">
        <v>70996.157637157536</v>
      </c>
      <c r="G7582" s="16">
        <v>56812.897422588532</v>
      </c>
      <c r="H7582" s="1">
        <v>70996.157637157536</v>
      </c>
      <c r="I7582" s="1">
        <v>56812.897422588532</v>
      </c>
    </row>
    <row r="7583" spans="1:9" s="1" customFormat="1" ht="15" x14ac:dyDescent="0.25">
      <c r="A7583" s="10">
        <v>43909</v>
      </c>
      <c r="B7583" s="11">
        <v>0.90625</v>
      </c>
      <c r="C7583" s="16">
        <v>135300</v>
      </c>
      <c r="D7583" s="16">
        <v>165032.611424</v>
      </c>
      <c r="E7583" s="16">
        <v>86016.36</v>
      </c>
      <c r="F7583" s="16">
        <v>69296.177128533644</v>
      </c>
      <c r="G7583" s="16">
        <v>55764.366643100751</v>
      </c>
      <c r="H7583" s="1">
        <v>69296.177128533644</v>
      </c>
      <c r="I7583" s="1">
        <v>55764.366643100751</v>
      </c>
    </row>
    <row r="7584" spans="1:9" s="1" customFormat="1" ht="15" x14ac:dyDescent="0.25">
      <c r="A7584" s="10">
        <v>43909</v>
      </c>
      <c r="B7584" s="11">
        <v>0.91666666666666996</v>
      </c>
      <c r="C7584" s="16">
        <v>135273.60000000001</v>
      </c>
      <c r="D7584" s="16">
        <v>164922.50151599999</v>
      </c>
      <c r="E7584" s="16">
        <v>86567.88</v>
      </c>
      <c r="F7584" s="16">
        <v>70088.641064674084</v>
      </c>
      <c r="G7584" s="16">
        <v>56424.350444687341</v>
      </c>
      <c r="H7584" s="1">
        <v>70088.641064674084</v>
      </c>
      <c r="I7584" s="1">
        <v>56424.350444687341</v>
      </c>
    </row>
    <row r="7585" spans="1:9" s="1" customFormat="1" ht="15" x14ac:dyDescent="0.25">
      <c r="A7585" s="10">
        <v>43909</v>
      </c>
      <c r="B7585" s="11">
        <v>0.92708333333333004</v>
      </c>
      <c r="C7585" s="16">
        <v>131868</v>
      </c>
      <c r="D7585" s="16">
        <v>160939.137136</v>
      </c>
      <c r="E7585" s="16">
        <v>85124.800000000003</v>
      </c>
      <c r="F7585" s="16">
        <v>68846.720852201892</v>
      </c>
      <c r="G7585" s="16">
        <v>55044.793162687885</v>
      </c>
      <c r="H7585" s="1">
        <v>68846.720852201892</v>
      </c>
      <c r="I7585" s="1">
        <v>55044.793162687885</v>
      </c>
    </row>
    <row r="7586" spans="1:9" s="1" customFormat="1" ht="15" x14ac:dyDescent="0.25">
      <c r="A7586" s="10">
        <v>43909</v>
      </c>
      <c r="B7586" s="11">
        <v>0.9375</v>
      </c>
      <c r="C7586" s="16">
        <v>127459.2</v>
      </c>
      <c r="D7586" s="16">
        <v>155712.872428</v>
      </c>
      <c r="E7586" s="16">
        <v>82556.28</v>
      </c>
      <c r="F7586" s="16">
        <v>66432.166914943096</v>
      </c>
      <c r="G7586" s="16">
        <v>52964.829323675382</v>
      </c>
      <c r="H7586" s="1">
        <v>66432.166914943096</v>
      </c>
      <c r="I7586" s="1">
        <v>52964.829323675382</v>
      </c>
    </row>
    <row r="7587" spans="1:9" s="1" customFormat="1" ht="15" x14ac:dyDescent="0.25">
      <c r="A7587" s="10">
        <v>43909</v>
      </c>
      <c r="B7587" s="11">
        <v>0.94791666666666996</v>
      </c>
      <c r="C7587" s="16">
        <v>123129.60000000001</v>
      </c>
      <c r="D7587" s="16">
        <v>150499.98062799999</v>
      </c>
      <c r="E7587" s="16">
        <v>80154.960000000006</v>
      </c>
      <c r="F7587" s="16">
        <v>64312.35394344035</v>
      </c>
      <c r="G7587" s="16">
        <v>51017.310106834688</v>
      </c>
      <c r="H7587" s="1">
        <v>64312.35394344035</v>
      </c>
      <c r="I7587" s="1">
        <v>51017.310106834688</v>
      </c>
    </row>
    <row r="7588" spans="1:9" s="1" customFormat="1" ht="15" x14ac:dyDescent="0.25">
      <c r="A7588" s="10">
        <v>43909</v>
      </c>
      <c r="B7588" s="11">
        <v>0.95833333333333004</v>
      </c>
      <c r="C7588" s="16">
        <v>118113.60000000001</v>
      </c>
      <c r="D7588" s="16">
        <v>144932.230488</v>
      </c>
      <c r="E7588" s="16">
        <v>76922.52</v>
      </c>
      <c r="F7588" s="16">
        <v>61601.368562616655</v>
      </c>
      <c r="G7588" s="16">
        <v>48529.932685695436</v>
      </c>
      <c r="H7588" s="1">
        <v>61601.368562616655</v>
      </c>
      <c r="I7588" s="1">
        <v>48529.932685695436</v>
      </c>
    </row>
    <row r="7589" spans="1:9" s="1" customFormat="1" ht="15" x14ac:dyDescent="0.25">
      <c r="A7589" s="10">
        <v>43909</v>
      </c>
      <c r="B7589" s="11">
        <v>0.96875</v>
      </c>
      <c r="C7589" s="16">
        <v>113836.8</v>
      </c>
      <c r="D7589" s="16">
        <v>139949.759728</v>
      </c>
      <c r="E7589" s="16">
        <v>74160.240000000005</v>
      </c>
      <c r="F7589" s="16">
        <v>59038.118828605264</v>
      </c>
      <c r="G7589" s="16">
        <v>46034.472594796687</v>
      </c>
      <c r="H7589" s="1">
        <v>59038.118828605264</v>
      </c>
      <c r="I7589" s="1">
        <v>46034.472594796687</v>
      </c>
    </row>
    <row r="7590" spans="1:9" s="1" customFormat="1" ht="15" x14ac:dyDescent="0.25">
      <c r="A7590" s="10">
        <v>43909</v>
      </c>
      <c r="B7590" s="11">
        <v>0.97916666666666996</v>
      </c>
      <c r="C7590" s="16">
        <v>109560</v>
      </c>
      <c r="D7590" s="16">
        <v>134658.59727200001</v>
      </c>
      <c r="E7590" s="16">
        <v>71482.679999999993</v>
      </c>
      <c r="F7590" s="16">
        <v>56874.661527102275</v>
      </c>
      <c r="G7590" s="16">
        <v>43949.474194189424</v>
      </c>
      <c r="H7590" s="1">
        <v>56874.661527102275</v>
      </c>
      <c r="I7590" s="1">
        <v>43949.474194189424</v>
      </c>
    </row>
    <row r="7591" spans="1:9" s="1" customFormat="1" ht="15" x14ac:dyDescent="0.25">
      <c r="A7591" s="10">
        <v>43909</v>
      </c>
      <c r="B7591" s="11">
        <v>0.98958333333333004</v>
      </c>
      <c r="C7591" s="16">
        <v>105547.2</v>
      </c>
      <c r="D7591" s="16">
        <v>130019.04172000001</v>
      </c>
      <c r="E7591" s="16">
        <v>69126.039999999994</v>
      </c>
      <c r="F7591" s="16">
        <v>54614.43377371</v>
      </c>
      <c r="G7591" s="16">
        <v>41802.60976106397</v>
      </c>
      <c r="H7591" s="1">
        <v>54614.43377371</v>
      </c>
      <c r="I7591" s="1">
        <v>41802.60976106397</v>
      </c>
    </row>
    <row r="7592" spans="1:9" s="1" customFormat="1" ht="15" x14ac:dyDescent="0.25">
      <c r="A7592" s="10">
        <v>43910</v>
      </c>
      <c r="B7592" s="11">
        <v>0</v>
      </c>
      <c r="C7592" s="16">
        <v>102300</v>
      </c>
      <c r="D7592" s="16">
        <v>126178.707272</v>
      </c>
      <c r="E7592" s="16">
        <v>67385.56</v>
      </c>
      <c r="F7592" s="16">
        <v>52621.968059792445</v>
      </c>
      <c r="G7592" s="16">
        <v>39867.920990816558</v>
      </c>
      <c r="H7592" s="1">
        <v>52621.968059792445</v>
      </c>
      <c r="I7592" s="1">
        <v>39867.920990816558</v>
      </c>
    </row>
    <row r="7593" spans="1:9" s="1" customFormat="1" ht="15" x14ac:dyDescent="0.25">
      <c r="A7593" s="10">
        <v>43910</v>
      </c>
      <c r="B7593" s="11">
        <v>1.041666666667E-2</v>
      </c>
      <c r="C7593" s="16">
        <v>97970.4</v>
      </c>
      <c r="D7593" s="16">
        <v>121207.065728</v>
      </c>
      <c r="E7593" s="16">
        <v>63898.92</v>
      </c>
      <c r="F7593" s="16">
        <v>50686.685795026904</v>
      </c>
      <c r="G7593" s="16">
        <v>37936.649551272654</v>
      </c>
      <c r="H7593" s="1">
        <v>50686.685795026904</v>
      </c>
      <c r="I7593" s="1">
        <v>37936.649551272654</v>
      </c>
    </row>
    <row r="7594" spans="1:9" s="1" customFormat="1" ht="15" x14ac:dyDescent="0.25">
      <c r="A7594" s="10">
        <v>43910</v>
      </c>
      <c r="B7594" s="11">
        <v>2.0833333333330002E-2</v>
      </c>
      <c r="C7594" s="16">
        <v>95647.2</v>
      </c>
      <c r="D7594" s="16">
        <v>118320.419584</v>
      </c>
      <c r="E7594" s="16">
        <v>62543.519999999997</v>
      </c>
      <c r="F7594" s="16">
        <v>49155.480294638561</v>
      </c>
      <c r="G7594" s="16">
        <v>36463.567102424291</v>
      </c>
      <c r="H7594" s="1">
        <v>49155.480294638561</v>
      </c>
      <c r="I7594" s="1">
        <v>36463.567102424291</v>
      </c>
    </row>
    <row r="7595" spans="1:9" s="1" customFormat="1" ht="15" x14ac:dyDescent="0.25">
      <c r="A7595" s="10">
        <v>43910</v>
      </c>
      <c r="B7595" s="12">
        <v>3.125E-2</v>
      </c>
      <c r="C7595" s="16">
        <v>94380</v>
      </c>
      <c r="D7595" s="16">
        <v>116688.305032</v>
      </c>
      <c r="E7595" s="16">
        <v>61471.48</v>
      </c>
      <c r="F7595" s="16">
        <v>47883.292215313035</v>
      </c>
      <c r="G7595" s="16">
        <v>35270.186186561928</v>
      </c>
      <c r="H7595" s="1">
        <v>47883.292215313035</v>
      </c>
      <c r="I7595" s="1">
        <v>35270.186186561928</v>
      </c>
    </row>
    <row r="7596" spans="1:9" s="1" customFormat="1" ht="15" x14ac:dyDescent="0.25">
      <c r="A7596" s="10">
        <v>43910</v>
      </c>
      <c r="B7596" s="11">
        <v>4.1666666666670002E-2</v>
      </c>
      <c r="C7596" s="16">
        <v>92215.2</v>
      </c>
      <c r="D7596" s="16">
        <v>114212.45510000001</v>
      </c>
      <c r="E7596" s="16">
        <v>59839.040000000001</v>
      </c>
      <c r="F7596" s="16">
        <v>46496.560044626829</v>
      </c>
      <c r="G7596" s="16">
        <v>33941.133914895814</v>
      </c>
      <c r="H7596" s="1">
        <v>46496.560044626829</v>
      </c>
      <c r="I7596" s="1">
        <v>33941.133914895814</v>
      </c>
    </row>
    <row r="7597" spans="1:9" s="1" customFormat="1" ht="15" x14ac:dyDescent="0.25">
      <c r="A7597" s="10">
        <v>43910</v>
      </c>
      <c r="B7597" s="11">
        <v>5.2083333333329998E-2</v>
      </c>
      <c r="C7597" s="16">
        <v>89628</v>
      </c>
      <c r="D7597" s="16">
        <v>111334.985392</v>
      </c>
      <c r="E7597" s="16">
        <v>58156.52</v>
      </c>
      <c r="F7597" s="16">
        <v>45603.628136998923</v>
      </c>
      <c r="G7597" s="16">
        <v>33158.550179443955</v>
      </c>
      <c r="H7597" s="1">
        <v>45603.628136998923</v>
      </c>
      <c r="I7597" s="1">
        <v>33158.550179443955</v>
      </c>
    </row>
    <row r="7598" spans="1:9" s="1" customFormat="1" ht="15" x14ac:dyDescent="0.25">
      <c r="A7598" s="10">
        <v>43910</v>
      </c>
      <c r="B7598" s="11">
        <v>6.25E-2</v>
      </c>
      <c r="C7598" s="16">
        <v>88677.6</v>
      </c>
      <c r="D7598" s="16">
        <v>110086.352704</v>
      </c>
      <c r="E7598" s="16">
        <v>57705.440000000002</v>
      </c>
      <c r="F7598" s="16">
        <v>44452.979797656561</v>
      </c>
      <c r="G7598" s="16">
        <v>32229.300647995442</v>
      </c>
      <c r="H7598" s="1">
        <v>44452.979797656561</v>
      </c>
      <c r="I7598" s="1">
        <v>32229.300647995442</v>
      </c>
    </row>
    <row r="7599" spans="1:9" s="1" customFormat="1" ht="15" x14ac:dyDescent="0.25">
      <c r="A7599" s="10">
        <v>43910</v>
      </c>
      <c r="B7599" s="11">
        <v>7.2916666666670002E-2</v>
      </c>
      <c r="C7599" s="16">
        <v>88044</v>
      </c>
      <c r="D7599" s="16">
        <v>109453.041856</v>
      </c>
      <c r="E7599" s="16">
        <v>57650.68</v>
      </c>
      <c r="F7599" s="16">
        <v>44235.522331050692</v>
      </c>
      <c r="G7599" s="16">
        <v>32037.142874575729</v>
      </c>
      <c r="H7599" s="1">
        <v>44235.522331050692</v>
      </c>
      <c r="I7599" s="1">
        <v>32037.142874575729</v>
      </c>
    </row>
    <row r="7600" spans="1:9" s="1" customFormat="1" ht="15" x14ac:dyDescent="0.25">
      <c r="A7600" s="10">
        <v>43910</v>
      </c>
      <c r="B7600" s="11">
        <v>8.3333333333329998E-2</v>
      </c>
      <c r="C7600" s="16">
        <v>85958.399999999994</v>
      </c>
      <c r="D7600" s="16">
        <v>107577.15906000001</v>
      </c>
      <c r="E7600" s="16">
        <v>56314.92</v>
      </c>
      <c r="F7600" s="16">
        <v>43963.863058419563</v>
      </c>
      <c r="G7600" s="16">
        <v>31619.590430853314</v>
      </c>
      <c r="H7600" s="1">
        <v>43963.863058419563</v>
      </c>
      <c r="I7600" s="1">
        <v>31619.590430853314</v>
      </c>
    </row>
    <row r="7601" spans="1:9" s="1" customFormat="1" ht="15" x14ac:dyDescent="0.25">
      <c r="A7601" s="10">
        <v>43910</v>
      </c>
      <c r="B7601" s="11">
        <v>9.375E-2</v>
      </c>
      <c r="C7601" s="16">
        <v>85668</v>
      </c>
      <c r="D7601" s="16">
        <v>107026.71215600001</v>
      </c>
      <c r="E7601" s="16">
        <v>56111.56</v>
      </c>
      <c r="F7601" s="16">
        <v>43580.191762540628</v>
      </c>
      <c r="G7601" s="16">
        <v>31364.975015889806</v>
      </c>
      <c r="H7601" s="1">
        <v>43580.191762540628</v>
      </c>
      <c r="I7601" s="1">
        <v>31364.975015889806</v>
      </c>
    </row>
    <row r="7602" spans="1:9" s="1" customFormat="1" ht="15" x14ac:dyDescent="0.25">
      <c r="A7602" s="10">
        <v>43910</v>
      </c>
      <c r="B7602" s="11">
        <v>0.10416666666667</v>
      </c>
      <c r="C7602" s="16">
        <v>85483.199999999997</v>
      </c>
      <c r="D7602" s="16">
        <v>107029.45954</v>
      </c>
      <c r="E7602" s="16">
        <v>56050.44</v>
      </c>
      <c r="F7602" s="16">
        <v>43493.087682924801</v>
      </c>
      <c r="G7602" s="16">
        <v>31114.471942643326</v>
      </c>
      <c r="H7602" s="1">
        <v>43493.087682924801</v>
      </c>
      <c r="I7602" s="1">
        <v>31114.471942643326</v>
      </c>
    </row>
    <row r="7603" spans="1:9" s="1" customFormat="1" ht="15" x14ac:dyDescent="0.25">
      <c r="A7603" s="10">
        <v>43910</v>
      </c>
      <c r="B7603" s="11">
        <v>0.11458333333333</v>
      </c>
      <c r="C7603" s="16">
        <v>86829.6</v>
      </c>
      <c r="D7603" s="16">
        <v>108276.9595</v>
      </c>
      <c r="E7603" s="16">
        <v>57057.599999999999</v>
      </c>
      <c r="F7603" s="16">
        <v>43417.533643077957</v>
      </c>
      <c r="G7603" s="16">
        <v>30826.585085770093</v>
      </c>
      <c r="H7603" s="1">
        <v>43417.533643077957</v>
      </c>
      <c r="I7603" s="1">
        <v>30826.585085770093</v>
      </c>
    </row>
    <row r="7604" spans="1:9" s="1" customFormat="1" ht="15" x14ac:dyDescent="0.25">
      <c r="A7604" s="10">
        <v>43910</v>
      </c>
      <c r="B7604" s="11">
        <v>0.125</v>
      </c>
      <c r="C7604" s="16">
        <v>86301.6</v>
      </c>
      <c r="D7604" s="16">
        <v>108150.22914</v>
      </c>
      <c r="E7604" s="16">
        <v>56563.8</v>
      </c>
      <c r="F7604" s="16">
        <v>43701.858489530088</v>
      </c>
      <c r="G7604" s="16">
        <v>31048.280275360288</v>
      </c>
      <c r="H7604" s="1">
        <v>43701.858489530088</v>
      </c>
      <c r="I7604" s="1">
        <v>31048.280275360288</v>
      </c>
    </row>
    <row r="7605" spans="1:9" s="1" customFormat="1" ht="15" x14ac:dyDescent="0.25">
      <c r="A7605" s="10">
        <v>43910</v>
      </c>
      <c r="B7605" s="11">
        <v>0.13541666666666999</v>
      </c>
      <c r="C7605" s="16">
        <v>86539.199999999997</v>
      </c>
      <c r="D7605" s="16">
        <v>108373.524148</v>
      </c>
      <c r="E7605" s="16">
        <v>56228.24</v>
      </c>
      <c r="F7605" s="16">
        <v>43487.062981689567</v>
      </c>
      <c r="G7605" s="16">
        <v>31022.714948027795</v>
      </c>
      <c r="H7605" s="1">
        <v>43487.062981689567</v>
      </c>
      <c r="I7605" s="1">
        <v>31022.714948027795</v>
      </c>
    </row>
    <row r="7606" spans="1:9" s="1" customFormat="1" ht="15" x14ac:dyDescent="0.25">
      <c r="A7606" s="10">
        <v>43910</v>
      </c>
      <c r="B7606" s="11">
        <v>0.14583333333333001</v>
      </c>
      <c r="C7606" s="16">
        <v>86935.2</v>
      </c>
      <c r="D7606" s="16">
        <v>108336.742012</v>
      </c>
      <c r="E7606" s="16">
        <v>56716.92</v>
      </c>
      <c r="F7606" s="16">
        <v>43683.604136435875</v>
      </c>
      <c r="G7606" s="16">
        <v>31279.950262249156</v>
      </c>
      <c r="H7606" s="1">
        <v>43683.604136435875</v>
      </c>
      <c r="I7606" s="1">
        <v>31279.950262249156</v>
      </c>
    </row>
    <row r="7607" spans="1:9" s="1" customFormat="1" ht="15" x14ac:dyDescent="0.25">
      <c r="A7607" s="10">
        <v>43910</v>
      </c>
      <c r="B7607" s="11">
        <v>0.15625</v>
      </c>
      <c r="C7607" s="16">
        <v>88308</v>
      </c>
      <c r="D7607" s="16">
        <v>109734.01459200001</v>
      </c>
      <c r="E7607" s="16">
        <v>57556.24</v>
      </c>
      <c r="F7607" s="16">
        <v>44045.947420415047</v>
      </c>
      <c r="G7607" s="16">
        <v>31646.972831528623</v>
      </c>
      <c r="H7607" s="1">
        <v>44045.947420415047</v>
      </c>
      <c r="I7607" s="1">
        <v>31646.972831528623</v>
      </c>
    </row>
    <row r="7608" spans="1:9" s="1" customFormat="1" ht="15" x14ac:dyDescent="0.25">
      <c r="A7608" s="10">
        <v>43910</v>
      </c>
      <c r="B7608" s="11">
        <v>0.16666666666666999</v>
      </c>
      <c r="C7608" s="16">
        <v>89364</v>
      </c>
      <c r="D7608" s="16">
        <v>111093.04286</v>
      </c>
      <c r="E7608" s="16">
        <v>58444.800000000003</v>
      </c>
      <c r="F7608" s="16">
        <v>44785.202926243815</v>
      </c>
      <c r="G7608" s="16">
        <v>32344.03627331708</v>
      </c>
      <c r="H7608" s="1">
        <v>44785.202926243815</v>
      </c>
      <c r="I7608" s="1">
        <v>32344.03627331708</v>
      </c>
    </row>
    <row r="7609" spans="1:9" s="1" customFormat="1" ht="15" x14ac:dyDescent="0.25">
      <c r="A7609" s="10">
        <v>43910</v>
      </c>
      <c r="B7609" s="11">
        <v>0.17708333333333001</v>
      </c>
      <c r="C7609" s="16">
        <v>89865.600000000006</v>
      </c>
      <c r="D7609" s="16">
        <v>111712.324324</v>
      </c>
      <c r="E7609" s="16">
        <v>58900.04</v>
      </c>
      <c r="F7609" s="16">
        <v>45431.297354817892</v>
      </c>
      <c r="G7609" s="16">
        <v>32845.688863615083</v>
      </c>
      <c r="H7609" s="1">
        <v>45431.297354817892</v>
      </c>
      <c r="I7609" s="1">
        <v>32845.688863615083</v>
      </c>
    </row>
    <row r="7610" spans="1:9" s="1" customFormat="1" ht="15" x14ac:dyDescent="0.25">
      <c r="A7610" s="10">
        <v>43910</v>
      </c>
      <c r="B7610" s="11">
        <v>0.1875</v>
      </c>
      <c r="C7610" s="16">
        <v>91845.6</v>
      </c>
      <c r="D7610" s="16">
        <v>113909.284164</v>
      </c>
      <c r="E7610" s="16">
        <v>60337.279999999999</v>
      </c>
      <c r="F7610" s="16">
        <v>46391.80665463116</v>
      </c>
      <c r="G7610" s="16">
        <v>33672.134991619743</v>
      </c>
      <c r="H7610" s="1">
        <v>46391.80665463116</v>
      </c>
      <c r="I7610" s="1">
        <v>33672.134991619743</v>
      </c>
    </row>
    <row r="7611" spans="1:9" s="1" customFormat="1" ht="15" x14ac:dyDescent="0.25">
      <c r="A7611" s="10">
        <v>43910</v>
      </c>
      <c r="B7611" s="11">
        <v>0.19791666666666999</v>
      </c>
      <c r="C7611" s="16">
        <v>95119.2</v>
      </c>
      <c r="D7611" s="16">
        <v>117615.56965599999</v>
      </c>
      <c r="E7611" s="16">
        <v>62655.24</v>
      </c>
      <c r="F7611" s="16">
        <v>48014.211146358604</v>
      </c>
      <c r="G7611" s="16">
        <v>34903.321317032445</v>
      </c>
      <c r="H7611" s="1">
        <v>48014.211146358604</v>
      </c>
      <c r="I7611" s="1">
        <v>34903.321317032445</v>
      </c>
    </row>
    <row r="7612" spans="1:9" s="1" customFormat="1" ht="15" x14ac:dyDescent="0.25">
      <c r="A7612" s="10">
        <v>43910</v>
      </c>
      <c r="B7612" s="11">
        <v>0.20833333333333001</v>
      </c>
      <c r="C7612" s="16">
        <v>98815.2</v>
      </c>
      <c r="D7612" s="16">
        <v>122067.766424</v>
      </c>
      <c r="E7612" s="16">
        <v>65749.119999999995</v>
      </c>
      <c r="F7612" s="16">
        <v>49891.019479575596</v>
      </c>
      <c r="G7612" s="16">
        <v>36646.854406732906</v>
      </c>
      <c r="H7612" s="1">
        <v>49891.019479575596</v>
      </c>
      <c r="I7612" s="1">
        <v>36646.854406732906</v>
      </c>
    </row>
    <row r="7613" spans="1:9" s="1" customFormat="1" ht="15" x14ac:dyDescent="0.25">
      <c r="A7613" s="10">
        <v>43910</v>
      </c>
      <c r="B7613" s="11">
        <v>0.21875</v>
      </c>
      <c r="C7613" s="16">
        <v>100399.2</v>
      </c>
      <c r="D7613" s="16">
        <v>123987.10698</v>
      </c>
      <c r="E7613" s="16">
        <v>66942.28</v>
      </c>
      <c r="F7613" s="16">
        <v>50873.550194103489</v>
      </c>
      <c r="G7613" s="16">
        <v>37487.91054100074</v>
      </c>
      <c r="H7613" s="1">
        <v>50873.550194103489</v>
      </c>
      <c r="I7613" s="1">
        <v>37487.91054100074</v>
      </c>
    </row>
    <row r="7614" spans="1:9" s="1" customFormat="1" ht="15" x14ac:dyDescent="0.25">
      <c r="A7614" s="10">
        <v>43910</v>
      </c>
      <c r="B7614" s="11">
        <v>0.22916666666666999</v>
      </c>
      <c r="C7614" s="16">
        <v>103065.60000000001</v>
      </c>
      <c r="D7614" s="16">
        <v>127000.428956</v>
      </c>
      <c r="E7614" s="16">
        <v>68053.759999999995</v>
      </c>
      <c r="F7614" s="16">
        <v>52253.732917912566</v>
      </c>
      <c r="G7614" s="16">
        <v>38333.687718436115</v>
      </c>
      <c r="H7614" s="1">
        <v>52253.732917912566</v>
      </c>
      <c r="I7614" s="1">
        <v>38333.687718436115</v>
      </c>
    </row>
    <row r="7615" spans="1:9" s="1" customFormat="1" ht="15" x14ac:dyDescent="0.25">
      <c r="A7615" s="10">
        <v>43910</v>
      </c>
      <c r="B7615" s="11">
        <v>0.23958333333333001</v>
      </c>
      <c r="C7615" s="16">
        <v>108292.8</v>
      </c>
      <c r="D7615" s="16">
        <v>133054.932072</v>
      </c>
      <c r="E7615" s="16">
        <v>70677.36</v>
      </c>
      <c r="F7615" s="16">
        <v>53404.693633992909</v>
      </c>
      <c r="G7615" s="16">
        <v>38865.578707825334</v>
      </c>
      <c r="H7615" s="1">
        <v>53404.693633992909</v>
      </c>
      <c r="I7615" s="1">
        <v>38865.578707825334</v>
      </c>
    </row>
    <row r="7616" spans="1:9" s="1" customFormat="1" ht="15" x14ac:dyDescent="0.25">
      <c r="A7616" s="10">
        <v>43910</v>
      </c>
      <c r="B7616" s="11">
        <v>0.25</v>
      </c>
      <c r="C7616" s="16">
        <v>123921.60000000001</v>
      </c>
      <c r="D7616" s="16">
        <v>149762.584236</v>
      </c>
      <c r="E7616" s="16">
        <v>83802.399999999994</v>
      </c>
      <c r="F7616" s="16">
        <v>54474.474957818325</v>
      </c>
      <c r="G7616" s="16">
        <v>38344.65819642906</v>
      </c>
      <c r="H7616" s="1">
        <v>54474.474957818325</v>
      </c>
      <c r="I7616" s="1">
        <v>38344.65819642906</v>
      </c>
    </row>
    <row r="7617" spans="1:9" s="1" customFormat="1" ht="15" x14ac:dyDescent="0.25">
      <c r="A7617" s="10">
        <v>43910</v>
      </c>
      <c r="B7617" s="11">
        <v>0.26041666666667002</v>
      </c>
      <c r="C7617" s="16">
        <v>122575.2</v>
      </c>
      <c r="D7617" s="16">
        <v>148598.30943999998</v>
      </c>
      <c r="E7617" s="16">
        <v>81396.679999999993</v>
      </c>
      <c r="F7617" s="16">
        <v>55131.185170312085</v>
      </c>
      <c r="G7617" s="16">
        <v>37794.802708267031</v>
      </c>
      <c r="H7617" s="1">
        <v>55131.185170312085</v>
      </c>
      <c r="I7617" s="1">
        <v>37794.802708267031</v>
      </c>
    </row>
    <row r="7618" spans="1:9" s="1" customFormat="1" ht="15" x14ac:dyDescent="0.25">
      <c r="A7618" s="10">
        <v>43910</v>
      </c>
      <c r="B7618" s="11">
        <v>0.27083333333332998</v>
      </c>
      <c r="C7618" s="16">
        <v>126508.8</v>
      </c>
      <c r="D7618" s="16">
        <v>153713.40745199998</v>
      </c>
      <c r="E7618" s="16">
        <v>83560.399999999994</v>
      </c>
      <c r="F7618" s="16">
        <v>56413.601653682272</v>
      </c>
      <c r="G7618" s="16">
        <v>38433.815980189014</v>
      </c>
      <c r="H7618" s="1">
        <v>56413.601653682272</v>
      </c>
      <c r="I7618" s="1">
        <v>38433.815980189014</v>
      </c>
    </row>
    <row r="7619" spans="1:9" s="1" customFormat="1" ht="15" x14ac:dyDescent="0.25">
      <c r="A7619" s="10">
        <v>43910</v>
      </c>
      <c r="B7619" s="11">
        <v>0.28125</v>
      </c>
      <c r="C7619" s="16">
        <v>127670.39999999999</v>
      </c>
      <c r="D7619" s="16">
        <v>155925.179588</v>
      </c>
      <c r="E7619" s="16">
        <v>83770.36</v>
      </c>
      <c r="F7619" s="16">
        <v>58399.002535803716</v>
      </c>
      <c r="G7619" s="16">
        <v>40106.244681145596</v>
      </c>
      <c r="H7619" s="1">
        <v>58399.002535803716</v>
      </c>
      <c r="I7619" s="1">
        <v>40106.244681145596</v>
      </c>
    </row>
    <row r="7620" spans="1:9" s="1" customFormat="1" ht="15" x14ac:dyDescent="0.25">
      <c r="A7620" s="10">
        <v>43910</v>
      </c>
      <c r="B7620" s="11">
        <v>0.29166666666667002</v>
      </c>
      <c r="C7620" s="16">
        <v>136276.79999999999</v>
      </c>
      <c r="D7620" s="16">
        <v>165085.69930000001</v>
      </c>
      <c r="E7620" s="16">
        <v>90774.92</v>
      </c>
      <c r="F7620" s="16">
        <v>60509.761036580479</v>
      </c>
      <c r="G7620" s="16">
        <v>41718.212895909193</v>
      </c>
      <c r="H7620" s="1">
        <v>60509.761036580479</v>
      </c>
      <c r="I7620" s="1">
        <v>41718.212895909193</v>
      </c>
    </row>
    <row r="7621" spans="1:9" s="1" customFormat="1" ht="15" x14ac:dyDescent="0.25">
      <c r="A7621" s="10">
        <v>43910</v>
      </c>
      <c r="B7621" s="11">
        <v>0.30208333333332998</v>
      </c>
      <c r="C7621" s="16">
        <v>140184</v>
      </c>
      <c r="D7621" s="16">
        <v>169262.466312</v>
      </c>
      <c r="E7621" s="16">
        <v>93085.32</v>
      </c>
      <c r="F7621" s="16">
        <v>62358.797436261782</v>
      </c>
      <c r="G7621" s="16">
        <v>43412.236538230572</v>
      </c>
      <c r="H7621" s="1">
        <v>62358.797436261782</v>
      </c>
      <c r="I7621" s="1">
        <v>43412.236538230572</v>
      </c>
    </row>
    <row r="7622" spans="1:9" s="1" customFormat="1" ht="15" x14ac:dyDescent="0.25">
      <c r="A7622" s="10">
        <v>43910</v>
      </c>
      <c r="B7622" s="11">
        <v>0.3125</v>
      </c>
      <c r="C7622" s="16">
        <v>143668.79999999999</v>
      </c>
      <c r="D7622" s="16">
        <v>173913.451688</v>
      </c>
      <c r="E7622" s="16">
        <v>95104.36</v>
      </c>
      <c r="F7622" s="16">
        <v>64135.248521047179</v>
      </c>
      <c r="G7622" s="16">
        <v>44930.203936526086</v>
      </c>
      <c r="H7622" s="1">
        <v>64135.248521047179</v>
      </c>
      <c r="I7622" s="1">
        <v>44930.203936526086</v>
      </c>
    </row>
    <row r="7623" spans="1:9" s="1" customFormat="1" ht="15" x14ac:dyDescent="0.25">
      <c r="A7623" s="10">
        <v>43910</v>
      </c>
      <c r="B7623" s="11">
        <v>0.32291666666667002</v>
      </c>
      <c r="C7623" s="16">
        <v>146704.79999999999</v>
      </c>
      <c r="D7623" s="16">
        <v>177275.171608</v>
      </c>
      <c r="E7623" s="16">
        <v>97221.2</v>
      </c>
      <c r="F7623" s="16">
        <v>66095.225475533211</v>
      </c>
      <c r="G7623" s="16">
        <v>46594.327442743976</v>
      </c>
      <c r="H7623" s="1">
        <v>66095.225475533211</v>
      </c>
      <c r="I7623" s="1">
        <v>46594.327442743976</v>
      </c>
    </row>
    <row r="7624" spans="1:9" s="1" customFormat="1" ht="15" x14ac:dyDescent="0.25">
      <c r="A7624" s="10">
        <v>43910</v>
      </c>
      <c r="B7624" s="11">
        <v>0.33333333333332998</v>
      </c>
      <c r="C7624" s="16">
        <v>145754.4</v>
      </c>
      <c r="D7624" s="16">
        <v>177063.314572</v>
      </c>
      <c r="E7624" s="16">
        <v>96343.679999999993</v>
      </c>
      <c r="F7624" s="16">
        <v>66910.125303013003</v>
      </c>
      <c r="G7624" s="16">
        <v>47192.455599160094</v>
      </c>
      <c r="H7624" s="1">
        <v>66910.125303013003</v>
      </c>
      <c r="I7624" s="1">
        <v>47192.455599160094</v>
      </c>
    </row>
    <row r="7625" spans="1:9" s="1" customFormat="1" ht="15" x14ac:dyDescent="0.25">
      <c r="A7625" s="10">
        <v>43910</v>
      </c>
      <c r="B7625" s="11">
        <v>0.34375</v>
      </c>
      <c r="C7625" s="16">
        <v>145569.60000000001</v>
      </c>
      <c r="D7625" s="16">
        <v>177152.493732</v>
      </c>
      <c r="E7625" s="16">
        <v>95123.04</v>
      </c>
      <c r="F7625" s="16">
        <v>67790.08097913512</v>
      </c>
      <c r="G7625" s="16">
        <v>47949.488959772105</v>
      </c>
      <c r="H7625" s="1">
        <v>67790.08097913512</v>
      </c>
      <c r="I7625" s="1">
        <v>47949.488959772105</v>
      </c>
    </row>
    <row r="7626" spans="1:9" s="1" customFormat="1" ht="15" x14ac:dyDescent="0.25">
      <c r="A7626" s="10">
        <v>43910</v>
      </c>
      <c r="B7626" s="11">
        <v>0.35416666666667002</v>
      </c>
      <c r="C7626" s="16">
        <v>145068</v>
      </c>
      <c r="D7626" s="16">
        <v>176681.10344000001</v>
      </c>
      <c r="E7626" s="16">
        <v>96840</v>
      </c>
      <c r="F7626" s="16">
        <v>67890.534731538122</v>
      </c>
      <c r="G7626" s="16">
        <v>48059.008892374775</v>
      </c>
      <c r="H7626" s="1">
        <v>67890.534731538122</v>
      </c>
      <c r="I7626" s="1">
        <v>48059.008892374775</v>
      </c>
    </row>
    <row r="7627" spans="1:9" s="1" customFormat="1" ht="15" x14ac:dyDescent="0.25">
      <c r="A7627" s="10">
        <v>43910</v>
      </c>
      <c r="B7627" s="11">
        <v>0.36458333333332998</v>
      </c>
      <c r="C7627" s="16">
        <v>142956</v>
      </c>
      <c r="D7627" s="16">
        <v>174448.40608400002</v>
      </c>
      <c r="E7627" s="16">
        <v>95023.2</v>
      </c>
      <c r="F7627" s="16">
        <v>69456.78701533351</v>
      </c>
      <c r="G7627" s="16">
        <v>49672.429662082235</v>
      </c>
      <c r="H7627" s="1">
        <v>69456.78701533351</v>
      </c>
      <c r="I7627" s="1">
        <v>49672.429662082235</v>
      </c>
    </row>
    <row r="7628" spans="1:9" s="1" customFormat="1" ht="15" x14ac:dyDescent="0.25">
      <c r="A7628" s="10">
        <v>43910</v>
      </c>
      <c r="B7628" s="11">
        <v>0.375</v>
      </c>
      <c r="C7628" s="16">
        <v>141900</v>
      </c>
      <c r="D7628" s="16">
        <v>173198.18094799999</v>
      </c>
      <c r="E7628" s="16">
        <v>94696</v>
      </c>
      <c r="F7628" s="16">
        <v>69302.215936956432</v>
      </c>
      <c r="G7628" s="16">
        <v>49430.189557234029</v>
      </c>
      <c r="H7628" s="1">
        <v>69302.215936956432</v>
      </c>
      <c r="I7628" s="1">
        <v>49430.189557234029</v>
      </c>
    </row>
    <row r="7629" spans="1:9" s="1" customFormat="1" ht="15" x14ac:dyDescent="0.25">
      <c r="A7629" s="10">
        <v>43910</v>
      </c>
      <c r="B7629" s="11">
        <v>0.38541666666667002</v>
      </c>
      <c r="C7629" s="16">
        <v>142850.4</v>
      </c>
      <c r="D7629" s="16">
        <v>174645.14825199998</v>
      </c>
      <c r="E7629" s="16">
        <v>96151.84</v>
      </c>
      <c r="F7629" s="16">
        <v>68785.132035629882</v>
      </c>
      <c r="G7629" s="16">
        <v>48842.123202888448</v>
      </c>
      <c r="H7629" s="1">
        <v>68785.132035629882</v>
      </c>
      <c r="I7629" s="1">
        <v>48842.123202888448</v>
      </c>
    </row>
    <row r="7630" spans="1:9" s="1" customFormat="1" ht="15" x14ac:dyDescent="0.25">
      <c r="A7630" s="10">
        <v>43910</v>
      </c>
      <c r="B7630" s="11">
        <v>0.39583333333332998</v>
      </c>
      <c r="C7630" s="16">
        <v>142903.20000000001</v>
      </c>
      <c r="D7630" s="16">
        <v>175232.88835999998</v>
      </c>
      <c r="E7630" s="16">
        <v>95688.960000000006</v>
      </c>
      <c r="F7630" s="16">
        <v>69146.398548679281</v>
      </c>
      <c r="G7630" s="16">
        <v>49159.724480841651</v>
      </c>
      <c r="H7630" s="1">
        <v>69146.398548679281</v>
      </c>
      <c r="I7630" s="1">
        <v>49159.724480841651</v>
      </c>
    </row>
    <row r="7631" spans="1:9" s="1" customFormat="1" ht="15" x14ac:dyDescent="0.25">
      <c r="A7631" s="10">
        <v>43910</v>
      </c>
      <c r="B7631" s="11">
        <v>0.40625</v>
      </c>
      <c r="C7631" s="16">
        <v>143114.4</v>
      </c>
      <c r="D7631" s="16">
        <v>174948.53392800002</v>
      </c>
      <c r="E7631" s="16">
        <v>95638.52</v>
      </c>
      <c r="F7631" s="16">
        <v>69847.662117084212</v>
      </c>
      <c r="G7631" s="16">
        <v>49721.355724436537</v>
      </c>
      <c r="H7631" s="1">
        <v>69847.662117084212</v>
      </c>
      <c r="I7631" s="1">
        <v>49721.355724436537</v>
      </c>
    </row>
    <row r="7632" spans="1:9" s="1" customFormat="1" ht="15" x14ac:dyDescent="0.25">
      <c r="A7632" s="10">
        <v>43910</v>
      </c>
      <c r="B7632" s="11">
        <v>0.41666666666667002</v>
      </c>
      <c r="C7632" s="16">
        <v>143695.20000000001</v>
      </c>
      <c r="D7632" s="16">
        <v>175503.276824</v>
      </c>
      <c r="E7632" s="16">
        <v>95073.48</v>
      </c>
      <c r="F7632" s="16">
        <v>69905.045909814246</v>
      </c>
      <c r="G7632" s="16">
        <v>49771.866650264499</v>
      </c>
      <c r="H7632" s="1">
        <v>69905.045909814246</v>
      </c>
      <c r="I7632" s="1">
        <v>49771.866650264499</v>
      </c>
    </row>
    <row r="7633" spans="1:9" s="1" customFormat="1" ht="15" x14ac:dyDescent="0.25">
      <c r="A7633" s="10">
        <v>43910</v>
      </c>
      <c r="B7633" s="11">
        <v>0.42708333333332998</v>
      </c>
      <c r="C7633" s="16">
        <v>141715.20000000001</v>
      </c>
      <c r="D7633" s="16">
        <v>173331.636596</v>
      </c>
      <c r="E7633" s="16">
        <v>94299.32</v>
      </c>
      <c r="F7633" s="16">
        <v>70397.94325174886</v>
      </c>
      <c r="G7633" s="16">
        <v>50341.709895276574</v>
      </c>
      <c r="H7633" s="1">
        <v>70397.94325174886</v>
      </c>
      <c r="I7633" s="1">
        <v>50341.709895276574</v>
      </c>
    </row>
    <row r="7634" spans="1:9" s="1" customFormat="1" ht="15" x14ac:dyDescent="0.25">
      <c r="A7634" s="10">
        <v>43910</v>
      </c>
      <c r="B7634" s="11">
        <v>0.4375</v>
      </c>
      <c r="C7634" s="16">
        <v>140342.39999999999</v>
      </c>
      <c r="D7634" s="16">
        <v>171680.50470000002</v>
      </c>
      <c r="E7634" s="16">
        <v>94365.8</v>
      </c>
      <c r="F7634" s="16">
        <v>70338.143468589347</v>
      </c>
      <c r="G7634" s="16">
        <v>50425.234579528544</v>
      </c>
      <c r="H7634" s="1">
        <v>70338.143468589347</v>
      </c>
      <c r="I7634" s="1">
        <v>50425.234579528544</v>
      </c>
    </row>
    <row r="7635" spans="1:9" s="1" customFormat="1" ht="15" x14ac:dyDescent="0.25">
      <c r="A7635" s="10">
        <v>43910</v>
      </c>
      <c r="B7635" s="11">
        <v>0.44791666666667002</v>
      </c>
      <c r="C7635" s="16">
        <v>142137.60000000001</v>
      </c>
      <c r="D7635" s="16">
        <v>173489.054344</v>
      </c>
      <c r="E7635" s="16">
        <v>96243.96</v>
      </c>
      <c r="F7635" s="16">
        <v>70105.264855858186</v>
      </c>
      <c r="G7635" s="16">
        <v>50136.383731725189</v>
      </c>
      <c r="H7635" s="1">
        <v>70105.264855858186</v>
      </c>
      <c r="I7635" s="1">
        <v>50136.383731725189</v>
      </c>
    </row>
    <row r="7636" spans="1:9" s="1" customFormat="1" ht="15" x14ac:dyDescent="0.25">
      <c r="A7636" s="10">
        <v>43910</v>
      </c>
      <c r="B7636" s="11">
        <v>0.45833333333332998</v>
      </c>
      <c r="C7636" s="16">
        <v>145728</v>
      </c>
      <c r="D7636" s="16">
        <v>177451.56746800002</v>
      </c>
      <c r="E7636" s="16">
        <v>98459.56</v>
      </c>
      <c r="F7636" s="16">
        <v>69719.297597742901</v>
      </c>
      <c r="G7636" s="16">
        <v>49901.034423699559</v>
      </c>
      <c r="H7636" s="1">
        <v>69719.297597742901</v>
      </c>
      <c r="I7636" s="1">
        <v>49901.034423699559</v>
      </c>
    </row>
    <row r="7637" spans="1:9" s="1" customFormat="1" ht="15" x14ac:dyDescent="0.25">
      <c r="A7637" s="10">
        <v>43910</v>
      </c>
      <c r="B7637" s="11">
        <v>0.46875</v>
      </c>
      <c r="C7637" s="16">
        <v>151879.20000000001</v>
      </c>
      <c r="D7637" s="16">
        <v>184464.79921599998</v>
      </c>
      <c r="E7637" s="16">
        <v>100939.68</v>
      </c>
      <c r="F7637" s="16">
        <v>72636.802685056115</v>
      </c>
      <c r="G7637" s="16">
        <v>52712.737232842337</v>
      </c>
      <c r="H7637" s="1">
        <v>72636.802685056115</v>
      </c>
      <c r="I7637" s="1">
        <v>52712.737232842337</v>
      </c>
    </row>
    <row r="7638" spans="1:9" s="1" customFormat="1" ht="15" x14ac:dyDescent="0.25">
      <c r="A7638" s="10">
        <v>43910</v>
      </c>
      <c r="B7638" s="11">
        <v>0.47916666666667002</v>
      </c>
      <c r="C7638" s="16">
        <v>150981.6</v>
      </c>
      <c r="D7638" s="16">
        <v>183810.355052</v>
      </c>
      <c r="E7638" s="16">
        <v>100352.72</v>
      </c>
      <c r="F7638" s="16">
        <v>74859.861964723692</v>
      </c>
      <c r="G7638" s="16">
        <v>54782.156090977434</v>
      </c>
      <c r="H7638" s="1">
        <v>74859.861964723692</v>
      </c>
      <c r="I7638" s="1">
        <v>54782.156090977434</v>
      </c>
    </row>
    <row r="7639" spans="1:9" s="1" customFormat="1" ht="15" x14ac:dyDescent="0.25">
      <c r="A7639" s="10">
        <v>43910</v>
      </c>
      <c r="B7639" s="11">
        <v>0.48958333333332998</v>
      </c>
      <c r="C7639" s="16">
        <v>149635.20000000001</v>
      </c>
      <c r="D7639" s="16">
        <v>183012.506532</v>
      </c>
      <c r="E7639" s="16">
        <v>99180.72</v>
      </c>
      <c r="F7639" s="16">
        <v>76180.413509211838</v>
      </c>
      <c r="G7639" s="16">
        <v>56256.583368400337</v>
      </c>
      <c r="H7639" s="1">
        <v>76180.413509211838</v>
      </c>
      <c r="I7639" s="1">
        <v>56256.583368400337</v>
      </c>
    </row>
    <row r="7640" spans="1:9" s="1" customFormat="1" ht="15" x14ac:dyDescent="0.25">
      <c r="A7640" s="10">
        <v>43910</v>
      </c>
      <c r="B7640" s="11">
        <v>0.5</v>
      </c>
      <c r="C7640" s="16">
        <v>148394.4</v>
      </c>
      <c r="D7640" s="16">
        <v>182267.71395199999</v>
      </c>
      <c r="E7640" s="16">
        <v>98751</v>
      </c>
      <c r="F7640" s="16">
        <v>76067.002854358652</v>
      </c>
      <c r="G7640" s="16">
        <v>56343.610710746012</v>
      </c>
      <c r="H7640" s="1">
        <v>76067.002854358652</v>
      </c>
      <c r="I7640" s="1">
        <v>56343.610710746012</v>
      </c>
    </row>
    <row r="7641" spans="1:9" s="1" customFormat="1" ht="15" x14ac:dyDescent="0.25">
      <c r="A7641" s="10">
        <v>43910</v>
      </c>
      <c r="B7641" s="11">
        <v>0.51041666666666996</v>
      </c>
      <c r="C7641" s="16">
        <v>151509.6</v>
      </c>
      <c r="D7641" s="16">
        <v>185701.48003599999</v>
      </c>
      <c r="E7641" s="16">
        <v>100132.56</v>
      </c>
      <c r="F7641" s="16">
        <v>76151.904159657104</v>
      </c>
      <c r="G7641" s="16">
        <v>56589.811658007857</v>
      </c>
      <c r="H7641" s="1">
        <v>76151.904159657104</v>
      </c>
      <c r="I7641" s="1">
        <v>56589.811658007857</v>
      </c>
    </row>
    <row r="7642" spans="1:9" s="1" customFormat="1" ht="15" x14ac:dyDescent="0.25">
      <c r="A7642" s="10">
        <v>43910</v>
      </c>
      <c r="B7642" s="11">
        <v>0.52083333333333004</v>
      </c>
      <c r="C7642" s="16">
        <v>155179.20000000001</v>
      </c>
      <c r="D7642" s="16">
        <v>190960.95713200001</v>
      </c>
      <c r="E7642" s="16">
        <v>101399.8</v>
      </c>
      <c r="F7642" s="16">
        <v>77853.23066454308</v>
      </c>
      <c r="G7642" s="16">
        <v>58245.01063570816</v>
      </c>
      <c r="H7642" s="1">
        <v>77853.23066454308</v>
      </c>
      <c r="I7642" s="1">
        <v>58245.01063570816</v>
      </c>
    </row>
    <row r="7643" spans="1:9" s="1" customFormat="1" ht="15" x14ac:dyDescent="0.25">
      <c r="A7643" s="10">
        <v>43910</v>
      </c>
      <c r="B7643" s="11">
        <v>0.53125</v>
      </c>
      <c r="C7643" s="16">
        <v>154308</v>
      </c>
      <c r="D7643" s="16">
        <v>188944.11637199999</v>
      </c>
      <c r="E7643" s="16">
        <v>101006.08</v>
      </c>
      <c r="F7643" s="16">
        <v>77432.781073142469</v>
      </c>
      <c r="G7643" s="16">
        <v>57938.100404663157</v>
      </c>
      <c r="H7643" s="1">
        <v>77432.781073142469</v>
      </c>
      <c r="I7643" s="1">
        <v>57938.100404663157</v>
      </c>
    </row>
    <row r="7644" spans="1:9" s="1" customFormat="1" ht="15" x14ac:dyDescent="0.25">
      <c r="A7644" s="10">
        <v>43910</v>
      </c>
      <c r="B7644" s="11">
        <v>0.54166666666666996</v>
      </c>
      <c r="C7644" s="16">
        <v>150110.39999999999</v>
      </c>
      <c r="D7644" s="16">
        <v>184021.43625999999</v>
      </c>
      <c r="E7644" s="16">
        <v>99807.44</v>
      </c>
      <c r="F7644" s="16">
        <v>77096.632350819098</v>
      </c>
      <c r="G7644" s="16">
        <v>57702.121707644837</v>
      </c>
      <c r="H7644" s="1">
        <v>77096.632350819098</v>
      </c>
      <c r="I7644" s="1">
        <v>57702.121707644837</v>
      </c>
    </row>
    <row r="7645" spans="1:9" s="1" customFormat="1" ht="15" x14ac:dyDescent="0.25">
      <c r="A7645" s="10">
        <v>43910</v>
      </c>
      <c r="B7645" s="11">
        <v>0.55208333333333004</v>
      </c>
      <c r="C7645" s="16">
        <v>145675.20000000001</v>
      </c>
      <c r="D7645" s="16">
        <v>177934.70275199998</v>
      </c>
      <c r="E7645" s="16">
        <v>96329.32</v>
      </c>
      <c r="F7645" s="16">
        <v>74968.915711185749</v>
      </c>
      <c r="G7645" s="16">
        <v>55969.511004874934</v>
      </c>
      <c r="H7645" s="1">
        <v>74968.915711185749</v>
      </c>
      <c r="I7645" s="1">
        <v>55969.511004874934</v>
      </c>
    </row>
    <row r="7646" spans="1:9" s="1" customFormat="1" ht="15" x14ac:dyDescent="0.25">
      <c r="A7646" s="10">
        <v>43910</v>
      </c>
      <c r="B7646" s="11">
        <v>0.5625</v>
      </c>
      <c r="C7646" s="16">
        <v>141266.4</v>
      </c>
      <c r="D7646" s="16">
        <v>172137.180632</v>
      </c>
      <c r="E7646" s="16">
        <v>92735.76</v>
      </c>
      <c r="F7646" s="16">
        <v>73291.025609754957</v>
      </c>
      <c r="G7646" s="16">
        <v>54626.529662169269</v>
      </c>
      <c r="H7646" s="1">
        <v>73291.025609754957</v>
      </c>
      <c r="I7646" s="1">
        <v>54626.529662169269</v>
      </c>
    </row>
    <row r="7647" spans="1:9" s="1" customFormat="1" ht="15" x14ac:dyDescent="0.25">
      <c r="A7647" s="10">
        <v>43910</v>
      </c>
      <c r="B7647" s="11">
        <v>0.57291666666666996</v>
      </c>
      <c r="C7647" s="16">
        <v>138705.60000000001</v>
      </c>
      <c r="D7647" s="16">
        <v>170546.44638800001</v>
      </c>
      <c r="E7647" s="16">
        <v>90916.84</v>
      </c>
      <c r="F7647" s="16">
        <v>73022.133292567029</v>
      </c>
      <c r="G7647" s="16">
        <v>54337.29509165902</v>
      </c>
      <c r="H7647" s="1">
        <v>73022.133292567029</v>
      </c>
      <c r="I7647" s="1">
        <v>54337.29509165902</v>
      </c>
    </row>
    <row r="7648" spans="1:9" s="1" customFormat="1" ht="15" x14ac:dyDescent="0.25">
      <c r="A7648" s="10">
        <v>43910</v>
      </c>
      <c r="B7648" s="11">
        <v>0.58333333333333004</v>
      </c>
      <c r="C7648" s="16">
        <v>137834.4</v>
      </c>
      <c r="D7648" s="16">
        <v>169433.77774799999</v>
      </c>
      <c r="E7648" s="16">
        <v>91082.6</v>
      </c>
      <c r="F7648" s="16">
        <v>72623.962722702956</v>
      </c>
      <c r="G7648" s="16">
        <v>53980.905504934395</v>
      </c>
      <c r="H7648" s="1">
        <v>72623.962722702956</v>
      </c>
      <c r="I7648" s="1">
        <v>53980.905504934395</v>
      </c>
    </row>
    <row r="7649" spans="1:9" s="1" customFormat="1" ht="15" x14ac:dyDescent="0.25">
      <c r="A7649" s="10">
        <v>43910</v>
      </c>
      <c r="B7649" s="11">
        <v>0.59375</v>
      </c>
      <c r="C7649" s="16">
        <v>135062.39999999999</v>
      </c>
      <c r="D7649" s="16">
        <v>165599.97539599999</v>
      </c>
      <c r="E7649" s="16">
        <v>89261</v>
      </c>
      <c r="F7649" s="16">
        <v>71862.066186670505</v>
      </c>
      <c r="G7649" s="16">
        <v>53127.377214772809</v>
      </c>
      <c r="H7649" s="1">
        <v>71862.066186670505</v>
      </c>
      <c r="I7649" s="1">
        <v>53127.377214772809</v>
      </c>
    </row>
    <row r="7650" spans="1:9" s="1" customFormat="1" ht="15" x14ac:dyDescent="0.25">
      <c r="A7650" s="10">
        <v>43910</v>
      </c>
      <c r="B7650" s="11">
        <v>0.60416666666666996</v>
      </c>
      <c r="C7650" s="16">
        <v>135616.79999999999</v>
      </c>
      <c r="D7650" s="16">
        <v>166025.85532800001</v>
      </c>
      <c r="E7650" s="16">
        <v>89183.08</v>
      </c>
      <c r="F7650" s="16">
        <v>71408.264150160452</v>
      </c>
      <c r="G7650" s="16">
        <v>52671.62809907148</v>
      </c>
      <c r="H7650" s="1">
        <v>71408.264150160452</v>
      </c>
      <c r="I7650" s="1">
        <v>52671.62809907148</v>
      </c>
    </row>
    <row r="7651" spans="1:9" s="1" customFormat="1" ht="15" x14ac:dyDescent="0.25">
      <c r="A7651" s="10">
        <v>43910</v>
      </c>
      <c r="B7651" s="11">
        <v>0.61458333333333004</v>
      </c>
      <c r="C7651" s="16">
        <v>136620</v>
      </c>
      <c r="D7651" s="16">
        <v>167645.06631199998</v>
      </c>
      <c r="E7651" s="16">
        <v>89368.72</v>
      </c>
      <c r="F7651" s="16">
        <v>71377.932373901422</v>
      </c>
      <c r="G7651" s="16">
        <v>52758.414682339935</v>
      </c>
      <c r="H7651" s="1">
        <v>71377.932373901422</v>
      </c>
      <c r="I7651" s="1">
        <v>52758.414682339935</v>
      </c>
    </row>
    <row r="7652" spans="1:9" s="1" customFormat="1" ht="15" x14ac:dyDescent="0.25">
      <c r="A7652" s="10">
        <v>43910</v>
      </c>
      <c r="B7652" s="11">
        <v>0.625</v>
      </c>
      <c r="C7652" s="16">
        <v>136620</v>
      </c>
      <c r="D7652" s="16">
        <v>167527.82251200001</v>
      </c>
      <c r="E7652" s="16">
        <v>89803.16</v>
      </c>
      <c r="F7652" s="16">
        <v>71916.710416932212</v>
      </c>
      <c r="G7652" s="16">
        <v>53385.989919207721</v>
      </c>
      <c r="H7652" s="1">
        <v>71916.710416932212</v>
      </c>
      <c r="I7652" s="1">
        <v>53385.989919207721</v>
      </c>
    </row>
    <row r="7653" spans="1:9" s="1" customFormat="1" ht="15" x14ac:dyDescent="0.25">
      <c r="A7653" s="10">
        <v>43910</v>
      </c>
      <c r="B7653" s="11">
        <v>0.63541666666666996</v>
      </c>
      <c r="C7653" s="16">
        <v>134692.79999999999</v>
      </c>
      <c r="D7653" s="16">
        <v>164919.45689199999</v>
      </c>
      <c r="E7653" s="16">
        <v>88936.24</v>
      </c>
      <c r="F7653" s="16">
        <v>71532.922071623034</v>
      </c>
      <c r="G7653" s="16">
        <v>53160.363148705845</v>
      </c>
      <c r="H7653" s="1">
        <v>71532.922071623034</v>
      </c>
      <c r="I7653" s="1">
        <v>53160.363148705845</v>
      </c>
    </row>
    <row r="7654" spans="1:9" s="1" customFormat="1" ht="15" x14ac:dyDescent="0.25">
      <c r="A7654" s="10">
        <v>43910</v>
      </c>
      <c r="B7654" s="11">
        <v>0.64583333333333004</v>
      </c>
      <c r="C7654" s="16">
        <v>135273.60000000001</v>
      </c>
      <c r="D7654" s="16">
        <v>165709.29223200001</v>
      </c>
      <c r="E7654" s="16">
        <v>88545.44</v>
      </c>
      <c r="F7654" s="16">
        <v>70658.24321597442</v>
      </c>
      <c r="G7654" s="16">
        <v>52439.133717285607</v>
      </c>
      <c r="H7654" s="1">
        <v>70658.24321597442</v>
      </c>
      <c r="I7654" s="1">
        <v>52439.133717285607</v>
      </c>
    </row>
    <row r="7655" spans="1:9" s="1" customFormat="1" ht="15" x14ac:dyDescent="0.25">
      <c r="A7655" s="10">
        <v>43910</v>
      </c>
      <c r="B7655" s="11">
        <v>0.65625</v>
      </c>
      <c r="C7655" s="16">
        <v>138177.60000000001</v>
      </c>
      <c r="D7655" s="16">
        <v>168799.257656</v>
      </c>
      <c r="E7655" s="16">
        <v>89731.6</v>
      </c>
      <c r="F7655" s="16">
        <v>71118.028978401213</v>
      </c>
      <c r="G7655" s="16">
        <v>52975.630694043924</v>
      </c>
      <c r="H7655" s="1">
        <v>71118.028978401213</v>
      </c>
      <c r="I7655" s="1">
        <v>52975.630694043924</v>
      </c>
    </row>
    <row r="7656" spans="1:9" s="1" customFormat="1" ht="15" x14ac:dyDescent="0.25">
      <c r="A7656" s="10">
        <v>43910</v>
      </c>
      <c r="B7656" s="11">
        <v>0.66666666666666996</v>
      </c>
      <c r="C7656" s="16">
        <v>142137.60000000001</v>
      </c>
      <c r="D7656" s="16">
        <v>174313.23207599999</v>
      </c>
      <c r="E7656" s="16">
        <v>91622.36</v>
      </c>
      <c r="F7656" s="16">
        <v>72495.671598667948</v>
      </c>
      <c r="G7656" s="16">
        <v>54478.753121009941</v>
      </c>
      <c r="H7656" s="1">
        <v>72495.671598667948</v>
      </c>
      <c r="I7656" s="1">
        <v>54478.753121009941</v>
      </c>
    </row>
    <row r="7657" spans="1:9" s="1" customFormat="1" ht="15" x14ac:dyDescent="0.25">
      <c r="A7657" s="10">
        <v>43910</v>
      </c>
      <c r="B7657" s="11">
        <v>0.67708333333333004</v>
      </c>
      <c r="C7657" s="16">
        <v>142929.60000000001</v>
      </c>
      <c r="D7657" s="16">
        <v>175203.94246799999</v>
      </c>
      <c r="E7657" s="16">
        <v>93650.08</v>
      </c>
      <c r="F7657" s="16">
        <v>73649.510597072935</v>
      </c>
      <c r="G7657" s="16">
        <v>55764.661054977041</v>
      </c>
      <c r="H7657" s="1">
        <v>73649.510597072935</v>
      </c>
      <c r="I7657" s="1">
        <v>55764.661054977041</v>
      </c>
    </row>
    <row r="7658" spans="1:9" s="1" customFormat="1" ht="15" x14ac:dyDescent="0.25">
      <c r="A7658" s="10">
        <v>43910</v>
      </c>
      <c r="B7658" s="11">
        <v>0.6875</v>
      </c>
      <c r="C7658" s="16">
        <v>144645.6</v>
      </c>
      <c r="D7658" s="16">
        <v>176425.55525199999</v>
      </c>
      <c r="E7658" s="16">
        <v>93618.28</v>
      </c>
      <c r="F7658" s="16">
        <v>73888.130033919064</v>
      </c>
      <c r="G7658" s="16">
        <v>56316.961825017512</v>
      </c>
      <c r="H7658" s="1">
        <v>73888.130033919064</v>
      </c>
      <c r="I7658" s="1">
        <v>56316.961825017512</v>
      </c>
    </row>
    <row r="7659" spans="1:9" s="1" customFormat="1" ht="15" x14ac:dyDescent="0.25">
      <c r="A7659" s="10">
        <v>43910</v>
      </c>
      <c r="B7659" s="11">
        <v>0.69791666666666996</v>
      </c>
      <c r="C7659" s="16">
        <v>145939.20000000001</v>
      </c>
      <c r="D7659" s="16">
        <v>177864.54440000001</v>
      </c>
      <c r="E7659" s="16">
        <v>94001.12</v>
      </c>
      <c r="F7659" s="16">
        <v>73845.174061286991</v>
      </c>
      <c r="G7659" s="16">
        <v>56349.282125918813</v>
      </c>
      <c r="H7659" s="1">
        <v>73845.174061286991</v>
      </c>
      <c r="I7659" s="1">
        <v>56349.282125918813</v>
      </c>
    </row>
    <row r="7660" spans="1:9" s="1" customFormat="1" ht="15" x14ac:dyDescent="0.25">
      <c r="A7660" s="10">
        <v>43910</v>
      </c>
      <c r="B7660" s="11">
        <v>0.70833333333333004</v>
      </c>
      <c r="C7660" s="16">
        <v>149608.79999999999</v>
      </c>
      <c r="D7660" s="16">
        <v>182562.49096</v>
      </c>
      <c r="E7660" s="16">
        <v>96344.24</v>
      </c>
      <c r="F7660" s="16">
        <v>75570.88327290614</v>
      </c>
      <c r="G7660" s="16">
        <v>58187.957763241095</v>
      </c>
      <c r="H7660" s="1">
        <v>75570.88327290614</v>
      </c>
      <c r="I7660" s="1">
        <v>58187.957763241095</v>
      </c>
    </row>
    <row r="7661" spans="1:9" s="1" customFormat="1" ht="15" x14ac:dyDescent="0.25">
      <c r="A7661" s="10">
        <v>43910</v>
      </c>
      <c r="B7661" s="11">
        <v>0.71875</v>
      </c>
      <c r="C7661" s="16">
        <v>153859.20000000001</v>
      </c>
      <c r="D7661" s="16">
        <v>187760.59961200002</v>
      </c>
      <c r="E7661" s="16">
        <v>98487.88</v>
      </c>
      <c r="F7661" s="16">
        <v>77654.489729067893</v>
      </c>
      <c r="G7661" s="16">
        <v>60403.616918746928</v>
      </c>
      <c r="H7661" s="1">
        <v>77654.489729067893</v>
      </c>
      <c r="I7661" s="1">
        <v>60403.616918746928</v>
      </c>
    </row>
    <row r="7662" spans="1:9" s="1" customFormat="1" ht="15" x14ac:dyDescent="0.25">
      <c r="A7662" s="10">
        <v>43910</v>
      </c>
      <c r="B7662" s="11">
        <v>0.72916666666666996</v>
      </c>
      <c r="C7662" s="16">
        <v>159060</v>
      </c>
      <c r="D7662" s="16">
        <v>193731.26378800001</v>
      </c>
      <c r="E7662" s="16">
        <v>101416.44</v>
      </c>
      <c r="F7662" s="16">
        <v>80950.959834099602</v>
      </c>
      <c r="G7662" s="16">
        <v>63586.883142321589</v>
      </c>
      <c r="H7662" s="1">
        <v>80950.959834099602</v>
      </c>
      <c r="I7662" s="1">
        <v>63586.883142321589</v>
      </c>
    </row>
    <row r="7663" spans="1:9" s="1" customFormat="1" ht="15" x14ac:dyDescent="0.25">
      <c r="A7663" s="10">
        <v>43910</v>
      </c>
      <c r="B7663" s="11">
        <v>0.73958333333333004</v>
      </c>
      <c r="C7663" s="16">
        <v>164604</v>
      </c>
      <c r="D7663" s="16">
        <v>199716.676232</v>
      </c>
      <c r="E7663" s="16">
        <v>105324.2</v>
      </c>
      <c r="F7663" s="16">
        <v>84327.744405253194</v>
      </c>
      <c r="G7663" s="16">
        <v>67214.280857995342</v>
      </c>
      <c r="H7663" s="1">
        <v>84327.744405253194</v>
      </c>
      <c r="I7663" s="1">
        <v>67214.280857995342</v>
      </c>
    </row>
    <row r="7664" spans="1:9" s="1" customFormat="1" ht="15" x14ac:dyDescent="0.25">
      <c r="A7664" s="10">
        <v>43910</v>
      </c>
      <c r="B7664" s="11">
        <v>0.75</v>
      </c>
      <c r="C7664" s="16">
        <v>164868</v>
      </c>
      <c r="D7664" s="16">
        <v>201034.98032800001</v>
      </c>
      <c r="E7664" s="16">
        <v>104826</v>
      </c>
      <c r="F7664" s="16">
        <v>85113.540476756039</v>
      </c>
      <c r="G7664" s="16">
        <v>68180.957183942475</v>
      </c>
      <c r="H7664" s="1">
        <v>85113.540476756039</v>
      </c>
      <c r="I7664" s="1">
        <v>68180.957183942475</v>
      </c>
    </row>
    <row r="7665" spans="1:9" s="1" customFormat="1" ht="15" x14ac:dyDescent="0.25">
      <c r="A7665" s="10">
        <v>43910</v>
      </c>
      <c r="B7665" s="11">
        <v>0.76041666666666996</v>
      </c>
      <c r="C7665" s="16">
        <v>167798.39999999999</v>
      </c>
      <c r="D7665" s="16">
        <v>204876.14946799999</v>
      </c>
      <c r="E7665" s="16">
        <v>107269.48</v>
      </c>
      <c r="F7665" s="16">
        <v>86936.97249633816</v>
      </c>
      <c r="G7665" s="16">
        <v>70084.681990524608</v>
      </c>
      <c r="H7665" s="1">
        <v>86936.97249633816</v>
      </c>
      <c r="I7665" s="1">
        <v>70084.681990524608</v>
      </c>
    </row>
    <row r="7666" spans="1:9" s="1" customFormat="1" ht="15" x14ac:dyDescent="0.25">
      <c r="A7666" s="10">
        <v>43910</v>
      </c>
      <c r="B7666" s="11">
        <v>0.77083333333333004</v>
      </c>
      <c r="C7666" s="16">
        <v>171758.4</v>
      </c>
      <c r="D7666" s="16">
        <v>209267.726444</v>
      </c>
      <c r="E7666" s="16">
        <v>110214.76</v>
      </c>
      <c r="F7666" s="16">
        <v>88691.510037348271</v>
      </c>
      <c r="G7666" s="16">
        <v>71734.487115668991</v>
      </c>
      <c r="H7666" s="1">
        <v>88691.510037348271</v>
      </c>
      <c r="I7666" s="1">
        <v>71734.487115668991</v>
      </c>
    </row>
    <row r="7667" spans="1:9" s="1" customFormat="1" ht="15" x14ac:dyDescent="0.25">
      <c r="A7667" s="10">
        <v>43910</v>
      </c>
      <c r="B7667" s="11">
        <v>0.78125</v>
      </c>
      <c r="C7667" s="16">
        <v>176880</v>
      </c>
      <c r="D7667" s="16">
        <v>215297.04649200002</v>
      </c>
      <c r="E7667" s="16">
        <v>113015.4</v>
      </c>
      <c r="F7667" s="16">
        <v>90634.687183490416</v>
      </c>
      <c r="G7667" s="16">
        <v>73656.720258373345</v>
      </c>
      <c r="H7667" s="1">
        <v>90634.687183490416</v>
      </c>
      <c r="I7667" s="1">
        <v>73656.720258373345</v>
      </c>
    </row>
    <row r="7668" spans="1:9" s="1" customFormat="1" ht="15" x14ac:dyDescent="0.25">
      <c r="A7668" s="10">
        <v>43910</v>
      </c>
      <c r="B7668" s="11">
        <v>0.79166666666666996</v>
      </c>
      <c r="C7668" s="16">
        <v>176695.2</v>
      </c>
      <c r="D7668" s="16">
        <v>214867.47718399999</v>
      </c>
      <c r="E7668" s="16">
        <v>113092.32</v>
      </c>
      <c r="F7668" s="16">
        <v>91069.917445061496</v>
      </c>
      <c r="G7668" s="16">
        <v>74171.729204907562</v>
      </c>
      <c r="H7668" s="1">
        <v>91069.917445061496</v>
      </c>
      <c r="I7668" s="1">
        <v>74171.729204907562</v>
      </c>
    </row>
    <row r="7669" spans="1:9" s="1" customFormat="1" ht="15" x14ac:dyDescent="0.25">
      <c r="A7669" s="10">
        <v>43910</v>
      </c>
      <c r="B7669" s="11">
        <v>0.80208333333333004</v>
      </c>
      <c r="C7669" s="16">
        <v>175190.39999999999</v>
      </c>
      <c r="D7669" s="16">
        <v>212819.08842400002</v>
      </c>
      <c r="E7669" s="16">
        <v>112347.24</v>
      </c>
      <c r="F7669" s="16">
        <v>89853.562958198076</v>
      </c>
      <c r="G7669" s="16">
        <v>73306.650162253005</v>
      </c>
      <c r="H7669" s="1">
        <v>89853.562958198076</v>
      </c>
      <c r="I7669" s="1">
        <v>73306.650162253005</v>
      </c>
    </row>
    <row r="7670" spans="1:9" s="1" customFormat="1" ht="15" x14ac:dyDescent="0.25">
      <c r="A7670" s="10">
        <v>43910</v>
      </c>
      <c r="B7670" s="11">
        <v>0.8125</v>
      </c>
      <c r="C7670" s="16">
        <v>171468</v>
      </c>
      <c r="D7670" s="16">
        <v>208596.96481599999</v>
      </c>
      <c r="E7670" s="16">
        <v>109779.36</v>
      </c>
      <c r="F7670" s="16">
        <v>88280.168192318059</v>
      </c>
      <c r="G7670" s="16">
        <v>71732.594152084377</v>
      </c>
      <c r="H7670" s="1">
        <v>88280.168192318059</v>
      </c>
      <c r="I7670" s="1">
        <v>71732.594152084377</v>
      </c>
    </row>
    <row r="7671" spans="1:9" s="1" customFormat="1" ht="15" x14ac:dyDescent="0.25">
      <c r="A7671" s="10">
        <v>43910</v>
      </c>
      <c r="B7671" s="11">
        <v>0.82291666666666996</v>
      </c>
      <c r="C7671" s="16">
        <v>169303.2</v>
      </c>
      <c r="D7671" s="16">
        <v>205540.759036</v>
      </c>
      <c r="E7671" s="16">
        <v>108688.8</v>
      </c>
      <c r="F7671" s="16">
        <v>86684.581904559047</v>
      </c>
      <c r="G7671" s="16">
        <v>70100.768284797028</v>
      </c>
      <c r="H7671" s="1">
        <v>86684.581904559047</v>
      </c>
      <c r="I7671" s="1">
        <v>70100.768284797028</v>
      </c>
    </row>
    <row r="7672" spans="1:9" s="1" customFormat="1" ht="15" x14ac:dyDescent="0.25">
      <c r="A7672" s="10">
        <v>43910</v>
      </c>
      <c r="B7672" s="11">
        <v>0.83333333333333004</v>
      </c>
      <c r="C7672" s="16">
        <v>164155.20000000001</v>
      </c>
      <c r="D7672" s="16">
        <v>199633.56719200002</v>
      </c>
      <c r="E7672" s="16">
        <v>105474.52</v>
      </c>
      <c r="F7672" s="16">
        <v>84546.648376950296</v>
      </c>
      <c r="G7672" s="16">
        <v>68368.110286308351</v>
      </c>
      <c r="H7672" s="1">
        <v>84546.648376950296</v>
      </c>
      <c r="I7672" s="1">
        <v>68368.110286308351</v>
      </c>
    </row>
    <row r="7673" spans="1:9" s="1" customFormat="1" ht="15" x14ac:dyDescent="0.25">
      <c r="A7673" s="10">
        <v>43910</v>
      </c>
      <c r="B7673" s="11">
        <v>0.84375</v>
      </c>
      <c r="C7673" s="16">
        <v>159429.6</v>
      </c>
      <c r="D7673" s="16">
        <v>193984.98501999999</v>
      </c>
      <c r="E7673" s="16">
        <v>102475.68</v>
      </c>
      <c r="F7673" s="16">
        <v>81824.800305364392</v>
      </c>
      <c r="G7673" s="16">
        <v>66207.684772894485</v>
      </c>
      <c r="H7673" s="1">
        <v>81824.800305364392</v>
      </c>
      <c r="I7673" s="1">
        <v>66207.684772894485</v>
      </c>
    </row>
    <row r="7674" spans="1:9" s="1" customFormat="1" ht="15" x14ac:dyDescent="0.25">
      <c r="A7674" s="10">
        <v>43910</v>
      </c>
      <c r="B7674" s="11">
        <v>0.85416666666666996</v>
      </c>
      <c r="C7674" s="16">
        <v>154968</v>
      </c>
      <c r="D7674" s="16">
        <v>188824.16683599999</v>
      </c>
      <c r="E7674" s="16">
        <v>99403.28</v>
      </c>
      <c r="F7674" s="16">
        <v>78812.179853867769</v>
      </c>
      <c r="G7674" s="16">
        <v>63926.851230374588</v>
      </c>
      <c r="H7674" s="1">
        <v>78812.179853867769</v>
      </c>
      <c r="I7674" s="1">
        <v>63926.851230374588</v>
      </c>
    </row>
    <row r="7675" spans="1:9" s="1" customFormat="1" ht="15" x14ac:dyDescent="0.25">
      <c r="A7675" s="10">
        <v>43910</v>
      </c>
      <c r="B7675" s="11">
        <v>0.86458333333333004</v>
      </c>
      <c r="C7675" s="16">
        <v>149767.20000000001</v>
      </c>
      <c r="D7675" s="16">
        <v>183387.66176399999</v>
      </c>
      <c r="E7675" s="16">
        <v>95894.080000000002</v>
      </c>
      <c r="F7675" s="16">
        <v>76613.996179983267</v>
      </c>
      <c r="G7675" s="16">
        <v>62042.731643360719</v>
      </c>
      <c r="H7675" s="1">
        <v>76613.996179983267</v>
      </c>
      <c r="I7675" s="1">
        <v>62042.731643360719</v>
      </c>
    </row>
    <row r="7676" spans="1:9" s="1" customFormat="1" ht="15" x14ac:dyDescent="0.25">
      <c r="A7676" s="10">
        <v>43910</v>
      </c>
      <c r="B7676" s="11">
        <v>0.875</v>
      </c>
      <c r="C7676" s="16">
        <v>145437.6</v>
      </c>
      <c r="D7676" s="16">
        <v>178213.359692</v>
      </c>
      <c r="E7676" s="16">
        <v>93127.88</v>
      </c>
      <c r="F7676" s="16">
        <v>74046.8153152093</v>
      </c>
      <c r="G7676" s="16">
        <v>60191.520370334722</v>
      </c>
      <c r="H7676" s="1">
        <v>74046.8153152093</v>
      </c>
      <c r="I7676" s="1">
        <v>60191.520370334722</v>
      </c>
    </row>
    <row r="7677" spans="1:9" s="1" customFormat="1" ht="15" x14ac:dyDescent="0.25">
      <c r="A7677" s="10">
        <v>43910</v>
      </c>
      <c r="B7677" s="11">
        <v>0.88541666666666996</v>
      </c>
      <c r="C7677" s="16">
        <v>142296</v>
      </c>
      <c r="D7677" s="16">
        <v>174137.213112</v>
      </c>
      <c r="E7677" s="16">
        <v>91071.56</v>
      </c>
      <c r="F7677" s="16">
        <v>71700.069386764415</v>
      </c>
      <c r="G7677" s="16">
        <v>58179.978388935095</v>
      </c>
      <c r="H7677" s="1">
        <v>71700.069386764415</v>
      </c>
      <c r="I7677" s="1">
        <v>58179.978388935095</v>
      </c>
    </row>
    <row r="7678" spans="1:9" s="1" customFormat="1" ht="15" x14ac:dyDescent="0.25">
      <c r="A7678" s="10">
        <v>43910</v>
      </c>
      <c r="B7678" s="11">
        <v>0.89583333333333004</v>
      </c>
      <c r="C7678" s="16">
        <v>137623.20000000001</v>
      </c>
      <c r="D7678" s="16">
        <v>168725.0796</v>
      </c>
      <c r="E7678" s="16">
        <v>88369.4</v>
      </c>
      <c r="F7678" s="16">
        <v>70215.609005996244</v>
      </c>
      <c r="G7678" s="16">
        <v>56930.616512076442</v>
      </c>
      <c r="H7678" s="1">
        <v>70215.609005996244</v>
      </c>
      <c r="I7678" s="1">
        <v>56930.616512076442</v>
      </c>
    </row>
    <row r="7679" spans="1:9" s="1" customFormat="1" ht="15" x14ac:dyDescent="0.25">
      <c r="A7679" s="10">
        <v>43910</v>
      </c>
      <c r="B7679" s="11">
        <v>0.90625</v>
      </c>
      <c r="C7679" s="16">
        <v>134191.20000000001</v>
      </c>
      <c r="D7679" s="16">
        <v>164805.79602399998</v>
      </c>
      <c r="E7679" s="16">
        <v>85705.64</v>
      </c>
      <c r="F7679" s="16">
        <v>69287.613364779012</v>
      </c>
      <c r="G7679" s="16">
        <v>56376.385628082833</v>
      </c>
      <c r="H7679" s="1">
        <v>69287.613364779012</v>
      </c>
      <c r="I7679" s="1">
        <v>56376.385628082833</v>
      </c>
    </row>
    <row r="7680" spans="1:9" s="1" customFormat="1" ht="15" x14ac:dyDescent="0.25">
      <c r="A7680" s="10">
        <v>43910</v>
      </c>
      <c r="B7680" s="11">
        <v>0.91666666666666996</v>
      </c>
      <c r="C7680" s="16">
        <v>133795.20000000001</v>
      </c>
      <c r="D7680" s="16">
        <v>164806.900524</v>
      </c>
      <c r="E7680" s="16">
        <v>86670.76</v>
      </c>
      <c r="F7680" s="16">
        <v>70840.006887568801</v>
      </c>
      <c r="G7680" s="16">
        <v>58068.197678473378</v>
      </c>
      <c r="H7680" s="1">
        <v>70840.006887568801</v>
      </c>
      <c r="I7680" s="1">
        <v>58068.197678473378</v>
      </c>
    </row>
    <row r="7681" spans="1:9" s="1" customFormat="1" ht="15" x14ac:dyDescent="0.25">
      <c r="A7681" s="10">
        <v>43910</v>
      </c>
      <c r="B7681" s="11">
        <v>0.92708333333333004</v>
      </c>
      <c r="C7681" s="16">
        <v>130917.6</v>
      </c>
      <c r="D7681" s="16">
        <v>161427.083992</v>
      </c>
      <c r="E7681" s="16">
        <v>85777.04</v>
      </c>
      <c r="F7681" s="16">
        <v>70215.416887592</v>
      </c>
      <c r="G7681" s="16">
        <v>57329.145820133221</v>
      </c>
      <c r="H7681" s="1">
        <v>70215.416887592</v>
      </c>
      <c r="I7681" s="1">
        <v>57329.145820133221</v>
      </c>
    </row>
    <row r="7682" spans="1:9" s="1" customFormat="1" ht="15" x14ac:dyDescent="0.25">
      <c r="A7682" s="10">
        <v>43910</v>
      </c>
      <c r="B7682" s="11">
        <v>0.9375</v>
      </c>
      <c r="C7682" s="16">
        <v>127168.8</v>
      </c>
      <c r="D7682" s="16">
        <v>156656.36989199999</v>
      </c>
      <c r="E7682" s="16">
        <v>83428.320000000007</v>
      </c>
      <c r="F7682" s="16">
        <v>67857.284846247785</v>
      </c>
      <c r="G7682" s="16">
        <v>55333.228651479185</v>
      </c>
      <c r="H7682" s="1">
        <v>67857.284846247785</v>
      </c>
      <c r="I7682" s="1">
        <v>55333.228651479185</v>
      </c>
    </row>
    <row r="7683" spans="1:9" s="1" customFormat="1" ht="15" x14ac:dyDescent="0.25">
      <c r="A7683" s="10">
        <v>43910</v>
      </c>
      <c r="B7683" s="11">
        <v>0.94791666666666996</v>
      </c>
      <c r="C7683" s="16">
        <v>124291.2</v>
      </c>
      <c r="D7683" s="16">
        <v>152938.25892399999</v>
      </c>
      <c r="E7683" s="16">
        <v>82287.28</v>
      </c>
      <c r="F7683" s="16">
        <v>66247.212426211321</v>
      </c>
      <c r="G7683" s="16">
        <v>53611.972301523405</v>
      </c>
      <c r="H7683" s="1">
        <v>66247.212426211321</v>
      </c>
      <c r="I7683" s="1">
        <v>53611.972301523405</v>
      </c>
    </row>
    <row r="7684" spans="1:9" s="1" customFormat="1" ht="15" x14ac:dyDescent="0.25">
      <c r="A7684" s="10">
        <v>43910</v>
      </c>
      <c r="B7684" s="11">
        <v>0.95833333333333004</v>
      </c>
      <c r="C7684" s="16">
        <v>118773.6</v>
      </c>
      <c r="D7684" s="16">
        <v>146757.67781600001</v>
      </c>
      <c r="E7684" s="16">
        <v>78444.84</v>
      </c>
      <c r="F7684" s="16">
        <v>63836.719023152313</v>
      </c>
      <c r="G7684" s="16">
        <v>51502.457865732074</v>
      </c>
      <c r="H7684" s="1">
        <v>63836.719023152313</v>
      </c>
      <c r="I7684" s="1">
        <v>51502.457865732074</v>
      </c>
    </row>
    <row r="7685" spans="1:9" s="1" customFormat="1" ht="15" x14ac:dyDescent="0.25">
      <c r="A7685" s="10">
        <v>43910</v>
      </c>
      <c r="B7685" s="11">
        <v>0.96875</v>
      </c>
      <c r="C7685" s="16">
        <v>116265.60000000001</v>
      </c>
      <c r="D7685" s="16">
        <v>143717.32174800002</v>
      </c>
      <c r="E7685" s="16">
        <v>77950.880000000005</v>
      </c>
      <c r="F7685" s="16">
        <v>61707.066561658692</v>
      </c>
      <c r="G7685" s="16">
        <v>49424.061576525979</v>
      </c>
      <c r="H7685" s="1">
        <v>61707.066561658692</v>
      </c>
      <c r="I7685" s="1">
        <v>49424.061576525979</v>
      </c>
    </row>
    <row r="7686" spans="1:9" s="1" customFormat="1" ht="15" x14ac:dyDescent="0.25">
      <c r="A7686" s="10">
        <v>43910</v>
      </c>
      <c r="B7686" s="11">
        <v>0.97916666666666996</v>
      </c>
      <c r="C7686" s="16">
        <v>113704.8</v>
      </c>
      <c r="D7686" s="16">
        <v>140216.20428000001</v>
      </c>
      <c r="E7686" s="16">
        <v>76781.279999999999</v>
      </c>
      <c r="F7686" s="16">
        <v>59691.922855861951</v>
      </c>
      <c r="G7686" s="16">
        <v>47282.372350527388</v>
      </c>
      <c r="H7686" s="1">
        <v>59691.922855861951</v>
      </c>
      <c r="I7686" s="1">
        <v>47282.372350527388</v>
      </c>
    </row>
    <row r="7687" spans="1:9" s="1" customFormat="1" ht="15" x14ac:dyDescent="0.25">
      <c r="A7687" s="10">
        <v>43910</v>
      </c>
      <c r="B7687" s="11">
        <v>0.98958333333333004</v>
      </c>
      <c r="C7687" s="16">
        <v>110299.2</v>
      </c>
      <c r="D7687" s="16">
        <v>135994.26118</v>
      </c>
      <c r="E7687" s="16">
        <v>74188.12</v>
      </c>
      <c r="F7687" s="16">
        <v>57734.308343296492</v>
      </c>
      <c r="G7687" s="16">
        <v>45304.831864249325</v>
      </c>
      <c r="H7687" s="1">
        <v>57734.308343296492</v>
      </c>
      <c r="I7687" s="1">
        <v>45304.831864249325</v>
      </c>
    </row>
    <row r="7688" spans="1:9" s="1" customFormat="1" ht="15" x14ac:dyDescent="0.25">
      <c r="A7688" s="10">
        <v>43911</v>
      </c>
      <c r="B7688" s="11">
        <v>0</v>
      </c>
      <c r="C7688" s="16">
        <v>110748</v>
      </c>
      <c r="D7688" s="16">
        <v>135964.87107200001</v>
      </c>
      <c r="E7688" s="16">
        <v>75920.56</v>
      </c>
      <c r="F7688" s="16">
        <v>55377.311193127643</v>
      </c>
      <c r="G7688" s="16">
        <v>43137.890657605123</v>
      </c>
      <c r="H7688" s="1">
        <v>55377.311193127643</v>
      </c>
      <c r="I7688" s="1">
        <v>43137.890657605123</v>
      </c>
    </row>
    <row r="7689" spans="1:9" s="1" customFormat="1" ht="15" x14ac:dyDescent="0.25">
      <c r="A7689" s="10">
        <v>43911</v>
      </c>
      <c r="B7689" s="11">
        <v>1.041666666667E-2</v>
      </c>
      <c r="C7689" s="16">
        <v>103646.39999999999</v>
      </c>
      <c r="D7689" s="16">
        <v>128385.43122</v>
      </c>
      <c r="E7689" s="16">
        <v>70388.160000000003</v>
      </c>
      <c r="F7689" s="16">
        <v>53303.822875986662</v>
      </c>
      <c r="G7689" s="16">
        <v>41140.917054607358</v>
      </c>
      <c r="H7689" s="1">
        <v>53303.822875986662</v>
      </c>
      <c r="I7689" s="1">
        <v>41140.917054607358</v>
      </c>
    </row>
    <row r="7690" spans="1:9" s="1" customFormat="1" ht="15" x14ac:dyDescent="0.25">
      <c r="A7690" s="10">
        <v>43911</v>
      </c>
      <c r="B7690" s="11">
        <v>2.0833333333330002E-2</v>
      </c>
      <c r="C7690" s="16">
        <v>100452</v>
      </c>
      <c r="D7690" s="16">
        <v>124615.94481599999</v>
      </c>
      <c r="E7690" s="16">
        <v>68340.56</v>
      </c>
      <c r="F7690" s="16">
        <v>51778.458591547227</v>
      </c>
      <c r="G7690" s="16">
        <v>39753.747599082904</v>
      </c>
      <c r="H7690" s="1">
        <v>51778.458591547227</v>
      </c>
      <c r="I7690" s="1">
        <v>39753.747599082904</v>
      </c>
    </row>
    <row r="7691" spans="1:9" s="1" customFormat="1" ht="15" x14ac:dyDescent="0.25">
      <c r="A7691" s="10">
        <v>43911</v>
      </c>
      <c r="B7691" s="12">
        <v>3.125E-2</v>
      </c>
      <c r="C7691" s="16">
        <v>96122.4</v>
      </c>
      <c r="D7691" s="16">
        <v>119894.430272</v>
      </c>
      <c r="E7691" s="16">
        <v>65192.52</v>
      </c>
      <c r="F7691" s="16">
        <v>49763.751183319138</v>
      </c>
      <c r="G7691" s="16">
        <v>37950.736683683768</v>
      </c>
      <c r="H7691" s="1">
        <v>49763.751183319138</v>
      </c>
      <c r="I7691" s="1">
        <v>37950.736683683768</v>
      </c>
    </row>
    <row r="7692" spans="1:9" s="1" customFormat="1" ht="15" x14ac:dyDescent="0.25">
      <c r="A7692" s="10">
        <v>43911</v>
      </c>
      <c r="B7692" s="11">
        <v>4.1666666666670002E-2</v>
      </c>
      <c r="C7692" s="16">
        <v>91317.6</v>
      </c>
      <c r="D7692" s="16">
        <v>114918.509512</v>
      </c>
      <c r="E7692" s="16">
        <v>60933.96</v>
      </c>
      <c r="F7692" s="16">
        <v>48355.072237949862</v>
      </c>
      <c r="G7692" s="16">
        <v>36639.885632128353</v>
      </c>
      <c r="H7692" s="1">
        <v>48355.072237949862</v>
      </c>
      <c r="I7692" s="1">
        <v>36639.885632128353</v>
      </c>
    </row>
    <row r="7693" spans="1:9" s="1" customFormat="1" ht="15" x14ac:dyDescent="0.25">
      <c r="A7693" s="10">
        <v>43911</v>
      </c>
      <c r="B7693" s="11">
        <v>5.2083333333329998E-2</v>
      </c>
      <c r="C7693" s="16">
        <v>91713.600000000006</v>
      </c>
      <c r="D7693" s="16">
        <v>114803.247108</v>
      </c>
      <c r="E7693" s="16">
        <v>62027.08</v>
      </c>
      <c r="F7693" s="16">
        <v>47170.001798209385</v>
      </c>
      <c r="G7693" s="16">
        <v>35599.800540594355</v>
      </c>
      <c r="H7693" s="1">
        <v>47170.001798209385</v>
      </c>
      <c r="I7693" s="1">
        <v>35599.800540594355</v>
      </c>
    </row>
    <row r="7694" spans="1:9" s="1" customFormat="1" ht="15" x14ac:dyDescent="0.25">
      <c r="A7694" s="10">
        <v>43911</v>
      </c>
      <c r="B7694" s="11">
        <v>6.25E-2</v>
      </c>
      <c r="C7694" s="16">
        <v>96228</v>
      </c>
      <c r="D7694" s="16">
        <v>119011.42019999999</v>
      </c>
      <c r="E7694" s="16">
        <v>66697.36</v>
      </c>
      <c r="F7694" s="16">
        <v>46205.686910286291</v>
      </c>
      <c r="G7694" s="16">
        <v>34522.646459529096</v>
      </c>
      <c r="H7694" s="1">
        <v>46205.686910286291</v>
      </c>
      <c r="I7694" s="1">
        <v>34522.646459529096</v>
      </c>
    </row>
    <row r="7695" spans="1:9" s="1" customFormat="1" ht="15" x14ac:dyDescent="0.25">
      <c r="A7695" s="10">
        <v>43911</v>
      </c>
      <c r="B7695" s="11">
        <v>7.2916666666670002E-2</v>
      </c>
      <c r="C7695" s="16">
        <v>88440</v>
      </c>
      <c r="D7695" s="16">
        <v>111508.151396</v>
      </c>
      <c r="E7695" s="16">
        <v>59128</v>
      </c>
      <c r="F7695" s="16">
        <v>45617.772303425096</v>
      </c>
      <c r="G7695" s="16">
        <v>34060.626127401512</v>
      </c>
      <c r="H7695" s="1">
        <v>45617.772303425096</v>
      </c>
      <c r="I7695" s="1">
        <v>34060.626127401512</v>
      </c>
    </row>
    <row r="7696" spans="1:9" s="1" customFormat="1" ht="15" x14ac:dyDescent="0.25">
      <c r="A7696" s="10">
        <v>43911</v>
      </c>
      <c r="B7696" s="11">
        <v>8.3333333333329998E-2</v>
      </c>
      <c r="C7696" s="16">
        <v>86460</v>
      </c>
      <c r="D7696" s="16">
        <v>109576.74761600001</v>
      </c>
      <c r="E7696" s="16">
        <v>57571.199999999997</v>
      </c>
      <c r="F7696" s="16">
        <v>45232.649592732989</v>
      </c>
      <c r="G7696" s="16">
        <v>33785.113340983742</v>
      </c>
      <c r="H7696" s="1">
        <v>45232.649592732989</v>
      </c>
      <c r="I7696" s="1">
        <v>33785.113340983742</v>
      </c>
    </row>
    <row r="7697" spans="1:9" s="1" customFormat="1" ht="15" x14ac:dyDescent="0.25">
      <c r="A7697" s="10">
        <v>43911</v>
      </c>
      <c r="B7697" s="11">
        <v>9.375E-2</v>
      </c>
      <c r="C7697" s="16">
        <v>85008</v>
      </c>
      <c r="D7697" s="16">
        <v>108031.83130800001</v>
      </c>
      <c r="E7697" s="16">
        <v>56662.04</v>
      </c>
      <c r="F7697" s="16">
        <v>44818.4650227081</v>
      </c>
      <c r="G7697" s="16">
        <v>33486.260788989093</v>
      </c>
      <c r="H7697" s="1">
        <v>44818.4650227081</v>
      </c>
      <c r="I7697" s="1">
        <v>33486.260788989093</v>
      </c>
    </row>
    <row r="7698" spans="1:9" s="1" customFormat="1" ht="15" x14ac:dyDescent="0.25">
      <c r="A7698" s="10">
        <v>43911</v>
      </c>
      <c r="B7698" s="11">
        <v>0.10416666666667</v>
      </c>
      <c r="C7698" s="16">
        <v>84955.199999999997</v>
      </c>
      <c r="D7698" s="16">
        <v>107797.971884</v>
      </c>
      <c r="E7698" s="16">
        <v>56505.120000000003</v>
      </c>
      <c r="F7698" s="16">
        <v>44735.080765887033</v>
      </c>
      <c r="G7698" s="16">
        <v>33259.391348147226</v>
      </c>
      <c r="H7698" s="1">
        <v>44735.080765887033</v>
      </c>
      <c r="I7698" s="1">
        <v>33259.391348147226</v>
      </c>
    </row>
    <row r="7699" spans="1:9" s="1" customFormat="1" ht="15" x14ac:dyDescent="0.25">
      <c r="A7699" s="10">
        <v>43911</v>
      </c>
      <c r="B7699" s="11">
        <v>0.11458333333333</v>
      </c>
      <c r="C7699" s="16">
        <v>85588.800000000003</v>
      </c>
      <c r="D7699" s="16">
        <v>108306.306608</v>
      </c>
      <c r="E7699" s="16">
        <v>57040.480000000003</v>
      </c>
      <c r="F7699" s="16">
        <v>44820.863984555006</v>
      </c>
      <c r="G7699" s="16">
        <v>33122.608381114907</v>
      </c>
      <c r="H7699" s="1">
        <v>44820.863984555006</v>
      </c>
      <c r="I7699" s="1">
        <v>33122.608381114907</v>
      </c>
    </row>
    <row r="7700" spans="1:9" s="1" customFormat="1" ht="15" x14ac:dyDescent="0.25">
      <c r="A7700" s="10">
        <v>43911</v>
      </c>
      <c r="B7700" s="11">
        <v>0.125</v>
      </c>
      <c r="C7700" s="16">
        <v>86486.399999999994</v>
      </c>
      <c r="D7700" s="16">
        <v>109288.214532</v>
      </c>
      <c r="E7700" s="16">
        <v>57633.919999999998</v>
      </c>
      <c r="F7700" s="16">
        <v>44973.569059180489</v>
      </c>
      <c r="G7700" s="16">
        <v>33326.268467845483</v>
      </c>
      <c r="H7700" s="1">
        <v>44973.569059180489</v>
      </c>
      <c r="I7700" s="1">
        <v>33326.268467845483</v>
      </c>
    </row>
    <row r="7701" spans="1:9" s="1" customFormat="1" ht="15" x14ac:dyDescent="0.25">
      <c r="A7701" s="10">
        <v>43911</v>
      </c>
      <c r="B7701" s="11">
        <v>0.13541666666666999</v>
      </c>
      <c r="C7701" s="16">
        <v>85668</v>
      </c>
      <c r="D7701" s="16">
        <v>108412.78170400001</v>
      </c>
      <c r="E7701" s="16">
        <v>57049.2</v>
      </c>
      <c r="F7701" s="16">
        <v>44840.690084250877</v>
      </c>
      <c r="G7701" s="16">
        <v>33375.260493024485</v>
      </c>
      <c r="H7701" s="1">
        <v>44840.690084250877</v>
      </c>
      <c r="I7701" s="1">
        <v>33375.260493024485</v>
      </c>
    </row>
    <row r="7702" spans="1:9" s="1" customFormat="1" ht="15" x14ac:dyDescent="0.25">
      <c r="A7702" s="10">
        <v>43911</v>
      </c>
      <c r="B7702" s="11">
        <v>0.14583333333333001</v>
      </c>
      <c r="C7702" s="16">
        <v>85509.6</v>
      </c>
      <c r="D7702" s="16">
        <v>108495.64509200001</v>
      </c>
      <c r="E7702" s="16">
        <v>57303.16</v>
      </c>
      <c r="F7702" s="16">
        <v>45191.635139408128</v>
      </c>
      <c r="G7702" s="16">
        <v>33845.814975146612</v>
      </c>
      <c r="H7702" s="1">
        <v>45191.635139408128</v>
      </c>
      <c r="I7702" s="1">
        <v>33845.814975146612</v>
      </c>
    </row>
    <row r="7703" spans="1:9" s="1" customFormat="1" ht="15" x14ac:dyDescent="0.25">
      <c r="A7703" s="10">
        <v>43911</v>
      </c>
      <c r="B7703" s="11">
        <v>0.15625</v>
      </c>
      <c r="C7703" s="16">
        <v>86037.6</v>
      </c>
      <c r="D7703" s="16">
        <v>109293.279876</v>
      </c>
      <c r="E7703" s="16">
        <v>57734.16</v>
      </c>
      <c r="F7703" s="16">
        <v>45407.603634180326</v>
      </c>
      <c r="G7703" s="16">
        <v>34081.068940552628</v>
      </c>
      <c r="H7703" s="1">
        <v>45407.603634180326</v>
      </c>
      <c r="I7703" s="1">
        <v>34081.068940552628</v>
      </c>
    </row>
    <row r="7704" spans="1:9" s="1" customFormat="1" ht="15" x14ac:dyDescent="0.25">
      <c r="A7704" s="10">
        <v>43911</v>
      </c>
      <c r="B7704" s="11">
        <v>0.16666666666666999</v>
      </c>
      <c r="C7704" s="16">
        <v>86407.2</v>
      </c>
      <c r="D7704" s="16">
        <v>110717.79814799999</v>
      </c>
      <c r="E7704" s="16">
        <v>58403.08</v>
      </c>
      <c r="F7704" s="16">
        <v>46013.993262618591</v>
      </c>
      <c r="G7704" s="16">
        <v>34751.007483804293</v>
      </c>
      <c r="H7704" s="1">
        <v>46013.993262618591</v>
      </c>
      <c r="I7704" s="1">
        <v>34751.007483804293</v>
      </c>
    </row>
    <row r="7705" spans="1:9" s="1" customFormat="1" ht="15" x14ac:dyDescent="0.25">
      <c r="A7705" s="10">
        <v>43911</v>
      </c>
      <c r="B7705" s="11">
        <v>0.17708333333333001</v>
      </c>
      <c r="C7705" s="16">
        <v>87568.8</v>
      </c>
      <c r="D7705" s="16">
        <v>111966.958228</v>
      </c>
      <c r="E7705" s="16">
        <v>59262.48</v>
      </c>
      <c r="F7705" s="16">
        <v>46397.89810046371</v>
      </c>
      <c r="G7705" s="16">
        <v>35235.276552810647</v>
      </c>
      <c r="H7705" s="1">
        <v>46397.89810046371</v>
      </c>
      <c r="I7705" s="1">
        <v>35235.276552810647</v>
      </c>
    </row>
    <row r="7706" spans="1:9" s="1" customFormat="1" ht="15" x14ac:dyDescent="0.25">
      <c r="A7706" s="10">
        <v>43911</v>
      </c>
      <c r="B7706" s="11">
        <v>0.1875</v>
      </c>
      <c r="C7706" s="16">
        <v>88149.6</v>
      </c>
      <c r="D7706" s="16">
        <v>112684.85555199999</v>
      </c>
      <c r="E7706" s="16">
        <v>59890.28</v>
      </c>
      <c r="F7706" s="16">
        <v>46794.894350999784</v>
      </c>
      <c r="G7706" s="16">
        <v>35664.756678348051</v>
      </c>
      <c r="H7706" s="1">
        <v>46794.894350999784</v>
      </c>
      <c r="I7706" s="1">
        <v>35664.756678348051</v>
      </c>
    </row>
    <row r="7707" spans="1:9" s="1" customFormat="1" ht="15" x14ac:dyDescent="0.25">
      <c r="A7707" s="10">
        <v>43911</v>
      </c>
      <c r="B7707" s="11">
        <v>0.19791666666666999</v>
      </c>
      <c r="C7707" s="16">
        <v>89179.199999999997</v>
      </c>
      <c r="D7707" s="16">
        <v>113754.58109599999</v>
      </c>
      <c r="E7707" s="16">
        <v>60378.48</v>
      </c>
      <c r="F7707" s="16">
        <v>47081.556343320117</v>
      </c>
      <c r="G7707" s="16">
        <v>36236.675835309798</v>
      </c>
      <c r="H7707" s="1">
        <v>47081.556343320117</v>
      </c>
      <c r="I7707" s="1">
        <v>36236.675835309798</v>
      </c>
    </row>
    <row r="7708" spans="1:9" s="1" customFormat="1" ht="15" x14ac:dyDescent="0.25">
      <c r="A7708" s="10">
        <v>43911</v>
      </c>
      <c r="B7708" s="11">
        <v>0.20833333333333001</v>
      </c>
      <c r="C7708" s="16">
        <v>91555.199999999997</v>
      </c>
      <c r="D7708" s="16">
        <v>116806.34961200001</v>
      </c>
      <c r="E7708" s="16">
        <v>61704.52</v>
      </c>
      <c r="F7708" s="16">
        <v>48082.293866736858</v>
      </c>
      <c r="G7708" s="16">
        <v>37148.138120043892</v>
      </c>
      <c r="H7708" s="1">
        <v>48082.293866736858</v>
      </c>
      <c r="I7708" s="1">
        <v>37148.138120043892</v>
      </c>
    </row>
    <row r="7709" spans="1:9" s="1" customFormat="1" ht="15" x14ac:dyDescent="0.25">
      <c r="A7709" s="10">
        <v>43911</v>
      </c>
      <c r="B7709" s="11">
        <v>0.21875</v>
      </c>
      <c r="C7709" s="16">
        <v>91502.399999999994</v>
      </c>
      <c r="D7709" s="16">
        <v>116873.62806</v>
      </c>
      <c r="E7709" s="16">
        <v>61150.92</v>
      </c>
      <c r="F7709" s="16">
        <v>48008.081120635936</v>
      </c>
      <c r="G7709" s="16">
        <v>37314.3824129329</v>
      </c>
      <c r="H7709" s="1">
        <v>48008.081120635936</v>
      </c>
      <c r="I7709" s="1">
        <v>37314.3824129329</v>
      </c>
    </row>
    <row r="7710" spans="1:9" s="1" customFormat="1" ht="15" x14ac:dyDescent="0.25">
      <c r="A7710" s="10">
        <v>43911</v>
      </c>
      <c r="B7710" s="11">
        <v>0.22916666666666999</v>
      </c>
      <c r="C7710" s="16">
        <v>92637.6</v>
      </c>
      <c r="D7710" s="16">
        <v>118333.40459599999</v>
      </c>
      <c r="E7710" s="16">
        <v>61839.28</v>
      </c>
      <c r="F7710" s="16">
        <v>48769.150702492523</v>
      </c>
      <c r="G7710" s="16">
        <v>37800.957730401853</v>
      </c>
      <c r="H7710" s="1">
        <v>48769.150702492523</v>
      </c>
      <c r="I7710" s="1">
        <v>37800.957730401853</v>
      </c>
    </row>
    <row r="7711" spans="1:9" s="1" customFormat="1" ht="15" x14ac:dyDescent="0.25">
      <c r="A7711" s="10">
        <v>43911</v>
      </c>
      <c r="B7711" s="11">
        <v>0.23958333333333001</v>
      </c>
      <c r="C7711" s="16">
        <v>93508.800000000003</v>
      </c>
      <c r="D7711" s="16">
        <v>119743.624232</v>
      </c>
      <c r="E7711" s="16">
        <v>61836.959999999999</v>
      </c>
      <c r="F7711" s="16">
        <v>49603.813384895562</v>
      </c>
      <c r="G7711" s="16">
        <v>38091.159164496843</v>
      </c>
      <c r="H7711" s="1">
        <v>49603.813384895562</v>
      </c>
      <c r="I7711" s="1">
        <v>38091.159164496843</v>
      </c>
    </row>
    <row r="7712" spans="1:9" s="1" customFormat="1" ht="15" x14ac:dyDescent="0.25">
      <c r="A7712" s="10">
        <v>43911</v>
      </c>
      <c r="B7712" s="11">
        <v>0.25</v>
      </c>
      <c r="C7712" s="16">
        <v>94776</v>
      </c>
      <c r="D7712" s="16">
        <v>121240.39759199999</v>
      </c>
      <c r="E7712" s="16">
        <v>62976.2</v>
      </c>
      <c r="F7712" s="16">
        <v>48328.725839488085</v>
      </c>
      <c r="G7712" s="16">
        <v>36248.793913580899</v>
      </c>
      <c r="H7712" s="1">
        <v>48328.725839488085</v>
      </c>
      <c r="I7712" s="1">
        <v>36248.793913580899</v>
      </c>
    </row>
    <row r="7713" spans="1:9" s="1" customFormat="1" ht="15" x14ac:dyDescent="0.25">
      <c r="A7713" s="10">
        <v>43911</v>
      </c>
      <c r="B7713" s="11">
        <v>0.26041666666667002</v>
      </c>
      <c r="C7713" s="16">
        <v>93667.199999999997</v>
      </c>
      <c r="D7713" s="16">
        <v>120023.733152</v>
      </c>
      <c r="E7713" s="16">
        <v>61516</v>
      </c>
      <c r="F7713" s="16">
        <v>46947.772439144115</v>
      </c>
      <c r="G7713" s="16">
        <v>34661.71704357968</v>
      </c>
      <c r="H7713" s="1">
        <v>46947.772439144115</v>
      </c>
      <c r="I7713" s="1">
        <v>34661.71704357968</v>
      </c>
    </row>
    <row r="7714" spans="1:9" s="1" customFormat="1" ht="15" x14ac:dyDescent="0.25">
      <c r="A7714" s="10">
        <v>43911</v>
      </c>
      <c r="B7714" s="11">
        <v>0.27083333333332998</v>
      </c>
      <c r="C7714" s="16">
        <v>94538.4</v>
      </c>
      <c r="D7714" s="16">
        <v>120942.421816</v>
      </c>
      <c r="E7714" s="16">
        <v>62424.72</v>
      </c>
      <c r="F7714" s="16">
        <v>47666.418550478491</v>
      </c>
      <c r="G7714" s="16">
        <v>35175.168152112863</v>
      </c>
      <c r="H7714" s="1">
        <v>47666.418550478491</v>
      </c>
      <c r="I7714" s="1">
        <v>35175.168152112863</v>
      </c>
    </row>
    <row r="7715" spans="1:9" s="1" customFormat="1" ht="15" x14ac:dyDescent="0.25">
      <c r="A7715" s="10">
        <v>43911</v>
      </c>
      <c r="B7715" s="11">
        <v>0.28125</v>
      </c>
      <c r="C7715" s="16">
        <v>95541.6</v>
      </c>
      <c r="D7715" s="16">
        <v>122616.61731599999</v>
      </c>
      <c r="E7715" s="16">
        <v>63134.879999999997</v>
      </c>
      <c r="F7715" s="16">
        <v>48646.95773958847</v>
      </c>
      <c r="G7715" s="16">
        <v>35857.394135769464</v>
      </c>
      <c r="H7715" s="1">
        <v>48646.95773958847</v>
      </c>
      <c r="I7715" s="1">
        <v>35857.394135769464</v>
      </c>
    </row>
    <row r="7716" spans="1:9" s="1" customFormat="1" ht="15" x14ac:dyDescent="0.25">
      <c r="A7716" s="10">
        <v>43911</v>
      </c>
      <c r="B7716" s="11">
        <v>0.29166666666667002</v>
      </c>
      <c r="C7716" s="16">
        <v>99184.8</v>
      </c>
      <c r="D7716" s="16">
        <v>126523.8414</v>
      </c>
      <c r="E7716" s="16">
        <v>65715.08</v>
      </c>
      <c r="F7716" s="16">
        <v>50184.317611119724</v>
      </c>
      <c r="G7716" s="16">
        <v>37393.000636498182</v>
      </c>
      <c r="H7716" s="1">
        <v>50184.317611119724</v>
      </c>
      <c r="I7716" s="1">
        <v>37393.000636498182</v>
      </c>
    </row>
    <row r="7717" spans="1:9" s="1" customFormat="1" ht="15" x14ac:dyDescent="0.25">
      <c r="A7717" s="10">
        <v>43911</v>
      </c>
      <c r="B7717" s="11">
        <v>0.30208333333332998</v>
      </c>
      <c r="C7717" s="16">
        <v>101560.8</v>
      </c>
      <c r="D7717" s="16">
        <v>129278.94873999999</v>
      </c>
      <c r="E7717" s="16">
        <v>67208.28</v>
      </c>
      <c r="F7717" s="16">
        <v>51613.753539944446</v>
      </c>
      <c r="G7717" s="16">
        <v>38745.901829228613</v>
      </c>
      <c r="H7717" s="1">
        <v>51613.753539944446</v>
      </c>
      <c r="I7717" s="1">
        <v>38745.901829228613</v>
      </c>
    </row>
    <row r="7718" spans="1:9" s="1" customFormat="1" ht="15" x14ac:dyDescent="0.25">
      <c r="A7718" s="10">
        <v>43911</v>
      </c>
      <c r="B7718" s="11">
        <v>0.3125</v>
      </c>
      <c r="C7718" s="16">
        <v>102801.60000000001</v>
      </c>
      <c r="D7718" s="16">
        <v>130906.286708</v>
      </c>
      <c r="E7718" s="16">
        <v>67739.44</v>
      </c>
      <c r="F7718" s="16">
        <v>52598.908969117954</v>
      </c>
      <c r="G7718" s="16">
        <v>39650.01839221087</v>
      </c>
      <c r="H7718" s="1">
        <v>52598.908969117954</v>
      </c>
      <c r="I7718" s="1">
        <v>39650.01839221087</v>
      </c>
    </row>
    <row r="7719" spans="1:9" s="1" customFormat="1" ht="15" x14ac:dyDescent="0.25">
      <c r="A7719" s="10">
        <v>43911</v>
      </c>
      <c r="B7719" s="11">
        <v>0.32291666666667002</v>
      </c>
      <c r="C7719" s="16">
        <v>103752</v>
      </c>
      <c r="D7719" s="16">
        <v>132171.03485600001</v>
      </c>
      <c r="E7719" s="16">
        <v>68521.039999999994</v>
      </c>
      <c r="F7719" s="16">
        <v>53888.502864017093</v>
      </c>
      <c r="G7719" s="16">
        <v>41009.957321879665</v>
      </c>
      <c r="H7719" s="1">
        <v>53888.502864017093</v>
      </c>
      <c r="I7719" s="1">
        <v>41009.957321879665</v>
      </c>
    </row>
    <row r="7720" spans="1:9" s="1" customFormat="1" ht="15" x14ac:dyDescent="0.25">
      <c r="A7720" s="10">
        <v>43911</v>
      </c>
      <c r="B7720" s="11">
        <v>0.33333333333332998</v>
      </c>
      <c r="C7720" s="16">
        <v>108688.8</v>
      </c>
      <c r="D7720" s="16">
        <v>136642.426252</v>
      </c>
      <c r="E7720" s="16">
        <v>70814.039999999994</v>
      </c>
      <c r="F7720" s="16">
        <v>55487.467707101554</v>
      </c>
      <c r="G7720" s="16">
        <v>42559.634619775934</v>
      </c>
      <c r="H7720" s="1">
        <v>55487.467707101554</v>
      </c>
      <c r="I7720" s="1">
        <v>42559.634619775934</v>
      </c>
    </row>
    <row r="7721" spans="1:9" s="1" customFormat="1" ht="15" x14ac:dyDescent="0.25">
      <c r="A7721" s="10">
        <v>43911</v>
      </c>
      <c r="B7721" s="11">
        <v>0.34375</v>
      </c>
      <c r="C7721" s="16">
        <v>116793.60000000001</v>
      </c>
      <c r="D7721" s="16">
        <v>144465.31940400001</v>
      </c>
      <c r="E7721" s="16">
        <v>76854.960000000006</v>
      </c>
      <c r="F7721" s="16">
        <v>57445.000927678455</v>
      </c>
      <c r="G7721" s="16">
        <v>44437.017014040175</v>
      </c>
      <c r="H7721" s="1">
        <v>57445.000927678455</v>
      </c>
      <c r="I7721" s="1">
        <v>44437.017014040175</v>
      </c>
    </row>
    <row r="7722" spans="1:9" s="1" customFormat="1" ht="15" x14ac:dyDescent="0.25">
      <c r="A7722" s="10">
        <v>43911</v>
      </c>
      <c r="B7722" s="11">
        <v>0.35416666666667002</v>
      </c>
      <c r="C7722" s="16">
        <v>117506.4</v>
      </c>
      <c r="D7722" s="16">
        <v>145436.20845999999</v>
      </c>
      <c r="E7722" s="16">
        <v>75987.48</v>
      </c>
      <c r="F7722" s="16">
        <v>59569.04068174812</v>
      </c>
      <c r="G7722" s="16">
        <v>46451.640442216252</v>
      </c>
      <c r="H7722" s="1">
        <v>59569.04068174812</v>
      </c>
      <c r="I7722" s="1">
        <v>46451.640442216252</v>
      </c>
    </row>
    <row r="7723" spans="1:9" s="1" customFormat="1" ht="15" x14ac:dyDescent="0.25">
      <c r="A7723" s="10">
        <v>43911</v>
      </c>
      <c r="B7723" s="11">
        <v>0.36458333333332998</v>
      </c>
      <c r="C7723" s="16">
        <v>122152.8</v>
      </c>
      <c r="D7723" s="16">
        <v>150811.36016000001</v>
      </c>
      <c r="E7723" s="16">
        <v>78927.679999999993</v>
      </c>
      <c r="F7723" s="16">
        <v>62853.359386604425</v>
      </c>
      <c r="G7723" s="16">
        <v>49549.114334673046</v>
      </c>
      <c r="H7723" s="1">
        <v>62853.359386604425</v>
      </c>
      <c r="I7723" s="1">
        <v>49549.114334673046</v>
      </c>
    </row>
    <row r="7724" spans="1:9" s="1" customFormat="1" ht="15" x14ac:dyDescent="0.25">
      <c r="A7724" s="10">
        <v>43911</v>
      </c>
      <c r="B7724" s="11">
        <v>0.375</v>
      </c>
      <c r="C7724" s="16">
        <v>124476</v>
      </c>
      <c r="D7724" s="16">
        <v>154166.69082400002</v>
      </c>
      <c r="E7724" s="16">
        <v>80372.28</v>
      </c>
      <c r="F7724" s="16">
        <v>64485.626074835876</v>
      </c>
      <c r="G7724" s="16">
        <v>51268.272702577036</v>
      </c>
      <c r="H7724" s="1">
        <v>64485.626074835876</v>
      </c>
      <c r="I7724" s="1">
        <v>51268.272702577036</v>
      </c>
    </row>
    <row r="7725" spans="1:9" s="1" customFormat="1" ht="15" x14ac:dyDescent="0.25">
      <c r="A7725" s="10">
        <v>43911</v>
      </c>
      <c r="B7725" s="11">
        <v>0.38541666666667002</v>
      </c>
      <c r="C7725" s="16">
        <v>126904.8</v>
      </c>
      <c r="D7725" s="16">
        <v>157109.89088399999</v>
      </c>
      <c r="E7725" s="16">
        <v>81965.88</v>
      </c>
      <c r="F7725" s="16">
        <v>66166.740937042603</v>
      </c>
      <c r="G7725" s="16">
        <v>52920.716399886434</v>
      </c>
      <c r="H7725" s="1">
        <v>66166.740937042603</v>
      </c>
      <c r="I7725" s="1">
        <v>52920.716399886434</v>
      </c>
    </row>
    <row r="7726" spans="1:9" s="1" customFormat="1" ht="15" x14ac:dyDescent="0.25">
      <c r="A7726" s="10">
        <v>43911</v>
      </c>
      <c r="B7726" s="11">
        <v>0.39583333333332998</v>
      </c>
      <c r="C7726" s="16">
        <v>130970.4</v>
      </c>
      <c r="D7726" s="16">
        <v>161766.587948</v>
      </c>
      <c r="E7726" s="16">
        <v>84778.76</v>
      </c>
      <c r="F7726" s="16">
        <v>67509.873139386676</v>
      </c>
      <c r="G7726" s="16">
        <v>54286.068634396142</v>
      </c>
      <c r="H7726" s="1">
        <v>67509.873139386676</v>
      </c>
      <c r="I7726" s="1">
        <v>54286.068634396142</v>
      </c>
    </row>
    <row r="7727" spans="1:9" s="1" customFormat="1" ht="15" x14ac:dyDescent="0.25">
      <c r="A7727" s="10">
        <v>43911</v>
      </c>
      <c r="B7727" s="11">
        <v>0.40625</v>
      </c>
      <c r="C7727" s="16">
        <v>132158.39999999999</v>
      </c>
      <c r="D7727" s="16">
        <v>163502.96833600002</v>
      </c>
      <c r="E7727" s="16">
        <v>85533.8</v>
      </c>
      <c r="F7727" s="16">
        <v>68993.945971460402</v>
      </c>
      <c r="G7727" s="16">
        <v>55769.82011521676</v>
      </c>
      <c r="H7727" s="1">
        <v>68993.945971460402</v>
      </c>
      <c r="I7727" s="1">
        <v>55769.82011521676</v>
      </c>
    </row>
    <row r="7728" spans="1:9" s="1" customFormat="1" ht="15" x14ac:dyDescent="0.25">
      <c r="A7728" s="10">
        <v>43911</v>
      </c>
      <c r="B7728" s="11">
        <v>0.41666666666667002</v>
      </c>
      <c r="C7728" s="16">
        <v>134877.6</v>
      </c>
      <c r="D7728" s="16">
        <v>166524.55440399999</v>
      </c>
      <c r="E7728" s="16">
        <v>87128.84</v>
      </c>
      <c r="F7728" s="16">
        <v>70255.912217397447</v>
      </c>
      <c r="G7728" s="16">
        <v>57056.017250342804</v>
      </c>
      <c r="H7728" s="1">
        <v>70255.912217397447</v>
      </c>
      <c r="I7728" s="1">
        <v>57056.017250342804</v>
      </c>
    </row>
    <row r="7729" spans="1:9" s="1" customFormat="1" ht="15" x14ac:dyDescent="0.25">
      <c r="A7729" s="10">
        <v>43911</v>
      </c>
      <c r="B7729" s="11">
        <v>0.42708333333332998</v>
      </c>
      <c r="C7729" s="16">
        <v>136092</v>
      </c>
      <c r="D7729" s="16">
        <v>168110.244496</v>
      </c>
      <c r="E7729" s="16">
        <v>88103.2</v>
      </c>
      <c r="F7729" s="16">
        <v>71422.55946701279</v>
      </c>
      <c r="G7729" s="16">
        <v>58272.93336053416</v>
      </c>
      <c r="H7729" s="1">
        <v>71422.55946701279</v>
      </c>
      <c r="I7729" s="1">
        <v>58272.93336053416</v>
      </c>
    </row>
    <row r="7730" spans="1:9" s="1" customFormat="1" ht="15" x14ac:dyDescent="0.25">
      <c r="A7730" s="10">
        <v>43911</v>
      </c>
      <c r="B7730" s="11">
        <v>0.4375</v>
      </c>
      <c r="C7730" s="16">
        <v>136804.79999999999</v>
      </c>
      <c r="D7730" s="16">
        <v>168856.19039600002</v>
      </c>
      <c r="E7730" s="16">
        <v>88984.8</v>
      </c>
      <c r="F7730" s="16">
        <v>72195.479615538614</v>
      </c>
      <c r="G7730" s="16">
        <v>59076.776038453652</v>
      </c>
      <c r="H7730" s="1">
        <v>72195.479615538614</v>
      </c>
      <c r="I7730" s="1">
        <v>59076.776038453652</v>
      </c>
    </row>
    <row r="7731" spans="1:9" s="1" customFormat="1" ht="15" x14ac:dyDescent="0.25">
      <c r="A7731" s="10">
        <v>43911</v>
      </c>
      <c r="B7731" s="11">
        <v>0.44791666666667002</v>
      </c>
      <c r="C7731" s="16">
        <v>137068.79999999999</v>
      </c>
      <c r="D7731" s="16">
        <v>169494.63892</v>
      </c>
      <c r="E7731" s="16">
        <v>88501.72</v>
      </c>
      <c r="F7731" s="16">
        <v>72719.728488403794</v>
      </c>
      <c r="G7731" s="16">
        <v>59713.95222289615</v>
      </c>
      <c r="H7731" s="1">
        <v>72719.728488403794</v>
      </c>
      <c r="I7731" s="1">
        <v>59713.95222289615</v>
      </c>
    </row>
    <row r="7732" spans="1:9" s="1" customFormat="1" ht="15" x14ac:dyDescent="0.25">
      <c r="A7732" s="10">
        <v>43911</v>
      </c>
      <c r="B7732" s="11">
        <v>0.45833333333332998</v>
      </c>
      <c r="C7732" s="16">
        <v>137042.4</v>
      </c>
      <c r="D7732" s="16">
        <v>170099.86600400001</v>
      </c>
      <c r="E7732" s="16">
        <v>88032.320000000007</v>
      </c>
      <c r="F7732" s="16">
        <v>72423.37569512405</v>
      </c>
      <c r="G7732" s="16">
        <v>59412.11256170697</v>
      </c>
      <c r="H7732" s="1">
        <v>72423.37569512405</v>
      </c>
      <c r="I7732" s="1">
        <v>59412.11256170697</v>
      </c>
    </row>
    <row r="7733" spans="1:9" s="1" customFormat="1" ht="15" x14ac:dyDescent="0.25">
      <c r="A7733" s="10">
        <v>43911</v>
      </c>
      <c r="B7733" s="11">
        <v>0.46875</v>
      </c>
      <c r="C7733" s="16">
        <v>136910.39999999999</v>
      </c>
      <c r="D7733" s="16">
        <v>170120.76459199999</v>
      </c>
      <c r="E7733" s="16">
        <v>89470.16</v>
      </c>
      <c r="F7733" s="16">
        <v>74171.807760997253</v>
      </c>
      <c r="G7733" s="16">
        <v>61297.937006605491</v>
      </c>
      <c r="H7733" s="1">
        <v>74171.807760997253</v>
      </c>
      <c r="I7733" s="1">
        <v>61297.937006605491</v>
      </c>
    </row>
    <row r="7734" spans="1:9" s="1" customFormat="1" ht="15" x14ac:dyDescent="0.25">
      <c r="A7734" s="10">
        <v>43911</v>
      </c>
      <c r="B7734" s="11">
        <v>0.47916666666667002</v>
      </c>
      <c r="C7734" s="16">
        <v>139761.60000000001</v>
      </c>
      <c r="D7734" s="16">
        <v>173260.31863600001</v>
      </c>
      <c r="E7734" s="16">
        <v>90075.4</v>
      </c>
      <c r="F7734" s="16">
        <v>74510.817128727474</v>
      </c>
      <c r="G7734" s="16">
        <v>61734.514513125869</v>
      </c>
      <c r="H7734" s="1">
        <v>74510.817128727474</v>
      </c>
      <c r="I7734" s="1">
        <v>61734.514513125869</v>
      </c>
    </row>
    <row r="7735" spans="1:9" s="1" customFormat="1" ht="15" x14ac:dyDescent="0.25">
      <c r="A7735" s="10">
        <v>43911</v>
      </c>
      <c r="B7735" s="11">
        <v>0.48958333333332998</v>
      </c>
      <c r="C7735" s="16">
        <v>140580</v>
      </c>
      <c r="D7735" s="16">
        <v>174138.45602400001</v>
      </c>
      <c r="E7735" s="16">
        <v>90949.2</v>
      </c>
      <c r="F7735" s="16">
        <v>75624.324341137719</v>
      </c>
      <c r="G7735" s="16">
        <v>62914.527635042527</v>
      </c>
      <c r="H7735" s="1">
        <v>75624.324341137719</v>
      </c>
      <c r="I7735" s="1">
        <v>62914.527635042527</v>
      </c>
    </row>
    <row r="7736" spans="1:9" s="1" customFormat="1" ht="15" x14ac:dyDescent="0.25">
      <c r="A7736" s="10">
        <v>43911</v>
      </c>
      <c r="B7736" s="11">
        <v>0.5</v>
      </c>
      <c r="C7736" s="16">
        <v>143748</v>
      </c>
      <c r="D7736" s="16">
        <v>177036.711312</v>
      </c>
      <c r="E7736" s="16">
        <v>93037.56</v>
      </c>
      <c r="F7736" s="16">
        <v>77748.905915672469</v>
      </c>
      <c r="G7736" s="16">
        <v>65033.396216126013</v>
      </c>
      <c r="H7736" s="1">
        <v>77748.905915672469</v>
      </c>
      <c r="I7736" s="1">
        <v>65033.396216126013</v>
      </c>
    </row>
    <row r="7737" spans="1:9" s="1" customFormat="1" ht="15" x14ac:dyDescent="0.25">
      <c r="A7737" s="10">
        <v>43911</v>
      </c>
      <c r="B7737" s="11">
        <v>0.51041666666666996</v>
      </c>
      <c r="C7737" s="16">
        <v>144724.79999999999</v>
      </c>
      <c r="D7737" s="16">
        <v>178275.71271600001</v>
      </c>
      <c r="E7737" s="16">
        <v>94284.479999999996</v>
      </c>
      <c r="F7737" s="16">
        <v>79398.0042149605</v>
      </c>
      <c r="G7737" s="16">
        <v>66683.864170559653</v>
      </c>
      <c r="H7737" s="1">
        <v>79398.0042149605</v>
      </c>
      <c r="I7737" s="1">
        <v>66683.864170559653</v>
      </c>
    </row>
    <row r="7738" spans="1:9" s="1" customFormat="1" ht="15" x14ac:dyDescent="0.25">
      <c r="A7738" s="10">
        <v>43911</v>
      </c>
      <c r="B7738" s="11">
        <v>0.52083333333333004</v>
      </c>
      <c r="C7738" s="16">
        <v>145332</v>
      </c>
      <c r="D7738" s="16">
        <v>180069.34021200001</v>
      </c>
      <c r="E7738" s="16">
        <v>94741.2</v>
      </c>
      <c r="F7738" s="16">
        <v>79580.434340904758</v>
      </c>
      <c r="G7738" s="16">
        <v>67321.010990395967</v>
      </c>
      <c r="H7738" s="1">
        <v>79580.434340904758</v>
      </c>
      <c r="I7738" s="1">
        <v>67321.010990395967</v>
      </c>
    </row>
    <row r="7739" spans="1:9" s="1" customFormat="1" ht="15" x14ac:dyDescent="0.25">
      <c r="A7739" s="10">
        <v>43911</v>
      </c>
      <c r="B7739" s="11">
        <v>0.53125</v>
      </c>
      <c r="C7739" s="16">
        <v>146071.20000000001</v>
      </c>
      <c r="D7739" s="16">
        <v>180296.003356</v>
      </c>
      <c r="E7739" s="16">
        <v>95004.28</v>
      </c>
      <c r="F7739" s="16">
        <v>79737.979481063012</v>
      </c>
      <c r="G7739" s="16">
        <v>67721.637935212726</v>
      </c>
      <c r="H7739" s="1">
        <v>79737.979481063012</v>
      </c>
      <c r="I7739" s="1">
        <v>67721.637935212726</v>
      </c>
    </row>
    <row r="7740" spans="1:9" s="1" customFormat="1" ht="15" x14ac:dyDescent="0.25">
      <c r="A7740" s="10">
        <v>43911</v>
      </c>
      <c r="B7740" s="11">
        <v>0.54166666666666996</v>
      </c>
      <c r="C7740" s="16">
        <v>144408</v>
      </c>
      <c r="D7740" s="16">
        <v>177979.27847999998</v>
      </c>
      <c r="E7740" s="16">
        <v>93592.76</v>
      </c>
      <c r="F7740" s="16">
        <v>78477.16574214297</v>
      </c>
      <c r="G7740" s="16">
        <v>66585.18896290299</v>
      </c>
      <c r="H7740" s="1">
        <v>78477.16574214297</v>
      </c>
      <c r="I7740" s="1">
        <v>66585.18896290299</v>
      </c>
    </row>
    <row r="7741" spans="1:9" s="1" customFormat="1" ht="15" x14ac:dyDescent="0.25">
      <c r="A7741" s="10">
        <v>43911</v>
      </c>
      <c r="B7741" s="11">
        <v>0.55208333333333004</v>
      </c>
      <c r="C7741" s="16">
        <v>142401.60000000001</v>
      </c>
      <c r="D7741" s="16">
        <v>175444.56261600001</v>
      </c>
      <c r="E7741" s="16">
        <v>92374.32</v>
      </c>
      <c r="F7741" s="16">
        <v>77837.677609135208</v>
      </c>
      <c r="G7741" s="16">
        <v>66180.457721853425</v>
      </c>
      <c r="H7741" s="1">
        <v>77837.677609135208</v>
      </c>
      <c r="I7741" s="1">
        <v>66180.457721853425</v>
      </c>
    </row>
    <row r="7742" spans="1:9" s="1" customFormat="1" ht="15" x14ac:dyDescent="0.25">
      <c r="A7742" s="10">
        <v>43911</v>
      </c>
      <c r="B7742" s="11">
        <v>0.5625</v>
      </c>
      <c r="C7742" s="16">
        <v>138283.20000000001</v>
      </c>
      <c r="D7742" s="16">
        <v>171202.40683600001</v>
      </c>
      <c r="E7742" s="16">
        <v>89709.84</v>
      </c>
      <c r="F7742" s="16">
        <v>76008.808620173499</v>
      </c>
      <c r="G7742" s="16">
        <v>64628.566216281943</v>
      </c>
      <c r="H7742" s="1">
        <v>76008.808620173499</v>
      </c>
      <c r="I7742" s="1">
        <v>64628.566216281943</v>
      </c>
    </row>
    <row r="7743" spans="1:9" s="1" customFormat="1" ht="15" x14ac:dyDescent="0.25">
      <c r="A7743" s="10">
        <v>43911</v>
      </c>
      <c r="B7743" s="11">
        <v>0.57291666666666996</v>
      </c>
      <c r="C7743" s="16">
        <v>137781.6</v>
      </c>
      <c r="D7743" s="16">
        <v>170600.17976</v>
      </c>
      <c r="E7743" s="16">
        <v>90275.24</v>
      </c>
      <c r="F7743" s="16">
        <v>76821.664039924915</v>
      </c>
      <c r="G7743" s="16">
        <v>65388.155628368608</v>
      </c>
      <c r="H7743" s="1">
        <v>76821.664039924915</v>
      </c>
      <c r="I7743" s="1">
        <v>65388.155628368608</v>
      </c>
    </row>
    <row r="7744" spans="1:9" s="1" customFormat="1" ht="15" x14ac:dyDescent="0.25">
      <c r="A7744" s="10">
        <v>43911</v>
      </c>
      <c r="B7744" s="11">
        <v>0.58333333333333004</v>
      </c>
      <c r="C7744" s="16">
        <v>137992.79999999999</v>
      </c>
      <c r="D7744" s="16">
        <v>170348.53983600001</v>
      </c>
      <c r="E7744" s="16">
        <v>90194.4</v>
      </c>
      <c r="F7744" s="16">
        <v>76322.862587450247</v>
      </c>
      <c r="G7744" s="16">
        <v>65213.299315740893</v>
      </c>
      <c r="H7744" s="1">
        <v>76322.862587450247</v>
      </c>
      <c r="I7744" s="1">
        <v>65213.299315740893</v>
      </c>
    </row>
    <row r="7745" spans="1:9" s="1" customFormat="1" ht="15" x14ac:dyDescent="0.25">
      <c r="A7745" s="10">
        <v>43911</v>
      </c>
      <c r="B7745" s="11">
        <v>0.59375</v>
      </c>
      <c r="C7745" s="16">
        <v>138494.39999999999</v>
      </c>
      <c r="D7745" s="16">
        <v>170530.32030399999</v>
      </c>
      <c r="E7745" s="16">
        <v>90124.96</v>
      </c>
      <c r="F7745" s="16">
        <v>76016.109659730137</v>
      </c>
      <c r="G7745" s="16">
        <v>65063.844906031591</v>
      </c>
      <c r="H7745" s="1">
        <v>76016.109659730137</v>
      </c>
      <c r="I7745" s="1">
        <v>65063.844906031591</v>
      </c>
    </row>
    <row r="7746" spans="1:9" s="1" customFormat="1" ht="15" x14ac:dyDescent="0.25">
      <c r="A7746" s="10">
        <v>43911</v>
      </c>
      <c r="B7746" s="11">
        <v>0.60416666666666996</v>
      </c>
      <c r="C7746" s="16">
        <v>139365.6</v>
      </c>
      <c r="D7746" s="16">
        <v>171100.937936</v>
      </c>
      <c r="E7746" s="16">
        <v>91086</v>
      </c>
      <c r="F7746" s="16">
        <v>76641.25480854325</v>
      </c>
      <c r="G7746" s="16">
        <v>65729.183405011921</v>
      </c>
      <c r="H7746" s="1">
        <v>76641.25480854325</v>
      </c>
      <c r="I7746" s="1">
        <v>65729.183405011921</v>
      </c>
    </row>
    <row r="7747" spans="1:9" s="1" customFormat="1" ht="15" x14ac:dyDescent="0.25">
      <c r="A7747" s="10">
        <v>43911</v>
      </c>
      <c r="B7747" s="11">
        <v>0.61458333333333004</v>
      </c>
      <c r="C7747" s="16">
        <v>142190.39999999999</v>
      </c>
      <c r="D7747" s="16">
        <v>174421.20396799999</v>
      </c>
      <c r="E7747" s="16">
        <v>92834.08</v>
      </c>
      <c r="F7747" s="16">
        <v>77863.226197634198</v>
      </c>
      <c r="G7747" s="16">
        <v>66884.579970588718</v>
      </c>
      <c r="H7747" s="1">
        <v>77863.226197634198</v>
      </c>
      <c r="I7747" s="1">
        <v>66884.579970588718</v>
      </c>
    </row>
    <row r="7748" spans="1:9" s="1" customFormat="1" ht="15" x14ac:dyDescent="0.25">
      <c r="A7748" s="10">
        <v>43911</v>
      </c>
      <c r="B7748" s="11">
        <v>0.625</v>
      </c>
      <c r="C7748" s="16">
        <v>142612.79999999999</v>
      </c>
      <c r="D7748" s="16">
        <v>174192.52333200001</v>
      </c>
      <c r="E7748" s="16">
        <v>92934.52</v>
      </c>
      <c r="F7748" s="16">
        <v>77528.68084173213</v>
      </c>
      <c r="G7748" s="16">
        <v>66713.874493186697</v>
      </c>
      <c r="H7748" s="1">
        <v>77528.68084173213</v>
      </c>
      <c r="I7748" s="1">
        <v>66713.874493186697</v>
      </c>
    </row>
    <row r="7749" spans="1:9" s="1" customFormat="1" ht="15" x14ac:dyDescent="0.25">
      <c r="A7749" s="10">
        <v>43911</v>
      </c>
      <c r="B7749" s="11">
        <v>0.63541666666666996</v>
      </c>
      <c r="C7749" s="16">
        <v>140606.39999999999</v>
      </c>
      <c r="D7749" s="16">
        <v>172025.68789600002</v>
      </c>
      <c r="E7749" s="16">
        <v>92427.16</v>
      </c>
      <c r="F7749" s="16">
        <v>77604.28159108141</v>
      </c>
      <c r="G7749" s="16">
        <v>66844.6527254994</v>
      </c>
      <c r="H7749" s="1">
        <v>77604.28159108141</v>
      </c>
      <c r="I7749" s="1">
        <v>66844.6527254994</v>
      </c>
    </row>
    <row r="7750" spans="1:9" s="1" customFormat="1" ht="15" x14ac:dyDescent="0.25">
      <c r="A7750" s="10">
        <v>43911</v>
      </c>
      <c r="B7750" s="11">
        <v>0.64583333333333004</v>
      </c>
      <c r="C7750" s="16">
        <v>139418.4</v>
      </c>
      <c r="D7750" s="16">
        <v>170614.10018800001</v>
      </c>
      <c r="E7750" s="16">
        <v>91692.76</v>
      </c>
      <c r="F7750" s="16">
        <v>76741.215528867702</v>
      </c>
      <c r="G7750" s="16">
        <v>66032.439744715841</v>
      </c>
      <c r="H7750" s="1">
        <v>76741.215528867702</v>
      </c>
      <c r="I7750" s="1">
        <v>66032.439744715841</v>
      </c>
    </row>
    <row r="7751" spans="1:9" s="1" customFormat="1" ht="15" x14ac:dyDescent="0.25">
      <c r="A7751" s="10">
        <v>43911</v>
      </c>
      <c r="B7751" s="11">
        <v>0.65625</v>
      </c>
      <c r="C7751" s="16">
        <v>134877.6</v>
      </c>
      <c r="D7751" s="16">
        <v>165953.00563599999</v>
      </c>
      <c r="E7751" s="16">
        <v>89214.6</v>
      </c>
      <c r="F7751" s="16">
        <v>75100.109287999599</v>
      </c>
      <c r="G7751" s="16">
        <v>64242.695197841851</v>
      </c>
      <c r="H7751" s="1">
        <v>75100.109287999599</v>
      </c>
      <c r="I7751" s="1">
        <v>64242.695197841851</v>
      </c>
    </row>
    <row r="7752" spans="1:9" s="1" customFormat="1" ht="15" x14ac:dyDescent="0.25">
      <c r="A7752" s="10">
        <v>43911</v>
      </c>
      <c r="B7752" s="11">
        <v>0.66666666666666996</v>
      </c>
      <c r="C7752" s="16">
        <v>132950.39999999999</v>
      </c>
      <c r="D7752" s="16">
        <v>164057.571012</v>
      </c>
      <c r="E7752" s="16">
        <v>87333.759999999995</v>
      </c>
      <c r="F7752" s="16">
        <v>73723.672083047757</v>
      </c>
      <c r="G7752" s="16">
        <v>63073.314782498179</v>
      </c>
      <c r="H7752" s="1">
        <v>73723.672083047757</v>
      </c>
      <c r="I7752" s="1">
        <v>63073.314782498179</v>
      </c>
    </row>
    <row r="7753" spans="1:9" s="1" customFormat="1" ht="15" x14ac:dyDescent="0.25">
      <c r="A7753" s="10">
        <v>43911</v>
      </c>
      <c r="B7753" s="11">
        <v>0.67708333333333004</v>
      </c>
      <c r="C7753" s="16">
        <v>131894.39999999999</v>
      </c>
      <c r="D7753" s="16">
        <v>163176.35284800001</v>
      </c>
      <c r="E7753" s="16">
        <v>87067.76</v>
      </c>
      <c r="F7753" s="16">
        <v>73711.400270108308</v>
      </c>
      <c r="G7753" s="16">
        <v>63052.448687809483</v>
      </c>
      <c r="H7753" s="1">
        <v>73711.400270108308</v>
      </c>
      <c r="I7753" s="1">
        <v>63052.448687809483</v>
      </c>
    </row>
    <row r="7754" spans="1:9" s="1" customFormat="1" ht="15" x14ac:dyDescent="0.25">
      <c r="A7754" s="10">
        <v>43911</v>
      </c>
      <c r="B7754" s="11">
        <v>0.6875</v>
      </c>
      <c r="C7754" s="16">
        <v>134164.79999999999</v>
      </c>
      <c r="D7754" s="16">
        <v>165662.16914000001</v>
      </c>
      <c r="E7754" s="16">
        <v>87423.28</v>
      </c>
      <c r="F7754" s="16">
        <v>74058.227477177032</v>
      </c>
      <c r="G7754" s="16">
        <v>63416.386887888701</v>
      </c>
      <c r="H7754" s="1">
        <v>74058.227477177032</v>
      </c>
      <c r="I7754" s="1">
        <v>63416.386887888701</v>
      </c>
    </row>
    <row r="7755" spans="1:9" s="1" customFormat="1" ht="15" x14ac:dyDescent="0.25">
      <c r="A7755" s="10">
        <v>43911</v>
      </c>
      <c r="B7755" s="11">
        <v>0.69791666666666996</v>
      </c>
      <c r="C7755" s="16">
        <v>133795.20000000001</v>
      </c>
      <c r="D7755" s="16">
        <v>165564.88846400002</v>
      </c>
      <c r="E7755" s="16">
        <v>86998.2</v>
      </c>
      <c r="F7755" s="16">
        <v>72912.672468799923</v>
      </c>
      <c r="G7755" s="16">
        <v>62273.913415273921</v>
      </c>
      <c r="H7755" s="1">
        <v>72912.672468799923</v>
      </c>
      <c r="I7755" s="1">
        <v>62273.913415273921</v>
      </c>
    </row>
    <row r="7756" spans="1:9" s="1" customFormat="1" ht="15" x14ac:dyDescent="0.25">
      <c r="A7756" s="10">
        <v>43911</v>
      </c>
      <c r="B7756" s="11">
        <v>0.70833333333333004</v>
      </c>
      <c r="C7756" s="16">
        <v>134164.79999999999</v>
      </c>
      <c r="D7756" s="16">
        <v>168641.23561999999</v>
      </c>
      <c r="E7756" s="16">
        <v>88138.76</v>
      </c>
      <c r="F7756" s="16">
        <v>74048.51103236826</v>
      </c>
      <c r="G7756" s="16">
        <v>63354.01703218594</v>
      </c>
      <c r="H7756" s="1">
        <v>74048.51103236826</v>
      </c>
      <c r="I7756" s="1">
        <v>63354.01703218594</v>
      </c>
    </row>
    <row r="7757" spans="1:9" s="1" customFormat="1" ht="15" x14ac:dyDescent="0.25">
      <c r="A7757" s="10">
        <v>43911</v>
      </c>
      <c r="B7757" s="11">
        <v>0.71875</v>
      </c>
      <c r="C7757" s="16">
        <v>134877.6</v>
      </c>
      <c r="D7757" s="16">
        <v>171549.484012</v>
      </c>
      <c r="E7757" s="16">
        <v>89428.08</v>
      </c>
      <c r="F7757" s="16">
        <v>75266.30684528155</v>
      </c>
      <c r="G7757" s="16">
        <v>64549.185437907225</v>
      </c>
      <c r="H7757" s="1">
        <v>75266.30684528155</v>
      </c>
      <c r="I7757" s="1">
        <v>64549.185437907225</v>
      </c>
    </row>
    <row r="7758" spans="1:9" s="1" customFormat="1" ht="15" x14ac:dyDescent="0.25">
      <c r="A7758" s="10">
        <v>43911</v>
      </c>
      <c r="B7758" s="11">
        <v>0.72916666666666996</v>
      </c>
      <c r="C7758" s="16">
        <v>137464.79999999999</v>
      </c>
      <c r="D7758" s="16">
        <v>174893.25278399998</v>
      </c>
      <c r="E7758" s="16">
        <v>91027.36</v>
      </c>
      <c r="F7758" s="16">
        <v>76905.675124385176</v>
      </c>
      <c r="G7758" s="16">
        <v>66261.433941317955</v>
      </c>
      <c r="H7758" s="1">
        <v>76905.675124385176</v>
      </c>
      <c r="I7758" s="1">
        <v>66261.433941317955</v>
      </c>
    </row>
    <row r="7759" spans="1:9" s="1" customFormat="1" ht="15" x14ac:dyDescent="0.25">
      <c r="A7759" s="10">
        <v>43911</v>
      </c>
      <c r="B7759" s="11">
        <v>0.73958333333333004</v>
      </c>
      <c r="C7759" s="16">
        <v>141926.39999999999</v>
      </c>
      <c r="D7759" s="16">
        <v>180835.33662799999</v>
      </c>
      <c r="E7759" s="16">
        <v>94338.28</v>
      </c>
      <c r="F7759" s="16">
        <v>79544.280632935523</v>
      </c>
      <c r="G7759" s="16">
        <v>68879.582375662299</v>
      </c>
      <c r="H7759" s="1">
        <v>79544.280632935523</v>
      </c>
      <c r="I7759" s="1">
        <v>68879.582375662299</v>
      </c>
    </row>
    <row r="7760" spans="1:9" s="1" customFormat="1" ht="15" x14ac:dyDescent="0.25">
      <c r="A7760" s="10">
        <v>43911</v>
      </c>
      <c r="B7760" s="11">
        <v>0.75</v>
      </c>
      <c r="C7760" s="16">
        <v>143589.6</v>
      </c>
      <c r="D7760" s="16">
        <v>184270.016844</v>
      </c>
      <c r="E7760" s="16">
        <v>96282.8</v>
      </c>
      <c r="F7760" s="16">
        <v>80980.0463110493</v>
      </c>
      <c r="G7760" s="16">
        <v>70366.922302822772</v>
      </c>
      <c r="H7760" s="1">
        <v>80980.0463110493</v>
      </c>
      <c r="I7760" s="1">
        <v>70366.922302822772</v>
      </c>
    </row>
    <row r="7761" spans="1:9" s="1" customFormat="1" ht="15" x14ac:dyDescent="0.25">
      <c r="A7761" s="10">
        <v>43911</v>
      </c>
      <c r="B7761" s="11">
        <v>0.76041666666666996</v>
      </c>
      <c r="C7761" s="16">
        <v>146916</v>
      </c>
      <c r="D7761" s="16">
        <v>188495.29801999999</v>
      </c>
      <c r="E7761" s="16">
        <v>98647.28</v>
      </c>
      <c r="F7761" s="16">
        <v>83345.796519889438</v>
      </c>
      <c r="G7761" s="16">
        <v>72733.878214617929</v>
      </c>
      <c r="H7761" s="1">
        <v>83345.796519889438</v>
      </c>
      <c r="I7761" s="1">
        <v>72733.878214617929</v>
      </c>
    </row>
    <row r="7762" spans="1:9" s="1" customFormat="1" ht="15" x14ac:dyDescent="0.25">
      <c r="A7762" s="10">
        <v>43911</v>
      </c>
      <c r="B7762" s="11">
        <v>0.77083333333333004</v>
      </c>
      <c r="C7762" s="16">
        <v>151245.6</v>
      </c>
      <c r="D7762" s="16">
        <v>193857.495108</v>
      </c>
      <c r="E7762" s="16">
        <v>101231.96</v>
      </c>
      <c r="F7762" s="16">
        <v>85543.745452420975</v>
      </c>
      <c r="G7762" s="16">
        <v>74774.680404469502</v>
      </c>
      <c r="H7762" s="1">
        <v>85543.745452420975</v>
      </c>
      <c r="I7762" s="1">
        <v>74774.680404469502</v>
      </c>
    </row>
    <row r="7763" spans="1:9" s="1" customFormat="1" ht="15" x14ac:dyDescent="0.25">
      <c r="A7763" s="10">
        <v>43911</v>
      </c>
      <c r="B7763" s="11">
        <v>0.78125</v>
      </c>
      <c r="C7763" s="16">
        <v>156261.6</v>
      </c>
      <c r="D7763" s="16">
        <v>199927.768568</v>
      </c>
      <c r="E7763" s="16">
        <v>104806.92</v>
      </c>
      <c r="F7763" s="16">
        <v>88354.086332861407</v>
      </c>
      <c r="G7763" s="16">
        <v>77384.101967254886</v>
      </c>
      <c r="H7763" s="1">
        <v>88354.086332861407</v>
      </c>
      <c r="I7763" s="1">
        <v>77384.101967254886</v>
      </c>
    </row>
    <row r="7764" spans="1:9" s="1" customFormat="1" ht="15" x14ac:dyDescent="0.25">
      <c r="A7764" s="10">
        <v>43911</v>
      </c>
      <c r="B7764" s="11">
        <v>0.79166666666666996</v>
      </c>
      <c r="C7764" s="16">
        <v>158373.6</v>
      </c>
      <c r="D7764" s="16">
        <v>202533.02514400001</v>
      </c>
      <c r="E7764" s="16">
        <v>105850.44</v>
      </c>
      <c r="F7764" s="16">
        <v>89309.871132893808</v>
      </c>
      <c r="G7764" s="16">
        <v>78337.188607625052</v>
      </c>
      <c r="H7764" s="1">
        <v>89309.871132893808</v>
      </c>
      <c r="I7764" s="1">
        <v>78337.188607625052</v>
      </c>
    </row>
    <row r="7765" spans="1:9" s="1" customFormat="1" ht="15" x14ac:dyDescent="0.25">
      <c r="A7765" s="10">
        <v>43911</v>
      </c>
      <c r="B7765" s="11">
        <v>0.80208333333333004</v>
      </c>
      <c r="C7765" s="16">
        <v>157502.39999999999</v>
      </c>
      <c r="D7765" s="16">
        <v>201627.37805600002</v>
      </c>
      <c r="E7765" s="16">
        <v>105322.76</v>
      </c>
      <c r="F7765" s="16">
        <v>88534.835388860854</v>
      </c>
      <c r="G7765" s="16">
        <v>77522.880564630439</v>
      </c>
      <c r="H7765" s="1">
        <v>88534.835388860854</v>
      </c>
      <c r="I7765" s="1">
        <v>77522.880564630439</v>
      </c>
    </row>
    <row r="7766" spans="1:9" s="1" customFormat="1" ht="15" x14ac:dyDescent="0.25">
      <c r="A7766" s="10">
        <v>43911</v>
      </c>
      <c r="B7766" s="11">
        <v>0.8125</v>
      </c>
      <c r="C7766" s="16">
        <v>155548.79999999999</v>
      </c>
      <c r="D7766" s="16">
        <v>199395.52568399999</v>
      </c>
      <c r="E7766" s="16">
        <v>104385.76</v>
      </c>
      <c r="F7766" s="16">
        <v>87453.232962295442</v>
      </c>
      <c r="G7766" s="16">
        <v>76331.862326286573</v>
      </c>
      <c r="H7766" s="1">
        <v>87453.232962295442</v>
      </c>
      <c r="I7766" s="1">
        <v>76331.862326286573</v>
      </c>
    </row>
    <row r="7767" spans="1:9" s="1" customFormat="1" ht="15" x14ac:dyDescent="0.25">
      <c r="A7767" s="10">
        <v>43911</v>
      </c>
      <c r="B7767" s="11">
        <v>0.82291666666666996</v>
      </c>
      <c r="C7767" s="16">
        <v>152037.6</v>
      </c>
      <c r="D7767" s="16">
        <v>195187.47422800001</v>
      </c>
      <c r="E7767" s="16">
        <v>102193.88</v>
      </c>
      <c r="F7767" s="16">
        <v>85537.182924946814</v>
      </c>
      <c r="G7767" s="16">
        <v>74590.297237912979</v>
      </c>
      <c r="H7767" s="1">
        <v>85537.182924946814</v>
      </c>
      <c r="I7767" s="1">
        <v>74590.297237912979</v>
      </c>
    </row>
    <row r="7768" spans="1:9" s="1" customFormat="1" ht="15" x14ac:dyDescent="0.25">
      <c r="A7768" s="10">
        <v>43911</v>
      </c>
      <c r="B7768" s="11">
        <v>0.83333333333333004</v>
      </c>
      <c r="C7768" s="16">
        <v>146361.60000000001</v>
      </c>
      <c r="D7768" s="16">
        <v>189076.43272399998</v>
      </c>
      <c r="E7768" s="16">
        <v>98465.08</v>
      </c>
      <c r="F7768" s="16">
        <v>82457.307778401417</v>
      </c>
      <c r="G7768" s="16">
        <v>71635.258307335491</v>
      </c>
      <c r="H7768" s="1">
        <v>82457.307778401417</v>
      </c>
      <c r="I7768" s="1">
        <v>71635.258307335491</v>
      </c>
    </row>
    <row r="7769" spans="1:9" s="1" customFormat="1" ht="15" x14ac:dyDescent="0.25">
      <c r="A7769" s="10">
        <v>43911</v>
      </c>
      <c r="B7769" s="11">
        <v>0.84375</v>
      </c>
      <c r="C7769" s="16">
        <v>139629.6</v>
      </c>
      <c r="D7769" s="16">
        <v>183572.23352000001</v>
      </c>
      <c r="E7769" s="16">
        <v>95767.2</v>
      </c>
      <c r="F7769" s="16">
        <v>79964.138618113589</v>
      </c>
      <c r="G7769" s="16">
        <v>69426.619458886737</v>
      </c>
      <c r="H7769" s="1">
        <v>79964.138618113589</v>
      </c>
      <c r="I7769" s="1">
        <v>69426.619458886737</v>
      </c>
    </row>
    <row r="7770" spans="1:9" s="1" customFormat="1" ht="15" x14ac:dyDescent="0.25">
      <c r="A7770" s="10">
        <v>43911</v>
      </c>
      <c r="B7770" s="11">
        <v>0.85416666666666996</v>
      </c>
      <c r="C7770" s="16">
        <v>136092</v>
      </c>
      <c r="D7770" s="16">
        <v>179157.73096800002</v>
      </c>
      <c r="E7770" s="16">
        <v>92960.28</v>
      </c>
      <c r="F7770" s="16">
        <v>77464.003997912761</v>
      </c>
      <c r="G7770" s="16">
        <v>67138.014913353574</v>
      </c>
      <c r="H7770" s="1">
        <v>77464.003997912761</v>
      </c>
      <c r="I7770" s="1">
        <v>67138.014913353574</v>
      </c>
    </row>
    <row r="7771" spans="1:9" s="1" customFormat="1" ht="15" x14ac:dyDescent="0.25">
      <c r="A7771" s="10">
        <v>43911</v>
      </c>
      <c r="B7771" s="11">
        <v>0.86458333333333004</v>
      </c>
      <c r="C7771" s="16">
        <v>133636.79999999999</v>
      </c>
      <c r="D7771" s="16">
        <v>174335.52894799999</v>
      </c>
      <c r="E7771" s="16">
        <v>90556.2</v>
      </c>
      <c r="F7771" s="16">
        <v>75185.123245165392</v>
      </c>
      <c r="G7771" s="16">
        <v>64856.766789108573</v>
      </c>
      <c r="H7771" s="1">
        <v>75185.123245165392</v>
      </c>
      <c r="I7771" s="1">
        <v>64856.766789108573</v>
      </c>
    </row>
    <row r="7772" spans="1:9" s="1" customFormat="1" ht="15" x14ac:dyDescent="0.25">
      <c r="A7772" s="10">
        <v>43911</v>
      </c>
      <c r="B7772" s="11">
        <v>0.875</v>
      </c>
      <c r="C7772" s="16">
        <v>130152</v>
      </c>
      <c r="D7772" s="16">
        <v>169546.43806399999</v>
      </c>
      <c r="E7772" s="16">
        <v>87647.24</v>
      </c>
      <c r="F7772" s="16">
        <v>72948.353423605033</v>
      </c>
      <c r="G7772" s="16">
        <v>62729.835688031118</v>
      </c>
      <c r="H7772" s="1">
        <v>72948.353423605033</v>
      </c>
      <c r="I7772" s="1">
        <v>62729.835688031118</v>
      </c>
    </row>
    <row r="7773" spans="1:9" s="1" customFormat="1" ht="15" x14ac:dyDescent="0.25">
      <c r="A7773" s="10">
        <v>43911</v>
      </c>
      <c r="B7773" s="11">
        <v>0.88541666666666996</v>
      </c>
      <c r="C7773" s="16">
        <v>135115.20000000001</v>
      </c>
      <c r="D7773" s="16">
        <v>169279.79936400001</v>
      </c>
      <c r="E7773" s="16">
        <v>89225.2</v>
      </c>
      <c r="F7773" s="16">
        <v>71548.842223523461</v>
      </c>
      <c r="G7773" s="16">
        <v>61412.616604148934</v>
      </c>
      <c r="H7773" s="1">
        <v>71548.842223523461</v>
      </c>
      <c r="I7773" s="1">
        <v>61412.616604148934</v>
      </c>
    </row>
    <row r="7774" spans="1:9" s="1" customFormat="1" ht="15" x14ac:dyDescent="0.25">
      <c r="A7774" s="10">
        <v>43911</v>
      </c>
      <c r="B7774" s="11">
        <v>0.89583333333333004</v>
      </c>
      <c r="C7774" s="16">
        <v>134772</v>
      </c>
      <c r="D7774" s="16">
        <v>163963.13089200002</v>
      </c>
      <c r="E7774" s="16">
        <v>85720.320000000007</v>
      </c>
      <c r="F7774" s="16">
        <v>69523.333424175406</v>
      </c>
      <c r="G7774" s="16">
        <v>59511.615679400216</v>
      </c>
      <c r="H7774" s="1">
        <v>69523.333424175406</v>
      </c>
      <c r="I7774" s="1">
        <v>59511.615679400216</v>
      </c>
    </row>
    <row r="7775" spans="1:9" s="1" customFormat="1" ht="15" x14ac:dyDescent="0.25">
      <c r="A7775" s="10">
        <v>43911</v>
      </c>
      <c r="B7775" s="11">
        <v>0.90625</v>
      </c>
      <c r="C7775" s="16">
        <v>127908</v>
      </c>
      <c r="D7775" s="16">
        <v>159280.84962800003</v>
      </c>
      <c r="E7775" s="16">
        <v>82726.84</v>
      </c>
      <c r="F7775" s="16">
        <v>69219.982278133117</v>
      </c>
      <c r="G7775" s="16">
        <v>59251.049818058753</v>
      </c>
      <c r="H7775" s="1">
        <v>69219.982278133117</v>
      </c>
      <c r="I7775" s="1">
        <v>59251.049818058753</v>
      </c>
    </row>
    <row r="7776" spans="1:9" s="1" customFormat="1" ht="15" x14ac:dyDescent="0.25">
      <c r="A7776" s="10">
        <v>43911</v>
      </c>
      <c r="B7776" s="11">
        <v>0.91666666666666996</v>
      </c>
      <c r="C7776" s="16">
        <v>124581.6</v>
      </c>
      <c r="D7776" s="16">
        <v>161854.759716</v>
      </c>
      <c r="E7776" s="16">
        <v>84720.36</v>
      </c>
      <c r="F7776" s="16">
        <v>71390.927795833428</v>
      </c>
      <c r="G7776" s="16">
        <v>61583.895622429962</v>
      </c>
      <c r="H7776" s="1">
        <v>71390.927795833428</v>
      </c>
      <c r="I7776" s="1">
        <v>61583.895622429962</v>
      </c>
    </row>
    <row r="7777" spans="1:9" s="1" customFormat="1" ht="15" x14ac:dyDescent="0.25">
      <c r="A7777" s="10">
        <v>43911</v>
      </c>
      <c r="B7777" s="11">
        <v>0.92708333333333004</v>
      </c>
      <c r="C7777" s="16">
        <v>122073.60000000001</v>
      </c>
      <c r="D7777" s="16">
        <v>159064.705036</v>
      </c>
      <c r="E7777" s="16">
        <v>83241.16</v>
      </c>
      <c r="F7777" s="16">
        <v>70281.656083570982</v>
      </c>
      <c r="G7777" s="16">
        <v>60682.892965018167</v>
      </c>
      <c r="H7777" s="1">
        <v>70281.656083570982</v>
      </c>
      <c r="I7777" s="1">
        <v>60682.892965018167</v>
      </c>
    </row>
    <row r="7778" spans="1:9" s="1" customFormat="1" ht="15" x14ac:dyDescent="0.25">
      <c r="A7778" s="10">
        <v>43911</v>
      </c>
      <c r="B7778" s="11">
        <v>0.9375</v>
      </c>
      <c r="C7778" s="16">
        <v>118404</v>
      </c>
      <c r="D7778" s="16">
        <v>154656.08128799999</v>
      </c>
      <c r="E7778" s="16">
        <v>81100.039999999994</v>
      </c>
      <c r="F7778" s="16">
        <v>68117.645278231357</v>
      </c>
      <c r="G7778" s="16">
        <v>58703.637273731729</v>
      </c>
      <c r="H7778" s="1">
        <v>68117.645278231357</v>
      </c>
      <c r="I7778" s="1">
        <v>58703.637273731729</v>
      </c>
    </row>
    <row r="7779" spans="1:9" s="1" customFormat="1" ht="15" x14ac:dyDescent="0.25">
      <c r="A7779" s="10">
        <v>43911</v>
      </c>
      <c r="B7779" s="11">
        <v>0.94791666666666996</v>
      </c>
      <c r="C7779" s="16">
        <v>115896</v>
      </c>
      <c r="D7779" s="16">
        <v>151388.20886000001</v>
      </c>
      <c r="E7779" s="16">
        <v>80017.320000000007</v>
      </c>
      <c r="F7779" s="16">
        <v>66767.271005765637</v>
      </c>
      <c r="G7779" s="16">
        <v>57420.373425410879</v>
      </c>
      <c r="H7779" s="1">
        <v>66767.271005765637</v>
      </c>
      <c r="I7779" s="1">
        <v>57420.373425410879</v>
      </c>
    </row>
    <row r="7780" spans="1:9" s="1" customFormat="1" ht="15" x14ac:dyDescent="0.25">
      <c r="A7780" s="10">
        <v>43911</v>
      </c>
      <c r="B7780" s="11">
        <v>0.95833333333333004</v>
      </c>
      <c r="C7780" s="16">
        <v>112780.8</v>
      </c>
      <c r="D7780" s="16">
        <v>147395.623096</v>
      </c>
      <c r="E7780" s="16">
        <v>77901.279999999999</v>
      </c>
      <c r="F7780" s="16">
        <v>64605.195754962988</v>
      </c>
      <c r="G7780" s="16">
        <v>55390.955861076312</v>
      </c>
      <c r="H7780" s="1">
        <v>64605.195754962988</v>
      </c>
      <c r="I7780" s="1">
        <v>55390.955861076312</v>
      </c>
    </row>
    <row r="7781" spans="1:9" s="1" customFormat="1" ht="15" x14ac:dyDescent="0.25">
      <c r="A7781" s="10">
        <v>43911</v>
      </c>
      <c r="B7781" s="11">
        <v>0.96875</v>
      </c>
      <c r="C7781" s="16">
        <v>108768</v>
      </c>
      <c r="D7781" s="16">
        <v>143095.83791999999</v>
      </c>
      <c r="E7781" s="16">
        <v>75132.44</v>
      </c>
      <c r="F7781" s="16">
        <v>62480.833767151067</v>
      </c>
      <c r="G7781" s="16">
        <v>53367.468153092035</v>
      </c>
      <c r="H7781" s="1">
        <v>62480.833767151067</v>
      </c>
      <c r="I7781" s="1">
        <v>53367.468153092035</v>
      </c>
    </row>
    <row r="7782" spans="1:9" s="1" customFormat="1" ht="15" x14ac:dyDescent="0.25">
      <c r="A7782" s="10">
        <v>43911</v>
      </c>
      <c r="B7782" s="11">
        <v>0.97916666666666996</v>
      </c>
      <c r="C7782" s="16">
        <v>105890.4</v>
      </c>
      <c r="D7782" s="16">
        <v>139333.41594000001</v>
      </c>
      <c r="E7782" s="16">
        <v>72922.240000000005</v>
      </c>
      <c r="F7782" s="16">
        <v>60648.93060848293</v>
      </c>
      <c r="G7782" s="16">
        <v>51586.29095674384</v>
      </c>
      <c r="H7782" s="1">
        <v>60648.93060848293</v>
      </c>
      <c r="I7782" s="1">
        <v>51586.29095674384</v>
      </c>
    </row>
    <row r="7783" spans="1:9" s="1" customFormat="1" ht="15" x14ac:dyDescent="0.25">
      <c r="A7783" s="10">
        <v>43911</v>
      </c>
      <c r="B7783" s="11">
        <v>0.98958333333333004</v>
      </c>
      <c r="C7783" s="16">
        <v>102326.39999999999</v>
      </c>
      <c r="D7783" s="16">
        <v>134536.76167199999</v>
      </c>
      <c r="E7783" s="16">
        <v>70618.960000000006</v>
      </c>
      <c r="F7783" s="16">
        <v>58487.177421404747</v>
      </c>
      <c r="G7783" s="16">
        <v>49631.154642737405</v>
      </c>
      <c r="H7783" s="1">
        <v>58487.177421404747</v>
      </c>
      <c r="I7783" s="1">
        <v>49631.154642737405</v>
      </c>
    </row>
    <row r="7784" spans="1:9" s="1" customFormat="1" ht="15" x14ac:dyDescent="0.25">
      <c r="A7784" s="10">
        <v>43912</v>
      </c>
      <c r="B7784" s="11">
        <v>0</v>
      </c>
      <c r="C7784" s="16">
        <v>100452</v>
      </c>
      <c r="D7784" s="16">
        <v>129652.850468</v>
      </c>
      <c r="E7784" s="16">
        <v>67925.679999999993</v>
      </c>
      <c r="F7784" s="16">
        <v>56474.830626962394</v>
      </c>
      <c r="G7784" s="16">
        <v>47656.879498146191</v>
      </c>
      <c r="H7784" s="1">
        <v>56474.830626962394</v>
      </c>
      <c r="I7784" s="1">
        <v>47656.879498146191</v>
      </c>
    </row>
    <row r="7785" spans="1:9" s="1" customFormat="1" ht="15" x14ac:dyDescent="0.25">
      <c r="A7785" s="10">
        <v>43912</v>
      </c>
      <c r="B7785" s="11">
        <v>1.041666666667E-2</v>
      </c>
      <c r="C7785" s="16">
        <v>99000</v>
      </c>
      <c r="D7785" s="16">
        <v>125839.11671999999</v>
      </c>
      <c r="E7785" s="16">
        <v>65673.56</v>
      </c>
      <c r="F7785" s="16">
        <v>54236.742155654341</v>
      </c>
      <c r="G7785" s="16">
        <v>45561.731836699633</v>
      </c>
      <c r="H7785" s="1">
        <v>54236.742155654341</v>
      </c>
      <c r="I7785" s="1">
        <v>45561.731836699633</v>
      </c>
    </row>
    <row r="7786" spans="1:9" s="1" customFormat="1" ht="15" x14ac:dyDescent="0.25">
      <c r="A7786" s="10">
        <v>43912</v>
      </c>
      <c r="B7786" s="11">
        <v>2.0833333333330002E-2</v>
      </c>
      <c r="C7786" s="16">
        <v>96940.800000000003</v>
      </c>
      <c r="D7786" s="16">
        <v>121926.93766</v>
      </c>
      <c r="E7786" s="16">
        <v>63631.96</v>
      </c>
      <c r="F7786" s="16">
        <v>52633.148678408092</v>
      </c>
      <c r="G7786" s="16">
        <v>43822.999388441232</v>
      </c>
      <c r="H7786" s="1">
        <v>52633.148678408092</v>
      </c>
      <c r="I7786" s="1">
        <v>43822.999388441232</v>
      </c>
    </row>
    <row r="7787" spans="1:9" s="1" customFormat="1" ht="15" x14ac:dyDescent="0.25">
      <c r="A7787" s="10">
        <v>43912</v>
      </c>
      <c r="B7787" s="12">
        <v>3.125E-2</v>
      </c>
      <c r="C7787" s="16">
        <v>95568</v>
      </c>
      <c r="D7787" s="16">
        <v>119424.092112</v>
      </c>
      <c r="E7787" s="16">
        <v>62425.96</v>
      </c>
      <c r="F7787" s="16">
        <v>51215.018659632813</v>
      </c>
      <c r="G7787" s="16">
        <v>42403.295878127865</v>
      </c>
      <c r="H7787" s="1">
        <v>51215.018659632813</v>
      </c>
      <c r="I7787" s="1">
        <v>42403.295878127865</v>
      </c>
    </row>
    <row r="7788" spans="1:9" s="1" customFormat="1" ht="15" x14ac:dyDescent="0.25">
      <c r="A7788" s="10">
        <v>43912</v>
      </c>
      <c r="B7788" s="11">
        <v>4.1666666666670002E-2</v>
      </c>
      <c r="C7788" s="16">
        <v>93218.4</v>
      </c>
      <c r="D7788" s="16">
        <v>116755.62265600001</v>
      </c>
      <c r="E7788" s="16">
        <v>61049.48</v>
      </c>
      <c r="F7788" s="16">
        <v>50031.862249963873</v>
      </c>
      <c r="G7788" s="16">
        <v>41081.993083841051</v>
      </c>
      <c r="H7788" s="1">
        <v>50031.862249963873</v>
      </c>
      <c r="I7788" s="1">
        <v>41081.993083841051</v>
      </c>
    </row>
    <row r="7789" spans="1:9" s="1" customFormat="1" ht="15" x14ac:dyDescent="0.25">
      <c r="A7789" s="10">
        <v>43912</v>
      </c>
      <c r="B7789" s="11">
        <v>5.2083333333329998E-2</v>
      </c>
      <c r="C7789" s="16">
        <v>91027.199999999997</v>
      </c>
      <c r="D7789" s="16">
        <v>114290.467124</v>
      </c>
      <c r="E7789" s="16">
        <v>59735.12</v>
      </c>
      <c r="F7789" s="16">
        <v>48722.862002909562</v>
      </c>
      <c r="G7789" s="16">
        <v>39881.26763161557</v>
      </c>
      <c r="H7789" s="1">
        <v>48722.862002909562</v>
      </c>
      <c r="I7789" s="1">
        <v>39881.26763161557</v>
      </c>
    </row>
    <row r="7790" spans="1:9" s="1" customFormat="1" ht="15" x14ac:dyDescent="0.25">
      <c r="A7790" s="10">
        <v>43912</v>
      </c>
      <c r="B7790" s="11">
        <v>6.25E-2</v>
      </c>
      <c r="C7790" s="16">
        <v>89152.8</v>
      </c>
      <c r="D7790" s="16">
        <v>112504.77684000001</v>
      </c>
      <c r="E7790" s="16">
        <v>58525.48</v>
      </c>
      <c r="F7790" s="16">
        <v>47965.342972387327</v>
      </c>
      <c r="G7790" s="16">
        <v>39147.421132229618</v>
      </c>
      <c r="H7790" s="1">
        <v>47965.342972387327</v>
      </c>
      <c r="I7790" s="1">
        <v>39147.421132229618</v>
      </c>
    </row>
    <row r="7791" spans="1:9" s="1" customFormat="1" ht="15" x14ac:dyDescent="0.25">
      <c r="A7791" s="10">
        <v>43912</v>
      </c>
      <c r="B7791" s="11">
        <v>7.2916666666670002E-2</v>
      </c>
      <c r="C7791" s="16">
        <v>88202.4</v>
      </c>
      <c r="D7791" s="16">
        <v>110957.217164</v>
      </c>
      <c r="E7791" s="16">
        <v>57634.92</v>
      </c>
      <c r="F7791" s="16">
        <v>47494.117456914202</v>
      </c>
      <c r="G7791" s="16">
        <v>38602.333966100858</v>
      </c>
      <c r="H7791" s="1">
        <v>47494.117456914202</v>
      </c>
      <c r="I7791" s="1">
        <v>38602.333966100858</v>
      </c>
    </row>
    <row r="7792" spans="1:9" s="1" customFormat="1" ht="15" x14ac:dyDescent="0.25">
      <c r="A7792" s="10">
        <v>43912</v>
      </c>
      <c r="B7792" s="11">
        <v>8.3333333333329998E-2</v>
      </c>
      <c r="C7792" s="16">
        <v>87172.800000000003</v>
      </c>
      <c r="D7792" s="16">
        <v>109934.00252000001</v>
      </c>
      <c r="E7792" s="16">
        <v>57249.919999999998</v>
      </c>
      <c r="F7792" s="16">
        <v>46887.030873820957</v>
      </c>
      <c r="G7792" s="16">
        <v>38179.876832839487</v>
      </c>
      <c r="H7792" s="1">
        <v>46887.030873820957</v>
      </c>
      <c r="I7792" s="1">
        <v>38179.876832839487</v>
      </c>
    </row>
    <row r="7793" spans="1:9" s="1" customFormat="1" ht="15" x14ac:dyDescent="0.25">
      <c r="A7793" s="10">
        <v>43912</v>
      </c>
      <c r="B7793" s="11">
        <v>9.375E-2</v>
      </c>
      <c r="C7793" s="16">
        <v>86776.8</v>
      </c>
      <c r="D7793" s="16">
        <v>109514.701168</v>
      </c>
      <c r="E7793" s="16">
        <v>57103.040000000001</v>
      </c>
      <c r="F7793" s="16">
        <v>46600.223275419412</v>
      </c>
      <c r="G7793" s="16">
        <v>37819.606890665556</v>
      </c>
      <c r="H7793" s="1">
        <v>46600.223275419412</v>
      </c>
      <c r="I7793" s="1">
        <v>37819.606890665556</v>
      </c>
    </row>
    <row r="7794" spans="1:9" s="1" customFormat="1" ht="15" x14ac:dyDescent="0.25">
      <c r="A7794" s="10">
        <v>43912</v>
      </c>
      <c r="B7794" s="11">
        <v>0.10416666666667</v>
      </c>
      <c r="C7794" s="16">
        <v>86196</v>
      </c>
      <c r="D7794" s="16">
        <v>108812.776484</v>
      </c>
      <c r="E7794" s="16">
        <v>56975.6</v>
      </c>
      <c r="F7794" s="16">
        <v>46413.547657578776</v>
      </c>
      <c r="G7794" s="16">
        <v>37637.089315187841</v>
      </c>
      <c r="H7794" s="1">
        <v>46413.547657578776</v>
      </c>
      <c r="I7794" s="1">
        <v>37637.089315187841</v>
      </c>
    </row>
    <row r="7795" spans="1:9" s="1" customFormat="1" ht="15" x14ac:dyDescent="0.25">
      <c r="A7795" s="10">
        <v>43912</v>
      </c>
      <c r="B7795" s="11">
        <v>0.11458333333333</v>
      </c>
      <c r="C7795" s="16">
        <v>85958.399999999994</v>
      </c>
      <c r="D7795" s="16">
        <v>108633.266712</v>
      </c>
      <c r="E7795" s="16">
        <v>57061.56</v>
      </c>
      <c r="F7795" s="16">
        <v>46326.078638864623</v>
      </c>
      <c r="G7795" s="16">
        <v>37603.409188002923</v>
      </c>
      <c r="H7795" s="1">
        <v>46326.078638864623</v>
      </c>
      <c r="I7795" s="1">
        <v>37603.409188002923</v>
      </c>
    </row>
    <row r="7796" spans="1:9" s="1" customFormat="1" ht="15" x14ac:dyDescent="0.25">
      <c r="A7796" s="10">
        <v>43912</v>
      </c>
      <c r="B7796" s="11">
        <v>0.125</v>
      </c>
      <c r="C7796" s="16">
        <v>86935.2</v>
      </c>
      <c r="D7796" s="16">
        <v>109750.578792</v>
      </c>
      <c r="E7796" s="16">
        <v>57378.879999999997</v>
      </c>
      <c r="F7796" s="16">
        <v>46489.215447781506</v>
      </c>
      <c r="G7796" s="16">
        <v>37741.185426791984</v>
      </c>
      <c r="H7796" s="1">
        <v>46489.215447781506</v>
      </c>
      <c r="I7796" s="1">
        <v>37741.185426791984</v>
      </c>
    </row>
    <row r="7797" spans="1:9" s="1" customFormat="1" ht="15" x14ac:dyDescent="0.25">
      <c r="A7797" s="10">
        <v>43912</v>
      </c>
      <c r="B7797" s="11">
        <v>0.13541666666666999</v>
      </c>
      <c r="C7797" s="16">
        <v>86407.2</v>
      </c>
      <c r="D7797" s="16">
        <v>108865.97864799999</v>
      </c>
      <c r="E7797" s="16">
        <v>57290.92</v>
      </c>
      <c r="F7797" s="16">
        <v>46298.940547671089</v>
      </c>
      <c r="G7797" s="16">
        <v>37598.524000022728</v>
      </c>
      <c r="H7797" s="1">
        <v>46298.940547671089</v>
      </c>
      <c r="I7797" s="1">
        <v>37598.524000022728</v>
      </c>
    </row>
    <row r="7798" spans="1:9" s="1" customFormat="1" ht="15" x14ac:dyDescent="0.25">
      <c r="A7798" s="10">
        <v>43912</v>
      </c>
      <c r="B7798" s="11">
        <v>0.14583333333333001</v>
      </c>
      <c r="C7798" s="16">
        <v>86512.8</v>
      </c>
      <c r="D7798" s="16">
        <v>108826.02246800001</v>
      </c>
      <c r="E7798" s="16">
        <v>57512.4</v>
      </c>
      <c r="F7798" s="16">
        <v>46337.439803311456</v>
      </c>
      <c r="G7798" s="16">
        <v>37626.634690360239</v>
      </c>
      <c r="H7798" s="1">
        <v>46337.439803311456</v>
      </c>
      <c r="I7798" s="1">
        <v>37626.634690360239</v>
      </c>
    </row>
    <row r="7799" spans="1:9" s="1" customFormat="1" ht="15" x14ac:dyDescent="0.25">
      <c r="A7799" s="10">
        <v>43912</v>
      </c>
      <c r="B7799" s="11">
        <v>0.15625</v>
      </c>
      <c r="C7799" s="16">
        <v>86724</v>
      </c>
      <c r="D7799" s="16">
        <v>109131.768368</v>
      </c>
      <c r="E7799" s="16">
        <v>57553.08</v>
      </c>
      <c r="F7799" s="16">
        <v>46352.773827047145</v>
      </c>
      <c r="G7799" s="16">
        <v>37642.213566016246</v>
      </c>
      <c r="H7799" s="1">
        <v>46352.773827047145</v>
      </c>
      <c r="I7799" s="1">
        <v>37642.213566016246</v>
      </c>
    </row>
    <row r="7800" spans="1:9" s="1" customFormat="1" ht="15" x14ac:dyDescent="0.25">
      <c r="A7800" s="10">
        <v>43912</v>
      </c>
      <c r="B7800" s="11">
        <v>0.16666666666666999</v>
      </c>
      <c r="C7800" s="16">
        <v>87463.2</v>
      </c>
      <c r="D7800" s="16">
        <v>109903.40248799999</v>
      </c>
      <c r="E7800" s="16">
        <v>58023.360000000001</v>
      </c>
      <c r="F7800" s="16">
        <v>46643.80458828868</v>
      </c>
      <c r="G7800" s="16">
        <v>37910.733346683221</v>
      </c>
      <c r="H7800" s="1">
        <v>46643.80458828868</v>
      </c>
      <c r="I7800" s="1">
        <v>37910.733346683221</v>
      </c>
    </row>
    <row r="7801" spans="1:9" s="1" customFormat="1" ht="15" x14ac:dyDescent="0.25">
      <c r="A7801" s="10">
        <v>43912</v>
      </c>
      <c r="B7801" s="11">
        <v>0.17708333333333001</v>
      </c>
      <c r="C7801" s="16">
        <v>84928.8</v>
      </c>
      <c r="D7801" s="16">
        <v>108982.9721</v>
      </c>
      <c r="E7801" s="16">
        <v>57357.72</v>
      </c>
      <c r="F7801" s="16">
        <v>46380.456938101182</v>
      </c>
      <c r="G7801" s="16">
        <v>37713.120946348521</v>
      </c>
      <c r="H7801" s="1">
        <v>46380.456938101182</v>
      </c>
      <c r="I7801" s="1">
        <v>37713.120946348521</v>
      </c>
    </row>
    <row r="7802" spans="1:9" s="1" customFormat="1" ht="15" x14ac:dyDescent="0.25">
      <c r="A7802" s="10">
        <v>43912</v>
      </c>
      <c r="B7802" s="11">
        <v>0.1875</v>
      </c>
      <c r="C7802" s="16">
        <v>84585.600000000006</v>
      </c>
      <c r="D7802" s="16">
        <v>108850.04661599999</v>
      </c>
      <c r="E7802" s="16">
        <v>57094.6</v>
      </c>
      <c r="F7802" s="16">
        <v>46574.103926176016</v>
      </c>
      <c r="G7802" s="16">
        <v>37937.696214144911</v>
      </c>
      <c r="H7802" s="1">
        <v>46574.103926176016</v>
      </c>
      <c r="I7802" s="1">
        <v>37937.696214144911</v>
      </c>
    </row>
    <row r="7803" spans="1:9" s="1" customFormat="1" ht="15" x14ac:dyDescent="0.25">
      <c r="A7803" s="10">
        <v>43912</v>
      </c>
      <c r="B7803" s="11">
        <v>0.19791666666666999</v>
      </c>
      <c r="C7803" s="16">
        <v>85509.6</v>
      </c>
      <c r="D7803" s="16">
        <v>109702.72315600001</v>
      </c>
      <c r="E7803" s="16">
        <v>58018.76</v>
      </c>
      <c r="F7803" s="16">
        <v>46657.305811128506</v>
      </c>
      <c r="G7803" s="16">
        <v>37907.087967443316</v>
      </c>
      <c r="H7803" s="1">
        <v>46657.305811128506</v>
      </c>
      <c r="I7803" s="1">
        <v>37907.087967443316</v>
      </c>
    </row>
    <row r="7804" spans="1:9" s="1" customFormat="1" ht="15" x14ac:dyDescent="0.25">
      <c r="A7804" s="10">
        <v>43912</v>
      </c>
      <c r="B7804" s="11">
        <v>0.20833333333333001</v>
      </c>
      <c r="C7804" s="16">
        <v>86671.2</v>
      </c>
      <c r="D7804" s="16">
        <v>111086.865724</v>
      </c>
      <c r="E7804" s="16">
        <v>59075.199999999997</v>
      </c>
      <c r="F7804" s="16">
        <v>47406.895858974473</v>
      </c>
      <c r="G7804" s="16">
        <v>38498.150013957653</v>
      </c>
      <c r="H7804" s="1">
        <v>47406.895858974473</v>
      </c>
      <c r="I7804" s="1">
        <v>38498.150013957653</v>
      </c>
    </row>
    <row r="7805" spans="1:9" s="1" customFormat="1" ht="15" x14ac:dyDescent="0.25">
      <c r="A7805" s="10">
        <v>43912</v>
      </c>
      <c r="B7805" s="11">
        <v>0.21875</v>
      </c>
      <c r="C7805" s="16">
        <v>86460</v>
      </c>
      <c r="D7805" s="16">
        <v>110652.75662</v>
      </c>
      <c r="E7805" s="16">
        <v>58683.360000000001</v>
      </c>
      <c r="F7805" s="16">
        <v>47113.999733083416</v>
      </c>
      <c r="G7805" s="16">
        <v>38452.877646223656</v>
      </c>
      <c r="H7805" s="1">
        <v>47113.999733083416</v>
      </c>
      <c r="I7805" s="1">
        <v>38452.877646223656</v>
      </c>
    </row>
    <row r="7806" spans="1:9" s="1" customFormat="1" ht="15" x14ac:dyDescent="0.25">
      <c r="A7806" s="10">
        <v>43912</v>
      </c>
      <c r="B7806" s="11">
        <v>0.22916666666666999</v>
      </c>
      <c r="C7806" s="16">
        <v>86011.199999999997</v>
      </c>
      <c r="D7806" s="16">
        <v>110297.881108</v>
      </c>
      <c r="E7806" s="16">
        <v>57708.6</v>
      </c>
      <c r="F7806" s="16">
        <v>47333.430996175222</v>
      </c>
      <c r="G7806" s="16">
        <v>38571.613146586853</v>
      </c>
      <c r="H7806" s="1">
        <v>47333.430996175222</v>
      </c>
      <c r="I7806" s="1">
        <v>38571.613146586853</v>
      </c>
    </row>
    <row r="7807" spans="1:9" s="1" customFormat="1" ht="15" x14ac:dyDescent="0.25">
      <c r="A7807" s="10">
        <v>43912</v>
      </c>
      <c r="B7807" s="11">
        <v>0.23958333333333001</v>
      </c>
      <c r="C7807" s="16">
        <v>85536</v>
      </c>
      <c r="D7807" s="16">
        <v>109925.11380799999</v>
      </c>
      <c r="E7807" s="16">
        <v>57204.24</v>
      </c>
      <c r="F7807" s="16">
        <v>47275.343383816195</v>
      </c>
      <c r="G7807" s="16">
        <v>38481.656098903171</v>
      </c>
      <c r="H7807" s="1">
        <v>47275.343383816195</v>
      </c>
      <c r="I7807" s="1">
        <v>38481.656098903171</v>
      </c>
    </row>
    <row r="7808" spans="1:9" s="1" customFormat="1" ht="15" x14ac:dyDescent="0.25">
      <c r="A7808" s="10">
        <v>43912</v>
      </c>
      <c r="B7808" s="11">
        <v>0.25</v>
      </c>
      <c r="C7808" s="16">
        <v>81259.199999999997</v>
      </c>
      <c r="D7808" s="16">
        <v>104887.79125200001</v>
      </c>
      <c r="E7808" s="16">
        <v>54284.28</v>
      </c>
      <c r="F7808" s="16">
        <v>44012.00614155885</v>
      </c>
      <c r="G7808" s="16">
        <v>35202.069577259164</v>
      </c>
      <c r="H7808" s="1">
        <v>44012.00614155885</v>
      </c>
      <c r="I7808" s="1">
        <v>35202.069577259164</v>
      </c>
    </row>
    <row r="7809" spans="1:9" s="1" customFormat="1" ht="15" x14ac:dyDescent="0.25">
      <c r="A7809" s="10">
        <v>43912</v>
      </c>
      <c r="B7809" s="11">
        <v>0.26041666666667002</v>
      </c>
      <c r="C7809" s="16">
        <v>78698.399999999994</v>
      </c>
      <c r="D7809" s="16">
        <v>101712.51268</v>
      </c>
      <c r="E7809" s="16">
        <v>52255.4</v>
      </c>
      <c r="F7809" s="16">
        <v>41957.253881017634</v>
      </c>
      <c r="G7809" s="16">
        <v>33222.49696514714</v>
      </c>
      <c r="H7809" s="1">
        <v>41957.253881017634</v>
      </c>
      <c r="I7809" s="1">
        <v>33222.49696514714</v>
      </c>
    </row>
    <row r="7810" spans="1:9" s="1" customFormat="1" ht="15" x14ac:dyDescent="0.25">
      <c r="A7810" s="10">
        <v>43912</v>
      </c>
      <c r="B7810" s="11">
        <v>0.27083333333332998</v>
      </c>
      <c r="C7810" s="16">
        <v>79094.399999999994</v>
      </c>
      <c r="D7810" s="16">
        <v>102124.33319200001</v>
      </c>
      <c r="E7810" s="16">
        <v>52770.239999999998</v>
      </c>
      <c r="F7810" s="16">
        <v>42513.342292183603</v>
      </c>
      <c r="G7810" s="16">
        <v>33826.461801328573</v>
      </c>
      <c r="H7810" s="1">
        <v>42513.342292183603</v>
      </c>
      <c r="I7810" s="1">
        <v>33826.461801328573</v>
      </c>
    </row>
    <row r="7811" spans="1:9" s="1" customFormat="1" ht="15" x14ac:dyDescent="0.25">
      <c r="A7811" s="10">
        <v>43912</v>
      </c>
      <c r="B7811" s="11">
        <v>0.28125</v>
      </c>
      <c r="C7811" s="16">
        <v>79728</v>
      </c>
      <c r="D7811" s="16">
        <v>102926.12984400001</v>
      </c>
      <c r="E7811" s="16">
        <v>53037.279999999999</v>
      </c>
      <c r="F7811" s="16">
        <v>42959.69816186931</v>
      </c>
      <c r="G7811" s="16">
        <v>34294.235977829645</v>
      </c>
      <c r="H7811" s="1">
        <v>42959.69816186931</v>
      </c>
      <c r="I7811" s="1">
        <v>34294.235977829645</v>
      </c>
    </row>
    <row r="7812" spans="1:9" s="1" customFormat="1" ht="15" x14ac:dyDescent="0.25">
      <c r="A7812" s="10">
        <v>43912</v>
      </c>
      <c r="B7812" s="11">
        <v>0.29166666666667002</v>
      </c>
      <c r="C7812" s="16">
        <v>81285.600000000006</v>
      </c>
      <c r="D7812" s="16">
        <v>104181.28252399999</v>
      </c>
      <c r="E7812" s="16">
        <v>53954.2</v>
      </c>
      <c r="F7812" s="16">
        <v>43712.664862577651</v>
      </c>
      <c r="G7812" s="16">
        <v>35061.249891924112</v>
      </c>
      <c r="H7812" s="1">
        <v>43712.664862577651</v>
      </c>
      <c r="I7812" s="1">
        <v>35061.249891924112</v>
      </c>
    </row>
    <row r="7813" spans="1:9" s="1" customFormat="1" ht="15" x14ac:dyDescent="0.25">
      <c r="A7813" s="10">
        <v>43912</v>
      </c>
      <c r="B7813" s="11">
        <v>0.30208333333332998</v>
      </c>
      <c r="C7813" s="16">
        <v>82051.199999999997</v>
      </c>
      <c r="D7813" s="16">
        <v>104738.25991199999</v>
      </c>
      <c r="E7813" s="16">
        <v>54332.160000000003</v>
      </c>
      <c r="F7813" s="16">
        <v>44512.58841053339</v>
      </c>
      <c r="G7813" s="16">
        <v>35856.2309114503</v>
      </c>
      <c r="H7813" s="1">
        <v>44512.58841053339</v>
      </c>
      <c r="I7813" s="1">
        <v>35856.2309114503</v>
      </c>
    </row>
    <row r="7814" spans="1:9" s="1" customFormat="1" ht="15" x14ac:dyDescent="0.25">
      <c r="A7814" s="10">
        <v>43912</v>
      </c>
      <c r="B7814" s="11">
        <v>0.3125</v>
      </c>
      <c r="C7814" s="16">
        <v>83160</v>
      </c>
      <c r="D7814" s="16">
        <v>105940.454228</v>
      </c>
      <c r="E7814" s="16">
        <v>55044.800000000003</v>
      </c>
      <c r="F7814" s="16">
        <v>45283.877555002065</v>
      </c>
      <c r="G7814" s="16">
        <v>36709.953007548727</v>
      </c>
      <c r="H7814" s="1">
        <v>45283.877555002065</v>
      </c>
      <c r="I7814" s="1">
        <v>36709.953007548727</v>
      </c>
    </row>
    <row r="7815" spans="1:9" s="1" customFormat="1" ht="15" x14ac:dyDescent="0.25">
      <c r="A7815" s="10">
        <v>43912</v>
      </c>
      <c r="B7815" s="11">
        <v>0.32291666666667002</v>
      </c>
      <c r="C7815" s="16">
        <v>83793.600000000006</v>
      </c>
      <c r="D7815" s="16">
        <v>106913.52086799999</v>
      </c>
      <c r="E7815" s="16">
        <v>55864</v>
      </c>
      <c r="F7815" s="16">
        <v>46456.728786869106</v>
      </c>
      <c r="G7815" s="16">
        <v>37917.549571157717</v>
      </c>
      <c r="H7815" s="1">
        <v>46456.728786869106</v>
      </c>
      <c r="I7815" s="1">
        <v>37917.549571157717</v>
      </c>
    </row>
    <row r="7816" spans="1:9" s="1" customFormat="1" ht="15" x14ac:dyDescent="0.25">
      <c r="A7816" s="10">
        <v>43912</v>
      </c>
      <c r="B7816" s="11">
        <v>0.33333333333332998</v>
      </c>
      <c r="C7816" s="16">
        <v>84057.600000000006</v>
      </c>
      <c r="D7816" s="16">
        <v>107700.03110399999</v>
      </c>
      <c r="E7816" s="16">
        <v>55976.72</v>
      </c>
      <c r="F7816" s="16">
        <v>46828.102377035138</v>
      </c>
      <c r="G7816" s="16">
        <v>38359.91803296141</v>
      </c>
      <c r="H7816" s="1">
        <v>46828.102377035138</v>
      </c>
      <c r="I7816" s="1">
        <v>38359.91803296141</v>
      </c>
    </row>
    <row r="7817" spans="1:9" s="1" customFormat="1" ht="15" x14ac:dyDescent="0.25">
      <c r="A7817" s="10">
        <v>43912</v>
      </c>
      <c r="B7817" s="11">
        <v>0.34375</v>
      </c>
      <c r="C7817" s="16">
        <v>84532.800000000003</v>
      </c>
      <c r="D7817" s="16">
        <v>109015.537488</v>
      </c>
      <c r="E7817" s="16">
        <v>56828.44</v>
      </c>
      <c r="F7817" s="16">
        <v>48137.829700205853</v>
      </c>
      <c r="G7817" s="16">
        <v>39697.36978555339</v>
      </c>
      <c r="H7817" s="1">
        <v>48137.829700205853</v>
      </c>
      <c r="I7817" s="1">
        <v>39697.36978555339</v>
      </c>
    </row>
    <row r="7818" spans="1:9" s="1" customFormat="1" ht="15" x14ac:dyDescent="0.25">
      <c r="A7818" s="10">
        <v>43912</v>
      </c>
      <c r="B7818" s="11">
        <v>0.35416666666667002</v>
      </c>
      <c r="C7818" s="16">
        <v>86301.6</v>
      </c>
      <c r="D7818" s="16">
        <v>111221.814872</v>
      </c>
      <c r="E7818" s="16">
        <v>58644.52</v>
      </c>
      <c r="F7818" s="16">
        <v>50061.737248467427</v>
      </c>
      <c r="G7818" s="16">
        <v>41566.833228882402</v>
      </c>
      <c r="H7818" s="1">
        <v>50061.737248467427</v>
      </c>
      <c r="I7818" s="1">
        <v>41566.833228882402</v>
      </c>
    </row>
    <row r="7819" spans="1:9" s="1" customFormat="1" ht="15" x14ac:dyDescent="0.25">
      <c r="A7819" s="10">
        <v>43912</v>
      </c>
      <c r="B7819" s="11">
        <v>0.36458333333332998</v>
      </c>
      <c r="C7819" s="16">
        <v>88862.399999999994</v>
      </c>
      <c r="D7819" s="16">
        <v>113915.06200800001</v>
      </c>
      <c r="E7819" s="16">
        <v>60815.72</v>
      </c>
      <c r="F7819" s="16">
        <v>52092.949242011186</v>
      </c>
      <c r="G7819" s="16">
        <v>43618.047511066594</v>
      </c>
      <c r="H7819" s="1">
        <v>52092.949242011186</v>
      </c>
      <c r="I7819" s="1">
        <v>43618.047511066594</v>
      </c>
    </row>
    <row r="7820" spans="1:9" s="1" customFormat="1" ht="15" x14ac:dyDescent="0.25">
      <c r="A7820" s="10">
        <v>43912</v>
      </c>
      <c r="B7820" s="11">
        <v>0.375</v>
      </c>
      <c r="C7820" s="16">
        <v>90446.399999999994</v>
      </c>
      <c r="D7820" s="16">
        <v>115874.856384</v>
      </c>
      <c r="E7820" s="16">
        <v>61724.76</v>
      </c>
      <c r="F7820" s="16">
        <v>52769.995800359684</v>
      </c>
      <c r="G7820" s="16">
        <v>44283.439800815868</v>
      </c>
      <c r="H7820" s="1">
        <v>52769.995800359684</v>
      </c>
      <c r="I7820" s="1">
        <v>44283.439800815868</v>
      </c>
    </row>
    <row r="7821" spans="1:9" s="1" customFormat="1" ht="15" x14ac:dyDescent="0.25">
      <c r="A7821" s="10">
        <v>43912</v>
      </c>
      <c r="B7821" s="11">
        <v>0.38541666666667002</v>
      </c>
      <c r="C7821" s="16">
        <v>91264.8</v>
      </c>
      <c r="D7821" s="16">
        <v>117247.19421999999</v>
      </c>
      <c r="E7821" s="16">
        <v>62250.28</v>
      </c>
      <c r="F7821" s="16">
        <v>53861.147199153813</v>
      </c>
      <c r="G7821" s="16">
        <v>45444.364935419064</v>
      </c>
      <c r="H7821" s="1">
        <v>53861.147199153813</v>
      </c>
      <c r="I7821" s="1">
        <v>45444.364935419064</v>
      </c>
    </row>
    <row r="7822" spans="1:9" s="1" customFormat="1" ht="15" x14ac:dyDescent="0.25">
      <c r="A7822" s="10">
        <v>43912</v>
      </c>
      <c r="B7822" s="11">
        <v>0.39583333333332998</v>
      </c>
      <c r="C7822" s="16">
        <v>93218.4</v>
      </c>
      <c r="D7822" s="16">
        <v>119027.051528</v>
      </c>
      <c r="E7822" s="16">
        <v>63664.76</v>
      </c>
      <c r="F7822" s="16">
        <v>55195.915324358321</v>
      </c>
      <c r="G7822" s="16">
        <v>46705.571860447184</v>
      </c>
      <c r="H7822" s="1">
        <v>55195.915324358321</v>
      </c>
      <c r="I7822" s="1">
        <v>46705.571860447184</v>
      </c>
    </row>
    <row r="7823" spans="1:9" s="1" customFormat="1" ht="15" x14ac:dyDescent="0.25">
      <c r="A7823" s="10">
        <v>43912</v>
      </c>
      <c r="B7823" s="11">
        <v>0.40625</v>
      </c>
      <c r="C7823" s="16">
        <v>94538.4</v>
      </c>
      <c r="D7823" s="16">
        <v>120165.05040000001</v>
      </c>
      <c r="E7823" s="16">
        <v>64690.68</v>
      </c>
      <c r="F7823" s="16">
        <v>56235.998592001881</v>
      </c>
      <c r="G7823" s="16">
        <v>47740.462481323724</v>
      </c>
      <c r="H7823" s="1">
        <v>56235.998592001881</v>
      </c>
      <c r="I7823" s="1">
        <v>47740.462481323724</v>
      </c>
    </row>
    <row r="7824" spans="1:9" s="1" customFormat="1" ht="15" x14ac:dyDescent="0.25">
      <c r="A7824" s="10">
        <v>43912</v>
      </c>
      <c r="B7824" s="11">
        <v>0.41666666666667002</v>
      </c>
      <c r="C7824" s="16">
        <v>94908</v>
      </c>
      <c r="D7824" s="16">
        <v>120283.689608</v>
      </c>
      <c r="E7824" s="16">
        <v>64354.52</v>
      </c>
      <c r="F7824" s="16">
        <v>56957.631912670811</v>
      </c>
      <c r="G7824" s="16">
        <v>48328.915803636068</v>
      </c>
      <c r="H7824" s="1">
        <v>56957.631912670811</v>
      </c>
      <c r="I7824" s="1">
        <v>48328.915803636068</v>
      </c>
    </row>
    <row r="7825" spans="1:9" s="1" customFormat="1" ht="15" x14ac:dyDescent="0.25">
      <c r="A7825" s="10">
        <v>43912</v>
      </c>
      <c r="B7825" s="11">
        <v>0.42708333333332998</v>
      </c>
      <c r="C7825" s="16">
        <v>96043.199999999997</v>
      </c>
      <c r="D7825" s="16">
        <v>121453.806964</v>
      </c>
      <c r="E7825" s="16">
        <v>65267.040000000001</v>
      </c>
      <c r="F7825" s="16">
        <v>57534.26758359222</v>
      </c>
      <c r="G7825" s="16">
        <v>48964.492549231152</v>
      </c>
      <c r="H7825" s="1">
        <v>57534.26758359222</v>
      </c>
      <c r="I7825" s="1">
        <v>48964.492549231152</v>
      </c>
    </row>
    <row r="7826" spans="1:9" s="1" customFormat="1" ht="15" x14ac:dyDescent="0.25">
      <c r="A7826" s="10">
        <v>43912</v>
      </c>
      <c r="B7826" s="11">
        <v>0.4375</v>
      </c>
      <c r="C7826" s="16">
        <v>96650.4</v>
      </c>
      <c r="D7826" s="16">
        <v>122041.28801600001</v>
      </c>
      <c r="E7826" s="16">
        <v>65444.32</v>
      </c>
      <c r="F7826" s="16">
        <v>58319.143742662731</v>
      </c>
      <c r="G7826" s="16">
        <v>49704.784680295699</v>
      </c>
      <c r="H7826" s="1">
        <v>58319.143742662731</v>
      </c>
      <c r="I7826" s="1">
        <v>49704.784680295699</v>
      </c>
    </row>
    <row r="7827" spans="1:9" s="1" customFormat="1" ht="15" x14ac:dyDescent="0.25">
      <c r="A7827" s="10">
        <v>43912</v>
      </c>
      <c r="B7827" s="11">
        <v>0.44791666666667002</v>
      </c>
      <c r="C7827" s="16">
        <v>97574.399999999994</v>
      </c>
      <c r="D7827" s="16">
        <v>123023.62022800001</v>
      </c>
      <c r="E7827" s="16">
        <v>66079.56</v>
      </c>
      <c r="F7827" s="16">
        <v>59030.786736990834</v>
      </c>
      <c r="G7827" s="16">
        <v>50535.076901567903</v>
      </c>
      <c r="H7827" s="1">
        <v>59030.786736990834</v>
      </c>
      <c r="I7827" s="1">
        <v>50535.076901567903</v>
      </c>
    </row>
    <row r="7828" spans="1:9" s="1" customFormat="1" ht="15" x14ac:dyDescent="0.25">
      <c r="A7828" s="10">
        <v>43912</v>
      </c>
      <c r="B7828" s="11">
        <v>0.45833333333332998</v>
      </c>
      <c r="C7828" s="16">
        <v>97468.800000000003</v>
      </c>
      <c r="D7828" s="16">
        <v>123428.076008</v>
      </c>
      <c r="E7828" s="16">
        <v>65559.520000000004</v>
      </c>
      <c r="F7828" s="16">
        <v>59017.725045885163</v>
      </c>
      <c r="G7828" s="16">
        <v>50559.586875029257</v>
      </c>
      <c r="H7828" s="1">
        <v>59017.725045885163</v>
      </c>
      <c r="I7828" s="1">
        <v>50559.586875029257</v>
      </c>
    </row>
    <row r="7829" spans="1:9" s="1" customFormat="1" ht="15" x14ac:dyDescent="0.25">
      <c r="A7829" s="10">
        <v>43912</v>
      </c>
      <c r="B7829" s="11">
        <v>0.46875</v>
      </c>
      <c r="C7829" s="16">
        <v>99369.600000000006</v>
      </c>
      <c r="D7829" s="16">
        <v>125624.758516</v>
      </c>
      <c r="E7829" s="16">
        <v>66839.600000000006</v>
      </c>
      <c r="F7829" s="16">
        <v>60027.066775900872</v>
      </c>
      <c r="G7829" s="16">
        <v>51723.364455708033</v>
      </c>
      <c r="H7829" s="1">
        <v>60027.066775900872</v>
      </c>
      <c r="I7829" s="1">
        <v>51723.364455708033</v>
      </c>
    </row>
    <row r="7830" spans="1:9" s="1" customFormat="1" ht="15" x14ac:dyDescent="0.25">
      <c r="A7830" s="10">
        <v>43912</v>
      </c>
      <c r="B7830" s="11">
        <v>0.47916666666667002</v>
      </c>
      <c r="C7830" s="16">
        <v>101402.4</v>
      </c>
      <c r="D7830" s="16">
        <v>128023.034984</v>
      </c>
      <c r="E7830" s="16">
        <v>67787.8</v>
      </c>
      <c r="F7830" s="16">
        <v>61332.308660089475</v>
      </c>
      <c r="G7830" s="16">
        <v>52948.149770710763</v>
      </c>
      <c r="H7830" s="1">
        <v>61332.308660089475</v>
      </c>
      <c r="I7830" s="1">
        <v>52948.149770710763</v>
      </c>
    </row>
    <row r="7831" spans="1:9" s="1" customFormat="1" ht="15" x14ac:dyDescent="0.25">
      <c r="A7831" s="10">
        <v>43912</v>
      </c>
      <c r="B7831" s="11">
        <v>0.48958333333332998</v>
      </c>
      <c r="C7831" s="16">
        <v>104755.2</v>
      </c>
      <c r="D7831" s="16">
        <v>131803.27348800001</v>
      </c>
      <c r="E7831" s="16">
        <v>71080.160000000003</v>
      </c>
      <c r="F7831" s="16">
        <v>62746.014618437359</v>
      </c>
      <c r="G7831" s="16">
        <v>54443.753862670019</v>
      </c>
      <c r="H7831" s="1">
        <v>62746.014618437359</v>
      </c>
      <c r="I7831" s="1">
        <v>54443.753862670019</v>
      </c>
    </row>
    <row r="7832" spans="1:9" s="1" customFormat="1" ht="15" x14ac:dyDescent="0.25">
      <c r="A7832" s="10">
        <v>43912</v>
      </c>
      <c r="B7832" s="11">
        <v>0.5</v>
      </c>
      <c r="C7832" s="16">
        <v>115737.60000000001</v>
      </c>
      <c r="D7832" s="16">
        <v>142498.69906399999</v>
      </c>
      <c r="E7832" s="16">
        <v>81498.880000000005</v>
      </c>
      <c r="F7832" s="16">
        <v>63783.523616128128</v>
      </c>
      <c r="G7832" s="16">
        <v>55309.368475303789</v>
      </c>
      <c r="H7832" s="1">
        <v>63783.523616128128</v>
      </c>
      <c r="I7832" s="1">
        <v>55309.368475303789</v>
      </c>
    </row>
    <row r="7833" spans="1:9" s="1" customFormat="1" ht="15" x14ac:dyDescent="0.25">
      <c r="A7833" s="10">
        <v>43912</v>
      </c>
      <c r="B7833" s="11">
        <v>0.51041666666666996</v>
      </c>
      <c r="C7833" s="16">
        <v>114892.8</v>
      </c>
      <c r="D7833" s="16">
        <v>141728.97253199999</v>
      </c>
      <c r="E7833" s="16">
        <v>80110.080000000002</v>
      </c>
      <c r="F7833" s="16">
        <v>64599.973355432623</v>
      </c>
      <c r="G7833" s="16">
        <v>56158.542399299884</v>
      </c>
      <c r="H7833" s="1">
        <v>64599.973355432623</v>
      </c>
      <c r="I7833" s="1">
        <v>56158.542399299884</v>
      </c>
    </row>
    <row r="7834" spans="1:9" s="1" customFormat="1" ht="15" x14ac:dyDescent="0.25">
      <c r="A7834" s="10">
        <v>43912</v>
      </c>
      <c r="B7834" s="11">
        <v>0.52083333333333004</v>
      </c>
      <c r="C7834" s="16">
        <v>112912.8</v>
      </c>
      <c r="D7834" s="16">
        <v>139959.60025600001</v>
      </c>
      <c r="E7834" s="16">
        <v>78855.8</v>
      </c>
      <c r="F7834" s="16">
        <v>64193.30143356695</v>
      </c>
      <c r="G7834" s="16">
        <v>55775.429872414941</v>
      </c>
      <c r="H7834" s="1">
        <v>64193.30143356695</v>
      </c>
      <c r="I7834" s="1">
        <v>55775.429872414941</v>
      </c>
    </row>
    <row r="7835" spans="1:9" s="1" customFormat="1" ht="15" x14ac:dyDescent="0.25">
      <c r="A7835" s="10">
        <v>43912</v>
      </c>
      <c r="B7835" s="11">
        <v>0.53125</v>
      </c>
      <c r="C7835" s="16">
        <v>108952.8</v>
      </c>
      <c r="D7835" s="16">
        <v>135678.891592</v>
      </c>
      <c r="E7835" s="16">
        <v>75617.759999999995</v>
      </c>
      <c r="F7835" s="16">
        <v>63371.676717548718</v>
      </c>
      <c r="G7835" s="16">
        <v>54956.574506970217</v>
      </c>
      <c r="H7835" s="1">
        <v>63371.676717548718</v>
      </c>
      <c r="I7835" s="1">
        <v>54956.574506970217</v>
      </c>
    </row>
    <row r="7836" spans="1:9" s="1" customFormat="1" ht="15" x14ac:dyDescent="0.25">
      <c r="A7836" s="10">
        <v>43912</v>
      </c>
      <c r="B7836" s="11">
        <v>0.54166666666666996</v>
      </c>
      <c r="C7836" s="16">
        <v>108160.8</v>
      </c>
      <c r="D7836" s="16">
        <v>134391.08861199999</v>
      </c>
      <c r="E7836" s="16">
        <v>74987.360000000001</v>
      </c>
      <c r="F7836" s="16">
        <v>62102.978976197417</v>
      </c>
      <c r="G7836" s="16">
        <v>53666.480707322313</v>
      </c>
      <c r="H7836" s="1">
        <v>62102.978976197417</v>
      </c>
      <c r="I7836" s="1">
        <v>53666.480707322313</v>
      </c>
    </row>
    <row r="7837" spans="1:9" s="1" customFormat="1" ht="15" x14ac:dyDescent="0.25">
      <c r="A7837" s="10">
        <v>43912</v>
      </c>
      <c r="B7837" s="11">
        <v>0.55208333333333004</v>
      </c>
      <c r="C7837" s="16">
        <v>107870.39999999999</v>
      </c>
      <c r="D7837" s="16">
        <v>133694.44964000001</v>
      </c>
      <c r="E7837" s="16">
        <v>75429.240000000005</v>
      </c>
      <c r="F7837" s="16">
        <v>60907.597229339255</v>
      </c>
      <c r="G7837" s="16">
        <v>52424.352710522544</v>
      </c>
      <c r="H7837" s="1">
        <v>60907.597229339255</v>
      </c>
      <c r="I7837" s="1">
        <v>52424.352710522544</v>
      </c>
    </row>
    <row r="7838" spans="1:9" s="1" customFormat="1" ht="15" x14ac:dyDescent="0.25">
      <c r="A7838" s="10">
        <v>43912</v>
      </c>
      <c r="B7838" s="11">
        <v>0.5625</v>
      </c>
      <c r="C7838" s="16">
        <v>100214.39999999999</v>
      </c>
      <c r="D7838" s="16">
        <v>126018.98387200001</v>
      </c>
      <c r="E7838" s="16">
        <v>68325.919999999998</v>
      </c>
      <c r="F7838" s="16">
        <v>60574.950262432074</v>
      </c>
      <c r="G7838" s="16">
        <v>52154.214321070307</v>
      </c>
      <c r="H7838" s="1">
        <v>60574.950262432074</v>
      </c>
      <c r="I7838" s="1">
        <v>52154.214321070307</v>
      </c>
    </row>
    <row r="7839" spans="1:9" s="1" customFormat="1" ht="15" x14ac:dyDescent="0.25">
      <c r="A7839" s="10">
        <v>43912</v>
      </c>
      <c r="B7839" s="11">
        <v>0.57291666666666996</v>
      </c>
      <c r="C7839" s="16">
        <v>98656.8</v>
      </c>
      <c r="D7839" s="16">
        <v>124272.491672</v>
      </c>
      <c r="E7839" s="16">
        <v>66667.679999999993</v>
      </c>
      <c r="F7839" s="16">
        <v>60811.67223078911</v>
      </c>
      <c r="G7839" s="16">
        <v>52468.220525823323</v>
      </c>
      <c r="H7839" s="1">
        <v>60811.67223078911</v>
      </c>
      <c r="I7839" s="1">
        <v>52468.220525823323</v>
      </c>
    </row>
    <row r="7840" spans="1:9" s="1" customFormat="1" ht="15" x14ac:dyDescent="0.25">
      <c r="A7840" s="10">
        <v>43912</v>
      </c>
      <c r="B7840" s="11">
        <v>0.58333333333333004</v>
      </c>
      <c r="C7840" s="16">
        <v>108108</v>
      </c>
      <c r="D7840" s="16">
        <v>133381.92504</v>
      </c>
      <c r="E7840" s="16">
        <v>76490.28</v>
      </c>
      <c r="F7840" s="16">
        <v>60161.151317243144</v>
      </c>
      <c r="G7840" s="16">
        <v>51698.763256111612</v>
      </c>
      <c r="H7840" s="1">
        <v>60161.151317243144</v>
      </c>
      <c r="I7840" s="1">
        <v>51698.763256111612</v>
      </c>
    </row>
    <row r="7841" spans="1:9" s="1" customFormat="1" ht="15" x14ac:dyDescent="0.25">
      <c r="A7841" s="10">
        <v>43912</v>
      </c>
      <c r="B7841" s="11">
        <v>0.59375</v>
      </c>
      <c r="C7841" s="16">
        <v>105864</v>
      </c>
      <c r="D7841" s="16">
        <v>131054.7571</v>
      </c>
      <c r="E7841" s="16">
        <v>74568.039999999994</v>
      </c>
      <c r="F7841" s="16">
        <v>59115.159111638292</v>
      </c>
      <c r="G7841" s="16">
        <v>50689.176061653678</v>
      </c>
      <c r="H7841" s="1">
        <v>59115.159111638292</v>
      </c>
      <c r="I7841" s="1">
        <v>50689.176061653678</v>
      </c>
    </row>
    <row r="7842" spans="1:9" s="1" customFormat="1" ht="15" x14ac:dyDescent="0.25">
      <c r="A7842" s="10">
        <v>43912</v>
      </c>
      <c r="B7842" s="11">
        <v>0.60416666666666996</v>
      </c>
      <c r="C7842" s="16">
        <v>97706.4</v>
      </c>
      <c r="D7842" s="16">
        <v>122937.22879600001</v>
      </c>
      <c r="E7842" s="16">
        <v>66110.92</v>
      </c>
      <c r="F7842" s="16">
        <v>59960.888113202302</v>
      </c>
      <c r="G7842" s="16">
        <v>51672.384241048057</v>
      </c>
      <c r="H7842" s="1">
        <v>59960.888113202302</v>
      </c>
      <c r="I7842" s="1">
        <v>51672.384241048057</v>
      </c>
    </row>
    <row r="7843" spans="1:9" s="1" customFormat="1" ht="15" x14ac:dyDescent="0.25">
      <c r="A7843" s="10">
        <v>43912</v>
      </c>
      <c r="B7843" s="11">
        <v>0.61458333333333004</v>
      </c>
      <c r="C7843" s="16">
        <v>103567.2</v>
      </c>
      <c r="D7843" s="16">
        <v>128499.636088</v>
      </c>
      <c r="E7843" s="16">
        <v>71810.559999999998</v>
      </c>
      <c r="F7843" s="16">
        <v>59965.716862275047</v>
      </c>
      <c r="G7843" s="16">
        <v>51691.63693795212</v>
      </c>
      <c r="H7843" s="1">
        <v>59965.716862275047</v>
      </c>
      <c r="I7843" s="1">
        <v>51691.63693795212</v>
      </c>
    </row>
    <row r="7844" spans="1:9" s="1" customFormat="1" ht="15" x14ac:dyDescent="0.25">
      <c r="A7844" s="10">
        <v>43912</v>
      </c>
      <c r="B7844" s="11">
        <v>0.625</v>
      </c>
      <c r="C7844" s="16">
        <v>107368.8</v>
      </c>
      <c r="D7844" s="16">
        <v>132402.26190000001</v>
      </c>
      <c r="E7844" s="16">
        <v>74883.44</v>
      </c>
      <c r="F7844" s="16">
        <v>59734.035582593431</v>
      </c>
      <c r="G7844" s="16">
        <v>51390.33647491414</v>
      </c>
      <c r="H7844" s="1">
        <v>59734.035582593431</v>
      </c>
      <c r="I7844" s="1">
        <v>51390.33647491414</v>
      </c>
    </row>
    <row r="7845" spans="1:9" s="1" customFormat="1" ht="15" x14ac:dyDescent="0.25">
      <c r="A7845" s="10">
        <v>43912</v>
      </c>
      <c r="B7845" s="11">
        <v>0.63541666666666996</v>
      </c>
      <c r="C7845" s="16">
        <v>103857.60000000001</v>
      </c>
      <c r="D7845" s="16">
        <v>129233.44964799999</v>
      </c>
      <c r="E7845" s="16">
        <v>70893.64</v>
      </c>
      <c r="F7845" s="16">
        <v>60553.578116703582</v>
      </c>
      <c r="G7845" s="16">
        <v>52189.817507876149</v>
      </c>
      <c r="H7845" s="1">
        <v>60553.578116703582</v>
      </c>
      <c r="I7845" s="1">
        <v>52189.817507876149</v>
      </c>
    </row>
    <row r="7846" spans="1:9" s="1" customFormat="1" ht="15" x14ac:dyDescent="0.25">
      <c r="A7846" s="10">
        <v>43912</v>
      </c>
      <c r="B7846" s="11">
        <v>0.64583333333333004</v>
      </c>
      <c r="C7846" s="16">
        <v>100293.6</v>
      </c>
      <c r="D7846" s="16">
        <v>125979.721752</v>
      </c>
      <c r="E7846" s="16">
        <v>66720.52</v>
      </c>
      <c r="F7846" s="16">
        <v>60842.573434580081</v>
      </c>
      <c r="G7846" s="16">
        <v>52438.619378195901</v>
      </c>
      <c r="H7846" s="1">
        <v>60842.573434580081</v>
      </c>
      <c r="I7846" s="1">
        <v>52438.619378195901</v>
      </c>
    </row>
    <row r="7847" spans="1:9" s="1" customFormat="1" ht="15" x14ac:dyDescent="0.25">
      <c r="A7847" s="10">
        <v>43912</v>
      </c>
      <c r="B7847" s="11">
        <v>0.65625</v>
      </c>
      <c r="C7847" s="16">
        <v>101191.2</v>
      </c>
      <c r="D7847" s="16">
        <v>126866.133768</v>
      </c>
      <c r="E7847" s="16">
        <v>66694.16</v>
      </c>
      <c r="F7847" s="16">
        <v>60606.379491755652</v>
      </c>
      <c r="G7847" s="16">
        <v>52152.868105702073</v>
      </c>
      <c r="H7847" s="1">
        <v>60606.379491755652</v>
      </c>
      <c r="I7847" s="1">
        <v>52152.868105702073</v>
      </c>
    </row>
    <row r="7848" spans="1:9" s="1" customFormat="1" ht="15" x14ac:dyDescent="0.25">
      <c r="A7848" s="10">
        <v>43912</v>
      </c>
      <c r="B7848" s="11">
        <v>0.66666666666666996</v>
      </c>
      <c r="C7848" s="16">
        <v>103461.6</v>
      </c>
      <c r="D7848" s="16">
        <v>129464.00479199999</v>
      </c>
      <c r="E7848" s="16">
        <v>68076.800000000003</v>
      </c>
      <c r="F7848" s="16">
        <v>61102.646609332463</v>
      </c>
      <c r="G7848" s="16">
        <v>52565.773586152849</v>
      </c>
      <c r="H7848" s="1">
        <v>61102.646609332463</v>
      </c>
      <c r="I7848" s="1">
        <v>52565.773586152849</v>
      </c>
    </row>
    <row r="7849" spans="1:9" s="1" customFormat="1" ht="15" x14ac:dyDescent="0.25">
      <c r="A7849" s="10">
        <v>43912</v>
      </c>
      <c r="B7849" s="11">
        <v>0.67708333333333004</v>
      </c>
      <c r="C7849" s="16">
        <v>105890.4</v>
      </c>
      <c r="D7849" s="16">
        <v>132185.80729600001</v>
      </c>
      <c r="E7849" s="16">
        <v>69383.08</v>
      </c>
      <c r="F7849" s="16">
        <v>62100.443184574899</v>
      </c>
      <c r="G7849" s="16">
        <v>53581.122787485539</v>
      </c>
      <c r="H7849" s="1">
        <v>62100.443184574899</v>
      </c>
      <c r="I7849" s="1">
        <v>53581.122787485539</v>
      </c>
    </row>
    <row r="7850" spans="1:9" s="1" customFormat="1" ht="15" x14ac:dyDescent="0.25">
      <c r="A7850" s="10">
        <v>43912</v>
      </c>
      <c r="B7850" s="11">
        <v>0.6875</v>
      </c>
      <c r="C7850" s="16">
        <v>110035.2</v>
      </c>
      <c r="D7850" s="16">
        <v>136701.206752</v>
      </c>
      <c r="E7850" s="16">
        <v>71282.44</v>
      </c>
      <c r="F7850" s="16">
        <v>62878.477161117698</v>
      </c>
      <c r="G7850" s="16">
        <v>54314.796740484111</v>
      </c>
      <c r="H7850" s="1">
        <v>62878.477161117698</v>
      </c>
      <c r="I7850" s="1">
        <v>54314.796740484111</v>
      </c>
    </row>
    <row r="7851" spans="1:9" s="1" customFormat="1" ht="15" x14ac:dyDescent="0.25">
      <c r="A7851" s="10">
        <v>43912</v>
      </c>
      <c r="B7851" s="11">
        <v>0.69791666666666996</v>
      </c>
      <c r="C7851" s="16">
        <v>112992</v>
      </c>
      <c r="D7851" s="16">
        <v>140247.15674000001</v>
      </c>
      <c r="E7851" s="16">
        <v>73844.600000000006</v>
      </c>
      <c r="F7851" s="16">
        <v>63682.15052341939</v>
      </c>
      <c r="G7851" s="16">
        <v>55180.724840217808</v>
      </c>
      <c r="H7851" s="1">
        <v>63682.15052341939</v>
      </c>
      <c r="I7851" s="1">
        <v>55180.724840217808</v>
      </c>
    </row>
    <row r="7852" spans="1:9" s="1" customFormat="1" ht="15" x14ac:dyDescent="0.25">
      <c r="A7852" s="10">
        <v>43912</v>
      </c>
      <c r="B7852" s="11">
        <v>0.70833333333333004</v>
      </c>
      <c r="C7852" s="16">
        <v>114496.8</v>
      </c>
      <c r="D7852" s="16">
        <v>143331.26129200001</v>
      </c>
      <c r="E7852" s="16">
        <v>74201.759999999995</v>
      </c>
      <c r="F7852" s="16">
        <v>65301.978183646555</v>
      </c>
      <c r="G7852" s="16">
        <v>56675.29846304829</v>
      </c>
      <c r="H7852" s="1">
        <v>65301.978183646555</v>
      </c>
      <c r="I7852" s="1">
        <v>56675.29846304829</v>
      </c>
    </row>
    <row r="7853" spans="1:9" s="1" customFormat="1" ht="15" x14ac:dyDescent="0.25">
      <c r="A7853" s="10">
        <v>43912</v>
      </c>
      <c r="B7853" s="11">
        <v>0.71875</v>
      </c>
      <c r="C7853" s="16">
        <v>115948.8</v>
      </c>
      <c r="D7853" s="16">
        <v>148025.63872799999</v>
      </c>
      <c r="E7853" s="16">
        <v>76477.600000000006</v>
      </c>
      <c r="F7853" s="16">
        <v>66893.942323125812</v>
      </c>
      <c r="G7853" s="16">
        <v>58205.654100841086</v>
      </c>
      <c r="H7853" s="1">
        <v>66893.942323125812</v>
      </c>
      <c r="I7853" s="1">
        <v>58205.654100841086</v>
      </c>
    </row>
    <row r="7854" spans="1:9" s="1" customFormat="1" ht="15" x14ac:dyDescent="0.25">
      <c r="A7854" s="10">
        <v>43912</v>
      </c>
      <c r="B7854" s="11">
        <v>0.72916666666666996</v>
      </c>
      <c r="C7854" s="16">
        <v>116608.8</v>
      </c>
      <c r="D7854" s="16">
        <v>152009.40883600002</v>
      </c>
      <c r="E7854" s="16">
        <v>78463.8</v>
      </c>
      <c r="F7854" s="16">
        <v>68182.182093273426</v>
      </c>
      <c r="G7854" s="16">
        <v>59503.481422154611</v>
      </c>
      <c r="H7854" s="1">
        <v>68182.182093273426</v>
      </c>
      <c r="I7854" s="1">
        <v>59503.481422154611</v>
      </c>
    </row>
    <row r="7855" spans="1:9" s="1" customFormat="1" ht="15" x14ac:dyDescent="0.25">
      <c r="A7855" s="10">
        <v>43912</v>
      </c>
      <c r="B7855" s="11">
        <v>0.73958333333333004</v>
      </c>
      <c r="C7855" s="16">
        <v>119196</v>
      </c>
      <c r="D7855" s="16">
        <v>157603.33452</v>
      </c>
      <c r="E7855" s="16">
        <v>81773.84</v>
      </c>
      <c r="F7855" s="16">
        <v>71644.781751881295</v>
      </c>
      <c r="G7855" s="16">
        <v>63059.808559289195</v>
      </c>
      <c r="H7855" s="1">
        <v>71644.781751881295</v>
      </c>
      <c r="I7855" s="1">
        <v>63059.808559289195</v>
      </c>
    </row>
    <row r="7856" spans="1:9" s="1" customFormat="1" ht="15" x14ac:dyDescent="0.25">
      <c r="A7856" s="10">
        <v>43912</v>
      </c>
      <c r="B7856" s="11">
        <v>0.75</v>
      </c>
      <c r="C7856" s="16">
        <v>124000.8</v>
      </c>
      <c r="D7856" s="16">
        <v>165176.05095200002</v>
      </c>
      <c r="E7856" s="16">
        <v>85192.68</v>
      </c>
      <c r="F7856" s="16">
        <v>74608.342503436914</v>
      </c>
      <c r="G7856" s="16">
        <v>65800.531382180241</v>
      </c>
      <c r="H7856" s="1">
        <v>74608.342503436914</v>
      </c>
      <c r="I7856" s="1">
        <v>65800.531382180241</v>
      </c>
    </row>
    <row r="7857" spans="1:9" s="1" customFormat="1" ht="15" x14ac:dyDescent="0.25">
      <c r="A7857" s="10">
        <v>43912</v>
      </c>
      <c r="B7857" s="11">
        <v>0.76041666666666996</v>
      </c>
      <c r="C7857" s="16">
        <v>127776</v>
      </c>
      <c r="D7857" s="16">
        <v>170402.83556000001</v>
      </c>
      <c r="E7857" s="16">
        <v>87623</v>
      </c>
      <c r="F7857" s="16">
        <v>76779.076442816397</v>
      </c>
      <c r="G7857" s="16">
        <v>67914.473065908925</v>
      </c>
      <c r="H7857" s="1">
        <v>76779.076442816397</v>
      </c>
      <c r="I7857" s="1">
        <v>67914.473065908925</v>
      </c>
    </row>
    <row r="7858" spans="1:9" s="1" customFormat="1" ht="15" x14ac:dyDescent="0.25">
      <c r="A7858" s="10">
        <v>43912</v>
      </c>
      <c r="B7858" s="11">
        <v>0.77083333333333004</v>
      </c>
      <c r="C7858" s="16">
        <v>131604</v>
      </c>
      <c r="D7858" s="16">
        <v>176053.58892400001</v>
      </c>
      <c r="E7858" s="16">
        <v>91428.44</v>
      </c>
      <c r="F7858" s="16">
        <v>79689.039679321708</v>
      </c>
      <c r="G7858" s="16">
        <v>70575.402691948169</v>
      </c>
      <c r="H7858" s="1">
        <v>79689.039679321708</v>
      </c>
      <c r="I7858" s="1">
        <v>70575.402691948169</v>
      </c>
    </row>
    <row r="7859" spans="1:9" s="1" customFormat="1" ht="15" x14ac:dyDescent="0.25">
      <c r="A7859" s="10">
        <v>43912</v>
      </c>
      <c r="B7859" s="11">
        <v>0.78125</v>
      </c>
      <c r="C7859" s="16">
        <v>136540.79999999999</v>
      </c>
      <c r="D7859" s="16">
        <v>181717.686212</v>
      </c>
      <c r="E7859" s="16">
        <v>94410.6</v>
      </c>
      <c r="F7859" s="16">
        <v>82231.727650639295</v>
      </c>
      <c r="G7859" s="16">
        <v>72939.20241435575</v>
      </c>
      <c r="H7859" s="1">
        <v>82231.727650639295</v>
      </c>
      <c r="I7859" s="1">
        <v>72939.20241435575</v>
      </c>
    </row>
    <row r="7860" spans="1:9" s="1" customFormat="1" ht="15" x14ac:dyDescent="0.25">
      <c r="A7860" s="10">
        <v>43912</v>
      </c>
      <c r="B7860" s="11">
        <v>0.79166666666666996</v>
      </c>
      <c r="C7860" s="16">
        <v>141081.60000000001</v>
      </c>
      <c r="D7860" s="16">
        <v>187387.32141599999</v>
      </c>
      <c r="E7860" s="16">
        <v>96992</v>
      </c>
      <c r="F7860" s="16">
        <v>84308.645168610441</v>
      </c>
      <c r="G7860" s="16">
        <v>74991.271913718127</v>
      </c>
      <c r="H7860" s="1">
        <v>84308.645168610441</v>
      </c>
      <c r="I7860" s="1">
        <v>74991.271913718127</v>
      </c>
    </row>
    <row r="7861" spans="1:9" s="1" customFormat="1" ht="15" x14ac:dyDescent="0.25">
      <c r="A7861" s="10">
        <v>43912</v>
      </c>
      <c r="B7861" s="11">
        <v>0.80208333333333004</v>
      </c>
      <c r="C7861" s="16">
        <v>141556.79999999999</v>
      </c>
      <c r="D7861" s="16">
        <v>187886.25439999998</v>
      </c>
      <c r="E7861" s="16">
        <v>97508.04</v>
      </c>
      <c r="F7861" s="16">
        <v>84887.902502052399</v>
      </c>
      <c r="G7861" s="16">
        <v>75517.827324689308</v>
      </c>
      <c r="H7861" s="1">
        <v>84887.902502052399</v>
      </c>
      <c r="I7861" s="1">
        <v>75517.827324689308</v>
      </c>
    </row>
    <row r="7862" spans="1:9" s="1" customFormat="1" ht="15" x14ac:dyDescent="0.25">
      <c r="A7862" s="10">
        <v>43912</v>
      </c>
      <c r="B7862" s="11">
        <v>0.8125</v>
      </c>
      <c r="C7862" s="16">
        <v>139867.20000000001</v>
      </c>
      <c r="D7862" s="16">
        <v>186000.79717599999</v>
      </c>
      <c r="E7862" s="16">
        <v>96356.479999999996</v>
      </c>
      <c r="F7862" s="16">
        <v>83621.450471817981</v>
      </c>
      <c r="G7862" s="16">
        <v>74270.858711193563</v>
      </c>
      <c r="H7862" s="1">
        <v>83621.450471817981</v>
      </c>
      <c r="I7862" s="1">
        <v>74270.858711193563</v>
      </c>
    </row>
    <row r="7863" spans="1:9" s="1" customFormat="1" ht="15" x14ac:dyDescent="0.25">
      <c r="A7863" s="10">
        <v>43912</v>
      </c>
      <c r="B7863" s="11">
        <v>0.82291666666666996</v>
      </c>
      <c r="C7863" s="16">
        <v>137702.39999999999</v>
      </c>
      <c r="D7863" s="16">
        <v>183268.15111199999</v>
      </c>
      <c r="E7863" s="16">
        <v>95169.08</v>
      </c>
      <c r="F7863" s="16">
        <v>81865.363855549978</v>
      </c>
      <c r="G7863" s="16">
        <v>72457.857258984266</v>
      </c>
      <c r="H7863" s="1">
        <v>81865.363855549978</v>
      </c>
      <c r="I7863" s="1">
        <v>72457.857258984266</v>
      </c>
    </row>
    <row r="7864" spans="1:9" s="1" customFormat="1" ht="15" x14ac:dyDescent="0.25">
      <c r="A7864" s="10">
        <v>43912</v>
      </c>
      <c r="B7864" s="11">
        <v>0.83333333333333004</v>
      </c>
      <c r="C7864" s="16">
        <v>135643.20000000001</v>
      </c>
      <c r="D7864" s="16">
        <v>180229.155436</v>
      </c>
      <c r="E7864" s="16">
        <v>94043.199999999997</v>
      </c>
      <c r="F7864" s="16">
        <v>80215.906901696173</v>
      </c>
      <c r="G7864" s="16">
        <v>70770.855496486576</v>
      </c>
      <c r="H7864" s="1">
        <v>80215.906901696173</v>
      </c>
      <c r="I7864" s="1">
        <v>70770.855496486576</v>
      </c>
    </row>
    <row r="7865" spans="1:9" s="1" customFormat="1" ht="15" x14ac:dyDescent="0.25">
      <c r="A7865" s="10">
        <v>43912</v>
      </c>
      <c r="B7865" s="11">
        <v>0.84375</v>
      </c>
      <c r="C7865" s="16">
        <v>129782.39999999999</v>
      </c>
      <c r="D7865" s="16">
        <v>173981.193768</v>
      </c>
      <c r="E7865" s="16">
        <v>90422.32</v>
      </c>
      <c r="F7865" s="16">
        <v>77032.350789678065</v>
      </c>
      <c r="G7865" s="16">
        <v>67673.767695174858</v>
      </c>
      <c r="H7865" s="1">
        <v>77032.350789678065</v>
      </c>
      <c r="I7865" s="1">
        <v>67673.767695174858</v>
      </c>
    </row>
    <row r="7866" spans="1:9" s="1" customFormat="1" ht="15" x14ac:dyDescent="0.25">
      <c r="A7866" s="10">
        <v>43912</v>
      </c>
      <c r="B7866" s="11">
        <v>0.85416666666666996</v>
      </c>
      <c r="C7866" s="16">
        <v>125822.39999999999</v>
      </c>
      <c r="D7866" s="16">
        <v>169005.24516799999</v>
      </c>
      <c r="E7866" s="16">
        <v>87002.72</v>
      </c>
      <c r="F7866" s="16">
        <v>74348.8067137131</v>
      </c>
      <c r="G7866" s="16">
        <v>65112.862340737323</v>
      </c>
      <c r="H7866" s="1">
        <v>74348.8067137131</v>
      </c>
      <c r="I7866" s="1">
        <v>65112.862340737323</v>
      </c>
    </row>
    <row r="7867" spans="1:9" s="1" customFormat="1" ht="15" x14ac:dyDescent="0.25">
      <c r="A7867" s="10">
        <v>43912</v>
      </c>
      <c r="B7867" s="11">
        <v>0.86458333333333004</v>
      </c>
      <c r="C7867" s="16">
        <v>123948</v>
      </c>
      <c r="D7867" s="16">
        <v>165785.63683199999</v>
      </c>
      <c r="E7867" s="16">
        <v>85690.44</v>
      </c>
      <c r="F7867" s="16">
        <v>72572.712952640723</v>
      </c>
      <c r="G7867" s="16">
        <v>63385.525405229215</v>
      </c>
      <c r="H7867" s="1">
        <v>72572.712952640723</v>
      </c>
      <c r="I7867" s="1">
        <v>63385.525405229215</v>
      </c>
    </row>
    <row r="7868" spans="1:9" s="1" customFormat="1" ht="15" x14ac:dyDescent="0.25">
      <c r="A7868" s="10">
        <v>43912</v>
      </c>
      <c r="B7868" s="11">
        <v>0.875</v>
      </c>
      <c r="C7868" s="16">
        <v>123552</v>
      </c>
      <c r="D7868" s="16">
        <v>163249.86668000001</v>
      </c>
      <c r="E7868" s="16">
        <v>84716.08</v>
      </c>
      <c r="F7868" s="16">
        <v>70707.918199621068</v>
      </c>
      <c r="G7868" s="16">
        <v>61656.097536807167</v>
      </c>
      <c r="H7868" s="1">
        <v>70707.918199621068</v>
      </c>
      <c r="I7868" s="1">
        <v>61656.097536807167</v>
      </c>
    </row>
    <row r="7869" spans="1:9" s="1" customFormat="1" ht="15" x14ac:dyDescent="0.25">
      <c r="A7869" s="10">
        <v>43912</v>
      </c>
      <c r="B7869" s="11">
        <v>0.88541666666666996</v>
      </c>
      <c r="C7869" s="16">
        <v>117242.4</v>
      </c>
      <c r="D7869" s="16">
        <v>158096.28307999999</v>
      </c>
      <c r="E7869" s="16">
        <v>81573.88</v>
      </c>
      <c r="F7869" s="16">
        <v>68965.048320771253</v>
      </c>
      <c r="G7869" s="16">
        <v>59928.618447663364</v>
      </c>
      <c r="H7869" s="1">
        <v>68965.048320771253</v>
      </c>
      <c r="I7869" s="1">
        <v>59928.618447663364</v>
      </c>
    </row>
    <row r="7870" spans="1:9" s="1" customFormat="1" ht="15" x14ac:dyDescent="0.25">
      <c r="A7870" s="10">
        <v>43912</v>
      </c>
      <c r="B7870" s="11">
        <v>0.89583333333333004</v>
      </c>
      <c r="C7870" s="16">
        <v>114628.8</v>
      </c>
      <c r="D7870" s="16">
        <v>154922.48293600001</v>
      </c>
      <c r="E7870" s="16">
        <v>80280.039999999994</v>
      </c>
      <c r="F7870" s="16">
        <v>68042.405956923263</v>
      </c>
      <c r="G7870" s="16">
        <v>58722.49960703955</v>
      </c>
      <c r="H7870" s="1">
        <v>68042.405956923263</v>
      </c>
      <c r="I7870" s="1">
        <v>58722.49960703955</v>
      </c>
    </row>
    <row r="7871" spans="1:9" s="1" customFormat="1" ht="15" x14ac:dyDescent="0.25">
      <c r="A7871" s="10">
        <v>43912</v>
      </c>
      <c r="B7871" s="11">
        <v>0.90625</v>
      </c>
      <c r="C7871" s="16">
        <v>113388</v>
      </c>
      <c r="D7871" s="16">
        <v>153307.69638399998</v>
      </c>
      <c r="E7871" s="16">
        <v>79866.12</v>
      </c>
      <c r="F7871" s="16">
        <v>67437.647288727952</v>
      </c>
      <c r="G7871" s="16">
        <v>58139.672907779197</v>
      </c>
      <c r="H7871" s="1">
        <v>67437.647288727952</v>
      </c>
      <c r="I7871" s="1">
        <v>58139.672907779197</v>
      </c>
    </row>
    <row r="7872" spans="1:9" s="1" customFormat="1" ht="15" x14ac:dyDescent="0.25">
      <c r="A7872" s="10">
        <v>43912</v>
      </c>
      <c r="B7872" s="11">
        <v>0.91666666666666996</v>
      </c>
      <c r="C7872" s="16">
        <v>116028</v>
      </c>
      <c r="D7872" s="16">
        <v>156610.299776</v>
      </c>
      <c r="E7872" s="16">
        <v>81867.56</v>
      </c>
      <c r="F7872" s="16">
        <v>69713.359803856787</v>
      </c>
      <c r="G7872" s="16">
        <v>60233.483130742992</v>
      </c>
      <c r="H7872" s="1">
        <v>69713.359803856787</v>
      </c>
      <c r="I7872" s="1">
        <v>60233.483130742992</v>
      </c>
    </row>
    <row r="7873" spans="1:9" s="1" customFormat="1" ht="15" x14ac:dyDescent="0.25">
      <c r="A7873" s="10">
        <v>43912</v>
      </c>
      <c r="B7873" s="11">
        <v>0.92708333333333004</v>
      </c>
      <c r="C7873" s="16">
        <v>114338.4</v>
      </c>
      <c r="D7873" s="16">
        <v>154702.27374</v>
      </c>
      <c r="E7873" s="16">
        <v>81006.080000000002</v>
      </c>
      <c r="F7873" s="16">
        <v>68680.713553818176</v>
      </c>
      <c r="G7873" s="16">
        <v>59243.592967489894</v>
      </c>
      <c r="H7873" s="1">
        <v>68680.713553818176</v>
      </c>
      <c r="I7873" s="1">
        <v>59243.592967489894</v>
      </c>
    </row>
    <row r="7874" spans="1:9" s="1" customFormat="1" ht="15" x14ac:dyDescent="0.25">
      <c r="A7874" s="10">
        <v>43912</v>
      </c>
      <c r="B7874" s="11">
        <v>0.9375</v>
      </c>
      <c r="C7874" s="16">
        <v>111038.39999999999</v>
      </c>
      <c r="D7874" s="16">
        <v>150721.81710400002</v>
      </c>
      <c r="E7874" s="16">
        <v>79214.92</v>
      </c>
      <c r="F7874" s="16">
        <v>66778.023189045809</v>
      </c>
      <c r="G7874" s="16">
        <v>57478.529689229217</v>
      </c>
      <c r="H7874" s="1">
        <v>66778.023189045809</v>
      </c>
      <c r="I7874" s="1">
        <v>57478.529689229217</v>
      </c>
    </row>
    <row r="7875" spans="1:9" s="1" customFormat="1" ht="15" x14ac:dyDescent="0.25">
      <c r="A7875" s="10">
        <v>43912</v>
      </c>
      <c r="B7875" s="11">
        <v>0.94791666666666996</v>
      </c>
      <c r="C7875" s="16">
        <v>108160.8</v>
      </c>
      <c r="D7875" s="16">
        <v>146745.65094399999</v>
      </c>
      <c r="E7875" s="16">
        <v>77151.839999999997</v>
      </c>
      <c r="F7875" s="16">
        <v>64879.413500810653</v>
      </c>
      <c r="G7875" s="16">
        <v>55483.29627277534</v>
      </c>
      <c r="H7875" s="1">
        <v>64879.413500810653</v>
      </c>
      <c r="I7875" s="1">
        <v>55483.29627277534</v>
      </c>
    </row>
    <row r="7876" spans="1:9" s="1" customFormat="1" ht="15" x14ac:dyDescent="0.25">
      <c r="A7876" s="10">
        <v>43912</v>
      </c>
      <c r="B7876" s="11">
        <v>0.95833333333333004</v>
      </c>
      <c r="C7876" s="16">
        <v>106524</v>
      </c>
      <c r="D7876" s="16">
        <v>142409.07242800001</v>
      </c>
      <c r="E7876" s="16">
        <v>74981.64</v>
      </c>
      <c r="F7876" s="16">
        <v>62564.369826087408</v>
      </c>
      <c r="G7876" s="16">
        <v>53234.851919849381</v>
      </c>
      <c r="H7876" s="1">
        <v>62564.369826087408</v>
      </c>
      <c r="I7876" s="1">
        <v>53234.851919849381</v>
      </c>
    </row>
    <row r="7877" spans="1:9" s="1" customFormat="1" ht="15" x14ac:dyDescent="0.25">
      <c r="A7877" s="10">
        <v>43912</v>
      </c>
      <c r="B7877" s="11">
        <v>0.96875</v>
      </c>
      <c r="C7877" s="16">
        <v>102986.4</v>
      </c>
      <c r="D7877" s="16">
        <v>137897.91219999999</v>
      </c>
      <c r="E7877" s="16">
        <v>72846.12</v>
      </c>
      <c r="F7877" s="16">
        <v>60699.088395715145</v>
      </c>
      <c r="G7877" s="16">
        <v>51292.646934422584</v>
      </c>
      <c r="H7877" s="1">
        <v>60699.088395715145</v>
      </c>
      <c r="I7877" s="1">
        <v>51292.646934422584</v>
      </c>
    </row>
    <row r="7878" spans="1:9" s="1" customFormat="1" ht="15" x14ac:dyDescent="0.25">
      <c r="A7878" s="10">
        <v>43912</v>
      </c>
      <c r="B7878" s="11">
        <v>0.97916666666666996</v>
      </c>
      <c r="C7878" s="16">
        <v>100082.4</v>
      </c>
      <c r="D7878" s="16">
        <v>134004.61551599999</v>
      </c>
      <c r="E7878" s="16">
        <v>70362.44</v>
      </c>
      <c r="F7878" s="16">
        <v>58569.000796239692</v>
      </c>
      <c r="G7878" s="16">
        <v>49188.311610687131</v>
      </c>
      <c r="H7878" s="1">
        <v>58569.000796239692</v>
      </c>
      <c r="I7878" s="1">
        <v>49188.311610687131</v>
      </c>
    </row>
    <row r="7879" spans="1:9" s="1" customFormat="1" ht="15" x14ac:dyDescent="0.25">
      <c r="A7879" s="10">
        <v>43912</v>
      </c>
      <c r="B7879" s="11">
        <v>0.98958333333333004</v>
      </c>
      <c r="C7879" s="16">
        <v>96175.2</v>
      </c>
      <c r="D7879" s="16">
        <v>129335.56185600001</v>
      </c>
      <c r="E7879" s="16">
        <v>67667.960000000006</v>
      </c>
      <c r="F7879" s="16">
        <v>56469.030108387626</v>
      </c>
      <c r="G7879" s="16">
        <v>47041.873617931604</v>
      </c>
      <c r="H7879" s="1">
        <v>56469.030108387626</v>
      </c>
      <c r="I7879" s="1">
        <v>47041.873617931604</v>
      </c>
    </row>
    <row r="7880" spans="1:9" s="1" customFormat="1" ht="15" x14ac:dyDescent="0.25">
      <c r="A7880" s="10">
        <v>43913</v>
      </c>
      <c r="B7880" s="11">
        <v>0</v>
      </c>
      <c r="C7880" s="16">
        <v>93614.399999999994</v>
      </c>
      <c r="D7880" s="16">
        <v>125244.47399199998</v>
      </c>
      <c r="E7880" s="16">
        <v>65572.960000000006</v>
      </c>
      <c r="F7880" s="16">
        <v>54251.370522745616</v>
      </c>
      <c r="G7880" s="16">
        <v>44918.636295306409</v>
      </c>
      <c r="H7880" s="1">
        <v>54251.370522745616</v>
      </c>
      <c r="I7880" s="1">
        <v>44918.636295306409</v>
      </c>
    </row>
    <row r="7881" spans="1:9" s="1" customFormat="1" ht="15" x14ac:dyDescent="0.25">
      <c r="A7881" s="10">
        <v>43913</v>
      </c>
      <c r="B7881" s="11">
        <v>1.041666666667E-2</v>
      </c>
      <c r="C7881" s="16">
        <v>91000.8</v>
      </c>
      <c r="D7881" s="16">
        <v>121371.512564</v>
      </c>
      <c r="E7881" s="16">
        <v>63750.48</v>
      </c>
      <c r="F7881" s="16">
        <v>52511.603825438775</v>
      </c>
      <c r="G7881" s="16">
        <v>43187.610232562045</v>
      </c>
      <c r="H7881" s="1">
        <v>52511.603825438775</v>
      </c>
      <c r="I7881" s="1">
        <v>43187.610232562045</v>
      </c>
    </row>
    <row r="7882" spans="1:9" s="1" customFormat="1" ht="15" x14ac:dyDescent="0.25">
      <c r="A7882" s="10">
        <v>43913</v>
      </c>
      <c r="B7882" s="11">
        <v>2.0833333333330002E-2</v>
      </c>
      <c r="C7882" s="16">
        <v>88123.199999999997</v>
      </c>
      <c r="D7882" s="16">
        <v>118342.896316</v>
      </c>
      <c r="E7882" s="16">
        <v>62062.36</v>
      </c>
      <c r="F7882" s="16">
        <v>50497.230654190382</v>
      </c>
      <c r="G7882" s="16">
        <v>41281.36796177709</v>
      </c>
      <c r="H7882" s="1">
        <v>50497.230654190382</v>
      </c>
      <c r="I7882" s="1">
        <v>41281.36796177709</v>
      </c>
    </row>
    <row r="7883" spans="1:9" s="1" customFormat="1" ht="15" x14ac:dyDescent="0.25">
      <c r="A7883" s="10">
        <v>43913</v>
      </c>
      <c r="B7883" s="12">
        <v>3.125E-2</v>
      </c>
      <c r="C7883" s="16">
        <v>86829.6</v>
      </c>
      <c r="D7883" s="16">
        <v>115863.33167599999</v>
      </c>
      <c r="E7883" s="16">
        <v>60757.04</v>
      </c>
      <c r="F7883" s="16">
        <v>49366.171727793379</v>
      </c>
      <c r="G7883" s="16">
        <v>40288.281030760278</v>
      </c>
      <c r="H7883" s="1">
        <v>49366.171727793379</v>
      </c>
      <c r="I7883" s="1">
        <v>40288.281030760278</v>
      </c>
    </row>
    <row r="7884" spans="1:9" s="1" customFormat="1" ht="15" x14ac:dyDescent="0.25">
      <c r="A7884" s="10">
        <v>43913</v>
      </c>
      <c r="B7884" s="11">
        <v>4.1666666666670002E-2</v>
      </c>
      <c r="C7884" s="16">
        <v>84612</v>
      </c>
      <c r="D7884" s="16">
        <v>114199.91801199999</v>
      </c>
      <c r="E7884" s="16">
        <v>59971.72</v>
      </c>
      <c r="F7884" s="16">
        <v>48537.853939857465</v>
      </c>
      <c r="G7884" s="16">
        <v>39336.770952887797</v>
      </c>
      <c r="H7884" s="1">
        <v>48537.853939857465</v>
      </c>
      <c r="I7884" s="1">
        <v>39336.770952887797</v>
      </c>
    </row>
    <row r="7885" spans="1:9" s="1" customFormat="1" ht="15" x14ac:dyDescent="0.25">
      <c r="A7885" s="10">
        <v>43913</v>
      </c>
      <c r="B7885" s="11">
        <v>5.2083333333329998E-2</v>
      </c>
      <c r="C7885" s="16">
        <v>82843.199999999997</v>
      </c>
      <c r="D7885" s="16">
        <v>112683.200656</v>
      </c>
      <c r="E7885" s="16">
        <v>59066</v>
      </c>
      <c r="F7885" s="16">
        <v>47523.393257509058</v>
      </c>
      <c r="G7885" s="16">
        <v>38346.422691206411</v>
      </c>
      <c r="H7885" s="1">
        <v>47523.393257509058</v>
      </c>
      <c r="I7885" s="1">
        <v>38346.422691206411</v>
      </c>
    </row>
    <row r="7886" spans="1:9" s="1" customFormat="1" ht="15" x14ac:dyDescent="0.25">
      <c r="A7886" s="10">
        <v>43913</v>
      </c>
      <c r="B7886" s="11">
        <v>6.25E-2</v>
      </c>
      <c r="C7886" s="16">
        <v>79622.399999999994</v>
      </c>
      <c r="D7886" s="16">
        <v>110571.130256</v>
      </c>
      <c r="E7886" s="16">
        <v>57518.44</v>
      </c>
      <c r="F7886" s="16">
        <v>46769.31330010893</v>
      </c>
      <c r="G7886" s="16">
        <v>37572.982175664947</v>
      </c>
      <c r="H7886" s="1">
        <v>46769.31330010893</v>
      </c>
      <c r="I7886" s="1">
        <v>37572.982175664947</v>
      </c>
    </row>
    <row r="7887" spans="1:9" s="1" customFormat="1" ht="15" x14ac:dyDescent="0.25">
      <c r="A7887" s="10">
        <v>43913</v>
      </c>
      <c r="B7887" s="11">
        <v>7.2916666666670002E-2</v>
      </c>
      <c r="C7887" s="16">
        <v>78408</v>
      </c>
      <c r="D7887" s="16">
        <v>109795.784176</v>
      </c>
      <c r="E7887" s="16">
        <v>57173.279999999999</v>
      </c>
      <c r="F7887" s="16">
        <v>46216.941202049442</v>
      </c>
      <c r="G7887" s="16">
        <v>37014.165756146576</v>
      </c>
      <c r="H7887" s="1">
        <v>46216.941202049442</v>
      </c>
      <c r="I7887" s="1">
        <v>37014.165756146576</v>
      </c>
    </row>
    <row r="7888" spans="1:9" s="1" customFormat="1" ht="15" x14ac:dyDescent="0.25">
      <c r="A7888" s="10">
        <v>43913</v>
      </c>
      <c r="B7888" s="11">
        <v>8.3333333333329998E-2</v>
      </c>
      <c r="C7888" s="16">
        <v>77510.399999999994</v>
      </c>
      <c r="D7888" s="16">
        <v>109308.659508</v>
      </c>
      <c r="E7888" s="16">
        <v>56993.72</v>
      </c>
      <c r="F7888" s="16">
        <v>46190.424763700503</v>
      </c>
      <c r="G7888" s="16">
        <v>36944.21887144784</v>
      </c>
      <c r="H7888" s="1">
        <v>46190.424763700503</v>
      </c>
      <c r="I7888" s="1">
        <v>36944.21887144784</v>
      </c>
    </row>
    <row r="7889" spans="1:9" s="1" customFormat="1" ht="15" x14ac:dyDescent="0.25">
      <c r="A7889" s="10">
        <v>43913</v>
      </c>
      <c r="B7889" s="11">
        <v>9.375E-2</v>
      </c>
      <c r="C7889" s="16">
        <v>76797.600000000006</v>
      </c>
      <c r="D7889" s="16">
        <v>108650.02156800001</v>
      </c>
      <c r="E7889" s="16">
        <v>56402.28</v>
      </c>
      <c r="F7889" s="16">
        <v>45956.104626495609</v>
      </c>
      <c r="G7889" s="16">
        <v>36768.20034083668</v>
      </c>
      <c r="H7889" s="1">
        <v>45956.104626495609</v>
      </c>
      <c r="I7889" s="1">
        <v>36768.20034083668</v>
      </c>
    </row>
    <row r="7890" spans="1:9" s="1" customFormat="1" ht="15" x14ac:dyDescent="0.25">
      <c r="A7890" s="10">
        <v>43913</v>
      </c>
      <c r="B7890" s="11">
        <v>0.10416666666667</v>
      </c>
      <c r="C7890" s="16">
        <v>76850.399999999994</v>
      </c>
      <c r="D7890" s="16">
        <v>108543.69324400001</v>
      </c>
      <c r="E7890" s="16">
        <v>56843.32</v>
      </c>
      <c r="F7890" s="16">
        <v>46228.895693862287</v>
      </c>
      <c r="G7890" s="16">
        <v>36962.661816551576</v>
      </c>
      <c r="H7890" s="1">
        <v>46228.895693862287</v>
      </c>
      <c r="I7890" s="1">
        <v>36962.661816551576</v>
      </c>
    </row>
    <row r="7891" spans="1:9" s="1" customFormat="1" ht="15" x14ac:dyDescent="0.25">
      <c r="A7891" s="10">
        <v>43913</v>
      </c>
      <c r="B7891" s="11">
        <v>0.11458333333333</v>
      </c>
      <c r="C7891" s="16">
        <v>76982.399999999994</v>
      </c>
      <c r="D7891" s="16">
        <v>108723.04323600001</v>
      </c>
      <c r="E7891" s="16">
        <v>56933.2</v>
      </c>
      <c r="F7891" s="16">
        <v>46158.0829973652</v>
      </c>
      <c r="G7891" s="16">
        <v>36837.155019423692</v>
      </c>
      <c r="H7891" s="1">
        <v>46158.0829973652</v>
      </c>
      <c r="I7891" s="1">
        <v>36837.155019423692</v>
      </c>
    </row>
    <row r="7892" spans="1:9" s="1" customFormat="1" ht="15" x14ac:dyDescent="0.25">
      <c r="A7892" s="10">
        <v>43913</v>
      </c>
      <c r="B7892" s="11">
        <v>0.125</v>
      </c>
      <c r="C7892" s="16">
        <v>77906.399999999994</v>
      </c>
      <c r="D7892" s="16">
        <v>110000.65934000001</v>
      </c>
      <c r="E7892" s="16">
        <v>57471.44</v>
      </c>
      <c r="F7892" s="16">
        <v>46342.534047055924</v>
      </c>
      <c r="G7892" s="16">
        <v>37039.583971293257</v>
      </c>
      <c r="H7892" s="1">
        <v>46342.534047055924</v>
      </c>
      <c r="I7892" s="1">
        <v>37039.583971293257</v>
      </c>
    </row>
    <row r="7893" spans="1:9" s="1" customFormat="1" ht="15" x14ac:dyDescent="0.25">
      <c r="A7893" s="10">
        <v>43913</v>
      </c>
      <c r="B7893" s="11">
        <v>0.13541666666666999</v>
      </c>
      <c r="C7893" s="16">
        <v>78302.399999999994</v>
      </c>
      <c r="D7893" s="16">
        <v>110563.02482000001</v>
      </c>
      <c r="E7893" s="16">
        <v>57860.36</v>
      </c>
      <c r="F7893" s="16">
        <v>46383.621396878334</v>
      </c>
      <c r="G7893" s="16">
        <v>37107.109884574158</v>
      </c>
      <c r="H7893" s="1">
        <v>46383.621396878334</v>
      </c>
      <c r="I7893" s="1">
        <v>37107.109884574158</v>
      </c>
    </row>
    <row r="7894" spans="1:9" s="1" customFormat="1" ht="15" x14ac:dyDescent="0.25">
      <c r="A7894" s="10">
        <v>43913</v>
      </c>
      <c r="B7894" s="11">
        <v>0.14583333333333001</v>
      </c>
      <c r="C7894" s="16">
        <v>79226.399999999994</v>
      </c>
      <c r="D7894" s="16">
        <v>111691.131888</v>
      </c>
      <c r="E7894" s="16">
        <v>58635.72</v>
      </c>
      <c r="F7894" s="16">
        <v>46842.923924632152</v>
      </c>
      <c r="G7894" s="16">
        <v>37547.268465099311</v>
      </c>
      <c r="H7894" s="1">
        <v>46842.923924632152</v>
      </c>
      <c r="I7894" s="1">
        <v>37547.268465099311</v>
      </c>
    </row>
    <row r="7895" spans="1:9" s="1" customFormat="1" ht="15" x14ac:dyDescent="0.25">
      <c r="A7895" s="10">
        <v>43913</v>
      </c>
      <c r="B7895" s="11">
        <v>0.15625</v>
      </c>
      <c r="C7895" s="16">
        <v>78936</v>
      </c>
      <c r="D7895" s="16">
        <v>112220.767708</v>
      </c>
      <c r="E7895" s="16">
        <v>59139.12</v>
      </c>
      <c r="F7895" s="16">
        <v>47305.193967507148</v>
      </c>
      <c r="G7895" s="16">
        <v>37807.397409175959</v>
      </c>
      <c r="H7895" s="1">
        <v>47305.193967507148</v>
      </c>
      <c r="I7895" s="1">
        <v>37807.397409175959</v>
      </c>
    </row>
    <row r="7896" spans="1:9" s="1" customFormat="1" ht="15" x14ac:dyDescent="0.25">
      <c r="A7896" s="10">
        <v>43913</v>
      </c>
      <c r="B7896" s="11">
        <v>0.16666666666666999</v>
      </c>
      <c r="C7896" s="16">
        <v>80256</v>
      </c>
      <c r="D7896" s="16">
        <v>113737.002884</v>
      </c>
      <c r="E7896" s="16">
        <v>60004.160000000003</v>
      </c>
      <c r="F7896" s="16">
        <v>47773.622375786385</v>
      </c>
      <c r="G7896" s="16">
        <v>38374.551012913114</v>
      </c>
      <c r="H7896" s="1">
        <v>47773.622375786385</v>
      </c>
      <c r="I7896" s="1">
        <v>38374.551012913114</v>
      </c>
    </row>
    <row r="7897" spans="1:9" s="1" customFormat="1" ht="15" x14ac:dyDescent="0.25">
      <c r="A7897" s="10">
        <v>43913</v>
      </c>
      <c r="B7897" s="11">
        <v>0.17708333333333001</v>
      </c>
      <c r="C7897" s="16">
        <v>80282.399999999994</v>
      </c>
      <c r="D7897" s="16">
        <v>114538.754052</v>
      </c>
      <c r="E7897" s="16">
        <v>60561.8</v>
      </c>
      <c r="F7897" s="16">
        <v>48267.263127144732</v>
      </c>
      <c r="G7897" s="16">
        <v>38784.925106566094</v>
      </c>
      <c r="H7897" s="1">
        <v>48267.263127144732</v>
      </c>
      <c r="I7897" s="1">
        <v>38784.925106566094</v>
      </c>
    </row>
    <row r="7898" spans="1:9" s="1" customFormat="1" ht="15" x14ac:dyDescent="0.25">
      <c r="A7898" s="10">
        <v>43913</v>
      </c>
      <c r="B7898" s="11">
        <v>0.1875</v>
      </c>
      <c r="C7898" s="16">
        <v>81813.600000000006</v>
      </c>
      <c r="D7898" s="16">
        <v>116186.98966799999</v>
      </c>
      <c r="E7898" s="16">
        <v>61506.400000000001</v>
      </c>
      <c r="F7898" s="16">
        <v>48703.242262975153</v>
      </c>
      <c r="G7898" s="16">
        <v>39263.188955674923</v>
      </c>
      <c r="H7898" s="1">
        <v>48703.242262975153</v>
      </c>
      <c r="I7898" s="1">
        <v>39263.188955674923</v>
      </c>
    </row>
    <row r="7899" spans="1:9" s="1" customFormat="1" ht="15" x14ac:dyDescent="0.25">
      <c r="A7899" s="10">
        <v>43913</v>
      </c>
      <c r="B7899" s="11">
        <v>0.19791666666666999</v>
      </c>
      <c r="C7899" s="16">
        <v>84638.399999999994</v>
      </c>
      <c r="D7899" s="16">
        <v>119391.4307</v>
      </c>
      <c r="E7899" s="16">
        <v>63392.959999999999</v>
      </c>
      <c r="F7899" s="16">
        <v>49647.680493790554</v>
      </c>
      <c r="G7899" s="16">
        <v>40106.156074124003</v>
      </c>
      <c r="H7899" s="1">
        <v>49647.680493790554</v>
      </c>
      <c r="I7899" s="1">
        <v>40106.156074124003</v>
      </c>
    </row>
    <row r="7900" spans="1:9" s="1" customFormat="1" ht="15" x14ac:dyDescent="0.25">
      <c r="A7900" s="10">
        <v>43913</v>
      </c>
      <c r="B7900" s="11">
        <v>0.20833333333333001</v>
      </c>
      <c r="C7900" s="16">
        <v>88413.6</v>
      </c>
      <c r="D7900" s="16">
        <v>123866.223104</v>
      </c>
      <c r="E7900" s="16">
        <v>65819.320000000007</v>
      </c>
      <c r="F7900" s="16">
        <v>51259.053696817238</v>
      </c>
      <c r="G7900" s="16">
        <v>41325.892331905343</v>
      </c>
      <c r="H7900" s="1">
        <v>51259.053696817238</v>
      </c>
      <c r="I7900" s="1">
        <v>41325.892331905343</v>
      </c>
    </row>
    <row r="7901" spans="1:9" s="1" customFormat="1" ht="15" x14ac:dyDescent="0.25">
      <c r="A7901" s="10">
        <v>43913</v>
      </c>
      <c r="B7901" s="11">
        <v>0.21875</v>
      </c>
      <c r="C7901" s="16">
        <v>92268</v>
      </c>
      <c r="D7901" s="16">
        <v>127952.424232</v>
      </c>
      <c r="E7901" s="16">
        <v>68743.520000000004</v>
      </c>
      <c r="F7901" s="16">
        <v>52030.176641252008</v>
      </c>
      <c r="G7901" s="16">
        <v>41938.164069821811</v>
      </c>
      <c r="H7901" s="1">
        <v>52030.176641252008</v>
      </c>
      <c r="I7901" s="1">
        <v>41938.164069821811</v>
      </c>
    </row>
    <row r="7902" spans="1:9" s="1" customFormat="1" ht="15" x14ac:dyDescent="0.25">
      <c r="A7902" s="10">
        <v>43913</v>
      </c>
      <c r="B7902" s="11">
        <v>0.22916666666666999</v>
      </c>
      <c r="C7902" s="16">
        <v>97072.8</v>
      </c>
      <c r="D7902" s="16">
        <v>133282.52012</v>
      </c>
      <c r="E7902" s="16">
        <v>72239.679999999993</v>
      </c>
      <c r="F7902" s="16">
        <v>53654.378488883798</v>
      </c>
      <c r="G7902" s="16">
        <v>42745.370232811823</v>
      </c>
      <c r="H7902" s="1">
        <v>53654.378488883798</v>
      </c>
      <c r="I7902" s="1">
        <v>42745.370232811823</v>
      </c>
    </row>
    <row r="7903" spans="1:9" s="1" customFormat="1" ht="15" x14ac:dyDescent="0.25">
      <c r="A7903" s="10">
        <v>43913</v>
      </c>
      <c r="B7903" s="11">
        <v>0.23958333333333001</v>
      </c>
      <c r="C7903" s="16">
        <v>102458.4</v>
      </c>
      <c r="D7903" s="16">
        <v>139222.07501599999</v>
      </c>
      <c r="E7903" s="16">
        <v>75549.52</v>
      </c>
      <c r="F7903" s="16">
        <v>55008.623865276117</v>
      </c>
      <c r="G7903" s="16">
        <v>43526.835119454547</v>
      </c>
      <c r="H7903" s="1">
        <v>55008.623865276117</v>
      </c>
      <c r="I7903" s="1">
        <v>43526.835119454547</v>
      </c>
    </row>
    <row r="7904" spans="1:9" s="1" customFormat="1" ht="15" x14ac:dyDescent="0.25">
      <c r="A7904" s="10">
        <v>43913</v>
      </c>
      <c r="B7904" s="11">
        <v>0.25</v>
      </c>
      <c r="C7904" s="16">
        <v>111196.8</v>
      </c>
      <c r="D7904" s="16">
        <v>145499.474728</v>
      </c>
      <c r="E7904" s="16">
        <v>79759.199999999997</v>
      </c>
      <c r="F7904" s="16">
        <v>53714.63847007406</v>
      </c>
      <c r="G7904" s="16">
        <v>40980.808127576165</v>
      </c>
      <c r="H7904" s="1">
        <v>53714.63847007406</v>
      </c>
      <c r="I7904" s="1">
        <v>40980.808127576165</v>
      </c>
    </row>
    <row r="7905" spans="1:9" s="1" customFormat="1" ht="15" x14ac:dyDescent="0.25">
      <c r="A7905" s="10">
        <v>43913</v>
      </c>
      <c r="B7905" s="11">
        <v>0.26041666666667002</v>
      </c>
      <c r="C7905" s="16">
        <v>114470.39999999999</v>
      </c>
      <c r="D7905" s="16">
        <v>150439.08181999999</v>
      </c>
      <c r="E7905" s="16">
        <v>82706.2</v>
      </c>
      <c r="F7905" s="16">
        <v>54450.767125502876</v>
      </c>
      <c r="G7905" s="16">
        <v>40143.366900452551</v>
      </c>
      <c r="H7905" s="1">
        <v>54450.767125502876</v>
      </c>
      <c r="I7905" s="1">
        <v>40143.366900452551</v>
      </c>
    </row>
    <row r="7906" spans="1:9" s="1" customFormat="1" ht="15" x14ac:dyDescent="0.25">
      <c r="A7906" s="10">
        <v>43913</v>
      </c>
      <c r="B7906" s="11">
        <v>0.27083333333332998</v>
      </c>
      <c r="C7906" s="16">
        <v>132158.39999999999</v>
      </c>
      <c r="D7906" s="16">
        <v>163361.726028</v>
      </c>
      <c r="E7906" s="16">
        <v>93107.68</v>
      </c>
      <c r="F7906" s="16">
        <v>55920.636319426805</v>
      </c>
      <c r="G7906" s="16">
        <v>41165.178546993906</v>
      </c>
      <c r="H7906" s="1">
        <v>55920.636319426805</v>
      </c>
      <c r="I7906" s="1">
        <v>41165.178546993906</v>
      </c>
    </row>
    <row r="7907" spans="1:9" s="1" customFormat="1" ht="15" x14ac:dyDescent="0.25">
      <c r="A7907" s="10">
        <v>43913</v>
      </c>
      <c r="B7907" s="11">
        <v>0.28125</v>
      </c>
      <c r="C7907" s="16">
        <v>117268.8</v>
      </c>
      <c r="D7907" s="16">
        <v>156594.89865599998</v>
      </c>
      <c r="E7907" s="16">
        <v>83973.6</v>
      </c>
      <c r="F7907" s="16">
        <v>57007.380482433415</v>
      </c>
      <c r="G7907" s="16">
        <v>42130.513298638616</v>
      </c>
      <c r="H7907" s="1">
        <v>57007.380482433415</v>
      </c>
      <c r="I7907" s="1">
        <v>42130.513298638616</v>
      </c>
    </row>
    <row r="7908" spans="1:9" s="1" customFormat="1" ht="15" x14ac:dyDescent="0.25">
      <c r="A7908" s="10">
        <v>43913</v>
      </c>
      <c r="B7908" s="11">
        <v>0.29166666666667002</v>
      </c>
      <c r="C7908" s="16">
        <v>124766.39999999999</v>
      </c>
      <c r="D7908" s="16">
        <v>163800.70762</v>
      </c>
      <c r="E7908" s="16">
        <v>88892.68</v>
      </c>
      <c r="F7908" s="16">
        <v>59468.693786511976</v>
      </c>
      <c r="G7908" s="16">
        <v>44301.501388395511</v>
      </c>
      <c r="H7908" s="1">
        <v>59468.693786511976</v>
      </c>
      <c r="I7908" s="1">
        <v>44301.501388395511</v>
      </c>
    </row>
    <row r="7909" spans="1:9" s="1" customFormat="1" ht="15" x14ac:dyDescent="0.25">
      <c r="A7909" s="10">
        <v>43913</v>
      </c>
      <c r="B7909" s="11">
        <v>0.30208333333332998</v>
      </c>
      <c r="C7909" s="16">
        <v>122733.6</v>
      </c>
      <c r="D7909" s="16">
        <v>164132.78764000002</v>
      </c>
      <c r="E7909" s="16">
        <v>88346.4</v>
      </c>
      <c r="F7909" s="16">
        <v>60936.488785949856</v>
      </c>
      <c r="G7909" s="16">
        <v>45454.856080828155</v>
      </c>
      <c r="H7909" s="1">
        <v>60936.488785949856</v>
      </c>
      <c r="I7909" s="1">
        <v>45454.856080828155</v>
      </c>
    </row>
    <row r="7910" spans="1:9" s="1" customFormat="1" ht="15" x14ac:dyDescent="0.25">
      <c r="A7910" s="10">
        <v>43913</v>
      </c>
      <c r="B7910" s="11">
        <v>0.3125</v>
      </c>
      <c r="C7910" s="16">
        <v>124660.8</v>
      </c>
      <c r="D7910" s="16">
        <v>166890.81508799997</v>
      </c>
      <c r="E7910" s="16">
        <v>89615.24</v>
      </c>
      <c r="F7910" s="16">
        <v>61885.545796574545</v>
      </c>
      <c r="G7910" s="16">
        <v>46202.688182760721</v>
      </c>
      <c r="H7910" s="1">
        <v>61885.545796574545</v>
      </c>
      <c r="I7910" s="1">
        <v>46202.688182760721</v>
      </c>
    </row>
    <row r="7911" spans="1:9" s="1" customFormat="1" ht="15" x14ac:dyDescent="0.25">
      <c r="A7911" s="10">
        <v>43913</v>
      </c>
      <c r="B7911" s="11">
        <v>0.32291666666667002</v>
      </c>
      <c r="C7911" s="16">
        <v>130917.6</v>
      </c>
      <c r="D7911" s="16">
        <v>173104.84865600002</v>
      </c>
      <c r="E7911" s="16">
        <v>94702.32</v>
      </c>
      <c r="F7911" s="16">
        <v>62825.518825778148</v>
      </c>
      <c r="G7911" s="16">
        <v>46879.439032198185</v>
      </c>
      <c r="H7911" s="1">
        <v>62825.518825778148</v>
      </c>
      <c r="I7911" s="1">
        <v>46879.439032198185</v>
      </c>
    </row>
    <row r="7912" spans="1:9" s="1" customFormat="1" ht="15" x14ac:dyDescent="0.25">
      <c r="A7912" s="10">
        <v>43913</v>
      </c>
      <c r="B7912" s="11">
        <v>0.33333333333332998</v>
      </c>
      <c r="C7912" s="16">
        <v>131630.39999999999</v>
      </c>
      <c r="D7912" s="16">
        <v>173297.67611199999</v>
      </c>
      <c r="E7912" s="16">
        <v>94353.04</v>
      </c>
      <c r="F7912" s="16">
        <v>63797.160085969401</v>
      </c>
      <c r="G7912" s="16">
        <v>47764.264507734057</v>
      </c>
      <c r="H7912" s="1">
        <v>63797.160085969401</v>
      </c>
      <c r="I7912" s="1">
        <v>47764.264507734057</v>
      </c>
    </row>
    <row r="7913" spans="1:9" s="1" customFormat="1" ht="15" x14ac:dyDescent="0.25">
      <c r="A7913" s="10">
        <v>43913</v>
      </c>
      <c r="B7913" s="11">
        <v>0.34375</v>
      </c>
      <c r="C7913" s="16">
        <v>130574.39999999999</v>
      </c>
      <c r="D7913" s="16">
        <v>172320.00982799998</v>
      </c>
      <c r="E7913" s="16">
        <v>93032.56</v>
      </c>
      <c r="F7913" s="16">
        <v>64391.67090003442</v>
      </c>
      <c r="G7913" s="16">
        <v>48155.840764154658</v>
      </c>
      <c r="H7913" s="1">
        <v>64391.67090003442</v>
      </c>
      <c r="I7913" s="1">
        <v>48155.840764154658</v>
      </c>
    </row>
    <row r="7914" spans="1:9" s="1" customFormat="1" ht="15" x14ac:dyDescent="0.25">
      <c r="A7914" s="10">
        <v>43913</v>
      </c>
      <c r="B7914" s="11">
        <v>0.35416666666667002</v>
      </c>
      <c r="C7914" s="16">
        <v>129650.4</v>
      </c>
      <c r="D7914" s="16">
        <v>172008.20415199999</v>
      </c>
      <c r="E7914" s="16">
        <v>92712.12</v>
      </c>
      <c r="F7914" s="16">
        <v>65554.106030497831</v>
      </c>
      <c r="G7914" s="16">
        <v>49199.201066598063</v>
      </c>
      <c r="H7914" s="1">
        <v>65554.106030497831</v>
      </c>
      <c r="I7914" s="1">
        <v>49199.201066598063</v>
      </c>
    </row>
    <row r="7915" spans="1:9" s="1" customFormat="1" ht="15" x14ac:dyDescent="0.25">
      <c r="A7915" s="10">
        <v>43913</v>
      </c>
      <c r="B7915" s="11">
        <v>0.36458333333332998</v>
      </c>
      <c r="C7915" s="16">
        <v>131340</v>
      </c>
      <c r="D7915" s="16">
        <v>173529.24171200002</v>
      </c>
      <c r="E7915" s="16">
        <v>94673.48</v>
      </c>
      <c r="F7915" s="16">
        <v>67120.553305808193</v>
      </c>
      <c r="G7915" s="16">
        <v>50660.710242874164</v>
      </c>
      <c r="H7915" s="1">
        <v>67120.553305808193</v>
      </c>
      <c r="I7915" s="1">
        <v>50660.710242874164</v>
      </c>
    </row>
    <row r="7916" spans="1:9" s="1" customFormat="1" ht="15" x14ac:dyDescent="0.25">
      <c r="A7916" s="10">
        <v>43913</v>
      </c>
      <c r="B7916" s="11">
        <v>0.375</v>
      </c>
      <c r="C7916" s="16">
        <v>135616.79999999999</v>
      </c>
      <c r="D7916" s="16">
        <v>174644.98680799999</v>
      </c>
      <c r="E7916" s="16">
        <v>96502.88</v>
      </c>
      <c r="F7916" s="16">
        <v>66121.001523847284</v>
      </c>
      <c r="G7916" s="16">
        <v>49851.071151704644</v>
      </c>
      <c r="H7916" s="1">
        <v>66121.001523847284</v>
      </c>
      <c r="I7916" s="1">
        <v>49851.071151704644</v>
      </c>
    </row>
    <row r="7917" spans="1:9" s="1" customFormat="1" ht="15" x14ac:dyDescent="0.25">
      <c r="A7917" s="10">
        <v>43913</v>
      </c>
      <c r="B7917" s="11">
        <v>0.38541666666667002</v>
      </c>
      <c r="C7917" s="16">
        <v>137992.79999999999</v>
      </c>
      <c r="D7917" s="16">
        <v>175551.45661200001</v>
      </c>
      <c r="E7917" s="16">
        <v>97877.56</v>
      </c>
      <c r="F7917" s="16">
        <v>66230.212057706929</v>
      </c>
      <c r="G7917" s="16">
        <v>49927.90199816024</v>
      </c>
      <c r="H7917" s="1">
        <v>66230.212057706929</v>
      </c>
      <c r="I7917" s="1">
        <v>49927.90199816024</v>
      </c>
    </row>
    <row r="7918" spans="1:9" s="1" customFormat="1" ht="15" x14ac:dyDescent="0.25">
      <c r="A7918" s="10">
        <v>43913</v>
      </c>
      <c r="B7918" s="11">
        <v>0.39583333333332998</v>
      </c>
      <c r="C7918" s="16">
        <v>138784.79999999999</v>
      </c>
      <c r="D7918" s="16">
        <v>173877.07826000001</v>
      </c>
      <c r="E7918" s="16">
        <v>96312.44</v>
      </c>
      <c r="F7918" s="16">
        <v>66606.193920472695</v>
      </c>
      <c r="G7918" s="16">
        <v>50230.715133718855</v>
      </c>
      <c r="H7918" s="1">
        <v>66606.193920472695</v>
      </c>
      <c r="I7918" s="1">
        <v>50230.715133718855</v>
      </c>
    </row>
    <row r="7919" spans="1:9" s="1" customFormat="1" ht="15" x14ac:dyDescent="0.25">
      <c r="A7919" s="10">
        <v>43913</v>
      </c>
      <c r="B7919" s="11">
        <v>0.40625</v>
      </c>
      <c r="C7919" s="16">
        <v>147232.79999999999</v>
      </c>
      <c r="D7919" s="16">
        <v>178679.929584</v>
      </c>
      <c r="E7919" s="16">
        <v>101464.88</v>
      </c>
      <c r="F7919" s="16">
        <v>66474.008271629398</v>
      </c>
      <c r="G7919" s="16">
        <v>50028.323927022888</v>
      </c>
      <c r="H7919" s="1">
        <v>66474.008271629398</v>
      </c>
      <c r="I7919" s="1">
        <v>50028.323927022888</v>
      </c>
    </row>
    <row r="7920" spans="1:9" s="1" customFormat="1" ht="15" x14ac:dyDescent="0.25">
      <c r="A7920" s="10">
        <v>43913</v>
      </c>
      <c r="B7920" s="11">
        <v>0.41666666666667002</v>
      </c>
      <c r="C7920" s="16">
        <v>139893.6</v>
      </c>
      <c r="D7920" s="16">
        <v>176270.09737999999</v>
      </c>
      <c r="E7920" s="16">
        <v>99354.04</v>
      </c>
      <c r="F7920" s="16">
        <v>66710.702317425661</v>
      </c>
      <c r="G7920" s="16">
        <v>49940.995551242457</v>
      </c>
      <c r="H7920" s="1">
        <v>66710.702317425661</v>
      </c>
      <c r="I7920" s="1">
        <v>49940.995551242457</v>
      </c>
    </row>
    <row r="7921" spans="1:9" s="1" customFormat="1" ht="15" x14ac:dyDescent="0.25">
      <c r="A7921" s="10">
        <v>43913</v>
      </c>
      <c r="B7921" s="11">
        <v>0.42708333333332998</v>
      </c>
      <c r="C7921" s="16">
        <v>147655.20000000001</v>
      </c>
      <c r="D7921" s="16">
        <v>180016.27698</v>
      </c>
      <c r="E7921" s="16">
        <v>103156.28</v>
      </c>
      <c r="F7921" s="16">
        <v>66659.095912086312</v>
      </c>
      <c r="G7921" s="16">
        <v>49972.569630000391</v>
      </c>
      <c r="H7921" s="1">
        <v>66659.095912086312</v>
      </c>
      <c r="I7921" s="1">
        <v>49972.569630000391</v>
      </c>
    </row>
    <row r="7922" spans="1:9" s="1" customFormat="1" ht="15" x14ac:dyDescent="0.25">
      <c r="A7922" s="10">
        <v>43913</v>
      </c>
      <c r="B7922" s="11">
        <v>0.4375</v>
      </c>
      <c r="C7922" s="16">
        <v>140474.4</v>
      </c>
      <c r="D7922" s="16">
        <v>175735.15945599999</v>
      </c>
      <c r="E7922" s="16">
        <v>98234.4</v>
      </c>
      <c r="F7922" s="16">
        <v>66772.441031478622</v>
      </c>
      <c r="G7922" s="16">
        <v>49920.546449630005</v>
      </c>
      <c r="H7922" s="1">
        <v>66772.441031478622</v>
      </c>
      <c r="I7922" s="1">
        <v>49920.546449630005</v>
      </c>
    </row>
    <row r="7923" spans="1:9" s="1" customFormat="1" ht="15" x14ac:dyDescent="0.25">
      <c r="A7923" s="10">
        <v>43913</v>
      </c>
      <c r="B7923" s="11">
        <v>0.44791666666667002</v>
      </c>
      <c r="C7923" s="16">
        <v>133636.79999999999</v>
      </c>
      <c r="D7923" s="16">
        <v>172704.81096</v>
      </c>
      <c r="E7923" s="16">
        <v>95366.04</v>
      </c>
      <c r="F7923" s="16">
        <v>67527.051624389671</v>
      </c>
      <c r="G7923" s="16">
        <v>50682.93532817463</v>
      </c>
      <c r="H7923" s="1">
        <v>67527.051624389671</v>
      </c>
      <c r="I7923" s="1">
        <v>50682.93532817463</v>
      </c>
    </row>
    <row r="7924" spans="1:9" s="1" customFormat="1" ht="15" x14ac:dyDescent="0.25">
      <c r="A7924" s="10">
        <v>43913</v>
      </c>
      <c r="B7924" s="11">
        <v>0.45833333333332998</v>
      </c>
      <c r="C7924" s="16">
        <v>131366.39999999999</v>
      </c>
      <c r="D7924" s="16">
        <v>170482.17747199998</v>
      </c>
      <c r="E7924" s="16">
        <v>93316.72</v>
      </c>
      <c r="F7924" s="16">
        <v>67428.661824196199</v>
      </c>
      <c r="G7924" s="16">
        <v>50618.821854791691</v>
      </c>
      <c r="H7924" s="1">
        <v>67428.661824196199</v>
      </c>
      <c r="I7924" s="1">
        <v>50618.821854791691</v>
      </c>
    </row>
    <row r="7925" spans="1:9" s="1" customFormat="1" ht="15" x14ac:dyDescent="0.25">
      <c r="A7925" s="10">
        <v>43913</v>
      </c>
      <c r="B7925" s="11">
        <v>0.46875</v>
      </c>
      <c r="C7925" s="16">
        <v>130627.2</v>
      </c>
      <c r="D7925" s="16">
        <v>169467.87261600001</v>
      </c>
      <c r="E7925" s="16">
        <v>92132.44</v>
      </c>
      <c r="F7925" s="16">
        <v>68290.332132504758</v>
      </c>
      <c r="G7925" s="16">
        <v>51462.217378829482</v>
      </c>
      <c r="H7925" s="1">
        <v>68290.332132504758</v>
      </c>
      <c r="I7925" s="1">
        <v>51462.217378829482</v>
      </c>
    </row>
    <row r="7926" spans="1:9" s="1" customFormat="1" ht="15" x14ac:dyDescent="0.25">
      <c r="A7926" s="10">
        <v>43913</v>
      </c>
      <c r="B7926" s="11">
        <v>0.47916666666667002</v>
      </c>
      <c r="C7926" s="16">
        <v>132765.6</v>
      </c>
      <c r="D7926" s="16">
        <v>171833.634296</v>
      </c>
      <c r="E7926" s="16">
        <v>93457.16</v>
      </c>
      <c r="F7926" s="16">
        <v>69023.974344373069</v>
      </c>
      <c r="G7926" s="16">
        <v>52183.152411674258</v>
      </c>
      <c r="H7926" s="1">
        <v>69023.974344373069</v>
      </c>
      <c r="I7926" s="1">
        <v>52183.152411674258</v>
      </c>
    </row>
    <row r="7927" spans="1:9" s="1" customFormat="1" ht="15" x14ac:dyDescent="0.25">
      <c r="A7927" s="10">
        <v>43913</v>
      </c>
      <c r="B7927" s="11">
        <v>0.48958333333332998</v>
      </c>
      <c r="C7927" s="16">
        <v>133848</v>
      </c>
      <c r="D7927" s="16">
        <v>173343.46489599999</v>
      </c>
      <c r="E7927" s="16">
        <v>94004.52</v>
      </c>
      <c r="F7927" s="16">
        <v>69820.20746328216</v>
      </c>
      <c r="G7927" s="16">
        <v>53141.182809580831</v>
      </c>
      <c r="H7927" s="1">
        <v>69820.20746328216</v>
      </c>
      <c r="I7927" s="1">
        <v>53141.182809580831</v>
      </c>
    </row>
    <row r="7928" spans="1:9" s="1" customFormat="1" ht="15" x14ac:dyDescent="0.25">
      <c r="A7928" s="10">
        <v>43913</v>
      </c>
      <c r="B7928" s="11">
        <v>0.5</v>
      </c>
      <c r="C7928" s="16">
        <v>135194.4</v>
      </c>
      <c r="D7928" s="16">
        <v>174919.83427599998</v>
      </c>
      <c r="E7928" s="16">
        <v>94936.28</v>
      </c>
      <c r="F7928" s="16">
        <v>71486.533390821045</v>
      </c>
      <c r="G7928" s="16">
        <v>54805.190832762317</v>
      </c>
      <c r="H7928" s="1">
        <v>71486.533390821045</v>
      </c>
      <c r="I7928" s="1">
        <v>54805.190832762317</v>
      </c>
    </row>
    <row r="7929" spans="1:9" s="1" customFormat="1" ht="15" x14ac:dyDescent="0.25">
      <c r="A7929" s="10">
        <v>43913</v>
      </c>
      <c r="B7929" s="11">
        <v>0.51041666666666996</v>
      </c>
      <c r="C7929" s="16">
        <v>138626.4</v>
      </c>
      <c r="D7929" s="16">
        <v>177938.79722800001</v>
      </c>
      <c r="E7929" s="16">
        <v>98751.2</v>
      </c>
      <c r="F7929" s="16">
        <v>71624.092232503113</v>
      </c>
      <c r="G7929" s="16">
        <v>55236.169451007481</v>
      </c>
      <c r="H7929" s="1">
        <v>71624.092232503113</v>
      </c>
      <c r="I7929" s="1">
        <v>55236.169451007481</v>
      </c>
    </row>
    <row r="7930" spans="1:9" s="1" customFormat="1" ht="15" x14ac:dyDescent="0.25">
      <c r="A7930" s="10">
        <v>43913</v>
      </c>
      <c r="B7930" s="11">
        <v>0.52083333333333004</v>
      </c>
      <c r="C7930" s="16">
        <v>140474.4</v>
      </c>
      <c r="D7930" s="16">
        <v>179984.82223200001</v>
      </c>
      <c r="E7930" s="16">
        <v>100139.68</v>
      </c>
      <c r="F7930" s="16">
        <v>72160.022879706143</v>
      </c>
      <c r="G7930" s="16">
        <v>55665.606152486114</v>
      </c>
      <c r="H7930" s="1">
        <v>72160.022879706143</v>
      </c>
      <c r="I7930" s="1">
        <v>55665.606152486114</v>
      </c>
    </row>
    <row r="7931" spans="1:9" s="1" customFormat="1" ht="15" x14ac:dyDescent="0.25">
      <c r="A7931" s="10">
        <v>43913</v>
      </c>
      <c r="B7931" s="11">
        <v>0.53125</v>
      </c>
      <c r="C7931" s="16">
        <v>137095.20000000001</v>
      </c>
      <c r="D7931" s="16">
        <v>176677.78170399999</v>
      </c>
      <c r="E7931" s="16">
        <v>97000.12</v>
      </c>
      <c r="F7931" s="16">
        <v>71136.051027916314</v>
      </c>
      <c r="G7931" s="16">
        <v>54836.486441100591</v>
      </c>
      <c r="H7931" s="1">
        <v>71136.051027916314</v>
      </c>
      <c r="I7931" s="1">
        <v>54836.486441100591</v>
      </c>
    </row>
    <row r="7932" spans="1:9" s="1" customFormat="1" ht="15" x14ac:dyDescent="0.25">
      <c r="A7932" s="10">
        <v>43913</v>
      </c>
      <c r="B7932" s="11">
        <v>0.54166666666666996</v>
      </c>
      <c r="C7932" s="16">
        <v>135854.39999999999</v>
      </c>
      <c r="D7932" s="16">
        <v>175065.7874</v>
      </c>
      <c r="E7932" s="16">
        <v>95651.88</v>
      </c>
      <c r="F7932" s="16">
        <v>70097.541570632602</v>
      </c>
      <c r="G7932" s="16">
        <v>53815.756544823009</v>
      </c>
      <c r="H7932" s="1">
        <v>70097.541570632602</v>
      </c>
      <c r="I7932" s="1">
        <v>53815.756544823009</v>
      </c>
    </row>
    <row r="7933" spans="1:9" s="1" customFormat="1" ht="15" x14ac:dyDescent="0.25">
      <c r="A7933" s="10">
        <v>43913</v>
      </c>
      <c r="B7933" s="11">
        <v>0.55208333333333004</v>
      </c>
      <c r="C7933" s="16">
        <v>134508</v>
      </c>
      <c r="D7933" s="16">
        <v>173558.40630800001</v>
      </c>
      <c r="E7933" s="16">
        <v>94570.96</v>
      </c>
      <c r="F7933" s="16">
        <v>69218.599043877242</v>
      </c>
      <c r="G7933" s="16">
        <v>53359.728132725751</v>
      </c>
      <c r="H7933" s="1">
        <v>69218.599043877242</v>
      </c>
      <c r="I7933" s="1">
        <v>53359.728132725751</v>
      </c>
    </row>
    <row r="7934" spans="1:9" s="1" customFormat="1" ht="15" x14ac:dyDescent="0.25">
      <c r="A7934" s="10">
        <v>43913</v>
      </c>
      <c r="B7934" s="11">
        <v>0.5625</v>
      </c>
      <c r="C7934" s="16">
        <v>132739.20000000001</v>
      </c>
      <c r="D7934" s="16">
        <v>171363.27828</v>
      </c>
      <c r="E7934" s="16">
        <v>93220.92</v>
      </c>
      <c r="F7934" s="16">
        <v>68688.321769094371</v>
      </c>
      <c r="G7934" s="16">
        <v>52980.478052587452</v>
      </c>
      <c r="H7934" s="1">
        <v>68688.321769094371</v>
      </c>
      <c r="I7934" s="1">
        <v>52980.478052587452</v>
      </c>
    </row>
    <row r="7935" spans="1:9" s="1" customFormat="1" ht="15" x14ac:dyDescent="0.25">
      <c r="A7935" s="10">
        <v>43913</v>
      </c>
      <c r="B7935" s="11">
        <v>0.57291666666666996</v>
      </c>
      <c r="C7935" s="16">
        <v>130864.8</v>
      </c>
      <c r="D7935" s="16">
        <v>169033.77582800001</v>
      </c>
      <c r="E7935" s="16">
        <v>92410.16</v>
      </c>
      <c r="F7935" s="16">
        <v>69186.750160143711</v>
      </c>
      <c r="G7935" s="16">
        <v>53435.421195493182</v>
      </c>
      <c r="H7935" s="1">
        <v>69186.750160143711</v>
      </c>
      <c r="I7935" s="1">
        <v>53435.421195493182</v>
      </c>
    </row>
    <row r="7936" spans="1:9" s="1" customFormat="1" ht="15" x14ac:dyDescent="0.25">
      <c r="A7936" s="10">
        <v>43913</v>
      </c>
      <c r="B7936" s="11">
        <v>0.58333333333333004</v>
      </c>
      <c r="C7936" s="16">
        <v>130099.2</v>
      </c>
      <c r="D7936" s="16">
        <v>167587.39581999998</v>
      </c>
      <c r="E7936" s="16">
        <v>91943.6</v>
      </c>
      <c r="F7936" s="16">
        <v>68621.572059598024</v>
      </c>
      <c r="G7936" s="16">
        <v>53022.672450560334</v>
      </c>
      <c r="H7936" s="1">
        <v>68621.572059598024</v>
      </c>
      <c r="I7936" s="1">
        <v>53022.672450560334</v>
      </c>
    </row>
    <row r="7937" spans="1:9" s="1" customFormat="1" ht="15" x14ac:dyDescent="0.25">
      <c r="A7937" s="10">
        <v>43913</v>
      </c>
      <c r="B7937" s="11">
        <v>0.59375</v>
      </c>
      <c r="C7937" s="16">
        <v>132607.20000000001</v>
      </c>
      <c r="D7937" s="16">
        <v>169818.991924</v>
      </c>
      <c r="E7937" s="16">
        <v>93551.32</v>
      </c>
      <c r="F7937" s="16">
        <v>68336.770639647089</v>
      </c>
      <c r="G7937" s="16">
        <v>52867.657811484001</v>
      </c>
      <c r="H7937" s="1">
        <v>68336.770639647089</v>
      </c>
      <c r="I7937" s="1">
        <v>52867.657811484001</v>
      </c>
    </row>
    <row r="7938" spans="1:9" s="1" customFormat="1" ht="15" x14ac:dyDescent="0.25">
      <c r="A7938" s="10">
        <v>43913</v>
      </c>
      <c r="B7938" s="11">
        <v>0.60416666666666996</v>
      </c>
      <c r="C7938" s="16">
        <v>132924</v>
      </c>
      <c r="D7938" s="16">
        <v>169722.04722800001</v>
      </c>
      <c r="E7938" s="16">
        <v>93441.8</v>
      </c>
      <c r="F7938" s="16">
        <v>69578.113145140727</v>
      </c>
      <c r="G7938" s="16">
        <v>54164.605819328979</v>
      </c>
      <c r="H7938" s="1">
        <v>69578.113145140727</v>
      </c>
      <c r="I7938" s="1">
        <v>54164.605819328979</v>
      </c>
    </row>
    <row r="7939" spans="1:9" s="1" customFormat="1" ht="15" x14ac:dyDescent="0.25">
      <c r="A7939" s="10">
        <v>43913</v>
      </c>
      <c r="B7939" s="11">
        <v>0.61458333333333004</v>
      </c>
      <c r="C7939" s="16">
        <v>133346.4</v>
      </c>
      <c r="D7939" s="16">
        <v>170503.92454399998</v>
      </c>
      <c r="E7939" s="16">
        <v>93591.039999999994</v>
      </c>
      <c r="F7939" s="16">
        <v>69458.478652883918</v>
      </c>
      <c r="G7939" s="16">
        <v>54190.32315891594</v>
      </c>
      <c r="H7939" s="1">
        <v>69458.478652883918</v>
      </c>
      <c r="I7939" s="1">
        <v>54190.32315891594</v>
      </c>
    </row>
    <row r="7940" spans="1:9" s="1" customFormat="1" ht="15" x14ac:dyDescent="0.25">
      <c r="A7940" s="10">
        <v>43913</v>
      </c>
      <c r="B7940" s="11">
        <v>0.625</v>
      </c>
      <c r="C7940" s="16">
        <v>146071.20000000001</v>
      </c>
      <c r="D7940" s="16">
        <v>175788.51034399998</v>
      </c>
      <c r="E7940" s="16">
        <v>99341.8</v>
      </c>
      <c r="F7940" s="16">
        <v>69059.607955344458</v>
      </c>
      <c r="G7940" s="16">
        <v>54051.822257299529</v>
      </c>
      <c r="H7940" s="1">
        <v>69059.607955344458</v>
      </c>
      <c r="I7940" s="1">
        <v>54051.822257299529</v>
      </c>
    </row>
    <row r="7941" spans="1:9" s="1" customFormat="1" ht="15" x14ac:dyDescent="0.25">
      <c r="A7941" s="10">
        <v>43913</v>
      </c>
      <c r="B7941" s="11">
        <v>0.63541666666666996</v>
      </c>
      <c r="C7941" s="16">
        <v>146968.79999999999</v>
      </c>
      <c r="D7941" s="16">
        <v>175636.38095600001</v>
      </c>
      <c r="E7941" s="16">
        <v>99041.279999999999</v>
      </c>
      <c r="F7941" s="16">
        <v>68734.808392520208</v>
      </c>
      <c r="G7941" s="16">
        <v>53949.800065697957</v>
      </c>
      <c r="H7941" s="1">
        <v>68734.808392520208</v>
      </c>
      <c r="I7941" s="1">
        <v>53949.800065697957</v>
      </c>
    </row>
    <row r="7942" spans="1:9" s="1" customFormat="1" ht="15" x14ac:dyDescent="0.25">
      <c r="A7942" s="10">
        <v>43913</v>
      </c>
      <c r="B7942" s="11">
        <v>0.64583333333333004</v>
      </c>
      <c r="C7942" s="16">
        <v>130944</v>
      </c>
      <c r="D7942" s="16">
        <v>168306.91882399999</v>
      </c>
      <c r="E7942" s="16">
        <v>91559.2</v>
      </c>
      <c r="F7942" s="16">
        <v>68931.158319810624</v>
      </c>
      <c r="G7942" s="16">
        <v>54240.945949342924</v>
      </c>
      <c r="H7942" s="1">
        <v>68931.158319810624</v>
      </c>
      <c r="I7942" s="1">
        <v>54240.945949342924</v>
      </c>
    </row>
    <row r="7943" spans="1:9" s="1" customFormat="1" ht="15" x14ac:dyDescent="0.25">
      <c r="A7943" s="10">
        <v>43913</v>
      </c>
      <c r="B7943" s="11">
        <v>0.65625</v>
      </c>
      <c r="C7943" s="16">
        <v>132184.79999999999</v>
      </c>
      <c r="D7943" s="16">
        <v>169454.94535200001</v>
      </c>
      <c r="E7943" s="16">
        <v>92195.92</v>
      </c>
      <c r="F7943" s="16">
        <v>69078.239239383256</v>
      </c>
      <c r="G7943" s="16">
        <v>54573.697080370024</v>
      </c>
      <c r="H7943" s="1">
        <v>69078.239239383256</v>
      </c>
      <c r="I7943" s="1">
        <v>54573.697080370024</v>
      </c>
    </row>
    <row r="7944" spans="1:9" s="1" customFormat="1" ht="15" x14ac:dyDescent="0.25">
      <c r="A7944" s="10">
        <v>43913</v>
      </c>
      <c r="B7944" s="11">
        <v>0.66666666666666996</v>
      </c>
      <c r="C7944" s="16">
        <v>140685.6</v>
      </c>
      <c r="D7944" s="16">
        <v>172869.4921</v>
      </c>
      <c r="E7944" s="16">
        <v>94493.72</v>
      </c>
      <c r="F7944" s="16">
        <v>69704.593470297637</v>
      </c>
      <c r="G7944" s="16">
        <v>55366.36366108658</v>
      </c>
      <c r="H7944" s="1">
        <v>69704.593470297637</v>
      </c>
      <c r="I7944" s="1">
        <v>55366.36366108658</v>
      </c>
    </row>
    <row r="7945" spans="1:9" s="1" customFormat="1" ht="15" x14ac:dyDescent="0.25">
      <c r="A7945" s="10">
        <v>43913</v>
      </c>
      <c r="B7945" s="11">
        <v>0.67708333333333004</v>
      </c>
      <c r="C7945" s="16">
        <v>138441.60000000001</v>
      </c>
      <c r="D7945" s="16">
        <v>172144.675296</v>
      </c>
      <c r="E7945" s="16">
        <v>92968.84</v>
      </c>
      <c r="F7945" s="16">
        <v>70376.468550187899</v>
      </c>
      <c r="G7945" s="16">
        <v>56252.220949018738</v>
      </c>
      <c r="H7945" s="1">
        <v>70376.468550187899</v>
      </c>
      <c r="I7945" s="1">
        <v>56252.220949018738</v>
      </c>
    </row>
    <row r="7946" spans="1:9" s="1" customFormat="1" ht="15" x14ac:dyDescent="0.25">
      <c r="A7946" s="10">
        <v>43913</v>
      </c>
      <c r="B7946" s="11">
        <v>0.6875</v>
      </c>
      <c r="C7946" s="16">
        <v>132712.79999999999</v>
      </c>
      <c r="D7946" s="16">
        <v>170867.29644000001</v>
      </c>
      <c r="E7946" s="16">
        <v>91334.720000000001</v>
      </c>
      <c r="F7946" s="16">
        <v>70106.348840405844</v>
      </c>
      <c r="G7946" s="16">
        <v>56202.02920871992</v>
      </c>
      <c r="H7946" s="1">
        <v>70106.348840405844</v>
      </c>
      <c r="I7946" s="1">
        <v>56202.02920871992</v>
      </c>
    </row>
    <row r="7947" spans="1:9" s="1" customFormat="1" ht="15" x14ac:dyDescent="0.25">
      <c r="A7947" s="10">
        <v>43913</v>
      </c>
      <c r="B7947" s="11">
        <v>0.69791666666666996</v>
      </c>
      <c r="C7947" s="16">
        <v>131604</v>
      </c>
      <c r="D7947" s="16">
        <v>172586.10618800001</v>
      </c>
      <c r="E7947" s="16">
        <v>91896.4</v>
      </c>
      <c r="F7947" s="16">
        <v>70014.165342611552</v>
      </c>
      <c r="G7947" s="16">
        <v>56290.984094064537</v>
      </c>
      <c r="H7947" s="1">
        <v>70014.165342611552</v>
      </c>
      <c r="I7947" s="1">
        <v>56290.984094064537</v>
      </c>
    </row>
    <row r="7948" spans="1:9" s="1" customFormat="1" ht="15" x14ac:dyDescent="0.25">
      <c r="A7948" s="10">
        <v>43913</v>
      </c>
      <c r="B7948" s="11">
        <v>0.70833333333333004</v>
      </c>
      <c r="C7948" s="16">
        <v>134323.20000000001</v>
      </c>
      <c r="D7948" s="16">
        <v>175622.55430799999</v>
      </c>
      <c r="E7948" s="16">
        <v>93067.48</v>
      </c>
      <c r="F7948" s="16">
        <v>71638.641064234631</v>
      </c>
      <c r="G7948" s="16">
        <v>58076.490700090922</v>
      </c>
      <c r="H7948" s="1">
        <v>71638.641064234631</v>
      </c>
      <c r="I7948" s="1">
        <v>58076.490700090922</v>
      </c>
    </row>
    <row r="7949" spans="1:9" s="1" customFormat="1" ht="15" x14ac:dyDescent="0.25">
      <c r="A7949" s="10">
        <v>43913</v>
      </c>
      <c r="B7949" s="11">
        <v>0.71875</v>
      </c>
      <c r="C7949" s="16">
        <v>134402.4</v>
      </c>
      <c r="D7949" s="16">
        <v>179927.20257999998</v>
      </c>
      <c r="E7949" s="16">
        <v>94872.24</v>
      </c>
      <c r="F7949" s="16">
        <v>73160.948315441419</v>
      </c>
      <c r="G7949" s="16">
        <v>59643.635743313564</v>
      </c>
      <c r="H7949" s="1">
        <v>73160.948315441419</v>
      </c>
      <c r="I7949" s="1">
        <v>59643.635743313564</v>
      </c>
    </row>
    <row r="7950" spans="1:9" s="1" customFormat="1" ht="15" x14ac:dyDescent="0.25">
      <c r="A7950" s="10">
        <v>43913</v>
      </c>
      <c r="B7950" s="11">
        <v>0.72916666666666996</v>
      </c>
      <c r="C7950" s="16">
        <v>137728.79999999999</v>
      </c>
      <c r="D7950" s="16">
        <v>184558.26554400002</v>
      </c>
      <c r="E7950" s="16">
        <v>97494.080000000002</v>
      </c>
      <c r="F7950" s="16">
        <v>75077.311952340286</v>
      </c>
      <c r="G7950" s="16">
        <v>61711.413564363465</v>
      </c>
      <c r="H7950" s="1">
        <v>75077.311952340286</v>
      </c>
      <c r="I7950" s="1">
        <v>61711.413564363465</v>
      </c>
    </row>
    <row r="7951" spans="1:9" s="1" customFormat="1" ht="15" x14ac:dyDescent="0.25">
      <c r="A7951" s="10">
        <v>43913</v>
      </c>
      <c r="B7951" s="11">
        <v>0.73958333333333004</v>
      </c>
      <c r="C7951" s="16">
        <v>141504</v>
      </c>
      <c r="D7951" s="16">
        <v>191218.73128400001</v>
      </c>
      <c r="E7951" s="16">
        <v>100831.08</v>
      </c>
      <c r="F7951" s="16">
        <v>77925.546091187629</v>
      </c>
      <c r="G7951" s="16">
        <v>64558.462442068376</v>
      </c>
      <c r="H7951" s="1">
        <v>77925.546091187629</v>
      </c>
      <c r="I7951" s="1">
        <v>64558.462442068376</v>
      </c>
    </row>
    <row r="7952" spans="1:9" s="1" customFormat="1" ht="15" x14ac:dyDescent="0.25">
      <c r="A7952" s="10">
        <v>43913</v>
      </c>
      <c r="B7952" s="11">
        <v>0.75</v>
      </c>
      <c r="C7952" s="16">
        <v>143325.6</v>
      </c>
      <c r="D7952" s="16">
        <v>194575.44475200001</v>
      </c>
      <c r="E7952" s="16">
        <v>102172.72</v>
      </c>
      <c r="F7952" s="16">
        <v>80127.871329126981</v>
      </c>
      <c r="G7952" s="16">
        <v>67021.428303253531</v>
      </c>
      <c r="H7952" s="1">
        <v>80127.871329126981</v>
      </c>
      <c r="I7952" s="1">
        <v>67021.428303253531</v>
      </c>
    </row>
    <row r="7953" spans="1:9" s="1" customFormat="1" ht="15" x14ac:dyDescent="0.25">
      <c r="A7953" s="10">
        <v>43913</v>
      </c>
      <c r="B7953" s="11">
        <v>0.76041666666666996</v>
      </c>
      <c r="C7953" s="16">
        <v>144988.79999999999</v>
      </c>
      <c r="D7953" s="16">
        <v>198400.80924399997</v>
      </c>
      <c r="E7953" s="16">
        <v>104529.4</v>
      </c>
      <c r="F7953" s="16">
        <v>81718.224419234146</v>
      </c>
      <c r="G7953" s="16">
        <v>68945.710436652997</v>
      </c>
      <c r="H7953" s="1">
        <v>81718.224419234146</v>
      </c>
      <c r="I7953" s="1">
        <v>68945.710436652997</v>
      </c>
    </row>
    <row r="7954" spans="1:9" s="1" customFormat="1" ht="15" x14ac:dyDescent="0.25">
      <c r="A7954" s="10">
        <v>43913</v>
      </c>
      <c r="B7954" s="11">
        <v>0.77083333333333004</v>
      </c>
      <c r="C7954" s="16">
        <v>148288.79999999999</v>
      </c>
      <c r="D7954" s="16">
        <v>203452.460208</v>
      </c>
      <c r="E7954" s="16">
        <v>107129.08</v>
      </c>
      <c r="F7954" s="16">
        <v>83923.130786988113</v>
      </c>
      <c r="G7954" s="16">
        <v>71040.146603168774</v>
      </c>
      <c r="H7954" s="1">
        <v>83923.130786988113</v>
      </c>
      <c r="I7954" s="1">
        <v>71040.146603168774</v>
      </c>
    </row>
    <row r="7955" spans="1:9" s="1" customFormat="1" ht="15" x14ac:dyDescent="0.25">
      <c r="A7955" s="10">
        <v>43913</v>
      </c>
      <c r="B7955" s="11">
        <v>0.78125</v>
      </c>
      <c r="C7955" s="16">
        <v>153885.6</v>
      </c>
      <c r="D7955" s="16">
        <v>209960.64175200003</v>
      </c>
      <c r="E7955" s="16">
        <v>111057.24</v>
      </c>
      <c r="F7955" s="16">
        <v>87029.798889569502</v>
      </c>
      <c r="G7955" s="16">
        <v>73939.414565074665</v>
      </c>
      <c r="H7955" s="1">
        <v>87029.798889569502</v>
      </c>
      <c r="I7955" s="1">
        <v>73939.414565074665</v>
      </c>
    </row>
    <row r="7956" spans="1:9" s="1" customFormat="1" ht="15" x14ac:dyDescent="0.25">
      <c r="A7956" s="10">
        <v>43913</v>
      </c>
      <c r="B7956" s="11">
        <v>0.79166666666666996</v>
      </c>
      <c r="C7956" s="16">
        <v>158875.20000000001</v>
      </c>
      <c r="D7956" s="16">
        <v>215719.49069600002</v>
      </c>
      <c r="E7956" s="16">
        <v>113153</v>
      </c>
      <c r="F7956" s="16">
        <v>89423.352780862551</v>
      </c>
      <c r="G7956" s="16">
        <v>76427.797850678253</v>
      </c>
      <c r="H7956" s="1">
        <v>89423.352780862551</v>
      </c>
      <c r="I7956" s="1">
        <v>76427.797850678253</v>
      </c>
    </row>
    <row r="7957" spans="1:9" s="1" customFormat="1" ht="15" x14ac:dyDescent="0.25">
      <c r="A7957" s="10">
        <v>43913</v>
      </c>
      <c r="B7957" s="11">
        <v>0.80208333333333004</v>
      </c>
      <c r="C7957" s="16">
        <v>162386.4</v>
      </c>
      <c r="D7957" s="16">
        <v>216811.22749599998</v>
      </c>
      <c r="E7957" s="16">
        <v>113899.64</v>
      </c>
      <c r="F7957" s="16">
        <v>90004.984972350736</v>
      </c>
      <c r="G7957" s="16">
        <v>76974.952224541121</v>
      </c>
      <c r="H7957" s="1">
        <v>90004.984972350736</v>
      </c>
      <c r="I7957" s="1">
        <v>76974.952224541121</v>
      </c>
    </row>
    <row r="7958" spans="1:9" s="1" customFormat="1" ht="15" x14ac:dyDescent="0.25">
      <c r="A7958" s="10">
        <v>43913</v>
      </c>
      <c r="B7958" s="11">
        <v>0.8125</v>
      </c>
      <c r="C7958" s="16">
        <v>162254.39999999999</v>
      </c>
      <c r="D7958" s="16">
        <v>215909.56640399998</v>
      </c>
      <c r="E7958" s="16">
        <v>113728.88</v>
      </c>
      <c r="F7958" s="16">
        <v>89179.204844588385</v>
      </c>
      <c r="G7958" s="16">
        <v>76315.235432866699</v>
      </c>
      <c r="H7958" s="1">
        <v>89179.204844588385</v>
      </c>
      <c r="I7958" s="1">
        <v>76315.235432866699</v>
      </c>
    </row>
    <row r="7959" spans="1:9" s="1" customFormat="1" ht="15" x14ac:dyDescent="0.25">
      <c r="A7959" s="10">
        <v>43913</v>
      </c>
      <c r="B7959" s="11">
        <v>0.82291666666666996</v>
      </c>
      <c r="C7959" s="16">
        <v>174319.2</v>
      </c>
      <c r="D7959" s="16">
        <v>219321.80629600002</v>
      </c>
      <c r="E7959" s="16">
        <v>118633.16</v>
      </c>
      <c r="F7959" s="16">
        <v>86986.000229845522</v>
      </c>
      <c r="G7959" s="16">
        <v>74286.658879673472</v>
      </c>
      <c r="H7959" s="1">
        <v>86986.000229845522</v>
      </c>
      <c r="I7959" s="1">
        <v>74286.658879673472</v>
      </c>
    </row>
    <row r="7960" spans="1:9" s="1" customFormat="1" ht="15" x14ac:dyDescent="0.25">
      <c r="A7960" s="10">
        <v>43913</v>
      </c>
      <c r="B7960" s="11">
        <v>0.83333333333333004</v>
      </c>
      <c r="C7960" s="16">
        <v>162650.4</v>
      </c>
      <c r="D7960" s="16">
        <v>210273.16962799997</v>
      </c>
      <c r="E7960" s="16">
        <v>112542.68</v>
      </c>
      <c r="F7960" s="16">
        <v>84215.167646549686</v>
      </c>
      <c r="G7960" s="16">
        <v>71757.547298328936</v>
      </c>
      <c r="H7960" s="1">
        <v>84215.167646549686</v>
      </c>
      <c r="I7960" s="1">
        <v>71757.547298328936</v>
      </c>
    </row>
    <row r="7961" spans="1:9" s="1" customFormat="1" ht="15" x14ac:dyDescent="0.25">
      <c r="A7961" s="10">
        <v>43913</v>
      </c>
      <c r="B7961" s="11">
        <v>0.84375</v>
      </c>
      <c r="C7961" s="16">
        <v>153093.6</v>
      </c>
      <c r="D7961" s="16">
        <v>201441.43944000002</v>
      </c>
      <c r="E7961" s="16">
        <v>106570.52</v>
      </c>
      <c r="F7961" s="16">
        <v>80991.342823734594</v>
      </c>
      <c r="G7961" s="16">
        <v>68792.842074507644</v>
      </c>
      <c r="H7961" s="1">
        <v>80991.342823734594</v>
      </c>
      <c r="I7961" s="1">
        <v>68792.842074507644</v>
      </c>
    </row>
    <row r="7962" spans="1:9" s="1" customFormat="1" ht="15" x14ac:dyDescent="0.25">
      <c r="A7962" s="10">
        <v>43913</v>
      </c>
      <c r="B7962" s="11">
        <v>0.85416666666666996</v>
      </c>
      <c r="C7962" s="16">
        <v>156842.4</v>
      </c>
      <c r="D7962" s="16">
        <v>201069.06045999998</v>
      </c>
      <c r="E7962" s="16">
        <v>108690.2</v>
      </c>
      <c r="F7962" s="16">
        <v>78539.981135423965</v>
      </c>
      <c r="G7962" s="16">
        <v>66675.637086681556</v>
      </c>
      <c r="H7962" s="1">
        <v>78539.981135423965</v>
      </c>
      <c r="I7962" s="1">
        <v>66675.637086681556</v>
      </c>
    </row>
    <row r="7963" spans="1:9" s="1" customFormat="1" ht="15" x14ac:dyDescent="0.25">
      <c r="A7963" s="10">
        <v>43913</v>
      </c>
      <c r="B7963" s="11">
        <v>0.86458333333333004</v>
      </c>
      <c r="C7963" s="16">
        <v>154176</v>
      </c>
      <c r="D7963" s="16">
        <v>196781.95051599998</v>
      </c>
      <c r="E7963" s="16">
        <v>106342.39999999999</v>
      </c>
      <c r="F7963" s="16">
        <v>76698.230627616664</v>
      </c>
      <c r="G7963" s="16">
        <v>64762.723289603447</v>
      </c>
      <c r="H7963" s="1">
        <v>76698.230627616664</v>
      </c>
      <c r="I7963" s="1">
        <v>64762.723289603447</v>
      </c>
    </row>
    <row r="7964" spans="1:9" s="1" customFormat="1" ht="15" x14ac:dyDescent="0.25">
      <c r="A7964" s="10">
        <v>43913</v>
      </c>
      <c r="B7964" s="11">
        <v>0.875</v>
      </c>
      <c r="C7964" s="16">
        <v>137306.4</v>
      </c>
      <c r="D7964" s="16">
        <v>186282.683124</v>
      </c>
      <c r="E7964" s="16">
        <v>97827.04</v>
      </c>
      <c r="F7964" s="16">
        <v>74954.533148266317</v>
      </c>
      <c r="G7964" s="16">
        <v>63328.407167802041</v>
      </c>
      <c r="H7964" s="1">
        <v>74954.533148266317</v>
      </c>
      <c r="I7964" s="1">
        <v>63328.407167802041</v>
      </c>
    </row>
    <row r="7965" spans="1:9" s="1" customFormat="1" ht="15" x14ac:dyDescent="0.25">
      <c r="A7965" s="10">
        <v>43913</v>
      </c>
      <c r="B7965" s="11">
        <v>0.88541666666666996</v>
      </c>
      <c r="C7965" s="16">
        <v>135036</v>
      </c>
      <c r="D7965" s="16">
        <v>180950.05671200002</v>
      </c>
      <c r="E7965" s="16">
        <v>94774.68</v>
      </c>
      <c r="F7965" s="16">
        <v>72799.561824254022</v>
      </c>
      <c r="G7965" s="16">
        <v>61336.070679964883</v>
      </c>
      <c r="H7965" s="1">
        <v>72799.561824254022</v>
      </c>
      <c r="I7965" s="1">
        <v>61336.070679964883</v>
      </c>
    </row>
    <row r="7966" spans="1:9" s="1" customFormat="1" ht="15" x14ac:dyDescent="0.25">
      <c r="A7966" s="10">
        <v>43913</v>
      </c>
      <c r="B7966" s="11">
        <v>0.89583333333333004</v>
      </c>
      <c r="C7966" s="16">
        <v>130944</v>
      </c>
      <c r="D7966" s="16">
        <v>175777.12907199998</v>
      </c>
      <c r="E7966" s="16">
        <v>91906.880000000005</v>
      </c>
      <c r="F7966" s="16">
        <v>71181.362106584435</v>
      </c>
      <c r="G7966" s="16">
        <v>59827.989664317065</v>
      </c>
      <c r="H7966" s="1">
        <v>71181.362106584435</v>
      </c>
      <c r="I7966" s="1">
        <v>59827.989664317065</v>
      </c>
    </row>
    <row r="7967" spans="1:9" s="1" customFormat="1" ht="15" x14ac:dyDescent="0.25">
      <c r="A7967" s="10">
        <v>43913</v>
      </c>
      <c r="B7967" s="11">
        <v>0.90625</v>
      </c>
      <c r="C7967" s="16">
        <v>128647.2</v>
      </c>
      <c r="D7967" s="16">
        <v>172992.62463999999</v>
      </c>
      <c r="E7967" s="16">
        <v>91082.559999999998</v>
      </c>
      <c r="F7967" s="16">
        <v>70489.656684083864</v>
      </c>
      <c r="G7967" s="16">
        <v>59397.585438397553</v>
      </c>
      <c r="H7967" s="1">
        <v>70489.656684083864</v>
      </c>
      <c r="I7967" s="1">
        <v>59397.585438397553</v>
      </c>
    </row>
    <row r="7968" spans="1:9" s="1" customFormat="1" ht="15" x14ac:dyDescent="0.25">
      <c r="A7968" s="10">
        <v>43913</v>
      </c>
      <c r="B7968" s="11">
        <v>0.91666666666666996</v>
      </c>
      <c r="C7968" s="16">
        <v>128488.8</v>
      </c>
      <c r="D7968" s="16">
        <v>172991.079436</v>
      </c>
      <c r="E7968" s="16">
        <v>91706.4</v>
      </c>
      <c r="F7968" s="16">
        <v>71634.222999227888</v>
      </c>
      <c r="G7968" s="16">
        <v>60849.991012185179</v>
      </c>
      <c r="H7968" s="1">
        <v>71634.222999227888</v>
      </c>
      <c r="I7968" s="1">
        <v>60849.991012185179</v>
      </c>
    </row>
    <row r="7969" spans="1:9" s="1" customFormat="1" ht="15" x14ac:dyDescent="0.25">
      <c r="A7969" s="10">
        <v>43913</v>
      </c>
      <c r="B7969" s="11">
        <v>0.92708333333333004</v>
      </c>
      <c r="C7969" s="16">
        <v>124396.8</v>
      </c>
      <c r="D7969" s="16">
        <v>168298.55583600001</v>
      </c>
      <c r="E7969" s="16">
        <v>89327.48</v>
      </c>
      <c r="F7969" s="16">
        <v>70189.146139874749</v>
      </c>
      <c r="G7969" s="16">
        <v>59633.110093483323</v>
      </c>
      <c r="H7969" s="1">
        <v>70189.146139874749</v>
      </c>
      <c r="I7969" s="1">
        <v>59633.110093483323</v>
      </c>
    </row>
    <row r="7970" spans="1:9" s="1" customFormat="1" ht="15" x14ac:dyDescent="0.25">
      <c r="A7970" s="10">
        <v>43913</v>
      </c>
      <c r="B7970" s="11">
        <v>0.9375</v>
      </c>
      <c r="C7970" s="16">
        <v>119697.60000000001</v>
      </c>
      <c r="D7970" s="16">
        <v>162616.998184</v>
      </c>
      <c r="E7970" s="16">
        <v>86705.08</v>
      </c>
      <c r="F7970" s="16">
        <v>67656.993198672688</v>
      </c>
      <c r="G7970" s="16">
        <v>57290.452082766664</v>
      </c>
      <c r="H7970" s="1">
        <v>67656.993198672688</v>
      </c>
      <c r="I7970" s="1">
        <v>57290.452082766664</v>
      </c>
    </row>
    <row r="7971" spans="1:9" s="1" customFormat="1" ht="15" x14ac:dyDescent="0.25">
      <c r="A7971" s="10">
        <v>43913</v>
      </c>
      <c r="B7971" s="11">
        <v>0.94791666666666996</v>
      </c>
      <c r="C7971" s="16">
        <v>116160</v>
      </c>
      <c r="D7971" s="16">
        <v>158262.904388</v>
      </c>
      <c r="E7971" s="16">
        <v>85065.52</v>
      </c>
      <c r="F7971" s="16">
        <v>65631.666544136853</v>
      </c>
      <c r="G7971" s="16">
        <v>55434.158457366531</v>
      </c>
      <c r="H7971" s="1">
        <v>65631.666544136853</v>
      </c>
      <c r="I7971" s="1">
        <v>55434.158457366531</v>
      </c>
    </row>
    <row r="7972" spans="1:9" s="1" customFormat="1" ht="15" x14ac:dyDescent="0.25">
      <c r="A7972" s="10">
        <v>43913</v>
      </c>
      <c r="B7972" s="11">
        <v>0.95833333333333004</v>
      </c>
      <c r="C7972" s="16">
        <v>111645.6</v>
      </c>
      <c r="D7972" s="16">
        <v>152873.64397999999</v>
      </c>
      <c r="E7972" s="16">
        <v>82054.2</v>
      </c>
      <c r="F7972" s="16">
        <v>63095.646643917949</v>
      </c>
      <c r="G7972" s="16">
        <v>53100.598972202271</v>
      </c>
      <c r="H7972" s="1">
        <v>63095.646643917949</v>
      </c>
      <c r="I7972" s="1">
        <v>53100.598972202271</v>
      </c>
    </row>
    <row r="7973" spans="1:9" s="1" customFormat="1" ht="15" x14ac:dyDescent="0.25">
      <c r="A7973" s="10">
        <v>43913</v>
      </c>
      <c r="B7973" s="11">
        <v>0.96875</v>
      </c>
      <c r="C7973" s="16">
        <v>108055.2</v>
      </c>
      <c r="D7973" s="16">
        <v>148487.25415600001</v>
      </c>
      <c r="E7973" s="16">
        <v>79942.240000000005</v>
      </c>
      <c r="F7973" s="16">
        <v>61038.511264547175</v>
      </c>
      <c r="G7973" s="16">
        <v>51092.165093704236</v>
      </c>
      <c r="H7973" s="1">
        <v>61038.511264547175</v>
      </c>
      <c r="I7973" s="1">
        <v>51092.165093704236</v>
      </c>
    </row>
    <row r="7974" spans="1:9" s="1" customFormat="1" ht="15" x14ac:dyDescent="0.25">
      <c r="A7974" s="10">
        <v>43913</v>
      </c>
      <c r="B7974" s="11">
        <v>0.97916666666666996</v>
      </c>
      <c r="C7974" s="16">
        <v>105494.39999999999</v>
      </c>
      <c r="D7974" s="16">
        <v>145286.313976</v>
      </c>
      <c r="E7974" s="16">
        <v>78655.88</v>
      </c>
      <c r="F7974" s="16">
        <v>58948.715865923637</v>
      </c>
      <c r="G7974" s="16">
        <v>49193.667348410658</v>
      </c>
      <c r="H7974" s="1">
        <v>58948.715865923637</v>
      </c>
      <c r="I7974" s="1">
        <v>49193.667348410658</v>
      </c>
    </row>
    <row r="7975" spans="1:9" s="1" customFormat="1" ht="15" x14ac:dyDescent="0.25">
      <c r="A7975" s="10">
        <v>43913</v>
      </c>
      <c r="B7975" s="11">
        <v>0.98958333333333004</v>
      </c>
      <c r="C7975" s="16">
        <v>102405.6</v>
      </c>
      <c r="D7975" s="16">
        <v>141161.58010799999</v>
      </c>
      <c r="E7975" s="16">
        <v>76366.2</v>
      </c>
      <c r="F7975" s="16">
        <v>57467.135008641213</v>
      </c>
      <c r="G7975" s="16">
        <v>47674.885871860453</v>
      </c>
      <c r="H7975" s="1">
        <v>57467.135008641213</v>
      </c>
      <c r="I7975" s="1">
        <v>47674.885871860453</v>
      </c>
    </row>
    <row r="7976" spans="1:9" s="1" customFormat="1" ht="15" x14ac:dyDescent="0.25">
      <c r="A7976" s="10">
        <v>43914</v>
      </c>
      <c r="B7976" s="11">
        <v>0</v>
      </c>
      <c r="C7976" s="16">
        <v>98366.399999999994</v>
      </c>
      <c r="D7976" s="16">
        <v>134584.30909600001</v>
      </c>
      <c r="E7976" s="16">
        <v>72006.84</v>
      </c>
      <c r="F7976" s="16">
        <v>55297.898703813466</v>
      </c>
      <c r="G7976" s="16">
        <v>45540.542862261143</v>
      </c>
      <c r="H7976" s="1">
        <v>55297.898703813466</v>
      </c>
      <c r="I7976" s="1">
        <v>45540.542862261143</v>
      </c>
    </row>
    <row r="7977" spans="1:9" s="1" customFormat="1" ht="15" x14ac:dyDescent="0.25">
      <c r="A7977" s="10">
        <v>43914</v>
      </c>
      <c r="B7977" s="11">
        <v>1.041666666667E-2</v>
      </c>
      <c r="C7977" s="16">
        <v>94934.399999999994</v>
      </c>
      <c r="D7977" s="16">
        <v>130398.675128</v>
      </c>
      <c r="E7977" s="16">
        <v>69818.2</v>
      </c>
      <c r="F7977" s="16">
        <v>52958.094276536183</v>
      </c>
      <c r="G7977" s="16">
        <v>43424.570864806468</v>
      </c>
      <c r="H7977" s="1">
        <v>52958.094276536183</v>
      </c>
      <c r="I7977" s="1">
        <v>43424.570864806468</v>
      </c>
    </row>
    <row r="7978" spans="1:9" s="1" customFormat="1" ht="15" x14ac:dyDescent="0.25">
      <c r="A7978" s="10">
        <v>43914</v>
      </c>
      <c r="B7978" s="11">
        <v>2.0833333333330002E-2</v>
      </c>
      <c r="C7978" s="16">
        <v>92664</v>
      </c>
      <c r="D7978" s="16">
        <v>127257.352592</v>
      </c>
      <c r="E7978" s="16">
        <v>67608.639999999999</v>
      </c>
      <c r="F7978" s="16">
        <v>51535.820382807971</v>
      </c>
      <c r="G7978" s="16">
        <v>41898.594791707837</v>
      </c>
      <c r="H7978" s="1">
        <v>51535.820382807971</v>
      </c>
      <c r="I7978" s="1">
        <v>41898.594791707837</v>
      </c>
    </row>
    <row r="7979" spans="1:9" s="1" customFormat="1" ht="15" x14ac:dyDescent="0.25">
      <c r="A7979" s="10">
        <v>43914</v>
      </c>
      <c r="B7979" s="12">
        <v>3.125E-2</v>
      </c>
      <c r="C7979" s="16">
        <v>90657.600000000006</v>
      </c>
      <c r="D7979" s="16">
        <v>124976.104896</v>
      </c>
      <c r="E7979" s="16">
        <v>66381.960000000006</v>
      </c>
      <c r="F7979" s="16">
        <v>50225.284361111379</v>
      </c>
      <c r="G7979" s="16">
        <v>40663.989898825137</v>
      </c>
      <c r="H7979" s="1">
        <v>50225.284361111379</v>
      </c>
      <c r="I7979" s="1">
        <v>40663.989898825137</v>
      </c>
    </row>
    <row r="7980" spans="1:9" s="1" customFormat="1" ht="15" x14ac:dyDescent="0.25">
      <c r="A7980" s="10">
        <v>43914</v>
      </c>
      <c r="B7980" s="11">
        <v>4.1666666666670002E-2</v>
      </c>
      <c r="C7980" s="16">
        <v>88044</v>
      </c>
      <c r="D7980" s="16">
        <v>122339.97839199999</v>
      </c>
      <c r="E7980" s="16">
        <v>64724.12</v>
      </c>
      <c r="F7980" s="16">
        <v>49294.619148849597</v>
      </c>
      <c r="G7980" s="16">
        <v>39722.26170004654</v>
      </c>
      <c r="H7980" s="1">
        <v>49294.619148849597</v>
      </c>
      <c r="I7980" s="1">
        <v>39722.26170004654</v>
      </c>
    </row>
    <row r="7981" spans="1:9" s="1" customFormat="1" ht="15" x14ac:dyDescent="0.25">
      <c r="A7981" s="10">
        <v>43914</v>
      </c>
      <c r="B7981" s="11">
        <v>5.2083333333329998E-2</v>
      </c>
      <c r="C7981" s="16">
        <v>86433.600000000006</v>
      </c>
      <c r="D7981" s="16">
        <v>120430.36556799999</v>
      </c>
      <c r="E7981" s="16">
        <v>63741.52</v>
      </c>
      <c r="F7981" s="16">
        <v>48236.670326965126</v>
      </c>
      <c r="G7981" s="16">
        <v>38750.808402510163</v>
      </c>
      <c r="H7981" s="1">
        <v>48236.670326965126</v>
      </c>
      <c r="I7981" s="1">
        <v>38750.808402510163</v>
      </c>
    </row>
    <row r="7982" spans="1:9" s="1" customFormat="1" ht="15" x14ac:dyDescent="0.25">
      <c r="A7982" s="10">
        <v>43914</v>
      </c>
      <c r="B7982" s="11">
        <v>6.25E-2</v>
      </c>
      <c r="C7982" s="16">
        <v>85747.199999999997</v>
      </c>
      <c r="D7982" s="16">
        <v>119311.12489200001</v>
      </c>
      <c r="E7982" s="16">
        <v>63181.599999999999</v>
      </c>
      <c r="F7982" s="16">
        <v>47747.626939816408</v>
      </c>
      <c r="G7982" s="16">
        <v>38243.446864924947</v>
      </c>
      <c r="H7982" s="1">
        <v>47747.626939816408</v>
      </c>
      <c r="I7982" s="1">
        <v>38243.446864924947</v>
      </c>
    </row>
    <row r="7983" spans="1:9" s="1" customFormat="1" ht="15" x14ac:dyDescent="0.25">
      <c r="A7983" s="10">
        <v>43914</v>
      </c>
      <c r="B7983" s="11">
        <v>7.2916666666670002E-2</v>
      </c>
      <c r="C7983" s="16">
        <v>84638.399999999994</v>
      </c>
      <c r="D7983" s="16">
        <v>118322.942788</v>
      </c>
      <c r="E7983" s="16">
        <v>62469.84</v>
      </c>
      <c r="F7983" s="16">
        <v>47266.641335228451</v>
      </c>
      <c r="G7983" s="16">
        <v>37799.27754879649</v>
      </c>
      <c r="H7983" s="1">
        <v>47266.641335228451</v>
      </c>
      <c r="I7983" s="1">
        <v>37799.27754879649</v>
      </c>
    </row>
    <row r="7984" spans="1:9" s="1" customFormat="1" ht="15" x14ac:dyDescent="0.25">
      <c r="A7984" s="10">
        <v>43914</v>
      </c>
      <c r="B7984" s="11">
        <v>8.3333333333329998E-2</v>
      </c>
      <c r="C7984" s="16">
        <v>83424</v>
      </c>
      <c r="D7984" s="16">
        <v>117371.30408</v>
      </c>
      <c r="E7984" s="16">
        <v>61904.36</v>
      </c>
      <c r="F7984" s="16">
        <v>47040.854648959197</v>
      </c>
      <c r="G7984" s="16">
        <v>37546.896691488721</v>
      </c>
      <c r="H7984" s="1">
        <v>47040.854648959197</v>
      </c>
      <c r="I7984" s="1">
        <v>37546.896691488721</v>
      </c>
    </row>
    <row r="7985" spans="1:9" s="1" customFormat="1" ht="15" x14ac:dyDescent="0.25">
      <c r="A7985" s="10">
        <v>43914</v>
      </c>
      <c r="B7985" s="11">
        <v>9.375E-2</v>
      </c>
      <c r="C7985" s="16">
        <v>83846.399999999994</v>
      </c>
      <c r="D7985" s="16">
        <v>117530.544112</v>
      </c>
      <c r="E7985" s="16">
        <v>62274.16</v>
      </c>
      <c r="F7985" s="16">
        <v>47249.644477826791</v>
      </c>
      <c r="G7985" s="16">
        <v>37755.725629613909</v>
      </c>
      <c r="H7985" s="1">
        <v>47249.644477826791</v>
      </c>
      <c r="I7985" s="1">
        <v>37755.725629613909</v>
      </c>
    </row>
    <row r="7986" spans="1:9" s="1" customFormat="1" ht="15" x14ac:dyDescent="0.25">
      <c r="A7986" s="10">
        <v>43914</v>
      </c>
      <c r="B7986" s="11">
        <v>0.10416666666667</v>
      </c>
      <c r="C7986" s="16">
        <v>83740.800000000003</v>
      </c>
      <c r="D7986" s="16">
        <v>117256.12516</v>
      </c>
      <c r="E7986" s="16">
        <v>62343.76</v>
      </c>
      <c r="F7986" s="16">
        <v>46896.737482629789</v>
      </c>
      <c r="G7986" s="16">
        <v>37452.615310848414</v>
      </c>
      <c r="H7986" s="1">
        <v>46896.737482629789</v>
      </c>
      <c r="I7986" s="1">
        <v>37452.615310848414</v>
      </c>
    </row>
    <row r="7987" spans="1:9" s="1" customFormat="1" ht="15" x14ac:dyDescent="0.25">
      <c r="A7987" s="10">
        <v>43914</v>
      </c>
      <c r="B7987" s="11">
        <v>0.11458333333333</v>
      </c>
      <c r="C7987" s="16">
        <v>84400.8</v>
      </c>
      <c r="D7987" s="16">
        <v>117898.826052</v>
      </c>
      <c r="E7987" s="16">
        <v>63234.84</v>
      </c>
      <c r="F7987" s="16">
        <v>47260.729620213002</v>
      </c>
      <c r="G7987" s="16">
        <v>37828.355379797962</v>
      </c>
      <c r="H7987" s="1">
        <v>47260.729620213002</v>
      </c>
      <c r="I7987" s="1">
        <v>37828.355379797962</v>
      </c>
    </row>
    <row r="7988" spans="1:9" s="1" customFormat="1" ht="15" x14ac:dyDescent="0.25">
      <c r="A7988" s="10">
        <v>43914</v>
      </c>
      <c r="B7988" s="11">
        <v>0.125</v>
      </c>
      <c r="C7988" s="16">
        <v>84744</v>
      </c>
      <c r="D7988" s="16">
        <v>118421.60324</v>
      </c>
      <c r="E7988" s="16">
        <v>63358.720000000001</v>
      </c>
      <c r="F7988" s="16">
        <v>47381.545313331138</v>
      </c>
      <c r="G7988" s="16">
        <v>37927.406517113806</v>
      </c>
      <c r="H7988" s="1">
        <v>47381.545313331138</v>
      </c>
      <c r="I7988" s="1">
        <v>37927.406517113806</v>
      </c>
    </row>
    <row r="7989" spans="1:9" s="1" customFormat="1" ht="15" x14ac:dyDescent="0.25">
      <c r="A7989" s="10">
        <v>43914</v>
      </c>
      <c r="B7989" s="11">
        <v>0.13541666666666999</v>
      </c>
      <c r="C7989" s="16">
        <v>85456.8</v>
      </c>
      <c r="D7989" s="16">
        <v>119106.13823200001</v>
      </c>
      <c r="E7989" s="16">
        <v>64102.52</v>
      </c>
      <c r="F7989" s="16">
        <v>47846.921928255208</v>
      </c>
      <c r="G7989" s="16">
        <v>38313.479986721111</v>
      </c>
      <c r="H7989" s="1">
        <v>47846.921928255208</v>
      </c>
      <c r="I7989" s="1">
        <v>38313.479986721111</v>
      </c>
    </row>
    <row r="7990" spans="1:9" s="1" customFormat="1" ht="15" x14ac:dyDescent="0.25">
      <c r="A7990" s="10">
        <v>43914</v>
      </c>
      <c r="B7990" s="11">
        <v>0.14583333333333001</v>
      </c>
      <c r="C7990" s="16">
        <v>86644.800000000003</v>
      </c>
      <c r="D7990" s="16">
        <v>120604.86488000001</v>
      </c>
      <c r="E7990" s="16">
        <v>65043.96</v>
      </c>
      <c r="F7990" s="16">
        <v>47949.091045258188</v>
      </c>
      <c r="G7990" s="16">
        <v>38516.891622082578</v>
      </c>
      <c r="H7990" s="1">
        <v>47949.091045258188</v>
      </c>
      <c r="I7990" s="1">
        <v>38516.891622082578</v>
      </c>
    </row>
    <row r="7991" spans="1:9" s="1" customFormat="1" ht="15" x14ac:dyDescent="0.25">
      <c r="A7991" s="10">
        <v>43914</v>
      </c>
      <c r="B7991" s="11">
        <v>0.15625</v>
      </c>
      <c r="C7991" s="16">
        <v>85192.8</v>
      </c>
      <c r="D7991" s="16">
        <v>119415.80180799999</v>
      </c>
      <c r="E7991" s="16">
        <v>63350.080000000002</v>
      </c>
      <c r="F7991" s="16">
        <v>48098.198123658382</v>
      </c>
      <c r="G7991" s="16">
        <v>38656.52149936639</v>
      </c>
      <c r="H7991" s="1">
        <v>48098.198123658382</v>
      </c>
      <c r="I7991" s="1">
        <v>38656.52149936639</v>
      </c>
    </row>
    <row r="7992" spans="1:9" s="1" customFormat="1" ht="15" x14ac:dyDescent="0.25">
      <c r="A7992" s="10">
        <v>43914</v>
      </c>
      <c r="B7992" s="11">
        <v>0.16666666666666999</v>
      </c>
      <c r="C7992" s="16">
        <v>87040.8</v>
      </c>
      <c r="D7992" s="16">
        <v>122489.530772</v>
      </c>
      <c r="E7992" s="16">
        <v>65931.399999999994</v>
      </c>
      <c r="F7992" s="16">
        <v>48508.178837273488</v>
      </c>
      <c r="G7992" s="16">
        <v>39026.04811453294</v>
      </c>
      <c r="H7992" s="1">
        <v>48508.178837273488</v>
      </c>
      <c r="I7992" s="1">
        <v>39026.04811453294</v>
      </c>
    </row>
    <row r="7993" spans="1:9" s="1" customFormat="1" ht="15" x14ac:dyDescent="0.25">
      <c r="A7993" s="10">
        <v>43914</v>
      </c>
      <c r="B7993" s="11">
        <v>0.17708333333333001</v>
      </c>
      <c r="C7993" s="16">
        <v>86433.600000000006</v>
      </c>
      <c r="D7993" s="16">
        <v>123030.789504</v>
      </c>
      <c r="E7993" s="16">
        <v>66058.12</v>
      </c>
      <c r="F7993" s="16">
        <v>48915.927699416134</v>
      </c>
      <c r="G7993" s="16">
        <v>39378.336648964403</v>
      </c>
      <c r="H7993" s="1">
        <v>48915.927699416134</v>
      </c>
      <c r="I7993" s="1">
        <v>39378.336648964403</v>
      </c>
    </row>
    <row r="7994" spans="1:9" s="1" customFormat="1" ht="15" x14ac:dyDescent="0.25">
      <c r="A7994" s="10">
        <v>43914</v>
      </c>
      <c r="B7994" s="11">
        <v>0.1875</v>
      </c>
      <c r="C7994" s="16">
        <v>86644.800000000003</v>
      </c>
      <c r="D7994" s="16">
        <v>126000.108316</v>
      </c>
      <c r="E7994" s="16">
        <v>68259.08</v>
      </c>
      <c r="F7994" s="16">
        <v>49632.307991285437</v>
      </c>
      <c r="G7994" s="16">
        <v>40011.024264303334</v>
      </c>
      <c r="H7994" s="1">
        <v>49632.307991285437</v>
      </c>
      <c r="I7994" s="1">
        <v>40011.024264303334</v>
      </c>
    </row>
    <row r="7995" spans="1:9" s="1" customFormat="1" ht="15" x14ac:dyDescent="0.25">
      <c r="A7995" s="10">
        <v>43914</v>
      </c>
      <c r="B7995" s="11">
        <v>0.19791666666666999</v>
      </c>
      <c r="C7995" s="16">
        <v>87806.399999999994</v>
      </c>
      <c r="D7995" s="16">
        <v>126949.178732</v>
      </c>
      <c r="E7995" s="16">
        <v>68168.88</v>
      </c>
      <c r="F7995" s="16">
        <v>50854.386520325847</v>
      </c>
      <c r="G7995" s="16">
        <v>41124.449940688675</v>
      </c>
      <c r="H7995" s="1">
        <v>50854.386520325847</v>
      </c>
      <c r="I7995" s="1">
        <v>41124.449940688675</v>
      </c>
    </row>
    <row r="7996" spans="1:9" s="1" customFormat="1" ht="15" x14ac:dyDescent="0.25">
      <c r="A7996" s="10">
        <v>43914</v>
      </c>
      <c r="B7996" s="11">
        <v>0.20833333333333001</v>
      </c>
      <c r="C7996" s="16">
        <v>91396.800000000003</v>
      </c>
      <c r="D7996" s="16">
        <v>129602.34160399999</v>
      </c>
      <c r="E7996" s="16">
        <v>69399.48</v>
      </c>
      <c r="F7996" s="16">
        <v>52460.442626446631</v>
      </c>
      <c r="G7996" s="16">
        <v>42437.132983816897</v>
      </c>
      <c r="H7996" s="1">
        <v>52460.442626446631</v>
      </c>
      <c r="I7996" s="1">
        <v>42437.132983816897</v>
      </c>
    </row>
    <row r="7997" spans="1:9" s="1" customFormat="1" ht="15" x14ac:dyDescent="0.25">
      <c r="A7997" s="10">
        <v>43914</v>
      </c>
      <c r="B7997" s="11">
        <v>0.21875</v>
      </c>
      <c r="C7997" s="16">
        <v>95119.2</v>
      </c>
      <c r="D7997" s="16">
        <v>133557.58642000001</v>
      </c>
      <c r="E7997" s="16">
        <v>72375.839999999997</v>
      </c>
      <c r="F7997" s="16">
        <v>53438.029469041037</v>
      </c>
      <c r="G7997" s="16">
        <v>43130.646228200741</v>
      </c>
      <c r="H7997" s="1">
        <v>53438.029469041037</v>
      </c>
      <c r="I7997" s="1">
        <v>43130.646228200741</v>
      </c>
    </row>
    <row r="7998" spans="1:9" s="1" customFormat="1" ht="15" x14ac:dyDescent="0.25">
      <c r="A7998" s="10">
        <v>43914</v>
      </c>
      <c r="B7998" s="11">
        <v>0.22916666666666999</v>
      </c>
      <c r="C7998" s="16">
        <v>99184.8</v>
      </c>
      <c r="D7998" s="16">
        <v>138190.541268</v>
      </c>
      <c r="E7998" s="16">
        <v>74679.360000000001</v>
      </c>
      <c r="F7998" s="16">
        <v>54748.845223634809</v>
      </c>
      <c r="G7998" s="16">
        <v>43838.284005852642</v>
      </c>
      <c r="H7998" s="1">
        <v>54748.845223634809</v>
      </c>
      <c r="I7998" s="1">
        <v>43838.284005852642</v>
      </c>
    </row>
    <row r="7999" spans="1:9" s="1" customFormat="1" ht="15" x14ac:dyDescent="0.25">
      <c r="A7999" s="10">
        <v>43914</v>
      </c>
      <c r="B7999" s="11">
        <v>0.23958333333333001</v>
      </c>
      <c r="C7999" s="16">
        <v>104438.39999999999</v>
      </c>
      <c r="D7999" s="16">
        <v>144167.06485600001</v>
      </c>
      <c r="E7999" s="16">
        <v>78319.48</v>
      </c>
      <c r="F7999" s="16">
        <v>56126.170263522792</v>
      </c>
      <c r="G7999" s="16">
        <v>44284.974873502331</v>
      </c>
      <c r="H7999" s="1">
        <v>56126.170263522792</v>
      </c>
      <c r="I7999" s="1">
        <v>44284.974873502331</v>
      </c>
    </row>
    <row r="8000" spans="1:9" s="1" customFormat="1" ht="15" x14ac:dyDescent="0.25">
      <c r="A8000" s="10">
        <v>43914</v>
      </c>
      <c r="B8000" s="11">
        <v>0.25</v>
      </c>
      <c r="C8000" s="16">
        <v>105177.60000000001</v>
      </c>
      <c r="D8000" s="16">
        <v>146953.31106000001</v>
      </c>
      <c r="E8000" s="16">
        <v>80315.08</v>
      </c>
      <c r="F8000" s="16">
        <v>54503.908822275967</v>
      </c>
      <c r="G8000" s="16">
        <v>41315.002464919366</v>
      </c>
      <c r="H8000" s="1">
        <v>54503.908822275967</v>
      </c>
      <c r="I8000" s="1">
        <v>41315.002464919366</v>
      </c>
    </row>
    <row r="8001" spans="1:9" s="1" customFormat="1" ht="15" x14ac:dyDescent="0.25">
      <c r="A8001" s="10">
        <v>43914</v>
      </c>
      <c r="B8001" s="11">
        <v>0.26041666666667002</v>
      </c>
      <c r="C8001" s="16">
        <v>108662.39999999999</v>
      </c>
      <c r="D8001" s="16">
        <v>150779.19527600001</v>
      </c>
      <c r="E8001" s="16">
        <v>81928.240000000005</v>
      </c>
      <c r="F8001" s="16">
        <v>54422.2381349149</v>
      </c>
      <c r="G8001" s="16">
        <v>40397.442133056786</v>
      </c>
      <c r="H8001" s="1">
        <v>54422.2381349149</v>
      </c>
      <c r="I8001" s="1">
        <v>40397.442133056786</v>
      </c>
    </row>
    <row r="8002" spans="1:9" s="1" customFormat="1" ht="15" x14ac:dyDescent="0.25">
      <c r="A8002" s="10">
        <v>43914</v>
      </c>
      <c r="B8002" s="11">
        <v>0.27083333333332998</v>
      </c>
      <c r="C8002" s="16">
        <v>109850.4</v>
      </c>
      <c r="D8002" s="16">
        <v>153025.64439599999</v>
      </c>
      <c r="E8002" s="16">
        <v>81470.080000000002</v>
      </c>
      <c r="F8002" s="16">
        <v>56080.074980056423</v>
      </c>
      <c r="G8002" s="16">
        <v>41481.473054810987</v>
      </c>
      <c r="H8002" s="1">
        <v>56080.074980056423</v>
      </c>
      <c r="I8002" s="1">
        <v>41481.473054810987</v>
      </c>
    </row>
    <row r="8003" spans="1:9" s="1" customFormat="1" ht="15" x14ac:dyDescent="0.25">
      <c r="A8003" s="10">
        <v>43914</v>
      </c>
      <c r="B8003" s="11">
        <v>0.28125</v>
      </c>
      <c r="C8003" s="16">
        <v>111804</v>
      </c>
      <c r="D8003" s="16">
        <v>155931.76264799997</v>
      </c>
      <c r="E8003" s="16">
        <v>82411.12</v>
      </c>
      <c r="F8003" s="16">
        <v>57436.705353131896</v>
      </c>
      <c r="G8003" s="16">
        <v>42506.519382759514</v>
      </c>
      <c r="H8003" s="1">
        <v>57436.705353131896</v>
      </c>
      <c r="I8003" s="1">
        <v>42506.519382759514</v>
      </c>
    </row>
    <row r="8004" spans="1:9" s="1" customFormat="1" ht="15" x14ac:dyDescent="0.25">
      <c r="A8004" s="10">
        <v>43914</v>
      </c>
      <c r="B8004" s="11">
        <v>0.29166666666667002</v>
      </c>
      <c r="C8004" s="16">
        <v>120014.39999999999</v>
      </c>
      <c r="D8004" s="16">
        <v>164884.90993999998</v>
      </c>
      <c r="E8004" s="16">
        <v>89306.36</v>
      </c>
      <c r="F8004" s="16">
        <v>59428.690797371317</v>
      </c>
      <c r="G8004" s="16">
        <v>44046.146359286351</v>
      </c>
      <c r="H8004" s="1">
        <v>59428.690797371317</v>
      </c>
      <c r="I8004" s="1">
        <v>44046.146359286351</v>
      </c>
    </row>
    <row r="8005" spans="1:9" s="1" customFormat="1" ht="15" x14ac:dyDescent="0.25">
      <c r="A8005" s="10">
        <v>43914</v>
      </c>
      <c r="B8005" s="11">
        <v>0.30208333333332998</v>
      </c>
      <c r="C8005" s="16">
        <v>122918.39999999999</v>
      </c>
      <c r="D8005" s="16">
        <v>168574.22560000001</v>
      </c>
      <c r="E8005" s="16">
        <v>91287.88</v>
      </c>
      <c r="F8005" s="16">
        <v>60907.09641764011</v>
      </c>
      <c r="G8005" s="16">
        <v>45092.110401295882</v>
      </c>
      <c r="H8005" s="1">
        <v>60907.09641764011</v>
      </c>
      <c r="I8005" s="1">
        <v>45092.110401295882</v>
      </c>
    </row>
    <row r="8006" spans="1:9" s="1" customFormat="1" ht="15" x14ac:dyDescent="0.25">
      <c r="A8006" s="10">
        <v>43914</v>
      </c>
      <c r="B8006" s="11">
        <v>0.3125</v>
      </c>
      <c r="C8006" s="16">
        <v>125532</v>
      </c>
      <c r="D8006" s="16">
        <v>172134.33908000001</v>
      </c>
      <c r="E8006" s="16">
        <v>93221.92</v>
      </c>
      <c r="F8006" s="16">
        <v>62150.892567558163</v>
      </c>
      <c r="G8006" s="16">
        <v>46325.138304106302</v>
      </c>
      <c r="H8006" s="1">
        <v>62150.892567558163</v>
      </c>
      <c r="I8006" s="1">
        <v>46325.138304106302</v>
      </c>
    </row>
    <row r="8007" spans="1:9" s="1" customFormat="1" ht="15" x14ac:dyDescent="0.25">
      <c r="A8007" s="10">
        <v>43914</v>
      </c>
      <c r="B8007" s="11">
        <v>0.32291666666667002</v>
      </c>
      <c r="C8007" s="16">
        <v>124872</v>
      </c>
      <c r="D8007" s="16">
        <v>171726.17817599999</v>
      </c>
      <c r="E8007" s="16">
        <v>92646.56</v>
      </c>
      <c r="F8007" s="16">
        <v>63406.374559568641</v>
      </c>
      <c r="G8007" s="16">
        <v>47382.78509185728</v>
      </c>
      <c r="H8007" s="1">
        <v>63406.374559568641</v>
      </c>
      <c r="I8007" s="1">
        <v>47382.78509185728</v>
      </c>
    </row>
    <row r="8008" spans="1:9" s="1" customFormat="1" ht="15" x14ac:dyDescent="0.25">
      <c r="A8008" s="10">
        <v>43914</v>
      </c>
      <c r="B8008" s="11">
        <v>0.33333333333332998</v>
      </c>
      <c r="C8008" s="16">
        <v>127512</v>
      </c>
      <c r="D8008" s="16">
        <v>171778.495356</v>
      </c>
      <c r="E8008" s="16">
        <v>92445.36</v>
      </c>
      <c r="F8008" s="16">
        <v>64188.609652673811</v>
      </c>
      <c r="G8008" s="16">
        <v>48000.349022871531</v>
      </c>
      <c r="H8008" s="1">
        <v>64188.609652673811</v>
      </c>
      <c r="I8008" s="1">
        <v>48000.349022871531</v>
      </c>
    </row>
    <row r="8009" spans="1:9" s="1" customFormat="1" ht="15" x14ac:dyDescent="0.25">
      <c r="A8009" s="10">
        <v>43914</v>
      </c>
      <c r="B8009" s="11">
        <v>0.34375</v>
      </c>
      <c r="C8009" s="16">
        <v>128541.6</v>
      </c>
      <c r="D8009" s="16">
        <v>172458.940768</v>
      </c>
      <c r="E8009" s="16">
        <v>92908.2</v>
      </c>
      <c r="F8009" s="16">
        <v>64424.022807811445</v>
      </c>
      <c r="G8009" s="16">
        <v>48037.190582655312</v>
      </c>
      <c r="H8009" s="1">
        <v>64424.022807811445</v>
      </c>
      <c r="I8009" s="1">
        <v>48037.190582655312</v>
      </c>
    </row>
    <row r="8010" spans="1:9" s="1" customFormat="1" ht="15" x14ac:dyDescent="0.25">
      <c r="A8010" s="10">
        <v>43914</v>
      </c>
      <c r="B8010" s="11">
        <v>0.35416666666667002</v>
      </c>
      <c r="C8010" s="16">
        <v>129703.2</v>
      </c>
      <c r="D8010" s="16">
        <v>173704.89394399998</v>
      </c>
      <c r="E8010" s="16">
        <v>94436.88</v>
      </c>
      <c r="F8010" s="16">
        <v>64434.538764122</v>
      </c>
      <c r="G8010" s="16">
        <v>48149.550112123332</v>
      </c>
      <c r="H8010" s="1">
        <v>64434.538764122</v>
      </c>
      <c r="I8010" s="1">
        <v>48149.550112123332</v>
      </c>
    </row>
    <row r="8011" spans="1:9" s="1" customFormat="1" ht="15" x14ac:dyDescent="0.25">
      <c r="A8011" s="10">
        <v>43914</v>
      </c>
      <c r="B8011" s="11">
        <v>0.36458333333332998</v>
      </c>
      <c r="C8011" s="16">
        <v>126984</v>
      </c>
      <c r="D8011" s="16">
        <v>171067.033524</v>
      </c>
      <c r="E8011" s="16">
        <v>92347.199999999997</v>
      </c>
      <c r="F8011" s="16">
        <v>66250.784954306655</v>
      </c>
      <c r="G8011" s="16">
        <v>49813.370577635738</v>
      </c>
      <c r="H8011" s="1">
        <v>66250.784954306655</v>
      </c>
      <c r="I8011" s="1">
        <v>49813.370577635738</v>
      </c>
    </row>
    <row r="8012" spans="1:9" s="1" customFormat="1" ht="15" x14ac:dyDescent="0.25">
      <c r="A8012" s="10">
        <v>43914</v>
      </c>
      <c r="B8012" s="11">
        <v>0.375</v>
      </c>
      <c r="C8012" s="16">
        <v>128541.6</v>
      </c>
      <c r="D8012" s="16">
        <v>171915.96872800001</v>
      </c>
      <c r="E8012" s="16">
        <v>94033.08</v>
      </c>
      <c r="F8012" s="16">
        <v>66404.849160129656</v>
      </c>
      <c r="G8012" s="16">
        <v>49866.712235289226</v>
      </c>
      <c r="H8012" s="1">
        <v>66404.849160129656</v>
      </c>
      <c r="I8012" s="1">
        <v>49866.712235289226</v>
      </c>
    </row>
    <row r="8013" spans="1:9" s="1" customFormat="1" ht="15" x14ac:dyDescent="0.25">
      <c r="A8013" s="10">
        <v>43914</v>
      </c>
      <c r="B8013" s="11">
        <v>0.38541666666667002</v>
      </c>
      <c r="C8013" s="16">
        <v>138204</v>
      </c>
      <c r="D8013" s="16">
        <v>177139.80118799998</v>
      </c>
      <c r="E8013" s="16">
        <v>99379.96</v>
      </c>
      <c r="F8013" s="16">
        <v>67206.922389880958</v>
      </c>
      <c r="G8013" s="16">
        <v>50074.2982537145</v>
      </c>
      <c r="H8013" s="1">
        <v>67206.922389880958</v>
      </c>
      <c r="I8013" s="1">
        <v>50074.2982537145</v>
      </c>
    </row>
    <row r="8014" spans="1:9" s="1" customFormat="1" ht="15" x14ac:dyDescent="0.25">
      <c r="A8014" s="10">
        <v>43914</v>
      </c>
      <c r="B8014" s="11">
        <v>0.39583333333332998</v>
      </c>
      <c r="C8014" s="16">
        <v>147364.79999999999</v>
      </c>
      <c r="D8014" s="16">
        <v>180173.577896</v>
      </c>
      <c r="E8014" s="16">
        <v>102219.16</v>
      </c>
      <c r="F8014" s="16">
        <v>67200.473945131293</v>
      </c>
      <c r="G8014" s="16">
        <v>49732.627524799638</v>
      </c>
      <c r="H8014" s="1">
        <v>67200.473945131293</v>
      </c>
      <c r="I8014" s="1">
        <v>49732.627524799638</v>
      </c>
    </row>
    <row r="8015" spans="1:9" s="1" customFormat="1" ht="15" x14ac:dyDescent="0.25">
      <c r="A8015" s="10">
        <v>43914</v>
      </c>
      <c r="B8015" s="11">
        <v>0.40625</v>
      </c>
      <c r="C8015" s="16">
        <v>141847.20000000001</v>
      </c>
      <c r="D8015" s="16">
        <v>176059.77994000001</v>
      </c>
      <c r="E8015" s="16">
        <v>97644.800000000003</v>
      </c>
      <c r="F8015" s="16">
        <v>67692.37292099421</v>
      </c>
      <c r="G8015" s="16">
        <v>50417.54425808887</v>
      </c>
      <c r="H8015" s="1">
        <v>67692.37292099421</v>
      </c>
      <c r="I8015" s="1">
        <v>50417.54425808887</v>
      </c>
    </row>
    <row r="8016" spans="1:9" s="1" customFormat="1" ht="15" x14ac:dyDescent="0.25">
      <c r="A8016" s="10">
        <v>43914</v>
      </c>
      <c r="B8016" s="11">
        <v>0.41666666666667002</v>
      </c>
      <c r="C8016" s="16">
        <v>130864.8</v>
      </c>
      <c r="D8016" s="16">
        <v>171992.17871599999</v>
      </c>
      <c r="E8016" s="16">
        <v>94335.32</v>
      </c>
      <c r="F8016" s="16">
        <v>67047.412704766699</v>
      </c>
      <c r="G8016" s="16">
        <v>49711.958867960202</v>
      </c>
      <c r="H8016" s="1">
        <v>67047.412704766699</v>
      </c>
      <c r="I8016" s="1">
        <v>49711.958867960202</v>
      </c>
    </row>
    <row r="8017" spans="1:9" s="1" customFormat="1" ht="15" x14ac:dyDescent="0.25">
      <c r="A8017" s="10">
        <v>43914</v>
      </c>
      <c r="B8017" s="11">
        <v>0.42708333333332998</v>
      </c>
      <c r="C8017" s="16">
        <v>130125.6</v>
      </c>
      <c r="D8017" s="16">
        <v>172795.67869599999</v>
      </c>
      <c r="E8017" s="16">
        <v>96356.28</v>
      </c>
      <c r="F8017" s="16">
        <v>67434.789863668077</v>
      </c>
      <c r="G8017" s="16">
        <v>49731.991053867067</v>
      </c>
      <c r="H8017" s="1">
        <v>67434.789863668077</v>
      </c>
      <c r="I8017" s="1">
        <v>49731.991053867067</v>
      </c>
    </row>
    <row r="8018" spans="1:9" s="1" customFormat="1" ht="15" x14ac:dyDescent="0.25">
      <c r="A8018" s="10">
        <v>43914</v>
      </c>
      <c r="B8018" s="11">
        <v>0.4375</v>
      </c>
      <c r="C8018" s="16">
        <v>130178.4</v>
      </c>
      <c r="D8018" s="16">
        <v>173763.50516</v>
      </c>
      <c r="E8018" s="16">
        <v>97108.36</v>
      </c>
      <c r="F8018" s="16">
        <v>67467.987983173225</v>
      </c>
      <c r="G8018" s="16">
        <v>49862.513215465013</v>
      </c>
      <c r="H8018" s="1">
        <v>67467.987983173225</v>
      </c>
      <c r="I8018" s="1">
        <v>49862.513215465013</v>
      </c>
    </row>
    <row r="8019" spans="1:9" s="1" customFormat="1" ht="15" x14ac:dyDescent="0.25">
      <c r="A8019" s="10">
        <v>43914</v>
      </c>
      <c r="B8019" s="11">
        <v>0.44791666666667002</v>
      </c>
      <c r="C8019" s="16">
        <v>130099.2</v>
      </c>
      <c r="D8019" s="16">
        <v>173551.91862799998</v>
      </c>
      <c r="E8019" s="16">
        <v>96322.880000000005</v>
      </c>
      <c r="F8019" s="16">
        <v>68730.267954764699</v>
      </c>
      <c r="G8019" s="16">
        <v>50853.94554415092</v>
      </c>
      <c r="H8019" s="1">
        <v>68730.267954764699</v>
      </c>
      <c r="I8019" s="1">
        <v>50853.94554415092</v>
      </c>
    </row>
    <row r="8020" spans="1:9" s="1" customFormat="1" ht="15" x14ac:dyDescent="0.25">
      <c r="A8020" s="10">
        <v>43914</v>
      </c>
      <c r="B8020" s="11">
        <v>0.45833333333332998</v>
      </c>
      <c r="C8020" s="16">
        <v>128277.6</v>
      </c>
      <c r="D8020" s="16">
        <v>171935.70903999999</v>
      </c>
      <c r="E8020" s="16">
        <v>94033.600000000006</v>
      </c>
      <c r="F8020" s="16">
        <v>67670.347922253422</v>
      </c>
      <c r="G8020" s="16">
        <v>50752.373858068953</v>
      </c>
      <c r="H8020" s="1">
        <v>67670.347922253422</v>
      </c>
      <c r="I8020" s="1">
        <v>50752.373858068953</v>
      </c>
    </row>
    <row r="8021" spans="1:9" s="1" customFormat="1" ht="15" x14ac:dyDescent="0.25">
      <c r="A8021" s="10">
        <v>43914</v>
      </c>
      <c r="B8021" s="11">
        <v>0.46875</v>
      </c>
      <c r="C8021" s="16">
        <v>129360</v>
      </c>
      <c r="D8021" s="16">
        <v>172969.30685999998</v>
      </c>
      <c r="E8021" s="16">
        <v>94568.68</v>
      </c>
      <c r="F8021" s="16">
        <v>68017.479111630528</v>
      </c>
      <c r="G8021" s="16">
        <v>51511.695811629652</v>
      </c>
      <c r="H8021" s="1">
        <v>68017.479111630528</v>
      </c>
      <c r="I8021" s="1">
        <v>51511.695811629652</v>
      </c>
    </row>
    <row r="8022" spans="1:9" s="1" customFormat="1" ht="15" x14ac:dyDescent="0.25">
      <c r="A8022" s="10">
        <v>43914</v>
      </c>
      <c r="B8022" s="11">
        <v>0.47916666666667002</v>
      </c>
      <c r="C8022" s="16">
        <v>133056</v>
      </c>
      <c r="D8022" s="16">
        <v>176565.44527199998</v>
      </c>
      <c r="E8022" s="16">
        <v>98109.24</v>
      </c>
      <c r="F8022" s="16">
        <v>68689.871545755523</v>
      </c>
      <c r="G8022" s="16">
        <v>52159.631571963087</v>
      </c>
      <c r="H8022" s="1">
        <v>68689.871545755523</v>
      </c>
      <c r="I8022" s="1">
        <v>52159.631571963087</v>
      </c>
    </row>
    <row r="8023" spans="1:9" s="1" customFormat="1" ht="15" x14ac:dyDescent="0.25">
      <c r="A8023" s="10">
        <v>43914</v>
      </c>
      <c r="B8023" s="11">
        <v>0.48958333333332998</v>
      </c>
      <c r="C8023" s="16">
        <v>129782.39999999999</v>
      </c>
      <c r="D8023" s="16">
        <v>172995.000344</v>
      </c>
      <c r="E8023" s="16">
        <v>94315.32</v>
      </c>
      <c r="F8023" s="16">
        <v>69288.994416874775</v>
      </c>
      <c r="G8023" s="16">
        <v>52928.712012398115</v>
      </c>
      <c r="H8023" s="1">
        <v>69288.994416874775</v>
      </c>
      <c r="I8023" s="1">
        <v>52928.712012398115</v>
      </c>
    </row>
    <row r="8024" spans="1:9" s="1" customFormat="1" ht="15" x14ac:dyDescent="0.25">
      <c r="A8024" s="10">
        <v>43914</v>
      </c>
      <c r="B8024" s="11">
        <v>0.5</v>
      </c>
      <c r="C8024" s="16">
        <v>131604</v>
      </c>
      <c r="D8024" s="16">
        <v>175684.67264800001</v>
      </c>
      <c r="E8024" s="16">
        <v>95812.04</v>
      </c>
      <c r="F8024" s="16">
        <v>70670.133420936385</v>
      </c>
      <c r="G8024" s="16">
        <v>54470.694247043655</v>
      </c>
      <c r="H8024" s="1">
        <v>70670.133420936385</v>
      </c>
      <c r="I8024" s="1">
        <v>54470.694247043655</v>
      </c>
    </row>
    <row r="8025" spans="1:9" s="1" customFormat="1" ht="15" x14ac:dyDescent="0.25">
      <c r="A8025" s="10">
        <v>43914</v>
      </c>
      <c r="B8025" s="11">
        <v>0.51041666666666996</v>
      </c>
      <c r="C8025" s="16">
        <v>138811.20000000001</v>
      </c>
      <c r="D8025" s="16">
        <v>180604.12537599998</v>
      </c>
      <c r="E8025" s="16">
        <v>100607.44</v>
      </c>
      <c r="F8025" s="16">
        <v>72067.555651045637</v>
      </c>
      <c r="G8025" s="16">
        <v>55981.966710674023</v>
      </c>
      <c r="H8025" s="1">
        <v>72067.555651045637</v>
      </c>
      <c r="I8025" s="1">
        <v>55981.966710674023</v>
      </c>
    </row>
    <row r="8026" spans="1:9" s="1" customFormat="1" ht="15" x14ac:dyDescent="0.25">
      <c r="A8026" s="10">
        <v>43914</v>
      </c>
      <c r="B8026" s="11">
        <v>0.52083333333333004</v>
      </c>
      <c r="C8026" s="16">
        <v>139312.79999999999</v>
      </c>
      <c r="D8026" s="16">
        <v>180604.550812</v>
      </c>
      <c r="E8026" s="16">
        <v>100376.68</v>
      </c>
      <c r="F8026" s="16">
        <v>71422.668811573385</v>
      </c>
      <c r="G8026" s="16">
        <v>55315.779134786244</v>
      </c>
      <c r="H8026" s="1">
        <v>71422.668811573385</v>
      </c>
      <c r="I8026" s="1">
        <v>55315.779134786244</v>
      </c>
    </row>
    <row r="8027" spans="1:9" s="1" customFormat="1" ht="15" x14ac:dyDescent="0.25">
      <c r="A8027" s="10">
        <v>43914</v>
      </c>
      <c r="B8027" s="11">
        <v>0.53125</v>
      </c>
      <c r="C8027" s="16">
        <v>134217.60000000001</v>
      </c>
      <c r="D8027" s="16">
        <v>177506.029304</v>
      </c>
      <c r="E8027" s="16">
        <v>97464.48</v>
      </c>
      <c r="F8027" s="16">
        <v>70926.779486034502</v>
      </c>
      <c r="G8027" s="16">
        <v>54999.026166524753</v>
      </c>
      <c r="H8027" s="1">
        <v>70926.779486034502</v>
      </c>
      <c r="I8027" s="1">
        <v>54999.026166524753</v>
      </c>
    </row>
    <row r="8028" spans="1:9" s="1" customFormat="1" ht="15" x14ac:dyDescent="0.25">
      <c r="A8028" s="10">
        <v>43914</v>
      </c>
      <c r="B8028" s="11">
        <v>0.54166666666666996</v>
      </c>
      <c r="C8028" s="16">
        <v>132079.20000000001</v>
      </c>
      <c r="D8028" s="16">
        <v>175790.83291599998</v>
      </c>
      <c r="E8028" s="16">
        <v>96966.12</v>
      </c>
      <c r="F8028" s="16">
        <v>70088.236380347385</v>
      </c>
      <c r="G8028" s="16">
        <v>54112.654382221866</v>
      </c>
      <c r="H8028" s="1">
        <v>70088.236380347385</v>
      </c>
      <c r="I8028" s="1">
        <v>54112.654382221866</v>
      </c>
    </row>
    <row r="8029" spans="1:9" s="1" customFormat="1" ht="15" x14ac:dyDescent="0.25">
      <c r="A8029" s="10">
        <v>43914</v>
      </c>
      <c r="B8029" s="11">
        <v>0.55208333333333004</v>
      </c>
      <c r="C8029" s="16">
        <v>129465.60000000001</v>
      </c>
      <c r="D8029" s="16">
        <v>173038.01515600001</v>
      </c>
      <c r="E8029" s="16">
        <v>95010.04</v>
      </c>
      <c r="F8029" s="16">
        <v>68919.936882721391</v>
      </c>
      <c r="G8029" s="16">
        <v>53010.400746925821</v>
      </c>
      <c r="H8029" s="1">
        <v>68919.936882721391</v>
      </c>
      <c r="I8029" s="1">
        <v>53010.400746925821</v>
      </c>
    </row>
    <row r="8030" spans="1:9" s="1" customFormat="1" ht="15" x14ac:dyDescent="0.25">
      <c r="A8030" s="10">
        <v>43914</v>
      </c>
      <c r="B8030" s="11">
        <v>0.5625</v>
      </c>
      <c r="C8030" s="16">
        <v>127960.8</v>
      </c>
      <c r="D8030" s="16">
        <v>170960.010756</v>
      </c>
      <c r="E8030" s="16">
        <v>93366.44</v>
      </c>
      <c r="F8030" s="16">
        <v>68667.903878182668</v>
      </c>
      <c r="G8030" s="16">
        <v>52787.566321367267</v>
      </c>
      <c r="H8030" s="1">
        <v>68667.903878182668</v>
      </c>
      <c r="I8030" s="1">
        <v>52787.566321367267</v>
      </c>
    </row>
    <row r="8031" spans="1:9" s="1" customFormat="1" ht="15" x14ac:dyDescent="0.25">
      <c r="A8031" s="10">
        <v>43914</v>
      </c>
      <c r="B8031" s="11">
        <v>0.57291666666666996</v>
      </c>
      <c r="C8031" s="16">
        <v>127644</v>
      </c>
      <c r="D8031" s="16">
        <v>169915.570484</v>
      </c>
      <c r="E8031" s="16">
        <v>93181.28</v>
      </c>
      <c r="F8031" s="16">
        <v>69228.700045882084</v>
      </c>
      <c r="G8031" s="16">
        <v>53790.654152580653</v>
      </c>
      <c r="H8031" s="1">
        <v>69228.700045882084</v>
      </c>
      <c r="I8031" s="1">
        <v>53790.654152580653</v>
      </c>
    </row>
    <row r="8032" spans="1:9" s="1" customFormat="1" ht="15" x14ac:dyDescent="0.25">
      <c r="A8032" s="10">
        <v>43914</v>
      </c>
      <c r="B8032" s="11">
        <v>0.58333333333333004</v>
      </c>
      <c r="C8032" s="16">
        <v>126403.2</v>
      </c>
      <c r="D8032" s="16">
        <v>168109.30434</v>
      </c>
      <c r="E8032" s="16">
        <v>92148.08</v>
      </c>
      <c r="F8032" s="16">
        <v>68516.200017893541</v>
      </c>
      <c r="G8032" s="16">
        <v>53073.688109028662</v>
      </c>
      <c r="H8032" s="1">
        <v>68516.200017893541</v>
      </c>
      <c r="I8032" s="1">
        <v>53073.688109028662</v>
      </c>
    </row>
    <row r="8033" spans="1:9" s="1" customFormat="1" ht="15" x14ac:dyDescent="0.25">
      <c r="A8033" s="10">
        <v>43914</v>
      </c>
      <c r="B8033" s="11">
        <v>0.59375</v>
      </c>
      <c r="C8033" s="16">
        <v>125584.8</v>
      </c>
      <c r="D8033" s="16">
        <v>168174.691896</v>
      </c>
      <c r="E8033" s="16">
        <v>92009.919999999998</v>
      </c>
      <c r="F8033" s="16">
        <v>68126.952475599363</v>
      </c>
      <c r="G8033" s="16">
        <v>52669.757496805134</v>
      </c>
      <c r="H8033" s="1">
        <v>68126.952475599363</v>
      </c>
      <c r="I8033" s="1">
        <v>52669.757496805134</v>
      </c>
    </row>
    <row r="8034" spans="1:9" s="1" customFormat="1" ht="15" x14ac:dyDescent="0.25">
      <c r="A8034" s="10">
        <v>43914</v>
      </c>
      <c r="B8034" s="11">
        <v>0.60416666666666996</v>
      </c>
      <c r="C8034" s="16">
        <v>126033.60000000001</v>
      </c>
      <c r="D8034" s="16">
        <v>168361.77496799998</v>
      </c>
      <c r="E8034" s="16">
        <v>92191.76</v>
      </c>
      <c r="F8034" s="16">
        <v>68063.420837896148</v>
      </c>
      <c r="G8034" s="16">
        <v>52953.277636073108</v>
      </c>
      <c r="H8034" s="1">
        <v>68063.420837896148</v>
      </c>
      <c r="I8034" s="1">
        <v>52953.277636073108</v>
      </c>
    </row>
    <row r="8035" spans="1:9" s="1" customFormat="1" ht="15" x14ac:dyDescent="0.25">
      <c r="A8035" s="10">
        <v>43914</v>
      </c>
      <c r="B8035" s="11">
        <v>0.61458333333333004</v>
      </c>
      <c r="C8035" s="16">
        <v>126060</v>
      </c>
      <c r="D8035" s="16">
        <v>168345.23421200001</v>
      </c>
      <c r="E8035" s="16">
        <v>91837.48</v>
      </c>
      <c r="F8035" s="16">
        <v>68121.028456081112</v>
      </c>
      <c r="G8035" s="16">
        <v>53137.231917140183</v>
      </c>
      <c r="H8035" s="1">
        <v>68121.028456081112</v>
      </c>
      <c r="I8035" s="1">
        <v>53137.231917140183</v>
      </c>
    </row>
    <row r="8036" spans="1:9" s="1" customFormat="1" ht="15" x14ac:dyDescent="0.25">
      <c r="A8036" s="10">
        <v>43914</v>
      </c>
      <c r="B8036" s="11">
        <v>0.625</v>
      </c>
      <c r="C8036" s="16">
        <v>125294.39999999999</v>
      </c>
      <c r="D8036" s="16">
        <v>167141.152504</v>
      </c>
      <c r="E8036" s="16">
        <v>90723.4</v>
      </c>
      <c r="F8036" s="16">
        <v>68501.737192129949</v>
      </c>
      <c r="G8036" s="16">
        <v>53552.205725427906</v>
      </c>
      <c r="H8036" s="1">
        <v>68501.737192129949</v>
      </c>
      <c r="I8036" s="1">
        <v>53552.205725427906</v>
      </c>
    </row>
    <row r="8037" spans="1:9" s="1" customFormat="1" ht="15" x14ac:dyDescent="0.25">
      <c r="A8037" s="10">
        <v>43914</v>
      </c>
      <c r="B8037" s="11">
        <v>0.63541666666666996</v>
      </c>
      <c r="C8037" s="16">
        <v>125901.6</v>
      </c>
      <c r="D8037" s="16">
        <v>167668.49472399999</v>
      </c>
      <c r="E8037" s="16">
        <v>91038.48</v>
      </c>
      <c r="F8037" s="16">
        <v>68381.290737769174</v>
      </c>
      <c r="G8037" s="16">
        <v>53611.732967817559</v>
      </c>
      <c r="H8037" s="1">
        <v>68381.290737769174</v>
      </c>
      <c r="I8037" s="1">
        <v>53611.732967817559</v>
      </c>
    </row>
    <row r="8038" spans="1:9" s="1" customFormat="1" ht="15" x14ac:dyDescent="0.25">
      <c r="A8038" s="10">
        <v>43914</v>
      </c>
      <c r="B8038" s="11">
        <v>0.64583333333333004</v>
      </c>
      <c r="C8038" s="16">
        <v>125954.4</v>
      </c>
      <c r="D8038" s="16">
        <v>167690.99383599998</v>
      </c>
      <c r="E8038" s="16">
        <v>91006.16</v>
      </c>
      <c r="F8038" s="16">
        <v>68118.348280001635</v>
      </c>
      <c r="G8038" s="16">
        <v>53527.673881401075</v>
      </c>
      <c r="H8038" s="1">
        <v>68118.348280001635</v>
      </c>
      <c r="I8038" s="1">
        <v>53527.673881401075</v>
      </c>
    </row>
    <row r="8039" spans="1:9" s="1" customFormat="1" ht="15" x14ac:dyDescent="0.25">
      <c r="A8039" s="10">
        <v>43914</v>
      </c>
      <c r="B8039" s="11">
        <v>0.65625</v>
      </c>
      <c r="C8039" s="16">
        <v>124370.4</v>
      </c>
      <c r="D8039" s="16">
        <v>166756.27989999999</v>
      </c>
      <c r="E8039" s="16">
        <v>89912.6</v>
      </c>
      <c r="F8039" s="16">
        <v>68131.02183171318</v>
      </c>
      <c r="G8039" s="16">
        <v>53800.070076669625</v>
      </c>
      <c r="H8039" s="1">
        <v>68131.02183171318</v>
      </c>
      <c r="I8039" s="1">
        <v>53800.070076669625</v>
      </c>
    </row>
    <row r="8040" spans="1:9" s="1" customFormat="1" ht="15" x14ac:dyDescent="0.25">
      <c r="A8040" s="10">
        <v>43914</v>
      </c>
      <c r="B8040" s="11">
        <v>0.66666666666666996</v>
      </c>
      <c r="C8040" s="16">
        <v>129808.8</v>
      </c>
      <c r="D8040" s="16">
        <v>171933.91861199998</v>
      </c>
      <c r="E8040" s="16">
        <v>94559.2</v>
      </c>
      <c r="F8040" s="16">
        <v>69042.436352595963</v>
      </c>
      <c r="G8040" s="16">
        <v>54778.995169064343</v>
      </c>
      <c r="H8040" s="1">
        <v>69042.436352595963</v>
      </c>
      <c r="I8040" s="1">
        <v>54778.995169064343</v>
      </c>
    </row>
    <row r="8041" spans="1:9" s="1" customFormat="1" ht="15" x14ac:dyDescent="0.25">
      <c r="A8041" s="10">
        <v>43914</v>
      </c>
      <c r="B8041" s="11">
        <v>0.67708333333333004</v>
      </c>
      <c r="C8041" s="16">
        <v>126825.60000000001</v>
      </c>
      <c r="D8041" s="16">
        <v>168887.47780399999</v>
      </c>
      <c r="E8041" s="16">
        <v>90690.6</v>
      </c>
      <c r="F8041" s="16">
        <v>69757.756828271959</v>
      </c>
      <c r="G8041" s="16">
        <v>55752.377247457029</v>
      </c>
      <c r="H8041" s="1">
        <v>69757.756828271959</v>
      </c>
      <c r="I8041" s="1">
        <v>55752.377247457029</v>
      </c>
    </row>
    <row r="8042" spans="1:9" s="1" customFormat="1" ht="15" x14ac:dyDescent="0.25">
      <c r="A8042" s="10">
        <v>43914</v>
      </c>
      <c r="B8042" s="11">
        <v>0.6875</v>
      </c>
      <c r="C8042" s="16">
        <v>127828.8</v>
      </c>
      <c r="D8042" s="16">
        <v>169892.586904</v>
      </c>
      <c r="E8042" s="16">
        <v>90771.12</v>
      </c>
      <c r="F8042" s="16">
        <v>69647.789121886512</v>
      </c>
      <c r="G8042" s="16">
        <v>55810.981719035284</v>
      </c>
      <c r="H8042" s="1">
        <v>69647.789121886512</v>
      </c>
      <c r="I8042" s="1">
        <v>55810.981719035284</v>
      </c>
    </row>
    <row r="8043" spans="1:9" s="1" customFormat="1" ht="15" x14ac:dyDescent="0.25">
      <c r="A8043" s="10">
        <v>43914</v>
      </c>
      <c r="B8043" s="11">
        <v>0.69791666666666996</v>
      </c>
      <c r="C8043" s="16">
        <v>128673.60000000001</v>
      </c>
      <c r="D8043" s="16">
        <v>171289.069452</v>
      </c>
      <c r="E8043" s="16">
        <v>90614.68</v>
      </c>
      <c r="F8043" s="16">
        <v>69940.452451488847</v>
      </c>
      <c r="G8043" s="16">
        <v>56206.532598172882</v>
      </c>
      <c r="H8043" s="1">
        <v>69940.452451488847</v>
      </c>
      <c r="I8043" s="1">
        <v>56206.532598172882</v>
      </c>
    </row>
    <row r="8044" spans="1:9" s="1" customFormat="1" ht="15" x14ac:dyDescent="0.25">
      <c r="A8044" s="10">
        <v>43914</v>
      </c>
      <c r="B8044" s="11">
        <v>0.70833333333333004</v>
      </c>
      <c r="C8044" s="16">
        <v>136224</v>
      </c>
      <c r="D8044" s="16">
        <v>181082.84839200001</v>
      </c>
      <c r="E8044" s="16">
        <v>98957.56</v>
      </c>
      <c r="F8044" s="16">
        <v>71349.85596841498</v>
      </c>
      <c r="G8044" s="16">
        <v>57721.566078484495</v>
      </c>
      <c r="H8044" s="1">
        <v>71349.85596841498</v>
      </c>
      <c r="I8044" s="1">
        <v>57721.566078484495</v>
      </c>
    </row>
    <row r="8045" spans="1:9" s="1" customFormat="1" ht="15" x14ac:dyDescent="0.25">
      <c r="A8045" s="10">
        <v>43914</v>
      </c>
      <c r="B8045" s="11">
        <v>0.71875</v>
      </c>
      <c r="C8045" s="16">
        <v>132660</v>
      </c>
      <c r="D8045" s="16">
        <v>179270.123876</v>
      </c>
      <c r="E8045" s="16">
        <v>94454.8</v>
      </c>
      <c r="F8045" s="16">
        <v>72859.3159565182</v>
      </c>
      <c r="G8045" s="16">
        <v>59456.041808526075</v>
      </c>
      <c r="H8045" s="1">
        <v>72859.3159565182</v>
      </c>
      <c r="I8045" s="1">
        <v>59456.041808526075</v>
      </c>
    </row>
    <row r="8046" spans="1:9" s="1" customFormat="1" ht="15" x14ac:dyDescent="0.25">
      <c r="A8046" s="10">
        <v>43914</v>
      </c>
      <c r="B8046" s="11">
        <v>0.72916666666666996</v>
      </c>
      <c r="C8046" s="16">
        <v>135722.4</v>
      </c>
      <c r="D8046" s="16">
        <v>183188.29514799998</v>
      </c>
      <c r="E8046" s="16">
        <v>95984.04</v>
      </c>
      <c r="F8046" s="16">
        <v>74768.192688992291</v>
      </c>
      <c r="G8046" s="16">
        <v>61503.143838769683</v>
      </c>
      <c r="H8046" s="1">
        <v>74768.192688992291</v>
      </c>
      <c r="I8046" s="1">
        <v>61503.143838769683</v>
      </c>
    </row>
    <row r="8047" spans="1:9" s="1" customFormat="1" ht="15" x14ac:dyDescent="0.25">
      <c r="A8047" s="10">
        <v>43914</v>
      </c>
      <c r="B8047" s="11">
        <v>0.73958333333333004</v>
      </c>
      <c r="C8047" s="16">
        <v>141240</v>
      </c>
      <c r="D8047" s="16">
        <v>189395.79196399997</v>
      </c>
      <c r="E8047" s="16">
        <v>99309.56</v>
      </c>
      <c r="F8047" s="16">
        <v>78279.749855741247</v>
      </c>
      <c r="G8047" s="16">
        <v>65121.8523004206</v>
      </c>
      <c r="H8047" s="1">
        <v>78279.749855741247</v>
      </c>
      <c r="I8047" s="1">
        <v>65121.8523004206</v>
      </c>
    </row>
    <row r="8048" spans="1:9" s="1" customFormat="1" ht="15" x14ac:dyDescent="0.25">
      <c r="A8048" s="10">
        <v>43914</v>
      </c>
      <c r="B8048" s="11">
        <v>0.75</v>
      </c>
      <c r="C8048" s="16">
        <v>143536.79999999999</v>
      </c>
      <c r="D8048" s="16">
        <v>192314.619416</v>
      </c>
      <c r="E8048" s="16">
        <v>100737.84</v>
      </c>
      <c r="F8048" s="16">
        <v>79443.48171758141</v>
      </c>
      <c r="G8048" s="16">
        <v>66578.202217217462</v>
      </c>
      <c r="H8048" s="1">
        <v>79443.48171758141</v>
      </c>
      <c r="I8048" s="1">
        <v>66578.202217217462</v>
      </c>
    </row>
    <row r="8049" spans="1:9" s="1" customFormat="1" ht="15" x14ac:dyDescent="0.25">
      <c r="A8049" s="10">
        <v>43914</v>
      </c>
      <c r="B8049" s="11">
        <v>0.76041666666666996</v>
      </c>
      <c r="C8049" s="16">
        <v>146572.79999999999</v>
      </c>
      <c r="D8049" s="16">
        <v>196100.312168</v>
      </c>
      <c r="E8049" s="16">
        <v>103075.24</v>
      </c>
      <c r="F8049" s="16">
        <v>81213.356321362953</v>
      </c>
      <c r="G8049" s="16">
        <v>68546.10983816591</v>
      </c>
      <c r="H8049" s="1">
        <v>81213.356321362953</v>
      </c>
      <c r="I8049" s="1">
        <v>68546.10983816591</v>
      </c>
    </row>
    <row r="8050" spans="1:9" s="1" customFormat="1" ht="15" x14ac:dyDescent="0.25">
      <c r="A8050" s="10">
        <v>43914</v>
      </c>
      <c r="B8050" s="11">
        <v>0.77083333333333004</v>
      </c>
      <c r="C8050" s="16">
        <v>151324.79999999999</v>
      </c>
      <c r="D8050" s="16">
        <v>201698.32821199999</v>
      </c>
      <c r="E8050" s="16">
        <v>106662.52</v>
      </c>
      <c r="F8050" s="16">
        <v>83397.455060889974</v>
      </c>
      <c r="G8050" s="16">
        <v>70636.401329141576</v>
      </c>
      <c r="H8050" s="1">
        <v>83397.455060889974</v>
      </c>
      <c r="I8050" s="1">
        <v>70636.401329141576</v>
      </c>
    </row>
    <row r="8051" spans="1:9" s="1" customFormat="1" ht="15" x14ac:dyDescent="0.25">
      <c r="A8051" s="10">
        <v>43914</v>
      </c>
      <c r="B8051" s="11">
        <v>0.78125</v>
      </c>
      <c r="C8051" s="16">
        <v>154123.20000000001</v>
      </c>
      <c r="D8051" s="16">
        <v>207891.40463600002</v>
      </c>
      <c r="E8051" s="16">
        <v>110110.04</v>
      </c>
      <c r="F8051" s="16">
        <v>86438.216851324687</v>
      </c>
      <c r="G8051" s="16">
        <v>73543.738307863037</v>
      </c>
      <c r="H8051" s="1">
        <v>86438.216851324687</v>
      </c>
      <c r="I8051" s="1">
        <v>73543.738307863037</v>
      </c>
    </row>
    <row r="8052" spans="1:9" s="1" customFormat="1" ht="15" x14ac:dyDescent="0.25">
      <c r="A8052" s="10">
        <v>43914</v>
      </c>
      <c r="B8052" s="11">
        <v>0.79166666666666996</v>
      </c>
      <c r="C8052" s="16">
        <v>158716.79999999999</v>
      </c>
      <c r="D8052" s="16">
        <v>213551.15141200001</v>
      </c>
      <c r="E8052" s="16">
        <v>112885.16</v>
      </c>
      <c r="F8052" s="16">
        <v>88996.087895043296</v>
      </c>
      <c r="G8052" s="16">
        <v>76006.163542106035</v>
      </c>
      <c r="H8052" s="1">
        <v>88996.087895043296</v>
      </c>
      <c r="I8052" s="1">
        <v>76006.163542106035</v>
      </c>
    </row>
    <row r="8053" spans="1:9" s="1" customFormat="1" ht="15" x14ac:dyDescent="0.25">
      <c r="A8053" s="10">
        <v>43914</v>
      </c>
      <c r="B8053" s="11">
        <v>0.80208333333333004</v>
      </c>
      <c r="C8053" s="16">
        <v>162043.20000000001</v>
      </c>
      <c r="D8053" s="16">
        <v>215034.17884400001</v>
      </c>
      <c r="E8053" s="16">
        <v>113040.32000000001</v>
      </c>
      <c r="F8053" s="16">
        <v>89761.259021659498</v>
      </c>
      <c r="G8053" s="16">
        <v>76857.902803111909</v>
      </c>
      <c r="H8053" s="1">
        <v>89761.259021659498</v>
      </c>
      <c r="I8053" s="1">
        <v>76857.902803111909</v>
      </c>
    </row>
    <row r="8054" spans="1:9" s="1" customFormat="1" ht="15" x14ac:dyDescent="0.25">
      <c r="A8054" s="10">
        <v>43914</v>
      </c>
      <c r="B8054" s="11">
        <v>0.8125</v>
      </c>
      <c r="C8054" s="16">
        <v>161937.60000000001</v>
      </c>
      <c r="D8054" s="16">
        <v>214029.152072</v>
      </c>
      <c r="E8054" s="16">
        <v>113125.32</v>
      </c>
      <c r="F8054" s="16">
        <v>88653.524597530253</v>
      </c>
      <c r="G8054" s="16">
        <v>75662.737851369908</v>
      </c>
      <c r="H8054" s="1">
        <v>88653.524597530253</v>
      </c>
      <c r="I8054" s="1">
        <v>75662.737851369908</v>
      </c>
    </row>
    <row r="8055" spans="1:9" s="1" customFormat="1" ht="15" x14ac:dyDescent="0.25">
      <c r="A8055" s="10">
        <v>43914</v>
      </c>
      <c r="B8055" s="11">
        <v>0.82291666666666996</v>
      </c>
      <c r="C8055" s="16">
        <v>159957.6</v>
      </c>
      <c r="D8055" s="16">
        <v>212273.227816</v>
      </c>
      <c r="E8055" s="16">
        <v>113093.24</v>
      </c>
      <c r="F8055" s="16">
        <v>86920.213056616616</v>
      </c>
      <c r="G8055" s="16">
        <v>74091.916607298364</v>
      </c>
      <c r="H8055" s="1">
        <v>86920.213056616616</v>
      </c>
      <c r="I8055" s="1">
        <v>74091.916607298364</v>
      </c>
    </row>
    <row r="8056" spans="1:9" s="1" customFormat="1" ht="15" x14ac:dyDescent="0.25">
      <c r="A8056" s="10">
        <v>43914</v>
      </c>
      <c r="B8056" s="11">
        <v>0.83333333333333004</v>
      </c>
      <c r="C8056" s="16">
        <v>150902.39999999999</v>
      </c>
      <c r="D8056" s="16">
        <v>206220.10293599998</v>
      </c>
      <c r="E8056" s="16">
        <v>109405.4</v>
      </c>
      <c r="F8056" s="16">
        <v>84499.791411583996</v>
      </c>
      <c r="G8056" s="16">
        <v>71962.032122279852</v>
      </c>
      <c r="H8056" s="1">
        <v>84499.791411583996</v>
      </c>
      <c r="I8056" s="1">
        <v>71962.032122279852</v>
      </c>
    </row>
    <row r="8057" spans="1:9" s="1" customFormat="1" ht="15" x14ac:dyDescent="0.25">
      <c r="A8057" s="10">
        <v>43914</v>
      </c>
      <c r="B8057" s="11">
        <v>0.84375</v>
      </c>
      <c r="C8057" s="16">
        <v>146256</v>
      </c>
      <c r="D8057" s="16">
        <v>199013.61320400002</v>
      </c>
      <c r="E8057" s="16">
        <v>104877.12</v>
      </c>
      <c r="F8057" s="16">
        <v>81544.345451411587</v>
      </c>
      <c r="G8057" s="16">
        <v>69394.732402689348</v>
      </c>
      <c r="H8057" s="1">
        <v>81544.345451411587</v>
      </c>
      <c r="I8057" s="1">
        <v>69394.732402689348</v>
      </c>
    </row>
    <row r="8058" spans="1:9" s="1" customFormat="1" ht="15" x14ac:dyDescent="0.25">
      <c r="A8058" s="10">
        <v>43914</v>
      </c>
      <c r="B8058" s="11">
        <v>0.85416666666666996</v>
      </c>
      <c r="C8058" s="16">
        <v>142612.79999999999</v>
      </c>
      <c r="D8058" s="16">
        <v>193913.22174400001</v>
      </c>
      <c r="E8058" s="16">
        <v>101896.92</v>
      </c>
      <c r="F8058" s="16">
        <v>78735.522691747916</v>
      </c>
      <c r="G8058" s="16">
        <v>66763.112614984173</v>
      </c>
      <c r="H8058" s="1">
        <v>78735.522691747916</v>
      </c>
      <c r="I8058" s="1">
        <v>66763.112614984173</v>
      </c>
    </row>
    <row r="8059" spans="1:9" s="1" customFormat="1" ht="15" x14ac:dyDescent="0.25">
      <c r="A8059" s="10">
        <v>43914</v>
      </c>
      <c r="B8059" s="11">
        <v>0.86458333333333004</v>
      </c>
      <c r="C8059" s="16">
        <v>141055.20000000001</v>
      </c>
      <c r="D8059" s="16">
        <v>189717.333908</v>
      </c>
      <c r="E8059" s="16">
        <v>99817.08</v>
      </c>
      <c r="F8059" s="16">
        <v>76997.859277936077</v>
      </c>
      <c r="G8059" s="16">
        <v>65141.997079727487</v>
      </c>
      <c r="H8059" s="1">
        <v>76997.859277936077</v>
      </c>
      <c r="I8059" s="1">
        <v>65141.997079727487</v>
      </c>
    </row>
    <row r="8060" spans="1:9" s="1" customFormat="1" ht="15" x14ac:dyDescent="0.25">
      <c r="A8060" s="10">
        <v>43914</v>
      </c>
      <c r="B8060" s="11">
        <v>0.875</v>
      </c>
      <c r="C8060" s="16">
        <v>139233.60000000001</v>
      </c>
      <c r="D8060" s="16">
        <v>185213.407828</v>
      </c>
      <c r="E8060" s="16">
        <v>97708.36</v>
      </c>
      <c r="F8060" s="16">
        <v>75096.121208489581</v>
      </c>
      <c r="G8060" s="16">
        <v>63455.431936716734</v>
      </c>
      <c r="H8060" s="1">
        <v>75096.121208489581</v>
      </c>
      <c r="I8060" s="1">
        <v>63455.431936716734</v>
      </c>
    </row>
    <row r="8061" spans="1:9" s="1" customFormat="1" ht="15" x14ac:dyDescent="0.25">
      <c r="A8061" s="10">
        <v>43914</v>
      </c>
      <c r="B8061" s="11">
        <v>0.88541666666666996</v>
      </c>
      <c r="C8061" s="16">
        <v>136118.39999999999</v>
      </c>
      <c r="D8061" s="16">
        <v>179716.37152799999</v>
      </c>
      <c r="E8061" s="16">
        <v>94536.72</v>
      </c>
      <c r="F8061" s="16">
        <v>72533.273622326684</v>
      </c>
      <c r="G8061" s="16">
        <v>61192.148656668607</v>
      </c>
      <c r="H8061" s="1">
        <v>72533.273622326684</v>
      </c>
      <c r="I8061" s="1">
        <v>61192.148656668607</v>
      </c>
    </row>
    <row r="8062" spans="1:9" s="1" customFormat="1" ht="15" x14ac:dyDescent="0.25">
      <c r="A8062" s="10">
        <v>43914</v>
      </c>
      <c r="B8062" s="11">
        <v>0.89583333333333004</v>
      </c>
      <c r="C8062" s="16">
        <v>132554.4</v>
      </c>
      <c r="D8062" s="16">
        <v>175145.15651600002</v>
      </c>
      <c r="E8062" s="16">
        <v>91727.039999999994</v>
      </c>
      <c r="F8062" s="16">
        <v>70645.351214055001</v>
      </c>
      <c r="G8062" s="16">
        <v>59439.238156043</v>
      </c>
      <c r="H8062" s="1">
        <v>70645.351214055001</v>
      </c>
      <c r="I8062" s="1">
        <v>59439.238156043</v>
      </c>
    </row>
    <row r="8063" spans="1:9" s="1" customFormat="1" ht="15" x14ac:dyDescent="0.25">
      <c r="A8063" s="10">
        <v>43914</v>
      </c>
      <c r="B8063" s="11">
        <v>0.90625</v>
      </c>
      <c r="C8063" s="16">
        <v>129439.2</v>
      </c>
      <c r="D8063" s="16">
        <v>171488.15356000001</v>
      </c>
      <c r="E8063" s="16">
        <v>90528.52</v>
      </c>
      <c r="F8063" s="16">
        <v>70405.166398274392</v>
      </c>
      <c r="G8063" s="16">
        <v>59329.3645568629</v>
      </c>
      <c r="H8063" s="1">
        <v>70405.166398274392</v>
      </c>
      <c r="I8063" s="1">
        <v>59329.3645568629</v>
      </c>
    </row>
    <row r="8064" spans="1:9" s="1" customFormat="1" ht="15" x14ac:dyDescent="0.25">
      <c r="A8064" s="10">
        <v>43914</v>
      </c>
      <c r="B8064" s="11">
        <v>0.91666666666666996</v>
      </c>
      <c r="C8064" s="16">
        <v>129940.8</v>
      </c>
      <c r="D8064" s="16">
        <v>172200.11342799998</v>
      </c>
      <c r="E8064" s="16">
        <v>91441.16</v>
      </c>
      <c r="F8064" s="16">
        <v>71817.404456386546</v>
      </c>
      <c r="G8064" s="16">
        <v>60864.743109117459</v>
      </c>
      <c r="H8064" s="1">
        <v>71817.404456386546</v>
      </c>
      <c r="I8064" s="1">
        <v>60864.743109117459</v>
      </c>
    </row>
    <row r="8065" spans="1:9" s="1" customFormat="1" ht="15" x14ac:dyDescent="0.25">
      <c r="A8065" s="10">
        <v>43914</v>
      </c>
      <c r="B8065" s="11">
        <v>0.92708333333333004</v>
      </c>
      <c r="C8065" s="16">
        <v>126297.60000000001</v>
      </c>
      <c r="D8065" s="16">
        <v>168357.550712</v>
      </c>
      <c r="E8065" s="16">
        <v>89213.92</v>
      </c>
      <c r="F8065" s="16">
        <v>70435.54318903471</v>
      </c>
      <c r="G8065" s="16">
        <v>59841.635144828062</v>
      </c>
      <c r="H8065" s="1">
        <v>70435.54318903471</v>
      </c>
      <c r="I8065" s="1">
        <v>59841.635144828062</v>
      </c>
    </row>
    <row r="8066" spans="1:9" s="1" customFormat="1" ht="15" x14ac:dyDescent="0.25">
      <c r="A8066" s="10">
        <v>43914</v>
      </c>
      <c r="B8066" s="11">
        <v>0.9375</v>
      </c>
      <c r="C8066" s="16">
        <v>120700.8</v>
      </c>
      <c r="D8066" s="16">
        <v>161892.84831600002</v>
      </c>
      <c r="E8066" s="16">
        <v>85864.960000000006</v>
      </c>
      <c r="F8066" s="16">
        <v>67933.24049049952</v>
      </c>
      <c r="G8066" s="16">
        <v>57754.43896823821</v>
      </c>
      <c r="H8066" s="1">
        <v>67933.24049049952</v>
      </c>
      <c r="I8066" s="1">
        <v>57754.43896823821</v>
      </c>
    </row>
    <row r="8067" spans="1:9" s="1" customFormat="1" ht="15" x14ac:dyDescent="0.25">
      <c r="A8067" s="10">
        <v>43914</v>
      </c>
      <c r="B8067" s="11">
        <v>0.94791666666666996</v>
      </c>
      <c r="C8067" s="16">
        <v>116872.8</v>
      </c>
      <c r="D8067" s="16">
        <v>157035.26859999998</v>
      </c>
      <c r="E8067" s="16">
        <v>83378.8</v>
      </c>
      <c r="F8067" s="16">
        <v>65729.068758028559</v>
      </c>
      <c r="G8067" s="16">
        <v>55623.044179870609</v>
      </c>
      <c r="H8067" s="1">
        <v>65729.068758028559</v>
      </c>
      <c r="I8067" s="1">
        <v>55623.044179870609</v>
      </c>
    </row>
    <row r="8068" spans="1:9" s="1" customFormat="1" ht="15" x14ac:dyDescent="0.25">
      <c r="A8068" s="10">
        <v>43914</v>
      </c>
      <c r="B8068" s="11">
        <v>0.95833333333333004</v>
      </c>
      <c r="C8068" s="16">
        <v>112094.39999999999</v>
      </c>
      <c r="D8068" s="16">
        <v>151896.79773200001</v>
      </c>
      <c r="E8068" s="16">
        <v>80336.44</v>
      </c>
      <c r="F8068" s="16">
        <v>63771.021440899174</v>
      </c>
      <c r="G8068" s="16">
        <v>53767.523539127855</v>
      </c>
      <c r="H8068" s="1">
        <v>63771.021440899174</v>
      </c>
      <c r="I8068" s="1">
        <v>53767.523539127855</v>
      </c>
    </row>
    <row r="8069" spans="1:9" s="1" customFormat="1" ht="15" x14ac:dyDescent="0.25">
      <c r="A8069" s="10">
        <v>43914</v>
      </c>
      <c r="B8069" s="11">
        <v>0.96875</v>
      </c>
      <c r="C8069" s="16">
        <v>108002.4</v>
      </c>
      <c r="D8069" s="16">
        <v>147034.667892</v>
      </c>
      <c r="E8069" s="16">
        <v>77784.08</v>
      </c>
      <c r="F8069" s="16">
        <v>61477.816632105969</v>
      </c>
      <c r="G8069" s="16">
        <v>51590.704766241382</v>
      </c>
      <c r="H8069" s="1">
        <v>61477.816632105969</v>
      </c>
      <c r="I8069" s="1">
        <v>51590.704766241382</v>
      </c>
    </row>
    <row r="8070" spans="1:9" s="1" customFormat="1" ht="15" x14ac:dyDescent="0.25">
      <c r="A8070" s="10">
        <v>43914</v>
      </c>
      <c r="B8070" s="11">
        <v>0.97916666666666996</v>
      </c>
      <c r="C8070" s="16">
        <v>104121.60000000001</v>
      </c>
      <c r="D8070" s="16">
        <v>142228.079364</v>
      </c>
      <c r="E8070" s="16">
        <v>75084.600000000006</v>
      </c>
      <c r="F8070" s="16">
        <v>59433.789891522305</v>
      </c>
      <c r="G8070" s="16">
        <v>49577.70522263016</v>
      </c>
      <c r="H8070" s="1">
        <v>59433.789891522305</v>
      </c>
      <c r="I8070" s="1">
        <v>49577.70522263016</v>
      </c>
    </row>
    <row r="8071" spans="1:9" s="1" customFormat="1" ht="15" x14ac:dyDescent="0.25">
      <c r="A8071" s="10">
        <v>43914</v>
      </c>
      <c r="B8071" s="11">
        <v>0.98958333333333004</v>
      </c>
      <c r="C8071" s="16">
        <v>100584</v>
      </c>
      <c r="D8071" s="16">
        <v>137949.18524799999</v>
      </c>
      <c r="E8071" s="16">
        <v>72684.28</v>
      </c>
      <c r="F8071" s="16">
        <v>57321.753984415307</v>
      </c>
      <c r="G8071" s="16">
        <v>47497.027186581508</v>
      </c>
      <c r="H8071" s="1">
        <v>57321.753984415307</v>
      </c>
      <c r="I8071" s="1">
        <v>47497.027186581508</v>
      </c>
    </row>
    <row r="8072" spans="1:9" s="1" customFormat="1" ht="15" x14ac:dyDescent="0.25">
      <c r="A8072" s="10">
        <v>43915</v>
      </c>
      <c r="B8072" s="11">
        <v>0</v>
      </c>
      <c r="C8072" s="16">
        <v>96333.6</v>
      </c>
      <c r="D8072" s="16">
        <v>133035.61207600002</v>
      </c>
      <c r="E8072" s="16">
        <v>70285.84</v>
      </c>
      <c r="F8072" s="16">
        <v>55237.449664602696</v>
      </c>
      <c r="G8072" s="16">
        <v>45377.207102568871</v>
      </c>
      <c r="H8072" s="1">
        <v>55237.449664602696</v>
      </c>
      <c r="I8072" s="1">
        <v>45377.207102568871</v>
      </c>
    </row>
    <row r="8073" spans="1:9" s="1" customFormat="1" ht="15" x14ac:dyDescent="0.25">
      <c r="A8073" s="10">
        <v>43915</v>
      </c>
      <c r="B8073" s="11">
        <v>1.041666666667E-2</v>
      </c>
      <c r="C8073" s="16">
        <v>93139.199999999997</v>
      </c>
      <c r="D8073" s="16">
        <v>129215.32790800001</v>
      </c>
      <c r="E8073" s="16">
        <v>68129.960000000006</v>
      </c>
      <c r="F8073" s="16">
        <v>53136.105493998635</v>
      </c>
      <c r="G8073" s="16">
        <v>43476.303539008353</v>
      </c>
      <c r="H8073" s="1">
        <v>53136.105493998635</v>
      </c>
      <c r="I8073" s="1">
        <v>43476.303539008353</v>
      </c>
    </row>
    <row r="8074" spans="1:9" s="1" customFormat="1" ht="15" x14ac:dyDescent="0.25">
      <c r="A8074" s="10">
        <v>43915</v>
      </c>
      <c r="B8074" s="11">
        <v>2.0833333333330002E-2</v>
      </c>
      <c r="C8074" s="16">
        <v>91053.6</v>
      </c>
      <c r="D8074" s="16">
        <v>126653.95364800001</v>
      </c>
      <c r="E8074" s="16">
        <v>66801.56</v>
      </c>
      <c r="F8074" s="16">
        <v>51958.939784429553</v>
      </c>
      <c r="G8074" s="16">
        <v>42275.91888318149</v>
      </c>
      <c r="H8074" s="1">
        <v>51958.939784429553</v>
      </c>
      <c r="I8074" s="1">
        <v>42275.91888318149</v>
      </c>
    </row>
    <row r="8075" spans="1:9" s="1" customFormat="1" ht="15" x14ac:dyDescent="0.25">
      <c r="A8075" s="10">
        <v>43915</v>
      </c>
      <c r="B8075" s="12">
        <v>3.125E-2</v>
      </c>
      <c r="C8075" s="16">
        <v>88704</v>
      </c>
      <c r="D8075" s="16">
        <v>123957.165188</v>
      </c>
      <c r="E8075" s="16">
        <v>65223.12</v>
      </c>
      <c r="F8075" s="16">
        <v>50317.694311364539</v>
      </c>
      <c r="G8075" s="16">
        <v>40789.348603836472</v>
      </c>
      <c r="H8075" s="1">
        <v>50317.694311364539</v>
      </c>
      <c r="I8075" s="1">
        <v>40789.348603836472</v>
      </c>
    </row>
    <row r="8076" spans="1:9" s="1" customFormat="1" ht="15" x14ac:dyDescent="0.25">
      <c r="A8076" s="10">
        <v>43915</v>
      </c>
      <c r="B8076" s="11">
        <v>4.1666666666670002E-2</v>
      </c>
      <c r="C8076" s="16">
        <v>87014.399999999994</v>
      </c>
      <c r="D8076" s="16">
        <v>121930.372068</v>
      </c>
      <c r="E8076" s="16">
        <v>64243.199999999997</v>
      </c>
      <c r="F8076" s="16">
        <v>49170.379530173552</v>
      </c>
      <c r="G8076" s="16">
        <v>39678.82888114846</v>
      </c>
      <c r="H8076" s="1">
        <v>49170.379530173552</v>
      </c>
      <c r="I8076" s="1">
        <v>39678.82888114846</v>
      </c>
    </row>
    <row r="8077" spans="1:9" s="1" customFormat="1" ht="15" x14ac:dyDescent="0.25">
      <c r="A8077" s="10">
        <v>43915</v>
      </c>
      <c r="B8077" s="11">
        <v>5.2083333333329998E-2</v>
      </c>
      <c r="C8077" s="16">
        <v>85456.8</v>
      </c>
      <c r="D8077" s="16">
        <v>120340.84031599999</v>
      </c>
      <c r="E8077" s="16">
        <v>63207.16</v>
      </c>
      <c r="F8077" s="16">
        <v>48387.836965967566</v>
      </c>
      <c r="G8077" s="16">
        <v>38878.282768030462</v>
      </c>
      <c r="H8077" s="1">
        <v>48387.836965967566</v>
      </c>
      <c r="I8077" s="1">
        <v>38878.282768030462</v>
      </c>
    </row>
    <row r="8078" spans="1:9" s="1" customFormat="1" ht="15" x14ac:dyDescent="0.25">
      <c r="A8078" s="10">
        <v>43915</v>
      </c>
      <c r="B8078" s="11">
        <v>6.25E-2</v>
      </c>
      <c r="C8078" s="16">
        <v>83793.600000000006</v>
      </c>
      <c r="D8078" s="16">
        <v>118540.48463600001</v>
      </c>
      <c r="E8078" s="16">
        <v>61947.8</v>
      </c>
      <c r="F8078" s="16">
        <v>47870.70376465661</v>
      </c>
      <c r="G8078" s="16">
        <v>38366.10146783424</v>
      </c>
      <c r="H8078" s="1">
        <v>47870.70376465661</v>
      </c>
      <c r="I8078" s="1">
        <v>38366.10146783424</v>
      </c>
    </row>
    <row r="8079" spans="1:9" s="1" customFormat="1" ht="15" x14ac:dyDescent="0.25">
      <c r="A8079" s="10">
        <v>43915</v>
      </c>
      <c r="B8079" s="11">
        <v>7.2916666666670002E-2</v>
      </c>
      <c r="C8079" s="16">
        <v>82790.399999999994</v>
      </c>
      <c r="D8079" s="16">
        <v>117413.794484</v>
      </c>
      <c r="E8079" s="16">
        <v>61600.4</v>
      </c>
      <c r="F8079" s="16">
        <v>47325.677564745289</v>
      </c>
      <c r="G8079" s="16">
        <v>37830.81851984829</v>
      </c>
      <c r="H8079" s="1">
        <v>47325.677564745289</v>
      </c>
      <c r="I8079" s="1">
        <v>37830.81851984829</v>
      </c>
    </row>
    <row r="8080" spans="1:9" s="1" customFormat="1" ht="15" x14ac:dyDescent="0.25">
      <c r="A8080" s="10">
        <v>43915</v>
      </c>
      <c r="B8080" s="11">
        <v>8.3333333333329998E-2</v>
      </c>
      <c r="C8080" s="16">
        <v>82183.199999999997</v>
      </c>
      <c r="D8080" s="16">
        <v>116796.175336</v>
      </c>
      <c r="E8080" s="16">
        <v>61378.8</v>
      </c>
      <c r="F8080" s="16">
        <v>46847.928411754925</v>
      </c>
      <c r="G8080" s="16">
        <v>37444.88816175903</v>
      </c>
      <c r="H8080" s="1">
        <v>46847.928411754925</v>
      </c>
      <c r="I8080" s="1">
        <v>37444.88816175903</v>
      </c>
    </row>
    <row r="8081" spans="1:9" s="1" customFormat="1" ht="15" x14ac:dyDescent="0.25">
      <c r="A8081" s="10">
        <v>43915</v>
      </c>
      <c r="B8081" s="11">
        <v>9.375E-2</v>
      </c>
      <c r="C8081" s="16">
        <v>81153.600000000006</v>
      </c>
      <c r="D8081" s="16">
        <v>115908.66736000001</v>
      </c>
      <c r="E8081" s="16">
        <v>60913.32</v>
      </c>
      <c r="F8081" s="16">
        <v>46641.031858223156</v>
      </c>
      <c r="G8081" s="16">
        <v>37345.134292221781</v>
      </c>
      <c r="H8081" s="1">
        <v>46641.031858223156</v>
      </c>
      <c r="I8081" s="1">
        <v>37345.134292221781</v>
      </c>
    </row>
    <row r="8082" spans="1:9" s="1" customFormat="1" ht="15" x14ac:dyDescent="0.25">
      <c r="A8082" s="10">
        <v>43915</v>
      </c>
      <c r="B8082" s="11">
        <v>0.10416666666667</v>
      </c>
      <c r="C8082" s="16">
        <v>81312</v>
      </c>
      <c r="D8082" s="16">
        <v>116130.589848</v>
      </c>
      <c r="E8082" s="16">
        <v>60681.68</v>
      </c>
      <c r="F8082" s="16">
        <v>46401.088988533942</v>
      </c>
      <c r="G8082" s="16">
        <v>37042.971784813584</v>
      </c>
      <c r="H8082" s="1">
        <v>46401.088988533942</v>
      </c>
      <c r="I8082" s="1">
        <v>37042.971784813584</v>
      </c>
    </row>
    <row r="8083" spans="1:9" s="1" customFormat="1" ht="15" x14ac:dyDescent="0.25">
      <c r="A8083" s="10">
        <v>43915</v>
      </c>
      <c r="B8083" s="11">
        <v>0.11458333333333</v>
      </c>
      <c r="C8083" s="16">
        <v>81892.800000000003</v>
      </c>
      <c r="D8083" s="16">
        <v>116404.31716399999</v>
      </c>
      <c r="E8083" s="16">
        <v>60957.36</v>
      </c>
      <c r="F8083" s="16">
        <v>46839.791577846991</v>
      </c>
      <c r="G8083" s="16">
        <v>37557.1916335071</v>
      </c>
      <c r="H8083" s="1">
        <v>46839.791577846991</v>
      </c>
      <c r="I8083" s="1">
        <v>37557.1916335071</v>
      </c>
    </row>
    <row r="8084" spans="1:9" s="1" customFormat="1" ht="15" x14ac:dyDescent="0.25">
      <c r="A8084" s="10">
        <v>43915</v>
      </c>
      <c r="B8084" s="11">
        <v>0.125</v>
      </c>
      <c r="C8084" s="16">
        <v>82473.600000000006</v>
      </c>
      <c r="D8084" s="16">
        <v>116937.954812</v>
      </c>
      <c r="E8084" s="16">
        <v>61226.12</v>
      </c>
      <c r="F8084" s="16">
        <v>47289.435174420541</v>
      </c>
      <c r="G8084" s="16">
        <v>37917.557432618363</v>
      </c>
      <c r="H8084" s="1">
        <v>47289.435174420541</v>
      </c>
      <c r="I8084" s="1">
        <v>37917.557432618363</v>
      </c>
    </row>
    <row r="8085" spans="1:9" s="1" customFormat="1" ht="15" x14ac:dyDescent="0.25">
      <c r="A8085" s="10">
        <v>43915</v>
      </c>
      <c r="B8085" s="11">
        <v>0.13541666666666999</v>
      </c>
      <c r="C8085" s="16">
        <v>82684.800000000003</v>
      </c>
      <c r="D8085" s="16">
        <v>117282.767752</v>
      </c>
      <c r="E8085" s="16">
        <v>61557.36</v>
      </c>
      <c r="F8085" s="16">
        <v>47415.781214869523</v>
      </c>
      <c r="G8085" s="16">
        <v>38112.070823216716</v>
      </c>
      <c r="H8085" s="1">
        <v>47415.781214869523</v>
      </c>
      <c r="I8085" s="1">
        <v>38112.070823216716</v>
      </c>
    </row>
    <row r="8086" spans="1:9" s="1" customFormat="1" ht="15" x14ac:dyDescent="0.25">
      <c r="A8086" s="10">
        <v>43915</v>
      </c>
      <c r="B8086" s="11">
        <v>0.14583333333333001</v>
      </c>
      <c r="C8086" s="16">
        <v>83503.199999999997</v>
      </c>
      <c r="D8086" s="16">
        <v>118146.233372</v>
      </c>
      <c r="E8086" s="16">
        <v>61976.639999999999</v>
      </c>
      <c r="F8086" s="16">
        <v>47717.158614924338</v>
      </c>
      <c r="G8086" s="16">
        <v>38277.812327042513</v>
      </c>
      <c r="H8086" s="1">
        <v>47717.158614924338</v>
      </c>
      <c r="I8086" s="1">
        <v>38277.812327042513</v>
      </c>
    </row>
    <row r="8087" spans="1:9" s="1" customFormat="1" ht="15" x14ac:dyDescent="0.25">
      <c r="A8087" s="10">
        <v>43915</v>
      </c>
      <c r="B8087" s="11">
        <v>0.15625</v>
      </c>
      <c r="C8087" s="16">
        <v>84216</v>
      </c>
      <c r="D8087" s="16">
        <v>118821.71253200001</v>
      </c>
      <c r="E8087" s="16">
        <v>62398.6</v>
      </c>
      <c r="F8087" s="16">
        <v>48009.862034379774</v>
      </c>
      <c r="G8087" s="16">
        <v>38600.394285537513</v>
      </c>
      <c r="H8087" s="1">
        <v>48009.862034379774</v>
      </c>
      <c r="I8087" s="1">
        <v>38600.394285537513</v>
      </c>
    </row>
    <row r="8088" spans="1:9" s="1" customFormat="1" ht="15" x14ac:dyDescent="0.25">
      <c r="A8088" s="10">
        <v>43915</v>
      </c>
      <c r="B8088" s="11">
        <v>0.16666666666666999</v>
      </c>
      <c r="C8088" s="16">
        <v>85140</v>
      </c>
      <c r="D8088" s="16">
        <v>119985.430888</v>
      </c>
      <c r="E8088" s="16">
        <v>63343.16</v>
      </c>
      <c r="F8088" s="16">
        <v>48714.167228066428</v>
      </c>
      <c r="G8088" s="16">
        <v>39116.817649782453</v>
      </c>
      <c r="H8088" s="1">
        <v>48714.167228066428</v>
      </c>
      <c r="I8088" s="1">
        <v>39116.817649782453</v>
      </c>
    </row>
    <row r="8089" spans="1:9" s="1" customFormat="1" ht="15" x14ac:dyDescent="0.25">
      <c r="A8089" s="10">
        <v>43915</v>
      </c>
      <c r="B8089" s="11">
        <v>0.17708333333333001</v>
      </c>
      <c r="C8089" s="16">
        <v>86328</v>
      </c>
      <c r="D8089" s="16">
        <v>121423.50277200001</v>
      </c>
      <c r="E8089" s="16">
        <v>64437.4</v>
      </c>
      <c r="F8089" s="16">
        <v>49071.477958130759</v>
      </c>
      <c r="G8089" s="16">
        <v>39493.601030476719</v>
      </c>
      <c r="H8089" s="1">
        <v>49071.477958130759</v>
      </c>
      <c r="I8089" s="1">
        <v>39493.601030476719</v>
      </c>
    </row>
    <row r="8090" spans="1:9" s="1" customFormat="1" ht="15" x14ac:dyDescent="0.25">
      <c r="A8090" s="10">
        <v>43915</v>
      </c>
      <c r="B8090" s="11">
        <v>0.1875</v>
      </c>
      <c r="C8090" s="16">
        <v>88466.4</v>
      </c>
      <c r="D8090" s="16">
        <v>123853.829092</v>
      </c>
      <c r="E8090" s="16">
        <v>65947.56</v>
      </c>
      <c r="F8090" s="16">
        <v>49844.643746081507</v>
      </c>
      <c r="G8090" s="16">
        <v>40174.523224070763</v>
      </c>
      <c r="H8090" s="1">
        <v>49844.643746081507</v>
      </c>
      <c r="I8090" s="1">
        <v>40174.523224070763</v>
      </c>
    </row>
    <row r="8091" spans="1:9" s="1" customFormat="1" ht="15" x14ac:dyDescent="0.25">
      <c r="A8091" s="10">
        <v>43915</v>
      </c>
      <c r="B8091" s="11">
        <v>0.19791666666666999</v>
      </c>
      <c r="C8091" s="16">
        <v>90103.2</v>
      </c>
      <c r="D8091" s="16">
        <v>125902.230708</v>
      </c>
      <c r="E8091" s="16">
        <v>67239.960000000006</v>
      </c>
      <c r="F8091" s="16">
        <v>50567.818021597734</v>
      </c>
      <c r="G8091" s="16">
        <v>40796.73814293887</v>
      </c>
      <c r="H8091" s="1">
        <v>50567.818021597734</v>
      </c>
      <c r="I8091" s="1">
        <v>40796.73814293887</v>
      </c>
    </row>
    <row r="8092" spans="1:9" s="1" customFormat="1" ht="15" x14ac:dyDescent="0.25">
      <c r="A8092" s="10">
        <v>43915</v>
      </c>
      <c r="B8092" s="11">
        <v>0.20833333333333001</v>
      </c>
      <c r="C8092" s="16">
        <v>94485.6</v>
      </c>
      <c r="D8092" s="16">
        <v>130853.34935199999</v>
      </c>
      <c r="E8092" s="16">
        <v>70250.399999999994</v>
      </c>
      <c r="F8092" s="16">
        <v>52464.252049277617</v>
      </c>
      <c r="G8092" s="16">
        <v>42300.601273471999</v>
      </c>
      <c r="H8092" s="1">
        <v>52464.252049277617</v>
      </c>
      <c r="I8092" s="1">
        <v>42300.601273471999</v>
      </c>
    </row>
    <row r="8093" spans="1:9" s="1" customFormat="1" ht="15" x14ac:dyDescent="0.25">
      <c r="A8093" s="10">
        <v>43915</v>
      </c>
      <c r="B8093" s="11">
        <v>0.21875</v>
      </c>
      <c r="C8093" s="16">
        <v>96175.2</v>
      </c>
      <c r="D8093" s="16">
        <v>132739.59693200001</v>
      </c>
      <c r="E8093" s="16">
        <v>71362.759999999995</v>
      </c>
      <c r="F8093" s="16">
        <v>53152.112360513755</v>
      </c>
      <c r="G8093" s="16">
        <v>42684.660451763426</v>
      </c>
      <c r="H8093" s="1">
        <v>53152.112360513755</v>
      </c>
      <c r="I8093" s="1">
        <v>42684.660451763426</v>
      </c>
    </row>
    <row r="8094" spans="1:9" s="1" customFormat="1" ht="15" x14ac:dyDescent="0.25">
      <c r="A8094" s="10">
        <v>43915</v>
      </c>
      <c r="B8094" s="11">
        <v>0.22916666666666999</v>
      </c>
      <c r="C8094" s="16">
        <v>99052.800000000003</v>
      </c>
      <c r="D8094" s="16">
        <v>136421.326952</v>
      </c>
      <c r="E8094" s="16">
        <v>72693.16</v>
      </c>
      <c r="F8094" s="16">
        <v>54690.821466552588</v>
      </c>
      <c r="G8094" s="16">
        <v>43682.915992941038</v>
      </c>
      <c r="H8094" s="1">
        <v>54690.821466552588</v>
      </c>
      <c r="I8094" s="1">
        <v>43682.915992941038</v>
      </c>
    </row>
    <row r="8095" spans="1:9" s="1" customFormat="1" ht="15" x14ac:dyDescent="0.25">
      <c r="A8095" s="10">
        <v>43915</v>
      </c>
      <c r="B8095" s="11">
        <v>0.23958333333333001</v>
      </c>
      <c r="C8095" s="16">
        <v>100927.2</v>
      </c>
      <c r="D8095" s="16">
        <v>141142.14711600001</v>
      </c>
      <c r="E8095" s="16">
        <v>75635.600000000006</v>
      </c>
      <c r="F8095" s="16">
        <v>55518.143161611333</v>
      </c>
      <c r="G8095" s="16">
        <v>43973.296886955155</v>
      </c>
      <c r="H8095" s="1">
        <v>55518.143161611333</v>
      </c>
      <c r="I8095" s="1">
        <v>43973.296886955155</v>
      </c>
    </row>
    <row r="8096" spans="1:9" s="1" customFormat="1" ht="15" x14ac:dyDescent="0.25">
      <c r="A8096" s="10">
        <v>43915</v>
      </c>
      <c r="B8096" s="11">
        <v>0.25</v>
      </c>
      <c r="C8096" s="16">
        <v>105837.6</v>
      </c>
      <c r="D8096" s="16">
        <v>147591.58194800001</v>
      </c>
      <c r="E8096" s="16">
        <v>80434.44</v>
      </c>
      <c r="F8096" s="16">
        <v>53580.145255824536</v>
      </c>
      <c r="G8096" s="16">
        <v>40935.317882259827</v>
      </c>
      <c r="H8096" s="1">
        <v>53580.145255824536</v>
      </c>
      <c r="I8096" s="1">
        <v>40935.317882259827</v>
      </c>
    </row>
    <row r="8097" spans="1:9" s="1" customFormat="1" ht="15" x14ac:dyDescent="0.25">
      <c r="A8097" s="10">
        <v>43915</v>
      </c>
      <c r="B8097" s="11">
        <v>0.26041666666667002</v>
      </c>
      <c r="C8097" s="16">
        <v>108266.4</v>
      </c>
      <c r="D8097" s="16">
        <v>150164.454536</v>
      </c>
      <c r="E8097" s="16">
        <v>81463.759999999995</v>
      </c>
      <c r="F8097" s="16">
        <v>53361.179526509273</v>
      </c>
      <c r="G8097" s="16">
        <v>40125.790235432622</v>
      </c>
      <c r="H8097" s="1">
        <v>53361.179526509273</v>
      </c>
      <c r="I8097" s="1">
        <v>40125.790235432622</v>
      </c>
    </row>
    <row r="8098" spans="1:9" s="1" customFormat="1" ht="15" x14ac:dyDescent="0.25">
      <c r="A8098" s="10">
        <v>43915</v>
      </c>
      <c r="B8098" s="11">
        <v>0.27083333333332998</v>
      </c>
      <c r="C8098" s="16">
        <v>111091.2</v>
      </c>
      <c r="D8098" s="16">
        <v>154080.420492</v>
      </c>
      <c r="E8098" s="16">
        <v>83854.600000000006</v>
      </c>
      <c r="F8098" s="16">
        <v>54610.14159422896</v>
      </c>
      <c r="G8098" s="16">
        <v>40793.782368705375</v>
      </c>
      <c r="H8098" s="1">
        <v>54610.14159422896</v>
      </c>
      <c r="I8098" s="1">
        <v>40793.782368705375</v>
      </c>
    </row>
    <row r="8099" spans="1:9" s="1" customFormat="1" ht="15" x14ac:dyDescent="0.25">
      <c r="A8099" s="10">
        <v>43915</v>
      </c>
      <c r="B8099" s="11">
        <v>0.28125</v>
      </c>
      <c r="C8099" s="16">
        <v>111724.8</v>
      </c>
      <c r="D8099" s="16">
        <v>155662.42874800001</v>
      </c>
      <c r="E8099" s="16">
        <v>83561.960000000006</v>
      </c>
      <c r="F8099" s="16">
        <v>56701.738057298455</v>
      </c>
      <c r="G8099" s="16">
        <v>42473.706738527944</v>
      </c>
      <c r="H8099" s="1">
        <v>56701.738057298455</v>
      </c>
      <c r="I8099" s="1">
        <v>42473.706738527944</v>
      </c>
    </row>
    <row r="8100" spans="1:9" s="1" customFormat="1" ht="15" x14ac:dyDescent="0.25">
      <c r="A8100" s="10">
        <v>43915</v>
      </c>
      <c r="B8100" s="11">
        <v>0.29166666666667002</v>
      </c>
      <c r="C8100" s="16">
        <v>116344.8</v>
      </c>
      <c r="D8100" s="16">
        <v>160942.22444000002</v>
      </c>
      <c r="E8100" s="16">
        <v>86564.88</v>
      </c>
      <c r="F8100" s="16">
        <v>59231.43145254979</v>
      </c>
      <c r="G8100" s="16">
        <v>43869.205126128603</v>
      </c>
      <c r="H8100" s="1">
        <v>59231.43145254979</v>
      </c>
      <c r="I8100" s="1">
        <v>43869.205126128603</v>
      </c>
    </row>
    <row r="8101" spans="1:9" s="1" customFormat="1" ht="15" x14ac:dyDescent="0.25">
      <c r="A8101" s="10">
        <v>43915</v>
      </c>
      <c r="B8101" s="11">
        <v>0.30208333333332998</v>
      </c>
      <c r="C8101" s="16">
        <v>119988</v>
      </c>
      <c r="D8101" s="16">
        <v>165364.367592</v>
      </c>
      <c r="E8101" s="16">
        <v>89459.520000000004</v>
      </c>
      <c r="F8101" s="16">
        <v>60484.299681103883</v>
      </c>
      <c r="G8101" s="16">
        <v>45077.792207432445</v>
      </c>
      <c r="H8101" s="1">
        <v>60484.299681103883</v>
      </c>
      <c r="I8101" s="1">
        <v>45077.792207432445</v>
      </c>
    </row>
    <row r="8102" spans="1:9" s="1" customFormat="1" ht="15" x14ac:dyDescent="0.25">
      <c r="A8102" s="10">
        <v>43915</v>
      </c>
      <c r="B8102" s="11">
        <v>0.3125</v>
      </c>
      <c r="C8102" s="16">
        <v>121281.60000000001</v>
      </c>
      <c r="D8102" s="16">
        <v>167003.10705200001</v>
      </c>
      <c r="E8102" s="16">
        <v>89643.08</v>
      </c>
      <c r="F8102" s="16">
        <v>61315.215763148808</v>
      </c>
      <c r="G8102" s="16">
        <v>45746.290824571079</v>
      </c>
      <c r="H8102" s="1">
        <v>61315.215763148808</v>
      </c>
      <c r="I8102" s="1">
        <v>45746.290824571079</v>
      </c>
    </row>
    <row r="8103" spans="1:9" s="1" customFormat="1" ht="15" x14ac:dyDescent="0.25">
      <c r="A8103" s="10">
        <v>43915</v>
      </c>
      <c r="B8103" s="11">
        <v>0.32291666666667002</v>
      </c>
      <c r="C8103" s="16">
        <v>124106.4</v>
      </c>
      <c r="D8103" s="16">
        <v>170799.26028399999</v>
      </c>
      <c r="E8103" s="16">
        <v>92374.04</v>
      </c>
      <c r="F8103" s="16">
        <v>63173.660474056516</v>
      </c>
      <c r="G8103" s="16">
        <v>47139.062132904954</v>
      </c>
      <c r="H8103" s="1">
        <v>63173.660474056516</v>
      </c>
      <c r="I8103" s="1">
        <v>47139.062132904954</v>
      </c>
    </row>
    <row r="8104" spans="1:9" s="1" customFormat="1" ht="15" x14ac:dyDescent="0.25">
      <c r="A8104" s="10">
        <v>43915</v>
      </c>
      <c r="B8104" s="11">
        <v>0.33333333333332998</v>
      </c>
      <c r="C8104" s="16">
        <v>126350.39999999999</v>
      </c>
      <c r="D8104" s="16">
        <v>170716.08402399998</v>
      </c>
      <c r="E8104" s="16">
        <v>92548.479999999996</v>
      </c>
      <c r="F8104" s="16">
        <v>64012.582518427691</v>
      </c>
      <c r="G8104" s="16">
        <v>47647.655511004989</v>
      </c>
      <c r="H8104" s="1">
        <v>64012.582518427691</v>
      </c>
      <c r="I8104" s="1">
        <v>47647.655511004989</v>
      </c>
    </row>
    <row r="8105" spans="1:9" s="1" customFormat="1" ht="15" x14ac:dyDescent="0.25">
      <c r="A8105" s="10">
        <v>43915</v>
      </c>
      <c r="B8105" s="11">
        <v>0.34375</v>
      </c>
      <c r="C8105" s="16">
        <v>129254.39999999999</v>
      </c>
      <c r="D8105" s="16">
        <v>172394.51978</v>
      </c>
      <c r="E8105" s="16">
        <v>93705.48</v>
      </c>
      <c r="F8105" s="16">
        <v>63835.133401538544</v>
      </c>
      <c r="G8105" s="16">
        <v>47586.805526032549</v>
      </c>
      <c r="H8105" s="1">
        <v>63835.133401538544</v>
      </c>
      <c r="I8105" s="1">
        <v>47586.805526032549</v>
      </c>
    </row>
    <row r="8106" spans="1:9" s="1" customFormat="1" ht="15" x14ac:dyDescent="0.25">
      <c r="A8106" s="10">
        <v>43915</v>
      </c>
      <c r="B8106" s="11">
        <v>0.35416666666667002</v>
      </c>
      <c r="C8106" s="16">
        <v>128700</v>
      </c>
      <c r="D8106" s="16">
        <v>171991.58431199999</v>
      </c>
      <c r="E8106" s="16">
        <v>93574.720000000001</v>
      </c>
      <c r="F8106" s="16">
        <v>65206.345677611876</v>
      </c>
      <c r="G8106" s="16">
        <v>48530.502560550514</v>
      </c>
      <c r="H8106" s="1">
        <v>65206.345677611876</v>
      </c>
      <c r="I8106" s="1">
        <v>48530.502560550514</v>
      </c>
    </row>
    <row r="8107" spans="1:9" s="1" customFormat="1" ht="15" x14ac:dyDescent="0.25">
      <c r="A8107" s="10">
        <v>43915</v>
      </c>
      <c r="B8107" s="11">
        <v>0.36458333333332998</v>
      </c>
      <c r="C8107" s="16">
        <v>129412.8</v>
      </c>
      <c r="D8107" s="16">
        <v>173227.748628</v>
      </c>
      <c r="E8107" s="16">
        <v>94890.52</v>
      </c>
      <c r="F8107" s="16">
        <v>66810.643041784715</v>
      </c>
      <c r="G8107" s="16">
        <v>50211.619466730037</v>
      </c>
      <c r="H8107" s="1">
        <v>66810.643041784715</v>
      </c>
      <c r="I8107" s="1">
        <v>50211.619466730037</v>
      </c>
    </row>
    <row r="8108" spans="1:9" s="1" customFormat="1" ht="15" x14ac:dyDescent="0.25">
      <c r="A8108" s="10">
        <v>43915</v>
      </c>
      <c r="B8108" s="11">
        <v>0.375</v>
      </c>
      <c r="C8108" s="16">
        <v>128858.4</v>
      </c>
      <c r="D8108" s="16">
        <v>172933.15453199999</v>
      </c>
      <c r="E8108" s="16">
        <v>94814.44</v>
      </c>
      <c r="F8108" s="16">
        <v>66230.250488351012</v>
      </c>
      <c r="G8108" s="16">
        <v>49764.108572685349</v>
      </c>
      <c r="H8108" s="1">
        <v>66230.250488351012</v>
      </c>
      <c r="I8108" s="1">
        <v>49764.108572685349</v>
      </c>
    </row>
    <row r="8109" spans="1:9" s="1" customFormat="1" ht="15" x14ac:dyDescent="0.25">
      <c r="A8109" s="10">
        <v>43915</v>
      </c>
      <c r="B8109" s="11">
        <v>0.38541666666667002</v>
      </c>
      <c r="C8109" s="16">
        <v>127908</v>
      </c>
      <c r="D8109" s="16">
        <v>171550.32715999999</v>
      </c>
      <c r="E8109" s="16">
        <v>93481.76</v>
      </c>
      <c r="F8109" s="16">
        <v>66206.076867217344</v>
      </c>
      <c r="G8109" s="16">
        <v>49767.25272287085</v>
      </c>
      <c r="H8109" s="1">
        <v>66206.076867217344</v>
      </c>
      <c r="I8109" s="1">
        <v>49767.25272287085</v>
      </c>
    </row>
    <row r="8110" spans="1:9" s="1" customFormat="1" ht="15" x14ac:dyDescent="0.25">
      <c r="A8110" s="10">
        <v>43915</v>
      </c>
      <c r="B8110" s="11">
        <v>0.39583333333332998</v>
      </c>
      <c r="C8110" s="16">
        <v>126640.8</v>
      </c>
      <c r="D8110" s="16">
        <v>169704.722408</v>
      </c>
      <c r="E8110" s="16">
        <v>92840.320000000007</v>
      </c>
      <c r="F8110" s="16">
        <v>66211.390009741503</v>
      </c>
      <c r="G8110" s="16">
        <v>49816.966274557315</v>
      </c>
      <c r="H8110" s="1">
        <v>66211.390009741503</v>
      </c>
      <c r="I8110" s="1">
        <v>49816.966274557315</v>
      </c>
    </row>
    <row r="8111" spans="1:9" s="1" customFormat="1" ht="15" x14ac:dyDescent="0.25">
      <c r="A8111" s="10">
        <v>43915</v>
      </c>
      <c r="B8111" s="11">
        <v>0.40625</v>
      </c>
      <c r="C8111" s="16">
        <v>126667.2</v>
      </c>
      <c r="D8111" s="16">
        <v>169685.97055599999</v>
      </c>
      <c r="E8111" s="16">
        <v>93132.4</v>
      </c>
      <c r="F8111" s="16">
        <v>66307.329239665152</v>
      </c>
      <c r="G8111" s="16">
        <v>50013.374745291803</v>
      </c>
      <c r="H8111" s="1">
        <v>66307.329239665152</v>
      </c>
      <c r="I8111" s="1">
        <v>50013.374745291803</v>
      </c>
    </row>
    <row r="8112" spans="1:9" s="1" customFormat="1" ht="15" x14ac:dyDescent="0.25">
      <c r="A8112" s="10">
        <v>43915</v>
      </c>
      <c r="B8112" s="11">
        <v>0.41666666666667002</v>
      </c>
      <c r="C8112" s="16">
        <v>126799.2</v>
      </c>
      <c r="D8112" s="16">
        <v>169491.53226000001</v>
      </c>
      <c r="E8112" s="16">
        <v>93310.84</v>
      </c>
      <c r="F8112" s="16">
        <v>66557.240209679876</v>
      </c>
      <c r="G8112" s="16">
        <v>50179.087074604773</v>
      </c>
      <c r="H8112" s="1">
        <v>66557.240209679876</v>
      </c>
      <c r="I8112" s="1">
        <v>50179.087074604773</v>
      </c>
    </row>
    <row r="8113" spans="1:9" s="1" customFormat="1" ht="15" x14ac:dyDescent="0.25">
      <c r="A8113" s="10">
        <v>43915</v>
      </c>
      <c r="B8113" s="11">
        <v>0.42708333333332998</v>
      </c>
      <c r="C8113" s="16">
        <v>125162.4</v>
      </c>
      <c r="D8113" s="16">
        <v>168157.60683599999</v>
      </c>
      <c r="E8113" s="16">
        <v>92267.04</v>
      </c>
      <c r="F8113" s="16">
        <v>66266.156691255048</v>
      </c>
      <c r="G8113" s="16">
        <v>49860.256106652094</v>
      </c>
      <c r="H8113" s="1">
        <v>66266.156691255048</v>
      </c>
      <c r="I8113" s="1">
        <v>49860.256106652094</v>
      </c>
    </row>
    <row r="8114" spans="1:9" s="1" customFormat="1" ht="15" x14ac:dyDescent="0.25">
      <c r="A8114" s="10">
        <v>43915</v>
      </c>
      <c r="B8114" s="11">
        <v>0.4375</v>
      </c>
      <c r="C8114" s="16">
        <v>122812.8</v>
      </c>
      <c r="D8114" s="16">
        <v>165578.08978399998</v>
      </c>
      <c r="E8114" s="16">
        <v>90768.56</v>
      </c>
      <c r="F8114" s="16">
        <v>65963.987943545348</v>
      </c>
      <c r="G8114" s="16">
        <v>49743.583924639381</v>
      </c>
      <c r="H8114" s="1">
        <v>65963.987943545348</v>
      </c>
      <c r="I8114" s="1">
        <v>49743.583924639381</v>
      </c>
    </row>
    <row r="8115" spans="1:9" s="1" customFormat="1" ht="15" x14ac:dyDescent="0.25">
      <c r="A8115" s="10">
        <v>43915</v>
      </c>
      <c r="B8115" s="11">
        <v>0.44791666666667002</v>
      </c>
      <c r="C8115" s="16">
        <v>123921.60000000001</v>
      </c>
      <c r="D8115" s="16">
        <v>166700.51790399998</v>
      </c>
      <c r="E8115" s="16">
        <v>92117.2</v>
      </c>
      <c r="F8115" s="16">
        <v>66218.46581135373</v>
      </c>
      <c r="G8115" s="16">
        <v>50043.517528759156</v>
      </c>
      <c r="H8115" s="1">
        <v>66218.46581135373</v>
      </c>
      <c r="I8115" s="1">
        <v>50043.517528759156</v>
      </c>
    </row>
    <row r="8116" spans="1:9" s="1" customFormat="1" ht="15" x14ac:dyDescent="0.25">
      <c r="A8116" s="10">
        <v>43915</v>
      </c>
      <c r="B8116" s="11">
        <v>0.45833333333332998</v>
      </c>
      <c r="C8116" s="16">
        <v>124608</v>
      </c>
      <c r="D8116" s="16">
        <v>166988.376984</v>
      </c>
      <c r="E8116" s="16">
        <v>92667.16</v>
      </c>
      <c r="F8116" s="16">
        <v>66938.110640869389</v>
      </c>
      <c r="G8116" s="16">
        <v>50502.844776330217</v>
      </c>
      <c r="H8116" s="1">
        <v>66938.110640869389</v>
      </c>
      <c r="I8116" s="1">
        <v>50502.844776330217</v>
      </c>
    </row>
    <row r="8117" spans="1:9" s="1" customFormat="1" ht="15" x14ac:dyDescent="0.25">
      <c r="A8117" s="10">
        <v>43915</v>
      </c>
      <c r="B8117" s="11">
        <v>0.46875</v>
      </c>
      <c r="C8117" s="16">
        <v>125716.8</v>
      </c>
      <c r="D8117" s="16">
        <v>167807.72887600001</v>
      </c>
      <c r="E8117" s="16">
        <v>92880.6</v>
      </c>
      <c r="F8117" s="16">
        <v>67705.821187011607</v>
      </c>
      <c r="G8117" s="16">
        <v>51385.937517112106</v>
      </c>
      <c r="H8117" s="1">
        <v>67705.821187011607</v>
      </c>
      <c r="I8117" s="1">
        <v>51385.937517112106</v>
      </c>
    </row>
    <row r="8118" spans="1:9" s="1" customFormat="1" ht="15" x14ac:dyDescent="0.25">
      <c r="A8118" s="10">
        <v>43915</v>
      </c>
      <c r="B8118" s="11">
        <v>0.47916666666667002</v>
      </c>
      <c r="C8118" s="16">
        <v>126720</v>
      </c>
      <c r="D8118" s="16">
        <v>169056.195572</v>
      </c>
      <c r="E8118" s="16">
        <v>92980.32</v>
      </c>
      <c r="F8118" s="16">
        <v>68147.439829588868</v>
      </c>
      <c r="G8118" s="16">
        <v>52155.659599968181</v>
      </c>
      <c r="H8118" s="1">
        <v>68147.439829588868</v>
      </c>
      <c r="I8118" s="1">
        <v>52155.659599968181</v>
      </c>
    </row>
    <row r="8119" spans="1:9" s="1" customFormat="1" ht="15" x14ac:dyDescent="0.25">
      <c r="A8119" s="10">
        <v>43915</v>
      </c>
      <c r="B8119" s="11">
        <v>0.48958333333332998</v>
      </c>
      <c r="C8119" s="16">
        <v>126508.8</v>
      </c>
      <c r="D8119" s="16">
        <v>169349.88167200002</v>
      </c>
      <c r="E8119" s="16">
        <v>92352.12</v>
      </c>
      <c r="F8119" s="16">
        <v>68955.89035711938</v>
      </c>
      <c r="G8119" s="16">
        <v>53041.131173002141</v>
      </c>
      <c r="H8119" s="1">
        <v>68955.89035711938</v>
      </c>
      <c r="I8119" s="1">
        <v>53041.131173002141</v>
      </c>
    </row>
    <row r="8120" spans="1:9" s="1" customFormat="1" ht="15" x14ac:dyDescent="0.25">
      <c r="A8120" s="10">
        <v>43915</v>
      </c>
      <c r="B8120" s="11">
        <v>0.5</v>
      </c>
      <c r="C8120" s="16">
        <v>128356.8</v>
      </c>
      <c r="D8120" s="16">
        <v>171937.93883199999</v>
      </c>
      <c r="E8120" s="16">
        <v>93128.8</v>
      </c>
      <c r="F8120" s="16">
        <v>70487.275262025752</v>
      </c>
      <c r="G8120" s="16">
        <v>54592.56328088529</v>
      </c>
      <c r="H8120" s="1">
        <v>70487.275262025752</v>
      </c>
      <c r="I8120" s="1">
        <v>54592.56328088529</v>
      </c>
    </row>
    <row r="8121" spans="1:9" s="1" customFormat="1" ht="15" x14ac:dyDescent="0.25">
      <c r="A8121" s="10">
        <v>43915</v>
      </c>
      <c r="B8121" s="11">
        <v>0.51041666666666996</v>
      </c>
      <c r="C8121" s="16">
        <v>129676.8</v>
      </c>
      <c r="D8121" s="16">
        <v>171928.27516000002</v>
      </c>
      <c r="E8121" s="16">
        <v>92880.960000000006</v>
      </c>
      <c r="F8121" s="16">
        <v>71008.843223709526</v>
      </c>
      <c r="G8121" s="16">
        <v>55226.9011383369</v>
      </c>
      <c r="H8121" s="1">
        <v>71008.843223709526</v>
      </c>
      <c r="I8121" s="1">
        <v>55226.9011383369</v>
      </c>
    </row>
    <row r="8122" spans="1:9" s="1" customFormat="1" ht="15" x14ac:dyDescent="0.25">
      <c r="A8122" s="10">
        <v>43915</v>
      </c>
      <c r="B8122" s="11">
        <v>0.52083333333333004</v>
      </c>
      <c r="C8122" s="16">
        <v>127591.2</v>
      </c>
      <c r="D8122" s="16">
        <v>171324.16949600002</v>
      </c>
      <c r="E8122" s="16">
        <v>92622.76</v>
      </c>
      <c r="F8122" s="16">
        <v>70792.422341723912</v>
      </c>
      <c r="G8122" s="16">
        <v>55025.550085941577</v>
      </c>
      <c r="H8122" s="1">
        <v>70792.422341723912</v>
      </c>
      <c r="I8122" s="1">
        <v>55025.550085941577</v>
      </c>
    </row>
    <row r="8123" spans="1:9" s="1" customFormat="1" ht="15" x14ac:dyDescent="0.25">
      <c r="A8123" s="10">
        <v>43915</v>
      </c>
      <c r="B8123" s="11">
        <v>0.53125</v>
      </c>
      <c r="C8123" s="16">
        <v>135379.20000000001</v>
      </c>
      <c r="D8123" s="16">
        <v>174593.73467999999</v>
      </c>
      <c r="E8123" s="16">
        <v>96693.2</v>
      </c>
      <c r="F8123" s="16">
        <v>70565.166521492938</v>
      </c>
      <c r="G8123" s="16">
        <v>54903.60948423807</v>
      </c>
      <c r="H8123" s="1">
        <v>70565.166521492938</v>
      </c>
      <c r="I8123" s="1">
        <v>54903.60948423807</v>
      </c>
    </row>
    <row r="8124" spans="1:9" s="1" customFormat="1" ht="15" x14ac:dyDescent="0.25">
      <c r="A8124" s="10">
        <v>43915</v>
      </c>
      <c r="B8124" s="11">
        <v>0.54166666666666996</v>
      </c>
      <c r="C8124" s="16">
        <v>130680</v>
      </c>
      <c r="D8124" s="16">
        <v>169522.49284399999</v>
      </c>
      <c r="E8124" s="16">
        <v>92390.52</v>
      </c>
      <c r="F8124" s="16">
        <v>68771.402442403283</v>
      </c>
      <c r="G8124" s="16">
        <v>53061.01192990959</v>
      </c>
      <c r="H8124" s="1">
        <v>68771.402442403283</v>
      </c>
      <c r="I8124" s="1">
        <v>53061.01192990959</v>
      </c>
    </row>
    <row r="8125" spans="1:9" s="1" customFormat="1" ht="15" x14ac:dyDescent="0.25">
      <c r="A8125" s="10">
        <v>43915</v>
      </c>
      <c r="B8125" s="11">
        <v>0.55208333333333004</v>
      </c>
      <c r="C8125" s="16">
        <v>137200.79999999999</v>
      </c>
      <c r="D8125" s="16">
        <v>171266.30310799999</v>
      </c>
      <c r="E8125" s="16">
        <v>95197.4</v>
      </c>
      <c r="F8125" s="16">
        <v>68383.193495840009</v>
      </c>
      <c r="G8125" s="16">
        <v>52748.7376173312</v>
      </c>
      <c r="H8125" s="1">
        <v>68383.193495840009</v>
      </c>
      <c r="I8125" s="1">
        <v>52748.7376173312</v>
      </c>
    </row>
    <row r="8126" spans="1:9" s="1" customFormat="1" ht="15" x14ac:dyDescent="0.25">
      <c r="A8126" s="10">
        <v>43915</v>
      </c>
      <c r="B8126" s="11">
        <v>0.5625</v>
      </c>
      <c r="C8126" s="16">
        <v>135537.60000000001</v>
      </c>
      <c r="D8126" s="16">
        <v>169887.29620000001</v>
      </c>
      <c r="E8126" s="16">
        <v>94796.68</v>
      </c>
      <c r="F8126" s="16">
        <v>67482.488045837701</v>
      </c>
      <c r="G8126" s="16">
        <v>52092.367887084998</v>
      </c>
      <c r="H8126" s="1">
        <v>67482.488045837701</v>
      </c>
      <c r="I8126" s="1">
        <v>52092.367887084998</v>
      </c>
    </row>
    <row r="8127" spans="1:9" s="1" customFormat="1" ht="15" x14ac:dyDescent="0.25">
      <c r="A8127" s="10">
        <v>43915</v>
      </c>
      <c r="B8127" s="11">
        <v>0.57291666666666996</v>
      </c>
      <c r="C8127" s="16">
        <v>140289.60000000001</v>
      </c>
      <c r="D8127" s="16">
        <v>172591.17574800001</v>
      </c>
      <c r="E8127" s="16">
        <v>98129.08</v>
      </c>
      <c r="F8127" s="16">
        <v>67398.333627289467</v>
      </c>
      <c r="G8127" s="16">
        <v>52177.668990242782</v>
      </c>
      <c r="H8127" s="1">
        <v>67398.333627289467</v>
      </c>
      <c r="I8127" s="1">
        <v>52177.668990242782</v>
      </c>
    </row>
    <row r="8128" spans="1:9" s="1" customFormat="1" ht="15" x14ac:dyDescent="0.25">
      <c r="A8128" s="10">
        <v>43915</v>
      </c>
      <c r="B8128" s="11">
        <v>0.58333333333333004</v>
      </c>
      <c r="C8128" s="16">
        <v>127828.8</v>
      </c>
      <c r="D8128" s="16">
        <v>163634.96917600001</v>
      </c>
      <c r="E8128" s="16">
        <v>90117.32</v>
      </c>
      <c r="F8128" s="16">
        <v>66758.558887589228</v>
      </c>
      <c r="G8128" s="16">
        <v>51674.337529537399</v>
      </c>
      <c r="H8128" s="1">
        <v>66758.558887589228</v>
      </c>
      <c r="I8128" s="1">
        <v>51674.337529537399</v>
      </c>
    </row>
    <row r="8129" spans="1:9" s="1" customFormat="1" ht="15" x14ac:dyDescent="0.25">
      <c r="A8129" s="10">
        <v>43915</v>
      </c>
      <c r="B8129" s="11">
        <v>0.59375</v>
      </c>
      <c r="C8129" s="16">
        <v>122469.6</v>
      </c>
      <c r="D8129" s="16">
        <v>161296.69061600001</v>
      </c>
      <c r="E8129" s="16">
        <v>87547.16</v>
      </c>
      <c r="F8129" s="16">
        <v>67113.803439954238</v>
      </c>
      <c r="G8129" s="16">
        <v>52044.533849480991</v>
      </c>
      <c r="H8129" s="1">
        <v>67113.803439954238</v>
      </c>
      <c r="I8129" s="1">
        <v>52044.533849480991</v>
      </c>
    </row>
    <row r="8130" spans="1:9" s="1" customFormat="1" ht="15" x14ac:dyDescent="0.25">
      <c r="A8130" s="10">
        <v>43915</v>
      </c>
      <c r="B8130" s="11">
        <v>0.60416666666666996</v>
      </c>
      <c r="C8130" s="16">
        <v>124000.8</v>
      </c>
      <c r="D8130" s="16">
        <v>162599.62811599998</v>
      </c>
      <c r="E8130" s="16">
        <v>87820.76</v>
      </c>
      <c r="F8130" s="16">
        <v>67669.865805882524</v>
      </c>
      <c r="G8130" s="16">
        <v>52638.037654537344</v>
      </c>
      <c r="H8130" s="1">
        <v>67669.865805882524</v>
      </c>
      <c r="I8130" s="1">
        <v>52638.037654537344</v>
      </c>
    </row>
    <row r="8131" spans="1:9" s="1" customFormat="1" ht="15" x14ac:dyDescent="0.25">
      <c r="A8131" s="10">
        <v>43915</v>
      </c>
      <c r="B8131" s="11">
        <v>0.61458333333333004</v>
      </c>
      <c r="C8131" s="16">
        <v>122944.8</v>
      </c>
      <c r="D8131" s="16">
        <v>162030.09115199998</v>
      </c>
      <c r="E8131" s="16">
        <v>87627.520000000004</v>
      </c>
      <c r="F8131" s="16">
        <v>68043.040687133573</v>
      </c>
      <c r="G8131" s="16">
        <v>53029.120075935389</v>
      </c>
      <c r="H8131" s="1">
        <v>68043.040687133573</v>
      </c>
      <c r="I8131" s="1">
        <v>53029.120075935389</v>
      </c>
    </row>
    <row r="8132" spans="1:9" s="1" customFormat="1" ht="15" x14ac:dyDescent="0.25">
      <c r="A8132" s="10">
        <v>43915</v>
      </c>
      <c r="B8132" s="11">
        <v>0.625</v>
      </c>
      <c r="C8132" s="16">
        <v>125030.39999999999</v>
      </c>
      <c r="D8132" s="16">
        <v>164204.004972</v>
      </c>
      <c r="E8132" s="16">
        <v>89443.44</v>
      </c>
      <c r="F8132" s="16">
        <v>67971.878321415454</v>
      </c>
      <c r="G8132" s="16">
        <v>53105.108063419939</v>
      </c>
      <c r="H8132" s="1">
        <v>67971.878321415454</v>
      </c>
      <c r="I8132" s="1">
        <v>53105.108063419939</v>
      </c>
    </row>
    <row r="8133" spans="1:9" s="1" customFormat="1" ht="15" x14ac:dyDescent="0.25">
      <c r="A8133" s="10">
        <v>43915</v>
      </c>
      <c r="B8133" s="11">
        <v>0.63541666666666996</v>
      </c>
      <c r="C8133" s="16">
        <v>124291.2</v>
      </c>
      <c r="D8133" s="16">
        <v>162595.545564</v>
      </c>
      <c r="E8133" s="16">
        <v>87594.44</v>
      </c>
      <c r="F8133" s="16">
        <v>67973.509094209454</v>
      </c>
      <c r="G8133" s="16">
        <v>53247.902666955728</v>
      </c>
      <c r="H8133" s="1">
        <v>67973.509094209454</v>
      </c>
      <c r="I8133" s="1">
        <v>53247.902666955728</v>
      </c>
    </row>
    <row r="8134" spans="1:9" s="1" customFormat="1" ht="15" x14ac:dyDescent="0.25">
      <c r="A8134" s="10">
        <v>43915</v>
      </c>
      <c r="B8134" s="11">
        <v>0.64583333333333004</v>
      </c>
      <c r="C8134" s="16">
        <v>129386.4</v>
      </c>
      <c r="D8134" s="16">
        <v>164675.850764</v>
      </c>
      <c r="E8134" s="16">
        <v>90063.8</v>
      </c>
      <c r="F8134" s="16">
        <v>67467.495316766493</v>
      </c>
      <c r="G8134" s="16">
        <v>53015.152382008535</v>
      </c>
      <c r="H8134" s="1">
        <v>67467.495316766493</v>
      </c>
      <c r="I8134" s="1">
        <v>53015.152382008535</v>
      </c>
    </row>
    <row r="8135" spans="1:9" s="1" customFormat="1" ht="15" x14ac:dyDescent="0.25">
      <c r="A8135" s="10">
        <v>43915</v>
      </c>
      <c r="B8135" s="11">
        <v>0.65625</v>
      </c>
      <c r="C8135" s="16">
        <v>120595.2</v>
      </c>
      <c r="D8135" s="16">
        <v>161776.824276</v>
      </c>
      <c r="E8135" s="16">
        <v>86534.2</v>
      </c>
      <c r="F8135" s="16">
        <v>67131.832959679115</v>
      </c>
      <c r="G8135" s="16">
        <v>52850.283340275615</v>
      </c>
      <c r="H8135" s="1">
        <v>67131.832959679115</v>
      </c>
      <c r="I8135" s="1">
        <v>52850.283340275615</v>
      </c>
    </row>
    <row r="8136" spans="1:9" s="1" customFormat="1" ht="15" x14ac:dyDescent="0.25">
      <c r="A8136" s="10">
        <v>43915</v>
      </c>
      <c r="B8136" s="11">
        <v>0.66666666666666996</v>
      </c>
      <c r="C8136" s="16">
        <v>121334.39999999999</v>
      </c>
      <c r="D8136" s="16">
        <v>162724.195764</v>
      </c>
      <c r="E8136" s="16">
        <v>86693.2</v>
      </c>
      <c r="F8136" s="16">
        <v>67587.690419916369</v>
      </c>
      <c r="G8136" s="16">
        <v>53425.442630809717</v>
      </c>
      <c r="H8136" s="1">
        <v>67587.690419916369</v>
      </c>
      <c r="I8136" s="1">
        <v>53425.442630809717</v>
      </c>
    </row>
    <row r="8137" spans="1:9" s="1" customFormat="1" ht="15" x14ac:dyDescent="0.25">
      <c r="A8137" s="10">
        <v>43915</v>
      </c>
      <c r="B8137" s="11">
        <v>0.67708333333333004</v>
      </c>
      <c r="C8137" s="16">
        <v>121756.8</v>
      </c>
      <c r="D8137" s="16">
        <v>163876.88200400001</v>
      </c>
      <c r="E8137" s="16">
        <v>86944.68</v>
      </c>
      <c r="F8137" s="16">
        <v>68659.154601415386</v>
      </c>
      <c r="G8137" s="16">
        <v>54698.211031740837</v>
      </c>
      <c r="H8137" s="1">
        <v>68659.154601415386</v>
      </c>
      <c r="I8137" s="1">
        <v>54698.211031740837</v>
      </c>
    </row>
    <row r="8138" spans="1:9" s="1" customFormat="1" ht="15" x14ac:dyDescent="0.25">
      <c r="A8138" s="10">
        <v>43915</v>
      </c>
      <c r="B8138" s="11">
        <v>0.6875</v>
      </c>
      <c r="C8138" s="16">
        <v>123842.4</v>
      </c>
      <c r="D8138" s="16">
        <v>166054.087784</v>
      </c>
      <c r="E8138" s="16">
        <v>88045.04</v>
      </c>
      <c r="F8138" s="16">
        <v>68871.620989360992</v>
      </c>
      <c r="G8138" s="16">
        <v>55278.858389159206</v>
      </c>
      <c r="H8138" s="1">
        <v>68871.620989360992</v>
      </c>
      <c r="I8138" s="1">
        <v>55278.858389159206</v>
      </c>
    </row>
    <row r="8139" spans="1:9" s="1" customFormat="1" ht="15" x14ac:dyDescent="0.25">
      <c r="A8139" s="10">
        <v>43915</v>
      </c>
      <c r="B8139" s="11">
        <v>0.69791666666666996</v>
      </c>
      <c r="C8139" s="16">
        <v>125743.2</v>
      </c>
      <c r="D8139" s="16">
        <v>168205.70585199998</v>
      </c>
      <c r="E8139" s="16">
        <v>88759.679999999993</v>
      </c>
      <c r="F8139" s="16">
        <v>69480.968037690545</v>
      </c>
      <c r="G8139" s="16">
        <v>55823.600326615677</v>
      </c>
      <c r="H8139" s="1">
        <v>69480.968037690545</v>
      </c>
      <c r="I8139" s="1">
        <v>55823.600326615677</v>
      </c>
    </row>
    <row r="8140" spans="1:9" s="1" customFormat="1" ht="15" x14ac:dyDescent="0.25">
      <c r="A8140" s="10">
        <v>43915</v>
      </c>
      <c r="B8140" s="11">
        <v>0.70833333333333004</v>
      </c>
      <c r="C8140" s="16">
        <v>129228</v>
      </c>
      <c r="D8140" s="16">
        <v>172588.12064000001</v>
      </c>
      <c r="E8140" s="16">
        <v>90802.28</v>
      </c>
      <c r="F8140" s="16">
        <v>71124.90989585231</v>
      </c>
      <c r="G8140" s="16">
        <v>57583.762707130525</v>
      </c>
      <c r="H8140" s="1">
        <v>71124.90989585231</v>
      </c>
      <c r="I8140" s="1">
        <v>57583.762707130525</v>
      </c>
    </row>
    <row r="8141" spans="1:9" s="1" customFormat="1" ht="15" x14ac:dyDescent="0.25">
      <c r="A8141" s="10">
        <v>43915</v>
      </c>
      <c r="B8141" s="11">
        <v>0.71875</v>
      </c>
      <c r="C8141" s="16">
        <v>132580.79999999999</v>
      </c>
      <c r="D8141" s="16">
        <v>176727.135648</v>
      </c>
      <c r="E8141" s="16">
        <v>92775.52</v>
      </c>
      <c r="F8141" s="16">
        <v>73003.330408212671</v>
      </c>
      <c r="G8141" s="16">
        <v>59604.269530548125</v>
      </c>
      <c r="H8141" s="1">
        <v>73003.330408212671</v>
      </c>
      <c r="I8141" s="1">
        <v>59604.269530548125</v>
      </c>
    </row>
    <row r="8142" spans="1:9" s="1" customFormat="1" ht="15" x14ac:dyDescent="0.25">
      <c r="A8142" s="10">
        <v>43915</v>
      </c>
      <c r="B8142" s="11">
        <v>0.72916666666666996</v>
      </c>
      <c r="C8142" s="16">
        <v>136593.60000000001</v>
      </c>
      <c r="D8142" s="16">
        <v>181269.91089200001</v>
      </c>
      <c r="E8142" s="16">
        <v>95273.76</v>
      </c>
      <c r="F8142" s="16">
        <v>74770.35167321167</v>
      </c>
      <c r="G8142" s="16">
        <v>61375.916259866681</v>
      </c>
      <c r="H8142" s="1">
        <v>74770.35167321167</v>
      </c>
      <c r="I8142" s="1">
        <v>61375.916259866681</v>
      </c>
    </row>
    <row r="8143" spans="1:9" s="1" customFormat="1" ht="15" x14ac:dyDescent="0.25">
      <c r="A8143" s="10">
        <v>43915</v>
      </c>
      <c r="B8143" s="11">
        <v>0.73958333333333004</v>
      </c>
      <c r="C8143" s="16">
        <v>141451.20000000001</v>
      </c>
      <c r="D8143" s="16">
        <v>186782.85520000002</v>
      </c>
      <c r="E8143" s="16">
        <v>98344.92</v>
      </c>
      <c r="F8143" s="16">
        <v>78331.316059073069</v>
      </c>
      <c r="G8143" s="16">
        <v>65207.78881815858</v>
      </c>
      <c r="H8143" s="1">
        <v>78331.316059073069</v>
      </c>
      <c r="I8143" s="1">
        <v>65207.78881815858</v>
      </c>
    </row>
    <row r="8144" spans="1:9" s="1" customFormat="1" ht="15" x14ac:dyDescent="0.25">
      <c r="A8144" s="10">
        <v>43915</v>
      </c>
      <c r="B8144" s="11">
        <v>0.75</v>
      </c>
      <c r="C8144" s="16">
        <v>144936</v>
      </c>
      <c r="D8144" s="16">
        <v>190767.40128400002</v>
      </c>
      <c r="E8144" s="16">
        <v>100678.56</v>
      </c>
      <c r="F8144" s="16">
        <v>79676.419254341978</v>
      </c>
      <c r="G8144" s="16">
        <v>66798.457263806238</v>
      </c>
      <c r="H8144" s="1">
        <v>79676.419254341978</v>
      </c>
      <c r="I8144" s="1">
        <v>66798.457263806238</v>
      </c>
    </row>
    <row r="8145" spans="1:9" s="1" customFormat="1" ht="15" x14ac:dyDescent="0.25">
      <c r="A8145" s="10">
        <v>43915</v>
      </c>
      <c r="B8145" s="11">
        <v>0.76041666666666996</v>
      </c>
      <c r="C8145" s="16">
        <v>147708</v>
      </c>
      <c r="D8145" s="16">
        <v>193946.244336</v>
      </c>
      <c r="E8145" s="16">
        <v>101998.24</v>
      </c>
      <c r="F8145" s="16">
        <v>81429.720705483647</v>
      </c>
      <c r="G8145" s="16">
        <v>68593.132945080593</v>
      </c>
      <c r="H8145" s="1">
        <v>81429.720705483647</v>
      </c>
      <c r="I8145" s="1">
        <v>68593.132945080593</v>
      </c>
    </row>
    <row r="8146" spans="1:9" s="1" customFormat="1" ht="15" x14ac:dyDescent="0.25">
      <c r="A8146" s="10">
        <v>43915</v>
      </c>
      <c r="B8146" s="11">
        <v>0.77083333333333004</v>
      </c>
      <c r="C8146" s="16">
        <v>151747.20000000001</v>
      </c>
      <c r="D8146" s="16">
        <v>198469.08604000002</v>
      </c>
      <c r="E8146" s="16">
        <v>104369.28</v>
      </c>
      <c r="F8146" s="16">
        <v>83498.792140013189</v>
      </c>
      <c r="G8146" s="16">
        <v>70703.644191461208</v>
      </c>
      <c r="H8146" s="1">
        <v>83498.792140013189</v>
      </c>
      <c r="I8146" s="1">
        <v>70703.644191461208</v>
      </c>
    </row>
    <row r="8147" spans="1:9" s="1" customFormat="1" ht="15" x14ac:dyDescent="0.25">
      <c r="A8147" s="10">
        <v>43915</v>
      </c>
      <c r="B8147" s="11">
        <v>0.78125</v>
      </c>
      <c r="C8147" s="16">
        <v>156393.60000000001</v>
      </c>
      <c r="D8147" s="16">
        <v>204047.02446800002</v>
      </c>
      <c r="E8147" s="16">
        <v>107485.16</v>
      </c>
      <c r="F8147" s="16">
        <v>86178.521089121408</v>
      </c>
      <c r="G8147" s="16">
        <v>73171.092694616076</v>
      </c>
      <c r="H8147" s="1">
        <v>86178.521089121408</v>
      </c>
      <c r="I8147" s="1">
        <v>73171.092694616076</v>
      </c>
    </row>
    <row r="8148" spans="1:9" s="1" customFormat="1" ht="15" x14ac:dyDescent="0.25">
      <c r="A8148" s="10">
        <v>43915</v>
      </c>
      <c r="B8148" s="11">
        <v>0.79166666666666996</v>
      </c>
      <c r="C8148" s="16">
        <v>159403.20000000001</v>
      </c>
      <c r="D8148" s="16">
        <v>209604.20169999998</v>
      </c>
      <c r="E8148" s="16">
        <v>109894.48</v>
      </c>
      <c r="F8148" s="16">
        <v>88641.752579102744</v>
      </c>
      <c r="G8148" s="16">
        <v>75573.876183866189</v>
      </c>
      <c r="H8148" s="1">
        <v>88641.752579102744</v>
      </c>
      <c r="I8148" s="1">
        <v>75573.876183866189</v>
      </c>
    </row>
    <row r="8149" spans="1:9" s="1" customFormat="1" ht="15" x14ac:dyDescent="0.25">
      <c r="A8149" s="10">
        <v>43915</v>
      </c>
      <c r="B8149" s="11">
        <v>0.80208333333333004</v>
      </c>
      <c r="C8149" s="16">
        <v>161832</v>
      </c>
      <c r="D8149" s="16">
        <v>212158.899752</v>
      </c>
      <c r="E8149" s="16">
        <v>111001.44</v>
      </c>
      <c r="F8149" s="16">
        <v>89330.446899238799</v>
      </c>
      <c r="G8149" s="16">
        <v>76430.53003344324</v>
      </c>
      <c r="H8149" s="1">
        <v>89330.446899238799</v>
      </c>
      <c r="I8149" s="1">
        <v>76430.53003344324</v>
      </c>
    </row>
    <row r="8150" spans="1:9" s="1" customFormat="1" ht="15" x14ac:dyDescent="0.25">
      <c r="A8150" s="10">
        <v>43915</v>
      </c>
      <c r="B8150" s="11">
        <v>0.8125</v>
      </c>
      <c r="C8150" s="16">
        <v>159508.79999999999</v>
      </c>
      <c r="D8150" s="16">
        <v>209600.83536</v>
      </c>
      <c r="E8150" s="16">
        <v>109481.52</v>
      </c>
      <c r="F8150" s="16">
        <v>88266.75854817302</v>
      </c>
      <c r="G8150" s="16">
        <v>75431.189679390693</v>
      </c>
      <c r="H8150" s="1">
        <v>88266.75854817302</v>
      </c>
      <c r="I8150" s="1">
        <v>75431.189679390693</v>
      </c>
    </row>
    <row r="8151" spans="1:9" s="1" customFormat="1" ht="15" x14ac:dyDescent="0.25">
      <c r="A8151" s="10">
        <v>43915</v>
      </c>
      <c r="B8151" s="11">
        <v>0.82291666666666996</v>
      </c>
      <c r="C8151" s="16">
        <v>155443.20000000001</v>
      </c>
      <c r="D8151" s="16">
        <v>205896.083572</v>
      </c>
      <c r="E8151" s="16">
        <v>107327.72</v>
      </c>
      <c r="F8151" s="16">
        <v>86695.231669849163</v>
      </c>
      <c r="G8151" s="16">
        <v>73894.160423874564</v>
      </c>
      <c r="H8151" s="1">
        <v>86695.231669849163</v>
      </c>
      <c r="I8151" s="1">
        <v>73894.160423874564</v>
      </c>
    </row>
    <row r="8152" spans="1:9" s="1" customFormat="1" ht="15" x14ac:dyDescent="0.25">
      <c r="A8152" s="10">
        <v>43915</v>
      </c>
      <c r="B8152" s="11">
        <v>0.83333333333333004</v>
      </c>
      <c r="C8152" s="16">
        <v>149503.20000000001</v>
      </c>
      <c r="D8152" s="16">
        <v>200348.70230800001</v>
      </c>
      <c r="E8152" s="16">
        <v>104420.88</v>
      </c>
      <c r="F8152" s="16">
        <v>84252.402156451819</v>
      </c>
      <c r="G8152" s="16">
        <v>71727.770150728655</v>
      </c>
      <c r="H8152" s="1">
        <v>84252.402156451819</v>
      </c>
      <c r="I8152" s="1">
        <v>71727.770150728655</v>
      </c>
    </row>
    <row r="8153" spans="1:9" s="1" customFormat="1" ht="15" x14ac:dyDescent="0.25">
      <c r="A8153" s="10">
        <v>43915</v>
      </c>
      <c r="B8153" s="11">
        <v>0.84375</v>
      </c>
      <c r="C8153" s="16">
        <v>143827.20000000001</v>
      </c>
      <c r="D8153" s="16">
        <v>193870.94690399998</v>
      </c>
      <c r="E8153" s="16">
        <v>100942.76</v>
      </c>
      <c r="F8153" s="16">
        <v>81080.477359270808</v>
      </c>
      <c r="G8153" s="16">
        <v>68853.29280699369</v>
      </c>
      <c r="H8153" s="1">
        <v>81080.477359270808</v>
      </c>
      <c r="I8153" s="1">
        <v>68853.29280699369</v>
      </c>
    </row>
    <row r="8154" spans="1:9" s="1" customFormat="1" ht="15" x14ac:dyDescent="0.25">
      <c r="A8154" s="10">
        <v>43915</v>
      </c>
      <c r="B8154" s="11">
        <v>0.85416666666666996</v>
      </c>
      <c r="C8154" s="16">
        <v>139286.39999999999</v>
      </c>
      <c r="D8154" s="16">
        <v>188528.21636000002</v>
      </c>
      <c r="E8154" s="16">
        <v>98020.88</v>
      </c>
      <c r="F8154" s="16">
        <v>78228.002740216849</v>
      </c>
      <c r="G8154" s="16">
        <v>66125.404579802285</v>
      </c>
      <c r="H8154" s="1">
        <v>78228.002740216849</v>
      </c>
      <c r="I8154" s="1">
        <v>66125.404579802285</v>
      </c>
    </row>
    <row r="8155" spans="1:9" s="1" customFormat="1" ht="15" x14ac:dyDescent="0.25">
      <c r="A8155" s="10">
        <v>43915</v>
      </c>
      <c r="B8155" s="11">
        <v>0.86458333333333004</v>
      </c>
      <c r="C8155" s="16">
        <v>136382.39999999999</v>
      </c>
      <c r="D8155" s="16">
        <v>184602.568688</v>
      </c>
      <c r="E8155" s="16">
        <v>96587.68</v>
      </c>
      <c r="F8155" s="16">
        <v>76495.26023442205</v>
      </c>
      <c r="G8155" s="16">
        <v>64640.676892871255</v>
      </c>
      <c r="H8155" s="1">
        <v>76495.26023442205</v>
      </c>
      <c r="I8155" s="1">
        <v>64640.676892871255</v>
      </c>
    </row>
    <row r="8156" spans="1:9" s="1" customFormat="1" ht="15" x14ac:dyDescent="0.25">
      <c r="A8156" s="10">
        <v>43915</v>
      </c>
      <c r="B8156" s="11">
        <v>0.875</v>
      </c>
      <c r="C8156" s="16">
        <v>134508</v>
      </c>
      <c r="D8156" s="16">
        <v>180353.52051999999</v>
      </c>
      <c r="E8156" s="16">
        <v>94548.88</v>
      </c>
      <c r="F8156" s="16">
        <v>74345.015240529756</v>
      </c>
      <c r="G8156" s="16">
        <v>62685.460675275892</v>
      </c>
      <c r="H8156" s="1">
        <v>74345.015240529756</v>
      </c>
      <c r="I8156" s="1">
        <v>62685.460675275892</v>
      </c>
    </row>
    <row r="8157" spans="1:9" s="1" customFormat="1" ht="15" x14ac:dyDescent="0.25">
      <c r="A8157" s="10">
        <v>43915</v>
      </c>
      <c r="B8157" s="11">
        <v>0.88541666666666996</v>
      </c>
      <c r="C8157" s="16">
        <v>130336.8</v>
      </c>
      <c r="D8157" s="16">
        <v>175731.257224</v>
      </c>
      <c r="E8157" s="16">
        <v>91920.92</v>
      </c>
      <c r="F8157" s="16">
        <v>71945.248751689229</v>
      </c>
      <c r="G8157" s="16">
        <v>60570.495652727317</v>
      </c>
      <c r="H8157" s="1">
        <v>71945.248751689229</v>
      </c>
      <c r="I8157" s="1">
        <v>60570.495652727317</v>
      </c>
    </row>
    <row r="8158" spans="1:9" s="1" customFormat="1" ht="15" x14ac:dyDescent="0.25">
      <c r="A8158" s="10">
        <v>43915</v>
      </c>
      <c r="B8158" s="11">
        <v>0.89583333333333004</v>
      </c>
      <c r="C8158" s="16">
        <v>126033.60000000001</v>
      </c>
      <c r="D8158" s="16">
        <v>170485.65125599998</v>
      </c>
      <c r="E8158" s="16">
        <v>88855.8</v>
      </c>
      <c r="F8158" s="16">
        <v>70655.20121355544</v>
      </c>
      <c r="G8158" s="16">
        <v>59303.174567383903</v>
      </c>
      <c r="H8158" s="1">
        <v>70655.20121355544</v>
      </c>
      <c r="I8158" s="1">
        <v>59303.174567383903</v>
      </c>
    </row>
    <row r="8159" spans="1:9" s="1" customFormat="1" ht="15" x14ac:dyDescent="0.25">
      <c r="A8159" s="10">
        <v>43915</v>
      </c>
      <c r="B8159" s="11">
        <v>0.90625</v>
      </c>
      <c r="C8159" s="16">
        <v>123420</v>
      </c>
      <c r="D8159" s="16">
        <v>167690.24716</v>
      </c>
      <c r="E8159" s="16">
        <v>87574.8</v>
      </c>
      <c r="F8159" s="16">
        <v>69734.739019327564</v>
      </c>
      <c r="G8159" s="16">
        <v>58690.664718624001</v>
      </c>
      <c r="H8159" s="1">
        <v>69734.739019327564</v>
      </c>
      <c r="I8159" s="1">
        <v>58690.664718624001</v>
      </c>
    </row>
    <row r="8160" spans="1:9" s="1" customFormat="1" ht="15" x14ac:dyDescent="0.25">
      <c r="A8160" s="10">
        <v>43915</v>
      </c>
      <c r="B8160" s="11">
        <v>0.91666666666666996</v>
      </c>
      <c r="C8160" s="16">
        <v>124264.8</v>
      </c>
      <c r="D8160" s="16">
        <v>168834.64733199999</v>
      </c>
      <c r="E8160" s="16">
        <v>88741.32</v>
      </c>
      <c r="F8160" s="16">
        <v>71847.521380537</v>
      </c>
      <c r="G8160" s="16">
        <v>60830.791268446475</v>
      </c>
      <c r="H8160" s="1">
        <v>71847.521380537</v>
      </c>
      <c r="I8160" s="1">
        <v>60830.791268446475</v>
      </c>
    </row>
    <row r="8161" spans="1:9" s="1" customFormat="1" ht="15" x14ac:dyDescent="0.25">
      <c r="A8161" s="10">
        <v>43915</v>
      </c>
      <c r="B8161" s="11">
        <v>0.92708333333333004</v>
      </c>
      <c r="C8161" s="16">
        <v>120832.8</v>
      </c>
      <c r="D8161" s="16">
        <v>164857.43487999999</v>
      </c>
      <c r="E8161" s="16">
        <v>86750.96</v>
      </c>
      <c r="F8161" s="16">
        <v>70480.426080870995</v>
      </c>
      <c r="G8161" s="16">
        <v>59659.583634625807</v>
      </c>
      <c r="H8161" s="1">
        <v>70480.426080870995</v>
      </c>
      <c r="I8161" s="1">
        <v>59659.583634625807</v>
      </c>
    </row>
    <row r="8162" spans="1:9" s="1" customFormat="1" ht="15" x14ac:dyDescent="0.25">
      <c r="A8162" s="10">
        <v>43915</v>
      </c>
      <c r="B8162" s="11">
        <v>0.9375</v>
      </c>
      <c r="C8162" s="16">
        <v>114813.6</v>
      </c>
      <c r="D8162" s="16">
        <v>158106.07655600001</v>
      </c>
      <c r="E8162" s="16">
        <v>82673.039999999994</v>
      </c>
      <c r="F8162" s="16">
        <v>67422.334178908117</v>
      </c>
      <c r="G8162" s="16">
        <v>56988.708985822253</v>
      </c>
      <c r="H8162" s="1">
        <v>67422.334178908117</v>
      </c>
      <c r="I8162" s="1">
        <v>56988.708985822253</v>
      </c>
    </row>
    <row r="8163" spans="1:9" s="1" customFormat="1" ht="15" x14ac:dyDescent="0.25">
      <c r="A8163" s="10">
        <v>43915</v>
      </c>
      <c r="B8163" s="11">
        <v>0.94791666666666996</v>
      </c>
      <c r="C8163" s="16">
        <v>112411.2</v>
      </c>
      <c r="D8163" s="16">
        <v>154818.03545999998</v>
      </c>
      <c r="E8163" s="16">
        <v>81792.800000000003</v>
      </c>
      <c r="F8163" s="16">
        <v>65553.829910788336</v>
      </c>
      <c r="G8163" s="16">
        <v>55254.901704639757</v>
      </c>
      <c r="H8163" s="1">
        <v>65553.829910788336</v>
      </c>
      <c r="I8163" s="1">
        <v>55254.901704639757</v>
      </c>
    </row>
    <row r="8164" spans="1:9" s="1" customFormat="1" ht="15" x14ac:dyDescent="0.25">
      <c r="A8164" s="10">
        <v>43915</v>
      </c>
      <c r="B8164" s="11">
        <v>0.95833333333333004</v>
      </c>
      <c r="C8164" s="16">
        <v>106972.8</v>
      </c>
      <c r="D8164" s="16">
        <v>148600.10046799999</v>
      </c>
      <c r="E8164" s="16">
        <v>78556.479999999996</v>
      </c>
      <c r="F8164" s="16">
        <v>63194.006864716153</v>
      </c>
      <c r="G8164" s="16">
        <v>53095.382420228736</v>
      </c>
      <c r="H8164" s="1">
        <v>63194.006864716153</v>
      </c>
      <c r="I8164" s="1">
        <v>53095.382420228736</v>
      </c>
    </row>
    <row r="8165" spans="1:9" s="1" customFormat="1" ht="15" x14ac:dyDescent="0.25">
      <c r="A8165" s="10">
        <v>43915</v>
      </c>
      <c r="B8165" s="11">
        <v>0.96875</v>
      </c>
      <c r="C8165" s="16">
        <v>102326.39999999999</v>
      </c>
      <c r="D8165" s="16">
        <v>143318.250084</v>
      </c>
      <c r="E8165" s="16">
        <v>75433.399999999994</v>
      </c>
      <c r="F8165" s="16">
        <v>60352.926441156225</v>
      </c>
      <c r="G8165" s="16">
        <v>50396.500517998807</v>
      </c>
      <c r="H8165" s="1">
        <v>60352.926441156225</v>
      </c>
      <c r="I8165" s="1">
        <v>50396.500517998807</v>
      </c>
    </row>
    <row r="8166" spans="1:9" s="1" customFormat="1" ht="15" x14ac:dyDescent="0.25">
      <c r="A8166" s="10">
        <v>43915</v>
      </c>
      <c r="B8166" s="11">
        <v>0.97916666666666996</v>
      </c>
      <c r="C8166" s="16">
        <v>96624</v>
      </c>
      <c r="D8166" s="16">
        <v>136979.50632400002</v>
      </c>
      <c r="E8166" s="16">
        <v>71437.48</v>
      </c>
      <c r="F8166" s="16">
        <v>58421.678518047178</v>
      </c>
      <c r="G8166" s="16">
        <v>48488.9806035203</v>
      </c>
      <c r="H8166" s="1">
        <v>58421.678518047178</v>
      </c>
      <c r="I8166" s="1">
        <v>48488.9806035203</v>
      </c>
    </row>
    <row r="8167" spans="1:9" s="1" customFormat="1" ht="15" x14ac:dyDescent="0.25">
      <c r="A8167" s="10">
        <v>43915</v>
      </c>
      <c r="B8167" s="11">
        <v>0.98958333333333004</v>
      </c>
      <c r="C8167" s="16">
        <v>92611.199999999997</v>
      </c>
      <c r="D8167" s="16">
        <v>132703.6446</v>
      </c>
      <c r="E8167" s="16">
        <v>68826.679999999993</v>
      </c>
      <c r="F8167" s="16">
        <v>56619.811649981159</v>
      </c>
      <c r="G8167" s="16">
        <v>46801.473597089207</v>
      </c>
      <c r="H8167" s="1">
        <v>56619.811649981159</v>
      </c>
      <c r="I8167" s="1">
        <v>46801.473597089207</v>
      </c>
    </row>
    <row r="8168" spans="1:9" s="1" customFormat="1" ht="15" x14ac:dyDescent="0.25">
      <c r="A8168" s="10">
        <v>43916</v>
      </c>
      <c r="B8168" s="11">
        <v>0</v>
      </c>
      <c r="C8168" s="16">
        <v>89179.199999999997</v>
      </c>
      <c r="D8168" s="16">
        <v>128279.01652399999</v>
      </c>
      <c r="E8168" s="16">
        <v>66653.52</v>
      </c>
      <c r="F8168" s="16">
        <v>54626.31188542959</v>
      </c>
      <c r="G8168" s="16">
        <v>44788.69926712547</v>
      </c>
      <c r="H8168" s="1">
        <v>54626.31188542959</v>
      </c>
      <c r="I8168" s="1">
        <v>44788.69926712547</v>
      </c>
    </row>
    <row r="8169" spans="1:9" s="1" customFormat="1" ht="15" x14ac:dyDescent="0.25">
      <c r="A8169" s="10">
        <v>43916</v>
      </c>
      <c r="B8169" s="11">
        <v>1.041666666667E-2</v>
      </c>
      <c r="C8169" s="16">
        <v>86354.4</v>
      </c>
      <c r="D8169" s="16">
        <v>124596.41771199999</v>
      </c>
      <c r="E8169" s="16">
        <v>64779.24</v>
      </c>
      <c r="F8169" s="16">
        <v>52512.833471182646</v>
      </c>
      <c r="G8169" s="16">
        <v>42766.23305023148</v>
      </c>
      <c r="H8169" s="1">
        <v>52512.833471182646</v>
      </c>
      <c r="I8169" s="1">
        <v>42766.23305023148</v>
      </c>
    </row>
    <row r="8170" spans="1:9" s="1" customFormat="1" ht="15" x14ac:dyDescent="0.25">
      <c r="A8170" s="10">
        <v>43916</v>
      </c>
      <c r="B8170" s="11">
        <v>2.0833333333330002E-2</v>
      </c>
      <c r="C8170" s="16">
        <v>83820</v>
      </c>
      <c r="D8170" s="16">
        <v>121724.588804</v>
      </c>
      <c r="E8170" s="16">
        <v>62878.96</v>
      </c>
      <c r="F8170" s="16">
        <v>51071.482805021828</v>
      </c>
      <c r="G8170" s="16">
        <v>41435.256282424845</v>
      </c>
      <c r="H8170" s="1">
        <v>51071.482805021828</v>
      </c>
      <c r="I8170" s="1">
        <v>41435.256282424845</v>
      </c>
    </row>
    <row r="8171" spans="1:9" s="1" customFormat="1" ht="15" x14ac:dyDescent="0.25">
      <c r="A8171" s="10">
        <v>43916</v>
      </c>
      <c r="B8171" s="12">
        <v>3.125E-2</v>
      </c>
      <c r="C8171" s="16">
        <v>81602.399999999994</v>
      </c>
      <c r="D8171" s="16">
        <v>119256.35460800001</v>
      </c>
      <c r="E8171" s="16">
        <v>61583.48</v>
      </c>
      <c r="F8171" s="16">
        <v>49735.905990786247</v>
      </c>
      <c r="G8171" s="16">
        <v>40075.677978352447</v>
      </c>
      <c r="H8171" s="1">
        <v>49735.905990786247</v>
      </c>
      <c r="I8171" s="1">
        <v>40075.677978352447</v>
      </c>
    </row>
    <row r="8172" spans="1:9" s="1" customFormat="1" ht="15" x14ac:dyDescent="0.25">
      <c r="A8172" s="10">
        <v>43916</v>
      </c>
      <c r="B8172" s="11">
        <v>4.1666666666670002E-2</v>
      </c>
      <c r="C8172" s="16">
        <v>79992</v>
      </c>
      <c r="D8172" s="16">
        <v>117620.212428</v>
      </c>
      <c r="E8172" s="16">
        <v>60444.480000000003</v>
      </c>
      <c r="F8172" s="16">
        <v>48622.605725036694</v>
      </c>
      <c r="G8172" s="16">
        <v>38925.72736025897</v>
      </c>
      <c r="H8172" s="1">
        <v>48622.605725036694</v>
      </c>
      <c r="I8172" s="1">
        <v>38925.72736025897</v>
      </c>
    </row>
    <row r="8173" spans="1:9" s="1" customFormat="1" ht="15" x14ac:dyDescent="0.25">
      <c r="A8173" s="10">
        <v>43916</v>
      </c>
      <c r="B8173" s="11">
        <v>5.2083333333329998E-2</v>
      </c>
      <c r="C8173" s="16">
        <v>77484</v>
      </c>
      <c r="D8173" s="16">
        <v>115198.16107999999</v>
      </c>
      <c r="E8173" s="16">
        <v>59331.56</v>
      </c>
      <c r="F8173" s="16">
        <v>47627.782542952416</v>
      </c>
      <c r="G8173" s="16">
        <v>37981.366809010513</v>
      </c>
      <c r="H8173" s="1">
        <v>47627.782542952416</v>
      </c>
      <c r="I8173" s="1">
        <v>37981.366809010513</v>
      </c>
    </row>
    <row r="8174" spans="1:9" s="1" customFormat="1" ht="15" x14ac:dyDescent="0.25">
      <c r="A8174" s="10">
        <v>43916</v>
      </c>
      <c r="B8174" s="11">
        <v>6.25E-2</v>
      </c>
      <c r="C8174" s="16">
        <v>76032</v>
      </c>
      <c r="D8174" s="16">
        <v>113629.90738</v>
      </c>
      <c r="E8174" s="16">
        <v>58560.04</v>
      </c>
      <c r="F8174" s="16">
        <v>46900.123874963567</v>
      </c>
      <c r="G8174" s="16">
        <v>37201.424909209156</v>
      </c>
      <c r="H8174" s="1">
        <v>46900.123874963567</v>
      </c>
      <c r="I8174" s="1">
        <v>37201.424909209156</v>
      </c>
    </row>
    <row r="8175" spans="1:9" s="1" customFormat="1" ht="15" x14ac:dyDescent="0.25">
      <c r="A8175" s="10">
        <v>43916</v>
      </c>
      <c r="B8175" s="11">
        <v>7.2916666666670002E-2</v>
      </c>
      <c r="C8175" s="16">
        <v>75688.800000000003</v>
      </c>
      <c r="D8175" s="16">
        <v>113228.39117599999</v>
      </c>
      <c r="E8175" s="16">
        <v>58652.160000000003</v>
      </c>
      <c r="F8175" s="16">
        <v>46338.62844046743</v>
      </c>
      <c r="G8175" s="16">
        <v>36831.457503202277</v>
      </c>
      <c r="H8175" s="1">
        <v>46338.62844046743</v>
      </c>
      <c r="I8175" s="1">
        <v>36831.457503202277</v>
      </c>
    </row>
    <row r="8176" spans="1:9" s="1" customFormat="1" ht="15" x14ac:dyDescent="0.25">
      <c r="A8176" s="10">
        <v>43916</v>
      </c>
      <c r="B8176" s="11">
        <v>8.3333333333329998E-2</v>
      </c>
      <c r="C8176" s="16">
        <v>75108</v>
      </c>
      <c r="D8176" s="16">
        <v>112741.502568</v>
      </c>
      <c r="E8176" s="16">
        <v>58386.84</v>
      </c>
      <c r="F8176" s="16">
        <v>46249.411553780454</v>
      </c>
      <c r="G8176" s="16">
        <v>36726.397363411787</v>
      </c>
      <c r="H8176" s="1">
        <v>46249.411553780454</v>
      </c>
      <c r="I8176" s="1">
        <v>36726.397363411787</v>
      </c>
    </row>
    <row r="8177" spans="1:9" s="1" customFormat="1" ht="15" x14ac:dyDescent="0.25">
      <c r="A8177" s="10">
        <v>43916</v>
      </c>
      <c r="B8177" s="11">
        <v>9.375E-2</v>
      </c>
      <c r="C8177" s="16">
        <v>74131.199999999997</v>
      </c>
      <c r="D8177" s="16">
        <v>111981.38656</v>
      </c>
      <c r="E8177" s="16">
        <v>58038.32</v>
      </c>
      <c r="F8177" s="16">
        <v>45688.075665688746</v>
      </c>
      <c r="G8177" s="16">
        <v>36228.270096913591</v>
      </c>
      <c r="H8177" s="1">
        <v>45688.075665688746</v>
      </c>
      <c r="I8177" s="1">
        <v>36228.270096913591</v>
      </c>
    </row>
    <row r="8178" spans="1:9" s="1" customFormat="1" ht="15" x14ac:dyDescent="0.25">
      <c r="A8178" s="10">
        <v>43916</v>
      </c>
      <c r="B8178" s="11">
        <v>0.10416666666667</v>
      </c>
      <c r="C8178" s="16">
        <v>73708.800000000003</v>
      </c>
      <c r="D8178" s="16">
        <v>111354.938056</v>
      </c>
      <c r="E8178" s="16">
        <v>57580.639999999999</v>
      </c>
      <c r="F8178" s="16">
        <v>45647.217219476581</v>
      </c>
      <c r="G8178" s="16">
        <v>36185.328960360304</v>
      </c>
      <c r="H8178" s="1">
        <v>45647.217219476581</v>
      </c>
      <c r="I8178" s="1">
        <v>36185.328960360304</v>
      </c>
    </row>
    <row r="8179" spans="1:9" s="1" customFormat="1" ht="15" x14ac:dyDescent="0.25">
      <c r="A8179" s="10">
        <v>43916</v>
      </c>
      <c r="B8179" s="11">
        <v>0.11458333333333</v>
      </c>
      <c r="C8179" s="16">
        <v>74025.600000000006</v>
      </c>
      <c r="D8179" s="16">
        <v>111620.61736400001</v>
      </c>
      <c r="E8179" s="16">
        <v>57949.72</v>
      </c>
      <c r="F8179" s="16">
        <v>45660.772321440993</v>
      </c>
      <c r="G8179" s="16">
        <v>36308.098622904618</v>
      </c>
      <c r="H8179" s="1">
        <v>45660.772321440993</v>
      </c>
      <c r="I8179" s="1">
        <v>36308.098622904618</v>
      </c>
    </row>
    <row r="8180" spans="1:9" s="1" customFormat="1" ht="15" x14ac:dyDescent="0.25">
      <c r="A8180" s="10">
        <v>43916</v>
      </c>
      <c r="B8180" s="11">
        <v>0.125</v>
      </c>
      <c r="C8180" s="16">
        <v>74052</v>
      </c>
      <c r="D8180" s="16">
        <v>112778.994368</v>
      </c>
      <c r="E8180" s="16">
        <v>58504.44</v>
      </c>
      <c r="F8180" s="16">
        <v>46240.637022047042</v>
      </c>
      <c r="G8180" s="16">
        <v>36852.225740523863</v>
      </c>
      <c r="H8180" s="1">
        <v>46240.637022047042</v>
      </c>
      <c r="I8180" s="1">
        <v>36852.225740523863</v>
      </c>
    </row>
    <row r="8181" spans="1:9" s="1" customFormat="1" ht="15" x14ac:dyDescent="0.25">
      <c r="A8181" s="10">
        <v>43916</v>
      </c>
      <c r="B8181" s="11">
        <v>0.13541666666666999</v>
      </c>
      <c r="C8181" s="16">
        <v>74791.199999999997</v>
      </c>
      <c r="D8181" s="16">
        <v>113627.76352400001</v>
      </c>
      <c r="E8181" s="16">
        <v>58440.68</v>
      </c>
      <c r="F8181" s="16">
        <v>46528.697194263354</v>
      </c>
      <c r="G8181" s="16">
        <v>37087.712999389711</v>
      </c>
      <c r="H8181" s="1">
        <v>46528.697194263354</v>
      </c>
      <c r="I8181" s="1">
        <v>37087.712999389711</v>
      </c>
    </row>
    <row r="8182" spans="1:9" s="1" customFormat="1" ht="15" x14ac:dyDescent="0.25">
      <c r="A8182" s="10">
        <v>43916</v>
      </c>
      <c r="B8182" s="11">
        <v>0.14583333333333001</v>
      </c>
      <c r="C8182" s="16">
        <v>75240</v>
      </c>
      <c r="D8182" s="16">
        <v>114337.470252</v>
      </c>
      <c r="E8182" s="16">
        <v>59016.84</v>
      </c>
      <c r="F8182" s="16">
        <v>46651.003521897474</v>
      </c>
      <c r="G8182" s="16">
        <v>37204.416770059412</v>
      </c>
      <c r="H8182" s="1">
        <v>46651.003521897474</v>
      </c>
      <c r="I8182" s="1">
        <v>37204.416770059412</v>
      </c>
    </row>
    <row r="8183" spans="1:9" s="1" customFormat="1" ht="15" x14ac:dyDescent="0.25">
      <c r="A8183" s="10">
        <v>43916</v>
      </c>
      <c r="B8183" s="11">
        <v>0.15625</v>
      </c>
      <c r="C8183" s="16">
        <v>75504</v>
      </c>
      <c r="D8183" s="16">
        <v>114493.83652</v>
      </c>
      <c r="E8183" s="16">
        <v>59281.56</v>
      </c>
      <c r="F8183" s="16">
        <v>47189.051963343154</v>
      </c>
      <c r="G8183" s="16">
        <v>37669.875664903731</v>
      </c>
      <c r="H8183" s="1">
        <v>47189.051963343154</v>
      </c>
      <c r="I8183" s="1">
        <v>37669.875664903731</v>
      </c>
    </row>
    <row r="8184" spans="1:9" s="1" customFormat="1" ht="15" x14ac:dyDescent="0.25">
      <c r="A8184" s="10">
        <v>43916</v>
      </c>
      <c r="B8184" s="11">
        <v>0.16666666666666999</v>
      </c>
      <c r="C8184" s="16">
        <v>78302.399999999994</v>
      </c>
      <c r="D8184" s="16">
        <v>115941.945292</v>
      </c>
      <c r="E8184" s="16">
        <v>60497.56</v>
      </c>
      <c r="F8184" s="16">
        <v>48025.942237963005</v>
      </c>
      <c r="G8184" s="16">
        <v>38384.032839796717</v>
      </c>
      <c r="H8184" s="1">
        <v>48025.942237963005</v>
      </c>
      <c r="I8184" s="1">
        <v>38384.032839796717</v>
      </c>
    </row>
    <row r="8185" spans="1:9" s="1" customFormat="1" ht="15" x14ac:dyDescent="0.25">
      <c r="A8185" s="10">
        <v>43916</v>
      </c>
      <c r="B8185" s="11">
        <v>0.17708333333333001</v>
      </c>
      <c r="C8185" s="16">
        <v>79648.800000000003</v>
      </c>
      <c r="D8185" s="16">
        <v>116464.575096</v>
      </c>
      <c r="E8185" s="16">
        <v>60389.32</v>
      </c>
      <c r="F8185" s="16">
        <v>48429.666381374933</v>
      </c>
      <c r="G8185" s="16">
        <v>38776.618060325534</v>
      </c>
      <c r="H8185" s="1">
        <v>48429.666381374933</v>
      </c>
      <c r="I8185" s="1">
        <v>38776.618060325534</v>
      </c>
    </row>
    <row r="8186" spans="1:9" s="1" customFormat="1" ht="15" x14ac:dyDescent="0.25">
      <c r="A8186" s="10">
        <v>43916</v>
      </c>
      <c r="B8186" s="11">
        <v>0.1875</v>
      </c>
      <c r="C8186" s="16">
        <v>80176.800000000003</v>
      </c>
      <c r="D8186" s="16">
        <v>117235.34425200001</v>
      </c>
      <c r="E8186" s="16">
        <v>60663.839999999997</v>
      </c>
      <c r="F8186" s="16">
        <v>48892.915576637592</v>
      </c>
      <c r="G8186" s="16">
        <v>39098.923530492488</v>
      </c>
      <c r="H8186" s="1">
        <v>48892.915576637592</v>
      </c>
      <c r="I8186" s="1">
        <v>39098.923530492488</v>
      </c>
    </row>
    <row r="8187" spans="1:9" s="1" customFormat="1" ht="15" x14ac:dyDescent="0.25">
      <c r="A8187" s="10">
        <v>43916</v>
      </c>
      <c r="B8187" s="11">
        <v>0.19791666666666999</v>
      </c>
      <c r="C8187" s="16">
        <v>80968.800000000003</v>
      </c>
      <c r="D8187" s="16">
        <v>120733.57901999999</v>
      </c>
      <c r="E8187" s="16">
        <v>62981.24</v>
      </c>
      <c r="F8187" s="16">
        <v>49949.477407902916</v>
      </c>
      <c r="G8187" s="16">
        <v>39964.363747775431</v>
      </c>
      <c r="H8187" s="1">
        <v>49949.477407902916</v>
      </c>
      <c r="I8187" s="1">
        <v>39964.363747775431</v>
      </c>
    </row>
    <row r="8188" spans="1:9" s="1" customFormat="1" ht="15" x14ac:dyDescent="0.25">
      <c r="A8188" s="10">
        <v>43916</v>
      </c>
      <c r="B8188" s="11">
        <v>0.20833333333333001</v>
      </c>
      <c r="C8188" s="16">
        <v>84400.8</v>
      </c>
      <c r="D8188" s="16">
        <v>125403.19665200001</v>
      </c>
      <c r="E8188" s="16">
        <v>66182.2</v>
      </c>
      <c r="F8188" s="16">
        <v>51643.777920908818</v>
      </c>
      <c r="G8188" s="16">
        <v>41297.083384891601</v>
      </c>
      <c r="H8188" s="1">
        <v>51643.777920908818</v>
      </c>
      <c r="I8188" s="1">
        <v>41297.083384891601</v>
      </c>
    </row>
    <row r="8189" spans="1:9" s="1" customFormat="1" ht="15" x14ac:dyDescent="0.25">
      <c r="A8189" s="10">
        <v>43916</v>
      </c>
      <c r="B8189" s="11">
        <v>0.21875</v>
      </c>
      <c r="C8189" s="16">
        <v>89469.6</v>
      </c>
      <c r="D8189" s="16">
        <v>130712.910276</v>
      </c>
      <c r="E8189" s="16">
        <v>70791.199999999997</v>
      </c>
      <c r="F8189" s="16">
        <v>52570.541810489914</v>
      </c>
      <c r="G8189" s="16">
        <v>41966.300762264102</v>
      </c>
      <c r="H8189" s="1">
        <v>52570.541810489914</v>
      </c>
      <c r="I8189" s="1">
        <v>41966.300762264102</v>
      </c>
    </row>
    <row r="8190" spans="1:9" s="1" customFormat="1" ht="15" x14ac:dyDescent="0.25">
      <c r="A8190" s="10">
        <v>43916</v>
      </c>
      <c r="B8190" s="11">
        <v>0.22916666666666999</v>
      </c>
      <c r="C8190" s="16">
        <v>92294.399999999994</v>
      </c>
      <c r="D8190" s="16">
        <v>134271.28475200001</v>
      </c>
      <c r="E8190" s="16">
        <v>71776.2</v>
      </c>
      <c r="F8190" s="16">
        <v>53685.124121129833</v>
      </c>
      <c r="G8190" s="16">
        <v>42645.821374922431</v>
      </c>
      <c r="H8190" s="1">
        <v>53685.124121129833</v>
      </c>
      <c r="I8190" s="1">
        <v>42645.821374922431</v>
      </c>
    </row>
    <row r="8191" spans="1:9" s="1" customFormat="1" ht="15" x14ac:dyDescent="0.25">
      <c r="A8191" s="10">
        <v>43916</v>
      </c>
      <c r="B8191" s="11">
        <v>0.23958333333333001</v>
      </c>
      <c r="C8191" s="16">
        <v>94881.600000000006</v>
      </c>
      <c r="D8191" s="16">
        <v>139179.13906000002</v>
      </c>
      <c r="E8191" s="16">
        <v>75165.240000000005</v>
      </c>
      <c r="F8191" s="16">
        <v>54958.906848163984</v>
      </c>
      <c r="G8191" s="16">
        <v>43206.967168607029</v>
      </c>
      <c r="H8191" s="1">
        <v>54958.906848163984</v>
      </c>
      <c r="I8191" s="1">
        <v>43206.967168607029</v>
      </c>
    </row>
    <row r="8192" spans="1:9" s="1" customFormat="1" ht="15" x14ac:dyDescent="0.25">
      <c r="A8192" s="10">
        <v>43916</v>
      </c>
      <c r="B8192" s="11">
        <v>0.25</v>
      </c>
      <c r="C8192" s="16">
        <v>91423.2</v>
      </c>
      <c r="D8192" s="16">
        <v>137936.172892</v>
      </c>
      <c r="E8192" s="16">
        <v>72614.720000000001</v>
      </c>
      <c r="F8192" s="16">
        <v>53188.318808448923</v>
      </c>
      <c r="G8192" s="16">
        <v>40224.863330432963</v>
      </c>
      <c r="H8192" s="1">
        <v>53188.318808448923</v>
      </c>
      <c r="I8192" s="1">
        <v>40224.863330432963</v>
      </c>
    </row>
    <row r="8193" spans="1:9" s="1" customFormat="1" ht="15" x14ac:dyDescent="0.25">
      <c r="A8193" s="10">
        <v>43916</v>
      </c>
      <c r="B8193" s="11">
        <v>0.26041666666667002</v>
      </c>
      <c r="C8193" s="16">
        <v>92954.4</v>
      </c>
      <c r="D8193" s="16">
        <v>140533.44182800001</v>
      </c>
      <c r="E8193" s="16">
        <v>73356.320000000007</v>
      </c>
      <c r="F8193" s="16">
        <v>53315.606707796876</v>
      </c>
      <c r="G8193" s="16">
        <v>39895.674458480913</v>
      </c>
      <c r="H8193" s="1">
        <v>53315.606707796876</v>
      </c>
      <c r="I8193" s="1">
        <v>39895.674458480913</v>
      </c>
    </row>
    <row r="8194" spans="1:9" s="1" customFormat="1" ht="15" x14ac:dyDescent="0.25">
      <c r="A8194" s="10">
        <v>43916</v>
      </c>
      <c r="B8194" s="11">
        <v>0.27083333333332998</v>
      </c>
      <c r="C8194" s="16">
        <v>100504.8</v>
      </c>
      <c r="D8194" s="16">
        <v>148756.77695199999</v>
      </c>
      <c r="E8194" s="16">
        <v>79488.639999999999</v>
      </c>
      <c r="F8194" s="16">
        <v>54820.349020462229</v>
      </c>
      <c r="G8194" s="16">
        <v>40657.973568964648</v>
      </c>
      <c r="H8194" s="1">
        <v>54820.349020462229</v>
      </c>
      <c r="I8194" s="1">
        <v>40657.973568964648</v>
      </c>
    </row>
    <row r="8195" spans="1:9" s="1" customFormat="1" ht="15" x14ac:dyDescent="0.25">
      <c r="A8195" s="10">
        <v>43916</v>
      </c>
      <c r="B8195" s="11">
        <v>0.28125</v>
      </c>
      <c r="C8195" s="16">
        <v>103382.39999999999</v>
      </c>
      <c r="D8195" s="16">
        <v>152605.09227600001</v>
      </c>
      <c r="E8195" s="16">
        <v>81348.039999999994</v>
      </c>
      <c r="F8195" s="16">
        <v>56329.210667731466</v>
      </c>
      <c r="G8195" s="16">
        <v>41668.006378317295</v>
      </c>
      <c r="H8195" s="1">
        <v>56329.210667731466</v>
      </c>
      <c r="I8195" s="1">
        <v>41668.006378317295</v>
      </c>
    </row>
    <row r="8196" spans="1:9" s="1" customFormat="1" ht="15" x14ac:dyDescent="0.25">
      <c r="A8196" s="10">
        <v>43916</v>
      </c>
      <c r="B8196" s="11">
        <v>0.29166666666667002</v>
      </c>
      <c r="C8196" s="16">
        <v>108609.60000000001</v>
      </c>
      <c r="D8196" s="16">
        <v>157844.25667600002</v>
      </c>
      <c r="E8196" s="16">
        <v>84089.8</v>
      </c>
      <c r="F8196" s="16">
        <v>58336.617499336171</v>
      </c>
      <c r="G8196" s="16">
        <v>43343.153092377623</v>
      </c>
      <c r="H8196" s="1">
        <v>58336.617499336171</v>
      </c>
      <c r="I8196" s="1">
        <v>43343.153092377623</v>
      </c>
    </row>
    <row r="8197" spans="1:9" s="1" customFormat="1" ht="15" x14ac:dyDescent="0.25">
      <c r="A8197" s="10">
        <v>43916</v>
      </c>
      <c r="B8197" s="11">
        <v>0.30208333333332998</v>
      </c>
      <c r="C8197" s="16">
        <v>108952.8</v>
      </c>
      <c r="D8197" s="16">
        <v>158971.62188799999</v>
      </c>
      <c r="E8197" s="16">
        <v>83643.679999999993</v>
      </c>
      <c r="F8197" s="16">
        <v>59812.246106976694</v>
      </c>
      <c r="G8197" s="16">
        <v>44325.758416900208</v>
      </c>
      <c r="H8197" s="1">
        <v>59812.246106976694</v>
      </c>
      <c r="I8197" s="1">
        <v>44325.758416900208</v>
      </c>
    </row>
    <row r="8198" spans="1:9" s="1" customFormat="1" ht="15" x14ac:dyDescent="0.25">
      <c r="A8198" s="10">
        <v>43916</v>
      </c>
      <c r="B8198" s="11">
        <v>0.3125</v>
      </c>
      <c r="C8198" s="16">
        <v>110193.60000000001</v>
      </c>
      <c r="D8198" s="16">
        <v>160624.38095200001</v>
      </c>
      <c r="E8198" s="16">
        <v>84076.96</v>
      </c>
      <c r="F8198" s="16">
        <v>61057.678546904142</v>
      </c>
      <c r="G8198" s="16">
        <v>45432.51488189854</v>
      </c>
      <c r="H8198" s="1">
        <v>61057.678546904142</v>
      </c>
      <c r="I8198" s="1">
        <v>45432.51488189854</v>
      </c>
    </row>
    <row r="8199" spans="1:9" s="1" customFormat="1" ht="15" x14ac:dyDescent="0.25">
      <c r="A8199" s="10">
        <v>43916</v>
      </c>
      <c r="B8199" s="11">
        <v>0.32291666666667002</v>
      </c>
      <c r="C8199" s="16">
        <v>117163.2</v>
      </c>
      <c r="D8199" s="16">
        <v>166549.623872</v>
      </c>
      <c r="E8199" s="16">
        <v>88815.64</v>
      </c>
      <c r="F8199" s="16">
        <v>62026.032957466283</v>
      </c>
      <c r="G8199" s="16">
        <v>46212.937427550052</v>
      </c>
      <c r="H8199" s="1">
        <v>62026.032957466283</v>
      </c>
      <c r="I8199" s="1">
        <v>46212.937427550052</v>
      </c>
    </row>
    <row r="8200" spans="1:9" s="1" customFormat="1" ht="15" x14ac:dyDescent="0.25">
      <c r="A8200" s="10">
        <v>43916</v>
      </c>
      <c r="B8200" s="11">
        <v>0.33333333333332998</v>
      </c>
      <c r="C8200" s="16">
        <v>119354.4</v>
      </c>
      <c r="D8200" s="16">
        <v>167446.21582399998</v>
      </c>
      <c r="E8200" s="16">
        <v>89681.72</v>
      </c>
      <c r="F8200" s="16">
        <v>63092.516768227099</v>
      </c>
      <c r="G8200" s="16">
        <v>46792.912474275225</v>
      </c>
      <c r="H8200" s="1">
        <v>63092.516768227099</v>
      </c>
      <c r="I8200" s="1">
        <v>46792.912474275225</v>
      </c>
    </row>
    <row r="8201" spans="1:9" s="1" customFormat="1" ht="15" x14ac:dyDescent="0.25">
      <c r="A8201" s="10">
        <v>43916</v>
      </c>
      <c r="B8201" s="11">
        <v>0.34375</v>
      </c>
      <c r="C8201" s="16">
        <v>118034.4</v>
      </c>
      <c r="D8201" s="16">
        <v>165345.013496</v>
      </c>
      <c r="E8201" s="16">
        <v>87709.04</v>
      </c>
      <c r="F8201" s="16">
        <v>63514.56826770764</v>
      </c>
      <c r="G8201" s="16">
        <v>47141.607848273343</v>
      </c>
      <c r="H8201" s="1">
        <v>63514.56826770764</v>
      </c>
      <c r="I8201" s="1">
        <v>47141.607848273343</v>
      </c>
    </row>
    <row r="8202" spans="1:9" s="1" customFormat="1" ht="15" x14ac:dyDescent="0.25">
      <c r="A8202" s="10">
        <v>43916</v>
      </c>
      <c r="B8202" s="11">
        <v>0.35416666666667002</v>
      </c>
      <c r="C8202" s="16">
        <v>118694.39999999999</v>
      </c>
      <c r="D8202" s="16">
        <v>163632.33444000001</v>
      </c>
      <c r="E8202" s="16">
        <v>87188.68</v>
      </c>
      <c r="F8202" s="16">
        <v>64516.995179043341</v>
      </c>
      <c r="G8202" s="16">
        <v>48117.817690678712</v>
      </c>
      <c r="H8202" s="1">
        <v>64516.995179043341</v>
      </c>
      <c r="I8202" s="1">
        <v>48117.817690678712</v>
      </c>
    </row>
    <row r="8203" spans="1:9" s="1" customFormat="1" ht="15" x14ac:dyDescent="0.25">
      <c r="A8203" s="10">
        <v>43916</v>
      </c>
      <c r="B8203" s="11">
        <v>0.36458333333332998</v>
      </c>
      <c r="C8203" s="16">
        <v>122205.6</v>
      </c>
      <c r="D8203" s="16">
        <v>163897.71582799999</v>
      </c>
      <c r="E8203" s="16">
        <v>87508.64</v>
      </c>
      <c r="F8203" s="16">
        <v>65534.029436528814</v>
      </c>
      <c r="G8203" s="16">
        <v>49089.646343438064</v>
      </c>
      <c r="H8203" s="1">
        <v>65534.029436528814</v>
      </c>
      <c r="I8203" s="1">
        <v>49089.646343438064</v>
      </c>
    </row>
    <row r="8204" spans="1:9" s="1" customFormat="1" ht="15" x14ac:dyDescent="0.25">
      <c r="A8204" s="10">
        <v>43916</v>
      </c>
      <c r="B8204" s="11">
        <v>0.375</v>
      </c>
      <c r="C8204" s="16">
        <v>125426.4</v>
      </c>
      <c r="D8204" s="16">
        <v>164240.81788000002</v>
      </c>
      <c r="E8204" s="16">
        <v>88506.96</v>
      </c>
      <c r="F8204" s="16">
        <v>65130.90772956518</v>
      </c>
      <c r="G8204" s="16">
        <v>48982.907939136901</v>
      </c>
      <c r="H8204" s="1">
        <v>65130.90772956518</v>
      </c>
      <c r="I8204" s="1">
        <v>48982.907939136901</v>
      </c>
    </row>
    <row r="8205" spans="1:9" s="1" customFormat="1" ht="15" x14ac:dyDescent="0.25">
      <c r="A8205" s="10">
        <v>43916</v>
      </c>
      <c r="B8205" s="11">
        <v>0.38541666666667002</v>
      </c>
      <c r="C8205" s="16">
        <v>130363.2</v>
      </c>
      <c r="D8205" s="16">
        <v>167079.48911200001</v>
      </c>
      <c r="E8205" s="16">
        <v>90896.28</v>
      </c>
      <c r="F8205" s="16">
        <v>64987.031567344304</v>
      </c>
      <c r="G8205" s="16">
        <v>48785.712083397935</v>
      </c>
      <c r="H8205" s="1">
        <v>64987.031567344304</v>
      </c>
      <c r="I8205" s="1">
        <v>48785.712083397935</v>
      </c>
    </row>
    <row r="8206" spans="1:9" s="1" customFormat="1" ht="15" x14ac:dyDescent="0.25">
      <c r="A8206" s="10">
        <v>43916</v>
      </c>
      <c r="B8206" s="11">
        <v>0.39583333333332998</v>
      </c>
      <c r="C8206" s="16">
        <v>128937.60000000001</v>
      </c>
      <c r="D8206" s="16">
        <v>165372.51527999999</v>
      </c>
      <c r="E8206" s="16">
        <v>89542.28</v>
      </c>
      <c r="F8206" s="16">
        <v>64472.714509638914</v>
      </c>
      <c r="G8206" s="16">
        <v>48317.165261912523</v>
      </c>
      <c r="H8206" s="1">
        <v>64472.714509638914</v>
      </c>
      <c r="I8206" s="1">
        <v>48317.165261912523</v>
      </c>
    </row>
    <row r="8207" spans="1:9" s="1" customFormat="1" ht="15" x14ac:dyDescent="0.25">
      <c r="A8207" s="10">
        <v>43916</v>
      </c>
      <c r="B8207" s="11">
        <v>0.40625</v>
      </c>
      <c r="C8207" s="16">
        <v>128224.8</v>
      </c>
      <c r="D8207" s="16">
        <v>162500.95352799998</v>
      </c>
      <c r="E8207" s="16">
        <v>87124.08</v>
      </c>
      <c r="F8207" s="16">
        <v>64896.554794610529</v>
      </c>
      <c r="G8207" s="16">
        <v>48802.643194522279</v>
      </c>
      <c r="H8207" s="1">
        <v>64896.554794610529</v>
      </c>
      <c r="I8207" s="1">
        <v>48802.643194522279</v>
      </c>
    </row>
    <row r="8208" spans="1:9" s="1" customFormat="1" ht="15" x14ac:dyDescent="0.25">
      <c r="A8208" s="10">
        <v>43916</v>
      </c>
      <c r="B8208" s="11">
        <v>0.41666666666667002</v>
      </c>
      <c r="C8208" s="16">
        <v>129782.39999999999</v>
      </c>
      <c r="D8208" s="16">
        <v>163025.42139600002</v>
      </c>
      <c r="E8208" s="16">
        <v>87861.759999999995</v>
      </c>
      <c r="F8208" s="16">
        <v>65172.467486298076</v>
      </c>
      <c r="G8208" s="16">
        <v>48999.686659728475</v>
      </c>
      <c r="H8208" s="1">
        <v>65172.467486298076</v>
      </c>
      <c r="I8208" s="1">
        <v>48999.686659728475</v>
      </c>
    </row>
    <row r="8209" spans="1:9" s="1" customFormat="1" ht="15" x14ac:dyDescent="0.25">
      <c r="A8209" s="10">
        <v>43916</v>
      </c>
      <c r="B8209" s="11">
        <v>0.42708333333332998</v>
      </c>
      <c r="C8209" s="16">
        <v>131419.20000000001</v>
      </c>
      <c r="D8209" s="16">
        <v>162662.22996</v>
      </c>
      <c r="E8209" s="16">
        <v>87492.800000000003</v>
      </c>
      <c r="F8209" s="16">
        <v>65280.587021712046</v>
      </c>
      <c r="G8209" s="16">
        <v>49123.255146547781</v>
      </c>
      <c r="H8209" s="1">
        <v>65280.587021712046</v>
      </c>
      <c r="I8209" s="1">
        <v>49123.255146547781</v>
      </c>
    </row>
    <row r="8210" spans="1:9" s="1" customFormat="1" ht="15" x14ac:dyDescent="0.25">
      <c r="A8210" s="10">
        <v>43916</v>
      </c>
      <c r="B8210" s="11">
        <v>0.4375</v>
      </c>
      <c r="C8210" s="16">
        <v>134560.79999999999</v>
      </c>
      <c r="D8210" s="16">
        <v>165904.148112</v>
      </c>
      <c r="E8210" s="16">
        <v>91174.68</v>
      </c>
      <c r="F8210" s="16">
        <v>64967.361882476784</v>
      </c>
      <c r="G8210" s="16">
        <v>48787.339923810294</v>
      </c>
      <c r="H8210" s="1">
        <v>64967.361882476784</v>
      </c>
      <c r="I8210" s="1">
        <v>48787.339923810294</v>
      </c>
    </row>
    <row r="8211" spans="1:9" s="1" customFormat="1" ht="15" x14ac:dyDescent="0.25">
      <c r="A8211" s="10">
        <v>43916</v>
      </c>
      <c r="B8211" s="11">
        <v>0.44791666666667002</v>
      </c>
      <c r="C8211" s="16">
        <v>136012.79999999999</v>
      </c>
      <c r="D8211" s="16">
        <v>167107.34262800001</v>
      </c>
      <c r="E8211" s="16">
        <v>92615.24</v>
      </c>
      <c r="F8211" s="16">
        <v>65862.567845315905</v>
      </c>
      <c r="G8211" s="16">
        <v>49683.928909731563</v>
      </c>
      <c r="H8211" s="1">
        <v>65862.567845315905</v>
      </c>
      <c r="I8211" s="1">
        <v>49683.928909731563</v>
      </c>
    </row>
    <row r="8212" spans="1:9" s="1" customFormat="1" ht="15" x14ac:dyDescent="0.25">
      <c r="A8212" s="10">
        <v>43916</v>
      </c>
      <c r="B8212" s="11">
        <v>0.45833333333332998</v>
      </c>
      <c r="C8212" s="16">
        <v>133135.20000000001</v>
      </c>
      <c r="D8212" s="16">
        <v>164143.49660400001</v>
      </c>
      <c r="E8212" s="16">
        <v>90550.080000000002</v>
      </c>
      <c r="F8212" s="16">
        <v>66193.810912334069</v>
      </c>
      <c r="G8212" s="16">
        <v>49847.207155955199</v>
      </c>
      <c r="H8212" s="1">
        <v>66193.810912334069</v>
      </c>
      <c r="I8212" s="1">
        <v>49847.207155955199</v>
      </c>
    </row>
    <row r="8213" spans="1:9" s="1" customFormat="1" ht="15" x14ac:dyDescent="0.25">
      <c r="A8213" s="10">
        <v>43916</v>
      </c>
      <c r="B8213" s="11">
        <v>0.46875</v>
      </c>
      <c r="C8213" s="16">
        <v>129544.8</v>
      </c>
      <c r="D8213" s="16">
        <v>160419.611068</v>
      </c>
      <c r="E8213" s="16">
        <v>86904.24</v>
      </c>
      <c r="F8213" s="16">
        <v>66231.889949771503</v>
      </c>
      <c r="G8213" s="16">
        <v>50190.211295728004</v>
      </c>
      <c r="H8213" s="1">
        <v>66231.889949771503</v>
      </c>
      <c r="I8213" s="1">
        <v>50190.211295728004</v>
      </c>
    </row>
    <row r="8214" spans="1:9" s="1" customFormat="1" ht="15" x14ac:dyDescent="0.25">
      <c r="A8214" s="10">
        <v>43916</v>
      </c>
      <c r="B8214" s="11">
        <v>0.47916666666667002</v>
      </c>
      <c r="C8214" s="16">
        <v>130072.8</v>
      </c>
      <c r="D8214" s="16">
        <v>161300.47357999999</v>
      </c>
      <c r="E8214" s="16">
        <v>86554.12</v>
      </c>
      <c r="F8214" s="16">
        <v>67166.236629003513</v>
      </c>
      <c r="G8214" s="16">
        <v>50975.919367609502</v>
      </c>
      <c r="H8214" s="1">
        <v>67166.236629003513</v>
      </c>
      <c r="I8214" s="1">
        <v>50975.919367609502</v>
      </c>
    </row>
    <row r="8215" spans="1:9" s="1" customFormat="1" ht="15" x14ac:dyDescent="0.25">
      <c r="A8215" s="10">
        <v>43916</v>
      </c>
      <c r="B8215" s="11">
        <v>0.48958333333332998</v>
      </c>
      <c r="C8215" s="16">
        <v>130996.8</v>
      </c>
      <c r="D8215" s="16">
        <v>162798.90968799999</v>
      </c>
      <c r="E8215" s="16">
        <v>86951.96</v>
      </c>
      <c r="F8215" s="16">
        <v>68128.460461568247</v>
      </c>
      <c r="G8215" s="16">
        <v>51873.018409345634</v>
      </c>
      <c r="H8215" s="1">
        <v>68128.460461568247</v>
      </c>
      <c r="I8215" s="1">
        <v>51873.018409345634</v>
      </c>
    </row>
    <row r="8216" spans="1:9" s="1" customFormat="1" ht="15" x14ac:dyDescent="0.25">
      <c r="A8216" s="10">
        <v>43916</v>
      </c>
      <c r="B8216" s="11">
        <v>0.5</v>
      </c>
      <c r="C8216" s="16">
        <v>133452</v>
      </c>
      <c r="D8216" s="16">
        <v>165460.71701999998</v>
      </c>
      <c r="E8216" s="16">
        <v>88839.64</v>
      </c>
      <c r="F8216" s="16">
        <v>70009.855393723716</v>
      </c>
      <c r="G8216" s="16">
        <v>53951.692641919049</v>
      </c>
      <c r="H8216" s="1">
        <v>70009.855393723716</v>
      </c>
      <c r="I8216" s="1">
        <v>53951.692641919049</v>
      </c>
    </row>
    <row r="8217" spans="1:9" s="1" customFormat="1" ht="15" x14ac:dyDescent="0.25">
      <c r="A8217" s="10">
        <v>43916</v>
      </c>
      <c r="B8217" s="11">
        <v>0.51041666666666996</v>
      </c>
      <c r="C8217" s="16">
        <v>138916.79999999999</v>
      </c>
      <c r="D8217" s="16">
        <v>171090.299084</v>
      </c>
      <c r="E8217" s="16">
        <v>92948.84</v>
      </c>
      <c r="F8217" s="16">
        <v>71041.774532346899</v>
      </c>
      <c r="G8217" s="16">
        <v>55009.701521761133</v>
      </c>
      <c r="H8217" s="1">
        <v>71041.774532346899</v>
      </c>
      <c r="I8217" s="1">
        <v>55009.701521761133</v>
      </c>
    </row>
    <row r="8218" spans="1:9" s="1" customFormat="1" ht="15" x14ac:dyDescent="0.25">
      <c r="A8218" s="10">
        <v>43916</v>
      </c>
      <c r="B8218" s="11">
        <v>0.52083333333333004</v>
      </c>
      <c r="C8218" s="16">
        <v>138996</v>
      </c>
      <c r="D8218" s="16">
        <v>171393.09978400002</v>
      </c>
      <c r="E8218" s="16">
        <v>93926.080000000002</v>
      </c>
      <c r="F8218" s="16">
        <v>70958.990859014099</v>
      </c>
      <c r="G8218" s="16">
        <v>54914.751694971703</v>
      </c>
      <c r="H8218" s="1">
        <v>70958.990859014099</v>
      </c>
      <c r="I8218" s="1">
        <v>54914.751694971703</v>
      </c>
    </row>
    <row r="8219" spans="1:9" s="1" customFormat="1" ht="15" x14ac:dyDescent="0.25">
      <c r="A8219" s="10">
        <v>43916</v>
      </c>
      <c r="B8219" s="11">
        <v>0.53125</v>
      </c>
      <c r="C8219" s="16">
        <v>137570.4</v>
      </c>
      <c r="D8219" s="16">
        <v>169741.10675600002</v>
      </c>
      <c r="E8219" s="16">
        <v>92644.64</v>
      </c>
      <c r="F8219" s="16">
        <v>69932.923535215057</v>
      </c>
      <c r="G8219" s="16">
        <v>53882.330245705438</v>
      </c>
      <c r="H8219" s="1">
        <v>69932.923535215057</v>
      </c>
      <c r="I8219" s="1">
        <v>53882.330245705438</v>
      </c>
    </row>
    <row r="8220" spans="1:9" s="1" customFormat="1" ht="15" x14ac:dyDescent="0.25">
      <c r="A8220" s="10">
        <v>43916</v>
      </c>
      <c r="B8220" s="11">
        <v>0.54166666666666996</v>
      </c>
      <c r="C8220" s="16">
        <v>133108.79999999999</v>
      </c>
      <c r="D8220" s="16">
        <v>164741.02297200001</v>
      </c>
      <c r="E8220" s="16">
        <v>88814.64</v>
      </c>
      <c r="F8220" s="16">
        <v>69055.513536364379</v>
      </c>
      <c r="G8220" s="16">
        <v>53265.464915233759</v>
      </c>
      <c r="H8220" s="1">
        <v>69055.513536364379</v>
      </c>
      <c r="I8220" s="1">
        <v>53265.464915233759</v>
      </c>
    </row>
    <row r="8221" spans="1:9" s="1" customFormat="1" ht="15" x14ac:dyDescent="0.25">
      <c r="A8221" s="10">
        <v>43916</v>
      </c>
      <c r="B8221" s="11">
        <v>0.55208333333333004</v>
      </c>
      <c r="C8221" s="16">
        <v>132343.20000000001</v>
      </c>
      <c r="D8221" s="16">
        <v>163403.34115599998</v>
      </c>
      <c r="E8221" s="16">
        <v>87963.199999999997</v>
      </c>
      <c r="F8221" s="16">
        <v>68198.479580993138</v>
      </c>
      <c r="G8221" s="16">
        <v>52644.447563246918</v>
      </c>
      <c r="H8221" s="1">
        <v>68198.479580993138</v>
      </c>
      <c r="I8221" s="1">
        <v>52644.447563246918</v>
      </c>
    </row>
    <row r="8222" spans="1:9" s="1" customFormat="1" ht="15" x14ac:dyDescent="0.25">
      <c r="A8222" s="10">
        <v>43916</v>
      </c>
      <c r="B8222" s="11">
        <v>0.5625</v>
      </c>
      <c r="C8222" s="16">
        <v>132448.79999999999</v>
      </c>
      <c r="D8222" s="16">
        <v>163352.294788</v>
      </c>
      <c r="E8222" s="16">
        <v>88276.88</v>
      </c>
      <c r="F8222" s="16">
        <v>67577.665091941788</v>
      </c>
      <c r="G8222" s="16">
        <v>52157.992910180088</v>
      </c>
      <c r="H8222" s="1">
        <v>67577.665091941788</v>
      </c>
      <c r="I8222" s="1">
        <v>52157.992910180088</v>
      </c>
    </row>
    <row r="8223" spans="1:9" s="1" customFormat="1" ht="15" x14ac:dyDescent="0.25">
      <c r="A8223" s="10">
        <v>43916</v>
      </c>
      <c r="B8223" s="11">
        <v>0.57291666666666996</v>
      </c>
      <c r="C8223" s="16">
        <v>130891.2</v>
      </c>
      <c r="D8223" s="16">
        <v>161529.272796</v>
      </c>
      <c r="E8223" s="16">
        <v>87633.2</v>
      </c>
      <c r="F8223" s="16">
        <v>68164.440224397928</v>
      </c>
      <c r="G8223" s="16">
        <v>52892.061095656696</v>
      </c>
      <c r="H8223" s="1">
        <v>68164.440224397928</v>
      </c>
      <c r="I8223" s="1">
        <v>52892.061095656696</v>
      </c>
    </row>
    <row r="8224" spans="1:9" s="1" customFormat="1" ht="15" x14ac:dyDescent="0.25">
      <c r="A8224" s="10">
        <v>43916</v>
      </c>
      <c r="B8224" s="11">
        <v>0.58333333333333004</v>
      </c>
      <c r="C8224" s="16">
        <v>131340</v>
      </c>
      <c r="D8224" s="16">
        <v>161434.433472</v>
      </c>
      <c r="E8224" s="16">
        <v>88286.96</v>
      </c>
      <c r="F8224" s="16">
        <v>68310.833488550415</v>
      </c>
      <c r="G8224" s="16">
        <v>53006.259101100142</v>
      </c>
      <c r="H8224" s="1">
        <v>68310.833488550415</v>
      </c>
      <c r="I8224" s="1">
        <v>53006.259101100142</v>
      </c>
    </row>
    <row r="8225" spans="1:9" s="1" customFormat="1" ht="15" x14ac:dyDescent="0.25">
      <c r="A8225" s="10">
        <v>43916</v>
      </c>
      <c r="B8225" s="11">
        <v>0.59375</v>
      </c>
      <c r="C8225" s="16">
        <v>127512</v>
      </c>
      <c r="D8225" s="16">
        <v>157990.546168</v>
      </c>
      <c r="E8225" s="16">
        <v>84028.800000000003</v>
      </c>
      <c r="F8225" s="16">
        <v>66719.325377483532</v>
      </c>
      <c r="G8225" s="16">
        <v>51544.694216162214</v>
      </c>
      <c r="H8225" s="1">
        <v>66719.325377483532</v>
      </c>
      <c r="I8225" s="1">
        <v>51544.694216162214</v>
      </c>
    </row>
    <row r="8226" spans="1:9" s="1" customFormat="1" ht="15" x14ac:dyDescent="0.25">
      <c r="A8226" s="10">
        <v>43916</v>
      </c>
      <c r="B8226" s="11">
        <v>0.60416666666666996</v>
      </c>
      <c r="C8226" s="16">
        <v>129333.6</v>
      </c>
      <c r="D8226" s="16">
        <v>159253.93044</v>
      </c>
      <c r="E8226" s="16">
        <v>82998.8</v>
      </c>
      <c r="F8226" s="16">
        <v>65203.193795991901</v>
      </c>
      <c r="G8226" s="16">
        <v>50185.473490003875</v>
      </c>
      <c r="H8226" s="1">
        <v>65203.193795991901</v>
      </c>
      <c r="I8226" s="1">
        <v>50185.473490003875</v>
      </c>
    </row>
    <row r="8227" spans="1:9" s="1" customFormat="1" ht="15" x14ac:dyDescent="0.25">
      <c r="A8227" s="10">
        <v>43916</v>
      </c>
      <c r="B8227" s="11">
        <v>0.61458333333333004</v>
      </c>
      <c r="C8227" s="16">
        <v>130204.8</v>
      </c>
      <c r="D8227" s="16">
        <v>160287.18308799999</v>
      </c>
      <c r="E8227" s="16">
        <v>86742.720000000001</v>
      </c>
      <c r="F8227" s="16">
        <v>68978.55735004037</v>
      </c>
      <c r="G8227" s="16">
        <v>54027.940546364116</v>
      </c>
      <c r="H8227" s="1">
        <v>68978.55735004037</v>
      </c>
      <c r="I8227" s="1">
        <v>54027.940546364116</v>
      </c>
    </row>
    <row r="8228" spans="1:9" s="1" customFormat="1" ht="15" x14ac:dyDescent="0.25">
      <c r="A8228" s="10">
        <v>43916</v>
      </c>
      <c r="B8228" s="11">
        <v>0.625</v>
      </c>
      <c r="C8228" s="16">
        <v>134930.4</v>
      </c>
      <c r="D8228" s="16">
        <v>166011.11840000001</v>
      </c>
      <c r="E8228" s="16">
        <v>87394.92</v>
      </c>
      <c r="F8228" s="16">
        <v>69265.435572185932</v>
      </c>
      <c r="G8228" s="16">
        <v>54667.221200878863</v>
      </c>
      <c r="H8228" s="1">
        <v>69265.435572185932</v>
      </c>
      <c r="I8228" s="1">
        <v>54667.221200878863</v>
      </c>
    </row>
    <row r="8229" spans="1:9" s="1" customFormat="1" ht="15" x14ac:dyDescent="0.25">
      <c r="A8229" s="10">
        <v>43916</v>
      </c>
      <c r="B8229" s="11">
        <v>0.63541666666666996</v>
      </c>
      <c r="C8229" s="16">
        <v>136435.20000000001</v>
      </c>
      <c r="D8229" s="16">
        <v>166723.06409200002</v>
      </c>
      <c r="E8229" s="16">
        <v>88098.08</v>
      </c>
      <c r="F8229" s="16">
        <v>70503.700139902721</v>
      </c>
      <c r="G8229" s="16">
        <v>55887.054282522906</v>
      </c>
      <c r="H8229" s="1">
        <v>70503.700139902721</v>
      </c>
      <c r="I8229" s="1">
        <v>55887.054282522906</v>
      </c>
    </row>
    <row r="8230" spans="1:9" s="1" customFormat="1" ht="15" x14ac:dyDescent="0.25">
      <c r="A8230" s="10">
        <v>43916</v>
      </c>
      <c r="B8230" s="11">
        <v>0.64583333333333004</v>
      </c>
      <c r="C8230" s="16">
        <v>135828</v>
      </c>
      <c r="D8230" s="16">
        <v>166078.903368</v>
      </c>
      <c r="E8230" s="16">
        <v>88321</v>
      </c>
      <c r="F8230" s="16">
        <v>70837.674492457241</v>
      </c>
      <c r="G8230" s="16">
        <v>56334.038931486553</v>
      </c>
      <c r="H8230" s="1">
        <v>70837.674492457241</v>
      </c>
      <c r="I8230" s="1">
        <v>56334.038931486553</v>
      </c>
    </row>
    <row r="8231" spans="1:9" s="1" customFormat="1" ht="15" x14ac:dyDescent="0.25">
      <c r="A8231" s="10">
        <v>43916</v>
      </c>
      <c r="B8231" s="11">
        <v>0.65625</v>
      </c>
      <c r="C8231" s="16">
        <v>137438.39999999999</v>
      </c>
      <c r="D8231" s="16">
        <v>168337.486512</v>
      </c>
      <c r="E8231" s="16">
        <v>88530.52</v>
      </c>
      <c r="F8231" s="16">
        <v>70996.787876701594</v>
      </c>
      <c r="G8231" s="16">
        <v>56596.111559197147</v>
      </c>
      <c r="H8231" s="1">
        <v>70996.787876701594</v>
      </c>
      <c r="I8231" s="1">
        <v>56596.111559197147</v>
      </c>
    </row>
    <row r="8232" spans="1:9" s="1" customFormat="1" ht="15" x14ac:dyDescent="0.25">
      <c r="A8232" s="10">
        <v>43916</v>
      </c>
      <c r="B8232" s="11">
        <v>0.66666666666666996</v>
      </c>
      <c r="C8232" s="16">
        <v>137068.79999999999</v>
      </c>
      <c r="D8232" s="16">
        <v>168883.85851599998</v>
      </c>
      <c r="E8232" s="16">
        <v>88106.8</v>
      </c>
      <c r="F8232" s="16">
        <v>70807.516778361911</v>
      </c>
      <c r="G8232" s="16">
        <v>56628.05276130409</v>
      </c>
      <c r="H8232" s="1">
        <v>70807.516778361911</v>
      </c>
      <c r="I8232" s="1">
        <v>56628.05276130409</v>
      </c>
    </row>
    <row r="8233" spans="1:9" s="1" customFormat="1" ht="15" x14ac:dyDescent="0.25">
      <c r="A8233" s="10">
        <v>43916</v>
      </c>
      <c r="B8233" s="11">
        <v>0.67708333333333004</v>
      </c>
      <c r="C8233" s="16">
        <v>137121.60000000001</v>
      </c>
      <c r="D8233" s="16">
        <v>168466.98165600002</v>
      </c>
      <c r="E8233" s="16">
        <v>87691.32</v>
      </c>
      <c r="F8233" s="16">
        <v>70879.908250654771</v>
      </c>
      <c r="G8233" s="16">
        <v>56826.053669233836</v>
      </c>
      <c r="H8233" s="1">
        <v>70879.908250654771</v>
      </c>
      <c r="I8233" s="1">
        <v>56826.053669233836</v>
      </c>
    </row>
    <row r="8234" spans="1:9" s="1" customFormat="1" ht="15" x14ac:dyDescent="0.25">
      <c r="A8234" s="10">
        <v>43916</v>
      </c>
      <c r="B8234" s="11">
        <v>0.6875</v>
      </c>
      <c r="C8234" s="16">
        <v>136092</v>
      </c>
      <c r="D8234" s="16">
        <v>167512.51940799999</v>
      </c>
      <c r="E8234" s="16">
        <v>87595.28</v>
      </c>
      <c r="F8234" s="16">
        <v>70898.265932195791</v>
      </c>
      <c r="G8234" s="16">
        <v>57048.761660038363</v>
      </c>
      <c r="H8234" s="1">
        <v>70898.265932195791</v>
      </c>
      <c r="I8234" s="1">
        <v>57048.761660038363</v>
      </c>
    </row>
    <row r="8235" spans="1:9" s="1" customFormat="1" ht="15" x14ac:dyDescent="0.25">
      <c r="A8235" s="10">
        <v>43916</v>
      </c>
      <c r="B8235" s="11">
        <v>0.69791666666666996</v>
      </c>
      <c r="C8235" s="16">
        <v>138204</v>
      </c>
      <c r="D8235" s="16">
        <v>170493.49966</v>
      </c>
      <c r="E8235" s="16">
        <v>88797.440000000002</v>
      </c>
      <c r="F8235" s="16">
        <v>71828.944300707983</v>
      </c>
      <c r="G8235" s="16">
        <v>58034.583079944357</v>
      </c>
      <c r="H8235" s="1">
        <v>71828.944300707983</v>
      </c>
      <c r="I8235" s="1">
        <v>58034.583079944357</v>
      </c>
    </row>
    <row r="8236" spans="1:9" s="1" customFormat="1" ht="15" x14ac:dyDescent="0.25">
      <c r="A8236" s="10">
        <v>43916</v>
      </c>
      <c r="B8236" s="11">
        <v>0.70833333333333004</v>
      </c>
      <c r="C8236" s="16">
        <v>141292.79999999999</v>
      </c>
      <c r="D8236" s="16">
        <v>174063.44530000002</v>
      </c>
      <c r="E8236" s="16">
        <v>90372.36</v>
      </c>
      <c r="F8236" s="16">
        <v>72999.443281617016</v>
      </c>
      <c r="G8236" s="16">
        <v>59349.443927483146</v>
      </c>
      <c r="H8236" s="1">
        <v>72999.443281617016</v>
      </c>
      <c r="I8236" s="1">
        <v>59349.443927483146</v>
      </c>
    </row>
    <row r="8237" spans="1:9" s="1" customFormat="1" ht="15" x14ac:dyDescent="0.25">
      <c r="A8237" s="10">
        <v>43916</v>
      </c>
      <c r="B8237" s="11">
        <v>0.71875</v>
      </c>
      <c r="C8237" s="16">
        <v>142797.6</v>
      </c>
      <c r="D8237" s="16">
        <v>176655.266328</v>
      </c>
      <c r="E8237" s="16">
        <v>91475.839999999997</v>
      </c>
      <c r="F8237" s="16">
        <v>73980.607732667413</v>
      </c>
      <c r="G8237" s="16">
        <v>60440.932571490921</v>
      </c>
      <c r="H8237" s="1">
        <v>73980.607732667413</v>
      </c>
      <c r="I8237" s="1">
        <v>60440.932571490921</v>
      </c>
    </row>
    <row r="8238" spans="1:9" s="1" customFormat="1" ht="15" x14ac:dyDescent="0.25">
      <c r="A8238" s="10">
        <v>43916</v>
      </c>
      <c r="B8238" s="11">
        <v>0.72916666666666996</v>
      </c>
      <c r="C8238" s="16">
        <v>143220</v>
      </c>
      <c r="D8238" s="16">
        <v>178413.67534399999</v>
      </c>
      <c r="E8238" s="16">
        <v>92034.08</v>
      </c>
      <c r="F8238" s="16">
        <v>75206.876935220236</v>
      </c>
      <c r="G8238" s="16">
        <v>61844.555518574991</v>
      </c>
      <c r="H8238" s="1">
        <v>75206.876935220236</v>
      </c>
      <c r="I8238" s="1">
        <v>61844.555518574991</v>
      </c>
    </row>
    <row r="8239" spans="1:9" s="1" customFormat="1" ht="15" x14ac:dyDescent="0.25">
      <c r="A8239" s="10">
        <v>43916</v>
      </c>
      <c r="B8239" s="11">
        <v>0.73958333333333004</v>
      </c>
      <c r="C8239" s="16">
        <v>147496.79999999999</v>
      </c>
      <c r="D8239" s="16">
        <v>184973.18519600001</v>
      </c>
      <c r="E8239" s="16">
        <v>96555.36</v>
      </c>
      <c r="F8239" s="16">
        <v>78170.651671644402</v>
      </c>
      <c r="G8239" s="16">
        <v>65049.258978073405</v>
      </c>
      <c r="H8239" s="1">
        <v>78170.651671644402</v>
      </c>
      <c r="I8239" s="1">
        <v>65049.258978073405</v>
      </c>
    </row>
    <row r="8240" spans="1:9" s="1" customFormat="1" ht="15" x14ac:dyDescent="0.25">
      <c r="A8240" s="10">
        <v>43916</v>
      </c>
      <c r="B8240" s="11">
        <v>0.75</v>
      </c>
      <c r="C8240" s="16">
        <v>148104</v>
      </c>
      <c r="D8240" s="16">
        <v>188257.316456</v>
      </c>
      <c r="E8240" s="16">
        <v>98166.12</v>
      </c>
      <c r="F8240" s="16">
        <v>79430.535240972822</v>
      </c>
      <c r="G8240" s="16">
        <v>66508.241808122984</v>
      </c>
      <c r="H8240" s="1">
        <v>79430.535240972822</v>
      </c>
      <c r="I8240" s="1">
        <v>66508.241808122984</v>
      </c>
    </row>
    <row r="8241" spans="1:9" s="1" customFormat="1" ht="15" x14ac:dyDescent="0.25">
      <c r="A8241" s="10">
        <v>43916</v>
      </c>
      <c r="B8241" s="11">
        <v>0.76041666666666996</v>
      </c>
      <c r="C8241" s="16">
        <v>148843.20000000001</v>
      </c>
      <c r="D8241" s="16">
        <v>191493.137736</v>
      </c>
      <c r="E8241" s="16">
        <v>99656.56</v>
      </c>
      <c r="F8241" s="16">
        <v>81487.927939515765</v>
      </c>
      <c r="G8241" s="16">
        <v>68687.480169213071</v>
      </c>
      <c r="H8241" s="1">
        <v>81487.927939515765</v>
      </c>
      <c r="I8241" s="1">
        <v>68687.480169213071</v>
      </c>
    </row>
    <row r="8242" spans="1:9" s="1" customFormat="1" ht="15" x14ac:dyDescent="0.25">
      <c r="A8242" s="10">
        <v>43916</v>
      </c>
      <c r="B8242" s="11">
        <v>0.77083333333333004</v>
      </c>
      <c r="C8242" s="16">
        <v>152803.20000000001</v>
      </c>
      <c r="D8242" s="16">
        <v>196614.268408</v>
      </c>
      <c r="E8242" s="16">
        <v>102610</v>
      </c>
      <c r="F8242" s="16">
        <v>84374.823806685177</v>
      </c>
      <c r="G8242" s="16">
        <v>71356.620325948665</v>
      </c>
      <c r="H8242" s="1">
        <v>84374.823806685177</v>
      </c>
      <c r="I8242" s="1">
        <v>71356.620325948665</v>
      </c>
    </row>
    <row r="8243" spans="1:9" s="1" customFormat="1" ht="15" x14ac:dyDescent="0.25">
      <c r="A8243" s="10">
        <v>43916</v>
      </c>
      <c r="B8243" s="11">
        <v>0.78125</v>
      </c>
      <c r="C8243" s="16">
        <v>158268</v>
      </c>
      <c r="D8243" s="16">
        <v>202794.03586800001</v>
      </c>
      <c r="E8243" s="16">
        <v>106643.32</v>
      </c>
      <c r="F8243" s="16">
        <v>86737.675063106013</v>
      </c>
      <c r="G8243" s="16">
        <v>73626.014620140879</v>
      </c>
      <c r="H8243" s="1">
        <v>86737.675063106013</v>
      </c>
      <c r="I8243" s="1">
        <v>73626.014620140879</v>
      </c>
    </row>
    <row r="8244" spans="1:9" s="1" customFormat="1" ht="15" x14ac:dyDescent="0.25">
      <c r="A8244" s="10">
        <v>43916</v>
      </c>
      <c r="B8244" s="11">
        <v>0.79166666666666996</v>
      </c>
      <c r="C8244" s="16">
        <v>161119.20000000001</v>
      </c>
      <c r="D8244" s="16">
        <v>206237.94328400001</v>
      </c>
      <c r="E8244" s="16">
        <v>108248.8</v>
      </c>
      <c r="F8244" s="16">
        <v>88437.466043769644</v>
      </c>
      <c r="G8244" s="16">
        <v>75321.302297247312</v>
      </c>
      <c r="H8244" s="1">
        <v>88437.466043769644</v>
      </c>
      <c r="I8244" s="1">
        <v>75321.302297247312</v>
      </c>
    </row>
    <row r="8245" spans="1:9" s="1" customFormat="1" ht="15" x14ac:dyDescent="0.25">
      <c r="A8245" s="10">
        <v>43916</v>
      </c>
      <c r="B8245" s="11">
        <v>0.80208333333333004</v>
      </c>
      <c r="C8245" s="16">
        <v>161119.20000000001</v>
      </c>
      <c r="D8245" s="16">
        <v>206619.88787199999</v>
      </c>
      <c r="E8245" s="16">
        <v>107677.64</v>
      </c>
      <c r="F8245" s="16">
        <v>88343.94812856958</v>
      </c>
      <c r="G8245" s="16">
        <v>75258.378478370054</v>
      </c>
      <c r="H8245" s="1">
        <v>88343.94812856958</v>
      </c>
      <c r="I8245" s="1">
        <v>75258.378478370054</v>
      </c>
    </row>
    <row r="8246" spans="1:9" s="1" customFormat="1" ht="15" x14ac:dyDescent="0.25">
      <c r="A8246" s="10">
        <v>43916</v>
      </c>
      <c r="B8246" s="11">
        <v>0.8125</v>
      </c>
      <c r="C8246" s="16">
        <v>159060</v>
      </c>
      <c r="D8246" s="16">
        <v>204078.06020800001</v>
      </c>
      <c r="E8246" s="16">
        <v>105851.52</v>
      </c>
      <c r="F8246" s="16">
        <v>87111.415884287402</v>
      </c>
      <c r="G8246" s="16">
        <v>74186.160092570703</v>
      </c>
      <c r="H8246" s="1">
        <v>87111.415884287402</v>
      </c>
      <c r="I8246" s="1">
        <v>74186.160092570703</v>
      </c>
    </row>
    <row r="8247" spans="1:9" s="1" customFormat="1" ht="15" x14ac:dyDescent="0.25">
      <c r="A8247" s="10">
        <v>43916</v>
      </c>
      <c r="B8247" s="11">
        <v>0.82291666666666996</v>
      </c>
      <c r="C8247" s="16">
        <v>156314.4</v>
      </c>
      <c r="D8247" s="16">
        <v>201326.81530399999</v>
      </c>
      <c r="E8247" s="16">
        <v>104766.28</v>
      </c>
      <c r="F8247" s="16">
        <v>85427.987201526208</v>
      </c>
      <c r="G8247" s="16">
        <v>72630.248569021438</v>
      </c>
      <c r="H8247" s="1">
        <v>85427.987201526208</v>
      </c>
      <c r="I8247" s="1">
        <v>72630.248569021438</v>
      </c>
    </row>
    <row r="8248" spans="1:9" s="1" customFormat="1" ht="15" x14ac:dyDescent="0.25">
      <c r="A8248" s="10">
        <v>43916</v>
      </c>
      <c r="B8248" s="11">
        <v>0.83333333333333004</v>
      </c>
      <c r="C8248" s="16">
        <v>152116.79999999999</v>
      </c>
      <c r="D8248" s="16">
        <v>196365.77126800001</v>
      </c>
      <c r="E8248" s="16">
        <v>102104.76</v>
      </c>
      <c r="F8248" s="16">
        <v>82729.878294812428</v>
      </c>
      <c r="G8248" s="16">
        <v>70303.28824196801</v>
      </c>
      <c r="H8248" s="1">
        <v>82729.878294812428</v>
      </c>
      <c r="I8248" s="1">
        <v>70303.28824196801</v>
      </c>
    </row>
    <row r="8249" spans="1:9" s="1" customFormat="1" ht="15" x14ac:dyDescent="0.25">
      <c r="A8249" s="10">
        <v>43916</v>
      </c>
      <c r="B8249" s="11">
        <v>0.84375</v>
      </c>
      <c r="C8249" s="16">
        <v>147576</v>
      </c>
      <c r="D8249" s="16">
        <v>190829.57159599999</v>
      </c>
      <c r="E8249" s="16">
        <v>99483.36</v>
      </c>
      <c r="F8249" s="16">
        <v>79862.663943310719</v>
      </c>
      <c r="G8249" s="16">
        <v>67868.362286105053</v>
      </c>
      <c r="H8249" s="1">
        <v>79862.663943310719</v>
      </c>
      <c r="I8249" s="1">
        <v>67868.362286105053</v>
      </c>
    </row>
    <row r="8250" spans="1:9" s="1" customFormat="1" ht="15" x14ac:dyDescent="0.25">
      <c r="A8250" s="10">
        <v>43916</v>
      </c>
      <c r="B8250" s="11">
        <v>0.85416666666666996</v>
      </c>
      <c r="C8250" s="16">
        <v>141926.39999999999</v>
      </c>
      <c r="D8250" s="16">
        <v>184425.20009599999</v>
      </c>
      <c r="E8250" s="16">
        <v>95105.36</v>
      </c>
      <c r="F8250" s="16">
        <v>77342.899999945163</v>
      </c>
      <c r="G8250" s="16">
        <v>65569.502150501095</v>
      </c>
      <c r="H8250" s="1">
        <v>77342.899999945163</v>
      </c>
      <c r="I8250" s="1">
        <v>65569.502150501095</v>
      </c>
    </row>
    <row r="8251" spans="1:9" s="1" customFormat="1" ht="15" x14ac:dyDescent="0.25">
      <c r="A8251" s="10">
        <v>43916</v>
      </c>
      <c r="B8251" s="11">
        <v>0.86458333333333004</v>
      </c>
      <c r="C8251" s="16">
        <v>138520.79999999999</v>
      </c>
      <c r="D8251" s="16">
        <v>180253.41581599999</v>
      </c>
      <c r="E8251" s="16">
        <v>93433.2</v>
      </c>
      <c r="F8251" s="16">
        <v>75605.071971039462</v>
      </c>
      <c r="G8251" s="16">
        <v>63916.647424052651</v>
      </c>
      <c r="H8251" s="1">
        <v>75605.071971039462</v>
      </c>
      <c r="I8251" s="1">
        <v>63916.647424052651</v>
      </c>
    </row>
    <row r="8252" spans="1:9" s="1" customFormat="1" ht="15" x14ac:dyDescent="0.25">
      <c r="A8252" s="10">
        <v>43916</v>
      </c>
      <c r="B8252" s="11">
        <v>0.875</v>
      </c>
      <c r="C8252" s="16">
        <v>133716</v>
      </c>
      <c r="D8252" s="16">
        <v>174844.19433199998</v>
      </c>
      <c r="E8252" s="16">
        <v>90059.839999999997</v>
      </c>
      <c r="F8252" s="16">
        <v>73518.713362467039</v>
      </c>
      <c r="G8252" s="16">
        <v>62029.218733969297</v>
      </c>
      <c r="H8252" s="1">
        <v>73518.713362467039</v>
      </c>
      <c r="I8252" s="1">
        <v>62029.218733969297</v>
      </c>
    </row>
    <row r="8253" spans="1:9" s="1" customFormat="1" ht="15" x14ac:dyDescent="0.25">
      <c r="A8253" s="10">
        <v>43916</v>
      </c>
      <c r="B8253" s="11">
        <v>0.88541666666666996</v>
      </c>
      <c r="C8253" s="16">
        <v>129069.6</v>
      </c>
      <c r="D8253" s="16">
        <v>169521.568184</v>
      </c>
      <c r="E8253" s="16">
        <v>87044.800000000003</v>
      </c>
      <c r="F8253" s="16">
        <v>71455.345461982972</v>
      </c>
      <c r="G8253" s="16">
        <v>60116.506767374471</v>
      </c>
      <c r="H8253" s="1">
        <v>71455.345461982972</v>
      </c>
      <c r="I8253" s="1">
        <v>60116.506767374471</v>
      </c>
    </row>
    <row r="8254" spans="1:9" s="1" customFormat="1" ht="15" x14ac:dyDescent="0.25">
      <c r="A8254" s="10">
        <v>43916</v>
      </c>
      <c r="B8254" s="11">
        <v>0.89583333333333004</v>
      </c>
      <c r="C8254" s="16">
        <v>125162.4</v>
      </c>
      <c r="D8254" s="16">
        <v>164685.72195199999</v>
      </c>
      <c r="E8254" s="16">
        <v>84461.04</v>
      </c>
      <c r="F8254" s="16">
        <v>69704.96949684307</v>
      </c>
      <c r="G8254" s="16">
        <v>58557.11467172065</v>
      </c>
      <c r="H8254" s="1">
        <v>69704.96949684307</v>
      </c>
      <c r="I8254" s="1">
        <v>58557.11467172065</v>
      </c>
    </row>
    <row r="8255" spans="1:9" s="1" customFormat="1" ht="15" x14ac:dyDescent="0.25">
      <c r="A8255" s="10">
        <v>43916</v>
      </c>
      <c r="B8255" s="11">
        <v>0.90625</v>
      </c>
      <c r="C8255" s="16">
        <v>123604.8</v>
      </c>
      <c r="D8255" s="16">
        <v>161418.89275599999</v>
      </c>
      <c r="E8255" s="16">
        <v>83306.080000000002</v>
      </c>
      <c r="F8255" s="16">
        <v>68862.194275783579</v>
      </c>
      <c r="G8255" s="16">
        <v>57958.993924558119</v>
      </c>
      <c r="H8255" s="1">
        <v>68862.194275783579</v>
      </c>
      <c r="I8255" s="1">
        <v>57958.993924558119</v>
      </c>
    </row>
    <row r="8256" spans="1:9" s="1" customFormat="1" ht="15" x14ac:dyDescent="0.25">
      <c r="A8256" s="10">
        <v>43916</v>
      </c>
      <c r="B8256" s="11">
        <v>0.91666666666666996</v>
      </c>
      <c r="C8256" s="16">
        <v>126535.2</v>
      </c>
      <c r="D8256" s="16">
        <v>162421.74451600001</v>
      </c>
      <c r="E8256" s="16">
        <v>84581.24</v>
      </c>
      <c r="F8256" s="16">
        <v>70197.480979910702</v>
      </c>
      <c r="G8256" s="16">
        <v>59501.303067683832</v>
      </c>
      <c r="H8256" s="1">
        <v>70197.480979910702</v>
      </c>
      <c r="I8256" s="1">
        <v>59501.303067683832</v>
      </c>
    </row>
    <row r="8257" spans="1:9" s="1" customFormat="1" ht="15" x14ac:dyDescent="0.25">
      <c r="A8257" s="10">
        <v>43916</v>
      </c>
      <c r="B8257" s="11">
        <v>0.92708333333333004</v>
      </c>
      <c r="C8257" s="16">
        <v>124687.2</v>
      </c>
      <c r="D8257" s="16">
        <v>158551.971104</v>
      </c>
      <c r="E8257" s="16">
        <v>82417.36</v>
      </c>
      <c r="F8257" s="16">
        <v>68982.031386034272</v>
      </c>
      <c r="G8257" s="16">
        <v>58507.437645685881</v>
      </c>
      <c r="H8257" s="1">
        <v>68982.031386034272</v>
      </c>
      <c r="I8257" s="1">
        <v>58507.437645685881</v>
      </c>
    </row>
    <row r="8258" spans="1:9" s="1" customFormat="1" ht="15" x14ac:dyDescent="0.25">
      <c r="A8258" s="10">
        <v>43916</v>
      </c>
      <c r="B8258" s="11">
        <v>0.9375</v>
      </c>
      <c r="C8258" s="16">
        <v>122918.39999999999</v>
      </c>
      <c r="D8258" s="16">
        <v>154460.98395999998</v>
      </c>
      <c r="E8258" s="16">
        <v>80552.320000000007</v>
      </c>
      <c r="F8258" s="16">
        <v>66707.63705070797</v>
      </c>
      <c r="G8258" s="16">
        <v>56623.880314331138</v>
      </c>
      <c r="H8258" s="1">
        <v>66707.63705070797</v>
      </c>
      <c r="I8258" s="1">
        <v>56623.880314331138</v>
      </c>
    </row>
    <row r="8259" spans="1:9" s="1" customFormat="1" ht="15" x14ac:dyDescent="0.25">
      <c r="A8259" s="10">
        <v>43916</v>
      </c>
      <c r="B8259" s="11">
        <v>0.94791666666666996</v>
      </c>
      <c r="C8259" s="16">
        <v>120542.39999999999</v>
      </c>
      <c r="D8259" s="16">
        <v>149364.73147599999</v>
      </c>
      <c r="E8259" s="16">
        <v>78373.919999999998</v>
      </c>
      <c r="F8259" s="16">
        <v>64699.603720967847</v>
      </c>
      <c r="G8259" s="16">
        <v>54651.67839409213</v>
      </c>
      <c r="H8259" s="1">
        <v>64699.603720967847</v>
      </c>
      <c r="I8259" s="1">
        <v>54651.67839409213</v>
      </c>
    </row>
    <row r="8260" spans="1:9" s="1" customFormat="1" ht="15" x14ac:dyDescent="0.25">
      <c r="A8260" s="10">
        <v>43916</v>
      </c>
      <c r="B8260" s="11">
        <v>0.95833333333333004</v>
      </c>
      <c r="C8260" s="16">
        <v>114972</v>
      </c>
      <c r="D8260" s="16">
        <v>142925.88915999999</v>
      </c>
      <c r="E8260" s="16">
        <v>74303.399999999994</v>
      </c>
      <c r="F8260" s="16">
        <v>62195.0025768591</v>
      </c>
      <c r="G8260" s="16">
        <v>52392.561131482988</v>
      </c>
      <c r="H8260" s="1">
        <v>62195.0025768591</v>
      </c>
      <c r="I8260" s="1">
        <v>52392.561131482988</v>
      </c>
    </row>
    <row r="8261" spans="1:9" s="1" customFormat="1" ht="15" x14ac:dyDescent="0.25">
      <c r="A8261" s="10">
        <v>43916</v>
      </c>
      <c r="B8261" s="11">
        <v>0.96875</v>
      </c>
      <c r="C8261" s="16">
        <v>111883.2</v>
      </c>
      <c r="D8261" s="16">
        <v>138910.538088</v>
      </c>
      <c r="E8261" s="16">
        <v>72762</v>
      </c>
      <c r="F8261" s="16">
        <v>59907.144682166982</v>
      </c>
      <c r="G8261" s="16">
        <v>50039.873227430755</v>
      </c>
      <c r="H8261" s="1">
        <v>59907.144682166982</v>
      </c>
      <c r="I8261" s="1">
        <v>50039.873227430755</v>
      </c>
    </row>
    <row r="8262" spans="1:9" s="1" customFormat="1" ht="15" x14ac:dyDescent="0.25">
      <c r="A8262" s="10">
        <v>43916</v>
      </c>
      <c r="B8262" s="11">
        <v>0.97916666666666996</v>
      </c>
      <c r="C8262" s="16">
        <v>107949.6</v>
      </c>
      <c r="D8262" s="16">
        <v>134263.147108</v>
      </c>
      <c r="E8262" s="16">
        <v>70270.48</v>
      </c>
      <c r="F8262" s="16">
        <v>57760.790738641183</v>
      </c>
      <c r="G8262" s="16">
        <v>47927.392545194132</v>
      </c>
      <c r="H8262" s="1">
        <v>57760.790738641183</v>
      </c>
      <c r="I8262" s="1">
        <v>47927.392545194132</v>
      </c>
    </row>
    <row r="8263" spans="1:9" s="1" customFormat="1" ht="15" x14ac:dyDescent="0.25">
      <c r="A8263" s="10">
        <v>43916</v>
      </c>
      <c r="B8263" s="11">
        <v>0.98958333333333004</v>
      </c>
      <c r="C8263" s="16">
        <v>103963.2</v>
      </c>
      <c r="D8263" s="16">
        <v>129546.012976</v>
      </c>
      <c r="E8263" s="16">
        <v>67219.039999999994</v>
      </c>
      <c r="F8263" s="16">
        <v>55616.634445446623</v>
      </c>
      <c r="G8263" s="16">
        <v>45914.48944124284</v>
      </c>
      <c r="H8263" s="1">
        <v>55616.634445446623</v>
      </c>
      <c r="I8263" s="1">
        <v>45914.48944124284</v>
      </c>
    </row>
    <row r="8264" spans="1:9" s="1" customFormat="1" ht="15" x14ac:dyDescent="0.25">
      <c r="A8264" s="10">
        <v>43917</v>
      </c>
      <c r="B8264" s="11">
        <v>0</v>
      </c>
      <c r="C8264" s="16">
        <v>101745.60000000001</v>
      </c>
      <c r="D8264" s="16">
        <v>126442.49619600001</v>
      </c>
      <c r="E8264" s="16">
        <v>66706.48</v>
      </c>
      <c r="F8264" s="16">
        <v>53476.777342957022</v>
      </c>
      <c r="G8264" s="16">
        <v>43892.175067071672</v>
      </c>
      <c r="H8264" s="1">
        <v>53476.777342957022</v>
      </c>
      <c r="I8264" s="1">
        <v>43892.175067071672</v>
      </c>
    </row>
    <row r="8265" spans="1:9" s="1" customFormat="1" ht="15" x14ac:dyDescent="0.25">
      <c r="A8265" s="10">
        <v>43917</v>
      </c>
      <c r="B8265" s="11">
        <v>1.041666666667E-2</v>
      </c>
      <c r="C8265" s="16">
        <v>98181.6</v>
      </c>
      <c r="D8265" s="16">
        <v>122353.408436</v>
      </c>
      <c r="E8265" s="16">
        <v>63835.519999999997</v>
      </c>
      <c r="F8265" s="16">
        <v>51436.555172536027</v>
      </c>
      <c r="G8265" s="16">
        <v>41936.430019179163</v>
      </c>
      <c r="H8265" s="1">
        <v>51436.555172536027</v>
      </c>
      <c r="I8265" s="1">
        <v>41936.430019179163</v>
      </c>
    </row>
    <row r="8266" spans="1:9" s="1" customFormat="1" ht="15" x14ac:dyDescent="0.25">
      <c r="A8266" s="10">
        <v>43917</v>
      </c>
      <c r="B8266" s="11">
        <v>2.0833333333330002E-2</v>
      </c>
      <c r="C8266" s="16">
        <v>94432.8</v>
      </c>
      <c r="D8266" s="16">
        <v>118176.887204</v>
      </c>
      <c r="E8266" s="16">
        <v>61077.84</v>
      </c>
      <c r="F8266" s="16">
        <v>49908.817653374528</v>
      </c>
      <c r="G8266" s="16">
        <v>40481.518665924108</v>
      </c>
      <c r="H8266" s="1">
        <v>49908.817653374528</v>
      </c>
      <c r="I8266" s="1">
        <v>40481.518665924108</v>
      </c>
    </row>
    <row r="8267" spans="1:9" s="1" customFormat="1" ht="15" x14ac:dyDescent="0.25">
      <c r="A8267" s="10">
        <v>43917</v>
      </c>
      <c r="B8267" s="12">
        <v>3.125E-2</v>
      </c>
      <c r="C8267" s="16">
        <v>91660.800000000003</v>
      </c>
      <c r="D8267" s="16">
        <v>114799.150288</v>
      </c>
      <c r="E8267" s="16">
        <v>58967</v>
      </c>
      <c r="F8267" s="16">
        <v>48657.029716958976</v>
      </c>
      <c r="G8267" s="16">
        <v>39193.374296022252</v>
      </c>
      <c r="H8267" s="1">
        <v>48657.029716958976</v>
      </c>
      <c r="I8267" s="1">
        <v>39193.374296022252</v>
      </c>
    </row>
    <row r="8268" spans="1:9" s="1" customFormat="1" ht="15" x14ac:dyDescent="0.25">
      <c r="A8268" s="10">
        <v>43917</v>
      </c>
      <c r="B8268" s="11">
        <v>4.1666666666670002E-2</v>
      </c>
      <c r="C8268" s="16">
        <v>90261.6</v>
      </c>
      <c r="D8268" s="16">
        <v>113144.27757200001</v>
      </c>
      <c r="E8268" s="16">
        <v>58045.16</v>
      </c>
      <c r="F8268" s="16">
        <v>47208.19390370445</v>
      </c>
      <c r="G8268" s="16">
        <v>37775.602067922824</v>
      </c>
      <c r="H8268" s="1">
        <v>47208.19390370445</v>
      </c>
      <c r="I8268" s="1">
        <v>37775.602067922824</v>
      </c>
    </row>
    <row r="8269" spans="1:9" s="1" customFormat="1" ht="15" x14ac:dyDescent="0.25">
      <c r="A8269" s="10">
        <v>43917</v>
      </c>
      <c r="B8269" s="11">
        <v>5.2083333333329998E-2</v>
      </c>
      <c r="C8269" s="16">
        <v>90024</v>
      </c>
      <c r="D8269" s="16">
        <v>112716.802904</v>
      </c>
      <c r="E8269" s="16">
        <v>58076.36</v>
      </c>
      <c r="F8269" s="16">
        <v>46538.553194192653</v>
      </c>
      <c r="G8269" s="16">
        <v>37162.440501138248</v>
      </c>
      <c r="H8269" s="1">
        <v>46538.553194192653</v>
      </c>
      <c r="I8269" s="1">
        <v>37162.440501138248</v>
      </c>
    </row>
    <row r="8270" spans="1:9" s="1" customFormat="1" ht="15" x14ac:dyDescent="0.25">
      <c r="A8270" s="10">
        <v>43917</v>
      </c>
      <c r="B8270" s="11">
        <v>6.25E-2</v>
      </c>
      <c r="C8270" s="16">
        <v>89232</v>
      </c>
      <c r="D8270" s="16">
        <v>111610.49340000001</v>
      </c>
      <c r="E8270" s="16">
        <v>57641.2</v>
      </c>
      <c r="F8270" s="16">
        <v>45496.453028252043</v>
      </c>
      <c r="G8270" s="16">
        <v>36188.811297523782</v>
      </c>
      <c r="H8270" s="1">
        <v>45496.453028252043</v>
      </c>
      <c r="I8270" s="1">
        <v>36188.811297523782</v>
      </c>
    </row>
    <row r="8271" spans="1:9" s="1" customFormat="1" ht="15" x14ac:dyDescent="0.25">
      <c r="A8271" s="10">
        <v>43917</v>
      </c>
      <c r="B8271" s="11">
        <v>7.2916666666670002E-2</v>
      </c>
      <c r="C8271" s="16">
        <v>87093.6</v>
      </c>
      <c r="D8271" s="16">
        <v>109399.10839600001</v>
      </c>
      <c r="E8271" s="16">
        <v>56188.04</v>
      </c>
      <c r="F8271" s="16">
        <v>45066.278360450284</v>
      </c>
      <c r="G8271" s="16">
        <v>35756.616416269433</v>
      </c>
      <c r="H8271" s="1">
        <v>45066.278360450284</v>
      </c>
      <c r="I8271" s="1">
        <v>35756.616416269433</v>
      </c>
    </row>
    <row r="8272" spans="1:9" s="1" customFormat="1" ht="15" x14ac:dyDescent="0.25">
      <c r="A8272" s="10">
        <v>43917</v>
      </c>
      <c r="B8272" s="11">
        <v>8.3333333333329998E-2</v>
      </c>
      <c r="C8272" s="16">
        <v>86856</v>
      </c>
      <c r="D8272" s="16">
        <v>109097.74366000001</v>
      </c>
      <c r="E8272" s="16">
        <v>55930.52</v>
      </c>
      <c r="F8272" s="16">
        <v>44484.112676888166</v>
      </c>
      <c r="G8272" s="16">
        <v>35329.207130931507</v>
      </c>
      <c r="H8272" s="1">
        <v>44484.112676888166</v>
      </c>
      <c r="I8272" s="1">
        <v>35329.207130931507</v>
      </c>
    </row>
    <row r="8273" spans="1:9" s="1" customFormat="1" ht="15" x14ac:dyDescent="0.25">
      <c r="A8273" s="10">
        <v>43917</v>
      </c>
      <c r="B8273" s="11">
        <v>9.375E-2</v>
      </c>
      <c r="C8273" s="16">
        <v>86988</v>
      </c>
      <c r="D8273" s="16">
        <v>109162.82476800001</v>
      </c>
      <c r="E8273" s="16">
        <v>56175.32</v>
      </c>
      <c r="F8273" s="16">
        <v>44397.405521936016</v>
      </c>
      <c r="G8273" s="16">
        <v>35302.427444697954</v>
      </c>
      <c r="H8273" s="1">
        <v>44397.405521936016</v>
      </c>
      <c r="I8273" s="1">
        <v>35302.427444697954</v>
      </c>
    </row>
    <row r="8274" spans="1:9" s="1" customFormat="1" ht="15" x14ac:dyDescent="0.25">
      <c r="A8274" s="10">
        <v>43917</v>
      </c>
      <c r="B8274" s="11">
        <v>0.10416666666667</v>
      </c>
      <c r="C8274" s="16">
        <v>85615.2</v>
      </c>
      <c r="D8274" s="16">
        <v>107969.943216</v>
      </c>
      <c r="E8274" s="16">
        <v>54894.64</v>
      </c>
      <c r="F8274" s="16">
        <v>44369.864269355094</v>
      </c>
      <c r="G8274" s="16">
        <v>35155.335452198007</v>
      </c>
      <c r="H8274" s="1">
        <v>44369.864269355094</v>
      </c>
      <c r="I8274" s="1">
        <v>35155.335452198007</v>
      </c>
    </row>
    <row r="8275" spans="1:9" s="1" customFormat="1" ht="15" x14ac:dyDescent="0.25">
      <c r="A8275" s="10">
        <v>43917</v>
      </c>
      <c r="B8275" s="11">
        <v>0.11458333333333</v>
      </c>
      <c r="C8275" s="16">
        <v>84770.4</v>
      </c>
      <c r="D8275" s="16">
        <v>106944.88443200001</v>
      </c>
      <c r="E8275" s="16">
        <v>54415.12</v>
      </c>
      <c r="F8275" s="16">
        <v>44561.321023842444</v>
      </c>
      <c r="G8275" s="16">
        <v>35384.731978416836</v>
      </c>
      <c r="H8275" s="1">
        <v>44561.321023842444</v>
      </c>
      <c r="I8275" s="1">
        <v>35384.731978416836</v>
      </c>
    </row>
    <row r="8276" spans="1:9" s="1" customFormat="1" ht="15" x14ac:dyDescent="0.25">
      <c r="A8276" s="10">
        <v>43917</v>
      </c>
      <c r="B8276" s="11">
        <v>0.125</v>
      </c>
      <c r="C8276" s="16">
        <v>85668</v>
      </c>
      <c r="D8276" s="16">
        <v>107976.09213600001</v>
      </c>
      <c r="E8276" s="16">
        <v>55438.76</v>
      </c>
      <c r="F8276" s="16">
        <v>44677.085129094237</v>
      </c>
      <c r="G8276" s="16">
        <v>35575.749881277108</v>
      </c>
      <c r="H8276" s="1">
        <v>44677.085129094237</v>
      </c>
      <c r="I8276" s="1">
        <v>35575.749881277108</v>
      </c>
    </row>
    <row r="8277" spans="1:9" s="1" customFormat="1" ht="15" x14ac:dyDescent="0.25">
      <c r="A8277" s="10">
        <v>43917</v>
      </c>
      <c r="B8277" s="11">
        <v>0.13541666666666999</v>
      </c>
      <c r="C8277" s="16">
        <v>84849.600000000006</v>
      </c>
      <c r="D8277" s="16">
        <v>107245.148728</v>
      </c>
      <c r="E8277" s="16">
        <v>54921.32</v>
      </c>
      <c r="F8277" s="16">
        <v>45077.545604986211</v>
      </c>
      <c r="G8277" s="16">
        <v>35904.669959904641</v>
      </c>
      <c r="H8277" s="1">
        <v>45077.545604986211</v>
      </c>
      <c r="I8277" s="1">
        <v>35904.669959904641</v>
      </c>
    </row>
    <row r="8278" spans="1:9" s="1" customFormat="1" ht="15" x14ac:dyDescent="0.25">
      <c r="A8278" s="10">
        <v>43917</v>
      </c>
      <c r="B8278" s="11">
        <v>0.14583333333333001</v>
      </c>
      <c r="C8278" s="16">
        <v>86064</v>
      </c>
      <c r="D8278" s="16">
        <v>108776.631272</v>
      </c>
      <c r="E8278" s="16">
        <v>55425.52</v>
      </c>
      <c r="F8278" s="16">
        <v>45235.423144767665</v>
      </c>
      <c r="G8278" s="16">
        <v>36068.873626421642</v>
      </c>
      <c r="H8278" s="1">
        <v>45235.423144767665</v>
      </c>
      <c r="I8278" s="1">
        <v>36068.873626421642</v>
      </c>
    </row>
    <row r="8279" spans="1:9" s="1" customFormat="1" ht="15" x14ac:dyDescent="0.25">
      <c r="A8279" s="10">
        <v>43917</v>
      </c>
      <c r="B8279" s="11">
        <v>0.15625</v>
      </c>
      <c r="C8279" s="16">
        <v>86618.4</v>
      </c>
      <c r="D8279" s="16">
        <v>110440.433988</v>
      </c>
      <c r="E8279" s="16">
        <v>56292.959999999999</v>
      </c>
      <c r="F8279" s="16">
        <v>45711.726611685808</v>
      </c>
      <c r="G8279" s="16">
        <v>36523.246749380807</v>
      </c>
      <c r="H8279" s="1">
        <v>45711.726611685808</v>
      </c>
      <c r="I8279" s="1">
        <v>36523.246749380807</v>
      </c>
    </row>
    <row r="8280" spans="1:9" s="1" customFormat="1" ht="15" x14ac:dyDescent="0.25">
      <c r="A8280" s="10">
        <v>43917</v>
      </c>
      <c r="B8280" s="11">
        <v>0.16666666666666999</v>
      </c>
      <c r="C8280" s="16">
        <v>86803.199999999997</v>
      </c>
      <c r="D8280" s="16">
        <v>111845.681952</v>
      </c>
      <c r="E8280" s="16">
        <v>57398.04</v>
      </c>
      <c r="F8280" s="16">
        <v>46724.486957831643</v>
      </c>
      <c r="G8280" s="16">
        <v>37388.857420240267</v>
      </c>
      <c r="H8280" s="1">
        <v>46724.486957831643</v>
      </c>
      <c r="I8280" s="1">
        <v>37388.857420240267</v>
      </c>
    </row>
    <row r="8281" spans="1:9" s="1" customFormat="1" ht="15" x14ac:dyDescent="0.25">
      <c r="A8281" s="10">
        <v>43917</v>
      </c>
      <c r="B8281" s="11">
        <v>0.17708333333333001</v>
      </c>
      <c r="C8281" s="16">
        <v>86724</v>
      </c>
      <c r="D8281" s="16">
        <v>112123.51964</v>
      </c>
      <c r="E8281" s="16">
        <v>57572</v>
      </c>
      <c r="F8281" s="16">
        <v>46990.978314114298</v>
      </c>
      <c r="G8281" s="16">
        <v>37612.068325595952</v>
      </c>
      <c r="H8281" s="1">
        <v>46990.978314114298</v>
      </c>
      <c r="I8281" s="1">
        <v>37612.068325595952</v>
      </c>
    </row>
    <row r="8282" spans="1:9" s="1" customFormat="1" ht="15" x14ac:dyDescent="0.25">
      <c r="A8282" s="10">
        <v>43917</v>
      </c>
      <c r="B8282" s="11">
        <v>0.1875</v>
      </c>
      <c r="C8282" s="16">
        <v>87859.199999999997</v>
      </c>
      <c r="D8282" s="16">
        <v>113388.904328</v>
      </c>
      <c r="E8282" s="16">
        <v>58378.2</v>
      </c>
      <c r="F8282" s="16">
        <v>47669.479151498919</v>
      </c>
      <c r="G8282" s="16">
        <v>38243.61332579326</v>
      </c>
      <c r="H8282" s="1">
        <v>47669.479151498919</v>
      </c>
      <c r="I8282" s="1">
        <v>38243.61332579326</v>
      </c>
    </row>
    <row r="8283" spans="1:9" s="1" customFormat="1" ht="15" x14ac:dyDescent="0.25">
      <c r="A8283" s="10">
        <v>43917</v>
      </c>
      <c r="B8283" s="11">
        <v>0.19791666666666999</v>
      </c>
      <c r="C8283" s="16">
        <v>90525.6</v>
      </c>
      <c r="D8283" s="16">
        <v>116600.13619199999</v>
      </c>
      <c r="E8283" s="16">
        <v>60263.48</v>
      </c>
      <c r="F8283" s="16">
        <v>48719.645317074712</v>
      </c>
      <c r="G8283" s="16">
        <v>39104.027518164039</v>
      </c>
      <c r="H8283" s="1">
        <v>48719.645317074712</v>
      </c>
      <c r="I8283" s="1">
        <v>39104.027518164039</v>
      </c>
    </row>
    <row r="8284" spans="1:9" s="1" customFormat="1" ht="15" x14ac:dyDescent="0.25">
      <c r="A8284" s="10">
        <v>43917</v>
      </c>
      <c r="B8284" s="11">
        <v>0.20833333333333001</v>
      </c>
      <c r="C8284" s="16">
        <v>95066.4</v>
      </c>
      <c r="D8284" s="16">
        <v>121540.817136</v>
      </c>
      <c r="E8284" s="16">
        <v>63815.32</v>
      </c>
      <c r="F8284" s="16">
        <v>50528.877041767577</v>
      </c>
      <c r="G8284" s="16">
        <v>40550.645310851833</v>
      </c>
      <c r="H8284" s="1">
        <v>50528.877041767577</v>
      </c>
      <c r="I8284" s="1">
        <v>40550.645310851833</v>
      </c>
    </row>
    <row r="8285" spans="1:9" s="1" customFormat="1" ht="15" x14ac:dyDescent="0.25">
      <c r="A8285" s="10">
        <v>43917</v>
      </c>
      <c r="B8285" s="11">
        <v>0.21875</v>
      </c>
      <c r="C8285" s="16">
        <v>96280.8</v>
      </c>
      <c r="D8285" s="16">
        <v>122895.73414</v>
      </c>
      <c r="E8285" s="16">
        <v>63847.92</v>
      </c>
      <c r="F8285" s="16">
        <v>51398.125764620854</v>
      </c>
      <c r="G8285" s="16">
        <v>41116.68955587341</v>
      </c>
      <c r="H8285" s="1">
        <v>51398.125764620854</v>
      </c>
      <c r="I8285" s="1">
        <v>41116.68955587341</v>
      </c>
    </row>
    <row r="8286" spans="1:9" s="1" customFormat="1" ht="15" x14ac:dyDescent="0.25">
      <c r="A8286" s="10">
        <v>43917</v>
      </c>
      <c r="B8286" s="11">
        <v>0.22916666666666999</v>
      </c>
      <c r="C8286" s="16">
        <v>99924</v>
      </c>
      <c r="D8286" s="16">
        <v>128201.56759999999</v>
      </c>
      <c r="E8286" s="16">
        <v>67215.240000000005</v>
      </c>
      <c r="F8286" s="16">
        <v>52870.023456166935</v>
      </c>
      <c r="G8286" s="16">
        <v>41868.632833416297</v>
      </c>
      <c r="H8286" s="1">
        <v>52870.023456166935</v>
      </c>
      <c r="I8286" s="1">
        <v>41868.632833416297</v>
      </c>
    </row>
    <row r="8287" spans="1:9" s="1" customFormat="1" ht="15" x14ac:dyDescent="0.25">
      <c r="A8287" s="10">
        <v>43917</v>
      </c>
      <c r="B8287" s="11">
        <v>0.23958333333333001</v>
      </c>
      <c r="C8287" s="16">
        <v>101164.8</v>
      </c>
      <c r="D8287" s="16">
        <v>131115.1507</v>
      </c>
      <c r="E8287" s="16">
        <v>68558.52</v>
      </c>
      <c r="F8287" s="16">
        <v>53501.718785337871</v>
      </c>
      <c r="G8287" s="16">
        <v>41988.89543579478</v>
      </c>
      <c r="H8287" s="1">
        <v>53501.718785337871</v>
      </c>
      <c r="I8287" s="1">
        <v>41988.89543579478</v>
      </c>
    </row>
    <row r="8288" spans="1:9" s="1" customFormat="1" ht="15" x14ac:dyDescent="0.25">
      <c r="A8288" s="10">
        <v>43917</v>
      </c>
      <c r="B8288" s="11">
        <v>0.25</v>
      </c>
      <c r="C8288" s="16">
        <v>105336</v>
      </c>
      <c r="D8288" s="16">
        <v>137290.63749599998</v>
      </c>
      <c r="E8288" s="16">
        <v>73324.600000000006</v>
      </c>
      <c r="F8288" s="16">
        <v>52030.65453243909</v>
      </c>
      <c r="G8288" s="16">
        <v>39196.199331684409</v>
      </c>
      <c r="H8288" s="1">
        <v>52030.65453243909</v>
      </c>
      <c r="I8288" s="1">
        <v>39196.199331684409</v>
      </c>
    </row>
    <row r="8289" spans="1:9" s="1" customFormat="1" ht="15" x14ac:dyDescent="0.25">
      <c r="A8289" s="10">
        <v>43917</v>
      </c>
      <c r="B8289" s="11">
        <v>0.26041666666667002</v>
      </c>
      <c r="C8289" s="16">
        <v>107844</v>
      </c>
      <c r="D8289" s="16">
        <v>141343.73286399999</v>
      </c>
      <c r="E8289" s="16">
        <v>75003.199999999997</v>
      </c>
      <c r="F8289" s="16">
        <v>52010.617703585493</v>
      </c>
      <c r="G8289" s="16">
        <v>38563.032723366079</v>
      </c>
      <c r="H8289" s="1">
        <v>52010.617703585493</v>
      </c>
      <c r="I8289" s="1">
        <v>38563.032723366079</v>
      </c>
    </row>
    <row r="8290" spans="1:9" s="1" customFormat="1" ht="15" x14ac:dyDescent="0.25">
      <c r="A8290" s="10">
        <v>43917</v>
      </c>
      <c r="B8290" s="11">
        <v>0.27083333333332998</v>
      </c>
      <c r="C8290" s="16">
        <v>111566.39999999999</v>
      </c>
      <c r="D8290" s="16">
        <v>146322.63073599999</v>
      </c>
      <c r="E8290" s="16">
        <v>78185.48</v>
      </c>
      <c r="F8290" s="16">
        <v>53767.350438776106</v>
      </c>
      <c r="G8290" s="16">
        <v>39911.74054387791</v>
      </c>
      <c r="H8290" s="1">
        <v>53767.350438776106</v>
      </c>
      <c r="I8290" s="1">
        <v>39911.74054387791</v>
      </c>
    </row>
    <row r="8291" spans="1:9" s="1" customFormat="1" ht="15" x14ac:dyDescent="0.25">
      <c r="A8291" s="10">
        <v>43917</v>
      </c>
      <c r="B8291" s="11">
        <v>0.28125</v>
      </c>
      <c r="C8291" s="16">
        <v>111751.2</v>
      </c>
      <c r="D8291" s="16">
        <v>147973.60837599999</v>
      </c>
      <c r="E8291" s="16">
        <v>77970.679999999993</v>
      </c>
      <c r="F8291" s="16">
        <v>55511.964604754394</v>
      </c>
      <c r="G8291" s="16">
        <v>41087.909200252972</v>
      </c>
      <c r="H8291" s="1">
        <v>55511.964604754394</v>
      </c>
      <c r="I8291" s="1">
        <v>41087.909200252972</v>
      </c>
    </row>
    <row r="8292" spans="1:9" s="1" customFormat="1" ht="15" x14ac:dyDescent="0.25">
      <c r="A8292" s="10">
        <v>43917</v>
      </c>
      <c r="B8292" s="11">
        <v>0.29166666666667002</v>
      </c>
      <c r="C8292" s="16">
        <v>114972</v>
      </c>
      <c r="D8292" s="16">
        <v>152129.21910799999</v>
      </c>
      <c r="E8292" s="16">
        <v>79833.56</v>
      </c>
      <c r="F8292" s="16">
        <v>57218.270884793965</v>
      </c>
      <c r="G8292" s="16">
        <v>42490.829481091387</v>
      </c>
      <c r="H8292" s="1">
        <v>57218.270884793965</v>
      </c>
      <c r="I8292" s="1">
        <v>42490.829481091387</v>
      </c>
    </row>
    <row r="8293" spans="1:9" s="1" customFormat="1" ht="15" x14ac:dyDescent="0.25">
      <c r="A8293" s="10">
        <v>43917</v>
      </c>
      <c r="B8293" s="11">
        <v>0.30208333333332998</v>
      </c>
      <c r="C8293" s="16">
        <v>118087.2</v>
      </c>
      <c r="D8293" s="16">
        <v>155360.15307199999</v>
      </c>
      <c r="E8293" s="16">
        <v>82518.960000000006</v>
      </c>
      <c r="F8293" s="16">
        <v>58932.147868462023</v>
      </c>
      <c r="G8293" s="16">
        <v>44056.499791679249</v>
      </c>
      <c r="H8293" s="1">
        <v>58932.147868462023</v>
      </c>
      <c r="I8293" s="1">
        <v>44056.499791679249</v>
      </c>
    </row>
    <row r="8294" spans="1:9" s="1" customFormat="1" ht="15" x14ac:dyDescent="0.25">
      <c r="A8294" s="10">
        <v>43917</v>
      </c>
      <c r="B8294" s="11">
        <v>0.3125</v>
      </c>
      <c r="C8294" s="16">
        <v>120780</v>
      </c>
      <c r="D8294" s="16">
        <v>158610.80877999999</v>
      </c>
      <c r="E8294" s="16">
        <v>83832.88</v>
      </c>
      <c r="F8294" s="16">
        <v>60013.090605067453</v>
      </c>
      <c r="G8294" s="16">
        <v>44860.47747555696</v>
      </c>
      <c r="H8294" s="1">
        <v>60013.090605067453</v>
      </c>
      <c r="I8294" s="1">
        <v>44860.47747555696</v>
      </c>
    </row>
    <row r="8295" spans="1:9" s="1" customFormat="1" ht="15" x14ac:dyDescent="0.25">
      <c r="A8295" s="10">
        <v>43917</v>
      </c>
      <c r="B8295" s="11">
        <v>0.32291666666667002</v>
      </c>
      <c r="C8295" s="16">
        <v>121545.60000000001</v>
      </c>
      <c r="D8295" s="16">
        <v>159735.17542800002</v>
      </c>
      <c r="E8295" s="16">
        <v>84545.32</v>
      </c>
      <c r="F8295" s="16">
        <v>61263.889198923353</v>
      </c>
      <c r="G8295" s="16">
        <v>45830.429393802486</v>
      </c>
      <c r="H8295" s="1">
        <v>61263.889198923353</v>
      </c>
      <c r="I8295" s="1">
        <v>45830.429393802486</v>
      </c>
    </row>
    <row r="8296" spans="1:9" s="1" customFormat="1" ht="15" x14ac:dyDescent="0.25">
      <c r="A8296" s="10">
        <v>43917</v>
      </c>
      <c r="B8296" s="11">
        <v>0.33333333333332998</v>
      </c>
      <c r="C8296" s="16">
        <v>126033.60000000001</v>
      </c>
      <c r="D8296" s="16">
        <v>164908.87211600001</v>
      </c>
      <c r="E8296" s="16">
        <v>88745.68</v>
      </c>
      <c r="F8296" s="16">
        <v>61839.357518391051</v>
      </c>
      <c r="G8296" s="16">
        <v>46292.445578137565</v>
      </c>
      <c r="H8296" s="1">
        <v>61839.357518391051</v>
      </c>
      <c r="I8296" s="1">
        <v>46292.445578137565</v>
      </c>
    </row>
    <row r="8297" spans="1:9" s="1" customFormat="1" ht="15" x14ac:dyDescent="0.25">
      <c r="A8297" s="10">
        <v>43917</v>
      </c>
      <c r="B8297" s="11">
        <v>0.34375</v>
      </c>
      <c r="C8297" s="16">
        <v>127987.2</v>
      </c>
      <c r="D8297" s="16">
        <v>167003.39841600001</v>
      </c>
      <c r="E8297" s="16">
        <v>90202.559999999998</v>
      </c>
      <c r="F8297" s="16">
        <v>63079.570193622145</v>
      </c>
      <c r="G8297" s="16">
        <v>47241.310007529668</v>
      </c>
      <c r="H8297" s="1">
        <v>63079.570193622145</v>
      </c>
      <c r="I8297" s="1">
        <v>47241.310007529668</v>
      </c>
    </row>
    <row r="8298" spans="1:9" s="1" customFormat="1" ht="15" x14ac:dyDescent="0.25">
      <c r="A8298" s="10">
        <v>43917</v>
      </c>
      <c r="B8298" s="11">
        <v>0.35416666666667002</v>
      </c>
      <c r="C8298" s="16">
        <v>127564.8</v>
      </c>
      <c r="D8298" s="16">
        <v>166795.310176</v>
      </c>
      <c r="E8298" s="16">
        <v>90189.16</v>
      </c>
      <c r="F8298" s="16">
        <v>63462.317361697074</v>
      </c>
      <c r="G8298" s="16">
        <v>47643.189161776616</v>
      </c>
      <c r="H8298" s="1">
        <v>63462.317361697074</v>
      </c>
      <c r="I8298" s="1">
        <v>47643.189161776616</v>
      </c>
    </row>
    <row r="8299" spans="1:9" s="1" customFormat="1" ht="15" x14ac:dyDescent="0.25">
      <c r="A8299" s="10">
        <v>43917</v>
      </c>
      <c r="B8299" s="11">
        <v>0.36458333333332998</v>
      </c>
      <c r="C8299" s="16">
        <v>125136</v>
      </c>
      <c r="D8299" s="16">
        <v>164441.977808</v>
      </c>
      <c r="E8299" s="16">
        <v>87845.28</v>
      </c>
      <c r="F8299" s="16">
        <v>65133.189505748276</v>
      </c>
      <c r="G8299" s="16">
        <v>49173.784728923485</v>
      </c>
      <c r="H8299" s="1">
        <v>65133.189505748276</v>
      </c>
      <c r="I8299" s="1">
        <v>49173.784728923485</v>
      </c>
    </row>
    <row r="8300" spans="1:9" s="1" customFormat="1" ht="15" x14ac:dyDescent="0.25">
      <c r="A8300" s="10">
        <v>43917</v>
      </c>
      <c r="B8300" s="11">
        <v>0.375</v>
      </c>
      <c r="C8300" s="16">
        <v>124740</v>
      </c>
      <c r="D8300" s="16">
        <v>164151.35715600001</v>
      </c>
      <c r="E8300" s="16">
        <v>87754.52</v>
      </c>
      <c r="F8300" s="16">
        <v>65394.389106001203</v>
      </c>
      <c r="G8300" s="16">
        <v>49286.357001430013</v>
      </c>
      <c r="H8300" s="1">
        <v>65394.389106001203</v>
      </c>
      <c r="I8300" s="1">
        <v>49286.357001430013</v>
      </c>
    </row>
    <row r="8301" spans="1:9" s="1" customFormat="1" ht="15" x14ac:dyDescent="0.25">
      <c r="A8301" s="10">
        <v>43917</v>
      </c>
      <c r="B8301" s="11">
        <v>0.38541666666667002</v>
      </c>
      <c r="C8301" s="16">
        <v>127063.2</v>
      </c>
      <c r="D8301" s="16">
        <v>165797.16131200001</v>
      </c>
      <c r="E8301" s="16">
        <v>88567.52</v>
      </c>
      <c r="F8301" s="16">
        <v>65954.557169187203</v>
      </c>
      <c r="G8301" s="16">
        <v>49781.769949241927</v>
      </c>
      <c r="H8301" s="1">
        <v>65954.557169187203</v>
      </c>
      <c r="I8301" s="1">
        <v>49781.769949241927</v>
      </c>
    </row>
    <row r="8302" spans="1:9" s="1" customFormat="1" ht="15" x14ac:dyDescent="0.25">
      <c r="A8302" s="10">
        <v>43917</v>
      </c>
      <c r="B8302" s="11">
        <v>0.39583333333332998</v>
      </c>
      <c r="C8302" s="16">
        <v>134032.79999999999</v>
      </c>
      <c r="D8302" s="16">
        <v>171901.967404</v>
      </c>
      <c r="E8302" s="16">
        <v>92712.320000000007</v>
      </c>
      <c r="F8302" s="16">
        <v>68051.180642131949</v>
      </c>
      <c r="G8302" s="16">
        <v>51882.850890100381</v>
      </c>
      <c r="H8302" s="1">
        <v>68051.180642131949</v>
      </c>
      <c r="I8302" s="1">
        <v>51882.850890100381</v>
      </c>
    </row>
    <row r="8303" spans="1:9" s="1" customFormat="1" ht="15" x14ac:dyDescent="0.25">
      <c r="A8303" s="10">
        <v>43917</v>
      </c>
      <c r="B8303" s="11">
        <v>0.40625</v>
      </c>
      <c r="C8303" s="16">
        <v>137253.6</v>
      </c>
      <c r="D8303" s="16">
        <v>175126.84298800002</v>
      </c>
      <c r="E8303" s="16">
        <v>94432.16</v>
      </c>
      <c r="F8303" s="16">
        <v>68242.980171955438</v>
      </c>
      <c r="G8303" s="16">
        <v>52126.381534329732</v>
      </c>
      <c r="H8303" s="1">
        <v>68242.980171955438</v>
      </c>
      <c r="I8303" s="1">
        <v>52126.381534329732</v>
      </c>
    </row>
    <row r="8304" spans="1:9" s="1" customFormat="1" ht="15" x14ac:dyDescent="0.25">
      <c r="A8304" s="10">
        <v>43917</v>
      </c>
      <c r="B8304" s="11">
        <v>0.41666666666667002</v>
      </c>
      <c r="C8304" s="16">
        <v>135300</v>
      </c>
      <c r="D8304" s="16">
        <v>170865.513584</v>
      </c>
      <c r="E8304" s="16">
        <v>91431.360000000001</v>
      </c>
      <c r="F8304" s="16">
        <v>65992.022401134731</v>
      </c>
      <c r="G8304" s="16">
        <v>50109.886694937341</v>
      </c>
      <c r="H8304" s="1">
        <v>65992.022401134731</v>
      </c>
      <c r="I8304" s="1">
        <v>50109.886694937341</v>
      </c>
    </row>
    <row r="8305" spans="1:9" s="1" customFormat="1" ht="15" x14ac:dyDescent="0.25">
      <c r="A8305" s="10">
        <v>43917</v>
      </c>
      <c r="B8305" s="11">
        <v>0.42708333333332998</v>
      </c>
      <c r="C8305" s="16">
        <v>130574.39999999999</v>
      </c>
      <c r="D8305" s="16">
        <v>162807.75375199999</v>
      </c>
      <c r="E8305" s="16">
        <v>88473.2</v>
      </c>
      <c r="F8305" s="16">
        <v>65282.498907314643</v>
      </c>
      <c r="G8305" s="16">
        <v>49498.535541265803</v>
      </c>
      <c r="H8305" s="1">
        <v>65282.498907314643</v>
      </c>
      <c r="I8305" s="1">
        <v>49498.535541265803</v>
      </c>
    </row>
    <row r="8306" spans="1:9" s="1" customFormat="1" ht="15" x14ac:dyDescent="0.25">
      <c r="A8306" s="10">
        <v>43917</v>
      </c>
      <c r="B8306" s="11">
        <v>0.4375</v>
      </c>
      <c r="C8306" s="16">
        <v>128515.2</v>
      </c>
      <c r="D8306" s="16">
        <v>160212.74108800001</v>
      </c>
      <c r="E8306" s="16">
        <v>86983.039999999994</v>
      </c>
      <c r="F8306" s="16">
        <v>65006.343272356913</v>
      </c>
      <c r="G8306" s="16">
        <v>49134.268165730973</v>
      </c>
      <c r="H8306" s="1">
        <v>65006.343272356913</v>
      </c>
      <c r="I8306" s="1">
        <v>49134.268165730973</v>
      </c>
    </row>
    <row r="8307" spans="1:9" s="1" customFormat="1" ht="15" x14ac:dyDescent="0.25">
      <c r="A8307" s="10">
        <v>43917</v>
      </c>
      <c r="B8307" s="11">
        <v>0.44791666666667002</v>
      </c>
      <c r="C8307" s="16">
        <v>130706.4</v>
      </c>
      <c r="D8307" s="16">
        <v>162258.43377599999</v>
      </c>
      <c r="E8307" s="16">
        <v>88546.32</v>
      </c>
      <c r="F8307" s="16">
        <v>65203.281738679441</v>
      </c>
      <c r="G8307" s="16">
        <v>49410.194313191751</v>
      </c>
      <c r="H8307" s="1">
        <v>65203.281738679441</v>
      </c>
      <c r="I8307" s="1">
        <v>49410.194313191751</v>
      </c>
    </row>
    <row r="8308" spans="1:9" s="1" customFormat="1" ht="15" x14ac:dyDescent="0.25">
      <c r="A8308" s="10">
        <v>43917</v>
      </c>
      <c r="B8308" s="11">
        <v>0.45833333333332998</v>
      </c>
      <c r="C8308" s="16">
        <v>131340</v>
      </c>
      <c r="D8308" s="16">
        <v>163416.77112799999</v>
      </c>
      <c r="E8308" s="16">
        <v>89000.2</v>
      </c>
      <c r="F8308" s="16">
        <v>65210.621777225082</v>
      </c>
      <c r="G8308" s="16">
        <v>49561.622524820152</v>
      </c>
      <c r="H8308" s="1">
        <v>65210.621777225082</v>
      </c>
      <c r="I8308" s="1">
        <v>49561.622524820152</v>
      </c>
    </row>
    <row r="8309" spans="1:9" s="1" customFormat="1" ht="15" x14ac:dyDescent="0.25">
      <c r="A8309" s="10">
        <v>43917</v>
      </c>
      <c r="B8309" s="11">
        <v>0.46875</v>
      </c>
      <c r="C8309" s="16">
        <v>130468.8</v>
      </c>
      <c r="D8309" s="16">
        <v>161623.97243200001</v>
      </c>
      <c r="E8309" s="16">
        <v>86871.88</v>
      </c>
      <c r="F8309" s="16">
        <v>65924.921785693004</v>
      </c>
      <c r="G8309" s="16">
        <v>50140.822999545147</v>
      </c>
      <c r="H8309" s="1">
        <v>65924.921785693004</v>
      </c>
      <c r="I8309" s="1">
        <v>50140.822999545147</v>
      </c>
    </row>
    <row r="8310" spans="1:9" s="1" customFormat="1" ht="15" x14ac:dyDescent="0.25">
      <c r="A8310" s="10">
        <v>43917</v>
      </c>
      <c r="B8310" s="11">
        <v>0.47916666666667002</v>
      </c>
      <c r="C8310" s="16">
        <v>130785.60000000001</v>
      </c>
      <c r="D8310" s="16">
        <v>162181.03170000002</v>
      </c>
      <c r="E8310" s="16">
        <v>87343.08</v>
      </c>
      <c r="F8310" s="16">
        <v>66570.058251923198</v>
      </c>
      <c r="G8310" s="16">
        <v>50615.402077555715</v>
      </c>
      <c r="H8310" s="1">
        <v>66570.058251923198</v>
      </c>
      <c r="I8310" s="1">
        <v>50615.402077555715</v>
      </c>
    </row>
    <row r="8311" spans="1:9" s="1" customFormat="1" ht="15" x14ac:dyDescent="0.25">
      <c r="A8311" s="10">
        <v>43917</v>
      </c>
      <c r="B8311" s="11">
        <v>0.48958333333332998</v>
      </c>
      <c r="C8311" s="16">
        <v>131630.39999999999</v>
      </c>
      <c r="D8311" s="16">
        <v>162950.67626000001</v>
      </c>
      <c r="E8311" s="16">
        <v>86720</v>
      </c>
      <c r="F8311" s="16">
        <v>67640.903121487558</v>
      </c>
      <c r="G8311" s="16">
        <v>51929.673680946391</v>
      </c>
      <c r="H8311" s="1">
        <v>67640.903121487558</v>
      </c>
      <c r="I8311" s="1">
        <v>51929.673680946391</v>
      </c>
    </row>
    <row r="8312" spans="1:9" s="1" customFormat="1" ht="15" x14ac:dyDescent="0.25">
      <c r="A8312" s="10">
        <v>43917</v>
      </c>
      <c r="B8312" s="11">
        <v>0.5</v>
      </c>
      <c r="C8312" s="16">
        <v>130838.39999999999</v>
      </c>
      <c r="D8312" s="16">
        <v>162353.20017199998</v>
      </c>
      <c r="E8312" s="16">
        <v>85962.28</v>
      </c>
      <c r="F8312" s="16">
        <v>69064.201637429243</v>
      </c>
      <c r="G8312" s="16">
        <v>53389.821534705981</v>
      </c>
      <c r="H8312" s="1">
        <v>69064.201637429243</v>
      </c>
      <c r="I8312" s="1">
        <v>53389.821534705981</v>
      </c>
    </row>
    <row r="8313" spans="1:9" s="1" customFormat="1" ht="15" x14ac:dyDescent="0.25">
      <c r="A8313" s="10">
        <v>43917</v>
      </c>
      <c r="B8313" s="11">
        <v>0.51041666666666996</v>
      </c>
      <c r="C8313" s="16">
        <v>134508</v>
      </c>
      <c r="D8313" s="16">
        <v>165886.13785999999</v>
      </c>
      <c r="E8313" s="16">
        <v>89764.88</v>
      </c>
      <c r="F8313" s="16">
        <v>69296.572649408816</v>
      </c>
      <c r="G8313" s="16">
        <v>53763.039621107389</v>
      </c>
      <c r="H8313" s="1">
        <v>69296.572649408816</v>
      </c>
      <c r="I8313" s="1">
        <v>53763.039621107389</v>
      </c>
    </row>
    <row r="8314" spans="1:9" s="1" customFormat="1" ht="15" x14ac:dyDescent="0.25">
      <c r="A8314" s="10">
        <v>43917</v>
      </c>
      <c r="B8314" s="11">
        <v>0.52083333333333004</v>
      </c>
      <c r="C8314" s="16">
        <v>133504.79999999999</v>
      </c>
      <c r="D8314" s="16">
        <v>164541.152264</v>
      </c>
      <c r="E8314" s="16">
        <v>89115.4</v>
      </c>
      <c r="F8314" s="16">
        <v>68813.08337033409</v>
      </c>
      <c r="G8314" s="16">
        <v>53329.686013609928</v>
      </c>
      <c r="H8314" s="1">
        <v>68813.08337033409</v>
      </c>
      <c r="I8314" s="1">
        <v>53329.686013609928</v>
      </c>
    </row>
    <row r="8315" spans="1:9" s="1" customFormat="1" ht="15" x14ac:dyDescent="0.25">
      <c r="A8315" s="10">
        <v>43917</v>
      </c>
      <c r="B8315" s="11">
        <v>0.53125</v>
      </c>
      <c r="C8315" s="16">
        <v>129703.2</v>
      </c>
      <c r="D8315" s="16">
        <v>160796.801064</v>
      </c>
      <c r="E8315" s="16">
        <v>85778.559999999998</v>
      </c>
      <c r="F8315" s="16">
        <v>67831.079491533543</v>
      </c>
      <c r="G8315" s="16">
        <v>52553.522458075138</v>
      </c>
      <c r="H8315" s="1">
        <v>67831.079491533543</v>
      </c>
      <c r="I8315" s="1">
        <v>52553.522458075138</v>
      </c>
    </row>
    <row r="8316" spans="1:9" s="1" customFormat="1" ht="15" x14ac:dyDescent="0.25">
      <c r="A8316" s="10">
        <v>43917</v>
      </c>
      <c r="B8316" s="11">
        <v>0.54166666666666996</v>
      </c>
      <c r="C8316" s="16">
        <v>127459.2</v>
      </c>
      <c r="D8316" s="16">
        <v>157970.18324800002</v>
      </c>
      <c r="E8316" s="16">
        <v>84470.080000000002</v>
      </c>
      <c r="F8316" s="16">
        <v>66795.102626565364</v>
      </c>
      <c r="G8316" s="16">
        <v>51617.976711728996</v>
      </c>
      <c r="H8316" s="1">
        <v>66795.102626565364</v>
      </c>
      <c r="I8316" s="1">
        <v>51617.976711728996</v>
      </c>
    </row>
    <row r="8317" spans="1:9" s="1" customFormat="1" ht="15" x14ac:dyDescent="0.25">
      <c r="A8317" s="10">
        <v>43917</v>
      </c>
      <c r="B8317" s="11">
        <v>0.55208333333333004</v>
      </c>
      <c r="C8317" s="16">
        <v>125083.2</v>
      </c>
      <c r="D8317" s="16">
        <v>155471.48148800002</v>
      </c>
      <c r="E8317" s="16">
        <v>82106.64</v>
      </c>
      <c r="F8317" s="16">
        <v>66023.533622242117</v>
      </c>
      <c r="G8317" s="16">
        <v>51044.029620787464</v>
      </c>
      <c r="H8317" s="1">
        <v>66023.533622242117</v>
      </c>
      <c r="I8317" s="1">
        <v>51044.029620787464</v>
      </c>
    </row>
    <row r="8318" spans="1:9" s="1" customFormat="1" ht="15" x14ac:dyDescent="0.25">
      <c r="A8318" s="10">
        <v>43917</v>
      </c>
      <c r="B8318" s="11">
        <v>0.5625</v>
      </c>
      <c r="C8318" s="16">
        <v>123525.6</v>
      </c>
      <c r="D8318" s="16">
        <v>153601.51465200001</v>
      </c>
      <c r="E8318" s="16">
        <v>80900.52</v>
      </c>
      <c r="F8318" s="16">
        <v>65307.136254742072</v>
      </c>
      <c r="G8318" s="16">
        <v>50674.11029372966</v>
      </c>
      <c r="H8318" s="1">
        <v>65307.136254742072</v>
      </c>
      <c r="I8318" s="1">
        <v>50674.11029372966</v>
      </c>
    </row>
    <row r="8319" spans="1:9" s="1" customFormat="1" ht="15" x14ac:dyDescent="0.25">
      <c r="A8319" s="10">
        <v>43917</v>
      </c>
      <c r="B8319" s="11">
        <v>0.57291666666666996</v>
      </c>
      <c r="C8319" s="16">
        <v>121149.6</v>
      </c>
      <c r="D8319" s="16">
        <v>151206.90461999999</v>
      </c>
      <c r="E8319" s="16">
        <v>79618.600000000006</v>
      </c>
      <c r="F8319" s="16">
        <v>64547.51068300294</v>
      </c>
      <c r="G8319" s="16">
        <v>50152.919284049538</v>
      </c>
      <c r="H8319" s="1">
        <v>64547.51068300294</v>
      </c>
      <c r="I8319" s="1">
        <v>50152.919284049538</v>
      </c>
    </row>
    <row r="8320" spans="1:9" s="1" customFormat="1" ht="15" x14ac:dyDescent="0.25">
      <c r="A8320" s="10">
        <v>43917</v>
      </c>
      <c r="B8320" s="11">
        <v>0.58333333333333004</v>
      </c>
      <c r="C8320" s="16">
        <v>120014.39999999999</v>
      </c>
      <c r="D8320" s="16">
        <v>149535.03874000002</v>
      </c>
      <c r="E8320" s="16">
        <v>79160.240000000005</v>
      </c>
      <c r="F8320" s="16">
        <v>64257.457824790356</v>
      </c>
      <c r="G8320" s="16">
        <v>49936.691213716666</v>
      </c>
      <c r="H8320" s="1">
        <v>64257.457824790356</v>
      </c>
      <c r="I8320" s="1">
        <v>49936.691213716666</v>
      </c>
    </row>
    <row r="8321" spans="1:9" s="1" customFormat="1" ht="15" x14ac:dyDescent="0.25">
      <c r="A8321" s="10">
        <v>43917</v>
      </c>
      <c r="B8321" s="11">
        <v>0.59375</v>
      </c>
      <c r="C8321" s="16">
        <v>118404</v>
      </c>
      <c r="D8321" s="16">
        <v>147589.016596</v>
      </c>
      <c r="E8321" s="16">
        <v>78020.28</v>
      </c>
      <c r="F8321" s="16">
        <v>63469.821961294816</v>
      </c>
      <c r="G8321" s="16">
        <v>49303.744678455289</v>
      </c>
      <c r="H8321" s="1">
        <v>63469.821961294816</v>
      </c>
      <c r="I8321" s="1">
        <v>49303.744678455289</v>
      </c>
    </row>
    <row r="8322" spans="1:9" s="1" customFormat="1" ht="15" x14ac:dyDescent="0.25">
      <c r="A8322" s="10">
        <v>43917</v>
      </c>
      <c r="B8322" s="11">
        <v>0.60416666666666996</v>
      </c>
      <c r="C8322" s="16">
        <v>118615.2</v>
      </c>
      <c r="D8322" s="16">
        <v>147710.33823200001</v>
      </c>
      <c r="E8322" s="16">
        <v>77926.759999999995</v>
      </c>
      <c r="F8322" s="16">
        <v>63668.487988716537</v>
      </c>
      <c r="G8322" s="16">
        <v>49618.631988494169</v>
      </c>
      <c r="H8322" s="1">
        <v>63668.487988716537</v>
      </c>
      <c r="I8322" s="1">
        <v>49618.631988494169</v>
      </c>
    </row>
    <row r="8323" spans="1:9" s="1" customFormat="1" ht="15" x14ac:dyDescent="0.25">
      <c r="A8323" s="10">
        <v>43917</v>
      </c>
      <c r="B8323" s="11">
        <v>0.61458333333333004</v>
      </c>
      <c r="C8323" s="16">
        <v>119011.2</v>
      </c>
      <c r="D8323" s="16">
        <v>148602.29666399999</v>
      </c>
      <c r="E8323" s="16">
        <v>77868.240000000005</v>
      </c>
      <c r="F8323" s="16">
        <v>63988.466309768199</v>
      </c>
      <c r="G8323" s="16">
        <v>49938.020137947067</v>
      </c>
      <c r="H8323" s="1">
        <v>63988.466309768199</v>
      </c>
      <c r="I8323" s="1">
        <v>49938.020137947067</v>
      </c>
    </row>
    <row r="8324" spans="1:9" s="1" customFormat="1" ht="15" x14ac:dyDescent="0.25">
      <c r="A8324" s="10">
        <v>43917</v>
      </c>
      <c r="B8324" s="11">
        <v>0.625</v>
      </c>
      <c r="C8324" s="16">
        <v>119460</v>
      </c>
      <c r="D8324" s="16">
        <v>148890.758328</v>
      </c>
      <c r="E8324" s="16">
        <v>77867.92</v>
      </c>
      <c r="F8324" s="16">
        <v>64074.848889528148</v>
      </c>
      <c r="G8324" s="16">
        <v>49744.836648735167</v>
      </c>
      <c r="H8324" s="1">
        <v>64074.848889528148</v>
      </c>
      <c r="I8324" s="1">
        <v>49744.836648735167</v>
      </c>
    </row>
    <row r="8325" spans="1:9" s="1" customFormat="1" ht="15" x14ac:dyDescent="0.25">
      <c r="A8325" s="10">
        <v>43917</v>
      </c>
      <c r="B8325" s="11">
        <v>0.63541666666666996</v>
      </c>
      <c r="C8325" s="16">
        <v>119565.6</v>
      </c>
      <c r="D8325" s="16">
        <v>149092.54698799999</v>
      </c>
      <c r="E8325" s="16">
        <v>77746.080000000002</v>
      </c>
      <c r="F8325" s="16">
        <v>63941.002175570626</v>
      </c>
      <c r="G8325" s="16">
        <v>49640.505371971238</v>
      </c>
      <c r="H8325" s="1">
        <v>63941.002175570626</v>
      </c>
      <c r="I8325" s="1">
        <v>49640.505371971238</v>
      </c>
    </row>
    <row r="8326" spans="1:9" s="1" customFormat="1" ht="15" x14ac:dyDescent="0.25">
      <c r="A8326" s="10">
        <v>43917</v>
      </c>
      <c r="B8326" s="11">
        <v>0.64583333333333004</v>
      </c>
      <c r="C8326" s="16">
        <v>120463.2</v>
      </c>
      <c r="D8326" s="16">
        <v>149793.659548</v>
      </c>
      <c r="E8326" s="16">
        <v>78131.12</v>
      </c>
      <c r="F8326" s="16">
        <v>64137.847857883593</v>
      </c>
      <c r="G8326" s="16">
        <v>50077.032050014219</v>
      </c>
      <c r="H8326" s="1">
        <v>64137.847857883593</v>
      </c>
      <c r="I8326" s="1">
        <v>50077.032050014219</v>
      </c>
    </row>
    <row r="8327" spans="1:9" s="1" customFormat="1" ht="15" x14ac:dyDescent="0.25">
      <c r="A8327" s="10">
        <v>43917</v>
      </c>
      <c r="B8327" s="11">
        <v>0.65625</v>
      </c>
      <c r="C8327" s="16">
        <v>120859.2</v>
      </c>
      <c r="D8327" s="16">
        <v>150371.687576</v>
      </c>
      <c r="E8327" s="16">
        <v>78930.759999999995</v>
      </c>
      <c r="F8327" s="16">
        <v>64427.907545773487</v>
      </c>
      <c r="G8327" s="16">
        <v>50539.527039615183</v>
      </c>
      <c r="H8327" s="1">
        <v>64427.907545773487</v>
      </c>
      <c r="I8327" s="1">
        <v>50539.527039615183</v>
      </c>
    </row>
    <row r="8328" spans="1:9" s="1" customFormat="1" ht="15" x14ac:dyDescent="0.25">
      <c r="A8328" s="10">
        <v>43917</v>
      </c>
      <c r="B8328" s="11">
        <v>0.66666666666666996</v>
      </c>
      <c r="C8328" s="16">
        <v>122601.60000000001</v>
      </c>
      <c r="D8328" s="16">
        <v>152288.63640799999</v>
      </c>
      <c r="E8328" s="16">
        <v>79311.44</v>
      </c>
      <c r="F8328" s="16">
        <v>64566.484843909013</v>
      </c>
      <c r="G8328" s="16">
        <v>50715.228763552295</v>
      </c>
      <c r="H8328" s="1">
        <v>64566.484843909013</v>
      </c>
      <c r="I8328" s="1">
        <v>50715.228763552295</v>
      </c>
    </row>
    <row r="8329" spans="1:9" s="1" customFormat="1" ht="15" x14ac:dyDescent="0.25">
      <c r="A8329" s="10">
        <v>43917</v>
      </c>
      <c r="B8329" s="11">
        <v>0.67708333333333004</v>
      </c>
      <c r="C8329" s="16">
        <v>123816</v>
      </c>
      <c r="D8329" s="16">
        <v>153635.33882800001</v>
      </c>
      <c r="E8329" s="16">
        <v>79696.28</v>
      </c>
      <c r="F8329" s="16">
        <v>65265.255628599218</v>
      </c>
      <c r="G8329" s="16">
        <v>51614.387126153626</v>
      </c>
      <c r="H8329" s="1">
        <v>65265.255628599218</v>
      </c>
      <c r="I8329" s="1">
        <v>51614.387126153626</v>
      </c>
    </row>
    <row r="8330" spans="1:9" s="1" customFormat="1" ht="15" x14ac:dyDescent="0.25">
      <c r="A8330" s="10">
        <v>43917</v>
      </c>
      <c r="B8330" s="11">
        <v>0.6875</v>
      </c>
      <c r="C8330" s="16">
        <v>124396.8</v>
      </c>
      <c r="D8330" s="16">
        <v>154352.26940399999</v>
      </c>
      <c r="E8330" s="16">
        <v>78946.64</v>
      </c>
      <c r="F8330" s="16">
        <v>65672.19029054571</v>
      </c>
      <c r="G8330" s="16">
        <v>52175.886813812904</v>
      </c>
      <c r="H8330" s="1">
        <v>65672.19029054571</v>
      </c>
      <c r="I8330" s="1">
        <v>52175.886813812904</v>
      </c>
    </row>
    <row r="8331" spans="1:9" s="1" customFormat="1" ht="15" x14ac:dyDescent="0.25">
      <c r="A8331" s="10">
        <v>43917</v>
      </c>
      <c r="B8331" s="11">
        <v>0.69791666666666996</v>
      </c>
      <c r="C8331" s="16">
        <v>126640.8</v>
      </c>
      <c r="D8331" s="16">
        <v>156836.28339200001</v>
      </c>
      <c r="E8331" s="16">
        <v>80487.839999999997</v>
      </c>
      <c r="F8331" s="16">
        <v>66254.012895546795</v>
      </c>
      <c r="G8331" s="16">
        <v>53149.400778357485</v>
      </c>
      <c r="H8331" s="1">
        <v>66254.012895546795</v>
      </c>
      <c r="I8331" s="1">
        <v>53149.400778357485</v>
      </c>
    </row>
    <row r="8332" spans="1:9" s="1" customFormat="1" ht="15" x14ac:dyDescent="0.25">
      <c r="A8332" s="10">
        <v>43917</v>
      </c>
      <c r="B8332" s="11">
        <v>0.70833333333333004</v>
      </c>
      <c r="C8332" s="16">
        <v>130389.6</v>
      </c>
      <c r="D8332" s="16">
        <v>161524.28641599999</v>
      </c>
      <c r="E8332" s="16">
        <v>82998.84</v>
      </c>
      <c r="F8332" s="16">
        <v>67733.767683622224</v>
      </c>
      <c r="G8332" s="16">
        <v>54756.669672422504</v>
      </c>
      <c r="H8332" s="1">
        <v>67733.767683622224</v>
      </c>
      <c r="I8332" s="1">
        <v>54756.669672422504</v>
      </c>
    </row>
    <row r="8333" spans="1:9" s="1" customFormat="1" ht="15" x14ac:dyDescent="0.25">
      <c r="A8333" s="10">
        <v>43917</v>
      </c>
      <c r="B8333" s="11">
        <v>0.71875</v>
      </c>
      <c r="C8333" s="16">
        <v>132818.4</v>
      </c>
      <c r="D8333" s="16">
        <v>164495.392804</v>
      </c>
      <c r="E8333" s="16">
        <v>84141.16</v>
      </c>
      <c r="F8333" s="16">
        <v>69132.57961513137</v>
      </c>
      <c r="G8333" s="16">
        <v>56289.268686646654</v>
      </c>
      <c r="H8333" s="1">
        <v>69132.57961513137</v>
      </c>
      <c r="I8333" s="1">
        <v>56289.268686646654</v>
      </c>
    </row>
    <row r="8334" spans="1:9" s="1" customFormat="1" ht="15" x14ac:dyDescent="0.25">
      <c r="A8334" s="10">
        <v>43917</v>
      </c>
      <c r="B8334" s="11">
        <v>0.72916666666666996</v>
      </c>
      <c r="C8334" s="16">
        <v>136725.6</v>
      </c>
      <c r="D8334" s="16">
        <v>169062.21084000001</v>
      </c>
      <c r="E8334" s="16">
        <v>86718.52</v>
      </c>
      <c r="F8334" s="16">
        <v>70969.318255775201</v>
      </c>
      <c r="G8334" s="16">
        <v>58357.069919885675</v>
      </c>
      <c r="H8334" s="1">
        <v>70969.318255775201</v>
      </c>
      <c r="I8334" s="1">
        <v>58357.069919885675</v>
      </c>
    </row>
    <row r="8335" spans="1:9" s="1" customFormat="1" ht="15" x14ac:dyDescent="0.25">
      <c r="A8335" s="10">
        <v>43917</v>
      </c>
      <c r="B8335" s="11">
        <v>0.73958333333333004</v>
      </c>
      <c r="C8335" s="16">
        <v>140421.6</v>
      </c>
      <c r="D8335" s="16">
        <v>174825.46756800002</v>
      </c>
      <c r="E8335" s="16">
        <v>89376.92</v>
      </c>
      <c r="F8335" s="16">
        <v>73553.222945236223</v>
      </c>
      <c r="G8335" s="16">
        <v>61042.478365448173</v>
      </c>
      <c r="H8335" s="1">
        <v>73553.222945236223</v>
      </c>
      <c r="I8335" s="1">
        <v>61042.478365448173</v>
      </c>
    </row>
    <row r="8336" spans="1:9" s="1" customFormat="1" ht="15" x14ac:dyDescent="0.25">
      <c r="A8336" s="10">
        <v>43917</v>
      </c>
      <c r="B8336" s="11">
        <v>0.75</v>
      </c>
      <c r="C8336" s="16">
        <v>139339.20000000001</v>
      </c>
      <c r="D8336" s="16">
        <v>175920.00990399998</v>
      </c>
      <c r="E8336" s="16">
        <v>89729.600000000006</v>
      </c>
      <c r="F8336" s="16">
        <v>75209.038736370101</v>
      </c>
      <c r="G8336" s="16">
        <v>62840.952070245337</v>
      </c>
      <c r="H8336" s="1">
        <v>75209.038736370101</v>
      </c>
      <c r="I8336" s="1">
        <v>62840.952070245337</v>
      </c>
    </row>
    <row r="8337" spans="1:9" s="1" customFormat="1" ht="15" x14ac:dyDescent="0.25">
      <c r="A8337" s="10">
        <v>43917</v>
      </c>
      <c r="B8337" s="11">
        <v>0.76041666666666996</v>
      </c>
      <c r="C8337" s="16">
        <v>141372</v>
      </c>
      <c r="D8337" s="16">
        <v>178583.98118</v>
      </c>
      <c r="E8337" s="16">
        <v>90835.36</v>
      </c>
      <c r="F8337" s="16">
        <v>76884.048336272623</v>
      </c>
      <c r="G8337" s="16">
        <v>64676.912113468265</v>
      </c>
      <c r="H8337" s="1">
        <v>76884.048336272623</v>
      </c>
      <c r="I8337" s="1">
        <v>64676.912113468265</v>
      </c>
    </row>
    <row r="8338" spans="1:9" s="1" customFormat="1" ht="15" x14ac:dyDescent="0.25">
      <c r="A8338" s="10">
        <v>43917</v>
      </c>
      <c r="B8338" s="11">
        <v>0.77083333333333004</v>
      </c>
      <c r="C8338" s="16">
        <v>144540</v>
      </c>
      <c r="D8338" s="16">
        <v>182489.60907600002</v>
      </c>
      <c r="E8338" s="16">
        <v>92603.96</v>
      </c>
      <c r="F8338" s="16">
        <v>78512.816741160234</v>
      </c>
      <c r="G8338" s="16">
        <v>66217.218258385459</v>
      </c>
      <c r="H8338" s="1">
        <v>78512.816741160234</v>
      </c>
      <c r="I8338" s="1">
        <v>66217.218258385459</v>
      </c>
    </row>
    <row r="8339" spans="1:9" s="1" customFormat="1" ht="15" x14ac:dyDescent="0.25">
      <c r="A8339" s="10">
        <v>43917</v>
      </c>
      <c r="B8339" s="11">
        <v>0.78125</v>
      </c>
      <c r="C8339" s="16">
        <v>149212.79999999999</v>
      </c>
      <c r="D8339" s="16">
        <v>187712.50495200002</v>
      </c>
      <c r="E8339" s="16">
        <v>95638.92</v>
      </c>
      <c r="F8339" s="16">
        <v>81202.554260314559</v>
      </c>
      <c r="G8339" s="16">
        <v>68825.322255191131</v>
      </c>
      <c r="H8339" s="1">
        <v>81202.554260314559</v>
      </c>
      <c r="I8339" s="1">
        <v>68825.322255191131</v>
      </c>
    </row>
    <row r="8340" spans="1:9" s="1" customFormat="1" ht="15" x14ac:dyDescent="0.25">
      <c r="A8340" s="10">
        <v>43917</v>
      </c>
      <c r="B8340" s="11">
        <v>0.79166666666666996</v>
      </c>
      <c r="C8340" s="16">
        <v>154228.79999999999</v>
      </c>
      <c r="D8340" s="16">
        <v>193869.00383599999</v>
      </c>
      <c r="E8340" s="16">
        <v>99334.6</v>
      </c>
      <c r="F8340" s="16">
        <v>84192.243381102031</v>
      </c>
      <c r="G8340" s="16">
        <v>71860.707152383708</v>
      </c>
      <c r="H8340" s="1">
        <v>84192.243381102031</v>
      </c>
      <c r="I8340" s="1">
        <v>71860.707152383708</v>
      </c>
    </row>
    <row r="8341" spans="1:9" s="1" customFormat="1" ht="15" x14ac:dyDescent="0.25">
      <c r="A8341" s="10">
        <v>43917</v>
      </c>
      <c r="B8341" s="11">
        <v>0.80208333333333004</v>
      </c>
      <c r="C8341" s="16">
        <v>156103.20000000001</v>
      </c>
      <c r="D8341" s="16">
        <v>195954.44787999999</v>
      </c>
      <c r="E8341" s="16">
        <v>100001.8</v>
      </c>
      <c r="F8341" s="16">
        <v>85299.750754162058</v>
      </c>
      <c r="G8341" s="16">
        <v>73028.769681459948</v>
      </c>
      <c r="H8341" s="1">
        <v>85299.750754162058</v>
      </c>
      <c r="I8341" s="1">
        <v>73028.769681459948</v>
      </c>
    </row>
    <row r="8342" spans="1:9" s="1" customFormat="1" ht="15" x14ac:dyDescent="0.25">
      <c r="A8342" s="10">
        <v>43917</v>
      </c>
      <c r="B8342" s="11">
        <v>0.8125</v>
      </c>
      <c r="C8342" s="16">
        <v>154281.60000000001</v>
      </c>
      <c r="D8342" s="16">
        <v>194162.926664</v>
      </c>
      <c r="E8342" s="16">
        <v>98896.16</v>
      </c>
      <c r="F8342" s="16">
        <v>84364.994462681352</v>
      </c>
      <c r="G8342" s="16">
        <v>72063.598675965972</v>
      </c>
      <c r="H8342" s="1">
        <v>84364.994462681352</v>
      </c>
      <c r="I8342" s="1">
        <v>72063.598675965972</v>
      </c>
    </row>
    <row r="8343" spans="1:9" s="1" customFormat="1" ht="15" x14ac:dyDescent="0.25">
      <c r="A8343" s="10">
        <v>43917</v>
      </c>
      <c r="B8343" s="11">
        <v>0.82291666666666996</v>
      </c>
      <c r="C8343" s="16">
        <v>152248.79999999999</v>
      </c>
      <c r="D8343" s="16">
        <v>191474.002656</v>
      </c>
      <c r="E8343" s="16">
        <v>97920.88</v>
      </c>
      <c r="F8343" s="16">
        <v>83560.266077881301</v>
      </c>
      <c r="G8343" s="16">
        <v>71127.535142949971</v>
      </c>
      <c r="H8343" s="1">
        <v>83560.266077881301</v>
      </c>
      <c r="I8343" s="1">
        <v>71127.535142949971</v>
      </c>
    </row>
    <row r="8344" spans="1:9" s="1" customFormat="1" ht="15" x14ac:dyDescent="0.25">
      <c r="A8344" s="10">
        <v>43917</v>
      </c>
      <c r="B8344" s="11">
        <v>0.83333333333333004</v>
      </c>
      <c r="C8344" s="16">
        <v>150004.79999999999</v>
      </c>
      <c r="D8344" s="16">
        <v>186517.69642399999</v>
      </c>
      <c r="E8344" s="16">
        <v>95136.639999999999</v>
      </c>
      <c r="F8344" s="16">
        <v>80923.104933459137</v>
      </c>
      <c r="G8344" s="16">
        <v>68899.108353986099</v>
      </c>
      <c r="H8344" s="1">
        <v>80923.104933459137</v>
      </c>
      <c r="I8344" s="1">
        <v>68899.108353986099</v>
      </c>
    </row>
    <row r="8345" spans="1:9" s="1" customFormat="1" ht="15" x14ac:dyDescent="0.25">
      <c r="A8345" s="10">
        <v>43917</v>
      </c>
      <c r="B8345" s="11">
        <v>0.84375</v>
      </c>
      <c r="C8345" s="16">
        <v>145569.60000000001</v>
      </c>
      <c r="D8345" s="16">
        <v>180646.37486400001</v>
      </c>
      <c r="E8345" s="16">
        <v>91977.600000000006</v>
      </c>
      <c r="F8345" s="16">
        <v>78215.139158997379</v>
      </c>
      <c r="G8345" s="16">
        <v>66412.727399726311</v>
      </c>
      <c r="H8345" s="1">
        <v>78215.139158997379</v>
      </c>
      <c r="I8345" s="1">
        <v>66412.727399726311</v>
      </c>
    </row>
    <row r="8346" spans="1:9" s="1" customFormat="1" ht="15" x14ac:dyDescent="0.25">
      <c r="A8346" s="10">
        <v>43917</v>
      </c>
      <c r="B8346" s="11">
        <v>0.85416666666666996</v>
      </c>
      <c r="C8346" s="16">
        <v>141768</v>
      </c>
      <c r="D8346" s="16">
        <v>175951.40005999999</v>
      </c>
      <c r="E8346" s="16">
        <v>88528.72</v>
      </c>
      <c r="F8346" s="16">
        <v>75359.909800401409</v>
      </c>
      <c r="G8346" s="16">
        <v>63776.082103473891</v>
      </c>
      <c r="H8346" s="1">
        <v>75359.909800401409</v>
      </c>
      <c r="I8346" s="1">
        <v>63776.082103473891</v>
      </c>
    </row>
    <row r="8347" spans="1:9" s="1" customFormat="1" ht="15" x14ac:dyDescent="0.25">
      <c r="A8347" s="10">
        <v>43917</v>
      </c>
      <c r="B8347" s="11">
        <v>0.86458333333333004</v>
      </c>
      <c r="C8347" s="16">
        <v>138732</v>
      </c>
      <c r="D8347" s="16">
        <v>172337.13605200002</v>
      </c>
      <c r="E8347" s="16">
        <v>87182.44</v>
      </c>
      <c r="F8347" s="16">
        <v>73716.892537709995</v>
      </c>
      <c r="G8347" s="16">
        <v>62273.455147907123</v>
      </c>
      <c r="H8347" s="1">
        <v>73716.892537709995</v>
      </c>
      <c r="I8347" s="1">
        <v>62273.455147907123</v>
      </c>
    </row>
    <row r="8348" spans="1:9" s="1" customFormat="1" ht="15" x14ac:dyDescent="0.25">
      <c r="A8348" s="10">
        <v>43917</v>
      </c>
      <c r="B8348" s="11">
        <v>0.875</v>
      </c>
      <c r="C8348" s="16">
        <v>134481.60000000001</v>
      </c>
      <c r="D8348" s="16">
        <v>167526.24125600001</v>
      </c>
      <c r="E8348" s="16">
        <v>84428.76</v>
      </c>
      <c r="F8348" s="16">
        <v>71664.209219672965</v>
      </c>
      <c r="G8348" s="16">
        <v>60634.590041673029</v>
      </c>
      <c r="H8348" s="1">
        <v>71664.209219672965</v>
      </c>
      <c r="I8348" s="1">
        <v>60634.590041673029</v>
      </c>
    </row>
    <row r="8349" spans="1:9" s="1" customFormat="1" ht="15" x14ac:dyDescent="0.25">
      <c r="A8349" s="10">
        <v>43917</v>
      </c>
      <c r="B8349" s="11">
        <v>0.88541666666666996</v>
      </c>
      <c r="C8349" s="16">
        <v>130336.8</v>
      </c>
      <c r="D8349" s="16">
        <v>162812.42672400002</v>
      </c>
      <c r="E8349" s="16">
        <v>81485.240000000005</v>
      </c>
      <c r="F8349" s="16">
        <v>69411.824122894643</v>
      </c>
      <c r="G8349" s="16">
        <v>58534.76550490073</v>
      </c>
      <c r="H8349" s="1">
        <v>69411.824122894643</v>
      </c>
      <c r="I8349" s="1">
        <v>58534.76550490073</v>
      </c>
    </row>
    <row r="8350" spans="1:9" s="1" customFormat="1" ht="15" x14ac:dyDescent="0.25">
      <c r="A8350" s="10">
        <v>43917</v>
      </c>
      <c r="B8350" s="11">
        <v>0.89583333333333004</v>
      </c>
      <c r="C8350" s="16">
        <v>128066.4</v>
      </c>
      <c r="D8350" s="16">
        <v>159493.82869999998</v>
      </c>
      <c r="E8350" s="16">
        <v>80141.56</v>
      </c>
      <c r="F8350" s="16">
        <v>68177.772216493307</v>
      </c>
      <c r="G8350" s="16">
        <v>57520.330922441746</v>
      </c>
      <c r="H8350" s="1">
        <v>68177.772216493307</v>
      </c>
      <c r="I8350" s="1">
        <v>57520.330922441746</v>
      </c>
    </row>
    <row r="8351" spans="1:9" s="1" customFormat="1" ht="15" x14ac:dyDescent="0.25">
      <c r="A8351" s="10">
        <v>43917</v>
      </c>
      <c r="B8351" s="11">
        <v>0.90625</v>
      </c>
      <c r="C8351" s="16">
        <v>124238.39999999999</v>
      </c>
      <c r="D8351" s="16">
        <v>154814.120616</v>
      </c>
      <c r="E8351" s="16">
        <v>78207.520000000004</v>
      </c>
      <c r="F8351" s="16">
        <v>66784.058312563677</v>
      </c>
      <c r="G8351" s="16">
        <v>56412.44219433987</v>
      </c>
      <c r="H8351" s="1">
        <v>66784.058312563677</v>
      </c>
      <c r="I8351" s="1">
        <v>56412.44219433987</v>
      </c>
    </row>
    <row r="8352" spans="1:9" s="1" customFormat="1" ht="15" x14ac:dyDescent="0.25">
      <c r="A8352" s="10">
        <v>43917</v>
      </c>
      <c r="B8352" s="11">
        <v>0.91666666666666996</v>
      </c>
      <c r="C8352" s="16">
        <v>125373.6</v>
      </c>
      <c r="D8352" s="16">
        <v>156271.08539599998</v>
      </c>
      <c r="E8352" s="16">
        <v>79496.679999999993</v>
      </c>
      <c r="F8352" s="16">
        <v>68471.377804213349</v>
      </c>
      <c r="G8352" s="16">
        <v>58201.255224657783</v>
      </c>
      <c r="H8352" s="1">
        <v>68471.377804213349</v>
      </c>
      <c r="I8352" s="1">
        <v>58201.255224657783</v>
      </c>
    </row>
    <row r="8353" spans="1:9" s="1" customFormat="1" ht="15" x14ac:dyDescent="0.25">
      <c r="A8353" s="10">
        <v>43917</v>
      </c>
      <c r="B8353" s="11">
        <v>0.92708333333333004</v>
      </c>
      <c r="C8353" s="16">
        <v>122892</v>
      </c>
      <c r="D8353" s="16">
        <v>153390.36103599999</v>
      </c>
      <c r="E8353" s="16">
        <v>77861.399999999994</v>
      </c>
      <c r="F8353" s="16">
        <v>67064.420234495687</v>
      </c>
      <c r="G8353" s="16">
        <v>57139.820030967552</v>
      </c>
      <c r="H8353" s="1">
        <v>67064.420234495687</v>
      </c>
      <c r="I8353" s="1">
        <v>57139.820030967552</v>
      </c>
    </row>
    <row r="8354" spans="1:9" s="1" customFormat="1" ht="15" x14ac:dyDescent="0.25">
      <c r="A8354" s="10">
        <v>43917</v>
      </c>
      <c r="B8354" s="11">
        <v>0.9375</v>
      </c>
      <c r="C8354" s="16">
        <v>118219.2</v>
      </c>
      <c r="D8354" s="16">
        <v>147676.52258799999</v>
      </c>
      <c r="E8354" s="16">
        <v>74970.48</v>
      </c>
      <c r="F8354" s="16">
        <v>64938.841316290731</v>
      </c>
      <c r="G8354" s="16">
        <v>55293.676188536832</v>
      </c>
      <c r="H8354" s="1">
        <v>64938.841316290731</v>
      </c>
      <c r="I8354" s="1">
        <v>55293.676188536832</v>
      </c>
    </row>
    <row r="8355" spans="1:9" s="1" customFormat="1" ht="15" x14ac:dyDescent="0.25">
      <c r="A8355" s="10">
        <v>43917</v>
      </c>
      <c r="B8355" s="11">
        <v>0.94791666666666996</v>
      </c>
      <c r="C8355" s="16">
        <v>114602.4</v>
      </c>
      <c r="D8355" s="16">
        <v>143223.68596</v>
      </c>
      <c r="E8355" s="16">
        <v>72637.279999999999</v>
      </c>
      <c r="F8355" s="16">
        <v>62988.030920863603</v>
      </c>
      <c r="G8355" s="16">
        <v>53568.500650958893</v>
      </c>
      <c r="H8355" s="1">
        <v>62988.030920863603</v>
      </c>
      <c r="I8355" s="1">
        <v>53568.500650958893</v>
      </c>
    </row>
    <row r="8356" spans="1:9" s="1" customFormat="1" ht="15" x14ac:dyDescent="0.25">
      <c r="A8356" s="10">
        <v>43917</v>
      </c>
      <c r="B8356" s="11">
        <v>0.95833333333333004</v>
      </c>
      <c r="C8356" s="16">
        <v>109480.8</v>
      </c>
      <c r="D8356" s="16">
        <v>137634.727556</v>
      </c>
      <c r="E8356" s="16">
        <v>69865.08</v>
      </c>
      <c r="F8356" s="16">
        <v>60631.646748001847</v>
      </c>
      <c r="G8356" s="16">
        <v>51339.757926912847</v>
      </c>
      <c r="H8356" s="1">
        <v>60631.646748001847</v>
      </c>
      <c r="I8356" s="1">
        <v>51339.757926912847</v>
      </c>
    </row>
    <row r="8357" spans="1:9" s="1" customFormat="1" ht="15" x14ac:dyDescent="0.25">
      <c r="A8357" s="10">
        <v>43917</v>
      </c>
      <c r="B8357" s="11">
        <v>0.96875</v>
      </c>
      <c r="C8357" s="16">
        <v>105600</v>
      </c>
      <c r="D8357" s="16">
        <v>132985.88316</v>
      </c>
      <c r="E8357" s="16">
        <v>67593</v>
      </c>
      <c r="F8357" s="16">
        <v>58447.59021950738</v>
      </c>
      <c r="G8357" s="16">
        <v>49208.052192888892</v>
      </c>
      <c r="H8357" s="1">
        <v>58447.59021950738</v>
      </c>
      <c r="I8357" s="1">
        <v>49208.052192888892</v>
      </c>
    </row>
    <row r="8358" spans="1:9" s="1" customFormat="1" ht="15" x14ac:dyDescent="0.25">
      <c r="A8358" s="10">
        <v>43917</v>
      </c>
      <c r="B8358" s="11">
        <v>0.97916666666666996</v>
      </c>
      <c r="C8358" s="16">
        <v>102062.39999999999</v>
      </c>
      <c r="D8358" s="16">
        <v>128862.36729600001</v>
      </c>
      <c r="E8358" s="16">
        <v>65346.64</v>
      </c>
      <c r="F8358" s="16">
        <v>56539.861090115082</v>
      </c>
      <c r="G8358" s="16">
        <v>47306.921382031811</v>
      </c>
      <c r="H8358" s="1">
        <v>56539.861090115082</v>
      </c>
      <c r="I8358" s="1">
        <v>47306.921382031811</v>
      </c>
    </row>
    <row r="8359" spans="1:9" s="1" customFormat="1" ht="15" x14ac:dyDescent="0.25">
      <c r="A8359" s="10">
        <v>43917</v>
      </c>
      <c r="B8359" s="11">
        <v>0.98958333333333004</v>
      </c>
      <c r="C8359" s="16">
        <v>98287.2</v>
      </c>
      <c r="D8359" s="16">
        <v>124364.074244</v>
      </c>
      <c r="E8359" s="16">
        <v>63069.72</v>
      </c>
      <c r="F8359" s="16">
        <v>54221.312718444926</v>
      </c>
      <c r="G8359" s="16">
        <v>45063.110878401436</v>
      </c>
      <c r="H8359" s="1">
        <v>54221.312718444926</v>
      </c>
      <c r="I8359" s="1">
        <v>45063.110878401436</v>
      </c>
    </row>
    <row r="8360" spans="1:9" s="1" customFormat="1" ht="15" x14ac:dyDescent="0.25">
      <c r="A8360" s="10">
        <v>43918</v>
      </c>
      <c r="B8360" s="11">
        <v>0</v>
      </c>
      <c r="C8360" s="16">
        <v>94670.399999999994</v>
      </c>
      <c r="D8360" s="16">
        <v>119726.1651</v>
      </c>
      <c r="E8360" s="16">
        <v>60878.32</v>
      </c>
      <c r="F8360" s="16">
        <v>51981.190157817648</v>
      </c>
      <c r="G8360" s="16">
        <v>42914.446978540014</v>
      </c>
      <c r="H8360" s="1">
        <v>51981.190157817648</v>
      </c>
      <c r="I8360" s="1">
        <v>42914.446978540014</v>
      </c>
    </row>
    <row r="8361" spans="1:9" s="1" customFormat="1" ht="15" x14ac:dyDescent="0.25">
      <c r="A8361" s="10">
        <v>43918</v>
      </c>
      <c r="B8361" s="11">
        <v>1.041666666667E-2</v>
      </c>
      <c r="C8361" s="16">
        <v>90736.8</v>
      </c>
      <c r="D8361" s="16">
        <v>115456.331536</v>
      </c>
      <c r="E8361" s="16">
        <v>58111.72</v>
      </c>
      <c r="F8361" s="16">
        <v>50156.90435980467</v>
      </c>
      <c r="G8361" s="16">
        <v>41254.452819805017</v>
      </c>
      <c r="H8361" s="1">
        <v>50156.90435980467</v>
      </c>
      <c r="I8361" s="1">
        <v>41254.452819805017</v>
      </c>
    </row>
    <row r="8362" spans="1:9" s="1" customFormat="1" ht="15" x14ac:dyDescent="0.25">
      <c r="A8362" s="10">
        <v>43918</v>
      </c>
      <c r="B8362" s="11">
        <v>2.0833333333330002E-2</v>
      </c>
      <c r="C8362" s="16">
        <v>87595.199999999997</v>
      </c>
      <c r="D8362" s="16">
        <v>111986.739136</v>
      </c>
      <c r="E8362" s="16">
        <v>55992.44</v>
      </c>
      <c r="F8362" s="16">
        <v>48416.26949225214</v>
      </c>
      <c r="G8362" s="16">
        <v>39508.929769484283</v>
      </c>
      <c r="H8362" s="1">
        <v>48416.26949225214</v>
      </c>
      <c r="I8362" s="1">
        <v>39508.929769484283</v>
      </c>
    </row>
    <row r="8363" spans="1:9" s="1" customFormat="1" ht="15" x14ac:dyDescent="0.25">
      <c r="A8363" s="10">
        <v>43918</v>
      </c>
      <c r="B8363" s="12">
        <v>3.125E-2</v>
      </c>
      <c r="C8363" s="16">
        <v>85694.399999999994</v>
      </c>
      <c r="D8363" s="16">
        <v>109636.52005599999</v>
      </c>
      <c r="E8363" s="16">
        <v>54628.28</v>
      </c>
      <c r="F8363" s="16">
        <v>47236.127733587418</v>
      </c>
      <c r="G8363" s="16">
        <v>38279.996410653344</v>
      </c>
      <c r="H8363" s="1">
        <v>47236.127733587418</v>
      </c>
      <c r="I8363" s="1">
        <v>38279.996410653344</v>
      </c>
    </row>
    <row r="8364" spans="1:9" s="1" customFormat="1" ht="15" x14ac:dyDescent="0.25">
      <c r="A8364" s="10">
        <v>43918</v>
      </c>
      <c r="B8364" s="11">
        <v>4.1666666666670002E-2</v>
      </c>
      <c r="C8364" s="16">
        <v>83846.399999999994</v>
      </c>
      <c r="D8364" s="16">
        <v>107318.739996</v>
      </c>
      <c r="E8364" s="16">
        <v>53292.800000000003</v>
      </c>
      <c r="F8364" s="16">
        <v>45772.8691761671</v>
      </c>
      <c r="G8364" s="16">
        <v>36893.21356744173</v>
      </c>
      <c r="H8364" s="1">
        <v>45772.8691761671</v>
      </c>
      <c r="I8364" s="1">
        <v>36893.21356744173</v>
      </c>
    </row>
    <row r="8365" spans="1:9" s="1" customFormat="1" ht="15" x14ac:dyDescent="0.25">
      <c r="A8365" s="10">
        <v>43918</v>
      </c>
      <c r="B8365" s="11">
        <v>5.2083333333329998E-2</v>
      </c>
      <c r="C8365" s="16">
        <v>81708</v>
      </c>
      <c r="D8365" s="16">
        <v>104731.79373199999</v>
      </c>
      <c r="E8365" s="16">
        <v>52149.72</v>
      </c>
      <c r="F8365" s="16">
        <v>44622.630908317034</v>
      </c>
      <c r="G8365" s="16">
        <v>35798.152764893741</v>
      </c>
      <c r="H8365" s="1">
        <v>44622.630908317034</v>
      </c>
      <c r="I8365" s="1">
        <v>35798.152764893741</v>
      </c>
    </row>
    <row r="8366" spans="1:9" s="1" customFormat="1" ht="15" x14ac:dyDescent="0.25">
      <c r="A8366" s="10">
        <v>43918</v>
      </c>
      <c r="B8366" s="11">
        <v>6.25E-2</v>
      </c>
      <c r="C8366" s="16">
        <v>80467.199999999997</v>
      </c>
      <c r="D8366" s="16">
        <v>103098.89360000001</v>
      </c>
      <c r="E8366" s="16">
        <v>51329.8</v>
      </c>
      <c r="F8366" s="16">
        <v>43748.108005320595</v>
      </c>
      <c r="G8366" s="16">
        <v>34844.555948312227</v>
      </c>
      <c r="H8366" s="1">
        <v>43748.108005320595</v>
      </c>
      <c r="I8366" s="1">
        <v>34844.555948312227</v>
      </c>
    </row>
    <row r="8367" spans="1:9" s="1" customFormat="1" ht="15" x14ac:dyDescent="0.25">
      <c r="A8367" s="10">
        <v>43918</v>
      </c>
      <c r="B8367" s="11">
        <v>7.2916666666670002E-2</v>
      </c>
      <c r="C8367" s="16">
        <v>79596</v>
      </c>
      <c r="D8367" s="16">
        <v>101886.71477599999</v>
      </c>
      <c r="E8367" s="16">
        <v>50671.360000000001</v>
      </c>
      <c r="F8367" s="16">
        <v>43231.47844741329</v>
      </c>
      <c r="G8367" s="16">
        <v>34405.342270183755</v>
      </c>
      <c r="H8367" s="1">
        <v>43231.47844741329</v>
      </c>
      <c r="I8367" s="1">
        <v>34405.342270183755</v>
      </c>
    </row>
    <row r="8368" spans="1:9" s="1" customFormat="1" ht="15" x14ac:dyDescent="0.25">
      <c r="A8368" s="10">
        <v>43918</v>
      </c>
      <c r="B8368" s="11">
        <v>8.3333333333329998E-2</v>
      </c>
      <c r="C8368" s="16">
        <v>78751.199999999997</v>
      </c>
      <c r="D8368" s="16">
        <v>101071.925208</v>
      </c>
      <c r="E8368" s="16">
        <v>50212.52</v>
      </c>
      <c r="F8368" s="16">
        <v>42572.258189315457</v>
      </c>
      <c r="G8368" s="16">
        <v>33847.072655400778</v>
      </c>
      <c r="H8368" s="1">
        <v>42572.258189315457</v>
      </c>
      <c r="I8368" s="1">
        <v>33847.072655400778</v>
      </c>
    </row>
    <row r="8369" spans="1:9" s="1" customFormat="1" ht="15" x14ac:dyDescent="0.25">
      <c r="A8369" s="10">
        <v>43918</v>
      </c>
      <c r="B8369" s="11">
        <v>9.375E-2</v>
      </c>
      <c r="C8369" s="16">
        <v>76692</v>
      </c>
      <c r="D8369" s="16">
        <v>98974.890136000002</v>
      </c>
      <c r="E8369" s="16">
        <v>49039.040000000001</v>
      </c>
      <c r="F8369" s="16">
        <v>42020.814314142452</v>
      </c>
      <c r="G8369" s="16">
        <v>33414.535182941981</v>
      </c>
      <c r="H8369" s="1">
        <v>42020.814314142452</v>
      </c>
      <c r="I8369" s="1">
        <v>33414.535182941981</v>
      </c>
    </row>
    <row r="8370" spans="1:9" s="1" customFormat="1" ht="15" x14ac:dyDescent="0.25">
      <c r="A8370" s="10">
        <v>43918</v>
      </c>
      <c r="B8370" s="11">
        <v>0.10416666666667</v>
      </c>
      <c r="C8370" s="16">
        <v>76612.800000000003</v>
      </c>
      <c r="D8370" s="16">
        <v>99085.166216000012</v>
      </c>
      <c r="E8370" s="16">
        <v>48890.16</v>
      </c>
      <c r="F8370" s="16">
        <v>41841.730388316413</v>
      </c>
      <c r="G8370" s="16">
        <v>33124.405315646356</v>
      </c>
      <c r="H8370" s="1">
        <v>41841.730388316413</v>
      </c>
      <c r="I8370" s="1">
        <v>33124.405315646356</v>
      </c>
    </row>
    <row r="8371" spans="1:9" s="1" customFormat="1" ht="15" x14ac:dyDescent="0.25">
      <c r="A8371" s="10">
        <v>43918</v>
      </c>
      <c r="B8371" s="11">
        <v>0.11458333333333</v>
      </c>
      <c r="C8371" s="16">
        <v>77061.600000000006</v>
      </c>
      <c r="D8371" s="16">
        <v>99212.65814</v>
      </c>
      <c r="E8371" s="16">
        <v>49052.88</v>
      </c>
      <c r="F8371" s="16">
        <v>41680.846556494165</v>
      </c>
      <c r="G8371" s="16">
        <v>32960.631951231793</v>
      </c>
      <c r="H8371" s="1">
        <v>41680.846556494165</v>
      </c>
      <c r="I8371" s="1">
        <v>32960.631951231793</v>
      </c>
    </row>
    <row r="8372" spans="1:9" s="1" customFormat="1" ht="15" x14ac:dyDescent="0.25">
      <c r="A8372" s="10">
        <v>43918</v>
      </c>
      <c r="B8372" s="11">
        <v>0.125</v>
      </c>
      <c r="C8372" s="16">
        <v>76612.800000000003</v>
      </c>
      <c r="D8372" s="16">
        <v>98859.183296000003</v>
      </c>
      <c r="E8372" s="16">
        <v>48804.08</v>
      </c>
      <c r="F8372" s="16">
        <v>41751.318621589977</v>
      </c>
      <c r="G8372" s="16">
        <v>33025.713146633825</v>
      </c>
      <c r="H8372" s="1">
        <v>41751.318621589977</v>
      </c>
      <c r="I8372" s="1">
        <v>33025.713146633825</v>
      </c>
    </row>
    <row r="8373" spans="1:9" s="1" customFormat="1" ht="15" x14ac:dyDescent="0.25">
      <c r="A8373" s="10">
        <v>43918</v>
      </c>
      <c r="B8373" s="11">
        <v>0.13541666666666999</v>
      </c>
      <c r="C8373" s="16">
        <v>76375.199999999997</v>
      </c>
      <c r="D8373" s="16">
        <v>98752.398144000006</v>
      </c>
      <c r="E8373" s="16">
        <v>48285.56</v>
      </c>
      <c r="F8373" s="16">
        <v>41698.459357237727</v>
      </c>
      <c r="G8373" s="16">
        <v>33058.207106782953</v>
      </c>
      <c r="H8373" s="1">
        <v>41698.459357237727</v>
      </c>
      <c r="I8373" s="1">
        <v>33058.207106782953</v>
      </c>
    </row>
    <row r="8374" spans="1:9" s="1" customFormat="1" ht="15" x14ac:dyDescent="0.25">
      <c r="A8374" s="10">
        <v>43918</v>
      </c>
      <c r="B8374" s="11">
        <v>0.14583333333333001</v>
      </c>
      <c r="C8374" s="16">
        <v>77299.199999999997</v>
      </c>
      <c r="D8374" s="16">
        <v>99867.340960000001</v>
      </c>
      <c r="E8374" s="16">
        <v>49032.84</v>
      </c>
      <c r="F8374" s="16">
        <v>41938.88121900901</v>
      </c>
      <c r="G8374" s="16">
        <v>33271.045800193097</v>
      </c>
      <c r="H8374" s="1">
        <v>41938.88121900901</v>
      </c>
      <c r="I8374" s="1">
        <v>33271.045800193097</v>
      </c>
    </row>
    <row r="8375" spans="1:9" s="1" customFormat="1" ht="15" x14ac:dyDescent="0.25">
      <c r="A8375" s="10">
        <v>43918</v>
      </c>
      <c r="B8375" s="11">
        <v>0.15625</v>
      </c>
      <c r="C8375" s="16">
        <v>77457.600000000006</v>
      </c>
      <c r="D8375" s="16">
        <v>100261.62205599999</v>
      </c>
      <c r="E8375" s="16">
        <v>49600.160000000003</v>
      </c>
      <c r="F8375" s="16">
        <v>42262.50738164549</v>
      </c>
      <c r="G8375" s="16">
        <v>33584.911205789678</v>
      </c>
      <c r="H8375" s="1">
        <v>42262.50738164549</v>
      </c>
      <c r="I8375" s="1">
        <v>33584.911205789678</v>
      </c>
    </row>
    <row r="8376" spans="1:9" s="1" customFormat="1" ht="15" x14ac:dyDescent="0.25">
      <c r="A8376" s="10">
        <v>43918</v>
      </c>
      <c r="B8376" s="11">
        <v>0.16666666666666999</v>
      </c>
      <c r="C8376" s="16">
        <v>78144</v>
      </c>
      <c r="D8376" s="16">
        <v>101424.069764</v>
      </c>
      <c r="E8376" s="16">
        <v>50244.76</v>
      </c>
      <c r="F8376" s="16">
        <v>42824.355061874332</v>
      </c>
      <c r="G8376" s="16">
        <v>34144.43128236464</v>
      </c>
      <c r="H8376" s="1">
        <v>42824.355061874332</v>
      </c>
      <c r="I8376" s="1">
        <v>34144.43128236464</v>
      </c>
    </row>
    <row r="8377" spans="1:9" s="1" customFormat="1" ht="15" x14ac:dyDescent="0.25">
      <c r="A8377" s="10">
        <v>43918</v>
      </c>
      <c r="B8377" s="11">
        <v>0.17708333333333001</v>
      </c>
      <c r="C8377" s="16">
        <v>78513.600000000006</v>
      </c>
      <c r="D8377" s="16">
        <v>102224.708208</v>
      </c>
      <c r="E8377" s="16">
        <v>50726.879999999997</v>
      </c>
      <c r="F8377" s="16">
        <v>43273.369288986294</v>
      </c>
      <c r="G8377" s="16">
        <v>34601.841515330445</v>
      </c>
      <c r="H8377" s="1">
        <v>43273.369288986294</v>
      </c>
      <c r="I8377" s="1">
        <v>34601.841515330445</v>
      </c>
    </row>
    <row r="8378" spans="1:9" s="1" customFormat="1" ht="15" x14ac:dyDescent="0.25">
      <c r="A8378" s="10">
        <v>43918</v>
      </c>
      <c r="B8378" s="11">
        <v>0.1875</v>
      </c>
      <c r="C8378" s="16">
        <v>80308.800000000003</v>
      </c>
      <c r="D8378" s="16">
        <v>104140.86454000001</v>
      </c>
      <c r="E8378" s="16">
        <v>52074.04</v>
      </c>
      <c r="F8378" s="16">
        <v>44038.416637082148</v>
      </c>
      <c r="G8378" s="16">
        <v>35312.677120705834</v>
      </c>
      <c r="H8378" s="1">
        <v>44038.416637082148</v>
      </c>
      <c r="I8378" s="1">
        <v>35312.677120705834</v>
      </c>
    </row>
    <row r="8379" spans="1:9" s="1" customFormat="1" ht="15" x14ac:dyDescent="0.25">
      <c r="A8379" s="10">
        <v>43918</v>
      </c>
      <c r="B8379" s="11">
        <v>0.19791666666666999</v>
      </c>
      <c r="C8379" s="16">
        <v>81760.800000000003</v>
      </c>
      <c r="D8379" s="16">
        <v>105988.40255999999</v>
      </c>
      <c r="E8379" s="16">
        <v>53537.48</v>
      </c>
      <c r="F8379" s="16">
        <v>44966.927081616901</v>
      </c>
      <c r="G8379" s="16">
        <v>36106.738075258254</v>
      </c>
      <c r="H8379" s="1">
        <v>44966.927081616901</v>
      </c>
      <c r="I8379" s="1">
        <v>36106.738075258254</v>
      </c>
    </row>
    <row r="8380" spans="1:9" s="1" customFormat="1" ht="15" x14ac:dyDescent="0.25">
      <c r="A8380" s="10">
        <v>43918</v>
      </c>
      <c r="B8380" s="11">
        <v>0.20833333333333001</v>
      </c>
      <c r="C8380" s="16">
        <v>83767.199999999997</v>
      </c>
      <c r="D8380" s="16">
        <v>108799.15714</v>
      </c>
      <c r="E8380" s="16">
        <v>55207</v>
      </c>
      <c r="F8380" s="16">
        <v>46107.297338510354</v>
      </c>
      <c r="G8380" s="16">
        <v>37019.617107190104</v>
      </c>
      <c r="H8380" s="1">
        <v>46107.297338510354</v>
      </c>
      <c r="I8380" s="1">
        <v>37019.617107190104</v>
      </c>
    </row>
    <row r="8381" spans="1:9" s="1" customFormat="1" ht="15" x14ac:dyDescent="0.25">
      <c r="A8381" s="10">
        <v>43918</v>
      </c>
      <c r="B8381" s="11">
        <v>0.21875</v>
      </c>
      <c r="C8381" s="16">
        <v>84717.6</v>
      </c>
      <c r="D8381" s="16">
        <v>109541.072824</v>
      </c>
      <c r="E8381" s="16">
        <v>55262.559999999998</v>
      </c>
      <c r="F8381" s="16">
        <v>46378.947134722999</v>
      </c>
      <c r="G8381" s="16">
        <v>37223.41854764898</v>
      </c>
      <c r="H8381" s="1">
        <v>46378.947134722999</v>
      </c>
      <c r="I8381" s="1">
        <v>37223.41854764898</v>
      </c>
    </row>
    <row r="8382" spans="1:9" s="1" customFormat="1" ht="15" x14ac:dyDescent="0.25">
      <c r="A8382" s="10">
        <v>43918</v>
      </c>
      <c r="B8382" s="11">
        <v>0.22916666666666999</v>
      </c>
      <c r="C8382" s="16">
        <v>86829.6</v>
      </c>
      <c r="D8382" s="16">
        <v>111919.19742</v>
      </c>
      <c r="E8382" s="16">
        <v>56513.8</v>
      </c>
      <c r="F8382" s="16">
        <v>46987.94291296188</v>
      </c>
      <c r="G8382" s="16">
        <v>37592.768006981372</v>
      </c>
      <c r="H8382" s="1">
        <v>46987.94291296188</v>
      </c>
      <c r="I8382" s="1">
        <v>37592.768006981372</v>
      </c>
    </row>
    <row r="8383" spans="1:9" s="1" customFormat="1" ht="15" x14ac:dyDescent="0.25">
      <c r="A8383" s="10">
        <v>43918</v>
      </c>
      <c r="B8383" s="11">
        <v>0.23958333333333001</v>
      </c>
      <c r="C8383" s="16">
        <v>88308</v>
      </c>
      <c r="D8383" s="16">
        <v>112546.477864</v>
      </c>
      <c r="E8383" s="16">
        <v>57657.919999999998</v>
      </c>
      <c r="F8383" s="16">
        <v>47269.742235807789</v>
      </c>
      <c r="G8383" s="16">
        <v>37543.442949982498</v>
      </c>
      <c r="H8383" s="1">
        <v>47269.742235807789</v>
      </c>
      <c r="I8383" s="1">
        <v>37543.442949982498</v>
      </c>
    </row>
    <row r="8384" spans="1:9" s="1" customFormat="1" ht="15" x14ac:dyDescent="0.25">
      <c r="A8384" s="10">
        <v>43918</v>
      </c>
      <c r="B8384" s="11">
        <v>0.25</v>
      </c>
      <c r="C8384" s="16">
        <v>87357.6</v>
      </c>
      <c r="D8384" s="16">
        <v>110278.7047</v>
      </c>
      <c r="E8384" s="16">
        <v>56346.080000000002</v>
      </c>
      <c r="F8384" s="16">
        <v>44388.811048213742</v>
      </c>
      <c r="G8384" s="16">
        <v>34186.953316253544</v>
      </c>
      <c r="H8384" s="1">
        <v>44388.811048213742</v>
      </c>
      <c r="I8384" s="1">
        <v>34186.953316253544</v>
      </c>
    </row>
    <row r="8385" spans="1:9" s="1" customFormat="1" ht="15" x14ac:dyDescent="0.25">
      <c r="A8385" s="10">
        <v>43918</v>
      </c>
      <c r="B8385" s="11">
        <v>0.26041666666667002</v>
      </c>
      <c r="C8385" s="16">
        <v>86354.4</v>
      </c>
      <c r="D8385" s="16">
        <v>109012.652128</v>
      </c>
      <c r="E8385" s="16">
        <v>55171.360000000001</v>
      </c>
      <c r="F8385" s="16">
        <v>43713.330933621532</v>
      </c>
      <c r="G8385" s="16">
        <v>33388.699695666706</v>
      </c>
      <c r="H8385" s="1">
        <v>43713.330933621532</v>
      </c>
      <c r="I8385" s="1">
        <v>33388.699695666706</v>
      </c>
    </row>
    <row r="8386" spans="1:9" s="1" customFormat="1" ht="15" x14ac:dyDescent="0.25">
      <c r="A8386" s="10">
        <v>43918</v>
      </c>
      <c r="B8386" s="11">
        <v>0.27083333333332998</v>
      </c>
      <c r="C8386" s="16">
        <v>86908.800000000003</v>
      </c>
      <c r="D8386" s="16">
        <v>109832.024364</v>
      </c>
      <c r="E8386" s="16">
        <v>55010.28</v>
      </c>
      <c r="F8386" s="16">
        <v>44539.091284901908</v>
      </c>
      <c r="G8386" s="16">
        <v>34195.524513353972</v>
      </c>
      <c r="H8386" s="1">
        <v>44539.091284901908</v>
      </c>
      <c r="I8386" s="1">
        <v>34195.524513353972</v>
      </c>
    </row>
    <row r="8387" spans="1:9" s="1" customFormat="1" ht="15" x14ac:dyDescent="0.25">
      <c r="A8387" s="10">
        <v>43918</v>
      </c>
      <c r="B8387" s="11">
        <v>0.28125</v>
      </c>
      <c r="C8387" s="16">
        <v>86961.600000000006</v>
      </c>
      <c r="D8387" s="16">
        <v>110137.33117999999</v>
      </c>
      <c r="E8387" s="16">
        <v>55450.720000000001</v>
      </c>
      <c r="F8387" s="16">
        <v>45013.520960758375</v>
      </c>
      <c r="G8387" s="16">
        <v>34640.24838862363</v>
      </c>
      <c r="H8387" s="1">
        <v>45013.520960758375</v>
      </c>
      <c r="I8387" s="1">
        <v>34640.24838862363</v>
      </c>
    </row>
    <row r="8388" spans="1:9" s="1" customFormat="1" ht="15" x14ac:dyDescent="0.25">
      <c r="A8388" s="10">
        <v>43918</v>
      </c>
      <c r="B8388" s="11">
        <v>0.29166666666667002</v>
      </c>
      <c r="C8388" s="16">
        <v>88255.2</v>
      </c>
      <c r="D8388" s="16">
        <v>111861.278488</v>
      </c>
      <c r="E8388" s="16">
        <v>56205.8</v>
      </c>
      <c r="F8388" s="16">
        <v>46516.20282196434</v>
      </c>
      <c r="G8388" s="16">
        <v>35984.024995514104</v>
      </c>
      <c r="H8388" s="1">
        <v>46516.20282196434</v>
      </c>
      <c r="I8388" s="1">
        <v>35984.024995514104</v>
      </c>
    </row>
    <row r="8389" spans="1:9" s="1" customFormat="1" ht="15" x14ac:dyDescent="0.25">
      <c r="A8389" s="10">
        <v>43918</v>
      </c>
      <c r="B8389" s="11">
        <v>0.30208333333332998</v>
      </c>
      <c r="C8389" s="16">
        <v>89364</v>
      </c>
      <c r="D8389" s="16">
        <v>113230.44149200001</v>
      </c>
      <c r="E8389" s="16">
        <v>57236.2</v>
      </c>
      <c r="F8389" s="16">
        <v>47424.497512282251</v>
      </c>
      <c r="G8389" s="16">
        <v>36857.089115010138</v>
      </c>
      <c r="H8389" s="1">
        <v>47424.497512282251</v>
      </c>
      <c r="I8389" s="1">
        <v>36857.089115010138</v>
      </c>
    </row>
    <row r="8390" spans="1:9" s="1" customFormat="1" ht="15" x14ac:dyDescent="0.25">
      <c r="A8390" s="10">
        <v>43918</v>
      </c>
      <c r="B8390" s="11">
        <v>0.3125</v>
      </c>
      <c r="C8390" s="16">
        <v>90552</v>
      </c>
      <c r="D8390" s="16">
        <v>114642.560524</v>
      </c>
      <c r="E8390" s="16">
        <v>58248.639999999999</v>
      </c>
      <c r="F8390" s="16">
        <v>48564.001696870801</v>
      </c>
      <c r="G8390" s="16">
        <v>37900.719607781</v>
      </c>
      <c r="H8390" s="1">
        <v>48564.001696870801</v>
      </c>
      <c r="I8390" s="1">
        <v>37900.719607781</v>
      </c>
    </row>
    <row r="8391" spans="1:9" s="1" customFormat="1" ht="15" x14ac:dyDescent="0.25">
      <c r="A8391" s="10">
        <v>43918</v>
      </c>
      <c r="B8391" s="11">
        <v>0.32291666666667002</v>
      </c>
      <c r="C8391" s="16">
        <v>92083.199999999997</v>
      </c>
      <c r="D8391" s="16">
        <v>116666.207824</v>
      </c>
      <c r="E8391" s="16">
        <v>59556.04</v>
      </c>
      <c r="F8391" s="16">
        <v>49863.814879504847</v>
      </c>
      <c r="G8391" s="16">
        <v>38963.342082207935</v>
      </c>
      <c r="H8391" s="1">
        <v>49863.814879504847</v>
      </c>
      <c r="I8391" s="1">
        <v>38963.342082207935</v>
      </c>
    </row>
    <row r="8392" spans="1:9" s="1" customFormat="1" ht="15" x14ac:dyDescent="0.25">
      <c r="A8392" s="10">
        <v>43918</v>
      </c>
      <c r="B8392" s="11">
        <v>0.33333333333332998</v>
      </c>
      <c r="C8392" s="16">
        <v>92320.8</v>
      </c>
      <c r="D8392" s="16">
        <v>117349.676852</v>
      </c>
      <c r="E8392" s="16">
        <v>59976.36</v>
      </c>
      <c r="F8392" s="16">
        <v>50788.302184072847</v>
      </c>
      <c r="G8392" s="16">
        <v>39900.171010267928</v>
      </c>
      <c r="H8392" s="1">
        <v>50788.302184072847</v>
      </c>
      <c r="I8392" s="1">
        <v>39900.171010267928</v>
      </c>
    </row>
    <row r="8393" spans="1:9" s="1" customFormat="1" ht="15" x14ac:dyDescent="0.25">
      <c r="A8393" s="10">
        <v>43918</v>
      </c>
      <c r="B8393" s="11">
        <v>0.34375</v>
      </c>
      <c r="C8393" s="16">
        <v>94327.2</v>
      </c>
      <c r="D8393" s="16">
        <v>119573.311604</v>
      </c>
      <c r="E8393" s="16">
        <v>60906.84</v>
      </c>
      <c r="F8393" s="16">
        <v>51578.493767541775</v>
      </c>
      <c r="G8393" s="16">
        <v>40665.989179150863</v>
      </c>
      <c r="H8393" s="1">
        <v>51578.493767541775</v>
      </c>
      <c r="I8393" s="1">
        <v>40665.989179150863</v>
      </c>
    </row>
    <row r="8394" spans="1:9" s="1" customFormat="1" ht="15" x14ac:dyDescent="0.25">
      <c r="A8394" s="10">
        <v>43918</v>
      </c>
      <c r="B8394" s="11">
        <v>0.35416666666667002</v>
      </c>
      <c r="C8394" s="16">
        <v>96175.2</v>
      </c>
      <c r="D8394" s="16">
        <v>121884.34162799999</v>
      </c>
      <c r="E8394" s="16">
        <v>62166.16</v>
      </c>
      <c r="F8394" s="16">
        <v>53038.809778685667</v>
      </c>
      <c r="G8394" s="16">
        <v>42113.488343235127</v>
      </c>
      <c r="H8394" s="1">
        <v>53038.809778685667</v>
      </c>
      <c r="I8394" s="1">
        <v>42113.488343235127</v>
      </c>
    </row>
    <row r="8395" spans="1:9" s="1" customFormat="1" ht="15" x14ac:dyDescent="0.25">
      <c r="A8395" s="10">
        <v>43918</v>
      </c>
      <c r="B8395" s="11">
        <v>0.36458333333332998</v>
      </c>
      <c r="C8395" s="16">
        <v>98102.399999999994</v>
      </c>
      <c r="D8395" s="16">
        <v>124047.03402799999</v>
      </c>
      <c r="E8395" s="16">
        <v>63999.28</v>
      </c>
      <c r="F8395" s="16">
        <v>54573.576053423902</v>
      </c>
      <c r="G8395" s="16">
        <v>43706.611454270067</v>
      </c>
      <c r="H8395" s="1">
        <v>54573.576053423902</v>
      </c>
      <c r="I8395" s="1">
        <v>43706.611454270067</v>
      </c>
    </row>
    <row r="8396" spans="1:9" s="1" customFormat="1" ht="15" x14ac:dyDescent="0.25">
      <c r="A8396" s="10">
        <v>43918</v>
      </c>
      <c r="B8396" s="11">
        <v>0.375</v>
      </c>
      <c r="C8396" s="16">
        <v>99633.600000000006</v>
      </c>
      <c r="D8396" s="16">
        <v>125954.878912</v>
      </c>
      <c r="E8396" s="16">
        <v>64770.720000000001</v>
      </c>
      <c r="F8396" s="16">
        <v>55660.002904678578</v>
      </c>
      <c r="G8396" s="16">
        <v>44763.753778591024</v>
      </c>
      <c r="H8396" s="1">
        <v>55660.002904678578</v>
      </c>
      <c r="I8396" s="1">
        <v>44763.753778591024</v>
      </c>
    </row>
    <row r="8397" spans="1:9" s="1" customFormat="1" ht="15" x14ac:dyDescent="0.25">
      <c r="A8397" s="10">
        <v>43918</v>
      </c>
      <c r="B8397" s="11">
        <v>0.38541666666667002</v>
      </c>
      <c r="C8397" s="16">
        <v>100240.8</v>
      </c>
      <c r="D8397" s="16">
        <v>126961.63267199999</v>
      </c>
      <c r="E8397" s="16">
        <v>65047.32</v>
      </c>
      <c r="F8397" s="16">
        <v>56461.236244807696</v>
      </c>
      <c r="G8397" s="16">
        <v>45533.240102401905</v>
      </c>
      <c r="H8397" s="1">
        <v>56461.236244807696</v>
      </c>
      <c r="I8397" s="1">
        <v>45533.240102401905</v>
      </c>
    </row>
    <row r="8398" spans="1:9" s="1" customFormat="1" ht="15" x14ac:dyDescent="0.25">
      <c r="A8398" s="10">
        <v>43918</v>
      </c>
      <c r="B8398" s="11">
        <v>0.39583333333332998</v>
      </c>
      <c r="C8398" s="16">
        <v>101059.2</v>
      </c>
      <c r="D8398" s="16">
        <v>127747.076952</v>
      </c>
      <c r="E8398" s="16">
        <v>65946.16</v>
      </c>
      <c r="F8398" s="16">
        <v>57254.197696604693</v>
      </c>
      <c r="G8398" s="16">
        <v>46358.281400492095</v>
      </c>
      <c r="H8398" s="1">
        <v>57254.197696604693</v>
      </c>
      <c r="I8398" s="1">
        <v>46358.281400492095</v>
      </c>
    </row>
    <row r="8399" spans="1:9" s="1" customFormat="1" ht="15" x14ac:dyDescent="0.25">
      <c r="A8399" s="10">
        <v>43918</v>
      </c>
      <c r="B8399" s="11">
        <v>0.40625</v>
      </c>
      <c r="C8399" s="16">
        <v>101191.2</v>
      </c>
      <c r="D8399" s="16">
        <v>128113.986324</v>
      </c>
      <c r="E8399" s="16">
        <v>66146.8</v>
      </c>
      <c r="F8399" s="16">
        <v>57873.88616744132</v>
      </c>
      <c r="G8399" s="16">
        <v>46950.594641844415</v>
      </c>
      <c r="H8399" s="1">
        <v>57873.88616744132</v>
      </c>
      <c r="I8399" s="1">
        <v>46950.594641844415</v>
      </c>
    </row>
    <row r="8400" spans="1:9" s="1" customFormat="1" ht="15" x14ac:dyDescent="0.25">
      <c r="A8400" s="10">
        <v>43918</v>
      </c>
      <c r="B8400" s="11">
        <v>0.41666666666667002</v>
      </c>
      <c r="C8400" s="16">
        <v>101191.2</v>
      </c>
      <c r="D8400" s="16">
        <v>128828.05895599999</v>
      </c>
      <c r="E8400" s="16">
        <v>66062.600000000006</v>
      </c>
      <c r="F8400" s="16">
        <v>58478.084045642419</v>
      </c>
      <c r="G8400" s="16">
        <v>47638.235040396052</v>
      </c>
      <c r="H8400" s="1">
        <v>58478.084045642419</v>
      </c>
      <c r="I8400" s="1">
        <v>47638.235040396052</v>
      </c>
    </row>
    <row r="8401" spans="1:9" s="1" customFormat="1" ht="15" x14ac:dyDescent="0.25">
      <c r="A8401" s="10">
        <v>43918</v>
      </c>
      <c r="B8401" s="11">
        <v>0.42708333333332998</v>
      </c>
      <c r="C8401" s="16">
        <v>100953.60000000001</v>
      </c>
      <c r="D8401" s="16">
        <v>128612.07172000001</v>
      </c>
      <c r="E8401" s="16">
        <v>66342</v>
      </c>
      <c r="F8401" s="16">
        <v>58989.342982641087</v>
      </c>
      <c r="G8401" s="16">
        <v>47974.176536477913</v>
      </c>
      <c r="H8401" s="1">
        <v>58989.342982641087</v>
      </c>
      <c r="I8401" s="1">
        <v>47974.176536477913</v>
      </c>
    </row>
    <row r="8402" spans="1:9" s="1" customFormat="1" ht="15" x14ac:dyDescent="0.25">
      <c r="A8402" s="10">
        <v>43918</v>
      </c>
      <c r="B8402" s="11">
        <v>0.4375</v>
      </c>
      <c r="C8402" s="16">
        <v>102220.8</v>
      </c>
      <c r="D8402" s="16">
        <v>130038.2291</v>
      </c>
      <c r="E8402" s="16">
        <v>67985.16</v>
      </c>
      <c r="F8402" s="16">
        <v>59146.015168427402</v>
      </c>
      <c r="G8402" s="16">
        <v>48240.980952596306</v>
      </c>
      <c r="H8402" s="1">
        <v>59146.015168427402</v>
      </c>
      <c r="I8402" s="1">
        <v>48240.980952596306</v>
      </c>
    </row>
    <row r="8403" spans="1:9" s="1" customFormat="1" ht="15" x14ac:dyDescent="0.25">
      <c r="A8403" s="10">
        <v>43918</v>
      </c>
      <c r="B8403" s="11">
        <v>0.44791666666667002</v>
      </c>
      <c r="C8403" s="16">
        <v>109454.39999999999</v>
      </c>
      <c r="D8403" s="16">
        <v>137247.910156</v>
      </c>
      <c r="E8403" s="16">
        <v>75035.16</v>
      </c>
      <c r="F8403" s="16">
        <v>59689.661582315668</v>
      </c>
      <c r="G8403" s="16">
        <v>48680.406252188979</v>
      </c>
      <c r="H8403" s="1">
        <v>59689.661582315668</v>
      </c>
      <c r="I8403" s="1">
        <v>48680.406252188979</v>
      </c>
    </row>
    <row r="8404" spans="1:9" s="1" customFormat="1" ht="15" x14ac:dyDescent="0.25">
      <c r="A8404" s="10">
        <v>43918</v>
      </c>
      <c r="B8404" s="11">
        <v>0.45833333333332998</v>
      </c>
      <c r="C8404" s="16">
        <v>107606.39999999999</v>
      </c>
      <c r="D8404" s="16">
        <v>135480.64633600001</v>
      </c>
      <c r="E8404" s="16">
        <v>73320.28</v>
      </c>
      <c r="F8404" s="16">
        <v>59926.292234568275</v>
      </c>
      <c r="G8404" s="16">
        <v>48880.29676029901</v>
      </c>
      <c r="H8404" s="1">
        <v>59926.292234568275</v>
      </c>
      <c r="I8404" s="1">
        <v>48880.29676029901</v>
      </c>
    </row>
    <row r="8405" spans="1:9" s="1" customFormat="1" ht="15" x14ac:dyDescent="0.25">
      <c r="A8405" s="10">
        <v>43918</v>
      </c>
      <c r="B8405" s="11">
        <v>0.46875</v>
      </c>
      <c r="C8405" s="16">
        <v>105441.60000000001</v>
      </c>
      <c r="D8405" s="16">
        <v>133290.60436</v>
      </c>
      <c r="E8405" s="16">
        <v>71007.56</v>
      </c>
      <c r="F8405" s="16">
        <v>60696.351908273064</v>
      </c>
      <c r="G8405" s="16">
        <v>49699.998296120546</v>
      </c>
      <c r="H8405" s="1">
        <v>60696.351908273064</v>
      </c>
      <c r="I8405" s="1">
        <v>49699.998296120546</v>
      </c>
    </row>
    <row r="8406" spans="1:9" s="1" customFormat="1" ht="15" x14ac:dyDescent="0.25">
      <c r="A8406" s="10">
        <v>43918</v>
      </c>
      <c r="B8406" s="11">
        <v>0.47916666666667002</v>
      </c>
      <c r="C8406" s="16">
        <v>102009.60000000001</v>
      </c>
      <c r="D8406" s="16">
        <v>130334.045232</v>
      </c>
      <c r="E8406" s="16">
        <v>67414.039999999994</v>
      </c>
      <c r="F8406" s="16">
        <v>61254.69040299394</v>
      </c>
      <c r="G8406" s="16">
        <v>50436.328665431633</v>
      </c>
      <c r="H8406" s="1">
        <v>61254.69040299394</v>
      </c>
      <c r="I8406" s="1">
        <v>50436.328665431633</v>
      </c>
    </row>
    <row r="8407" spans="1:9" s="1" customFormat="1" ht="15" x14ac:dyDescent="0.25">
      <c r="A8407" s="10">
        <v>43918</v>
      </c>
      <c r="B8407" s="11">
        <v>0.48958333333332998</v>
      </c>
      <c r="C8407" s="16">
        <v>101983.2</v>
      </c>
      <c r="D8407" s="16">
        <v>131446.10716000001</v>
      </c>
      <c r="E8407" s="16">
        <v>68058.880000000005</v>
      </c>
      <c r="F8407" s="16">
        <v>61787.548220823082</v>
      </c>
      <c r="G8407" s="16">
        <v>50947.389997217557</v>
      </c>
      <c r="H8407" s="1">
        <v>61787.548220823082</v>
      </c>
      <c r="I8407" s="1">
        <v>50947.389997217557</v>
      </c>
    </row>
    <row r="8408" spans="1:9" s="1" customFormat="1" ht="15" x14ac:dyDescent="0.25">
      <c r="A8408" s="10">
        <v>43918</v>
      </c>
      <c r="B8408" s="11">
        <v>0.5</v>
      </c>
      <c r="C8408" s="16">
        <v>102511.2</v>
      </c>
      <c r="D8408" s="16">
        <v>132702.416432</v>
      </c>
      <c r="E8408" s="16">
        <v>68346.240000000005</v>
      </c>
      <c r="F8408" s="16">
        <v>62515.109593488291</v>
      </c>
      <c r="G8408" s="16">
        <v>51747.12817202953</v>
      </c>
      <c r="H8408" s="1">
        <v>62515.109593488291</v>
      </c>
      <c r="I8408" s="1">
        <v>51747.12817202953</v>
      </c>
    </row>
    <row r="8409" spans="1:9" s="1" customFormat="1" ht="15" x14ac:dyDescent="0.25">
      <c r="A8409" s="10">
        <v>43918</v>
      </c>
      <c r="B8409" s="11">
        <v>0.51041666666666996</v>
      </c>
      <c r="C8409" s="16">
        <v>102484.8</v>
      </c>
      <c r="D8409" s="16">
        <v>132690.61205200001</v>
      </c>
      <c r="E8409" s="16">
        <v>68120.08</v>
      </c>
      <c r="F8409" s="16">
        <v>62822.775991043585</v>
      </c>
      <c r="G8409" s="16">
        <v>51940.917916850311</v>
      </c>
      <c r="H8409" s="1">
        <v>62822.775991043585</v>
      </c>
      <c r="I8409" s="1">
        <v>51940.917916850311</v>
      </c>
    </row>
    <row r="8410" spans="1:9" s="1" customFormat="1" ht="15" x14ac:dyDescent="0.25">
      <c r="A8410" s="10">
        <v>43918</v>
      </c>
      <c r="B8410" s="11">
        <v>0.52083333333333004</v>
      </c>
      <c r="C8410" s="16">
        <v>103065.60000000001</v>
      </c>
      <c r="D8410" s="16">
        <v>133348.585956</v>
      </c>
      <c r="E8410" s="16">
        <v>68712.84</v>
      </c>
      <c r="F8410" s="16">
        <v>63244.42276341137</v>
      </c>
      <c r="G8410" s="16">
        <v>52147.304897200556</v>
      </c>
      <c r="H8410" s="1">
        <v>63244.42276341137</v>
      </c>
      <c r="I8410" s="1">
        <v>52147.304897200556</v>
      </c>
    </row>
    <row r="8411" spans="1:9" s="1" customFormat="1" ht="15" x14ac:dyDescent="0.25">
      <c r="A8411" s="10">
        <v>43918</v>
      </c>
      <c r="B8411" s="11">
        <v>0.53125</v>
      </c>
      <c r="C8411" s="16">
        <v>103514.4</v>
      </c>
      <c r="D8411" s="16">
        <v>132372.69246399999</v>
      </c>
      <c r="E8411" s="16">
        <v>69465.16</v>
      </c>
      <c r="F8411" s="16">
        <v>62550.291961008021</v>
      </c>
      <c r="G8411" s="16">
        <v>51606.875415689108</v>
      </c>
      <c r="H8411" s="1">
        <v>62550.291961008021</v>
      </c>
      <c r="I8411" s="1">
        <v>51606.875415689108</v>
      </c>
    </row>
    <row r="8412" spans="1:9" s="1" customFormat="1" ht="15" x14ac:dyDescent="0.25">
      <c r="A8412" s="10">
        <v>43918</v>
      </c>
      <c r="B8412" s="11">
        <v>0.54166666666666996</v>
      </c>
      <c r="C8412" s="16">
        <v>113229.6</v>
      </c>
      <c r="D8412" s="16">
        <v>137968.694044</v>
      </c>
      <c r="E8412" s="16">
        <v>75926.559999999998</v>
      </c>
      <c r="F8412" s="16">
        <v>61556.476097330851</v>
      </c>
      <c r="G8412" s="16">
        <v>50669.039686096126</v>
      </c>
      <c r="H8412" s="1">
        <v>61556.476097330851</v>
      </c>
      <c r="I8412" s="1">
        <v>50669.039686096126</v>
      </c>
    </row>
    <row r="8413" spans="1:9" s="1" customFormat="1" ht="15" x14ac:dyDescent="0.25">
      <c r="A8413" s="10">
        <v>43918</v>
      </c>
      <c r="B8413" s="11">
        <v>0.55208333333333004</v>
      </c>
      <c r="C8413" s="16">
        <v>114285.6</v>
      </c>
      <c r="D8413" s="16">
        <v>138557.61546</v>
      </c>
      <c r="E8413" s="16">
        <v>76843.56</v>
      </c>
      <c r="F8413" s="16">
        <v>61042.993857197565</v>
      </c>
      <c r="G8413" s="16">
        <v>49945.123751822306</v>
      </c>
      <c r="H8413" s="1">
        <v>61042.993857197565</v>
      </c>
      <c r="I8413" s="1">
        <v>49945.123751822306</v>
      </c>
    </row>
    <row r="8414" spans="1:9" s="1" customFormat="1" ht="15" x14ac:dyDescent="0.25">
      <c r="A8414" s="10">
        <v>43918</v>
      </c>
      <c r="B8414" s="11">
        <v>0.5625</v>
      </c>
      <c r="C8414" s="16">
        <v>106048.8</v>
      </c>
      <c r="D8414" s="16">
        <v>131886.73690799999</v>
      </c>
      <c r="E8414" s="16">
        <v>70903.08</v>
      </c>
      <c r="F8414" s="16">
        <v>61163.714631156829</v>
      </c>
      <c r="G8414" s="16">
        <v>49939.918833266078</v>
      </c>
      <c r="H8414" s="1">
        <v>61163.714631156829</v>
      </c>
      <c r="I8414" s="1">
        <v>49939.918833266078</v>
      </c>
    </row>
    <row r="8415" spans="1:9" s="1" customFormat="1" ht="15" x14ac:dyDescent="0.25">
      <c r="A8415" s="10">
        <v>43918</v>
      </c>
      <c r="B8415" s="11">
        <v>0.57291666666666996</v>
      </c>
      <c r="C8415" s="16">
        <v>113757.6</v>
      </c>
      <c r="D8415" s="16">
        <v>137128.46208</v>
      </c>
      <c r="E8415" s="16">
        <v>76956.56</v>
      </c>
      <c r="F8415" s="16">
        <v>60771.183894427544</v>
      </c>
      <c r="G8415" s="16">
        <v>49669.861598114461</v>
      </c>
      <c r="H8415" s="1">
        <v>60771.183894427544</v>
      </c>
      <c r="I8415" s="1">
        <v>49669.861598114461</v>
      </c>
    </row>
    <row r="8416" spans="1:9" s="1" customFormat="1" ht="15" x14ac:dyDescent="0.25">
      <c r="A8416" s="10">
        <v>43918</v>
      </c>
      <c r="B8416" s="11">
        <v>0.58333333333333004</v>
      </c>
      <c r="C8416" s="16">
        <v>113203.2</v>
      </c>
      <c r="D8416" s="16">
        <v>136472.786868</v>
      </c>
      <c r="E8416" s="16">
        <v>76708.72</v>
      </c>
      <c r="F8416" s="16">
        <v>60064.369672875553</v>
      </c>
      <c r="G8416" s="16">
        <v>49122.166895694259</v>
      </c>
      <c r="H8416" s="1">
        <v>60064.369672875553</v>
      </c>
      <c r="I8416" s="1">
        <v>49122.166895694259</v>
      </c>
    </row>
    <row r="8417" spans="1:9" s="1" customFormat="1" ht="15" x14ac:dyDescent="0.25">
      <c r="A8417" s="10">
        <v>43918</v>
      </c>
      <c r="B8417" s="11">
        <v>0.59375</v>
      </c>
      <c r="C8417" s="16">
        <v>109507.2</v>
      </c>
      <c r="D8417" s="16">
        <v>133030.70282400001</v>
      </c>
      <c r="E8417" s="16">
        <v>73565.52</v>
      </c>
      <c r="F8417" s="16">
        <v>59652.429689629105</v>
      </c>
      <c r="G8417" s="16">
        <v>48617.240548979738</v>
      </c>
      <c r="H8417" s="1">
        <v>59652.429689629105</v>
      </c>
      <c r="I8417" s="1">
        <v>48617.240548979738</v>
      </c>
    </row>
    <row r="8418" spans="1:9" s="1" customFormat="1" ht="15" x14ac:dyDescent="0.25">
      <c r="A8418" s="10">
        <v>43918</v>
      </c>
      <c r="B8418" s="11">
        <v>0.60416666666666996</v>
      </c>
      <c r="C8418" s="16">
        <v>104253.6</v>
      </c>
      <c r="D8418" s="16">
        <v>128917.60287599999</v>
      </c>
      <c r="E8418" s="16">
        <v>70377.759999999995</v>
      </c>
      <c r="F8418" s="16">
        <v>60374.090748469243</v>
      </c>
      <c r="G8418" s="16">
        <v>49464.220123217361</v>
      </c>
      <c r="H8418" s="1">
        <v>60374.090748469243</v>
      </c>
      <c r="I8418" s="1">
        <v>49464.220123217361</v>
      </c>
    </row>
    <row r="8419" spans="1:9" s="1" customFormat="1" ht="15" x14ac:dyDescent="0.25">
      <c r="A8419" s="10">
        <v>43918</v>
      </c>
      <c r="B8419" s="11">
        <v>0.61458333333333004</v>
      </c>
      <c r="C8419" s="16">
        <v>101085.6</v>
      </c>
      <c r="D8419" s="16">
        <v>127025.57808800001</v>
      </c>
      <c r="E8419" s="16">
        <v>67625.320000000007</v>
      </c>
      <c r="F8419" s="16">
        <v>59976.479628755267</v>
      </c>
      <c r="G8419" s="16">
        <v>49046.145858102063</v>
      </c>
      <c r="H8419" s="1">
        <v>59976.479628755267</v>
      </c>
      <c r="I8419" s="1">
        <v>49046.145858102063</v>
      </c>
    </row>
    <row r="8420" spans="1:9" s="1" customFormat="1" ht="15" x14ac:dyDescent="0.25">
      <c r="A8420" s="10">
        <v>43918</v>
      </c>
      <c r="B8420" s="11">
        <v>0.625</v>
      </c>
      <c r="C8420" s="16">
        <v>111223.2</v>
      </c>
      <c r="D8420" s="16">
        <v>135233.69448000001</v>
      </c>
      <c r="E8420" s="16">
        <v>75517.399999999994</v>
      </c>
      <c r="F8420" s="16">
        <v>60288.749976970626</v>
      </c>
      <c r="G8420" s="16">
        <v>49351.245835119473</v>
      </c>
      <c r="H8420" s="1">
        <v>60288.749976970626</v>
      </c>
      <c r="I8420" s="1">
        <v>49351.245835119473</v>
      </c>
    </row>
    <row r="8421" spans="1:9" s="1" customFormat="1" ht="15" x14ac:dyDescent="0.25">
      <c r="A8421" s="10">
        <v>43918</v>
      </c>
      <c r="B8421" s="11">
        <v>0.63541666666666996</v>
      </c>
      <c r="C8421" s="16">
        <v>114945.60000000001</v>
      </c>
      <c r="D8421" s="16">
        <v>138243.339164</v>
      </c>
      <c r="E8421" s="16">
        <v>77590.080000000002</v>
      </c>
      <c r="F8421" s="16">
        <v>60145.713547294843</v>
      </c>
      <c r="G8421" s="16">
        <v>49423.458374155824</v>
      </c>
      <c r="H8421" s="1">
        <v>60145.713547294843</v>
      </c>
      <c r="I8421" s="1">
        <v>49423.458374155824</v>
      </c>
    </row>
    <row r="8422" spans="1:9" s="1" customFormat="1" ht="15" x14ac:dyDescent="0.25">
      <c r="A8422" s="10">
        <v>43918</v>
      </c>
      <c r="B8422" s="11">
        <v>0.64583333333333004</v>
      </c>
      <c r="C8422" s="16">
        <v>111883.2</v>
      </c>
      <c r="D8422" s="16">
        <v>136018.46582000001</v>
      </c>
      <c r="E8422" s="16">
        <v>74991.08</v>
      </c>
      <c r="F8422" s="16">
        <v>60126.423281744355</v>
      </c>
      <c r="G8422" s="16">
        <v>49667.431620674353</v>
      </c>
      <c r="H8422" s="1">
        <v>60126.423281744355</v>
      </c>
      <c r="I8422" s="1">
        <v>49667.431620674353</v>
      </c>
    </row>
    <row r="8423" spans="1:9" s="1" customFormat="1" ht="15" x14ac:dyDescent="0.25">
      <c r="A8423" s="10">
        <v>43918</v>
      </c>
      <c r="B8423" s="11">
        <v>0.65625</v>
      </c>
      <c r="C8423" s="16">
        <v>100214.39999999999</v>
      </c>
      <c r="D8423" s="16">
        <v>128874.851112</v>
      </c>
      <c r="E8423" s="16">
        <v>66798.679999999993</v>
      </c>
      <c r="F8423" s="16">
        <v>60463.274435028412</v>
      </c>
      <c r="G8423" s="16">
        <v>50179.666979532689</v>
      </c>
      <c r="H8423" s="1">
        <v>60463.274435028412</v>
      </c>
      <c r="I8423" s="1">
        <v>50179.666979532689</v>
      </c>
    </row>
    <row r="8424" spans="1:9" s="1" customFormat="1" ht="15" x14ac:dyDescent="0.25">
      <c r="A8424" s="10">
        <v>43918</v>
      </c>
      <c r="B8424" s="11">
        <v>0.66666666666666996</v>
      </c>
      <c r="C8424" s="16">
        <v>103382.39999999999</v>
      </c>
      <c r="D8424" s="16">
        <v>130797.614424</v>
      </c>
      <c r="E8424" s="16">
        <v>67272.960000000006</v>
      </c>
      <c r="F8424" s="16">
        <v>60792.408251799468</v>
      </c>
      <c r="G8424" s="16">
        <v>50443.435646888793</v>
      </c>
      <c r="H8424" s="1">
        <v>60792.408251799468</v>
      </c>
      <c r="I8424" s="1">
        <v>50443.435646888793</v>
      </c>
    </row>
    <row r="8425" spans="1:9" s="1" customFormat="1" ht="15" x14ac:dyDescent="0.25">
      <c r="A8425" s="10">
        <v>43918</v>
      </c>
      <c r="B8425" s="11">
        <v>0.67708333333333004</v>
      </c>
      <c r="C8425" s="16">
        <v>106207.2</v>
      </c>
      <c r="D8425" s="16">
        <v>133570.85330399999</v>
      </c>
      <c r="E8425" s="16">
        <v>69033.88</v>
      </c>
      <c r="F8425" s="16">
        <v>61808.6200785572</v>
      </c>
      <c r="G8425" s="16">
        <v>51481.672439974383</v>
      </c>
      <c r="H8425" s="1">
        <v>61808.6200785572</v>
      </c>
      <c r="I8425" s="1">
        <v>51481.672439974383</v>
      </c>
    </row>
    <row r="8426" spans="1:9" s="1" customFormat="1" ht="15" x14ac:dyDescent="0.25">
      <c r="A8426" s="10">
        <v>43918</v>
      </c>
      <c r="B8426" s="11">
        <v>0.6875</v>
      </c>
      <c r="C8426" s="16">
        <v>107685.6</v>
      </c>
      <c r="D8426" s="16">
        <v>136094.360816</v>
      </c>
      <c r="E8426" s="16">
        <v>69837.440000000002</v>
      </c>
      <c r="F8426" s="16">
        <v>62559.405954931848</v>
      </c>
      <c r="G8426" s="16">
        <v>52147.939670041655</v>
      </c>
      <c r="H8426" s="1">
        <v>62559.405954931848</v>
      </c>
      <c r="I8426" s="1">
        <v>52147.939670041655</v>
      </c>
    </row>
    <row r="8427" spans="1:9" s="1" customFormat="1" ht="15" x14ac:dyDescent="0.25">
      <c r="A8427" s="10">
        <v>43918</v>
      </c>
      <c r="B8427" s="11">
        <v>0.69791666666666996</v>
      </c>
      <c r="C8427" s="16">
        <v>110061.6</v>
      </c>
      <c r="D8427" s="16">
        <v>139000.689652</v>
      </c>
      <c r="E8427" s="16">
        <v>71049.16</v>
      </c>
      <c r="F8427" s="16">
        <v>63458.696280984397</v>
      </c>
      <c r="G8427" s="16">
        <v>53079.059025283343</v>
      </c>
      <c r="H8427" s="1">
        <v>63458.696280984397</v>
      </c>
      <c r="I8427" s="1">
        <v>53079.059025283343</v>
      </c>
    </row>
    <row r="8428" spans="1:9" s="1" customFormat="1" ht="15" x14ac:dyDescent="0.25">
      <c r="A8428" s="10">
        <v>43918</v>
      </c>
      <c r="B8428" s="11">
        <v>0.70833333333333004</v>
      </c>
      <c r="C8428" s="16">
        <v>114232.8</v>
      </c>
      <c r="D8428" s="16">
        <v>143612.054336</v>
      </c>
      <c r="E8428" s="16">
        <v>73520.399999999994</v>
      </c>
      <c r="F8428" s="16">
        <v>65331.223066213774</v>
      </c>
      <c r="G8428" s="16">
        <v>54991.225187350472</v>
      </c>
      <c r="H8428" s="1">
        <v>65331.223066213774</v>
      </c>
      <c r="I8428" s="1">
        <v>54991.225187350472</v>
      </c>
    </row>
    <row r="8429" spans="1:9" s="1" customFormat="1" ht="15" x14ac:dyDescent="0.25">
      <c r="A8429" s="10">
        <v>43918</v>
      </c>
      <c r="B8429" s="11">
        <v>0.71875</v>
      </c>
      <c r="C8429" s="16">
        <v>118615.2</v>
      </c>
      <c r="D8429" s="16">
        <v>148810.392956</v>
      </c>
      <c r="E8429" s="16">
        <v>75662.52</v>
      </c>
      <c r="F8429" s="16">
        <v>67123.159145760728</v>
      </c>
      <c r="G8429" s="16">
        <v>56693.598472146579</v>
      </c>
      <c r="H8429" s="1">
        <v>67123.159145760728</v>
      </c>
      <c r="I8429" s="1">
        <v>56693.598472146579</v>
      </c>
    </row>
    <row r="8430" spans="1:9" s="1" customFormat="1" ht="15" x14ac:dyDescent="0.25">
      <c r="A8430" s="10">
        <v>43918</v>
      </c>
      <c r="B8430" s="11">
        <v>0.72916666666666996</v>
      </c>
      <c r="C8430" s="16">
        <v>122707.2</v>
      </c>
      <c r="D8430" s="16">
        <v>153541.375336</v>
      </c>
      <c r="E8430" s="16">
        <v>77911.08</v>
      </c>
      <c r="F8430" s="16">
        <v>69134.658147448878</v>
      </c>
      <c r="G8430" s="16">
        <v>58788.875785440294</v>
      </c>
      <c r="H8430" s="1">
        <v>69134.658147448878</v>
      </c>
      <c r="I8430" s="1">
        <v>58788.875785440294</v>
      </c>
    </row>
    <row r="8431" spans="1:9" s="1" customFormat="1" ht="15" x14ac:dyDescent="0.25">
      <c r="A8431" s="10">
        <v>43918</v>
      </c>
      <c r="B8431" s="11">
        <v>0.73958333333333004</v>
      </c>
      <c r="C8431" s="16">
        <v>128832</v>
      </c>
      <c r="D8431" s="16">
        <v>160454.37436400002</v>
      </c>
      <c r="E8431" s="16">
        <v>81811.12</v>
      </c>
      <c r="F8431" s="16">
        <v>71856.014214451934</v>
      </c>
      <c r="G8431" s="16">
        <v>61419.070576751292</v>
      </c>
      <c r="H8431" s="1">
        <v>71856.014214451934</v>
      </c>
      <c r="I8431" s="1">
        <v>61419.070576751292</v>
      </c>
    </row>
    <row r="8432" spans="1:9" s="1" customFormat="1" ht="15" x14ac:dyDescent="0.25">
      <c r="A8432" s="10">
        <v>43918</v>
      </c>
      <c r="B8432" s="11">
        <v>0.75</v>
      </c>
      <c r="C8432" s="16">
        <v>132184.79999999999</v>
      </c>
      <c r="D8432" s="16">
        <v>164747.63457600001</v>
      </c>
      <c r="E8432" s="16">
        <v>83483.64</v>
      </c>
      <c r="F8432" s="16">
        <v>73576.023230146515</v>
      </c>
      <c r="G8432" s="16">
        <v>63155.935502387139</v>
      </c>
      <c r="H8432" s="1">
        <v>73576.023230146515</v>
      </c>
      <c r="I8432" s="1">
        <v>63155.935502387139</v>
      </c>
    </row>
    <row r="8433" spans="1:9" s="1" customFormat="1" ht="15" x14ac:dyDescent="0.25">
      <c r="A8433" s="10">
        <v>43918</v>
      </c>
      <c r="B8433" s="11">
        <v>0.76041666666666996</v>
      </c>
      <c r="C8433" s="16">
        <v>135194.4</v>
      </c>
      <c r="D8433" s="16">
        <v>168298.93771199998</v>
      </c>
      <c r="E8433" s="16">
        <v>85772.88</v>
      </c>
      <c r="F8433" s="16">
        <v>75549.993665020738</v>
      </c>
      <c r="G8433" s="16">
        <v>65032.529298893198</v>
      </c>
      <c r="H8433" s="1">
        <v>75549.993665020738</v>
      </c>
      <c r="I8433" s="1">
        <v>65032.529298893198</v>
      </c>
    </row>
    <row r="8434" spans="1:9" s="1" customFormat="1" ht="15" x14ac:dyDescent="0.25">
      <c r="A8434" s="10">
        <v>43918</v>
      </c>
      <c r="B8434" s="11">
        <v>0.77083333333333004</v>
      </c>
      <c r="C8434" s="16">
        <v>139154.4</v>
      </c>
      <c r="D8434" s="16">
        <v>172986.09557599999</v>
      </c>
      <c r="E8434" s="16">
        <v>88170.240000000005</v>
      </c>
      <c r="F8434" s="16">
        <v>77675.187323146558</v>
      </c>
      <c r="G8434" s="16">
        <v>66884.905994769142</v>
      </c>
      <c r="H8434" s="1">
        <v>77675.187323146558</v>
      </c>
      <c r="I8434" s="1">
        <v>66884.905994769142</v>
      </c>
    </row>
    <row r="8435" spans="1:9" s="1" customFormat="1" ht="15" x14ac:dyDescent="0.25">
      <c r="A8435" s="10">
        <v>43918</v>
      </c>
      <c r="B8435" s="11">
        <v>0.78125</v>
      </c>
      <c r="C8435" s="16">
        <v>142586.4</v>
      </c>
      <c r="D8435" s="16">
        <v>177238.334416</v>
      </c>
      <c r="E8435" s="16">
        <v>90186.08</v>
      </c>
      <c r="F8435" s="16">
        <v>79697.456725559285</v>
      </c>
      <c r="G8435" s="16">
        <v>68754.148806691286</v>
      </c>
      <c r="H8435" s="1">
        <v>79697.456725559285</v>
      </c>
      <c r="I8435" s="1">
        <v>68754.148806691286</v>
      </c>
    </row>
    <row r="8436" spans="1:9" s="1" customFormat="1" ht="15" x14ac:dyDescent="0.25">
      <c r="A8436" s="10">
        <v>43918</v>
      </c>
      <c r="B8436" s="11">
        <v>0.79166666666666996</v>
      </c>
      <c r="C8436" s="16">
        <v>147523.20000000001</v>
      </c>
      <c r="D8436" s="16">
        <v>182833.545816</v>
      </c>
      <c r="E8436" s="16">
        <v>93201.600000000006</v>
      </c>
      <c r="F8436" s="16">
        <v>82613.630200068292</v>
      </c>
      <c r="G8436" s="16">
        <v>71609.496397942159</v>
      </c>
      <c r="H8436" s="1">
        <v>82613.630200068292</v>
      </c>
      <c r="I8436" s="1">
        <v>71609.496397942159</v>
      </c>
    </row>
    <row r="8437" spans="1:9" s="1" customFormat="1" ht="15" x14ac:dyDescent="0.25">
      <c r="A8437" s="10">
        <v>43918</v>
      </c>
      <c r="B8437" s="11">
        <v>0.80208333333333004</v>
      </c>
      <c r="C8437" s="16">
        <v>151087.20000000001</v>
      </c>
      <c r="D8437" s="16">
        <v>187253.36507200002</v>
      </c>
      <c r="E8437" s="16">
        <v>94896.8</v>
      </c>
      <c r="F8437" s="16">
        <v>83991.97455477406</v>
      </c>
      <c r="G8437" s="16">
        <v>73110.219172468031</v>
      </c>
      <c r="H8437" s="1">
        <v>83991.97455477406</v>
      </c>
      <c r="I8437" s="1">
        <v>73110.219172468031</v>
      </c>
    </row>
    <row r="8438" spans="1:9" s="1" customFormat="1" ht="15" x14ac:dyDescent="0.25">
      <c r="A8438" s="10">
        <v>43918</v>
      </c>
      <c r="B8438" s="11">
        <v>0.8125</v>
      </c>
      <c r="C8438" s="16">
        <v>150057.60000000001</v>
      </c>
      <c r="D8438" s="16">
        <v>185961.24995200001</v>
      </c>
      <c r="E8438" s="16">
        <v>94045.440000000002</v>
      </c>
      <c r="F8438" s="16">
        <v>83284.554709053686</v>
      </c>
      <c r="G8438" s="16">
        <v>72358.935951682026</v>
      </c>
      <c r="H8438" s="1">
        <v>83284.554709053686</v>
      </c>
      <c r="I8438" s="1">
        <v>72358.935951682026</v>
      </c>
    </row>
    <row r="8439" spans="1:9" s="1" customFormat="1" ht="15" x14ac:dyDescent="0.25">
      <c r="A8439" s="10">
        <v>43918</v>
      </c>
      <c r="B8439" s="11">
        <v>0.82291666666666996</v>
      </c>
      <c r="C8439" s="16">
        <v>147681.60000000001</v>
      </c>
      <c r="D8439" s="16">
        <v>182695.861496</v>
      </c>
      <c r="E8439" s="16">
        <v>92587.68</v>
      </c>
      <c r="F8439" s="16">
        <v>81443.027706472305</v>
      </c>
      <c r="G8439" s="16">
        <v>70738.847764505204</v>
      </c>
      <c r="H8439" s="1">
        <v>81443.027706472305</v>
      </c>
      <c r="I8439" s="1">
        <v>70738.847764505204</v>
      </c>
    </row>
    <row r="8440" spans="1:9" s="1" customFormat="1" ht="15" x14ac:dyDescent="0.25">
      <c r="A8440" s="10">
        <v>43918</v>
      </c>
      <c r="B8440" s="11">
        <v>0.83333333333333004</v>
      </c>
      <c r="C8440" s="16">
        <v>144117.6</v>
      </c>
      <c r="D8440" s="16">
        <v>177724.88942000002</v>
      </c>
      <c r="E8440" s="16">
        <v>89967.2</v>
      </c>
      <c r="F8440" s="16">
        <v>79345.309691205941</v>
      </c>
      <c r="G8440" s="16">
        <v>68940.802959307024</v>
      </c>
      <c r="H8440" s="1">
        <v>79345.309691205941</v>
      </c>
      <c r="I8440" s="1">
        <v>68940.802959307024</v>
      </c>
    </row>
    <row r="8441" spans="1:9" s="1" customFormat="1" ht="15" x14ac:dyDescent="0.25">
      <c r="A8441" s="10">
        <v>43918</v>
      </c>
      <c r="B8441" s="11">
        <v>0.84375</v>
      </c>
      <c r="C8441" s="16">
        <v>138679.20000000001</v>
      </c>
      <c r="D8441" s="16">
        <v>171605.19925600002</v>
      </c>
      <c r="E8441" s="16">
        <v>86338.68</v>
      </c>
      <c r="F8441" s="16">
        <v>76298.048901845104</v>
      </c>
      <c r="G8441" s="16">
        <v>66188.538737475377</v>
      </c>
      <c r="H8441" s="1">
        <v>76298.048901845104</v>
      </c>
      <c r="I8441" s="1">
        <v>66188.538737475377</v>
      </c>
    </row>
    <row r="8442" spans="1:9" s="1" customFormat="1" ht="15" x14ac:dyDescent="0.25">
      <c r="A8442" s="10">
        <v>43918</v>
      </c>
      <c r="B8442" s="11">
        <v>0.85416666666666996</v>
      </c>
      <c r="C8442" s="16">
        <v>134323.20000000001</v>
      </c>
      <c r="D8442" s="16">
        <v>166397.26764400001</v>
      </c>
      <c r="E8442" s="16">
        <v>83810.039999999994</v>
      </c>
      <c r="F8442" s="16">
        <v>74016.597699644684</v>
      </c>
      <c r="G8442" s="16">
        <v>63935.939311779315</v>
      </c>
      <c r="H8442" s="1">
        <v>74016.597699644684</v>
      </c>
      <c r="I8442" s="1">
        <v>63935.939311779315</v>
      </c>
    </row>
    <row r="8443" spans="1:9" s="1" customFormat="1" ht="15" x14ac:dyDescent="0.25">
      <c r="A8443" s="10">
        <v>43918</v>
      </c>
      <c r="B8443" s="11">
        <v>0.86458333333333004</v>
      </c>
      <c r="C8443" s="16">
        <v>130838.39999999999</v>
      </c>
      <c r="D8443" s="16">
        <v>162007.206064</v>
      </c>
      <c r="E8443" s="16">
        <v>81820.639999999999</v>
      </c>
      <c r="F8443" s="16">
        <v>71672.427862528843</v>
      </c>
      <c r="G8443" s="16">
        <v>61697.506399281723</v>
      </c>
      <c r="H8443" s="1">
        <v>71672.427862528843</v>
      </c>
      <c r="I8443" s="1">
        <v>61697.506399281723</v>
      </c>
    </row>
    <row r="8444" spans="1:9" s="1" customFormat="1" ht="15" x14ac:dyDescent="0.25">
      <c r="A8444" s="10">
        <v>43918</v>
      </c>
      <c r="B8444" s="11">
        <v>0.875</v>
      </c>
      <c r="C8444" s="16">
        <v>127300.8</v>
      </c>
      <c r="D8444" s="16">
        <v>157821.990636</v>
      </c>
      <c r="E8444" s="16">
        <v>79489.8</v>
      </c>
      <c r="F8444" s="16">
        <v>69903.611130672361</v>
      </c>
      <c r="G8444" s="16">
        <v>60002.770047993319</v>
      </c>
      <c r="H8444" s="1">
        <v>69903.611130672361</v>
      </c>
      <c r="I8444" s="1">
        <v>60002.770047993319</v>
      </c>
    </row>
    <row r="8445" spans="1:9" s="1" customFormat="1" ht="15" x14ac:dyDescent="0.25">
      <c r="A8445" s="10">
        <v>43918</v>
      </c>
      <c r="B8445" s="11">
        <v>0.88541666666666996</v>
      </c>
      <c r="C8445" s="16">
        <v>124132.8</v>
      </c>
      <c r="D8445" s="16">
        <v>153863.87081200001</v>
      </c>
      <c r="E8445" s="16">
        <v>77272.52</v>
      </c>
      <c r="F8445" s="16">
        <v>67925.279748402885</v>
      </c>
      <c r="G8445" s="16">
        <v>58271.735409322107</v>
      </c>
      <c r="H8445" s="1">
        <v>67925.279748402885</v>
      </c>
      <c r="I8445" s="1">
        <v>58271.735409322107</v>
      </c>
    </row>
    <row r="8446" spans="1:9" s="1" customFormat="1" ht="15" x14ac:dyDescent="0.25">
      <c r="A8446" s="10">
        <v>43918</v>
      </c>
      <c r="B8446" s="11">
        <v>0.89583333333333004</v>
      </c>
      <c r="C8446" s="16">
        <v>121360.8</v>
      </c>
      <c r="D8446" s="16">
        <v>150358.60301200001</v>
      </c>
      <c r="E8446" s="16">
        <v>75620.88</v>
      </c>
      <c r="F8446" s="16">
        <v>66247.500281777917</v>
      </c>
      <c r="G8446" s="16">
        <v>56650.418140576869</v>
      </c>
      <c r="H8446" s="1">
        <v>66247.500281777917</v>
      </c>
      <c r="I8446" s="1">
        <v>56650.418140576869</v>
      </c>
    </row>
    <row r="8447" spans="1:9" s="1" customFormat="1" ht="15" x14ac:dyDescent="0.25">
      <c r="A8447" s="10">
        <v>43918</v>
      </c>
      <c r="B8447" s="11">
        <v>0.90625</v>
      </c>
      <c r="C8447" s="16">
        <v>120384</v>
      </c>
      <c r="D8447" s="16">
        <v>149071.434144</v>
      </c>
      <c r="E8447" s="16">
        <v>75658</v>
      </c>
      <c r="F8447" s="16">
        <v>65953.519382762868</v>
      </c>
      <c r="G8447" s="16">
        <v>56376.172099448188</v>
      </c>
      <c r="H8447" s="1">
        <v>65953.519382762868</v>
      </c>
      <c r="I8447" s="1">
        <v>56376.172099448188</v>
      </c>
    </row>
    <row r="8448" spans="1:9" s="1" customFormat="1" ht="15" x14ac:dyDescent="0.25">
      <c r="A8448" s="10">
        <v>43918</v>
      </c>
      <c r="B8448" s="11">
        <v>0.91666666666666996</v>
      </c>
      <c r="C8448" s="16">
        <v>121836</v>
      </c>
      <c r="D8448" s="16">
        <v>150888.203912</v>
      </c>
      <c r="E8448" s="16">
        <v>76927.16</v>
      </c>
      <c r="F8448" s="16">
        <v>67610.518449945303</v>
      </c>
      <c r="G8448" s="16">
        <v>58131.06971674916</v>
      </c>
      <c r="H8448" s="1">
        <v>67610.518449945303</v>
      </c>
      <c r="I8448" s="1">
        <v>58131.06971674916</v>
      </c>
    </row>
    <row r="8449" spans="1:9" s="1" customFormat="1" ht="15" x14ac:dyDescent="0.25">
      <c r="A8449" s="10">
        <v>43918</v>
      </c>
      <c r="B8449" s="11">
        <v>0.92708333333333004</v>
      </c>
      <c r="C8449" s="16">
        <v>119037.6</v>
      </c>
      <c r="D8449" s="16">
        <v>147634.71986799999</v>
      </c>
      <c r="E8449" s="16">
        <v>75680.28</v>
      </c>
      <c r="F8449" s="16">
        <v>66693.11496747905</v>
      </c>
      <c r="G8449" s="16">
        <v>57347.940658248335</v>
      </c>
      <c r="H8449" s="1">
        <v>66693.11496747905</v>
      </c>
      <c r="I8449" s="1">
        <v>57347.940658248335</v>
      </c>
    </row>
    <row r="8450" spans="1:9" s="1" customFormat="1" ht="15" x14ac:dyDescent="0.25">
      <c r="A8450" s="10">
        <v>43918</v>
      </c>
      <c r="B8450" s="11">
        <v>0.9375</v>
      </c>
      <c r="C8450" s="16">
        <v>115552.8</v>
      </c>
      <c r="D8450" s="16">
        <v>143408.58866000001</v>
      </c>
      <c r="E8450" s="16">
        <v>73318.559999999998</v>
      </c>
      <c r="F8450" s="16">
        <v>64715.549241634973</v>
      </c>
      <c r="G8450" s="16">
        <v>55687.474807987084</v>
      </c>
      <c r="H8450" s="1">
        <v>64715.549241634973</v>
      </c>
      <c r="I8450" s="1">
        <v>55687.474807987084</v>
      </c>
    </row>
    <row r="8451" spans="1:9" s="1" customFormat="1" ht="15" x14ac:dyDescent="0.25">
      <c r="A8451" s="10">
        <v>43918</v>
      </c>
      <c r="B8451" s="11">
        <v>0.94791666666666996</v>
      </c>
      <c r="C8451" s="16">
        <v>112701.6</v>
      </c>
      <c r="D8451" s="16">
        <v>139832.90375200001</v>
      </c>
      <c r="E8451" s="16">
        <v>71751.56</v>
      </c>
      <c r="F8451" s="16">
        <v>63225.217200657957</v>
      </c>
      <c r="G8451" s="16">
        <v>54253.464144098507</v>
      </c>
      <c r="H8451" s="1">
        <v>63225.217200657957</v>
      </c>
      <c r="I8451" s="1">
        <v>54253.464144098507</v>
      </c>
    </row>
    <row r="8452" spans="1:9" s="1" customFormat="1" ht="15" x14ac:dyDescent="0.25">
      <c r="A8452" s="10">
        <v>43918</v>
      </c>
      <c r="B8452" s="11">
        <v>0.95833333333333004</v>
      </c>
      <c r="C8452" s="16">
        <v>107316</v>
      </c>
      <c r="D8452" s="16">
        <v>133956.37726400001</v>
      </c>
      <c r="E8452" s="16">
        <v>68177.88</v>
      </c>
      <c r="F8452" s="16">
        <v>60695.220225772609</v>
      </c>
      <c r="G8452" s="16">
        <v>51924.123591908843</v>
      </c>
      <c r="H8452" s="1">
        <v>60695.220225772609</v>
      </c>
      <c r="I8452" s="1">
        <v>51924.123591908843</v>
      </c>
    </row>
    <row r="8453" spans="1:9" s="1" customFormat="1" ht="15" x14ac:dyDescent="0.25">
      <c r="A8453" s="10">
        <v>43918</v>
      </c>
      <c r="B8453" s="11">
        <v>0.96875</v>
      </c>
      <c r="C8453" s="16">
        <v>103910.39999999999</v>
      </c>
      <c r="D8453" s="16">
        <v>130057.36014800001</v>
      </c>
      <c r="E8453" s="16">
        <v>66447.08</v>
      </c>
      <c r="F8453" s="16">
        <v>58821.410700688415</v>
      </c>
      <c r="G8453" s="16">
        <v>50118.91488350671</v>
      </c>
      <c r="H8453" s="1">
        <v>58821.410700688415</v>
      </c>
      <c r="I8453" s="1">
        <v>50118.91488350671</v>
      </c>
    </row>
    <row r="8454" spans="1:9" s="1" customFormat="1" ht="15" x14ac:dyDescent="0.25">
      <c r="A8454" s="10">
        <v>43918</v>
      </c>
      <c r="B8454" s="11">
        <v>0.97916666666666996</v>
      </c>
      <c r="C8454" s="16">
        <v>100452</v>
      </c>
      <c r="D8454" s="16">
        <v>125821.50742000001</v>
      </c>
      <c r="E8454" s="16">
        <v>64036</v>
      </c>
      <c r="F8454" s="16">
        <v>56539.770233256888</v>
      </c>
      <c r="G8454" s="16">
        <v>47887.071068386394</v>
      </c>
      <c r="H8454" s="1">
        <v>56539.770233256888</v>
      </c>
      <c r="I8454" s="1">
        <v>47887.071068386394</v>
      </c>
    </row>
    <row r="8455" spans="1:9" s="1" customFormat="1" ht="15" x14ac:dyDescent="0.25">
      <c r="A8455" s="10">
        <v>43918</v>
      </c>
      <c r="B8455" s="11">
        <v>0.98958333333333004</v>
      </c>
      <c r="C8455" s="16">
        <v>95752.8</v>
      </c>
      <c r="D8455" s="16">
        <v>120384.591572</v>
      </c>
      <c r="E8455" s="16">
        <v>61169.04</v>
      </c>
      <c r="F8455" s="16">
        <v>54092.718298562148</v>
      </c>
      <c r="G8455" s="16">
        <v>45614.652894018371</v>
      </c>
      <c r="H8455" s="1">
        <v>54092.718298562148</v>
      </c>
      <c r="I8455" s="1">
        <v>45614.652894018371</v>
      </c>
    </row>
    <row r="8456" spans="1:9" s="1" customFormat="1" ht="15" x14ac:dyDescent="0.25">
      <c r="A8456" s="10">
        <v>43919</v>
      </c>
      <c r="B8456" s="11">
        <v>0</v>
      </c>
      <c r="C8456" s="16">
        <v>92320.8</v>
      </c>
      <c r="D8456" s="16">
        <v>116171.270716</v>
      </c>
      <c r="E8456" s="16">
        <v>58514.92</v>
      </c>
      <c r="F8456" s="16">
        <v>52034.910679353707</v>
      </c>
      <c r="G8456" s="16">
        <v>43486.592060505776</v>
      </c>
      <c r="H8456" s="1">
        <v>52034.910679353707</v>
      </c>
      <c r="I8456" s="1">
        <v>43486.592060505776</v>
      </c>
    </row>
    <row r="8457" spans="1:9" s="1" customFormat="1" ht="15" x14ac:dyDescent="0.25">
      <c r="A8457" s="10">
        <v>43919</v>
      </c>
      <c r="B8457" s="11">
        <v>1.041666666667E-2</v>
      </c>
      <c r="C8457" s="16">
        <v>89548.800000000003</v>
      </c>
      <c r="D8457" s="16">
        <v>112902.08814399999</v>
      </c>
      <c r="E8457" s="16">
        <v>56765.96</v>
      </c>
      <c r="F8457" s="16">
        <v>50014.928450633706</v>
      </c>
      <c r="G8457" s="16">
        <v>41585.148859227702</v>
      </c>
      <c r="H8457" s="1">
        <v>50014.928450633706</v>
      </c>
      <c r="I8457" s="1">
        <v>41585.148859227702</v>
      </c>
    </row>
    <row r="8458" spans="1:9" s="1" customFormat="1" ht="15" x14ac:dyDescent="0.25">
      <c r="A8458" s="10">
        <v>43919</v>
      </c>
      <c r="B8458" s="11">
        <v>2.0833333333330002E-2</v>
      </c>
      <c r="C8458" s="16">
        <v>86592</v>
      </c>
      <c r="D8458" s="16">
        <v>109543.7445</v>
      </c>
      <c r="E8458" s="16">
        <v>55076.84</v>
      </c>
      <c r="F8458" s="16">
        <v>48338.193092042493</v>
      </c>
      <c r="G8458" s="16">
        <v>39911.292779022151</v>
      </c>
      <c r="H8458" s="1">
        <v>48338.193092042493</v>
      </c>
      <c r="I8458" s="1">
        <v>39911.292779022151</v>
      </c>
    </row>
    <row r="8459" spans="1:9" s="1" customFormat="1" ht="15" x14ac:dyDescent="0.25">
      <c r="A8459" s="10">
        <v>43919</v>
      </c>
      <c r="B8459" s="12">
        <v>3.125E-2</v>
      </c>
      <c r="C8459" s="16">
        <v>84796.800000000003</v>
      </c>
      <c r="D8459" s="16">
        <v>107243.852984</v>
      </c>
      <c r="E8459" s="16">
        <v>54175.76</v>
      </c>
      <c r="F8459" s="16">
        <v>47087.704716714114</v>
      </c>
      <c r="G8459" s="16">
        <v>38621.553596311496</v>
      </c>
      <c r="H8459" s="1">
        <v>47087.704716714114</v>
      </c>
      <c r="I8459" s="1">
        <v>38621.553596311496</v>
      </c>
    </row>
    <row r="8460" spans="1:9" s="1" customFormat="1" ht="15" x14ac:dyDescent="0.25">
      <c r="A8460" s="10">
        <v>43919</v>
      </c>
      <c r="B8460" s="11">
        <v>4.1666666666670002E-2</v>
      </c>
      <c r="C8460" s="16">
        <v>82896</v>
      </c>
      <c r="D8460" s="16">
        <v>104834.254464</v>
      </c>
      <c r="E8460" s="16">
        <v>52158.6</v>
      </c>
      <c r="F8460" s="16">
        <v>45887.038891743272</v>
      </c>
      <c r="G8460" s="16">
        <v>37436.22998615299</v>
      </c>
      <c r="H8460" s="1">
        <v>45887.038891743272</v>
      </c>
      <c r="I8460" s="1">
        <v>37436.22998615299</v>
      </c>
    </row>
    <row r="8461" spans="1:9" s="1" customFormat="1" ht="15" x14ac:dyDescent="0.25">
      <c r="A8461" s="10">
        <v>43919</v>
      </c>
      <c r="B8461" s="11">
        <v>5.2083333333329998E-2</v>
      </c>
      <c r="C8461" s="16">
        <v>80810.399999999994</v>
      </c>
      <c r="D8461" s="16">
        <v>102671.99970799999</v>
      </c>
      <c r="E8461" s="16">
        <v>51113.64</v>
      </c>
      <c r="F8461" s="16">
        <v>44861.082228325438</v>
      </c>
      <c r="G8461" s="16">
        <v>36460.155922555226</v>
      </c>
      <c r="H8461" s="1">
        <v>44861.082228325438</v>
      </c>
      <c r="I8461" s="1">
        <v>36460.155922555226</v>
      </c>
    </row>
    <row r="8462" spans="1:9" s="1" customFormat="1" ht="15" x14ac:dyDescent="0.25">
      <c r="A8462" s="10">
        <v>43919</v>
      </c>
      <c r="B8462" s="11">
        <v>6.25E-2</v>
      </c>
      <c r="C8462" s="16">
        <v>79437.600000000006</v>
      </c>
      <c r="D8462" s="16">
        <v>101028.297676</v>
      </c>
      <c r="E8462" s="16">
        <v>50583.96</v>
      </c>
      <c r="F8462" s="16">
        <v>44174.78893224569</v>
      </c>
      <c r="G8462" s="16">
        <v>35813.21337118576</v>
      </c>
      <c r="H8462" s="1">
        <v>44174.78893224569</v>
      </c>
      <c r="I8462" s="1">
        <v>35813.21337118576</v>
      </c>
    </row>
    <row r="8463" spans="1:9" s="1" customFormat="1" ht="15" x14ac:dyDescent="0.25">
      <c r="A8463" s="10">
        <v>43919</v>
      </c>
      <c r="B8463" s="11">
        <v>7.2916666666670002E-2</v>
      </c>
      <c r="C8463" s="16">
        <v>77484</v>
      </c>
      <c r="D8463" s="16">
        <v>98659.156132000004</v>
      </c>
      <c r="E8463" s="16">
        <v>49402.12</v>
      </c>
      <c r="F8463" s="16">
        <v>43094.601543681114</v>
      </c>
      <c r="G8463" s="16">
        <v>34796.090107534226</v>
      </c>
      <c r="H8463" s="1">
        <v>43094.601543681114</v>
      </c>
      <c r="I8463" s="1">
        <v>34796.090107534226</v>
      </c>
    </row>
    <row r="8464" spans="1:9" s="1" customFormat="1" ht="15" x14ac:dyDescent="0.25">
      <c r="A8464" s="10">
        <v>43919</v>
      </c>
      <c r="B8464" s="11">
        <v>0.125</v>
      </c>
      <c r="C8464" s="16">
        <v>77352</v>
      </c>
      <c r="D8464" s="16">
        <v>98549.892376000003</v>
      </c>
      <c r="E8464" s="16">
        <v>48995</v>
      </c>
      <c r="F8464" s="16">
        <v>42910.66860775611</v>
      </c>
      <c r="G8464" s="16">
        <v>34577.153568559137</v>
      </c>
      <c r="H8464" s="1">
        <v>42910.66860775611</v>
      </c>
      <c r="I8464" s="1">
        <v>34577.153568559137</v>
      </c>
    </row>
    <row r="8465" spans="1:9" s="1" customFormat="1" ht="15" x14ac:dyDescent="0.25">
      <c r="A8465" s="10">
        <v>43919</v>
      </c>
      <c r="B8465" s="11">
        <v>0.13541666666666999</v>
      </c>
      <c r="C8465" s="16">
        <v>76692</v>
      </c>
      <c r="D8465" s="16">
        <v>97779.17450400001</v>
      </c>
      <c r="E8465" s="16">
        <v>48411.56</v>
      </c>
      <c r="F8465" s="16">
        <v>42459.693468973157</v>
      </c>
      <c r="G8465" s="16">
        <v>34195.694007067279</v>
      </c>
      <c r="H8465" s="1">
        <v>42459.693468973157</v>
      </c>
      <c r="I8465" s="1">
        <v>34195.694007067279</v>
      </c>
    </row>
    <row r="8466" spans="1:9" s="1" customFormat="1" ht="15" x14ac:dyDescent="0.25">
      <c r="A8466" s="10">
        <v>43919</v>
      </c>
      <c r="B8466" s="11">
        <v>0.14583333333333001</v>
      </c>
      <c r="C8466" s="16">
        <v>76480.800000000003</v>
      </c>
      <c r="D8466" s="16">
        <v>97778.320811999991</v>
      </c>
      <c r="E8466" s="16">
        <v>48662.52</v>
      </c>
      <c r="F8466" s="16">
        <v>42114.87697248286</v>
      </c>
      <c r="G8466" s="16">
        <v>33795.859408802113</v>
      </c>
      <c r="H8466" s="1">
        <v>42114.87697248286</v>
      </c>
      <c r="I8466" s="1">
        <v>33795.859408802113</v>
      </c>
    </row>
    <row r="8467" spans="1:9" s="1" customFormat="1" ht="15" x14ac:dyDescent="0.25">
      <c r="A8467" s="10">
        <v>43919</v>
      </c>
      <c r="B8467" s="11">
        <v>0.15625</v>
      </c>
      <c r="C8467" s="16">
        <v>76560</v>
      </c>
      <c r="D8467" s="16">
        <v>99265.94202799999</v>
      </c>
      <c r="E8467" s="16">
        <v>50189.08</v>
      </c>
      <c r="F8467" s="16">
        <v>43438.014434824974</v>
      </c>
      <c r="G8467" s="16">
        <v>35141.251824619554</v>
      </c>
      <c r="H8467" s="1">
        <v>43438.014434824974</v>
      </c>
      <c r="I8467" s="1">
        <v>35141.251824619554</v>
      </c>
    </row>
    <row r="8468" spans="1:9" s="1" customFormat="1" ht="15" x14ac:dyDescent="0.25">
      <c r="A8468" s="10">
        <v>43919</v>
      </c>
      <c r="B8468" s="11">
        <v>0.16666666666666999</v>
      </c>
      <c r="C8468" s="16">
        <v>77035.199999999997</v>
      </c>
      <c r="D8468" s="16">
        <v>99235.133812</v>
      </c>
      <c r="E8468" s="16">
        <v>49629.52</v>
      </c>
      <c r="F8468" s="16">
        <v>42937.658036832538</v>
      </c>
      <c r="G8468" s="16">
        <v>34517.78049275111</v>
      </c>
      <c r="H8468" s="1">
        <v>42937.658036832538</v>
      </c>
      <c r="I8468" s="1">
        <v>34517.78049275111</v>
      </c>
    </row>
    <row r="8469" spans="1:9" s="1" customFormat="1" ht="15" x14ac:dyDescent="0.25">
      <c r="A8469" s="10">
        <v>43919</v>
      </c>
      <c r="B8469" s="11">
        <v>0.17708333333333001</v>
      </c>
      <c r="C8469" s="16">
        <v>78144</v>
      </c>
      <c r="D8469" s="16">
        <v>100159.51648800001</v>
      </c>
      <c r="E8469" s="16">
        <v>49992.6</v>
      </c>
      <c r="F8469" s="16">
        <v>42993.283137542821</v>
      </c>
      <c r="G8469" s="16">
        <v>34675.432868434298</v>
      </c>
      <c r="H8469" s="1">
        <v>42993.283137542821</v>
      </c>
      <c r="I8469" s="1">
        <v>34675.432868434298</v>
      </c>
    </row>
    <row r="8470" spans="1:9" s="1" customFormat="1" ht="15" x14ac:dyDescent="0.25">
      <c r="A8470" s="10">
        <v>43919</v>
      </c>
      <c r="B8470" s="11">
        <v>0.1875</v>
      </c>
      <c r="C8470" s="16">
        <v>78223.199999999997</v>
      </c>
      <c r="D8470" s="16">
        <v>99855.358759999988</v>
      </c>
      <c r="E8470" s="16">
        <v>50355.08</v>
      </c>
      <c r="F8470" s="16">
        <v>43187.425338967412</v>
      </c>
      <c r="G8470" s="16">
        <v>34809.770447559291</v>
      </c>
      <c r="H8470" s="1">
        <v>43187.425338967412</v>
      </c>
      <c r="I8470" s="1">
        <v>34809.770447559291</v>
      </c>
    </row>
    <row r="8471" spans="1:9" s="1" customFormat="1" ht="15" x14ac:dyDescent="0.25">
      <c r="A8471" s="10">
        <v>43919</v>
      </c>
      <c r="B8471" s="11">
        <v>0.19791666666666999</v>
      </c>
      <c r="C8471" s="16">
        <v>77510.399999999994</v>
      </c>
      <c r="D8471" s="16">
        <v>99589.985059999992</v>
      </c>
      <c r="E8471" s="16">
        <v>49867.68</v>
      </c>
      <c r="F8471" s="16">
        <v>42438.262336326734</v>
      </c>
      <c r="G8471" s="16">
        <v>34127.91907334845</v>
      </c>
      <c r="H8471" s="1">
        <v>42438.262336326734</v>
      </c>
      <c r="I8471" s="1">
        <v>34127.91907334845</v>
      </c>
    </row>
    <row r="8472" spans="1:9" s="1" customFormat="1" ht="15" x14ac:dyDescent="0.25">
      <c r="A8472" s="10">
        <v>43919</v>
      </c>
      <c r="B8472" s="11">
        <v>0.20833333333333001</v>
      </c>
      <c r="C8472" s="16">
        <v>79780.800000000003</v>
      </c>
      <c r="D8472" s="16">
        <v>102038.37238399999</v>
      </c>
      <c r="E8472" s="16">
        <v>51398.6</v>
      </c>
      <c r="F8472" s="16">
        <v>44315.00785602034</v>
      </c>
      <c r="G8472" s="16">
        <v>35565.936258917769</v>
      </c>
      <c r="H8472" s="1">
        <v>44315.00785602034</v>
      </c>
      <c r="I8472" s="1">
        <v>35565.936258917769</v>
      </c>
    </row>
    <row r="8473" spans="1:9" s="1" customFormat="1" ht="15" x14ac:dyDescent="0.25">
      <c r="A8473" s="10">
        <v>43919</v>
      </c>
      <c r="B8473" s="11">
        <v>0.21875</v>
      </c>
      <c r="C8473" s="16">
        <v>80520</v>
      </c>
      <c r="D8473" s="16">
        <v>102794.71868400001</v>
      </c>
      <c r="E8473" s="16">
        <v>51970.64</v>
      </c>
      <c r="F8473" s="16">
        <v>44547.501653719119</v>
      </c>
      <c r="G8473" s="16">
        <v>35819.657716664187</v>
      </c>
      <c r="H8473" s="1">
        <v>44547.501653719119</v>
      </c>
      <c r="I8473" s="1">
        <v>35819.657716664187</v>
      </c>
    </row>
    <row r="8474" spans="1:9" s="1" customFormat="1" ht="15" x14ac:dyDescent="0.25">
      <c r="A8474" s="10">
        <v>43919</v>
      </c>
      <c r="B8474" s="11">
        <v>0.22916666666666999</v>
      </c>
      <c r="C8474" s="16">
        <v>81127.199999999997</v>
      </c>
      <c r="D8474" s="16">
        <v>103281.53956799999</v>
      </c>
      <c r="E8474" s="16">
        <v>52294.16</v>
      </c>
      <c r="F8474" s="16">
        <v>45089.372071225109</v>
      </c>
      <c r="G8474" s="16">
        <v>36368.360045491645</v>
      </c>
      <c r="H8474" s="1">
        <v>45089.372071225109</v>
      </c>
      <c r="I8474" s="1">
        <v>36368.360045491645</v>
      </c>
    </row>
    <row r="8475" spans="1:9" s="1" customFormat="1" ht="15" x14ac:dyDescent="0.25">
      <c r="A8475" s="10">
        <v>43919</v>
      </c>
      <c r="B8475" s="11">
        <v>0.23958333333333001</v>
      </c>
      <c r="C8475" s="16">
        <v>81444</v>
      </c>
      <c r="D8475" s="16">
        <v>103506.81731999999</v>
      </c>
      <c r="E8475" s="16">
        <v>52528.32</v>
      </c>
      <c r="F8475" s="16">
        <v>45351.038266213567</v>
      </c>
      <c r="G8475" s="16">
        <v>36528.655007980487</v>
      </c>
      <c r="H8475" s="1">
        <v>45351.038266213567</v>
      </c>
      <c r="I8475" s="1">
        <v>36528.655007980487</v>
      </c>
    </row>
    <row r="8476" spans="1:9" s="1" customFormat="1" ht="15" x14ac:dyDescent="0.25">
      <c r="A8476" s="10">
        <v>43919</v>
      </c>
      <c r="B8476" s="11">
        <v>0.25</v>
      </c>
      <c r="C8476" s="16">
        <v>77774.399999999994</v>
      </c>
      <c r="D8476" s="16">
        <v>99367.099715999997</v>
      </c>
      <c r="E8476" s="16">
        <v>49743.08</v>
      </c>
      <c r="F8476" s="16">
        <v>42241.760056127605</v>
      </c>
      <c r="G8476" s="16">
        <v>33263.696577902745</v>
      </c>
      <c r="H8476" s="1">
        <v>42241.760056127605</v>
      </c>
      <c r="I8476" s="1">
        <v>33263.696577902745</v>
      </c>
    </row>
    <row r="8477" spans="1:9" s="1" customFormat="1" ht="15" x14ac:dyDescent="0.25">
      <c r="A8477" s="10">
        <v>43919</v>
      </c>
      <c r="B8477" s="11">
        <v>0.26041666666667002</v>
      </c>
      <c r="C8477" s="16">
        <v>77114.399999999994</v>
      </c>
      <c r="D8477" s="16">
        <v>98473.775083999994</v>
      </c>
      <c r="E8477" s="16">
        <v>49801.8</v>
      </c>
      <c r="F8477" s="16">
        <v>41733.355281005948</v>
      </c>
      <c r="G8477" s="16">
        <v>32676.549096654922</v>
      </c>
      <c r="H8477" s="1">
        <v>41733.355281005948</v>
      </c>
      <c r="I8477" s="1">
        <v>32676.549096654922</v>
      </c>
    </row>
    <row r="8478" spans="1:9" s="1" customFormat="1" ht="15" x14ac:dyDescent="0.25">
      <c r="A8478" s="10">
        <v>43919</v>
      </c>
      <c r="B8478" s="11">
        <v>0.27083333333332998</v>
      </c>
      <c r="C8478" s="16">
        <v>78012</v>
      </c>
      <c r="D8478" s="16">
        <v>99658.599019999994</v>
      </c>
      <c r="E8478" s="16">
        <v>50267.4</v>
      </c>
      <c r="F8478" s="16">
        <v>42336.974902493384</v>
      </c>
      <c r="G8478" s="16">
        <v>33210.045635963063</v>
      </c>
      <c r="H8478" s="1">
        <v>42336.974902493384</v>
      </c>
      <c r="I8478" s="1">
        <v>33210.045635963063</v>
      </c>
    </row>
    <row r="8479" spans="1:9" s="1" customFormat="1" ht="15" x14ac:dyDescent="0.25">
      <c r="A8479" s="10">
        <v>43919</v>
      </c>
      <c r="B8479" s="11">
        <v>0.28125</v>
      </c>
      <c r="C8479" s="16">
        <v>77299.199999999997</v>
      </c>
      <c r="D8479" s="16">
        <v>98873.068231999991</v>
      </c>
      <c r="E8479" s="16">
        <v>49910.76</v>
      </c>
      <c r="F8479" s="16">
        <v>41923.963783007472</v>
      </c>
      <c r="G8479" s="16">
        <v>32861.834508373235</v>
      </c>
      <c r="H8479" s="1">
        <v>41923.963783007472</v>
      </c>
      <c r="I8479" s="1">
        <v>32861.834508373235</v>
      </c>
    </row>
    <row r="8480" spans="1:9" s="1" customFormat="1" ht="15" x14ac:dyDescent="0.25">
      <c r="A8480" s="10">
        <v>43919</v>
      </c>
      <c r="B8480" s="11">
        <v>0.29166666666667002</v>
      </c>
      <c r="C8480" s="16">
        <v>76718.399999999994</v>
      </c>
      <c r="D8480" s="16">
        <v>98417.901792000004</v>
      </c>
      <c r="E8480" s="16">
        <v>49659.199999999997</v>
      </c>
      <c r="F8480" s="16">
        <v>42019.002354177857</v>
      </c>
      <c r="G8480" s="16">
        <v>33014.811274195024</v>
      </c>
      <c r="H8480" s="1">
        <v>42019.002354177857</v>
      </c>
      <c r="I8480" s="1">
        <v>33014.811274195024</v>
      </c>
    </row>
    <row r="8481" spans="1:9" s="1" customFormat="1" ht="15" x14ac:dyDescent="0.25">
      <c r="A8481" s="10">
        <v>43919</v>
      </c>
      <c r="B8481" s="11">
        <v>0.30208333333332998</v>
      </c>
      <c r="C8481" s="16">
        <v>77193.600000000006</v>
      </c>
      <c r="D8481" s="16">
        <v>99100.711115999991</v>
      </c>
      <c r="E8481" s="16">
        <v>49865.88</v>
      </c>
      <c r="F8481" s="16">
        <v>42205.678996104849</v>
      </c>
      <c r="G8481" s="16">
        <v>33316.416617176837</v>
      </c>
      <c r="H8481" s="1">
        <v>42205.678996104849</v>
      </c>
      <c r="I8481" s="1">
        <v>33316.416617176837</v>
      </c>
    </row>
    <row r="8482" spans="1:9" s="1" customFormat="1" ht="15" x14ac:dyDescent="0.25">
      <c r="A8482" s="10">
        <v>43919</v>
      </c>
      <c r="B8482" s="11">
        <v>0.3125</v>
      </c>
      <c r="C8482" s="16">
        <v>76480.800000000003</v>
      </c>
      <c r="D8482" s="16">
        <v>98378.078900000008</v>
      </c>
      <c r="E8482" s="16">
        <v>49658.04</v>
      </c>
      <c r="F8482" s="16">
        <v>41842.953483730591</v>
      </c>
      <c r="G8482" s="16">
        <v>32999.101760444792</v>
      </c>
      <c r="H8482" s="1">
        <v>41842.953483730591</v>
      </c>
      <c r="I8482" s="1">
        <v>32999.101760444792</v>
      </c>
    </row>
    <row r="8483" spans="1:9" s="1" customFormat="1" ht="15" x14ac:dyDescent="0.25">
      <c r="A8483" s="10">
        <v>43919</v>
      </c>
      <c r="B8483" s="11">
        <v>0.32291666666667002</v>
      </c>
      <c r="C8483" s="16">
        <v>75662.399999999994</v>
      </c>
      <c r="D8483" s="16">
        <v>97798.802668000004</v>
      </c>
      <c r="E8483" s="16">
        <v>49383.96</v>
      </c>
      <c r="F8483" s="16">
        <v>42231.62114456181</v>
      </c>
      <c r="G8483" s="16">
        <v>33473.975795952618</v>
      </c>
      <c r="H8483" s="1">
        <v>42231.62114456181</v>
      </c>
      <c r="I8483" s="1">
        <v>33473.975795952618</v>
      </c>
    </row>
    <row r="8484" spans="1:9" s="1" customFormat="1" ht="15" x14ac:dyDescent="0.25">
      <c r="A8484" s="10">
        <v>43919</v>
      </c>
      <c r="B8484" s="11">
        <v>0.33333333333332998</v>
      </c>
      <c r="C8484" s="16">
        <v>76322.399999999994</v>
      </c>
      <c r="D8484" s="16">
        <v>98610.981180000002</v>
      </c>
      <c r="E8484" s="16">
        <v>49951.6</v>
      </c>
      <c r="F8484" s="16">
        <v>42977.958749869671</v>
      </c>
      <c r="G8484" s="16">
        <v>34152.968139753713</v>
      </c>
      <c r="H8484" s="1">
        <v>42977.958749869671</v>
      </c>
      <c r="I8484" s="1">
        <v>34152.968139753713</v>
      </c>
    </row>
    <row r="8485" spans="1:9" s="1" customFormat="1" ht="15" x14ac:dyDescent="0.25">
      <c r="A8485" s="10">
        <v>43919</v>
      </c>
      <c r="B8485" s="11">
        <v>0.34375</v>
      </c>
      <c r="C8485" s="16">
        <v>76982.399999999994</v>
      </c>
      <c r="D8485" s="16">
        <v>100089.461</v>
      </c>
      <c r="E8485" s="16">
        <v>49812.24</v>
      </c>
      <c r="F8485" s="16">
        <v>43723.651426262441</v>
      </c>
      <c r="G8485" s="16">
        <v>34940.441650113011</v>
      </c>
      <c r="H8485" s="1">
        <v>43723.651426262441</v>
      </c>
      <c r="I8485" s="1">
        <v>34940.441650113011</v>
      </c>
    </row>
    <row r="8486" spans="1:9" s="1" customFormat="1" ht="15" x14ac:dyDescent="0.25">
      <c r="A8486" s="10">
        <v>43919</v>
      </c>
      <c r="B8486" s="11">
        <v>0.35416666666667002</v>
      </c>
      <c r="C8486" s="16">
        <v>78724.800000000003</v>
      </c>
      <c r="D8486" s="16">
        <v>102099.66929200001</v>
      </c>
      <c r="E8486" s="16">
        <v>51270.6</v>
      </c>
      <c r="F8486" s="16">
        <v>45600.781456888515</v>
      </c>
      <c r="G8486" s="16">
        <v>36765.076111671326</v>
      </c>
      <c r="H8486" s="1">
        <v>45600.781456888515</v>
      </c>
      <c r="I8486" s="1">
        <v>36765.076111671326</v>
      </c>
    </row>
    <row r="8487" spans="1:9" s="1" customFormat="1" ht="15" x14ac:dyDescent="0.25">
      <c r="A8487" s="10">
        <v>43919</v>
      </c>
      <c r="B8487" s="11">
        <v>0.36458333333332998</v>
      </c>
      <c r="C8487" s="16">
        <v>80784</v>
      </c>
      <c r="D8487" s="16">
        <v>104091.802004</v>
      </c>
      <c r="E8487" s="16">
        <v>53136.44</v>
      </c>
      <c r="F8487" s="16">
        <v>47531.555947813948</v>
      </c>
      <c r="G8487" s="16">
        <v>38866.619101457094</v>
      </c>
      <c r="H8487" s="1">
        <v>47531.555947813948</v>
      </c>
      <c r="I8487" s="1">
        <v>38866.619101457094</v>
      </c>
    </row>
    <row r="8488" spans="1:9" s="1" customFormat="1" ht="15" x14ac:dyDescent="0.25">
      <c r="A8488" s="10">
        <v>43919</v>
      </c>
      <c r="B8488" s="11">
        <v>0.375</v>
      </c>
      <c r="C8488" s="16">
        <v>85140</v>
      </c>
      <c r="D8488" s="16">
        <v>109527.943776</v>
      </c>
      <c r="E8488" s="16">
        <v>55895.08</v>
      </c>
      <c r="F8488" s="16">
        <v>49464.232801873433</v>
      </c>
      <c r="G8488" s="16">
        <v>40825.106246542928</v>
      </c>
      <c r="H8488" s="1">
        <v>49464.232801873433</v>
      </c>
      <c r="I8488" s="1">
        <v>40825.106246542928</v>
      </c>
    </row>
    <row r="8489" spans="1:9" s="1" customFormat="1" ht="15" x14ac:dyDescent="0.25">
      <c r="A8489" s="10">
        <v>43919</v>
      </c>
      <c r="B8489" s="11">
        <v>0.38541666666667002</v>
      </c>
      <c r="C8489" s="16">
        <v>85272</v>
      </c>
      <c r="D8489" s="16">
        <v>109707.603408</v>
      </c>
      <c r="E8489" s="16">
        <v>56354.44</v>
      </c>
      <c r="F8489" s="16">
        <v>50700.4678006381</v>
      </c>
      <c r="G8489" s="16">
        <v>41870.449340768064</v>
      </c>
      <c r="H8489" s="1">
        <v>50700.4678006381</v>
      </c>
      <c r="I8489" s="1">
        <v>41870.449340768064</v>
      </c>
    </row>
    <row r="8490" spans="1:9" s="1" customFormat="1" ht="15" x14ac:dyDescent="0.25">
      <c r="A8490" s="10">
        <v>43919</v>
      </c>
      <c r="B8490" s="11">
        <v>0.39583333333332998</v>
      </c>
      <c r="C8490" s="16">
        <v>92241.600000000006</v>
      </c>
      <c r="D8490" s="16">
        <v>116869.525092</v>
      </c>
      <c r="E8490" s="16">
        <v>59821.4</v>
      </c>
      <c r="F8490" s="16">
        <v>53518.143946882381</v>
      </c>
      <c r="G8490" s="16">
        <v>44728.901704588243</v>
      </c>
      <c r="H8490" s="1">
        <v>53518.143946882381</v>
      </c>
      <c r="I8490" s="1">
        <v>44728.901704588243</v>
      </c>
    </row>
    <row r="8491" spans="1:9" s="1" customFormat="1" ht="15" x14ac:dyDescent="0.25">
      <c r="A8491" s="10">
        <v>43919</v>
      </c>
      <c r="B8491" s="11">
        <v>0.40625</v>
      </c>
      <c r="C8491" s="16">
        <v>97917.6</v>
      </c>
      <c r="D8491" s="16">
        <v>124108.938184</v>
      </c>
      <c r="E8491" s="16">
        <v>63926.6</v>
      </c>
      <c r="F8491" s="16">
        <v>56934.208577076919</v>
      </c>
      <c r="G8491" s="16">
        <v>48128.351178065983</v>
      </c>
      <c r="H8491" s="1">
        <v>56934.208577076919</v>
      </c>
      <c r="I8491" s="1">
        <v>48128.351178065983</v>
      </c>
    </row>
    <row r="8492" spans="1:9" s="1" customFormat="1" ht="15" x14ac:dyDescent="0.25">
      <c r="A8492" s="10">
        <v>43919</v>
      </c>
      <c r="B8492" s="11">
        <v>0.41666666666667002</v>
      </c>
      <c r="C8492" s="16">
        <v>104623.2</v>
      </c>
      <c r="D8492" s="16">
        <v>131664.60201199999</v>
      </c>
      <c r="E8492" s="16">
        <v>67423.56</v>
      </c>
      <c r="F8492" s="16">
        <v>59810.141477783065</v>
      </c>
      <c r="G8492" s="16">
        <v>50864.077535406286</v>
      </c>
      <c r="H8492" s="1">
        <v>59810.141477783065</v>
      </c>
      <c r="I8492" s="1">
        <v>50864.077535406286</v>
      </c>
    </row>
    <row r="8493" spans="1:9" s="1" customFormat="1" ht="15" x14ac:dyDescent="0.25">
      <c r="A8493" s="10">
        <v>43919</v>
      </c>
      <c r="B8493" s="11">
        <v>0.42708333333332998</v>
      </c>
      <c r="C8493" s="16">
        <v>111276</v>
      </c>
      <c r="D8493" s="16">
        <v>139359.45111200001</v>
      </c>
      <c r="E8493" s="16">
        <v>70966.240000000005</v>
      </c>
      <c r="F8493" s="16">
        <v>61645.320897990801</v>
      </c>
      <c r="G8493" s="16">
        <v>52615.616656829494</v>
      </c>
      <c r="H8493" s="1">
        <v>61645.320897990801</v>
      </c>
      <c r="I8493" s="1">
        <v>52615.616656829494</v>
      </c>
    </row>
    <row r="8494" spans="1:9" s="1" customFormat="1" ht="15" x14ac:dyDescent="0.25">
      <c r="A8494" s="10">
        <v>43919</v>
      </c>
      <c r="B8494" s="11">
        <v>0.4375</v>
      </c>
      <c r="C8494" s="16">
        <v>113150.39999999999</v>
      </c>
      <c r="D8494" s="16">
        <v>141843.517896</v>
      </c>
      <c r="E8494" s="16">
        <v>72288.800000000003</v>
      </c>
      <c r="F8494" s="16">
        <v>63888.701514741639</v>
      </c>
      <c r="G8494" s="16">
        <v>54792.537691145968</v>
      </c>
      <c r="H8494" s="1">
        <v>63888.701514741639</v>
      </c>
      <c r="I8494" s="1">
        <v>54792.537691145968</v>
      </c>
    </row>
    <row r="8495" spans="1:9" s="1" customFormat="1" ht="15" x14ac:dyDescent="0.25">
      <c r="A8495" s="10">
        <v>43919</v>
      </c>
      <c r="B8495" s="11">
        <v>0.44791666666667002</v>
      </c>
      <c r="C8495" s="16">
        <v>115315.2</v>
      </c>
      <c r="D8495" s="16">
        <v>143994.272428</v>
      </c>
      <c r="E8495" s="16">
        <v>73437.84</v>
      </c>
      <c r="F8495" s="16">
        <v>65251.544016555708</v>
      </c>
      <c r="G8495" s="16">
        <v>56172.107960595109</v>
      </c>
      <c r="H8495" s="1">
        <v>65251.544016555708</v>
      </c>
      <c r="I8495" s="1">
        <v>56172.107960595109</v>
      </c>
    </row>
    <row r="8496" spans="1:9" s="1" customFormat="1" ht="15" x14ac:dyDescent="0.25">
      <c r="A8496" s="10">
        <v>43919</v>
      </c>
      <c r="B8496" s="11">
        <v>0.45833333333332998</v>
      </c>
      <c r="C8496" s="16">
        <v>118430.39999999999</v>
      </c>
      <c r="D8496" s="16">
        <v>147021.71068399999</v>
      </c>
      <c r="E8496" s="16">
        <v>75921.72</v>
      </c>
      <c r="F8496" s="16">
        <v>66988.001562618825</v>
      </c>
      <c r="G8496" s="16">
        <v>57877.824288748488</v>
      </c>
      <c r="H8496" s="1">
        <v>66988.001562618825</v>
      </c>
      <c r="I8496" s="1">
        <v>57877.824288748488</v>
      </c>
    </row>
    <row r="8497" spans="1:9" s="1" customFormat="1" ht="15" x14ac:dyDescent="0.25">
      <c r="A8497" s="10">
        <v>43919</v>
      </c>
      <c r="B8497" s="11">
        <v>0.46875</v>
      </c>
      <c r="C8497" s="16">
        <v>121624.8</v>
      </c>
      <c r="D8497" s="16">
        <v>151121.64414799999</v>
      </c>
      <c r="E8497" s="16">
        <v>77488.72</v>
      </c>
      <c r="F8497" s="16">
        <v>69294.841507859252</v>
      </c>
      <c r="G8497" s="16">
        <v>60216.818341799728</v>
      </c>
      <c r="H8497" s="1">
        <v>69294.841507859252</v>
      </c>
      <c r="I8497" s="1">
        <v>60216.818341799728</v>
      </c>
    </row>
    <row r="8498" spans="1:9" s="1" customFormat="1" ht="15" x14ac:dyDescent="0.25">
      <c r="A8498" s="10">
        <v>43919</v>
      </c>
      <c r="B8498" s="11">
        <v>0.47916666666667002</v>
      </c>
      <c r="C8498" s="16">
        <v>124792.8</v>
      </c>
      <c r="D8498" s="16">
        <v>155334.275704</v>
      </c>
      <c r="E8498" s="16">
        <v>80532.12</v>
      </c>
      <c r="F8498" s="16">
        <v>71785.725542517481</v>
      </c>
      <c r="G8498" s="16">
        <v>62692.484118792454</v>
      </c>
      <c r="H8498" s="1">
        <v>71785.725542517481</v>
      </c>
      <c r="I8498" s="1">
        <v>62692.484118792454</v>
      </c>
    </row>
    <row r="8499" spans="1:9" s="1" customFormat="1" ht="15" x14ac:dyDescent="0.25">
      <c r="A8499" s="10">
        <v>43919</v>
      </c>
      <c r="B8499" s="11">
        <v>0.48958333333332998</v>
      </c>
      <c r="C8499" s="16">
        <v>128462.39999999999</v>
      </c>
      <c r="D8499" s="16">
        <v>159019.12542</v>
      </c>
      <c r="E8499" s="16">
        <v>83987.68</v>
      </c>
      <c r="F8499" s="16">
        <v>74057.6749140225</v>
      </c>
      <c r="G8499" s="16">
        <v>64818.39290539908</v>
      </c>
      <c r="H8499" s="1">
        <v>74057.6749140225</v>
      </c>
      <c r="I8499" s="1">
        <v>64818.39290539908</v>
      </c>
    </row>
    <row r="8500" spans="1:9" s="1" customFormat="1" ht="15" x14ac:dyDescent="0.25">
      <c r="A8500" s="10">
        <v>43919</v>
      </c>
      <c r="B8500" s="11">
        <v>0.5</v>
      </c>
      <c r="C8500" s="16">
        <v>134851.20000000001</v>
      </c>
      <c r="D8500" s="16">
        <v>166522.77256400001</v>
      </c>
      <c r="E8500" s="16">
        <v>87455.039999999994</v>
      </c>
      <c r="F8500" s="16">
        <v>76809.287367730358</v>
      </c>
      <c r="G8500" s="16">
        <v>67652.655663572499</v>
      </c>
      <c r="H8500" s="1">
        <v>76809.287367730358</v>
      </c>
      <c r="I8500" s="1">
        <v>67652.655663572499</v>
      </c>
    </row>
    <row r="8501" spans="1:9" s="1" customFormat="1" ht="15" x14ac:dyDescent="0.25">
      <c r="A8501" s="10">
        <v>43919</v>
      </c>
      <c r="B8501" s="11">
        <v>0.51041666666666996</v>
      </c>
      <c r="C8501" s="16">
        <v>138943.20000000001</v>
      </c>
      <c r="D8501" s="16">
        <v>171695.35678</v>
      </c>
      <c r="E8501" s="16">
        <v>89507.6</v>
      </c>
      <c r="F8501" s="16">
        <v>78832.717150703276</v>
      </c>
      <c r="G8501" s="16">
        <v>69699.324661539809</v>
      </c>
      <c r="H8501" s="1">
        <v>78832.717150703276</v>
      </c>
      <c r="I8501" s="1">
        <v>69699.324661539809</v>
      </c>
    </row>
    <row r="8502" spans="1:9" s="1" customFormat="1" ht="15" x14ac:dyDescent="0.25">
      <c r="A8502" s="10">
        <v>43919</v>
      </c>
      <c r="B8502" s="11">
        <v>0.52083333333333004</v>
      </c>
      <c r="C8502" s="16">
        <v>139920</v>
      </c>
      <c r="D8502" s="16">
        <v>173168.859608</v>
      </c>
      <c r="E8502" s="16">
        <v>89953.36</v>
      </c>
      <c r="F8502" s="16">
        <v>79645.521105874563</v>
      </c>
      <c r="G8502" s="16">
        <v>70499.186479405224</v>
      </c>
      <c r="H8502" s="1">
        <v>79645.521105874563</v>
      </c>
      <c r="I8502" s="1">
        <v>70499.186479405224</v>
      </c>
    </row>
    <row r="8503" spans="1:9" s="1" customFormat="1" ht="15" x14ac:dyDescent="0.25">
      <c r="A8503" s="10">
        <v>43919</v>
      </c>
      <c r="B8503" s="11">
        <v>0.53125</v>
      </c>
      <c r="C8503" s="16">
        <v>138019.20000000001</v>
      </c>
      <c r="D8503" s="16">
        <v>171178.03263199999</v>
      </c>
      <c r="E8503" s="16">
        <v>88942.720000000001</v>
      </c>
      <c r="F8503" s="16">
        <v>79373.639859499279</v>
      </c>
      <c r="G8503" s="16">
        <v>70185.466847732838</v>
      </c>
      <c r="H8503" s="1">
        <v>79373.639859499279</v>
      </c>
      <c r="I8503" s="1">
        <v>70185.466847732838</v>
      </c>
    </row>
    <row r="8504" spans="1:9" s="1" customFormat="1" ht="15" x14ac:dyDescent="0.25">
      <c r="A8504" s="10">
        <v>43919</v>
      </c>
      <c r="B8504" s="11">
        <v>0.54166666666666996</v>
      </c>
      <c r="C8504" s="16">
        <v>137095.20000000001</v>
      </c>
      <c r="D8504" s="16">
        <v>169819.008076</v>
      </c>
      <c r="E8504" s="16">
        <v>88718.720000000001</v>
      </c>
      <c r="F8504" s="16">
        <v>78795.78421802065</v>
      </c>
      <c r="G8504" s="16">
        <v>69574.158891088518</v>
      </c>
      <c r="H8504" s="1">
        <v>78795.78421802065</v>
      </c>
      <c r="I8504" s="1">
        <v>69574.158891088518</v>
      </c>
    </row>
    <row r="8505" spans="1:9" s="1" customFormat="1" ht="15" x14ac:dyDescent="0.25">
      <c r="A8505" s="10">
        <v>43919</v>
      </c>
      <c r="B8505" s="11">
        <v>0.55208333333333004</v>
      </c>
      <c r="C8505" s="16">
        <v>134508</v>
      </c>
      <c r="D8505" s="16">
        <v>166817.74495600001</v>
      </c>
      <c r="E8505" s="16">
        <v>86499.520000000004</v>
      </c>
      <c r="F8505" s="16">
        <v>77135.034557481966</v>
      </c>
      <c r="G8505" s="16">
        <v>67971.949865658971</v>
      </c>
      <c r="H8505" s="1">
        <v>77135.034557481966</v>
      </c>
      <c r="I8505" s="1">
        <v>67971.949865658971</v>
      </c>
    </row>
    <row r="8506" spans="1:9" s="1" customFormat="1" ht="15" x14ac:dyDescent="0.25">
      <c r="A8506" s="10">
        <v>43919</v>
      </c>
      <c r="B8506" s="11">
        <v>0.5625</v>
      </c>
      <c r="C8506" s="16">
        <v>132792</v>
      </c>
      <c r="D8506" s="16">
        <v>164441.58137599999</v>
      </c>
      <c r="E8506" s="16">
        <v>85120.68</v>
      </c>
      <c r="F8506" s="16">
        <v>76163.300652477963</v>
      </c>
      <c r="G8506" s="16">
        <v>66980.488523697728</v>
      </c>
      <c r="H8506" s="1">
        <v>76163.300652477963</v>
      </c>
      <c r="I8506" s="1">
        <v>66980.488523697728</v>
      </c>
    </row>
    <row r="8507" spans="1:9" s="1" customFormat="1" ht="15" x14ac:dyDescent="0.25">
      <c r="A8507" s="10">
        <v>43919</v>
      </c>
      <c r="B8507" s="11">
        <v>0.57291666666666996</v>
      </c>
      <c r="C8507" s="16">
        <v>135933.6</v>
      </c>
      <c r="D8507" s="16">
        <v>167628.026492</v>
      </c>
      <c r="E8507" s="16">
        <v>86327.12</v>
      </c>
      <c r="F8507" s="16">
        <v>77297.102044088446</v>
      </c>
      <c r="G8507" s="16">
        <v>68071.106705154249</v>
      </c>
      <c r="H8507" s="1">
        <v>77297.102044088446</v>
      </c>
      <c r="I8507" s="1">
        <v>68071.106705154249</v>
      </c>
    </row>
    <row r="8508" spans="1:9" s="1" customFormat="1" ht="15" x14ac:dyDescent="0.25">
      <c r="A8508" s="10">
        <v>43919</v>
      </c>
      <c r="B8508" s="11">
        <v>0.58333333333333004</v>
      </c>
      <c r="C8508" s="16">
        <v>132712.79999999999</v>
      </c>
      <c r="D8508" s="16">
        <v>164486.28993199999</v>
      </c>
      <c r="E8508" s="16">
        <v>84464.88</v>
      </c>
      <c r="F8508" s="16">
        <v>76009.707933996979</v>
      </c>
      <c r="G8508" s="16">
        <v>66719.652713442396</v>
      </c>
      <c r="H8508" s="1">
        <v>76009.707933996979</v>
      </c>
      <c r="I8508" s="1">
        <v>66719.652713442396</v>
      </c>
    </row>
    <row r="8509" spans="1:9" s="1" customFormat="1" ht="15" x14ac:dyDescent="0.25">
      <c r="A8509" s="10">
        <v>43919</v>
      </c>
      <c r="B8509" s="11">
        <v>0.59375</v>
      </c>
      <c r="C8509" s="16">
        <v>126852</v>
      </c>
      <c r="D8509" s="16">
        <v>158008.432856</v>
      </c>
      <c r="E8509" s="16">
        <v>81223.240000000005</v>
      </c>
      <c r="F8509" s="16">
        <v>73595.939377255549</v>
      </c>
      <c r="G8509" s="16">
        <v>64440.306875739945</v>
      </c>
      <c r="H8509" s="1">
        <v>73595.939377255549</v>
      </c>
      <c r="I8509" s="1">
        <v>64440.306875739945</v>
      </c>
    </row>
    <row r="8510" spans="1:9" s="1" customFormat="1" ht="15" x14ac:dyDescent="0.25">
      <c r="A8510" s="10">
        <v>43919</v>
      </c>
      <c r="B8510" s="11">
        <v>0.60416666666666996</v>
      </c>
      <c r="C8510" s="16">
        <v>118430.39999999999</v>
      </c>
      <c r="D8510" s="16">
        <v>146992.19169199999</v>
      </c>
      <c r="E8510" s="16">
        <v>77870.880000000005</v>
      </c>
      <c r="F8510" s="16">
        <v>71364.794889162018</v>
      </c>
      <c r="G8510" s="16">
        <v>62363.965190460134</v>
      </c>
      <c r="H8510" s="1">
        <v>71364.794889162018</v>
      </c>
      <c r="I8510" s="1">
        <v>62363.965190460134</v>
      </c>
    </row>
    <row r="8511" spans="1:9" s="1" customFormat="1" ht="15" x14ac:dyDescent="0.25">
      <c r="A8511" s="10">
        <v>43919</v>
      </c>
      <c r="B8511" s="11">
        <v>0.61458333333333004</v>
      </c>
      <c r="C8511" s="16">
        <v>107659.2</v>
      </c>
      <c r="D8511" s="16">
        <v>134428.96764399999</v>
      </c>
      <c r="E8511" s="16">
        <v>72563</v>
      </c>
      <c r="F8511" s="16">
        <v>67181.312869586778</v>
      </c>
      <c r="G8511" s="16">
        <v>58240.153266236346</v>
      </c>
      <c r="H8511" s="1">
        <v>67181.312869586778</v>
      </c>
      <c r="I8511" s="1">
        <v>58240.153266236346</v>
      </c>
    </row>
    <row r="8512" spans="1:9" s="1" customFormat="1" ht="15" x14ac:dyDescent="0.25">
      <c r="A8512" s="10">
        <v>43919</v>
      </c>
      <c r="B8512" s="11">
        <v>0.625</v>
      </c>
      <c r="C8512" s="16">
        <v>102564</v>
      </c>
      <c r="D8512" s="16">
        <v>129703.80168</v>
      </c>
      <c r="E8512" s="16">
        <v>68686.16</v>
      </c>
      <c r="F8512" s="16">
        <v>63816.284721782133</v>
      </c>
      <c r="G8512" s="16">
        <v>55060.643688114636</v>
      </c>
      <c r="H8512" s="1">
        <v>63816.284721782133</v>
      </c>
      <c r="I8512" s="1">
        <v>55060.643688114636</v>
      </c>
    </row>
    <row r="8513" spans="1:9" s="1" customFormat="1" ht="15" x14ac:dyDescent="0.25">
      <c r="A8513" s="10">
        <v>43919</v>
      </c>
      <c r="B8513" s="11">
        <v>0.63541666666666996</v>
      </c>
      <c r="C8513" s="16">
        <v>104227.2</v>
      </c>
      <c r="D8513" s="16">
        <v>132258.86516800002</v>
      </c>
      <c r="E8513" s="16">
        <v>69074.720000000001</v>
      </c>
      <c r="F8513" s="16">
        <v>63996.692621072369</v>
      </c>
      <c r="G8513" s="16">
        <v>55074.479887019814</v>
      </c>
      <c r="H8513" s="1">
        <v>63996.692621072369</v>
      </c>
      <c r="I8513" s="1">
        <v>55074.479887019814</v>
      </c>
    </row>
    <row r="8514" spans="1:9" s="1" customFormat="1" ht="15" x14ac:dyDescent="0.25">
      <c r="A8514" s="10">
        <v>43919</v>
      </c>
      <c r="B8514" s="11">
        <v>0.64583333333333004</v>
      </c>
      <c r="C8514" s="16">
        <v>107421.6</v>
      </c>
      <c r="D8514" s="16">
        <v>135151.762028</v>
      </c>
      <c r="E8514" s="16">
        <v>72219.839999999997</v>
      </c>
      <c r="F8514" s="16">
        <v>66522.849564529984</v>
      </c>
      <c r="G8514" s="16">
        <v>57530.668254248769</v>
      </c>
      <c r="H8514" s="1">
        <v>66522.849564529984</v>
      </c>
      <c r="I8514" s="1">
        <v>57530.668254248769</v>
      </c>
    </row>
    <row r="8515" spans="1:9" s="1" customFormat="1" ht="15" x14ac:dyDescent="0.25">
      <c r="A8515" s="10">
        <v>43919</v>
      </c>
      <c r="B8515" s="11">
        <v>0.65625</v>
      </c>
      <c r="C8515" s="16">
        <v>110616</v>
      </c>
      <c r="D8515" s="16">
        <v>139636.10434399999</v>
      </c>
      <c r="E8515" s="16">
        <v>74981.960000000006</v>
      </c>
      <c r="F8515" s="16">
        <v>68382.616237456561</v>
      </c>
      <c r="G8515" s="16">
        <v>59406.935539782084</v>
      </c>
      <c r="H8515" s="1">
        <v>68382.616237456561</v>
      </c>
      <c r="I8515" s="1">
        <v>59406.935539782084</v>
      </c>
    </row>
    <row r="8516" spans="1:9" s="1" customFormat="1" ht="15" x14ac:dyDescent="0.25">
      <c r="A8516" s="10">
        <v>43919</v>
      </c>
      <c r="B8516" s="11">
        <v>0.66666666666666996</v>
      </c>
      <c r="C8516" s="16">
        <v>112543.2</v>
      </c>
      <c r="D8516" s="16">
        <v>141309.61342000001</v>
      </c>
      <c r="E8516" s="16">
        <v>73846.16</v>
      </c>
      <c r="F8516" s="16">
        <v>66997.744642744714</v>
      </c>
      <c r="G8516" s="16">
        <v>58012.859832512688</v>
      </c>
      <c r="H8516" s="1">
        <v>66997.744642744714</v>
      </c>
      <c r="I8516" s="1">
        <v>58012.859832512688</v>
      </c>
    </row>
    <row r="8517" spans="1:9" s="1" customFormat="1" ht="15" x14ac:dyDescent="0.25">
      <c r="A8517" s="10">
        <v>43919</v>
      </c>
      <c r="B8517" s="11">
        <v>0.67708333333333004</v>
      </c>
      <c r="C8517" s="16">
        <v>113150.39999999999</v>
      </c>
      <c r="D8517" s="16">
        <v>142246.97277999998</v>
      </c>
      <c r="E8517" s="16">
        <v>74241.039999999994</v>
      </c>
      <c r="F8517" s="16">
        <v>67276.555274721541</v>
      </c>
      <c r="G8517" s="16">
        <v>58286.056318159717</v>
      </c>
      <c r="H8517" s="1">
        <v>67276.555274721541</v>
      </c>
      <c r="I8517" s="1">
        <v>58286.056318159717</v>
      </c>
    </row>
    <row r="8518" spans="1:9" s="1" customFormat="1" ht="15" x14ac:dyDescent="0.25">
      <c r="A8518" s="10">
        <v>43919</v>
      </c>
      <c r="B8518" s="11">
        <v>0.6875</v>
      </c>
      <c r="C8518" s="16">
        <v>109665.60000000001</v>
      </c>
      <c r="D8518" s="16">
        <v>138137.60092</v>
      </c>
      <c r="E8518" s="16">
        <v>71821.56</v>
      </c>
      <c r="F8518" s="16">
        <v>65419.446841039637</v>
      </c>
      <c r="G8518" s="16">
        <v>56559.439536399412</v>
      </c>
      <c r="H8518" s="1">
        <v>65419.446841039637</v>
      </c>
      <c r="I8518" s="1">
        <v>56559.439536399412</v>
      </c>
    </row>
    <row r="8519" spans="1:9" s="1" customFormat="1" ht="15" x14ac:dyDescent="0.25">
      <c r="A8519" s="10">
        <v>43919</v>
      </c>
      <c r="B8519" s="11">
        <v>0.69791666666666996</v>
      </c>
      <c r="C8519" s="16">
        <v>108134.39999999999</v>
      </c>
      <c r="D8519" s="16">
        <v>138330.96632000001</v>
      </c>
      <c r="E8519" s="16">
        <v>72289.72</v>
      </c>
      <c r="F8519" s="16">
        <v>65403.090608482933</v>
      </c>
      <c r="G8519" s="16">
        <v>56604.329808622744</v>
      </c>
      <c r="H8519" s="1">
        <v>65403.090608482933</v>
      </c>
      <c r="I8519" s="1">
        <v>56604.329808622744</v>
      </c>
    </row>
    <row r="8520" spans="1:9" s="1" customFormat="1" ht="15" x14ac:dyDescent="0.25">
      <c r="A8520" s="10">
        <v>43919</v>
      </c>
      <c r="B8520" s="11">
        <v>0.70833333333333004</v>
      </c>
      <c r="C8520" s="16">
        <v>112226.4</v>
      </c>
      <c r="D8520" s="16">
        <v>140552.57466400001</v>
      </c>
      <c r="E8520" s="16">
        <v>73368.44</v>
      </c>
      <c r="F8520" s="16">
        <v>65794.743331207894</v>
      </c>
      <c r="G8520" s="16">
        <v>56939.247591659216</v>
      </c>
      <c r="H8520" s="1">
        <v>65794.743331207894</v>
      </c>
      <c r="I8520" s="1">
        <v>56939.247591659216</v>
      </c>
    </row>
    <row r="8521" spans="1:9" s="1" customFormat="1" ht="15" x14ac:dyDescent="0.25">
      <c r="A8521" s="10">
        <v>43919</v>
      </c>
      <c r="B8521" s="11">
        <v>0.71875</v>
      </c>
      <c r="C8521" s="16">
        <v>112120.8</v>
      </c>
      <c r="D8521" s="16">
        <v>140921.593104</v>
      </c>
      <c r="E8521" s="16">
        <v>73298.92</v>
      </c>
      <c r="F8521" s="16">
        <v>65559.067543240104</v>
      </c>
      <c r="G8521" s="16">
        <v>56665.468385152948</v>
      </c>
      <c r="H8521" s="1">
        <v>65559.067543240104</v>
      </c>
      <c r="I8521" s="1">
        <v>56665.468385152948</v>
      </c>
    </row>
    <row r="8522" spans="1:9" s="1" customFormat="1" ht="15" x14ac:dyDescent="0.25">
      <c r="A8522" s="10">
        <v>43919</v>
      </c>
      <c r="B8522" s="11">
        <v>0.72916666666666996</v>
      </c>
      <c r="C8522" s="16">
        <v>120146.4</v>
      </c>
      <c r="D8522" s="16">
        <v>149613.675984</v>
      </c>
      <c r="E8522" s="16">
        <v>76830.52</v>
      </c>
      <c r="F8522" s="16">
        <v>68618.224368546376</v>
      </c>
      <c r="G8522" s="16">
        <v>59798.043689227918</v>
      </c>
      <c r="H8522" s="1">
        <v>68618.224368546376</v>
      </c>
      <c r="I8522" s="1">
        <v>59798.043689227918</v>
      </c>
    </row>
    <row r="8523" spans="1:9" s="1" customFormat="1" ht="15" x14ac:dyDescent="0.25">
      <c r="A8523" s="10">
        <v>43919</v>
      </c>
      <c r="B8523" s="11">
        <v>0.73958333333333004</v>
      </c>
      <c r="C8523" s="16">
        <v>126324</v>
      </c>
      <c r="D8523" s="16">
        <v>158534.35503999999</v>
      </c>
      <c r="E8523" s="16">
        <v>81884.800000000003</v>
      </c>
      <c r="F8523" s="16">
        <v>72393.801799813096</v>
      </c>
      <c r="G8523" s="16">
        <v>63307.458156045483</v>
      </c>
      <c r="H8523" s="1">
        <v>72393.801799813096</v>
      </c>
      <c r="I8523" s="1">
        <v>63307.458156045483</v>
      </c>
    </row>
    <row r="8524" spans="1:9" s="1" customFormat="1" ht="15" x14ac:dyDescent="0.25">
      <c r="A8524" s="10">
        <v>43919</v>
      </c>
      <c r="B8524" s="11">
        <v>0.75</v>
      </c>
      <c r="C8524" s="16">
        <v>134745.60000000001</v>
      </c>
      <c r="D8524" s="16">
        <v>169650.33471200001</v>
      </c>
      <c r="E8524" s="16">
        <v>90584.28</v>
      </c>
      <c r="F8524" s="16">
        <v>78596.889235314564</v>
      </c>
      <c r="G8524" s="16">
        <v>69403.776758528431</v>
      </c>
      <c r="H8524" s="1">
        <v>78596.889235314564</v>
      </c>
      <c r="I8524" s="1">
        <v>69403.776758528431</v>
      </c>
    </row>
    <row r="8525" spans="1:9" s="1" customFormat="1" ht="15" x14ac:dyDescent="0.25">
      <c r="A8525" s="10">
        <v>43919</v>
      </c>
      <c r="B8525" s="11">
        <v>0.76041666666666996</v>
      </c>
      <c r="C8525" s="16">
        <v>144117.6</v>
      </c>
      <c r="D8525" s="16">
        <v>182051.46642400001</v>
      </c>
      <c r="E8525" s="16">
        <v>101509.72</v>
      </c>
      <c r="F8525" s="16">
        <v>82104.856271776167</v>
      </c>
      <c r="G8525" s="16">
        <v>72822.484923453259</v>
      </c>
      <c r="H8525" s="1">
        <v>82104.856271776167</v>
      </c>
      <c r="I8525" s="1">
        <v>72822.484923453259</v>
      </c>
    </row>
    <row r="8526" spans="1:9" s="1" customFormat="1" ht="15" x14ac:dyDescent="0.25">
      <c r="A8526" s="10">
        <v>43919</v>
      </c>
      <c r="B8526" s="11">
        <v>0.77083333333333004</v>
      </c>
      <c r="C8526" s="16">
        <v>139735.20000000001</v>
      </c>
      <c r="D8526" s="16">
        <v>178499.719404</v>
      </c>
      <c r="E8526" s="16">
        <v>95719.72</v>
      </c>
      <c r="F8526" s="16">
        <v>84501.446074013453</v>
      </c>
      <c r="G8526" s="16">
        <v>75011.799830792093</v>
      </c>
      <c r="H8526" s="1">
        <v>84501.446074013453</v>
      </c>
      <c r="I8526" s="1">
        <v>75011.799830792093</v>
      </c>
    </row>
    <row r="8527" spans="1:9" s="1" customFormat="1" ht="15" x14ac:dyDescent="0.25">
      <c r="A8527" s="10">
        <v>43919</v>
      </c>
      <c r="B8527" s="11">
        <v>0.78125</v>
      </c>
      <c r="C8527" s="16">
        <v>140976</v>
      </c>
      <c r="D8527" s="16">
        <v>180096.96042000002</v>
      </c>
      <c r="E8527" s="16">
        <v>95711.56</v>
      </c>
      <c r="F8527" s="16">
        <v>84567.441899685538</v>
      </c>
      <c r="G8527" s="16">
        <v>75148.477884922017</v>
      </c>
      <c r="H8527" s="1">
        <v>84567.441899685538</v>
      </c>
      <c r="I8527" s="1">
        <v>75148.477884922017</v>
      </c>
    </row>
    <row r="8528" spans="1:9" s="1" customFormat="1" ht="15" x14ac:dyDescent="0.25">
      <c r="A8528" s="10">
        <v>43919</v>
      </c>
      <c r="B8528" s="11">
        <v>0.79166666666666996</v>
      </c>
      <c r="C8528" s="16">
        <v>139735.20000000001</v>
      </c>
      <c r="D8528" s="16">
        <v>178959.05953999999</v>
      </c>
      <c r="E8528" s="16">
        <v>93884.92</v>
      </c>
      <c r="F8528" s="16">
        <v>81962.081901931146</v>
      </c>
      <c r="G8528" s="16">
        <v>72538.257540681385</v>
      </c>
      <c r="H8528" s="1">
        <v>81962.081901931146</v>
      </c>
      <c r="I8528" s="1">
        <v>72538.257540681385</v>
      </c>
    </row>
    <row r="8529" spans="1:9" s="1" customFormat="1" ht="15" x14ac:dyDescent="0.25">
      <c r="A8529" s="10">
        <v>43919</v>
      </c>
      <c r="B8529" s="11">
        <v>0.80208333333333004</v>
      </c>
      <c r="C8529" s="16">
        <v>136778.4</v>
      </c>
      <c r="D8529" s="16">
        <v>176357.515056</v>
      </c>
      <c r="E8529" s="16">
        <v>90703.84</v>
      </c>
      <c r="F8529" s="16">
        <v>79885.381563823234</v>
      </c>
      <c r="G8529" s="16">
        <v>70497.088028138707</v>
      </c>
      <c r="H8529" s="1">
        <v>79885.381563823234</v>
      </c>
      <c r="I8529" s="1">
        <v>70497.088028138707</v>
      </c>
    </row>
    <row r="8530" spans="1:9" s="1" customFormat="1" ht="15" x14ac:dyDescent="0.25">
      <c r="A8530" s="10">
        <v>43919</v>
      </c>
      <c r="B8530" s="11">
        <v>0.8125</v>
      </c>
      <c r="C8530" s="16">
        <v>137148</v>
      </c>
      <c r="D8530" s="16">
        <v>176600.88575999998</v>
      </c>
      <c r="E8530" s="16">
        <v>91219.4</v>
      </c>
      <c r="F8530" s="16">
        <v>79780.352684402344</v>
      </c>
      <c r="G8530" s="16">
        <v>70426.665790774001</v>
      </c>
      <c r="H8530" s="1">
        <v>79780.352684402344</v>
      </c>
      <c r="I8530" s="1">
        <v>70426.665790774001</v>
      </c>
    </row>
    <row r="8531" spans="1:9" s="1" customFormat="1" ht="15" x14ac:dyDescent="0.25">
      <c r="A8531" s="10">
        <v>43919</v>
      </c>
      <c r="B8531" s="11">
        <v>0.82291666666666996</v>
      </c>
      <c r="C8531" s="16">
        <v>136857.60000000001</v>
      </c>
      <c r="D8531" s="16">
        <v>176207.85432799999</v>
      </c>
      <c r="E8531" s="16">
        <v>91211.92</v>
      </c>
      <c r="F8531" s="16">
        <v>79893.028972811109</v>
      </c>
      <c r="G8531" s="16">
        <v>70332.230832995934</v>
      </c>
      <c r="H8531" s="1">
        <v>79893.028972811109</v>
      </c>
      <c r="I8531" s="1">
        <v>70332.230832995934</v>
      </c>
    </row>
    <row r="8532" spans="1:9" s="1" customFormat="1" ht="15" x14ac:dyDescent="0.25">
      <c r="A8532" s="10">
        <v>43919</v>
      </c>
      <c r="B8532" s="11">
        <v>0.83333333333333004</v>
      </c>
      <c r="C8532" s="16">
        <v>137728.79999999999</v>
      </c>
      <c r="D8532" s="16">
        <v>176675.658448</v>
      </c>
      <c r="E8532" s="16">
        <v>91527.2</v>
      </c>
      <c r="F8532" s="16">
        <v>79820.476211046334</v>
      </c>
      <c r="G8532" s="16">
        <v>70193.210736784109</v>
      </c>
      <c r="H8532" s="1">
        <v>79820.476211046334</v>
      </c>
      <c r="I8532" s="1">
        <v>70193.210736784109</v>
      </c>
    </row>
    <row r="8533" spans="1:9" s="1" customFormat="1" ht="15" x14ac:dyDescent="0.25">
      <c r="A8533" s="10">
        <v>43919</v>
      </c>
      <c r="B8533" s="11">
        <v>0.84375</v>
      </c>
      <c r="C8533" s="16">
        <v>136963.20000000001</v>
      </c>
      <c r="D8533" s="16">
        <v>175625.709252</v>
      </c>
      <c r="E8533" s="16">
        <v>90943.8</v>
      </c>
      <c r="F8533" s="16">
        <v>79333.27030589401</v>
      </c>
      <c r="G8533" s="16">
        <v>69656.584580767143</v>
      </c>
      <c r="H8533" s="1">
        <v>79333.27030589401</v>
      </c>
      <c r="I8533" s="1">
        <v>69656.584580767143</v>
      </c>
    </row>
    <row r="8534" spans="1:9" s="1" customFormat="1" ht="15" x14ac:dyDescent="0.25">
      <c r="A8534" s="10">
        <v>43919</v>
      </c>
      <c r="B8534" s="11">
        <v>0.85416666666666996</v>
      </c>
      <c r="C8534" s="16">
        <v>134824.79999999999</v>
      </c>
      <c r="D8534" s="16">
        <v>172868.071444</v>
      </c>
      <c r="E8534" s="16">
        <v>88830.080000000002</v>
      </c>
      <c r="F8534" s="16">
        <v>76966.049394055037</v>
      </c>
      <c r="G8534" s="16">
        <v>67343.646141654419</v>
      </c>
      <c r="H8534" s="1">
        <v>76966.049394055037</v>
      </c>
      <c r="I8534" s="1">
        <v>67343.646141654419</v>
      </c>
    </row>
    <row r="8535" spans="1:9" s="1" customFormat="1" ht="15" x14ac:dyDescent="0.25">
      <c r="A8535" s="10">
        <v>43919</v>
      </c>
      <c r="B8535" s="11">
        <v>0.86458333333333004</v>
      </c>
      <c r="C8535" s="16">
        <v>131762.4</v>
      </c>
      <c r="D8535" s="16">
        <v>169714.33069199999</v>
      </c>
      <c r="E8535" s="16">
        <v>87482.32</v>
      </c>
      <c r="F8535" s="16">
        <v>75652.83856284678</v>
      </c>
      <c r="G8535" s="16">
        <v>66089.072009824289</v>
      </c>
      <c r="H8535" s="1">
        <v>75652.83856284678</v>
      </c>
      <c r="I8535" s="1">
        <v>66089.072009824289</v>
      </c>
    </row>
    <row r="8536" spans="1:9" s="1" customFormat="1" ht="15" x14ac:dyDescent="0.25">
      <c r="A8536" s="10">
        <v>43919</v>
      </c>
      <c r="B8536" s="11">
        <v>0.875</v>
      </c>
      <c r="C8536" s="16">
        <v>128277.6</v>
      </c>
      <c r="D8536" s="16">
        <v>165609.66503600002</v>
      </c>
      <c r="E8536" s="16">
        <v>85801.12</v>
      </c>
      <c r="F8536" s="16">
        <v>74054.488057578739</v>
      </c>
      <c r="G8536" s="16">
        <v>64525.453031674144</v>
      </c>
      <c r="H8536" s="1">
        <v>74054.488057578739</v>
      </c>
      <c r="I8536" s="1">
        <v>64525.453031674144</v>
      </c>
    </row>
    <row r="8537" spans="1:9" s="1" customFormat="1" ht="15" x14ac:dyDescent="0.25">
      <c r="A8537" s="10">
        <v>43919</v>
      </c>
      <c r="B8537" s="11">
        <v>0.88541666666666996</v>
      </c>
      <c r="C8537" s="16">
        <v>125320.8</v>
      </c>
      <c r="D8537" s="16">
        <v>162020.13228400002</v>
      </c>
      <c r="E8537" s="16">
        <v>83939.76</v>
      </c>
      <c r="F8537" s="16">
        <v>72379.959141312138</v>
      </c>
      <c r="G8537" s="16">
        <v>63007.048854357243</v>
      </c>
      <c r="H8537" s="1">
        <v>72379.959141312138</v>
      </c>
      <c r="I8537" s="1">
        <v>63007.048854357243</v>
      </c>
    </row>
    <row r="8538" spans="1:9" s="1" customFormat="1" ht="15" x14ac:dyDescent="0.25">
      <c r="A8538" s="10">
        <v>43919</v>
      </c>
      <c r="B8538" s="11">
        <v>0.89583333333333004</v>
      </c>
      <c r="C8538" s="16">
        <v>123288</v>
      </c>
      <c r="D8538" s="16">
        <v>159586.65133600001</v>
      </c>
      <c r="E8538" s="16">
        <v>82540.759999999995</v>
      </c>
      <c r="F8538" s="16">
        <v>71356.471771893412</v>
      </c>
      <c r="G8538" s="16">
        <v>62039.139651113132</v>
      </c>
      <c r="H8538" s="1">
        <v>71356.471771893412</v>
      </c>
      <c r="I8538" s="1">
        <v>62039.139651113132</v>
      </c>
    </row>
    <row r="8539" spans="1:9" s="1" customFormat="1" ht="15" x14ac:dyDescent="0.25">
      <c r="A8539" s="10">
        <v>43919</v>
      </c>
      <c r="B8539" s="11">
        <v>0.90625</v>
      </c>
      <c r="C8539" s="16">
        <v>121228.8</v>
      </c>
      <c r="D8539" s="16">
        <v>157014.45306</v>
      </c>
      <c r="E8539" s="16">
        <v>81564.639999999999</v>
      </c>
      <c r="F8539" s="16">
        <v>70147.452894426009</v>
      </c>
      <c r="G8539" s="16">
        <v>60800.566208293734</v>
      </c>
      <c r="H8539" s="1">
        <v>70147.452894426009</v>
      </c>
      <c r="I8539" s="1">
        <v>60800.566208293734</v>
      </c>
    </row>
    <row r="8540" spans="1:9" s="1" customFormat="1" ht="15" x14ac:dyDescent="0.25">
      <c r="A8540" s="10">
        <v>43919</v>
      </c>
      <c r="B8540" s="11">
        <v>0.91666666666666996</v>
      </c>
      <c r="C8540" s="16">
        <v>124027.2</v>
      </c>
      <c r="D8540" s="16">
        <v>160242.44201999999</v>
      </c>
      <c r="E8540" s="16">
        <v>83146.48</v>
      </c>
      <c r="F8540" s="16">
        <v>72162.544805426267</v>
      </c>
      <c r="G8540" s="16">
        <v>62611.776061620396</v>
      </c>
      <c r="H8540" s="1">
        <v>72162.544805426267</v>
      </c>
      <c r="I8540" s="1">
        <v>62611.776061620396</v>
      </c>
    </row>
    <row r="8541" spans="1:9" s="1" customFormat="1" ht="15" x14ac:dyDescent="0.25">
      <c r="A8541" s="10">
        <v>43919</v>
      </c>
      <c r="B8541" s="11">
        <v>0.92708333333333004</v>
      </c>
      <c r="C8541" s="16">
        <v>121519.2</v>
      </c>
      <c r="D8541" s="16">
        <v>157406.29320399999</v>
      </c>
      <c r="E8541" s="16">
        <v>81154.600000000006</v>
      </c>
      <c r="F8541" s="16">
        <v>71055.374958684028</v>
      </c>
      <c r="G8541" s="16">
        <v>61481.18998735636</v>
      </c>
      <c r="H8541" s="1">
        <v>71055.374958684028</v>
      </c>
      <c r="I8541" s="1">
        <v>61481.18998735636</v>
      </c>
    </row>
    <row r="8542" spans="1:9" s="1" customFormat="1" ht="15" x14ac:dyDescent="0.25">
      <c r="A8542" s="10">
        <v>43919</v>
      </c>
      <c r="B8542" s="11">
        <v>0.9375</v>
      </c>
      <c r="C8542" s="16">
        <v>118747.2</v>
      </c>
      <c r="D8542" s="16">
        <v>154147.324276</v>
      </c>
      <c r="E8542" s="16">
        <v>79368.36</v>
      </c>
      <c r="F8542" s="16">
        <v>69299.980637163171</v>
      </c>
      <c r="G8542" s="16">
        <v>59732.942280029565</v>
      </c>
      <c r="H8542" s="1">
        <v>69299.980637163171</v>
      </c>
      <c r="I8542" s="1">
        <v>59732.942280029565</v>
      </c>
    </row>
    <row r="8543" spans="1:9" s="1" customFormat="1" ht="15" x14ac:dyDescent="0.25">
      <c r="A8543" s="10">
        <v>43919</v>
      </c>
      <c r="B8543" s="11">
        <v>0.94791666666666996</v>
      </c>
      <c r="C8543" s="16">
        <v>115605.6</v>
      </c>
      <c r="D8543" s="16">
        <v>150844.38473200001</v>
      </c>
      <c r="E8543" s="16">
        <v>78478.679999999993</v>
      </c>
      <c r="F8543" s="16">
        <v>68361.729128837294</v>
      </c>
      <c r="G8543" s="16">
        <v>58696.999821875943</v>
      </c>
      <c r="H8543" s="1">
        <v>68361.729128837294</v>
      </c>
      <c r="I8543" s="1">
        <v>58696.999821875943</v>
      </c>
    </row>
    <row r="8544" spans="1:9" s="1" customFormat="1" ht="15" x14ac:dyDescent="0.25">
      <c r="A8544" s="10">
        <v>43919</v>
      </c>
      <c r="B8544" s="11">
        <v>0.95833333333333004</v>
      </c>
      <c r="C8544" s="16">
        <v>110167.2</v>
      </c>
      <c r="D8544" s="16">
        <v>146080.15849599999</v>
      </c>
      <c r="E8544" s="16">
        <v>76195.520000000004</v>
      </c>
      <c r="F8544" s="16">
        <v>67097.119458679168</v>
      </c>
      <c r="G8544" s="16">
        <v>57612.327305696519</v>
      </c>
      <c r="H8544" s="1">
        <v>67097.119458679168</v>
      </c>
      <c r="I8544" s="1">
        <v>57612.327305696519</v>
      </c>
    </row>
    <row r="8545" spans="1:9" s="1" customFormat="1" ht="15" x14ac:dyDescent="0.25">
      <c r="A8545" s="10">
        <v>43919</v>
      </c>
      <c r="B8545" s="11">
        <v>0.96875</v>
      </c>
      <c r="C8545" s="16">
        <v>106524</v>
      </c>
      <c r="D8545" s="16">
        <v>141871.78707600001</v>
      </c>
      <c r="E8545" s="16">
        <v>74349.039999999994</v>
      </c>
      <c r="F8545" s="16">
        <v>64815.703792104643</v>
      </c>
      <c r="G8545" s="16">
        <v>55428.34343899443</v>
      </c>
      <c r="H8545" s="1">
        <v>64815.703792104643</v>
      </c>
      <c r="I8545" s="1">
        <v>55428.34343899443</v>
      </c>
    </row>
    <row r="8546" spans="1:9" s="1" customFormat="1" ht="15" x14ac:dyDescent="0.25">
      <c r="A8546" s="10">
        <v>43919</v>
      </c>
      <c r="B8546" s="11">
        <v>0.97916666666666996</v>
      </c>
      <c r="C8546" s="16">
        <v>103461.6</v>
      </c>
      <c r="D8546" s="16">
        <v>138355.13671600001</v>
      </c>
      <c r="E8546" s="16">
        <v>72475.44</v>
      </c>
      <c r="F8546" s="16">
        <v>62895.770358617818</v>
      </c>
      <c r="G8546" s="16">
        <v>53503.374152969518</v>
      </c>
      <c r="H8546" s="1">
        <v>62895.770358617818</v>
      </c>
      <c r="I8546" s="1">
        <v>53503.374152969518</v>
      </c>
    </row>
    <row r="8547" spans="1:9" s="1" customFormat="1" ht="15" x14ac:dyDescent="0.25">
      <c r="A8547" s="10">
        <v>43919</v>
      </c>
      <c r="B8547" s="11">
        <v>0.98958333333333004</v>
      </c>
      <c r="C8547" s="16">
        <v>100267.2</v>
      </c>
      <c r="D8547" s="16">
        <v>134832.54853999999</v>
      </c>
      <c r="E8547" s="16">
        <v>70339.8</v>
      </c>
      <c r="F8547" s="16">
        <v>60212.306223322739</v>
      </c>
      <c r="G8547" s="16">
        <v>50836.856691661633</v>
      </c>
      <c r="H8547" s="1">
        <v>60212.306223322739</v>
      </c>
      <c r="I8547" s="1">
        <v>50836.856691661633</v>
      </c>
    </row>
    <row r="8548" spans="1:9" s="1" customFormat="1" ht="15" x14ac:dyDescent="0.25">
      <c r="A8548" s="10">
        <v>43920</v>
      </c>
      <c r="B8548" s="11">
        <v>0</v>
      </c>
      <c r="C8548" s="16">
        <v>94459.199999999997</v>
      </c>
      <c r="D8548" s="16">
        <v>128219.12286</v>
      </c>
      <c r="E8548" s="16">
        <v>66243.960000000006</v>
      </c>
      <c r="F8548" s="16">
        <v>56749.749114199745</v>
      </c>
      <c r="G8548" s="16">
        <v>47408.072202520518</v>
      </c>
      <c r="H8548" s="1">
        <v>56749.749114199745</v>
      </c>
      <c r="I8548" s="1">
        <v>47408.072202520518</v>
      </c>
    </row>
    <row r="8549" spans="1:9" s="1" customFormat="1" ht="15" x14ac:dyDescent="0.25">
      <c r="A8549" s="10">
        <v>43920</v>
      </c>
      <c r="B8549" s="11">
        <v>1.041666666667E-2</v>
      </c>
      <c r="C8549" s="16">
        <v>90472.8</v>
      </c>
      <c r="D8549" s="16">
        <v>123589.603456</v>
      </c>
      <c r="E8549" s="16">
        <v>63769.4</v>
      </c>
      <c r="F8549" s="16">
        <v>54232.637846320766</v>
      </c>
      <c r="G8549" s="16">
        <v>45057.051065667263</v>
      </c>
      <c r="H8549" s="1">
        <v>54232.637846320766</v>
      </c>
      <c r="I8549" s="1">
        <v>45057.051065667263</v>
      </c>
    </row>
    <row r="8550" spans="1:9" s="1" customFormat="1" ht="15" x14ac:dyDescent="0.25">
      <c r="A8550" s="10">
        <v>43920</v>
      </c>
      <c r="B8550" s="11">
        <v>2.0833333333330002E-2</v>
      </c>
      <c r="C8550" s="16">
        <v>87040.8</v>
      </c>
      <c r="D8550" s="16">
        <v>119658.27455999999</v>
      </c>
      <c r="E8550" s="16">
        <v>61651.56</v>
      </c>
      <c r="F8550" s="16">
        <v>52171.602582792344</v>
      </c>
      <c r="G8550" s="16">
        <v>43033.130841607119</v>
      </c>
      <c r="H8550" s="1">
        <v>52171.602582792344</v>
      </c>
      <c r="I8550" s="1">
        <v>43033.130841607119</v>
      </c>
    </row>
    <row r="8551" spans="1:9" s="1" customFormat="1" ht="15" x14ac:dyDescent="0.25">
      <c r="A8551" s="10">
        <v>43920</v>
      </c>
      <c r="B8551" s="11">
        <v>3.125E-2</v>
      </c>
      <c r="C8551" s="16">
        <v>84004.800000000003</v>
      </c>
      <c r="D8551" s="16">
        <v>116142.63438800001</v>
      </c>
      <c r="E8551" s="16">
        <v>60042.92</v>
      </c>
      <c r="F8551" s="16">
        <v>50789.897117206288</v>
      </c>
      <c r="G8551" s="16">
        <v>41578.067114131518</v>
      </c>
      <c r="H8551" s="1">
        <v>50789.897117206288</v>
      </c>
      <c r="I8551" s="1">
        <v>41578.067114131518</v>
      </c>
    </row>
    <row r="8552" spans="1:9" s="1" customFormat="1" ht="15" x14ac:dyDescent="0.25">
      <c r="A8552" s="10">
        <v>43920</v>
      </c>
      <c r="B8552" s="11">
        <v>4.1666666666670002E-2</v>
      </c>
      <c r="C8552" s="16">
        <v>81760.800000000003</v>
      </c>
      <c r="D8552" s="16">
        <v>114003.61884</v>
      </c>
      <c r="E8552" s="16">
        <v>58815.72</v>
      </c>
      <c r="F8552" s="16">
        <v>49668.219895413662</v>
      </c>
      <c r="G8552" s="16">
        <v>40425.42762219716</v>
      </c>
      <c r="H8552" s="1">
        <v>49668.219895413662</v>
      </c>
      <c r="I8552" s="1">
        <v>40425.42762219716</v>
      </c>
    </row>
    <row r="8553" spans="1:9" s="1" customFormat="1" ht="15" x14ac:dyDescent="0.25">
      <c r="A8553" s="10">
        <v>43920</v>
      </c>
      <c r="B8553" s="11">
        <v>5.2083333333329998E-2</v>
      </c>
      <c r="C8553" s="16">
        <v>80546.399999999994</v>
      </c>
      <c r="D8553" s="16">
        <v>112496.990684</v>
      </c>
      <c r="E8553" s="16">
        <v>57814.879999999997</v>
      </c>
      <c r="F8553" s="16">
        <v>48942.308394516658</v>
      </c>
      <c r="G8553" s="16">
        <v>39693.620850715597</v>
      </c>
      <c r="H8553" s="1">
        <v>48942.308394516658</v>
      </c>
      <c r="I8553" s="1">
        <v>39693.620850715597</v>
      </c>
    </row>
    <row r="8554" spans="1:9" s="1" customFormat="1" ht="15" x14ac:dyDescent="0.25">
      <c r="A8554" s="10">
        <v>43920</v>
      </c>
      <c r="B8554" s="11">
        <v>6.25E-2</v>
      </c>
      <c r="C8554" s="16">
        <v>79701.600000000006</v>
      </c>
      <c r="D8554" s="16">
        <v>111488.55498</v>
      </c>
      <c r="E8554" s="16">
        <v>57906.44</v>
      </c>
      <c r="F8554" s="16">
        <v>48378.269305393333</v>
      </c>
      <c r="G8554" s="16">
        <v>39092.924057929915</v>
      </c>
      <c r="H8554" s="1">
        <v>48378.269305393333</v>
      </c>
      <c r="I8554" s="1">
        <v>39092.924057929915</v>
      </c>
    </row>
    <row r="8555" spans="1:9" s="1" customFormat="1" ht="15" x14ac:dyDescent="0.25">
      <c r="A8555" s="10">
        <v>43920</v>
      </c>
      <c r="B8555" s="12">
        <v>7.2916666666670002E-2</v>
      </c>
      <c r="C8555" s="16">
        <v>78645.600000000006</v>
      </c>
      <c r="D8555" s="16">
        <v>110344.51578</v>
      </c>
      <c r="E8555" s="16">
        <v>57427.6</v>
      </c>
      <c r="F8555" s="16">
        <v>47543.250612902339</v>
      </c>
      <c r="G8555" s="16">
        <v>38237.500235820982</v>
      </c>
      <c r="H8555" s="1">
        <v>47543.250612902339</v>
      </c>
      <c r="I8555" s="1">
        <v>38237.500235820982</v>
      </c>
    </row>
    <row r="8556" spans="1:9" s="1" customFormat="1" ht="15" x14ac:dyDescent="0.25">
      <c r="A8556" s="10">
        <v>43920</v>
      </c>
      <c r="B8556" s="11">
        <v>8.3333333333329998E-2</v>
      </c>
      <c r="C8556" s="16">
        <v>77352</v>
      </c>
      <c r="D8556" s="16">
        <v>109313.359872</v>
      </c>
      <c r="E8556" s="16">
        <v>56416.6</v>
      </c>
      <c r="F8556" s="16">
        <v>47060.689204378723</v>
      </c>
      <c r="G8556" s="16">
        <v>37827.792562829309</v>
      </c>
      <c r="H8556" s="1">
        <v>47060.689204378723</v>
      </c>
      <c r="I8556" s="1">
        <v>37827.792562829309</v>
      </c>
    </row>
    <row r="8557" spans="1:9" s="1" customFormat="1" ht="15" x14ac:dyDescent="0.25">
      <c r="A8557" s="10">
        <v>43920</v>
      </c>
      <c r="B8557" s="11">
        <v>9.375E-2</v>
      </c>
      <c r="C8557" s="16">
        <v>77563.199999999997</v>
      </c>
      <c r="D8557" s="16">
        <v>109161.67913199999</v>
      </c>
      <c r="E8557" s="16">
        <v>56483.360000000001</v>
      </c>
      <c r="F8557" s="16">
        <v>46777.76734268578</v>
      </c>
      <c r="G8557" s="16">
        <v>37586.114404162101</v>
      </c>
      <c r="H8557" s="1">
        <v>46777.76734268578</v>
      </c>
      <c r="I8557" s="1">
        <v>37586.114404162101</v>
      </c>
    </row>
    <row r="8558" spans="1:9" s="1" customFormat="1" ht="15" x14ac:dyDescent="0.25">
      <c r="A8558" s="10">
        <v>43920</v>
      </c>
      <c r="B8558" s="11">
        <v>0.10416666666667</v>
      </c>
      <c r="C8558" s="16">
        <v>77563.199999999997</v>
      </c>
      <c r="D8558" s="16">
        <v>109125.01792</v>
      </c>
      <c r="E8558" s="16">
        <v>56433.56</v>
      </c>
      <c r="F8558" s="16">
        <v>46351.772407258162</v>
      </c>
      <c r="G8558" s="16">
        <v>37268.177054685199</v>
      </c>
      <c r="H8558" s="1">
        <v>46351.772407258162</v>
      </c>
      <c r="I8558" s="1">
        <v>37268.177054685199</v>
      </c>
    </row>
    <row r="8559" spans="1:9" s="1" customFormat="1" ht="15" x14ac:dyDescent="0.25">
      <c r="A8559" s="10">
        <v>43920</v>
      </c>
      <c r="B8559" s="11">
        <v>0.11458333333333</v>
      </c>
      <c r="C8559" s="16">
        <v>76639.199999999997</v>
      </c>
      <c r="D8559" s="16">
        <v>108396.45054000001</v>
      </c>
      <c r="E8559" s="16">
        <v>55892.12</v>
      </c>
      <c r="F8559" s="16">
        <v>46535.266977566323</v>
      </c>
      <c r="G8559" s="16">
        <v>37373.810456060193</v>
      </c>
      <c r="H8559" s="1">
        <v>46535.266977566323</v>
      </c>
      <c r="I8559" s="1">
        <v>37373.810456060193</v>
      </c>
    </row>
    <row r="8560" spans="1:9" s="1" customFormat="1" ht="15" x14ac:dyDescent="0.25">
      <c r="A8560" s="10">
        <v>43920</v>
      </c>
      <c r="B8560" s="11">
        <v>0.125</v>
      </c>
      <c r="C8560" s="16">
        <v>76612.800000000003</v>
      </c>
      <c r="D8560" s="16">
        <v>109576.94066399999</v>
      </c>
      <c r="E8560" s="16">
        <v>56798.6</v>
      </c>
      <c r="F8560" s="16">
        <v>47075.836716437188</v>
      </c>
      <c r="G8560" s="16">
        <v>37871.144682526312</v>
      </c>
      <c r="H8560" s="1">
        <v>47075.836716437188</v>
      </c>
      <c r="I8560" s="1">
        <v>37871.144682526312</v>
      </c>
    </row>
    <row r="8561" spans="1:9" s="1" customFormat="1" ht="15" x14ac:dyDescent="0.25">
      <c r="A8561" s="10">
        <v>43920</v>
      </c>
      <c r="B8561" s="11">
        <v>0.13541666666666999</v>
      </c>
      <c r="C8561" s="16">
        <v>76243.199999999997</v>
      </c>
      <c r="D8561" s="16">
        <v>109519.78384399999</v>
      </c>
      <c r="E8561" s="16">
        <v>56519.92</v>
      </c>
      <c r="F8561" s="16">
        <v>47186.936964924338</v>
      </c>
      <c r="G8561" s="16">
        <v>37997.651220055901</v>
      </c>
      <c r="H8561" s="1">
        <v>47186.936964924338</v>
      </c>
      <c r="I8561" s="1">
        <v>37997.651220055901</v>
      </c>
    </row>
    <row r="8562" spans="1:9" s="1" customFormat="1" ht="15" x14ac:dyDescent="0.25">
      <c r="A8562" s="10">
        <v>43920</v>
      </c>
      <c r="B8562" s="11">
        <v>0.14583333333333001</v>
      </c>
      <c r="C8562" s="16">
        <v>76956</v>
      </c>
      <c r="D8562" s="16">
        <v>110454.910336</v>
      </c>
      <c r="E8562" s="16">
        <v>57017.8</v>
      </c>
      <c r="F8562" s="16">
        <v>47226.974581398186</v>
      </c>
      <c r="G8562" s="16">
        <v>37887.008973678501</v>
      </c>
      <c r="H8562" s="1">
        <v>47226.974581398186</v>
      </c>
      <c r="I8562" s="1">
        <v>37887.008973678501</v>
      </c>
    </row>
    <row r="8563" spans="1:9" s="1" customFormat="1" ht="15" x14ac:dyDescent="0.25">
      <c r="A8563" s="10">
        <v>43920</v>
      </c>
      <c r="B8563" s="11">
        <v>0.15625</v>
      </c>
      <c r="C8563" s="16">
        <v>77114.399999999994</v>
      </c>
      <c r="D8563" s="16">
        <v>111083.320628</v>
      </c>
      <c r="E8563" s="16">
        <v>56905.24</v>
      </c>
      <c r="F8563" s="16">
        <v>47375.211030532344</v>
      </c>
      <c r="G8563" s="16">
        <v>38082.743969096162</v>
      </c>
      <c r="H8563" s="1">
        <v>47375.211030532344</v>
      </c>
      <c r="I8563" s="1">
        <v>38082.743969096162</v>
      </c>
    </row>
    <row r="8564" spans="1:9" s="1" customFormat="1" ht="15" x14ac:dyDescent="0.25">
      <c r="A8564" s="10">
        <v>43920</v>
      </c>
      <c r="B8564" s="11">
        <v>0.16666666666666999</v>
      </c>
      <c r="C8564" s="16">
        <v>77985.600000000006</v>
      </c>
      <c r="D8564" s="16">
        <v>112461.63400799999</v>
      </c>
      <c r="E8564" s="16">
        <v>57636.4</v>
      </c>
      <c r="F8564" s="16">
        <v>47752.659505821677</v>
      </c>
      <c r="G8564" s="16">
        <v>38369.294019914378</v>
      </c>
      <c r="H8564" s="1">
        <v>47752.659505821677</v>
      </c>
      <c r="I8564" s="1">
        <v>38369.294019914378</v>
      </c>
    </row>
    <row r="8565" spans="1:9" s="1" customFormat="1" ht="15" x14ac:dyDescent="0.25">
      <c r="A8565" s="10">
        <v>43920</v>
      </c>
      <c r="B8565" s="11">
        <v>0.17708333333333001</v>
      </c>
      <c r="C8565" s="16">
        <v>77563.199999999997</v>
      </c>
      <c r="D8565" s="16">
        <v>112268.28394400001</v>
      </c>
      <c r="E8565" s="16">
        <v>57900.56</v>
      </c>
      <c r="F8565" s="16">
        <v>48161.089170634936</v>
      </c>
      <c r="G8565" s="16">
        <v>38702.612465752522</v>
      </c>
      <c r="H8565" s="1">
        <v>48161.089170634936</v>
      </c>
      <c r="I8565" s="1">
        <v>38702.612465752522</v>
      </c>
    </row>
    <row r="8566" spans="1:9" s="1" customFormat="1" ht="15" x14ac:dyDescent="0.25">
      <c r="A8566" s="10">
        <v>43920</v>
      </c>
      <c r="B8566" s="11">
        <v>0.1875</v>
      </c>
      <c r="C8566" s="16">
        <v>79200</v>
      </c>
      <c r="D8566" s="16">
        <v>113978.30664000001</v>
      </c>
      <c r="E8566" s="16">
        <v>59118.48</v>
      </c>
      <c r="F8566" s="16">
        <v>48742.328456838732</v>
      </c>
      <c r="G8566" s="16">
        <v>39236.153770919504</v>
      </c>
      <c r="H8566" s="1">
        <v>48742.328456838732</v>
      </c>
      <c r="I8566" s="1">
        <v>39236.153770919504</v>
      </c>
    </row>
    <row r="8567" spans="1:9" s="1" customFormat="1" ht="15" x14ac:dyDescent="0.25">
      <c r="A8567" s="10">
        <v>43920</v>
      </c>
      <c r="B8567" s="11">
        <v>0.19791666666666999</v>
      </c>
      <c r="C8567" s="16">
        <v>81074.399999999994</v>
      </c>
      <c r="D8567" s="16">
        <v>116379.304936</v>
      </c>
      <c r="E8567" s="16">
        <v>60712.800000000003</v>
      </c>
      <c r="F8567" s="16">
        <v>49352.086804666294</v>
      </c>
      <c r="G8567" s="16">
        <v>39662.389623289615</v>
      </c>
      <c r="H8567" s="1">
        <v>49352.086804666294</v>
      </c>
      <c r="I8567" s="1">
        <v>39662.389623289615</v>
      </c>
    </row>
    <row r="8568" spans="1:9" s="1" customFormat="1" ht="15" x14ac:dyDescent="0.25">
      <c r="A8568" s="10">
        <v>43920</v>
      </c>
      <c r="B8568" s="11">
        <v>0.20833333333333001</v>
      </c>
      <c r="C8568" s="16">
        <v>84268.800000000003</v>
      </c>
      <c r="D8568" s="16">
        <v>120447.100244</v>
      </c>
      <c r="E8568" s="16">
        <v>62710.44</v>
      </c>
      <c r="F8568" s="16">
        <v>50792.747766343498</v>
      </c>
      <c r="G8568" s="16">
        <v>40849.422452705883</v>
      </c>
      <c r="H8568" s="1">
        <v>50792.747766343498</v>
      </c>
      <c r="I8568" s="1">
        <v>40849.422452705883</v>
      </c>
    </row>
    <row r="8569" spans="1:9" s="1" customFormat="1" ht="15" x14ac:dyDescent="0.25">
      <c r="A8569" s="10">
        <v>43920</v>
      </c>
      <c r="B8569" s="11">
        <v>0.21875</v>
      </c>
      <c r="C8569" s="16">
        <v>85219.199999999997</v>
      </c>
      <c r="D8569" s="16">
        <v>123035.724472</v>
      </c>
      <c r="E8569" s="16">
        <v>64212.04</v>
      </c>
      <c r="F8569" s="16">
        <v>51222.557824411502</v>
      </c>
      <c r="G8569" s="16">
        <v>41086.234209989758</v>
      </c>
      <c r="H8569" s="1">
        <v>51222.557824411502</v>
      </c>
      <c r="I8569" s="1">
        <v>41086.234209989758</v>
      </c>
    </row>
    <row r="8570" spans="1:9" s="1" customFormat="1" ht="15" x14ac:dyDescent="0.25">
      <c r="A8570" s="10">
        <v>43920</v>
      </c>
      <c r="B8570" s="11">
        <v>0.22916666666666999</v>
      </c>
      <c r="C8570" s="16">
        <v>88572</v>
      </c>
      <c r="D8570" s="16">
        <v>127478.183544</v>
      </c>
      <c r="E8570" s="16">
        <v>66669.320000000007</v>
      </c>
      <c r="F8570" s="16">
        <v>52815.31876314502</v>
      </c>
      <c r="G8570" s="16">
        <v>41885.473820529267</v>
      </c>
      <c r="H8570" s="1">
        <v>52815.31876314502</v>
      </c>
      <c r="I8570" s="1">
        <v>41885.473820529267</v>
      </c>
    </row>
    <row r="8571" spans="1:9" s="1" customFormat="1" ht="15" x14ac:dyDescent="0.25">
      <c r="A8571" s="10">
        <v>43920</v>
      </c>
      <c r="B8571" s="11">
        <v>0.23958333333333001</v>
      </c>
      <c r="C8571" s="16">
        <v>96069.6</v>
      </c>
      <c r="D8571" s="16">
        <v>137430.34028</v>
      </c>
      <c r="E8571" s="16">
        <v>73988.84</v>
      </c>
      <c r="F8571" s="16">
        <v>54504.848061274679</v>
      </c>
      <c r="G8571" s="16">
        <v>42764.616290577178</v>
      </c>
      <c r="H8571" s="1">
        <v>54504.848061274679</v>
      </c>
      <c r="I8571" s="1">
        <v>42764.616290577178</v>
      </c>
    </row>
    <row r="8572" spans="1:9" s="1" customFormat="1" ht="15" x14ac:dyDescent="0.25">
      <c r="A8572" s="10">
        <v>43920</v>
      </c>
      <c r="B8572" s="11">
        <v>0.25</v>
      </c>
      <c r="C8572" s="16">
        <v>97917.6</v>
      </c>
      <c r="D8572" s="16">
        <v>141770.29285199998</v>
      </c>
      <c r="E8572" s="16">
        <v>75734.12</v>
      </c>
      <c r="F8572" s="16">
        <v>53925.299743469252</v>
      </c>
      <c r="G8572" s="16">
        <v>40762.790492530505</v>
      </c>
      <c r="H8572" s="1">
        <v>53925.299743469252</v>
      </c>
      <c r="I8572" s="1">
        <v>40762.790492530505</v>
      </c>
    </row>
    <row r="8573" spans="1:9" s="1" customFormat="1" ht="15" x14ac:dyDescent="0.25">
      <c r="A8573" s="10">
        <v>43920</v>
      </c>
      <c r="B8573" s="11">
        <v>0.26041666666667002</v>
      </c>
      <c r="C8573" s="16">
        <v>103831.2</v>
      </c>
      <c r="D8573" s="16">
        <v>148274.633848</v>
      </c>
      <c r="E8573" s="16">
        <v>80012.88</v>
      </c>
      <c r="F8573" s="16">
        <v>55588.689984924102</v>
      </c>
      <c r="G8573" s="16">
        <v>41145.829285116706</v>
      </c>
      <c r="H8573" s="1">
        <v>55588.689984924102</v>
      </c>
      <c r="I8573" s="1">
        <v>41145.829285116706</v>
      </c>
    </row>
    <row r="8574" spans="1:9" s="1" customFormat="1" ht="15" x14ac:dyDescent="0.25">
      <c r="A8574" s="10">
        <v>43920</v>
      </c>
      <c r="B8574" s="11">
        <v>0.27083333333332998</v>
      </c>
      <c r="C8574" s="16">
        <v>107184</v>
      </c>
      <c r="D8574" s="16">
        <v>153197.697824</v>
      </c>
      <c r="E8574" s="16">
        <v>81494.960000000006</v>
      </c>
      <c r="F8574" s="16">
        <v>57800.754705326341</v>
      </c>
      <c r="G8574" s="16">
        <v>42566.992332040645</v>
      </c>
      <c r="H8574" s="1">
        <v>57800.754705326341</v>
      </c>
      <c r="I8574" s="1">
        <v>42566.992332040645</v>
      </c>
    </row>
    <row r="8575" spans="1:9" s="1" customFormat="1" ht="15" x14ac:dyDescent="0.25">
      <c r="A8575" s="10">
        <v>43920</v>
      </c>
      <c r="B8575" s="11">
        <v>0.28125</v>
      </c>
      <c r="C8575" s="16">
        <v>107976</v>
      </c>
      <c r="D8575" s="16">
        <v>155167.598788</v>
      </c>
      <c r="E8575" s="16">
        <v>81265.8</v>
      </c>
      <c r="F8575" s="16">
        <v>59056.344490312993</v>
      </c>
      <c r="G8575" s="16">
        <v>43333.704456909858</v>
      </c>
      <c r="H8575" s="1">
        <v>59056.344490312993</v>
      </c>
      <c r="I8575" s="1">
        <v>43333.704456909858</v>
      </c>
    </row>
    <row r="8576" spans="1:9" s="1" customFormat="1" ht="15" x14ac:dyDescent="0.25">
      <c r="A8576" s="10">
        <v>43920</v>
      </c>
      <c r="B8576" s="11">
        <v>0.29166666666667002</v>
      </c>
      <c r="C8576" s="16">
        <v>113071.2</v>
      </c>
      <c r="D8576" s="16">
        <v>161017.76326400001</v>
      </c>
      <c r="E8576" s="16">
        <v>85146.04</v>
      </c>
      <c r="F8576" s="16">
        <v>60432.752367929272</v>
      </c>
      <c r="G8576" s="16">
        <v>43919.29665949702</v>
      </c>
      <c r="H8576" s="1">
        <v>60432.752367929272</v>
      </c>
      <c r="I8576" s="1">
        <v>43919.29665949702</v>
      </c>
    </row>
    <row r="8577" spans="1:9" s="1" customFormat="1" ht="15" x14ac:dyDescent="0.25">
      <c r="A8577" s="10">
        <v>43920</v>
      </c>
      <c r="B8577" s="11">
        <v>0.30208333333332998</v>
      </c>
      <c r="C8577" s="16">
        <v>119064</v>
      </c>
      <c r="D8577" s="16">
        <v>167050.58945999999</v>
      </c>
      <c r="E8577" s="16">
        <v>89730.64</v>
      </c>
      <c r="F8577" s="16">
        <v>62144.447734767949</v>
      </c>
      <c r="G8577" s="16">
        <v>44802.49864236961</v>
      </c>
      <c r="H8577" s="1">
        <v>62144.447734767949</v>
      </c>
      <c r="I8577" s="1">
        <v>44802.49864236961</v>
      </c>
    </row>
    <row r="8578" spans="1:9" s="1" customFormat="1" ht="15" x14ac:dyDescent="0.25">
      <c r="A8578" s="10">
        <v>43920</v>
      </c>
      <c r="B8578" s="11">
        <v>0.3125</v>
      </c>
      <c r="C8578" s="16">
        <v>122971.2</v>
      </c>
      <c r="D8578" s="16">
        <v>171652.86302399999</v>
      </c>
      <c r="E8578" s="16">
        <v>92087.08</v>
      </c>
      <c r="F8578" s="16">
        <v>63466.599226662416</v>
      </c>
      <c r="G8578" s="16">
        <v>46312.749276793555</v>
      </c>
      <c r="H8578" s="1">
        <v>63466.599226662416</v>
      </c>
      <c r="I8578" s="1">
        <v>46312.749276793555</v>
      </c>
    </row>
    <row r="8579" spans="1:9" s="1" customFormat="1" ht="15" x14ac:dyDescent="0.25">
      <c r="A8579" s="10">
        <v>43920</v>
      </c>
      <c r="B8579" s="11">
        <v>0.32291666666667002</v>
      </c>
      <c r="C8579" s="16">
        <v>123604.8</v>
      </c>
      <c r="D8579" s="16">
        <v>173052.27306000001</v>
      </c>
      <c r="E8579" s="16">
        <v>92238.52</v>
      </c>
      <c r="F8579" s="16">
        <v>65054.514269420179</v>
      </c>
      <c r="G8579" s="16">
        <v>47760.874116546744</v>
      </c>
      <c r="H8579" s="1">
        <v>65054.514269420179</v>
      </c>
      <c r="I8579" s="1">
        <v>47760.874116546744</v>
      </c>
    </row>
    <row r="8580" spans="1:9" s="1" customFormat="1" ht="15" x14ac:dyDescent="0.25">
      <c r="A8580" s="10">
        <v>43920</v>
      </c>
      <c r="B8580" s="11">
        <v>0.33333333333332998</v>
      </c>
      <c r="C8580" s="16">
        <v>122601.60000000001</v>
      </c>
      <c r="D8580" s="16">
        <v>172236.48562799999</v>
      </c>
      <c r="E8580" s="16">
        <v>91207.24</v>
      </c>
      <c r="F8580" s="16">
        <v>65518.330143073625</v>
      </c>
      <c r="G8580" s="16">
        <v>47990.046013300089</v>
      </c>
      <c r="H8580" s="1">
        <v>65518.330143073625</v>
      </c>
      <c r="I8580" s="1">
        <v>47990.046013300089</v>
      </c>
    </row>
    <row r="8581" spans="1:9" s="1" customFormat="1" ht="15" x14ac:dyDescent="0.25">
      <c r="A8581" s="10">
        <v>43920</v>
      </c>
      <c r="B8581" s="11">
        <v>0.34375</v>
      </c>
      <c r="C8581" s="16">
        <v>125664</v>
      </c>
      <c r="D8581" s="16">
        <v>172972.24298000001</v>
      </c>
      <c r="E8581" s="16">
        <v>91708.4</v>
      </c>
      <c r="F8581" s="16">
        <v>66159.965028814273</v>
      </c>
      <c r="G8581" s="16">
        <v>48385.121121639117</v>
      </c>
      <c r="H8581" s="1">
        <v>66159.965028814273</v>
      </c>
      <c r="I8581" s="1">
        <v>48385.121121639117</v>
      </c>
    </row>
    <row r="8582" spans="1:9" s="1" customFormat="1" ht="15" x14ac:dyDescent="0.25">
      <c r="A8582" s="10">
        <v>43920</v>
      </c>
      <c r="B8582" s="11">
        <v>0.35416666666667002</v>
      </c>
      <c r="C8582" s="16">
        <v>128541.6</v>
      </c>
      <c r="D8582" s="16">
        <v>174151.41740000001</v>
      </c>
      <c r="E8582" s="16">
        <v>91836.92</v>
      </c>
      <c r="F8582" s="16">
        <v>67809.615712482657</v>
      </c>
      <c r="G8582" s="16">
        <v>49882.370067936979</v>
      </c>
      <c r="H8582" s="1">
        <v>67809.615712482657</v>
      </c>
      <c r="I8582" s="1">
        <v>49882.370067936979</v>
      </c>
    </row>
    <row r="8583" spans="1:9" s="1" customFormat="1" ht="15" x14ac:dyDescent="0.25">
      <c r="A8583" s="10">
        <v>43920</v>
      </c>
      <c r="B8583" s="11">
        <v>0.36458333333332998</v>
      </c>
      <c r="C8583" s="16">
        <v>131234.4</v>
      </c>
      <c r="D8583" s="16">
        <v>175116.69218000001</v>
      </c>
      <c r="E8583" s="16">
        <v>93011.44</v>
      </c>
      <c r="F8583" s="16">
        <v>68464.631644958645</v>
      </c>
      <c r="G8583" s="16">
        <v>50728.443284666741</v>
      </c>
      <c r="H8583" s="1">
        <v>68464.631644958645</v>
      </c>
      <c r="I8583" s="1">
        <v>50728.443284666741</v>
      </c>
    </row>
    <row r="8584" spans="1:9" s="1" customFormat="1" ht="15" x14ac:dyDescent="0.25">
      <c r="A8584" s="10">
        <v>43920</v>
      </c>
      <c r="B8584" s="11">
        <v>0.375</v>
      </c>
      <c r="C8584" s="16">
        <v>129228</v>
      </c>
      <c r="D8584" s="16">
        <v>172045.30083999998</v>
      </c>
      <c r="E8584" s="16">
        <v>92223.52</v>
      </c>
      <c r="F8584" s="16">
        <v>68016.81941669216</v>
      </c>
      <c r="G8584" s="16">
        <v>50486.663152919347</v>
      </c>
      <c r="H8584" s="1">
        <v>68016.81941669216</v>
      </c>
      <c r="I8584" s="1">
        <v>50486.663152919347</v>
      </c>
    </row>
    <row r="8585" spans="1:9" s="1" customFormat="1" ht="15" x14ac:dyDescent="0.25">
      <c r="A8585" s="10">
        <v>43920</v>
      </c>
      <c r="B8585" s="11">
        <v>0.38541666666667002</v>
      </c>
      <c r="C8585" s="16">
        <v>131102.39999999999</v>
      </c>
      <c r="D8585" s="16">
        <v>173989.52756800002</v>
      </c>
      <c r="E8585" s="16">
        <v>94038.44</v>
      </c>
      <c r="F8585" s="16">
        <v>68846.510079834217</v>
      </c>
      <c r="G8585" s="16">
        <v>51027.419276921501</v>
      </c>
      <c r="H8585" s="1">
        <v>68846.510079834217</v>
      </c>
      <c r="I8585" s="1">
        <v>51027.419276921501</v>
      </c>
    </row>
    <row r="8586" spans="1:9" s="1" customFormat="1" ht="15" x14ac:dyDescent="0.25">
      <c r="A8586" s="10">
        <v>43920</v>
      </c>
      <c r="B8586" s="11">
        <v>0.39583333333332998</v>
      </c>
      <c r="C8586" s="16">
        <v>131049.60000000001</v>
      </c>
      <c r="D8586" s="16">
        <v>174098.35784000001</v>
      </c>
      <c r="E8586" s="16">
        <v>94176</v>
      </c>
      <c r="F8586" s="16">
        <v>69130.309734613169</v>
      </c>
      <c r="G8586" s="16">
        <v>51188.597152044204</v>
      </c>
      <c r="H8586" s="1">
        <v>69130.309734613169</v>
      </c>
      <c r="I8586" s="1">
        <v>51188.597152044204</v>
      </c>
    </row>
    <row r="8587" spans="1:9" s="1" customFormat="1" ht="15" x14ac:dyDescent="0.25">
      <c r="A8587" s="10">
        <v>43920</v>
      </c>
      <c r="B8587" s="11">
        <v>0.40625</v>
      </c>
      <c r="C8587" s="16">
        <v>128937.60000000001</v>
      </c>
      <c r="D8587" s="16">
        <v>171544.52821199998</v>
      </c>
      <c r="E8587" s="16">
        <v>92784.12</v>
      </c>
      <c r="F8587" s="16">
        <v>69098.882759399581</v>
      </c>
      <c r="G8587" s="16">
        <v>51128.86236670005</v>
      </c>
      <c r="H8587" s="1">
        <v>69098.882759399581</v>
      </c>
      <c r="I8587" s="1">
        <v>51128.86236670005</v>
      </c>
    </row>
    <row r="8588" spans="1:9" s="1" customFormat="1" ht="15" x14ac:dyDescent="0.25">
      <c r="A8588" s="10">
        <v>43920</v>
      </c>
      <c r="B8588" s="11">
        <v>0.41666666666667002</v>
      </c>
      <c r="C8588" s="16">
        <v>124370.4</v>
      </c>
      <c r="D8588" s="16">
        <v>169061.593448</v>
      </c>
      <c r="E8588" s="16">
        <v>90305.52</v>
      </c>
      <c r="F8588" s="16">
        <v>68367.304316968279</v>
      </c>
      <c r="G8588" s="16">
        <v>50498.821945656295</v>
      </c>
      <c r="H8588" s="1">
        <v>68367.304316968279</v>
      </c>
      <c r="I8588" s="1">
        <v>50498.821945656295</v>
      </c>
    </row>
    <row r="8589" spans="1:9" s="1" customFormat="1" ht="15" x14ac:dyDescent="0.25">
      <c r="A8589" s="10">
        <v>43920</v>
      </c>
      <c r="B8589" s="11">
        <v>0.42708333333332998</v>
      </c>
      <c r="C8589" s="16">
        <v>125769.60000000001</v>
      </c>
      <c r="D8589" s="16">
        <v>168735.427272</v>
      </c>
      <c r="E8589" s="16">
        <v>90762.92</v>
      </c>
      <c r="F8589" s="16">
        <v>68491.982564964535</v>
      </c>
      <c r="G8589" s="16">
        <v>50695.635429398775</v>
      </c>
      <c r="H8589" s="1">
        <v>68491.982564964535</v>
      </c>
      <c r="I8589" s="1">
        <v>50695.635429398775</v>
      </c>
    </row>
    <row r="8590" spans="1:9" s="1" customFormat="1" ht="15" x14ac:dyDescent="0.25">
      <c r="A8590" s="10">
        <v>43920</v>
      </c>
      <c r="B8590" s="11">
        <v>0.4375</v>
      </c>
      <c r="C8590" s="16">
        <v>126244.8</v>
      </c>
      <c r="D8590" s="16">
        <v>168748.563692</v>
      </c>
      <c r="E8590" s="16">
        <v>91083.64</v>
      </c>
      <c r="F8590" s="16">
        <v>68051.927570189204</v>
      </c>
      <c r="G8590" s="16">
        <v>50255.065257662187</v>
      </c>
      <c r="H8590" s="1">
        <v>68051.927570189204</v>
      </c>
      <c r="I8590" s="1">
        <v>50255.065257662187</v>
      </c>
    </row>
    <row r="8591" spans="1:9" s="1" customFormat="1" ht="15" x14ac:dyDescent="0.25">
      <c r="A8591" s="10">
        <v>43920</v>
      </c>
      <c r="B8591" s="11">
        <v>0.44791666666667002</v>
      </c>
      <c r="C8591" s="16">
        <v>126376.8</v>
      </c>
      <c r="D8591" s="16">
        <v>169126.38808800001</v>
      </c>
      <c r="E8591" s="16">
        <v>90689.76</v>
      </c>
      <c r="F8591" s="16">
        <v>68298.627877995939</v>
      </c>
      <c r="G8591" s="16">
        <v>50651.898942724496</v>
      </c>
      <c r="H8591" s="1">
        <v>68298.627877995939</v>
      </c>
      <c r="I8591" s="1">
        <v>50651.898942724496</v>
      </c>
    </row>
    <row r="8592" spans="1:9" s="1" customFormat="1" ht="15" x14ac:dyDescent="0.25">
      <c r="A8592" s="10">
        <v>43920</v>
      </c>
      <c r="B8592" s="11">
        <v>0.45833333333332998</v>
      </c>
      <c r="C8592" s="16">
        <v>124027.2</v>
      </c>
      <c r="D8592" s="16">
        <v>166681.57792400001</v>
      </c>
      <c r="E8592" s="16">
        <v>89299.48</v>
      </c>
      <c r="F8592" s="16">
        <v>68128.380154666636</v>
      </c>
      <c r="G8592" s="16">
        <v>50201.624118877975</v>
      </c>
      <c r="H8592" s="1">
        <v>68128.380154666636</v>
      </c>
      <c r="I8592" s="1">
        <v>50201.624118877975</v>
      </c>
    </row>
    <row r="8593" spans="1:9" s="1" customFormat="1" ht="15" x14ac:dyDescent="0.25">
      <c r="A8593" s="10">
        <v>43920</v>
      </c>
      <c r="B8593" s="11">
        <v>0.46875</v>
      </c>
      <c r="C8593" s="16">
        <v>125426.4</v>
      </c>
      <c r="D8593" s="16">
        <v>167969.21949600001</v>
      </c>
      <c r="E8593" s="16">
        <v>91026.52</v>
      </c>
      <c r="F8593" s="16">
        <v>68734.946651566657</v>
      </c>
      <c r="G8593" s="16">
        <v>51096.455582191651</v>
      </c>
      <c r="H8593" s="1">
        <v>68734.946651566657</v>
      </c>
      <c r="I8593" s="1">
        <v>51096.455582191651</v>
      </c>
    </row>
    <row r="8594" spans="1:9" s="1" customFormat="1" ht="15" x14ac:dyDescent="0.25">
      <c r="A8594" s="10">
        <v>43920</v>
      </c>
      <c r="B8594" s="11">
        <v>0.47916666666667002</v>
      </c>
      <c r="C8594" s="16">
        <v>128515.2</v>
      </c>
      <c r="D8594" s="16">
        <v>171039.39180399998</v>
      </c>
      <c r="E8594" s="16">
        <v>93684.800000000003</v>
      </c>
      <c r="F8594" s="16">
        <v>68125.742296256489</v>
      </c>
      <c r="G8594" s="16">
        <v>51173.086147643822</v>
      </c>
      <c r="H8594" s="1">
        <v>68125.742296256489</v>
      </c>
      <c r="I8594" s="1">
        <v>51173.086147643822</v>
      </c>
    </row>
    <row r="8595" spans="1:9" s="1" customFormat="1" ht="15" x14ac:dyDescent="0.25">
      <c r="A8595" s="10">
        <v>43920</v>
      </c>
      <c r="B8595" s="11">
        <v>0.48958333333332998</v>
      </c>
      <c r="C8595" s="16">
        <v>128937.60000000001</v>
      </c>
      <c r="D8595" s="16">
        <v>171583.37519199998</v>
      </c>
      <c r="E8595" s="16">
        <v>93675.48</v>
      </c>
      <c r="F8595" s="16">
        <v>68950.814876223551</v>
      </c>
      <c r="G8595" s="16">
        <v>52174.985070556053</v>
      </c>
      <c r="H8595" s="1">
        <v>68950.814876223551</v>
      </c>
      <c r="I8595" s="1">
        <v>52174.985070556053</v>
      </c>
    </row>
    <row r="8596" spans="1:9" s="1" customFormat="1" ht="15" x14ac:dyDescent="0.25">
      <c r="A8596" s="10">
        <v>43920</v>
      </c>
      <c r="B8596" s="11">
        <v>0.5</v>
      </c>
      <c r="C8596" s="16">
        <v>128884.8</v>
      </c>
      <c r="D8596" s="16">
        <v>172454.945668</v>
      </c>
      <c r="E8596" s="16">
        <v>93732.160000000003</v>
      </c>
      <c r="F8596" s="16">
        <v>70271.979774408988</v>
      </c>
      <c r="G8596" s="16">
        <v>53943.415416122618</v>
      </c>
      <c r="H8596" s="1">
        <v>70271.979774408988</v>
      </c>
      <c r="I8596" s="1">
        <v>53943.415416122618</v>
      </c>
    </row>
    <row r="8597" spans="1:9" s="1" customFormat="1" ht="15" x14ac:dyDescent="0.25">
      <c r="A8597" s="10">
        <v>43920</v>
      </c>
      <c r="B8597" s="11">
        <v>0.51041666666666996</v>
      </c>
      <c r="C8597" s="16">
        <v>128752.8</v>
      </c>
      <c r="D8597" s="16">
        <v>172241.19777200001</v>
      </c>
      <c r="E8597" s="16">
        <v>93987.12</v>
      </c>
      <c r="F8597" s="16">
        <v>70850.466873511003</v>
      </c>
      <c r="G8597" s="16">
        <v>54792.881784140729</v>
      </c>
      <c r="H8597" s="1">
        <v>70850.466873511003</v>
      </c>
      <c r="I8597" s="1">
        <v>54792.881784140729</v>
      </c>
    </row>
    <row r="8598" spans="1:9" s="1" customFormat="1" ht="15" x14ac:dyDescent="0.25">
      <c r="A8598" s="10">
        <v>43920</v>
      </c>
      <c r="B8598" s="11">
        <v>0.52083333333333004</v>
      </c>
      <c r="C8598" s="16">
        <v>127960.8</v>
      </c>
      <c r="D8598" s="16">
        <v>171295.57520400002</v>
      </c>
      <c r="E8598" s="16">
        <v>94115.199999999997</v>
      </c>
      <c r="F8598" s="16">
        <v>70483.154888099059</v>
      </c>
      <c r="G8598" s="16">
        <v>54723.120363329101</v>
      </c>
      <c r="H8598" s="1">
        <v>70483.154888099059</v>
      </c>
      <c r="I8598" s="1">
        <v>54723.120363329101</v>
      </c>
    </row>
    <row r="8599" spans="1:9" s="1" customFormat="1" ht="15" x14ac:dyDescent="0.25">
      <c r="A8599" s="10">
        <v>43920</v>
      </c>
      <c r="B8599" s="11">
        <v>0.53125</v>
      </c>
      <c r="C8599" s="16">
        <v>127221.6</v>
      </c>
      <c r="D8599" s="16">
        <v>170723.257736</v>
      </c>
      <c r="E8599" s="16">
        <v>93646.84</v>
      </c>
      <c r="F8599" s="16">
        <v>70205.023467328021</v>
      </c>
      <c r="G8599" s="16">
        <v>54331.975744545918</v>
      </c>
      <c r="H8599" s="1">
        <v>70205.023467328021</v>
      </c>
      <c r="I8599" s="1">
        <v>54331.975744545918</v>
      </c>
    </row>
    <row r="8600" spans="1:9" s="1" customFormat="1" ht="15" x14ac:dyDescent="0.25">
      <c r="A8600" s="10">
        <v>43920</v>
      </c>
      <c r="B8600" s="11">
        <v>0.54166666666666996</v>
      </c>
      <c r="C8600" s="16">
        <v>127142.39999999999</v>
      </c>
      <c r="D8600" s="16">
        <v>170052.90742</v>
      </c>
      <c r="E8600" s="16">
        <v>93591.48</v>
      </c>
      <c r="F8600" s="16">
        <v>69144.969272364586</v>
      </c>
      <c r="G8600" s="16">
        <v>52897.966113622591</v>
      </c>
      <c r="H8600" s="1">
        <v>69144.969272364586</v>
      </c>
      <c r="I8600" s="1">
        <v>52897.966113622591</v>
      </c>
    </row>
    <row r="8601" spans="1:9" s="1" customFormat="1" ht="15" x14ac:dyDescent="0.25">
      <c r="A8601" s="10">
        <v>43920</v>
      </c>
      <c r="B8601" s="11">
        <v>0.55208333333333004</v>
      </c>
      <c r="C8601" s="16">
        <v>126350.39999999999</v>
      </c>
      <c r="D8601" s="16">
        <v>169167.814396</v>
      </c>
      <c r="E8601" s="16">
        <v>93058.68</v>
      </c>
      <c r="F8601" s="16">
        <v>68569.853873168206</v>
      </c>
      <c r="G8601" s="16">
        <v>52394.470488240295</v>
      </c>
      <c r="H8601" s="1">
        <v>68569.853873168206</v>
      </c>
      <c r="I8601" s="1">
        <v>52394.470488240295</v>
      </c>
    </row>
    <row r="8602" spans="1:9" s="1" customFormat="1" ht="15" x14ac:dyDescent="0.25">
      <c r="A8602" s="10">
        <v>43920</v>
      </c>
      <c r="B8602" s="11">
        <v>0.5625</v>
      </c>
      <c r="C8602" s="16">
        <v>124396.8</v>
      </c>
      <c r="D8602" s="16">
        <v>166761.461744</v>
      </c>
      <c r="E8602" s="16">
        <v>91281.4</v>
      </c>
      <c r="F8602" s="16">
        <v>67663.498403171398</v>
      </c>
      <c r="G8602" s="16">
        <v>51804.898095586352</v>
      </c>
      <c r="H8602" s="1">
        <v>67663.498403171398</v>
      </c>
      <c r="I8602" s="1">
        <v>51804.898095586352</v>
      </c>
    </row>
    <row r="8603" spans="1:9" s="1" customFormat="1" ht="15" x14ac:dyDescent="0.25">
      <c r="A8603" s="10">
        <v>43920</v>
      </c>
      <c r="B8603" s="11">
        <v>0.57291666666666996</v>
      </c>
      <c r="C8603" s="16">
        <v>122284.8</v>
      </c>
      <c r="D8603" s="16">
        <v>164164.31205199999</v>
      </c>
      <c r="E8603" s="16">
        <v>89705.44</v>
      </c>
      <c r="F8603" s="16">
        <v>67734.298636800784</v>
      </c>
      <c r="G8603" s="16">
        <v>51794.129766054924</v>
      </c>
      <c r="H8603" s="1">
        <v>67734.298636800784</v>
      </c>
      <c r="I8603" s="1">
        <v>51794.129766054924</v>
      </c>
    </row>
    <row r="8604" spans="1:9" s="1" customFormat="1" ht="15" x14ac:dyDescent="0.25">
      <c r="A8604" s="10">
        <v>43920</v>
      </c>
      <c r="B8604" s="11">
        <v>0.58333333333333004</v>
      </c>
      <c r="C8604" s="16">
        <v>120040.8</v>
      </c>
      <c r="D8604" s="16">
        <v>161518.44131999998</v>
      </c>
      <c r="E8604" s="16">
        <v>87915.8</v>
      </c>
      <c r="F8604" s="16">
        <v>66637.930877492821</v>
      </c>
      <c r="G8604" s="16">
        <v>50776.829668376726</v>
      </c>
      <c r="H8604" s="1">
        <v>66637.930877492821</v>
      </c>
      <c r="I8604" s="1">
        <v>50776.829668376726</v>
      </c>
    </row>
    <row r="8605" spans="1:9" s="1" customFormat="1" ht="15" x14ac:dyDescent="0.25">
      <c r="A8605" s="10">
        <v>43920</v>
      </c>
      <c r="B8605" s="11">
        <v>0.59375</v>
      </c>
      <c r="C8605" s="16">
        <v>120278.39999999999</v>
      </c>
      <c r="D8605" s="16">
        <v>161229.18245999998</v>
      </c>
      <c r="E8605" s="16">
        <v>88443.199999999997</v>
      </c>
      <c r="F8605" s="16">
        <v>66554.317370477278</v>
      </c>
      <c r="G8605" s="16">
        <v>50676.661618166334</v>
      </c>
      <c r="H8605" s="1">
        <v>66554.317370477278</v>
      </c>
      <c r="I8605" s="1">
        <v>50676.661618166334</v>
      </c>
    </row>
    <row r="8606" spans="1:9" s="1" customFormat="1" ht="15" x14ac:dyDescent="0.25">
      <c r="A8606" s="10">
        <v>43920</v>
      </c>
      <c r="B8606" s="11">
        <v>0.60416666666666996</v>
      </c>
      <c r="C8606" s="16">
        <v>119248.8</v>
      </c>
      <c r="D8606" s="16">
        <v>159919.74342000001</v>
      </c>
      <c r="E8606" s="16">
        <v>88425.48</v>
      </c>
      <c r="F8606" s="16">
        <v>66776.278238074316</v>
      </c>
      <c r="G8606" s="16">
        <v>51297.956169057325</v>
      </c>
      <c r="H8606" s="1">
        <v>66776.278238074316</v>
      </c>
      <c r="I8606" s="1">
        <v>51297.956169057325</v>
      </c>
    </row>
    <row r="8607" spans="1:9" s="1" customFormat="1" ht="15" x14ac:dyDescent="0.25">
      <c r="A8607" s="10">
        <v>43920</v>
      </c>
      <c r="B8607" s="11">
        <v>0.61458333333333004</v>
      </c>
      <c r="C8607" s="16">
        <v>118668</v>
      </c>
      <c r="D8607" s="16">
        <v>159588.54498000001</v>
      </c>
      <c r="E8607" s="16">
        <v>88221.64</v>
      </c>
      <c r="F8607" s="16">
        <v>66638.291918520757</v>
      </c>
      <c r="G8607" s="16">
        <v>51298.62691701627</v>
      </c>
      <c r="H8607" s="1">
        <v>66638.291918520757</v>
      </c>
      <c r="I8607" s="1">
        <v>51298.62691701627</v>
      </c>
    </row>
    <row r="8608" spans="1:9" s="1" customFormat="1" ht="15" x14ac:dyDescent="0.25">
      <c r="A8608" s="10">
        <v>43920</v>
      </c>
      <c r="B8608" s="11">
        <v>0.625</v>
      </c>
      <c r="C8608" s="16">
        <v>118641.60000000001</v>
      </c>
      <c r="D8608" s="16">
        <v>159843.54490000001</v>
      </c>
      <c r="E8608" s="16">
        <v>87781.440000000002</v>
      </c>
      <c r="F8608" s="16">
        <v>66108.466550171201</v>
      </c>
      <c r="G8608" s="16">
        <v>51155.947517544766</v>
      </c>
      <c r="H8608" s="1">
        <v>66108.466550171201</v>
      </c>
      <c r="I8608" s="1">
        <v>51155.947517544766</v>
      </c>
    </row>
    <row r="8609" spans="1:9" s="1" customFormat="1" ht="15" x14ac:dyDescent="0.25">
      <c r="A8609" s="10">
        <v>43920</v>
      </c>
      <c r="B8609" s="11">
        <v>0.63541666666666996</v>
      </c>
      <c r="C8609" s="16">
        <v>118034.4</v>
      </c>
      <c r="D8609" s="16">
        <v>159239.43717600001</v>
      </c>
      <c r="E8609" s="16">
        <v>87144.08</v>
      </c>
      <c r="F8609" s="16">
        <v>65276.953714873729</v>
      </c>
      <c r="G8609" s="16">
        <v>50450.232189176131</v>
      </c>
      <c r="H8609" s="1">
        <v>65276.953714873729</v>
      </c>
      <c r="I8609" s="1">
        <v>50450.232189176131</v>
      </c>
    </row>
    <row r="8610" spans="1:9" s="1" customFormat="1" ht="15" x14ac:dyDescent="0.25">
      <c r="A8610" s="10">
        <v>43920</v>
      </c>
      <c r="B8610" s="11">
        <v>0.64583333333333004</v>
      </c>
      <c r="C8610" s="16">
        <v>116846.39999999999</v>
      </c>
      <c r="D8610" s="16">
        <v>157976.743884</v>
      </c>
      <c r="E8610" s="16">
        <v>86218</v>
      </c>
      <c r="F8610" s="16">
        <v>64899.774918457479</v>
      </c>
      <c r="G8610" s="16">
        <v>50244.747110029966</v>
      </c>
      <c r="H8610" s="1">
        <v>64899.774918457479</v>
      </c>
      <c r="I8610" s="1">
        <v>50244.747110029966</v>
      </c>
    </row>
    <row r="8611" spans="1:9" s="1" customFormat="1" ht="15" x14ac:dyDescent="0.25">
      <c r="A8611" s="10">
        <v>43920</v>
      </c>
      <c r="B8611" s="11">
        <v>0.65625</v>
      </c>
      <c r="C8611" s="16">
        <v>116582.39999999999</v>
      </c>
      <c r="D8611" s="16">
        <v>157587.517204</v>
      </c>
      <c r="E8611" s="16">
        <v>85773.440000000002</v>
      </c>
      <c r="F8611" s="16">
        <v>64276.855668736025</v>
      </c>
      <c r="G8611" s="16">
        <v>49708.484723394053</v>
      </c>
      <c r="H8611" s="1">
        <v>64276.855668736025</v>
      </c>
      <c r="I8611" s="1">
        <v>49708.484723394053</v>
      </c>
    </row>
    <row r="8612" spans="1:9" s="1" customFormat="1" ht="15" x14ac:dyDescent="0.25">
      <c r="A8612" s="10">
        <v>43920</v>
      </c>
      <c r="B8612" s="11">
        <v>0.66666666666666996</v>
      </c>
      <c r="C8612" s="16">
        <v>124792.8</v>
      </c>
      <c r="D8612" s="16">
        <v>161481.93943200001</v>
      </c>
      <c r="E8612" s="16">
        <v>89864.56</v>
      </c>
      <c r="F8612" s="16">
        <v>64605.974673573946</v>
      </c>
      <c r="G8612" s="16">
        <v>50288.980782974264</v>
      </c>
      <c r="H8612" s="1">
        <v>64605.974673573946</v>
      </c>
      <c r="I8612" s="1">
        <v>50288.980782974264</v>
      </c>
    </row>
    <row r="8613" spans="1:9" s="1" customFormat="1" ht="15" x14ac:dyDescent="0.25">
      <c r="A8613" s="10">
        <v>43920</v>
      </c>
      <c r="B8613" s="11">
        <v>0.67708333333333004</v>
      </c>
      <c r="C8613" s="16">
        <v>116476.8</v>
      </c>
      <c r="D8613" s="16">
        <v>157280.16949200002</v>
      </c>
      <c r="E8613" s="16">
        <v>85268.76</v>
      </c>
      <c r="F8613" s="16">
        <v>64684.43627389404</v>
      </c>
      <c r="G8613" s="16">
        <v>50522.819047529687</v>
      </c>
      <c r="H8613" s="1">
        <v>64684.43627389404</v>
      </c>
      <c r="I8613" s="1">
        <v>50522.819047529687</v>
      </c>
    </row>
    <row r="8614" spans="1:9" s="1" customFormat="1" ht="15" x14ac:dyDescent="0.25">
      <c r="A8614" s="10">
        <v>43920</v>
      </c>
      <c r="B8614" s="11">
        <v>0.6875</v>
      </c>
      <c r="C8614" s="16">
        <v>115552.8</v>
      </c>
      <c r="D8614" s="16">
        <v>155969.80592800002</v>
      </c>
      <c r="E8614" s="16">
        <v>85457.08</v>
      </c>
      <c r="F8614" s="16">
        <v>65030.765555278631</v>
      </c>
      <c r="G8614" s="16">
        <v>51040.672541824533</v>
      </c>
      <c r="H8614" s="1">
        <v>65030.765555278631</v>
      </c>
      <c r="I8614" s="1">
        <v>51040.672541824533</v>
      </c>
    </row>
    <row r="8615" spans="1:9" s="1" customFormat="1" ht="15" x14ac:dyDescent="0.25">
      <c r="A8615" s="10">
        <v>43920</v>
      </c>
      <c r="B8615" s="11">
        <v>0.69791666666666996</v>
      </c>
      <c r="C8615" s="16">
        <v>116476.8</v>
      </c>
      <c r="D8615" s="16">
        <v>157702.45531599998</v>
      </c>
      <c r="E8615" s="16">
        <v>85692.12</v>
      </c>
      <c r="F8615" s="16">
        <v>65216.407382290796</v>
      </c>
      <c r="G8615" s="16">
        <v>51421.293477641593</v>
      </c>
      <c r="H8615" s="1">
        <v>65216.407382290796</v>
      </c>
      <c r="I8615" s="1">
        <v>51421.293477641593</v>
      </c>
    </row>
    <row r="8616" spans="1:9" s="1" customFormat="1" ht="15" x14ac:dyDescent="0.25">
      <c r="A8616" s="10">
        <v>43920</v>
      </c>
      <c r="B8616" s="11">
        <v>0.70833333333333004</v>
      </c>
      <c r="C8616" s="16">
        <v>115183.2</v>
      </c>
      <c r="D8616" s="16">
        <v>160058.478068</v>
      </c>
      <c r="E8616" s="16">
        <v>86354.92</v>
      </c>
      <c r="F8616" s="16">
        <v>65505.311527060578</v>
      </c>
      <c r="G8616" s="16">
        <v>51895.481337033852</v>
      </c>
      <c r="H8616" s="1">
        <v>65505.311527060578</v>
      </c>
      <c r="I8616" s="1">
        <v>51895.481337033852</v>
      </c>
    </row>
    <row r="8617" spans="1:9" s="1" customFormat="1" ht="15" x14ac:dyDescent="0.25">
      <c r="A8617" s="10">
        <v>43920</v>
      </c>
      <c r="B8617" s="11">
        <v>0.71875</v>
      </c>
      <c r="C8617" s="16">
        <v>115526.39999999999</v>
      </c>
      <c r="D8617" s="16">
        <v>163582.18176400001</v>
      </c>
      <c r="E8617" s="16">
        <v>87601.84</v>
      </c>
      <c r="F8617" s="16">
        <v>67123.005271781003</v>
      </c>
      <c r="G8617" s="16">
        <v>53548.745148375863</v>
      </c>
      <c r="H8617" s="1">
        <v>67123.005271781003</v>
      </c>
      <c r="I8617" s="1">
        <v>53548.745148375863</v>
      </c>
    </row>
    <row r="8618" spans="1:9" s="1" customFormat="1" ht="15" x14ac:dyDescent="0.25">
      <c r="A8618" s="10">
        <v>43920</v>
      </c>
      <c r="B8618" s="11">
        <v>0.72916666666666996</v>
      </c>
      <c r="C8618" s="16">
        <v>116688</v>
      </c>
      <c r="D8618" s="16">
        <v>166716.58017199999</v>
      </c>
      <c r="E8618" s="16">
        <v>89728.4</v>
      </c>
      <c r="F8618" s="16">
        <v>68763.612884530739</v>
      </c>
      <c r="G8618" s="16">
        <v>55349.039886764978</v>
      </c>
      <c r="H8618" s="1">
        <v>68763.612884530739</v>
      </c>
      <c r="I8618" s="1">
        <v>55349.039886764978</v>
      </c>
    </row>
    <row r="8619" spans="1:9" s="1" customFormat="1" ht="15" x14ac:dyDescent="0.25">
      <c r="A8619" s="10">
        <v>43920</v>
      </c>
      <c r="B8619" s="11">
        <v>0.73958333333333004</v>
      </c>
      <c r="C8619" s="16">
        <v>120225.60000000001</v>
      </c>
      <c r="D8619" s="16">
        <v>172514.771064</v>
      </c>
      <c r="E8619" s="16">
        <v>92662.64</v>
      </c>
      <c r="F8619" s="16">
        <v>71623.426441154792</v>
      </c>
      <c r="G8619" s="16">
        <v>58430.097671971693</v>
      </c>
      <c r="H8619" s="1">
        <v>71623.426441154792</v>
      </c>
      <c r="I8619" s="1">
        <v>58430.097671971693</v>
      </c>
    </row>
    <row r="8620" spans="1:9" s="1" customFormat="1" ht="15" x14ac:dyDescent="0.25">
      <c r="A8620" s="10">
        <v>43920</v>
      </c>
      <c r="B8620" s="11">
        <v>0.75</v>
      </c>
      <c r="C8620" s="16">
        <v>119644.8</v>
      </c>
      <c r="D8620" s="16">
        <v>174984.13877600001</v>
      </c>
      <c r="E8620" s="16">
        <v>93315.8</v>
      </c>
      <c r="F8620" s="16">
        <v>72926.939310314832</v>
      </c>
      <c r="G8620" s="16">
        <v>60021.947749946863</v>
      </c>
      <c r="H8620" s="1">
        <v>72926.939310314832</v>
      </c>
      <c r="I8620" s="1">
        <v>60021.947749946863</v>
      </c>
    </row>
    <row r="8621" spans="1:9" s="1" customFormat="1" ht="15" x14ac:dyDescent="0.25">
      <c r="A8621" s="10">
        <v>43920</v>
      </c>
      <c r="B8621" s="11">
        <v>0.76041666666666996</v>
      </c>
      <c r="C8621" s="16">
        <v>121572</v>
      </c>
      <c r="D8621" s="16">
        <v>178023.10104000001</v>
      </c>
      <c r="E8621" s="16">
        <v>94475.88</v>
      </c>
      <c r="F8621" s="16">
        <v>74361.636130806219</v>
      </c>
      <c r="G8621" s="16">
        <v>61709.12193112645</v>
      </c>
      <c r="H8621" s="1">
        <v>74361.636130806219</v>
      </c>
      <c r="I8621" s="1">
        <v>61709.12193112645</v>
      </c>
    </row>
    <row r="8622" spans="1:9" s="1" customFormat="1" ht="15" x14ac:dyDescent="0.25">
      <c r="A8622" s="10">
        <v>43920</v>
      </c>
      <c r="B8622" s="11">
        <v>0.77083333333333004</v>
      </c>
      <c r="C8622" s="16">
        <v>123604.8</v>
      </c>
      <c r="D8622" s="16">
        <v>182338.90529200001</v>
      </c>
      <c r="E8622" s="16">
        <v>97116.6</v>
      </c>
      <c r="F8622" s="16">
        <v>75715.530470571917</v>
      </c>
      <c r="G8622" s="16">
        <v>62988.402810259533</v>
      </c>
      <c r="H8622" s="1">
        <v>75715.530470571917</v>
      </c>
      <c r="I8622" s="1">
        <v>62988.402810259533</v>
      </c>
    </row>
    <row r="8623" spans="1:9" s="1" customFormat="1" ht="15" x14ac:dyDescent="0.25">
      <c r="A8623" s="10">
        <v>43920</v>
      </c>
      <c r="B8623" s="11">
        <v>0.78125</v>
      </c>
      <c r="C8623" s="16">
        <v>128647.2</v>
      </c>
      <c r="D8623" s="16">
        <v>186955.260844</v>
      </c>
      <c r="E8623" s="16">
        <v>99748.88</v>
      </c>
      <c r="F8623" s="16">
        <v>77574.210448674479</v>
      </c>
      <c r="G8623" s="16">
        <v>64965.894610715754</v>
      </c>
      <c r="H8623" s="1">
        <v>77574.210448674479</v>
      </c>
      <c r="I8623" s="1">
        <v>64965.894610715754</v>
      </c>
    </row>
    <row r="8624" spans="1:9" s="1" customFormat="1" ht="15" x14ac:dyDescent="0.25">
      <c r="A8624" s="10">
        <v>43920</v>
      </c>
      <c r="B8624" s="11">
        <v>0.79166666666666996</v>
      </c>
      <c r="C8624" s="16">
        <v>128673.60000000001</v>
      </c>
      <c r="D8624" s="16">
        <v>188233.02375199998</v>
      </c>
      <c r="E8624" s="16">
        <v>100077.88</v>
      </c>
      <c r="F8624" s="16">
        <v>77714.882437279099</v>
      </c>
      <c r="G8624" s="16">
        <v>65388.773179054479</v>
      </c>
      <c r="H8624" s="1">
        <v>77714.882437279099</v>
      </c>
      <c r="I8624" s="1">
        <v>65388.773179054479</v>
      </c>
    </row>
    <row r="8625" spans="1:9" s="1" customFormat="1" ht="15" x14ac:dyDescent="0.25">
      <c r="A8625" s="10">
        <v>43920</v>
      </c>
      <c r="B8625" s="11">
        <v>0.80208333333333004</v>
      </c>
      <c r="C8625" s="16">
        <v>128594.4</v>
      </c>
      <c r="D8625" s="16">
        <v>188940.79542000001</v>
      </c>
      <c r="E8625" s="16">
        <v>100290.2</v>
      </c>
      <c r="F8625" s="16">
        <v>77725.462897758684</v>
      </c>
      <c r="G8625" s="16">
        <v>65472.403554532815</v>
      </c>
      <c r="H8625" s="1">
        <v>77725.462897758684</v>
      </c>
      <c r="I8625" s="1">
        <v>65472.403554532815</v>
      </c>
    </row>
    <row r="8626" spans="1:9" s="1" customFormat="1" ht="15" x14ac:dyDescent="0.25">
      <c r="A8626" s="10">
        <v>43920</v>
      </c>
      <c r="B8626" s="11">
        <v>0.8125</v>
      </c>
      <c r="C8626" s="16">
        <v>129993.60000000001</v>
      </c>
      <c r="D8626" s="16">
        <v>190501.53683999999</v>
      </c>
      <c r="E8626" s="16">
        <v>101264.4</v>
      </c>
      <c r="F8626" s="16">
        <v>78733.428884353081</v>
      </c>
      <c r="G8626" s="16">
        <v>66523.3562400839</v>
      </c>
      <c r="H8626" s="1">
        <v>78733.428884353081</v>
      </c>
      <c r="I8626" s="1">
        <v>66523.3562400839</v>
      </c>
    </row>
    <row r="8627" spans="1:9" s="1" customFormat="1" ht="15" x14ac:dyDescent="0.25">
      <c r="A8627" s="10">
        <v>43920</v>
      </c>
      <c r="B8627" s="11">
        <v>0.82291666666666996</v>
      </c>
      <c r="C8627" s="16">
        <v>130099.2</v>
      </c>
      <c r="D8627" s="16">
        <v>191710.24074800001</v>
      </c>
      <c r="E8627" s="16">
        <v>102392.48</v>
      </c>
      <c r="F8627" s="16">
        <v>79873.288173945737</v>
      </c>
      <c r="G8627" s="16">
        <v>67500.61678872972</v>
      </c>
      <c r="H8627" s="1">
        <v>79873.288173945737</v>
      </c>
      <c r="I8627" s="1">
        <v>67500.61678872972</v>
      </c>
    </row>
    <row r="8628" spans="1:9" s="1" customFormat="1" ht="15" x14ac:dyDescent="0.25">
      <c r="A8628" s="10">
        <v>43920</v>
      </c>
      <c r="B8628" s="11">
        <v>0.83333333333333004</v>
      </c>
      <c r="C8628" s="16">
        <v>134560.79999999999</v>
      </c>
      <c r="D8628" s="16">
        <v>195032.18098800001</v>
      </c>
      <c r="E8628" s="16">
        <v>104605.84</v>
      </c>
      <c r="F8628" s="16">
        <v>81526.771484252327</v>
      </c>
      <c r="G8628" s="16">
        <v>69093.669957193459</v>
      </c>
      <c r="H8628" s="1">
        <v>81526.771484252327</v>
      </c>
      <c r="I8628" s="1">
        <v>69093.669957193459</v>
      </c>
    </row>
    <row r="8629" spans="1:9" s="1" customFormat="1" ht="15" x14ac:dyDescent="0.25">
      <c r="A8629" s="10">
        <v>43920</v>
      </c>
      <c r="B8629" s="11">
        <v>0.84375</v>
      </c>
      <c r="C8629" s="16">
        <v>136593.60000000001</v>
      </c>
      <c r="D8629" s="16">
        <v>197012.26681200002</v>
      </c>
      <c r="E8629" s="16">
        <v>104939.08</v>
      </c>
      <c r="F8629" s="16">
        <v>81680.820208270568</v>
      </c>
      <c r="G8629" s="16">
        <v>69444.509371019187</v>
      </c>
      <c r="H8629" s="1">
        <v>81680.820208270568</v>
      </c>
      <c r="I8629" s="1">
        <v>69444.509371019187</v>
      </c>
    </row>
    <row r="8630" spans="1:9" s="1" customFormat="1" ht="15" x14ac:dyDescent="0.25">
      <c r="A8630" s="10">
        <v>43920</v>
      </c>
      <c r="B8630" s="11">
        <v>0.85416666666666996</v>
      </c>
      <c r="C8630" s="16">
        <v>133795.20000000001</v>
      </c>
      <c r="D8630" s="16">
        <v>193838.33533200002</v>
      </c>
      <c r="E8630" s="16">
        <v>102562.84</v>
      </c>
      <c r="F8630" s="16">
        <v>80445.286847289753</v>
      </c>
      <c r="G8630" s="16">
        <v>68261.60696945808</v>
      </c>
      <c r="H8630" s="1">
        <v>80445.286847289753</v>
      </c>
      <c r="I8630" s="1">
        <v>68261.60696945808</v>
      </c>
    </row>
    <row r="8631" spans="1:9" s="1" customFormat="1" ht="15" x14ac:dyDescent="0.25">
      <c r="A8631" s="10">
        <v>43920</v>
      </c>
      <c r="B8631" s="11">
        <v>0.86458333333333004</v>
      </c>
      <c r="C8631" s="16">
        <v>131656.79999999999</v>
      </c>
      <c r="D8631" s="16">
        <v>191261.63113199998</v>
      </c>
      <c r="E8631" s="16">
        <v>101544.64</v>
      </c>
      <c r="F8631" s="16">
        <v>78830.713754705183</v>
      </c>
      <c r="G8631" s="16">
        <v>66795.990652334149</v>
      </c>
      <c r="H8631" s="1">
        <v>78830.713754705183</v>
      </c>
      <c r="I8631" s="1">
        <v>66795.990652334149</v>
      </c>
    </row>
    <row r="8632" spans="1:9" s="1" customFormat="1" ht="15" x14ac:dyDescent="0.25">
      <c r="A8632" s="10">
        <v>43920</v>
      </c>
      <c r="B8632" s="11">
        <v>0.875</v>
      </c>
      <c r="C8632" s="16">
        <v>128066.4</v>
      </c>
      <c r="D8632" s="16">
        <v>187108.96864000001</v>
      </c>
      <c r="E8632" s="16">
        <v>99342.16</v>
      </c>
      <c r="F8632" s="16">
        <v>76867.984110753285</v>
      </c>
      <c r="G8632" s="16">
        <v>65144.378477530649</v>
      </c>
      <c r="H8632" s="1">
        <v>76867.984110753285</v>
      </c>
      <c r="I8632" s="1">
        <v>65144.378477530649</v>
      </c>
    </row>
    <row r="8633" spans="1:9" s="1" customFormat="1" ht="15" x14ac:dyDescent="0.25">
      <c r="A8633" s="10">
        <v>43920</v>
      </c>
      <c r="B8633" s="11">
        <v>0.88541666666666996</v>
      </c>
      <c r="C8633" s="16">
        <v>126456</v>
      </c>
      <c r="D8633" s="16">
        <v>182089.86625999998</v>
      </c>
      <c r="E8633" s="16">
        <v>96535</v>
      </c>
      <c r="F8633" s="16">
        <v>74771.034747868616</v>
      </c>
      <c r="G8633" s="16">
        <v>63315.161401136051</v>
      </c>
      <c r="H8633" s="1">
        <v>74771.034747868616</v>
      </c>
      <c r="I8633" s="1">
        <v>63315.161401136051</v>
      </c>
    </row>
    <row r="8634" spans="1:9" s="1" customFormat="1" ht="15" x14ac:dyDescent="0.25">
      <c r="A8634" s="10">
        <v>43920</v>
      </c>
      <c r="B8634" s="11">
        <v>0.89583333333333004</v>
      </c>
      <c r="C8634" s="16">
        <v>127802.4</v>
      </c>
      <c r="D8634" s="16">
        <v>178233.73047600003</v>
      </c>
      <c r="E8634" s="16">
        <v>94799.6</v>
      </c>
      <c r="F8634" s="16">
        <v>72881.416335922782</v>
      </c>
      <c r="G8634" s="16">
        <v>61621.174708687759</v>
      </c>
      <c r="H8634" s="1">
        <v>72881.416335922782</v>
      </c>
      <c r="I8634" s="1">
        <v>61621.174708687759</v>
      </c>
    </row>
    <row r="8635" spans="1:9" s="1" customFormat="1" ht="15" x14ac:dyDescent="0.25">
      <c r="A8635" s="10">
        <v>43920</v>
      </c>
      <c r="B8635" s="11">
        <v>0.90625</v>
      </c>
      <c r="C8635" s="16">
        <v>127908</v>
      </c>
      <c r="D8635" s="16">
        <v>175076.01784400002</v>
      </c>
      <c r="E8635" s="16">
        <v>93509.08</v>
      </c>
      <c r="F8635" s="16">
        <v>71912.252742461438</v>
      </c>
      <c r="G8635" s="16">
        <v>60907.590613494838</v>
      </c>
      <c r="H8635" s="1">
        <v>71912.252742461438</v>
      </c>
      <c r="I8635" s="1">
        <v>60907.590613494838</v>
      </c>
    </row>
    <row r="8636" spans="1:9" s="1" customFormat="1" ht="15" x14ac:dyDescent="0.25">
      <c r="A8636" s="10">
        <v>43920</v>
      </c>
      <c r="B8636" s="11">
        <v>0.91666666666666996</v>
      </c>
      <c r="C8636" s="16">
        <v>130548</v>
      </c>
      <c r="D8636" s="16">
        <v>175136.63878799998</v>
      </c>
      <c r="E8636" s="16">
        <v>94219.56</v>
      </c>
      <c r="F8636" s="16">
        <v>73717.928990002809</v>
      </c>
      <c r="G8636" s="16">
        <v>62715.883520834388</v>
      </c>
      <c r="H8636" s="1">
        <v>73717.928990002809</v>
      </c>
      <c r="I8636" s="1">
        <v>62715.883520834388</v>
      </c>
    </row>
    <row r="8637" spans="1:9" s="1" customFormat="1" ht="15" x14ac:dyDescent="0.25">
      <c r="A8637" s="10">
        <v>43920</v>
      </c>
      <c r="B8637" s="11">
        <v>0.92708333333333004</v>
      </c>
      <c r="C8637" s="16">
        <v>128779.2</v>
      </c>
      <c r="D8637" s="16">
        <v>170491.29842000001</v>
      </c>
      <c r="E8637" s="16">
        <v>91567.44</v>
      </c>
      <c r="F8637" s="16">
        <v>71954.318839383661</v>
      </c>
      <c r="G8637" s="16">
        <v>61231.176732515938</v>
      </c>
      <c r="H8637" s="1">
        <v>71954.318839383661</v>
      </c>
      <c r="I8637" s="1">
        <v>61231.176732515938</v>
      </c>
    </row>
    <row r="8638" spans="1:9" s="1" customFormat="1" ht="15" x14ac:dyDescent="0.25">
      <c r="A8638" s="10">
        <v>43920</v>
      </c>
      <c r="B8638" s="11">
        <v>0.9375</v>
      </c>
      <c r="C8638" s="16">
        <v>123789.6</v>
      </c>
      <c r="D8638" s="16">
        <v>165029.54124799999</v>
      </c>
      <c r="E8638" s="16">
        <v>88359.08</v>
      </c>
      <c r="F8638" s="16">
        <v>69270.286165989659</v>
      </c>
      <c r="G8638" s="16">
        <v>58873.1053660865</v>
      </c>
      <c r="H8638" s="1">
        <v>69270.286165989659</v>
      </c>
      <c r="I8638" s="1">
        <v>58873.1053660865</v>
      </c>
    </row>
    <row r="8639" spans="1:9" s="1" customFormat="1" ht="15" x14ac:dyDescent="0.25">
      <c r="A8639" s="10">
        <v>43920</v>
      </c>
      <c r="B8639" s="11">
        <v>0.94791666666666996</v>
      </c>
      <c r="C8639" s="16">
        <v>119961.60000000001</v>
      </c>
      <c r="D8639" s="16">
        <v>160385.86656000002</v>
      </c>
      <c r="E8639" s="16">
        <v>85847.96</v>
      </c>
      <c r="F8639" s="16">
        <v>67141.176215423126</v>
      </c>
      <c r="G8639" s="16">
        <v>57028.151370400483</v>
      </c>
      <c r="H8639" s="1">
        <v>67141.176215423126</v>
      </c>
      <c r="I8639" s="1">
        <v>57028.151370400483</v>
      </c>
    </row>
    <row r="8640" spans="1:9" s="1" customFormat="1" ht="15" x14ac:dyDescent="0.25">
      <c r="A8640" s="10">
        <v>43920</v>
      </c>
      <c r="B8640" s="11">
        <v>0.95833333333333004</v>
      </c>
      <c r="C8640" s="16">
        <v>114681.60000000001</v>
      </c>
      <c r="D8640" s="16">
        <v>154297.15338</v>
      </c>
      <c r="E8640" s="16">
        <v>82468.84</v>
      </c>
      <c r="F8640" s="16">
        <v>64497.351831217733</v>
      </c>
      <c r="G8640" s="16">
        <v>54413.088073854713</v>
      </c>
      <c r="H8640" s="1">
        <v>64497.351831217733</v>
      </c>
      <c r="I8640" s="1">
        <v>54413.088073854713</v>
      </c>
    </row>
    <row r="8641" spans="1:9" s="1" customFormat="1" ht="15" x14ac:dyDescent="0.25">
      <c r="A8641" s="10">
        <v>43920</v>
      </c>
      <c r="B8641" s="11">
        <v>0.96875</v>
      </c>
      <c r="C8641" s="16">
        <v>110114.4</v>
      </c>
      <c r="D8641" s="16">
        <v>148922.999752</v>
      </c>
      <c r="E8641" s="16">
        <v>79513.279999999999</v>
      </c>
      <c r="F8641" s="16">
        <v>62017.392119841752</v>
      </c>
      <c r="G8641" s="16">
        <v>52088.277111605719</v>
      </c>
      <c r="H8641" s="1">
        <v>62017.392119841752</v>
      </c>
      <c r="I8641" s="1">
        <v>52088.277111605719</v>
      </c>
    </row>
    <row r="8642" spans="1:9" s="1" customFormat="1" ht="15" x14ac:dyDescent="0.25">
      <c r="A8642" s="10">
        <v>43920</v>
      </c>
      <c r="B8642" s="11">
        <v>0.97916666666666996</v>
      </c>
      <c r="C8642" s="16">
        <v>105520.8</v>
      </c>
      <c r="D8642" s="16">
        <v>143343.677948</v>
      </c>
      <c r="E8642" s="16">
        <v>76735.759999999995</v>
      </c>
      <c r="F8642" s="16">
        <v>59708.831292392861</v>
      </c>
      <c r="G8642" s="16">
        <v>49904.734044306533</v>
      </c>
      <c r="H8642" s="1">
        <v>59708.831292392861</v>
      </c>
      <c r="I8642" s="1">
        <v>49904.734044306533</v>
      </c>
    </row>
    <row r="8643" spans="1:9" s="1" customFormat="1" ht="15" x14ac:dyDescent="0.25">
      <c r="A8643" s="10">
        <v>43920</v>
      </c>
      <c r="B8643" s="11">
        <v>0.98958333333333004</v>
      </c>
      <c r="C8643" s="16">
        <v>101508</v>
      </c>
      <c r="D8643" s="16">
        <v>138513.3836</v>
      </c>
      <c r="E8643" s="16">
        <v>74515.199999999997</v>
      </c>
      <c r="F8643" s="16">
        <v>57327.067267415405</v>
      </c>
      <c r="G8643" s="16">
        <v>47641.108261829489</v>
      </c>
      <c r="H8643" s="1">
        <v>57327.067267415405</v>
      </c>
      <c r="I8643" s="1">
        <v>47641.108261829489</v>
      </c>
    </row>
    <row r="8644" spans="1:9" s="1" customFormat="1" ht="15" x14ac:dyDescent="0.25">
      <c r="A8644" s="10">
        <v>43921</v>
      </c>
      <c r="B8644" s="11">
        <v>0</v>
      </c>
      <c r="C8644" s="16">
        <v>97204.800000000003</v>
      </c>
      <c r="D8644" s="16">
        <v>133532.91440800001</v>
      </c>
      <c r="E8644" s="16">
        <v>71524.2</v>
      </c>
      <c r="F8644" s="16">
        <v>54533.74779462484</v>
      </c>
      <c r="G8644" s="16">
        <v>45034.989413584182</v>
      </c>
      <c r="H8644" s="1">
        <v>54533.74779462484</v>
      </c>
      <c r="I8644" s="1">
        <v>45034.989413584182</v>
      </c>
    </row>
    <row r="8645" spans="1:9" s="1" customFormat="1" ht="15" x14ac:dyDescent="0.25">
      <c r="A8645" s="10">
        <v>43921</v>
      </c>
      <c r="B8645" s="11">
        <v>1.041666666667E-2</v>
      </c>
      <c r="C8645" s="16">
        <v>94696.8</v>
      </c>
      <c r="D8645" s="16">
        <v>130231.78729199999</v>
      </c>
      <c r="E8645" s="16">
        <v>70258.559999999998</v>
      </c>
      <c r="F8645" s="16">
        <v>52774.604337026831</v>
      </c>
      <c r="G8645" s="16">
        <v>43283.946694007296</v>
      </c>
      <c r="H8645" s="1">
        <v>52774.604337026831</v>
      </c>
      <c r="I8645" s="1">
        <v>43283.946694007296</v>
      </c>
    </row>
    <row r="8646" spans="1:9" s="1" customFormat="1" ht="15" x14ac:dyDescent="0.25">
      <c r="A8646" s="10">
        <v>43921</v>
      </c>
      <c r="B8646" s="11">
        <v>2.0833333333330002E-2</v>
      </c>
      <c r="C8646" s="16">
        <v>90472.8</v>
      </c>
      <c r="D8646" s="16">
        <v>125231.627792</v>
      </c>
      <c r="E8646" s="16">
        <v>67419.56</v>
      </c>
      <c r="F8646" s="16">
        <v>50996.241875002743</v>
      </c>
      <c r="G8646" s="16">
        <v>41387.261393941284</v>
      </c>
      <c r="H8646" s="1">
        <v>50996.241875002743</v>
      </c>
      <c r="I8646" s="1">
        <v>41387.261393941284</v>
      </c>
    </row>
    <row r="8647" spans="1:9" s="1" customFormat="1" ht="15" x14ac:dyDescent="0.25">
      <c r="A8647" s="10">
        <v>43921</v>
      </c>
      <c r="B8647" s="11">
        <v>3.125E-2</v>
      </c>
      <c r="C8647" s="16">
        <v>87172.800000000003</v>
      </c>
      <c r="D8647" s="16">
        <v>121403.75512</v>
      </c>
      <c r="E8647" s="16">
        <v>65393.279999999999</v>
      </c>
      <c r="F8647" s="16">
        <v>49391.577513803437</v>
      </c>
      <c r="G8647" s="16">
        <v>40021.354159305854</v>
      </c>
      <c r="H8647" s="1">
        <v>49391.577513803437</v>
      </c>
      <c r="I8647" s="1">
        <v>40021.354159305854</v>
      </c>
    </row>
    <row r="8648" spans="1:9" s="1" customFormat="1" ht="15" x14ac:dyDescent="0.25">
      <c r="A8648" s="10">
        <v>43921</v>
      </c>
      <c r="B8648" s="11">
        <v>4.1666666666670002E-2</v>
      </c>
      <c r="C8648" s="16">
        <v>85483.199999999997</v>
      </c>
      <c r="D8648" s="16">
        <v>119353.07240399999</v>
      </c>
      <c r="E8648" s="16">
        <v>64740.24</v>
      </c>
      <c r="F8648" s="16">
        <v>47880.258954176505</v>
      </c>
      <c r="G8648" s="16">
        <v>38473.008283540446</v>
      </c>
      <c r="H8648" s="1">
        <v>47880.258954176505</v>
      </c>
      <c r="I8648" s="1">
        <v>38473.008283540446</v>
      </c>
    </row>
    <row r="8649" spans="1:9" s="1" customFormat="1" ht="15" x14ac:dyDescent="0.25">
      <c r="A8649" s="10">
        <v>43921</v>
      </c>
      <c r="B8649" s="11">
        <v>5.2083333333329998E-2</v>
      </c>
      <c r="C8649" s="16">
        <v>83292</v>
      </c>
      <c r="D8649" s="16">
        <v>117069.88558399999</v>
      </c>
      <c r="E8649" s="16">
        <v>63339.24</v>
      </c>
      <c r="F8649" s="16">
        <v>47121.456943739133</v>
      </c>
      <c r="G8649" s="16">
        <v>37675.377701763158</v>
      </c>
      <c r="H8649" s="1">
        <v>47121.456943739133</v>
      </c>
      <c r="I8649" s="1">
        <v>37675.377701763158</v>
      </c>
    </row>
    <row r="8650" spans="1:9" s="1" customFormat="1" ht="15" x14ac:dyDescent="0.25">
      <c r="A8650" s="10">
        <v>43921</v>
      </c>
      <c r="B8650" s="11">
        <v>6.25E-2</v>
      </c>
      <c r="C8650" s="16">
        <v>81576</v>
      </c>
      <c r="D8650" s="16">
        <v>115231.602016</v>
      </c>
      <c r="E8650" s="16">
        <v>61555.16</v>
      </c>
      <c r="F8650" s="16">
        <v>46000.872936206462</v>
      </c>
      <c r="G8650" s="16">
        <v>36618.430988225096</v>
      </c>
      <c r="H8650" s="1">
        <v>46000.872936206462</v>
      </c>
      <c r="I8650" s="1">
        <v>36618.430988225096</v>
      </c>
    </row>
    <row r="8651" spans="1:9" s="1" customFormat="1" ht="15" x14ac:dyDescent="0.25">
      <c r="A8651" s="10">
        <v>43921</v>
      </c>
      <c r="B8651" s="12">
        <v>7.2916666666670002E-2</v>
      </c>
      <c r="C8651" s="16">
        <v>81153.600000000006</v>
      </c>
      <c r="D8651" s="16">
        <v>114603.79050399999</v>
      </c>
      <c r="E8651" s="16">
        <v>60810.36</v>
      </c>
      <c r="F8651" s="16">
        <v>45474.713693931422</v>
      </c>
      <c r="G8651" s="16">
        <v>36118.77652616561</v>
      </c>
      <c r="H8651" s="1">
        <v>45474.713693931422</v>
      </c>
      <c r="I8651" s="1">
        <v>36118.77652616561</v>
      </c>
    </row>
    <row r="8652" spans="1:9" s="1" customFormat="1" ht="15" x14ac:dyDescent="0.25">
      <c r="A8652" s="10">
        <v>43921</v>
      </c>
      <c r="B8652" s="11">
        <v>8.3333333333329998E-2</v>
      </c>
      <c r="C8652" s="16">
        <v>79701.600000000006</v>
      </c>
      <c r="D8652" s="16">
        <v>113359.025112</v>
      </c>
      <c r="E8652" s="16">
        <v>59876.56</v>
      </c>
      <c r="F8652" s="16">
        <v>44850.416147446675</v>
      </c>
      <c r="G8652" s="16">
        <v>35586.540433560869</v>
      </c>
      <c r="H8652" s="1">
        <v>44850.416147446675</v>
      </c>
      <c r="I8652" s="1">
        <v>35586.540433560869</v>
      </c>
    </row>
    <row r="8653" spans="1:9" s="1" customFormat="1" ht="15" x14ac:dyDescent="0.25">
      <c r="A8653" s="10">
        <v>43921</v>
      </c>
      <c r="B8653" s="11">
        <v>9.375E-2</v>
      </c>
      <c r="C8653" s="16">
        <v>79279.199999999997</v>
      </c>
      <c r="D8653" s="16">
        <v>113047.532272</v>
      </c>
      <c r="E8653" s="16">
        <v>59971.56</v>
      </c>
      <c r="F8653" s="16">
        <v>44703.273166384592</v>
      </c>
      <c r="G8653" s="16">
        <v>35487.614160672158</v>
      </c>
      <c r="H8653" s="1">
        <v>44703.273166384592</v>
      </c>
      <c r="I8653" s="1">
        <v>35487.614160672158</v>
      </c>
    </row>
    <row r="8654" spans="1:9" s="1" customFormat="1" ht="15" x14ac:dyDescent="0.25">
      <c r="A8654" s="10">
        <v>43921</v>
      </c>
      <c r="B8654" s="11">
        <v>0.10416666666667</v>
      </c>
      <c r="C8654" s="16">
        <v>78724.800000000003</v>
      </c>
      <c r="D8654" s="16">
        <v>112270.207068</v>
      </c>
      <c r="E8654" s="16">
        <v>59952.08</v>
      </c>
      <c r="F8654" s="16">
        <v>44201.021609829135</v>
      </c>
      <c r="G8654" s="16">
        <v>35048.883473204005</v>
      </c>
      <c r="H8654" s="1">
        <v>44201.021609829135</v>
      </c>
      <c r="I8654" s="1">
        <v>35048.883473204005</v>
      </c>
    </row>
    <row r="8655" spans="1:9" s="1" customFormat="1" ht="15" x14ac:dyDescent="0.25">
      <c r="A8655" s="10">
        <v>43921</v>
      </c>
      <c r="B8655" s="11">
        <v>0.11458333333333</v>
      </c>
      <c r="C8655" s="16">
        <v>79041.600000000006</v>
      </c>
      <c r="D8655" s="16">
        <v>112498.015872</v>
      </c>
      <c r="E8655" s="16">
        <v>60144.12</v>
      </c>
      <c r="F8655" s="16">
        <v>44180.277440406193</v>
      </c>
      <c r="G8655" s="16">
        <v>35144.476239604621</v>
      </c>
      <c r="H8655" s="1">
        <v>44180.277440406193</v>
      </c>
      <c r="I8655" s="1">
        <v>35144.476239604621</v>
      </c>
    </row>
    <row r="8656" spans="1:9" s="1" customFormat="1" ht="15" x14ac:dyDescent="0.25">
      <c r="A8656" s="10">
        <v>43921</v>
      </c>
      <c r="B8656" s="11">
        <v>0.125</v>
      </c>
      <c r="C8656" s="16">
        <v>79543.199999999997</v>
      </c>
      <c r="D8656" s="16">
        <v>112978.63495199999</v>
      </c>
      <c r="E8656" s="16">
        <v>60386.2</v>
      </c>
      <c r="F8656" s="16">
        <v>44256.828748540007</v>
      </c>
      <c r="G8656" s="16">
        <v>35131.829603799648</v>
      </c>
      <c r="H8656" s="1">
        <v>44256.828748540007</v>
      </c>
      <c r="I8656" s="1">
        <v>35131.829603799648</v>
      </c>
    </row>
    <row r="8657" spans="1:9" s="1" customFormat="1" ht="15" x14ac:dyDescent="0.25">
      <c r="A8657" s="10">
        <v>43921</v>
      </c>
      <c r="B8657" s="11">
        <v>0.13541666666666999</v>
      </c>
      <c r="C8657" s="16">
        <v>79358.399999999994</v>
      </c>
      <c r="D8657" s="16">
        <v>113057.083184</v>
      </c>
      <c r="E8657" s="16">
        <v>60328.12</v>
      </c>
      <c r="F8657" s="16">
        <v>44511.974458295357</v>
      </c>
      <c r="G8657" s="16">
        <v>35486.777810837055</v>
      </c>
      <c r="H8657" s="1">
        <v>44511.974458295357</v>
      </c>
      <c r="I8657" s="1">
        <v>35486.777810837055</v>
      </c>
    </row>
    <row r="8658" spans="1:9" s="1" customFormat="1" ht="15" x14ac:dyDescent="0.25">
      <c r="A8658" s="10">
        <v>43921</v>
      </c>
      <c r="B8658" s="11">
        <v>0.14583333333333001</v>
      </c>
      <c r="C8658" s="16">
        <v>79780.800000000003</v>
      </c>
      <c r="D8658" s="16">
        <v>113743.1741</v>
      </c>
      <c r="E8658" s="16">
        <v>60908.72</v>
      </c>
      <c r="F8658" s="16">
        <v>44906.461961257686</v>
      </c>
      <c r="G8658" s="16">
        <v>35742.680273612772</v>
      </c>
      <c r="H8658" s="1">
        <v>44906.461961257686</v>
      </c>
      <c r="I8658" s="1">
        <v>35742.680273612772</v>
      </c>
    </row>
    <row r="8659" spans="1:9" s="1" customFormat="1" ht="15" x14ac:dyDescent="0.25">
      <c r="A8659" s="10">
        <v>43921</v>
      </c>
      <c r="B8659" s="11">
        <v>0.15625</v>
      </c>
      <c r="C8659" s="16">
        <v>80176.800000000003</v>
      </c>
      <c r="D8659" s="16">
        <v>114362.60812800001</v>
      </c>
      <c r="E8659" s="16">
        <v>61224.36</v>
      </c>
      <c r="F8659" s="16">
        <v>44972.445841110952</v>
      </c>
      <c r="G8659" s="16">
        <v>35812.470591406905</v>
      </c>
      <c r="H8659" s="1">
        <v>44972.445841110952</v>
      </c>
      <c r="I8659" s="1">
        <v>35812.470591406905</v>
      </c>
    </row>
    <row r="8660" spans="1:9" s="1" customFormat="1" ht="15" x14ac:dyDescent="0.25">
      <c r="A8660" s="10">
        <v>43921</v>
      </c>
      <c r="B8660" s="11">
        <v>0.16666666666666999</v>
      </c>
      <c r="C8660" s="16">
        <v>81048</v>
      </c>
      <c r="D8660" s="16">
        <v>115775.53611999999</v>
      </c>
      <c r="E8660" s="16">
        <v>62120.6</v>
      </c>
      <c r="F8660" s="16">
        <v>45648.296046608375</v>
      </c>
      <c r="G8660" s="16">
        <v>36369.242579993428</v>
      </c>
      <c r="H8660" s="1">
        <v>45648.296046608375</v>
      </c>
      <c r="I8660" s="1">
        <v>36369.242579993428</v>
      </c>
    </row>
    <row r="8661" spans="1:9" s="1" customFormat="1" ht="15" x14ac:dyDescent="0.25">
      <c r="A8661" s="10">
        <v>43921</v>
      </c>
      <c r="B8661" s="11">
        <v>0.17708333333333001</v>
      </c>
      <c r="C8661" s="16">
        <v>80995.199999999997</v>
      </c>
      <c r="D8661" s="16">
        <v>115929.003704</v>
      </c>
      <c r="E8661" s="16">
        <v>61949.84</v>
      </c>
      <c r="F8661" s="16">
        <v>45819.2396809973</v>
      </c>
      <c r="G8661" s="16">
        <v>36602.399514673234</v>
      </c>
      <c r="H8661" s="1">
        <v>45819.2396809973</v>
      </c>
      <c r="I8661" s="1">
        <v>36602.399514673234</v>
      </c>
    </row>
    <row r="8662" spans="1:9" s="1" customFormat="1" ht="15" x14ac:dyDescent="0.25">
      <c r="A8662" s="10">
        <v>43921</v>
      </c>
      <c r="B8662" s="11">
        <v>0.1875</v>
      </c>
      <c r="C8662" s="16">
        <v>81919.199999999997</v>
      </c>
      <c r="D8662" s="16">
        <v>116888.989988</v>
      </c>
      <c r="E8662" s="16">
        <v>62553.84</v>
      </c>
      <c r="F8662" s="16">
        <v>46592.712142278659</v>
      </c>
      <c r="G8662" s="16">
        <v>37240.372767289562</v>
      </c>
      <c r="H8662" s="1">
        <v>46592.712142278659</v>
      </c>
      <c r="I8662" s="1">
        <v>37240.372767289562</v>
      </c>
    </row>
    <row r="8663" spans="1:9" s="1" customFormat="1" ht="15" x14ac:dyDescent="0.25">
      <c r="A8663" s="10">
        <v>43921</v>
      </c>
      <c r="B8663" s="11">
        <v>0.19791666666666999</v>
      </c>
      <c r="C8663" s="16">
        <v>83371.199999999997</v>
      </c>
      <c r="D8663" s="16">
        <v>118677.34239999999</v>
      </c>
      <c r="E8663" s="16">
        <v>63394.44</v>
      </c>
      <c r="F8663" s="16">
        <v>47360.085434492517</v>
      </c>
      <c r="G8663" s="16">
        <v>37883.65413518859</v>
      </c>
      <c r="H8663" s="1">
        <v>47360.085434492517</v>
      </c>
      <c r="I8663" s="1">
        <v>37883.65413518859</v>
      </c>
    </row>
    <row r="8664" spans="1:9" s="1" customFormat="1" ht="15" x14ac:dyDescent="0.25">
      <c r="A8664" s="10">
        <v>43921</v>
      </c>
      <c r="B8664" s="11">
        <v>0.20833333333333001</v>
      </c>
      <c r="C8664" s="16">
        <v>86908.800000000003</v>
      </c>
      <c r="D8664" s="16">
        <v>123158.56951199999</v>
      </c>
      <c r="E8664" s="16">
        <v>65862.679999999993</v>
      </c>
      <c r="F8664" s="16">
        <v>48915.57674368038</v>
      </c>
      <c r="G8664" s="16">
        <v>38993.427508572706</v>
      </c>
      <c r="H8664" s="1">
        <v>48915.57674368038</v>
      </c>
      <c r="I8664" s="1">
        <v>38993.427508572706</v>
      </c>
    </row>
    <row r="8665" spans="1:9" s="1" customFormat="1" ht="15" x14ac:dyDescent="0.25">
      <c r="A8665" s="10">
        <v>43921</v>
      </c>
      <c r="B8665" s="11">
        <v>0.21875</v>
      </c>
      <c r="C8665" s="16">
        <v>86512.8</v>
      </c>
      <c r="D8665" s="16">
        <v>125267.68967200001</v>
      </c>
      <c r="E8665" s="16">
        <v>67127.360000000001</v>
      </c>
      <c r="F8665" s="16">
        <v>49699.047222119625</v>
      </c>
      <c r="G8665" s="16">
        <v>39491.372989158357</v>
      </c>
      <c r="H8665" s="1">
        <v>49699.047222119625</v>
      </c>
      <c r="I8665" s="1">
        <v>39491.372989158357</v>
      </c>
    </row>
    <row r="8666" spans="1:9" s="1" customFormat="1" ht="15" x14ac:dyDescent="0.25">
      <c r="A8666" s="10">
        <v>43921</v>
      </c>
      <c r="B8666" s="11">
        <v>0.22916666666666999</v>
      </c>
      <c r="C8666" s="16">
        <v>87938.4</v>
      </c>
      <c r="D8666" s="16">
        <v>129274.50475199999</v>
      </c>
      <c r="E8666" s="16">
        <v>69013.440000000002</v>
      </c>
      <c r="F8666" s="16">
        <v>51201.076415000003</v>
      </c>
      <c r="G8666" s="16">
        <v>40300.549130336869</v>
      </c>
      <c r="H8666" s="1">
        <v>51201.076415000003</v>
      </c>
      <c r="I8666" s="1">
        <v>40300.549130336869</v>
      </c>
    </row>
    <row r="8667" spans="1:9" s="1" customFormat="1" ht="15" x14ac:dyDescent="0.25">
      <c r="A8667" s="10">
        <v>43921</v>
      </c>
      <c r="B8667" s="11">
        <v>0.23958333333333001</v>
      </c>
      <c r="C8667" s="16">
        <v>91238.399999999994</v>
      </c>
      <c r="D8667" s="16">
        <v>135228.917896</v>
      </c>
      <c r="E8667" s="16">
        <v>72257.84</v>
      </c>
      <c r="F8667" s="16">
        <v>52466.004410636728</v>
      </c>
      <c r="G8667" s="16">
        <v>40729.26391290591</v>
      </c>
      <c r="H8667" s="1">
        <v>52466.004410636728</v>
      </c>
      <c r="I8667" s="1">
        <v>40729.26391290591</v>
      </c>
    </row>
    <row r="8668" spans="1:9" s="1" customFormat="1" ht="15" x14ac:dyDescent="0.25">
      <c r="A8668" s="10">
        <v>43921</v>
      </c>
      <c r="B8668" s="11">
        <v>0.25</v>
      </c>
      <c r="C8668" s="16">
        <v>97125.6</v>
      </c>
      <c r="D8668" s="16">
        <v>144493.16623999999</v>
      </c>
      <c r="E8668" s="16">
        <v>78447.960000000006</v>
      </c>
      <c r="F8668" s="16">
        <v>52437.486103825649</v>
      </c>
      <c r="G8668" s="16">
        <v>39579.503782444539</v>
      </c>
      <c r="H8668" s="1">
        <v>52437.486103825649</v>
      </c>
      <c r="I8668" s="1">
        <v>39579.503782444539</v>
      </c>
    </row>
    <row r="8669" spans="1:9" s="1" customFormat="1" ht="15" x14ac:dyDescent="0.25">
      <c r="A8669" s="10">
        <v>43921</v>
      </c>
      <c r="B8669" s="11">
        <v>0.26041666666667002</v>
      </c>
      <c r="C8669" s="16">
        <v>99950.399999999994</v>
      </c>
      <c r="D8669" s="16">
        <v>150636.06020800001</v>
      </c>
      <c r="E8669" s="16">
        <v>82054.559999999998</v>
      </c>
      <c r="F8669" s="16">
        <v>53376.75139940199</v>
      </c>
      <c r="G8669" s="16">
        <v>39832.674228840377</v>
      </c>
      <c r="H8669" s="1">
        <v>53376.75139940199</v>
      </c>
      <c r="I8669" s="1">
        <v>39832.674228840377</v>
      </c>
    </row>
    <row r="8670" spans="1:9" s="1" customFormat="1" ht="15" x14ac:dyDescent="0.25">
      <c r="A8670" s="10">
        <v>43921</v>
      </c>
      <c r="B8670" s="11">
        <v>0.27083333333332998</v>
      </c>
      <c r="C8670" s="16">
        <v>100082.4</v>
      </c>
      <c r="D8670" s="16">
        <v>154083.67105200002</v>
      </c>
      <c r="E8670" s="16">
        <v>82314.84</v>
      </c>
      <c r="F8670" s="16">
        <v>55223.65852234132</v>
      </c>
      <c r="G8670" s="16">
        <v>41240.976505107465</v>
      </c>
      <c r="H8670" s="1">
        <v>55223.65852234132</v>
      </c>
      <c r="I8670" s="1">
        <v>41240.976505107465</v>
      </c>
    </row>
    <row r="8671" spans="1:9" s="1" customFormat="1" ht="15" x14ac:dyDescent="0.25">
      <c r="A8671" s="10">
        <v>43921</v>
      </c>
      <c r="B8671" s="11">
        <v>0.28125</v>
      </c>
      <c r="C8671" s="16">
        <v>102036</v>
      </c>
      <c r="D8671" s="16">
        <v>158703.841716</v>
      </c>
      <c r="E8671" s="16">
        <v>85429.28</v>
      </c>
      <c r="F8671" s="16">
        <v>56569.967321265431</v>
      </c>
      <c r="G8671" s="16">
        <v>41811.327566713291</v>
      </c>
      <c r="H8671" s="1">
        <v>56569.967321265431</v>
      </c>
      <c r="I8671" s="1">
        <v>41811.327566713291</v>
      </c>
    </row>
    <row r="8672" spans="1:9" s="1" customFormat="1" ht="15" x14ac:dyDescent="0.25">
      <c r="A8672" s="10">
        <v>43921</v>
      </c>
      <c r="B8672" s="11">
        <v>0.29166666666667002</v>
      </c>
      <c r="C8672" s="16">
        <v>102933.6</v>
      </c>
      <c r="D8672" s="16">
        <v>161502.729548</v>
      </c>
      <c r="E8672" s="16">
        <v>86492.52</v>
      </c>
      <c r="F8672" s="16">
        <v>57656.061609143144</v>
      </c>
      <c r="G8672" s="16">
        <v>42271.142509478967</v>
      </c>
      <c r="H8672" s="1">
        <v>57656.061609143144</v>
      </c>
      <c r="I8672" s="1">
        <v>42271.142509478967</v>
      </c>
    </row>
    <row r="8673" spans="1:9" s="1" customFormat="1" ht="15" x14ac:dyDescent="0.25">
      <c r="A8673" s="10">
        <v>43921</v>
      </c>
      <c r="B8673" s="11">
        <v>0.30208333333332998</v>
      </c>
      <c r="C8673" s="16">
        <v>105045.6</v>
      </c>
      <c r="D8673" s="16">
        <v>164215.84801599997</v>
      </c>
      <c r="E8673" s="16">
        <v>87486.84</v>
      </c>
      <c r="F8673" s="16">
        <v>59538.47525343849</v>
      </c>
      <c r="G8673" s="16">
        <v>43417.892078810633</v>
      </c>
      <c r="H8673" s="1">
        <v>59538.47525343849</v>
      </c>
      <c r="I8673" s="1">
        <v>43417.892078810633</v>
      </c>
    </row>
    <row r="8674" spans="1:9" s="1" customFormat="1" ht="15" x14ac:dyDescent="0.25">
      <c r="A8674" s="10">
        <v>43921</v>
      </c>
      <c r="B8674" s="11">
        <v>0.3125</v>
      </c>
      <c r="C8674" s="16">
        <v>106840.8</v>
      </c>
      <c r="D8674" s="16">
        <v>167008.90521199998</v>
      </c>
      <c r="E8674" s="16">
        <v>88280.04</v>
      </c>
      <c r="F8674" s="16">
        <v>61084.579614025788</v>
      </c>
      <c r="G8674" s="16">
        <v>44883.327456914434</v>
      </c>
      <c r="H8674" s="1">
        <v>61084.579614025788</v>
      </c>
      <c r="I8674" s="1">
        <v>44883.327456914434</v>
      </c>
    </row>
    <row r="8675" spans="1:9" s="1" customFormat="1" ht="15" x14ac:dyDescent="0.25">
      <c r="A8675" s="10">
        <v>43921</v>
      </c>
      <c r="B8675" s="11">
        <v>0.32291666666667002</v>
      </c>
      <c r="C8675" s="16">
        <v>109718.39999999999</v>
      </c>
      <c r="D8675" s="16">
        <v>170167.86223599999</v>
      </c>
      <c r="E8675" s="16">
        <v>90405.36</v>
      </c>
      <c r="F8675" s="16">
        <v>61903.244364817743</v>
      </c>
      <c r="G8675" s="16">
        <v>45706.351226274106</v>
      </c>
      <c r="H8675" s="1">
        <v>61903.244364817743</v>
      </c>
      <c r="I8675" s="1">
        <v>45706.351226274106</v>
      </c>
    </row>
    <row r="8676" spans="1:9" s="1" customFormat="1" ht="15" x14ac:dyDescent="0.25">
      <c r="A8676" s="10">
        <v>43921</v>
      </c>
      <c r="B8676" s="11">
        <v>0.33333333333332998</v>
      </c>
      <c r="C8676" s="16">
        <v>116952</v>
      </c>
      <c r="D8676" s="16">
        <v>176290.29879600002</v>
      </c>
      <c r="E8676" s="16">
        <v>95290.36</v>
      </c>
      <c r="F8676" s="16">
        <v>63150.745284366021</v>
      </c>
      <c r="G8676" s="16">
        <v>46689.289832970171</v>
      </c>
      <c r="H8676" s="1">
        <v>63150.745284366021</v>
      </c>
      <c r="I8676" s="1">
        <v>46689.289832970171</v>
      </c>
    </row>
    <row r="8677" spans="1:9" s="1" customFormat="1" ht="15" x14ac:dyDescent="0.25">
      <c r="A8677" s="10">
        <v>43921</v>
      </c>
      <c r="B8677" s="11">
        <v>0.34375</v>
      </c>
      <c r="C8677" s="16">
        <v>119803.2</v>
      </c>
      <c r="D8677" s="16">
        <v>177508.56978399999</v>
      </c>
      <c r="E8677" s="16">
        <v>96276.04</v>
      </c>
      <c r="F8677" s="16">
        <v>63780.740355811555</v>
      </c>
      <c r="G8677" s="16">
        <v>47226.305075118282</v>
      </c>
      <c r="H8677" s="1">
        <v>63780.740355811555</v>
      </c>
      <c r="I8677" s="1">
        <v>47226.305075118282</v>
      </c>
    </row>
    <row r="8678" spans="1:9" s="1" customFormat="1" ht="15" x14ac:dyDescent="0.25">
      <c r="A8678" s="10">
        <v>43921</v>
      </c>
      <c r="B8678" s="11">
        <v>0.35416666666667002</v>
      </c>
      <c r="C8678" s="16">
        <v>119856</v>
      </c>
      <c r="D8678" s="16">
        <v>176179.97528799999</v>
      </c>
      <c r="E8678" s="16">
        <v>94985.72</v>
      </c>
      <c r="F8678" s="16">
        <v>64718.164296223287</v>
      </c>
      <c r="G8678" s="16">
        <v>47858.71941856503</v>
      </c>
      <c r="H8678" s="1">
        <v>64718.164296223287</v>
      </c>
      <c r="I8678" s="1">
        <v>47858.71941856503</v>
      </c>
    </row>
    <row r="8679" spans="1:9" s="1" customFormat="1" ht="15" x14ac:dyDescent="0.25">
      <c r="A8679" s="10">
        <v>43921</v>
      </c>
      <c r="B8679" s="11">
        <v>0.36458333333332998</v>
      </c>
      <c r="C8679" s="16">
        <v>121017.60000000001</v>
      </c>
      <c r="D8679" s="16">
        <v>175369.97861600001</v>
      </c>
      <c r="E8679" s="16">
        <v>94527.32</v>
      </c>
      <c r="F8679" s="16">
        <v>65924.38376053801</v>
      </c>
      <c r="G8679" s="16">
        <v>49015.372766085682</v>
      </c>
      <c r="H8679" s="1">
        <v>65924.38376053801</v>
      </c>
      <c r="I8679" s="1">
        <v>49015.372766085682</v>
      </c>
    </row>
    <row r="8680" spans="1:9" s="1" customFormat="1" ht="15" x14ac:dyDescent="0.25">
      <c r="A8680" s="10">
        <v>43921</v>
      </c>
      <c r="B8680" s="11">
        <v>0.375</v>
      </c>
      <c r="C8680" s="16">
        <v>121202.4</v>
      </c>
      <c r="D8680" s="16">
        <v>173519.36561200002</v>
      </c>
      <c r="E8680" s="16">
        <v>93557.4</v>
      </c>
      <c r="F8680" s="16">
        <v>66294.887755061252</v>
      </c>
      <c r="G8680" s="16">
        <v>49606.441731710562</v>
      </c>
      <c r="H8680" s="1">
        <v>66294.887755061252</v>
      </c>
      <c r="I8680" s="1">
        <v>49606.441731710562</v>
      </c>
    </row>
    <row r="8681" spans="1:9" s="1" customFormat="1" ht="15" x14ac:dyDescent="0.25">
      <c r="A8681" s="10">
        <v>43921</v>
      </c>
      <c r="B8681" s="11">
        <v>0.38541666666667002</v>
      </c>
      <c r="C8681" s="16">
        <v>124555.2</v>
      </c>
      <c r="D8681" s="16">
        <v>174060.58694800001</v>
      </c>
      <c r="E8681" s="16">
        <v>94183.12</v>
      </c>
      <c r="F8681" s="16">
        <v>66393.394122066064</v>
      </c>
      <c r="G8681" s="16">
        <v>49660.933064649224</v>
      </c>
      <c r="H8681" s="1">
        <v>66393.394122066064</v>
      </c>
      <c r="I8681" s="1">
        <v>49660.933064649224</v>
      </c>
    </row>
    <row r="8682" spans="1:9" s="1" customFormat="1" ht="15" x14ac:dyDescent="0.25">
      <c r="A8682" s="10">
        <v>43921</v>
      </c>
      <c r="B8682" s="11">
        <v>0.39583333333332998</v>
      </c>
      <c r="C8682" s="16">
        <v>127380</v>
      </c>
      <c r="D8682" s="16">
        <v>174935.56768000001</v>
      </c>
      <c r="E8682" s="16">
        <v>95317.56</v>
      </c>
      <c r="F8682" s="16">
        <v>66860.697818039305</v>
      </c>
      <c r="G8682" s="16">
        <v>50046.87227121977</v>
      </c>
      <c r="H8682" s="1">
        <v>66860.697818039305</v>
      </c>
      <c r="I8682" s="1">
        <v>50046.87227121977</v>
      </c>
    </row>
    <row r="8683" spans="1:9" s="1" customFormat="1" ht="15" x14ac:dyDescent="0.25">
      <c r="A8683" s="10">
        <v>43921</v>
      </c>
      <c r="B8683" s="11">
        <v>0.40625</v>
      </c>
      <c r="C8683" s="16">
        <v>132501.6</v>
      </c>
      <c r="D8683" s="16">
        <v>177675.654048</v>
      </c>
      <c r="E8683" s="16">
        <v>98601.12</v>
      </c>
      <c r="F8683" s="16">
        <v>67353.885405976704</v>
      </c>
      <c r="G8683" s="16">
        <v>50469.113108441044</v>
      </c>
      <c r="H8683" s="1">
        <v>67353.885405976704</v>
      </c>
      <c r="I8683" s="1">
        <v>50469.113108441044</v>
      </c>
    </row>
    <row r="8684" spans="1:9" s="1" customFormat="1" ht="15" x14ac:dyDescent="0.25">
      <c r="A8684" s="10">
        <v>43921</v>
      </c>
      <c r="B8684" s="11">
        <v>0.41666666666667002</v>
      </c>
      <c r="C8684" s="16">
        <v>135273.60000000001</v>
      </c>
      <c r="D8684" s="16">
        <v>178208.11301199999</v>
      </c>
      <c r="E8684" s="16">
        <v>98087.64</v>
      </c>
      <c r="F8684" s="16">
        <v>67403.543164585411</v>
      </c>
      <c r="G8684" s="16">
        <v>50599.9528180626</v>
      </c>
      <c r="H8684" s="1">
        <v>67403.543164585411</v>
      </c>
      <c r="I8684" s="1">
        <v>50599.9528180626</v>
      </c>
    </row>
    <row r="8685" spans="1:9" s="1" customFormat="1" ht="15" x14ac:dyDescent="0.25">
      <c r="A8685" s="10">
        <v>43921</v>
      </c>
      <c r="B8685" s="11">
        <v>0.42708333333332998</v>
      </c>
      <c r="C8685" s="16">
        <v>134508</v>
      </c>
      <c r="D8685" s="16">
        <v>177873.920808</v>
      </c>
      <c r="E8685" s="16">
        <v>97569.52</v>
      </c>
      <c r="F8685" s="16">
        <v>67108.170473925973</v>
      </c>
      <c r="G8685" s="16">
        <v>50339.422638049873</v>
      </c>
      <c r="H8685" s="1">
        <v>67108.170473925973</v>
      </c>
      <c r="I8685" s="1">
        <v>50339.422638049873</v>
      </c>
    </row>
    <row r="8686" spans="1:9" s="1" customFormat="1" ht="15" x14ac:dyDescent="0.25">
      <c r="A8686" s="10">
        <v>43921</v>
      </c>
      <c r="B8686" s="11">
        <v>0.4375</v>
      </c>
      <c r="C8686" s="16">
        <v>132554.4</v>
      </c>
      <c r="D8686" s="16">
        <v>176046.22449600001</v>
      </c>
      <c r="E8686" s="16">
        <v>96071.48</v>
      </c>
      <c r="F8686" s="16">
        <v>67244.638301726009</v>
      </c>
      <c r="G8686" s="16">
        <v>50444.150891065823</v>
      </c>
      <c r="H8686" s="1">
        <v>67244.638301726009</v>
      </c>
      <c r="I8686" s="1">
        <v>50444.150891065823</v>
      </c>
    </row>
    <row r="8687" spans="1:9" s="1" customFormat="1" ht="15" x14ac:dyDescent="0.25">
      <c r="A8687" s="10">
        <v>43921</v>
      </c>
      <c r="B8687" s="11">
        <v>0.44791666666667002</v>
      </c>
      <c r="C8687" s="16">
        <v>132475.20000000001</v>
      </c>
      <c r="D8687" s="16">
        <v>175913.19028799998</v>
      </c>
      <c r="E8687" s="16">
        <v>97252.800000000003</v>
      </c>
      <c r="F8687" s="16">
        <v>68108.171735472279</v>
      </c>
      <c r="G8687" s="16">
        <v>51236.651523462388</v>
      </c>
      <c r="H8687" s="1">
        <v>68108.171735472279</v>
      </c>
      <c r="I8687" s="1">
        <v>51236.651523462388</v>
      </c>
    </row>
    <row r="8688" spans="1:9" s="1" customFormat="1" ht="15" x14ac:dyDescent="0.25">
      <c r="A8688" s="10">
        <v>43921</v>
      </c>
      <c r="B8688" s="11">
        <v>0.45833333333332998</v>
      </c>
      <c r="C8688" s="16">
        <v>133531.20000000001</v>
      </c>
      <c r="D8688" s="16">
        <v>177101.01303200002</v>
      </c>
      <c r="E8688" s="16">
        <v>98709.48</v>
      </c>
      <c r="F8688" s="16">
        <v>68132.436318850305</v>
      </c>
      <c r="G8688" s="16">
        <v>51113.606051694464</v>
      </c>
      <c r="H8688" s="1">
        <v>68132.436318850305</v>
      </c>
      <c r="I8688" s="1">
        <v>51113.606051694464</v>
      </c>
    </row>
    <row r="8689" spans="1:9" s="1" customFormat="1" ht="15" x14ac:dyDescent="0.25">
      <c r="A8689" s="10">
        <v>43921</v>
      </c>
      <c r="B8689" s="11">
        <v>0.46875</v>
      </c>
      <c r="C8689" s="16">
        <v>132580.79999999999</v>
      </c>
      <c r="D8689" s="16">
        <v>176294.56815599999</v>
      </c>
      <c r="E8689" s="16">
        <v>97576.04</v>
      </c>
      <c r="F8689" s="16">
        <v>69599.39565431868</v>
      </c>
      <c r="G8689" s="16">
        <v>52504.618867367455</v>
      </c>
      <c r="H8689" s="1">
        <v>69599.39565431868</v>
      </c>
      <c r="I8689" s="1">
        <v>52504.618867367455</v>
      </c>
    </row>
    <row r="8690" spans="1:9" s="1" customFormat="1" ht="15" x14ac:dyDescent="0.25">
      <c r="A8690" s="10">
        <v>43921</v>
      </c>
      <c r="B8690" s="11">
        <v>0.47916666666667002</v>
      </c>
      <c r="C8690" s="16">
        <v>132316.79999999999</v>
      </c>
      <c r="D8690" s="16">
        <v>176164.940164</v>
      </c>
      <c r="E8690" s="16">
        <v>95867.32</v>
      </c>
      <c r="F8690" s="16">
        <v>69135.429138212377</v>
      </c>
      <c r="G8690" s="16">
        <v>52251.989517009148</v>
      </c>
      <c r="H8690" s="1">
        <v>69135.429138212377</v>
      </c>
      <c r="I8690" s="1">
        <v>52251.989517009148</v>
      </c>
    </row>
    <row r="8691" spans="1:9" s="1" customFormat="1" ht="15" x14ac:dyDescent="0.25">
      <c r="A8691" s="10">
        <v>43921</v>
      </c>
      <c r="B8691" s="11">
        <v>0.48958333333332998</v>
      </c>
      <c r="C8691" s="16">
        <v>127591.2</v>
      </c>
      <c r="D8691" s="16">
        <v>171592.221296</v>
      </c>
      <c r="E8691" s="16">
        <v>91784.72</v>
      </c>
      <c r="F8691" s="16">
        <v>69071.390263579902</v>
      </c>
      <c r="G8691" s="16">
        <v>52458.076190198473</v>
      </c>
      <c r="H8691" s="1">
        <v>69071.390263579902</v>
      </c>
      <c r="I8691" s="1">
        <v>52458.076190198473</v>
      </c>
    </row>
    <row r="8692" spans="1:9" s="1" customFormat="1" ht="15" x14ac:dyDescent="0.25">
      <c r="A8692" s="10">
        <v>43921</v>
      </c>
      <c r="B8692" s="11">
        <v>0.5</v>
      </c>
      <c r="C8692" s="16">
        <v>131155.20000000001</v>
      </c>
      <c r="D8692" s="16">
        <v>174388.689232</v>
      </c>
      <c r="E8692" s="16">
        <v>94635.839999999997</v>
      </c>
      <c r="F8692" s="16">
        <v>71184.109777547579</v>
      </c>
      <c r="G8692" s="16">
        <v>54681.130283641258</v>
      </c>
      <c r="H8692" s="1">
        <v>71184.109777547579</v>
      </c>
      <c r="I8692" s="1">
        <v>54681.130283641258</v>
      </c>
    </row>
    <row r="8693" spans="1:9" s="1" customFormat="1" ht="15" x14ac:dyDescent="0.25">
      <c r="A8693" s="10">
        <v>43921</v>
      </c>
      <c r="B8693" s="11">
        <v>0.51041666666666996</v>
      </c>
      <c r="C8693" s="16">
        <v>134560.79999999999</v>
      </c>
      <c r="D8693" s="16">
        <v>178352.87739600003</v>
      </c>
      <c r="E8693" s="16">
        <v>98259.24</v>
      </c>
      <c r="F8693" s="16">
        <v>72707.850837927195</v>
      </c>
      <c r="G8693" s="16">
        <v>56308.542595809791</v>
      </c>
      <c r="H8693" s="1">
        <v>72707.850837927195</v>
      </c>
      <c r="I8693" s="1">
        <v>56308.542595809791</v>
      </c>
    </row>
    <row r="8694" spans="1:9" s="1" customFormat="1" ht="15" x14ac:dyDescent="0.25">
      <c r="A8694" s="10">
        <v>43921</v>
      </c>
      <c r="B8694" s="11">
        <v>0.52083333333333004</v>
      </c>
      <c r="C8694" s="16">
        <v>134613.6</v>
      </c>
      <c r="D8694" s="16">
        <v>178315.73981600002</v>
      </c>
      <c r="E8694" s="16">
        <v>97302</v>
      </c>
      <c r="F8694" s="16">
        <v>72196.669805075609</v>
      </c>
      <c r="G8694" s="16">
        <v>56019.771086288609</v>
      </c>
      <c r="H8694" s="1">
        <v>72196.669805075609</v>
      </c>
      <c r="I8694" s="1">
        <v>56019.771086288609</v>
      </c>
    </row>
    <row r="8695" spans="1:9" s="1" customFormat="1" ht="15" x14ac:dyDescent="0.25">
      <c r="A8695" s="10">
        <v>43921</v>
      </c>
      <c r="B8695" s="11">
        <v>0.53125</v>
      </c>
      <c r="C8695" s="16">
        <v>129967.2</v>
      </c>
      <c r="D8695" s="16">
        <v>175054.10106000002</v>
      </c>
      <c r="E8695" s="16">
        <v>95480.2</v>
      </c>
      <c r="F8695" s="16">
        <v>71129.776494871316</v>
      </c>
      <c r="G8695" s="16">
        <v>54947.645808205423</v>
      </c>
      <c r="H8695" s="1">
        <v>71129.776494871316</v>
      </c>
      <c r="I8695" s="1">
        <v>54947.645808205423</v>
      </c>
    </row>
    <row r="8696" spans="1:9" s="1" customFormat="1" ht="15" x14ac:dyDescent="0.25">
      <c r="A8696" s="10">
        <v>43921</v>
      </c>
      <c r="B8696" s="11">
        <v>0.54166666666666996</v>
      </c>
      <c r="C8696" s="16">
        <v>131340</v>
      </c>
      <c r="D8696" s="16">
        <v>175507.27654399999</v>
      </c>
      <c r="E8696" s="16">
        <v>94379.28</v>
      </c>
      <c r="F8696" s="16">
        <v>70665.727152528634</v>
      </c>
      <c r="G8696" s="16">
        <v>54487.750211292063</v>
      </c>
      <c r="H8696" s="1">
        <v>70665.727152528634</v>
      </c>
      <c r="I8696" s="1">
        <v>54487.750211292063</v>
      </c>
    </row>
    <row r="8697" spans="1:9" s="1" customFormat="1" ht="15" x14ac:dyDescent="0.25">
      <c r="A8697" s="10">
        <v>43921</v>
      </c>
      <c r="B8697" s="11">
        <v>0.55208333333333004</v>
      </c>
      <c r="C8697" s="16">
        <v>127274.4</v>
      </c>
      <c r="D8697" s="16">
        <v>170733.84890800001</v>
      </c>
      <c r="E8697" s="16">
        <v>92654.6</v>
      </c>
      <c r="F8697" s="16">
        <v>69445.750649057518</v>
      </c>
      <c r="G8697" s="16">
        <v>53332.696198548678</v>
      </c>
      <c r="H8697" s="1">
        <v>69445.750649057518</v>
      </c>
      <c r="I8697" s="1">
        <v>53332.696198548678</v>
      </c>
    </row>
    <row r="8698" spans="1:9" s="1" customFormat="1" ht="15" x14ac:dyDescent="0.25">
      <c r="A8698" s="10">
        <v>43921</v>
      </c>
      <c r="B8698" s="11">
        <v>0.5625</v>
      </c>
      <c r="C8698" s="16">
        <v>123499.2</v>
      </c>
      <c r="D8698" s="16">
        <v>167518.009536</v>
      </c>
      <c r="E8698" s="16">
        <v>90787.56</v>
      </c>
      <c r="F8698" s="16">
        <v>68424.585078367993</v>
      </c>
      <c r="G8698" s="16">
        <v>52342.154974073594</v>
      </c>
      <c r="H8698" s="1">
        <v>68424.585078367993</v>
      </c>
      <c r="I8698" s="1">
        <v>52342.154974073594</v>
      </c>
    </row>
    <row r="8699" spans="1:9" s="1" customFormat="1" ht="15" x14ac:dyDescent="0.25">
      <c r="A8699" s="10">
        <v>43921</v>
      </c>
      <c r="B8699" s="11">
        <v>0.57291666666666996</v>
      </c>
      <c r="C8699" s="16">
        <v>120859.2</v>
      </c>
      <c r="D8699" s="16">
        <v>164127.08970000001</v>
      </c>
      <c r="E8699" s="16">
        <v>89136.12</v>
      </c>
      <c r="F8699" s="16">
        <v>67853.766582877244</v>
      </c>
      <c r="G8699" s="16">
        <v>51799.549123362238</v>
      </c>
      <c r="H8699" s="1">
        <v>67853.766582877244</v>
      </c>
      <c r="I8699" s="1">
        <v>51799.549123362238</v>
      </c>
    </row>
    <row r="8700" spans="1:9" s="1" customFormat="1" ht="15" x14ac:dyDescent="0.25">
      <c r="A8700" s="10">
        <v>43921</v>
      </c>
      <c r="B8700" s="11">
        <v>0.58333333333333004</v>
      </c>
      <c r="C8700" s="16">
        <v>118166.39999999999</v>
      </c>
      <c r="D8700" s="16">
        <v>161069.903892</v>
      </c>
      <c r="E8700" s="16">
        <v>87735.48</v>
      </c>
      <c r="F8700" s="16">
        <v>66431.147968233912</v>
      </c>
      <c r="G8700" s="16">
        <v>50500.255189262723</v>
      </c>
      <c r="H8700" s="1">
        <v>66431.147968233912</v>
      </c>
      <c r="I8700" s="1">
        <v>50500.255189262723</v>
      </c>
    </row>
    <row r="8701" spans="1:9" s="1" customFormat="1" ht="15" x14ac:dyDescent="0.25">
      <c r="A8701" s="10">
        <v>43921</v>
      </c>
      <c r="B8701" s="11">
        <v>0.59375</v>
      </c>
      <c r="C8701" s="16">
        <v>117876</v>
      </c>
      <c r="D8701" s="16">
        <v>159746.85706399998</v>
      </c>
      <c r="E8701" s="16">
        <v>87725.8</v>
      </c>
      <c r="F8701" s="16">
        <v>65792.336617882393</v>
      </c>
      <c r="G8701" s="16">
        <v>49974.276183206726</v>
      </c>
      <c r="H8701" s="1">
        <v>65792.336617882393</v>
      </c>
      <c r="I8701" s="1">
        <v>49974.276183206726</v>
      </c>
    </row>
    <row r="8702" spans="1:9" s="1" customFormat="1" ht="15" x14ac:dyDescent="0.25">
      <c r="A8702" s="10">
        <v>43921</v>
      </c>
      <c r="B8702" s="11">
        <v>0.60416666666666996</v>
      </c>
      <c r="C8702" s="16">
        <v>116054.39999999999</v>
      </c>
      <c r="D8702" s="16">
        <v>157609.85793599999</v>
      </c>
      <c r="E8702" s="16">
        <v>86205.72</v>
      </c>
      <c r="F8702" s="16">
        <v>65725.894288804295</v>
      </c>
      <c r="G8702" s="16">
        <v>50353.453529284285</v>
      </c>
      <c r="H8702" s="1">
        <v>65725.894288804295</v>
      </c>
      <c r="I8702" s="1">
        <v>50353.453529284285</v>
      </c>
    </row>
    <row r="8703" spans="1:9" s="1" customFormat="1" ht="15" x14ac:dyDescent="0.25">
      <c r="A8703" s="10">
        <v>43921</v>
      </c>
      <c r="B8703" s="11">
        <v>0.61458333333333004</v>
      </c>
      <c r="C8703" s="16">
        <v>121809.60000000001</v>
      </c>
      <c r="D8703" s="16">
        <v>159662.73463600001</v>
      </c>
      <c r="E8703" s="16">
        <v>88422.24</v>
      </c>
      <c r="F8703" s="16">
        <v>65714.65472278744</v>
      </c>
      <c r="G8703" s="16">
        <v>50629.519699278047</v>
      </c>
      <c r="H8703" s="1">
        <v>65714.65472278744</v>
      </c>
      <c r="I8703" s="1">
        <v>50629.519699278047</v>
      </c>
    </row>
    <row r="8704" spans="1:9" s="1" customFormat="1" ht="15" x14ac:dyDescent="0.25">
      <c r="A8704" s="10">
        <v>43921</v>
      </c>
      <c r="B8704" s="11">
        <v>0.625</v>
      </c>
      <c r="C8704" s="16">
        <v>119169.60000000001</v>
      </c>
      <c r="D8704" s="16">
        <v>157813.77728799998</v>
      </c>
      <c r="E8704" s="16">
        <v>86927.8</v>
      </c>
      <c r="F8704" s="16">
        <v>65531.055008918411</v>
      </c>
      <c r="G8704" s="16">
        <v>50590.821693769867</v>
      </c>
      <c r="H8704" s="1">
        <v>65531.055008918411</v>
      </c>
      <c r="I8704" s="1">
        <v>50590.821693769867</v>
      </c>
    </row>
    <row r="8705" spans="1:9" s="1" customFormat="1" ht="15" x14ac:dyDescent="0.25">
      <c r="A8705" s="10">
        <v>43921</v>
      </c>
      <c r="B8705" s="11">
        <v>0.63541666666666996</v>
      </c>
      <c r="C8705" s="16">
        <v>123050.4</v>
      </c>
      <c r="D8705" s="16">
        <v>157914.78657600001</v>
      </c>
      <c r="E8705" s="16">
        <v>87529.600000000006</v>
      </c>
      <c r="F8705" s="16">
        <v>65254.394030705487</v>
      </c>
      <c r="G8705" s="16">
        <v>50550.371611004724</v>
      </c>
      <c r="H8705" s="1">
        <v>65254.394030705487</v>
      </c>
      <c r="I8705" s="1">
        <v>50550.371611004724</v>
      </c>
    </row>
    <row r="8706" spans="1:9" s="1" customFormat="1" ht="15" x14ac:dyDescent="0.25">
      <c r="A8706" s="10">
        <v>43921</v>
      </c>
      <c r="B8706" s="11">
        <v>0.64583333333333004</v>
      </c>
      <c r="C8706" s="16">
        <v>119882.4</v>
      </c>
      <c r="D8706" s="16">
        <v>157137.64497199998</v>
      </c>
      <c r="E8706" s="16">
        <v>84808.76</v>
      </c>
      <c r="F8706" s="16">
        <v>64092.876723185924</v>
      </c>
      <c r="G8706" s="16">
        <v>49362.230980729757</v>
      </c>
      <c r="H8706" s="1">
        <v>64092.876723185924</v>
      </c>
      <c r="I8706" s="1">
        <v>49362.230980729757</v>
      </c>
    </row>
    <row r="8707" spans="1:9" s="1" customFormat="1" ht="15" x14ac:dyDescent="0.25">
      <c r="A8707" s="10">
        <v>43921</v>
      </c>
      <c r="B8707" s="11">
        <v>0.65625</v>
      </c>
      <c r="C8707" s="16">
        <v>122284.8</v>
      </c>
      <c r="D8707" s="16">
        <v>159732.36315200001</v>
      </c>
      <c r="E8707" s="16">
        <v>88072.12</v>
      </c>
      <c r="F8707" s="16">
        <v>64723.74611559973</v>
      </c>
      <c r="G8707" s="16">
        <v>50154.97175387184</v>
      </c>
      <c r="H8707" s="1">
        <v>64723.74611559973</v>
      </c>
      <c r="I8707" s="1">
        <v>50154.97175387184</v>
      </c>
    </row>
    <row r="8708" spans="1:9" s="1" customFormat="1" ht="15" x14ac:dyDescent="0.25">
      <c r="A8708" s="10">
        <v>43921</v>
      </c>
      <c r="B8708" s="11">
        <v>0.66666666666666996</v>
      </c>
      <c r="C8708" s="16">
        <v>114206.39999999999</v>
      </c>
      <c r="D8708" s="16">
        <v>153380.22855600002</v>
      </c>
      <c r="E8708" s="16">
        <v>83115.08</v>
      </c>
      <c r="F8708" s="16">
        <v>63602.946674005427</v>
      </c>
      <c r="G8708" s="16">
        <v>49301.740065769234</v>
      </c>
      <c r="H8708" s="1">
        <v>63602.946674005427</v>
      </c>
      <c r="I8708" s="1">
        <v>49301.740065769234</v>
      </c>
    </row>
    <row r="8709" spans="1:9" s="1" customFormat="1" ht="15" x14ac:dyDescent="0.25">
      <c r="A8709" s="10">
        <v>43921</v>
      </c>
      <c r="B8709" s="11">
        <v>0.67708333333333004</v>
      </c>
      <c r="C8709" s="16">
        <v>114734.39999999999</v>
      </c>
      <c r="D8709" s="16">
        <v>155525.449376</v>
      </c>
      <c r="E8709" s="16">
        <v>84420.28</v>
      </c>
      <c r="F8709" s="16">
        <v>64693.100093976849</v>
      </c>
      <c r="G8709" s="16">
        <v>50685.125867436684</v>
      </c>
      <c r="H8709" s="1">
        <v>64693.100093976849</v>
      </c>
      <c r="I8709" s="1">
        <v>50685.125867436684</v>
      </c>
    </row>
    <row r="8710" spans="1:9" s="1" customFormat="1" ht="15" x14ac:dyDescent="0.25">
      <c r="A8710" s="10">
        <v>43921</v>
      </c>
      <c r="B8710" s="11">
        <v>0.6875</v>
      </c>
      <c r="C8710" s="16">
        <v>114206.39999999999</v>
      </c>
      <c r="D8710" s="16">
        <v>155441.37251599997</v>
      </c>
      <c r="E8710" s="16">
        <v>83828.800000000003</v>
      </c>
      <c r="F8710" s="16">
        <v>63677.997397959945</v>
      </c>
      <c r="G8710" s="16">
        <v>49917.011579124148</v>
      </c>
      <c r="H8710" s="1">
        <v>63677.997397959945</v>
      </c>
      <c r="I8710" s="1">
        <v>49917.011579124148</v>
      </c>
    </row>
    <row r="8711" spans="1:9" s="1" customFormat="1" ht="15" x14ac:dyDescent="0.25">
      <c r="A8711" s="10">
        <v>43921</v>
      </c>
      <c r="B8711" s="11">
        <v>0.69791666666666996</v>
      </c>
      <c r="C8711" s="16">
        <v>115552.8</v>
      </c>
      <c r="D8711" s="16">
        <v>156893.71817199999</v>
      </c>
      <c r="E8711" s="16">
        <v>84803.16</v>
      </c>
      <c r="F8711" s="16">
        <v>63954.278243587338</v>
      </c>
      <c r="G8711" s="16">
        <v>50307.529131483199</v>
      </c>
      <c r="H8711" s="1">
        <v>63954.278243587338</v>
      </c>
      <c r="I8711" s="1">
        <v>50307.529131483199</v>
      </c>
    </row>
    <row r="8712" spans="1:9" s="1" customFormat="1" ht="15" x14ac:dyDescent="0.25">
      <c r="A8712" s="10">
        <v>43921</v>
      </c>
      <c r="B8712" s="11">
        <v>0.70833333333333004</v>
      </c>
      <c r="C8712" s="16">
        <v>117612</v>
      </c>
      <c r="D8712" s="16">
        <v>159911.97416799999</v>
      </c>
      <c r="E8712" s="16">
        <v>86296.12</v>
      </c>
      <c r="F8712" s="16">
        <v>65020.259984160832</v>
      </c>
      <c r="G8712" s="16">
        <v>51476.633279678179</v>
      </c>
      <c r="H8712" s="1">
        <v>65020.259984160832</v>
      </c>
      <c r="I8712" s="1">
        <v>51476.633279678179</v>
      </c>
    </row>
    <row r="8713" spans="1:9" s="1" customFormat="1" ht="15" x14ac:dyDescent="0.25">
      <c r="A8713" s="10">
        <v>43921</v>
      </c>
      <c r="B8713" s="11">
        <v>0.71875</v>
      </c>
      <c r="C8713" s="16">
        <v>116476.8</v>
      </c>
      <c r="D8713" s="16">
        <v>161687.04312400002</v>
      </c>
      <c r="E8713" s="16">
        <v>86717.4</v>
      </c>
      <c r="F8713" s="16">
        <v>66360.308625477657</v>
      </c>
      <c r="G8713" s="16">
        <v>53159.482079273563</v>
      </c>
      <c r="H8713" s="1">
        <v>66360.308625477657</v>
      </c>
      <c r="I8713" s="1">
        <v>53159.482079273563</v>
      </c>
    </row>
    <row r="8714" spans="1:9" s="1" customFormat="1" ht="15" x14ac:dyDescent="0.25">
      <c r="A8714" s="10">
        <v>43921</v>
      </c>
      <c r="B8714" s="11">
        <v>0.72916666666666996</v>
      </c>
      <c r="C8714" s="16">
        <v>115315.2</v>
      </c>
      <c r="D8714" s="16">
        <v>163982.86052800002</v>
      </c>
      <c r="E8714" s="16">
        <v>86987.8</v>
      </c>
      <c r="F8714" s="16">
        <v>67060.781626429482</v>
      </c>
      <c r="G8714" s="16">
        <v>54126.722179620861</v>
      </c>
      <c r="H8714" s="1">
        <v>67060.781626429482</v>
      </c>
      <c r="I8714" s="1">
        <v>54126.722179620861</v>
      </c>
    </row>
    <row r="8715" spans="1:9" s="1" customFormat="1" ht="15" x14ac:dyDescent="0.25">
      <c r="A8715" s="10">
        <v>43921</v>
      </c>
      <c r="B8715" s="11">
        <v>0.73958333333333004</v>
      </c>
      <c r="C8715" s="16">
        <v>120225.60000000001</v>
      </c>
      <c r="D8715" s="16">
        <v>171671.22633600002</v>
      </c>
      <c r="E8715" s="16">
        <v>91363.520000000004</v>
      </c>
      <c r="F8715" s="16">
        <v>70695.954688716709</v>
      </c>
      <c r="G8715" s="16">
        <v>57786.798275503628</v>
      </c>
      <c r="H8715" s="1">
        <v>70695.954688716709</v>
      </c>
      <c r="I8715" s="1">
        <v>57786.798275503628</v>
      </c>
    </row>
    <row r="8716" spans="1:9" s="1" customFormat="1" ht="15" x14ac:dyDescent="0.25">
      <c r="A8716" s="10">
        <v>43921</v>
      </c>
      <c r="B8716" s="11">
        <v>0.75</v>
      </c>
      <c r="C8716" s="16">
        <v>122179.2</v>
      </c>
      <c r="D8716" s="16">
        <v>176677.09470799999</v>
      </c>
      <c r="E8716" s="16">
        <v>94149.4</v>
      </c>
      <c r="F8716" s="16">
        <v>72368.087878637671</v>
      </c>
      <c r="G8716" s="16">
        <v>59746.537938067107</v>
      </c>
      <c r="H8716" s="1">
        <v>72368.087878637671</v>
      </c>
      <c r="I8716" s="1">
        <v>59746.537938067107</v>
      </c>
    </row>
    <row r="8717" spans="1:9" s="1" customFormat="1" ht="15" x14ac:dyDescent="0.25">
      <c r="A8717" s="10">
        <v>43921</v>
      </c>
      <c r="B8717" s="11">
        <v>0.76041666666666996</v>
      </c>
      <c r="C8717" s="16">
        <v>122284.8</v>
      </c>
      <c r="D8717" s="16">
        <v>179542.84497199999</v>
      </c>
      <c r="E8717" s="16">
        <v>95194.64</v>
      </c>
      <c r="F8717" s="16">
        <v>74056.446678760505</v>
      </c>
      <c r="G8717" s="16">
        <v>61572.552134400234</v>
      </c>
      <c r="H8717" s="1">
        <v>74056.446678760505</v>
      </c>
      <c r="I8717" s="1">
        <v>61572.552134400234</v>
      </c>
    </row>
    <row r="8718" spans="1:9" s="1" customFormat="1" ht="15" x14ac:dyDescent="0.25">
      <c r="A8718" s="10">
        <v>43921</v>
      </c>
      <c r="B8718" s="11">
        <v>0.77083333333333004</v>
      </c>
      <c r="C8718" s="16">
        <v>124502.39999999999</v>
      </c>
      <c r="D8718" s="16">
        <v>182903.14969200001</v>
      </c>
      <c r="E8718" s="16">
        <v>97352.24</v>
      </c>
      <c r="F8718" s="16">
        <v>75561.814066534105</v>
      </c>
      <c r="G8718" s="16">
        <v>62944.836891188257</v>
      </c>
      <c r="H8718" s="1">
        <v>75561.814066534105</v>
      </c>
      <c r="I8718" s="1">
        <v>62944.836891188257</v>
      </c>
    </row>
    <row r="8719" spans="1:9" s="1" customFormat="1" ht="15" x14ac:dyDescent="0.25">
      <c r="A8719" s="10">
        <v>43921</v>
      </c>
      <c r="B8719" s="11">
        <v>0.78125</v>
      </c>
      <c r="C8719" s="16">
        <v>127010.4</v>
      </c>
      <c r="D8719" s="16">
        <v>185927.05264400001</v>
      </c>
      <c r="E8719" s="16">
        <v>98719.12</v>
      </c>
      <c r="F8719" s="16">
        <v>77035.124433525853</v>
      </c>
      <c r="G8719" s="16">
        <v>64461.33609668343</v>
      </c>
      <c r="H8719" s="1">
        <v>77035.124433525853</v>
      </c>
      <c r="I8719" s="1">
        <v>64461.33609668343</v>
      </c>
    </row>
    <row r="8720" spans="1:9" s="1" customFormat="1" ht="15" x14ac:dyDescent="0.25">
      <c r="A8720" s="10">
        <v>43921</v>
      </c>
      <c r="B8720" s="11">
        <v>0.79166666666666996</v>
      </c>
      <c r="C8720" s="16">
        <v>127855.2</v>
      </c>
      <c r="D8720" s="16">
        <v>187902.11557200001</v>
      </c>
      <c r="E8720" s="16">
        <v>100128.64</v>
      </c>
      <c r="F8720" s="16">
        <v>77547.375926724693</v>
      </c>
      <c r="G8720" s="16">
        <v>65081.128434549566</v>
      </c>
      <c r="H8720" s="1">
        <v>77547.375926724693</v>
      </c>
      <c r="I8720" s="1">
        <v>65081.128434549566</v>
      </c>
    </row>
    <row r="8721" spans="1:9" s="1" customFormat="1" ht="15" x14ac:dyDescent="0.25">
      <c r="A8721" s="10">
        <v>43921</v>
      </c>
      <c r="B8721" s="11">
        <v>0.80208333333333004</v>
      </c>
      <c r="C8721" s="16">
        <v>128409.60000000001</v>
      </c>
      <c r="D8721" s="16">
        <v>188770.08839999998</v>
      </c>
      <c r="E8721" s="16">
        <v>100313.72</v>
      </c>
      <c r="F8721" s="16">
        <v>77682.271650817784</v>
      </c>
      <c r="G8721" s="16">
        <v>65388.840630696963</v>
      </c>
      <c r="H8721" s="1">
        <v>77682.271650817784</v>
      </c>
      <c r="I8721" s="1">
        <v>65388.840630696963</v>
      </c>
    </row>
    <row r="8722" spans="1:9" s="1" customFormat="1" ht="15" x14ac:dyDescent="0.25">
      <c r="A8722" s="10">
        <v>43921</v>
      </c>
      <c r="B8722" s="11">
        <v>0.8125</v>
      </c>
      <c r="C8722" s="16">
        <v>128832</v>
      </c>
      <c r="D8722" s="16">
        <v>189702.3364</v>
      </c>
      <c r="E8722" s="16">
        <v>100750.52</v>
      </c>
      <c r="F8722" s="16">
        <v>78217.815373195073</v>
      </c>
      <c r="G8722" s="16">
        <v>66003.461479053221</v>
      </c>
      <c r="H8722" s="1">
        <v>78217.815373195073</v>
      </c>
      <c r="I8722" s="1">
        <v>66003.461479053221</v>
      </c>
    </row>
    <row r="8723" spans="1:9" s="1" customFormat="1" ht="15" x14ac:dyDescent="0.25">
      <c r="A8723" s="10">
        <v>43921</v>
      </c>
      <c r="B8723" s="11">
        <v>0.82291666666666996</v>
      </c>
      <c r="C8723" s="16">
        <v>127802.4</v>
      </c>
      <c r="D8723" s="16">
        <v>190600.534812</v>
      </c>
      <c r="E8723" s="16">
        <v>100704.12</v>
      </c>
      <c r="F8723" s="16">
        <v>78733.734614047076</v>
      </c>
      <c r="G8723" s="16">
        <v>66379.25942438106</v>
      </c>
      <c r="H8723" s="1">
        <v>78733.734614047076</v>
      </c>
      <c r="I8723" s="1">
        <v>66379.25942438106</v>
      </c>
    </row>
    <row r="8724" spans="1:9" s="1" customFormat="1" ht="15" x14ac:dyDescent="0.25">
      <c r="A8724" s="10">
        <v>43921</v>
      </c>
      <c r="B8724" s="11">
        <v>0.83333333333333004</v>
      </c>
      <c r="C8724" s="16">
        <v>129597.6</v>
      </c>
      <c r="D8724" s="16">
        <v>192217.83118000001</v>
      </c>
      <c r="E8724" s="16">
        <v>102203.08</v>
      </c>
      <c r="F8724" s="16">
        <v>80215.917287306278</v>
      </c>
      <c r="G8724" s="16">
        <v>67928.305794001848</v>
      </c>
      <c r="H8724" s="1">
        <v>80215.917287306278</v>
      </c>
      <c r="I8724" s="1">
        <v>67928.305794001848</v>
      </c>
    </row>
    <row r="8725" spans="1:9" s="1" customFormat="1" ht="15" x14ac:dyDescent="0.25">
      <c r="A8725" s="10">
        <v>43921</v>
      </c>
      <c r="B8725" s="11">
        <v>0.84375</v>
      </c>
      <c r="C8725" s="16">
        <v>134481.60000000001</v>
      </c>
      <c r="D8725" s="16">
        <v>195105.78080400001</v>
      </c>
      <c r="E8725" s="16">
        <v>104032.04</v>
      </c>
      <c r="F8725" s="16">
        <v>81390.976569205595</v>
      </c>
      <c r="G8725" s="16">
        <v>69211.004756392344</v>
      </c>
      <c r="H8725" s="1">
        <v>81390.976569205595</v>
      </c>
      <c r="I8725" s="1">
        <v>69211.004756392344</v>
      </c>
    </row>
    <row r="8726" spans="1:9" s="1" customFormat="1" ht="15" x14ac:dyDescent="0.25">
      <c r="A8726" s="10">
        <v>43921</v>
      </c>
      <c r="B8726" s="11">
        <v>0.85416666666666996</v>
      </c>
      <c r="C8726" s="16">
        <v>136963.20000000001</v>
      </c>
      <c r="D8726" s="16">
        <v>193645.836064</v>
      </c>
      <c r="E8726" s="16">
        <v>103145.44</v>
      </c>
      <c r="F8726" s="16">
        <v>80274.127772835724</v>
      </c>
      <c r="G8726" s="16">
        <v>68277.142336123507</v>
      </c>
      <c r="H8726" s="1">
        <v>80274.127772835724</v>
      </c>
      <c r="I8726" s="1">
        <v>68277.142336123507</v>
      </c>
    </row>
    <row r="8727" spans="1:9" s="1" customFormat="1" ht="15" x14ac:dyDescent="0.25">
      <c r="A8727" s="10">
        <v>43921</v>
      </c>
      <c r="B8727" s="11">
        <v>0.86458333333333004</v>
      </c>
      <c r="C8727" s="16">
        <v>135722.4</v>
      </c>
      <c r="D8727" s="16">
        <v>190395.12988800002</v>
      </c>
      <c r="E8727" s="16">
        <v>101346.08</v>
      </c>
      <c r="F8727" s="16">
        <v>78849.592440133885</v>
      </c>
      <c r="G8727" s="16">
        <v>66851.151947783801</v>
      </c>
      <c r="H8727" s="1">
        <v>78849.592440133885</v>
      </c>
      <c r="I8727" s="1">
        <v>66851.151947783801</v>
      </c>
    </row>
    <row r="8728" spans="1:9" s="1" customFormat="1" ht="15" x14ac:dyDescent="0.25">
      <c r="A8728" s="10">
        <v>43921</v>
      </c>
      <c r="B8728" s="11">
        <v>0.875</v>
      </c>
      <c r="C8728" s="16">
        <v>135828</v>
      </c>
      <c r="D8728" s="16">
        <v>186599.78573999999</v>
      </c>
      <c r="E8728" s="16">
        <v>99484.72</v>
      </c>
      <c r="F8728" s="16">
        <v>76832.980675152488</v>
      </c>
      <c r="G8728" s="16">
        <v>65032.459497956348</v>
      </c>
      <c r="H8728" s="1">
        <v>76832.980675152488</v>
      </c>
      <c r="I8728" s="1">
        <v>65032.459497956348</v>
      </c>
    </row>
    <row r="8729" spans="1:9" s="1" customFormat="1" ht="15" x14ac:dyDescent="0.25">
      <c r="A8729" s="10">
        <v>43921</v>
      </c>
      <c r="B8729" s="11">
        <v>0.88541666666666996</v>
      </c>
      <c r="C8729" s="16">
        <v>133478.39999999999</v>
      </c>
      <c r="D8729" s="16">
        <v>180982.137716</v>
      </c>
      <c r="E8729" s="16">
        <v>96304.48</v>
      </c>
      <c r="F8729" s="16">
        <v>74563.370302893192</v>
      </c>
      <c r="G8729" s="16">
        <v>62919.896601408713</v>
      </c>
      <c r="H8729" s="1">
        <v>74563.370302893192</v>
      </c>
      <c r="I8729" s="1">
        <v>62919.896601408713</v>
      </c>
    </row>
    <row r="8730" spans="1:9" s="1" customFormat="1" ht="15" x14ac:dyDescent="0.25">
      <c r="A8730" s="10">
        <v>43921</v>
      </c>
      <c r="B8730" s="11">
        <v>0.89583333333333004</v>
      </c>
      <c r="C8730" s="16">
        <v>132633.60000000001</v>
      </c>
      <c r="D8730" s="16">
        <v>177355.758592</v>
      </c>
      <c r="E8730" s="16">
        <v>94162.8</v>
      </c>
      <c r="F8730" s="16">
        <v>72607.799613232317</v>
      </c>
      <c r="G8730" s="16">
        <v>61222.342739849919</v>
      </c>
      <c r="H8730" s="1">
        <v>72607.799613232317</v>
      </c>
      <c r="I8730" s="1">
        <v>61222.342739849919</v>
      </c>
    </row>
    <row r="8731" spans="1:9" s="1" customFormat="1" ht="15" x14ac:dyDescent="0.25">
      <c r="A8731" s="10">
        <v>43921</v>
      </c>
      <c r="B8731" s="11">
        <v>0.90625</v>
      </c>
      <c r="C8731" s="16">
        <v>131419.20000000001</v>
      </c>
      <c r="D8731" s="16">
        <v>174271.45094000001</v>
      </c>
      <c r="E8731" s="16">
        <v>93042.880000000005</v>
      </c>
      <c r="F8731" s="16">
        <v>71786.935876876843</v>
      </c>
      <c r="G8731" s="16">
        <v>60685.065867964615</v>
      </c>
      <c r="H8731" s="1">
        <v>71786.935876876843</v>
      </c>
      <c r="I8731" s="1">
        <v>60685.065867964615</v>
      </c>
    </row>
    <row r="8732" spans="1:9" s="1" customFormat="1" ht="15" x14ac:dyDescent="0.25">
      <c r="A8732" s="10">
        <v>43921</v>
      </c>
      <c r="B8732" s="11">
        <v>0.91666666666666996</v>
      </c>
      <c r="C8732" s="16">
        <v>131604</v>
      </c>
      <c r="D8732" s="16">
        <v>174660.044968</v>
      </c>
      <c r="E8732" s="16">
        <v>93663.92</v>
      </c>
      <c r="F8732" s="16">
        <v>73000.588134184422</v>
      </c>
      <c r="G8732" s="16">
        <v>61905.547321612452</v>
      </c>
      <c r="H8732" s="1">
        <v>73000.588134184422</v>
      </c>
      <c r="I8732" s="1">
        <v>61905.547321612452</v>
      </c>
    </row>
    <row r="8733" spans="1:9" s="1" customFormat="1" ht="15" x14ac:dyDescent="0.25">
      <c r="A8733" s="10">
        <v>43921</v>
      </c>
      <c r="B8733" s="11">
        <v>0.92708333333333004</v>
      </c>
      <c r="C8733" s="16">
        <v>129201.60000000001</v>
      </c>
      <c r="D8733" s="16">
        <v>171639.37223199999</v>
      </c>
      <c r="E8733" s="16">
        <v>92334.96</v>
      </c>
      <c r="F8733" s="16">
        <v>72142.740424353717</v>
      </c>
      <c r="G8733" s="16">
        <v>61313.762782955666</v>
      </c>
      <c r="H8733" s="1">
        <v>72142.740424353717</v>
      </c>
      <c r="I8733" s="1">
        <v>61313.762782955666</v>
      </c>
    </row>
    <row r="8734" spans="1:9" s="1" customFormat="1" ht="15" x14ac:dyDescent="0.25">
      <c r="A8734" s="10">
        <v>43921</v>
      </c>
      <c r="B8734" s="11">
        <v>0.9375</v>
      </c>
      <c r="C8734" s="16">
        <v>123763.2</v>
      </c>
      <c r="D8734" s="16">
        <v>165381.78529199999</v>
      </c>
      <c r="E8734" s="16">
        <v>88605.72</v>
      </c>
      <c r="F8734" s="16">
        <v>69314.571479081642</v>
      </c>
      <c r="G8734" s="16">
        <v>58820.226187643042</v>
      </c>
      <c r="H8734" s="1">
        <v>69314.571479081642</v>
      </c>
      <c r="I8734" s="1">
        <v>58820.226187643042</v>
      </c>
    </row>
    <row r="8735" spans="1:9" s="1" customFormat="1" ht="15" x14ac:dyDescent="0.25">
      <c r="A8735" s="10">
        <v>43921</v>
      </c>
      <c r="B8735" s="11">
        <v>0.94791666666666996</v>
      </c>
      <c r="C8735" s="16">
        <v>119460</v>
      </c>
      <c r="D8735" s="16">
        <v>160079.099112</v>
      </c>
      <c r="E8735" s="16">
        <v>86107.48</v>
      </c>
      <c r="F8735" s="16">
        <v>67521.553607050417</v>
      </c>
      <c r="G8735" s="16">
        <v>57181.620504349994</v>
      </c>
      <c r="H8735" s="1">
        <v>67521.553607050417</v>
      </c>
      <c r="I8735" s="1">
        <v>57181.620504349994</v>
      </c>
    </row>
    <row r="8736" spans="1:9" s="1" customFormat="1" ht="15" x14ac:dyDescent="0.25">
      <c r="A8736" s="10">
        <v>43921</v>
      </c>
      <c r="B8736" s="11">
        <v>0.95833333333333004</v>
      </c>
      <c r="C8736" s="16">
        <v>114813.6</v>
      </c>
      <c r="D8736" s="16">
        <v>154746.69012000001</v>
      </c>
      <c r="E8736" s="16">
        <v>83119.199999999997</v>
      </c>
      <c r="F8736" s="16">
        <v>64997.134272680458</v>
      </c>
      <c r="G8736" s="16">
        <v>54629.528671811328</v>
      </c>
      <c r="H8736" s="1">
        <v>64997.134272680458</v>
      </c>
      <c r="I8736" s="1">
        <v>54629.528671811328</v>
      </c>
    </row>
    <row r="8737" spans="1:9" s="1" customFormat="1" ht="15" x14ac:dyDescent="0.25">
      <c r="A8737" s="10">
        <v>43921</v>
      </c>
      <c r="B8737" s="11">
        <v>0.96875</v>
      </c>
      <c r="C8737" s="16">
        <v>111302.39999999999</v>
      </c>
      <c r="D8737" s="16">
        <v>150319.35757200001</v>
      </c>
      <c r="E8737" s="16">
        <v>80800.72</v>
      </c>
      <c r="F8737" s="16">
        <v>62632.674302070409</v>
      </c>
      <c r="G8737" s="16">
        <v>52511.224257724774</v>
      </c>
      <c r="H8737" s="1">
        <v>62632.674302070409</v>
      </c>
      <c r="I8737" s="1">
        <v>52511.224257724774</v>
      </c>
    </row>
    <row r="8738" spans="1:9" s="1" customFormat="1" ht="15" x14ac:dyDescent="0.25">
      <c r="A8738" s="10">
        <v>43921</v>
      </c>
      <c r="B8738" s="11">
        <v>0.97916666666666996</v>
      </c>
      <c r="C8738" s="16">
        <v>106946.4</v>
      </c>
      <c r="D8738" s="16">
        <v>145088.43051199999</v>
      </c>
      <c r="E8738" s="16">
        <v>77817.399999999994</v>
      </c>
      <c r="F8738" s="16">
        <v>59995.096324179482</v>
      </c>
      <c r="G8738" s="16">
        <v>49942.307299794236</v>
      </c>
      <c r="H8738" s="1">
        <v>59995.096324179482</v>
      </c>
      <c r="I8738" s="1">
        <v>49942.307299794236</v>
      </c>
    </row>
    <row r="8739" spans="1:9" s="1" customFormat="1" ht="15" x14ac:dyDescent="0.25">
      <c r="A8739" s="10">
        <v>43921</v>
      </c>
      <c r="B8739" s="11">
        <v>0.98958333333333004</v>
      </c>
      <c r="C8739" s="16">
        <v>101824.8</v>
      </c>
      <c r="D8739" s="16">
        <v>139519.78262399998</v>
      </c>
      <c r="E8739" s="16">
        <v>74572.639999999999</v>
      </c>
      <c r="F8739" s="16">
        <v>57747.56655379662</v>
      </c>
      <c r="G8739" s="16">
        <v>47802.089122930942</v>
      </c>
      <c r="H8739" s="1">
        <v>57747.56655379662</v>
      </c>
      <c r="I8739" s="1">
        <v>47802.089122930942</v>
      </c>
    </row>
    <row r="8740" spans="1:9" s="1" customFormat="1" ht="15" x14ac:dyDescent="0.25">
      <c r="A8740" s="10">
        <v>43922</v>
      </c>
      <c r="B8740" s="11">
        <v>0</v>
      </c>
      <c r="C8740" s="16">
        <v>98472</v>
      </c>
      <c r="D8740" s="16">
        <v>135406.36000000002</v>
      </c>
      <c r="E8740" s="16">
        <v>72827.72</v>
      </c>
      <c r="F8740" s="16">
        <v>55653.93111194318</v>
      </c>
      <c r="G8740" s="16">
        <v>45863.806686741627</v>
      </c>
      <c r="H8740" s="1">
        <v>55653.93111194318</v>
      </c>
      <c r="I8740" s="1">
        <v>45863.806686741627</v>
      </c>
    </row>
    <row r="8741" spans="1:9" s="1" customFormat="1" ht="15" x14ac:dyDescent="0.25">
      <c r="A8741" s="10">
        <v>43922</v>
      </c>
      <c r="B8741" s="11">
        <v>1.041666666667E-2</v>
      </c>
      <c r="C8741" s="16">
        <v>95488.8</v>
      </c>
      <c r="D8741" s="16">
        <v>131624.95999999999</v>
      </c>
      <c r="E8741" s="16">
        <v>70916.600000000006</v>
      </c>
      <c r="F8741" s="16">
        <v>53394.726352934573</v>
      </c>
      <c r="G8741" s="16">
        <v>43771.027709278897</v>
      </c>
      <c r="H8741" s="1">
        <v>53394.726352934573</v>
      </c>
      <c r="I8741" s="1">
        <v>43771.027709278897</v>
      </c>
    </row>
    <row r="8742" spans="1:9" s="1" customFormat="1" ht="15" x14ac:dyDescent="0.25">
      <c r="A8742" s="10">
        <v>43922</v>
      </c>
      <c r="B8742" s="11">
        <v>2.0833333333330002E-2</v>
      </c>
      <c r="C8742" s="16">
        <v>93192</v>
      </c>
      <c r="D8742" s="16">
        <v>128745.52</v>
      </c>
      <c r="E8742" s="16">
        <v>70018.8</v>
      </c>
      <c r="F8742" s="16">
        <v>51635.005282975639</v>
      </c>
      <c r="G8742" s="16">
        <v>41973.238650672996</v>
      </c>
      <c r="H8742" s="1">
        <v>51635.005282975639</v>
      </c>
      <c r="I8742" s="1">
        <v>41973.238650672996</v>
      </c>
    </row>
    <row r="8743" spans="1:9" s="1" customFormat="1" ht="15" x14ac:dyDescent="0.25">
      <c r="A8743" s="10">
        <v>43922</v>
      </c>
      <c r="B8743" s="11">
        <v>3.125E-2</v>
      </c>
      <c r="C8743" s="16">
        <v>90076.800000000003</v>
      </c>
      <c r="D8743" s="16">
        <v>125046.6</v>
      </c>
      <c r="E8743" s="16">
        <v>67798.44</v>
      </c>
      <c r="F8743" s="16">
        <v>50139.669568160476</v>
      </c>
      <c r="G8743" s="16">
        <v>40530.349422649721</v>
      </c>
      <c r="H8743" s="1">
        <v>50139.669568160476</v>
      </c>
      <c r="I8743" s="1">
        <v>40530.349422649721</v>
      </c>
    </row>
    <row r="8744" spans="1:9" s="1" customFormat="1" ht="15" x14ac:dyDescent="0.25">
      <c r="A8744" s="10">
        <v>43922</v>
      </c>
      <c r="B8744" s="11">
        <v>4.1666666666670002E-2</v>
      </c>
      <c r="C8744" s="16">
        <v>83450.399999999994</v>
      </c>
      <c r="D8744" s="16">
        <v>118449.84</v>
      </c>
      <c r="E8744" s="16">
        <v>61617.36</v>
      </c>
      <c r="F8744" s="16">
        <v>49100.365121108</v>
      </c>
      <c r="G8744" s="16">
        <v>39440.578252693493</v>
      </c>
      <c r="H8744" s="1">
        <v>49100.365121108</v>
      </c>
      <c r="I8744" s="1">
        <v>39440.578252693493</v>
      </c>
    </row>
    <row r="8745" spans="1:9" s="1" customFormat="1" ht="15" x14ac:dyDescent="0.25">
      <c r="A8745" s="10">
        <v>43922</v>
      </c>
      <c r="B8745" s="11">
        <v>5.2083333333329998E-2</v>
      </c>
      <c r="C8745" s="16">
        <v>78619.199999999997</v>
      </c>
      <c r="D8745" s="16">
        <v>113440.07999999999</v>
      </c>
      <c r="E8745" s="16">
        <v>57442.32</v>
      </c>
      <c r="F8745" s="16">
        <v>48388.896664297878</v>
      </c>
      <c r="G8745" s="16">
        <v>38712.29704409148</v>
      </c>
      <c r="H8745" s="1">
        <v>48388.896664297878</v>
      </c>
      <c r="I8745" s="1">
        <v>38712.29704409148</v>
      </c>
    </row>
    <row r="8746" spans="1:9" s="1" customFormat="1" ht="15" x14ac:dyDescent="0.25">
      <c r="A8746" s="10">
        <v>43922</v>
      </c>
      <c r="B8746" s="11">
        <v>6.25E-2</v>
      </c>
      <c r="C8746" s="16">
        <v>78012</v>
      </c>
      <c r="D8746" s="16">
        <v>112418.32</v>
      </c>
      <c r="E8746" s="16">
        <v>57740.56</v>
      </c>
      <c r="F8746" s="16">
        <v>47539.132984717566</v>
      </c>
      <c r="G8746" s="16">
        <v>37913.443307860995</v>
      </c>
      <c r="H8746" s="1">
        <v>47539.132984717566</v>
      </c>
      <c r="I8746" s="1">
        <v>37913.443307860995</v>
      </c>
    </row>
    <row r="8747" spans="1:9" s="1" customFormat="1" ht="15" x14ac:dyDescent="0.25">
      <c r="A8747" s="10">
        <v>43922</v>
      </c>
      <c r="B8747" s="12">
        <v>7.2916666666670002E-2</v>
      </c>
      <c r="C8747" s="16">
        <v>77325.600000000006</v>
      </c>
      <c r="D8747" s="16">
        <v>111608.36</v>
      </c>
      <c r="E8747" s="16">
        <v>57228.08</v>
      </c>
      <c r="F8747" s="16">
        <v>46971.391914895103</v>
      </c>
      <c r="G8747" s="16">
        <v>37357.699231663923</v>
      </c>
      <c r="H8747" s="1">
        <v>46971.391914895103</v>
      </c>
      <c r="I8747" s="1">
        <v>37357.699231663923</v>
      </c>
    </row>
    <row r="8748" spans="1:9" s="1" customFormat="1" ht="15" x14ac:dyDescent="0.25">
      <c r="A8748" s="10">
        <v>43922</v>
      </c>
      <c r="B8748" s="11">
        <v>8.3333333333329998E-2</v>
      </c>
      <c r="C8748" s="16">
        <v>75266.399999999994</v>
      </c>
      <c r="D8748" s="16">
        <v>109623.72</v>
      </c>
      <c r="E8748" s="16">
        <v>55365.08</v>
      </c>
      <c r="F8748" s="16">
        <v>46997.945759696275</v>
      </c>
      <c r="G8748" s="16">
        <v>37338.521147106389</v>
      </c>
      <c r="H8748" s="1">
        <v>46997.945759696275</v>
      </c>
      <c r="I8748" s="1">
        <v>37338.521147106389</v>
      </c>
    </row>
    <row r="8749" spans="1:9" s="1" customFormat="1" ht="15" x14ac:dyDescent="0.25">
      <c r="A8749" s="10">
        <v>43922</v>
      </c>
      <c r="B8749" s="11">
        <v>9.375E-2</v>
      </c>
      <c r="C8749" s="16">
        <v>74896.800000000003</v>
      </c>
      <c r="D8749" s="16">
        <v>109163.4</v>
      </c>
      <c r="E8749" s="16">
        <v>55151.28</v>
      </c>
      <c r="F8749" s="16">
        <v>46803.661659751982</v>
      </c>
      <c r="G8749" s="16">
        <v>37206.880599730517</v>
      </c>
      <c r="H8749" s="1">
        <v>46803.661659751982</v>
      </c>
      <c r="I8749" s="1">
        <v>37206.880599730517</v>
      </c>
    </row>
    <row r="8750" spans="1:9" s="1" customFormat="1" ht="15" x14ac:dyDescent="0.25">
      <c r="A8750" s="10">
        <v>43922</v>
      </c>
      <c r="B8750" s="11">
        <v>0.10416666666667</v>
      </c>
      <c r="C8750" s="16">
        <v>75266.399999999994</v>
      </c>
      <c r="D8750" s="16">
        <v>109599.87999999999</v>
      </c>
      <c r="E8750" s="16">
        <v>55195.88</v>
      </c>
      <c r="F8750" s="16">
        <v>46446.514342325609</v>
      </c>
      <c r="G8750" s="16">
        <v>37004.974142699582</v>
      </c>
      <c r="H8750" s="1">
        <v>46446.514342325609</v>
      </c>
      <c r="I8750" s="1">
        <v>37004.974142699582</v>
      </c>
    </row>
    <row r="8751" spans="1:9" s="1" customFormat="1" ht="15" x14ac:dyDescent="0.25">
      <c r="A8751" s="10">
        <v>43922</v>
      </c>
      <c r="B8751" s="11">
        <v>0.11458333333333</v>
      </c>
      <c r="C8751" s="16">
        <v>74712</v>
      </c>
      <c r="D8751" s="16">
        <v>109165.76000000001</v>
      </c>
      <c r="E8751" s="16">
        <v>54873.04</v>
      </c>
      <c r="F8751" s="16">
        <v>46537.418229267205</v>
      </c>
      <c r="G8751" s="16">
        <v>37112.511121530631</v>
      </c>
      <c r="H8751" s="1">
        <v>46537.418229267205</v>
      </c>
      <c r="I8751" s="1">
        <v>37112.511121530631</v>
      </c>
    </row>
    <row r="8752" spans="1:9" s="1" customFormat="1" ht="15" x14ac:dyDescent="0.25">
      <c r="A8752" s="10">
        <v>43922</v>
      </c>
      <c r="B8752" s="11">
        <v>0.125</v>
      </c>
      <c r="C8752" s="16">
        <v>73682.399999999994</v>
      </c>
      <c r="D8752" s="16">
        <v>109457.04000000001</v>
      </c>
      <c r="E8752" s="16">
        <v>55532.08</v>
      </c>
      <c r="F8752" s="16">
        <v>47103.482500645987</v>
      </c>
      <c r="G8752" s="16">
        <v>37692.012805287057</v>
      </c>
      <c r="H8752" s="1">
        <v>47103.482500645987</v>
      </c>
      <c r="I8752" s="1">
        <v>37692.012805287057</v>
      </c>
    </row>
    <row r="8753" spans="1:9" s="1" customFormat="1" ht="15" x14ac:dyDescent="0.25">
      <c r="A8753" s="10">
        <v>43922</v>
      </c>
      <c r="B8753" s="11">
        <v>0.13541666666666999</v>
      </c>
      <c r="C8753" s="16">
        <v>74844</v>
      </c>
      <c r="D8753" s="16">
        <v>111021.16</v>
      </c>
      <c r="E8753" s="16">
        <v>56898.36</v>
      </c>
      <c r="F8753" s="16">
        <v>47115.036726182065</v>
      </c>
      <c r="G8753" s="16">
        <v>37735.949472916807</v>
      </c>
      <c r="H8753" s="1">
        <v>47115.036726182065</v>
      </c>
      <c r="I8753" s="1">
        <v>37735.949472916807</v>
      </c>
    </row>
    <row r="8754" spans="1:9" s="1" customFormat="1" ht="15" x14ac:dyDescent="0.25">
      <c r="A8754" s="10">
        <v>43922</v>
      </c>
      <c r="B8754" s="11">
        <v>0.14583333333333001</v>
      </c>
      <c r="C8754" s="16">
        <v>73312.800000000003</v>
      </c>
      <c r="D8754" s="16">
        <v>109512.48</v>
      </c>
      <c r="E8754" s="16">
        <v>55230.239999999998</v>
      </c>
      <c r="F8754" s="16">
        <v>47376.019321865519</v>
      </c>
      <c r="G8754" s="16">
        <v>37855.708211122808</v>
      </c>
      <c r="H8754" s="1">
        <v>47376.019321865519</v>
      </c>
      <c r="I8754" s="1">
        <v>37855.708211122808</v>
      </c>
    </row>
    <row r="8755" spans="1:9" s="1" customFormat="1" ht="15" x14ac:dyDescent="0.25">
      <c r="A8755" s="10">
        <v>43922</v>
      </c>
      <c r="B8755" s="11">
        <v>0.15625</v>
      </c>
      <c r="C8755" s="16">
        <v>73418.399999999994</v>
      </c>
      <c r="D8755" s="16">
        <v>110704.28</v>
      </c>
      <c r="E8755" s="16">
        <v>55993.8</v>
      </c>
      <c r="F8755" s="16">
        <v>47570.813709278133</v>
      </c>
      <c r="G8755" s="16">
        <v>38056.40472026488</v>
      </c>
      <c r="H8755" s="1">
        <v>47570.813709278133</v>
      </c>
      <c r="I8755" s="1">
        <v>38056.40472026488</v>
      </c>
    </row>
    <row r="8756" spans="1:9" s="1" customFormat="1" ht="15" x14ac:dyDescent="0.25">
      <c r="A8756" s="10">
        <v>43922</v>
      </c>
      <c r="B8756" s="11">
        <v>0.16666666666666999</v>
      </c>
      <c r="C8756" s="16">
        <v>71992.800000000003</v>
      </c>
      <c r="D8756" s="16">
        <v>112137.8</v>
      </c>
      <c r="E8756" s="16">
        <v>56870.68</v>
      </c>
      <c r="F8756" s="16">
        <v>48243.999172283555</v>
      </c>
      <c r="G8756" s="16">
        <v>38574.059862281792</v>
      </c>
      <c r="H8756" s="1">
        <v>48243.999172283555</v>
      </c>
      <c r="I8756" s="1">
        <v>38574.059862281792</v>
      </c>
    </row>
    <row r="8757" spans="1:9" s="1" customFormat="1" ht="15" x14ac:dyDescent="0.25">
      <c r="A8757" s="10">
        <v>43922</v>
      </c>
      <c r="B8757" s="11">
        <v>0.17708333333333001</v>
      </c>
      <c r="C8757" s="16">
        <v>72045.600000000006</v>
      </c>
      <c r="D8757" s="16">
        <v>113311.04000000001</v>
      </c>
      <c r="E8757" s="16">
        <v>57626.68</v>
      </c>
      <c r="F8757" s="16">
        <v>48555.525834133208</v>
      </c>
      <c r="G8757" s="16">
        <v>38928.112127674271</v>
      </c>
      <c r="H8757" s="1">
        <v>48555.525834133208</v>
      </c>
      <c r="I8757" s="1">
        <v>38928.112127674271</v>
      </c>
    </row>
    <row r="8758" spans="1:9" s="1" customFormat="1" ht="15" x14ac:dyDescent="0.25">
      <c r="A8758" s="10">
        <v>43922</v>
      </c>
      <c r="B8758" s="11">
        <v>0.1875</v>
      </c>
      <c r="C8758" s="16">
        <v>73286.399999999994</v>
      </c>
      <c r="D8758" s="16">
        <v>114613.52</v>
      </c>
      <c r="E8758" s="16">
        <v>58562.68</v>
      </c>
      <c r="F8758" s="16">
        <v>49211.336548531501</v>
      </c>
      <c r="G8758" s="16">
        <v>39574.25285487267</v>
      </c>
      <c r="H8758" s="1">
        <v>49211.336548531501</v>
      </c>
      <c r="I8758" s="1">
        <v>39574.25285487267</v>
      </c>
    </row>
    <row r="8759" spans="1:9" s="1" customFormat="1" ht="15" x14ac:dyDescent="0.25">
      <c r="A8759" s="10">
        <v>43922</v>
      </c>
      <c r="B8759" s="11">
        <v>0.19791666666666999</v>
      </c>
      <c r="C8759" s="16">
        <v>75160.800000000003</v>
      </c>
      <c r="D8759" s="16">
        <v>116723.95999999999</v>
      </c>
      <c r="E8759" s="16">
        <v>60171.88</v>
      </c>
      <c r="F8759" s="16">
        <v>49991.530160775939</v>
      </c>
      <c r="G8759" s="16">
        <v>40076.07428940606</v>
      </c>
      <c r="H8759" s="1">
        <v>49991.530160775939</v>
      </c>
      <c r="I8759" s="1">
        <v>40076.07428940606</v>
      </c>
    </row>
    <row r="8760" spans="1:9" s="1" customFormat="1" ht="15" x14ac:dyDescent="0.25">
      <c r="A8760" s="10">
        <v>43922</v>
      </c>
      <c r="B8760" s="11">
        <v>0.20833333333333001</v>
      </c>
      <c r="C8760" s="16">
        <v>78355.199999999997</v>
      </c>
      <c r="D8760" s="16">
        <v>120940.16</v>
      </c>
      <c r="E8760" s="16">
        <v>62132.28</v>
      </c>
      <c r="F8760" s="16">
        <v>51391.900141615813</v>
      </c>
      <c r="G8760" s="16">
        <v>41245.89776751669</v>
      </c>
      <c r="H8760" s="1">
        <v>51391.900141615813</v>
      </c>
      <c r="I8760" s="1">
        <v>41245.89776751669</v>
      </c>
    </row>
    <row r="8761" spans="1:9" s="1" customFormat="1" ht="15" x14ac:dyDescent="0.25">
      <c r="A8761" s="10">
        <v>43922</v>
      </c>
      <c r="B8761" s="11">
        <v>0.21875</v>
      </c>
      <c r="C8761" s="16">
        <v>78830.399999999994</v>
      </c>
      <c r="D8761" s="16">
        <v>122821.63999999998</v>
      </c>
      <c r="E8761" s="16">
        <v>63567.12</v>
      </c>
      <c r="F8761" s="16">
        <v>52315.073528882785</v>
      </c>
      <c r="G8761" s="16">
        <v>41920.489190104847</v>
      </c>
      <c r="H8761" s="1">
        <v>52315.073528882785</v>
      </c>
      <c r="I8761" s="1">
        <v>41920.489190104847</v>
      </c>
    </row>
    <row r="8762" spans="1:9" s="1" customFormat="1" ht="15" x14ac:dyDescent="0.25">
      <c r="A8762" s="10">
        <v>43922</v>
      </c>
      <c r="B8762" s="11">
        <v>0.22916666666666999</v>
      </c>
      <c r="C8762" s="16">
        <v>81602.399999999994</v>
      </c>
      <c r="D8762" s="16">
        <v>127990.84</v>
      </c>
      <c r="E8762" s="16">
        <v>66900.28</v>
      </c>
      <c r="F8762" s="16">
        <v>53976.969303160979</v>
      </c>
      <c r="G8762" s="16">
        <v>42923.445275482583</v>
      </c>
      <c r="H8762" s="1">
        <v>53976.969303160979</v>
      </c>
      <c r="I8762" s="1">
        <v>42923.445275482583</v>
      </c>
    </row>
    <row r="8763" spans="1:9" s="1" customFormat="1" ht="15" x14ac:dyDescent="0.25">
      <c r="A8763" s="10">
        <v>43922</v>
      </c>
      <c r="B8763" s="11">
        <v>0.23958333333333001</v>
      </c>
      <c r="C8763" s="16">
        <v>83529.600000000006</v>
      </c>
      <c r="D8763" s="16">
        <v>132193.92000000001</v>
      </c>
      <c r="E8763" s="16">
        <v>68699.88</v>
      </c>
      <c r="F8763" s="16">
        <v>54653.357657150656</v>
      </c>
      <c r="G8763" s="16">
        <v>43029.108772080639</v>
      </c>
      <c r="H8763" s="1">
        <v>54653.357657150656</v>
      </c>
      <c r="I8763" s="1">
        <v>43029.108772080639</v>
      </c>
    </row>
    <row r="8764" spans="1:9" s="1" customFormat="1" ht="15" x14ac:dyDescent="0.25">
      <c r="A8764" s="10">
        <v>43922</v>
      </c>
      <c r="B8764" s="11">
        <v>0.25</v>
      </c>
      <c r="C8764" s="16">
        <v>84876</v>
      </c>
      <c r="D8764" s="16">
        <v>136683.12</v>
      </c>
      <c r="E8764" s="16">
        <v>70854.48</v>
      </c>
      <c r="F8764" s="16">
        <v>54470.29745134354</v>
      </c>
      <c r="G8764" s="16">
        <v>41562.544753044553</v>
      </c>
      <c r="H8764" s="1">
        <v>54470.29745134354</v>
      </c>
      <c r="I8764" s="1">
        <v>41562.544753044553</v>
      </c>
    </row>
    <row r="8765" spans="1:9" s="1" customFormat="1" ht="15" x14ac:dyDescent="0.25">
      <c r="A8765" s="10">
        <v>43922</v>
      </c>
      <c r="B8765" s="11">
        <v>0.26041666666667002</v>
      </c>
      <c r="C8765" s="16">
        <v>87120</v>
      </c>
      <c r="D8765" s="16">
        <v>141466.35999999999</v>
      </c>
      <c r="E8765" s="16">
        <v>73128.2</v>
      </c>
      <c r="F8765" s="16">
        <v>55126.028108488572</v>
      </c>
      <c r="G8765" s="16">
        <v>41538.675709783092</v>
      </c>
      <c r="H8765" s="1">
        <v>55126.028108488572</v>
      </c>
      <c r="I8765" s="1">
        <v>41538.675709783092</v>
      </c>
    </row>
    <row r="8766" spans="1:9" s="1" customFormat="1" ht="15" x14ac:dyDescent="0.25">
      <c r="A8766" s="10">
        <v>43922</v>
      </c>
      <c r="B8766" s="11">
        <v>0.27083333333332998</v>
      </c>
      <c r="C8766" s="16">
        <v>91000.8</v>
      </c>
      <c r="D8766" s="16">
        <v>146474.96</v>
      </c>
      <c r="E8766" s="16">
        <v>75689.08</v>
      </c>
      <c r="F8766" s="16">
        <v>57181.910642029623</v>
      </c>
      <c r="G8766" s="16">
        <v>42757.190465230837</v>
      </c>
      <c r="H8766" s="1">
        <v>57181.910642029623</v>
      </c>
      <c r="I8766" s="1">
        <v>42757.190465230837</v>
      </c>
    </row>
    <row r="8767" spans="1:9" s="1" customFormat="1" ht="15" x14ac:dyDescent="0.25">
      <c r="A8767" s="10">
        <v>43922</v>
      </c>
      <c r="B8767" s="11">
        <v>0.28125</v>
      </c>
      <c r="C8767" s="16">
        <v>92215.2</v>
      </c>
      <c r="D8767" s="16">
        <v>148484.4</v>
      </c>
      <c r="E8767" s="16">
        <v>76780.399999999994</v>
      </c>
      <c r="F8767" s="16">
        <v>57728.389182489744</v>
      </c>
      <c r="G8767" s="16">
        <v>42866.508838580034</v>
      </c>
      <c r="H8767" s="1">
        <v>57728.389182489744</v>
      </c>
      <c r="I8767" s="1">
        <v>42866.508838580034</v>
      </c>
    </row>
    <row r="8768" spans="1:9" s="1" customFormat="1" ht="15" x14ac:dyDescent="0.25">
      <c r="A8768" s="10">
        <v>43922</v>
      </c>
      <c r="B8768" s="11">
        <v>0.29166666666667002</v>
      </c>
      <c r="C8768" s="16">
        <v>96597.6</v>
      </c>
      <c r="D8768" s="16">
        <v>153597.68</v>
      </c>
      <c r="E8768" s="16">
        <v>79513.08</v>
      </c>
      <c r="F8768" s="16">
        <v>59518.277842634852</v>
      </c>
      <c r="G8768" s="16">
        <v>44106.661806660079</v>
      </c>
      <c r="H8768" s="1">
        <v>59518.277842634852</v>
      </c>
      <c r="I8768" s="1">
        <v>44106.661806660079</v>
      </c>
    </row>
    <row r="8769" spans="1:9" s="1" customFormat="1" ht="15" x14ac:dyDescent="0.25">
      <c r="A8769" s="10">
        <v>43922</v>
      </c>
      <c r="B8769" s="11">
        <v>0.30208333333332998</v>
      </c>
      <c r="C8769" s="16">
        <v>101059.2</v>
      </c>
      <c r="D8769" s="16">
        <v>158580.32</v>
      </c>
      <c r="E8769" s="16">
        <v>82718.080000000002</v>
      </c>
      <c r="F8769" s="16">
        <v>61102.117662434976</v>
      </c>
      <c r="G8769" s="16">
        <v>45489.200730947618</v>
      </c>
      <c r="H8769" s="1">
        <v>61102.117662434976</v>
      </c>
      <c r="I8769" s="1">
        <v>45489.200730947618</v>
      </c>
    </row>
    <row r="8770" spans="1:9" s="1" customFormat="1" ht="15" x14ac:dyDescent="0.25">
      <c r="A8770" s="10">
        <v>43922</v>
      </c>
      <c r="B8770" s="11">
        <v>0.3125</v>
      </c>
      <c r="C8770" s="16">
        <v>105758.39999999999</v>
      </c>
      <c r="D8770" s="16">
        <v>164124.24000000002</v>
      </c>
      <c r="E8770" s="16">
        <v>85385.08</v>
      </c>
      <c r="F8770" s="16">
        <v>62557.017130019391</v>
      </c>
      <c r="G8770" s="16">
        <v>46935.223366911669</v>
      </c>
      <c r="H8770" s="1">
        <v>62557.017130019391</v>
      </c>
      <c r="I8770" s="1">
        <v>46935.223366911669</v>
      </c>
    </row>
    <row r="8771" spans="1:9" s="1" customFormat="1" ht="15" x14ac:dyDescent="0.25">
      <c r="A8771" s="10">
        <v>43922</v>
      </c>
      <c r="B8771" s="11">
        <v>0.32291666666667002</v>
      </c>
      <c r="C8771" s="16">
        <v>105177.60000000001</v>
      </c>
      <c r="D8771" s="16">
        <v>163754.84</v>
      </c>
      <c r="E8771" s="16">
        <v>84380.28</v>
      </c>
      <c r="F8771" s="16">
        <v>63845.144813363673</v>
      </c>
      <c r="G8771" s="16">
        <v>47932.855972703226</v>
      </c>
      <c r="H8771" s="1">
        <v>63845.144813363673</v>
      </c>
      <c r="I8771" s="1">
        <v>47932.855972703226</v>
      </c>
    </row>
    <row r="8772" spans="1:9" s="1" customFormat="1" ht="15" x14ac:dyDescent="0.25">
      <c r="A8772" s="10">
        <v>43922</v>
      </c>
      <c r="B8772" s="11">
        <v>0.33333333333332998</v>
      </c>
      <c r="C8772" s="16">
        <v>106893.6</v>
      </c>
      <c r="D8772" s="16">
        <v>165925.08000000002</v>
      </c>
      <c r="E8772" s="16">
        <v>85166.12</v>
      </c>
      <c r="F8772" s="16">
        <v>64140.269704550323</v>
      </c>
      <c r="G8772" s="16">
        <v>48041.932344794521</v>
      </c>
      <c r="H8772" s="1">
        <v>64140.269704550323</v>
      </c>
      <c r="I8772" s="1">
        <v>48041.932344794521</v>
      </c>
    </row>
    <row r="8773" spans="1:9" s="1" customFormat="1" ht="15" x14ac:dyDescent="0.25">
      <c r="A8773" s="10">
        <v>43922</v>
      </c>
      <c r="B8773" s="11">
        <v>0.34375</v>
      </c>
      <c r="C8773" s="16">
        <v>109058.4</v>
      </c>
      <c r="D8773" s="16">
        <v>166097.31999999998</v>
      </c>
      <c r="E8773" s="16">
        <v>85632.960000000006</v>
      </c>
      <c r="F8773" s="16">
        <v>64963.462137098468</v>
      </c>
      <c r="G8773" s="16">
        <v>48622.023329670679</v>
      </c>
      <c r="H8773" s="1">
        <v>64963.462137098468</v>
      </c>
      <c r="I8773" s="1">
        <v>48622.023329670679</v>
      </c>
    </row>
    <row r="8774" spans="1:9" s="1" customFormat="1" ht="15" x14ac:dyDescent="0.25">
      <c r="A8774" s="10">
        <v>43922</v>
      </c>
      <c r="B8774" s="11">
        <v>0.35416666666667002</v>
      </c>
      <c r="C8774" s="16">
        <v>108530.4</v>
      </c>
      <c r="D8774" s="16">
        <v>165483.16</v>
      </c>
      <c r="E8774" s="16">
        <v>85763.44</v>
      </c>
      <c r="F8774" s="16">
        <v>65507.68905145707</v>
      </c>
      <c r="G8774" s="16">
        <v>49234.419799176627</v>
      </c>
      <c r="H8774" s="1">
        <v>65507.68905145707</v>
      </c>
      <c r="I8774" s="1">
        <v>49234.419799176627</v>
      </c>
    </row>
    <row r="8775" spans="1:9" s="1" customFormat="1" ht="15" x14ac:dyDescent="0.25">
      <c r="A8775" s="10">
        <v>43922</v>
      </c>
      <c r="B8775" s="11">
        <v>0.36458333333332998</v>
      </c>
      <c r="C8775" s="16">
        <v>111566.39999999999</v>
      </c>
      <c r="D8775" s="16">
        <v>166359.4</v>
      </c>
      <c r="E8775" s="16">
        <v>86461.84</v>
      </c>
      <c r="F8775" s="16">
        <v>66885.269294723286</v>
      </c>
      <c r="G8775" s="16">
        <v>50321.024136663284</v>
      </c>
      <c r="H8775" s="1">
        <v>66885.269294723286</v>
      </c>
      <c r="I8775" s="1">
        <v>50321.024136663284</v>
      </c>
    </row>
    <row r="8776" spans="1:9" s="1" customFormat="1" ht="15" x14ac:dyDescent="0.25">
      <c r="A8776" s="10">
        <v>43922</v>
      </c>
      <c r="B8776" s="11">
        <v>0.375</v>
      </c>
      <c r="C8776" s="16">
        <v>114998.39999999999</v>
      </c>
      <c r="D8776" s="16">
        <v>166149.20000000001</v>
      </c>
      <c r="E8776" s="16">
        <v>87777.36</v>
      </c>
      <c r="F8776" s="16">
        <v>66840.171499184624</v>
      </c>
      <c r="G8776" s="16">
        <v>50457.46238472507</v>
      </c>
      <c r="H8776" s="1">
        <v>66840.171499184624</v>
      </c>
      <c r="I8776" s="1">
        <v>50457.46238472507</v>
      </c>
    </row>
    <row r="8777" spans="1:9" s="1" customFormat="1" ht="15" x14ac:dyDescent="0.25">
      <c r="A8777" s="10">
        <v>43922</v>
      </c>
      <c r="B8777" s="11">
        <v>0.38541666666667002</v>
      </c>
      <c r="C8777" s="16">
        <v>121836</v>
      </c>
      <c r="D8777" s="16">
        <v>170141.28</v>
      </c>
      <c r="E8777" s="16">
        <v>90215.039999999994</v>
      </c>
      <c r="F8777" s="16">
        <v>66650.914953240019</v>
      </c>
      <c r="G8777" s="16">
        <v>50115.661514347739</v>
      </c>
      <c r="H8777" s="1">
        <v>66650.914953240019</v>
      </c>
      <c r="I8777" s="1">
        <v>50115.661514347739</v>
      </c>
    </row>
    <row r="8778" spans="1:9" s="1" customFormat="1" ht="15" x14ac:dyDescent="0.25">
      <c r="A8778" s="10">
        <v>43922</v>
      </c>
      <c r="B8778" s="11">
        <v>0.39583333333332998</v>
      </c>
      <c r="C8778" s="16">
        <v>124740</v>
      </c>
      <c r="D8778" s="16">
        <v>170530.92</v>
      </c>
      <c r="E8778" s="16">
        <v>91259.36</v>
      </c>
      <c r="F8778" s="16">
        <v>66980.101899660833</v>
      </c>
      <c r="G8778" s="16">
        <v>50542.334872298787</v>
      </c>
      <c r="H8778" s="1">
        <v>66980.101899660833</v>
      </c>
      <c r="I8778" s="1">
        <v>50542.334872298787</v>
      </c>
    </row>
    <row r="8779" spans="1:9" s="1" customFormat="1" ht="15" x14ac:dyDescent="0.25">
      <c r="A8779" s="10">
        <v>43922</v>
      </c>
      <c r="B8779" s="11">
        <v>0.40625</v>
      </c>
      <c r="C8779" s="16">
        <v>126350.39999999999</v>
      </c>
      <c r="D8779" s="16">
        <v>170257.63999999998</v>
      </c>
      <c r="E8779" s="16">
        <v>90049.72</v>
      </c>
      <c r="F8779" s="16">
        <v>67467.260062184912</v>
      </c>
      <c r="G8779" s="16">
        <v>50820.021934698358</v>
      </c>
      <c r="H8779" s="1">
        <v>67467.260062184912</v>
      </c>
      <c r="I8779" s="1">
        <v>50820.021934698358</v>
      </c>
    </row>
    <row r="8780" spans="1:9" s="1" customFormat="1" ht="15" x14ac:dyDescent="0.25">
      <c r="A8780" s="10">
        <v>43922</v>
      </c>
      <c r="B8780" s="11">
        <v>0.41666666666667002</v>
      </c>
      <c r="C8780" s="16">
        <v>123050.4</v>
      </c>
      <c r="D8780" s="16">
        <v>166704.52000000002</v>
      </c>
      <c r="E8780" s="16">
        <v>86808</v>
      </c>
      <c r="F8780" s="16">
        <v>67861.176081886253</v>
      </c>
      <c r="G8780" s="16">
        <v>51220.802298944182</v>
      </c>
      <c r="H8780" s="1">
        <v>67861.176081886253</v>
      </c>
      <c r="I8780" s="1">
        <v>51220.802298944182</v>
      </c>
    </row>
    <row r="8781" spans="1:9" s="1" customFormat="1" ht="15" x14ac:dyDescent="0.25">
      <c r="A8781" s="10">
        <v>43922</v>
      </c>
      <c r="B8781" s="11">
        <v>0.42708333333332998</v>
      </c>
      <c r="C8781" s="16">
        <v>122654.39999999999</v>
      </c>
      <c r="D8781" s="16">
        <v>166094.63999999998</v>
      </c>
      <c r="E8781" s="16">
        <v>87219.520000000004</v>
      </c>
      <c r="F8781" s="16">
        <v>66983.125637320423</v>
      </c>
      <c r="G8781" s="16">
        <v>50426.031036154403</v>
      </c>
      <c r="H8781" s="1">
        <v>66983.125637320423</v>
      </c>
      <c r="I8781" s="1">
        <v>50426.031036154403</v>
      </c>
    </row>
    <row r="8782" spans="1:9" s="1" customFormat="1" ht="15" x14ac:dyDescent="0.25">
      <c r="A8782" s="10">
        <v>43922</v>
      </c>
      <c r="B8782" s="11">
        <v>0.4375</v>
      </c>
      <c r="C8782" s="16">
        <v>121968</v>
      </c>
      <c r="D8782" s="16">
        <v>165088.79999999999</v>
      </c>
      <c r="E8782" s="16">
        <v>87604.4</v>
      </c>
      <c r="F8782" s="16">
        <v>65885.519918238191</v>
      </c>
      <c r="G8782" s="16">
        <v>49416.296396084974</v>
      </c>
      <c r="H8782" s="1">
        <v>65885.519918238191</v>
      </c>
      <c r="I8782" s="1">
        <v>49416.296396084974</v>
      </c>
    </row>
    <row r="8783" spans="1:9" s="1" customFormat="1" ht="15" x14ac:dyDescent="0.25">
      <c r="A8783" s="10">
        <v>43922</v>
      </c>
      <c r="B8783" s="11">
        <v>0.44791666666667002</v>
      </c>
      <c r="C8783" s="16">
        <v>121545.60000000001</v>
      </c>
      <c r="D8783" s="16">
        <v>164500.44</v>
      </c>
      <c r="E8783" s="16">
        <v>87356.800000000003</v>
      </c>
      <c r="F8783" s="16">
        <v>66240.887111780612</v>
      </c>
      <c r="G8783" s="16">
        <v>49856.41978648262</v>
      </c>
      <c r="H8783" s="1">
        <v>66240.887111780612</v>
      </c>
      <c r="I8783" s="1">
        <v>49856.41978648262</v>
      </c>
    </row>
    <row r="8784" spans="1:9" s="1" customFormat="1" ht="15" x14ac:dyDescent="0.25">
      <c r="A8784" s="10">
        <v>43922</v>
      </c>
      <c r="B8784" s="11">
        <v>0.45833333333332998</v>
      </c>
      <c r="C8784" s="16">
        <v>119486.39999999999</v>
      </c>
      <c r="D8784" s="16">
        <v>162277.88</v>
      </c>
      <c r="E8784" s="16">
        <v>86385.72</v>
      </c>
      <c r="F8784" s="16">
        <v>66707.396918932514</v>
      </c>
      <c r="G8784" s="16">
        <v>50219.471770214477</v>
      </c>
      <c r="H8784" s="1">
        <v>66707.396918932514</v>
      </c>
      <c r="I8784" s="1">
        <v>50219.471770214477</v>
      </c>
    </row>
    <row r="8785" spans="1:9" s="1" customFormat="1" ht="15" x14ac:dyDescent="0.25">
      <c r="A8785" s="10">
        <v>43922</v>
      </c>
      <c r="B8785" s="11">
        <v>0.46875</v>
      </c>
      <c r="C8785" s="16">
        <v>119116.8</v>
      </c>
      <c r="D8785" s="16">
        <v>162289.48000000001</v>
      </c>
      <c r="E8785" s="16">
        <v>86013.48</v>
      </c>
      <c r="F8785" s="16">
        <v>67513.810221171763</v>
      </c>
      <c r="G8785" s="16">
        <v>51061.428985600294</v>
      </c>
      <c r="H8785" s="1">
        <v>67513.810221171763</v>
      </c>
      <c r="I8785" s="1">
        <v>51061.428985600294</v>
      </c>
    </row>
    <row r="8786" spans="1:9" s="1" customFormat="1" ht="15" x14ac:dyDescent="0.25">
      <c r="A8786" s="10">
        <v>43922</v>
      </c>
      <c r="B8786" s="11">
        <v>0.47916666666667002</v>
      </c>
      <c r="C8786" s="16">
        <v>120172.8</v>
      </c>
      <c r="D8786" s="16">
        <v>163479.04000000001</v>
      </c>
      <c r="E8786" s="16">
        <v>86523.92</v>
      </c>
      <c r="F8786" s="16">
        <v>67899.350516865874</v>
      </c>
      <c r="G8786" s="16">
        <v>51531.256834781721</v>
      </c>
      <c r="H8786" s="1">
        <v>67899.350516865874</v>
      </c>
      <c r="I8786" s="1">
        <v>51531.256834781721</v>
      </c>
    </row>
    <row r="8787" spans="1:9" s="1" customFormat="1" ht="15" x14ac:dyDescent="0.25">
      <c r="A8787" s="10">
        <v>43922</v>
      </c>
      <c r="B8787" s="11">
        <v>0.48958333333332998</v>
      </c>
      <c r="C8787" s="16">
        <v>122786.4</v>
      </c>
      <c r="D8787" s="16">
        <v>164795.56</v>
      </c>
      <c r="E8787" s="16">
        <v>87218.240000000005</v>
      </c>
      <c r="F8787" s="16">
        <v>69063.939747172815</v>
      </c>
      <c r="G8787" s="16">
        <v>52661.216831165468</v>
      </c>
      <c r="H8787" s="1">
        <v>69063.939747172815</v>
      </c>
      <c r="I8787" s="1">
        <v>52661.216831165468</v>
      </c>
    </row>
    <row r="8788" spans="1:9" s="1" customFormat="1" ht="15" x14ac:dyDescent="0.25">
      <c r="A8788" s="10">
        <v>43922</v>
      </c>
      <c r="B8788" s="11">
        <v>0.5</v>
      </c>
      <c r="C8788" s="16">
        <v>124132.8</v>
      </c>
      <c r="D8788" s="16">
        <v>166415.4</v>
      </c>
      <c r="E8788" s="16">
        <v>88106.12</v>
      </c>
      <c r="F8788" s="16">
        <v>69802.081297614481</v>
      </c>
      <c r="G8788" s="16">
        <v>53578.964224189542</v>
      </c>
      <c r="H8788" s="1">
        <v>69802.081297614481</v>
      </c>
      <c r="I8788" s="1">
        <v>53578.964224189542</v>
      </c>
    </row>
    <row r="8789" spans="1:9" s="1" customFormat="1" ht="15" x14ac:dyDescent="0.25">
      <c r="A8789" s="10">
        <v>43922</v>
      </c>
      <c r="B8789" s="11">
        <v>0.51041666666666996</v>
      </c>
      <c r="C8789" s="16">
        <v>123763.2</v>
      </c>
      <c r="D8789" s="16">
        <v>167332.07999999999</v>
      </c>
      <c r="E8789" s="16">
        <v>88391.48</v>
      </c>
      <c r="F8789" s="16">
        <v>70313.924691993598</v>
      </c>
      <c r="G8789" s="16">
        <v>54407.760243174234</v>
      </c>
      <c r="H8789" s="1">
        <v>70313.924691993598</v>
      </c>
      <c r="I8789" s="1">
        <v>54407.760243174234</v>
      </c>
    </row>
    <row r="8790" spans="1:9" s="1" customFormat="1" ht="15" x14ac:dyDescent="0.25">
      <c r="A8790" s="10">
        <v>43922</v>
      </c>
      <c r="B8790" s="11">
        <v>0.52083333333333004</v>
      </c>
      <c r="C8790" s="16">
        <v>124000.8</v>
      </c>
      <c r="D8790" s="16">
        <v>166610.88</v>
      </c>
      <c r="E8790" s="16">
        <v>88878.36</v>
      </c>
      <c r="F8790" s="16">
        <v>70557.276067437255</v>
      </c>
      <c r="G8790" s="16">
        <v>54482.010717351164</v>
      </c>
      <c r="H8790" s="1">
        <v>70557.276067437255</v>
      </c>
      <c r="I8790" s="1">
        <v>54482.010717351164</v>
      </c>
    </row>
    <row r="8791" spans="1:9" s="1" customFormat="1" ht="15" x14ac:dyDescent="0.25">
      <c r="A8791" s="10">
        <v>43922</v>
      </c>
      <c r="B8791" s="11">
        <v>0.53125</v>
      </c>
      <c r="C8791" s="16">
        <v>122892</v>
      </c>
      <c r="D8791" s="16">
        <v>165410.24000000002</v>
      </c>
      <c r="E8791" s="16">
        <v>88132.88</v>
      </c>
      <c r="F8791" s="16">
        <v>69317.496950459172</v>
      </c>
      <c r="G8791" s="16">
        <v>53418.488869236622</v>
      </c>
      <c r="H8791" s="1">
        <v>69317.496950459172</v>
      </c>
      <c r="I8791" s="1">
        <v>53418.488869236622</v>
      </c>
    </row>
    <row r="8792" spans="1:9" s="1" customFormat="1" ht="15" x14ac:dyDescent="0.25">
      <c r="A8792" s="10">
        <v>43922</v>
      </c>
      <c r="B8792" s="11">
        <v>0.54166666666666996</v>
      </c>
      <c r="C8792" s="16">
        <v>120199.2</v>
      </c>
      <c r="D8792" s="16">
        <v>162541.84000000003</v>
      </c>
      <c r="E8792" s="16">
        <v>87394.68</v>
      </c>
      <c r="F8792" s="16">
        <v>68462.823351873638</v>
      </c>
      <c r="G8792" s="16">
        <v>52564.813632145429</v>
      </c>
      <c r="H8792" s="1">
        <v>68462.823351873638</v>
      </c>
      <c r="I8792" s="1">
        <v>52564.813632145429</v>
      </c>
    </row>
    <row r="8793" spans="1:9" s="1" customFormat="1" ht="15" x14ac:dyDescent="0.25">
      <c r="A8793" s="10">
        <v>43922</v>
      </c>
      <c r="B8793" s="11">
        <v>0.55208333333333004</v>
      </c>
      <c r="C8793" s="16">
        <v>117744</v>
      </c>
      <c r="D8793" s="16">
        <v>159707.72</v>
      </c>
      <c r="E8793" s="16">
        <v>85666.12</v>
      </c>
      <c r="F8793" s="16">
        <v>67239.476725704444</v>
      </c>
      <c r="G8793" s="16">
        <v>51424.363770341035</v>
      </c>
      <c r="H8793" s="1">
        <v>67239.476725704444</v>
      </c>
      <c r="I8793" s="1">
        <v>51424.363770341035</v>
      </c>
    </row>
    <row r="8794" spans="1:9" s="1" customFormat="1" ht="15" x14ac:dyDescent="0.25">
      <c r="A8794" s="10">
        <v>43922</v>
      </c>
      <c r="B8794" s="11">
        <v>0.5625</v>
      </c>
      <c r="C8794" s="16">
        <v>115130.4</v>
      </c>
      <c r="D8794" s="16">
        <v>157263.4</v>
      </c>
      <c r="E8794" s="16">
        <v>83520.240000000005</v>
      </c>
      <c r="F8794" s="16">
        <v>66385.08929080324</v>
      </c>
      <c r="G8794" s="16">
        <v>50611.337620731349</v>
      </c>
      <c r="H8794" s="1">
        <v>66385.08929080324</v>
      </c>
      <c r="I8794" s="1">
        <v>50611.337620731349</v>
      </c>
    </row>
    <row r="8795" spans="1:9" s="1" customFormat="1" ht="15" x14ac:dyDescent="0.25">
      <c r="A8795" s="10">
        <v>43922</v>
      </c>
      <c r="B8795" s="11">
        <v>0.57291666666666996</v>
      </c>
      <c r="C8795" s="16">
        <v>114892.8</v>
      </c>
      <c r="D8795" s="16">
        <v>156527.84</v>
      </c>
      <c r="E8795" s="16">
        <v>83615.08</v>
      </c>
      <c r="F8795" s="16">
        <v>66330.348211557677</v>
      </c>
      <c r="G8795" s="16">
        <v>50645.450922142532</v>
      </c>
      <c r="H8795" s="1">
        <v>66330.348211557677</v>
      </c>
      <c r="I8795" s="1">
        <v>50645.450922142532</v>
      </c>
    </row>
    <row r="8796" spans="1:9" s="1" customFormat="1" ht="15" x14ac:dyDescent="0.25">
      <c r="A8796" s="10">
        <v>43922</v>
      </c>
      <c r="B8796" s="11">
        <v>0.58333333333333004</v>
      </c>
      <c r="C8796" s="16">
        <v>112833.60000000001</v>
      </c>
      <c r="D8796" s="16">
        <v>154141.92000000001</v>
      </c>
      <c r="E8796" s="16">
        <v>82185.72</v>
      </c>
      <c r="F8796" s="16">
        <v>65775.925727589231</v>
      </c>
      <c r="G8796" s="16">
        <v>50238.55051186341</v>
      </c>
      <c r="H8796" s="1">
        <v>65775.925727589231</v>
      </c>
      <c r="I8796" s="1">
        <v>50238.55051186341</v>
      </c>
    </row>
    <row r="8797" spans="1:9" s="1" customFormat="1" ht="15" x14ac:dyDescent="0.25">
      <c r="A8797" s="10">
        <v>43922</v>
      </c>
      <c r="B8797" s="11">
        <v>0.59375</v>
      </c>
      <c r="C8797" s="16">
        <v>109744.8</v>
      </c>
      <c r="D8797" s="16">
        <v>150964.64000000001</v>
      </c>
      <c r="E8797" s="16">
        <v>79833.48</v>
      </c>
      <c r="F8797" s="16">
        <v>64939.793495737191</v>
      </c>
      <c r="G8797" s="16">
        <v>49545.625730402709</v>
      </c>
      <c r="H8797" s="1">
        <v>64939.793495737191</v>
      </c>
      <c r="I8797" s="1">
        <v>49545.625730402709</v>
      </c>
    </row>
    <row r="8798" spans="1:9" s="1" customFormat="1" ht="15" x14ac:dyDescent="0.25">
      <c r="A8798" s="10">
        <v>43922</v>
      </c>
      <c r="B8798" s="11">
        <v>0.60416666666666996</v>
      </c>
      <c r="C8798" s="16">
        <v>110114.4</v>
      </c>
      <c r="D8798" s="16">
        <v>151529.16</v>
      </c>
      <c r="E8798" s="16">
        <v>80468.759999999995</v>
      </c>
      <c r="F8798" s="16">
        <v>64910.378358659662</v>
      </c>
      <c r="G8798" s="16">
        <v>49779.548510185654</v>
      </c>
      <c r="H8798" s="1">
        <v>64910.378358659662</v>
      </c>
      <c r="I8798" s="1">
        <v>49779.548510185654</v>
      </c>
    </row>
    <row r="8799" spans="1:9" s="1" customFormat="1" ht="15" x14ac:dyDescent="0.25">
      <c r="A8799" s="10">
        <v>43922</v>
      </c>
      <c r="B8799" s="11">
        <v>0.61458333333333004</v>
      </c>
      <c r="C8799" s="16">
        <v>110536.8</v>
      </c>
      <c r="D8799" s="16">
        <v>150967.24</v>
      </c>
      <c r="E8799" s="16">
        <v>80374.64</v>
      </c>
      <c r="F8799" s="16">
        <v>64656.511399301591</v>
      </c>
      <c r="G8799" s="16">
        <v>49615.802239681107</v>
      </c>
      <c r="H8799" s="1">
        <v>64656.511399301591</v>
      </c>
      <c r="I8799" s="1">
        <v>49615.802239681107</v>
      </c>
    </row>
    <row r="8800" spans="1:9" s="1" customFormat="1" ht="15" x14ac:dyDescent="0.25">
      <c r="A8800" s="10">
        <v>43922</v>
      </c>
      <c r="B8800" s="11">
        <v>0.625</v>
      </c>
      <c r="C8800" s="16">
        <v>109190.39999999999</v>
      </c>
      <c r="D8800" s="16">
        <v>149785.12</v>
      </c>
      <c r="E8800" s="16">
        <v>79702</v>
      </c>
      <c r="F8800" s="16">
        <v>64475.760304687785</v>
      </c>
      <c r="G8800" s="16">
        <v>49443.725399640462</v>
      </c>
      <c r="H8800" s="1">
        <v>64475.760304687785</v>
      </c>
      <c r="I8800" s="1">
        <v>49443.725399640462</v>
      </c>
    </row>
    <row r="8801" spans="1:9" s="1" customFormat="1" ht="15" x14ac:dyDescent="0.25">
      <c r="A8801" s="10">
        <v>43922</v>
      </c>
      <c r="B8801" s="11">
        <v>0.63541666666666996</v>
      </c>
      <c r="C8801" s="16">
        <v>109692</v>
      </c>
      <c r="D8801" s="16">
        <v>150368.12</v>
      </c>
      <c r="E8801" s="16">
        <v>80556.160000000003</v>
      </c>
      <c r="F8801" s="16">
        <v>64503.042911735807</v>
      </c>
      <c r="G8801" s="16">
        <v>49578.731118837568</v>
      </c>
      <c r="H8801" s="1">
        <v>64503.042911735807</v>
      </c>
      <c r="I8801" s="1">
        <v>49578.731118837568</v>
      </c>
    </row>
    <row r="8802" spans="1:9" s="1" customFormat="1" ht="15" x14ac:dyDescent="0.25">
      <c r="A8802" s="10">
        <v>43922</v>
      </c>
      <c r="B8802" s="11">
        <v>0.64583333333333004</v>
      </c>
      <c r="C8802" s="16">
        <v>109296</v>
      </c>
      <c r="D8802" s="16">
        <v>150197.4</v>
      </c>
      <c r="E8802" s="16">
        <v>80540.639999999999</v>
      </c>
      <c r="F8802" s="16">
        <v>63768.397484059649</v>
      </c>
      <c r="G8802" s="16">
        <v>49111.791561680788</v>
      </c>
      <c r="H8802" s="1">
        <v>63768.397484059649</v>
      </c>
      <c r="I8802" s="1">
        <v>49111.791561680788</v>
      </c>
    </row>
    <row r="8803" spans="1:9" s="1" customFormat="1" ht="15" x14ac:dyDescent="0.25">
      <c r="A8803" s="10">
        <v>43922</v>
      </c>
      <c r="B8803" s="11">
        <v>0.65625</v>
      </c>
      <c r="C8803" s="16">
        <v>105943.2</v>
      </c>
      <c r="D8803" s="16">
        <v>146393.76</v>
      </c>
      <c r="E8803" s="16">
        <v>77558.28</v>
      </c>
      <c r="F8803" s="16">
        <v>63078.827347410523</v>
      </c>
      <c r="G8803" s="16">
        <v>48659.692320340218</v>
      </c>
      <c r="H8803" s="1">
        <v>63078.827347410523</v>
      </c>
      <c r="I8803" s="1">
        <v>48659.692320340218</v>
      </c>
    </row>
    <row r="8804" spans="1:9" s="1" customFormat="1" ht="15" x14ac:dyDescent="0.25">
      <c r="A8804" s="10">
        <v>43922</v>
      </c>
      <c r="B8804" s="11">
        <v>0.66666666666666996</v>
      </c>
      <c r="C8804" s="16">
        <v>106920</v>
      </c>
      <c r="D8804" s="16">
        <v>146902.88</v>
      </c>
      <c r="E8804" s="16">
        <v>78334.16</v>
      </c>
      <c r="F8804" s="16">
        <v>63312.548454984077</v>
      </c>
      <c r="G8804" s="16">
        <v>49151.87602703015</v>
      </c>
      <c r="H8804" s="1">
        <v>63312.548454984077</v>
      </c>
      <c r="I8804" s="1">
        <v>49151.87602703015</v>
      </c>
    </row>
    <row r="8805" spans="1:9" s="1" customFormat="1" ht="15" x14ac:dyDescent="0.25">
      <c r="A8805" s="10">
        <v>43922</v>
      </c>
      <c r="B8805" s="11">
        <v>0.67708333333333004</v>
      </c>
      <c r="C8805" s="16">
        <v>107052</v>
      </c>
      <c r="D8805" s="16">
        <v>147346.16</v>
      </c>
      <c r="E8805" s="16">
        <v>77956.92</v>
      </c>
      <c r="F8805" s="16">
        <v>63540.105754943725</v>
      </c>
      <c r="G8805" s="16">
        <v>49606.600701251118</v>
      </c>
      <c r="H8805" s="1">
        <v>63540.105754943725</v>
      </c>
      <c r="I8805" s="1">
        <v>49606.600701251118</v>
      </c>
    </row>
    <row r="8806" spans="1:9" s="1" customFormat="1" ht="15" x14ac:dyDescent="0.25">
      <c r="A8806" s="10">
        <v>43922</v>
      </c>
      <c r="B8806" s="11">
        <v>0.6875</v>
      </c>
      <c r="C8806" s="16">
        <v>107500.8</v>
      </c>
      <c r="D8806" s="16">
        <v>147830.88</v>
      </c>
      <c r="E8806" s="16">
        <v>77921.039999999994</v>
      </c>
      <c r="F8806" s="16">
        <v>63543.402907777287</v>
      </c>
      <c r="G8806" s="16">
        <v>49776.057868408228</v>
      </c>
      <c r="H8806" s="1">
        <v>63543.402907777287</v>
      </c>
      <c r="I8806" s="1">
        <v>49776.057868408228</v>
      </c>
    </row>
    <row r="8807" spans="1:9" s="1" customFormat="1" ht="15" x14ac:dyDescent="0.25">
      <c r="A8807" s="10">
        <v>43922</v>
      </c>
      <c r="B8807" s="11">
        <v>0.69791666666666996</v>
      </c>
      <c r="C8807" s="16">
        <v>107421.6</v>
      </c>
      <c r="D8807" s="16">
        <v>148046.04</v>
      </c>
      <c r="E8807" s="16">
        <v>77453.960000000006</v>
      </c>
      <c r="F8807" s="16">
        <v>63025.472695264572</v>
      </c>
      <c r="G8807" s="16">
        <v>49470.360287717835</v>
      </c>
      <c r="H8807" s="1">
        <v>63025.472695264572</v>
      </c>
      <c r="I8807" s="1">
        <v>49470.360287717835</v>
      </c>
    </row>
    <row r="8808" spans="1:9" s="1" customFormat="1" ht="15" x14ac:dyDescent="0.25">
      <c r="A8808" s="10">
        <v>43922</v>
      </c>
      <c r="B8808" s="11">
        <v>0.70833333333333004</v>
      </c>
      <c r="C8808" s="16">
        <v>110616</v>
      </c>
      <c r="D8808" s="16">
        <v>151057.07999999999</v>
      </c>
      <c r="E8808" s="16">
        <v>79275.12</v>
      </c>
      <c r="F8808" s="16">
        <v>64186.595784963109</v>
      </c>
      <c r="G8808" s="16">
        <v>50777.809775317764</v>
      </c>
      <c r="H8808" s="1">
        <v>64186.595784963109</v>
      </c>
      <c r="I8808" s="1">
        <v>50777.809775317764</v>
      </c>
    </row>
    <row r="8809" spans="1:9" s="1" customFormat="1" ht="15" x14ac:dyDescent="0.25">
      <c r="A8809" s="10">
        <v>43922</v>
      </c>
      <c r="B8809" s="11">
        <v>0.71875</v>
      </c>
      <c r="C8809" s="16">
        <v>112860</v>
      </c>
      <c r="D8809" s="16">
        <v>154161.79999999999</v>
      </c>
      <c r="E8809" s="16">
        <v>80275.199999999997</v>
      </c>
      <c r="F8809" s="16">
        <v>65082.589092751878</v>
      </c>
      <c r="G8809" s="16">
        <v>51967.882102253941</v>
      </c>
      <c r="H8809" s="1">
        <v>65082.589092751878</v>
      </c>
      <c r="I8809" s="1">
        <v>51967.882102253941</v>
      </c>
    </row>
    <row r="8810" spans="1:9" s="1" customFormat="1" ht="15" x14ac:dyDescent="0.25">
      <c r="A8810" s="10">
        <v>43922</v>
      </c>
      <c r="B8810" s="11">
        <v>0.72916666666666996</v>
      </c>
      <c r="C8810" s="16">
        <v>113968.8</v>
      </c>
      <c r="D8810" s="16">
        <v>155638.15999999997</v>
      </c>
      <c r="E8810" s="16">
        <v>79752.160000000003</v>
      </c>
      <c r="F8810" s="16">
        <v>66761.710014263372</v>
      </c>
      <c r="G8810" s="16">
        <v>53727.402911006611</v>
      </c>
      <c r="H8810" s="1">
        <v>66761.710014263372</v>
      </c>
      <c r="I8810" s="1">
        <v>53727.402911006611</v>
      </c>
    </row>
    <row r="8811" spans="1:9" s="1" customFormat="1" ht="15" x14ac:dyDescent="0.25">
      <c r="A8811" s="10">
        <v>43922</v>
      </c>
      <c r="B8811" s="11">
        <v>0.73958333333333004</v>
      </c>
      <c r="C8811" s="16">
        <v>120040.8</v>
      </c>
      <c r="D8811" s="16">
        <v>162721.56</v>
      </c>
      <c r="E8811" s="16">
        <v>84478</v>
      </c>
      <c r="F8811" s="16">
        <v>69585.780204907875</v>
      </c>
      <c r="G8811" s="16">
        <v>56793.575319375188</v>
      </c>
      <c r="H8811" s="1">
        <v>69585.780204907875</v>
      </c>
      <c r="I8811" s="1">
        <v>56793.575319375188</v>
      </c>
    </row>
    <row r="8812" spans="1:9" s="1" customFormat="1" ht="15" x14ac:dyDescent="0.25">
      <c r="A8812" s="10">
        <v>43922</v>
      </c>
      <c r="B8812" s="11">
        <v>0.75</v>
      </c>
      <c r="C8812" s="16">
        <v>125611.2</v>
      </c>
      <c r="D8812" s="16">
        <v>167093.4</v>
      </c>
      <c r="E8812" s="16">
        <v>85776.36</v>
      </c>
      <c r="F8812" s="16">
        <v>71568.115075644528</v>
      </c>
      <c r="G8812" s="16">
        <v>59098.592354138695</v>
      </c>
      <c r="H8812" s="1">
        <v>71568.115075644528</v>
      </c>
      <c r="I8812" s="1">
        <v>59098.592354138695</v>
      </c>
    </row>
    <row r="8813" spans="1:9" s="1" customFormat="1" ht="15" x14ac:dyDescent="0.25">
      <c r="A8813" s="10">
        <v>43922</v>
      </c>
      <c r="B8813" s="11">
        <v>0.76041666666666996</v>
      </c>
      <c r="C8813" s="16">
        <v>131340</v>
      </c>
      <c r="D8813" s="16">
        <v>170955.63999999998</v>
      </c>
      <c r="E8813" s="16">
        <v>88002.28</v>
      </c>
      <c r="F8813" s="16">
        <v>73310.276223935594</v>
      </c>
      <c r="G8813" s="16">
        <v>61002.45609600575</v>
      </c>
      <c r="H8813" s="1">
        <v>73310.276223935594</v>
      </c>
      <c r="I8813" s="1">
        <v>61002.45609600575</v>
      </c>
    </row>
    <row r="8814" spans="1:9" s="1" customFormat="1" ht="15" x14ac:dyDescent="0.25">
      <c r="A8814" s="10">
        <v>43922</v>
      </c>
      <c r="B8814" s="11">
        <v>0.77083333333333004</v>
      </c>
      <c r="C8814" s="16">
        <v>134640</v>
      </c>
      <c r="D8814" s="16">
        <v>174712.64</v>
      </c>
      <c r="E8814" s="16">
        <v>89759.6</v>
      </c>
      <c r="F8814" s="16">
        <v>74888.625663706363</v>
      </c>
      <c r="G8814" s="16">
        <v>62508.771395653726</v>
      </c>
      <c r="H8814" s="1">
        <v>74888.625663706363</v>
      </c>
      <c r="I8814" s="1">
        <v>62508.771395653726</v>
      </c>
    </row>
    <row r="8815" spans="1:9" s="1" customFormat="1" ht="15" x14ac:dyDescent="0.25">
      <c r="A8815" s="10">
        <v>43922</v>
      </c>
      <c r="B8815" s="11">
        <v>0.78125</v>
      </c>
      <c r="C8815" s="16">
        <v>139814.39999999999</v>
      </c>
      <c r="D8815" s="16">
        <v>178467.28</v>
      </c>
      <c r="E8815" s="16">
        <v>92293.56</v>
      </c>
      <c r="F8815" s="16">
        <v>76467.438050140117</v>
      </c>
      <c r="G8815" s="16">
        <v>64109.66526820734</v>
      </c>
      <c r="H8815" s="1">
        <v>76467.438050140117</v>
      </c>
      <c r="I8815" s="1">
        <v>64109.66526820734</v>
      </c>
    </row>
    <row r="8816" spans="1:9" s="1" customFormat="1" ht="15" x14ac:dyDescent="0.25">
      <c r="A8816" s="10">
        <v>43922</v>
      </c>
      <c r="B8816" s="11">
        <v>0.79166666666666996</v>
      </c>
      <c r="C8816" s="16">
        <v>142296</v>
      </c>
      <c r="D8816" s="16">
        <v>180548</v>
      </c>
      <c r="E8816" s="16">
        <v>93599.24</v>
      </c>
      <c r="F8816" s="16">
        <v>76337.233740955213</v>
      </c>
      <c r="G8816" s="16">
        <v>64150.20052738706</v>
      </c>
      <c r="H8816" s="1">
        <v>76337.233740955213</v>
      </c>
      <c r="I8816" s="1">
        <v>64150.20052738706</v>
      </c>
    </row>
    <row r="8817" spans="1:9" s="1" customFormat="1" ht="15" x14ac:dyDescent="0.25">
      <c r="A8817" s="10">
        <v>43922</v>
      </c>
      <c r="B8817" s="11">
        <v>0.80208333333333004</v>
      </c>
      <c r="C8817" s="16">
        <v>141688.79999999999</v>
      </c>
      <c r="D8817" s="16">
        <v>180046.72</v>
      </c>
      <c r="E8817" s="16">
        <v>93058.240000000005</v>
      </c>
      <c r="F8817" s="16">
        <v>76939.018667152923</v>
      </c>
      <c r="G8817" s="16">
        <v>64809.863981787683</v>
      </c>
      <c r="H8817" s="1">
        <v>76939.018667152923</v>
      </c>
      <c r="I8817" s="1">
        <v>64809.863981787683</v>
      </c>
    </row>
    <row r="8818" spans="1:9" s="1" customFormat="1" ht="15" x14ac:dyDescent="0.25">
      <c r="A8818" s="10">
        <v>43922</v>
      </c>
      <c r="B8818" s="11">
        <v>0.8125</v>
      </c>
      <c r="C8818" s="16">
        <v>143774.39999999999</v>
      </c>
      <c r="D8818" s="16">
        <v>182292.96</v>
      </c>
      <c r="E8818" s="16">
        <v>94347.6</v>
      </c>
      <c r="F8818" s="16">
        <v>77728.498351718445</v>
      </c>
      <c r="G8818" s="16">
        <v>65615.418990926686</v>
      </c>
      <c r="H8818" s="1">
        <v>77728.498351718445</v>
      </c>
      <c r="I8818" s="1">
        <v>65615.418990926686</v>
      </c>
    </row>
    <row r="8819" spans="1:9" s="1" customFormat="1" ht="15" x14ac:dyDescent="0.25">
      <c r="A8819" s="10">
        <v>43922</v>
      </c>
      <c r="B8819" s="11">
        <v>0.82291666666666996</v>
      </c>
      <c r="C8819" s="16">
        <v>144170.4</v>
      </c>
      <c r="D8819" s="16">
        <v>183139.72</v>
      </c>
      <c r="E8819" s="16">
        <v>94583.2</v>
      </c>
      <c r="F8819" s="16">
        <v>78024.052589872837</v>
      </c>
      <c r="G8819" s="16">
        <v>65874.499343080563</v>
      </c>
      <c r="H8819" s="1">
        <v>78024.052589872837</v>
      </c>
      <c r="I8819" s="1">
        <v>65874.499343080563</v>
      </c>
    </row>
    <row r="8820" spans="1:9" s="1" customFormat="1" ht="15" x14ac:dyDescent="0.25">
      <c r="A8820" s="10">
        <v>43922</v>
      </c>
      <c r="B8820" s="11">
        <v>0.83333333333333004</v>
      </c>
      <c r="C8820" s="16">
        <v>144645.6</v>
      </c>
      <c r="D8820" s="16">
        <v>185357.24</v>
      </c>
      <c r="E8820" s="16">
        <v>96652.6</v>
      </c>
      <c r="F8820" s="16">
        <v>78985.238470702447</v>
      </c>
      <c r="G8820" s="16">
        <v>67014.266000807605</v>
      </c>
      <c r="H8820" s="1">
        <v>78985.238470702447</v>
      </c>
      <c r="I8820" s="1">
        <v>67014.266000807605</v>
      </c>
    </row>
    <row r="8821" spans="1:9" s="1" customFormat="1" ht="15" x14ac:dyDescent="0.25">
      <c r="A8821" s="10">
        <v>43922</v>
      </c>
      <c r="B8821" s="11">
        <v>0.84375</v>
      </c>
      <c r="C8821" s="16">
        <v>148711.20000000001</v>
      </c>
      <c r="D8821" s="16">
        <v>188368.28</v>
      </c>
      <c r="E8821" s="16">
        <v>98174.36</v>
      </c>
      <c r="F8821" s="16">
        <v>79970.187022481507</v>
      </c>
      <c r="G8821" s="16">
        <v>68127.656717407692</v>
      </c>
      <c r="H8821" s="1">
        <v>79970.187022481507</v>
      </c>
      <c r="I8821" s="1">
        <v>68127.656717407692</v>
      </c>
    </row>
    <row r="8822" spans="1:9" s="1" customFormat="1" ht="15" x14ac:dyDescent="0.25">
      <c r="A8822" s="10">
        <v>43922</v>
      </c>
      <c r="B8822" s="11">
        <v>0.85416666666666996</v>
      </c>
      <c r="C8822" s="16">
        <v>146678.39999999999</v>
      </c>
      <c r="D8822" s="16">
        <v>186370</v>
      </c>
      <c r="E8822" s="16">
        <v>96348.72</v>
      </c>
      <c r="F8822" s="16">
        <v>78889.63938862682</v>
      </c>
      <c r="G8822" s="16">
        <v>67148.864903538997</v>
      </c>
      <c r="H8822" s="1">
        <v>78889.63938862682</v>
      </c>
      <c r="I8822" s="1">
        <v>67148.864903538997</v>
      </c>
    </row>
    <row r="8823" spans="1:9" s="1" customFormat="1" ht="15" x14ac:dyDescent="0.25">
      <c r="A8823" s="10">
        <v>43922</v>
      </c>
      <c r="B8823" s="11">
        <v>0.86458333333333004</v>
      </c>
      <c r="C8823" s="16">
        <v>143563.20000000001</v>
      </c>
      <c r="D8823" s="16">
        <v>182872.4</v>
      </c>
      <c r="E8823" s="16">
        <v>95003.96</v>
      </c>
      <c r="F8823" s="16">
        <v>77852.334376612969</v>
      </c>
      <c r="G8823" s="16">
        <v>66118.99635179968</v>
      </c>
      <c r="H8823" s="1">
        <v>77852.334376612969</v>
      </c>
      <c r="I8823" s="1">
        <v>66118.99635179968</v>
      </c>
    </row>
    <row r="8824" spans="1:9" s="1" customFormat="1" ht="15" x14ac:dyDescent="0.25">
      <c r="A8824" s="10">
        <v>43922</v>
      </c>
      <c r="B8824" s="11">
        <v>0.875</v>
      </c>
      <c r="C8824" s="16">
        <v>140289.60000000001</v>
      </c>
      <c r="D8824" s="16">
        <v>179663.6</v>
      </c>
      <c r="E8824" s="16">
        <v>92778.48</v>
      </c>
      <c r="F8824" s="16">
        <v>76076.93538883263</v>
      </c>
      <c r="G8824" s="16">
        <v>64460.926605526838</v>
      </c>
      <c r="H8824" s="1">
        <v>76076.93538883263</v>
      </c>
      <c r="I8824" s="1">
        <v>64460.926605526838</v>
      </c>
    </row>
    <row r="8825" spans="1:9" s="1" customFormat="1" ht="15" x14ac:dyDescent="0.25">
      <c r="A8825" s="10">
        <v>43922</v>
      </c>
      <c r="B8825" s="11">
        <v>0.88541666666666996</v>
      </c>
      <c r="C8825" s="16">
        <v>137148</v>
      </c>
      <c r="D8825" s="16">
        <v>175137.76</v>
      </c>
      <c r="E8825" s="16">
        <v>90931.76</v>
      </c>
      <c r="F8825" s="16">
        <v>73901.988502163731</v>
      </c>
      <c r="G8825" s="16">
        <v>62515.946448754839</v>
      </c>
      <c r="H8825" s="1">
        <v>73901.988502163731</v>
      </c>
      <c r="I8825" s="1">
        <v>62515.946448754839</v>
      </c>
    </row>
    <row r="8826" spans="1:9" s="1" customFormat="1" ht="15" x14ac:dyDescent="0.25">
      <c r="A8826" s="10">
        <v>43922</v>
      </c>
      <c r="B8826" s="11">
        <v>0.89583333333333004</v>
      </c>
      <c r="C8826" s="16">
        <v>133953.60000000001</v>
      </c>
      <c r="D8826" s="16">
        <v>171042.28</v>
      </c>
      <c r="E8826" s="16">
        <v>88699.68</v>
      </c>
      <c r="F8826" s="16">
        <v>72128.787732421857</v>
      </c>
      <c r="G8826" s="16">
        <v>60897.916521623752</v>
      </c>
      <c r="H8826" s="1">
        <v>72128.787732421857</v>
      </c>
      <c r="I8826" s="1">
        <v>60897.916521623752</v>
      </c>
    </row>
    <row r="8827" spans="1:9" s="1" customFormat="1" ht="15" x14ac:dyDescent="0.25">
      <c r="A8827" s="10">
        <v>43922</v>
      </c>
      <c r="B8827" s="11">
        <v>0.90625</v>
      </c>
      <c r="C8827" s="16">
        <v>131683.20000000001</v>
      </c>
      <c r="D8827" s="16">
        <v>168450.84</v>
      </c>
      <c r="E8827" s="16">
        <v>87460</v>
      </c>
      <c r="F8827" s="16">
        <v>71257.992808731331</v>
      </c>
      <c r="G8827" s="16">
        <v>60214.443253704849</v>
      </c>
      <c r="H8827" s="1">
        <v>71257.992808731331</v>
      </c>
      <c r="I8827" s="1">
        <v>60214.443253704849</v>
      </c>
    </row>
    <row r="8828" spans="1:9" s="1" customFormat="1" ht="15" x14ac:dyDescent="0.25">
      <c r="A8828" s="10">
        <v>43922</v>
      </c>
      <c r="B8828" s="11">
        <v>0.91666666666666996</v>
      </c>
      <c r="C8828" s="16">
        <v>131683.20000000001</v>
      </c>
      <c r="D8828" s="16">
        <v>168739</v>
      </c>
      <c r="E8828" s="16">
        <v>88238.48</v>
      </c>
      <c r="F8828" s="16">
        <v>72977.259809501484</v>
      </c>
      <c r="G8828" s="16">
        <v>62099.759049108266</v>
      </c>
      <c r="H8828" s="1">
        <v>72977.259809501484</v>
      </c>
      <c r="I8828" s="1">
        <v>62099.759049108266</v>
      </c>
    </row>
    <row r="8829" spans="1:9" s="1" customFormat="1" ht="15" x14ac:dyDescent="0.25">
      <c r="A8829" s="10">
        <v>43922</v>
      </c>
      <c r="B8829" s="11">
        <v>0.92708333333333004</v>
      </c>
      <c r="C8829" s="16">
        <v>128092.8</v>
      </c>
      <c r="D8829" s="16">
        <v>164424.15999999997</v>
      </c>
      <c r="E8829" s="16">
        <v>85799.679999999993</v>
      </c>
      <c r="F8829" s="16">
        <v>71433.946290131804</v>
      </c>
      <c r="G8829" s="16">
        <v>60855.029263693556</v>
      </c>
      <c r="H8829" s="1">
        <v>71433.946290131804</v>
      </c>
      <c r="I8829" s="1">
        <v>60855.029263693556</v>
      </c>
    </row>
    <row r="8830" spans="1:9" s="1" customFormat="1" ht="15" x14ac:dyDescent="0.25">
      <c r="A8830" s="10">
        <v>43922</v>
      </c>
      <c r="B8830" s="11">
        <v>0.9375</v>
      </c>
      <c r="C8830" s="16">
        <v>123367.2</v>
      </c>
      <c r="D8830" s="16">
        <v>158999.79999999999</v>
      </c>
      <c r="E8830" s="16">
        <v>82972.2</v>
      </c>
      <c r="F8830" s="16">
        <v>68830.919476564915</v>
      </c>
      <c r="G8830" s="16">
        <v>58550.226810446533</v>
      </c>
      <c r="H8830" s="1">
        <v>68830.919476564915</v>
      </c>
      <c r="I8830" s="1">
        <v>58550.226810446533</v>
      </c>
    </row>
    <row r="8831" spans="1:9" s="1" customFormat="1" ht="15" x14ac:dyDescent="0.25">
      <c r="A8831" s="10">
        <v>43922</v>
      </c>
      <c r="B8831" s="11">
        <v>0.94791666666666996</v>
      </c>
      <c r="C8831" s="16">
        <v>119248.8</v>
      </c>
      <c r="D8831" s="16">
        <v>154420.68</v>
      </c>
      <c r="E8831" s="16">
        <v>80826.720000000001</v>
      </c>
      <c r="F8831" s="16">
        <v>66654.124187842812</v>
      </c>
      <c r="G8831" s="16">
        <v>56507.14477803019</v>
      </c>
      <c r="H8831" s="1">
        <v>66654.124187842812</v>
      </c>
      <c r="I8831" s="1">
        <v>56507.14477803019</v>
      </c>
    </row>
    <row r="8832" spans="1:9" s="1" customFormat="1" ht="15" x14ac:dyDescent="0.25">
      <c r="A8832" s="10">
        <v>43922</v>
      </c>
      <c r="B8832" s="11">
        <v>0.95833333333333004</v>
      </c>
      <c r="C8832" s="16">
        <v>112780.8</v>
      </c>
      <c r="D8832" s="16">
        <v>149155.63999999998</v>
      </c>
      <c r="E8832" s="16">
        <v>78058.64</v>
      </c>
      <c r="F8832" s="16">
        <v>64721.42501435367</v>
      </c>
      <c r="G8832" s="16">
        <v>54659.510369118761</v>
      </c>
      <c r="H8832" s="1">
        <v>64721.42501435367</v>
      </c>
      <c r="I8832" s="1">
        <v>54659.510369118761</v>
      </c>
    </row>
    <row r="8833" spans="1:9" s="1" customFormat="1" ht="15" x14ac:dyDescent="0.25">
      <c r="A8833" s="10">
        <v>43922</v>
      </c>
      <c r="B8833" s="11">
        <v>0.96875</v>
      </c>
      <c r="C8833" s="16">
        <v>110167.2</v>
      </c>
      <c r="D8833" s="16">
        <v>143331.24</v>
      </c>
      <c r="E8833" s="16">
        <v>74623.360000000001</v>
      </c>
      <c r="F8833" s="16">
        <v>61934.80369248947</v>
      </c>
      <c r="G8833" s="16">
        <v>51936.909938471683</v>
      </c>
      <c r="H8833" s="1">
        <v>61934.80369248947</v>
      </c>
      <c r="I8833" s="1">
        <v>51936.909938471683</v>
      </c>
    </row>
    <row r="8834" spans="1:9" s="1" customFormat="1" ht="15" x14ac:dyDescent="0.25">
      <c r="A8834" s="10">
        <v>43922</v>
      </c>
      <c r="B8834" s="11">
        <v>0.97916666666666996</v>
      </c>
      <c r="C8834" s="16">
        <v>105890.4</v>
      </c>
      <c r="D8834" s="16">
        <v>137961.84</v>
      </c>
      <c r="E8834" s="16">
        <v>71615.72</v>
      </c>
      <c r="F8834" s="16">
        <v>59370.745392657765</v>
      </c>
      <c r="G8834" s="16">
        <v>49562.856735531801</v>
      </c>
      <c r="H8834" s="1">
        <v>59370.745392657765</v>
      </c>
      <c r="I8834" s="1">
        <v>49562.856735531801</v>
      </c>
    </row>
    <row r="8835" spans="1:9" s="1" customFormat="1" ht="15" x14ac:dyDescent="0.25">
      <c r="A8835" s="10">
        <v>43922</v>
      </c>
      <c r="B8835" s="11">
        <v>0.98958333333333004</v>
      </c>
      <c r="C8835" s="16">
        <v>101270.39999999999</v>
      </c>
      <c r="D8835" s="16">
        <v>133444.64000000001</v>
      </c>
      <c r="E8835" s="16">
        <v>68993.679999999993</v>
      </c>
      <c r="F8835" s="16">
        <v>57146.300468578345</v>
      </c>
      <c r="G8835" s="16">
        <v>47452.195547831339</v>
      </c>
      <c r="H8835" s="1">
        <v>57146.300468578345</v>
      </c>
      <c r="I8835" s="1">
        <v>47452.195547831339</v>
      </c>
    </row>
    <row r="8836" spans="1:9" s="1" customFormat="1" ht="15" x14ac:dyDescent="0.25">
      <c r="A8836" s="10">
        <v>43923</v>
      </c>
      <c r="B8836" s="11">
        <v>0</v>
      </c>
      <c r="C8836" s="16">
        <v>95726.399999999994</v>
      </c>
      <c r="D8836" s="16">
        <v>128895.03999999999</v>
      </c>
      <c r="E8836" s="16">
        <v>66361.84</v>
      </c>
      <c r="F8836" s="16">
        <v>55119.77913012213</v>
      </c>
      <c r="G8836" s="16">
        <v>45559.583156367633</v>
      </c>
      <c r="H8836" s="1">
        <v>55119.77913012213</v>
      </c>
      <c r="I8836" s="1">
        <v>45559.583156367633</v>
      </c>
    </row>
    <row r="8837" spans="1:9" s="1" customFormat="1" ht="15" x14ac:dyDescent="0.25">
      <c r="A8837" s="10">
        <v>43923</v>
      </c>
      <c r="B8837" s="11">
        <v>1.041666666667E-2</v>
      </c>
      <c r="C8837" s="16">
        <v>93007.2</v>
      </c>
      <c r="D8837" s="16">
        <v>125241.44</v>
      </c>
      <c r="E8837" s="16">
        <v>64702.96</v>
      </c>
      <c r="F8837" s="16">
        <v>53492.778679657873</v>
      </c>
      <c r="G8837" s="16">
        <v>43992.92590465799</v>
      </c>
      <c r="H8837" s="1">
        <v>53492.778679657873</v>
      </c>
      <c r="I8837" s="1">
        <v>43992.92590465799</v>
      </c>
    </row>
    <row r="8838" spans="1:9" s="1" customFormat="1" ht="15" x14ac:dyDescent="0.25">
      <c r="A8838" s="10">
        <v>43923</v>
      </c>
      <c r="B8838" s="11">
        <v>2.0833333333330002E-2</v>
      </c>
      <c r="C8838" s="16">
        <v>89971.199999999997</v>
      </c>
      <c r="D8838" s="16">
        <v>121767.4</v>
      </c>
      <c r="E8838" s="16">
        <v>62684.92</v>
      </c>
      <c r="F8838" s="16">
        <v>51716.892059058766</v>
      </c>
      <c r="G8838" s="16">
        <v>42266.197960696169</v>
      </c>
      <c r="H8838" s="1">
        <v>51716.892059058766</v>
      </c>
      <c r="I8838" s="1">
        <v>42266.197960696169</v>
      </c>
    </row>
    <row r="8839" spans="1:9" s="1" customFormat="1" ht="15" x14ac:dyDescent="0.25">
      <c r="A8839" s="10">
        <v>43923</v>
      </c>
      <c r="B8839" s="11">
        <v>3.125E-2</v>
      </c>
      <c r="C8839" s="16">
        <v>87067.199999999997</v>
      </c>
      <c r="D8839" s="16">
        <v>118658.48000000001</v>
      </c>
      <c r="E8839" s="16">
        <v>61087.24</v>
      </c>
      <c r="F8839" s="16">
        <v>50262.055374994801</v>
      </c>
      <c r="G8839" s="16">
        <v>40853.325548578956</v>
      </c>
      <c r="H8839" s="1">
        <v>50262.055374994801</v>
      </c>
      <c r="I8839" s="1">
        <v>40853.325548578956</v>
      </c>
    </row>
    <row r="8840" spans="1:9" s="1" customFormat="1" ht="15" x14ac:dyDescent="0.25">
      <c r="A8840" s="10">
        <v>43923</v>
      </c>
      <c r="B8840" s="11">
        <v>4.1666666666670002E-2</v>
      </c>
      <c r="C8840" s="16">
        <v>85113.600000000006</v>
      </c>
      <c r="D8840" s="16">
        <v>116624.56</v>
      </c>
      <c r="E8840" s="16">
        <v>60034.239999999998</v>
      </c>
      <c r="F8840" s="16">
        <v>48758.605226227504</v>
      </c>
      <c r="G8840" s="16">
        <v>39348.706632020701</v>
      </c>
      <c r="H8840" s="1">
        <v>48758.605226227504</v>
      </c>
      <c r="I8840" s="1">
        <v>39348.706632020701</v>
      </c>
    </row>
    <row r="8841" spans="1:9" s="1" customFormat="1" ht="15" x14ac:dyDescent="0.25">
      <c r="A8841" s="10">
        <v>43923</v>
      </c>
      <c r="B8841" s="11">
        <v>5.2083333333329998E-2</v>
      </c>
      <c r="C8841" s="16">
        <v>82948.800000000003</v>
      </c>
      <c r="D8841" s="16">
        <v>113807.03999999999</v>
      </c>
      <c r="E8841" s="16">
        <v>58070.879999999997</v>
      </c>
      <c r="F8841" s="16">
        <v>47883.664131486679</v>
      </c>
      <c r="G8841" s="16">
        <v>38555.196219569501</v>
      </c>
      <c r="H8841" s="1">
        <v>47883.664131486679</v>
      </c>
      <c r="I8841" s="1">
        <v>38555.196219569501</v>
      </c>
    </row>
    <row r="8842" spans="1:9" s="1" customFormat="1" ht="15" x14ac:dyDescent="0.25">
      <c r="A8842" s="10">
        <v>43923</v>
      </c>
      <c r="B8842" s="11">
        <v>6.25E-2</v>
      </c>
      <c r="C8842" s="16">
        <v>82130.399999999994</v>
      </c>
      <c r="D8842" s="16">
        <v>112592.36</v>
      </c>
      <c r="E8842" s="16">
        <v>57857.72</v>
      </c>
      <c r="F8842" s="16">
        <v>47136.789687745382</v>
      </c>
      <c r="G8842" s="16">
        <v>37737.314032793322</v>
      </c>
      <c r="H8842" s="1">
        <v>47136.789687745382</v>
      </c>
      <c r="I8842" s="1">
        <v>37737.314032793322</v>
      </c>
    </row>
    <row r="8843" spans="1:9" s="1" customFormat="1" ht="15" x14ac:dyDescent="0.25">
      <c r="A8843" s="10">
        <v>43923</v>
      </c>
      <c r="B8843" s="12">
        <v>7.2916666666670002E-2</v>
      </c>
      <c r="C8843" s="16">
        <v>80836.800000000003</v>
      </c>
      <c r="D8843" s="16">
        <v>111271.92</v>
      </c>
      <c r="E8843" s="16">
        <v>56971.76</v>
      </c>
      <c r="F8843" s="16">
        <v>46420.782869105053</v>
      </c>
      <c r="G8843" s="16">
        <v>37154.569013685177</v>
      </c>
      <c r="H8843" s="1">
        <v>46420.782869105053</v>
      </c>
      <c r="I8843" s="1">
        <v>37154.569013685177</v>
      </c>
    </row>
    <row r="8844" spans="1:9" s="1" customFormat="1" ht="15" x14ac:dyDescent="0.25">
      <c r="A8844" s="10">
        <v>43923</v>
      </c>
      <c r="B8844" s="11">
        <v>8.3333333333329998E-2</v>
      </c>
      <c r="C8844" s="16">
        <v>79358.399999999994</v>
      </c>
      <c r="D8844" s="16">
        <v>110181.2</v>
      </c>
      <c r="E8844" s="16">
        <v>56197.919999999998</v>
      </c>
      <c r="F8844" s="16">
        <v>45996.795224587993</v>
      </c>
      <c r="G8844" s="16">
        <v>36725.973111104082</v>
      </c>
      <c r="H8844" s="1">
        <v>45996.795224587993</v>
      </c>
      <c r="I8844" s="1">
        <v>36725.973111104082</v>
      </c>
    </row>
    <row r="8845" spans="1:9" s="1" customFormat="1" ht="15" x14ac:dyDescent="0.25">
      <c r="A8845" s="10">
        <v>43923</v>
      </c>
      <c r="B8845" s="11">
        <v>9.375E-2</v>
      </c>
      <c r="C8845" s="16">
        <v>78645.600000000006</v>
      </c>
      <c r="D8845" s="16">
        <v>109253</v>
      </c>
      <c r="E8845" s="16">
        <v>55617.32</v>
      </c>
      <c r="F8845" s="16">
        <v>45684.264122408858</v>
      </c>
      <c r="G8845" s="16">
        <v>36458.956967435937</v>
      </c>
      <c r="H8845" s="1">
        <v>45684.264122408858</v>
      </c>
      <c r="I8845" s="1">
        <v>36458.956967435937</v>
      </c>
    </row>
    <row r="8846" spans="1:9" s="1" customFormat="1" ht="15" x14ac:dyDescent="0.25">
      <c r="A8846" s="10">
        <v>43923</v>
      </c>
      <c r="B8846" s="11">
        <v>0.10416666666667</v>
      </c>
      <c r="C8846" s="16">
        <v>78777.600000000006</v>
      </c>
      <c r="D8846" s="16">
        <v>109279.32</v>
      </c>
      <c r="E8846" s="16">
        <v>55785.84</v>
      </c>
      <c r="F8846" s="16">
        <v>45646.778214854319</v>
      </c>
      <c r="G8846" s="16">
        <v>36282.012074778177</v>
      </c>
      <c r="H8846" s="1">
        <v>45646.778214854319</v>
      </c>
      <c r="I8846" s="1">
        <v>36282.012074778177</v>
      </c>
    </row>
    <row r="8847" spans="1:9" s="1" customFormat="1" ht="15" x14ac:dyDescent="0.25">
      <c r="A8847" s="10">
        <v>43923</v>
      </c>
      <c r="B8847" s="11">
        <v>0.11458333333333</v>
      </c>
      <c r="C8847" s="16">
        <v>78883.199999999997</v>
      </c>
      <c r="D8847" s="16">
        <v>109245.2</v>
      </c>
      <c r="E8847" s="16">
        <v>56301.760000000002</v>
      </c>
      <c r="F8847" s="16">
        <v>45783.4612098738</v>
      </c>
      <c r="G8847" s="16">
        <v>36523.914327336657</v>
      </c>
      <c r="H8847" s="1">
        <v>45783.4612098738</v>
      </c>
      <c r="I8847" s="1">
        <v>36523.914327336657</v>
      </c>
    </row>
    <row r="8848" spans="1:9" s="1" customFormat="1" ht="15" x14ac:dyDescent="0.25">
      <c r="A8848" s="10">
        <v>43923</v>
      </c>
      <c r="B8848" s="11">
        <v>0.125</v>
      </c>
      <c r="C8848" s="16">
        <v>79120.800000000003</v>
      </c>
      <c r="D8848" s="16">
        <v>109759.48</v>
      </c>
      <c r="E8848" s="16">
        <v>56450.44</v>
      </c>
      <c r="F8848" s="16">
        <v>46279.525457682365</v>
      </c>
      <c r="G8848" s="16">
        <v>36949.043943651501</v>
      </c>
      <c r="H8848" s="1">
        <v>46279.525457682365</v>
      </c>
      <c r="I8848" s="1">
        <v>36949.043943651501</v>
      </c>
    </row>
    <row r="8849" spans="1:9" s="1" customFormat="1" ht="15" x14ac:dyDescent="0.25">
      <c r="A8849" s="10">
        <v>43923</v>
      </c>
      <c r="B8849" s="11">
        <v>0.13541666666666999</v>
      </c>
      <c r="C8849" s="16">
        <v>79516.800000000003</v>
      </c>
      <c r="D8849" s="16">
        <v>110238.04000000001</v>
      </c>
      <c r="E8849" s="16">
        <v>56991.08</v>
      </c>
      <c r="F8849" s="16">
        <v>46674.907098282303</v>
      </c>
      <c r="G8849" s="16">
        <v>37337.162397789238</v>
      </c>
      <c r="H8849" s="1">
        <v>46674.907098282303</v>
      </c>
      <c r="I8849" s="1">
        <v>37337.162397789238</v>
      </c>
    </row>
    <row r="8850" spans="1:9" s="1" customFormat="1" ht="15" x14ac:dyDescent="0.25">
      <c r="A8850" s="10">
        <v>43923</v>
      </c>
      <c r="B8850" s="11">
        <v>0.14583333333333001</v>
      </c>
      <c r="C8850" s="16">
        <v>79886.399999999994</v>
      </c>
      <c r="D8850" s="16">
        <v>111180.72</v>
      </c>
      <c r="E8850" s="16">
        <v>57273.68</v>
      </c>
      <c r="F8850" s="16">
        <v>46620.154285929297</v>
      </c>
      <c r="G8850" s="16">
        <v>37349.919665768466</v>
      </c>
      <c r="H8850" s="1">
        <v>46620.154285929297</v>
      </c>
      <c r="I8850" s="1">
        <v>37349.919665768466</v>
      </c>
    </row>
    <row r="8851" spans="1:9" s="1" customFormat="1" ht="15" x14ac:dyDescent="0.25">
      <c r="A8851" s="10">
        <v>43923</v>
      </c>
      <c r="B8851" s="11">
        <v>0.15625</v>
      </c>
      <c r="C8851" s="16">
        <v>80176.800000000003</v>
      </c>
      <c r="D8851" s="16">
        <v>111906.72</v>
      </c>
      <c r="E8851" s="16">
        <v>57418.96</v>
      </c>
      <c r="F8851" s="16">
        <v>46841.563044274706</v>
      </c>
      <c r="G8851" s="16">
        <v>37498.754325604881</v>
      </c>
      <c r="H8851" s="1">
        <v>46841.563044274706</v>
      </c>
      <c r="I8851" s="1">
        <v>37498.754325604881</v>
      </c>
    </row>
    <row r="8852" spans="1:9" s="1" customFormat="1" ht="15" x14ac:dyDescent="0.25">
      <c r="A8852" s="10">
        <v>43923</v>
      </c>
      <c r="B8852" s="11">
        <v>0.16666666666666999</v>
      </c>
      <c r="C8852" s="16">
        <v>80256</v>
      </c>
      <c r="D8852" s="16">
        <v>113527.12</v>
      </c>
      <c r="E8852" s="16">
        <v>58290.400000000001</v>
      </c>
      <c r="F8852" s="16">
        <v>47401.723793141384</v>
      </c>
      <c r="G8852" s="16">
        <v>37994.683874376729</v>
      </c>
      <c r="H8852" s="1">
        <v>47401.723793141384</v>
      </c>
      <c r="I8852" s="1">
        <v>37994.683874376729</v>
      </c>
    </row>
    <row r="8853" spans="1:9" s="1" customFormat="1" ht="15" x14ac:dyDescent="0.25">
      <c r="A8853" s="10">
        <v>43923</v>
      </c>
      <c r="B8853" s="11">
        <v>0.17708333333333001</v>
      </c>
      <c r="C8853" s="16">
        <v>80282.399999999994</v>
      </c>
      <c r="D8853" s="16">
        <v>113694.88</v>
      </c>
      <c r="E8853" s="16">
        <v>58774.28</v>
      </c>
      <c r="F8853" s="16">
        <v>47895.176850188014</v>
      </c>
      <c r="G8853" s="16">
        <v>38415.730637359477</v>
      </c>
      <c r="H8853" s="1">
        <v>47895.176850188014</v>
      </c>
      <c r="I8853" s="1">
        <v>38415.730637359477</v>
      </c>
    </row>
    <row r="8854" spans="1:9" s="1" customFormat="1" ht="15" x14ac:dyDescent="0.25">
      <c r="A8854" s="10">
        <v>43923</v>
      </c>
      <c r="B8854" s="11">
        <v>0.1875</v>
      </c>
      <c r="C8854" s="16">
        <v>81496.800000000003</v>
      </c>
      <c r="D8854" s="16">
        <v>115319.48</v>
      </c>
      <c r="E8854" s="16">
        <v>59959.08</v>
      </c>
      <c r="F8854" s="16">
        <v>48485.575600878787</v>
      </c>
      <c r="G8854" s="16">
        <v>38958.680793840431</v>
      </c>
      <c r="H8854" s="1">
        <v>48485.575600878787</v>
      </c>
      <c r="I8854" s="1">
        <v>38958.680793840431</v>
      </c>
    </row>
    <row r="8855" spans="1:9" s="1" customFormat="1" ht="15" x14ac:dyDescent="0.25">
      <c r="A8855" s="10">
        <v>43923</v>
      </c>
      <c r="B8855" s="11">
        <v>0.19791666666666999</v>
      </c>
      <c r="C8855" s="16">
        <v>84242.4</v>
      </c>
      <c r="D8855" s="16">
        <v>118083.48000000001</v>
      </c>
      <c r="E8855" s="16">
        <v>61902.96</v>
      </c>
      <c r="F8855" s="16">
        <v>49415.462165495555</v>
      </c>
      <c r="G8855" s="16">
        <v>39760.394033959645</v>
      </c>
      <c r="H8855" s="1">
        <v>49415.462165495555</v>
      </c>
      <c r="I8855" s="1">
        <v>39760.394033959645</v>
      </c>
    </row>
    <row r="8856" spans="1:9" s="1" customFormat="1" ht="15" x14ac:dyDescent="0.25">
      <c r="A8856" s="10">
        <v>43923</v>
      </c>
      <c r="B8856" s="11">
        <v>0.20833333333333001</v>
      </c>
      <c r="C8856" s="16">
        <v>86460</v>
      </c>
      <c r="D8856" s="16">
        <v>121077.28</v>
      </c>
      <c r="E8856" s="16">
        <v>63279.96</v>
      </c>
      <c r="F8856" s="16">
        <v>50849.853899032154</v>
      </c>
      <c r="G8856" s="16">
        <v>40943.781692809149</v>
      </c>
      <c r="H8856" s="1">
        <v>50849.853899032154</v>
      </c>
      <c r="I8856" s="1">
        <v>40943.781692809149</v>
      </c>
    </row>
    <row r="8857" spans="1:9" s="1" customFormat="1" ht="15" x14ac:dyDescent="0.25">
      <c r="A8857" s="10">
        <v>43923</v>
      </c>
      <c r="B8857" s="11">
        <v>0.21875</v>
      </c>
      <c r="C8857" s="16">
        <v>89205.6</v>
      </c>
      <c r="D8857" s="16">
        <v>123905.40000000001</v>
      </c>
      <c r="E8857" s="16">
        <v>64678.44</v>
      </c>
      <c r="F8857" s="16">
        <v>51898.211519889635</v>
      </c>
      <c r="G8857" s="16">
        <v>41617.404087397575</v>
      </c>
      <c r="H8857" s="1">
        <v>51898.211519889635</v>
      </c>
      <c r="I8857" s="1">
        <v>41617.404087397575</v>
      </c>
    </row>
    <row r="8858" spans="1:9" s="1" customFormat="1" ht="15" x14ac:dyDescent="0.25">
      <c r="A8858" s="10">
        <v>43923</v>
      </c>
      <c r="B8858" s="11">
        <v>0.22916666666666999</v>
      </c>
      <c r="C8858" s="16">
        <v>94670.399999999994</v>
      </c>
      <c r="D8858" s="16">
        <v>129691.68</v>
      </c>
      <c r="E8858" s="16">
        <v>68641.84</v>
      </c>
      <c r="F8858" s="16">
        <v>53130.53457098997</v>
      </c>
      <c r="G8858" s="16">
        <v>42325.683916550406</v>
      </c>
      <c r="H8858" s="1">
        <v>53130.53457098997</v>
      </c>
      <c r="I8858" s="1">
        <v>42325.683916550406</v>
      </c>
    </row>
    <row r="8859" spans="1:9" s="1" customFormat="1" ht="15" x14ac:dyDescent="0.25">
      <c r="A8859" s="10">
        <v>43923</v>
      </c>
      <c r="B8859" s="11">
        <v>0.23958333333333001</v>
      </c>
      <c r="C8859" s="16">
        <v>102300</v>
      </c>
      <c r="D8859" s="16">
        <v>137799.48000000001</v>
      </c>
      <c r="E8859" s="16">
        <v>74232.28</v>
      </c>
      <c r="F8859" s="16">
        <v>54788.008144024556</v>
      </c>
      <c r="G8859" s="16">
        <v>43159.100115717476</v>
      </c>
      <c r="H8859" s="1">
        <v>54788.008144024556</v>
      </c>
      <c r="I8859" s="1">
        <v>43159.100115717476</v>
      </c>
    </row>
    <row r="8860" spans="1:9" s="1" customFormat="1" ht="15" x14ac:dyDescent="0.25">
      <c r="A8860" s="10">
        <v>43923</v>
      </c>
      <c r="B8860" s="11">
        <v>0.25</v>
      </c>
      <c r="C8860" s="16">
        <v>106761.60000000001</v>
      </c>
      <c r="D8860" s="16">
        <v>142854.12</v>
      </c>
      <c r="E8860" s="16">
        <v>76409.759999999995</v>
      </c>
      <c r="F8860" s="16">
        <v>54175.783902831827</v>
      </c>
      <c r="G8860" s="16">
        <v>41250.802997511586</v>
      </c>
      <c r="H8860" s="1">
        <v>54175.783902831827</v>
      </c>
      <c r="I8860" s="1">
        <v>41250.802997511586</v>
      </c>
    </row>
    <row r="8861" spans="1:9" s="1" customFormat="1" ht="15" x14ac:dyDescent="0.25">
      <c r="A8861" s="10">
        <v>43923</v>
      </c>
      <c r="B8861" s="11">
        <v>0.26041666666667002</v>
      </c>
      <c r="C8861" s="16">
        <v>109744.8</v>
      </c>
      <c r="D8861" s="16">
        <v>146643.12</v>
      </c>
      <c r="E8861" s="16">
        <v>77403.92</v>
      </c>
      <c r="F8861" s="16">
        <v>55221.611683142073</v>
      </c>
      <c r="G8861" s="16">
        <v>41578.061618407351</v>
      </c>
      <c r="H8861" s="1">
        <v>55221.611683142073</v>
      </c>
      <c r="I8861" s="1">
        <v>41578.061618407351</v>
      </c>
    </row>
    <row r="8862" spans="1:9" s="1" customFormat="1" ht="15" x14ac:dyDescent="0.25">
      <c r="A8862" s="10">
        <v>43923</v>
      </c>
      <c r="B8862" s="11">
        <v>0.27083333333332998</v>
      </c>
      <c r="C8862" s="16">
        <v>112596</v>
      </c>
      <c r="D8862" s="16">
        <v>150270.64000000001</v>
      </c>
      <c r="E8862" s="16">
        <v>78427.72</v>
      </c>
      <c r="F8862" s="16">
        <v>56938.426912790615</v>
      </c>
      <c r="G8862" s="16">
        <v>42523.255868150685</v>
      </c>
      <c r="H8862" s="1">
        <v>56938.426912790615</v>
      </c>
      <c r="I8862" s="1">
        <v>42523.255868150685</v>
      </c>
    </row>
    <row r="8863" spans="1:9" s="1" customFormat="1" ht="15" x14ac:dyDescent="0.25">
      <c r="A8863" s="10">
        <v>43923</v>
      </c>
      <c r="B8863" s="11">
        <v>0.28125</v>
      </c>
      <c r="C8863" s="16">
        <v>113150.39999999999</v>
      </c>
      <c r="D8863" s="16">
        <v>151608</v>
      </c>
      <c r="E8863" s="16">
        <v>79265.64</v>
      </c>
      <c r="F8863" s="16">
        <v>57715.369340688456</v>
      </c>
      <c r="G8863" s="16">
        <v>42596.60846692972</v>
      </c>
      <c r="H8863" s="1">
        <v>57715.369340688456</v>
      </c>
      <c r="I8863" s="1">
        <v>42596.60846692972</v>
      </c>
    </row>
    <row r="8864" spans="1:9" s="1" customFormat="1" ht="15" x14ac:dyDescent="0.25">
      <c r="A8864" s="10">
        <v>43923</v>
      </c>
      <c r="B8864" s="11">
        <v>0.29166666666667002</v>
      </c>
      <c r="C8864" s="16">
        <v>118324.8</v>
      </c>
      <c r="D8864" s="16">
        <v>157133.80000000002</v>
      </c>
      <c r="E8864" s="16">
        <v>82228.12</v>
      </c>
      <c r="F8864" s="16">
        <v>59622.00014990312</v>
      </c>
      <c r="G8864" s="16">
        <v>44046.570744738623</v>
      </c>
      <c r="H8864" s="1">
        <v>59622.00014990312</v>
      </c>
      <c r="I8864" s="1">
        <v>44046.570744738623</v>
      </c>
    </row>
    <row r="8865" spans="1:9" s="1" customFormat="1" ht="15" x14ac:dyDescent="0.25">
      <c r="A8865" s="10">
        <v>43923</v>
      </c>
      <c r="B8865" s="11">
        <v>0.30208333333332998</v>
      </c>
      <c r="C8865" s="16">
        <v>123578.4</v>
      </c>
      <c r="D8865" s="16">
        <v>163225</v>
      </c>
      <c r="E8865" s="16">
        <v>85929.88</v>
      </c>
      <c r="F8865" s="16">
        <v>61175.574381000464</v>
      </c>
      <c r="G8865" s="16">
        <v>45183.502544635958</v>
      </c>
      <c r="H8865" s="1">
        <v>61175.574381000464</v>
      </c>
      <c r="I8865" s="1">
        <v>45183.502544635958</v>
      </c>
    </row>
    <row r="8866" spans="1:9" s="1" customFormat="1" ht="15" x14ac:dyDescent="0.25">
      <c r="A8866" s="10">
        <v>43923</v>
      </c>
      <c r="B8866" s="11">
        <v>0.3125</v>
      </c>
      <c r="C8866" s="16">
        <v>128172</v>
      </c>
      <c r="D8866" s="16">
        <v>168527.36000000002</v>
      </c>
      <c r="E8866" s="16">
        <v>90195.92</v>
      </c>
      <c r="F8866" s="16">
        <v>62575.132248756971</v>
      </c>
      <c r="G8866" s="16">
        <v>46506.781810539047</v>
      </c>
      <c r="H8866" s="1">
        <v>62575.132248756971</v>
      </c>
      <c r="I8866" s="1">
        <v>46506.781810539047</v>
      </c>
    </row>
    <row r="8867" spans="1:9" s="1" customFormat="1" ht="15" x14ac:dyDescent="0.25">
      <c r="A8867" s="10">
        <v>43923</v>
      </c>
      <c r="B8867" s="11">
        <v>0.32291666666667002</v>
      </c>
      <c r="C8867" s="16">
        <v>129861.6</v>
      </c>
      <c r="D8867" s="16">
        <v>170924.6</v>
      </c>
      <c r="E8867" s="16">
        <v>91528.52</v>
      </c>
      <c r="F8867" s="16">
        <v>64135.982746099617</v>
      </c>
      <c r="G8867" s="16">
        <v>47881.294809728322</v>
      </c>
      <c r="H8867" s="1">
        <v>64135.982746099617</v>
      </c>
      <c r="I8867" s="1">
        <v>47881.294809728322</v>
      </c>
    </row>
    <row r="8868" spans="1:9" s="1" customFormat="1" ht="15" x14ac:dyDescent="0.25">
      <c r="A8868" s="10">
        <v>43923</v>
      </c>
      <c r="B8868" s="11">
        <v>0.33333333333332998</v>
      </c>
      <c r="C8868" s="16">
        <v>128198.39999999999</v>
      </c>
      <c r="D8868" s="16">
        <v>171085.92</v>
      </c>
      <c r="E8868" s="16">
        <v>90843.24</v>
      </c>
      <c r="F8868" s="16">
        <v>64686.592781284628</v>
      </c>
      <c r="G8868" s="16">
        <v>48041.584148848277</v>
      </c>
      <c r="H8868" s="1">
        <v>64686.592781284628</v>
      </c>
      <c r="I8868" s="1">
        <v>48041.584148848277</v>
      </c>
    </row>
    <row r="8869" spans="1:9" s="1" customFormat="1" ht="15" x14ac:dyDescent="0.25">
      <c r="A8869" s="10">
        <v>43923</v>
      </c>
      <c r="B8869" s="11">
        <v>0.34375</v>
      </c>
      <c r="C8869" s="16">
        <v>127168.8</v>
      </c>
      <c r="D8869" s="16">
        <v>168541.12</v>
      </c>
      <c r="E8869" s="16">
        <v>88105.68</v>
      </c>
      <c r="F8869" s="16">
        <v>65257.806349525956</v>
      </c>
      <c r="G8869" s="16">
        <v>48728.982042648029</v>
      </c>
      <c r="H8869" s="1">
        <v>65257.806349525956</v>
      </c>
      <c r="I8869" s="1">
        <v>48728.982042648029</v>
      </c>
    </row>
    <row r="8870" spans="1:9" s="1" customFormat="1" ht="15" x14ac:dyDescent="0.25">
      <c r="A8870" s="10">
        <v>43923</v>
      </c>
      <c r="B8870" s="11">
        <v>0.35416666666667002</v>
      </c>
      <c r="C8870" s="16">
        <v>127644</v>
      </c>
      <c r="D8870" s="16">
        <v>169099.92</v>
      </c>
      <c r="E8870" s="16">
        <v>89016.36</v>
      </c>
      <c r="F8870" s="16">
        <v>65589.56294250871</v>
      </c>
      <c r="G8870" s="16">
        <v>49042.200146079747</v>
      </c>
      <c r="H8870" s="1">
        <v>65589.56294250871</v>
      </c>
      <c r="I8870" s="1">
        <v>49042.200146079747</v>
      </c>
    </row>
    <row r="8871" spans="1:9" s="1" customFormat="1" ht="15" x14ac:dyDescent="0.25">
      <c r="A8871" s="10">
        <v>43923</v>
      </c>
      <c r="B8871" s="11">
        <v>0.36458333333332998</v>
      </c>
      <c r="C8871" s="16">
        <v>129492</v>
      </c>
      <c r="D8871" s="16">
        <v>171274.04</v>
      </c>
      <c r="E8871" s="16">
        <v>91080.68</v>
      </c>
      <c r="F8871" s="16">
        <v>66586.25074739047</v>
      </c>
      <c r="G8871" s="16">
        <v>50048.221586677813</v>
      </c>
      <c r="H8871" s="1">
        <v>66586.25074739047</v>
      </c>
      <c r="I8871" s="1">
        <v>50048.221586677813</v>
      </c>
    </row>
    <row r="8872" spans="1:9" s="1" customFormat="1" ht="15" x14ac:dyDescent="0.25">
      <c r="A8872" s="10">
        <v>43923</v>
      </c>
      <c r="B8872" s="11">
        <v>0.375</v>
      </c>
      <c r="C8872" s="16">
        <v>131208</v>
      </c>
      <c r="D8872" s="16">
        <v>171982.68000000002</v>
      </c>
      <c r="E8872" s="16">
        <v>92670.44</v>
      </c>
      <c r="F8872" s="16">
        <v>66195.418464212693</v>
      </c>
      <c r="G8872" s="16">
        <v>49855.003364535027</v>
      </c>
      <c r="H8872" s="1">
        <v>66195.418464212693</v>
      </c>
      <c r="I8872" s="1">
        <v>49855.003364535027</v>
      </c>
    </row>
    <row r="8873" spans="1:9" s="1" customFormat="1" ht="15" x14ac:dyDescent="0.25">
      <c r="A8873" s="10">
        <v>43923</v>
      </c>
      <c r="B8873" s="11">
        <v>0.38541666666667002</v>
      </c>
      <c r="C8873" s="16">
        <v>133531.20000000001</v>
      </c>
      <c r="D8873" s="16">
        <v>173474.92</v>
      </c>
      <c r="E8873" s="16">
        <v>94299.68</v>
      </c>
      <c r="F8873" s="16">
        <v>66317.608363006628</v>
      </c>
      <c r="G8873" s="16">
        <v>49785.397188552568</v>
      </c>
      <c r="H8873" s="1">
        <v>66317.608363006628</v>
      </c>
      <c r="I8873" s="1">
        <v>49785.397188552568</v>
      </c>
    </row>
    <row r="8874" spans="1:9" s="1" customFormat="1" ht="15" x14ac:dyDescent="0.25">
      <c r="A8874" s="10">
        <v>43923</v>
      </c>
      <c r="B8874" s="11">
        <v>0.39583333333332998</v>
      </c>
      <c r="C8874" s="16">
        <v>129544.8</v>
      </c>
      <c r="D8874" s="16">
        <v>169372.52</v>
      </c>
      <c r="E8874" s="16">
        <v>90650.32</v>
      </c>
      <c r="F8874" s="16">
        <v>66039.904273092368</v>
      </c>
      <c r="G8874" s="16">
        <v>49757.145538576253</v>
      </c>
      <c r="H8874" s="1">
        <v>66039.904273092368</v>
      </c>
      <c r="I8874" s="1">
        <v>49757.145538576253</v>
      </c>
    </row>
    <row r="8875" spans="1:9" s="1" customFormat="1" ht="15" x14ac:dyDescent="0.25">
      <c r="A8875" s="10">
        <v>43923</v>
      </c>
      <c r="B8875" s="11">
        <v>0.40625</v>
      </c>
      <c r="C8875" s="16">
        <v>129333.6</v>
      </c>
      <c r="D8875" s="16">
        <v>168846.8</v>
      </c>
      <c r="E8875" s="16">
        <v>90667.64</v>
      </c>
      <c r="F8875" s="16">
        <v>66241.712076660144</v>
      </c>
      <c r="G8875" s="16">
        <v>50188.512515532726</v>
      </c>
      <c r="H8875" s="1">
        <v>66241.712076660144</v>
      </c>
      <c r="I8875" s="1">
        <v>50188.512515532726</v>
      </c>
    </row>
    <row r="8876" spans="1:9" s="1" customFormat="1" ht="15" x14ac:dyDescent="0.25">
      <c r="A8876" s="10">
        <v>43923</v>
      </c>
      <c r="B8876" s="11">
        <v>0.41666666666667002</v>
      </c>
      <c r="C8876" s="16">
        <v>128145.60000000001</v>
      </c>
      <c r="D8876" s="16">
        <v>168238.96</v>
      </c>
      <c r="E8876" s="16">
        <v>90003.64</v>
      </c>
      <c r="F8876" s="16">
        <v>66410.056728058466</v>
      </c>
      <c r="G8876" s="16">
        <v>50030.5263547758</v>
      </c>
      <c r="H8876" s="1">
        <v>66410.056728058466</v>
      </c>
      <c r="I8876" s="1">
        <v>50030.5263547758</v>
      </c>
    </row>
    <row r="8877" spans="1:9" s="1" customFormat="1" ht="15" x14ac:dyDescent="0.25">
      <c r="A8877" s="10">
        <v>43923</v>
      </c>
      <c r="B8877" s="11">
        <v>0.42708333333332998</v>
      </c>
      <c r="C8877" s="16">
        <v>129069.6</v>
      </c>
      <c r="D8877" s="16">
        <v>168381.52000000002</v>
      </c>
      <c r="E8877" s="16">
        <v>91297.64</v>
      </c>
      <c r="F8877" s="16">
        <v>66104.219835572701</v>
      </c>
      <c r="G8877" s="16">
        <v>49967.875830064469</v>
      </c>
      <c r="H8877" s="1">
        <v>66104.219835572701</v>
      </c>
      <c r="I8877" s="1">
        <v>49967.875830064469</v>
      </c>
    </row>
    <row r="8878" spans="1:9" s="1" customFormat="1" ht="15" x14ac:dyDescent="0.25">
      <c r="A8878" s="10">
        <v>43923</v>
      </c>
      <c r="B8878" s="11">
        <v>0.4375</v>
      </c>
      <c r="C8878" s="16">
        <v>129597.6</v>
      </c>
      <c r="D8878" s="16">
        <v>168513.36</v>
      </c>
      <c r="E8878" s="16">
        <v>91407.96</v>
      </c>
      <c r="F8878" s="16">
        <v>66174.642764824835</v>
      </c>
      <c r="G8878" s="16">
        <v>50086.809793937435</v>
      </c>
      <c r="H8878" s="1">
        <v>66174.642764824835</v>
      </c>
      <c r="I8878" s="1">
        <v>50086.809793937435</v>
      </c>
    </row>
    <row r="8879" spans="1:9" s="1" customFormat="1" ht="15" x14ac:dyDescent="0.25">
      <c r="A8879" s="10">
        <v>43923</v>
      </c>
      <c r="B8879" s="11">
        <v>0.44791666666667002</v>
      </c>
      <c r="C8879" s="16">
        <v>130785.60000000001</v>
      </c>
      <c r="D8879" s="16">
        <v>167754.56</v>
      </c>
      <c r="E8879" s="16">
        <v>90655.96</v>
      </c>
      <c r="F8879" s="16">
        <v>66121.5271385456</v>
      </c>
      <c r="G8879" s="16">
        <v>50038.591148433676</v>
      </c>
      <c r="H8879" s="1">
        <v>66121.5271385456</v>
      </c>
      <c r="I8879" s="1">
        <v>50038.591148433676</v>
      </c>
    </row>
    <row r="8880" spans="1:9" s="1" customFormat="1" ht="15" x14ac:dyDescent="0.25">
      <c r="A8880" s="10">
        <v>43923</v>
      </c>
      <c r="B8880" s="11">
        <v>0.45833333333332998</v>
      </c>
      <c r="C8880" s="16">
        <v>130548</v>
      </c>
      <c r="D8880" s="16">
        <v>163883.92000000001</v>
      </c>
      <c r="E8880" s="16">
        <v>87219.48</v>
      </c>
      <c r="F8880" s="16">
        <v>65493.805151878405</v>
      </c>
      <c r="G8880" s="16">
        <v>49414.627484935016</v>
      </c>
      <c r="H8880" s="1">
        <v>65493.805151878405</v>
      </c>
      <c r="I8880" s="1">
        <v>49414.627484935016</v>
      </c>
    </row>
    <row r="8881" spans="1:9" s="1" customFormat="1" ht="15" x14ac:dyDescent="0.25">
      <c r="A8881" s="10">
        <v>43923</v>
      </c>
      <c r="B8881" s="11">
        <v>0.46875</v>
      </c>
      <c r="C8881" s="16">
        <v>129307.2</v>
      </c>
      <c r="D8881" s="16">
        <v>161940.56</v>
      </c>
      <c r="E8881" s="16">
        <v>84904.16</v>
      </c>
      <c r="F8881" s="16">
        <v>65897.634307756874</v>
      </c>
      <c r="G8881" s="16">
        <v>49717.641122539688</v>
      </c>
      <c r="H8881" s="1">
        <v>65897.634307756874</v>
      </c>
      <c r="I8881" s="1">
        <v>49717.641122539688</v>
      </c>
    </row>
    <row r="8882" spans="1:9" s="1" customFormat="1" ht="15" x14ac:dyDescent="0.25">
      <c r="A8882" s="10">
        <v>43923</v>
      </c>
      <c r="B8882" s="11">
        <v>0.47916666666667002</v>
      </c>
      <c r="C8882" s="16">
        <v>130732.8</v>
      </c>
      <c r="D8882" s="16">
        <v>162738.16</v>
      </c>
      <c r="E8882" s="16">
        <v>85452.52</v>
      </c>
      <c r="F8882" s="16">
        <v>66905.144548013297</v>
      </c>
      <c r="G8882" s="16">
        <v>50727.212683550671</v>
      </c>
      <c r="H8882" s="1">
        <v>66905.144548013297</v>
      </c>
      <c r="I8882" s="1">
        <v>50727.212683550671</v>
      </c>
    </row>
    <row r="8883" spans="1:9" s="1" customFormat="1" ht="15" x14ac:dyDescent="0.25">
      <c r="A8883" s="10">
        <v>43923</v>
      </c>
      <c r="B8883" s="11">
        <v>0.48958333333332998</v>
      </c>
      <c r="C8883" s="16">
        <v>131788.79999999999</v>
      </c>
      <c r="D8883" s="16">
        <v>164258.20000000001</v>
      </c>
      <c r="E8883" s="16">
        <v>86483.32</v>
      </c>
      <c r="F8883" s="16">
        <v>67977.805532505852</v>
      </c>
      <c r="G8883" s="16">
        <v>51756.000055624718</v>
      </c>
      <c r="H8883" s="1">
        <v>67977.805532505852</v>
      </c>
      <c r="I8883" s="1">
        <v>51756.000055624718</v>
      </c>
    </row>
    <row r="8884" spans="1:9" s="1" customFormat="1" ht="15" x14ac:dyDescent="0.25">
      <c r="A8884" s="10">
        <v>43923</v>
      </c>
      <c r="B8884" s="11">
        <v>0.5</v>
      </c>
      <c r="C8884" s="16">
        <v>134006.39999999999</v>
      </c>
      <c r="D8884" s="16">
        <v>166444.88</v>
      </c>
      <c r="E8884" s="16">
        <v>88891.92</v>
      </c>
      <c r="F8884" s="16">
        <v>69404.633961363579</v>
      </c>
      <c r="G8884" s="16">
        <v>53216.897434762825</v>
      </c>
      <c r="H8884" s="1">
        <v>69404.633961363579</v>
      </c>
      <c r="I8884" s="1">
        <v>53216.897434762825</v>
      </c>
    </row>
    <row r="8885" spans="1:9" s="1" customFormat="1" ht="15" x14ac:dyDescent="0.25">
      <c r="A8885" s="10">
        <v>43923</v>
      </c>
      <c r="B8885" s="11">
        <v>0.51041666666666996</v>
      </c>
      <c r="C8885" s="16">
        <v>135696</v>
      </c>
      <c r="D8885" s="16">
        <v>167989.91999999998</v>
      </c>
      <c r="E8885" s="16">
        <v>90436.36</v>
      </c>
      <c r="F8885" s="16">
        <v>69540.889228671615</v>
      </c>
      <c r="G8885" s="16">
        <v>53758.398708143526</v>
      </c>
      <c r="H8885" s="1">
        <v>69540.889228671615</v>
      </c>
      <c r="I8885" s="1">
        <v>53758.398708143526</v>
      </c>
    </row>
    <row r="8886" spans="1:9" s="1" customFormat="1" ht="15" x14ac:dyDescent="0.25">
      <c r="A8886" s="10">
        <v>43923</v>
      </c>
      <c r="B8886" s="11">
        <v>0.52083333333333004</v>
      </c>
      <c r="C8886" s="16">
        <v>133900.79999999999</v>
      </c>
      <c r="D8886" s="16">
        <v>166125.16</v>
      </c>
      <c r="E8886" s="16">
        <v>89032</v>
      </c>
      <c r="F8886" s="16">
        <v>68741.881617207051</v>
      </c>
      <c r="G8886" s="16">
        <v>53008.079158193745</v>
      </c>
      <c r="H8886" s="1">
        <v>68741.881617207051</v>
      </c>
      <c r="I8886" s="1">
        <v>53008.079158193745</v>
      </c>
    </row>
    <row r="8887" spans="1:9" s="1" customFormat="1" ht="15" x14ac:dyDescent="0.25">
      <c r="A8887" s="10">
        <v>43923</v>
      </c>
      <c r="B8887" s="11">
        <v>0.53125</v>
      </c>
      <c r="C8887" s="16">
        <v>132897.60000000001</v>
      </c>
      <c r="D8887" s="16">
        <v>164682.80000000002</v>
      </c>
      <c r="E8887" s="16">
        <v>88352.320000000007</v>
      </c>
      <c r="F8887" s="16">
        <v>68060.664273092378</v>
      </c>
      <c r="G8887" s="16">
        <v>52458.712612714095</v>
      </c>
      <c r="H8887" s="1">
        <v>68060.664273092378</v>
      </c>
      <c r="I8887" s="1">
        <v>52458.712612714095</v>
      </c>
    </row>
    <row r="8888" spans="1:9" s="1" customFormat="1" ht="15" x14ac:dyDescent="0.25">
      <c r="A8888" s="10">
        <v>43923</v>
      </c>
      <c r="B8888" s="11">
        <v>0.54166666666666996</v>
      </c>
      <c r="C8888" s="16">
        <v>130231.2</v>
      </c>
      <c r="D8888" s="16">
        <v>161705.4</v>
      </c>
      <c r="E8888" s="16">
        <v>86775.96</v>
      </c>
      <c r="F8888" s="16">
        <v>67201.994636123243</v>
      </c>
      <c r="G8888" s="16">
        <v>51488.52013467512</v>
      </c>
      <c r="H8888" s="1">
        <v>67201.994636123243</v>
      </c>
      <c r="I8888" s="1">
        <v>51488.52013467512</v>
      </c>
    </row>
    <row r="8889" spans="1:9" s="1" customFormat="1" ht="15" x14ac:dyDescent="0.25">
      <c r="A8889" s="10">
        <v>43923</v>
      </c>
      <c r="B8889" s="11">
        <v>0.55208333333333004</v>
      </c>
      <c r="C8889" s="16">
        <v>126535.2</v>
      </c>
      <c r="D8889" s="16">
        <v>157756.51999999999</v>
      </c>
      <c r="E8889" s="16">
        <v>83779.48</v>
      </c>
      <c r="F8889" s="16">
        <v>65970.308569593471</v>
      </c>
      <c r="G8889" s="16">
        <v>50365.647370811719</v>
      </c>
      <c r="H8889" s="1">
        <v>65970.308569593471</v>
      </c>
      <c r="I8889" s="1">
        <v>50365.647370811719</v>
      </c>
    </row>
    <row r="8890" spans="1:9" s="1" customFormat="1" ht="15" x14ac:dyDescent="0.25">
      <c r="A8890" s="10">
        <v>43923</v>
      </c>
      <c r="B8890" s="11">
        <v>0.5625</v>
      </c>
      <c r="C8890" s="16">
        <v>123868.8</v>
      </c>
      <c r="D8890" s="16">
        <v>154792.88</v>
      </c>
      <c r="E8890" s="16">
        <v>81782.679999999993</v>
      </c>
      <c r="F8890" s="16">
        <v>65073.253242055041</v>
      </c>
      <c r="G8890" s="16">
        <v>49809.446139309017</v>
      </c>
      <c r="H8890" s="1">
        <v>65073.253242055041</v>
      </c>
      <c r="I8890" s="1">
        <v>49809.446139309017</v>
      </c>
    </row>
    <row r="8891" spans="1:9" s="1" customFormat="1" ht="15" x14ac:dyDescent="0.25">
      <c r="A8891" s="10">
        <v>43923</v>
      </c>
      <c r="B8891" s="11">
        <v>0.57291666666666996</v>
      </c>
      <c r="C8891" s="16">
        <v>123129.60000000001</v>
      </c>
      <c r="D8891" s="16">
        <v>153683.20000000001</v>
      </c>
      <c r="E8891" s="16">
        <v>81124.84</v>
      </c>
      <c r="F8891" s="16">
        <v>64331.000519839596</v>
      </c>
      <c r="G8891" s="16">
        <v>49376.652212894689</v>
      </c>
      <c r="H8891" s="1">
        <v>64331.000519839596</v>
      </c>
      <c r="I8891" s="1">
        <v>49376.652212894689</v>
      </c>
    </row>
    <row r="8892" spans="1:9" s="1" customFormat="1" ht="15" x14ac:dyDescent="0.25">
      <c r="A8892" s="10">
        <v>43923</v>
      </c>
      <c r="B8892" s="11">
        <v>0.58333333333333004</v>
      </c>
      <c r="C8892" s="16">
        <v>122205.6</v>
      </c>
      <c r="D8892" s="16">
        <v>152189.20000000001</v>
      </c>
      <c r="E8892" s="16">
        <v>80852.44</v>
      </c>
      <c r="F8892" s="16">
        <v>64205.204982784941</v>
      </c>
      <c r="G8892" s="16">
        <v>49358.923743757543</v>
      </c>
      <c r="H8892" s="1">
        <v>64205.204982784941</v>
      </c>
      <c r="I8892" s="1">
        <v>49358.923743757543</v>
      </c>
    </row>
    <row r="8893" spans="1:9" s="1" customFormat="1" ht="15" x14ac:dyDescent="0.25">
      <c r="A8893" s="10">
        <v>43923</v>
      </c>
      <c r="B8893" s="11">
        <v>0.59375</v>
      </c>
      <c r="C8893" s="16">
        <v>119697.60000000001</v>
      </c>
      <c r="D8893" s="16">
        <v>149387.20000000001</v>
      </c>
      <c r="E8893" s="16">
        <v>79651.520000000004</v>
      </c>
      <c r="F8893" s="16">
        <v>63418.10805250048</v>
      </c>
      <c r="G8893" s="16">
        <v>48657.976933674188</v>
      </c>
      <c r="H8893" s="1">
        <v>63418.10805250048</v>
      </c>
      <c r="I8893" s="1">
        <v>48657.976933674188</v>
      </c>
    </row>
    <row r="8894" spans="1:9" s="1" customFormat="1" ht="15" x14ac:dyDescent="0.25">
      <c r="A8894" s="10">
        <v>43923</v>
      </c>
      <c r="B8894" s="11">
        <v>0.60416666666666996</v>
      </c>
      <c r="C8894" s="16">
        <v>120516</v>
      </c>
      <c r="D8894" s="16">
        <v>150635.4</v>
      </c>
      <c r="E8894" s="16">
        <v>80515.320000000007</v>
      </c>
      <c r="F8894" s="16">
        <v>63762.078942986635</v>
      </c>
      <c r="G8894" s="16">
        <v>49070.153141358191</v>
      </c>
      <c r="H8894" s="1">
        <v>63762.078942986635</v>
      </c>
      <c r="I8894" s="1">
        <v>49070.153141358191</v>
      </c>
    </row>
    <row r="8895" spans="1:9" s="1" customFormat="1" ht="15" x14ac:dyDescent="0.25">
      <c r="A8895" s="10">
        <v>43923</v>
      </c>
      <c r="B8895" s="11">
        <v>0.61458333333333004</v>
      </c>
      <c r="C8895" s="16">
        <v>118272</v>
      </c>
      <c r="D8895" s="16">
        <v>148036.88</v>
      </c>
      <c r="E8895" s="16">
        <v>77964.44</v>
      </c>
      <c r="F8895" s="16">
        <v>63491.760038242253</v>
      </c>
      <c r="G8895" s="16">
        <v>48935.614485430757</v>
      </c>
      <c r="H8895" s="1">
        <v>63491.760038242253</v>
      </c>
      <c r="I8895" s="1">
        <v>48935.614485430757</v>
      </c>
    </row>
    <row r="8896" spans="1:9" s="1" customFormat="1" ht="15" x14ac:dyDescent="0.25">
      <c r="A8896" s="10">
        <v>43923</v>
      </c>
      <c r="B8896" s="11">
        <v>0.625</v>
      </c>
      <c r="C8896" s="16">
        <v>118298.4</v>
      </c>
      <c r="D8896" s="16">
        <v>147920.48000000001</v>
      </c>
      <c r="E8896" s="16">
        <v>78217.88</v>
      </c>
      <c r="F8896" s="16">
        <v>63260.396713971626</v>
      </c>
      <c r="G8896" s="16">
        <v>48907.749981597553</v>
      </c>
      <c r="H8896" s="1">
        <v>63260.396713971626</v>
      </c>
      <c r="I8896" s="1">
        <v>48907.749981597553</v>
      </c>
    </row>
    <row r="8897" spans="1:9" s="1" customFormat="1" ht="15" x14ac:dyDescent="0.25">
      <c r="A8897" s="10">
        <v>43923</v>
      </c>
      <c r="B8897" s="11">
        <v>0.63541666666666996</v>
      </c>
      <c r="C8897" s="16">
        <v>115130.4</v>
      </c>
      <c r="D8897" s="16">
        <v>144403.32</v>
      </c>
      <c r="E8897" s="16">
        <v>75723.679999999993</v>
      </c>
      <c r="F8897" s="16">
        <v>62273.357484719643</v>
      </c>
      <c r="G8897" s="16">
        <v>48189.463668968761</v>
      </c>
      <c r="H8897" s="1">
        <v>62273.357484719643</v>
      </c>
      <c r="I8897" s="1">
        <v>48189.463668968761</v>
      </c>
    </row>
    <row r="8898" spans="1:9" s="1" customFormat="1" ht="15" x14ac:dyDescent="0.25">
      <c r="A8898" s="10">
        <v>43923</v>
      </c>
      <c r="B8898" s="11">
        <v>0.64583333333333004</v>
      </c>
      <c r="C8898" s="16">
        <v>116001.60000000001</v>
      </c>
      <c r="D8898" s="16">
        <v>145307.28</v>
      </c>
      <c r="E8898" s="16">
        <v>76558.039999999994</v>
      </c>
      <c r="F8898" s="16">
        <v>61883.483650514609</v>
      </c>
      <c r="G8898" s="16">
        <v>47922.00128104668</v>
      </c>
      <c r="H8898" s="1">
        <v>61883.483650514609</v>
      </c>
      <c r="I8898" s="1">
        <v>47922.00128104668</v>
      </c>
    </row>
    <row r="8899" spans="1:9" s="1" customFormat="1" ht="15" x14ac:dyDescent="0.25">
      <c r="A8899" s="10">
        <v>43923</v>
      </c>
      <c r="B8899" s="11">
        <v>0.65625</v>
      </c>
      <c r="C8899" s="16">
        <v>115684.8</v>
      </c>
      <c r="D8899" s="16">
        <v>145051.76</v>
      </c>
      <c r="E8899" s="16">
        <v>76347.240000000005</v>
      </c>
      <c r="F8899" s="16">
        <v>61959.235563548769</v>
      </c>
      <c r="G8899" s="16">
        <v>48129.222364831177</v>
      </c>
      <c r="H8899" s="1">
        <v>61959.235563548769</v>
      </c>
      <c r="I8899" s="1">
        <v>48129.222364831177</v>
      </c>
    </row>
    <row r="8900" spans="1:9" s="1" customFormat="1" ht="15" x14ac:dyDescent="0.25">
      <c r="A8900" s="10">
        <v>43923</v>
      </c>
      <c r="B8900" s="11">
        <v>0.66666666666666996</v>
      </c>
      <c r="C8900" s="16">
        <v>115711.2</v>
      </c>
      <c r="D8900" s="16">
        <v>146420.88</v>
      </c>
      <c r="E8900" s="16">
        <v>76818.12</v>
      </c>
      <c r="F8900" s="16">
        <v>62566.308287564563</v>
      </c>
      <c r="G8900" s="16">
        <v>48819.806773450931</v>
      </c>
      <c r="H8900" s="1">
        <v>62566.308287564563</v>
      </c>
      <c r="I8900" s="1">
        <v>48819.806773450931</v>
      </c>
    </row>
    <row r="8901" spans="1:9" s="1" customFormat="1" ht="15" x14ac:dyDescent="0.25">
      <c r="A8901" s="10">
        <v>43923</v>
      </c>
      <c r="B8901" s="11">
        <v>0.67708333333333004</v>
      </c>
      <c r="C8901" s="16">
        <v>115288.8</v>
      </c>
      <c r="D8901" s="16">
        <v>147052.07999999999</v>
      </c>
      <c r="E8901" s="16">
        <v>76747.28</v>
      </c>
      <c r="F8901" s="16">
        <v>62529.473627558968</v>
      </c>
      <c r="G8901" s="16">
        <v>48968.312776023391</v>
      </c>
      <c r="H8901" s="1">
        <v>62529.473627558968</v>
      </c>
      <c r="I8901" s="1">
        <v>48968.312776023391</v>
      </c>
    </row>
    <row r="8902" spans="1:9" s="1" customFormat="1" ht="15" x14ac:dyDescent="0.25">
      <c r="A8902" s="10">
        <v>43923</v>
      </c>
      <c r="B8902" s="11">
        <v>0.6875</v>
      </c>
      <c r="C8902" s="16">
        <v>115341.6</v>
      </c>
      <c r="D8902" s="16">
        <v>147095.12</v>
      </c>
      <c r="E8902" s="16">
        <v>76444.600000000006</v>
      </c>
      <c r="F8902" s="16">
        <v>62560.441446794102</v>
      </c>
      <c r="G8902" s="16">
        <v>49224.457381040193</v>
      </c>
      <c r="H8902" s="1">
        <v>62560.441446794102</v>
      </c>
      <c r="I8902" s="1">
        <v>49224.457381040193</v>
      </c>
    </row>
    <row r="8903" spans="1:9" s="1" customFormat="1" ht="15" x14ac:dyDescent="0.25">
      <c r="A8903" s="10">
        <v>43923</v>
      </c>
      <c r="B8903" s="11">
        <v>0.69791666666666996</v>
      </c>
      <c r="C8903" s="16">
        <v>117004.8</v>
      </c>
      <c r="D8903" s="16">
        <v>148515.32</v>
      </c>
      <c r="E8903" s="16">
        <v>77389.279999999999</v>
      </c>
      <c r="F8903" s="16">
        <v>63141.194618999929</v>
      </c>
      <c r="G8903" s="16">
        <v>49936.164037396513</v>
      </c>
      <c r="H8903" s="1">
        <v>63141.194618999929</v>
      </c>
      <c r="I8903" s="1">
        <v>49936.164037396513</v>
      </c>
    </row>
    <row r="8904" spans="1:9" s="1" customFormat="1" ht="15" x14ac:dyDescent="0.25">
      <c r="A8904" s="10">
        <v>43923</v>
      </c>
      <c r="B8904" s="11">
        <v>0.70833333333333004</v>
      </c>
      <c r="C8904" s="16">
        <v>120093.6</v>
      </c>
      <c r="D8904" s="16">
        <v>152289.24</v>
      </c>
      <c r="E8904" s="16">
        <v>79055.039999999994</v>
      </c>
      <c r="F8904" s="16">
        <v>64208.854088149747</v>
      </c>
      <c r="G8904" s="16">
        <v>51198.94941246527</v>
      </c>
      <c r="H8904" s="1">
        <v>64208.854088149747</v>
      </c>
      <c r="I8904" s="1">
        <v>51198.94941246527</v>
      </c>
    </row>
    <row r="8905" spans="1:9" s="1" customFormat="1" ht="15" x14ac:dyDescent="0.25">
      <c r="A8905" s="10">
        <v>43923</v>
      </c>
      <c r="B8905" s="11">
        <v>0.71875</v>
      </c>
      <c r="C8905" s="16">
        <v>122337.60000000001</v>
      </c>
      <c r="D8905" s="16">
        <v>155096.6</v>
      </c>
      <c r="E8905" s="16">
        <v>80180.36</v>
      </c>
      <c r="F8905" s="16">
        <v>65446.453371933152</v>
      </c>
      <c r="G8905" s="16">
        <v>52611.750097459902</v>
      </c>
      <c r="H8905" s="1">
        <v>65446.453371933152</v>
      </c>
      <c r="I8905" s="1">
        <v>52611.750097459902</v>
      </c>
    </row>
    <row r="8906" spans="1:9" s="1" customFormat="1" ht="15" x14ac:dyDescent="0.25">
      <c r="A8906" s="10">
        <v>43923</v>
      </c>
      <c r="B8906" s="11">
        <v>0.72916666666666996</v>
      </c>
      <c r="C8906" s="16">
        <v>125822.39999999999</v>
      </c>
      <c r="D8906" s="16">
        <v>159330.32</v>
      </c>
      <c r="E8906" s="16">
        <v>82420</v>
      </c>
      <c r="F8906" s="16">
        <v>67201.134461331079</v>
      </c>
      <c r="G8906" s="16">
        <v>54404.740188142008</v>
      </c>
      <c r="H8906" s="1">
        <v>67201.134461331079</v>
      </c>
      <c r="I8906" s="1">
        <v>54404.740188142008</v>
      </c>
    </row>
    <row r="8907" spans="1:9" s="1" customFormat="1" ht="15" x14ac:dyDescent="0.25">
      <c r="A8907" s="10">
        <v>43923</v>
      </c>
      <c r="B8907" s="11">
        <v>0.73958333333333004</v>
      </c>
      <c r="C8907" s="16">
        <v>130020</v>
      </c>
      <c r="D8907" s="16">
        <v>165155.68</v>
      </c>
      <c r="E8907" s="16">
        <v>85684.12</v>
      </c>
      <c r="F8907" s="16">
        <v>69928.020478748454</v>
      </c>
      <c r="G8907" s="16">
        <v>57300.837403020465</v>
      </c>
      <c r="H8907" s="1">
        <v>69928.020478748454</v>
      </c>
      <c r="I8907" s="1">
        <v>57300.837403020465</v>
      </c>
    </row>
    <row r="8908" spans="1:9" s="1" customFormat="1" ht="15" x14ac:dyDescent="0.25">
      <c r="A8908" s="10">
        <v>43923</v>
      </c>
      <c r="B8908" s="11">
        <v>0.75</v>
      </c>
      <c r="C8908" s="16">
        <v>131920.79999999999</v>
      </c>
      <c r="D8908" s="16">
        <v>169063.2</v>
      </c>
      <c r="E8908" s="16">
        <v>87547.12</v>
      </c>
      <c r="F8908" s="16">
        <v>71905.893770437775</v>
      </c>
      <c r="G8908" s="16">
        <v>59422.653767139469</v>
      </c>
      <c r="H8908" s="1">
        <v>71905.893770437775</v>
      </c>
      <c r="I8908" s="1">
        <v>59422.653767139469</v>
      </c>
    </row>
    <row r="8909" spans="1:9" s="1" customFormat="1" ht="15" x14ac:dyDescent="0.25">
      <c r="A8909" s="10">
        <v>43923</v>
      </c>
      <c r="B8909" s="11">
        <v>0.76041666666666996</v>
      </c>
      <c r="C8909" s="16">
        <v>133689.60000000001</v>
      </c>
      <c r="D8909" s="16">
        <v>172840.88</v>
      </c>
      <c r="E8909" s="16">
        <v>89455.16</v>
      </c>
      <c r="F8909" s="16">
        <v>73435.607059007001</v>
      </c>
      <c r="G8909" s="16">
        <v>61008.15750410378</v>
      </c>
      <c r="H8909" s="1">
        <v>73435.607059007001</v>
      </c>
      <c r="I8909" s="1">
        <v>61008.15750410378</v>
      </c>
    </row>
    <row r="8910" spans="1:9" s="1" customFormat="1" ht="15" x14ac:dyDescent="0.25">
      <c r="A8910" s="10">
        <v>43923</v>
      </c>
      <c r="B8910" s="11">
        <v>0.77083333333333004</v>
      </c>
      <c r="C8910" s="16">
        <v>134217.60000000001</v>
      </c>
      <c r="D8910" s="16">
        <v>174864.68</v>
      </c>
      <c r="E8910" s="16">
        <v>90229.04</v>
      </c>
      <c r="F8910" s="16">
        <v>74935.627853650134</v>
      </c>
      <c r="G8910" s="16">
        <v>62527.225661844328</v>
      </c>
      <c r="H8910" s="1">
        <v>74935.627853650134</v>
      </c>
      <c r="I8910" s="1">
        <v>62527.225661844328</v>
      </c>
    </row>
    <row r="8911" spans="1:9" s="1" customFormat="1" ht="15" x14ac:dyDescent="0.25">
      <c r="A8911" s="10">
        <v>43923</v>
      </c>
      <c r="B8911" s="11">
        <v>0.78125</v>
      </c>
      <c r="C8911" s="16">
        <v>137728.79999999999</v>
      </c>
      <c r="D8911" s="16">
        <v>178738.8</v>
      </c>
      <c r="E8911" s="16">
        <v>92212</v>
      </c>
      <c r="F8911" s="16">
        <v>75739.879776307163</v>
      </c>
      <c r="G8911" s="16">
        <v>63441.747460385835</v>
      </c>
      <c r="H8911" s="1">
        <v>75739.879776307163</v>
      </c>
      <c r="I8911" s="1">
        <v>63441.747460385835</v>
      </c>
    </row>
    <row r="8912" spans="1:9" s="1" customFormat="1" ht="15" x14ac:dyDescent="0.25">
      <c r="A8912" s="10">
        <v>43923</v>
      </c>
      <c r="B8912" s="11">
        <v>0.79166666666666996</v>
      </c>
      <c r="C8912" s="16">
        <v>137940</v>
      </c>
      <c r="D8912" s="16">
        <v>178894.68</v>
      </c>
      <c r="E8912" s="16">
        <v>91735.72</v>
      </c>
      <c r="F8912" s="16">
        <v>75580.512667148025</v>
      </c>
      <c r="G8912" s="16">
        <v>63463.773523479649</v>
      </c>
      <c r="H8912" s="1">
        <v>75580.512667148025</v>
      </c>
      <c r="I8912" s="1">
        <v>63463.773523479649</v>
      </c>
    </row>
    <row r="8913" spans="1:9" s="1" customFormat="1" ht="15" x14ac:dyDescent="0.25">
      <c r="A8913" s="10">
        <v>43923</v>
      </c>
      <c r="B8913" s="11">
        <v>0.80208333333333004</v>
      </c>
      <c r="C8913" s="16">
        <v>138124.79999999999</v>
      </c>
      <c r="D8913" s="16">
        <v>178972.24000000002</v>
      </c>
      <c r="E8913" s="16">
        <v>91634.44</v>
      </c>
      <c r="F8913" s="16">
        <v>75953.679122606671</v>
      </c>
      <c r="G8913" s="16">
        <v>63951.153789743767</v>
      </c>
      <c r="H8913" s="1">
        <v>75953.679122606671</v>
      </c>
      <c r="I8913" s="1">
        <v>63951.153789743767</v>
      </c>
    </row>
    <row r="8914" spans="1:9" s="1" customFormat="1" ht="15" x14ac:dyDescent="0.25">
      <c r="A8914" s="10">
        <v>43923</v>
      </c>
      <c r="B8914" s="11">
        <v>0.8125</v>
      </c>
      <c r="C8914" s="16">
        <v>138309.6</v>
      </c>
      <c r="D8914" s="16">
        <v>179441.36</v>
      </c>
      <c r="E8914" s="16">
        <v>91769.4</v>
      </c>
      <c r="F8914" s="16">
        <v>75869.776708415011</v>
      </c>
      <c r="G8914" s="16">
        <v>64338.089725189609</v>
      </c>
      <c r="H8914" s="1">
        <v>75869.776708415011</v>
      </c>
      <c r="I8914" s="1">
        <v>64338.089725189609</v>
      </c>
    </row>
    <row r="8915" spans="1:9" s="1" customFormat="1" ht="15" x14ac:dyDescent="0.25">
      <c r="A8915" s="10">
        <v>43923</v>
      </c>
      <c r="B8915" s="11">
        <v>0.82291666666666996</v>
      </c>
      <c r="C8915" s="16">
        <v>139761.60000000001</v>
      </c>
      <c r="D8915" s="16">
        <v>181133.72</v>
      </c>
      <c r="E8915" s="16">
        <v>92768.48</v>
      </c>
      <c r="F8915" s="16">
        <v>76837.550183717831</v>
      </c>
      <c r="G8915" s="16">
        <v>65109.671879683927</v>
      </c>
      <c r="H8915" s="1">
        <v>76837.550183717831</v>
      </c>
      <c r="I8915" s="1">
        <v>65109.671879683927</v>
      </c>
    </row>
    <row r="8916" spans="1:9" s="1" customFormat="1" ht="15" x14ac:dyDescent="0.25">
      <c r="A8916" s="10">
        <v>43923</v>
      </c>
      <c r="B8916" s="11">
        <v>0.83333333333333004</v>
      </c>
      <c r="C8916" s="16">
        <v>141213.6</v>
      </c>
      <c r="D8916" s="16">
        <v>182731.96</v>
      </c>
      <c r="E8916" s="16">
        <v>94312.48</v>
      </c>
      <c r="F8916" s="16">
        <v>77611.717100959926</v>
      </c>
      <c r="G8916" s="16">
        <v>65936.111962335213</v>
      </c>
      <c r="H8916" s="1">
        <v>77611.717100959926</v>
      </c>
      <c r="I8916" s="1">
        <v>65936.111962335213</v>
      </c>
    </row>
    <row r="8917" spans="1:9" s="1" customFormat="1" ht="15" x14ac:dyDescent="0.25">
      <c r="A8917" s="10">
        <v>43923</v>
      </c>
      <c r="B8917" s="11">
        <v>0.84375</v>
      </c>
      <c r="C8917" s="16">
        <v>144724.79999999999</v>
      </c>
      <c r="D8917" s="16">
        <v>187008.8</v>
      </c>
      <c r="E8917" s="16">
        <v>96909.08</v>
      </c>
      <c r="F8917" s="16">
        <v>79463.692072362377</v>
      </c>
      <c r="G8917" s="16">
        <v>67788.511332050723</v>
      </c>
      <c r="H8917" s="1">
        <v>79463.692072362377</v>
      </c>
      <c r="I8917" s="1">
        <v>67788.511332050723</v>
      </c>
    </row>
    <row r="8918" spans="1:9" s="1" customFormat="1" ht="15" x14ac:dyDescent="0.25">
      <c r="A8918" s="10">
        <v>43923</v>
      </c>
      <c r="B8918" s="11">
        <v>0.85416666666666996</v>
      </c>
      <c r="C8918" s="16">
        <v>143193.60000000001</v>
      </c>
      <c r="D8918" s="16">
        <v>185148.24000000002</v>
      </c>
      <c r="E8918" s="16">
        <v>95609.76</v>
      </c>
      <c r="F8918" s="16">
        <v>78284.799226485033</v>
      </c>
      <c r="G8918" s="16">
        <v>66855.569408969357</v>
      </c>
      <c r="H8918" s="1">
        <v>78284.799226485033</v>
      </c>
      <c r="I8918" s="1">
        <v>66855.569408969357</v>
      </c>
    </row>
    <row r="8919" spans="1:9" s="1" customFormat="1" ht="15" x14ac:dyDescent="0.25">
      <c r="A8919" s="10">
        <v>43923</v>
      </c>
      <c r="B8919" s="11">
        <v>0.86458333333333004</v>
      </c>
      <c r="C8919" s="16">
        <v>138705.60000000001</v>
      </c>
      <c r="D8919" s="16">
        <v>180143.2</v>
      </c>
      <c r="E8919" s="16">
        <v>92951.08</v>
      </c>
      <c r="F8919" s="16">
        <v>76202.304302487042</v>
      </c>
      <c r="G8919" s="16">
        <v>64893.886130488594</v>
      </c>
      <c r="H8919" s="1">
        <v>76202.304302487042</v>
      </c>
      <c r="I8919" s="1">
        <v>64893.886130488594</v>
      </c>
    </row>
    <row r="8920" spans="1:9" s="1" customFormat="1" ht="15" x14ac:dyDescent="0.25">
      <c r="A8920" s="10">
        <v>43923</v>
      </c>
      <c r="B8920" s="11">
        <v>0.875</v>
      </c>
      <c r="C8920" s="16">
        <v>134666.4</v>
      </c>
      <c r="D8920" s="16">
        <v>175974.28</v>
      </c>
      <c r="E8920" s="16">
        <v>90535.6</v>
      </c>
      <c r="F8920" s="16">
        <v>74091.650944722671</v>
      </c>
      <c r="G8920" s="16">
        <v>62999.155426750207</v>
      </c>
      <c r="H8920" s="1">
        <v>74091.650944722671</v>
      </c>
      <c r="I8920" s="1">
        <v>62999.155426750207</v>
      </c>
    </row>
    <row r="8921" spans="1:9" s="1" customFormat="1" ht="15" x14ac:dyDescent="0.25">
      <c r="A8921" s="10">
        <v>43923</v>
      </c>
      <c r="B8921" s="11">
        <v>0.88541666666666996</v>
      </c>
      <c r="C8921" s="16">
        <v>131366.39999999999</v>
      </c>
      <c r="D8921" s="16">
        <v>171562.12</v>
      </c>
      <c r="E8921" s="16">
        <v>88135.52</v>
      </c>
      <c r="F8921" s="16">
        <v>71803.758547221718</v>
      </c>
      <c r="G8921" s="16">
        <v>60883.439302620478</v>
      </c>
      <c r="H8921" s="1">
        <v>71803.758547221718</v>
      </c>
      <c r="I8921" s="1">
        <v>60883.439302620478</v>
      </c>
    </row>
    <row r="8922" spans="1:9" s="1" customFormat="1" ht="15" x14ac:dyDescent="0.25">
      <c r="A8922" s="10">
        <v>43923</v>
      </c>
      <c r="B8922" s="11">
        <v>0.89583333333333004</v>
      </c>
      <c r="C8922" s="16">
        <v>127459.2</v>
      </c>
      <c r="D8922" s="16">
        <v>166481.48000000001</v>
      </c>
      <c r="E8922" s="16">
        <v>85386.68</v>
      </c>
      <c r="F8922" s="16">
        <v>70395.473737470078</v>
      </c>
      <c r="G8922" s="16">
        <v>59564.701074985504</v>
      </c>
      <c r="H8922" s="1">
        <v>70395.473737470078</v>
      </c>
      <c r="I8922" s="1">
        <v>59564.701074985504</v>
      </c>
    </row>
    <row r="8923" spans="1:9" s="1" customFormat="1" ht="15" x14ac:dyDescent="0.25">
      <c r="A8923" s="10">
        <v>43923</v>
      </c>
      <c r="B8923" s="11">
        <v>0.90625</v>
      </c>
      <c r="C8923" s="16">
        <v>125241.60000000001</v>
      </c>
      <c r="D8923" s="16">
        <v>163814.39999999999</v>
      </c>
      <c r="E8923" s="16">
        <v>84037.56</v>
      </c>
      <c r="F8923" s="16">
        <v>69599.697309201729</v>
      </c>
      <c r="G8923" s="16">
        <v>59003.170746053947</v>
      </c>
      <c r="H8923" s="1">
        <v>69599.697309201729</v>
      </c>
      <c r="I8923" s="1">
        <v>59003.170746053947</v>
      </c>
    </row>
    <row r="8924" spans="1:9" s="1" customFormat="1" ht="15" x14ac:dyDescent="0.25">
      <c r="A8924" s="10">
        <v>43923</v>
      </c>
      <c r="B8924" s="11">
        <v>0.91666666666666996</v>
      </c>
      <c r="C8924" s="16">
        <v>125188.8</v>
      </c>
      <c r="D8924" s="16">
        <v>164261.63999999998</v>
      </c>
      <c r="E8924" s="16">
        <v>84712.16</v>
      </c>
      <c r="F8924" s="16">
        <v>70820.397005429404</v>
      </c>
      <c r="G8924" s="16">
        <v>60383.638806317584</v>
      </c>
      <c r="H8924" s="1">
        <v>70820.397005429404</v>
      </c>
      <c r="I8924" s="1">
        <v>60383.638806317584</v>
      </c>
    </row>
    <row r="8925" spans="1:9" s="1" customFormat="1" ht="15" x14ac:dyDescent="0.25">
      <c r="A8925" s="10">
        <v>43923</v>
      </c>
      <c r="B8925" s="11">
        <v>0.92708333333333004</v>
      </c>
      <c r="C8925" s="16">
        <v>121308</v>
      </c>
      <c r="D8925" s="16">
        <v>159483.63999999998</v>
      </c>
      <c r="E8925" s="16">
        <v>82202.36</v>
      </c>
      <c r="F8925" s="16">
        <v>69361.194810868285</v>
      </c>
      <c r="G8925" s="16">
        <v>59303.738182867834</v>
      </c>
      <c r="H8925" s="1">
        <v>69361.194810868285</v>
      </c>
      <c r="I8925" s="1">
        <v>59303.738182867834</v>
      </c>
    </row>
    <row r="8926" spans="1:9" s="1" customFormat="1" ht="15" x14ac:dyDescent="0.25">
      <c r="A8926" s="10">
        <v>43923</v>
      </c>
      <c r="B8926" s="11">
        <v>0.9375</v>
      </c>
      <c r="C8926" s="16">
        <v>117374.39999999999</v>
      </c>
      <c r="D8926" s="16">
        <v>154428.96</v>
      </c>
      <c r="E8926" s="16">
        <v>79703.56</v>
      </c>
      <c r="F8926" s="16">
        <v>66968.960868172464</v>
      </c>
      <c r="G8926" s="16">
        <v>57121.270748151037</v>
      </c>
      <c r="H8926" s="1">
        <v>66968.960868172464</v>
      </c>
      <c r="I8926" s="1">
        <v>57121.270748151037</v>
      </c>
    </row>
    <row r="8927" spans="1:9" s="1" customFormat="1" ht="15" x14ac:dyDescent="0.25">
      <c r="A8927" s="10">
        <v>43923</v>
      </c>
      <c r="B8927" s="11">
        <v>0.94791666666666996</v>
      </c>
      <c r="C8927" s="16">
        <v>113493.6</v>
      </c>
      <c r="D8927" s="16">
        <v>149707.4</v>
      </c>
      <c r="E8927" s="16">
        <v>77772.679999999993</v>
      </c>
      <c r="F8927" s="16">
        <v>64909.106220339352</v>
      </c>
      <c r="G8927" s="16">
        <v>55059.294252370855</v>
      </c>
      <c r="H8927" s="1">
        <v>64909.106220339352</v>
      </c>
      <c r="I8927" s="1">
        <v>55059.294252370855</v>
      </c>
    </row>
    <row r="8928" spans="1:9" s="1" customFormat="1" ht="15" x14ac:dyDescent="0.25">
      <c r="A8928" s="10">
        <v>43923</v>
      </c>
      <c r="B8928" s="11">
        <v>0.95833333333333004</v>
      </c>
      <c r="C8928" s="16">
        <v>107316</v>
      </c>
      <c r="D8928" s="16">
        <v>143715.64000000001</v>
      </c>
      <c r="E8928" s="16">
        <v>74529.8</v>
      </c>
      <c r="F8928" s="16">
        <v>62210.948051319123</v>
      </c>
      <c r="G8928" s="16">
        <v>52519.441722611591</v>
      </c>
      <c r="H8928" s="1">
        <v>62210.948051319123</v>
      </c>
      <c r="I8928" s="1">
        <v>52519.441722611591</v>
      </c>
    </row>
    <row r="8929" spans="1:9" s="1" customFormat="1" ht="15" x14ac:dyDescent="0.25">
      <c r="A8929" s="10">
        <v>43923</v>
      </c>
      <c r="B8929" s="11">
        <v>0.96875</v>
      </c>
      <c r="C8929" s="16">
        <v>104253.6</v>
      </c>
      <c r="D8929" s="16">
        <v>139223.16</v>
      </c>
      <c r="E8929" s="16">
        <v>72118.2</v>
      </c>
      <c r="F8929" s="16">
        <v>60186.497461554187</v>
      </c>
      <c r="G8929" s="16">
        <v>50521.452222194574</v>
      </c>
      <c r="H8929" s="1">
        <v>60186.497461554187</v>
      </c>
      <c r="I8929" s="1">
        <v>50521.452222194574</v>
      </c>
    </row>
    <row r="8930" spans="1:9" s="1" customFormat="1" ht="15" x14ac:dyDescent="0.25">
      <c r="A8930" s="10">
        <v>43923</v>
      </c>
      <c r="B8930" s="11">
        <v>0.97916666666666996</v>
      </c>
      <c r="C8930" s="16">
        <v>101217.60000000001</v>
      </c>
      <c r="D8930" s="16">
        <v>132821.72</v>
      </c>
      <c r="E8930" s="16">
        <v>68326.559999999998</v>
      </c>
      <c r="F8930" s="16">
        <v>57180.746256192011</v>
      </c>
      <c r="G8930" s="16">
        <v>47752.993119982733</v>
      </c>
      <c r="H8930" s="1">
        <v>57180.746256192011</v>
      </c>
      <c r="I8930" s="1">
        <v>47752.993119982733</v>
      </c>
    </row>
    <row r="8931" spans="1:9" s="1" customFormat="1" ht="15" x14ac:dyDescent="0.25">
      <c r="A8931" s="10">
        <v>43923</v>
      </c>
      <c r="B8931" s="11">
        <v>0.98958333333333004</v>
      </c>
      <c r="C8931" s="16">
        <v>97944</v>
      </c>
      <c r="D8931" s="16">
        <v>128690.16</v>
      </c>
      <c r="E8931" s="16">
        <v>66126.960000000006</v>
      </c>
      <c r="F8931" s="16">
        <v>55047.24762804863</v>
      </c>
      <c r="G8931" s="16">
        <v>45672.354134312227</v>
      </c>
      <c r="H8931" s="1">
        <v>55047.24762804863</v>
      </c>
      <c r="I8931" s="1">
        <v>45672.354134312227</v>
      </c>
    </row>
    <row r="8932" spans="1:9" s="1" customFormat="1" ht="15" x14ac:dyDescent="0.25">
      <c r="A8932" s="10">
        <v>43924</v>
      </c>
      <c r="B8932" s="11">
        <v>0</v>
      </c>
      <c r="C8932" s="16">
        <v>96228</v>
      </c>
      <c r="D8932" s="16">
        <v>126085.40000000001</v>
      </c>
      <c r="E8932" s="16">
        <v>64851.839999999997</v>
      </c>
      <c r="F8932" s="16">
        <v>53049.061980586615</v>
      </c>
      <c r="G8932" s="16">
        <v>43823.308709620876</v>
      </c>
      <c r="H8932" s="1">
        <v>53049.061980586615</v>
      </c>
      <c r="I8932" s="1">
        <v>43823.308709620876</v>
      </c>
    </row>
    <row r="8933" spans="1:9" s="1" customFormat="1" ht="15" x14ac:dyDescent="0.25">
      <c r="A8933" s="10">
        <v>43924</v>
      </c>
      <c r="B8933" s="11">
        <v>1.041666666667E-2</v>
      </c>
      <c r="C8933" s="16">
        <v>93931.199999999997</v>
      </c>
      <c r="D8933" s="16">
        <v>122325.96</v>
      </c>
      <c r="E8933" s="16">
        <v>62804.32</v>
      </c>
      <c r="F8933" s="16">
        <v>51188.82560761425</v>
      </c>
      <c r="G8933" s="16">
        <v>42058.444643744369</v>
      </c>
      <c r="H8933" s="1">
        <v>51188.82560761425</v>
      </c>
      <c r="I8933" s="1">
        <v>42058.444643744369</v>
      </c>
    </row>
    <row r="8934" spans="1:9" s="1" customFormat="1" ht="15" x14ac:dyDescent="0.25">
      <c r="A8934" s="10">
        <v>43924</v>
      </c>
      <c r="B8934" s="11">
        <v>2.0833333333330002E-2</v>
      </c>
      <c r="C8934" s="16">
        <v>91106.4</v>
      </c>
      <c r="D8934" s="16">
        <v>119325.87999999999</v>
      </c>
      <c r="E8934" s="16">
        <v>60850.28</v>
      </c>
      <c r="F8934" s="16">
        <v>49354.821273400368</v>
      </c>
      <c r="G8934" s="16">
        <v>40188.189821221618</v>
      </c>
      <c r="H8934" s="1">
        <v>49354.821273400368</v>
      </c>
      <c r="I8934" s="1">
        <v>40188.189821221618</v>
      </c>
    </row>
    <row r="8935" spans="1:9" s="1" customFormat="1" ht="15" x14ac:dyDescent="0.25">
      <c r="A8935" s="10">
        <v>43924</v>
      </c>
      <c r="B8935" s="11">
        <v>3.125E-2</v>
      </c>
      <c r="C8935" s="16">
        <v>88070.399999999994</v>
      </c>
      <c r="D8935" s="16">
        <v>115725.40000000001</v>
      </c>
      <c r="E8935" s="16">
        <v>59568.160000000003</v>
      </c>
      <c r="F8935" s="16">
        <v>48176.204898827935</v>
      </c>
      <c r="G8935" s="16">
        <v>39078.891200919192</v>
      </c>
      <c r="H8935" s="1">
        <v>48176.204898827935</v>
      </c>
      <c r="I8935" s="1">
        <v>39078.891200919192</v>
      </c>
    </row>
    <row r="8936" spans="1:9" s="1" customFormat="1" ht="15" x14ac:dyDescent="0.25">
      <c r="A8936" s="10">
        <v>43924</v>
      </c>
      <c r="B8936" s="11">
        <v>4.1666666666670002E-2</v>
      </c>
      <c r="C8936" s="16">
        <v>85034.4</v>
      </c>
      <c r="D8936" s="16">
        <v>112744.92</v>
      </c>
      <c r="E8936" s="16">
        <v>57808.84</v>
      </c>
      <c r="F8936" s="16">
        <v>46716.507988620673</v>
      </c>
      <c r="G8936" s="16">
        <v>37670.757870620509</v>
      </c>
      <c r="H8936" s="1">
        <v>46716.507988620673</v>
      </c>
      <c r="I8936" s="1">
        <v>37670.757870620509</v>
      </c>
    </row>
    <row r="8937" spans="1:9" s="1" customFormat="1" ht="15" x14ac:dyDescent="0.25">
      <c r="A8937" s="10">
        <v>43924</v>
      </c>
      <c r="B8937" s="11">
        <v>5.2083333333329998E-2</v>
      </c>
      <c r="C8937" s="16">
        <v>83160</v>
      </c>
      <c r="D8937" s="16">
        <v>110102.32</v>
      </c>
      <c r="E8937" s="16">
        <v>56233.8</v>
      </c>
      <c r="F8937" s="16">
        <v>45807.058420343921</v>
      </c>
      <c r="G8937" s="16">
        <v>36813.430484521276</v>
      </c>
      <c r="H8937" s="1">
        <v>45807.058420343921</v>
      </c>
      <c r="I8937" s="1">
        <v>36813.430484521276</v>
      </c>
    </row>
    <row r="8938" spans="1:9" s="1" customFormat="1" ht="15" x14ac:dyDescent="0.25">
      <c r="A8938" s="10">
        <v>43924</v>
      </c>
      <c r="B8938" s="11">
        <v>6.25E-2</v>
      </c>
      <c r="C8938" s="16">
        <v>81813.600000000006</v>
      </c>
      <c r="D8938" s="16">
        <v>108600.64</v>
      </c>
      <c r="E8938" s="16">
        <v>55830.76</v>
      </c>
      <c r="F8938" s="16">
        <v>44823.140463566175</v>
      </c>
      <c r="G8938" s="16">
        <v>35794.777954405392</v>
      </c>
      <c r="H8938" s="1">
        <v>44823.140463566175</v>
      </c>
      <c r="I8938" s="1">
        <v>35794.777954405392</v>
      </c>
    </row>
    <row r="8939" spans="1:9" s="1" customFormat="1" ht="15" x14ac:dyDescent="0.25">
      <c r="A8939" s="10">
        <v>43924</v>
      </c>
      <c r="B8939" s="12">
        <v>7.2916666666670002E-2</v>
      </c>
      <c r="C8939" s="16">
        <v>80757.600000000006</v>
      </c>
      <c r="D8939" s="16">
        <v>107884.15999999999</v>
      </c>
      <c r="E8939" s="16">
        <v>55082.96</v>
      </c>
      <c r="F8939" s="16">
        <v>44162.48998572804</v>
      </c>
      <c r="G8939" s="16">
        <v>35262.850000038961</v>
      </c>
      <c r="H8939" s="1">
        <v>44162.48998572804</v>
      </c>
      <c r="I8939" s="1">
        <v>35262.850000038961</v>
      </c>
    </row>
    <row r="8940" spans="1:9" s="1" customFormat="1" ht="15" x14ac:dyDescent="0.25">
      <c r="A8940" s="10">
        <v>43924</v>
      </c>
      <c r="B8940" s="11">
        <v>8.3333333333329998E-2</v>
      </c>
      <c r="C8940" s="16">
        <v>79912.800000000003</v>
      </c>
      <c r="D8940" s="16">
        <v>107384.56</v>
      </c>
      <c r="E8940" s="16">
        <v>54081.16</v>
      </c>
      <c r="F8940" s="16">
        <v>43822.381098456521</v>
      </c>
      <c r="G8940" s="16">
        <v>34955.76515333914</v>
      </c>
      <c r="H8940" s="1">
        <v>43822.381098456521</v>
      </c>
      <c r="I8940" s="1">
        <v>34955.76515333914</v>
      </c>
    </row>
    <row r="8941" spans="1:9" s="1" customFormat="1" ht="15" x14ac:dyDescent="0.25">
      <c r="A8941" s="10">
        <v>43924</v>
      </c>
      <c r="B8941" s="11">
        <v>9.375E-2</v>
      </c>
      <c r="C8941" s="16">
        <v>78672</v>
      </c>
      <c r="D8941" s="16">
        <v>105987.15999999999</v>
      </c>
      <c r="E8941" s="16">
        <v>53182.44</v>
      </c>
      <c r="F8941" s="16">
        <v>43299.305225400421</v>
      </c>
      <c r="G8941" s="16">
        <v>34482.018735365942</v>
      </c>
      <c r="H8941" s="1">
        <v>43299.305225400421</v>
      </c>
      <c r="I8941" s="1">
        <v>34482.018735365942</v>
      </c>
    </row>
    <row r="8942" spans="1:9" s="1" customFormat="1" ht="15" x14ac:dyDescent="0.25">
      <c r="A8942" s="10">
        <v>43924</v>
      </c>
      <c r="B8942" s="11">
        <v>0.10416666666667</v>
      </c>
      <c r="C8942" s="16">
        <v>78460.800000000003</v>
      </c>
      <c r="D8942" s="16">
        <v>105659.64</v>
      </c>
      <c r="E8942" s="16">
        <v>53214.8</v>
      </c>
      <c r="F8942" s="16">
        <v>43261.422361671037</v>
      </c>
      <c r="G8942" s="16">
        <v>34328.189248672104</v>
      </c>
      <c r="H8942" s="1">
        <v>43261.422361671037</v>
      </c>
      <c r="I8942" s="1">
        <v>34328.189248672104</v>
      </c>
    </row>
    <row r="8943" spans="1:9" s="1" customFormat="1" ht="15" x14ac:dyDescent="0.25">
      <c r="A8943" s="10">
        <v>43924</v>
      </c>
      <c r="B8943" s="11">
        <v>0.11458333333333</v>
      </c>
      <c r="C8943" s="16">
        <v>78170.399999999994</v>
      </c>
      <c r="D8943" s="16">
        <v>105045.84</v>
      </c>
      <c r="E8943" s="16">
        <v>52782.879999999997</v>
      </c>
      <c r="F8943" s="16">
        <v>43148.402438656412</v>
      </c>
      <c r="G8943" s="16">
        <v>34306.845677825331</v>
      </c>
      <c r="H8943" s="1">
        <v>43148.402438656412</v>
      </c>
      <c r="I8943" s="1">
        <v>34306.845677825331</v>
      </c>
    </row>
    <row r="8944" spans="1:9" s="1" customFormat="1" ht="15" x14ac:dyDescent="0.25">
      <c r="A8944" s="10">
        <v>43924</v>
      </c>
      <c r="B8944" s="11">
        <v>0.125</v>
      </c>
      <c r="C8944" s="16">
        <v>78988.800000000003</v>
      </c>
      <c r="D8944" s="16">
        <v>106028.96</v>
      </c>
      <c r="E8944" s="16">
        <v>53814.76</v>
      </c>
      <c r="F8944" s="16">
        <v>43756.432260360249</v>
      </c>
      <c r="G8944" s="16">
        <v>34759.360765260579</v>
      </c>
      <c r="H8944" s="1">
        <v>43756.432260360249</v>
      </c>
      <c r="I8944" s="1">
        <v>34759.360765260579</v>
      </c>
    </row>
    <row r="8945" spans="1:9" s="1" customFormat="1" ht="15" x14ac:dyDescent="0.25">
      <c r="A8945" s="10">
        <v>43924</v>
      </c>
      <c r="B8945" s="11">
        <v>0.13541666666666999</v>
      </c>
      <c r="C8945" s="16">
        <v>79332</v>
      </c>
      <c r="D8945" s="16">
        <v>106429.79999999999</v>
      </c>
      <c r="E8945" s="16">
        <v>54031</v>
      </c>
      <c r="F8945" s="16">
        <v>44040.58576677079</v>
      </c>
      <c r="G8945" s="16">
        <v>35172.196148896553</v>
      </c>
      <c r="H8945" s="1">
        <v>44040.58576677079</v>
      </c>
      <c r="I8945" s="1">
        <v>35172.196148896553</v>
      </c>
    </row>
    <row r="8946" spans="1:9" s="1" customFormat="1" ht="15" x14ac:dyDescent="0.25">
      <c r="A8946" s="10">
        <v>43924</v>
      </c>
      <c r="B8946" s="11">
        <v>0.14583333333333001</v>
      </c>
      <c r="C8946" s="16">
        <v>79648.800000000003</v>
      </c>
      <c r="D8946" s="16">
        <v>106745.95999999999</v>
      </c>
      <c r="E8946" s="16">
        <v>54230.52</v>
      </c>
      <c r="F8946" s="16">
        <v>44024.871943401129</v>
      </c>
      <c r="G8946" s="16">
        <v>35185.273630377749</v>
      </c>
      <c r="H8946" s="1">
        <v>44024.871943401129</v>
      </c>
      <c r="I8946" s="1">
        <v>35185.273630377749</v>
      </c>
    </row>
    <row r="8947" spans="1:9" s="1" customFormat="1" ht="15" x14ac:dyDescent="0.25">
      <c r="A8947" s="10">
        <v>43924</v>
      </c>
      <c r="B8947" s="11">
        <v>0.15625</v>
      </c>
      <c r="C8947" s="16">
        <v>80308.800000000003</v>
      </c>
      <c r="D8947" s="16">
        <v>107471.40000000001</v>
      </c>
      <c r="E8947" s="16">
        <v>54495.28</v>
      </c>
      <c r="F8947" s="16">
        <v>44397.61670733404</v>
      </c>
      <c r="G8947" s="16">
        <v>35406.317638624147</v>
      </c>
      <c r="H8947" s="1">
        <v>44397.61670733404</v>
      </c>
      <c r="I8947" s="1">
        <v>35406.317638624147</v>
      </c>
    </row>
    <row r="8948" spans="1:9" s="1" customFormat="1" ht="15" x14ac:dyDescent="0.25">
      <c r="A8948" s="10">
        <v>43924</v>
      </c>
      <c r="B8948" s="11">
        <v>0.16666666666666999</v>
      </c>
      <c r="C8948" s="16">
        <v>82447.199999999997</v>
      </c>
      <c r="D8948" s="16">
        <v>108465.92000000001</v>
      </c>
      <c r="E8948" s="16">
        <v>55327.839999999997</v>
      </c>
      <c r="F8948" s="16">
        <v>45127.302177954676</v>
      </c>
      <c r="G8948" s="16">
        <v>36142.229227150543</v>
      </c>
      <c r="H8948" s="1">
        <v>45127.302177954676</v>
      </c>
      <c r="I8948" s="1">
        <v>36142.229227150543</v>
      </c>
    </row>
    <row r="8949" spans="1:9" s="1" customFormat="1" ht="15" x14ac:dyDescent="0.25">
      <c r="A8949" s="10">
        <v>43924</v>
      </c>
      <c r="B8949" s="11">
        <v>0.17708333333333001</v>
      </c>
      <c r="C8949" s="16">
        <v>84532.800000000003</v>
      </c>
      <c r="D8949" s="16">
        <v>110625.51999999999</v>
      </c>
      <c r="E8949" s="16">
        <v>56246.36</v>
      </c>
      <c r="F8949" s="16">
        <v>45293.115463250375</v>
      </c>
      <c r="G8949" s="16">
        <v>36288.200224389104</v>
      </c>
      <c r="H8949" s="1">
        <v>45293.115463250375</v>
      </c>
      <c r="I8949" s="1">
        <v>36288.200224389104</v>
      </c>
    </row>
    <row r="8950" spans="1:9" s="1" customFormat="1" ht="15" x14ac:dyDescent="0.25">
      <c r="A8950" s="10">
        <v>43924</v>
      </c>
      <c r="B8950" s="11">
        <v>0.1875</v>
      </c>
      <c r="C8950" s="16">
        <v>86328</v>
      </c>
      <c r="D8950" s="16">
        <v>112291.56</v>
      </c>
      <c r="E8950" s="16">
        <v>57132.6</v>
      </c>
      <c r="F8950" s="16">
        <v>46046.121247959847</v>
      </c>
      <c r="G8950" s="16">
        <v>36892.724480694189</v>
      </c>
      <c r="H8950" s="1">
        <v>46046.121247959847</v>
      </c>
      <c r="I8950" s="1">
        <v>36892.724480694189</v>
      </c>
    </row>
    <row r="8951" spans="1:9" s="1" customFormat="1" ht="15" x14ac:dyDescent="0.25">
      <c r="A8951" s="10">
        <v>43924</v>
      </c>
      <c r="B8951" s="11">
        <v>0.19791666666666999</v>
      </c>
      <c r="C8951" s="16">
        <v>87542.399999999994</v>
      </c>
      <c r="D8951" s="16">
        <v>113733.2</v>
      </c>
      <c r="E8951" s="16">
        <v>58145.56</v>
      </c>
      <c r="F8951" s="16">
        <v>46746.987954878387</v>
      </c>
      <c r="G8951" s="16">
        <v>37633.844250315444</v>
      </c>
      <c r="H8951" s="1">
        <v>46746.987954878387</v>
      </c>
      <c r="I8951" s="1">
        <v>37633.844250315444</v>
      </c>
    </row>
    <row r="8952" spans="1:9" s="1" customFormat="1" ht="15" x14ac:dyDescent="0.25">
      <c r="A8952" s="10">
        <v>43924</v>
      </c>
      <c r="B8952" s="11">
        <v>0.20833333333333001</v>
      </c>
      <c r="C8952" s="16">
        <v>90604.800000000003</v>
      </c>
      <c r="D8952" s="16">
        <v>117532.16</v>
      </c>
      <c r="E8952" s="16">
        <v>60428.56</v>
      </c>
      <c r="F8952" s="16">
        <v>48620.883657102386</v>
      </c>
      <c r="G8952" s="16">
        <v>38969.930033160308</v>
      </c>
      <c r="H8952" s="1">
        <v>48620.883657102386</v>
      </c>
      <c r="I8952" s="1">
        <v>38969.930033160308</v>
      </c>
    </row>
    <row r="8953" spans="1:9" s="1" customFormat="1" ht="15" x14ac:dyDescent="0.25">
      <c r="A8953" s="10">
        <v>43924</v>
      </c>
      <c r="B8953" s="11">
        <v>0.21875</v>
      </c>
      <c r="C8953" s="16">
        <v>92637.6</v>
      </c>
      <c r="D8953" s="16">
        <v>120102.08</v>
      </c>
      <c r="E8953" s="16">
        <v>61975.8</v>
      </c>
      <c r="F8953" s="16">
        <v>49397.774226096153</v>
      </c>
      <c r="G8953" s="16">
        <v>39451.358504830088</v>
      </c>
      <c r="H8953" s="1">
        <v>49397.774226096153</v>
      </c>
      <c r="I8953" s="1">
        <v>39451.358504830088</v>
      </c>
    </row>
    <row r="8954" spans="1:9" s="1" customFormat="1" ht="15" x14ac:dyDescent="0.25">
      <c r="A8954" s="10">
        <v>43924</v>
      </c>
      <c r="B8954" s="11">
        <v>0.22916666666666999</v>
      </c>
      <c r="C8954" s="16">
        <v>95884.800000000003</v>
      </c>
      <c r="D8954" s="16">
        <v>123822.56</v>
      </c>
      <c r="E8954" s="16">
        <v>63936.12</v>
      </c>
      <c r="F8954" s="16">
        <v>50683.332048132754</v>
      </c>
      <c r="G8954" s="16">
        <v>40147.353779328012</v>
      </c>
      <c r="H8954" s="1">
        <v>50683.332048132754</v>
      </c>
      <c r="I8954" s="1">
        <v>40147.353779328012</v>
      </c>
    </row>
    <row r="8955" spans="1:9" s="1" customFormat="1" ht="15" x14ac:dyDescent="0.25">
      <c r="A8955" s="10">
        <v>43924</v>
      </c>
      <c r="B8955" s="11">
        <v>0.23958333333333001</v>
      </c>
      <c r="C8955" s="16">
        <v>99369.600000000006</v>
      </c>
      <c r="D8955" s="16">
        <v>127561.56</v>
      </c>
      <c r="E8955" s="16">
        <v>65796.36</v>
      </c>
      <c r="F8955" s="16">
        <v>51732.182080304978</v>
      </c>
      <c r="G8955" s="16">
        <v>40393.241069595373</v>
      </c>
      <c r="H8955" s="1">
        <v>51732.182080304978</v>
      </c>
      <c r="I8955" s="1">
        <v>40393.241069595373</v>
      </c>
    </row>
    <row r="8956" spans="1:9" s="1" customFormat="1" ht="15" x14ac:dyDescent="0.25">
      <c r="A8956" s="10">
        <v>43924</v>
      </c>
      <c r="B8956" s="11">
        <v>0.25</v>
      </c>
      <c r="C8956" s="16">
        <v>105758.39999999999</v>
      </c>
      <c r="D8956" s="16">
        <v>134775.44</v>
      </c>
      <c r="E8956" s="16">
        <v>70390.2</v>
      </c>
      <c r="F8956" s="16">
        <v>51758.992287009067</v>
      </c>
      <c r="G8956" s="16">
        <v>39338.430637730336</v>
      </c>
      <c r="H8956" s="1">
        <v>51758.992287009067</v>
      </c>
      <c r="I8956" s="1">
        <v>39338.430637730336</v>
      </c>
    </row>
    <row r="8957" spans="1:9" s="1" customFormat="1" ht="15" x14ac:dyDescent="0.25">
      <c r="A8957" s="10">
        <v>43924</v>
      </c>
      <c r="B8957" s="11">
        <v>0.26041666666667002</v>
      </c>
      <c r="C8957" s="16">
        <v>112780.8</v>
      </c>
      <c r="D8957" s="16">
        <v>143067.88</v>
      </c>
      <c r="E8957" s="16">
        <v>75387.759999999995</v>
      </c>
      <c r="F8957" s="16">
        <v>53131.15596752095</v>
      </c>
      <c r="G8957" s="16">
        <v>40014.410585023295</v>
      </c>
      <c r="H8957" s="1">
        <v>53131.15596752095</v>
      </c>
      <c r="I8957" s="1">
        <v>40014.410585023295</v>
      </c>
    </row>
    <row r="8958" spans="1:9" s="1" customFormat="1" ht="15" x14ac:dyDescent="0.25">
      <c r="A8958" s="10">
        <v>43924</v>
      </c>
      <c r="B8958" s="11">
        <v>0.27083333333332998</v>
      </c>
      <c r="C8958" s="16">
        <v>116160</v>
      </c>
      <c r="D8958" s="16">
        <v>147213.79999999999</v>
      </c>
      <c r="E8958" s="16">
        <v>77236.639999999999</v>
      </c>
      <c r="F8958" s="16">
        <v>54755.930097352611</v>
      </c>
      <c r="G8958" s="16">
        <v>41093.636279326514</v>
      </c>
      <c r="H8958" s="1">
        <v>54755.930097352611</v>
      </c>
      <c r="I8958" s="1">
        <v>41093.636279326514</v>
      </c>
    </row>
    <row r="8959" spans="1:9" s="1" customFormat="1" ht="15" x14ac:dyDescent="0.25">
      <c r="A8959" s="10">
        <v>43924</v>
      </c>
      <c r="B8959" s="11">
        <v>0.28125</v>
      </c>
      <c r="C8959" s="16">
        <v>118192.8</v>
      </c>
      <c r="D8959" s="16">
        <v>149552.20000000001</v>
      </c>
      <c r="E8959" s="16">
        <v>78830.16</v>
      </c>
      <c r="F8959" s="16">
        <v>54832.631356472499</v>
      </c>
      <c r="G8959" s="16">
        <v>40726.301217923821</v>
      </c>
      <c r="H8959" s="1">
        <v>54832.631356472499</v>
      </c>
      <c r="I8959" s="1">
        <v>40726.301217923821</v>
      </c>
    </row>
    <row r="8960" spans="1:9" s="1" customFormat="1" ht="15" x14ac:dyDescent="0.25">
      <c r="A8960" s="10">
        <v>43924</v>
      </c>
      <c r="B8960" s="11">
        <v>0.29166666666667002</v>
      </c>
      <c r="C8960" s="16">
        <v>121704</v>
      </c>
      <c r="D8960" s="16">
        <v>153674.08000000002</v>
      </c>
      <c r="E8960" s="16">
        <v>80370.92</v>
      </c>
      <c r="F8960" s="16">
        <v>56732.286130531233</v>
      </c>
      <c r="G8960" s="16">
        <v>42175.153997656009</v>
      </c>
      <c r="H8960" s="1">
        <v>56732.286130531233</v>
      </c>
      <c r="I8960" s="1">
        <v>42175.153997656009</v>
      </c>
    </row>
    <row r="8961" spans="1:9" s="1" customFormat="1" ht="15" x14ac:dyDescent="0.25">
      <c r="A8961" s="10">
        <v>43924</v>
      </c>
      <c r="B8961" s="11">
        <v>0.30208333333332998</v>
      </c>
      <c r="C8961" s="16">
        <v>123076.8</v>
      </c>
      <c r="D8961" s="16">
        <v>155850.80000000002</v>
      </c>
      <c r="E8961" s="16">
        <v>80327.12</v>
      </c>
      <c r="F8961" s="16">
        <v>58547.576161177552</v>
      </c>
      <c r="G8961" s="16">
        <v>43858.459641637703</v>
      </c>
      <c r="H8961" s="1">
        <v>58547.576161177552</v>
      </c>
      <c r="I8961" s="1">
        <v>43858.459641637703</v>
      </c>
    </row>
    <row r="8962" spans="1:9" s="1" customFormat="1" ht="15" x14ac:dyDescent="0.25">
      <c r="A8962" s="10">
        <v>43924</v>
      </c>
      <c r="B8962" s="11">
        <v>0.3125</v>
      </c>
      <c r="C8962" s="16">
        <v>129544.8</v>
      </c>
      <c r="D8962" s="16">
        <v>162749</v>
      </c>
      <c r="E8962" s="16">
        <v>85020.76</v>
      </c>
      <c r="F8962" s="16">
        <v>60457.151190469944</v>
      </c>
      <c r="G8962" s="16">
        <v>45504.059531537387</v>
      </c>
      <c r="H8962" s="1">
        <v>60457.151190469944</v>
      </c>
      <c r="I8962" s="1">
        <v>45504.059531537387</v>
      </c>
    </row>
    <row r="8963" spans="1:9" s="1" customFormat="1" ht="15" x14ac:dyDescent="0.25">
      <c r="A8963" s="10">
        <v>43924</v>
      </c>
      <c r="B8963" s="11">
        <v>0.32291666666667002</v>
      </c>
      <c r="C8963" s="16">
        <v>135907.20000000001</v>
      </c>
      <c r="D8963" s="16">
        <v>170561.76</v>
      </c>
      <c r="E8963" s="16">
        <v>89642.92</v>
      </c>
      <c r="F8963" s="16">
        <v>62731.841358840175</v>
      </c>
      <c r="G8963" s="16">
        <v>47483.374004972196</v>
      </c>
      <c r="H8963" s="1">
        <v>62731.841358840175</v>
      </c>
      <c r="I8963" s="1">
        <v>47483.374004972196</v>
      </c>
    </row>
    <row r="8964" spans="1:9" s="1" customFormat="1" ht="15" x14ac:dyDescent="0.25">
      <c r="A8964" s="10">
        <v>43924</v>
      </c>
      <c r="B8964" s="11">
        <v>0.33333333333332998</v>
      </c>
      <c r="C8964" s="16">
        <v>139101.6</v>
      </c>
      <c r="D8964" s="16">
        <v>174562.52000000002</v>
      </c>
      <c r="E8964" s="16">
        <v>91112</v>
      </c>
      <c r="F8964" s="16">
        <v>64148.332484178776</v>
      </c>
      <c r="G8964" s="16">
        <v>48553.002682437873</v>
      </c>
      <c r="H8964" s="1">
        <v>64148.332484178776</v>
      </c>
      <c r="I8964" s="1">
        <v>48553.002682437873</v>
      </c>
    </row>
    <row r="8965" spans="1:9" s="1" customFormat="1" ht="15" x14ac:dyDescent="0.25">
      <c r="A8965" s="10">
        <v>43924</v>
      </c>
      <c r="B8965" s="11">
        <v>0.34375</v>
      </c>
      <c r="C8965" s="16">
        <v>137808</v>
      </c>
      <c r="D8965" s="16">
        <v>174208.68</v>
      </c>
      <c r="E8965" s="16">
        <v>89114.04</v>
      </c>
      <c r="F8965" s="16">
        <v>65257.267999284726</v>
      </c>
      <c r="G8965" s="16">
        <v>49700.430897865612</v>
      </c>
      <c r="H8965" s="1">
        <v>65257.267999284726</v>
      </c>
      <c r="I8965" s="1">
        <v>49700.430897865612</v>
      </c>
    </row>
    <row r="8966" spans="1:9" s="1" customFormat="1" ht="15" x14ac:dyDescent="0.25">
      <c r="A8966" s="10">
        <v>43924</v>
      </c>
      <c r="B8966" s="11">
        <v>0.35416666666667002</v>
      </c>
      <c r="C8966" s="16">
        <v>140236.79999999999</v>
      </c>
      <c r="D8966" s="16">
        <v>177069.96</v>
      </c>
      <c r="E8966" s="16">
        <v>90675.520000000004</v>
      </c>
      <c r="F8966" s="16">
        <v>66884.333527362192</v>
      </c>
      <c r="G8966" s="16">
        <v>51086.763070949673</v>
      </c>
      <c r="H8966" s="1">
        <v>66884.333527362192</v>
      </c>
      <c r="I8966" s="1">
        <v>51086.763070949673</v>
      </c>
    </row>
    <row r="8967" spans="1:9" s="1" customFormat="1" ht="15" x14ac:dyDescent="0.25">
      <c r="A8967" s="10">
        <v>43924</v>
      </c>
      <c r="B8967" s="11">
        <v>0.36458333333332998</v>
      </c>
      <c r="C8967" s="16">
        <v>143774.39999999999</v>
      </c>
      <c r="D8967" s="16">
        <v>180763.68</v>
      </c>
      <c r="E8967" s="16">
        <v>93761.04</v>
      </c>
      <c r="F8967" s="16">
        <v>69262.999593108456</v>
      </c>
      <c r="G8967" s="16">
        <v>53377.023375107681</v>
      </c>
      <c r="H8967" s="1">
        <v>69262.999593108456</v>
      </c>
      <c r="I8967" s="1">
        <v>53377.023375107681</v>
      </c>
    </row>
    <row r="8968" spans="1:9" s="1" customFormat="1" ht="15" x14ac:dyDescent="0.25">
      <c r="A8968" s="10">
        <v>43924</v>
      </c>
      <c r="B8968" s="11">
        <v>0.375</v>
      </c>
      <c r="C8968" s="16">
        <v>143800.79999999999</v>
      </c>
      <c r="D8968" s="16">
        <v>181258.8</v>
      </c>
      <c r="E8968" s="16">
        <v>93821.440000000002</v>
      </c>
      <c r="F8968" s="16">
        <v>69680.035913509433</v>
      </c>
      <c r="G8968" s="16">
        <v>53916.034523229915</v>
      </c>
      <c r="H8968" s="1">
        <v>69680.035913509433</v>
      </c>
      <c r="I8968" s="1">
        <v>53916.034523229915</v>
      </c>
    </row>
    <row r="8969" spans="1:9" s="1" customFormat="1" ht="15" x14ac:dyDescent="0.25">
      <c r="A8969" s="10">
        <v>43924</v>
      </c>
      <c r="B8969" s="11">
        <v>0.38541666666667002</v>
      </c>
      <c r="C8969" s="16">
        <v>146203.20000000001</v>
      </c>
      <c r="D8969" s="16">
        <v>183745.84</v>
      </c>
      <c r="E8969" s="16">
        <v>94793.76</v>
      </c>
      <c r="F8969" s="16">
        <v>71342.98978650567</v>
      </c>
      <c r="G8969" s="16">
        <v>55350.21584698771</v>
      </c>
      <c r="H8969" s="1">
        <v>71342.98978650567</v>
      </c>
      <c r="I8969" s="1">
        <v>55350.21584698771</v>
      </c>
    </row>
    <row r="8970" spans="1:9" s="1" customFormat="1" ht="15" x14ac:dyDescent="0.25">
      <c r="A8970" s="10">
        <v>43924</v>
      </c>
      <c r="B8970" s="11">
        <v>0.39583333333332998</v>
      </c>
      <c r="C8970" s="16">
        <v>148922.4</v>
      </c>
      <c r="D8970" s="16">
        <v>187183.24</v>
      </c>
      <c r="E8970" s="16">
        <v>97557.64</v>
      </c>
      <c r="F8970" s="16">
        <v>71941.316699993593</v>
      </c>
      <c r="G8970" s="16">
        <v>55885.16156252654</v>
      </c>
      <c r="H8970" s="1">
        <v>71941.316699993593</v>
      </c>
      <c r="I8970" s="1">
        <v>55885.16156252654</v>
      </c>
    </row>
    <row r="8971" spans="1:9" s="1" customFormat="1" ht="15" x14ac:dyDescent="0.25">
      <c r="A8971" s="10">
        <v>43924</v>
      </c>
      <c r="B8971" s="11">
        <v>0.40625</v>
      </c>
      <c r="C8971" s="16">
        <v>152328</v>
      </c>
      <c r="D8971" s="16">
        <v>189674.08000000002</v>
      </c>
      <c r="E8971" s="16">
        <v>100859.72</v>
      </c>
      <c r="F8971" s="16">
        <v>72941.554563573969</v>
      </c>
      <c r="G8971" s="16">
        <v>56989.747562463883</v>
      </c>
      <c r="H8971" s="1">
        <v>72941.554563573969</v>
      </c>
      <c r="I8971" s="1">
        <v>56989.747562463883</v>
      </c>
    </row>
    <row r="8972" spans="1:9" s="1" customFormat="1" ht="15" x14ac:dyDescent="0.25">
      <c r="A8972" s="10">
        <v>43924</v>
      </c>
      <c r="B8972" s="11">
        <v>0.41666666666667002</v>
      </c>
      <c r="C8972" s="16">
        <v>153436.79999999999</v>
      </c>
      <c r="D8972" s="16">
        <v>188083.63999999998</v>
      </c>
      <c r="E8972" s="16">
        <v>100386.92</v>
      </c>
      <c r="F8972" s="16">
        <v>72857.586663323862</v>
      </c>
      <c r="G8972" s="16">
        <v>56798.143797484183</v>
      </c>
      <c r="H8972" s="1">
        <v>72857.586663323862</v>
      </c>
      <c r="I8972" s="1">
        <v>56798.143797484183</v>
      </c>
    </row>
    <row r="8973" spans="1:9" s="1" customFormat="1" ht="15" x14ac:dyDescent="0.25">
      <c r="A8973" s="10">
        <v>43924</v>
      </c>
      <c r="B8973" s="11">
        <v>0.42708333333332998</v>
      </c>
      <c r="C8973" s="16">
        <v>149846.39999999999</v>
      </c>
      <c r="D8973" s="16">
        <v>183635</v>
      </c>
      <c r="E8973" s="16">
        <v>97460.6</v>
      </c>
      <c r="F8973" s="16">
        <v>72305.884735339991</v>
      </c>
      <c r="G8973" s="16">
        <v>56298.975546411872</v>
      </c>
      <c r="H8973" s="1">
        <v>72305.884735339991</v>
      </c>
      <c r="I8973" s="1">
        <v>56298.975546411872</v>
      </c>
    </row>
    <row r="8974" spans="1:9" s="1" customFormat="1" ht="15" x14ac:dyDescent="0.25">
      <c r="A8974" s="10">
        <v>43924</v>
      </c>
      <c r="B8974" s="11">
        <v>0.4375</v>
      </c>
      <c r="C8974" s="16">
        <v>147708</v>
      </c>
      <c r="D8974" s="16">
        <v>181488.08</v>
      </c>
      <c r="E8974" s="16">
        <v>95996.56</v>
      </c>
      <c r="F8974" s="16">
        <v>72107.325831830138</v>
      </c>
      <c r="G8974" s="16">
        <v>56232.484827327673</v>
      </c>
      <c r="H8974" s="1">
        <v>72107.325831830138</v>
      </c>
      <c r="I8974" s="1">
        <v>56232.484827327673</v>
      </c>
    </row>
    <row r="8975" spans="1:9" s="1" customFormat="1" ht="15" x14ac:dyDescent="0.25">
      <c r="A8975" s="10">
        <v>43924</v>
      </c>
      <c r="B8975" s="11">
        <v>0.44791666666667002</v>
      </c>
      <c r="C8975" s="16">
        <v>143140.79999999999</v>
      </c>
      <c r="D8975" s="16">
        <v>176691.44</v>
      </c>
      <c r="E8975" s="16">
        <v>93144.72</v>
      </c>
      <c r="F8975" s="16">
        <v>71257.920640654818</v>
      </c>
      <c r="G8975" s="16">
        <v>55482.963652353392</v>
      </c>
      <c r="H8975" s="1">
        <v>71257.920640654818</v>
      </c>
      <c r="I8975" s="1">
        <v>55482.963652353392</v>
      </c>
    </row>
    <row r="8976" spans="1:9" s="1" customFormat="1" ht="15" x14ac:dyDescent="0.25">
      <c r="A8976" s="10">
        <v>43924</v>
      </c>
      <c r="B8976" s="11">
        <v>0.45833333333332998</v>
      </c>
      <c r="C8976" s="16">
        <v>142005.6</v>
      </c>
      <c r="D8976" s="16">
        <v>175729.84</v>
      </c>
      <c r="E8976" s="16">
        <v>94811.92</v>
      </c>
      <c r="F8976" s="16">
        <v>69818.04604915902</v>
      </c>
      <c r="G8976" s="16">
        <v>54183.529478148594</v>
      </c>
      <c r="H8976" s="1">
        <v>69818.04604915902</v>
      </c>
      <c r="I8976" s="1">
        <v>54183.529478148594</v>
      </c>
    </row>
    <row r="8977" spans="1:9" s="1" customFormat="1" ht="15" x14ac:dyDescent="0.25">
      <c r="A8977" s="10">
        <v>43924</v>
      </c>
      <c r="B8977" s="11">
        <v>0.46875</v>
      </c>
      <c r="C8977" s="16">
        <v>137517.6</v>
      </c>
      <c r="D8977" s="16">
        <v>170432.40000000002</v>
      </c>
      <c r="E8977" s="16">
        <v>92020.84</v>
      </c>
      <c r="F8977" s="16">
        <v>69202.400180864846</v>
      </c>
      <c r="G8977" s="16">
        <v>53751.854574515346</v>
      </c>
      <c r="H8977" s="1">
        <v>69202.400180864846</v>
      </c>
      <c r="I8977" s="1">
        <v>53751.854574515346</v>
      </c>
    </row>
    <row r="8978" spans="1:9" s="1" customFormat="1" ht="15" x14ac:dyDescent="0.25">
      <c r="A8978" s="10">
        <v>43924</v>
      </c>
      <c r="B8978" s="11">
        <v>0.47916666666667002</v>
      </c>
      <c r="C8978" s="16">
        <v>133188</v>
      </c>
      <c r="D8978" s="16">
        <v>165402.68</v>
      </c>
      <c r="E8978" s="16">
        <v>87798.16</v>
      </c>
      <c r="F8978" s="16">
        <v>69378.1028191972</v>
      </c>
      <c r="G8978" s="16">
        <v>53785.656183221392</v>
      </c>
      <c r="H8978" s="1">
        <v>69378.1028191972</v>
      </c>
      <c r="I8978" s="1">
        <v>53785.656183221392</v>
      </c>
    </row>
    <row r="8979" spans="1:9" s="1" customFormat="1" ht="15" x14ac:dyDescent="0.25">
      <c r="A8979" s="10">
        <v>43924</v>
      </c>
      <c r="B8979" s="11">
        <v>0.48958333333332998</v>
      </c>
      <c r="C8979" s="16">
        <v>131260.79999999999</v>
      </c>
      <c r="D8979" s="16">
        <v>163364.79999999999</v>
      </c>
      <c r="E8979" s="16">
        <v>85291.96</v>
      </c>
      <c r="F8979" s="16">
        <v>68418.770077914553</v>
      </c>
      <c r="G8979" s="16">
        <v>52958.852051440248</v>
      </c>
      <c r="H8979" s="1">
        <v>68418.770077914553</v>
      </c>
      <c r="I8979" s="1">
        <v>52958.852051440248</v>
      </c>
    </row>
    <row r="8980" spans="1:9" s="1" customFormat="1" ht="15" x14ac:dyDescent="0.25">
      <c r="A8980" s="10">
        <v>43924</v>
      </c>
      <c r="B8980" s="11">
        <v>0.5</v>
      </c>
      <c r="C8980" s="16">
        <v>133874.4</v>
      </c>
      <c r="D8980" s="16">
        <v>166697.16</v>
      </c>
      <c r="E8980" s="16">
        <v>88379.24</v>
      </c>
      <c r="F8980" s="16">
        <v>68768.453490464977</v>
      </c>
      <c r="G8980" s="16">
        <v>53504.129249222184</v>
      </c>
      <c r="H8980" s="1">
        <v>68768.453490464977</v>
      </c>
      <c r="I8980" s="1">
        <v>53504.129249222184</v>
      </c>
    </row>
    <row r="8981" spans="1:9" s="1" customFormat="1" ht="15" x14ac:dyDescent="0.25">
      <c r="A8981" s="10">
        <v>43924</v>
      </c>
      <c r="B8981" s="11">
        <v>0.51041666666666996</v>
      </c>
      <c r="C8981" s="16">
        <v>132132</v>
      </c>
      <c r="D8981" s="16">
        <v>165035.36000000002</v>
      </c>
      <c r="E8981" s="16">
        <v>85810.12</v>
      </c>
      <c r="F8981" s="16">
        <v>69666.969037671195</v>
      </c>
      <c r="G8981" s="16">
        <v>54711.085832040539</v>
      </c>
      <c r="H8981" s="1">
        <v>69666.969037671195</v>
      </c>
      <c r="I8981" s="1">
        <v>54711.085832040539</v>
      </c>
    </row>
    <row r="8982" spans="1:9" s="1" customFormat="1" ht="15" x14ac:dyDescent="0.25">
      <c r="A8982" s="10">
        <v>43924</v>
      </c>
      <c r="B8982" s="11">
        <v>0.52083333333333004</v>
      </c>
      <c r="C8982" s="16">
        <v>131604</v>
      </c>
      <c r="D8982" s="16">
        <v>164147</v>
      </c>
      <c r="E8982" s="16">
        <v>85876.6</v>
      </c>
      <c r="F8982" s="16">
        <v>69334.872003596567</v>
      </c>
      <c r="G8982" s="16">
        <v>54395.323538187833</v>
      </c>
      <c r="H8982" s="1">
        <v>69334.872003596567</v>
      </c>
      <c r="I8982" s="1">
        <v>54395.323538187833</v>
      </c>
    </row>
    <row r="8983" spans="1:9" s="1" customFormat="1" ht="15" x14ac:dyDescent="0.25">
      <c r="A8983" s="10">
        <v>43924</v>
      </c>
      <c r="B8983" s="11">
        <v>0.53125</v>
      </c>
      <c r="C8983" s="16">
        <v>139207.20000000001</v>
      </c>
      <c r="D8983" s="16">
        <v>171641.56</v>
      </c>
      <c r="E8983" s="16">
        <v>88539.96</v>
      </c>
      <c r="F8983" s="16">
        <v>71225.661258925815</v>
      </c>
      <c r="G8983" s="16">
        <v>56217.466198540962</v>
      </c>
      <c r="H8983" s="1">
        <v>71225.661258925815</v>
      </c>
      <c r="I8983" s="1">
        <v>56217.466198540962</v>
      </c>
    </row>
    <row r="8984" spans="1:9" s="1" customFormat="1" ht="15" x14ac:dyDescent="0.25">
      <c r="A8984" s="10">
        <v>43924</v>
      </c>
      <c r="B8984" s="11">
        <v>0.54166666666666996</v>
      </c>
      <c r="C8984" s="16">
        <v>144936</v>
      </c>
      <c r="D8984" s="16">
        <v>180730.8</v>
      </c>
      <c r="E8984" s="16">
        <v>89091.8</v>
      </c>
      <c r="F8984" s="16">
        <v>71354.504932406606</v>
      </c>
      <c r="G8984" s="16">
        <v>56269.047560815561</v>
      </c>
      <c r="H8984" s="1">
        <v>71354.504932406606</v>
      </c>
      <c r="I8984" s="1">
        <v>56269.047560815561</v>
      </c>
    </row>
    <row r="8985" spans="1:9" s="1" customFormat="1" ht="15" x14ac:dyDescent="0.25">
      <c r="A8985" s="10">
        <v>43924</v>
      </c>
      <c r="B8985" s="11">
        <v>0.55208333333333004</v>
      </c>
      <c r="C8985" s="16">
        <v>147312</v>
      </c>
      <c r="D8985" s="16">
        <v>182982.44</v>
      </c>
      <c r="E8985" s="16">
        <v>91483.72</v>
      </c>
      <c r="F8985" s="16">
        <v>73019.605257649018</v>
      </c>
      <c r="G8985" s="16">
        <v>57962.182087808287</v>
      </c>
      <c r="H8985" s="1">
        <v>73019.605257649018</v>
      </c>
      <c r="I8985" s="1">
        <v>57962.182087808287</v>
      </c>
    </row>
    <row r="8986" spans="1:9" s="1" customFormat="1" ht="15" x14ac:dyDescent="0.25">
      <c r="A8986" s="10">
        <v>43924</v>
      </c>
      <c r="B8986" s="11">
        <v>0.5625</v>
      </c>
      <c r="C8986" s="16">
        <v>147998.39999999999</v>
      </c>
      <c r="D8986" s="16">
        <v>182734.2</v>
      </c>
      <c r="E8986" s="16">
        <v>92683.88</v>
      </c>
      <c r="F8986" s="16">
        <v>75282.20453707462</v>
      </c>
      <c r="G8986" s="16">
        <v>60442.680309463889</v>
      </c>
      <c r="H8986" s="1">
        <v>75282.20453707462</v>
      </c>
      <c r="I8986" s="1">
        <v>60442.680309463889</v>
      </c>
    </row>
    <row r="8987" spans="1:9" s="1" customFormat="1" ht="15" x14ac:dyDescent="0.25">
      <c r="A8987" s="10">
        <v>43924</v>
      </c>
      <c r="B8987" s="11">
        <v>0.57291666666666996</v>
      </c>
      <c r="C8987" s="16">
        <v>142665.60000000001</v>
      </c>
      <c r="D8987" s="16">
        <v>177138.44</v>
      </c>
      <c r="E8987" s="16">
        <v>92519.24</v>
      </c>
      <c r="F8987" s="16">
        <v>76131.74299235706</v>
      </c>
      <c r="G8987" s="16">
        <v>61529.442284893928</v>
      </c>
      <c r="H8987" s="1">
        <v>76131.74299235706</v>
      </c>
      <c r="I8987" s="1">
        <v>61529.442284893928</v>
      </c>
    </row>
    <row r="8988" spans="1:9" s="1" customFormat="1" ht="15" x14ac:dyDescent="0.25">
      <c r="A8988" s="10">
        <v>43924</v>
      </c>
      <c r="B8988" s="11">
        <v>0.58333333333333004</v>
      </c>
      <c r="C8988" s="16">
        <v>141134.39999999999</v>
      </c>
      <c r="D8988" s="16">
        <v>174786.4</v>
      </c>
      <c r="E8988" s="16">
        <v>91166.16</v>
      </c>
      <c r="F8988" s="16">
        <v>74995.217049835628</v>
      </c>
      <c r="G8988" s="16">
        <v>60533.742656953487</v>
      </c>
      <c r="H8988" s="1">
        <v>74995.217049835628</v>
      </c>
      <c r="I8988" s="1">
        <v>60533.742656953487</v>
      </c>
    </row>
    <row r="8989" spans="1:9" s="1" customFormat="1" ht="15" x14ac:dyDescent="0.25">
      <c r="A8989" s="10">
        <v>43924</v>
      </c>
      <c r="B8989" s="11">
        <v>0.59375</v>
      </c>
      <c r="C8989" s="16">
        <v>139603.20000000001</v>
      </c>
      <c r="D8989" s="16">
        <v>170913.36000000002</v>
      </c>
      <c r="E8989" s="16">
        <v>91186.880000000005</v>
      </c>
      <c r="F8989" s="16">
        <v>73548.202596859206</v>
      </c>
      <c r="G8989" s="16">
        <v>59225.934490536405</v>
      </c>
      <c r="H8989" s="1">
        <v>73548.202596859206</v>
      </c>
      <c r="I8989" s="1">
        <v>59225.934490536405</v>
      </c>
    </row>
    <row r="8990" spans="1:9" s="1" customFormat="1" ht="15" x14ac:dyDescent="0.25">
      <c r="A8990" s="10">
        <v>43924</v>
      </c>
      <c r="B8990" s="11">
        <v>0.60416666666666996</v>
      </c>
      <c r="C8990" s="16">
        <v>138626.4</v>
      </c>
      <c r="D8990" s="16">
        <v>170371.8</v>
      </c>
      <c r="E8990" s="16">
        <v>88383.8</v>
      </c>
      <c r="F8990" s="16">
        <v>72406.596652898326</v>
      </c>
      <c r="G8990" s="16">
        <v>58288.059645200323</v>
      </c>
      <c r="H8990" s="1">
        <v>72406.596652898326</v>
      </c>
      <c r="I8990" s="1">
        <v>58288.059645200323</v>
      </c>
    </row>
    <row r="8991" spans="1:9" s="1" customFormat="1" ht="15" x14ac:dyDescent="0.25">
      <c r="A8991" s="10">
        <v>43924</v>
      </c>
      <c r="B8991" s="11">
        <v>0.61458333333333004</v>
      </c>
      <c r="C8991" s="16">
        <v>136752</v>
      </c>
      <c r="D8991" s="16">
        <v>168774.2</v>
      </c>
      <c r="E8991" s="16">
        <v>87124.2</v>
      </c>
      <c r="F8991" s="16">
        <v>71661.984488641567</v>
      </c>
      <c r="G8991" s="16">
        <v>57724.379297714615</v>
      </c>
      <c r="H8991" s="1">
        <v>71661.984488641567</v>
      </c>
      <c r="I8991" s="1">
        <v>57724.379297714615</v>
      </c>
    </row>
    <row r="8992" spans="1:9" s="1" customFormat="1" ht="15" x14ac:dyDescent="0.25">
      <c r="A8992" s="10">
        <v>43924</v>
      </c>
      <c r="B8992" s="11">
        <v>0.625</v>
      </c>
      <c r="C8992" s="16">
        <v>136699.20000000001</v>
      </c>
      <c r="D8992" s="16">
        <v>168699.32</v>
      </c>
      <c r="E8992" s="16">
        <v>88293.68</v>
      </c>
      <c r="F8992" s="16">
        <v>72320.162392946761</v>
      </c>
      <c r="G8992" s="16">
        <v>58613.85432838316</v>
      </c>
      <c r="H8992" s="1">
        <v>72320.162392946761</v>
      </c>
      <c r="I8992" s="1">
        <v>58613.85432838316</v>
      </c>
    </row>
    <row r="8993" spans="1:9" s="1" customFormat="1" ht="15" x14ac:dyDescent="0.25">
      <c r="A8993" s="10">
        <v>43924</v>
      </c>
      <c r="B8993" s="11">
        <v>0.63541666666666996</v>
      </c>
      <c r="C8993" s="16">
        <v>137834.4</v>
      </c>
      <c r="D8993" s="16">
        <v>169698.64</v>
      </c>
      <c r="E8993" s="16">
        <v>89047.44</v>
      </c>
      <c r="F8993" s="16">
        <v>72484.948086987366</v>
      </c>
      <c r="G8993" s="16">
        <v>58899.290775084228</v>
      </c>
      <c r="H8993" s="1">
        <v>72484.948086987366</v>
      </c>
      <c r="I8993" s="1">
        <v>58899.290775084228</v>
      </c>
    </row>
    <row r="8994" spans="1:9" s="1" customFormat="1" ht="15" x14ac:dyDescent="0.25">
      <c r="A8994" s="10">
        <v>43924</v>
      </c>
      <c r="B8994" s="11">
        <v>0.64583333333333004</v>
      </c>
      <c r="C8994" s="16">
        <v>136778.4</v>
      </c>
      <c r="D8994" s="16">
        <v>168292.24</v>
      </c>
      <c r="E8994" s="16">
        <v>88303.56</v>
      </c>
      <c r="F8994" s="16">
        <v>71903.595602176414</v>
      </c>
      <c r="G8994" s="16">
        <v>58270.028300375641</v>
      </c>
      <c r="H8994" s="1">
        <v>71903.595602176414</v>
      </c>
      <c r="I8994" s="1">
        <v>58270.028300375641</v>
      </c>
    </row>
    <row r="8995" spans="1:9" s="1" customFormat="1" ht="15" x14ac:dyDescent="0.25">
      <c r="A8995" s="10">
        <v>43924</v>
      </c>
      <c r="B8995" s="11">
        <v>0.65625</v>
      </c>
      <c r="C8995" s="16">
        <v>135115.20000000001</v>
      </c>
      <c r="D8995" s="16">
        <v>166429.80000000002</v>
      </c>
      <c r="E8995" s="16">
        <v>86648.68</v>
      </c>
      <c r="F8995" s="16">
        <v>70894.4129267596</v>
      </c>
      <c r="G8995" s="16">
        <v>57427.963936891836</v>
      </c>
      <c r="H8995" s="1">
        <v>70894.4129267596</v>
      </c>
      <c r="I8995" s="1">
        <v>57427.963936891836</v>
      </c>
    </row>
    <row r="8996" spans="1:9" s="1" customFormat="1" ht="15" x14ac:dyDescent="0.25">
      <c r="A8996" s="10">
        <v>43924</v>
      </c>
      <c r="B8996" s="11">
        <v>0.66666666666666996</v>
      </c>
      <c r="C8996" s="16">
        <v>135484.79999999999</v>
      </c>
      <c r="D8996" s="16">
        <v>167208.95999999999</v>
      </c>
      <c r="E8996" s="16">
        <v>86607.44</v>
      </c>
      <c r="F8996" s="16">
        <v>71140.978582335723</v>
      </c>
      <c r="G8996" s="16">
        <v>57677.091041484484</v>
      </c>
      <c r="H8996" s="1">
        <v>71140.978582335723</v>
      </c>
      <c r="I8996" s="1">
        <v>57677.091041484484</v>
      </c>
    </row>
    <row r="8997" spans="1:9" s="1" customFormat="1" ht="15" x14ac:dyDescent="0.25">
      <c r="A8997" s="10">
        <v>43924</v>
      </c>
      <c r="B8997" s="11">
        <v>0.67708333333333004</v>
      </c>
      <c r="C8997" s="16">
        <v>136488</v>
      </c>
      <c r="D8997" s="16">
        <v>168302.32</v>
      </c>
      <c r="E8997" s="16">
        <v>87173.440000000002</v>
      </c>
      <c r="F8997" s="16">
        <v>71582.770154844155</v>
      </c>
      <c r="G8997" s="16">
        <v>58191.512807043146</v>
      </c>
      <c r="H8997" s="1">
        <v>71582.770154844155</v>
      </c>
      <c r="I8997" s="1">
        <v>58191.512807043146</v>
      </c>
    </row>
    <row r="8998" spans="1:9" s="1" customFormat="1" ht="15" x14ac:dyDescent="0.25">
      <c r="A8998" s="10">
        <v>43924</v>
      </c>
      <c r="B8998" s="11">
        <v>0.6875</v>
      </c>
      <c r="C8998" s="16">
        <v>135379.20000000001</v>
      </c>
      <c r="D8998" s="16">
        <v>167481.32</v>
      </c>
      <c r="E8998" s="16">
        <v>86572.56</v>
      </c>
      <c r="F8998" s="16">
        <v>71103.304654983367</v>
      </c>
      <c r="G8998" s="16">
        <v>58036.835399004565</v>
      </c>
      <c r="H8998" s="1">
        <v>71103.304654983367</v>
      </c>
      <c r="I8998" s="1">
        <v>58036.835399004565</v>
      </c>
    </row>
    <row r="8999" spans="1:9" s="1" customFormat="1" ht="15" x14ac:dyDescent="0.25">
      <c r="A8999" s="10">
        <v>43924</v>
      </c>
      <c r="B8999" s="11">
        <v>0.69791666666666996</v>
      </c>
      <c r="C8999" s="16">
        <v>135458.4</v>
      </c>
      <c r="D8999" s="16">
        <v>167910.47999999998</v>
      </c>
      <c r="E8999" s="16">
        <v>86280.12</v>
      </c>
      <c r="F8999" s="16">
        <v>70279.836902311974</v>
      </c>
      <c r="G8999" s="16">
        <v>57254.28791964463</v>
      </c>
      <c r="H8999" s="1">
        <v>70279.836902311974</v>
      </c>
      <c r="I8999" s="1">
        <v>57254.28791964463</v>
      </c>
    </row>
    <row r="9000" spans="1:9" s="1" customFormat="1" ht="15" x14ac:dyDescent="0.25">
      <c r="A9000" s="10">
        <v>43924</v>
      </c>
      <c r="B9000" s="11">
        <v>0.70833333333333004</v>
      </c>
      <c r="C9000" s="16">
        <v>138890.4</v>
      </c>
      <c r="D9000" s="16">
        <v>171453.88</v>
      </c>
      <c r="E9000" s="16">
        <v>89054.92</v>
      </c>
      <c r="F9000" s="16">
        <v>71629.228069337958</v>
      </c>
      <c r="G9000" s="16">
        <v>58823.921170341171</v>
      </c>
      <c r="H9000" s="1">
        <v>71629.228069337958</v>
      </c>
      <c r="I9000" s="1">
        <v>58823.921170341171</v>
      </c>
    </row>
    <row r="9001" spans="1:9" s="1" customFormat="1" ht="15" x14ac:dyDescent="0.25">
      <c r="A9001" s="10">
        <v>43924</v>
      </c>
      <c r="B9001" s="11">
        <v>0.71875</v>
      </c>
      <c r="C9001" s="16">
        <v>142058.4</v>
      </c>
      <c r="D9001" s="16">
        <v>175375</v>
      </c>
      <c r="E9001" s="16">
        <v>90635.56</v>
      </c>
      <c r="F9001" s="16">
        <v>72949.163213745691</v>
      </c>
      <c r="G9001" s="16">
        <v>60258.517446651364</v>
      </c>
      <c r="H9001" s="1">
        <v>72949.163213745691</v>
      </c>
      <c r="I9001" s="1">
        <v>60258.517446651364</v>
      </c>
    </row>
    <row r="9002" spans="1:9" s="1" customFormat="1" ht="15" x14ac:dyDescent="0.25">
      <c r="A9002" s="10">
        <v>43924</v>
      </c>
      <c r="B9002" s="11">
        <v>0.72916666666666996</v>
      </c>
      <c r="C9002" s="16">
        <v>142480.79999999999</v>
      </c>
      <c r="D9002" s="16">
        <v>176584.16</v>
      </c>
      <c r="E9002" s="16">
        <v>89973.52</v>
      </c>
      <c r="F9002" s="16">
        <v>73742.444037071415</v>
      </c>
      <c r="G9002" s="16">
        <v>61170.439974322064</v>
      </c>
      <c r="H9002" s="1">
        <v>73742.444037071415</v>
      </c>
      <c r="I9002" s="1">
        <v>61170.439974322064</v>
      </c>
    </row>
    <row r="9003" spans="1:9" s="1" customFormat="1" ht="15" x14ac:dyDescent="0.25">
      <c r="A9003" s="10">
        <v>43924</v>
      </c>
      <c r="B9003" s="11">
        <v>0.73958333333333004</v>
      </c>
      <c r="C9003" s="16">
        <v>145728</v>
      </c>
      <c r="D9003" s="16">
        <v>180516.24000000002</v>
      </c>
      <c r="E9003" s="16">
        <v>92245</v>
      </c>
      <c r="F9003" s="16">
        <v>76401.920756611638</v>
      </c>
      <c r="G9003" s="16">
        <v>63896.809400635771</v>
      </c>
      <c r="H9003" s="1">
        <v>76401.920756611638</v>
      </c>
      <c r="I9003" s="1">
        <v>63896.809400635771</v>
      </c>
    </row>
    <row r="9004" spans="1:9" s="1" customFormat="1" ht="15" x14ac:dyDescent="0.25">
      <c r="A9004" s="10">
        <v>43924</v>
      </c>
      <c r="B9004" s="11">
        <v>0.75</v>
      </c>
      <c r="C9004" s="16">
        <v>145886.39999999999</v>
      </c>
      <c r="D9004" s="16">
        <v>182141.64</v>
      </c>
      <c r="E9004" s="16">
        <v>93333.08</v>
      </c>
      <c r="F9004" s="16">
        <v>77341.351781001649</v>
      </c>
      <c r="G9004" s="16">
        <v>65106.264434598444</v>
      </c>
      <c r="H9004" s="1">
        <v>77341.351781001649</v>
      </c>
      <c r="I9004" s="1">
        <v>65106.264434598444</v>
      </c>
    </row>
    <row r="9005" spans="1:9" s="1" customFormat="1" ht="15" x14ac:dyDescent="0.25">
      <c r="A9005" s="10">
        <v>43924</v>
      </c>
      <c r="B9005" s="11">
        <v>0.76041666666666996</v>
      </c>
      <c r="C9005" s="16">
        <v>145596</v>
      </c>
      <c r="D9005" s="16">
        <v>183613.56</v>
      </c>
      <c r="E9005" s="16">
        <v>94395.8</v>
      </c>
      <c r="F9005" s="16">
        <v>78371.456516438164</v>
      </c>
      <c r="G9005" s="16">
        <v>66206.767387138534</v>
      </c>
      <c r="H9005" s="1">
        <v>78371.456516438164</v>
      </c>
      <c r="I9005" s="1">
        <v>66206.767387138534</v>
      </c>
    </row>
    <row r="9006" spans="1:9" s="1" customFormat="1" ht="15" x14ac:dyDescent="0.25">
      <c r="A9006" s="10">
        <v>43924</v>
      </c>
      <c r="B9006" s="11">
        <v>0.77083333333333004</v>
      </c>
      <c r="C9006" s="16">
        <v>145701.6</v>
      </c>
      <c r="D9006" s="16">
        <v>185399.84</v>
      </c>
      <c r="E9006" s="16">
        <v>95180.32</v>
      </c>
      <c r="F9006" s="16">
        <v>79311.663252951199</v>
      </c>
      <c r="G9006" s="16">
        <v>67116.738637411065</v>
      </c>
      <c r="H9006" s="1">
        <v>79311.663252951199</v>
      </c>
      <c r="I9006" s="1">
        <v>67116.738637411065</v>
      </c>
    </row>
    <row r="9007" spans="1:9" s="1" customFormat="1" ht="15" x14ac:dyDescent="0.25">
      <c r="A9007" s="10">
        <v>43924</v>
      </c>
      <c r="B9007" s="11">
        <v>0.78125</v>
      </c>
      <c r="C9007" s="16">
        <v>145252.79999999999</v>
      </c>
      <c r="D9007" s="16">
        <v>185964.16</v>
      </c>
      <c r="E9007" s="16">
        <v>95581.92</v>
      </c>
      <c r="F9007" s="16">
        <v>79586.547615674193</v>
      </c>
      <c r="G9007" s="16">
        <v>67629.32801784396</v>
      </c>
      <c r="H9007" s="1">
        <v>79586.547615674193</v>
      </c>
      <c r="I9007" s="1">
        <v>67629.32801784396</v>
      </c>
    </row>
    <row r="9008" spans="1:9" s="1" customFormat="1" ht="15" x14ac:dyDescent="0.25">
      <c r="A9008" s="10">
        <v>43924</v>
      </c>
      <c r="B9008" s="11">
        <v>0.79166666666666996</v>
      </c>
      <c r="C9008" s="16">
        <v>143774.39999999999</v>
      </c>
      <c r="D9008" s="16">
        <v>183917.24</v>
      </c>
      <c r="E9008" s="16">
        <v>94023.12</v>
      </c>
      <c r="F9008" s="16">
        <v>78565.330279988426</v>
      </c>
      <c r="G9008" s="16">
        <v>66850.695668251123</v>
      </c>
      <c r="H9008" s="1">
        <v>78565.330279988426</v>
      </c>
      <c r="I9008" s="1">
        <v>66850.695668251123</v>
      </c>
    </row>
    <row r="9009" spans="1:9" s="1" customFormat="1" ht="15" x14ac:dyDescent="0.25">
      <c r="A9009" s="10">
        <v>43924</v>
      </c>
      <c r="B9009" s="11">
        <v>0.80208333333333004</v>
      </c>
      <c r="C9009" s="16">
        <v>143114.4</v>
      </c>
      <c r="D9009" s="16">
        <v>183299.72</v>
      </c>
      <c r="E9009" s="16">
        <v>93607.360000000001</v>
      </c>
      <c r="F9009" s="16">
        <v>78114.446918523041</v>
      </c>
      <c r="G9009" s="16">
        <v>66485.187430813719</v>
      </c>
      <c r="H9009" s="1">
        <v>78114.446918523041</v>
      </c>
      <c r="I9009" s="1">
        <v>66485.187430813719</v>
      </c>
    </row>
    <row r="9010" spans="1:9" s="1" customFormat="1" ht="15" x14ac:dyDescent="0.25">
      <c r="A9010" s="10">
        <v>43924</v>
      </c>
      <c r="B9010" s="11">
        <v>0.8125</v>
      </c>
      <c r="C9010" s="16">
        <v>143272.79999999999</v>
      </c>
      <c r="D9010" s="16">
        <v>183392.64000000001</v>
      </c>
      <c r="E9010" s="16">
        <v>93911.88</v>
      </c>
      <c r="F9010" s="16">
        <v>77635.445517319487</v>
      </c>
      <c r="G9010" s="16">
        <v>66101.970533713829</v>
      </c>
      <c r="H9010" s="1">
        <v>77635.445517319487</v>
      </c>
      <c r="I9010" s="1">
        <v>66101.970533713829</v>
      </c>
    </row>
    <row r="9011" spans="1:9" s="1" customFormat="1" ht="15" x14ac:dyDescent="0.25">
      <c r="A9011" s="10">
        <v>43924</v>
      </c>
      <c r="B9011" s="11">
        <v>0.82291666666666996</v>
      </c>
      <c r="C9011" s="16">
        <v>141319.20000000001</v>
      </c>
      <c r="D9011" s="16">
        <v>183476.16</v>
      </c>
      <c r="E9011" s="16">
        <v>94219.96</v>
      </c>
      <c r="F9011" s="16">
        <v>77966.269860369415</v>
      </c>
      <c r="G9011" s="16">
        <v>66348.713180155188</v>
      </c>
      <c r="H9011" s="1">
        <v>77966.269860369415</v>
      </c>
      <c r="I9011" s="1">
        <v>66348.713180155188</v>
      </c>
    </row>
    <row r="9012" spans="1:9" s="1" customFormat="1" ht="15" x14ac:dyDescent="0.25">
      <c r="A9012" s="10">
        <v>43924</v>
      </c>
      <c r="B9012" s="11">
        <v>0.83333333333333004</v>
      </c>
      <c r="C9012" s="16">
        <v>140474.4</v>
      </c>
      <c r="D9012" s="16">
        <v>183041.72</v>
      </c>
      <c r="E9012" s="16">
        <v>93879.64</v>
      </c>
      <c r="F9012" s="16">
        <v>77715.054557588839</v>
      </c>
      <c r="G9012" s="16">
        <v>66194.280755877771</v>
      </c>
      <c r="H9012" s="1">
        <v>77715.054557588839</v>
      </c>
      <c r="I9012" s="1">
        <v>66194.280755877771</v>
      </c>
    </row>
    <row r="9013" spans="1:9" s="1" customFormat="1" ht="15" x14ac:dyDescent="0.25">
      <c r="A9013" s="10">
        <v>43924</v>
      </c>
      <c r="B9013" s="11">
        <v>0.84375</v>
      </c>
      <c r="C9013" s="16">
        <v>140632.79999999999</v>
      </c>
      <c r="D9013" s="16">
        <v>185059.47999999998</v>
      </c>
      <c r="E9013" s="16">
        <v>94885.84</v>
      </c>
      <c r="F9013" s="16">
        <v>78949.077035296359</v>
      </c>
      <c r="G9013" s="16">
        <v>67471.286525832576</v>
      </c>
      <c r="H9013" s="1">
        <v>78949.077035296359</v>
      </c>
      <c r="I9013" s="1">
        <v>67471.286525832576</v>
      </c>
    </row>
    <row r="9014" spans="1:9" s="1" customFormat="1" ht="15" x14ac:dyDescent="0.25">
      <c r="A9014" s="10">
        <v>43924</v>
      </c>
      <c r="B9014" s="11">
        <v>0.85416666666666996</v>
      </c>
      <c r="C9014" s="16">
        <v>141081.60000000001</v>
      </c>
      <c r="D9014" s="16">
        <v>181989.96</v>
      </c>
      <c r="E9014" s="16">
        <v>93033.76</v>
      </c>
      <c r="F9014" s="16">
        <v>77444.238514657685</v>
      </c>
      <c r="G9014" s="16">
        <v>66152.371316301447</v>
      </c>
      <c r="H9014" s="1">
        <v>77444.238514657685</v>
      </c>
      <c r="I9014" s="1">
        <v>66152.371316301447</v>
      </c>
    </row>
    <row r="9015" spans="1:9" s="1" customFormat="1" ht="15" x14ac:dyDescent="0.25">
      <c r="A9015" s="10">
        <v>43924</v>
      </c>
      <c r="B9015" s="11">
        <v>0.86458333333333004</v>
      </c>
      <c r="C9015" s="16">
        <v>139180.79999999999</v>
      </c>
      <c r="D9015" s="16">
        <v>178509.68</v>
      </c>
      <c r="E9015" s="16">
        <v>91330.68</v>
      </c>
      <c r="F9015" s="16">
        <v>76108.49300322507</v>
      </c>
      <c r="G9015" s="16">
        <v>64806.630295125011</v>
      </c>
      <c r="H9015" s="1">
        <v>76108.49300322507</v>
      </c>
      <c r="I9015" s="1">
        <v>64806.630295125011</v>
      </c>
    </row>
    <row r="9016" spans="1:9" s="1" customFormat="1" ht="15" x14ac:dyDescent="0.25">
      <c r="A9016" s="10">
        <v>43924</v>
      </c>
      <c r="B9016" s="11">
        <v>0.875</v>
      </c>
      <c r="C9016" s="16">
        <v>135880.79999999999</v>
      </c>
      <c r="D9016" s="16">
        <v>174698.47999999998</v>
      </c>
      <c r="E9016" s="16">
        <v>89281.24</v>
      </c>
      <c r="F9016" s="16">
        <v>73937.7140853819</v>
      </c>
      <c r="G9016" s="16">
        <v>62897.592778694525</v>
      </c>
      <c r="H9016" s="1">
        <v>73937.7140853819</v>
      </c>
      <c r="I9016" s="1">
        <v>62897.592778694525</v>
      </c>
    </row>
    <row r="9017" spans="1:9" s="1" customFormat="1" ht="15" x14ac:dyDescent="0.25">
      <c r="A9017" s="10">
        <v>43924</v>
      </c>
      <c r="B9017" s="11">
        <v>0.88541666666666996</v>
      </c>
      <c r="C9017" s="16">
        <v>132343.20000000001</v>
      </c>
      <c r="D9017" s="16">
        <v>170080.4</v>
      </c>
      <c r="E9017" s="16">
        <v>86984.72</v>
      </c>
      <c r="F9017" s="16">
        <v>71900.763380447926</v>
      </c>
      <c r="G9017" s="16">
        <v>61078.747092738879</v>
      </c>
      <c r="H9017" s="1">
        <v>71900.763380447926</v>
      </c>
      <c r="I9017" s="1">
        <v>61078.747092738879</v>
      </c>
    </row>
    <row r="9018" spans="1:9" s="1" customFormat="1" ht="15" x14ac:dyDescent="0.25">
      <c r="A9018" s="10">
        <v>43924</v>
      </c>
      <c r="B9018" s="11">
        <v>0.89583333333333004</v>
      </c>
      <c r="C9018" s="16">
        <v>127564.8</v>
      </c>
      <c r="D9018" s="16">
        <v>164285.56</v>
      </c>
      <c r="E9018" s="16">
        <v>83655.64</v>
      </c>
      <c r="F9018" s="16">
        <v>70191.199998800483</v>
      </c>
      <c r="G9018" s="16">
        <v>59464.828708203684</v>
      </c>
      <c r="H9018" s="1">
        <v>70191.199998800483</v>
      </c>
      <c r="I9018" s="1">
        <v>59464.828708203684</v>
      </c>
    </row>
    <row r="9019" spans="1:9" s="1" customFormat="1" ht="15" x14ac:dyDescent="0.25">
      <c r="A9019" s="10">
        <v>43924</v>
      </c>
      <c r="B9019" s="11">
        <v>0.90625</v>
      </c>
      <c r="C9019" s="16">
        <v>125136</v>
      </c>
      <c r="D9019" s="16">
        <v>161490.6</v>
      </c>
      <c r="E9019" s="16">
        <v>82894.8</v>
      </c>
      <c r="F9019" s="16">
        <v>69303.580359427127</v>
      </c>
      <c r="G9019" s="16">
        <v>58737.955622508307</v>
      </c>
      <c r="H9019" s="1">
        <v>69303.580359427127</v>
      </c>
      <c r="I9019" s="1">
        <v>58737.955622508307</v>
      </c>
    </row>
    <row r="9020" spans="1:9" s="1" customFormat="1" ht="15" x14ac:dyDescent="0.25">
      <c r="A9020" s="10">
        <v>43924</v>
      </c>
      <c r="B9020" s="11">
        <v>0.91666666666666996</v>
      </c>
      <c r="C9020" s="16">
        <v>123393.60000000001</v>
      </c>
      <c r="D9020" s="16">
        <v>162029.80000000002</v>
      </c>
      <c r="E9020" s="16">
        <v>83545.399999999994</v>
      </c>
      <c r="F9020" s="16">
        <v>70954.479836656828</v>
      </c>
      <c r="G9020" s="16">
        <v>60589.692424441084</v>
      </c>
      <c r="H9020" s="1">
        <v>70954.479836656828</v>
      </c>
      <c r="I9020" s="1">
        <v>60589.692424441084</v>
      </c>
    </row>
    <row r="9021" spans="1:9" s="1" customFormat="1" ht="15" x14ac:dyDescent="0.25">
      <c r="A9021" s="10">
        <v>43924</v>
      </c>
      <c r="B9021" s="11">
        <v>0.92708333333333004</v>
      </c>
      <c r="C9021" s="16">
        <v>122812.8</v>
      </c>
      <c r="D9021" s="16">
        <v>158943.44</v>
      </c>
      <c r="E9021" s="16">
        <v>82085.36</v>
      </c>
      <c r="F9021" s="16">
        <v>69878.751755563979</v>
      </c>
      <c r="G9021" s="16">
        <v>59797.134398816495</v>
      </c>
      <c r="H9021" s="1">
        <v>69878.751755563979</v>
      </c>
      <c r="I9021" s="1">
        <v>59797.134398816495</v>
      </c>
    </row>
    <row r="9022" spans="1:9" s="1" customFormat="1" ht="15" x14ac:dyDescent="0.25">
      <c r="A9022" s="10">
        <v>43924</v>
      </c>
      <c r="B9022" s="11">
        <v>0.9375</v>
      </c>
      <c r="C9022" s="16">
        <v>118905.60000000001</v>
      </c>
      <c r="D9022" s="16">
        <v>155008.52000000002</v>
      </c>
      <c r="E9022" s="16">
        <v>79561.88</v>
      </c>
      <c r="F9022" s="16">
        <v>67564.1520241502</v>
      </c>
      <c r="G9022" s="16">
        <v>57871.434671349336</v>
      </c>
      <c r="H9022" s="1">
        <v>67564.1520241502</v>
      </c>
      <c r="I9022" s="1">
        <v>57871.434671349336</v>
      </c>
    </row>
    <row r="9023" spans="1:9" s="1" customFormat="1" ht="15" x14ac:dyDescent="0.25">
      <c r="A9023" s="10">
        <v>43924</v>
      </c>
      <c r="B9023" s="11">
        <v>0.94791666666666996</v>
      </c>
      <c r="C9023" s="16">
        <v>116503.2</v>
      </c>
      <c r="D9023" s="16">
        <v>150840.28</v>
      </c>
      <c r="E9023" s="16">
        <v>77317.960000000006</v>
      </c>
      <c r="F9023" s="16">
        <v>65691.000254637154</v>
      </c>
      <c r="G9023" s="16">
        <v>56186.720194562651</v>
      </c>
      <c r="H9023" s="1">
        <v>65691.000254637154</v>
      </c>
      <c r="I9023" s="1">
        <v>56186.720194562651</v>
      </c>
    </row>
    <row r="9024" spans="1:9" s="1" customFormat="1" ht="15" x14ac:dyDescent="0.25">
      <c r="A9024" s="10">
        <v>43924</v>
      </c>
      <c r="B9024" s="11">
        <v>0.95833333333333004</v>
      </c>
      <c r="C9024" s="16">
        <v>111724.8</v>
      </c>
      <c r="D9024" s="16">
        <v>145396.08000000002</v>
      </c>
      <c r="E9024" s="16">
        <v>74762.600000000006</v>
      </c>
      <c r="F9024" s="16">
        <v>63102.023682530227</v>
      </c>
      <c r="G9024" s="16">
        <v>53729.533460942621</v>
      </c>
      <c r="H9024" s="1">
        <v>63102.023682530227</v>
      </c>
      <c r="I9024" s="1">
        <v>53729.533460942621</v>
      </c>
    </row>
    <row r="9025" spans="1:9" s="1" customFormat="1" ht="15" x14ac:dyDescent="0.25">
      <c r="A9025" s="10">
        <v>43924</v>
      </c>
      <c r="B9025" s="11">
        <v>0.96875</v>
      </c>
      <c r="C9025" s="16">
        <v>107078.39999999999</v>
      </c>
      <c r="D9025" s="16">
        <v>140194</v>
      </c>
      <c r="E9025" s="16">
        <v>71542.759999999995</v>
      </c>
      <c r="F9025" s="16">
        <v>60766.442917295943</v>
      </c>
      <c r="G9025" s="16">
        <v>51461.765039232363</v>
      </c>
      <c r="H9025" s="1">
        <v>60766.442917295943</v>
      </c>
      <c r="I9025" s="1">
        <v>51461.765039232363</v>
      </c>
    </row>
    <row r="9026" spans="1:9" s="1" customFormat="1" ht="15" x14ac:dyDescent="0.25">
      <c r="A9026" s="10">
        <v>43924</v>
      </c>
      <c r="B9026" s="11">
        <v>0.97916666666666996</v>
      </c>
      <c r="C9026" s="16">
        <v>103144.8</v>
      </c>
      <c r="D9026" s="16">
        <v>135437.44</v>
      </c>
      <c r="E9026" s="16">
        <v>69221.320000000007</v>
      </c>
      <c r="F9026" s="16">
        <v>59252.042131050883</v>
      </c>
      <c r="G9026" s="16">
        <v>49964.457963550951</v>
      </c>
      <c r="H9026" s="1">
        <v>59252.042131050883</v>
      </c>
      <c r="I9026" s="1">
        <v>49964.457963550951</v>
      </c>
    </row>
    <row r="9027" spans="1:9" s="1" customFormat="1" ht="15" x14ac:dyDescent="0.25">
      <c r="A9027" s="10">
        <v>43924</v>
      </c>
      <c r="B9027" s="11">
        <v>0.98958333333333004</v>
      </c>
      <c r="C9027" s="16">
        <v>99897.600000000006</v>
      </c>
      <c r="D9027" s="16">
        <v>131310.32</v>
      </c>
      <c r="E9027" s="16">
        <v>67484.52</v>
      </c>
      <c r="F9027" s="16">
        <v>57369.394265370291</v>
      </c>
      <c r="G9027" s="16">
        <v>47919.89857781661</v>
      </c>
      <c r="H9027" s="1">
        <v>57369.394265370291</v>
      </c>
      <c r="I9027" s="1">
        <v>47919.89857781661</v>
      </c>
    </row>
    <row r="9028" spans="1:9" s="1" customFormat="1" ht="15" x14ac:dyDescent="0.25">
      <c r="A9028" s="10">
        <v>43925</v>
      </c>
      <c r="B9028" s="11">
        <v>0</v>
      </c>
      <c r="C9028" s="16">
        <v>98234.4</v>
      </c>
      <c r="D9028" s="16">
        <v>126818.95999999999</v>
      </c>
      <c r="E9028" s="16">
        <v>65391.68</v>
      </c>
      <c r="F9028" s="16">
        <v>54921.000304511545</v>
      </c>
      <c r="G9028" s="16">
        <v>45701.040846772652</v>
      </c>
      <c r="H9028" s="1">
        <v>54921.000304511545</v>
      </c>
      <c r="I9028" s="1">
        <v>45701.040846772652</v>
      </c>
    </row>
    <row r="9029" spans="1:9" s="1" customFormat="1" ht="15" x14ac:dyDescent="0.25">
      <c r="A9029" s="10">
        <v>43925</v>
      </c>
      <c r="B9029" s="11">
        <v>1.041666666667E-2</v>
      </c>
      <c r="C9029" s="16">
        <v>97521.600000000006</v>
      </c>
      <c r="D9029" s="16">
        <v>123329.32</v>
      </c>
      <c r="E9029" s="16">
        <v>63607.56</v>
      </c>
      <c r="F9029" s="16">
        <v>52799.391464201341</v>
      </c>
      <c r="G9029" s="16">
        <v>43530.555461030854</v>
      </c>
      <c r="H9029" s="1">
        <v>52799.391464201341</v>
      </c>
      <c r="I9029" s="1">
        <v>43530.555461030854</v>
      </c>
    </row>
    <row r="9030" spans="1:9" s="1" customFormat="1" ht="15" x14ac:dyDescent="0.25">
      <c r="A9030" s="10">
        <v>43925</v>
      </c>
      <c r="B9030" s="11">
        <v>2.0833333333330002E-2</v>
      </c>
      <c r="C9030" s="16">
        <v>94353.600000000006</v>
      </c>
      <c r="D9030" s="16">
        <v>119612.07999999999</v>
      </c>
      <c r="E9030" s="16">
        <v>61519.040000000001</v>
      </c>
      <c r="F9030" s="16">
        <v>50871.249391070553</v>
      </c>
      <c r="G9030" s="16">
        <v>41726.418887453365</v>
      </c>
      <c r="H9030" s="1">
        <v>50871.249391070553</v>
      </c>
      <c r="I9030" s="1">
        <v>41726.418887453365</v>
      </c>
    </row>
    <row r="9031" spans="1:9" s="1" customFormat="1" ht="15" x14ac:dyDescent="0.25">
      <c r="A9031" s="10">
        <v>43925</v>
      </c>
      <c r="B9031" s="11">
        <v>3.125E-2</v>
      </c>
      <c r="C9031" s="16">
        <v>91370.4</v>
      </c>
      <c r="D9031" s="16">
        <v>116202.96</v>
      </c>
      <c r="E9031" s="16">
        <v>59438.96</v>
      </c>
      <c r="F9031" s="16">
        <v>49489.951728458414</v>
      </c>
      <c r="G9031" s="16">
        <v>40326.014064722309</v>
      </c>
      <c r="H9031" s="1">
        <v>49489.951728458414</v>
      </c>
      <c r="I9031" s="1">
        <v>40326.014064722309</v>
      </c>
    </row>
    <row r="9032" spans="1:9" s="1" customFormat="1" ht="15" x14ac:dyDescent="0.25">
      <c r="A9032" s="10">
        <v>43925</v>
      </c>
      <c r="B9032" s="11">
        <v>4.1666666666670002E-2</v>
      </c>
      <c r="C9032" s="16">
        <v>90763.199999999997</v>
      </c>
      <c r="D9032" s="16">
        <v>115422.76000000001</v>
      </c>
      <c r="E9032" s="16">
        <v>59622.8</v>
      </c>
      <c r="F9032" s="16">
        <v>48118.754560792637</v>
      </c>
      <c r="G9032" s="16">
        <v>38984.173361634952</v>
      </c>
      <c r="H9032" s="1">
        <v>48118.754560792637</v>
      </c>
      <c r="I9032" s="1">
        <v>38984.173361634952</v>
      </c>
    </row>
    <row r="9033" spans="1:9" s="1" customFormat="1" ht="15" x14ac:dyDescent="0.25">
      <c r="A9033" s="10">
        <v>43925</v>
      </c>
      <c r="B9033" s="11">
        <v>5.2083333333329998E-2</v>
      </c>
      <c r="C9033" s="16">
        <v>87991.2</v>
      </c>
      <c r="D9033" s="16">
        <v>111906.2</v>
      </c>
      <c r="E9033" s="16">
        <v>57386.64</v>
      </c>
      <c r="F9033" s="16">
        <v>47100.023112554365</v>
      </c>
      <c r="G9033" s="16">
        <v>37964.890647550368</v>
      </c>
      <c r="H9033" s="1">
        <v>47100.023112554365</v>
      </c>
      <c r="I9033" s="1">
        <v>37964.890647550368</v>
      </c>
    </row>
    <row r="9034" spans="1:9" s="1" customFormat="1" ht="15" x14ac:dyDescent="0.25">
      <c r="A9034" s="10">
        <v>43925</v>
      </c>
      <c r="B9034" s="11">
        <v>6.25E-2</v>
      </c>
      <c r="C9034" s="16">
        <v>87014.399999999994</v>
      </c>
      <c r="D9034" s="16">
        <v>110660.52</v>
      </c>
      <c r="E9034" s="16">
        <v>57467.32</v>
      </c>
      <c r="F9034" s="16">
        <v>46213.497978433516</v>
      </c>
      <c r="G9034" s="16">
        <v>37145.859359585789</v>
      </c>
      <c r="H9034" s="1">
        <v>46213.497978433516</v>
      </c>
      <c r="I9034" s="1">
        <v>37145.859359585789</v>
      </c>
    </row>
    <row r="9035" spans="1:9" s="1" customFormat="1" ht="15" x14ac:dyDescent="0.25">
      <c r="A9035" s="10">
        <v>43925</v>
      </c>
      <c r="B9035" s="12">
        <v>7.2916666666670002E-2</v>
      </c>
      <c r="C9035" s="16">
        <v>84427.199999999997</v>
      </c>
      <c r="D9035" s="16">
        <v>108003.56</v>
      </c>
      <c r="E9035" s="16">
        <v>54900.84</v>
      </c>
      <c r="F9035" s="16">
        <v>45357.115124897085</v>
      </c>
      <c r="G9035" s="16">
        <v>36535.862722383667</v>
      </c>
      <c r="H9035" s="1">
        <v>45357.115124897085</v>
      </c>
      <c r="I9035" s="1">
        <v>36535.862722383667</v>
      </c>
    </row>
    <row r="9036" spans="1:9" s="1" customFormat="1" ht="15" x14ac:dyDescent="0.25">
      <c r="A9036" s="10">
        <v>43925</v>
      </c>
      <c r="B9036" s="11">
        <v>8.3333333333329998E-2</v>
      </c>
      <c r="C9036" s="16">
        <v>82684.800000000003</v>
      </c>
      <c r="D9036" s="16">
        <v>107058.59999999999</v>
      </c>
      <c r="E9036" s="16">
        <v>54604.88</v>
      </c>
      <c r="F9036" s="16">
        <v>45043.235121342135</v>
      </c>
      <c r="G9036" s="16">
        <v>35991.24105667953</v>
      </c>
      <c r="H9036" s="1">
        <v>45043.235121342135</v>
      </c>
      <c r="I9036" s="1">
        <v>35991.24105667953</v>
      </c>
    </row>
    <row r="9037" spans="1:9" s="1" customFormat="1" ht="15" x14ac:dyDescent="0.25">
      <c r="A9037" s="10">
        <v>43925</v>
      </c>
      <c r="B9037" s="11">
        <v>9.375E-2</v>
      </c>
      <c r="C9037" s="16">
        <v>82896</v>
      </c>
      <c r="D9037" s="16">
        <v>107203.48</v>
      </c>
      <c r="E9037" s="16">
        <v>54578.12</v>
      </c>
      <c r="F9037" s="16">
        <v>44577.141803607083</v>
      </c>
      <c r="G9037" s="16">
        <v>35613.598195606384</v>
      </c>
      <c r="H9037" s="1">
        <v>44577.141803607083</v>
      </c>
      <c r="I9037" s="1">
        <v>35613.598195606384</v>
      </c>
    </row>
    <row r="9038" spans="1:9" s="1" customFormat="1" ht="15" x14ac:dyDescent="0.25">
      <c r="A9038" s="10">
        <v>43925</v>
      </c>
      <c r="B9038" s="11">
        <v>0.10416666666667</v>
      </c>
      <c r="C9038" s="16">
        <v>81972</v>
      </c>
      <c r="D9038" s="16">
        <v>106124.64</v>
      </c>
      <c r="E9038" s="16">
        <v>53415.28</v>
      </c>
      <c r="F9038" s="16">
        <v>44090.987052037606</v>
      </c>
      <c r="G9038" s="16">
        <v>35232.00164603928</v>
      </c>
      <c r="H9038" s="1">
        <v>44090.987052037606</v>
      </c>
      <c r="I9038" s="1">
        <v>35232.00164603928</v>
      </c>
    </row>
    <row r="9039" spans="1:9" s="1" customFormat="1" ht="15" x14ac:dyDescent="0.25">
      <c r="A9039" s="10">
        <v>43925</v>
      </c>
      <c r="B9039" s="11">
        <v>0.11458333333333</v>
      </c>
      <c r="C9039" s="16">
        <v>82077.600000000006</v>
      </c>
      <c r="D9039" s="16">
        <v>106267.96</v>
      </c>
      <c r="E9039" s="16">
        <v>54067.199999999997</v>
      </c>
      <c r="F9039" s="16">
        <v>44158.372122063585</v>
      </c>
      <c r="G9039" s="16">
        <v>35289.393233644485</v>
      </c>
      <c r="H9039" s="1">
        <v>44158.372122063585</v>
      </c>
      <c r="I9039" s="1">
        <v>35289.393233644485</v>
      </c>
    </row>
    <row r="9040" spans="1:9" s="1" customFormat="1" ht="15" x14ac:dyDescent="0.25">
      <c r="A9040" s="10">
        <v>43925</v>
      </c>
      <c r="B9040" s="11">
        <v>0.125</v>
      </c>
      <c r="C9040" s="16">
        <v>79411.199999999997</v>
      </c>
      <c r="D9040" s="16">
        <v>105256.40000000001</v>
      </c>
      <c r="E9040" s="16">
        <v>53409.56</v>
      </c>
      <c r="F9040" s="16">
        <v>44350.299146222475</v>
      </c>
      <c r="G9040" s="16">
        <v>35545.301167877813</v>
      </c>
      <c r="H9040" s="1">
        <v>44350.299146222475</v>
      </c>
      <c r="I9040" s="1">
        <v>35545.301167877813</v>
      </c>
    </row>
    <row r="9041" spans="1:9" s="1" customFormat="1" ht="15" x14ac:dyDescent="0.25">
      <c r="A9041" s="10">
        <v>43925</v>
      </c>
      <c r="B9041" s="11">
        <v>0.13541666666666999</v>
      </c>
      <c r="C9041" s="16">
        <v>80493.600000000006</v>
      </c>
      <c r="D9041" s="16">
        <v>106718.12</v>
      </c>
      <c r="E9041" s="16">
        <v>54521.52</v>
      </c>
      <c r="F9041" s="16">
        <v>44486.051524768656</v>
      </c>
      <c r="G9041" s="16">
        <v>35568.176858367573</v>
      </c>
      <c r="H9041" s="1">
        <v>44486.051524768656</v>
      </c>
      <c r="I9041" s="1">
        <v>35568.176858367573</v>
      </c>
    </row>
    <row r="9042" spans="1:9" s="1" customFormat="1" ht="15" x14ac:dyDescent="0.25">
      <c r="A9042" s="10">
        <v>43925</v>
      </c>
      <c r="B9042" s="11">
        <v>0.14583333333333001</v>
      </c>
      <c r="C9042" s="16">
        <v>80335.199999999997</v>
      </c>
      <c r="D9042" s="16">
        <v>106680.84</v>
      </c>
      <c r="E9042" s="16">
        <v>54358.04</v>
      </c>
      <c r="F9042" s="16">
        <v>44717.576464206097</v>
      </c>
      <c r="G9042" s="16">
        <v>35847.209834183705</v>
      </c>
      <c r="H9042" s="1">
        <v>44717.576464206097</v>
      </c>
      <c r="I9042" s="1">
        <v>35847.209834183705</v>
      </c>
    </row>
    <row r="9043" spans="1:9" s="1" customFormat="1" ht="15" x14ac:dyDescent="0.25">
      <c r="A9043" s="10">
        <v>43925</v>
      </c>
      <c r="B9043" s="11">
        <v>0.15625</v>
      </c>
      <c r="C9043" s="16">
        <v>79675.199999999997</v>
      </c>
      <c r="D9043" s="16">
        <v>107181.92</v>
      </c>
      <c r="E9043" s="16">
        <v>54568</v>
      </c>
      <c r="F9043" s="16">
        <v>44870.017774789558</v>
      </c>
      <c r="G9043" s="16">
        <v>36000.369076231065</v>
      </c>
      <c r="H9043" s="1">
        <v>44870.017774789558</v>
      </c>
      <c r="I9043" s="1">
        <v>36000.369076231065</v>
      </c>
    </row>
    <row r="9044" spans="1:9" s="1" customFormat="1" ht="15" x14ac:dyDescent="0.25">
      <c r="A9044" s="10">
        <v>43925</v>
      </c>
      <c r="B9044" s="11">
        <v>0.16666666666666999</v>
      </c>
      <c r="C9044" s="16">
        <v>79226.399999999994</v>
      </c>
      <c r="D9044" s="16">
        <v>108517.96</v>
      </c>
      <c r="E9044" s="16">
        <v>55109.8</v>
      </c>
      <c r="F9044" s="16">
        <v>45348.484761618151</v>
      </c>
      <c r="G9044" s="16">
        <v>36429.473748687626</v>
      </c>
      <c r="H9044" s="1">
        <v>45348.484761618151</v>
      </c>
      <c r="I9044" s="1">
        <v>36429.473748687626</v>
      </c>
    </row>
    <row r="9045" spans="1:9" s="1" customFormat="1" ht="15" x14ac:dyDescent="0.25">
      <c r="A9045" s="10">
        <v>43925</v>
      </c>
      <c r="B9045" s="11">
        <v>0.17708333333333001</v>
      </c>
      <c r="C9045" s="16">
        <v>79596</v>
      </c>
      <c r="D9045" s="16">
        <v>108792.16</v>
      </c>
      <c r="E9045" s="16">
        <v>55786.400000000001</v>
      </c>
      <c r="F9045" s="16">
        <v>45745.268053390464</v>
      </c>
      <c r="G9045" s="16">
        <v>36799.066000170082</v>
      </c>
      <c r="H9045" s="1">
        <v>45745.268053390464</v>
      </c>
      <c r="I9045" s="1">
        <v>36799.066000170082</v>
      </c>
    </row>
    <row r="9046" spans="1:9" s="1" customFormat="1" ht="15" x14ac:dyDescent="0.25">
      <c r="A9046" s="10">
        <v>43925</v>
      </c>
      <c r="B9046" s="11">
        <v>0.1875</v>
      </c>
      <c r="C9046" s="16">
        <v>80308.800000000003</v>
      </c>
      <c r="D9046" s="16">
        <v>109693.2</v>
      </c>
      <c r="E9046" s="16">
        <v>56382.04</v>
      </c>
      <c r="F9046" s="16">
        <v>46148.711750576578</v>
      </c>
      <c r="G9046" s="16">
        <v>37184.86950871296</v>
      </c>
      <c r="H9046" s="1">
        <v>46148.711750576578</v>
      </c>
      <c r="I9046" s="1">
        <v>37184.86950871296</v>
      </c>
    </row>
    <row r="9047" spans="1:9" s="1" customFormat="1" ht="15" x14ac:dyDescent="0.25">
      <c r="A9047" s="10">
        <v>43925</v>
      </c>
      <c r="B9047" s="11">
        <v>0.19791666666666999</v>
      </c>
      <c r="C9047" s="16">
        <v>80968.800000000003</v>
      </c>
      <c r="D9047" s="16">
        <v>110505.56</v>
      </c>
      <c r="E9047" s="16">
        <v>56901.4</v>
      </c>
      <c r="F9047" s="16">
        <v>46667.605121414636</v>
      </c>
      <c r="G9047" s="16">
        <v>37695.976457853634</v>
      </c>
      <c r="H9047" s="1">
        <v>46667.605121414636</v>
      </c>
      <c r="I9047" s="1">
        <v>37695.976457853634</v>
      </c>
    </row>
    <row r="9048" spans="1:9" s="1" customFormat="1" ht="15" x14ac:dyDescent="0.25">
      <c r="A9048" s="10">
        <v>43925</v>
      </c>
      <c r="B9048" s="11">
        <v>0.20833333333333001</v>
      </c>
      <c r="C9048" s="16">
        <v>83107.199999999997</v>
      </c>
      <c r="D9048" s="16">
        <v>113299.56</v>
      </c>
      <c r="E9048" s="16">
        <v>58591.44</v>
      </c>
      <c r="F9048" s="16">
        <v>48087.054158615792</v>
      </c>
      <c r="G9048" s="16">
        <v>38800.354207310724</v>
      </c>
      <c r="H9048" s="1">
        <v>48087.054158615792</v>
      </c>
      <c r="I9048" s="1">
        <v>38800.354207310724</v>
      </c>
    </row>
    <row r="9049" spans="1:9" s="1" customFormat="1" ht="15" x14ac:dyDescent="0.25">
      <c r="A9049" s="10">
        <v>43925</v>
      </c>
      <c r="B9049" s="11">
        <v>0.21875</v>
      </c>
      <c r="C9049" s="16">
        <v>84400.8</v>
      </c>
      <c r="D9049" s="16">
        <v>114842.2</v>
      </c>
      <c r="E9049" s="16">
        <v>59124.56</v>
      </c>
      <c r="F9049" s="16">
        <v>48338.496590435927</v>
      </c>
      <c r="G9049" s="16">
        <v>38677.794726078973</v>
      </c>
      <c r="H9049" s="1">
        <v>48338.496590435927</v>
      </c>
      <c r="I9049" s="1">
        <v>38677.794726078973</v>
      </c>
    </row>
    <row r="9050" spans="1:9" s="1" customFormat="1" ht="15" x14ac:dyDescent="0.25">
      <c r="A9050" s="10">
        <v>43925</v>
      </c>
      <c r="B9050" s="11">
        <v>0.22916666666666999</v>
      </c>
      <c r="C9050" s="16">
        <v>85984.8</v>
      </c>
      <c r="D9050" s="16">
        <v>116494.28</v>
      </c>
      <c r="E9050" s="16">
        <v>60469.36</v>
      </c>
      <c r="F9050" s="16">
        <v>49047.621606611268</v>
      </c>
      <c r="G9050" s="16">
        <v>39048.628440425317</v>
      </c>
      <c r="H9050" s="1">
        <v>49047.621606611268</v>
      </c>
      <c r="I9050" s="1">
        <v>39048.628440425317</v>
      </c>
    </row>
    <row r="9051" spans="1:9" s="1" customFormat="1" ht="15" x14ac:dyDescent="0.25">
      <c r="A9051" s="10">
        <v>43925</v>
      </c>
      <c r="B9051" s="11">
        <v>0.23958333333333001</v>
      </c>
      <c r="C9051" s="16">
        <v>87621.6</v>
      </c>
      <c r="D9051" s="16">
        <v>118249.44</v>
      </c>
      <c r="E9051" s="16">
        <v>61427.839999999997</v>
      </c>
      <c r="F9051" s="16">
        <v>49677.396372113944</v>
      </c>
      <c r="G9051" s="16">
        <v>39019.431695762243</v>
      </c>
      <c r="H9051" s="1">
        <v>49677.396372113944</v>
      </c>
      <c r="I9051" s="1">
        <v>39019.431695762243</v>
      </c>
    </row>
    <row r="9052" spans="1:9" s="1" customFormat="1" ht="15" x14ac:dyDescent="0.25">
      <c r="A9052" s="10">
        <v>43925</v>
      </c>
      <c r="B9052" s="11">
        <v>0.25</v>
      </c>
      <c r="C9052" s="16">
        <v>86750.399999999994</v>
      </c>
      <c r="D9052" s="16">
        <v>117383.28</v>
      </c>
      <c r="E9052" s="16">
        <v>60268.56</v>
      </c>
      <c r="F9052" s="16">
        <v>47798.357259186407</v>
      </c>
      <c r="G9052" s="16">
        <v>36743.474842938769</v>
      </c>
      <c r="H9052" s="1">
        <v>47798.357259186407</v>
      </c>
      <c r="I9052" s="1">
        <v>36743.474842938769</v>
      </c>
    </row>
    <row r="9053" spans="1:9" s="1" customFormat="1" ht="15" x14ac:dyDescent="0.25">
      <c r="A9053" s="10">
        <v>43925</v>
      </c>
      <c r="B9053" s="11">
        <v>0.26041666666667002</v>
      </c>
      <c r="C9053" s="16">
        <v>87753.600000000006</v>
      </c>
      <c r="D9053" s="16">
        <v>118728.16</v>
      </c>
      <c r="E9053" s="16">
        <v>60309.2</v>
      </c>
      <c r="F9053" s="16">
        <v>47775.67071583998</v>
      </c>
      <c r="G9053" s="16">
        <v>36505.050817002666</v>
      </c>
      <c r="H9053" s="1">
        <v>47775.67071583998</v>
      </c>
      <c r="I9053" s="1">
        <v>36505.050817002666</v>
      </c>
    </row>
    <row r="9054" spans="1:9" s="1" customFormat="1" ht="15" x14ac:dyDescent="0.25">
      <c r="A9054" s="10">
        <v>43925</v>
      </c>
      <c r="B9054" s="11">
        <v>0.27083333333332998</v>
      </c>
      <c r="C9054" s="16">
        <v>87832.8</v>
      </c>
      <c r="D9054" s="16">
        <v>118913.07999999999</v>
      </c>
      <c r="E9054" s="16">
        <v>60355</v>
      </c>
      <c r="F9054" s="16">
        <v>48097.311100562772</v>
      </c>
      <c r="G9054" s="16">
        <v>36778.870849957209</v>
      </c>
      <c r="H9054" s="1">
        <v>48097.311100562772</v>
      </c>
      <c r="I9054" s="1">
        <v>36778.870849957209</v>
      </c>
    </row>
    <row r="9055" spans="1:9" s="1" customFormat="1" ht="15" x14ac:dyDescent="0.25">
      <c r="A9055" s="10">
        <v>43925</v>
      </c>
      <c r="B9055" s="11">
        <v>0.28125</v>
      </c>
      <c r="C9055" s="16">
        <v>86539.199999999997</v>
      </c>
      <c r="D9055" s="16">
        <v>117494.48</v>
      </c>
      <c r="E9055" s="16">
        <v>59227.96</v>
      </c>
      <c r="F9055" s="16">
        <v>47291.094024423444</v>
      </c>
      <c r="G9055" s="16">
        <v>35897.807987232765</v>
      </c>
      <c r="H9055" s="1">
        <v>47291.094024423444</v>
      </c>
      <c r="I9055" s="1">
        <v>35897.807987232765</v>
      </c>
    </row>
    <row r="9056" spans="1:9" s="1" customFormat="1" ht="15" x14ac:dyDescent="0.25">
      <c r="A9056" s="10">
        <v>43925</v>
      </c>
      <c r="B9056" s="11">
        <v>0.29166666666667002</v>
      </c>
      <c r="C9056" s="16">
        <v>87964.800000000003</v>
      </c>
      <c r="D9056" s="16">
        <v>119235.23999999999</v>
      </c>
      <c r="E9056" s="16">
        <v>60454.400000000001</v>
      </c>
      <c r="F9056" s="16">
        <v>48182.413403182538</v>
      </c>
      <c r="G9056" s="16">
        <v>36838.62807481968</v>
      </c>
      <c r="H9056" s="1">
        <v>48182.413403182538</v>
      </c>
      <c r="I9056" s="1">
        <v>36838.62807481968</v>
      </c>
    </row>
    <row r="9057" spans="1:9" s="1" customFormat="1" ht="15" x14ac:dyDescent="0.25">
      <c r="A9057" s="10">
        <v>43925</v>
      </c>
      <c r="B9057" s="11">
        <v>0.30208333333332998</v>
      </c>
      <c r="C9057" s="16">
        <v>88941.6</v>
      </c>
      <c r="D9057" s="16">
        <v>120496.92</v>
      </c>
      <c r="E9057" s="16">
        <v>61189.36</v>
      </c>
      <c r="F9057" s="16">
        <v>49103.955149339214</v>
      </c>
      <c r="G9057" s="16">
        <v>37849.866109570496</v>
      </c>
      <c r="H9057" s="1">
        <v>49103.955149339214</v>
      </c>
      <c r="I9057" s="1">
        <v>37849.866109570496</v>
      </c>
    </row>
    <row r="9058" spans="1:9" s="1" customFormat="1" ht="15" x14ac:dyDescent="0.25">
      <c r="A9058" s="10">
        <v>43925</v>
      </c>
      <c r="B9058" s="11">
        <v>0.3125</v>
      </c>
      <c r="C9058" s="16">
        <v>90103.2</v>
      </c>
      <c r="D9058" s="16">
        <v>122327.88</v>
      </c>
      <c r="E9058" s="16">
        <v>62242.64</v>
      </c>
      <c r="F9058" s="16">
        <v>50385.399423158546</v>
      </c>
      <c r="G9058" s="16">
        <v>38932.499551579487</v>
      </c>
      <c r="H9058" s="1">
        <v>50385.399423158546</v>
      </c>
      <c r="I9058" s="1">
        <v>38932.499551579487</v>
      </c>
    </row>
    <row r="9059" spans="1:9" s="1" customFormat="1" ht="15" x14ac:dyDescent="0.25">
      <c r="A9059" s="10">
        <v>43925</v>
      </c>
      <c r="B9059" s="11">
        <v>0.32291666666667002</v>
      </c>
      <c r="C9059" s="16">
        <v>92215.2</v>
      </c>
      <c r="D9059" s="16">
        <v>124444.28</v>
      </c>
      <c r="E9059" s="16">
        <v>63481.36</v>
      </c>
      <c r="F9059" s="16">
        <v>51874.15666261188</v>
      </c>
      <c r="G9059" s="16">
        <v>40204.129453235371</v>
      </c>
      <c r="H9059" s="1">
        <v>51874.15666261188</v>
      </c>
      <c r="I9059" s="1">
        <v>40204.129453235371</v>
      </c>
    </row>
    <row r="9060" spans="1:9" s="1" customFormat="1" ht="15" x14ac:dyDescent="0.25">
      <c r="A9060" s="10">
        <v>43925</v>
      </c>
      <c r="B9060" s="11">
        <v>0.33333333333332998</v>
      </c>
      <c r="C9060" s="16">
        <v>94432.8</v>
      </c>
      <c r="D9060" s="16">
        <v>125657.8</v>
      </c>
      <c r="E9060" s="16">
        <v>63935.4</v>
      </c>
      <c r="F9060" s="16">
        <v>52627.160358854089</v>
      </c>
      <c r="G9060" s="16">
        <v>40851.00461197101</v>
      </c>
      <c r="H9060" s="1">
        <v>52627.160358854089</v>
      </c>
      <c r="I9060" s="1">
        <v>40851.00461197101</v>
      </c>
    </row>
    <row r="9061" spans="1:9" s="1" customFormat="1" ht="15" x14ac:dyDescent="0.25">
      <c r="A9061" s="10">
        <v>43925</v>
      </c>
      <c r="B9061" s="11">
        <v>0.34375</v>
      </c>
      <c r="C9061" s="16">
        <v>97680</v>
      </c>
      <c r="D9061" s="16">
        <v>126961.04000000001</v>
      </c>
      <c r="E9061" s="16">
        <v>64546.080000000002</v>
      </c>
      <c r="F9061" s="16">
        <v>53663.368202899946</v>
      </c>
      <c r="G9061" s="16">
        <v>41938.528432033861</v>
      </c>
      <c r="H9061" s="1">
        <v>53663.368202899946</v>
      </c>
      <c r="I9061" s="1">
        <v>41938.528432033861</v>
      </c>
    </row>
    <row r="9062" spans="1:9" s="1" customFormat="1" ht="15" x14ac:dyDescent="0.25">
      <c r="A9062" s="10">
        <v>43925</v>
      </c>
      <c r="B9062" s="11">
        <v>0.35416666666667002</v>
      </c>
      <c r="C9062" s="16">
        <v>101244</v>
      </c>
      <c r="D9062" s="16">
        <v>128499.31999999999</v>
      </c>
      <c r="E9062" s="16">
        <v>65387.24</v>
      </c>
      <c r="F9062" s="16">
        <v>54594.993197757845</v>
      </c>
      <c r="G9062" s="16">
        <v>42875.671478168566</v>
      </c>
      <c r="H9062" s="1">
        <v>54594.993197757845</v>
      </c>
      <c r="I9062" s="1">
        <v>42875.671478168566</v>
      </c>
    </row>
    <row r="9063" spans="1:9" s="1" customFormat="1" ht="15" x14ac:dyDescent="0.25">
      <c r="A9063" s="10">
        <v>43925</v>
      </c>
      <c r="B9063" s="11">
        <v>0.36458333333332998</v>
      </c>
      <c r="C9063" s="16">
        <v>104412</v>
      </c>
      <c r="D9063" s="16">
        <v>131488.6</v>
      </c>
      <c r="E9063" s="16">
        <v>67723.28</v>
      </c>
      <c r="F9063" s="16">
        <v>56459.477387910534</v>
      </c>
      <c r="G9063" s="16">
        <v>44796.966301758112</v>
      </c>
      <c r="H9063" s="1">
        <v>56459.477387910534</v>
      </c>
      <c r="I9063" s="1">
        <v>44796.966301758112</v>
      </c>
    </row>
    <row r="9064" spans="1:9" s="1" customFormat="1" ht="15" x14ac:dyDescent="0.25">
      <c r="A9064" s="10">
        <v>43925</v>
      </c>
      <c r="B9064" s="11">
        <v>0.375</v>
      </c>
      <c r="C9064" s="16">
        <v>105996</v>
      </c>
      <c r="D9064" s="16">
        <v>133202.4</v>
      </c>
      <c r="E9064" s="16">
        <v>69319.72</v>
      </c>
      <c r="F9064" s="16">
        <v>57651.565269371553</v>
      </c>
      <c r="G9064" s="16">
        <v>45880.79563191042</v>
      </c>
      <c r="H9064" s="1">
        <v>57651.565269371553</v>
      </c>
      <c r="I9064" s="1">
        <v>45880.79563191042</v>
      </c>
    </row>
    <row r="9065" spans="1:9" s="1" customFormat="1" ht="15" x14ac:dyDescent="0.25">
      <c r="A9065" s="10">
        <v>43925</v>
      </c>
      <c r="B9065" s="11">
        <v>0.38541666666667002</v>
      </c>
      <c r="C9065" s="16">
        <v>105811.2</v>
      </c>
      <c r="D9065" s="16">
        <v>133526.47999999998</v>
      </c>
      <c r="E9065" s="16">
        <v>69438.8</v>
      </c>
      <c r="F9065" s="16">
        <v>58349.362256852139</v>
      </c>
      <c r="G9065" s="16">
        <v>46740.328009539284</v>
      </c>
      <c r="H9065" s="1">
        <v>58349.362256852139</v>
      </c>
      <c r="I9065" s="1">
        <v>46740.328009539284</v>
      </c>
    </row>
    <row r="9066" spans="1:9" s="1" customFormat="1" ht="15" x14ac:dyDescent="0.25">
      <c r="A9066" s="10">
        <v>43925</v>
      </c>
      <c r="B9066" s="11">
        <v>0.39583333333332998</v>
      </c>
      <c r="C9066" s="16">
        <v>106075.2</v>
      </c>
      <c r="D9066" s="16">
        <v>134281.63999999998</v>
      </c>
      <c r="E9066" s="16">
        <v>69260.52</v>
      </c>
      <c r="F9066" s="16">
        <v>59103.202248525929</v>
      </c>
      <c r="G9066" s="16">
        <v>47468.12208677132</v>
      </c>
      <c r="H9066" s="1">
        <v>59103.202248525929</v>
      </c>
      <c r="I9066" s="1">
        <v>47468.12208677132</v>
      </c>
    </row>
    <row r="9067" spans="1:9" s="1" customFormat="1" ht="15" x14ac:dyDescent="0.25">
      <c r="A9067" s="10">
        <v>43925</v>
      </c>
      <c r="B9067" s="11">
        <v>0.40625</v>
      </c>
      <c r="C9067" s="16">
        <v>106867.2</v>
      </c>
      <c r="D9067" s="16">
        <v>134884.6</v>
      </c>
      <c r="E9067" s="16">
        <v>69676.160000000003</v>
      </c>
      <c r="F9067" s="16">
        <v>59330.822712921923</v>
      </c>
      <c r="G9067" s="16">
        <v>47743.189904376944</v>
      </c>
      <c r="H9067" s="1">
        <v>59330.822712921923</v>
      </c>
      <c r="I9067" s="1">
        <v>47743.189904376944</v>
      </c>
    </row>
    <row r="9068" spans="1:9" s="1" customFormat="1" ht="15" x14ac:dyDescent="0.25">
      <c r="A9068" s="10">
        <v>43925</v>
      </c>
      <c r="B9068" s="11">
        <v>0.41666666666667002</v>
      </c>
      <c r="C9068" s="16">
        <v>106576.8</v>
      </c>
      <c r="D9068" s="16">
        <v>134668.48000000001</v>
      </c>
      <c r="E9068" s="16">
        <v>69516.44</v>
      </c>
      <c r="F9068" s="16">
        <v>59863.008833810862</v>
      </c>
      <c r="G9068" s="16">
        <v>48269.930990256886</v>
      </c>
      <c r="H9068" s="1">
        <v>59863.008833810862</v>
      </c>
      <c r="I9068" s="1">
        <v>48269.930990256886</v>
      </c>
    </row>
    <row r="9069" spans="1:9" s="1" customFormat="1" ht="15" x14ac:dyDescent="0.25">
      <c r="A9069" s="10">
        <v>43925</v>
      </c>
      <c r="B9069" s="11">
        <v>0.42708333333332998</v>
      </c>
      <c r="C9069" s="16">
        <v>107342.39999999999</v>
      </c>
      <c r="D9069" s="16">
        <v>135527.19999999998</v>
      </c>
      <c r="E9069" s="16">
        <v>70006.320000000007</v>
      </c>
      <c r="F9069" s="16">
        <v>60184.206904316437</v>
      </c>
      <c r="G9069" s="16">
        <v>48751.442497203439</v>
      </c>
      <c r="H9069" s="1">
        <v>60184.206904316437</v>
      </c>
      <c r="I9069" s="1">
        <v>48751.442497203439</v>
      </c>
    </row>
    <row r="9070" spans="1:9" s="1" customFormat="1" ht="15" x14ac:dyDescent="0.25">
      <c r="A9070" s="10">
        <v>43925</v>
      </c>
      <c r="B9070" s="11">
        <v>0.4375</v>
      </c>
      <c r="C9070" s="16">
        <v>107368.8</v>
      </c>
      <c r="D9070" s="16">
        <v>135656.6</v>
      </c>
      <c r="E9070" s="16">
        <v>69621.279999999999</v>
      </c>
      <c r="F9070" s="16">
        <v>60599.556548054185</v>
      </c>
      <c r="G9070" s="16">
        <v>49055.615170655619</v>
      </c>
      <c r="H9070" s="1">
        <v>60599.556548054185</v>
      </c>
      <c r="I9070" s="1">
        <v>49055.615170655619</v>
      </c>
    </row>
    <row r="9071" spans="1:9" s="1" customFormat="1" ht="15" x14ac:dyDescent="0.25">
      <c r="A9071" s="10">
        <v>43925</v>
      </c>
      <c r="B9071" s="11">
        <v>0.44791666666667002</v>
      </c>
      <c r="C9071" s="16">
        <v>106761.60000000001</v>
      </c>
      <c r="D9071" s="16">
        <v>134961.16</v>
      </c>
      <c r="E9071" s="16">
        <v>69304.36</v>
      </c>
      <c r="F9071" s="16">
        <v>60871.998219278175</v>
      </c>
      <c r="G9071" s="16">
        <v>49376.12273839202</v>
      </c>
      <c r="H9071" s="1">
        <v>60871.998219278175</v>
      </c>
      <c r="I9071" s="1">
        <v>49376.12273839202</v>
      </c>
    </row>
    <row r="9072" spans="1:9" s="1" customFormat="1" ht="15" x14ac:dyDescent="0.25">
      <c r="A9072" s="10">
        <v>43925</v>
      </c>
      <c r="B9072" s="11">
        <v>0.45833333333332998</v>
      </c>
      <c r="C9072" s="16">
        <v>105151.2</v>
      </c>
      <c r="D9072" s="16">
        <v>133827.28</v>
      </c>
      <c r="E9072" s="16">
        <v>68777</v>
      </c>
      <c r="F9072" s="16">
        <v>60602.950779998697</v>
      </c>
      <c r="G9072" s="16">
        <v>49057.08624776495</v>
      </c>
      <c r="H9072" s="1">
        <v>60602.950779998697</v>
      </c>
      <c r="I9072" s="1">
        <v>49057.08624776495</v>
      </c>
    </row>
    <row r="9073" spans="1:9" s="1" customFormat="1" ht="15" x14ac:dyDescent="0.25">
      <c r="A9073" s="10">
        <v>43925</v>
      </c>
      <c r="B9073" s="11">
        <v>0.46875</v>
      </c>
      <c r="C9073" s="16">
        <v>105151.2</v>
      </c>
      <c r="D9073" s="16">
        <v>134219</v>
      </c>
      <c r="E9073" s="16">
        <v>69430.2</v>
      </c>
      <c r="F9073" s="16">
        <v>61125.895188443625</v>
      </c>
      <c r="G9073" s="16">
        <v>49739.636331896218</v>
      </c>
      <c r="H9073" s="1">
        <v>61125.895188443625</v>
      </c>
      <c r="I9073" s="1">
        <v>49739.636331896218</v>
      </c>
    </row>
    <row r="9074" spans="1:9" s="1" customFormat="1" ht="15" x14ac:dyDescent="0.25">
      <c r="A9074" s="10">
        <v>43925</v>
      </c>
      <c r="B9074" s="11">
        <v>0.47916666666667002</v>
      </c>
      <c r="C9074" s="16">
        <v>104834.4</v>
      </c>
      <c r="D9074" s="16">
        <v>133783.04000000001</v>
      </c>
      <c r="E9074" s="16">
        <v>69069.039999999994</v>
      </c>
      <c r="F9074" s="16">
        <v>61619.138745559612</v>
      </c>
      <c r="G9074" s="16">
        <v>50432.152919797692</v>
      </c>
      <c r="H9074" s="1">
        <v>61619.138745559612</v>
      </c>
      <c r="I9074" s="1">
        <v>50432.152919797692</v>
      </c>
    </row>
    <row r="9075" spans="1:9" s="1" customFormat="1" ht="15" x14ac:dyDescent="0.25">
      <c r="A9075" s="10">
        <v>43925</v>
      </c>
      <c r="B9075" s="11">
        <v>0.48958333333332998</v>
      </c>
      <c r="C9075" s="16">
        <v>105468</v>
      </c>
      <c r="D9075" s="16">
        <v>134323.24</v>
      </c>
      <c r="E9075" s="16">
        <v>68993.64</v>
      </c>
      <c r="F9075" s="16">
        <v>62289.141316162837</v>
      </c>
      <c r="G9075" s="16">
        <v>51118.414378047812</v>
      </c>
      <c r="H9075" s="1">
        <v>62289.141316162837</v>
      </c>
      <c r="I9075" s="1">
        <v>51118.414378047812</v>
      </c>
    </row>
    <row r="9076" spans="1:9" s="1" customFormat="1" ht="15" x14ac:dyDescent="0.25">
      <c r="A9076" s="10">
        <v>43925</v>
      </c>
      <c r="B9076" s="11">
        <v>0.5</v>
      </c>
      <c r="C9076" s="16">
        <v>104887.2</v>
      </c>
      <c r="D9076" s="16">
        <v>133831.24</v>
      </c>
      <c r="E9076" s="16">
        <v>69021.600000000006</v>
      </c>
      <c r="F9076" s="16">
        <v>62636.75689641526</v>
      </c>
      <c r="G9076" s="16">
        <v>51572.289204826142</v>
      </c>
      <c r="H9076" s="1">
        <v>62636.75689641526</v>
      </c>
      <c r="I9076" s="1">
        <v>51572.289204826142</v>
      </c>
    </row>
    <row r="9077" spans="1:9" s="1" customFormat="1" ht="15" x14ac:dyDescent="0.25">
      <c r="A9077" s="10">
        <v>43925</v>
      </c>
      <c r="B9077" s="11">
        <v>0.51041666666666996</v>
      </c>
      <c r="C9077" s="16">
        <v>105573.6</v>
      </c>
      <c r="D9077" s="16">
        <v>134346.4</v>
      </c>
      <c r="E9077" s="16">
        <v>69866.759999999995</v>
      </c>
      <c r="F9077" s="16">
        <v>63499.099791761386</v>
      </c>
      <c r="G9077" s="16">
        <v>52452.516376951658</v>
      </c>
      <c r="H9077" s="1">
        <v>63499.099791761386</v>
      </c>
      <c r="I9077" s="1">
        <v>52452.516376951658</v>
      </c>
    </row>
    <row r="9078" spans="1:9" s="1" customFormat="1" ht="15" x14ac:dyDescent="0.25">
      <c r="A9078" s="10">
        <v>43925</v>
      </c>
      <c r="B9078" s="11">
        <v>0.52083333333333004</v>
      </c>
      <c r="C9078" s="16">
        <v>106603.2</v>
      </c>
      <c r="D9078" s="16">
        <v>135643.76</v>
      </c>
      <c r="E9078" s="16">
        <v>71224.479999999996</v>
      </c>
      <c r="F9078" s="16">
        <v>63807.601122450287</v>
      </c>
      <c r="G9078" s="16">
        <v>52659.39044209243</v>
      </c>
      <c r="H9078" s="1">
        <v>63807.601122450287</v>
      </c>
      <c r="I9078" s="1">
        <v>52659.39044209243</v>
      </c>
    </row>
    <row r="9079" spans="1:9" s="1" customFormat="1" ht="15" x14ac:dyDescent="0.25">
      <c r="A9079" s="10">
        <v>43925</v>
      </c>
      <c r="B9079" s="11">
        <v>0.53125</v>
      </c>
      <c r="C9079" s="16">
        <v>104781.6</v>
      </c>
      <c r="D9079" s="16">
        <v>133902.24</v>
      </c>
      <c r="E9079" s="16">
        <v>70337.440000000002</v>
      </c>
      <c r="F9079" s="16">
        <v>62924.793054576454</v>
      </c>
      <c r="G9079" s="16">
        <v>52001.065689647679</v>
      </c>
      <c r="H9079" s="1">
        <v>62924.793054576454</v>
      </c>
      <c r="I9079" s="1">
        <v>52001.065689647679</v>
      </c>
    </row>
    <row r="9080" spans="1:9" s="1" customFormat="1" ht="15" x14ac:dyDescent="0.25">
      <c r="A9080" s="10">
        <v>43925</v>
      </c>
      <c r="B9080" s="11">
        <v>0.54166666666666996</v>
      </c>
      <c r="C9080" s="16">
        <v>102220.8</v>
      </c>
      <c r="D9080" s="16">
        <v>130912.04</v>
      </c>
      <c r="E9080" s="16">
        <v>68624.2</v>
      </c>
      <c r="F9080" s="16">
        <v>62056.738265648775</v>
      </c>
      <c r="G9080" s="16">
        <v>51161.530762941104</v>
      </c>
      <c r="H9080" s="1">
        <v>62056.738265648775</v>
      </c>
      <c r="I9080" s="1">
        <v>51161.530762941104</v>
      </c>
    </row>
    <row r="9081" spans="1:9" s="1" customFormat="1" ht="15" x14ac:dyDescent="0.25">
      <c r="A9081" s="10">
        <v>43925</v>
      </c>
      <c r="B9081" s="11">
        <v>0.55208333333333004</v>
      </c>
      <c r="C9081" s="16">
        <v>102115.2</v>
      </c>
      <c r="D9081" s="16">
        <v>130156.16</v>
      </c>
      <c r="E9081" s="16">
        <v>68612.08</v>
      </c>
      <c r="F9081" s="16">
        <v>61351.478239745396</v>
      </c>
      <c r="G9081" s="16">
        <v>50493.786864313603</v>
      </c>
      <c r="H9081" s="1">
        <v>61351.478239745396</v>
      </c>
      <c r="I9081" s="1">
        <v>50493.786864313603</v>
      </c>
    </row>
    <row r="9082" spans="1:9" s="1" customFormat="1" ht="15" x14ac:dyDescent="0.25">
      <c r="A9082" s="10">
        <v>43925</v>
      </c>
      <c r="B9082" s="11">
        <v>0.5625</v>
      </c>
      <c r="C9082" s="16">
        <v>101692.8</v>
      </c>
      <c r="D9082" s="16">
        <v>129287.68000000001</v>
      </c>
      <c r="E9082" s="16">
        <v>68877.36</v>
      </c>
      <c r="F9082" s="16">
        <v>60173.697370583192</v>
      </c>
      <c r="G9082" s="16">
        <v>49338.696416774103</v>
      </c>
      <c r="H9082" s="1">
        <v>60173.697370583192</v>
      </c>
      <c r="I9082" s="1">
        <v>49338.696416774103</v>
      </c>
    </row>
    <row r="9083" spans="1:9" s="1" customFormat="1" ht="15" x14ac:dyDescent="0.25">
      <c r="A9083" s="10">
        <v>43925</v>
      </c>
      <c r="B9083" s="11">
        <v>0.57291666666666996</v>
      </c>
      <c r="C9083" s="16">
        <v>110774.39999999999</v>
      </c>
      <c r="D9083" s="16">
        <v>137899.16</v>
      </c>
      <c r="E9083" s="16">
        <v>78022.16</v>
      </c>
      <c r="F9083" s="16">
        <v>60676.11946325739</v>
      </c>
      <c r="G9083" s="16">
        <v>49871.648784040022</v>
      </c>
      <c r="H9083" s="1">
        <v>60676.11946325739</v>
      </c>
      <c r="I9083" s="1">
        <v>49871.648784040022</v>
      </c>
    </row>
    <row r="9084" spans="1:9" s="1" customFormat="1" ht="15" x14ac:dyDescent="0.25">
      <c r="A9084" s="10">
        <v>43925</v>
      </c>
      <c r="B9084" s="11">
        <v>0.58333333333333004</v>
      </c>
      <c r="C9084" s="16">
        <v>99158.399999999994</v>
      </c>
      <c r="D9084" s="16">
        <v>126099.56</v>
      </c>
      <c r="E9084" s="16">
        <v>66703.56</v>
      </c>
      <c r="F9084" s="16">
        <v>59823.854207194308</v>
      </c>
      <c r="G9084" s="16">
        <v>49186.795599920231</v>
      </c>
      <c r="H9084" s="1">
        <v>59823.854207194308</v>
      </c>
      <c r="I9084" s="1">
        <v>49186.795599920231</v>
      </c>
    </row>
    <row r="9085" spans="1:9" s="1" customFormat="1" ht="15" x14ac:dyDescent="0.25">
      <c r="A9085" s="10">
        <v>43925</v>
      </c>
      <c r="B9085" s="11">
        <v>0.59375</v>
      </c>
      <c r="C9085" s="16">
        <v>97812</v>
      </c>
      <c r="D9085" s="16">
        <v>124394.92000000001</v>
      </c>
      <c r="E9085" s="16">
        <v>65750.679999999993</v>
      </c>
      <c r="F9085" s="16">
        <v>59277.253159544365</v>
      </c>
      <c r="G9085" s="16">
        <v>48508.300748456422</v>
      </c>
      <c r="H9085" s="1">
        <v>59277.253159544365</v>
      </c>
      <c r="I9085" s="1">
        <v>48508.300748456422</v>
      </c>
    </row>
    <row r="9086" spans="1:9" s="1" customFormat="1" ht="15" x14ac:dyDescent="0.25">
      <c r="A9086" s="10">
        <v>43925</v>
      </c>
      <c r="B9086" s="11">
        <v>0.60416666666666996</v>
      </c>
      <c r="C9086" s="16">
        <v>97310.399999999994</v>
      </c>
      <c r="D9086" s="16">
        <v>123824.32000000001</v>
      </c>
      <c r="E9086" s="16">
        <v>66204.479999999996</v>
      </c>
      <c r="F9086" s="16">
        <v>59557.837617105004</v>
      </c>
      <c r="G9086" s="16">
        <v>48893.937288177833</v>
      </c>
      <c r="H9086" s="1">
        <v>59557.837617105004</v>
      </c>
      <c r="I9086" s="1">
        <v>48893.937288177833</v>
      </c>
    </row>
    <row r="9087" spans="1:9" s="1" customFormat="1" ht="15" x14ac:dyDescent="0.25">
      <c r="A9087" s="10">
        <v>43925</v>
      </c>
      <c r="B9087" s="11">
        <v>0.61458333333333004</v>
      </c>
      <c r="C9087" s="16">
        <v>97785.600000000006</v>
      </c>
      <c r="D9087" s="16">
        <v>124089.52</v>
      </c>
      <c r="E9087" s="16">
        <v>66620.639999999999</v>
      </c>
      <c r="F9087" s="16">
        <v>58734.23008088216</v>
      </c>
      <c r="G9087" s="16">
        <v>48132.521296771876</v>
      </c>
      <c r="H9087" s="1">
        <v>58734.23008088216</v>
      </c>
      <c r="I9087" s="1">
        <v>48132.521296771876</v>
      </c>
    </row>
    <row r="9088" spans="1:9" s="1" customFormat="1" ht="15" x14ac:dyDescent="0.25">
      <c r="A9088" s="10">
        <v>43925</v>
      </c>
      <c r="B9088" s="11">
        <v>0.625</v>
      </c>
      <c r="C9088" s="16">
        <v>101983.2</v>
      </c>
      <c r="D9088" s="16">
        <v>128053.12</v>
      </c>
      <c r="E9088" s="16">
        <v>70929.440000000002</v>
      </c>
      <c r="F9088" s="16">
        <v>58203.102118037037</v>
      </c>
      <c r="G9088" s="16">
        <v>47649.861672292194</v>
      </c>
      <c r="H9088" s="1">
        <v>58203.102118037037</v>
      </c>
      <c r="I9088" s="1">
        <v>47649.861672292194</v>
      </c>
    </row>
    <row r="9089" spans="1:9" s="1" customFormat="1" ht="15" x14ac:dyDescent="0.25">
      <c r="A9089" s="10">
        <v>43925</v>
      </c>
      <c r="B9089" s="11">
        <v>0.63541666666666996</v>
      </c>
      <c r="C9089" s="16">
        <v>96940.800000000003</v>
      </c>
      <c r="D9089" s="16">
        <v>123021.16</v>
      </c>
      <c r="E9089" s="16">
        <v>65502.12</v>
      </c>
      <c r="F9089" s="16">
        <v>57992.394652241477</v>
      </c>
      <c r="G9089" s="16">
        <v>47542.901660165888</v>
      </c>
      <c r="H9089" s="1">
        <v>57992.394652241477</v>
      </c>
      <c r="I9089" s="1">
        <v>47542.901660165888</v>
      </c>
    </row>
    <row r="9090" spans="1:9" s="1" customFormat="1" ht="15" x14ac:dyDescent="0.25">
      <c r="A9090" s="10">
        <v>43925</v>
      </c>
      <c r="B9090" s="11">
        <v>0.64583333333333004</v>
      </c>
      <c r="C9090" s="16">
        <v>97389.6</v>
      </c>
      <c r="D9090" s="16">
        <v>123589.75999999999</v>
      </c>
      <c r="E9090" s="16">
        <v>66207.12</v>
      </c>
      <c r="F9090" s="16">
        <v>57925.661535822015</v>
      </c>
      <c r="G9090" s="16">
        <v>47444.368563150638</v>
      </c>
      <c r="H9090" s="1">
        <v>57925.661535822015</v>
      </c>
      <c r="I9090" s="1">
        <v>47444.368563150638</v>
      </c>
    </row>
    <row r="9091" spans="1:9" s="1" customFormat="1" ht="15" x14ac:dyDescent="0.25">
      <c r="A9091" s="10">
        <v>43925</v>
      </c>
      <c r="B9091" s="11">
        <v>0.65625</v>
      </c>
      <c r="C9091" s="16">
        <v>95805.6</v>
      </c>
      <c r="D9091" s="16">
        <v>121948.23999999999</v>
      </c>
      <c r="E9091" s="16">
        <v>64234.239999999998</v>
      </c>
      <c r="F9091" s="16">
        <v>57696.95594428599</v>
      </c>
      <c r="G9091" s="16">
        <v>47524.275318407046</v>
      </c>
      <c r="H9091" s="1">
        <v>57696.95594428599</v>
      </c>
      <c r="I9091" s="1">
        <v>47524.275318407046</v>
      </c>
    </row>
    <row r="9092" spans="1:9" s="1" customFormat="1" ht="15" x14ac:dyDescent="0.25">
      <c r="A9092" s="10">
        <v>43925</v>
      </c>
      <c r="B9092" s="11">
        <v>0.66666666666666996</v>
      </c>
      <c r="C9092" s="16">
        <v>96333.6</v>
      </c>
      <c r="D9092" s="16">
        <v>122781.32</v>
      </c>
      <c r="E9092" s="16">
        <v>64329.08</v>
      </c>
      <c r="F9092" s="16">
        <v>57640.882893630587</v>
      </c>
      <c r="G9092" s="16">
        <v>47491.244963684141</v>
      </c>
      <c r="H9092" s="1">
        <v>57640.882893630587</v>
      </c>
      <c r="I9092" s="1">
        <v>47491.244963684141</v>
      </c>
    </row>
    <row r="9093" spans="1:9" s="1" customFormat="1" ht="15" x14ac:dyDescent="0.25">
      <c r="A9093" s="10">
        <v>43925</v>
      </c>
      <c r="B9093" s="11">
        <v>0.67708333333333004</v>
      </c>
      <c r="C9093" s="16">
        <v>97785.600000000006</v>
      </c>
      <c r="D9093" s="16">
        <v>124441.88</v>
      </c>
      <c r="E9093" s="16">
        <v>65089.16</v>
      </c>
      <c r="F9093" s="16">
        <v>58082.322452294524</v>
      </c>
      <c r="G9093" s="16">
        <v>48024.077758826665</v>
      </c>
      <c r="H9093" s="1">
        <v>58082.322452294524</v>
      </c>
      <c r="I9093" s="1">
        <v>48024.077758826665</v>
      </c>
    </row>
    <row r="9094" spans="1:9" s="1" customFormat="1" ht="15" x14ac:dyDescent="0.25">
      <c r="A9094" s="10">
        <v>43925</v>
      </c>
      <c r="B9094" s="11">
        <v>0.6875</v>
      </c>
      <c r="C9094" s="16">
        <v>99026.4</v>
      </c>
      <c r="D9094" s="16">
        <v>125917.48</v>
      </c>
      <c r="E9094" s="16">
        <v>65834.600000000006</v>
      </c>
      <c r="F9094" s="16">
        <v>58301.442018180547</v>
      </c>
      <c r="G9094" s="16">
        <v>48258.290984914893</v>
      </c>
      <c r="H9094" s="1">
        <v>58301.442018180547</v>
      </c>
      <c r="I9094" s="1">
        <v>48258.290984914893</v>
      </c>
    </row>
    <row r="9095" spans="1:9" s="1" customFormat="1" ht="15" x14ac:dyDescent="0.25">
      <c r="A9095" s="10">
        <v>43925</v>
      </c>
      <c r="B9095" s="11">
        <v>0.69791666666666996</v>
      </c>
      <c r="C9095" s="16">
        <v>99501.6</v>
      </c>
      <c r="D9095" s="16">
        <v>126690.92000000001</v>
      </c>
      <c r="E9095" s="16">
        <v>65319.88</v>
      </c>
      <c r="F9095" s="16">
        <v>58283.766044758275</v>
      </c>
      <c r="G9095" s="16">
        <v>48169.837315022378</v>
      </c>
      <c r="H9095" s="1">
        <v>58283.766044758275</v>
      </c>
      <c r="I9095" s="1">
        <v>48169.837315022378</v>
      </c>
    </row>
    <row r="9096" spans="1:9" s="1" customFormat="1" ht="15" x14ac:dyDescent="0.25">
      <c r="A9096" s="10">
        <v>43925</v>
      </c>
      <c r="B9096" s="11">
        <v>0.70833333333333004</v>
      </c>
      <c r="C9096" s="16">
        <v>103171.2</v>
      </c>
      <c r="D9096" s="16">
        <v>130275.6</v>
      </c>
      <c r="E9096" s="16">
        <v>67041.88</v>
      </c>
      <c r="F9096" s="16">
        <v>59837.300386348463</v>
      </c>
      <c r="G9096" s="16">
        <v>49718.71562444837</v>
      </c>
      <c r="H9096" s="1">
        <v>59837.300386348463</v>
      </c>
      <c r="I9096" s="1">
        <v>49718.71562444837</v>
      </c>
    </row>
    <row r="9097" spans="1:9" s="1" customFormat="1" ht="15" x14ac:dyDescent="0.25">
      <c r="A9097" s="10">
        <v>43925</v>
      </c>
      <c r="B9097" s="11">
        <v>0.71875</v>
      </c>
      <c r="C9097" s="16">
        <v>106867.2</v>
      </c>
      <c r="D9097" s="16">
        <v>135110.20000000001</v>
      </c>
      <c r="E9097" s="16">
        <v>69290.92</v>
      </c>
      <c r="F9097" s="16">
        <v>61553.008122557469</v>
      </c>
      <c r="G9097" s="16">
        <v>51393.163224743425</v>
      </c>
      <c r="H9097" s="1">
        <v>61553.008122557469</v>
      </c>
      <c r="I9097" s="1">
        <v>51393.163224743425</v>
      </c>
    </row>
    <row r="9098" spans="1:9" s="1" customFormat="1" ht="15" x14ac:dyDescent="0.25">
      <c r="A9098" s="10">
        <v>43925</v>
      </c>
      <c r="B9098" s="11">
        <v>0.72916666666666996</v>
      </c>
      <c r="C9098" s="16">
        <v>109956</v>
      </c>
      <c r="D9098" s="16">
        <v>138808.04</v>
      </c>
      <c r="E9098" s="16">
        <v>71019.08</v>
      </c>
      <c r="F9098" s="16">
        <v>62980.17955980335</v>
      </c>
      <c r="G9098" s="16">
        <v>52795.043665615631</v>
      </c>
      <c r="H9098" s="1">
        <v>62980.17955980335</v>
      </c>
      <c r="I9098" s="1">
        <v>52795.043665615631</v>
      </c>
    </row>
    <row r="9099" spans="1:9" s="1" customFormat="1" ht="15" x14ac:dyDescent="0.25">
      <c r="A9099" s="10">
        <v>43925</v>
      </c>
      <c r="B9099" s="11">
        <v>0.73958333333333004</v>
      </c>
      <c r="C9099" s="16">
        <v>112648.8</v>
      </c>
      <c r="D9099" s="16">
        <v>143942.68</v>
      </c>
      <c r="E9099" s="16">
        <v>74280.960000000006</v>
      </c>
      <c r="F9099" s="16">
        <v>65433.620599560607</v>
      </c>
      <c r="G9099" s="16">
        <v>55281.64917499572</v>
      </c>
      <c r="H9099" s="1">
        <v>65433.620599560607</v>
      </c>
      <c r="I9099" s="1">
        <v>55281.64917499572</v>
      </c>
    </row>
    <row r="9100" spans="1:9" s="1" customFormat="1" ht="15" x14ac:dyDescent="0.25">
      <c r="A9100" s="10">
        <v>43925</v>
      </c>
      <c r="B9100" s="11">
        <v>0.75</v>
      </c>
      <c r="C9100" s="16">
        <v>119011.2</v>
      </c>
      <c r="D9100" s="16">
        <v>148885.84</v>
      </c>
      <c r="E9100" s="16">
        <v>76406</v>
      </c>
      <c r="F9100" s="16">
        <v>67060.85800917208</v>
      </c>
      <c r="G9100" s="16">
        <v>56837.577965567798</v>
      </c>
      <c r="H9100" s="1">
        <v>67060.85800917208</v>
      </c>
      <c r="I9100" s="1">
        <v>56837.577965567798</v>
      </c>
    </row>
    <row r="9101" spans="1:9" s="1" customFormat="1" ht="15" x14ac:dyDescent="0.25">
      <c r="A9101" s="10">
        <v>43925</v>
      </c>
      <c r="B9101" s="11">
        <v>0.76041666666666996</v>
      </c>
      <c r="C9101" s="16">
        <v>122364</v>
      </c>
      <c r="D9101" s="16">
        <v>153186.88</v>
      </c>
      <c r="E9101" s="16">
        <v>78502.759999999995</v>
      </c>
      <c r="F9101" s="16">
        <v>68848.669696791301</v>
      </c>
      <c r="G9101" s="16">
        <v>58715.813868329336</v>
      </c>
      <c r="H9101" s="1">
        <v>68848.669696791301</v>
      </c>
      <c r="I9101" s="1">
        <v>58715.813868329336</v>
      </c>
    </row>
    <row r="9102" spans="1:9" s="1" customFormat="1" ht="15" x14ac:dyDescent="0.25">
      <c r="A9102" s="10">
        <v>43925</v>
      </c>
      <c r="B9102" s="11">
        <v>0.77083333333333004</v>
      </c>
      <c r="C9102" s="16">
        <v>125373.6</v>
      </c>
      <c r="D9102" s="16">
        <v>157110.76</v>
      </c>
      <c r="E9102" s="16">
        <v>79908.52</v>
      </c>
      <c r="F9102" s="16">
        <v>70107.267311590695</v>
      </c>
      <c r="G9102" s="16">
        <v>59963.838320716095</v>
      </c>
      <c r="H9102" s="1">
        <v>70107.267311590695</v>
      </c>
      <c r="I9102" s="1">
        <v>59963.838320716095</v>
      </c>
    </row>
    <row r="9103" spans="1:9" s="1" customFormat="1" ht="15" x14ac:dyDescent="0.25">
      <c r="A9103" s="10">
        <v>43925</v>
      </c>
      <c r="B9103" s="11">
        <v>0.78125</v>
      </c>
      <c r="C9103" s="16">
        <v>125901.6</v>
      </c>
      <c r="D9103" s="16">
        <v>159918.12</v>
      </c>
      <c r="E9103" s="16">
        <v>81254.880000000005</v>
      </c>
      <c r="F9103" s="16">
        <v>71572.548547313156</v>
      </c>
      <c r="G9103" s="16">
        <v>61284.940642042158</v>
      </c>
      <c r="H9103" s="1">
        <v>71572.548547313156</v>
      </c>
      <c r="I9103" s="1">
        <v>61284.940642042158</v>
      </c>
    </row>
    <row r="9104" spans="1:9" s="1" customFormat="1" ht="15" x14ac:dyDescent="0.25">
      <c r="A9104" s="10">
        <v>43925</v>
      </c>
      <c r="B9104" s="11">
        <v>0.79166666666666996</v>
      </c>
      <c r="C9104" s="16">
        <v>128066.4</v>
      </c>
      <c r="D9104" s="16">
        <v>161977.07999999999</v>
      </c>
      <c r="E9104" s="16">
        <v>82601.8</v>
      </c>
      <c r="F9104" s="16">
        <v>72454.955746038642</v>
      </c>
      <c r="G9104" s="16">
        <v>61992.374145532136</v>
      </c>
      <c r="H9104" s="1">
        <v>72454.955746038642</v>
      </c>
      <c r="I9104" s="1">
        <v>61992.374145532136</v>
      </c>
    </row>
    <row r="9105" spans="1:9" s="1" customFormat="1" ht="15" x14ac:dyDescent="0.25">
      <c r="A9105" s="10">
        <v>43925</v>
      </c>
      <c r="B9105" s="11">
        <v>0.80208333333333004</v>
      </c>
      <c r="C9105" s="16">
        <v>128224.8</v>
      </c>
      <c r="D9105" s="16">
        <v>164507.16</v>
      </c>
      <c r="E9105" s="16">
        <v>84167.88</v>
      </c>
      <c r="F9105" s="16">
        <v>73422.147153726546</v>
      </c>
      <c r="G9105" s="16">
        <v>62923.772632236592</v>
      </c>
      <c r="H9105" s="1">
        <v>73422.147153726546</v>
      </c>
      <c r="I9105" s="1">
        <v>62923.772632236592</v>
      </c>
    </row>
    <row r="9106" spans="1:9" s="1" customFormat="1" ht="15" x14ac:dyDescent="0.25">
      <c r="A9106" s="10">
        <v>43925</v>
      </c>
      <c r="B9106" s="11">
        <v>0.8125</v>
      </c>
      <c r="C9106" s="16">
        <v>129412.8</v>
      </c>
      <c r="D9106" s="16">
        <v>165981.35999999999</v>
      </c>
      <c r="E9106" s="16">
        <v>84791.48</v>
      </c>
      <c r="F9106" s="16">
        <v>73482.574110759539</v>
      </c>
      <c r="G9106" s="16">
        <v>63048.598812937969</v>
      </c>
      <c r="H9106" s="1">
        <v>73482.574110759539</v>
      </c>
      <c r="I9106" s="1">
        <v>63048.598812937969</v>
      </c>
    </row>
    <row r="9107" spans="1:9" s="1" customFormat="1" ht="15" x14ac:dyDescent="0.25">
      <c r="A9107" s="10">
        <v>43925</v>
      </c>
      <c r="B9107" s="11">
        <v>0.82291666666666996</v>
      </c>
      <c r="C9107" s="16">
        <v>130363.2</v>
      </c>
      <c r="D9107" s="16">
        <v>167286.16</v>
      </c>
      <c r="E9107" s="16">
        <v>85828.479999999996</v>
      </c>
      <c r="F9107" s="16">
        <v>74405.049084107508</v>
      </c>
      <c r="G9107" s="16">
        <v>63936.342367559409</v>
      </c>
      <c r="H9107" s="1">
        <v>74405.049084107508</v>
      </c>
      <c r="I9107" s="1">
        <v>63936.342367559409</v>
      </c>
    </row>
    <row r="9108" spans="1:9" s="1" customFormat="1" ht="15" x14ac:dyDescent="0.25">
      <c r="A9108" s="10">
        <v>43925</v>
      </c>
      <c r="B9108" s="11">
        <v>0.83333333333333004</v>
      </c>
      <c r="C9108" s="16">
        <v>130996.8</v>
      </c>
      <c r="D9108" s="16">
        <v>168007.08</v>
      </c>
      <c r="E9108" s="16">
        <v>86644.08</v>
      </c>
      <c r="F9108" s="16">
        <v>75182.738590766894</v>
      </c>
      <c r="G9108" s="16">
        <v>64744.161093400893</v>
      </c>
      <c r="H9108" s="1">
        <v>75182.738590766894</v>
      </c>
      <c r="I9108" s="1">
        <v>64744.161093400893</v>
      </c>
    </row>
    <row r="9109" spans="1:9" s="1" customFormat="1" ht="15" x14ac:dyDescent="0.25">
      <c r="A9109" s="10">
        <v>43925</v>
      </c>
      <c r="B9109" s="11">
        <v>0.84375</v>
      </c>
      <c r="C9109" s="16">
        <v>133029.6</v>
      </c>
      <c r="D9109" s="16">
        <v>170326.44</v>
      </c>
      <c r="E9109" s="16">
        <v>87607.56</v>
      </c>
      <c r="F9109" s="16">
        <v>76062.247530795634</v>
      </c>
      <c r="G9109" s="16">
        <v>65902.571157101906</v>
      </c>
      <c r="H9109" s="1">
        <v>76062.247530795634</v>
      </c>
      <c r="I9109" s="1">
        <v>65902.571157101906</v>
      </c>
    </row>
    <row r="9110" spans="1:9" s="1" customFormat="1" ht="15" x14ac:dyDescent="0.25">
      <c r="A9110" s="10">
        <v>43925</v>
      </c>
      <c r="B9110" s="11">
        <v>0.85416666666666996</v>
      </c>
      <c r="C9110" s="16">
        <v>131762.4</v>
      </c>
      <c r="D9110" s="16">
        <v>171446.15999999997</v>
      </c>
      <c r="E9110" s="16">
        <v>87829.2</v>
      </c>
      <c r="F9110" s="16">
        <v>75954.46003330301</v>
      </c>
      <c r="G9110" s="16">
        <v>65960.784331240022</v>
      </c>
      <c r="H9110" s="1">
        <v>75954.46003330301</v>
      </c>
      <c r="I9110" s="1">
        <v>65960.784331240022</v>
      </c>
    </row>
    <row r="9111" spans="1:9" s="1" customFormat="1" ht="15" x14ac:dyDescent="0.25">
      <c r="A9111" s="10">
        <v>43925</v>
      </c>
      <c r="B9111" s="11">
        <v>0.86458333333333004</v>
      </c>
      <c r="C9111" s="16">
        <v>129518.39999999999</v>
      </c>
      <c r="D9111" s="16">
        <v>168504.48</v>
      </c>
      <c r="E9111" s="16">
        <v>86648.320000000007</v>
      </c>
      <c r="F9111" s="16">
        <v>74913.237280095957</v>
      </c>
      <c r="G9111" s="16">
        <v>64876.834546219347</v>
      </c>
      <c r="H9111" s="1">
        <v>74913.237280095957</v>
      </c>
      <c r="I9111" s="1">
        <v>64876.834546219347</v>
      </c>
    </row>
    <row r="9112" spans="1:9" s="1" customFormat="1" ht="15" x14ac:dyDescent="0.25">
      <c r="A9112" s="10">
        <v>43925</v>
      </c>
      <c r="B9112" s="11">
        <v>0.875</v>
      </c>
      <c r="C9112" s="16">
        <v>127828.8</v>
      </c>
      <c r="D9112" s="16">
        <v>164207.56</v>
      </c>
      <c r="E9112" s="16">
        <v>84444.2</v>
      </c>
      <c r="F9112" s="16">
        <v>73188.62658157933</v>
      </c>
      <c r="G9112" s="16">
        <v>63219.199474087582</v>
      </c>
      <c r="H9112" s="1">
        <v>73188.62658157933</v>
      </c>
      <c r="I9112" s="1">
        <v>63219.199474087582</v>
      </c>
    </row>
    <row r="9113" spans="1:9" s="1" customFormat="1" ht="15" x14ac:dyDescent="0.25">
      <c r="A9113" s="10">
        <v>43925</v>
      </c>
      <c r="B9113" s="11">
        <v>0.88541666666666996</v>
      </c>
      <c r="C9113" s="16">
        <v>127855.2</v>
      </c>
      <c r="D9113" s="16">
        <v>160569.35999999999</v>
      </c>
      <c r="E9113" s="16">
        <v>82702.64</v>
      </c>
      <c r="F9113" s="16">
        <v>71609.398407170491</v>
      </c>
      <c r="G9113" s="16">
        <v>61782.013229146381</v>
      </c>
      <c r="H9113" s="1">
        <v>71609.398407170491</v>
      </c>
      <c r="I9113" s="1">
        <v>61782.013229146381</v>
      </c>
    </row>
    <row r="9114" spans="1:9" s="1" customFormat="1" ht="15" x14ac:dyDescent="0.25">
      <c r="A9114" s="10">
        <v>43925</v>
      </c>
      <c r="B9114" s="11">
        <v>0.89583333333333004</v>
      </c>
      <c r="C9114" s="16">
        <v>127142.39999999999</v>
      </c>
      <c r="D9114" s="16">
        <v>156715.68</v>
      </c>
      <c r="E9114" s="16">
        <v>80726.12</v>
      </c>
      <c r="F9114" s="16">
        <v>69733.029510496141</v>
      </c>
      <c r="G9114" s="16">
        <v>59877.006696529497</v>
      </c>
      <c r="H9114" s="1">
        <v>69733.029510496141</v>
      </c>
      <c r="I9114" s="1">
        <v>59877.006696529497</v>
      </c>
    </row>
    <row r="9115" spans="1:9" s="1" customFormat="1" ht="15" x14ac:dyDescent="0.25">
      <c r="A9115" s="10">
        <v>43925</v>
      </c>
      <c r="B9115" s="11">
        <v>0.90625</v>
      </c>
      <c r="C9115" s="16">
        <v>126139.2</v>
      </c>
      <c r="D9115" s="16">
        <v>154892.68000000002</v>
      </c>
      <c r="E9115" s="16">
        <v>80355.88</v>
      </c>
      <c r="F9115" s="16">
        <v>68954.701866952062</v>
      </c>
      <c r="G9115" s="16">
        <v>59108.498476350942</v>
      </c>
      <c r="H9115" s="1">
        <v>68954.701866952062</v>
      </c>
      <c r="I9115" s="1">
        <v>59108.498476350942</v>
      </c>
    </row>
    <row r="9116" spans="1:9" s="1" customFormat="1" ht="15" x14ac:dyDescent="0.25">
      <c r="A9116" s="10">
        <v>43925</v>
      </c>
      <c r="B9116" s="11">
        <v>0.91666666666666996</v>
      </c>
      <c r="C9116" s="16">
        <v>128436</v>
      </c>
      <c r="D9116" s="16">
        <v>157591.51999999999</v>
      </c>
      <c r="E9116" s="16">
        <v>82270.84</v>
      </c>
      <c r="F9116" s="16">
        <v>70580.003780484796</v>
      </c>
      <c r="G9116" s="16">
        <v>60768.636274642144</v>
      </c>
      <c r="H9116" s="1">
        <v>70580.003780484796</v>
      </c>
      <c r="I9116" s="1">
        <v>60768.636274642144</v>
      </c>
    </row>
    <row r="9117" spans="1:9" s="1" customFormat="1" ht="15" x14ac:dyDescent="0.25">
      <c r="A9117" s="10">
        <v>43925</v>
      </c>
      <c r="B9117" s="11">
        <v>0.92708333333333004</v>
      </c>
      <c r="C9117" s="16">
        <v>126007.2</v>
      </c>
      <c r="D9117" s="16">
        <v>154493.52000000002</v>
      </c>
      <c r="E9117" s="16">
        <v>80403.199999999997</v>
      </c>
      <c r="F9117" s="16">
        <v>68844.293540476792</v>
      </c>
      <c r="G9117" s="16">
        <v>59198.943521877292</v>
      </c>
      <c r="H9117" s="1">
        <v>68844.293540476792</v>
      </c>
      <c r="I9117" s="1">
        <v>59198.943521877292</v>
      </c>
    </row>
    <row r="9118" spans="1:9" s="1" customFormat="1" ht="15" x14ac:dyDescent="0.25">
      <c r="A9118" s="10">
        <v>43925</v>
      </c>
      <c r="B9118" s="11">
        <v>0.9375</v>
      </c>
      <c r="C9118" s="16">
        <v>121519.2</v>
      </c>
      <c r="D9118" s="16">
        <v>149586.16</v>
      </c>
      <c r="E9118" s="16">
        <v>77930.48</v>
      </c>
      <c r="F9118" s="16">
        <v>66882.029151492927</v>
      </c>
      <c r="G9118" s="16">
        <v>57634.680651002818</v>
      </c>
      <c r="H9118" s="1">
        <v>66882.029151492927</v>
      </c>
      <c r="I9118" s="1">
        <v>57634.680651002818</v>
      </c>
    </row>
    <row r="9119" spans="1:9" s="1" customFormat="1" ht="15" x14ac:dyDescent="0.25">
      <c r="A9119" s="10">
        <v>43925</v>
      </c>
      <c r="B9119" s="11">
        <v>0.94791666666666996</v>
      </c>
      <c r="C9119" s="16">
        <v>117057.60000000001</v>
      </c>
      <c r="D9119" s="16">
        <v>145022.47999999998</v>
      </c>
      <c r="E9119" s="16">
        <v>75947.600000000006</v>
      </c>
      <c r="F9119" s="16">
        <v>65140.293817264632</v>
      </c>
      <c r="G9119" s="16">
        <v>55904.901806608512</v>
      </c>
      <c r="H9119" s="1">
        <v>65140.293817264632</v>
      </c>
      <c r="I9119" s="1">
        <v>55904.901806608512</v>
      </c>
    </row>
    <row r="9120" spans="1:9" s="1" customFormat="1" ht="15" x14ac:dyDescent="0.25">
      <c r="A9120" s="10">
        <v>43925</v>
      </c>
      <c r="B9120" s="11">
        <v>0.95833333333333004</v>
      </c>
      <c r="C9120" s="16">
        <v>112068</v>
      </c>
      <c r="D9120" s="16">
        <v>140167.12</v>
      </c>
      <c r="E9120" s="16">
        <v>73362.92</v>
      </c>
      <c r="F9120" s="16">
        <v>63026.910021218035</v>
      </c>
      <c r="G9120" s="16">
        <v>53991.891385812516</v>
      </c>
      <c r="H9120" s="1">
        <v>63026.910021218035</v>
      </c>
      <c r="I9120" s="1">
        <v>53991.891385812516</v>
      </c>
    </row>
    <row r="9121" spans="1:9" s="1" customFormat="1" ht="15" x14ac:dyDescent="0.25">
      <c r="A9121" s="10">
        <v>43925</v>
      </c>
      <c r="B9121" s="11">
        <v>0.96875</v>
      </c>
      <c r="C9121" s="16">
        <v>109243.2</v>
      </c>
      <c r="D9121" s="16">
        <v>135298.51999999999</v>
      </c>
      <c r="E9121" s="16">
        <v>70513.48</v>
      </c>
      <c r="F9121" s="16">
        <v>60754.738433919629</v>
      </c>
      <c r="G9121" s="16">
        <v>51789.584920038884</v>
      </c>
      <c r="H9121" s="1">
        <v>60754.738433919629</v>
      </c>
      <c r="I9121" s="1">
        <v>51789.584920038884</v>
      </c>
    </row>
    <row r="9122" spans="1:9" s="1" customFormat="1" ht="15" x14ac:dyDescent="0.25">
      <c r="A9122" s="10">
        <v>43925</v>
      </c>
      <c r="B9122" s="11">
        <v>0.97916666666666996</v>
      </c>
      <c r="C9122" s="16">
        <v>105679.2</v>
      </c>
      <c r="D9122" s="16">
        <v>131120.84</v>
      </c>
      <c r="E9122" s="16">
        <v>68306.600000000006</v>
      </c>
      <c r="F9122" s="16">
        <v>58248.595854292769</v>
      </c>
      <c r="G9122" s="16">
        <v>49291.385910285739</v>
      </c>
      <c r="H9122" s="1">
        <v>58248.595854292769</v>
      </c>
      <c r="I9122" s="1">
        <v>49291.385910285739</v>
      </c>
    </row>
    <row r="9123" spans="1:9" s="1" customFormat="1" ht="15" x14ac:dyDescent="0.25">
      <c r="A9123" s="10">
        <v>43925</v>
      </c>
      <c r="B9123" s="11">
        <v>0.98958333333333004</v>
      </c>
      <c r="C9123" s="16">
        <v>103118.39999999999</v>
      </c>
      <c r="D9123" s="16">
        <v>127856.44</v>
      </c>
      <c r="E9123" s="16">
        <v>66957.72</v>
      </c>
      <c r="F9123" s="16">
        <v>56380.772578202828</v>
      </c>
      <c r="G9123" s="16">
        <v>47514.745721082079</v>
      </c>
      <c r="H9123" s="1">
        <v>56380.772578202828</v>
      </c>
      <c r="I9123" s="1">
        <v>47514.745721082079</v>
      </c>
    </row>
    <row r="9124" spans="1:9" s="1" customFormat="1" ht="15" x14ac:dyDescent="0.25">
      <c r="A9124" s="10">
        <v>43926</v>
      </c>
      <c r="B9124" s="11">
        <v>0</v>
      </c>
      <c r="C9124" s="16">
        <v>99079.2</v>
      </c>
      <c r="D9124" s="16">
        <v>123319.44</v>
      </c>
      <c r="E9124" s="16">
        <v>64623.28</v>
      </c>
      <c r="F9124" s="16">
        <v>54012.214815592917</v>
      </c>
      <c r="G9124" s="16">
        <v>45246.312428757512</v>
      </c>
      <c r="H9124" s="1">
        <v>54012.214815592917</v>
      </c>
      <c r="I9124" s="1">
        <v>45246.312428757512</v>
      </c>
    </row>
    <row r="9125" spans="1:9" s="1" customFormat="1" ht="15" x14ac:dyDescent="0.25">
      <c r="A9125" s="10">
        <v>43926</v>
      </c>
      <c r="B9125" s="11">
        <v>1.041666666667E-2</v>
      </c>
      <c r="C9125" s="16">
        <v>93376.8</v>
      </c>
      <c r="D9125" s="16">
        <v>117363.2</v>
      </c>
      <c r="E9125" s="16">
        <v>60176.68</v>
      </c>
      <c r="F9125" s="16">
        <v>52067.358239918736</v>
      </c>
      <c r="G9125" s="16">
        <v>43440.221025732055</v>
      </c>
      <c r="H9125" s="1">
        <v>52067.358239918736</v>
      </c>
      <c r="I9125" s="1">
        <v>43440.221025732055</v>
      </c>
    </row>
    <row r="9126" spans="1:9" s="1" customFormat="1" ht="15" x14ac:dyDescent="0.25">
      <c r="A9126" s="10">
        <v>43926</v>
      </c>
      <c r="B9126" s="11">
        <v>2.0833333333330002E-2</v>
      </c>
      <c r="C9126" s="16">
        <v>90789.6</v>
      </c>
      <c r="D9126" s="16">
        <v>114539.56</v>
      </c>
      <c r="E9126" s="16">
        <v>58960.24</v>
      </c>
      <c r="F9126" s="16">
        <v>50037.305703449478</v>
      </c>
      <c r="G9126" s="16">
        <v>41468.56773665089</v>
      </c>
      <c r="H9126" s="1">
        <v>50037.305703449478</v>
      </c>
      <c r="I9126" s="1">
        <v>41468.56773665089</v>
      </c>
    </row>
    <row r="9127" spans="1:9" s="1" customFormat="1" ht="15" x14ac:dyDescent="0.25">
      <c r="A9127" s="10">
        <v>43926</v>
      </c>
      <c r="B9127" s="11">
        <v>3.125E-2</v>
      </c>
      <c r="C9127" s="16">
        <v>89918.399999999994</v>
      </c>
      <c r="D9127" s="16">
        <v>112266.76</v>
      </c>
      <c r="E9127" s="16">
        <v>58006.04</v>
      </c>
      <c r="F9127" s="16">
        <v>48614.983510948179</v>
      </c>
      <c r="G9127" s="16">
        <v>40054.683769358839</v>
      </c>
      <c r="H9127" s="1">
        <v>48614.983510948179</v>
      </c>
      <c r="I9127" s="1">
        <v>40054.683769358839</v>
      </c>
    </row>
    <row r="9128" spans="1:9" s="1" customFormat="1" ht="15" x14ac:dyDescent="0.25">
      <c r="A9128" s="10">
        <v>43926</v>
      </c>
      <c r="B9128" s="11">
        <v>4.1666666666670002E-2</v>
      </c>
      <c r="C9128" s="16">
        <v>86988</v>
      </c>
      <c r="D9128" s="16">
        <v>108938.2</v>
      </c>
      <c r="E9128" s="16">
        <v>55908.800000000003</v>
      </c>
      <c r="F9128" s="16">
        <v>47173.248315300581</v>
      </c>
      <c r="G9128" s="16">
        <v>38666.262970928539</v>
      </c>
      <c r="H9128" s="1">
        <v>47173.248315300581</v>
      </c>
      <c r="I9128" s="1">
        <v>38666.262970928539</v>
      </c>
    </row>
    <row r="9129" spans="1:9" s="1" customFormat="1" ht="15" x14ac:dyDescent="0.25">
      <c r="A9129" s="10">
        <v>43926</v>
      </c>
      <c r="B9129" s="11">
        <v>5.2083333333329998E-2</v>
      </c>
      <c r="C9129" s="16">
        <v>84163.199999999997</v>
      </c>
      <c r="D9129" s="16">
        <v>105572.52</v>
      </c>
      <c r="E9129" s="16">
        <v>54482.6</v>
      </c>
      <c r="F9129" s="16">
        <v>45944.384515736543</v>
      </c>
      <c r="G9129" s="16">
        <v>37445.415234582826</v>
      </c>
      <c r="H9129" s="1">
        <v>45944.384515736543</v>
      </c>
      <c r="I9129" s="1">
        <v>37445.415234582826</v>
      </c>
    </row>
    <row r="9130" spans="1:9" s="1" customFormat="1" ht="15" x14ac:dyDescent="0.25">
      <c r="A9130" s="10">
        <v>43926</v>
      </c>
      <c r="B9130" s="11">
        <v>6.25E-2</v>
      </c>
      <c r="C9130" s="16">
        <v>82288.800000000003</v>
      </c>
      <c r="D9130" s="16">
        <v>103530.12000000001</v>
      </c>
      <c r="E9130" s="16">
        <v>52929.4</v>
      </c>
      <c r="F9130" s="16">
        <v>44607.667697497964</v>
      </c>
      <c r="G9130" s="16">
        <v>36127.970713379087</v>
      </c>
      <c r="H9130" s="1">
        <v>44607.667697497964</v>
      </c>
      <c r="I9130" s="1">
        <v>36127.970713379087</v>
      </c>
    </row>
    <row r="9131" spans="1:9" s="1" customFormat="1" ht="15" x14ac:dyDescent="0.25">
      <c r="A9131" s="10">
        <v>43926</v>
      </c>
      <c r="B9131" s="12">
        <v>7.2916666666670002E-2</v>
      </c>
      <c r="C9131" s="16">
        <v>81364.800000000003</v>
      </c>
      <c r="D9131" s="16">
        <v>102591.40000000001</v>
      </c>
      <c r="E9131" s="16">
        <v>52629.24</v>
      </c>
      <c r="F9131" s="16">
        <v>43810.498216523236</v>
      </c>
      <c r="G9131" s="16">
        <v>35377.569142929824</v>
      </c>
      <c r="H9131" s="1">
        <v>43810.498216523236</v>
      </c>
      <c r="I9131" s="1">
        <v>35377.569142929824</v>
      </c>
    </row>
    <row r="9132" spans="1:9" s="1" customFormat="1" ht="15" x14ac:dyDescent="0.25">
      <c r="A9132" s="10">
        <v>43926</v>
      </c>
      <c r="B9132" s="11">
        <v>8.3333333333329998E-2</v>
      </c>
      <c r="C9132" s="16">
        <v>80467.199999999997</v>
      </c>
      <c r="D9132" s="16">
        <v>101815.24</v>
      </c>
      <c r="E9132" s="16">
        <v>52110.36</v>
      </c>
      <c r="F9132" s="16">
        <v>43341.845500044248</v>
      </c>
      <c r="G9132" s="16">
        <v>34764.273136799413</v>
      </c>
      <c r="H9132" s="1">
        <v>43341.845500044248</v>
      </c>
      <c r="I9132" s="1">
        <v>34764.273136799413</v>
      </c>
    </row>
    <row r="9133" spans="1:9" s="1" customFormat="1" ht="15" x14ac:dyDescent="0.25">
      <c r="A9133" s="10">
        <v>43926</v>
      </c>
      <c r="B9133" s="11">
        <v>9.375E-2</v>
      </c>
      <c r="C9133" s="16">
        <v>79437.600000000006</v>
      </c>
      <c r="D9133" s="16">
        <v>100580.6</v>
      </c>
      <c r="E9133" s="16">
        <v>51316.52</v>
      </c>
      <c r="F9133" s="16">
        <v>42735.923116426144</v>
      </c>
      <c r="G9133" s="16">
        <v>34344.635766973348</v>
      </c>
      <c r="H9133" s="1">
        <v>42735.923116426144</v>
      </c>
      <c r="I9133" s="1">
        <v>34344.635766973348</v>
      </c>
    </row>
    <row r="9134" spans="1:9" s="1" customFormat="1" ht="15" x14ac:dyDescent="0.25">
      <c r="A9134" s="10">
        <v>43926</v>
      </c>
      <c r="B9134" s="11">
        <v>0.10416666666667</v>
      </c>
      <c r="C9134" s="16">
        <v>79120.800000000003</v>
      </c>
      <c r="D9134" s="16">
        <v>100118.84</v>
      </c>
      <c r="E9134" s="16">
        <v>51428.160000000003</v>
      </c>
      <c r="F9134" s="16">
        <v>42149.730495461263</v>
      </c>
      <c r="G9134" s="16">
        <v>33779.986061440861</v>
      </c>
      <c r="H9134" s="1">
        <v>42149.730495461263</v>
      </c>
      <c r="I9134" s="1">
        <v>33779.986061440861</v>
      </c>
    </row>
    <row r="9135" spans="1:9" s="1" customFormat="1" ht="15" x14ac:dyDescent="0.25">
      <c r="A9135" s="10">
        <v>43926</v>
      </c>
      <c r="B9135" s="11">
        <v>0.11458333333333</v>
      </c>
      <c r="C9135" s="16">
        <v>79358.399999999994</v>
      </c>
      <c r="D9135" s="16">
        <v>100424.96000000001</v>
      </c>
      <c r="E9135" s="16">
        <v>51695.040000000001</v>
      </c>
      <c r="F9135" s="16">
        <v>42033.147575600757</v>
      </c>
      <c r="G9135" s="16">
        <v>33762.007411081839</v>
      </c>
      <c r="H9135" s="1">
        <v>42033.147575600757</v>
      </c>
      <c r="I9135" s="1">
        <v>33762.007411081839</v>
      </c>
    </row>
    <row r="9136" spans="1:9" s="1" customFormat="1" ht="15" x14ac:dyDescent="0.25">
      <c r="A9136" s="10">
        <v>43926</v>
      </c>
      <c r="B9136" s="11">
        <v>0.125</v>
      </c>
      <c r="C9136" s="16">
        <v>78408</v>
      </c>
      <c r="D9136" s="16">
        <v>99551.8</v>
      </c>
      <c r="E9136" s="16">
        <v>51260.959999999999</v>
      </c>
      <c r="F9136" s="16">
        <v>42010.386119479212</v>
      </c>
      <c r="G9136" s="16">
        <v>33651.391542952057</v>
      </c>
      <c r="H9136" s="1">
        <v>42010.386119479212</v>
      </c>
      <c r="I9136" s="1">
        <v>33651.391542952057</v>
      </c>
    </row>
    <row r="9137" spans="1:9" s="1" customFormat="1" ht="15" x14ac:dyDescent="0.25">
      <c r="A9137" s="10">
        <v>43926</v>
      </c>
      <c r="B9137" s="11">
        <v>0.13541666666666999</v>
      </c>
      <c r="C9137" s="16">
        <v>79015.199999999997</v>
      </c>
      <c r="D9137" s="16">
        <v>99986.12000000001</v>
      </c>
      <c r="E9137" s="16">
        <v>51651.44</v>
      </c>
      <c r="F9137" s="16">
        <v>42077.181437051491</v>
      </c>
      <c r="G9137" s="16">
        <v>33780.091672196424</v>
      </c>
      <c r="H9137" s="1">
        <v>42077.181437051491</v>
      </c>
      <c r="I9137" s="1">
        <v>33780.091672196424</v>
      </c>
    </row>
    <row r="9138" spans="1:9" s="1" customFormat="1" ht="15" x14ac:dyDescent="0.25">
      <c r="A9138" s="10">
        <v>43926</v>
      </c>
      <c r="B9138" s="11">
        <v>0.14583333333333001</v>
      </c>
      <c r="C9138" s="16">
        <v>79358.399999999994</v>
      </c>
      <c r="D9138" s="16">
        <v>100297.48</v>
      </c>
      <c r="E9138" s="16">
        <v>51728.56</v>
      </c>
      <c r="F9138" s="16">
        <v>42200.741950663156</v>
      </c>
      <c r="G9138" s="16">
        <v>33944.574464444413</v>
      </c>
      <c r="H9138" s="1">
        <v>42200.741950663156</v>
      </c>
      <c r="I9138" s="1">
        <v>33944.574464444413</v>
      </c>
    </row>
    <row r="9139" spans="1:9" s="1" customFormat="1" ht="15" x14ac:dyDescent="0.25">
      <c r="A9139" s="10">
        <v>43926</v>
      </c>
      <c r="B9139" s="11">
        <v>0.15625</v>
      </c>
      <c r="C9139" s="16">
        <v>79279.199999999997</v>
      </c>
      <c r="D9139" s="16">
        <v>100115.76</v>
      </c>
      <c r="E9139" s="16">
        <v>51653.919999999998</v>
      </c>
      <c r="F9139" s="16">
        <v>42198.343991942638</v>
      </c>
      <c r="G9139" s="16">
        <v>33940.341851738121</v>
      </c>
      <c r="H9139" s="1">
        <v>42198.343991942638</v>
      </c>
      <c r="I9139" s="1">
        <v>33940.341851738121</v>
      </c>
    </row>
    <row r="9140" spans="1:9" s="1" customFormat="1" ht="15" x14ac:dyDescent="0.25">
      <c r="A9140" s="10">
        <v>43926</v>
      </c>
      <c r="B9140" s="11">
        <v>0.16666666666666999</v>
      </c>
      <c r="C9140" s="16">
        <v>80071.199999999997</v>
      </c>
      <c r="D9140" s="16">
        <v>100991.59999999999</v>
      </c>
      <c r="E9140" s="16">
        <v>52216.32</v>
      </c>
      <c r="F9140" s="16">
        <v>42793.459766542081</v>
      </c>
      <c r="G9140" s="16">
        <v>34379.075844082385</v>
      </c>
      <c r="H9140" s="1">
        <v>42793.459766542081</v>
      </c>
      <c r="I9140" s="1">
        <v>34379.075844082385</v>
      </c>
    </row>
    <row r="9141" spans="1:9" s="1" customFormat="1" ht="15" x14ac:dyDescent="0.25">
      <c r="A9141" s="10">
        <v>43926</v>
      </c>
      <c r="B9141" s="11">
        <v>0.17708333333333001</v>
      </c>
      <c r="C9141" s="16">
        <v>80731.199999999997</v>
      </c>
      <c r="D9141" s="16">
        <v>101933.32</v>
      </c>
      <c r="E9141" s="16">
        <v>52454.48</v>
      </c>
      <c r="F9141" s="16">
        <v>42949.177138319639</v>
      </c>
      <c r="G9141" s="16">
        <v>34594.246377310388</v>
      </c>
      <c r="H9141" s="1">
        <v>42949.177138319639</v>
      </c>
      <c r="I9141" s="1">
        <v>34594.246377310388</v>
      </c>
    </row>
    <row r="9142" spans="1:9" s="1" customFormat="1" ht="15" x14ac:dyDescent="0.25">
      <c r="A9142" s="10">
        <v>43926</v>
      </c>
      <c r="B9142" s="11">
        <v>0.1875</v>
      </c>
      <c r="C9142" s="16">
        <v>81074.399999999994</v>
      </c>
      <c r="D9142" s="16">
        <v>102529.48</v>
      </c>
      <c r="E9142" s="16">
        <v>52975.8</v>
      </c>
      <c r="F9142" s="16">
        <v>43667.681441721215</v>
      </c>
      <c r="G9142" s="16">
        <v>35236.938335271167</v>
      </c>
      <c r="H9142" s="1">
        <v>43667.681441721215</v>
      </c>
      <c r="I9142" s="1">
        <v>35236.938335271167</v>
      </c>
    </row>
    <row r="9143" spans="1:9" s="1" customFormat="1" ht="15" x14ac:dyDescent="0.25">
      <c r="A9143" s="10">
        <v>43926</v>
      </c>
      <c r="B9143" s="11">
        <v>0.19791666666666999</v>
      </c>
      <c r="C9143" s="16">
        <v>81496.800000000003</v>
      </c>
      <c r="D9143" s="16">
        <v>102758.72</v>
      </c>
      <c r="E9143" s="16">
        <v>53401.72</v>
      </c>
      <c r="F9143" s="16">
        <v>43889.749290691594</v>
      </c>
      <c r="G9143" s="16">
        <v>35448.403286040695</v>
      </c>
      <c r="H9143" s="1">
        <v>43889.749290691594</v>
      </c>
      <c r="I9143" s="1">
        <v>35448.403286040695</v>
      </c>
    </row>
    <row r="9144" spans="1:9" s="1" customFormat="1" ht="15" x14ac:dyDescent="0.25">
      <c r="A9144" s="10">
        <v>43926</v>
      </c>
      <c r="B9144" s="11">
        <v>0.20833333333333001</v>
      </c>
      <c r="C9144" s="16">
        <v>82552.800000000003</v>
      </c>
      <c r="D9144" s="16">
        <v>103946.64</v>
      </c>
      <c r="E9144" s="16">
        <v>54242.080000000002</v>
      </c>
      <c r="F9144" s="16">
        <v>44429.666160339497</v>
      </c>
      <c r="G9144" s="16">
        <v>35854.048114479927</v>
      </c>
      <c r="H9144" s="1">
        <v>44429.666160339497</v>
      </c>
      <c r="I9144" s="1">
        <v>35854.048114479927</v>
      </c>
    </row>
    <row r="9145" spans="1:9" s="1" customFormat="1" ht="15" x14ac:dyDescent="0.25">
      <c r="A9145" s="10">
        <v>43926</v>
      </c>
      <c r="B9145" s="11">
        <v>0.21875</v>
      </c>
      <c r="C9145" s="16">
        <v>82843.199999999997</v>
      </c>
      <c r="D9145" s="16">
        <v>104115.48</v>
      </c>
      <c r="E9145" s="16">
        <v>54494.92</v>
      </c>
      <c r="F9145" s="16">
        <v>44630.317853524757</v>
      </c>
      <c r="G9145" s="16">
        <v>36123.476828088104</v>
      </c>
      <c r="H9145" s="1">
        <v>44630.317853524757</v>
      </c>
      <c r="I9145" s="1">
        <v>36123.476828088104</v>
      </c>
    </row>
    <row r="9146" spans="1:9" s="1" customFormat="1" ht="15" x14ac:dyDescent="0.25">
      <c r="A9146" s="10">
        <v>43926</v>
      </c>
      <c r="B9146" s="11">
        <v>0.22916666666666999</v>
      </c>
      <c r="C9146" s="16">
        <v>82869.600000000006</v>
      </c>
      <c r="D9146" s="16">
        <v>104352.59999999999</v>
      </c>
      <c r="E9146" s="16">
        <v>54242.080000000002</v>
      </c>
      <c r="F9146" s="16">
        <v>44529.617451808037</v>
      </c>
      <c r="G9146" s="16">
        <v>35948.137744132386</v>
      </c>
      <c r="H9146" s="1">
        <v>44529.617451808037</v>
      </c>
      <c r="I9146" s="1">
        <v>35948.137744132386</v>
      </c>
    </row>
    <row r="9147" spans="1:9" s="1" customFormat="1" ht="15" x14ac:dyDescent="0.25">
      <c r="A9147" s="10">
        <v>43926</v>
      </c>
      <c r="B9147" s="11">
        <v>0.23958333333333001</v>
      </c>
      <c r="C9147" s="16">
        <v>83160</v>
      </c>
      <c r="D9147" s="16">
        <v>104593.12</v>
      </c>
      <c r="E9147" s="16">
        <v>54498.64</v>
      </c>
      <c r="F9147" s="16">
        <v>44391.314621832076</v>
      </c>
      <c r="G9147" s="16">
        <v>35677.262605000898</v>
      </c>
      <c r="H9147" s="1">
        <v>44391.314621832076</v>
      </c>
      <c r="I9147" s="1">
        <v>35677.262605000898</v>
      </c>
    </row>
    <row r="9148" spans="1:9" s="1" customFormat="1" ht="15" x14ac:dyDescent="0.25">
      <c r="A9148" s="10">
        <v>43926</v>
      </c>
      <c r="B9148" s="11">
        <v>0.25</v>
      </c>
      <c r="C9148" s="16">
        <v>80810.399999999994</v>
      </c>
      <c r="D9148" s="16">
        <v>102126.48</v>
      </c>
      <c r="E9148" s="16">
        <v>52643.96</v>
      </c>
      <c r="F9148" s="16">
        <v>42240.966436388684</v>
      </c>
      <c r="G9148" s="16">
        <v>33524.547191598031</v>
      </c>
      <c r="H9148" s="1">
        <v>42240.966436388684</v>
      </c>
      <c r="I9148" s="1">
        <v>33524.547191598031</v>
      </c>
    </row>
    <row r="9149" spans="1:9" s="1" customFormat="1" ht="15" x14ac:dyDescent="0.25">
      <c r="A9149" s="10">
        <v>43926</v>
      </c>
      <c r="B9149" s="11">
        <v>0.26041666666667002</v>
      </c>
      <c r="C9149" s="16">
        <v>79860</v>
      </c>
      <c r="D9149" s="16">
        <v>101128.32000000001</v>
      </c>
      <c r="E9149" s="16">
        <v>51828.639999999999</v>
      </c>
      <c r="F9149" s="16">
        <v>41837.582739513578</v>
      </c>
      <c r="G9149" s="16">
        <v>33011.156017345784</v>
      </c>
      <c r="H9149" s="1">
        <v>41837.582739513578</v>
      </c>
      <c r="I9149" s="1">
        <v>33011.156017345784</v>
      </c>
    </row>
    <row r="9150" spans="1:9" s="1" customFormat="1" ht="15" x14ac:dyDescent="0.25">
      <c r="A9150" s="10">
        <v>43926</v>
      </c>
      <c r="B9150" s="11">
        <v>0.27083333333332998</v>
      </c>
      <c r="C9150" s="16">
        <v>79886.399999999994</v>
      </c>
      <c r="D9150" s="16">
        <v>100571.87999999999</v>
      </c>
      <c r="E9150" s="16">
        <v>52432.4</v>
      </c>
      <c r="F9150" s="16">
        <v>41652.087790655794</v>
      </c>
      <c r="G9150" s="16">
        <v>32791.43989653168</v>
      </c>
      <c r="H9150" s="1">
        <v>41652.087790655794</v>
      </c>
      <c r="I9150" s="1">
        <v>32791.43989653168</v>
      </c>
    </row>
    <row r="9151" spans="1:9" s="1" customFormat="1" ht="15" x14ac:dyDescent="0.25">
      <c r="A9151" s="10">
        <v>43926</v>
      </c>
      <c r="B9151" s="11">
        <v>0.28125</v>
      </c>
      <c r="C9151" s="16">
        <v>77536.800000000003</v>
      </c>
      <c r="D9151" s="16">
        <v>98287.12000000001</v>
      </c>
      <c r="E9151" s="16">
        <v>50835.040000000001</v>
      </c>
      <c r="F9151" s="16">
        <v>40891.845005149895</v>
      </c>
      <c r="G9151" s="16">
        <v>32153.275026648884</v>
      </c>
      <c r="H9151" s="1">
        <v>40891.845005149895</v>
      </c>
      <c r="I9151" s="1">
        <v>32153.275026648884</v>
      </c>
    </row>
    <row r="9152" spans="1:9" s="1" customFormat="1" ht="15" x14ac:dyDescent="0.25">
      <c r="A9152" s="10">
        <v>43926</v>
      </c>
      <c r="B9152" s="11">
        <v>0.29166666666667002</v>
      </c>
      <c r="C9152" s="16">
        <v>78196.800000000003</v>
      </c>
      <c r="D9152" s="16">
        <v>99416.92</v>
      </c>
      <c r="E9152" s="16">
        <v>51056.639999999999</v>
      </c>
      <c r="F9152" s="16">
        <v>41377.194291565058</v>
      </c>
      <c r="G9152" s="16">
        <v>32780.152289911239</v>
      </c>
      <c r="H9152" s="1">
        <v>41377.194291565058</v>
      </c>
      <c r="I9152" s="1">
        <v>32780.152289911239</v>
      </c>
    </row>
    <row r="9153" spans="1:9" s="1" customFormat="1" ht="15" x14ac:dyDescent="0.25">
      <c r="A9153" s="10">
        <v>43926</v>
      </c>
      <c r="B9153" s="11">
        <v>0.30208333333332998</v>
      </c>
      <c r="C9153" s="16">
        <v>78936</v>
      </c>
      <c r="D9153" s="16">
        <v>100815.56</v>
      </c>
      <c r="E9153" s="16">
        <v>51345.36</v>
      </c>
      <c r="F9153" s="16">
        <v>42369.941475453365</v>
      </c>
      <c r="G9153" s="16">
        <v>33731.177752996336</v>
      </c>
      <c r="H9153" s="1">
        <v>42369.941475453365</v>
      </c>
      <c r="I9153" s="1">
        <v>33731.177752996336</v>
      </c>
    </row>
    <row r="9154" spans="1:9" s="1" customFormat="1" ht="15" x14ac:dyDescent="0.25">
      <c r="A9154" s="10">
        <v>43926</v>
      </c>
      <c r="B9154" s="11">
        <v>0.3125</v>
      </c>
      <c r="C9154" s="16">
        <v>80335.199999999997</v>
      </c>
      <c r="D9154" s="16">
        <v>102317.12000000001</v>
      </c>
      <c r="E9154" s="16">
        <v>52536.12</v>
      </c>
      <c r="F9154" s="16">
        <v>43266.594816314057</v>
      </c>
      <c r="G9154" s="16">
        <v>34689.268207101792</v>
      </c>
      <c r="H9154" s="1">
        <v>43266.594816314057</v>
      </c>
      <c r="I9154" s="1">
        <v>34689.268207101792</v>
      </c>
    </row>
    <row r="9155" spans="1:9" s="1" customFormat="1" ht="15" x14ac:dyDescent="0.25">
      <c r="A9155" s="10">
        <v>43926</v>
      </c>
      <c r="B9155" s="11">
        <v>0.32291666666667002</v>
      </c>
      <c r="C9155" s="16">
        <v>81734.399999999994</v>
      </c>
      <c r="D9155" s="16">
        <v>104020.88</v>
      </c>
      <c r="E9155" s="16">
        <v>53375.040000000001</v>
      </c>
      <c r="F9155" s="16">
        <v>44491.65569547598</v>
      </c>
      <c r="G9155" s="16">
        <v>36020.371799639695</v>
      </c>
      <c r="H9155" s="1">
        <v>44491.65569547598</v>
      </c>
      <c r="I9155" s="1">
        <v>36020.371799639695</v>
      </c>
    </row>
    <row r="9156" spans="1:9" s="1" customFormat="1" ht="15" x14ac:dyDescent="0.25">
      <c r="A9156" s="10">
        <v>43926</v>
      </c>
      <c r="B9156" s="11">
        <v>0.33333333333332998</v>
      </c>
      <c r="C9156" s="16">
        <v>82368</v>
      </c>
      <c r="D9156" s="16">
        <v>105004.96</v>
      </c>
      <c r="E9156" s="16">
        <v>53185.88</v>
      </c>
      <c r="F9156" s="16">
        <v>45000.655909281057</v>
      </c>
      <c r="G9156" s="16">
        <v>36607.158129487376</v>
      </c>
      <c r="H9156" s="1">
        <v>45000.655909281057</v>
      </c>
      <c r="I9156" s="1">
        <v>36607.158129487376</v>
      </c>
    </row>
    <row r="9157" spans="1:9" s="1" customFormat="1" ht="15" x14ac:dyDescent="0.25">
      <c r="A9157" s="10">
        <v>43926</v>
      </c>
      <c r="B9157" s="11">
        <v>0.34375</v>
      </c>
      <c r="C9157" s="16">
        <v>83556</v>
      </c>
      <c r="D9157" s="16">
        <v>106731.8</v>
      </c>
      <c r="E9157" s="16">
        <v>54103.16</v>
      </c>
      <c r="F9157" s="16">
        <v>45917.474769766894</v>
      </c>
      <c r="G9157" s="16">
        <v>37567.822097568576</v>
      </c>
      <c r="H9157" s="1">
        <v>45917.474769766894</v>
      </c>
      <c r="I9157" s="1">
        <v>37567.822097568576</v>
      </c>
    </row>
    <row r="9158" spans="1:9" s="1" customFormat="1" ht="15" x14ac:dyDescent="0.25">
      <c r="A9158" s="10">
        <v>43926</v>
      </c>
      <c r="B9158" s="11">
        <v>0.35416666666667002</v>
      </c>
      <c r="C9158" s="16">
        <v>85113.600000000006</v>
      </c>
      <c r="D9158" s="16">
        <v>108695.4</v>
      </c>
      <c r="E9158" s="16">
        <v>55746.2</v>
      </c>
      <c r="F9158" s="16">
        <v>47930.067786445987</v>
      </c>
      <c r="G9158" s="16">
        <v>39460.411765989345</v>
      </c>
      <c r="H9158" s="1">
        <v>47930.067786445987</v>
      </c>
      <c r="I9158" s="1">
        <v>39460.411765989345</v>
      </c>
    </row>
    <row r="9159" spans="1:9" s="1" customFormat="1" ht="15" x14ac:dyDescent="0.25">
      <c r="A9159" s="10">
        <v>43926</v>
      </c>
      <c r="B9159" s="11">
        <v>0.36458333333332998</v>
      </c>
      <c r="C9159" s="16">
        <v>86037.6</v>
      </c>
      <c r="D9159" s="16">
        <v>109802.08</v>
      </c>
      <c r="E9159" s="16">
        <v>56399</v>
      </c>
      <c r="F9159" s="16">
        <v>49548.434118158744</v>
      </c>
      <c r="G9159" s="16">
        <v>41112.818368694163</v>
      </c>
      <c r="H9159" s="1">
        <v>49548.434118158744</v>
      </c>
      <c r="I9159" s="1">
        <v>41112.818368694163</v>
      </c>
    </row>
    <row r="9160" spans="1:9" s="1" customFormat="1" ht="15" x14ac:dyDescent="0.25">
      <c r="A9160" s="10">
        <v>43926</v>
      </c>
      <c r="B9160" s="11">
        <v>0.375</v>
      </c>
      <c r="C9160" s="16">
        <v>86354.4</v>
      </c>
      <c r="D9160" s="16">
        <v>110799.08</v>
      </c>
      <c r="E9160" s="16">
        <v>56360.84</v>
      </c>
      <c r="F9160" s="16">
        <v>50566.523363721033</v>
      </c>
      <c r="G9160" s="16">
        <v>42201.113162871334</v>
      </c>
      <c r="H9160" s="1">
        <v>50566.523363721033</v>
      </c>
      <c r="I9160" s="1">
        <v>42201.113162871334</v>
      </c>
    </row>
    <row r="9161" spans="1:9" s="1" customFormat="1" ht="15" x14ac:dyDescent="0.25">
      <c r="A9161" s="10">
        <v>43926</v>
      </c>
      <c r="B9161" s="11">
        <v>0.38541666666667002</v>
      </c>
      <c r="C9161" s="16">
        <v>88387.199999999997</v>
      </c>
      <c r="D9161" s="16">
        <v>113266</v>
      </c>
      <c r="E9161" s="16">
        <v>57808.12</v>
      </c>
      <c r="F9161" s="16">
        <v>51984.111436709296</v>
      </c>
      <c r="G9161" s="16">
        <v>43586.369016952405</v>
      </c>
      <c r="H9161" s="1">
        <v>51984.111436709296</v>
      </c>
      <c r="I9161" s="1">
        <v>43586.369016952405</v>
      </c>
    </row>
    <row r="9162" spans="1:9" s="1" customFormat="1" ht="15" x14ac:dyDescent="0.25">
      <c r="A9162" s="10">
        <v>43926</v>
      </c>
      <c r="B9162" s="11">
        <v>0.39583333333332998</v>
      </c>
      <c r="C9162" s="16">
        <v>90684</v>
      </c>
      <c r="D9162" s="16">
        <v>115230.72</v>
      </c>
      <c r="E9162" s="16">
        <v>59094.84</v>
      </c>
      <c r="F9162" s="16">
        <v>53306.250126284525</v>
      </c>
      <c r="G9162" s="16">
        <v>45013.446206081528</v>
      </c>
      <c r="H9162" s="1">
        <v>53306.250126284525</v>
      </c>
      <c r="I9162" s="1">
        <v>45013.446206081528</v>
      </c>
    </row>
    <row r="9163" spans="1:9" s="1" customFormat="1" ht="15" x14ac:dyDescent="0.25">
      <c r="A9163" s="10">
        <v>43926</v>
      </c>
      <c r="B9163" s="11">
        <v>0.40625</v>
      </c>
      <c r="C9163" s="16">
        <v>90472.8</v>
      </c>
      <c r="D9163" s="16">
        <v>115414.64</v>
      </c>
      <c r="E9163" s="16">
        <v>59343.68</v>
      </c>
      <c r="F9163" s="16">
        <v>53965.906907200166</v>
      </c>
      <c r="G9163" s="16">
        <v>45778.498458122587</v>
      </c>
      <c r="H9163" s="1">
        <v>53965.906907200166</v>
      </c>
      <c r="I9163" s="1">
        <v>45778.498458122587</v>
      </c>
    </row>
    <row r="9164" spans="1:9" s="1" customFormat="1" ht="15" x14ac:dyDescent="0.25">
      <c r="A9164" s="10">
        <v>43926</v>
      </c>
      <c r="B9164" s="11">
        <v>0.41666666666667002</v>
      </c>
      <c r="C9164" s="16">
        <v>91291.199999999997</v>
      </c>
      <c r="D9164" s="16">
        <v>116337.36</v>
      </c>
      <c r="E9164" s="16">
        <v>59824.72</v>
      </c>
      <c r="F9164" s="16">
        <v>55054.485984825471</v>
      </c>
      <c r="G9164" s="16">
        <v>46681.292953351061</v>
      </c>
      <c r="H9164" s="1">
        <v>55054.485984825471</v>
      </c>
      <c r="I9164" s="1">
        <v>46681.292953351061</v>
      </c>
    </row>
    <row r="9165" spans="1:9" s="1" customFormat="1" ht="15" x14ac:dyDescent="0.25">
      <c r="A9165" s="10">
        <v>43926</v>
      </c>
      <c r="B9165" s="11">
        <v>0.42708333333332998</v>
      </c>
      <c r="C9165" s="16">
        <v>90684</v>
      </c>
      <c r="D9165" s="16">
        <v>115697.72</v>
      </c>
      <c r="E9165" s="16">
        <v>59024.32</v>
      </c>
      <c r="F9165" s="16">
        <v>55302.993507928812</v>
      </c>
      <c r="G9165" s="16">
        <v>47059.269784762124</v>
      </c>
      <c r="H9165" s="1">
        <v>55302.993507928812</v>
      </c>
      <c r="I9165" s="1">
        <v>47059.269784762124</v>
      </c>
    </row>
    <row r="9166" spans="1:9" s="1" customFormat="1" ht="15" x14ac:dyDescent="0.25">
      <c r="A9166" s="10">
        <v>43926</v>
      </c>
      <c r="B9166" s="11">
        <v>0.4375</v>
      </c>
      <c r="C9166" s="16">
        <v>91238.399999999994</v>
      </c>
      <c r="D9166" s="16">
        <v>116742.28</v>
      </c>
      <c r="E9166" s="16">
        <v>59780.959999999999</v>
      </c>
      <c r="F9166" s="16">
        <v>56233.183344748868</v>
      </c>
      <c r="G9166" s="16">
        <v>48026.662834338109</v>
      </c>
      <c r="H9166" s="1">
        <v>56233.183344748868</v>
      </c>
      <c r="I9166" s="1">
        <v>48026.662834338109</v>
      </c>
    </row>
    <row r="9167" spans="1:9" s="1" customFormat="1" ht="15" x14ac:dyDescent="0.25">
      <c r="A9167" s="10">
        <v>43926</v>
      </c>
      <c r="B9167" s="11">
        <v>0.44791666666667002</v>
      </c>
      <c r="C9167" s="16">
        <v>92452.800000000003</v>
      </c>
      <c r="D9167" s="16">
        <v>118068.16</v>
      </c>
      <c r="E9167" s="16">
        <v>61042.68</v>
      </c>
      <c r="F9167" s="16">
        <v>57091.073681719383</v>
      </c>
      <c r="G9167" s="16">
        <v>48949.308290418623</v>
      </c>
      <c r="H9167" s="1">
        <v>57091.073681719383</v>
      </c>
      <c r="I9167" s="1">
        <v>48949.308290418623</v>
      </c>
    </row>
    <row r="9168" spans="1:9" s="1" customFormat="1" ht="15" x14ac:dyDescent="0.25">
      <c r="A9168" s="10">
        <v>43926</v>
      </c>
      <c r="B9168" s="11">
        <v>0.45833333333332998</v>
      </c>
      <c r="C9168" s="16">
        <v>92954.4</v>
      </c>
      <c r="D9168" s="16">
        <v>118792.96000000001</v>
      </c>
      <c r="E9168" s="16">
        <v>61942.48</v>
      </c>
      <c r="F9168" s="16">
        <v>57437.580577496155</v>
      </c>
      <c r="G9168" s="16">
        <v>49199.999263390047</v>
      </c>
      <c r="H9168" s="1">
        <v>57437.580577496155</v>
      </c>
      <c r="I9168" s="1">
        <v>49199.999263390047</v>
      </c>
    </row>
    <row r="9169" spans="1:9" s="1" customFormat="1" ht="15" x14ac:dyDescent="0.25">
      <c r="A9169" s="10">
        <v>43926</v>
      </c>
      <c r="B9169" s="11">
        <v>0.46875</v>
      </c>
      <c r="C9169" s="16">
        <v>93535.2</v>
      </c>
      <c r="D9169" s="16">
        <v>119385.95999999999</v>
      </c>
      <c r="E9169" s="16">
        <v>62150.080000000002</v>
      </c>
      <c r="F9169" s="16">
        <v>58296.750121919795</v>
      </c>
      <c r="G9169" s="16">
        <v>50164.623998695752</v>
      </c>
      <c r="H9169" s="1">
        <v>58296.750121919795</v>
      </c>
      <c r="I9169" s="1">
        <v>50164.623998695752</v>
      </c>
    </row>
    <row r="9170" spans="1:9" s="1" customFormat="1" ht="15" x14ac:dyDescent="0.25">
      <c r="A9170" s="10">
        <v>43926</v>
      </c>
      <c r="B9170" s="11">
        <v>0.47916666666667002</v>
      </c>
      <c r="C9170" s="16">
        <v>95383.2</v>
      </c>
      <c r="D9170" s="16">
        <v>121531.4</v>
      </c>
      <c r="E9170" s="16">
        <v>63086.32</v>
      </c>
      <c r="F9170" s="16">
        <v>59596.860093585143</v>
      </c>
      <c r="G9170" s="16">
        <v>51441.60345885039</v>
      </c>
      <c r="H9170" s="1">
        <v>59596.860093585143</v>
      </c>
      <c r="I9170" s="1">
        <v>51441.60345885039</v>
      </c>
    </row>
    <row r="9171" spans="1:9" s="1" customFormat="1" ht="15" x14ac:dyDescent="0.25">
      <c r="A9171" s="10">
        <v>43926</v>
      </c>
      <c r="B9171" s="11">
        <v>0.48958333333332998</v>
      </c>
      <c r="C9171" s="16">
        <v>94934.399999999994</v>
      </c>
      <c r="D9171" s="16">
        <v>121280.56</v>
      </c>
      <c r="E9171" s="16">
        <v>62829.88</v>
      </c>
      <c r="F9171" s="16">
        <v>59776.879596830833</v>
      </c>
      <c r="G9171" s="16">
        <v>51526.138134623441</v>
      </c>
      <c r="H9171" s="1">
        <v>59776.879596830833</v>
      </c>
      <c r="I9171" s="1">
        <v>51526.138134623441</v>
      </c>
    </row>
    <row r="9172" spans="1:9" s="1" customFormat="1" ht="15" x14ac:dyDescent="0.25">
      <c r="A9172" s="10">
        <v>43926</v>
      </c>
      <c r="B9172" s="11">
        <v>0.5</v>
      </c>
      <c r="C9172" s="16">
        <v>96624</v>
      </c>
      <c r="D9172" s="16">
        <v>122805.92</v>
      </c>
      <c r="E9172" s="16">
        <v>64184.44</v>
      </c>
      <c r="F9172" s="16">
        <v>61172.730469071641</v>
      </c>
      <c r="G9172" s="16">
        <v>52852.248509424586</v>
      </c>
      <c r="H9172" s="1">
        <v>61172.730469071641</v>
      </c>
      <c r="I9172" s="1">
        <v>52852.248509424586</v>
      </c>
    </row>
    <row r="9173" spans="1:9" s="1" customFormat="1" ht="15" x14ac:dyDescent="0.25">
      <c r="A9173" s="10">
        <v>43926</v>
      </c>
      <c r="B9173" s="11">
        <v>0.51041666666666996</v>
      </c>
      <c r="C9173" s="16">
        <v>96597.6</v>
      </c>
      <c r="D9173" s="16">
        <v>122412.63999999998</v>
      </c>
      <c r="E9173" s="16">
        <v>64659.64</v>
      </c>
      <c r="F9173" s="16">
        <v>61389.075265991349</v>
      </c>
      <c r="G9173" s="16">
        <v>53170.016374142295</v>
      </c>
      <c r="H9173" s="1">
        <v>61389.075265991349</v>
      </c>
      <c r="I9173" s="1">
        <v>53170.016374142295</v>
      </c>
    </row>
    <row r="9174" spans="1:9" s="1" customFormat="1" ht="15" x14ac:dyDescent="0.25">
      <c r="A9174" s="10">
        <v>43926</v>
      </c>
      <c r="B9174" s="11">
        <v>0.52083333333333004</v>
      </c>
      <c r="C9174" s="16">
        <v>95884.800000000003</v>
      </c>
      <c r="D9174" s="16">
        <v>121764.84</v>
      </c>
      <c r="E9174" s="16">
        <v>63665.24</v>
      </c>
      <c r="F9174" s="16">
        <v>60688.927392540361</v>
      </c>
      <c r="G9174" s="16">
        <v>52462.312223962617</v>
      </c>
      <c r="H9174" s="1">
        <v>60688.927392540361</v>
      </c>
      <c r="I9174" s="1">
        <v>52462.312223962617</v>
      </c>
    </row>
    <row r="9175" spans="1:9" s="1" customFormat="1" ht="15" x14ac:dyDescent="0.25">
      <c r="A9175" s="10">
        <v>43926</v>
      </c>
      <c r="B9175" s="11">
        <v>0.53125</v>
      </c>
      <c r="C9175" s="16">
        <v>98788.800000000003</v>
      </c>
      <c r="D9175" s="16">
        <v>124756.64</v>
      </c>
      <c r="E9175" s="16">
        <v>67115.360000000001</v>
      </c>
      <c r="F9175" s="16">
        <v>59698.362115764809</v>
      </c>
      <c r="G9175" s="16">
        <v>51397.171968229275</v>
      </c>
      <c r="H9175" s="1">
        <v>59698.362115764809</v>
      </c>
      <c r="I9175" s="1">
        <v>51397.171968229275</v>
      </c>
    </row>
    <row r="9176" spans="1:9" s="1" customFormat="1" ht="15" x14ac:dyDescent="0.25">
      <c r="A9176" s="10">
        <v>43926</v>
      </c>
      <c r="B9176" s="11">
        <v>0.54166666666666996</v>
      </c>
      <c r="C9176" s="16">
        <v>94670.399999999994</v>
      </c>
      <c r="D9176" s="16">
        <v>120140.48</v>
      </c>
      <c r="E9176" s="16">
        <v>64268.160000000003</v>
      </c>
      <c r="F9176" s="16">
        <v>58116.754048936869</v>
      </c>
      <c r="G9176" s="16">
        <v>49769.491338550317</v>
      </c>
      <c r="H9176" s="1">
        <v>58116.754048936869</v>
      </c>
      <c r="I9176" s="1">
        <v>49769.491338550317</v>
      </c>
    </row>
    <row r="9177" spans="1:9" s="1" customFormat="1" ht="15" x14ac:dyDescent="0.25">
      <c r="A9177" s="10">
        <v>43926</v>
      </c>
      <c r="B9177" s="11">
        <v>0.55208333333333004</v>
      </c>
      <c r="C9177" s="16">
        <v>94485.6</v>
      </c>
      <c r="D9177" s="16">
        <v>119277.23999999999</v>
      </c>
      <c r="E9177" s="16">
        <v>64621.08</v>
      </c>
      <c r="F9177" s="16">
        <v>57468.563211445056</v>
      </c>
      <c r="G9177" s="16">
        <v>48895.414746439063</v>
      </c>
      <c r="H9177" s="1">
        <v>57468.563211445056</v>
      </c>
      <c r="I9177" s="1">
        <v>48895.414746439063</v>
      </c>
    </row>
    <row r="9178" spans="1:9" s="1" customFormat="1" ht="15" x14ac:dyDescent="0.25">
      <c r="A9178" s="10">
        <v>43926</v>
      </c>
      <c r="B9178" s="11">
        <v>0.5625</v>
      </c>
      <c r="C9178" s="16">
        <v>91264.8</v>
      </c>
      <c r="D9178" s="16">
        <v>116012</v>
      </c>
      <c r="E9178" s="16">
        <v>61774.559999999998</v>
      </c>
      <c r="F9178" s="16">
        <v>56413.568263622125</v>
      </c>
      <c r="G9178" s="16">
        <v>47763.912039920899</v>
      </c>
      <c r="H9178" s="1">
        <v>56413.568263622125</v>
      </c>
      <c r="I9178" s="1">
        <v>47763.912039920899</v>
      </c>
    </row>
    <row r="9179" spans="1:9" s="1" customFormat="1" ht="15" x14ac:dyDescent="0.25">
      <c r="A9179" s="10">
        <v>43926</v>
      </c>
      <c r="B9179" s="11">
        <v>0.57291666666666996</v>
      </c>
      <c r="C9179" s="16">
        <v>92822.399999999994</v>
      </c>
      <c r="D9179" s="16">
        <v>117076.64</v>
      </c>
      <c r="E9179" s="16">
        <v>63991.88</v>
      </c>
      <c r="F9179" s="16">
        <v>55961.873581604348</v>
      </c>
      <c r="G9179" s="16">
        <v>47346.267088907705</v>
      </c>
      <c r="H9179" s="1">
        <v>55961.873581604348</v>
      </c>
      <c r="I9179" s="1">
        <v>47346.267088907705</v>
      </c>
    </row>
    <row r="9180" spans="1:9" s="1" customFormat="1" ht="15" x14ac:dyDescent="0.25">
      <c r="A9180" s="10">
        <v>43926</v>
      </c>
      <c r="B9180" s="11">
        <v>0.58333333333333004</v>
      </c>
      <c r="C9180" s="16">
        <v>95066.4</v>
      </c>
      <c r="D9180" s="16">
        <v>119124.36</v>
      </c>
      <c r="E9180" s="16">
        <v>67132.52</v>
      </c>
      <c r="F9180" s="16">
        <v>54717.410983161521</v>
      </c>
      <c r="G9180" s="16">
        <v>46084.234212430245</v>
      </c>
      <c r="H9180" s="1">
        <v>54717.410983161521</v>
      </c>
      <c r="I9180" s="1">
        <v>46084.234212430245</v>
      </c>
    </row>
    <row r="9181" spans="1:9" s="1" customFormat="1" ht="15" x14ac:dyDescent="0.25">
      <c r="A9181" s="10">
        <v>43926</v>
      </c>
      <c r="B9181" s="11">
        <v>0.59375</v>
      </c>
      <c r="C9181" s="16">
        <v>88994.4</v>
      </c>
      <c r="D9181" s="16">
        <v>112813.31999999999</v>
      </c>
      <c r="E9181" s="16">
        <v>61442.559999999998</v>
      </c>
      <c r="F9181" s="16">
        <v>53949.832043405047</v>
      </c>
      <c r="G9181" s="16">
        <v>45443.325599805939</v>
      </c>
      <c r="H9181" s="1">
        <v>53949.832043405047</v>
      </c>
      <c r="I9181" s="1">
        <v>45443.325599805939</v>
      </c>
    </row>
    <row r="9182" spans="1:9" s="1" customFormat="1" ht="15" x14ac:dyDescent="0.25">
      <c r="A9182" s="10">
        <v>43926</v>
      </c>
      <c r="B9182" s="11">
        <v>0.60416666666666996</v>
      </c>
      <c r="C9182" s="16">
        <v>82579.199999999997</v>
      </c>
      <c r="D9182" s="16">
        <v>106363.72</v>
      </c>
      <c r="E9182" s="16">
        <v>56081.440000000002</v>
      </c>
      <c r="F9182" s="16">
        <v>53349.152527105791</v>
      </c>
      <c r="G9182" s="16">
        <v>44883.707871517814</v>
      </c>
      <c r="H9182" s="1">
        <v>53349.152527105791</v>
      </c>
      <c r="I9182" s="1">
        <v>44883.707871517814</v>
      </c>
    </row>
    <row r="9183" spans="1:9" s="1" customFormat="1" ht="15" x14ac:dyDescent="0.25">
      <c r="A9183" s="10">
        <v>43926</v>
      </c>
      <c r="B9183" s="11">
        <v>0.61458333333333004</v>
      </c>
      <c r="C9183" s="16">
        <v>83503.199999999997</v>
      </c>
      <c r="D9183" s="16">
        <v>107172.44</v>
      </c>
      <c r="E9183" s="16">
        <v>57072.959999999999</v>
      </c>
      <c r="F9183" s="16">
        <v>53037.97484078355</v>
      </c>
      <c r="G9183" s="16">
        <v>44541.20532538242</v>
      </c>
      <c r="H9183" s="1">
        <v>53037.97484078355</v>
      </c>
      <c r="I9183" s="1">
        <v>44541.20532538242</v>
      </c>
    </row>
    <row r="9184" spans="1:9" s="1" customFormat="1" ht="15" x14ac:dyDescent="0.25">
      <c r="A9184" s="10">
        <v>43926</v>
      </c>
      <c r="B9184" s="11">
        <v>0.625</v>
      </c>
      <c r="C9184" s="16">
        <v>93060</v>
      </c>
      <c r="D9184" s="16">
        <v>116437.08</v>
      </c>
      <c r="E9184" s="16">
        <v>66364.88</v>
      </c>
      <c r="F9184" s="16">
        <v>52144.1570222562</v>
      </c>
      <c r="G9184" s="16">
        <v>43616.474791881694</v>
      </c>
      <c r="H9184" s="1">
        <v>52144.1570222562</v>
      </c>
      <c r="I9184" s="1">
        <v>43616.474791881694</v>
      </c>
    </row>
    <row r="9185" spans="1:9" s="1" customFormat="1" ht="15" x14ac:dyDescent="0.25">
      <c r="A9185" s="10">
        <v>43926</v>
      </c>
      <c r="B9185" s="11">
        <v>0.63541666666666996</v>
      </c>
      <c r="C9185" s="16">
        <v>85720.8</v>
      </c>
      <c r="D9185" s="16">
        <v>109180.08</v>
      </c>
      <c r="E9185" s="16">
        <v>58730.76</v>
      </c>
      <c r="F9185" s="16">
        <v>52395.986486242618</v>
      </c>
      <c r="G9185" s="16">
        <v>43881.340934135173</v>
      </c>
      <c r="H9185" s="1">
        <v>52395.986486242618</v>
      </c>
      <c r="I9185" s="1">
        <v>43881.340934135173</v>
      </c>
    </row>
    <row r="9186" spans="1:9" s="1" customFormat="1" ht="15" x14ac:dyDescent="0.25">
      <c r="A9186" s="10">
        <v>43926</v>
      </c>
      <c r="B9186" s="11">
        <v>0.64583333333333004</v>
      </c>
      <c r="C9186" s="16">
        <v>82500</v>
      </c>
      <c r="D9186" s="16">
        <v>106168.68000000001</v>
      </c>
      <c r="E9186" s="16">
        <v>55389.279999999999</v>
      </c>
      <c r="F9186" s="16">
        <v>52051.161944118707</v>
      </c>
      <c r="G9186" s="16">
        <v>43774.098238851264</v>
      </c>
      <c r="H9186" s="1">
        <v>52051.161944118707</v>
      </c>
      <c r="I9186" s="1">
        <v>43774.098238851264</v>
      </c>
    </row>
    <row r="9187" spans="1:9" s="1" customFormat="1" ht="15" x14ac:dyDescent="0.25">
      <c r="A9187" s="10">
        <v>43926</v>
      </c>
      <c r="B9187" s="11">
        <v>0.65625</v>
      </c>
      <c r="C9187" s="16">
        <v>81813.600000000006</v>
      </c>
      <c r="D9187" s="16">
        <v>105617.64</v>
      </c>
      <c r="E9187" s="16">
        <v>54585.88</v>
      </c>
      <c r="F9187" s="16">
        <v>51294.572459653369</v>
      </c>
      <c r="G9187" s="16">
        <v>43066.03051343502</v>
      </c>
      <c r="H9187" s="1">
        <v>51294.572459653369</v>
      </c>
      <c r="I9187" s="1">
        <v>43066.03051343502</v>
      </c>
    </row>
    <row r="9188" spans="1:9" s="1" customFormat="1" ht="15" x14ac:dyDescent="0.25">
      <c r="A9188" s="10">
        <v>43926</v>
      </c>
      <c r="B9188" s="11">
        <v>0.66666666666666996</v>
      </c>
      <c r="C9188" s="16">
        <v>92294.399999999994</v>
      </c>
      <c r="D9188" s="16">
        <v>115986.64</v>
      </c>
      <c r="E9188" s="16">
        <v>64606.96</v>
      </c>
      <c r="F9188" s="16">
        <v>51448.046896505781</v>
      </c>
      <c r="G9188" s="16">
        <v>43350.118944961461</v>
      </c>
      <c r="H9188" s="1">
        <v>51448.046896505781</v>
      </c>
      <c r="I9188" s="1">
        <v>43350.118944961461</v>
      </c>
    </row>
    <row r="9189" spans="1:9" s="1" customFormat="1" ht="15" x14ac:dyDescent="0.25">
      <c r="A9189" s="10">
        <v>43926</v>
      </c>
      <c r="B9189" s="11">
        <v>0.67708333333333004</v>
      </c>
      <c r="C9189" s="16">
        <v>95356.800000000003</v>
      </c>
      <c r="D9189" s="16">
        <v>119286.88</v>
      </c>
      <c r="E9189" s="16">
        <v>66974.2</v>
      </c>
      <c r="F9189" s="16">
        <v>51894.135276354529</v>
      </c>
      <c r="G9189" s="16">
        <v>43805.238849300971</v>
      </c>
      <c r="H9189" s="1">
        <v>51894.135276354529</v>
      </c>
      <c r="I9189" s="1">
        <v>43805.238849300971</v>
      </c>
    </row>
    <row r="9190" spans="1:9" s="1" customFormat="1" ht="15" x14ac:dyDescent="0.25">
      <c r="A9190" s="10">
        <v>43926</v>
      </c>
      <c r="B9190" s="11">
        <v>0.6875</v>
      </c>
      <c r="C9190" s="16">
        <v>89496</v>
      </c>
      <c r="D9190" s="16">
        <v>113674.16</v>
      </c>
      <c r="E9190" s="16">
        <v>59532.4</v>
      </c>
      <c r="F9190" s="16">
        <v>52423.706084254402</v>
      </c>
      <c r="G9190" s="16">
        <v>44314.462760458351</v>
      </c>
      <c r="H9190" s="1">
        <v>52423.706084254402</v>
      </c>
      <c r="I9190" s="1">
        <v>44314.462760458351</v>
      </c>
    </row>
    <row r="9191" spans="1:9" s="1" customFormat="1" ht="15" x14ac:dyDescent="0.25">
      <c r="A9191" s="10">
        <v>43926</v>
      </c>
      <c r="B9191" s="11">
        <v>0.69791666666666996</v>
      </c>
      <c r="C9191" s="16">
        <v>88070.399999999994</v>
      </c>
      <c r="D9191" s="16">
        <v>112525.08</v>
      </c>
      <c r="E9191" s="16">
        <v>57350.720000000001</v>
      </c>
      <c r="F9191" s="16">
        <v>53075.980433170247</v>
      </c>
      <c r="G9191" s="16">
        <v>44904.719271127375</v>
      </c>
      <c r="H9191" s="1">
        <v>53075.980433170247</v>
      </c>
      <c r="I9191" s="1">
        <v>44904.719271127375</v>
      </c>
    </row>
    <row r="9192" spans="1:9" s="1" customFormat="1" ht="15" x14ac:dyDescent="0.25">
      <c r="A9192" s="10">
        <v>43926</v>
      </c>
      <c r="B9192" s="11">
        <v>0.70833333333333004</v>
      </c>
      <c r="C9192" s="16">
        <v>98472</v>
      </c>
      <c r="D9192" s="16">
        <v>123700.95999999999</v>
      </c>
      <c r="E9192" s="16">
        <v>66575.92</v>
      </c>
      <c r="F9192" s="16">
        <v>54389.544463166196</v>
      </c>
      <c r="G9192" s="16">
        <v>46120.490003846877</v>
      </c>
      <c r="H9192" s="1">
        <v>54389.544463166196</v>
      </c>
      <c r="I9192" s="1">
        <v>46120.490003846877</v>
      </c>
    </row>
    <row r="9193" spans="1:9" s="1" customFormat="1" ht="15" x14ac:dyDescent="0.25">
      <c r="A9193" s="10">
        <v>43926</v>
      </c>
      <c r="B9193" s="11">
        <v>0.71875</v>
      </c>
      <c r="C9193" s="16">
        <v>95911.2</v>
      </c>
      <c r="D9193" s="16">
        <v>121691.04</v>
      </c>
      <c r="E9193" s="16">
        <v>61996.08</v>
      </c>
      <c r="F9193" s="16">
        <v>56165.108696923679</v>
      </c>
      <c r="G9193" s="16">
        <v>47931.061752345158</v>
      </c>
      <c r="H9193" s="1">
        <v>56165.108696923679</v>
      </c>
      <c r="I9193" s="1">
        <v>47931.061752345158</v>
      </c>
    </row>
    <row r="9194" spans="1:9" s="1" customFormat="1" ht="15" x14ac:dyDescent="0.25">
      <c r="A9194" s="10">
        <v>43926</v>
      </c>
      <c r="B9194" s="11">
        <v>0.72916666666666996</v>
      </c>
      <c r="C9194" s="16">
        <v>98604</v>
      </c>
      <c r="D9194" s="16">
        <v>125092.04</v>
      </c>
      <c r="E9194" s="16">
        <v>62828.800000000003</v>
      </c>
      <c r="F9194" s="16">
        <v>57939.836239984055</v>
      </c>
      <c r="G9194" s="16">
        <v>49781.343310674798</v>
      </c>
      <c r="H9194" s="1">
        <v>57939.836239984055</v>
      </c>
      <c r="I9194" s="1">
        <v>49781.343310674798</v>
      </c>
    </row>
    <row r="9195" spans="1:9" s="1" customFormat="1" ht="15" x14ac:dyDescent="0.25">
      <c r="A9195" s="10">
        <v>43926</v>
      </c>
      <c r="B9195" s="11">
        <v>0.73958333333333004</v>
      </c>
      <c r="C9195" s="16">
        <v>104385.60000000001</v>
      </c>
      <c r="D9195" s="16">
        <v>131751.96000000002</v>
      </c>
      <c r="E9195" s="16">
        <v>66361.320000000007</v>
      </c>
      <c r="F9195" s="16">
        <v>61384.91278556038</v>
      </c>
      <c r="G9195" s="16">
        <v>52765.096757096391</v>
      </c>
      <c r="H9195" s="1">
        <v>61384.91278556038</v>
      </c>
      <c r="I9195" s="1">
        <v>52765.096757096391</v>
      </c>
    </row>
    <row r="9196" spans="1:9" s="1" customFormat="1" ht="15" x14ac:dyDescent="0.25">
      <c r="A9196" s="10">
        <v>43926</v>
      </c>
      <c r="B9196" s="11">
        <v>0.75</v>
      </c>
      <c r="C9196" s="16">
        <v>113784</v>
      </c>
      <c r="D9196" s="16">
        <v>141702.56</v>
      </c>
      <c r="E9196" s="16">
        <v>73868.56</v>
      </c>
      <c r="F9196" s="16">
        <v>63131.229212339931</v>
      </c>
      <c r="G9196" s="16">
        <v>54379.475263021486</v>
      </c>
      <c r="H9196" s="1">
        <v>63131.229212339931</v>
      </c>
      <c r="I9196" s="1">
        <v>54379.475263021486</v>
      </c>
    </row>
    <row r="9197" spans="1:9" s="1" customFormat="1" ht="15" x14ac:dyDescent="0.25">
      <c r="A9197" s="10">
        <v>43926</v>
      </c>
      <c r="B9197" s="11">
        <v>0.76041666666666996</v>
      </c>
      <c r="C9197" s="16">
        <v>110061.6</v>
      </c>
      <c r="D9197" s="16">
        <v>138676.72</v>
      </c>
      <c r="E9197" s="16">
        <v>69427.199999999997</v>
      </c>
      <c r="F9197" s="16">
        <v>65054.789441622604</v>
      </c>
      <c r="G9197" s="16">
        <v>56319.571217621015</v>
      </c>
      <c r="H9197" s="1">
        <v>65054.789441622604</v>
      </c>
      <c r="I9197" s="1">
        <v>56319.571217621015</v>
      </c>
    </row>
    <row r="9198" spans="1:9" s="1" customFormat="1" ht="15" x14ac:dyDescent="0.25">
      <c r="A9198" s="10">
        <v>43926</v>
      </c>
      <c r="B9198" s="11">
        <v>0.77083333333333004</v>
      </c>
      <c r="C9198" s="16">
        <v>112780.8</v>
      </c>
      <c r="D9198" s="16">
        <v>142060.08000000002</v>
      </c>
      <c r="E9198" s="16">
        <v>71457.759999999995</v>
      </c>
      <c r="F9198" s="16">
        <v>65953.408910824248</v>
      </c>
      <c r="G9198" s="16">
        <v>57221.703818088608</v>
      </c>
      <c r="H9198" s="1">
        <v>65953.408910824248</v>
      </c>
      <c r="I9198" s="1">
        <v>57221.703818088608</v>
      </c>
    </row>
    <row r="9199" spans="1:9" s="1" customFormat="1" ht="15" x14ac:dyDescent="0.25">
      <c r="A9199" s="10">
        <v>43926</v>
      </c>
      <c r="B9199" s="11">
        <v>0.78125</v>
      </c>
      <c r="C9199" s="16">
        <v>115552.8</v>
      </c>
      <c r="D9199" s="16">
        <v>145656.19999999998</v>
      </c>
      <c r="E9199" s="16">
        <v>72994.399999999994</v>
      </c>
      <c r="F9199" s="16">
        <v>67167.636458600522</v>
      </c>
      <c r="G9199" s="16">
        <v>58345.206115541383</v>
      </c>
      <c r="H9199" s="1">
        <v>67167.636458600522</v>
      </c>
      <c r="I9199" s="1">
        <v>58345.206115541383</v>
      </c>
    </row>
    <row r="9200" spans="1:9" s="1" customFormat="1" ht="15" x14ac:dyDescent="0.25">
      <c r="A9200" s="10">
        <v>43926</v>
      </c>
      <c r="B9200" s="11">
        <v>0.79166666666666996</v>
      </c>
      <c r="C9200" s="16">
        <v>117400.8</v>
      </c>
      <c r="D9200" s="16">
        <v>148037.28</v>
      </c>
      <c r="E9200" s="16">
        <v>74256</v>
      </c>
      <c r="F9200" s="16">
        <v>67964.716794122593</v>
      </c>
      <c r="G9200" s="16">
        <v>59200.882601560828</v>
      </c>
      <c r="H9200" s="1">
        <v>67964.716794122593</v>
      </c>
      <c r="I9200" s="1">
        <v>59200.882601560828</v>
      </c>
    </row>
    <row r="9201" spans="1:9" s="1" customFormat="1" ht="15" x14ac:dyDescent="0.25">
      <c r="A9201" s="10">
        <v>43926</v>
      </c>
      <c r="B9201" s="11">
        <v>0.80208333333333004</v>
      </c>
      <c r="C9201" s="16">
        <v>117427.2</v>
      </c>
      <c r="D9201" s="16">
        <v>148127.96</v>
      </c>
      <c r="E9201" s="16">
        <v>74145.08</v>
      </c>
      <c r="F9201" s="16">
        <v>67998.624367748707</v>
      </c>
      <c r="G9201" s="16">
        <v>59123.161866066745</v>
      </c>
      <c r="H9201" s="1">
        <v>67998.624367748707</v>
      </c>
      <c r="I9201" s="1">
        <v>59123.161866066745</v>
      </c>
    </row>
    <row r="9202" spans="1:9" s="1" customFormat="1" ht="15" x14ac:dyDescent="0.25">
      <c r="A9202" s="10">
        <v>43926</v>
      </c>
      <c r="B9202" s="11">
        <v>0.8125</v>
      </c>
      <c r="C9202" s="16">
        <v>118826.4</v>
      </c>
      <c r="D9202" s="16">
        <v>149703.32</v>
      </c>
      <c r="E9202" s="16">
        <v>75278.600000000006</v>
      </c>
      <c r="F9202" s="16">
        <v>68534.772661230134</v>
      </c>
      <c r="G9202" s="16">
        <v>59666.628831224603</v>
      </c>
      <c r="H9202" s="1">
        <v>68534.772661230134</v>
      </c>
      <c r="I9202" s="1">
        <v>59666.628831224603</v>
      </c>
    </row>
    <row r="9203" spans="1:9" s="1" customFormat="1" ht="15" x14ac:dyDescent="0.25">
      <c r="A9203" s="10">
        <v>43926</v>
      </c>
      <c r="B9203" s="11">
        <v>0.82291666666666996</v>
      </c>
      <c r="C9203" s="16">
        <v>120489.60000000001</v>
      </c>
      <c r="D9203" s="16">
        <v>151669.96</v>
      </c>
      <c r="E9203" s="16">
        <v>76272.88</v>
      </c>
      <c r="F9203" s="16">
        <v>68863.958619818543</v>
      </c>
      <c r="G9203" s="16">
        <v>60034.105420828702</v>
      </c>
      <c r="H9203" s="1">
        <v>68863.958619818543</v>
      </c>
      <c r="I9203" s="1">
        <v>60034.105420828702</v>
      </c>
    </row>
    <row r="9204" spans="1:9" s="1" customFormat="1" ht="15" x14ac:dyDescent="0.25">
      <c r="A9204" s="10">
        <v>43926</v>
      </c>
      <c r="B9204" s="11">
        <v>0.83333333333333004</v>
      </c>
      <c r="C9204" s="16">
        <v>121255.2</v>
      </c>
      <c r="D9204" s="16">
        <v>154252.4</v>
      </c>
      <c r="E9204" s="16">
        <v>78073.399999999994</v>
      </c>
      <c r="F9204" s="16">
        <v>69761.292028241674</v>
      </c>
      <c r="G9204" s="16">
        <v>60992.381886606927</v>
      </c>
      <c r="H9204" s="1">
        <v>69761.292028241674</v>
      </c>
      <c r="I9204" s="1">
        <v>60992.381886606927</v>
      </c>
    </row>
    <row r="9205" spans="1:9" s="1" customFormat="1" ht="15" x14ac:dyDescent="0.25">
      <c r="A9205" s="10">
        <v>43926</v>
      </c>
      <c r="B9205" s="11">
        <v>0.84375</v>
      </c>
      <c r="C9205" s="16">
        <v>123604.8</v>
      </c>
      <c r="D9205" s="16">
        <v>156717.75999999998</v>
      </c>
      <c r="E9205" s="16">
        <v>79785.600000000006</v>
      </c>
      <c r="F9205" s="16">
        <v>71379.429287209743</v>
      </c>
      <c r="G9205" s="16">
        <v>62591.354853693461</v>
      </c>
      <c r="H9205" s="1">
        <v>71379.429287209743</v>
      </c>
      <c r="I9205" s="1">
        <v>62591.354853693461</v>
      </c>
    </row>
    <row r="9206" spans="1:9" s="1" customFormat="1" ht="15" x14ac:dyDescent="0.25">
      <c r="A9206" s="10">
        <v>43926</v>
      </c>
      <c r="B9206" s="11">
        <v>0.85416666666666996</v>
      </c>
      <c r="C9206" s="16">
        <v>127828.8</v>
      </c>
      <c r="D9206" s="16">
        <v>159406.51999999999</v>
      </c>
      <c r="E9206" s="16">
        <v>80546.44</v>
      </c>
      <c r="F9206" s="16">
        <v>71883.368629486853</v>
      </c>
      <c r="G9206" s="16">
        <v>63091.332654016922</v>
      </c>
      <c r="H9206" s="1">
        <v>71883.368629486853</v>
      </c>
      <c r="I9206" s="1">
        <v>63091.332654016922</v>
      </c>
    </row>
    <row r="9207" spans="1:9" s="1" customFormat="1" ht="15" x14ac:dyDescent="0.25">
      <c r="A9207" s="10">
        <v>43926</v>
      </c>
      <c r="B9207" s="11">
        <v>0.86458333333333004</v>
      </c>
      <c r="C9207" s="16">
        <v>125716.8</v>
      </c>
      <c r="D9207" s="16">
        <v>156976.44</v>
      </c>
      <c r="E9207" s="16">
        <v>79283.48</v>
      </c>
      <c r="F9207" s="16">
        <v>70627.000370705937</v>
      </c>
      <c r="G9207" s="16">
        <v>61815.793013982591</v>
      </c>
      <c r="H9207" s="1">
        <v>70627.000370705937</v>
      </c>
      <c r="I9207" s="1">
        <v>61815.793013982591</v>
      </c>
    </row>
    <row r="9208" spans="1:9" s="1" customFormat="1" ht="15" x14ac:dyDescent="0.25">
      <c r="A9208" s="10">
        <v>43926</v>
      </c>
      <c r="B9208" s="11">
        <v>0.875</v>
      </c>
      <c r="C9208" s="16">
        <v>123552</v>
      </c>
      <c r="D9208" s="16">
        <v>154317.16</v>
      </c>
      <c r="E9208" s="16">
        <v>77925.48</v>
      </c>
      <c r="F9208" s="16">
        <v>69172.421466425891</v>
      </c>
      <c r="G9208" s="16">
        <v>60408.306773926648</v>
      </c>
      <c r="H9208" s="1">
        <v>69172.421466425891</v>
      </c>
      <c r="I9208" s="1">
        <v>60408.306773926648</v>
      </c>
    </row>
    <row r="9209" spans="1:9" s="1" customFormat="1" ht="15" x14ac:dyDescent="0.25">
      <c r="A9209" s="10">
        <v>43926</v>
      </c>
      <c r="B9209" s="11">
        <v>0.88541666666666996</v>
      </c>
      <c r="C9209" s="16">
        <v>120648</v>
      </c>
      <c r="D9209" s="16">
        <v>150812.96</v>
      </c>
      <c r="E9209" s="16">
        <v>76381.440000000002</v>
      </c>
      <c r="F9209" s="16">
        <v>67346.635211466535</v>
      </c>
      <c r="G9209" s="16">
        <v>58574.415287658856</v>
      </c>
      <c r="H9209" s="1">
        <v>67346.635211466535</v>
      </c>
      <c r="I9209" s="1">
        <v>58574.415287658856</v>
      </c>
    </row>
    <row r="9210" spans="1:9" s="1" customFormat="1" ht="15" x14ac:dyDescent="0.25">
      <c r="A9210" s="10">
        <v>43926</v>
      </c>
      <c r="B9210" s="11">
        <v>0.89583333333333004</v>
      </c>
      <c r="C9210" s="16">
        <v>117955.2</v>
      </c>
      <c r="D9210" s="16">
        <v>147107.24</v>
      </c>
      <c r="E9210" s="16">
        <v>74896.2</v>
      </c>
      <c r="F9210" s="16">
        <v>65713.48316155166</v>
      </c>
      <c r="G9210" s="16">
        <v>56990.53632214151</v>
      </c>
      <c r="H9210" s="1">
        <v>65713.48316155166</v>
      </c>
      <c r="I9210" s="1">
        <v>56990.53632214151</v>
      </c>
    </row>
    <row r="9211" spans="1:9" s="1" customFormat="1" ht="15" x14ac:dyDescent="0.25">
      <c r="A9211" s="10">
        <v>43926</v>
      </c>
      <c r="B9211" s="11">
        <v>0.90625</v>
      </c>
      <c r="C9211" s="16">
        <v>119750.39999999999</v>
      </c>
      <c r="D9211" s="16">
        <v>148418.68</v>
      </c>
      <c r="E9211" s="16">
        <v>77760.399999999994</v>
      </c>
      <c r="F9211" s="16">
        <v>64494.728672960679</v>
      </c>
      <c r="G9211" s="16">
        <v>55693.990529699935</v>
      </c>
      <c r="H9211" s="1">
        <v>64494.728672960679</v>
      </c>
      <c r="I9211" s="1">
        <v>55693.990529699935</v>
      </c>
    </row>
    <row r="9212" spans="1:9" s="1" customFormat="1" ht="15" x14ac:dyDescent="0.25">
      <c r="A9212" s="10">
        <v>43926</v>
      </c>
      <c r="B9212" s="11">
        <v>0.91666666666666996</v>
      </c>
      <c r="C9212" s="16">
        <v>117638.39999999999</v>
      </c>
      <c r="D9212" s="16">
        <v>146980.28</v>
      </c>
      <c r="E9212" s="16">
        <v>75282</v>
      </c>
      <c r="F9212" s="16">
        <v>65823.854661732301</v>
      </c>
      <c r="G9212" s="16">
        <v>56910.718271095626</v>
      </c>
      <c r="H9212" s="1">
        <v>65823.854661732301</v>
      </c>
      <c r="I9212" s="1">
        <v>56910.718271095626</v>
      </c>
    </row>
    <row r="9213" spans="1:9" s="1" customFormat="1" ht="15" x14ac:dyDescent="0.25">
      <c r="A9213" s="10">
        <v>43926</v>
      </c>
      <c r="B9213" s="11">
        <v>0.92708333333333004</v>
      </c>
      <c r="C9213" s="16">
        <v>114734.39999999999</v>
      </c>
      <c r="D9213" s="16">
        <v>143574.12</v>
      </c>
      <c r="E9213" s="16">
        <v>73172.759999999995</v>
      </c>
      <c r="F9213" s="16">
        <v>64648.798898861016</v>
      </c>
      <c r="G9213" s="16">
        <v>55795.621023234773</v>
      </c>
      <c r="H9213" s="1">
        <v>64648.798898861016</v>
      </c>
      <c r="I9213" s="1">
        <v>55795.621023234773</v>
      </c>
    </row>
    <row r="9214" spans="1:9" s="1" customFormat="1" ht="15" x14ac:dyDescent="0.25">
      <c r="A9214" s="10">
        <v>43926</v>
      </c>
      <c r="B9214" s="11">
        <v>0.9375</v>
      </c>
      <c r="C9214" s="16">
        <v>111698.4</v>
      </c>
      <c r="D9214" s="16">
        <v>139718.84</v>
      </c>
      <c r="E9214" s="16">
        <v>71371.72</v>
      </c>
      <c r="F9214" s="16">
        <v>62692.054733273144</v>
      </c>
      <c r="G9214" s="16">
        <v>53792.691222217225</v>
      </c>
      <c r="H9214" s="1">
        <v>62692.054733273144</v>
      </c>
      <c r="I9214" s="1">
        <v>53792.691222217225</v>
      </c>
    </row>
    <row r="9215" spans="1:9" s="1" customFormat="1" ht="15" x14ac:dyDescent="0.25">
      <c r="A9215" s="10">
        <v>43926</v>
      </c>
      <c r="B9215" s="11">
        <v>0.94791666666666996</v>
      </c>
      <c r="C9215" s="16">
        <v>108530.4</v>
      </c>
      <c r="D9215" s="16">
        <v>135848.24</v>
      </c>
      <c r="E9215" s="16">
        <v>69424.56</v>
      </c>
      <c r="F9215" s="16">
        <v>60848.536105366242</v>
      </c>
      <c r="G9215" s="16">
        <v>51923.454218728941</v>
      </c>
      <c r="H9215" s="1">
        <v>60848.536105366242</v>
      </c>
      <c r="I9215" s="1">
        <v>51923.454218728941</v>
      </c>
    </row>
    <row r="9216" spans="1:9" s="1" customFormat="1" ht="15" x14ac:dyDescent="0.25">
      <c r="A9216" s="10">
        <v>43926</v>
      </c>
      <c r="B9216" s="11">
        <v>0.95833333333333004</v>
      </c>
      <c r="C9216" s="16">
        <v>103778.4</v>
      </c>
      <c r="D9216" s="16">
        <v>130519.67999999999</v>
      </c>
      <c r="E9216" s="16">
        <v>67066.12</v>
      </c>
      <c r="F9216" s="16">
        <v>58758.78287916963</v>
      </c>
      <c r="G9216" s="16">
        <v>49813.276402278847</v>
      </c>
      <c r="H9216" s="1">
        <v>58758.78287916963</v>
      </c>
      <c r="I9216" s="1">
        <v>49813.276402278847</v>
      </c>
    </row>
    <row r="9217" spans="1:9" s="1" customFormat="1" ht="15" x14ac:dyDescent="0.25">
      <c r="A9217" s="10">
        <v>43926</v>
      </c>
      <c r="B9217" s="11">
        <v>0.96875</v>
      </c>
      <c r="C9217" s="16">
        <v>99844.800000000003</v>
      </c>
      <c r="D9217" s="16">
        <v>125392</v>
      </c>
      <c r="E9217" s="16">
        <v>64455.24</v>
      </c>
      <c r="F9217" s="16">
        <v>56621.066085843071</v>
      </c>
      <c r="G9217" s="16">
        <v>47610.617769506156</v>
      </c>
      <c r="H9217" s="1">
        <v>56621.066085843071</v>
      </c>
      <c r="I9217" s="1">
        <v>47610.617769506156</v>
      </c>
    </row>
    <row r="9218" spans="1:9" s="1" customFormat="1" ht="15" x14ac:dyDescent="0.25">
      <c r="A9218" s="10">
        <v>43926</v>
      </c>
      <c r="B9218" s="11">
        <v>0.97916666666666996</v>
      </c>
      <c r="C9218" s="16">
        <v>95911.2</v>
      </c>
      <c r="D9218" s="16">
        <v>120987</v>
      </c>
      <c r="E9218" s="16">
        <v>61818.04</v>
      </c>
      <c r="F9218" s="16">
        <v>54268.057104391613</v>
      </c>
      <c r="G9218" s="16">
        <v>45383.209918772605</v>
      </c>
      <c r="H9218" s="1">
        <v>54268.057104391613</v>
      </c>
      <c r="I9218" s="1">
        <v>45383.209918772605</v>
      </c>
    </row>
    <row r="9219" spans="1:9" s="1" customFormat="1" ht="15" x14ac:dyDescent="0.25">
      <c r="A9219" s="10">
        <v>43926</v>
      </c>
      <c r="B9219" s="11">
        <v>0.98958333333333004</v>
      </c>
      <c r="C9219" s="16">
        <v>92004</v>
      </c>
      <c r="D9219" s="16">
        <v>116304.72</v>
      </c>
      <c r="E9219" s="16">
        <v>58957.52</v>
      </c>
      <c r="F9219" s="16">
        <v>52188.869763994531</v>
      </c>
      <c r="G9219" s="16">
        <v>43159.788528514087</v>
      </c>
      <c r="H9219" s="1">
        <v>52188.869763994531</v>
      </c>
      <c r="I9219" s="1">
        <v>43159.788528514087</v>
      </c>
    </row>
    <row r="9220" spans="1:9" s="1" customFormat="1" ht="15" x14ac:dyDescent="0.25">
      <c r="A9220" s="10">
        <v>43927</v>
      </c>
      <c r="B9220" s="11">
        <v>0</v>
      </c>
      <c r="C9220" s="16">
        <v>89786.4</v>
      </c>
      <c r="D9220" s="16">
        <v>113258.2</v>
      </c>
      <c r="E9220" s="16">
        <v>57938.68</v>
      </c>
      <c r="F9220" s="16">
        <v>50223.702676895977</v>
      </c>
      <c r="G9220" s="16">
        <v>41229.650241745432</v>
      </c>
      <c r="H9220" s="1">
        <v>50223.702676895977</v>
      </c>
      <c r="I9220" s="1">
        <v>41229.650241745432</v>
      </c>
    </row>
    <row r="9221" spans="1:9" s="1" customFormat="1" ht="15" x14ac:dyDescent="0.25">
      <c r="A9221" s="10">
        <v>43927</v>
      </c>
      <c r="B9221" s="11">
        <v>1.041666666667E-2</v>
      </c>
      <c r="C9221" s="16">
        <v>86750.399999999994</v>
      </c>
      <c r="D9221" s="16">
        <v>109603.24</v>
      </c>
      <c r="E9221" s="16">
        <v>55792.04</v>
      </c>
      <c r="F9221" s="16">
        <v>47953.091357375903</v>
      </c>
      <c r="G9221" s="16">
        <v>39140.471650357264</v>
      </c>
      <c r="H9221" s="1">
        <v>47953.091357375903</v>
      </c>
      <c r="I9221" s="1">
        <v>39140.471650357264</v>
      </c>
    </row>
    <row r="9222" spans="1:9" s="1" customFormat="1" ht="15" x14ac:dyDescent="0.25">
      <c r="A9222" s="10">
        <v>43927</v>
      </c>
      <c r="B9222" s="11">
        <v>2.0833333333330002E-2</v>
      </c>
      <c r="C9222" s="16">
        <v>84374.399999999994</v>
      </c>
      <c r="D9222" s="16">
        <v>106563.92000000001</v>
      </c>
      <c r="E9222" s="16">
        <v>53683.72</v>
      </c>
      <c r="F9222" s="16">
        <v>46091.361388857971</v>
      </c>
      <c r="G9222" s="16">
        <v>37536.410570881162</v>
      </c>
      <c r="H9222" s="1">
        <v>46091.361388857971</v>
      </c>
      <c r="I9222" s="1">
        <v>37536.410570881162</v>
      </c>
    </row>
    <row r="9223" spans="1:9" s="1" customFormat="1" ht="15" x14ac:dyDescent="0.25">
      <c r="A9223" s="10">
        <v>43927</v>
      </c>
      <c r="B9223" s="11">
        <v>3.125E-2</v>
      </c>
      <c r="C9223" s="16">
        <v>82341.600000000006</v>
      </c>
      <c r="D9223" s="16">
        <v>104477.24</v>
      </c>
      <c r="E9223" s="16">
        <v>52786.720000000001</v>
      </c>
      <c r="F9223" s="16">
        <v>44971.459843191915</v>
      </c>
      <c r="G9223" s="16">
        <v>36445.295991449333</v>
      </c>
      <c r="H9223" s="1">
        <v>44971.459843191915</v>
      </c>
      <c r="I9223" s="1">
        <v>36445.295991449333</v>
      </c>
    </row>
    <row r="9224" spans="1:9" s="1" customFormat="1" ht="15" x14ac:dyDescent="0.25">
      <c r="A9224" s="10">
        <v>43927</v>
      </c>
      <c r="B9224" s="11">
        <v>4.1666666666670002E-2</v>
      </c>
      <c r="C9224" s="16">
        <v>81549.600000000006</v>
      </c>
      <c r="D9224" s="16">
        <v>103551.28</v>
      </c>
      <c r="E9224" s="16">
        <v>52455.72</v>
      </c>
      <c r="F9224" s="16">
        <v>44160.40351861465</v>
      </c>
      <c r="G9224" s="16">
        <v>35357.252342507869</v>
      </c>
      <c r="H9224" s="1">
        <v>44160.40351861465</v>
      </c>
      <c r="I9224" s="1">
        <v>35357.252342507869</v>
      </c>
    </row>
    <row r="9225" spans="1:9" s="1" customFormat="1" ht="15" x14ac:dyDescent="0.25">
      <c r="A9225" s="10">
        <v>43927</v>
      </c>
      <c r="B9225" s="11">
        <v>5.2083333333329998E-2</v>
      </c>
      <c r="C9225" s="16">
        <v>79596</v>
      </c>
      <c r="D9225" s="16">
        <v>101282.68</v>
      </c>
      <c r="E9225" s="16">
        <v>51302.8</v>
      </c>
      <c r="F9225" s="16">
        <v>42921.588548338994</v>
      </c>
      <c r="G9225" s="16">
        <v>34304.023952863892</v>
      </c>
      <c r="H9225" s="1">
        <v>42921.588548338994</v>
      </c>
      <c r="I9225" s="1">
        <v>34304.023952863892</v>
      </c>
    </row>
    <row r="9226" spans="1:9" s="1" customFormat="1" ht="15" x14ac:dyDescent="0.25">
      <c r="A9226" s="10">
        <v>43927</v>
      </c>
      <c r="B9226" s="11">
        <v>6.25E-2</v>
      </c>
      <c r="C9226" s="16">
        <v>78302.399999999994</v>
      </c>
      <c r="D9226" s="16">
        <v>100166.08</v>
      </c>
      <c r="E9226" s="16">
        <v>50418.559999999998</v>
      </c>
      <c r="F9226" s="16">
        <v>42138.929236615055</v>
      </c>
      <c r="G9226" s="16">
        <v>33482.724527574683</v>
      </c>
      <c r="H9226" s="1">
        <v>42138.929236615055</v>
      </c>
      <c r="I9226" s="1">
        <v>33482.724527574683</v>
      </c>
    </row>
    <row r="9227" spans="1:9" s="1" customFormat="1" ht="15" x14ac:dyDescent="0.25">
      <c r="A9227" s="10">
        <v>43927</v>
      </c>
      <c r="B9227" s="12">
        <v>7.2916666666670002E-2</v>
      </c>
      <c r="C9227" s="16">
        <v>77589.600000000006</v>
      </c>
      <c r="D9227" s="16">
        <v>99128.92</v>
      </c>
      <c r="E9227" s="16">
        <v>49900.639999999999</v>
      </c>
      <c r="F9227" s="16">
        <v>41339.722654409721</v>
      </c>
      <c r="G9227" s="16">
        <v>32925.120161619459</v>
      </c>
      <c r="H9227" s="1">
        <v>41339.722654409721</v>
      </c>
      <c r="I9227" s="1">
        <v>32925.120161619459</v>
      </c>
    </row>
    <row r="9228" spans="1:9" s="1" customFormat="1" ht="15" x14ac:dyDescent="0.25">
      <c r="A9228" s="10">
        <v>43927</v>
      </c>
      <c r="B9228" s="11">
        <v>8.3333333333329998E-2</v>
      </c>
      <c r="C9228" s="16">
        <v>76269.600000000006</v>
      </c>
      <c r="D9228" s="16">
        <v>98023</v>
      </c>
      <c r="E9228" s="16">
        <v>49140.44</v>
      </c>
      <c r="F9228" s="16">
        <v>40926.663698350349</v>
      </c>
      <c r="G9228" s="16">
        <v>32435.223096639031</v>
      </c>
      <c r="H9228" s="1">
        <v>40926.663698350349</v>
      </c>
      <c r="I9228" s="1">
        <v>32435.223096639031</v>
      </c>
    </row>
    <row r="9229" spans="1:9" s="1" customFormat="1" ht="15" x14ac:dyDescent="0.25">
      <c r="A9229" s="10">
        <v>43927</v>
      </c>
      <c r="B9229" s="11">
        <v>9.375E-2</v>
      </c>
      <c r="C9229" s="16">
        <v>76084.800000000003</v>
      </c>
      <c r="D9229" s="16">
        <v>97311.87999999999</v>
      </c>
      <c r="E9229" s="16">
        <v>48958.92</v>
      </c>
      <c r="F9229" s="16">
        <v>40696.912035031273</v>
      </c>
      <c r="G9229" s="16">
        <v>32145.782094162976</v>
      </c>
      <c r="H9229" s="1">
        <v>40696.912035031273</v>
      </c>
      <c r="I9229" s="1">
        <v>32145.782094162976</v>
      </c>
    </row>
    <row r="9230" spans="1:9" s="1" customFormat="1" ht="15" x14ac:dyDescent="0.25">
      <c r="A9230" s="10">
        <v>43927</v>
      </c>
      <c r="B9230" s="11">
        <v>0.10416666666667</v>
      </c>
      <c r="C9230" s="16">
        <v>75609.600000000006</v>
      </c>
      <c r="D9230" s="16">
        <v>96679.48</v>
      </c>
      <c r="E9230" s="16">
        <v>49024.160000000003</v>
      </c>
      <c r="F9230" s="16">
        <v>40365.02621498079</v>
      </c>
      <c r="G9230" s="16">
        <v>31797.917866131618</v>
      </c>
      <c r="H9230" s="1">
        <v>40365.02621498079</v>
      </c>
      <c r="I9230" s="1">
        <v>31797.917866131618</v>
      </c>
    </row>
    <row r="9231" spans="1:9" s="1" customFormat="1" ht="15" x14ac:dyDescent="0.25">
      <c r="A9231" s="10">
        <v>43927</v>
      </c>
      <c r="B9231" s="11">
        <v>0.11458333333333</v>
      </c>
      <c r="C9231" s="16">
        <v>75794.399999999994</v>
      </c>
      <c r="D9231" s="16">
        <v>96560.16</v>
      </c>
      <c r="E9231" s="16">
        <v>48958.400000000001</v>
      </c>
      <c r="F9231" s="16">
        <v>40528.798780359095</v>
      </c>
      <c r="G9231" s="16">
        <v>31868.791677166813</v>
      </c>
      <c r="H9231" s="1">
        <v>40528.798780359095</v>
      </c>
      <c r="I9231" s="1">
        <v>31868.791677166813</v>
      </c>
    </row>
    <row r="9232" spans="1:9" s="1" customFormat="1" ht="15" x14ac:dyDescent="0.25">
      <c r="A9232" s="10">
        <v>43927</v>
      </c>
      <c r="B9232" s="11">
        <v>0.125</v>
      </c>
      <c r="C9232" s="16">
        <v>76216.800000000003</v>
      </c>
      <c r="D9232" s="16">
        <v>97172.4</v>
      </c>
      <c r="E9232" s="16">
        <v>49337.599999999999</v>
      </c>
      <c r="F9232" s="16">
        <v>40524.848567696579</v>
      </c>
      <c r="G9232" s="16">
        <v>31985.178393099195</v>
      </c>
      <c r="H9232" s="1">
        <v>40524.848567696579</v>
      </c>
      <c r="I9232" s="1">
        <v>31985.178393099195</v>
      </c>
    </row>
    <row r="9233" spans="1:9" s="1" customFormat="1" ht="15" x14ac:dyDescent="0.25">
      <c r="A9233" s="10">
        <v>43927</v>
      </c>
      <c r="B9233" s="11">
        <v>0.13541666666666999</v>
      </c>
      <c r="C9233" s="16">
        <v>75715.199999999997</v>
      </c>
      <c r="D9233" s="16">
        <v>96612.64</v>
      </c>
      <c r="E9233" s="16">
        <v>48831</v>
      </c>
      <c r="F9233" s="16">
        <v>40543.497165599387</v>
      </c>
      <c r="G9233" s="16">
        <v>31957.216768428105</v>
      </c>
      <c r="H9233" s="1">
        <v>40543.497165599387</v>
      </c>
      <c r="I9233" s="1">
        <v>31957.216768428105</v>
      </c>
    </row>
    <row r="9234" spans="1:9" s="1" customFormat="1" ht="15" x14ac:dyDescent="0.25">
      <c r="A9234" s="10">
        <v>43927</v>
      </c>
      <c r="B9234" s="11">
        <v>0.14583333333333001</v>
      </c>
      <c r="C9234" s="16">
        <v>76164</v>
      </c>
      <c r="D9234" s="16">
        <v>97395.88</v>
      </c>
      <c r="E9234" s="16">
        <v>49141</v>
      </c>
      <c r="F9234" s="16">
        <v>40809.060405393233</v>
      </c>
      <c r="G9234" s="16">
        <v>32219.734369653874</v>
      </c>
      <c r="H9234" s="1">
        <v>40809.060405393233</v>
      </c>
      <c r="I9234" s="1">
        <v>32219.734369653874</v>
      </c>
    </row>
    <row r="9235" spans="1:9" s="1" customFormat="1" ht="15" x14ac:dyDescent="0.25">
      <c r="A9235" s="10">
        <v>43927</v>
      </c>
      <c r="B9235" s="11">
        <v>0.15625</v>
      </c>
      <c r="C9235" s="16">
        <v>77457.600000000006</v>
      </c>
      <c r="D9235" s="16">
        <v>98833.8</v>
      </c>
      <c r="E9235" s="16">
        <v>49977.72</v>
      </c>
      <c r="F9235" s="16">
        <v>41354.515339167046</v>
      </c>
      <c r="G9235" s="16">
        <v>32677.332540548712</v>
      </c>
      <c r="H9235" s="1">
        <v>41354.515339167046</v>
      </c>
      <c r="I9235" s="1">
        <v>32677.332540548712</v>
      </c>
    </row>
    <row r="9236" spans="1:9" s="1" customFormat="1" ht="15" x14ac:dyDescent="0.25">
      <c r="A9236" s="10">
        <v>43927</v>
      </c>
      <c r="B9236" s="11">
        <v>0.16666666666666999</v>
      </c>
      <c r="C9236" s="16">
        <v>79226.399999999994</v>
      </c>
      <c r="D9236" s="16">
        <v>100753.8</v>
      </c>
      <c r="E9236" s="16">
        <v>51042.64</v>
      </c>
      <c r="F9236" s="16">
        <v>42177.075062625001</v>
      </c>
      <c r="G9236" s="16">
        <v>33501.577624327714</v>
      </c>
      <c r="H9236" s="1">
        <v>42177.075062625001</v>
      </c>
      <c r="I9236" s="1">
        <v>33501.577624327714</v>
      </c>
    </row>
    <row r="9237" spans="1:9" s="1" customFormat="1" ht="15" x14ac:dyDescent="0.25">
      <c r="A9237" s="10">
        <v>43927</v>
      </c>
      <c r="B9237" s="11">
        <v>0.17708333333333001</v>
      </c>
      <c r="C9237" s="16">
        <v>80044.800000000003</v>
      </c>
      <c r="D9237" s="16">
        <v>101720.16</v>
      </c>
      <c r="E9237" s="16">
        <v>51437.64</v>
      </c>
      <c r="F9237" s="16">
        <v>42564.317123221925</v>
      </c>
      <c r="G9237" s="16">
        <v>33849.927334929365</v>
      </c>
      <c r="H9237" s="1">
        <v>42564.317123221925</v>
      </c>
      <c r="I9237" s="1">
        <v>33849.927334929365</v>
      </c>
    </row>
    <row r="9238" spans="1:9" s="1" customFormat="1" ht="15" x14ac:dyDescent="0.25">
      <c r="A9238" s="10">
        <v>43927</v>
      </c>
      <c r="B9238" s="11">
        <v>0.1875</v>
      </c>
      <c r="C9238" s="16">
        <v>82552.800000000003</v>
      </c>
      <c r="D9238" s="16">
        <v>104447.28</v>
      </c>
      <c r="E9238" s="16">
        <v>53075</v>
      </c>
      <c r="F9238" s="16">
        <v>43613.088120569766</v>
      </c>
      <c r="G9238" s="16">
        <v>34721.349571914689</v>
      </c>
      <c r="H9238" s="1">
        <v>43613.088120569766</v>
      </c>
      <c r="I9238" s="1">
        <v>34721.349571914689</v>
      </c>
    </row>
    <row r="9239" spans="1:9" s="1" customFormat="1" ht="15" x14ac:dyDescent="0.25">
      <c r="A9239" s="10">
        <v>43927</v>
      </c>
      <c r="B9239" s="11">
        <v>0.19791666666666999</v>
      </c>
      <c r="C9239" s="16">
        <v>86064</v>
      </c>
      <c r="D9239" s="16">
        <v>108270</v>
      </c>
      <c r="E9239" s="16">
        <v>55589.440000000002</v>
      </c>
      <c r="F9239" s="16">
        <v>44821.338569918225</v>
      </c>
      <c r="G9239" s="16">
        <v>35763.945549843716</v>
      </c>
      <c r="H9239" s="1">
        <v>44821.338569918225</v>
      </c>
      <c r="I9239" s="1">
        <v>35763.945549843716</v>
      </c>
    </row>
    <row r="9240" spans="1:9" s="1" customFormat="1" ht="15" x14ac:dyDescent="0.25">
      <c r="A9240" s="10">
        <v>43927</v>
      </c>
      <c r="B9240" s="11">
        <v>0.20833333333333001</v>
      </c>
      <c r="C9240" s="16">
        <v>90472.8</v>
      </c>
      <c r="D9240" s="16">
        <v>113151.2</v>
      </c>
      <c r="E9240" s="16">
        <v>58757.64</v>
      </c>
      <c r="F9240" s="16">
        <v>46572.587334643962</v>
      </c>
      <c r="G9240" s="16">
        <v>37021.907091638182</v>
      </c>
      <c r="H9240" s="1">
        <v>46572.587334643962</v>
      </c>
      <c r="I9240" s="1">
        <v>37021.907091638182</v>
      </c>
    </row>
    <row r="9241" spans="1:9" s="1" customFormat="1" ht="15" x14ac:dyDescent="0.25">
      <c r="A9241" s="10">
        <v>43927</v>
      </c>
      <c r="B9241" s="11">
        <v>0.21875</v>
      </c>
      <c r="C9241" s="16">
        <v>91792.8</v>
      </c>
      <c r="D9241" s="16">
        <v>115002.24000000001</v>
      </c>
      <c r="E9241" s="16">
        <v>59109.36</v>
      </c>
      <c r="F9241" s="16">
        <v>47483.000541149828</v>
      </c>
      <c r="G9241" s="16">
        <v>37715.871871435003</v>
      </c>
      <c r="H9241" s="1">
        <v>47483.000541149828</v>
      </c>
      <c r="I9241" s="1">
        <v>37715.871871435003</v>
      </c>
    </row>
    <row r="9242" spans="1:9" s="1" customFormat="1" ht="15" x14ac:dyDescent="0.25">
      <c r="A9242" s="10">
        <v>43927</v>
      </c>
      <c r="B9242" s="11">
        <v>0.22916666666666999</v>
      </c>
      <c r="C9242" s="16">
        <v>96201.600000000006</v>
      </c>
      <c r="D9242" s="16">
        <v>119829.16</v>
      </c>
      <c r="E9242" s="16">
        <v>62250.32</v>
      </c>
      <c r="F9242" s="16">
        <v>48939.628026414604</v>
      </c>
      <c r="G9242" s="16">
        <v>38596.874354159547</v>
      </c>
      <c r="H9242" s="1">
        <v>48939.628026414604</v>
      </c>
      <c r="I9242" s="1">
        <v>38596.874354159547</v>
      </c>
    </row>
    <row r="9243" spans="1:9" s="1" customFormat="1" ht="15" x14ac:dyDescent="0.25">
      <c r="A9243" s="10">
        <v>43927</v>
      </c>
      <c r="B9243" s="11">
        <v>0.23958333333333001</v>
      </c>
      <c r="C9243" s="16">
        <v>104068.8</v>
      </c>
      <c r="D9243" s="16">
        <v>127999.92</v>
      </c>
      <c r="E9243" s="16">
        <v>68339.759999999995</v>
      </c>
      <c r="F9243" s="16">
        <v>50294.6321365638</v>
      </c>
      <c r="G9243" s="16">
        <v>39251.363792170749</v>
      </c>
      <c r="H9243" s="1">
        <v>50294.6321365638</v>
      </c>
      <c r="I9243" s="1">
        <v>39251.363792170749</v>
      </c>
    </row>
    <row r="9244" spans="1:9" s="1" customFormat="1" ht="15" x14ac:dyDescent="0.25">
      <c r="A9244" s="10">
        <v>43927</v>
      </c>
      <c r="B9244" s="11">
        <v>0.25</v>
      </c>
      <c r="C9244" s="16">
        <v>110431.2</v>
      </c>
      <c r="D9244" s="16">
        <v>135400.84</v>
      </c>
      <c r="E9244" s="16">
        <v>72905.600000000006</v>
      </c>
      <c r="F9244" s="16">
        <v>50429.300865126679</v>
      </c>
      <c r="G9244" s="16">
        <v>38028.676394459391</v>
      </c>
      <c r="H9244" s="1">
        <v>50429.300865126679</v>
      </c>
      <c r="I9244" s="1">
        <v>38028.676394459391</v>
      </c>
    </row>
    <row r="9245" spans="1:9" s="1" customFormat="1" ht="15" x14ac:dyDescent="0.25">
      <c r="A9245" s="10">
        <v>43927</v>
      </c>
      <c r="B9245" s="11">
        <v>0.26041666666667002</v>
      </c>
      <c r="C9245" s="16">
        <v>114972</v>
      </c>
      <c r="D9245" s="16">
        <v>141105.12</v>
      </c>
      <c r="E9245" s="16">
        <v>76182.039999999994</v>
      </c>
      <c r="F9245" s="16">
        <v>51604.664429528413</v>
      </c>
      <c r="G9245" s="16">
        <v>38544.823413218503</v>
      </c>
      <c r="H9245" s="1">
        <v>51604.664429528413</v>
      </c>
      <c r="I9245" s="1">
        <v>38544.823413218503</v>
      </c>
    </row>
    <row r="9246" spans="1:9" s="1" customFormat="1" ht="15" x14ac:dyDescent="0.25">
      <c r="A9246" s="10">
        <v>43927</v>
      </c>
      <c r="B9246" s="11">
        <v>0.27083333333332998</v>
      </c>
      <c r="C9246" s="16">
        <v>115394.4</v>
      </c>
      <c r="D9246" s="16">
        <v>141523.12</v>
      </c>
      <c r="E9246" s="16">
        <v>75411.240000000005</v>
      </c>
      <c r="F9246" s="16">
        <v>51670.544391138959</v>
      </c>
      <c r="G9246" s="16">
        <v>38266.063644303489</v>
      </c>
      <c r="H9246" s="1">
        <v>51670.544391138959</v>
      </c>
      <c r="I9246" s="1">
        <v>38266.063644303489</v>
      </c>
    </row>
    <row r="9247" spans="1:9" s="1" customFormat="1" ht="15" x14ac:dyDescent="0.25">
      <c r="A9247" s="10">
        <v>43927</v>
      </c>
      <c r="B9247" s="11">
        <v>0.28125</v>
      </c>
      <c r="C9247" s="16">
        <v>116503.2</v>
      </c>
      <c r="D9247" s="16">
        <v>143336.44</v>
      </c>
      <c r="E9247" s="16">
        <v>75240.320000000007</v>
      </c>
      <c r="F9247" s="16">
        <v>52014.977863691362</v>
      </c>
      <c r="G9247" s="16">
        <v>38368.048902293507</v>
      </c>
      <c r="H9247" s="1">
        <v>52014.977863691362</v>
      </c>
      <c r="I9247" s="1">
        <v>38368.048902293507</v>
      </c>
    </row>
    <row r="9248" spans="1:9" s="1" customFormat="1" ht="15" x14ac:dyDescent="0.25">
      <c r="A9248" s="10">
        <v>43927</v>
      </c>
      <c r="B9248" s="11">
        <v>0.29166666666667002</v>
      </c>
      <c r="C9248" s="16">
        <v>120516</v>
      </c>
      <c r="D9248" s="16">
        <v>148415.32</v>
      </c>
      <c r="E9248" s="16">
        <v>77042.64</v>
      </c>
      <c r="F9248" s="16">
        <v>55074.012446080233</v>
      </c>
      <c r="G9248" s="16">
        <v>40557.683117941298</v>
      </c>
      <c r="H9248" s="1">
        <v>55074.012446080233</v>
      </c>
      <c r="I9248" s="1">
        <v>40557.683117941298</v>
      </c>
    </row>
    <row r="9249" spans="1:9" s="1" customFormat="1" ht="15" x14ac:dyDescent="0.25">
      <c r="A9249" s="10">
        <v>43927</v>
      </c>
      <c r="B9249" s="11">
        <v>0.30208333333332998</v>
      </c>
      <c r="C9249" s="16">
        <v>125822.39999999999</v>
      </c>
      <c r="D9249" s="16">
        <v>154664.08000000002</v>
      </c>
      <c r="E9249" s="16">
        <v>81606.36</v>
      </c>
      <c r="F9249" s="16">
        <v>56822.782709286927</v>
      </c>
      <c r="G9249" s="16">
        <v>41822.135225209546</v>
      </c>
      <c r="H9249" s="1">
        <v>56822.782709286927</v>
      </c>
      <c r="I9249" s="1">
        <v>41822.135225209546</v>
      </c>
    </row>
    <row r="9250" spans="1:9" s="1" customFormat="1" ht="15" x14ac:dyDescent="0.25">
      <c r="A9250" s="10">
        <v>43927</v>
      </c>
      <c r="B9250" s="11">
        <v>0.3125</v>
      </c>
      <c r="C9250" s="16">
        <v>130600.8</v>
      </c>
      <c r="D9250" s="16">
        <v>160040.51999999999</v>
      </c>
      <c r="E9250" s="16">
        <v>85904.960000000006</v>
      </c>
      <c r="F9250" s="16">
        <v>59144.817653930695</v>
      </c>
      <c r="G9250" s="16">
        <v>43627.700419285255</v>
      </c>
      <c r="H9250" s="1">
        <v>59144.817653930695</v>
      </c>
      <c r="I9250" s="1">
        <v>43627.700419285255</v>
      </c>
    </row>
    <row r="9251" spans="1:9" s="1" customFormat="1" ht="15" x14ac:dyDescent="0.25">
      <c r="A9251" s="10">
        <v>43927</v>
      </c>
      <c r="B9251" s="11">
        <v>0.32291666666667002</v>
      </c>
      <c r="C9251" s="16">
        <v>132237.6</v>
      </c>
      <c r="D9251" s="16">
        <v>161970.28</v>
      </c>
      <c r="E9251" s="16">
        <v>86344.2</v>
      </c>
      <c r="F9251" s="16">
        <v>59426.468359353741</v>
      </c>
      <c r="G9251" s="16">
        <v>44085.598057237454</v>
      </c>
      <c r="H9251" s="1">
        <v>59426.468359353741</v>
      </c>
      <c r="I9251" s="1">
        <v>44085.598057237454</v>
      </c>
    </row>
    <row r="9252" spans="1:9" s="1" customFormat="1" ht="15" x14ac:dyDescent="0.25">
      <c r="A9252" s="10">
        <v>43927</v>
      </c>
      <c r="B9252" s="11">
        <v>0.33333333333332998</v>
      </c>
      <c r="C9252" s="16">
        <v>130838.39999999999</v>
      </c>
      <c r="D9252" s="16">
        <v>161317.04</v>
      </c>
      <c r="E9252" s="16">
        <v>84489.44</v>
      </c>
      <c r="F9252" s="16">
        <v>60851.502266571144</v>
      </c>
      <c r="G9252" s="16">
        <v>45291.558242964406</v>
      </c>
      <c r="H9252" s="1">
        <v>60851.502266571144</v>
      </c>
      <c r="I9252" s="1">
        <v>45291.558242964406</v>
      </c>
    </row>
    <row r="9253" spans="1:9" s="1" customFormat="1" ht="15" x14ac:dyDescent="0.25">
      <c r="A9253" s="10">
        <v>43927</v>
      </c>
      <c r="B9253" s="11">
        <v>0.34375</v>
      </c>
      <c r="C9253" s="16">
        <v>130178.4</v>
      </c>
      <c r="D9253" s="16">
        <v>160632.91999999998</v>
      </c>
      <c r="E9253" s="16">
        <v>83201.679999999993</v>
      </c>
      <c r="F9253" s="16">
        <v>61479.485572333164</v>
      </c>
      <c r="G9253" s="16">
        <v>45847.926474631968</v>
      </c>
      <c r="H9253" s="1">
        <v>61479.485572333164</v>
      </c>
      <c r="I9253" s="1">
        <v>45847.926474631968</v>
      </c>
    </row>
    <row r="9254" spans="1:9" s="1" customFormat="1" ht="15" x14ac:dyDescent="0.25">
      <c r="A9254" s="10">
        <v>43927</v>
      </c>
      <c r="B9254" s="11">
        <v>0.35416666666667002</v>
      </c>
      <c r="C9254" s="16">
        <v>133953.60000000001</v>
      </c>
      <c r="D9254" s="16">
        <v>164672.32000000001</v>
      </c>
      <c r="E9254" s="16">
        <v>86157.72</v>
      </c>
      <c r="F9254" s="16">
        <v>62103.01518640585</v>
      </c>
      <c r="G9254" s="16">
        <v>46385.618947827468</v>
      </c>
      <c r="H9254" s="1">
        <v>62103.01518640585</v>
      </c>
      <c r="I9254" s="1">
        <v>46385.618947827468</v>
      </c>
    </row>
    <row r="9255" spans="1:9" s="1" customFormat="1" ht="15" x14ac:dyDescent="0.25">
      <c r="A9255" s="10">
        <v>43927</v>
      </c>
      <c r="B9255" s="11">
        <v>0.36458333333332998</v>
      </c>
      <c r="C9255" s="16">
        <v>130574.39999999999</v>
      </c>
      <c r="D9255" s="16">
        <v>161240.88</v>
      </c>
      <c r="E9255" s="16">
        <v>82761.48</v>
      </c>
      <c r="F9255" s="16">
        <v>63561.226700251689</v>
      </c>
      <c r="G9255" s="16">
        <v>47850.626179309686</v>
      </c>
      <c r="H9255" s="1">
        <v>63561.226700251689</v>
      </c>
      <c r="I9255" s="1">
        <v>47850.626179309686</v>
      </c>
    </row>
    <row r="9256" spans="1:9" s="1" customFormat="1" ht="15" x14ac:dyDescent="0.25">
      <c r="A9256" s="10">
        <v>43927</v>
      </c>
      <c r="B9256" s="11">
        <v>0.375</v>
      </c>
      <c r="C9256" s="16">
        <v>129650.4</v>
      </c>
      <c r="D9256" s="16">
        <v>161066.4</v>
      </c>
      <c r="E9256" s="16">
        <v>82473.16</v>
      </c>
      <c r="F9256" s="16">
        <v>63144.534376062293</v>
      </c>
      <c r="G9256" s="16">
        <v>47706.875833668688</v>
      </c>
      <c r="H9256" s="1">
        <v>63144.534376062293</v>
      </c>
      <c r="I9256" s="1">
        <v>47706.875833668688</v>
      </c>
    </row>
    <row r="9257" spans="1:9" s="1" customFormat="1" ht="15" x14ac:dyDescent="0.25">
      <c r="A9257" s="10">
        <v>43927</v>
      </c>
      <c r="B9257" s="11">
        <v>0.38541666666667002</v>
      </c>
      <c r="C9257" s="16">
        <v>131762.4</v>
      </c>
      <c r="D9257" s="16">
        <v>162758.92000000001</v>
      </c>
      <c r="E9257" s="16">
        <v>84836.24</v>
      </c>
      <c r="F9257" s="16">
        <v>63530.269124682112</v>
      </c>
      <c r="G9257" s="16">
        <v>47882.953337157749</v>
      </c>
      <c r="H9257" s="1">
        <v>63530.269124682112</v>
      </c>
      <c r="I9257" s="1">
        <v>47882.953337157749</v>
      </c>
    </row>
    <row r="9258" spans="1:9" s="1" customFormat="1" ht="15" x14ac:dyDescent="0.25">
      <c r="A9258" s="10">
        <v>43927</v>
      </c>
      <c r="B9258" s="11">
        <v>0.39583333333332998</v>
      </c>
      <c r="C9258" s="16">
        <v>130416</v>
      </c>
      <c r="D9258" s="16">
        <v>161279.24</v>
      </c>
      <c r="E9258" s="16">
        <v>83498.12</v>
      </c>
      <c r="F9258" s="16">
        <v>64670.128693979714</v>
      </c>
      <c r="G9258" s="16">
        <v>48295.479482664414</v>
      </c>
      <c r="H9258" s="1">
        <v>64670.128693979714</v>
      </c>
      <c r="I9258" s="1">
        <v>48295.479482664414</v>
      </c>
    </row>
    <row r="9259" spans="1:9" s="1" customFormat="1" ht="15" x14ac:dyDescent="0.25">
      <c r="A9259" s="10">
        <v>43927</v>
      </c>
      <c r="B9259" s="11">
        <v>0.40625</v>
      </c>
      <c r="C9259" s="16">
        <v>127908</v>
      </c>
      <c r="D9259" s="16">
        <v>158353.56</v>
      </c>
      <c r="E9259" s="16">
        <v>81656.600000000006</v>
      </c>
      <c r="F9259" s="16">
        <v>64855.966808917721</v>
      </c>
      <c r="G9259" s="16">
        <v>48171.680331616844</v>
      </c>
      <c r="H9259" s="1">
        <v>64855.966808917721</v>
      </c>
      <c r="I9259" s="1">
        <v>48171.680331616844</v>
      </c>
    </row>
    <row r="9260" spans="1:9" s="1" customFormat="1" ht="15" x14ac:dyDescent="0.25">
      <c r="A9260" s="10">
        <v>43927</v>
      </c>
      <c r="B9260" s="11">
        <v>0.41666666666667002</v>
      </c>
      <c r="C9260" s="16">
        <v>127934.39999999999</v>
      </c>
      <c r="D9260" s="16">
        <v>158577.75999999998</v>
      </c>
      <c r="E9260" s="16">
        <v>81708.08</v>
      </c>
      <c r="F9260" s="16">
        <v>65526.207419219078</v>
      </c>
      <c r="G9260" s="16">
        <v>48501.294468217216</v>
      </c>
      <c r="H9260" s="1">
        <v>65526.207419219078</v>
      </c>
      <c r="I9260" s="1">
        <v>48501.294468217216</v>
      </c>
    </row>
    <row r="9261" spans="1:9" s="1" customFormat="1" ht="15" x14ac:dyDescent="0.25">
      <c r="A9261" s="10">
        <v>43927</v>
      </c>
      <c r="B9261" s="11">
        <v>0.42708333333332998</v>
      </c>
      <c r="C9261" s="16">
        <v>130020</v>
      </c>
      <c r="D9261" s="16">
        <v>160937.16</v>
      </c>
      <c r="E9261" s="16">
        <v>83498.64</v>
      </c>
      <c r="F9261" s="16">
        <v>65485.331714694395</v>
      </c>
      <c r="G9261" s="16">
        <v>48343.024396844616</v>
      </c>
      <c r="H9261" s="1">
        <v>65485.331714694395</v>
      </c>
      <c r="I9261" s="1">
        <v>48343.024396844616</v>
      </c>
    </row>
    <row r="9262" spans="1:9" s="1" customFormat="1" ht="15" x14ac:dyDescent="0.25">
      <c r="A9262" s="10">
        <v>43927</v>
      </c>
      <c r="B9262" s="11">
        <v>0.4375</v>
      </c>
      <c r="C9262" s="16">
        <v>129914.4</v>
      </c>
      <c r="D9262" s="16">
        <v>160649.68</v>
      </c>
      <c r="E9262" s="16">
        <v>84266.4</v>
      </c>
      <c r="F9262" s="16">
        <v>64731.594953564323</v>
      </c>
      <c r="G9262" s="16">
        <v>48078.109529988404</v>
      </c>
      <c r="H9262" s="1">
        <v>64731.594953564323</v>
      </c>
      <c r="I9262" s="1">
        <v>48078.109529988404</v>
      </c>
    </row>
    <row r="9263" spans="1:9" s="1" customFormat="1" ht="15" x14ac:dyDescent="0.25">
      <c r="A9263" s="10">
        <v>43927</v>
      </c>
      <c r="B9263" s="11">
        <v>0.44791666666667002</v>
      </c>
      <c r="C9263" s="16">
        <v>129333.6</v>
      </c>
      <c r="D9263" s="16">
        <v>159859.68</v>
      </c>
      <c r="E9263" s="16">
        <v>84106.96</v>
      </c>
      <c r="F9263" s="16">
        <v>65161.444295867419</v>
      </c>
      <c r="G9263" s="16">
        <v>48341.937776250998</v>
      </c>
      <c r="H9263" s="1">
        <v>65161.444295867419</v>
      </c>
      <c r="I9263" s="1">
        <v>48341.937776250998</v>
      </c>
    </row>
    <row r="9264" spans="1:9" s="1" customFormat="1" ht="15" x14ac:dyDescent="0.25">
      <c r="A9264" s="10">
        <v>43927</v>
      </c>
      <c r="B9264" s="11">
        <v>0.45833333333332998</v>
      </c>
      <c r="C9264" s="16">
        <v>127406.39999999999</v>
      </c>
      <c r="D9264" s="16">
        <v>158102.12000000002</v>
      </c>
      <c r="E9264" s="16">
        <v>82076.320000000007</v>
      </c>
      <c r="F9264" s="16">
        <v>65033.060505965914</v>
      </c>
      <c r="G9264" s="16">
        <v>48291.632856436598</v>
      </c>
      <c r="H9264" s="1">
        <v>65033.060505965914</v>
      </c>
      <c r="I9264" s="1">
        <v>48291.632856436598</v>
      </c>
    </row>
    <row r="9265" spans="1:9" s="1" customFormat="1" ht="15" x14ac:dyDescent="0.25">
      <c r="A9265" s="10">
        <v>43927</v>
      </c>
      <c r="B9265" s="11">
        <v>0.46875</v>
      </c>
      <c r="C9265" s="16">
        <v>129122.4</v>
      </c>
      <c r="D9265" s="16">
        <v>159434.44</v>
      </c>
      <c r="E9265" s="16">
        <v>83651.48</v>
      </c>
      <c r="F9265" s="16">
        <v>65341.054265895422</v>
      </c>
      <c r="G9265" s="16">
        <v>48685.453515835652</v>
      </c>
      <c r="H9265" s="1">
        <v>65341.054265895422</v>
      </c>
      <c r="I9265" s="1">
        <v>48685.453515835652</v>
      </c>
    </row>
    <row r="9266" spans="1:9" s="1" customFormat="1" ht="15" x14ac:dyDescent="0.25">
      <c r="A9266" s="10">
        <v>43927</v>
      </c>
      <c r="B9266" s="11">
        <v>0.47916666666667002</v>
      </c>
      <c r="C9266" s="16">
        <v>133742.39999999999</v>
      </c>
      <c r="D9266" s="16">
        <v>164438.35999999999</v>
      </c>
      <c r="E9266" s="16">
        <v>87791.28</v>
      </c>
      <c r="F9266" s="16">
        <v>65539.881866967509</v>
      </c>
      <c r="G9266" s="16">
        <v>48902.697508760466</v>
      </c>
      <c r="H9266" s="1">
        <v>65539.881866967509</v>
      </c>
      <c r="I9266" s="1">
        <v>48902.697508760466</v>
      </c>
    </row>
    <row r="9267" spans="1:9" s="1" customFormat="1" ht="15" x14ac:dyDescent="0.25">
      <c r="A9267" s="10">
        <v>43927</v>
      </c>
      <c r="B9267" s="11">
        <v>0.48958333333332998</v>
      </c>
      <c r="C9267" s="16">
        <v>134191.20000000001</v>
      </c>
      <c r="D9267" s="16">
        <v>164512.6</v>
      </c>
      <c r="E9267" s="16">
        <v>88098.52</v>
      </c>
      <c r="F9267" s="16">
        <v>66179.712337403122</v>
      </c>
      <c r="G9267" s="16">
        <v>49531.783514906543</v>
      </c>
      <c r="H9267" s="1">
        <v>66179.712337403122</v>
      </c>
      <c r="I9267" s="1">
        <v>49531.783514906543</v>
      </c>
    </row>
    <row r="9268" spans="1:9" s="1" customFormat="1" ht="15" x14ac:dyDescent="0.25">
      <c r="A9268" s="10">
        <v>43927</v>
      </c>
      <c r="B9268" s="11">
        <v>0.5</v>
      </c>
      <c r="C9268" s="16">
        <v>138415.20000000001</v>
      </c>
      <c r="D9268" s="16">
        <v>168990.72</v>
      </c>
      <c r="E9268" s="16">
        <v>91511.64</v>
      </c>
      <c r="F9268" s="16">
        <v>66891.789708962227</v>
      </c>
      <c r="G9268" s="16">
        <v>50380.34913891161</v>
      </c>
      <c r="H9268" s="1">
        <v>66891.789708962227</v>
      </c>
      <c r="I9268" s="1">
        <v>50380.34913891161</v>
      </c>
    </row>
    <row r="9269" spans="1:9" s="1" customFormat="1" ht="15" x14ac:dyDescent="0.25">
      <c r="A9269" s="10">
        <v>43927</v>
      </c>
      <c r="B9269" s="11">
        <v>0.51041666666666996</v>
      </c>
      <c r="C9269" s="16">
        <v>137517.6</v>
      </c>
      <c r="D9269" s="16">
        <v>168544.2</v>
      </c>
      <c r="E9269" s="16">
        <v>90532.52</v>
      </c>
      <c r="F9269" s="16">
        <v>67172.595679424761</v>
      </c>
      <c r="G9269" s="16">
        <v>50861.658824831095</v>
      </c>
      <c r="H9269" s="1">
        <v>67172.595679424761</v>
      </c>
      <c r="I9269" s="1">
        <v>50861.658824831095</v>
      </c>
    </row>
    <row r="9270" spans="1:9" s="1" customFormat="1" ht="15" x14ac:dyDescent="0.25">
      <c r="A9270" s="10">
        <v>43927</v>
      </c>
      <c r="B9270" s="11">
        <v>0.52083333333333004</v>
      </c>
      <c r="C9270" s="16">
        <v>137306.4</v>
      </c>
      <c r="D9270" s="16">
        <v>168553.36</v>
      </c>
      <c r="E9270" s="16">
        <v>90657.48</v>
      </c>
      <c r="F9270" s="16">
        <v>67569.927254931565</v>
      </c>
      <c r="G9270" s="16">
        <v>50969.606696324387</v>
      </c>
      <c r="H9270" s="1">
        <v>67569.927254931565</v>
      </c>
      <c r="I9270" s="1">
        <v>50969.606696324387</v>
      </c>
    </row>
    <row r="9271" spans="1:9" s="1" customFormat="1" ht="15" x14ac:dyDescent="0.25">
      <c r="A9271" s="10">
        <v>43927</v>
      </c>
      <c r="B9271" s="11">
        <v>0.53125</v>
      </c>
      <c r="C9271" s="16">
        <v>136012.79999999999</v>
      </c>
      <c r="D9271" s="16">
        <v>167515.72</v>
      </c>
      <c r="E9271" s="16">
        <v>89267.88</v>
      </c>
      <c r="F9271" s="16">
        <v>66998.966884269088</v>
      </c>
      <c r="G9271" s="16">
        <v>50094.175330290898</v>
      </c>
      <c r="H9271" s="1">
        <v>66998.966884269088</v>
      </c>
      <c r="I9271" s="1">
        <v>50094.175330290898</v>
      </c>
    </row>
    <row r="9272" spans="1:9" s="1" customFormat="1" ht="15" x14ac:dyDescent="0.25">
      <c r="A9272" s="10">
        <v>43927</v>
      </c>
      <c r="B9272" s="11">
        <v>0.54166666666666996</v>
      </c>
      <c r="C9272" s="16">
        <v>133188</v>
      </c>
      <c r="D9272" s="16">
        <v>164574.04</v>
      </c>
      <c r="E9272" s="16">
        <v>88043.4</v>
      </c>
      <c r="F9272" s="16">
        <v>66030.838426374219</v>
      </c>
      <c r="G9272" s="16">
        <v>49116.401895162475</v>
      </c>
      <c r="H9272" s="1">
        <v>66030.838426374219</v>
      </c>
      <c r="I9272" s="1">
        <v>49116.401895162475</v>
      </c>
    </row>
    <row r="9273" spans="1:9" s="1" customFormat="1" ht="15" x14ac:dyDescent="0.25">
      <c r="A9273" s="10">
        <v>43927</v>
      </c>
      <c r="B9273" s="11">
        <v>0.55208333333333004</v>
      </c>
      <c r="C9273" s="16">
        <v>130468.8</v>
      </c>
      <c r="D9273" s="16">
        <v>161335.80000000002</v>
      </c>
      <c r="E9273" s="16">
        <v>86168.76</v>
      </c>
      <c r="F9273" s="16">
        <v>65012.9648550528</v>
      </c>
      <c r="G9273" s="16">
        <v>48263.36992118576</v>
      </c>
      <c r="H9273" s="1">
        <v>65012.9648550528</v>
      </c>
      <c r="I9273" s="1">
        <v>48263.36992118576</v>
      </c>
    </row>
    <row r="9274" spans="1:9" s="1" customFormat="1" ht="15" x14ac:dyDescent="0.25">
      <c r="A9274" s="10">
        <v>43927</v>
      </c>
      <c r="B9274" s="11">
        <v>0.5625</v>
      </c>
      <c r="C9274" s="16">
        <v>128409.60000000001</v>
      </c>
      <c r="D9274" s="16">
        <v>159465.16</v>
      </c>
      <c r="E9274" s="16">
        <v>84895.360000000001</v>
      </c>
      <c r="F9274" s="16">
        <v>63690.514815591174</v>
      </c>
      <c r="G9274" s="16">
        <v>47705.882254779724</v>
      </c>
      <c r="H9274" s="1">
        <v>63690.514815591174</v>
      </c>
      <c r="I9274" s="1">
        <v>47705.882254779724</v>
      </c>
    </row>
    <row r="9275" spans="1:9" s="1" customFormat="1" ht="15" x14ac:dyDescent="0.25">
      <c r="A9275" s="10">
        <v>43927</v>
      </c>
      <c r="B9275" s="11">
        <v>0.57291666666666996</v>
      </c>
      <c r="C9275" s="16">
        <v>125796</v>
      </c>
      <c r="D9275" s="16">
        <v>156402.4</v>
      </c>
      <c r="E9275" s="16">
        <v>83228.72</v>
      </c>
      <c r="F9275" s="16">
        <v>62932.339798742789</v>
      </c>
      <c r="G9275" s="16">
        <v>47123.980207065084</v>
      </c>
      <c r="H9275" s="1">
        <v>62932.339798742789</v>
      </c>
      <c r="I9275" s="1">
        <v>47123.980207065084</v>
      </c>
    </row>
    <row r="9276" spans="1:9" s="1" customFormat="1" ht="15" x14ac:dyDescent="0.25">
      <c r="A9276" s="10">
        <v>43927</v>
      </c>
      <c r="B9276" s="11">
        <v>0.58333333333333004</v>
      </c>
      <c r="C9276" s="16">
        <v>123525.6</v>
      </c>
      <c r="D9276" s="16">
        <v>153499.91999999998</v>
      </c>
      <c r="E9276" s="16">
        <v>81928.72</v>
      </c>
      <c r="F9276" s="16">
        <v>62330.748309137358</v>
      </c>
      <c r="G9276" s="16">
        <v>46499.195168853483</v>
      </c>
      <c r="H9276" s="1">
        <v>62330.748309137358</v>
      </c>
      <c r="I9276" s="1">
        <v>46499.195168853483</v>
      </c>
    </row>
    <row r="9277" spans="1:9" s="1" customFormat="1" ht="15" x14ac:dyDescent="0.25">
      <c r="A9277" s="10">
        <v>43927</v>
      </c>
      <c r="B9277" s="11">
        <v>0.59375</v>
      </c>
      <c r="C9277" s="16">
        <v>122443.2</v>
      </c>
      <c r="D9277" s="16">
        <v>152090.44</v>
      </c>
      <c r="E9277" s="16">
        <v>81048.08</v>
      </c>
      <c r="F9277" s="16">
        <v>61499.791160978333</v>
      </c>
      <c r="G9277" s="16">
        <v>46167.993453974654</v>
      </c>
      <c r="H9277" s="1">
        <v>61499.791160978333</v>
      </c>
      <c r="I9277" s="1">
        <v>46167.993453974654</v>
      </c>
    </row>
    <row r="9278" spans="1:9" s="1" customFormat="1" ht="15" x14ac:dyDescent="0.25">
      <c r="A9278" s="10">
        <v>43927</v>
      </c>
      <c r="B9278" s="11">
        <v>0.60416666666666996</v>
      </c>
      <c r="C9278" s="16">
        <v>122232</v>
      </c>
      <c r="D9278" s="16">
        <v>151994</v>
      </c>
      <c r="E9278" s="16">
        <v>81369.84</v>
      </c>
      <c r="F9278" s="16">
        <v>61759.861587674008</v>
      </c>
      <c r="G9278" s="16">
        <v>46395.556613504523</v>
      </c>
      <c r="H9278" s="1">
        <v>61759.861587674008</v>
      </c>
      <c r="I9278" s="1">
        <v>46395.556613504523</v>
      </c>
    </row>
    <row r="9279" spans="1:9" s="1" customFormat="1" ht="15" x14ac:dyDescent="0.25">
      <c r="A9279" s="10">
        <v>43927</v>
      </c>
      <c r="B9279" s="11">
        <v>0.61458333333333004</v>
      </c>
      <c r="C9279" s="16">
        <v>121572</v>
      </c>
      <c r="D9279" s="16">
        <v>151025.16</v>
      </c>
      <c r="E9279" s="16">
        <v>81476.639999999999</v>
      </c>
      <c r="F9279" s="16">
        <v>61350.204448570847</v>
      </c>
      <c r="G9279" s="16">
        <v>46206.133737662356</v>
      </c>
      <c r="H9279" s="1">
        <v>61350.204448570847</v>
      </c>
      <c r="I9279" s="1">
        <v>46206.133737662356</v>
      </c>
    </row>
    <row r="9280" spans="1:9" s="1" customFormat="1" ht="15" x14ac:dyDescent="0.25">
      <c r="A9280" s="10">
        <v>43927</v>
      </c>
      <c r="B9280" s="11">
        <v>0.625</v>
      </c>
      <c r="C9280" s="16">
        <v>122047.2</v>
      </c>
      <c r="D9280" s="16">
        <v>151770.76</v>
      </c>
      <c r="E9280" s="16">
        <v>81385.679999999993</v>
      </c>
      <c r="F9280" s="16">
        <v>60962.380509568109</v>
      </c>
      <c r="G9280" s="16">
        <v>45865.772568651853</v>
      </c>
      <c r="H9280" s="1">
        <v>60962.380509568109</v>
      </c>
      <c r="I9280" s="1">
        <v>45865.772568651853</v>
      </c>
    </row>
    <row r="9281" spans="1:9" s="1" customFormat="1" ht="15" x14ac:dyDescent="0.25">
      <c r="A9281" s="10">
        <v>43927</v>
      </c>
      <c r="B9281" s="11">
        <v>0.63541666666666996</v>
      </c>
      <c r="C9281" s="16">
        <v>119750.39999999999</v>
      </c>
      <c r="D9281" s="16">
        <v>149248.79999999999</v>
      </c>
      <c r="E9281" s="16">
        <v>79246</v>
      </c>
      <c r="F9281" s="16">
        <v>60054.681240665945</v>
      </c>
      <c r="G9281" s="16">
        <v>45289.632402316834</v>
      </c>
      <c r="H9281" s="1">
        <v>60054.681240665945</v>
      </c>
      <c r="I9281" s="1">
        <v>45289.632402316834</v>
      </c>
    </row>
    <row r="9282" spans="1:9" s="1" customFormat="1" ht="15" x14ac:dyDescent="0.25">
      <c r="A9282" s="10">
        <v>43927</v>
      </c>
      <c r="B9282" s="11">
        <v>0.64583333333333004</v>
      </c>
      <c r="C9282" s="16">
        <v>119354.4</v>
      </c>
      <c r="D9282" s="16">
        <v>148810.64000000001</v>
      </c>
      <c r="E9282" s="16">
        <v>78701.56</v>
      </c>
      <c r="F9282" s="16">
        <v>59634.818487669836</v>
      </c>
      <c r="G9282" s="16">
        <v>45319.853451304982</v>
      </c>
      <c r="H9282" s="1">
        <v>59634.818487669836</v>
      </c>
      <c r="I9282" s="1">
        <v>45319.853451304982</v>
      </c>
    </row>
    <row r="9283" spans="1:9" s="1" customFormat="1" ht="15" x14ac:dyDescent="0.25">
      <c r="A9283" s="10">
        <v>43927</v>
      </c>
      <c r="B9283" s="11">
        <v>0.65625</v>
      </c>
      <c r="C9283" s="16">
        <v>118192.8</v>
      </c>
      <c r="D9283" s="16">
        <v>147924.35999999999</v>
      </c>
      <c r="E9283" s="16">
        <v>77981.72</v>
      </c>
      <c r="F9283" s="16">
        <v>59009.634928035914</v>
      </c>
      <c r="G9283" s="16">
        <v>44823.369233039215</v>
      </c>
      <c r="H9283" s="1">
        <v>59009.634928035914</v>
      </c>
      <c r="I9283" s="1">
        <v>44823.369233039215</v>
      </c>
    </row>
    <row r="9284" spans="1:9" s="1" customFormat="1" ht="15" x14ac:dyDescent="0.25">
      <c r="A9284" s="10">
        <v>43927</v>
      </c>
      <c r="B9284" s="11">
        <v>0.66666666666666996</v>
      </c>
      <c r="C9284" s="16">
        <v>118800</v>
      </c>
      <c r="D9284" s="16">
        <v>148064.51999999999</v>
      </c>
      <c r="E9284" s="16">
        <v>78570.2</v>
      </c>
      <c r="F9284" s="16">
        <v>59511.024917780436</v>
      </c>
      <c r="G9284" s="16">
        <v>45656.453494071851</v>
      </c>
      <c r="H9284" s="1">
        <v>59511.024917780436</v>
      </c>
      <c r="I9284" s="1">
        <v>45656.453494071851</v>
      </c>
    </row>
    <row r="9285" spans="1:9" s="1" customFormat="1" ht="15" x14ac:dyDescent="0.25">
      <c r="A9285" s="10">
        <v>43927</v>
      </c>
      <c r="B9285" s="11">
        <v>0.67708333333333004</v>
      </c>
      <c r="C9285" s="16">
        <v>119301.6</v>
      </c>
      <c r="D9285" s="16">
        <v>149058.96</v>
      </c>
      <c r="E9285" s="16">
        <v>78464.160000000003</v>
      </c>
      <c r="F9285" s="16">
        <v>59834.83751487526</v>
      </c>
      <c r="G9285" s="16">
        <v>46006.975471683218</v>
      </c>
      <c r="H9285" s="1">
        <v>59834.83751487526</v>
      </c>
      <c r="I9285" s="1">
        <v>46006.975471683218</v>
      </c>
    </row>
    <row r="9286" spans="1:9" s="1" customFormat="1" ht="15" x14ac:dyDescent="0.25">
      <c r="A9286" s="10">
        <v>43927</v>
      </c>
      <c r="B9286" s="11">
        <v>0.6875</v>
      </c>
      <c r="C9286" s="16">
        <v>119882.4</v>
      </c>
      <c r="D9286" s="16">
        <v>149042.20000000001</v>
      </c>
      <c r="E9286" s="16">
        <v>79018.039999999994</v>
      </c>
      <c r="F9286" s="16">
        <v>60152.545854439617</v>
      </c>
      <c r="G9286" s="16">
        <v>46453.357904512792</v>
      </c>
      <c r="H9286" s="1">
        <v>60152.545854439617</v>
      </c>
      <c r="I9286" s="1">
        <v>46453.357904512792</v>
      </c>
    </row>
    <row r="9287" spans="1:9" s="1" customFormat="1" ht="15" x14ac:dyDescent="0.25">
      <c r="A9287" s="10">
        <v>43927</v>
      </c>
      <c r="B9287" s="11">
        <v>0.69791666666666996</v>
      </c>
      <c r="C9287" s="16">
        <v>121440</v>
      </c>
      <c r="D9287" s="16">
        <v>150956.48000000001</v>
      </c>
      <c r="E9287" s="16">
        <v>79913.679999999993</v>
      </c>
      <c r="F9287" s="16">
        <v>60352.726734961325</v>
      </c>
      <c r="G9287" s="16">
        <v>46855.63687241076</v>
      </c>
      <c r="H9287" s="1">
        <v>60352.726734961325</v>
      </c>
      <c r="I9287" s="1">
        <v>46855.63687241076</v>
      </c>
    </row>
    <row r="9288" spans="1:9" s="1" customFormat="1" ht="15" x14ac:dyDescent="0.25">
      <c r="A9288" s="10">
        <v>43927</v>
      </c>
      <c r="B9288" s="11">
        <v>0.70833333333333004</v>
      </c>
      <c r="C9288" s="16">
        <v>123736.8</v>
      </c>
      <c r="D9288" s="16">
        <v>153571.56</v>
      </c>
      <c r="E9288" s="16">
        <v>81179.240000000005</v>
      </c>
      <c r="F9288" s="16">
        <v>61212.964584102316</v>
      </c>
      <c r="G9288" s="16">
        <v>47970.710723458491</v>
      </c>
      <c r="H9288" s="1">
        <v>61212.964584102316</v>
      </c>
      <c r="I9288" s="1">
        <v>47970.710723458491</v>
      </c>
    </row>
    <row r="9289" spans="1:9" s="1" customFormat="1" ht="15" x14ac:dyDescent="0.25">
      <c r="A9289" s="10">
        <v>43927</v>
      </c>
      <c r="B9289" s="11">
        <v>0.71875</v>
      </c>
      <c r="C9289" s="16">
        <v>125479.2</v>
      </c>
      <c r="D9289" s="16">
        <v>155467.28</v>
      </c>
      <c r="E9289" s="16">
        <v>81923.44</v>
      </c>
      <c r="F9289" s="16">
        <v>62070.889209700297</v>
      </c>
      <c r="G9289" s="16">
        <v>48937.15018155623</v>
      </c>
      <c r="H9289" s="1">
        <v>62070.889209700297</v>
      </c>
      <c r="I9289" s="1">
        <v>48937.15018155623</v>
      </c>
    </row>
    <row r="9290" spans="1:9" s="1" customFormat="1" ht="15" x14ac:dyDescent="0.25">
      <c r="A9290" s="10">
        <v>43927</v>
      </c>
      <c r="B9290" s="11">
        <v>0.72916666666666996</v>
      </c>
      <c r="C9290" s="16">
        <v>129043.2</v>
      </c>
      <c r="D9290" s="16">
        <v>159471.88</v>
      </c>
      <c r="E9290" s="16">
        <v>83709</v>
      </c>
      <c r="F9290" s="16">
        <v>63932.351337520347</v>
      </c>
      <c r="G9290" s="16">
        <v>50774.438465621439</v>
      </c>
      <c r="H9290" s="1">
        <v>63932.351337520347</v>
      </c>
      <c r="I9290" s="1">
        <v>50774.438465621439</v>
      </c>
    </row>
    <row r="9291" spans="1:9" s="1" customFormat="1" ht="15" x14ac:dyDescent="0.25">
      <c r="A9291" s="10">
        <v>43927</v>
      </c>
      <c r="B9291" s="11">
        <v>0.73958333333333004</v>
      </c>
      <c r="C9291" s="16">
        <v>133795.20000000001</v>
      </c>
      <c r="D9291" s="16">
        <v>164790.35999999999</v>
      </c>
      <c r="E9291" s="16">
        <v>87161.64</v>
      </c>
      <c r="F9291" s="16">
        <v>66658.482786422246</v>
      </c>
      <c r="G9291" s="16">
        <v>53526.136593424897</v>
      </c>
      <c r="H9291" s="1">
        <v>66658.482786422246</v>
      </c>
      <c r="I9291" s="1">
        <v>53526.136593424897</v>
      </c>
    </row>
    <row r="9292" spans="1:9" s="1" customFormat="1" ht="15" x14ac:dyDescent="0.25">
      <c r="A9292" s="10">
        <v>43927</v>
      </c>
      <c r="B9292" s="11">
        <v>0.75</v>
      </c>
      <c r="C9292" s="16">
        <v>137940</v>
      </c>
      <c r="D9292" s="16">
        <v>168945.8</v>
      </c>
      <c r="E9292" s="16">
        <v>89120.2</v>
      </c>
      <c r="F9292" s="16">
        <v>68272.039618862589</v>
      </c>
      <c r="G9292" s="16">
        <v>55337.615923061399</v>
      </c>
      <c r="H9292" s="1">
        <v>68272.039618862589</v>
      </c>
      <c r="I9292" s="1">
        <v>55337.615923061399</v>
      </c>
    </row>
    <row r="9293" spans="1:9" s="1" customFormat="1" ht="15" x14ac:dyDescent="0.25">
      <c r="A9293" s="10">
        <v>43927</v>
      </c>
      <c r="B9293" s="11">
        <v>0.76041666666666996</v>
      </c>
      <c r="C9293" s="16">
        <v>139761.60000000001</v>
      </c>
      <c r="D9293" s="16">
        <v>171738.52</v>
      </c>
      <c r="E9293" s="16">
        <v>90217.84</v>
      </c>
      <c r="F9293" s="16">
        <v>69736.861219707644</v>
      </c>
      <c r="G9293" s="16">
        <v>57013.231628969093</v>
      </c>
      <c r="H9293" s="1">
        <v>69736.861219707644</v>
      </c>
      <c r="I9293" s="1">
        <v>57013.231628969093</v>
      </c>
    </row>
    <row r="9294" spans="1:9" s="1" customFormat="1" ht="15" x14ac:dyDescent="0.25">
      <c r="A9294" s="10">
        <v>43927</v>
      </c>
      <c r="B9294" s="11">
        <v>0.77083333333333004</v>
      </c>
      <c r="C9294" s="16">
        <v>142269.6</v>
      </c>
      <c r="D9294" s="16">
        <v>175005.16</v>
      </c>
      <c r="E9294" s="16">
        <v>91788.2</v>
      </c>
      <c r="F9294" s="16">
        <v>70853.396473333865</v>
      </c>
      <c r="G9294" s="16">
        <v>58150.928219612731</v>
      </c>
      <c r="H9294" s="1">
        <v>70853.396473333865</v>
      </c>
      <c r="I9294" s="1">
        <v>58150.928219612731</v>
      </c>
    </row>
    <row r="9295" spans="1:9" s="1" customFormat="1" ht="15" x14ac:dyDescent="0.25">
      <c r="A9295" s="10">
        <v>43927</v>
      </c>
      <c r="B9295" s="11">
        <v>0.78125</v>
      </c>
      <c r="C9295" s="16">
        <v>143167.20000000001</v>
      </c>
      <c r="D9295" s="16">
        <v>176137.80000000002</v>
      </c>
      <c r="E9295" s="16">
        <v>91874.84</v>
      </c>
      <c r="F9295" s="16">
        <v>71999.04628009646</v>
      </c>
      <c r="G9295" s="16">
        <v>59475.925572101914</v>
      </c>
      <c r="H9295" s="1">
        <v>71999.04628009646</v>
      </c>
      <c r="I9295" s="1">
        <v>59475.925572101914</v>
      </c>
    </row>
    <row r="9296" spans="1:9" s="1" customFormat="1" ht="15" x14ac:dyDescent="0.25">
      <c r="A9296" s="10">
        <v>43927</v>
      </c>
      <c r="B9296" s="11">
        <v>0.79166666666666996</v>
      </c>
      <c r="C9296" s="16">
        <v>143088</v>
      </c>
      <c r="D9296" s="16">
        <v>178019.32</v>
      </c>
      <c r="E9296" s="16">
        <v>92798.12</v>
      </c>
      <c r="F9296" s="16">
        <v>72162.603961615197</v>
      </c>
      <c r="G9296" s="16">
        <v>59776.219220498082</v>
      </c>
      <c r="H9296" s="1">
        <v>72162.603961615197</v>
      </c>
      <c r="I9296" s="1">
        <v>59776.219220498082</v>
      </c>
    </row>
    <row r="9297" spans="1:9" s="1" customFormat="1" ht="15" x14ac:dyDescent="0.25">
      <c r="A9297" s="10">
        <v>43927</v>
      </c>
      <c r="B9297" s="11">
        <v>0.80208333333333004</v>
      </c>
      <c r="C9297" s="16">
        <v>143352</v>
      </c>
      <c r="D9297" s="16">
        <v>179020.08000000002</v>
      </c>
      <c r="E9297" s="16">
        <v>93489.96</v>
      </c>
      <c r="F9297" s="16">
        <v>72700.774473951082</v>
      </c>
      <c r="G9297" s="16">
        <v>60438.441798338601</v>
      </c>
      <c r="H9297" s="1">
        <v>72700.774473951082</v>
      </c>
      <c r="I9297" s="1">
        <v>60438.441798338601</v>
      </c>
    </row>
    <row r="9298" spans="1:9" s="1" customFormat="1" ht="15" x14ac:dyDescent="0.25">
      <c r="A9298" s="10">
        <v>43927</v>
      </c>
      <c r="B9298" s="11">
        <v>0.8125</v>
      </c>
      <c r="C9298" s="16">
        <v>142612.79999999999</v>
      </c>
      <c r="D9298" s="16">
        <v>178158.91999999998</v>
      </c>
      <c r="E9298" s="16">
        <v>92607.76</v>
      </c>
      <c r="F9298" s="16">
        <v>72768.406083682916</v>
      </c>
      <c r="G9298" s="16">
        <v>60601.216245791242</v>
      </c>
      <c r="H9298" s="1">
        <v>72768.406083682916</v>
      </c>
      <c r="I9298" s="1">
        <v>60601.216245791242</v>
      </c>
    </row>
    <row r="9299" spans="1:9" s="1" customFormat="1" ht="15" x14ac:dyDescent="0.25">
      <c r="A9299" s="10">
        <v>43927</v>
      </c>
      <c r="B9299" s="11">
        <v>0.82291666666666996</v>
      </c>
      <c r="C9299" s="16">
        <v>143589.6</v>
      </c>
      <c r="D9299" s="16">
        <v>179104.92</v>
      </c>
      <c r="E9299" s="16">
        <v>92718.84</v>
      </c>
      <c r="F9299" s="16">
        <v>73123.288418928103</v>
      </c>
      <c r="G9299" s="16">
        <v>61047.760867084347</v>
      </c>
      <c r="H9299" s="1">
        <v>73123.288418928103</v>
      </c>
      <c r="I9299" s="1">
        <v>61047.760867084347</v>
      </c>
    </row>
    <row r="9300" spans="1:9" s="1" customFormat="1" ht="15" x14ac:dyDescent="0.25">
      <c r="A9300" s="10">
        <v>43927</v>
      </c>
      <c r="B9300" s="11">
        <v>0.83333333333333004</v>
      </c>
      <c r="C9300" s="16">
        <v>143800.79999999999</v>
      </c>
      <c r="D9300" s="16">
        <v>179319.12000000002</v>
      </c>
      <c r="E9300" s="16">
        <v>92984.639999999999</v>
      </c>
      <c r="F9300" s="16">
        <v>73669.602898882251</v>
      </c>
      <c r="G9300" s="16">
        <v>61741.63948733006</v>
      </c>
      <c r="H9300" s="1">
        <v>73669.602898882251</v>
      </c>
      <c r="I9300" s="1">
        <v>61741.63948733006</v>
      </c>
    </row>
    <row r="9301" spans="1:9" s="1" customFormat="1" ht="15" x14ac:dyDescent="0.25">
      <c r="A9301" s="10">
        <v>43927</v>
      </c>
      <c r="B9301" s="11">
        <v>0.84375</v>
      </c>
      <c r="C9301" s="16">
        <v>145622.39999999999</v>
      </c>
      <c r="D9301" s="16">
        <v>181209.44</v>
      </c>
      <c r="E9301" s="16">
        <v>94382.64</v>
      </c>
      <c r="F9301" s="16">
        <v>74882.808707606804</v>
      </c>
      <c r="G9301" s="16">
        <v>63060.520265070023</v>
      </c>
      <c r="H9301" s="1">
        <v>74882.808707606804</v>
      </c>
      <c r="I9301" s="1">
        <v>63060.520265070023</v>
      </c>
    </row>
    <row r="9302" spans="1:9" s="1" customFormat="1" ht="15" x14ac:dyDescent="0.25">
      <c r="A9302" s="10">
        <v>43927</v>
      </c>
      <c r="B9302" s="11">
        <v>0.85416666666666996</v>
      </c>
      <c r="C9302" s="16">
        <v>147338.4</v>
      </c>
      <c r="D9302" s="16">
        <v>183116.76</v>
      </c>
      <c r="E9302" s="16">
        <v>95419.48</v>
      </c>
      <c r="F9302" s="16">
        <v>75321.440656264633</v>
      </c>
      <c r="G9302" s="16">
        <v>63367.279437757818</v>
      </c>
      <c r="H9302" s="1">
        <v>75321.440656264633</v>
      </c>
      <c r="I9302" s="1">
        <v>63367.279437757818</v>
      </c>
    </row>
    <row r="9303" spans="1:9" s="1" customFormat="1" ht="15" x14ac:dyDescent="0.25">
      <c r="A9303" s="10">
        <v>43927</v>
      </c>
      <c r="B9303" s="11">
        <v>0.86458333333333004</v>
      </c>
      <c r="C9303" s="16">
        <v>146704.79999999999</v>
      </c>
      <c r="D9303" s="16">
        <v>181186.96</v>
      </c>
      <c r="E9303" s="16">
        <v>94503.6</v>
      </c>
      <c r="F9303" s="16">
        <v>74518.898686019631</v>
      </c>
      <c r="G9303" s="16">
        <v>62689.055523892821</v>
      </c>
      <c r="H9303" s="1">
        <v>74518.898686019631</v>
      </c>
      <c r="I9303" s="1">
        <v>62689.055523892821</v>
      </c>
    </row>
    <row r="9304" spans="1:9" s="1" customFormat="1" ht="15" x14ac:dyDescent="0.25">
      <c r="A9304" s="10">
        <v>43927</v>
      </c>
      <c r="B9304" s="11">
        <v>0.875</v>
      </c>
      <c r="C9304" s="16">
        <v>144645.6</v>
      </c>
      <c r="D9304" s="16">
        <v>177195.72</v>
      </c>
      <c r="E9304" s="16">
        <v>92405.96</v>
      </c>
      <c r="F9304" s="16">
        <v>72789.407710699044</v>
      </c>
      <c r="G9304" s="16">
        <v>61044.714728895386</v>
      </c>
      <c r="H9304" s="1">
        <v>72789.407710699044</v>
      </c>
      <c r="I9304" s="1">
        <v>61044.714728895386</v>
      </c>
    </row>
    <row r="9305" spans="1:9" s="1" customFormat="1" ht="15" x14ac:dyDescent="0.25">
      <c r="A9305" s="10">
        <v>43927</v>
      </c>
      <c r="B9305" s="11">
        <v>0.88541666666666996</v>
      </c>
      <c r="C9305" s="16">
        <v>140791.20000000001</v>
      </c>
      <c r="D9305" s="16">
        <v>172371.52000000002</v>
      </c>
      <c r="E9305" s="16">
        <v>89389.96</v>
      </c>
      <c r="F9305" s="16">
        <v>70461.843098508805</v>
      </c>
      <c r="G9305" s="16">
        <v>59059.099131463976</v>
      </c>
      <c r="H9305" s="1">
        <v>70461.843098508805</v>
      </c>
      <c r="I9305" s="1">
        <v>59059.099131463976</v>
      </c>
    </row>
    <row r="9306" spans="1:9" s="1" customFormat="1" ht="15" x14ac:dyDescent="0.25">
      <c r="A9306" s="10">
        <v>43927</v>
      </c>
      <c r="B9306" s="11">
        <v>0.89583333333333004</v>
      </c>
      <c r="C9306" s="16">
        <v>136567.20000000001</v>
      </c>
      <c r="D9306" s="16">
        <v>167535.32</v>
      </c>
      <c r="E9306" s="16">
        <v>86508.84</v>
      </c>
      <c r="F9306" s="16">
        <v>68179.53730366769</v>
      </c>
      <c r="G9306" s="16">
        <v>57175.643284186437</v>
      </c>
      <c r="H9306" s="1">
        <v>68179.53730366769</v>
      </c>
      <c r="I9306" s="1">
        <v>57175.643284186437</v>
      </c>
    </row>
    <row r="9307" spans="1:9" s="1" customFormat="1" ht="15" x14ac:dyDescent="0.25">
      <c r="A9307" s="10">
        <v>43927</v>
      </c>
      <c r="B9307" s="11">
        <v>0.90625</v>
      </c>
      <c r="C9307" s="16">
        <v>133742.39999999999</v>
      </c>
      <c r="D9307" s="16">
        <v>164309.68</v>
      </c>
      <c r="E9307" s="16">
        <v>85150.080000000002</v>
      </c>
      <c r="F9307" s="16">
        <v>67149.099173389608</v>
      </c>
      <c r="G9307" s="16">
        <v>56332.89807354052</v>
      </c>
      <c r="H9307" s="1">
        <v>67149.099173389608</v>
      </c>
      <c r="I9307" s="1">
        <v>56332.89807354052</v>
      </c>
    </row>
    <row r="9308" spans="1:9" s="1" customFormat="1" ht="15" x14ac:dyDescent="0.25">
      <c r="A9308" s="10">
        <v>43927</v>
      </c>
      <c r="B9308" s="11">
        <v>0.91666666666666996</v>
      </c>
      <c r="C9308" s="16">
        <v>131498.4</v>
      </c>
      <c r="D9308" s="16">
        <v>162299.04</v>
      </c>
      <c r="E9308" s="16">
        <v>84665.44</v>
      </c>
      <c r="F9308" s="16">
        <v>67408.17385154299</v>
      </c>
      <c r="G9308" s="16">
        <v>56972.089685799088</v>
      </c>
      <c r="H9308" s="1">
        <v>67408.17385154299</v>
      </c>
      <c r="I9308" s="1">
        <v>56972.089685799088</v>
      </c>
    </row>
    <row r="9309" spans="1:9" s="1" customFormat="1" ht="15" x14ac:dyDescent="0.25">
      <c r="A9309" s="10">
        <v>43927</v>
      </c>
      <c r="B9309" s="11">
        <v>0.92708333333333004</v>
      </c>
      <c r="C9309" s="16">
        <v>127749.6</v>
      </c>
      <c r="D9309" s="16">
        <v>157643.48000000001</v>
      </c>
      <c r="E9309" s="16">
        <v>82124.08</v>
      </c>
      <c r="F9309" s="16">
        <v>65348.312878922879</v>
      </c>
      <c r="G9309" s="16">
        <v>55120.609758318787</v>
      </c>
      <c r="H9309" s="1">
        <v>65348.312878922879</v>
      </c>
      <c r="I9309" s="1">
        <v>55120.609758318787</v>
      </c>
    </row>
    <row r="9310" spans="1:9" s="1" customFormat="1" ht="15" x14ac:dyDescent="0.25">
      <c r="A9310" s="10">
        <v>43927</v>
      </c>
      <c r="B9310" s="11">
        <v>0.9375</v>
      </c>
      <c r="C9310" s="16">
        <v>123578.4</v>
      </c>
      <c r="D9310" s="16">
        <v>152514.12</v>
      </c>
      <c r="E9310" s="16">
        <v>79503.44</v>
      </c>
      <c r="F9310" s="16">
        <v>62574.308283331717</v>
      </c>
      <c r="G9310" s="16">
        <v>52711.161239425841</v>
      </c>
      <c r="H9310" s="1">
        <v>62574.308283331717</v>
      </c>
      <c r="I9310" s="1">
        <v>52711.161239425841</v>
      </c>
    </row>
    <row r="9311" spans="1:9" s="1" customFormat="1" ht="15" x14ac:dyDescent="0.25">
      <c r="A9311" s="10">
        <v>43927</v>
      </c>
      <c r="B9311" s="11">
        <v>0.94791666666666996</v>
      </c>
      <c r="C9311" s="16">
        <v>119328</v>
      </c>
      <c r="D9311" s="16">
        <v>147196.56</v>
      </c>
      <c r="E9311" s="16">
        <v>76921.84</v>
      </c>
      <c r="F9311" s="16">
        <v>60242.22761367909</v>
      </c>
      <c r="G9311" s="16">
        <v>50391.969406622578</v>
      </c>
      <c r="H9311" s="1">
        <v>60242.22761367909</v>
      </c>
      <c r="I9311" s="1">
        <v>50391.969406622578</v>
      </c>
    </row>
    <row r="9312" spans="1:9" s="1" customFormat="1" ht="15" x14ac:dyDescent="0.25">
      <c r="A9312" s="10">
        <v>43927</v>
      </c>
      <c r="B9312" s="11">
        <v>0.95833333333333004</v>
      </c>
      <c r="C9312" s="16">
        <v>114602.4</v>
      </c>
      <c r="D9312" s="16">
        <v>142143.4</v>
      </c>
      <c r="E9312" s="16">
        <v>74317.72</v>
      </c>
      <c r="F9312" s="16">
        <v>57819.356549320146</v>
      </c>
      <c r="G9312" s="16">
        <v>48055.101761124381</v>
      </c>
      <c r="H9312" s="1">
        <v>57819.356549320146</v>
      </c>
      <c r="I9312" s="1">
        <v>48055.101761124381</v>
      </c>
    </row>
    <row r="9313" spans="1:9" s="1" customFormat="1" ht="15" x14ac:dyDescent="0.25">
      <c r="A9313" s="10">
        <v>43927</v>
      </c>
      <c r="B9313" s="11">
        <v>0.96875</v>
      </c>
      <c r="C9313" s="16">
        <v>110484</v>
      </c>
      <c r="D9313" s="16">
        <v>136702.16</v>
      </c>
      <c r="E9313" s="16">
        <v>72127.88</v>
      </c>
      <c r="F9313" s="16">
        <v>55593.412813129173</v>
      </c>
      <c r="G9313" s="16">
        <v>45847.284350416907</v>
      </c>
      <c r="H9313" s="1">
        <v>55593.412813129173</v>
      </c>
      <c r="I9313" s="1">
        <v>45847.284350416907</v>
      </c>
    </row>
    <row r="9314" spans="1:9" s="1" customFormat="1" ht="15" x14ac:dyDescent="0.25">
      <c r="A9314" s="10">
        <v>43927</v>
      </c>
      <c r="B9314" s="11">
        <v>0.97916666666666996</v>
      </c>
      <c r="C9314" s="16">
        <v>105864</v>
      </c>
      <c r="D9314" s="16">
        <v>131214.39999999999</v>
      </c>
      <c r="E9314" s="16">
        <v>68981.56</v>
      </c>
      <c r="F9314" s="16">
        <v>52812.603988525436</v>
      </c>
      <c r="G9314" s="16">
        <v>43323.17420734762</v>
      </c>
      <c r="H9314" s="1">
        <v>52812.603988525436</v>
      </c>
      <c r="I9314" s="1">
        <v>43323.17420734762</v>
      </c>
    </row>
    <row r="9315" spans="1:9" s="1" customFormat="1" ht="15" x14ac:dyDescent="0.25">
      <c r="A9315" s="10">
        <v>43927</v>
      </c>
      <c r="B9315" s="11">
        <v>0.98958333333333004</v>
      </c>
      <c r="C9315" s="16">
        <v>102907.2</v>
      </c>
      <c r="D9315" s="16">
        <v>127527.12</v>
      </c>
      <c r="E9315" s="16">
        <v>67254.600000000006</v>
      </c>
      <c r="F9315" s="16">
        <v>50926.7016612976</v>
      </c>
      <c r="G9315" s="16">
        <v>41516.01592524007</v>
      </c>
      <c r="H9315" s="1">
        <v>50926.7016612976</v>
      </c>
      <c r="I9315" s="1">
        <v>41516.01592524007</v>
      </c>
    </row>
    <row r="9316" spans="1:9" s="1" customFormat="1" ht="15" x14ac:dyDescent="0.25">
      <c r="A9316" s="10">
        <v>43928</v>
      </c>
      <c r="B9316" s="11">
        <v>0</v>
      </c>
      <c r="C9316" s="16">
        <v>99000</v>
      </c>
      <c r="D9316" s="16">
        <v>123155.76</v>
      </c>
      <c r="E9316" s="16">
        <v>64667.92</v>
      </c>
      <c r="F9316" s="16">
        <v>48944.961349703233</v>
      </c>
      <c r="G9316" s="16">
        <v>39618.162477616424</v>
      </c>
      <c r="H9316" s="1">
        <v>48944.961349703233</v>
      </c>
      <c r="I9316" s="1">
        <v>39618.162477616424</v>
      </c>
    </row>
    <row r="9317" spans="1:9" s="1" customFormat="1" ht="15" x14ac:dyDescent="0.25">
      <c r="A9317" s="10">
        <v>43928</v>
      </c>
      <c r="B9317" s="11">
        <v>1.041666666667E-2</v>
      </c>
      <c r="C9317" s="16">
        <v>95937.600000000006</v>
      </c>
      <c r="D9317" s="16">
        <v>119024.12000000001</v>
      </c>
      <c r="E9317" s="16">
        <v>62174.48</v>
      </c>
      <c r="F9317" s="16">
        <v>46859.561008651253</v>
      </c>
      <c r="G9317" s="16">
        <v>37723.747794272647</v>
      </c>
      <c r="H9317" s="1">
        <v>46859.561008651253</v>
      </c>
      <c r="I9317" s="1">
        <v>37723.747794272647</v>
      </c>
    </row>
    <row r="9318" spans="1:9" s="1" customFormat="1" ht="15" x14ac:dyDescent="0.25">
      <c r="A9318" s="10">
        <v>43928</v>
      </c>
      <c r="B9318" s="11">
        <v>2.0833333333330002E-2</v>
      </c>
      <c r="C9318" s="16">
        <v>93588</v>
      </c>
      <c r="D9318" s="16">
        <v>115985.28</v>
      </c>
      <c r="E9318" s="16">
        <v>61031.4</v>
      </c>
      <c r="F9318" s="16">
        <v>45243.885315812848</v>
      </c>
      <c r="G9318" s="16">
        <v>36148.34928243664</v>
      </c>
      <c r="H9318" s="1">
        <v>45243.885315812848</v>
      </c>
      <c r="I9318" s="1">
        <v>36148.34928243664</v>
      </c>
    </row>
    <row r="9319" spans="1:9" s="1" customFormat="1" ht="15" x14ac:dyDescent="0.25">
      <c r="A9319" s="10">
        <v>43928</v>
      </c>
      <c r="B9319" s="11">
        <v>3.125E-2</v>
      </c>
      <c r="C9319" s="16">
        <v>91581.6</v>
      </c>
      <c r="D9319" s="16">
        <v>113344</v>
      </c>
      <c r="E9319" s="16">
        <v>59595.8</v>
      </c>
      <c r="F9319" s="16">
        <v>44139.45782572544</v>
      </c>
      <c r="G9319" s="16">
        <v>35132.11122112583</v>
      </c>
      <c r="H9319" s="1">
        <v>44139.45782572544</v>
      </c>
      <c r="I9319" s="1">
        <v>35132.11122112583</v>
      </c>
    </row>
    <row r="9320" spans="1:9" s="1" customFormat="1" ht="15" x14ac:dyDescent="0.25">
      <c r="A9320" s="10">
        <v>43928</v>
      </c>
      <c r="B9320" s="11">
        <v>4.1666666666670002E-2</v>
      </c>
      <c r="C9320" s="16">
        <v>89812.800000000003</v>
      </c>
      <c r="D9320" s="16">
        <v>111398.23999999999</v>
      </c>
      <c r="E9320" s="16">
        <v>58748.480000000003</v>
      </c>
      <c r="F9320" s="16">
        <v>43128.545200419831</v>
      </c>
      <c r="G9320" s="16">
        <v>34090.874460842191</v>
      </c>
      <c r="H9320" s="1">
        <v>43128.545200419831</v>
      </c>
      <c r="I9320" s="1">
        <v>34090.874460842191</v>
      </c>
    </row>
    <row r="9321" spans="1:9" s="1" customFormat="1" ht="15" x14ac:dyDescent="0.25">
      <c r="A9321" s="10">
        <v>43928</v>
      </c>
      <c r="B9321" s="11">
        <v>5.2083333333329998E-2</v>
      </c>
      <c r="C9321" s="16">
        <v>88228.800000000003</v>
      </c>
      <c r="D9321" s="16">
        <v>109405.24</v>
      </c>
      <c r="E9321" s="16">
        <v>57642.16</v>
      </c>
      <c r="F9321" s="16">
        <v>42164.39935895009</v>
      </c>
      <c r="G9321" s="16">
        <v>33068.161121742589</v>
      </c>
      <c r="H9321" s="1">
        <v>42164.39935895009</v>
      </c>
      <c r="I9321" s="1">
        <v>33068.161121742589</v>
      </c>
    </row>
    <row r="9322" spans="1:9" s="1" customFormat="1" ht="15" x14ac:dyDescent="0.25">
      <c r="A9322" s="10">
        <v>43928</v>
      </c>
      <c r="B9322" s="11">
        <v>6.25E-2</v>
      </c>
      <c r="C9322" s="16">
        <v>86882.4</v>
      </c>
      <c r="D9322" s="16">
        <v>107692.8</v>
      </c>
      <c r="E9322" s="16">
        <v>57038.92</v>
      </c>
      <c r="F9322" s="16">
        <v>41647.090633608888</v>
      </c>
      <c r="G9322" s="16">
        <v>32410.874798727174</v>
      </c>
      <c r="H9322" s="1">
        <v>41647.090633608888</v>
      </c>
      <c r="I9322" s="1">
        <v>32410.874798727174</v>
      </c>
    </row>
    <row r="9323" spans="1:9" s="1" customFormat="1" ht="15" x14ac:dyDescent="0.25">
      <c r="A9323" s="10">
        <v>43928</v>
      </c>
      <c r="B9323" s="12">
        <v>7.2916666666670002E-2</v>
      </c>
      <c r="C9323" s="16">
        <v>86301.6</v>
      </c>
      <c r="D9323" s="16">
        <v>106935.40000000001</v>
      </c>
      <c r="E9323" s="16">
        <v>56520.84</v>
      </c>
      <c r="F9323" s="16">
        <v>41048.643300870492</v>
      </c>
      <c r="G9323" s="16">
        <v>31906.136649237069</v>
      </c>
      <c r="H9323" s="1">
        <v>41048.643300870492</v>
      </c>
      <c r="I9323" s="1">
        <v>31906.136649237069</v>
      </c>
    </row>
    <row r="9324" spans="1:9" s="1" customFormat="1" ht="15" x14ac:dyDescent="0.25">
      <c r="A9324" s="10">
        <v>43928</v>
      </c>
      <c r="B9324" s="11">
        <v>8.3333333333329998E-2</v>
      </c>
      <c r="C9324" s="16">
        <v>84057.600000000006</v>
      </c>
      <c r="D9324" s="16">
        <v>104897.43999999999</v>
      </c>
      <c r="E9324" s="16">
        <v>54833.08</v>
      </c>
      <c r="F9324" s="16">
        <v>40384.111483782632</v>
      </c>
      <c r="G9324" s="16">
        <v>31266.603359849956</v>
      </c>
      <c r="H9324" s="1">
        <v>40384.111483782632</v>
      </c>
      <c r="I9324" s="1">
        <v>31266.603359849956</v>
      </c>
    </row>
    <row r="9325" spans="1:9" s="1" customFormat="1" ht="15" x14ac:dyDescent="0.25">
      <c r="A9325" s="10">
        <v>43928</v>
      </c>
      <c r="B9325" s="11">
        <v>9.375E-2</v>
      </c>
      <c r="C9325" s="16">
        <v>84348</v>
      </c>
      <c r="D9325" s="16">
        <v>105155.36</v>
      </c>
      <c r="E9325" s="16">
        <v>55106.28</v>
      </c>
      <c r="F9325" s="16">
        <v>40366.765846161346</v>
      </c>
      <c r="G9325" s="16">
        <v>31206.451779105271</v>
      </c>
      <c r="H9325" s="1">
        <v>40366.765846161346</v>
      </c>
      <c r="I9325" s="1">
        <v>31206.451779105271</v>
      </c>
    </row>
    <row r="9326" spans="1:9" s="1" customFormat="1" ht="15" x14ac:dyDescent="0.25">
      <c r="A9326" s="10">
        <v>43928</v>
      </c>
      <c r="B9326" s="11">
        <v>0.10416666666667</v>
      </c>
      <c r="C9326" s="16">
        <v>83952</v>
      </c>
      <c r="D9326" s="16">
        <v>104673.48</v>
      </c>
      <c r="E9326" s="16">
        <v>54910.879999999997</v>
      </c>
      <c r="F9326" s="16">
        <v>39883.173606192155</v>
      </c>
      <c r="G9326" s="16">
        <v>30758.511418905993</v>
      </c>
      <c r="H9326" s="1">
        <v>39883.173606192155</v>
      </c>
      <c r="I9326" s="1">
        <v>30758.511418905993</v>
      </c>
    </row>
    <row r="9327" spans="1:9" s="1" customFormat="1" ht="15" x14ac:dyDescent="0.25">
      <c r="A9327" s="10">
        <v>43928</v>
      </c>
      <c r="B9327" s="11">
        <v>0.11458333333333</v>
      </c>
      <c r="C9327" s="16">
        <v>84559.2</v>
      </c>
      <c r="D9327" s="16">
        <v>104975.24</v>
      </c>
      <c r="E9327" s="16">
        <v>55361</v>
      </c>
      <c r="F9327" s="16">
        <v>39590.9560833621</v>
      </c>
      <c r="G9327" s="16">
        <v>30800.969966680845</v>
      </c>
      <c r="H9327" s="1">
        <v>39590.9560833621</v>
      </c>
      <c r="I9327" s="1">
        <v>30800.969966680845</v>
      </c>
    </row>
    <row r="9328" spans="1:9" s="1" customFormat="1" ht="15" x14ac:dyDescent="0.25">
      <c r="A9328" s="10">
        <v>43928</v>
      </c>
      <c r="B9328" s="11">
        <v>0.125</v>
      </c>
      <c r="C9328" s="16">
        <v>84400.8</v>
      </c>
      <c r="D9328" s="16">
        <v>105139.24</v>
      </c>
      <c r="E9328" s="16">
        <v>55410.559999999998</v>
      </c>
      <c r="F9328" s="16">
        <v>39378.688803915822</v>
      </c>
      <c r="G9328" s="16">
        <v>30564.714135942002</v>
      </c>
      <c r="H9328" s="1">
        <v>39378.688803915822</v>
      </c>
      <c r="I9328" s="1">
        <v>30564.714135942002</v>
      </c>
    </row>
    <row r="9329" spans="1:9" s="1" customFormat="1" ht="15" x14ac:dyDescent="0.25">
      <c r="A9329" s="10">
        <v>43928</v>
      </c>
      <c r="B9329" s="11">
        <v>0.13541666666666999</v>
      </c>
      <c r="C9329" s="16">
        <v>83292</v>
      </c>
      <c r="D9329" s="16">
        <v>104143.87999999999</v>
      </c>
      <c r="E9329" s="16">
        <v>54573.08</v>
      </c>
      <c r="F9329" s="16">
        <v>39223.219366526915</v>
      </c>
      <c r="G9329" s="16">
        <v>30463.639297361955</v>
      </c>
      <c r="H9329" s="1">
        <v>39223.219366526915</v>
      </c>
      <c r="I9329" s="1">
        <v>30463.639297361955</v>
      </c>
    </row>
    <row r="9330" spans="1:9" s="1" customFormat="1" ht="15" x14ac:dyDescent="0.25">
      <c r="A9330" s="10">
        <v>43928</v>
      </c>
      <c r="B9330" s="11">
        <v>0.14583333333333001</v>
      </c>
      <c r="C9330" s="16">
        <v>82869.600000000006</v>
      </c>
      <c r="D9330" s="16">
        <v>103771.44</v>
      </c>
      <c r="E9330" s="16">
        <v>53988.36</v>
      </c>
      <c r="F9330" s="16">
        <v>39473.61670808497</v>
      </c>
      <c r="G9330" s="16">
        <v>30795.294561360824</v>
      </c>
      <c r="H9330" s="1">
        <v>39473.61670808497</v>
      </c>
      <c r="I9330" s="1">
        <v>30795.294561360824</v>
      </c>
    </row>
    <row r="9331" spans="1:9" s="1" customFormat="1" ht="15" x14ac:dyDescent="0.25">
      <c r="A9331" s="10">
        <v>43928</v>
      </c>
      <c r="B9331" s="11">
        <v>0.15625</v>
      </c>
      <c r="C9331" s="16">
        <v>82447.199999999997</v>
      </c>
      <c r="D9331" s="16">
        <v>103496</v>
      </c>
      <c r="E9331" s="16">
        <v>53795.72</v>
      </c>
      <c r="F9331" s="16">
        <v>39744.79905672204</v>
      </c>
      <c r="G9331" s="16">
        <v>30941.954045279606</v>
      </c>
      <c r="H9331" s="1">
        <v>39744.79905672204</v>
      </c>
      <c r="I9331" s="1">
        <v>30941.954045279606</v>
      </c>
    </row>
    <row r="9332" spans="1:9" s="1" customFormat="1" ht="15" x14ac:dyDescent="0.25">
      <c r="A9332" s="10">
        <v>43928</v>
      </c>
      <c r="B9332" s="11">
        <v>0.16666666666666999</v>
      </c>
      <c r="C9332" s="16">
        <v>84268.800000000003</v>
      </c>
      <c r="D9332" s="16">
        <v>105442.04</v>
      </c>
      <c r="E9332" s="16">
        <v>55261.32</v>
      </c>
      <c r="F9332" s="16">
        <v>40562.206436857967</v>
      </c>
      <c r="G9332" s="16">
        <v>31686.703498308103</v>
      </c>
      <c r="H9332" s="1">
        <v>40562.206436857967</v>
      </c>
      <c r="I9332" s="1">
        <v>31686.703498308103</v>
      </c>
    </row>
    <row r="9333" spans="1:9" s="1" customFormat="1" ht="15" x14ac:dyDescent="0.25">
      <c r="A9333" s="10">
        <v>43928</v>
      </c>
      <c r="B9333" s="11">
        <v>0.17708333333333001</v>
      </c>
      <c r="C9333" s="16">
        <v>85140</v>
      </c>
      <c r="D9333" s="16">
        <v>106385.68000000001</v>
      </c>
      <c r="E9333" s="16">
        <v>55469.96</v>
      </c>
      <c r="F9333" s="16">
        <v>40963.479613479707</v>
      </c>
      <c r="G9333" s="16">
        <v>32080.343148192569</v>
      </c>
      <c r="H9333" s="1">
        <v>40963.479613479707</v>
      </c>
      <c r="I9333" s="1">
        <v>32080.343148192569</v>
      </c>
    </row>
    <row r="9334" spans="1:9" s="1" customFormat="1" ht="15" x14ac:dyDescent="0.25">
      <c r="A9334" s="10">
        <v>43928</v>
      </c>
      <c r="B9334" s="11">
        <v>0.1875</v>
      </c>
      <c r="C9334" s="16">
        <v>87542.399999999994</v>
      </c>
      <c r="D9334" s="16">
        <v>109297.84</v>
      </c>
      <c r="E9334" s="16">
        <v>57373.72</v>
      </c>
      <c r="F9334" s="16">
        <v>41897.614565868658</v>
      </c>
      <c r="G9334" s="16">
        <v>32845.642066650573</v>
      </c>
      <c r="H9334" s="1">
        <v>41897.614565868658</v>
      </c>
      <c r="I9334" s="1">
        <v>32845.642066650573</v>
      </c>
    </row>
    <row r="9335" spans="1:9" s="1" customFormat="1" ht="15" x14ac:dyDescent="0.25">
      <c r="A9335" s="10">
        <v>43928</v>
      </c>
      <c r="B9335" s="11">
        <v>0.19791666666666999</v>
      </c>
      <c r="C9335" s="16">
        <v>90076.800000000003</v>
      </c>
      <c r="D9335" s="16">
        <v>112114.04000000001</v>
      </c>
      <c r="E9335" s="16">
        <v>59139.56</v>
      </c>
      <c r="F9335" s="16">
        <v>42993.968884045651</v>
      </c>
      <c r="G9335" s="16">
        <v>33938.435497300146</v>
      </c>
      <c r="H9335" s="1">
        <v>42993.968884045651</v>
      </c>
      <c r="I9335" s="1">
        <v>33938.435497300146</v>
      </c>
    </row>
    <row r="9336" spans="1:9" s="1" customFormat="1" ht="15" x14ac:dyDescent="0.25">
      <c r="A9336" s="10">
        <v>43928</v>
      </c>
      <c r="B9336" s="11">
        <v>0.20833333333333001</v>
      </c>
      <c r="C9336" s="16">
        <v>94459.199999999997</v>
      </c>
      <c r="D9336" s="16">
        <v>117220.8</v>
      </c>
      <c r="E9336" s="16">
        <v>62170.92</v>
      </c>
      <c r="F9336" s="16">
        <v>44765.845903726964</v>
      </c>
      <c r="G9336" s="16">
        <v>35283.797646883955</v>
      </c>
      <c r="H9336" s="1">
        <v>44765.845903726964</v>
      </c>
      <c r="I9336" s="1">
        <v>35283.797646883955</v>
      </c>
    </row>
    <row r="9337" spans="1:9" s="1" customFormat="1" ht="15" x14ac:dyDescent="0.25">
      <c r="A9337" s="10">
        <v>43928</v>
      </c>
      <c r="B9337" s="11">
        <v>0.21875</v>
      </c>
      <c r="C9337" s="16">
        <v>96571.199999999997</v>
      </c>
      <c r="D9337" s="16">
        <v>120045.36</v>
      </c>
      <c r="E9337" s="16">
        <v>63475.12</v>
      </c>
      <c r="F9337" s="16">
        <v>45773.135821242351</v>
      </c>
      <c r="G9337" s="16">
        <v>35975.009878436766</v>
      </c>
      <c r="H9337" s="1">
        <v>45773.135821242351</v>
      </c>
      <c r="I9337" s="1">
        <v>35975.009878436766</v>
      </c>
    </row>
    <row r="9338" spans="1:9" s="1" customFormat="1" ht="15" x14ac:dyDescent="0.25">
      <c r="A9338" s="10">
        <v>43928</v>
      </c>
      <c r="B9338" s="11">
        <v>0.22916666666666999</v>
      </c>
      <c r="C9338" s="16">
        <v>102009.60000000001</v>
      </c>
      <c r="D9338" s="16">
        <v>125562.4</v>
      </c>
      <c r="E9338" s="16">
        <v>67453.16</v>
      </c>
      <c r="F9338" s="16">
        <v>47232.588627042293</v>
      </c>
      <c r="G9338" s="16">
        <v>36896.482014567468</v>
      </c>
      <c r="H9338" s="1">
        <v>47232.588627042293</v>
      </c>
      <c r="I9338" s="1">
        <v>36896.482014567468</v>
      </c>
    </row>
    <row r="9339" spans="1:9" s="1" customFormat="1" ht="15" x14ac:dyDescent="0.25">
      <c r="A9339" s="10">
        <v>43928</v>
      </c>
      <c r="B9339" s="11">
        <v>0.23958333333333001</v>
      </c>
      <c r="C9339" s="16">
        <v>107263.2</v>
      </c>
      <c r="D9339" s="16">
        <v>131658.6</v>
      </c>
      <c r="E9339" s="16">
        <v>71224.960000000006</v>
      </c>
      <c r="F9339" s="16">
        <v>48836.838219295001</v>
      </c>
      <c r="G9339" s="16">
        <v>37709.510113212717</v>
      </c>
      <c r="H9339" s="1">
        <v>48836.838219295001</v>
      </c>
      <c r="I9339" s="1">
        <v>37709.510113212717</v>
      </c>
    </row>
    <row r="9340" spans="1:9" s="1" customFormat="1" ht="15" x14ac:dyDescent="0.25">
      <c r="A9340" s="10">
        <v>43928</v>
      </c>
      <c r="B9340" s="11">
        <v>0.25</v>
      </c>
      <c r="C9340" s="16">
        <v>112728</v>
      </c>
      <c r="D9340" s="16">
        <v>137881.72</v>
      </c>
      <c r="E9340" s="16">
        <v>73750.759999999995</v>
      </c>
      <c r="F9340" s="16">
        <v>49348.816463155905</v>
      </c>
      <c r="G9340" s="16">
        <v>37083.172173459221</v>
      </c>
      <c r="H9340" s="1">
        <v>49348.816463155905</v>
      </c>
      <c r="I9340" s="1">
        <v>37083.172173459221</v>
      </c>
    </row>
    <row r="9341" spans="1:9" s="1" customFormat="1" ht="15" x14ac:dyDescent="0.25">
      <c r="A9341" s="10">
        <v>43928</v>
      </c>
      <c r="B9341" s="11">
        <v>0.26041666666667002</v>
      </c>
      <c r="C9341" s="16">
        <v>118588.8</v>
      </c>
      <c r="D9341" s="16">
        <v>144183.48000000001</v>
      </c>
      <c r="E9341" s="16">
        <v>78178.880000000005</v>
      </c>
      <c r="F9341" s="16">
        <v>50514.231868828632</v>
      </c>
      <c r="G9341" s="16">
        <v>37477.667694537529</v>
      </c>
      <c r="H9341" s="1">
        <v>50514.231868828632</v>
      </c>
      <c r="I9341" s="1">
        <v>37477.667694537529</v>
      </c>
    </row>
    <row r="9342" spans="1:9" s="1" customFormat="1" ht="15" x14ac:dyDescent="0.25">
      <c r="A9342" s="10">
        <v>43928</v>
      </c>
      <c r="B9342" s="11">
        <v>0.27083333333332998</v>
      </c>
      <c r="C9342" s="16">
        <v>121624.8</v>
      </c>
      <c r="D9342" s="16">
        <v>147437.84</v>
      </c>
      <c r="E9342" s="16">
        <v>81084</v>
      </c>
      <c r="F9342" s="16">
        <v>51630.645604991543</v>
      </c>
      <c r="G9342" s="16">
        <v>37716.69909539746</v>
      </c>
      <c r="H9342" s="1">
        <v>51630.645604991543</v>
      </c>
      <c r="I9342" s="1">
        <v>37716.69909539746</v>
      </c>
    </row>
    <row r="9343" spans="1:9" s="1" customFormat="1" ht="15" x14ac:dyDescent="0.25">
      <c r="A9343" s="10">
        <v>43928</v>
      </c>
      <c r="B9343" s="11">
        <v>0.28125</v>
      </c>
      <c r="C9343" s="16">
        <v>123578.4</v>
      </c>
      <c r="D9343" s="16">
        <v>149953.80000000002</v>
      </c>
      <c r="E9343" s="16">
        <v>82031.520000000004</v>
      </c>
      <c r="F9343" s="16">
        <v>53058.991466473017</v>
      </c>
      <c r="G9343" s="16">
        <v>38293.845656809375</v>
      </c>
      <c r="H9343" s="1">
        <v>53058.991466473017</v>
      </c>
      <c r="I9343" s="1">
        <v>38293.845656809375</v>
      </c>
    </row>
    <row r="9344" spans="1:9" s="1" customFormat="1" ht="15" x14ac:dyDescent="0.25">
      <c r="A9344" s="10">
        <v>43928</v>
      </c>
      <c r="B9344" s="11">
        <v>0.29166666666667002</v>
      </c>
      <c r="C9344" s="16">
        <v>134481.60000000001</v>
      </c>
      <c r="D9344" s="16">
        <v>161744.4</v>
      </c>
      <c r="E9344" s="16">
        <v>90847.84</v>
      </c>
      <c r="F9344" s="16">
        <v>54952.162436589148</v>
      </c>
      <c r="G9344" s="16">
        <v>39615.656139528211</v>
      </c>
      <c r="H9344" s="1">
        <v>54952.162436589148</v>
      </c>
      <c r="I9344" s="1">
        <v>39615.656139528211</v>
      </c>
    </row>
    <row r="9345" spans="1:9" s="1" customFormat="1" ht="15" x14ac:dyDescent="0.25">
      <c r="A9345" s="10">
        <v>43928</v>
      </c>
      <c r="B9345" s="11">
        <v>0.30208333333332998</v>
      </c>
      <c r="C9345" s="16">
        <v>128911.2</v>
      </c>
      <c r="D9345" s="16">
        <v>157481.56</v>
      </c>
      <c r="E9345" s="16">
        <v>84378.32</v>
      </c>
      <c r="F9345" s="16">
        <v>56674.352864766348</v>
      </c>
      <c r="G9345" s="16">
        <v>41113.512521371427</v>
      </c>
      <c r="H9345" s="1">
        <v>56674.352864766348</v>
      </c>
      <c r="I9345" s="1">
        <v>41113.512521371427</v>
      </c>
    </row>
    <row r="9346" spans="1:9" s="1" customFormat="1" ht="15" x14ac:dyDescent="0.25">
      <c r="A9346" s="10">
        <v>43928</v>
      </c>
      <c r="B9346" s="11">
        <v>0.3125</v>
      </c>
      <c r="C9346" s="16">
        <v>134587.20000000001</v>
      </c>
      <c r="D9346" s="16">
        <v>163551.72</v>
      </c>
      <c r="E9346" s="16">
        <v>88827.28</v>
      </c>
      <c r="F9346" s="16">
        <v>58298.201223821874</v>
      </c>
      <c r="G9346" s="16">
        <v>42499.536489920756</v>
      </c>
      <c r="H9346" s="1">
        <v>58298.201223821874</v>
      </c>
      <c r="I9346" s="1">
        <v>42499.536489920756</v>
      </c>
    </row>
    <row r="9347" spans="1:9" s="1" customFormat="1" ht="15" x14ac:dyDescent="0.25">
      <c r="A9347" s="10">
        <v>43928</v>
      </c>
      <c r="B9347" s="11">
        <v>0.32291666666667002</v>
      </c>
      <c r="C9347" s="16">
        <v>138309.6</v>
      </c>
      <c r="D9347" s="16">
        <v>167537.35999999999</v>
      </c>
      <c r="E9347" s="16">
        <v>91786.68</v>
      </c>
      <c r="F9347" s="16">
        <v>59803.180827052769</v>
      </c>
      <c r="G9347" s="16">
        <v>43412.175803652841</v>
      </c>
      <c r="H9347" s="1">
        <v>59803.180827052769</v>
      </c>
      <c r="I9347" s="1">
        <v>43412.175803652841</v>
      </c>
    </row>
    <row r="9348" spans="1:9" s="1" customFormat="1" ht="15" x14ac:dyDescent="0.25">
      <c r="A9348" s="10">
        <v>43928</v>
      </c>
      <c r="B9348" s="11">
        <v>0.33333333333332998</v>
      </c>
      <c r="C9348" s="16">
        <v>140210.4</v>
      </c>
      <c r="D9348" s="16">
        <v>169942.8</v>
      </c>
      <c r="E9348" s="16">
        <v>92712.88</v>
      </c>
      <c r="F9348" s="16">
        <v>60982.044309751764</v>
      </c>
      <c r="G9348" s="16">
        <v>44444.465571122324</v>
      </c>
      <c r="H9348" s="1">
        <v>60982.044309751764</v>
      </c>
      <c r="I9348" s="1">
        <v>44444.465571122324</v>
      </c>
    </row>
    <row r="9349" spans="1:9" s="1" customFormat="1" ht="15" x14ac:dyDescent="0.25">
      <c r="A9349" s="10">
        <v>43928</v>
      </c>
      <c r="B9349" s="11">
        <v>0.34375</v>
      </c>
      <c r="C9349" s="16">
        <v>138283.20000000001</v>
      </c>
      <c r="D9349" s="16">
        <v>168063.44</v>
      </c>
      <c r="E9349" s="16">
        <v>90789.119999999995</v>
      </c>
      <c r="F9349" s="16">
        <v>61215.872561985037</v>
      </c>
      <c r="G9349" s="16">
        <v>44516.694201890481</v>
      </c>
      <c r="H9349" s="1">
        <v>61215.872561985037</v>
      </c>
      <c r="I9349" s="1">
        <v>44516.694201890481</v>
      </c>
    </row>
    <row r="9350" spans="1:9" s="1" customFormat="1" ht="15" x14ac:dyDescent="0.25">
      <c r="A9350" s="10">
        <v>43928</v>
      </c>
      <c r="B9350" s="11">
        <v>0.35416666666667002</v>
      </c>
      <c r="C9350" s="16">
        <v>137544</v>
      </c>
      <c r="D9350" s="16">
        <v>167757.68</v>
      </c>
      <c r="E9350" s="16">
        <v>89545.08</v>
      </c>
      <c r="F9350" s="16">
        <v>62447.467043565644</v>
      </c>
      <c r="G9350" s="16">
        <v>45174.006673972792</v>
      </c>
      <c r="H9350" s="1">
        <v>62447.467043565644</v>
      </c>
      <c r="I9350" s="1">
        <v>45174.006673972792</v>
      </c>
    </row>
    <row r="9351" spans="1:9" s="1" customFormat="1" ht="15" x14ac:dyDescent="0.25">
      <c r="A9351" s="10">
        <v>43928</v>
      </c>
      <c r="B9351" s="11">
        <v>0.36458333333332998</v>
      </c>
      <c r="C9351" s="16">
        <v>137860.79999999999</v>
      </c>
      <c r="D9351" s="16">
        <v>167722.56</v>
      </c>
      <c r="E9351" s="16">
        <v>89369.24</v>
      </c>
      <c r="F9351" s="16">
        <v>63385.026891934875</v>
      </c>
      <c r="G9351" s="16">
        <v>46131.994390356391</v>
      </c>
      <c r="H9351" s="1">
        <v>63385.026891934875</v>
      </c>
      <c r="I9351" s="1">
        <v>46131.994390356391</v>
      </c>
    </row>
    <row r="9352" spans="1:9" s="1" customFormat="1" ht="15" x14ac:dyDescent="0.25">
      <c r="A9352" s="10">
        <v>43928</v>
      </c>
      <c r="B9352" s="11">
        <v>0.375</v>
      </c>
      <c r="C9352" s="16">
        <v>135590.39999999999</v>
      </c>
      <c r="D9352" s="16">
        <v>165463.64000000001</v>
      </c>
      <c r="E9352" s="16">
        <v>87765.96</v>
      </c>
      <c r="F9352" s="16">
        <v>63606.243008064186</v>
      </c>
      <c r="G9352" s="16">
        <v>46519.426294259072</v>
      </c>
      <c r="H9352" s="1">
        <v>63606.243008064186</v>
      </c>
      <c r="I9352" s="1">
        <v>46519.426294259072</v>
      </c>
    </row>
    <row r="9353" spans="1:9" s="1" customFormat="1" ht="15" x14ac:dyDescent="0.25">
      <c r="A9353" s="10">
        <v>43928</v>
      </c>
      <c r="B9353" s="11">
        <v>0.38541666666667002</v>
      </c>
      <c r="C9353" s="16">
        <v>139576.79999999999</v>
      </c>
      <c r="D9353" s="16">
        <v>169777.6</v>
      </c>
      <c r="E9353" s="16">
        <v>91557</v>
      </c>
      <c r="F9353" s="16">
        <v>63868.507426766177</v>
      </c>
      <c r="G9353" s="16">
        <v>46715.389191423783</v>
      </c>
      <c r="H9353" s="1">
        <v>63868.507426766177</v>
      </c>
      <c r="I9353" s="1">
        <v>46715.389191423783</v>
      </c>
    </row>
    <row r="9354" spans="1:9" s="1" customFormat="1" ht="15" x14ac:dyDescent="0.25">
      <c r="A9354" s="10">
        <v>43928</v>
      </c>
      <c r="B9354" s="11">
        <v>0.39583333333332998</v>
      </c>
      <c r="C9354" s="16">
        <v>141160.79999999999</v>
      </c>
      <c r="D9354" s="16">
        <v>171071.36000000002</v>
      </c>
      <c r="E9354" s="16">
        <v>92706.52</v>
      </c>
      <c r="F9354" s="16">
        <v>64222.442179358826</v>
      </c>
      <c r="G9354" s="16">
        <v>46839.923129402574</v>
      </c>
      <c r="H9354" s="1">
        <v>64222.442179358826</v>
      </c>
      <c r="I9354" s="1">
        <v>46839.923129402574</v>
      </c>
    </row>
    <row r="9355" spans="1:9" s="1" customFormat="1" ht="15" x14ac:dyDescent="0.25">
      <c r="A9355" s="10">
        <v>43928</v>
      </c>
      <c r="B9355" s="11">
        <v>0.40625</v>
      </c>
      <c r="C9355" s="16">
        <v>138758.39999999999</v>
      </c>
      <c r="D9355" s="16">
        <v>168771.36000000002</v>
      </c>
      <c r="E9355" s="16">
        <v>91351.360000000001</v>
      </c>
      <c r="F9355" s="16">
        <v>64046.365004867221</v>
      </c>
      <c r="G9355" s="16">
        <v>46995.042490595566</v>
      </c>
      <c r="H9355" s="1">
        <v>64046.365004867221</v>
      </c>
      <c r="I9355" s="1">
        <v>46995.042490595566</v>
      </c>
    </row>
    <row r="9356" spans="1:9" s="1" customFormat="1" ht="15" x14ac:dyDescent="0.25">
      <c r="A9356" s="10">
        <v>43928</v>
      </c>
      <c r="B9356" s="11">
        <v>0.41666666666667002</v>
      </c>
      <c r="C9356" s="16">
        <v>137280</v>
      </c>
      <c r="D9356" s="16">
        <v>167556.88</v>
      </c>
      <c r="E9356" s="16">
        <v>90277.16</v>
      </c>
      <c r="F9356" s="16">
        <v>64504.712047557798</v>
      </c>
      <c r="G9356" s="16">
        <v>47204.351527519808</v>
      </c>
      <c r="H9356" s="1">
        <v>64504.712047557798</v>
      </c>
      <c r="I9356" s="1">
        <v>47204.351527519808</v>
      </c>
    </row>
    <row r="9357" spans="1:9" s="1" customFormat="1" ht="15" x14ac:dyDescent="0.25">
      <c r="A9357" s="10">
        <v>43928</v>
      </c>
      <c r="B9357" s="11">
        <v>0.42708333333332998</v>
      </c>
      <c r="C9357" s="16">
        <v>134956.79999999999</v>
      </c>
      <c r="D9357" s="16">
        <v>165441.12000000002</v>
      </c>
      <c r="E9357" s="16">
        <v>88551.12</v>
      </c>
      <c r="F9357" s="16">
        <v>64545.438335546351</v>
      </c>
      <c r="G9357" s="16">
        <v>47360.661358656143</v>
      </c>
      <c r="H9357" s="1">
        <v>64545.438335546351</v>
      </c>
      <c r="I9357" s="1">
        <v>47360.661358656143</v>
      </c>
    </row>
    <row r="9358" spans="1:9" s="1" customFormat="1" ht="15" x14ac:dyDescent="0.25">
      <c r="A9358" s="10">
        <v>43928</v>
      </c>
      <c r="B9358" s="11">
        <v>0.4375</v>
      </c>
      <c r="C9358" s="16">
        <v>137016</v>
      </c>
      <c r="D9358" s="16">
        <v>167754.48000000001</v>
      </c>
      <c r="E9358" s="16">
        <v>90959.28</v>
      </c>
      <c r="F9358" s="16">
        <v>64800.405596107237</v>
      </c>
      <c r="G9358" s="16">
        <v>47680.757801156542</v>
      </c>
      <c r="H9358" s="1">
        <v>64800.405596107237</v>
      </c>
      <c r="I9358" s="1">
        <v>47680.757801156542</v>
      </c>
    </row>
    <row r="9359" spans="1:9" s="1" customFormat="1" ht="15" x14ac:dyDescent="0.25">
      <c r="A9359" s="10">
        <v>43928</v>
      </c>
      <c r="B9359" s="11">
        <v>0.44791666666667002</v>
      </c>
      <c r="C9359" s="16">
        <v>138388.79999999999</v>
      </c>
      <c r="D9359" s="16">
        <v>169851.4</v>
      </c>
      <c r="E9359" s="16">
        <v>92369.08</v>
      </c>
      <c r="F9359" s="16">
        <v>64937.979100876102</v>
      </c>
      <c r="G9359" s="16">
        <v>47762.311159501594</v>
      </c>
      <c r="H9359" s="1">
        <v>64937.979100876102</v>
      </c>
      <c r="I9359" s="1">
        <v>47762.311159501594</v>
      </c>
    </row>
    <row r="9360" spans="1:9" s="1" customFormat="1" ht="15" x14ac:dyDescent="0.25">
      <c r="A9360" s="10">
        <v>43928</v>
      </c>
      <c r="B9360" s="11">
        <v>0.45833333333332998</v>
      </c>
      <c r="C9360" s="16">
        <v>137491.20000000001</v>
      </c>
      <c r="D9360" s="16">
        <v>168896.80000000002</v>
      </c>
      <c r="E9360" s="16">
        <v>91227.72</v>
      </c>
      <c r="F9360" s="16">
        <v>64477.032768849851</v>
      </c>
      <c r="G9360" s="16">
        <v>47256.306808241301</v>
      </c>
      <c r="H9360" s="1">
        <v>64477.032768849851</v>
      </c>
      <c r="I9360" s="1">
        <v>47256.306808241301</v>
      </c>
    </row>
    <row r="9361" spans="1:9" s="1" customFormat="1" ht="15" x14ac:dyDescent="0.25">
      <c r="A9361" s="10">
        <v>43928</v>
      </c>
      <c r="B9361" s="11">
        <v>0.46875</v>
      </c>
      <c r="C9361" s="16">
        <v>134904</v>
      </c>
      <c r="D9361" s="16">
        <v>165797.72</v>
      </c>
      <c r="E9361" s="16">
        <v>89737.72</v>
      </c>
      <c r="F9361" s="16">
        <v>64670.483280709072</v>
      </c>
      <c r="G9361" s="16">
        <v>47475.50957110423</v>
      </c>
      <c r="H9361" s="1">
        <v>64670.483280709072</v>
      </c>
      <c r="I9361" s="1">
        <v>47475.50957110423</v>
      </c>
    </row>
    <row r="9362" spans="1:9" s="1" customFormat="1" ht="15" x14ac:dyDescent="0.25">
      <c r="A9362" s="10">
        <v>43928</v>
      </c>
      <c r="B9362" s="11">
        <v>0.47916666666667002</v>
      </c>
      <c r="C9362" s="16">
        <v>134138.4</v>
      </c>
      <c r="D9362" s="16">
        <v>165082.68</v>
      </c>
      <c r="E9362" s="16">
        <v>88266.28</v>
      </c>
      <c r="F9362" s="16">
        <v>65410.226008369362</v>
      </c>
      <c r="G9362" s="16">
        <v>48397.168044492937</v>
      </c>
      <c r="H9362" s="1">
        <v>65410.226008369362</v>
      </c>
      <c r="I9362" s="1">
        <v>48397.168044492937</v>
      </c>
    </row>
    <row r="9363" spans="1:9" s="1" customFormat="1" ht="15" x14ac:dyDescent="0.25">
      <c r="A9363" s="10">
        <v>43928</v>
      </c>
      <c r="B9363" s="11">
        <v>0.48958333333332998</v>
      </c>
      <c r="C9363" s="16">
        <v>134587.20000000001</v>
      </c>
      <c r="D9363" s="16">
        <v>165314.96000000002</v>
      </c>
      <c r="E9363" s="16">
        <v>87645.64</v>
      </c>
      <c r="F9363" s="16">
        <v>65796.509560095292</v>
      </c>
      <c r="G9363" s="16">
        <v>48942.586840386393</v>
      </c>
      <c r="H9363" s="1">
        <v>65796.509560095292</v>
      </c>
      <c r="I9363" s="1">
        <v>48942.586840386393</v>
      </c>
    </row>
    <row r="9364" spans="1:9" s="1" customFormat="1" ht="15" x14ac:dyDescent="0.25">
      <c r="A9364" s="10">
        <v>43928</v>
      </c>
      <c r="B9364" s="11">
        <v>0.5</v>
      </c>
      <c r="C9364" s="16">
        <v>135458.4</v>
      </c>
      <c r="D9364" s="16">
        <v>166184.47999999998</v>
      </c>
      <c r="E9364" s="16">
        <v>88438.56</v>
      </c>
      <c r="F9364" s="16">
        <v>67018.06616260577</v>
      </c>
      <c r="G9364" s="16">
        <v>50130.186153347684</v>
      </c>
      <c r="H9364" s="1">
        <v>67018.06616260577</v>
      </c>
      <c r="I9364" s="1">
        <v>50130.186153347684</v>
      </c>
    </row>
    <row r="9365" spans="1:9" s="1" customFormat="1" ht="15" x14ac:dyDescent="0.25">
      <c r="A9365" s="10">
        <v>43928</v>
      </c>
      <c r="B9365" s="11">
        <v>0.51041666666666996</v>
      </c>
      <c r="C9365" s="16">
        <v>135564</v>
      </c>
      <c r="D9365" s="16">
        <v>167002.07999999999</v>
      </c>
      <c r="E9365" s="16">
        <v>90162.64</v>
      </c>
      <c r="F9365" s="16">
        <v>67231.24318598173</v>
      </c>
      <c r="G9365" s="16">
        <v>50594.074738126947</v>
      </c>
      <c r="H9365" s="1">
        <v>67231.24318598173</v>
      </c>
      <c r="I9365" s="1">
        <v>50594.074738126947</v>
      </c>
    </row>
    <row r="9366" spans="1:9" s="1" customFormat="1" ht="15" x14ac:dyDescent="0.25">
      <c r="A9366" s="10">
        <v>43928</v>
      </c>
      <c r="B9366" s="11">
        <v>0.52083333333333004</v>
      </c>
      <c r="C9366" s="16">
        <v>132211.20000000001</v>
      </c>
      <c r="D9366" s="16">
        <v>164283.6</v>
      </c>
      <c r="E9366" s="16">
        <v>87722.84</v>
      </c>
      <c r="F9366" s="16">
        <v>66513.201641202395</v>
      </c>
      <c r="G9366" s="16">
        <v>50019.28082538044</v>
      </c>
      <c r="H9366" s="1">
        <v>66513.201641202395</v>
      </c>
      <c r="I9366" s="1">
        <v>50019.28082538044</v>
      </c>
    </row>
    <row r="9367" spans="1:9" s="1" customFormat="1" ht="15" x14ac:dyDescent="0.25">
      <c r="A9367" s="10">
        <v>43928</v>
      </c>
      <c r="B9367" s="11">
        <v>0.53125</v>
      </c>
      <c r="C9367" s="16">
        <v>132026.4</v>
      </c>
      <c r="D9367" s="16">
        <v>164062.6</v>
      </c>
      <c r="E9367" s="16">
        <v>87445.56</v>
      </c>
      <c r="F9367" s="16">
        <v>65982.326193973015</v>
      </c>
      <c r="G9367" s="16">
        <v>49166.166776654936</v>
      </c>
      <c r="H9367" s="1">
        <v>65982.326193973015</v>
      </c>
      <c r="I9367" s="1">
        <v>49166.166776654936</v>
      </c>
    </row>
    <row r="9368" spans="1:9" s="1" customFormat="1" ht="15" x14ac:dyDescent="0.25">
      <c r="A9368" s="10">
        <v>43928</v>
      </c>
      <c r="B9368" s="11">
        <v>0.54166666666666996</v>
      </c>
      <c r="C9368" s="16">
        <v>130284</v>
      </c>
      <c r="D9368" s="16">
        <v>161844.07999999999</v>
      </c>
      <c r="E9368" s="16">
        <v>86517.32</v>
      </c>
      <c r="F9368" s="16">
        <v>64788.610918972525</v>
      </c>
      <c r="G9368" s="16">
        <v>48033.690264868572</v>
      </c>
      <c r="H9368" s="1">
        <v>64788.610918972525</v>
      </c>
      <c r="I9368" s="1">
        <v>48033.690264868572</v>
      </c>
    </row>
    <row r="9369" spans="1:9" s="1" customFormat="1" ht="15" x14ac:dyDescent="0.25">
      <c r="A9369" s="10">
        <v>43928</v>
      </c>
      <c r="B9369" s="11">
        <v>0.55208333333333004</v>
      </c>
      <c r="C9369" s="16">
        <v>129439.2</v>
      </c>
      <c r="D9369" s="16">
        <v>160728</v>
      </c>
      <c r="E9369" s="16">
        <v>86194.559999999998</v>
      </c>
      <c r="F9369" s="16">
        <v>63285.410885764984</v>
      </c>
      <c r="G9369" s="16">
        <v>46947.216964942192</v>
      </c>
      <c r="H9369" s="1">
        <v>63285.410885764984</v>
      </c>
      <c r="I9369" s="1">
        <v>46947.216964942192</v>
      </c>
    </row>
    <row r="9370" spans="1:9" s="1" customFormat="1" ht="15" x14ac:dyDescent="0.25">
      <c r="A9370" s="10">
        <v>43928</v>
      </c>
      <c r="B9370" s="11">
        <v>0.5625</v>
      </c>
      <c r="C9370" s="16">
        <v>126984</v>
      </c>
      <c r="D9370" s="16">
        <v>158075</v>
      </c>
      <c r="E9370" s="16">
        <v>84226.240000000005</v>
      </c>
      <c r="F9370" s="16">
        <v>62200.916663902011</v>
      </c>
      <c r="G9370" s="16">
        <v>46177.066701844808</v>
      </c>
      <c r="H9370" s="1">
        <v>62200.916663902011</v>
      </c>
      <c r="I9370" s="1">
        <v>46177.066701844808</v>
      </c>
    </row>
    <row r="9371" spans="1:9" s="1" customFormat="1" ht="15" x14ac:dyDescent="0.25">
      <c r="A9371" s="10">
        <v>43928</v>
      </c>
      <c r="B9371" s="11">
        <v>0.57291666666666996</v>
      </c>
      <c r="C9371" s="16">
        <v>125558.39999999999</v>
      </c>
      <c r="D9371" s="16">
        <v>156477.63999999998</v>
      </c>
      <c r="E9371" s="16">
        <v>82624.600000000006</v>
      </c>
      <c r="F9371" s="16">
        <v>61966.655143121068</v>
      </c>
      <c r="G9371" s="16">
        <v>46109.041333993948</v>
      </c>
      <c r="H9371" s="1">
        <v>61966.655143121068</v>
      </c>
      <c r="I9371" s="1">
        <v>46109.041333993948</v>
      </c>
    </row>
    <row r="9372" spans="1:9" s="1" customFormat="1" ht="15" x14ac:dyDescent="0.25">
      <c r="A9372" s="10">
        <v>43928</v>
      </c>
      <c r="B9372" s="11">
        <v>0.58333333333333004</v>
      </c>
      <c r="C9372" s="16">
        <v>124212</v>
      </c>
      <c r="D9372" s="16">
        <v>154815.64000000001</v>
      </c>
      <c r="E9372" s="16">
        <v>81839.600000000006</v>
      </c>
      <c r="F9372" s="16">
        <v>61885.940010753955</v>
      </c>
      <c r="G9372" s="16">
        <v>46070.535656978616</v>
      </c>
      <c r="H9372" s="1">
        <v>61885.940010753955</v>
      </c>
      <c r="I9372" s="1">
        <v>46070.535656978616</v>
      </c>
    </row>
    <row r="9373" spans="1:9" s="1" customFormat="1" ht="15" x14ac:dyDescent="0.25">
      <c r="A9373" s="10">
        <v>43928</v>
      </c>
      <c r="B9373" s="11">
        <v>0.59375</v>
      </c>
      <c r="C9373" s="16">
        <v>124053.6</v>
      </c>
      <c r="D9373" s="16">
        <v>154351.16</v>
      </c>
      <c r="E9373" s="16">
        <v>82354.36</v>
      </c>
      <c r="F9373" s="16">
        <v>61842.762080686982</v>
      </c>
      <c r="G9373" s="16">
        <v>46122.525695525524</v>
      </c>
      <c r="H9373" s="1">
        <v>61842.762080686982</v>
      </c>
      <c r="I9373" s="1">
        <v>46122.525695525524</v>
      </c>
    </row>
    <row r="9374" spans="1:9" s="1" customFormat="1" ht="15" x14ac:dyDescent="0.25">
      <c r="A9374" s="10">
        <v>43928</v>
      </c>
      <c r="B9374" s="11">
        <v>0.60416666666666996</v>
      </c>
      <c r="C9374" s="16">
        <v>123684</v>
      </c>
      <c r="D9374" s="16">
        <v>154498.44</v>
      </c>
      <c r="E9374" s="16">
        <v>82384.08</v>
      </c>
      <c r="F9374" s="16">
        <v>62045.993614972496</v>
      </c>
      <c r="G9374" s="16">
        <v>46372.65565471608</v>
      </c>
      <c r="H9374" s="1">
        <v>62045.993614972496</v>
      </c>
      <c r="I9374" s="1">
        <v>46372.65565471608</v>
      </c>
    </row>
    <row r="9375" spans="1:9" s="1" customFormat="1" ht="15" x14ac:dyDescent="0.25">
      <c r="A9375" s="10">
        <v>43928</v>
      </c>
      <c r="B9375" s="11">
        <v>0.61458333333333004</v>
      </c>
      <c r="C9375" s="16">
        <v>122654.39999999999</v>
      </c>
      <c r="D9375" s="16">
        <v>153288.64000000001</v>
      </c>
      <c r="E9375" s="16">
        <v>81920.72</v>
      </c>
      <c r="F9375" s="16">
        <v>61561.417268646255</v>
      </c>
      <c r="G9375" s="16">
        <v>46121.595440534962</v>
      </c>
      <c r="H9375" s="1">
        <v>61561.417268646255</v>
      </c>
      <c r="I9375" s="1">
        <v>46121.595440534962</v>
      </c>
    </row>
    <row r="9376" spans="1:9" s="1" customFormat="1" ht="15" x14ac:dyDescent="0.25">
      <c r="A9376" s="10">
        <v>43928</v>
      </c>
      <c r="B9376" s="11">
        <v>0.625</v>
      </c>
      <c r="C9376" s="16">
        <v>122364</v>
      </c>
      <c r="D9376" s="16">
        <v>152787.47999999998</v>
      </c>
      <c r="E9376" s="16">
        <v>81651.039999999994</v>
      </c>
      <c r="F9376" s="16">
        <v>61309.193348395493</v>
      </c>
      <c r="G9376" s="16">
        <v>46176.205577833338</v>
      </c>
      <c r="H9376" s="1">
        <v>61309.193348395493</v>
      </c>
      <c r="I9376" s="1">
        <v>46176.205577833338</v>
      </c>
    </row>
    <row r="9377" spans="1:9" s="1" customFormat="1" ht="15" x14ac:dyDescent="0.25">
      <c r="A9377" s="10">
        <v>43928</v>
      </c>
      <c r="B9377" s="11">
        <v>0.63541666666666996</v>
      </c>
      <c r="C9377" s="16">
        <v>122205.6</v>
      </c>
      <c r="D9377" s="16">
        <v>152837</v>
      </c>
      <c r="E9377" s="16">
        <v>81196.44</v>
      </c>
      <c r="F9377" s="16">
        <v>60194.896286205214</v>
      </c>
      <c r="G9377" s="16">
        <v>45312.119748250174</v>
      </c>
      <c r="H9377" s="1">
        <v>60194.896286205214</v>
      </c>
      <c r="I9377" s="1">
        <v>45312.119748250174</v>
      </c>
    </row>
    <row r="9378" spans="1:9" s="1" customFormat="1" ht="15" x14ac:dyDescent="0.25">
      <c r="A9378" s="10">
        <v>43928</v>
      </c>
      <c r="B9378" s="11">
        <v>0.64583333333333004</v>
      </c>
      <c r="C9378" s="16">
        <v>123393.60000000001</v>
      </c>
      <c r="D9378" s="16">
        <v>153272.4</v>
      </c>
      <c r="E9378" s="16">
        <v>81853.119999999995</v>
      </c>
      <c r="F9378" s="16">
        <v>60519.56657136482</v>
      </c>
      <c r="G9378" s="16">
        <v>45728.113748099706</v>
      </c>
      <c r="H9378" s="1">
        <v>60519.56657136482</v>
      </c>
      <c r="I9378" s="1">
        <v>45728.113748099706</v>
      </c>
    </row>
    <row r="9379" spans="1:9" s="1" customFormat="1" ht="15" x14ac:dyDescent="0.25">
      <c r="A9379" s="10">
        <v>43928</v>
      </c>
      <c r="B9379" s="11">
        <v>0.65625</v>
      </c>
      <c r="C9379" s="16">
        <v>121809.60000000001</v>
      </c>
      <c r="D9379" s="16">
        <v>151962.6</v>
      </c>
      <c r="E9379" s="16">
        <v>80707.88</v>
      </c>
      <c r="F9379" s="16">
        <v>60203.684275502412</v>
      </c>
      <c r="G9379" s="16">
        <v>45761.737600326509</v>
      </c>
      <c r="H9379" s="1">
        <v>60203.684275502412</v>
      </c>
      <c r="I9379" s="1">
        <v>45761.737600326509</v>
      </c>
    </row>
    <row r="9380" spans="1:9" s="1" customFormat="1" ht="15" x14ac:dyDescent="0.25">
      <c r="A9380" s="10">
        <v>43928</v>
      </c>
      <c r="B9380" s="11">
        <v>0.66666666666666996</v>
      </c>
      <c r="C9380" s="16">
        <v>125716.8</v>
      </c>
      <c r="D9380" s="16">
        <v>155807.76</v>
      </c>
      <c r="E9380" s="16">
        <v>84058.6</v>
      </c>
      <c r="F9380" s="16">
        <v>62223.263987524784</v>
      </c>
      <c r="G9380" s="16">
        <v>47933.09002120576</v>
      </c>
      <c r="H9380" s="1">
        <v>62223.263987524784</v>
      </c>
      <c r="I9380" s="1">
        <v>47933.09002120576</v>
      </c>
    </row>
    <row r="9381" spans="1:9" s="1" customFormat="1" ht="15" x14ac:dyDescent="0.25">
      <c r="A9381" s="10">
        <v>43928</v>
      </c>
      <c r="B9381" s="11">
        <v>0.67708333333333004</v>
      </c>
      <c r="C9381" s="16">
        <v>131366.39999999999</v>
      </c>
      <c r="D9381" s="16">
        <v>161967.51999999999</v>
      </c>
      <c r="E9381" s="16">
        <v>85929.64</v>
      </c>
      <c r="F9381" s="16">
        <v>63499.0353590132</v>
      </c>
      <c r="G9381" s="16">
        <v>49370.461905124081</v>
      </c>
      <c r="H9381" s="1">
        <v>63499.0353590132</v>
      </c>
      <c r="I9381" s="1">
        <v>49370.461905124081</v>
      </c>
    </row>
    <row r="9382" spans="1:9" s="1" customFormat="1" ht="15" x14ac:dyDescent="0.25">
      <c r="A9382" s="10">
        <v>43928</v>
      </c>
      <c r="B9382" s="11">
        <v>0.6875</v>
      </c>
      <c r="C9382" s="16">
        <v>133425.60000000001</v>
      </c>
      <c r="D9382" s="16">
        <v>164600.12000000002</v>
      </c>
      <c r="E9382" s="16">
        <v>86004.84</v>
      </c>
      <c r="F9382" s="16">
        <v>63973.196060795148</v>
      </c>
      <c r="G9382" s="16">
        <v>50237.274192494326</v>
      </c>
      <c r="H9382" s="1">
        <v>63973.196060795148</v>
      </c>
      <c r="I9382" s="1">
        <v>50237.274192494326</v>
      </c>
    </row>
    <row r="9383" spans="1:9" s="1" customFormat="1" ht="15" x14ac:dyDescent="0.25">
      <c r="A9383" s="10">
        <v>43928</v>
      </c>
      <c r="B9383" s="11">
        <v>0.69791666666666996</v>
      </c>
      <c r="C9383" s="16">
        <v>131445.6</v>
      </c>
      <c r="D9383" s="16">
        <v>161893.51999999999</v>
      </c>
      <c r="E9383" s="16">
        <v>86071.44</v>
      </c>
      <c r="F9383" s="16">
        <v>63394.084617043009</v>
      </c>
      <c r="G9383" s="16">
        <v>49812.760750566835</v>
      </c>
      <c r="H9383" s="1">
        <v>63394.084617043009</v>
      </c>
      <c r="I9383" s="1">
        <v>49812.760750566835</v>
      </c>
    </row>
    <row r="9384" spans="1:9" s="1" customFormat="1" ht="15" x14ac:dyDescent="0.25">
      <c r="A9384" s="10">
        <v>43928</v>
      </c>
      <c r="B9384" s="11">
        <v>0.70833333333333004</v>
      </c>
      <c r="C9384" s="16">
        <v>129307.2</v>
      </c>
      <c r="D9384" s="16">
        <v>160590.96</v>
      </c>
      <c r="E9384" s="16">
        <v>83855.039999999994</v>
      </c>
      <c r="F9384" s="16">
        <v>62875.889280963151</v>
      </c>
      <c r="G9384" s="16">
        <v>49730.695179297523</v>
      </c>
      <c r="H9384" s="1">
        <v>62875.889280963151</v>
      </c>
      <c r="I9384" s="1">
        <v>49730.695179297523</v>
      </c>
    </row>
    <row r="9385" spans="1:9" s="1" customFormat="1" ht="15" x14ac:dyDescent="0.25">
      <c r="A9385" s="10">
        <v>43928</v>
      </c>
      <c r="B9385" s="11">
        <v>0.71875</v>
      </c>
      <c r="C9385" s="16">
        <v>131577.60000000001</v>
      </c>
      <c r="D9385" s="16">
        <v>163582.28</v>
      </c>
      <c r="E9385" s="16">
        <v>84490.72</v>
      </c>
      <c r="F9385" s="16">
        <v>63386.548457205645</v>
      </c>
      <c r="G9385" s="16">
        <v>50330.92863923691</v>
      </c>
      <c r="H9385" s="1">
        <v>63386.548457205645</v>
      </c>
      <c r="I9385" s="1">
        <v>50330.92863923691</v>
      </c>
    </row>
    <row r="9386" spans="1:9" s="1" customFormat="1" ht="15" x14ac:dyDescent="0.25">
      <c r="A9386" s="10">
        <v>43928</v>
      </c>
      <c r="B9386" s="11">
        <v>0.72916666666666996</v>
      </c>
      <c r="C9386" s="16">
        <v>132290.4</v>
      </c>
      <c r="D9386" s="16">
        <v>164524.08000000002</v>
      </c>
      <c r="E9386" s="16">
        <v>84673.600000000006</v>
      </c>
      <c r="F9386" s="16">
        <v>64388.771488789935</v>
      </c>
      <c r="G9386" s="16">
        <v>51417.077916979768</v>
      </c>
      <c r="H9386" s="1">
        <v>64388.771488789935</v>
      </c>
      <c r="I9386" s="1">
        <v>51417.077916979768</v>
      </c>
    </row>
    <row r="9387" spans="1:9" s="1" customFormat="1" ht="15" x14ac:dyDescent="0.25">
      <c r="A9387" s="10">
        <v>43928</v>
      </c>
      <c r="B9387" s="11">
        <v>0.73958333333333004</v>
      </c>
      <c r="C9387" s="16">
        <v>136435.20000000001</v>
      </c>
      <c r="D9387" s="16">
        <v>168330.76</v>
      </c>
      <c r="E9387" s="16">
        <v>87246.04</v>
      </c>
      <c r="F9387" s="16">
        <v>66445.012582003692</v>
      </c>
      <c r="G9387" s="16">
        <v>53528.04251910068</v>
      </c>
      <c r="H9387" s="1">
        <v>66445.012582003692</v>
      </c>
      <c r="I9387" s="1">
        <v>53528.04251910068</v>
      </c>
    </row>
    <row r="9388" spans="1:9" s="1" customFormat="1" ht="15" x14ac:dyDescent="0.25">
      <c r="A9388" s="10">
        <v>43928</v>
      </c>
      <c r="B9388" s="11">
        <v>0.75</v>
      </c>
      <c r="C9388" s="16">
        <v>138600</v>
      </c>
      <c r="D9388" s="16">
        <v>170279.84</v>
      </c>
      <c r="E9388" s="16">
        <v>88748.479999999996</v>
      </c>
      <c r="F9388" s="16">
        <v>67861.316485533505</v>
      </c>
      <c r="G9388" s="16">
        <v>55019.186455346069</v>
      </c>
      <c r="H9388" s="1">
        <v>67861.316485533505</v>
      </c>
      <c r="I9388" s="1">
        <v>55019.186455346069</v>
      </c>
    </row>
    <row r="9389" spans="1:9" s="1" customFormat="1" ht="15" x14ac:dyDescent="0.25">
      <c r="A9389" s="10">
        <v>43928</v>
      </c>
      <c r="B9389" s="11">
        <v>0.76041666666666996</v>
      </c>
      <c r="C9389" s="16">
        <v>138969.60000000001</v>
      </c>
      <c r="D9389" s="16">
        <v>172065.6</v>
      </c>
      <c r="E9389" s="16">
        <v>89993.16</v>
      </c>
      <c r="F9389" s="16">
        <v>69102.698235813354</v>
      </c>
      <c r="G9389" s="16">
        <v>56306.685196759732</v>
      </c>
      <c r="H9389" s="1">
        <v>69102.698235813354</v>
      </c>
      <c r="I9389" s="1">
        <v>56306.685196759732</v>
      </c>
    </row>
    <row r="9390" spans="1:9" s="1" customFormat="1" ht="15" x14ac:dyDescent="0.25">
      <c r="A9390" s="10">
        <v>43928</v>
      </c>
      <c r="B9390" s="11">
        <v>0.77083333333333004</v>
      </c>
      <c r="C9390" s="16">
        <v>141292.79999999999</v>
      </c>
      <c r="D9390" s="16">
        <v>174349.36</v>
      </c>
      <c r="E9390" s="16">
        <v>91449.16</v>
      </c>
      <c r="F9390" s="16">
        <v>70386.750972705442</v>
      </c>
      <c r="G9390" s="16">
        <v>57714.495845039433</v>
      </c>
      <c r="H9390" s="1">
        <v>70386.750972705442</v>
      </c>
      <c r="I9390" s="1">
        <v>57714.495845039433</v>
      </c>
    </row>
    <row r="9391" spans="1:9" s="1" customFormat="1" ht="15" x14ac:dyDescent="0.25">
      <c r="A9391" s="10">
        <v>43928</v>
      </c>
      <c r="B9391" s="11">
        <v>0.78125</v>
      </c>
      <c r="C9391" s="16">
        <v>142929.60000000001</v>
      </c>
      <c r="D9391" s="16">
        <v>176100</v>
      </c>
      <c r="E9391" s="16">
        <v>91954.559999999998</v>
      </c>
      <c r="F9391" s="16">
        <v>70922.160887463775</v>
      </c>
      <c r="G9391" s="16">
        <v>58329.69350258843</v>
      </c>
      <c r="H9391" s="1">
        <v>70922.160887463775</v>
      </c>
      <c r="I9391" s="1">
        <v>58329.69350258843</v>
      </c>
    </row>
    <row r="9392" spans="1:9" s="1" customFormat="1" ht="15" x14ac:dyDescent="0.25">
      <c r="A9392" s="10">
        <v>43928</v>
      </c>
      <c r="B9392" s="11">
        <v>0.79166666666666996</v>
      </c>
      <c r="C9392" s="16">
        <v>143642.4</v>
      </c>
      <c r="D9392" s="16">
        <v>176585.64</v>
      </c>
      <c r="E9392" s="16">
        <v>92155.199999999997</v>
      </c>
      <c r="F9392" s="16">
        <v>71246.161944650812</v>
      </c>
      <c r="G9392" s="16">
        <v>58927.773526405414</v>
      </c>
      <c r="H9392" s="1">
        <v>71246.161944650812</v>
      </c>
      <c r="I9392" s="1">
        <v>58927.773526405414</v>
      </c>
    </row>
    <row r="9393" spans="1:9" s="1" customFormat="1" ht="15" x14ac:dyDescent="0.25">
      <c r="A9393" s="10">
        <v>43928</v>
      </c>
      <c r="B9393" s="11">
        <v>0.80208333333333004</v>
      </c>
      <c r="C9393" s="16">
        <v>143642.4</v>
      </c>
      <c r="D9393" s="16">
        <v>176663.16</v>
      </c>
      <c r="E9393" s="16">
        <v>92481.72</v>
      </c>
      <c r="F9393" s="16">
        <v>71500.31845436804</v>
      </c>
      <c r="G9393" s="16">
        <v>59313.530537941078</v>
      </c>
      <c r="H9393" s="1">
        <v>71500.31845436804</v>
      </c>
      <c r="I9393" s="1">
        <v>59313.530537941078</v>
      </c>
    </row>
    <row r="9394" spans="1:9" s="1" customFormat="1" ht="15" x14ac:dyDescent="0.25">
      <c r="A9394" s="10">
        <v>43928</v>
      </c>
      <c r="B9394" s="11">
        <v>0.8125</v>
      </c>
      <c r="C9394" s="16">
        <v>143378.4</v>
      </c>
      <c r="D9394" s="16">
        <v>176208.03999999998</v>
      </c>
      <c r="E9394" s="16">
        <v>91538.32</v>
      </c>
      <c r="F9394" s="16">
        <v>71532.319315694098</v>
      </c>
      <c r="G9394" s="16">
        <v>59372.691128315957</v>
      </c>
      <c r="H9394" s="1">
        <v>71532.319315694098</v>
      </c>
      <c r="I9394" s="1">
        <v>59372.691128315957</v>
      </c>
    </row>
    <row r="9395" spans="1:9" s="1" customFormat="1" ht="15" x14ac:dyDescent="0.25">
      <c r="A9395" s="10">
        <v>43928</v>
      </c>
      <c r="B9395" s="11">
        <v>0.82291666666666996</v>
      </c>
      <c r="C9395" s="16">
        <v>144249.60000000001</v>
      </c>
      <c r="D9395" s="16">
        <v>177942.91999999998</v>
      </c>
      <c r="E9395" s="16">
        <v>92475.72</v>
      </c>
      <c r="F9395" s="16">
        <v>72380.972389615912</v>
      </c>
      <c r="G9395" s="16">
        <v>60194.774347423067</v>
      </c>
      <c r="H9395" s="1">
        <v>72380.972389615912</v>
      </c>
      <c r="I9395" s="1">
        <v>60194.774347423067</v>
      </c>
    </row>
    <row r="9396" spans="1:9" s="1" customFormat="1" ht="15" x14ac:dyDescent="0.25">
      <c r="A9396" s="10">
        <v>43928</v>
      </c>
      <c r="B9396" s="11">
        <v>0.83333333333333004</v>
      </c>
      <c r="C9396" s="16">
        <v>144909.6</v>
      </c>
      <c r="D9396" s="16">
        <v>178557.56</v>
      </c>
      <c r="E9396" s="16">
        <v>93138.2</v>
      </c>
      <c r="F9396" s="16">
        <v>72872.898870902063</v>
      </c>
      <c r="G9396" s="16">
        <v>60909.361341134922</v>
      </c>
      <c r="H9396" s="1">
        <v>72872.898870902063</v>
      </c>
      <c r="I9396" s="1">
        <v>60909.361341134922</v>
      </c>
    </row>
    <row r="9397" spans="1:9" s="1" customFormat="1" ht="15" x14ac:dyDescent="0.25">
      <c r="A9397" s="10">
        <v>43928</v>
      </c>
      <c r="B9397" s="11">
        <v>0.84375</v>
      </c>
      <c r="C9397" s="16">
        <v>147470.39999999999</v>
      </c>
      <c r="D9397" s="16">
        <v>181309.56</v>
      </c>
      <c r="E9397" s="16">
        <v>94891.48</v>
      </c>
      <c r="F9397" s="16">
        <v>74120.051880141225</v>
      </c>
      <c r="G9397" s="16">
        <v>62080.983206088429</v>
      </c>
      <c r="H9397" s="1">
        <v>74120.051880141225</v>
      </c>
      <c r="I9397" s="1">
        <v>62080.983206088429</v>
      </c>
    </row>
    <row r="9398" spans="1:9" s="1" customFormat="1" ht="15" x14ac:dyDescent="0.25">
      <c r="A9398" s="10">
        <v>43928</v>
      </c>
      <c r="B9398" s="11">
        <v>0.85416666666666996</v>
      </c>
      <c r="C9398" s="16">
        <v>148473.60000000001</v>
      </c>
      <c r="D9398" s="16">
        <v>182827.64</v>
      </c>
      <c r="E9398" s="16">
        <v>94941.32</v>
      </c>
      <c r="F9398" s="16">
        <v>74690.872766535133</v>
      </c>
      <c r="G9398" s="16">
        <v>62830.952890946537</v>
      </c>
      <c r="H9398" s="1">
        <v>74690.872766535133</v>
      </c>
      <c r="I9398" s="1">
        <v>62830.952890946537</v>
      </c>
    </row>
    <row r="9399" spans="1:9" s="1" customFormat="1" ht="15" x14ac:dyDescent="0.25">
      <c r="A9399" s="10">
        <v>43928</v>
      </c>
      <c r="B9399" s="11">
        <v>0.86458333333333004</v>
      </c>
      <c r="C9399" s="16">
        <v>146414.39999999999</v>
      </c>
      <c r="D9399" s="16">
        <v>180458.19999999998</v>
      </c>
      <c r="E9399" s="16">
        <v>93759.12</v>
      </c>
      <c r="F9399" s="16">
        <v>73731.964435268063</v>
      </c>
      <c r="G9399" s="16">
        <v>61924.529545640973</v>
      </c>
      <c r="H9399" s="1">
        <v>73731.964435268063</v>
      </c>
      <c r="I9399" s="1">
        <v>61924.529545640973</v>
      </c>
    </row>
    <row r="9400" spans="1:9" s="1" customFormat="1" ht="15" x14ac:dyDescent="0.25">
      <c r="A9400" s="10">
        <v>43928</v>
      </c>
      <c r="B9400" s="11">
        <v>0.875</v>
      </c>
      <c r="C9400" s="16">
        <v>143088</v>
      </c>
      <c r="D9400" s="16">
        <v>176973.40000000002</v>
      </c>
      <c r="E9400" s="16">
        <v>91825.96</v>
      </c>
      <c r="F9400" s="16">
        <v>71587.917396628094</v>
      </c>
      <c r="G9400" s="16">
        <v>60244.594543744315</v>
      </c>
      <c r="H9400" s="1">
        <v>71587.917396628094</v>
      </c>
      <c r="I9400" s="1">
        <v>60244.594543744315</v>
      </c>
    </row>
    <row r="9401" spans="1:9" s="1" customFormat="1" ht="15" x14ac:dyDescent="0.25">
      <c r="A9401" s="10">
        <v>43928</v>
      </c>
      <c r="B9401" s="11">
        <v>0.88541666666666996</v>
      </c>
      <c r="C9401" s="16">
        <v>139840.79999999999</v>
      </c>
      <c r="D9401" s="16">
        <v>172442.6</v>
      </c>
      <c r="E9401" s="16">
        <v>89535.24</v>
      </c>
      <c r="F9401" s="16">
        <v>69097.42796745844</v>
      </c>
      <c r="G9401" s="16">
        <v>58039.711765937667</v>
      </c>
      <c r="H9401" s="1">
        <v>69097.42796745844</v>
      </c>
      <c r="I9401" s="1">
        <v>58039.711765937667</v>
      </c>
    </row>
    <row r="9402" spans="1:9" s="1" customFormat="1" ht="15" x14ac:dyDescent="0.25">
      <c r="A9402" s="10">
        <v>43928</v>
      </c>
      <c r="B9402" s="11">
        <v>0.89583333333333004</v>
      </c>
      <c r="C9402" s="16">
        <v>134349.6</v>
      </c>
      <c r="D9402" s="16">
        <v>165738.79999999999</v>
      </c>
      <c r="E9402" s="16">
        <v>85470.080000000002</v>
      </c>
      <c r="F9402" s="16">
        <v>67236.556432236117</v>
      </c>
      <c r="G9402" s="16">
        <v>56337.693924661005</v>
      </c>
      <c r="H9402" s="1">
        <v>67236.556432236117</v>
      </c>
      <c r="I9402" s="1">
        <v>56337.693924661005</v>
      </c>
    </row>
    <row r="9403" spans="1:9" s="1" customFormat="1" ht="15" x14ac:dyDescent="0.25">
      <c r="A9403" s="10">
        <v>43928</v>
      </c>
      <c r="B9403" s="11">
        <v>0.90625</v>
      </c>
      <c r="C9403" s="16">
        <v>130864.8</v>
      </c>
      <c r="D9403" s="16">
        <v>161967.88</v>
      </c>
      <c r="E9403" s="16">
        <v>83442.399999999994</v>
      </c>
      <c r="F9403" s="16">
        <v>65681.057623777102</v>
      </c>
      <c r="G9403" s="16">
        <v>55003.806624595898</v>
      </c>
      <c r="H9403" s="1">
        <v>65681.057623777102</v>
      </c>
      <c r="I9403" s="1">
        <v>55003.806624595898</v>
      </c>
    </row>
    <row r="9404" spans="1:9" s="1" customFormat="1" ht="15" x14ac:dyDescent="0.25">
      <c r="A9404" s="10">
        <v>43928</v>
      </c>
      <c r="B9404" s="11">
        <v>0.91666666666666996</v>
      </c>
      <c r="C9404" s="16">
        <v>129280.8</v>
      </c>
      <c r="D9404" s="16">
        <v>160263.35999999999</v>
      </c>
      <c r="E9404" s="16">
        <v>83383.320000000007</v>
      </c>
      <c r="F9404" s="16">
        <v>66118.188898812601</v>
      </c>
      <c r="G9404" s="16">
        <v>55592.970341518543</v>
      </c>
      <c r="H9404" s="1">
        <v>66118.188898812601</v>
      </c>
      <c r="I9404" s="1">
        <v>55592.970341518543</v>
      </c>
    </row>
    <row r="9405" spans="1:9" s="1" customFormat="1" ht="15" x14ac:dyDescent="0.25">
      <c r="A9405" s="10">
        <v>43928</v>
      </c>
      <c r="B9405" s="11">
        <v>0.92708333333333004</v>
      </c>
      <c r="C9405" s="16">
        <v>125452.8</v>
      </c>
      <c r="D9405" s="16">
        <v>155461</v>
      </c>
      <c r="E9405" s="16">
        <v>80634.559999999998</v>
      </c>
      <c r="F9405" s="16">
        <v>63659.917042222842</v>
      </c>
      <c r="G9405" s="16">
        <v>53501.807713191374</v>
      </c>
      <c r="H9405" s="1">
        <v>63659.917042222842</v>
      </c>
      <c r="I9405" s="1">
        <v>53501.807713191374</v>
      </c>
    </row>
    <row r="9406" spans="1:9" s="1" customFormat="1" ht="15" x14ac:dyDescent="0.25">
      <c r="A9406" s="10">
        <v>43928</v>
      </c>
      <c r="B9406" s="11">
        <v>0.9375</v>
      </c>
      <c r="C9406" s="16">
        <v>119908.8</v>
      </c>
      <c r="D9406" s="16">
        <v>149198.32</v>
      </c>
      <c r="E9406" s="16">
        <v>77250.64</v>
      </c>
      <c r="F9406" s="16">
        <v>61595.705288850309</v>
      </c>
      <c r="G9406" s="16">
        <v>51617.944998155239</v>
      </c>
      <c r="H9406" s="1">
        <v>61595.705288850309</v>
      </c>
      <c r="I9406" s="1">
        <v>51617.944998155239</v>
      </c>
    </row>
    <row r="9407" spans="1:9" s="1" customFormat="1" ht="15" x14ac:dyDescent="0.25">
      <c r="A9407" s="10">
        <v>43928</v>
      </c>
      <c r="B9407" s="11">
        <v>0.94791666666666996</v>
      </c>
      <c r="C9407" s="16">
        <v>112252.8</v>
      </c>
      <c r="D9407" s="16">
        <v>140427.08000000002</v>
      </c>
      <c r="E9407" s="16">
        <v>71175.16</v>
      </c>
      <c r="F9407" s="16">
        <v>59360.120558665003</v>
      </c>
      <c r="G9407" s="16">
        <v>49407.738599669588</v>
      </c>
      <c r="H9407" s="1">
        <v>59360.120558665003</v>
      </c>
      <c r="I9407" s="1">
        <v>49407.738599669588</v>
      </c>
    </row>
    <row r="9408" spans="1:9" s="1" customFormat="1" ht="15" x14ac:dyDescent="0.25">
      <c r="A9408" s="10">
        <v>43928</v>
      </c>
      <c r="B9408" s="11">
        <v>0.95833333333333004</v>
      </c>
      <c r="C9408" s="16">
        <v>107976</v>
      </c>
      <c r="D9408" s="16">
        <v>135584.88</v>
      </c>
      <c r="E9408" s="16">
        <v>68629.919999999998</v>
      </c>
      <c r="F9408" s="16">
        <v>56651.501246255117</v>
      </c>
      <c r="G9408" s="16">
        <v>46897.09340721411</v>
      </c>
      <c r="H9408" s="1">
        <v>56651.501246255117</v>
      </c>
      <c r="I9408" s="1">
        <v>46897.09340721411</v>
      </c>
    </row>
    <row r="9409" spans="1:9" s="1" customFormat="1" ht="15" x14ac:dyDescent="0.25">
      <c r="A9409" s="10">
        <v>43928</v>
      </c>
      <c r="B9409" s="11">
        <v>0.96875</v>
      </c>
      <c r="C9409" s="16">
        <v>103593.60000000001</v>
      </c>
      <c r="D9409" s="16">
        <v>129893.51999999999</v>
      </c>
      <c r="E9409" s="16">
        <v>65563.320000000007</v>
      </c>
      <c r="F9409" s="16">
        <v>54338.893010073938</v>
      </c>
      <c r="G9409" s="16">
        <v>44630.976279920877</v>
      </c>
      <c r="H9409" s="1">
        <v>54338.893010073938</v>
      </c>
      <c r="I9409" s="1">
        <v>44630.976279920877</v>
      </c>
    </row>
    <row r="9410" spans="1:9" s="1" customFormat="1" ht="15" x14ac:dyDescent="0.25">
      <c r="A9410" s="10">
        <v>43928</v>
      </c>
      <c r="B9410" s="11">
        <v>0.97916666666666996</v>
      </c>
      <c r="C9410" s="16">
        <v>99026.4</v>
      </c>
      <c r="D9410" s="16">
        <v>124447.88</v>
      </c>
      <c r="E9410" s="16">
        <v>62572.959999999999</v>
      </c>
      <c r="F9410" s="16">
        <v>52375.629340820356</v>
      </c>
      <c r="G9410" s="16">
        <v>42678.949811450737</v>
      </c>
      <c r="H9410" s="1">
        <v>52375.629340820356</v>
      </c>
      <c r="I9410" s="1">
        <v>42678.949811450737</v>
      </c>
    </row>
    <row r="9411" spans="1:9" s="1" customFormat="1" ht="15" x14ac:dyDescent="0.25">
      <c r="A9411" s="10">
        <v>43928</v>
      </c>
      <c r="B9411" s="11">
        <v>0.98958333333333004</v>
      </c>
      <c r="C9411" s="16">
        <v>94644</v>
      </c>
      <c r="D9411" s="16">
        <v>119207.48</v>
      </c>
      <c r="E9411" s="16">
        <v>59550.080000000002</v>
      </c>
      <c r="F9411" s="16">
        <v>49965.866651603959</v>
      </c>
      <c r="G9411" s="16">
        <v>40455.026411198807</v>
      </c>
      <c r="H9411" s="1">
        <v>49965.866651603959</v>
      </c>
      <c r="I9411" s="1">
        <v>40455.026411198807</v>
      </c>
    </row>
    <row r="9412" spans="1:9" s="1" customFormat="1" ht="15" x14ac:dyDescent="0.25">
      <c r="A9412" s="10">
        <v>43929</v>
      </c>
      <c r="B9412" s="11">
        <v>0</v>
      </c>
      <c r="C9412" s="16">
        <v>89812.800000000003</v>
      </c>
      <c r="D9412" s="16">
        <v>114259.92</v>
      </c>
      <c r="E9412" s="16">
        <v>56523.44</v>
      </c>
      <c r="F9412" s="16">
        <v>48106.457985972404</v>
      </c>
      <c r="G9412" s="16">
        <v>38577.979347415217</v>
      </c>
      <c r="H9412" s="1">
        <v>48106.457985972404</v>
      </c>
      <c r="I9412" s="1">
        <v>38577.979347415217</v>
      </c>
    </row>
    <row r="9413" spans="1:9" s="1" customFormat="1" ht="15" x14ac:dyDescent="0.25">
      <c r="A9413" s="10">
        <v>43929</v>
      </c>
      <c r="B9413" s="11">
        <v>1.041666666667E-2</v>
      </c>
      <c r="C9413" s="16">
        <v>85984.8</v>
      </c>
      <c r="D9413" s="16">
        <v>109824.04</v>
      </c>
      <c r="E9413" s="16">
        <v>53688.32</v>
      </c>
      <c r="F9413" s="16">
        <v>46127.256294503954</v>
      </c>
      <c r="G9413" s="16">
        <v>36797.518730355267</v>
      </c>
      <c r="H9413" s="1">
        <v>46127.256294503954</v>
      </c>
      <c r="I9413" s="1">
        <v>36797.518730355267</v>
      </c>
    </row>
    <row r="9414" spans="1:9" s="1" customFormat="1" ht="15" x14ac:dyDescent="0.25">
      <c r="A9414" s="10">
        <v>43929</v>
      </c>
      <c r="B9414" s="11">
        <v>2.0833333333330002E-2</v>
      </c>
      <c r="C9414" s="16">
        <v>84268.800000000003</v>
      </c>
      <c r="D9414" s="16">
        <v>107817.16</v>
      </c>
      <c r="E9414" s="16">
        <v>52748.88</v>
      </c>
      <c r="F9414" s="16">
        <v>44802.261693075809</v>
      </c>
      <c r="G9414" s="16">
        <v>35459.374238029726</v>
      </c>
      <c r="H9414" s="1">
        <v>44802.261693075809</v>
      </c>
      <c r="I9414" s="1">
        <v>35459.374238029726</v>
      </c>
    </row>
    <row r="9415" spans="1:9" s="1" customFormat="1" ht="15" x14ac:dyDescent="0.25">
      <c r="A9415" s="10">
        <v>43929</v>
      </c>
      <c r="B9415" s="11">
        <v>3.125E-2</v>
      </c>
      <c r="C9415" s="16">
        <v>82420.800000000003</v>
      </c>
      <c r="D9415" s="16">
        <v>105459.2</v>
      </c>
      <c r="E9415" s="16">
        <v>51223.64</v>
      </c>
      <c r="F9415" s="16">
        <v>43625.632928221108</v>
      </c>
      <c r="G9415" s="16">
        <v>34332.045740214897</v>
      </c>
      <c r="H9415" s="1">
        <v>43625.632928221108</v>
      </c>
      <c r="I9415" s="1">
        <v>34332.045740214897</v>
      </c>
    </row>
    <row r="9416" spans="1:9" s="1" customFormat="1" ht="15" x14ac:dyDescent="0.25">
      <c r="A9416" s="10">
        <v>43929</v>
      </c>
      <c r="B9416" s="11">
        <v>4.1666666666670002E-2</v>
      </c>
      <c r="C9416" s="16">
        <v>80150.399999999994</v>
      </c>
      <c r="D9416" s="16">
        <v>103176.04</v>
      </c>
      <c r="E9416" s="16">
        <v>50360.639999999999</v>
      </c>
      <c r="F9416" s="16">
        <v>42714.828967634901</v>
      </c>
      <c r="G9416" s="16">
        <v>33446.360536311164</v>
      </c>
      <c r="H9416" s="1">
        <v>42714.828967634901</v>
      </c>
      <c r="I9416" s="1">
        <v>33446.360536311164</v>
      </c>
    </row>
    <row r="9417" spans="1:9" s="1" customFormat="1" ht="15" x14ac:dyDescent="0.25">
      <c r="A9417" s="10">
        <v>43929</v>
      </c>
      <c r="B9417" s="11">
        <v>5.2083333333329998E-2</v>
      </c>
      <c r="C9417" s="16">
        <v>77932.800000000003</v>
      </c>
      <c r="D9417" s="16">
        <v>100311.96</v>
      </c>
      <c r="E9417" s="16">
        <v>48681.64</v>
      </c>
      <c r="F9417" s="16">
        <v>41319.463382063601</v>
      </c>
      <c r="G9417" s="16">
        <v>32184.874675765765</v>
      </c>
      <c r="H9417" s="1">
        <v>41319.463382063601</v>
      </c>
      <c r="I9417" s="1">
        <v>32184.874675765765</v>
      </c>
    </row>
    <row r="9418" spans="1:9" s="1" customFormat="1" ht="15" x14ac:dyDescent="0.25">
      <c r="A9418" s="10">
        <v>43929</v>
      </c>
      <c r="B9418" s="11">
        <v>6.25E-2</v>
      </c>
      <c r="C9418" s="16">
        <v>76454.399999999994</v>
      </c>
      <c r="D9418" s="16">
        <v>98350.48000000001</v>
      </c>
      <c r="E9418" s="16">
        <v>47564.88</v>
      </c>
      <c r="F9418" s="16">
        <v>40620.298338774373</v>
      </c>
      <c r="G9418" s="16">
        <v>31605.177794342428</v>
      </c>
      <c r="H9418" s="1">
        <v>40620.298338774373</v>
      </c>
      <c r="I9418" s="1">
        <v>31605.177794342428</v>
      </c>
    </row>
    <row r="9419" spans="1:9" s="1" customFormat="1" ht="15" x14ac:dyDescent="0.25">
      <c r="A9419" s="10">
        <v>43929</v>
      </c>
      <c r="B9419" s="12">
        <v>7.2916666666670002E-2</v>
      </c>
      <c r="C9419" s="16">
        <v>75398.399999999994</v>
      </c>
      <c r="D9419" s="16">
        <v>97330.6</v>
      </c>
      <c r="E9419" s="16">
        <v>47037</v>
      </c>
      <c r="F9419" s="16">
        <v>39903.427040983996</v>
      </c>
      <c r="G9419" s="16">
        <v>30885.516882865853</v>
      </c>
      <c r="H9419" s="1">
        <v>39903.427040983996</v>
      </c>
      <c r="I9419" s="1">
        <v>30885.516882865853</v>
      </c>
    </row>
    <row r="9420" spans="1:9" s="1" customFormat="1" ht="15" x14ac:dyDescent="0.25">
      <c r="A9420" s="10">
        <v>43929</v>
      </c>
      <c r="B9420" s="11">
        <v>8.3333333333329998E-2</v>
      </c>
      <c r="C9420" s="16">
        <v>73999.199999999997</v>
      </c>
      <c r="D9420" s="16">
        <v>96205.36</v>
      </c>
      <c r="E9420" s="16">
        <v>46231.68</v>
      </c>
      <c r="F9420" s="16">
        <v>39538.824321008869</v>
      </c>
      <c r="G9420" s="16">
        <v>30551.281442545656</v>
      </c>
      <c r="H9420" s="1">
        <v>39538.824321008869</v>
      </c>
      <c r="I9420" s="1">
        <v>30551.281442545656</v>
      </c>
    </row>
    <row r="9421" spans="1:9" s="1" customFormat="1" ht="15" x14ac:dyDescent="0.25">
      <c r="A9421" s="10">
        <v>43929</v>
      </c>
      <c r="B9421" s="11">
        <v>9.375E-2</v>
      </c>
      <c r="C9421" s="16">
        <v>73180.800000000003</v>
      </c>
      <c r="D9421" s="16">
        <v>95368.56</v>
      </c>
      <c r="E9421" s="16">
        <v>45468.800000000003</v>
      </c>
      <c r="F9421" s="16">
        <v>39129.434288098142</v>
      </c>
      <c r="G9421" s="16">
        <v>30306.357593231623</v>
      </c>
      <c r="H9421" s="1">
        <v>39129.434288098142</v>
      </c>
      <c r="I9421" s="1">
        <v>30306.357593231623</v>
      </c>
    </row>
    <row r="9422" spans="1:9" s="1" customFormat="1" ht="15" x14ac:dyDescent="0.25">
      <c r="A9422" s="10">
        <v>43929</v>
      </c>
      <c r="B9422" s="11">
        <v>0.10416666666667</v>
      </c>
      <c r="C9422" s="16">
        <v>72309.600000000006</v>
      </c>
      <c r="D9422" s="16">
        <v>94389.72</v>
      </c>
      <c r="E9422" s="16">
        <v>44823.88</v>
      </c>
      <c r="F9422" s="16">
        <v>38672.008434852178</v>
      </c>
      <c r="G9422" s="16">
        <v>29847.287692037917</v>
      </c>
      <c r="H9422" s="1">
        <v>38672.008434852178</v>
      </c>
      <c r="I9422" s="1">
        <v>29847.287692037917</v>
      </c>
    </row>
    <row r="9423" spans="1:9" s="1" customFormat="1" ht="15" x14ac:dyDescent="0.25">
      <c r="A9423" s="10">
        <v>43929</v>
      </c>
      <c r="B9423" s="11">
        <v>0.11458333333333</v>
      </c>
      <c r="C9423" s="16">
        <v>72652.800000000003</v>
      </c>
      <c r="D9423" s="16">
        <v>94513.44</v>
      </c>
      <c r="E9423" s="16">
        <v>45240.800000000003</v>
      </c>
      <c r="F9423" s="16">
        <v>38736.716938791062</v>
      </c>
      <c r="G9423" s="16">
        <v>29721.5803555112</v>
      </c>
      <c r="H9423" s="1">
        <v>38736.716938791062</v>
      </c>
      <c r="I9423" s="1">
        <v>29721.5803555112</v>
      </c>
    </row>
    <row r="9424" spans="1:9" s="1" customFormat="1" ht="15" x14ac:dyDescent="0.25">
      <c r="A9424" s="10">
        <v>43929</v>
      </c>
      <c r="B9424" s="11">
        <v>0.125</v>
      </c>
      <c r="C9424" s="16">
        <v>73207.199999999997</v>
      </c>
      <c r="D9424" s="16">
        <v>94807.12</v>
      </c>
      <c r="E9424" s="16">
        <v>45716.68</v>
      </c>
      <c r="F9424" s="16">
        <v>38688.770177350627</v>
      </c>
      <c r="G9424" s="16">
        <v>29845.669871832779</v>
      </c>
      <c r="H9424" s="1">
        <v>38688.770177350627</v>
      </c>
      <c r="I9424" s="1">
        <v>29845.669871832779</v>
      </c>
    </row>
    <row r="9425" spans="1:9" s="1" customFormat="1" ht="15" x14ac:dyDescent="0.25">
      <c r="A9425" s="10">
        <v>43929</v>
      </c>
      <c r="B9425" s="11">
        <v>0.13541666666666999</v>
      </c>
      <c r="C9425" s="16">
        <v>71966.399999999994</v>
      </c>
      <c r="D9425" s="16">
        <v>93708.479999999996</v>
      </c>
      <c r="E9425" s="16">
        <v>44803.72</v>
      </c>
      <c r="F9425" s="16">
        <v>38544.026536390149</v>
      </c>
      <c r="G9425" s="16">
        <v>29825.392396489206</v>
      </c>
      <c r="H9425" s="1">
        <v>38544.026536390149</v>
      </c>
      <c r="I9425" s="1">
        <v>29825.392396489206</v>
      </c>
    </row>
    <row r="9426" spans="1:9" s="1" customFormat="1" ht="15" x14ac:dyDescent="0.25">
      <c r="A9426" s="10">
        <v>43929</v>
      </c>
      <c r="B9426" s="11">
        <v>0.14583333333333001</v>
      </c>
      <c r="C9426" s="16">
        <v>72177.600000000006</v>
      </c>
      <c r="D9426" s="16">
        <v>94335.48000000001</v>
      </c>
      <c r="E9426" s="16">
        <v>44971.28</v>
      </c>
      <c r="F9426" s="16">
        <v>38523.744888424684</v>
      </c>
      <c r="G9426" s="16">
        <v>29736.875837948341</v>
      </c>
      <c r="H9426" s="1">
        <v>38523.744888424684</v>
      </c>
      <c r="I9426" s="1">
        <v>29736.875837948341</v>
      </c>
    </row>
    <row r="9427" spans="1:9" s="1" customFormat="1" ht="15" x14ac:dyDescent="0.25">
      <c r="A9427" s="10">
        <v>43929</v>
      </c>
      <c r="B9427" s="11">
        <v>0.15625</v>
      </c>
      <c r="C9427" s="16">
        <v>73471.199999999997</v>
      </c>
      <c r="D9427" s="16">
        <v>95822.48</v>
      </c>
      <c r="E9427" s="16">
        <v>46087.12</v>
      </c>
      <c r="F9427" s="16">
        <v>39004.292571283499</v>
      </c>
      <c r="G9427" s="16">
        <v>30041.213685701867</v>
      </c>
      <c r="H9427" s="1">
        <v>39004.292571283499</v>
      </c>
      <c r="I9427" s="1">
        <v>30041.213685701867</v>
      </c>
    </row>
    <row r="9428" spans="1:9" s="1" customFormat="1" ht="15" x14ac:dyDescent="0.25">
      <c r="A9428" s="10">
        <v>43929</v>
      </c>
      <c r="B9428" s="11">
        <v>0.16666666666666999</v>
      </c>
      <c r="C9428" s="16">
        <v>75372</v>
      </c>
      <c r="D9428" s="16">
        <v>97924.92</v>
      </c>
      <c r="E9428" s="16">
        <v>47417.32</v>
      </c>
      <c r="F9428" s="16">
        <v>39893.315024915755</v>
      </c>
      <c r="G9428" s="16">
        <v>30763.650061498276</v>
      </c>
      <c r="H9428" s="1">
        <v>39893.315024915755</v>
      </c>
      <c r="I9428" s="1">
        <v>30763.650061498276</v>
      </c>
    </row>
    <row r="9429" spans="1:9" s="1" customFormat="1" ht="15" x14ac:dyDescent="0.25">
      <c r="A9429" s="10">
        <v>43929</v>
      </c>
      <c r="B9429" s="11">
        <v>0.17708333333333001</v>
      </c>
      <c r="C9429" s="16">
        <v>74791.199999999997</v>
      </c>
      <c r="D9429" s="16">
        <v>97515.520000000004</v>
      </c>
      <c r="E9429" s="16">
        <v>47319.48</v>
      </c>
      <c r="F9429" s="16">
        <v>40301.936088974893</v>
      </c>
      <c r="G9429" s="16">
        <v>31057.698529686859</v>
      </c>
      <c r="H9429" s="1">
        <v>40301.936088974893</v>
      </c>
      <c r="I9429" s="1">
        <v>31057.698529686859</v>
      </c>
    </row>
    <row r="9430" spans="1:9" s="1" customFormat="1" ht="15" x14ac:dyDescent="0.25">
      <c r="A9430" s="10">
        <v>43929</v>
      </c>
      <c r="B9430" s="11">
        <v>0.1875</v>
      </c>
      <c r="C9430" s="16">
        <v>77035.199999999997</v>
      </c>
      <c r="D9430" s="16">
        <v>99897</v>
      </c>
      <c r="E9430" s="16">
        <v>48634.879999999997</v>
      </c>
      <c r="F9430" s="16">
        <v>41202.761840726162</v>
      </c>
      <c r="G9430" s="16">
        <v>31908.440576391742</v>
      </c>
      <c r="H9430" s="1">
        <v>41202.761840726162</v>
      </c>
      <c r="I9430" s="1">
        <v>31908.440576391742</v>
      </c>
    </row>
    <row r="9431" spans="1:9" s="1" customFormat="1" ht="15" x14ac:dyDescent="0.25">
      <c r="A9431" s="10">
        <v>43929</v>
      </c>
      <c r="B9431" s="11">
        <v>0.19791666666666999</v>
      </c>
      <c r="C9431" s="16">
        <v>79252.800000000003</v>
      </c>
      <c r="D9431" s="16">
        <v>102430.36</v>
      </c>
      <c r="E9431" s="16">
        <v>49984.639999999999</v>
      </c>
      <c r="F9431" s="16">
        <v>42217.354332261399</v>
      </c>
      <c r="G9431" s="16">
        <v>32760.877160304812</v>
      </c>
      <c r="H9431" s="1">
        <v>42217.354332261399</v>
      </c>
      <c r="I9431" s="1">
        <v>32760.877160304812</v>
      </c>
    </row>
    <row r="9432" spans="1:9" s="1" customFormat="1" ht="15" x14ac:dyDescent="0.25">
      <c r="A9432" s="10">
        <v>43929</v>
      </c>
      <c r="B9432" s="11">
        <v>0.20833333333333001</v>
      </c>
      <c r="C9432" s="16">
        <v>83476.800000000003</v>
      </c>
      <c r="D9432" s="16">
        <v>107163.44</v>
      </c>
      <c r="E9432" s="16">
        <v>52600.72</v>
      </c>
      <c r="F9432" s="16">
        <v>43853.437233045566</v>
      </c>
      <c r="G9432" s="16">
        <v>34008.197323531611</v>
      </c>
      <c r="H9432" s="1">
        <v>43853.437233045566</v>
      </c>
      <c r="I9432" s="1">
        <v>34008.197323531611</v>
      </c>
    </row>
    <row r="9433" spans="1:9" s="1" customFormat="1" ht="15" x14ac:dyDescent="0.25">
      <c r="A9433" s="10">
        <v>43929</v>
      </c>
      <c r="B9433" s="11">
        <v>0.21875</v>
      </c>
      <c r="C9433" s="16">
        <v>85008</v>
      </c>
      <c r="D9433" s="16">
        <v>109762.2</v>
      </c>
      <c r="E9433" s="16">
        <v>53656.76</v>
      </c>
      <c r="F9433" s="16">
        <v>44568.87932606609</v>
      </c>
      <c r="G9433" s="16">
        <v>34677.728063842791</v>
      </c>
      <c r="H9433" s="1">
        <v>44568.87932606609</v>
      </c>
      <c r="I9433" s="1">
        <v>34677.728063842791</v>
      </c>
    </row>
    <row r="9434" spans="1:9" s="1" customFormat="1" ht="15" x14ac:dyDescent="0.25">
      <c r="A9434" s="10">
        <v>43929</v>
      </c>
      <c r="B9434" s="11">
        <v>0.22916666666666999</v>
      </c>
      <c r="C9434" s="16">
        <v>90789.6</v>
      </c>
      <c r="D9434" s="16">
        <v>115853.04</v>
      </c>
      <c r="E9434" s="16">
        <v>58037.84</v>
      </c>
      <c r="F9434" s="16">
        <v>46031.924592879455</v>
      </c>
      <c r="G9434" s="16">
        <v>35694.672076755218</v>
      </c>
      <c r="H9434" s="1">
        <v>46031.924592879455</v>
      </c>
      <c r="I9434" s="1">
        <v>35694.672076755218</v>
      </c>
    </row>
    <row r="9435" spans="1:9" s="1" customFormat="1" ht="15" x14ac:dyDescent="0.25">
      <c r="A9435" s="10">
        <v>43929</v>
      </c>
      <c r="B9435" s="11">
        <v>0.23958333333333001</v>
      </c>
      <c r="C9435" s="16">
        <v>97178.4</v>
      </c>
      <c r="D9435" s="16">
        <v>122798.28</v>
      </c>
      <c r="E9435" s="16">
        <v>62850.6</v>
      </c>
      <c r="F9435" s="16">
        <v>47562.751437914325</v>
      </c>
      <c r="G9435" s="16">
        <v>36466.377971980881</v>
      </c>
      <c r="H9435" s="1">
        <v>47562.751437914325</v>
      </c>
      <c r="I9435" s="1">
        <v>36466.377971980881</v>
      </c>
    </row>
    <row r="9436" spans="1:9" s="1" customFormat="1" ht="15" x14ac:dyDescent="0.25">
      <c r="A9436" s="10">
        <v>43929</v>
      </c>
      <c r="B9436" s="11">
        <v>0.25</v>
      </c>
      <c r="C9436" s="16">
        <v>104728.8</v>
      </c>
      <c r="D9436" s="16">
        <v>130477.08</v>
      </c>
      <c r="E9436" s="16">
        <v>67133.64</v>
      </c>
      <c r="F9436" s="16">
        <v>48698.804159132174</v>
      </c>
      <c r="G9436" s="16">
        <v>36536.407527839263</v>
      </c>
      <c r="H9436" s="1">
        <v>48698.804159132174</v>
      </c>
      <c r="I9436" s="1">
        <v>36536.407527839263</v>
      </c>
    </row>
    <row r="9437" spans="1:9" s="1" customFormat="1" ht="15" x14ac:dyDescent="0.25">
      <c r="A9437" s="10">
        <v>43929</v>
      </c>
      <c r="B9437" s="11">
        <v>0.26041666666667002</v>
      </c>
      <c r="C9437" s="16">
        <v>108926.39999999999</v>
      </c>
      <c r="D9437" s="16">
        <v>135237.72</v>
      </c>
      <c r="E9437" s="16">
        <v>69663.399999999994</v>
      </c>
      <c r="F9437" s="16">
        <v>49699.994823466157</v>
      </c>
      <c r="G9437" s="16">
        <v>37055.95561043152</v>
      </c>
      <c r="H9437" s="1">
        <v>49699.994823466157</v>
      </c>
      <c r="I9437" s="1">
        <v>37055.95561043152</v>
      </c>
    </row>
    <row r="9438" spans="1:9" s="1" customFormat="1" ht="15" x14ac:dyDescent="0.25">
      <c r="A9438" s="10">
        <v>43929</v>
      </c>
      <c r="B9438" s="11">
        <v>0.27083333333332998</v>
      </c>
      <c r="C9438" s="16">
        <v>107210.4</v>
      </c>
      <c r="D9438" s="16">
        <v>133991.64000000001</v>
      </c>
      <c r="E9438" s="16">
        <v>67394.48</v>
      </c>
      <c r="F9438" s="16">
        <v>50248.741145125256</v>
      </c>
      <c r="G9438" s="16">
        <v>37134.797822771427</v>
      </c>
      <c r="H9438" s="1">
        <v>50248.741145125256</v>
      </c>
      <c r="I9438" s="1">
        <v>37134.797822771427</v>
      </c>
    </row>
    <row r="9439" spans="1:9" s="1" customFormat="1" ht="15" x14ac:dyDescent="0.25">
      <c r="A9439" s="10">
        <v>43929</v>
      </c>
      <c r="B9439" s="11">
        <v>0.28125</v>
      </c>
      <c r="C9439" s="16">
        <v>109480.8</v>
      </c>
      <c r="D9439" s="16">
        <v>136534.03999999998</v>
      </c>
      <c r="E9439" s="16">
        <v>68336.679999999993</v>
      </c>
      <c r="F9439" s="16">
        <v>51011.749579832154</v>
      </c>
      <c r="G9439" s="16">
        <v>37352.963301929973</v>
      </c>
      <c r="H9439" s="1">
        <v>51011.749579832154</v>
      </c>
      <c r="I9439" s="1">
        <v>37352.963301929973</v>
      </c>
    </row>
    <row r="9440" spans="1:9" s="1" customFormat="1" ht="15" x14ac:dyDescent="0.25">
      <c r="A9440" s="10">
        <v>43929</v>
      </c>
      <c r="B9440" s="11">
        <v>0.29166666666667002</v>
      </c>
      <c r="C9440" s="16">
        <v>112305.60000000001</v>
      </c>
      <c r="D9440" s="16">
        <v>141681.16</v>
      </c>
      <c r="E9440" s="16">
        <v>70475.360000000001</v>
      </c>
      <c r="F9440" s="16">
        <v>53271.702945357138</v>
      </c>
      <c r="G9440" s="16">
        <v>39249.058116218126</v>
      </c>
      <c r="H9440" s="1">
        <v>53271.702945357138</v>
      </c>
      <c r="I9440" s="1">
        <v>39249.058116218126</v>
      </c>
    </row>
    <row r="9441" spans="1:9" s="1" customFormat="1" ht="15" x14ac:dyDescent="0.25">
      <c r="A9441" s="10">
        <v>43929</v>
      </c>
      <c r="B9441" s="11">
        <v>0.30208333333332998</v>
      </c>
      <c r="C9441" s="16">
        <v>115922.4</v>
      </c>
      <c r="D9441" s="16">
        <v>145964.08000000002</v>
      </c>
      <c r="E9441" s="16">
        <v>73149.08</v>
      </c>
      <c r="F9441" s="16">
        <v>55168.317480217716</v>
      </c>
      <c r="G9441" s="16">
        <v>40697.346802857362</v>
      </c>
      <c r="H9441" s="1">
        <v>55168.317480217716</v>
      </c>
      <c r="I9441" s="1">
        <v>40697.346802857362</v>
      </c>
    </row>
    <row r="9442" spans="1:9" s="1" customFormat="1" ht="15" x14ac:dyDescent="0.25">
      <c r="A9442" s="10">
        <v>43929</v>
      </c>
      <c r="B9442" s="11">
        <v>0.3125</v>
      </c>
      <c r="C9442" s="16">
        <v>120964.8</v>
      </c>
      <c r="D9442" s="16">
        <v>150746.91999999998</v>
      </c>
      <c r="E9442" s="16">
        <v>76880.36</v>
      </c>
      <c r="F9442" s="16">
        <v>56479.979843897323</v>
      </c>
      <c r="G9442" s="16">
        <v>41707.830180080353</v>
      </c>
      <c r="H9442" s="1">
        <v>56479.979843897323</v>
      </c>
      <c r="I9442" s="1">
        <v>41707.830180080353</v>
      </c>
    </row>
    <row r="9443" spans="1:9" s="1" customFormat="1" ht="15" x14ac:dyDescent="0.25">
      <c r="A9443" s="10">
        <v>43929</v>
      </c>
      <c r="B9443" s="11">
        <v>0.32291666666667002</v>
      </c>
      <c r="C9443" s="16">
        <v>123816</v>
      </c>
      <c r="D9443" s="16">
        <v>153909.68000000002</v>
      </c>
      <c r="E9443" s="16">
        <v>79255.839999999997</v>
      </c>
      <c r="F9443" s="16">
        <v>57109.075011147499</v>
      </c>
      <c r="G9443" s="16">
        <v>42343.792344123933</v>
      </c>
      <c r="H9443" s="1">
        <v>57109.075011147499</v>
      </c>
      <c r="I9443" s="1">
        <v>42343.792344123933</v>
      </c>
    </row>
    <row r="9444" spans="1:9" s="1" customFormat="1" ht="15" x14ac:dyDescent="0.25">
      <c r="A9444" s="10">
        <v>43929</v>
      </c>
      <c r="B9444" s="11">
        <v>0.33333333333332998</v>
      </c>
      <c r="C9444" s="16">
        <v>126218.4</v>
      </c>
      <c r="D9444" s="16">
        <v>156905.31999999998</v>
      </c>
      <c r="E9444" s="16">
        <v>80685.36</v>
      </c>
      <c r="F9444" s="16">
        <v>58846.129366470625</v>
      </c>
      <c r="G9444" s="16">
        <v>43542.545829812494</v>
      </c>
      <c r="H9444" s="1">
        <v>58846.129366470625</v>
      </c>
      <c r="I9444" s="1">
        <v>43542.545829812494</v>
      </c>
    </row>
    <row r="9445" spans="1:9" s="1" customFormat="1" ht="15" x14ac:dyDescent="0.25">
      <c r="A9445" s="10">
        <v>43929</v>
      </c>
      <c r="B9445" s="11">
        <v>0.34375</v>
      </c>
      <c r="C9445" s="16">
        <v>125954.4</v>
      </c>
      <c r="D9445" s="16">
        <v>156406.76</v>
      </c>
      <c r="E9445" s="16">
        <v>79545.08</v>
      </c>
      <c r="F9445" s="16">
        <v>59486.793224596913</v>
      </c>
      <c r="G9445" s="16">
        <v>44353.806167731622</v>
      </c>
      <c r="H9445" s="1">
        <v>59486.793224596913</v>
      </c>
      <c r="I9445" s="1">
        <v>44353.806167731622</v>
      </c>
    </row>
    <row r="9446" spans="1:9" s="1" customFormat="1" ht="15" x14ac:dyDescent="0.25">
      <c r="A9446" s="10">
        <v>43929</v>
      </c>
      <c r="B9446" s="11">
        <v>0.35416666666667002</v>
      </c>
      <c r="C9446" s="16">
        <v>125690.4</v>
      </c>
      <c r="D9446" s="16">
        <v>156858.68</v>
      </c>
      <c r="E9446" s="16">
        <v>79696.600000000006</v>
      </c>
      <c r="F9446" s="16">
        <v>60132.695176264926</v>
      </c>
      <c r="G9446" s="16">
        <v>44737.876858313066</v>
      </c>
      <c r="H9446" s="1">
        <v>60132.695176264926</v>
      </c>
      <c r="I9446" s="1">
        <v>44737.876858313066</v>
      </c>
    </row>
    <row r="9447" spans="1:9" s="1" customFormat="1" ht="15" x14ac:dyDescent="0.25">
      <c r="A9447" s="10">
        <v>43929</v>
      </c>
      <c r="B9447" s="11">
        <v>0.36458333333332998</v>
      </c>
      <c r="C9447" s="16">
        <v>124687.2</v>
      </c>
      <c r="D9447" s="16">
        <v>155450.84</v>
      </c>
      <c r="E9447" s="16">
        <v>78176.479999999996</v>
      </c>
      <c r="F9447" s="16">
        <v>60857.451341670007</v>
      </c>
      <c r="G9447" s="16">
        <v>45350.982904394092</v>
      </c>
      <c r="H9447" s="1">
        <v>60857.451341670007</v>
      </c>
      <c r="I9447" s="1">
        <v>45350.982904394092</v>
      </c>
    </row>
    <row r="9448" spans="1:9" s="1" customFormat="1" ht="15" x14ac:dyDescent="0.25">
      <c r="A9448" s="10">
        <v>43929</v>
      </c>
      <c r="B9448" s="11">
        <v>0.375</v>
      </c>
      <c r="C9448" s="16">
        <v>124713.60000000001</v>
      </c>
      <c r="D9448" s="16">
        <v>156143.84</v>
      </c>
      <c r="E9448" s="16">
        <v>78463.92</v>
      </c>
      <c r="F9448" s="16">
        <v>60923.886036477052</v>
      </c>
      <c r="G9448" s="16">
        <v>45427.812523652188</v>
      </c>
      <c r="H9448" s="1">
        <v>60923.886036477052</v>
      </c>
      <c r="I9448" s="1">
        <v>45427.812523652188</v>
      </c>
    </row>
    <row r="9449" spans="1:9" s="1" customFormat="1" ht="15" x14ac:dyDescent="0.25">
      <c r="A9449" s="10">
        <v>43929</v>
      </c>
      <c r="B9449" s="11">
        <v>0.38541666666667002</v>
      </c>
      <c r="C9449" s="16">
        <v>127802.4</v>
      </c>
      <c r="D9449" s="16">
        <v>159152.35999999999</v>
      </c>
      <c r="E9449" s="16">
        <v>81629</v>
      </c>
      <c r="F9449" s="16">
        <v>61224.439861868559</v>
      </c>
      <c r="G9449" s="16">
        <v>45750.124745043533</v>
      </c>
      <c r="H9449" s="1">
        <v>61224.439861868559</v>
      </c>
      <c r="I9449" s="1">
        <v>45750.124745043533</v>
      </c>
    </row>
    <row r="9450" spans="1:9" s="1" customFormat="1" ht="15" x14ac:dyDescent="0.25">
      <c r="A9450" s="10">
        <v>43929</v>
      </c>
      <c r="B9450" s="11">
        <v>0.39583333333332998</v>
      </c>
      <c r="C9450" s="16">
        <v>129703.2</v>
      </c>
      <c r="D9450" s="16">
        <v>160947.91999999998</v>
      </c>
      <c r="E9450" s="16">
        <v>83204.36</v>
      </c>
      <c r="F9450" s="16">
        <v>61853.79035463438</v>
      </c>
      <c r="G9450" s="16">
        <v>46199.860958582678</v>
      </c>
      <c r="H9450" s="1">
        <v>61853.79035463438</v>
      </c>
      <c r="I9450" s="1">
        <v>46199.860958582678</v>
      </c>
    </row>
    <row r="9451" spans="1:9" s="1" customFormat="1" ht="15" x14ac:dyDescent="0.25">
      <c r="A9451" s="10">
        <v>43929</v>
      </c>
      <c r="B9451" s="11">
        <v>0.40625</v>
      </c>
      <c r="C9451" s="16">
        <v>129993.60000000001</v>
      </c>
      <c r="D9451" s="16">
        <v>161432.48000000001</v>
      </c>
      <c r="E9451" s="16">
        <v>83499.039999999994</v>
      </c>
      <c r="F9451" s="16">
        <v>62729.330630066084</v>
      </c>
      <c r="G9451" s="16">
        <v>46740.43040600347</v>
      </c>
      <c r="H9451" s="1">
        <v>62729.330630066084</v>
      </c>
      <c r="I9451" s="1">
        <v>46740.43040600347</v>
      </c>
    </row>
    <row r="9452" spans="1:9" s="1" customFormat="1" ht="15" x14ac:dyDescent="0.25">
      <c r="A9452" s="10">
        <v>43929</v>
      </c>
      <c r="B9452" s="11">
        <v>0.41666666666667002</v>
      </c>
      <c r="C9452" s="16">
        <v>126403.2</v>
      </c>
      <c r="D9452" s="16">
        <v>158690.32</v>
      </c>
      <c r="E9452" s="16">
        <v>81616.399999999994</v>
      </c>
      <c r="F9452" s="16">
        <v>63043.167222521988</v>
      </c>
      <c r="G9452" s="16">
        <v>47161.478160650156</v>
      </c>
      <c r="H9452" s="1">
        <v>63043.167222521988</v>
      </c>
      <c r="I9452" s="1">
        <v>47161.478160650156</v>
      </c>
    </row>
    <row r="9453" spans="1:9" s="1" customFormat="1" ht="15" x14ac:dyDescent="0.25">
      <c r="A9453" s="10">
        <v>43929</v>
      </c>
      <c r="B9453" s="11">
        <v>0.42708333333332998</v>
      </c>
      <c r="C9453" s="16">
        <v>125241.60000000001</v>
      </c>
      <c r="D9453" s="16">
        <v>155806.04</v>
      </c>
      <c r="E9453" s="16">
        <v>80107.48</v>
      </c>
      <c r="F9453" s="16">
        <v>62844.45321059665</v>
      </c>
      <c r="G9453" s="16">
        <v>46999.798512677226</v>
      </c>
      <c r="H9453" s="1">
        <v>62844.45321059665</v>
      </c>
      <c r="I9453" s="1">
        <v>46999.798512677226</v>
      </c>
    </row>
    <row r="9454" spans="1:9" s="1" customFormat="1" ht="15" x14ac:dyDescent="0.25">
      <c r="A9454" s="10">
        <v>43929</v>
      </c>
      <c r="B9454" s="11">
        <v>0.4375</v>
      </c>
      <c r="C9454" s="16">
        <v>126244.8</v>
      </c>
      <c r="D9454" s="16">
        <v>157150.48000000001</v>
      </c>
      <c r="E9454" s="16">
        <v>80784.36</v>
      </c>
      <c r="F9454" s="16">
        <v>62311.113222775384</v>
      </c>
      <c r="G9454" s="16">
        <v>46330.062652131091</v>
      </c>
      <c r="H9454" s="1">
        <v>62311.113222775384</v>
      </c>
      <c r="I9454" s="1">
        <v>46330.062652131091</v>
      </c>
    </row>
    <row r="9455" spans="1:9" s="1" customFormat="1" ht="15" x14ac:dyDescent="0.25">
      <c r="A9455" s="10">
        <v>43929</v>
      </c>
      <c r="B9455" s="11">
        <v>0.44791666666667002</v>
      </c>
      <c r="C9455" s="16">
        <v>128779.2</v>
      </c>
      <c r="D9455" s="16">
        <v>159436.76</v>
      </c>
      <c r="E9455" s="16">
        <v>83048</v>
      </c>
      <c r="F9455" s="16">
        <v>62648.494704630553</v>
      </c>
      <c r="G9455" s="16">
        <v>46939.695814734798</v>
      </c>
      <c r="H9455" s="1">
        <v>62648.494704630553</v>
      </c>
      <c r="I9455" s="1">
        <v>46939.695814734798</v>
      </c>
    </row>
    <row r="9456" spans="1:9" s="1" customFormat="1" ht="15" x14ac:dyDescent="0.25">
      <c r="A9456" s="10">
        <v>43929</v>
      </c>
      <c r="B9456" s="11">
        <v>0.45833333333332998</v>
      </c>
      <c r="C9456" s="16">
        <v>127380</v>
      </c>
      <c r="D9456" s="16">
        <v>157894.91999999998</v>
      </c>
      <c r="E9456" s="16">
        <v>81544.960000000006</v>
      </c>
      <c r="F9456" s="16">
        <v>62390.100847444199</v>
      </c>
      <c r="G9456" s="16">
        <v>46729.738650841871</v>
      </c>
      <c r="H9456" s="1">
        <v>62390.100847444199</v>
      </c>
      <c r="I9456" s="1">
        <v>46729.738650841871</v>
      </c>
    </row>
    <row r="9457" spans="1:9" s="1" customFormat="1" ht="15" x14ac:dyDescent="0.25">
      <c r="A9457" s="10">
        <v>43929</v>
      </c>
      <c r="B9457" s="11">
        <v>0.46875</v>
      </c>
      <c r="C9457" s="16">
        <v>126244.8</v>
      </c>
      <c r="D9457" s="16">
        <v>156992.6</v>
      </c>
      <c r="E9457" s="16">
        <v>79900.84</v>
      </c>
      <c r="F9457" s="16">
        <v>63296.540143717983</v>
      </c>
      <c r="G9457" s="16">
        <v>47369.042237360896</v>
      </c>
      <c r="H9457" s="1">
        <v>63296.540143717983</v>
      </c>
      <c r="I9457" s="1">
        <v>47369.042237360896</v>
      </c>
    </row>
    <row r="9458" spans="1:9" s="1" customFormat="1" ht="15" x14ac:dyDescent="0.25">
      <c r="A9458" s="10">
        <v>43929</v>
      </c>
      <c r="B9458" s="11">
        <v>0.47916666666667002</v>
      </c>
      <c r="C9458" s="16">
        <v>124819.2</v>
      </c>
      <c r="D9458" s="16">
        <v>155840.68</v>
      </c>
      <c r="E9458" s="16">
        <v>78512.84</v>
      </c>
      <c r="F9458" s="16">
        <v>63521.35422408567</v>
      </c>
      <c r="G9458" s="16">
        <v>47763.07833962133</v>
      </c>
      <c r="H9458" s="1">
        <v>63521.35422408567</v>
      </c>
      <c r="I9458" s="1">
        <v>47763.07833962133</v>
      </c>
    </row>
    <row r="9459" spans="1:9" s="1" customFormat="1" ht="15" x14ac:dyDescent="0.25">
      <c r="A9459" s="10">
        <v>43929</v>
      </c>
      <c r="B9459" s="11">
        <v>0.48958333333332998</v>
      </c>
      <c r="C9459" s="16">
        <v>125373.6</v>
      </c>
      <c r="D9459" s="16">
        <v>156486.15999999997</v>
      </c>
      <c r="E9459" s="16">
        <v>78739.520000000004</v>
      </c>
      <c r="F9459" s="16">
        <v>64299.980201210339</v>
      </c>
      <c r="G9459" s="16">
        <v>48681.748539205451</v>
      </c>
      <c r="H9459" s="1">
        <v>64299.980201210339</v>
      </c>
      <c r="I9459" s="1">
        <v>48681.748539205451</v>
      </c>
    </row>
    <row r="9460" spans="1:9" s="1" customFormat="1" ht="15" x14ac:dyDescent="0.25">
      <c r="A9460" s="10">
        <v>43929</v>
      </c>
      <c r="B9460" s="11">
        <v>0.5</v>
      </c>
      <c r="C9460" s="16">
        <v>126588</v>
      </c>
      <c r="D9460" s="16">
        <v>158558.92000000001</v>
      </c>
      <c r="E9460" s="16">
        <v>80653.88</v>
      </c>
      <c r="F9460" s="16">
        <v>65520.085312720199</v>
      </c>
      <c r="G9460" s="16">
        <v>49730.112435837509</v>
      </c>
      <c r="H9460" s="1">
        <v>65520.085312720199</v>
      </c>
      <c r="I9460" s="1">
        <v>49730.112435837509</v>
      </c>
    </row>
    <row r="9461" spans="1:9" s="1" customFormat="1" ht="15" x14ac:dyDescent="0.25">
      <c r="A9461" s="10">
        <v>43929</v>
      </c>
      <c r="B9461" s="11">
        <v>0.51041666666666996</v>
      </c>
      <c r="C9461" s="16">
        <v>126535.2</v>
      </c>
      <c r="D9461" s="16">
        <v>159113.92000000001</v>
      </c>
      <c r="E9461" s="16">
        <v>81341.039999999994</v>
      </c>
      <c r="F9461" s="16">
        <v>65517.901353644775</v>
      </c>
      <c r="G9461" s="16">
        <v>49712.319473519739</v>
      </c>
      <c r="H9461" s="1">
        <v>65517.901353644775</v>
      </c>
      <c r="I9461" s="1">
        <v>49712.319473519739</v>
      </c>
    </row>
    <row r="9462" spans="1:9" s="1" customFormat="1" ht="15" x14ac:dyDescent="0.25">
      <c r="A9462" s="10">
        <v>43929</v>
      </c>
      <c r="B9462" s="11">
        <v>0.52083333333333004</v>
      </c>
      <c r="C9462" s="16">
        <v>125532</v>
      </c>
      <c r="D9462" s="16">
        <v>157928.79999999999</v>
      </c>
      <c r="E9462" s="16">
        <v>80452.759999999995</v>
      </c>
      <c r="F9462" s="16">
        <v>65007.447971307185</v>
      </c>
      <c r="G9462" s="16">
        <v>49103.476100917687</v>
      </c>
      <c r="H9462" s="1">
        <v>65007.447971307185</v>
      </c>
      <c r="I9462" s="1">
        <v>49103.476100917687</v>
      </c>
    </row>
    <row r="9463" spans="1:9" s="1" customFormat="1" ht="15" x14ac:dyDescent="0.25">
      <c r="A9463" s="10">
        <v>43929</v>
      </c>
      <c r="B9463" s="11">
        <v>0.53125</v>
      </c>
      <c r="C9463" s="16">
        <v>124317.6</v>
      </c>
      <c r="D9463" s="16">
        <v>156336.72</v>
      </c>
      <c r="E9463" s="16">
        <v>80566.600000000006</v>
      </c>
      <c r="F9463" s="16">
        <v>64576.292455290692</v>
      </c>
      <c r="G9463" s="16">
        <v>48589.085419785202</v>
      </c>
      <c r="H9463" s="1">
        <v>64576.292455290692</v>
      </c>
      <c r="I9463" s="1">
        <v>48589.085419785202</v>
      </c>
    </row>
    <row r="9464" spans="1:9" s="1" customFormat="1" ht="15" x14ac:dyDescent="0.25">
      <c r="A9464" s="10">
        <v>43929</v>
      </c>
      <c r="B9464" s="11">
        <v>0.54166666666666996</v>
      </c>
      <c r="C9464" s="16">
        <v>123050.4</v>
      </c>
      <c r="D9464" s="16">
        <v>155102.56</v>
      </c>
      <c r="E9464" s="16">
        <v>79376.12</v>
      </c>
      <c r="F9464" s="16">
        <v>63506.024738610038</v>
      </c>
      <c r="G9464" s="16">
        <v>47695.024069745079</v>
      </c>
      <c r="H9464" s="1">
        <v>63506.024738610038</v>
      </c>
      <c r="I9464" s="1">
        <v>47695.024069745079</v>
      </c>
    </row>
    <row r="9465" spans="1:9" s="1" customFormat="1" ht="15" x14ac:dyDescent="0.25">
      <c r="A9465" s="10">
        <v>43929</v>
      </c>
      <c r="B9465" s="11">
        <v>0.55208333333333004</v>
      </c>
      <c r="C9465" s="16">
        <v>120648</v>
      </c>
      <c r="D9465" s="16">
        <v>151967.63999999998</v>
      </c>
      <c r="E9465" s="16">
        <v>77654.92</v>
      </c>
      <c r="F9465" s="16">
        <v>62541.681678184832</v>
      </c>
      <c r="G9465" s="16">
        <v>46798.833890367634</v>
      </c>
      <c r="H9465" s="1">
        <v>62541.681678184832</v>
      </c>
      <c r="I9465" s="1">
        <v>46798.833890367634</v>
      </c>
    </row>
    <row r="9466" spans="1:9" s="1" customFormat="1" ht="15" x14ac:dyDescent="0.25">
      <c r="A9466" s="10">
        <v>43929</v>
      </c>
      <c r="B9466" s="11">
        <v>0.5625</v>
      </c>
      <c r="C9466" s="16">
        <v>117744</v>
      </c>
      <c r="D9466" s="16">
        <v>148737.60000000001</v>
      </c>
      <c r="E9466" s="16">
        <v>75530.28</v>
      </c>
      <c r="F9466" s="16">
        <v>61513.219218266131</v>
      </c>
      <c r="G9466" s="16">
        <v>45915.759858956626</v>
      </c>
      <c r="H9466" s="1">
        <v>61513.219218266131</v>
      </c>
      <c r="I9466" s="1">
        <v>45915.759858956626</v>
      </c>
    </row>
    <row r="9467" spans="1:9" s="1" customFormat="1" ht="15" x14ac:dyDescent="0.25">
      <c r="A9467" s="10">
        <v>43929</v>
      </c>
      <c r="B9467" s="11">
        <v>0.57291666666666996</v>
      </c>
      <c r="C9467" s="16">
        <v>115552.8</v>
      </c>
      <c r="D9467" s="16">
        <v>146397.12</v>
      </c>
      <c r="E9467" s="16">
        <v>73932.960000000006</v>
      </c>
      <c r="F9467" s="16">
        <v>60949.402218139294</v>
      </c>
      <c r="G9467" s="16">
        <v>45583.520947760102</v>
      </c>
      <c r="H9467" s="1">
        <v>60949.402218139294</v>
      </c>
      <c r="I9467" s="1">
        <v>45583.520947760102</v>
      </c>
    </row>
    <row r="9468" spans="1:9" s="1" customFormat="1" ht="15" x14ac:dyDescent="0.25">
      <c r="A9468" s="10">
        <v>43929</v>
      </c>
      <c r="B9468" s="11">
        <v>0.58333333333333004</v>
      </c>
      <c r="C9468" s="16">
        <v>114127.2</v>
      </c>
      <c r="D9468" s="16">
        <v>144977.56</v>
      </c>
      <c r="E9468" s="16">
        <v>73299.960000000006</v>
      </c>
      <c r="F9468" s="16">
        <v>60434.202595187046</v>
      </c>
      <c r="G9468" s="16">
        <v>45097.418676407717</v>
      </c>
      <c r="H9468" s="1">
        <v>60434.202595187046</v>
      </c>
      <c r="I9468" s="1">
        <v>45097.418676407717</v>
      </c>
    </row>
    <row r="9469" spans="1:9" s="1" customFormat="1" ht="15" x14ac:dyDescent="0.25">
      <c r="A9469" s="10">
        <v>43929</v>
      </c>
      <c r="B9469" s="11">
        <v>0.59375</v>
      </c>
      <c r="C9469" s="16">
        <v>113889.60000000001</v>
      </c>
      <c r="D9469" s="16">
        <v>144427.47999999998</v>
      </c>
      <c r="E9469" s="16">
        <v>73342.2</v>
      </c>
      <c r="F9469" s="16">
        <v>60228.280853893986</v>
      </c>
      <c r="G9469" s="16">
        <v>45046.721446942916</v>
      </c>
      <c r="H9469" s="1">
        <v>60228.280853893986</v>
      </c>
      <c r="I9469" s="1">
        <v>45046.721446942916</v>
      </c>
    </row>
    <row r="9470" spans="1:9" s="1" customFormat="1" ht="15" x14ac:dyDescent="0.25">
      <c r="A9470" s="10">
        <v>43929</v>
      </c>
      <c r="B9470" s="11">
        <v>0.60416666666666996</v>
      </c>
      <c r="C9470" s="16">
        <v>113440.8</v>
      </c>
      <c r="D9470" s="16">
        <v>143920.88</v>
      </c>
      <c r="E9470" s="16">
        <v>73150.399999999994</v>
      </c>
      <c r="F9470" s="16">
        <v>59605.766717617815</v>
      </c>
      <c r="G9470" s="16">
        <v>44565.942679421918</v>
      </c>
      <c r="H9470" s="1">
        <v>59605.766717617815</v>
      </c>
      <c r="I9470" s="1">
        <v>44565.942679421918</v>
      </c>
    </row>
    <row r="9471" spans="1:9" s="1" customFormat="1" ht="15" x14ac:dyDescent="0.25">
      <c r="A9471" s="10">
        <v>43929</v>
      </c>
      <c r="B9471" s="11">
        <v>0.61458333333333004</v>
      </c>
      <c r="C9471" s="16">
        <v>113995.2</v>
      </c>
      <c r="D9471" s="16">
        <v>144770.96000000002</v>
      </c>
      <c r="E9471" s="16">
        <v>73993.8</v>
      </c>
      <c r="F9471" s="16">
        <v>60006.937202669695</v>
      </c>
      <c r="G9471" s="16">
        <v>45224.895304304278</v>
      </c>
      <c r="H9471" s="1">
        <v>60006.937202669695</v>
      </c>
      <c r="I9471" s="1">
        <v>45224.895304304278</v>
      </c>
    </row>
    <row r="9472" spans="1:9" s="1" customFormat="1" ht="15" x14ac:dyDescent="0.25">
      <c r="A9472" s="10">
        <v>43929</v>
      </c>
      <c r="B9472" s="11">
        <v>0.625</v>
      </c>
      <c r="C9472" s="16">
        <v>113678.39999999999</v>
      </c>
      <c r="D9472" s="16">
        <v>144257.04</v>
      </c>
      <c r="E9472" s="16">
        <v>73484.52</v>
      </c>
      <c r="F9472" s="16">
        <v>59493.184420445541</v>
      </c>
      <c r="G9472" s="16">
        <v>44724.272179028318</v>
      </c>
      <c r="H9472" s="1">
        <v>59493.184420445541</v>
      </c>
      <c r="I9472" s="1">
        <v>44724.272179028318</v>
      </c>
    </row>
    <row r="9473" spans="1:9" s="1" customFormat="1" ht="15" x14ac:dyDescent="0.25">
      <c r="A9473" s="10">
        <v>43929</v>
      </c>
      <c r="B9473" s="11">
        <v>0.63541666666666996</v>
      </c>
      <c r="C9473" s="16">
        <v>113229.6</v>
      </c>
      <c r="D9473" s="16">
        <v>144000.95999999999</v>
      </c>
      <c r="E9473" s="16">
        <v>73356.320000000007</v>
      </c>
      <c r="F9473" s="16">
        <v>59012.035360609974</v>
      </c>
      <c r="G9473" s="16">
        <v>44340.713394811166</v>
      </c>
      <c r="H9473" s="1">
        <v>59012.035360609974</v>
      </c>
      <c r="I9473" s="1">
        <v>44340.713394811166</v>
      </c>
    </row>
    <row r="9474" spans="1:9" s="1" customFormat="1" ht="15" x14ac:dyDescent="0.25">
      <c r="A9474" s="10">
        <v>43929</v>
      </c>
      <c r="B9474" s="11">
        <v>0.64583333333333004</v>
      </c>
      <c r="C9474" s="16">
        <v>111381.6</v>
      </c>
      <c r="D9474" s="16">
        <v>141507</v>
      </c>
      <c r="E9474" s="16">
        <v>71761.56</v>
      </c>
      <c r="F9474" s="16">
        <v>59000.950089778606</v>
      </c>
      <c r="G9474" s="16">
        <v>44271.791742335292</v>
      </c>
      <c r="H9474" s="1">
        <v>59000.950089778606</v>
      </c>
      <c r="I9474" s="1">
        <v>44271.791742335292</v>
      </c>
    </row>
    <row r="9475" spans="1:9" s="1" customFormat="1" ht="15" x14ac:dyDescent="0.25">
      <c r="A9475" s="10">
        <v>43929</v>
      </c>
      <c r="B9475" s="11">
        <v>0.65625</v>
      </c>
      <c r="C9475" s="16">
        <v>111513.60000000001</v>
      </c>
      <c r="D9475" s="16">
        <v>141112</v>
      </c>
      <c r="E9475" s="16">
        <v>71791.92</v>
      </c>
      <c r="F9475" s="16">
        <v>58739.062639247786</v>
      </c>
      <c r="G9475" s="16">
        <v>44090.433005669998</v>
      </c>
      <c r="H9475" s="1">
        <v>58739.062639247786</v>
      </c>
      <c r="I9475" s="1">
        <v>44090.433005669998</v>
      </c>
    </row>
    <row r="9476" spans="1:9" s="1" customFormat="1" ht="15" x14ac:dyDescent="0.25">
      <c r="A9476" s="10">
        <v>43929</v>
      </c>
      <c r="B9476" s="11">
        <v>0.66666666666666996</v>
      </c>
      <c r="C9476" s="16">
        <v>110220</v>
      </c>
      <c r="D9476" s="16">
        <v>140249.24</v>
      </c>
      <c r="E9476" s="16">
        <v>70421.679999999993</v>
      </c>
      <c r="F9476" s="16">
        <v>58630.969900388052</v>
      </c>
      <c r="G9476" s="16">
        <v>44391.338267655447</v>
      </c>
      <c r="H9476" s="1">
        <v>58630.969900388052</v>
      </c>
      <c r="I9476" s="1">
        <v>44391.338267655447</v>
      </c>
    </row>
    <row r="9477" spans="1:9" s="1" customFormat="1" ht="15" x14ac:dyDescent="0.25">
      <c r="A9477" s="10">
        <v>43929</v>
      </c>
      <c r="B9477" s="11">
        <v>0.67708333333333004</v>
      </c>
      <c r="C9477" s="16">
        <v>110932.8</v>
      </c>
      <c r="D9477" s="16">
        <v>141250.48000000001</v>
      </c>
      <c r="E9477" s="16">
        <v>70738.559999999998</v>
      </c>
      <c r="F9477" s="16">
        <v>58835.409040097249</v>
      </c>
      <c r="G9477" s="16">
        <v>45019.074657423022</v>
      </c>
      <c r="H9477" s="1">
        <v>58835.409040097249</v>
      </c>
      <c r="I9477" s="1">
        <v>45019.074657423022</v>
      </c>
    </row>
    <row r="9478" spans="1:9" s="1" customFormat="1" ht="15" x14ac:dyDescent="0.25">
      <c r="A9478" s="10">
        <v>43929</v>
      </c>
      <c r="B9478" s="11">
        <v>0.6875</v>
      </c>
      <c r="C9478" s="16">
        <v>110932.8</v>
      </c>
      <c r="D9478" s="16">
        <v>141723.72</v>
      </c>
      <c r="E9478" s="16">
        <v>71181.84</v>
      </c>
      <c r="F9478" s="16">
        <v>59037.471990648155</v>
      </c>
      <c r="G9478" s="16">
        <v>45493.511163515424</v>
      </c>
      <c r="H9478" s="1">
        <v>59037.471990648155</v>
      </c>
      <c r="I9478" s="1">
        <v>45493.511163515424</v>
      </c>
    </row>
    <row r="9479" spans="1:9" s="1" customFormat="1" ht="15" x14ac:dyDescent="0.25">
      <c r="A9479" s="10">
        <v>43929</v>
      </c>
      <c r="B9479" s="11">
        <v>0.69791666666666996</v>
      </c>
      <c r="C9479" s="16">
        <v>112173.6</v>
      </c>
      <c r="D9479" s="16">
        <v>143166.12</v>
      </c>
      <c r="E9479" s="16">
        <v>72267.960000000006</v>
      </c>
      <c r="F9479" s="16">
        <v>59898.192234383889</v>
      </c>
      <c r="G9479" s="16">
        <v>46376.455447543944</v>
      </c>
      <c r="H9479" s="1">
        <v>59898.192234383889</v>
      </c>
      <c r="I9479" s="1">
        <v>46376.455447543944</v>
      </c>
    </row>
    <row r="9480" spans="1:9" s="1" customFormat="1" ht="15" x14ac:dyDescent="0.25">
      <c r="A9480" s="10">
        <v>43929</v>
      </c>
      <c r="B9480" s="11">
        <v>0.70833333333333004</v>
      </c>
      <c r="C9480" s="16">
        <v>115315.2</v>
      </c>
      <c r="D9480" s="16">
        <v>146527.32</v>
      </c>
      <c r="E9480" s="16">
        <v>73699.56</v>
      </c>
      <c r="F9480" s="16">
        <v>60614.913816590815</v>
      </c>
      <c r="G9480" s="16">
        <v>47341.402408695918</v>
      </c>
      <c r="H9480" s="1">
        <v>60614.913816590815</v>
      </c>
      <c r="I9480" s="1">
        <v>47341.402408695918</v>
      </c>
    </row>
    <row r="9481" spans="1:9" s="1" customFormat="1" ht="15" x14ac:dyDescent="0.25">
      <c r="A9481" s="10">
        <v>43929</v>
      </c>
      <c r="B9481" s="11">
        <v>0.71875</v>
      </c>
      <c r="C9481" s="16">
        <v>116952</v>
      </c>
      <c r="D9481" s="16">
        <v>148822.52000000002</v>
      </c>
      <c r="E9481" s="16">
        <v>74824.240000000005</v>
      </c>
      <c r="F9481" s="16">
        <v>62099.60831939966</v>
      </c>
      <c r="G9481" s="16">
        <v>48723.202834225616</v>
      </c>
      <c r="H9481" s="1">
        <v>62099.60831939966</v>
      </c>
      <c r="I9481" s="1">
        <v>48723.202834225616</v>
      </c>
    </row>
    <row r="9482" spans="1:9" s="1" customFormat="1" ht="15" x14ac:dyDescent="0.25">
      <c r="A9482" s="10">
        <v>43929</v>
      </c>
      <c r="B9482" s="11">
        <v>0.72916666666666996</v>
      </c>
      <c r="C9482" s="16">
        <v>119143.2</v>
      </c>
      <c r="D9482" s="16">
        <v>150896.12</v>
      </c>
      <c r="E9482" s="16">
        <v>75563.88</v>
      </c>
      <c r="F9482" s="16">
        <v>63505.997079603752</v>
      </c>
      <c r="G9482" s="16">
        <v>50119.588435614038</v>
      </c>
      <c r="H9482" s="1">
        <v>63505.997079603752</v>
      </c>
      <c r="I9482" s="1">
        <v>50119.588435614038</v>
      </c>
    </row>
    <row r="9483" spans="1:9" s="1" customFormat="1" ht="15" x14ac:dyDescent="0.25">
      <c r="A9483" s="10">
        <v>43929</v>
      </c>
      <c r="B9483" s="11">
        <v>0.73958333333333004</v>
      </c>
      <c r="C9483" s="16">
        <v>123050.4</v>
      </c>
      <c r="D9483" s="16">
        <v>155580.56</v>
      </c>
      <c r="E9483" s="16">
        <v>78480.639999999999</v>
      </c>
      <c r="F9483" s="16">
        <v>65999.974168628745</v>
      </c>
      <c r="G9483" s="16">
        <v>52570.781170358598</v>
      </c>
      <c r="H9483" s="1">
        <v>65999.974168628745</v>
      </c>
      <c r="I9483" s="1">
        <v>52570.781170358598</v>
      </c>
    </row>
    <row r="9484" spans="1:9" s="1" customFormat="1" ht="15" x14ac:dyDescent="0.25">
      <c r="A9484" s="10">
        <v>43929</v>
      </c>
      <c r="B9484" s="11">
        <v>0.75</v>
      </c>
      <c r="C9484" s="16">
        <v>125558.39999999999</v>
      </c>
      <c r="D9484" s="16">
        <v>158009.72</v>
      </c>
      <c r="E9484" s="16">
        <v>79391.12</v>
      </c>
      <c r="F9484" s="16">
        <v>67209.507150319972</v>
      </c>
      <c r="G9484" s="16">
        <v>53893.550455048127</v>
      </c>
      <c r="H9484" s="1">
        <v>67209.507150319972</v>
      </c>
      <c r="I9484" s="1">
        <v>53893.550455048127</v>
      </c>
    </row>
    <row r="9485" spans="1:9" s="1" customFormat="1" ht="15" x14ac:dyDescent="0.25">
      <c r="A9485" s="10">
        <v>43929</v>
      </c>
      <c r="B9485" s="11">
        <v>0.76041666666666996</v>
      </c>
      <c r="C9485" s="16">
        <v>127802.4</v>
      </c>
      <c r="D9485" s="16">
        <v>161352.68</v>
      </c>
      <c r="E9485" s="16">
        <v>80544</v>
      </c>
      <c r="F9485" s="16">
        <v>68347.552703199064</v>
      </c>
      <c r="G9485" s="16">
        <v>55402.309082052285</v>
      </c>
      <c r="H9485" s="1">
        <v>68347.552703199064</v>
      </c>
      <c r="I9485" s="1">
        <v>55402.309082052285</v>
      </c>
    </row>
    <row r="9486" spans="1:9" s="1" customFormat="1" ht="15" x14ac:dyDescent="0.25">
      <c r="A9486" s="10">
        <v>43929</v>
      </c>
      <c r="B9486" s="11">
        <v>0.77083333333333004</v>
      </c>
      <c r="C9486" s="16">
        <v>130046.39999999999</v>
      </c>
      <c r="D9486" s="16">
        <v>164243.76</v>
      </c>
      <c r="E9486" s="16">
        <v>81698.720000000001</v>
      </c>
      <c r="F9486" s="16">
        <v>68833.347746200394</v>
      </c>
      <c r="G9486" s="16">
        <v>56007.448122404669</v>
      </c>
      <c r="H9486" s="1">
        <v>68833.347746200394</v>
      </c>
      <c r="I9486" s="1">
        <v>56007.448122404669</v>
      </c>
    </row>
    <row r="9487" spans="1:9" s="1" customFormat="1" ht="15" x14ac:dyDescent="0.25">
      <c r="A9487" s="10">
        <v>43929</v>
      </c>
      <c r="B9487" s="11">
        <v>0.78125</v>
      </c>
      <c r="C9487" s="16">
        <v>130363.2</v>
      </c>
      <c r="D9487" s="16">
        <v>166604.68</v>
      </c>
      <c r="E9487" s="16">
        <v>83194.559999999998</v>
      </c>
      <c r="F9487" s="16">
        <v>70168.303404789491</v>
      </c>
      <c r="G9487" s="16">
        <v>57481.467753451368</v>
      </c>
      <c r="H9487" s="1">
        <v>70168.303404789491</v>
      </c>
      <c r="I9487" s="1">
        <v>57481.467753451368</v>
      </c>
    </row>
    <row r="9488" spans="1:9" s="1" customFormat="1" ht="15" x14ac:dyDescent="0.25">
      <c r="A9488" s="10">
        <v>43929</v>
      </c>
      <c r="B9488" s="11">
        <v>0.79166666666666996</v>
      </c>
      <c r="C9488" s="16">
        <v>133795.20000000001</v>
      </c>
      <c r="D9488" s="16">
        <v>167618.64000000001</v>
      </c>
      <c r="E9488" s="16">
        <v>83626.36</v>
      </c>
      <c r="F9488" s="16">
        <v>70514.48585344234</v>
      </c>
      <c r="G9488" s="16">
        <v>58054.646862640147</v>
      </c>
      <c r="H9488" s="1">
        <v>70514.48585344234</v>
      </c>
      <c r="I9488" s="1">
        <v>58054.646862640147</v>
      </c>
    </row>
    <row r="9489" spans="1:9" s="1" customFormat="1" ht="15" x14ac:dyDescent="0.25">
      <c r="A9489" s="10">
        <v>43929</v>
      </c>
      <c r="B9489" s="11">
        <v>0.80208333333333004</v>
      </c>
      <c r="C9489" s="16">
        <v>133372.79999999999</v>
      </c>
      <c r="D9489" s="16">
        <v>168456.12</v>
      </c>
      <c r="E9489" s="16">
        <v>83777.679999999993</v>
      </c>
      <c r="F9489" s="16">
        <v>70980.009163957104</v>
      </c>
      <c r="G9489" s="16">
        <v>58597.126150597869</v>
      </c>
      <c r="H9489" s="1">
        <v>70980.009163957104</v>
      </c>
      <c r="I9489" s="1">
        <v>58597.126150597869</v>
      </c>
    </row>
    <row r="9490" spans="1:9" s="1" customFormat="1" ht="15" x14ac:dyDescent="0.25">
      <c r="A9490" s="10">
        <v>43929</v>
      </c>
      <c r="B9490" s="11">
        <v>0.8125</v>
      </c>
      <c r="C9490" s="16">
        <v>132607.20000000001</v>
      </c>
      <c r="D9490" s="16">
        <v>169563.48</v>
      </c>
      <c r="E9490" s="16">
        <v>84525.6</v>
      </c>
      <c r="F9490" s="16">
        <v>71189.687246554153</v>
      </c>
      <c r="G9490" s="16">
        <v>59007.128222437255</v>
      </c>
      <c r="H9490" s="1">
        <v>71189.687246554153</v>
      </c>
      <c r="I9490" s="1">
        <v>59007.128222437255</v>
      </c>
    </row>
    <row r="9491" spans="1:9" s="1" customFormat="1" ht="15" x14ac:dyDescent="0.25">
      <c r="A9491" s="10">
        <v>43929</v>
      </c>
      <c r="B9491" s="11">
        <v>0.82291666666666996</v>
      </c>
      <c r="C9491" s="16">
        <v>131419.20000000001</v>
      </c>
      <c r="D9491" s="16">
        <v>170846.84</v>
      </c>
      <c r="E9491" s="16">
        <v>85136.52</v>
      </c>
      <c r="F9491" s="16">
        <v>71942.690449462738</v>
      </c>
      <c r="G9491" s="16">
        <v>59826.995291735628</v>
      </c>
      <c r="H9491" s="1">
        <v>71942.690449462738</v>
      </c>
      <c r="I9491" s="1">
        <v>59826.995291735628</v>
      </c>
    </row>
    <row r="9492" spans="1:9" s="1" customFormat="1" ht="15" x14ac:dyDescent="0.25">
      <c r="A9492" s="10">
        <v>43929</v>
      </c>
      <c r="B9492" s="11">
        <v>0.83333333333333004</v>
      </c>
      <c r="C9492" s="16">
        <v>128304</v>
      </c>
      <c r="D9492" s="16">
        <v>167147.76</v>
      </c>
      <c r="E9492" s="16">
        <v>82352.2</v>
      </c>
      <c r="F9492" s="16">
        <v>70896.981610446674</v>
      </c>
      <c r="G9492" s="16">
        <v>59100.945435348651</v>
      </c>
      <c r="H9492" s="1">
        <v>70896.981610446674</v>
      </c>
      <c r="I9492" s="1">
        <v>59100.945435348651</v>
      </c>
    </row>
    <row r="9493" spans="1:9" s="1" customFormat="1" ht="15" x14ac:dyDescent="0.25">
      <c r="A9493" s="10">
        <v>43929</v>
      </c>
      <c r="B9493" s="11">
        <v>0.84375</v>
      </c>
      <c r="C9493" s="16">
        <v>131868</v>
      </c>
      <c r="D9493" s="16">
        <v>168663.24000000002</v>
      </c>
      <c r="E9493" s="16">
        <v>82707.56</v>
      </c>
      <c r="F9493" s="16">
        <v>71392.156098952284</v>
      </c>
      <c r="G9493" s="16">
        <v>59648.274652763932</v>
      </c>
      <c r="H9493" s="1">
        <v>71392.156098952284</v>
      </c>
      <c r="I9493" s="1">
        <v>59648.274652763932</v>
      </c>
    </row>
    <row r="9494" spans="1:9" s="1" customFormat="1" ht="15" x14ac:dyDescent="0.25">
      <c r="A9494" s="10">
        <v>43929</v>
      </c>
      <c r="B9494" s="11">
        <v>0.85416666666666996</v>
      </c>
      <c r="C9494" s="16">
        <v>136804.79999999999</v>
      </c>
      <c r="D9494" s="16">
        <v>172208.68</v>
      </c>
      <c r="E9494" s="16">
        <v>84646.2</v>
      </c>
      <c r="F9494" s="16">
        <v>73041.522689950623</v>
      </c>
      <c r="G9494" s="16">
        <v>61186.565798077805</v>
      </c>
      <c r="H9494" s="1">
        <v>73041.522689950623</v>
      </c>
      <c r="I9494" s="1">
        <v>61186.565798077805</v>
      </c>
    </row>
    <row r="9495" spans="1:9" s="1" customFormat="1" ht="15" x14ac:dyDescent="0.25">
      <c r="A9495" s="10">
        <v>43929</v>
      </c>
      <c r="B9495" s="11">
        <v>0.86458333333333004</v>
      </c>
      <c r="C9495" s="16">
        <v>134772</v>
      </c>
      <c r="D9495" s="16">
        <v>169895.92</v>
      </c>
      <c r="E9495" s="16">
        <v>83686.8</v>
      </c>
      <c r="F9495" s="16">
        <v>72068.004303351612</v>
      </c>
      <c r="G9495" s="16">
        <v>60456.836506039923</v>
      </c>
      <c r="H9495" s="1">
        <v>72068.004303351612</v>
      </c>
      <c r="I9495" s="1">
        <v>60456.836506039923</v>
      </c>
    </row>
    <row r="9496" spans="1:9" s="1" customFormat="1" ht="15" x14ac:dyDescent="0.25">
      <c r="A9496" s="10">
        <v>43929</v>
      </c>
      <c r="B9496" s="11">
        <v>0.875</v>
      </c>
      <c r="C9496" s="16">
        <v>131392.79999999999</v>
      </c>
      <c r="D9496" s="16">
        <v>167629.24</v>
      </c>
      <c r="E9496" s="16">
        <v>82777.72</v>
      </c>
      <c r="F9496" s="16">
        <v>71008.842671813065</v>
      </c>
      <c r="G9496" s="16">
        <v>59491.767216414788</v>
      </c>
      <c r="H9496" s="1">
        <v>71008.842671813065</v>
      </c>
      <c r="I9496" s="1">
        <v>59491.767216414788</v>
      </c>
    </row>
    <row r="9497" spans="1:9" s="1" customFormat="1" ht="15" x14ac:dyDescent="0.25">
      <c r="A9497" s="10">
        <v>43929</v>
      </c>
      <c r="B9497" s="11">
        <v>0.88541666666666996</v>
      </c>
      <c r="C9497" s="16">
        <v>129386.4</v>
      </c>
      <c r="D9497" s="16">
        <v>162635.68</v>
      </c>
      <c r="E9497" s="16">
        <v>79845.679999999993</v>
      </c>
      <c r="F9497" s="16">
        <v>68644.304038370261</v>
      </c>
      <c r="G9497" s="16">
        <v>57570.64781002856</v>
      </c>
      <c r="H9497" s="1">
        <v>68644.304038370261</v>
      </c>
      <c r="I9497" s="1">
        <v>57570.64781002856</v>
      </c>
    </row>
    <row r="9498" spans="1:9" s="1" customFormat="1" ht="15" x14ac:dyDescent="0.25">
      <c r="A9498" s="10">
        <v>43929</v>
      </c>
      <c r="B9498" s="11">
        <v>0.89583333333333004</v>
      </c>
      <c r="C9498" s="16">
        <v>126086.39999999999</v>
      </c>
      <c r="D9498" s="16">
        <v>158182.72</v>
      </c>
      <c r="E9498" s="16">
        <v>77966.52</v>
      </c>
      <c r="F9498" s="16">
        <v>67352.862535258857</v>
      </c>
      <c r="G9498" s="16">
        <v>56524.452388019927</v>
      </c>
      <c r="H9498" s="1">
        <v>67352.862535258857</v>
      </c>
      <c r="I9498" s="1">
        <v>56524.452388019927</v>
      </c>
    </row>
    <row r="9499" spans="1:9" s="1" customFormat="1" ht="15" x14ac:dyDescent="0.25">
      <c r="A9499" s="10">
        <v>43929</v>
      </c>
      <c r="B9499" s="11">
        <v>0.90625</v>
      </c>
      <c r="C9499" s="16">
        <v>122364</v>
      </c>
      <c r="D9499" s="16">
        <v>153747.88</v>
      </c>
      <c r="E9499" s="16">
        <v>75910.559999999998</v>
      </c>
      <c r="F9499" s="16">
        <v>65647.693332529205</v>
      </c>
      <c r="G9499" s="16">
        <v>54928.1140032369</v>
      </c>
      <c r="H9499" s="1">
        <v>65647.693332529205</v>
      </c>
      <c r="I9499" s="1">
        <v>54928.1140032369</v>
      </c>
    </row>
    <row r="9500" spans="1:9" s="1" customFormat="1" ht="15" x14ac:dyDescent="0.25">
      <c r="A9500" s="10">
        <v>43929</v>
      </c>
      <c r="B9500" s="11">
        <v>0.91666666666666996</v>
      </c>
      <c r="C9500" s="16">
        <v>118826.4</v>
      </c>
      <c r="D9500" s="16">
        <v>152251.07999999999</v>
      </c>
      <c r="E9500" s="16">
        <v>75742</v>
      </c>
      <c r="F9500" s="16">
        <v>65567.117425771168</v>
      </c>
      <c r="G9500" s="16">
        <v>54949.697101788413</v>
      </c>
      <c r="H9500" s="1">
        <v>65567.117425771168</v>
      </c>
      <c r="I9500" s="1">
        <v>54949.697101788413</v>
      </c>
    </row>
    <row r="9501" spans="1:9" s="1" customFormat="1" ht="15" x14ac:dyDescent="0.25">
      <c r="A9501" s="10">
        <v>43929</v>
      </c>
      <c r="B9501" s="11">
        <v>0.92708333333333004</v>
      </c>
      <c r="C9501" s="16">
        <v>115262.39999999999</v>
      </c>
      <c r="D9501" s="16">
        <v>148225.16</v>
      </c>
      <c r="E9501" s="16">
        <v>73653.320000000007</v>
      </c>
      <c r="F9501" s="16">
        <v>63771.172243989669</v>
      </c>
      <c r="G9501" s="16">
        <v>53460.313325286159</v>
      </c>
      <c r="H9501" s="1">
        <v>63771.172243989669</v>
      </c>
      <c r="I9501" s="1">
        <v>53460.313325286159</v>
      </c>
    </row>
    <row r="9502" spans="1:9" s="1" customFormat="1" ht="15" x14ac:dyDescent="0.25">
      <c r="A9502" s="10">
        <v>43929</v>
      </c>
      <c r="B9502" s="11">
        <v>0.9375</v>
      </c>
      <c r="C9502" s="16">
        <v>112305.60000000001</v>
      </c>
      <c r="D9502" s="16">
        <v>142364.47999999998</v>
      </c>
      <c r="E9502" s="16">
        <v>70506.12</v>
      </c>
      <c r="F9502" s="16">
        <v>61598.653430936691</v>
      </c>
      <c r="G9502" s="16">
        <v>51462.475240012813</v>
      </c>
      <c r="H9502" s="1">
        <v>61598.653430936691</v>
      </c>
      <c r="I9502" s="1">
        <v>51462.475240012813</v>
      </c>
    </row>
    <row r="9503" spans="1:9" s="1" customFormat="1" ht="15" x14ac:dyDescent="0.25">
      <c r="A9503" s="10">
        <v>43929</v>
      </c>
      <c r="B9503" s="11">
        <v>0.94791666666666996</v>
      </c>
      <c r="C9503" s="16">
        <v>108055.2</v>
      </c>
      <c r="D9503" s="16">
        <v>136943.56</v>
      </c>
      <c r="E9503" s="16">
        <v>67959.399999999994</v>
      </c>
      <c r="F9503" s="16">
        <v>59428.711288912396</v>
      </c>
      <c r="G9503" s="16">
        <v>49248.498536645864</v>
      </c>
      <c r="H9503" s="1">
        <v>59428.711288912396</v>
      </c>
      <c r="I9503" s="1">
        <v>49248.498536645864</v>
      </c>
    </row>
    <row r="9504" spans="1:9" s="1" customFormat="1" ht="15" x14ac:dyDescent="0.25">
      <c r="A9504" s="10">
        <v>43929</v>
      </c>
      <c r="B9504" s="11">
        <v>0.95833333333333004</v>
      </c>
      <c r="C9504" s="16">
        <v>103804.8</v>
      </c>
      <c r="D9504" s="16">
        <v>131319</v>
      </c>
      <c r="E9504" s="16">
        <v>64845.599999999999</v>
      </c>
      <c r="F9504" s="16">
        <v>56876.487733120463</v>
      </c>
      <c r="G9504" s="16">
        <v>46789.2094168927</v>
      </c>
      <c r="H9504" s="1">
        <v>56876.487733120463</v>
      </c>
      <c r="I9504" s="1">
        <v>46789.2094168927</v>
      </c>
    </row>
    <row r="9505" spans="1:9" s="1" customFormat="1" ht="15" x14ac:dyDescent="0.25">
      <c r="A9505" s="10">
        <v>43929</v>
      </c>
      <c r="B9505" s="11">
        <v>0.96875</v>
      </c>
      <c r="C9505" s="16">
        <v>99633.600000000006</v>
      </c>
      <c r="D9505" s="16">
        <v>126067.44</v>
      </c>
      <c r="E9505" s="16">
        <v>62072.28</v>
      </c>
      <c r="F9505" s="16">
        <v>54337.319987966504</v>
      </c>
      <c r="G9505" s="16">
        <v>44339.972296330779</v>
      </c>
      <c r="H9505" s="1">
        <v>54337.319987966504</v>
      </c>
      <c r="I9505" s="1">
        <v>44339.972296330779</v>
      </c>
    </row>
    <row r="9506" spans="1:9" s="1" customFormat="1" ht="15" x14ac:dyDescent="0.25">
      <c r="A9506" s="10">
        <v>43929</v>
      </c>
      <c r="B9506" s="11">
        <v>0.97916666666666996</v>
      </c>
      <c r="C9506" s="16">
        <v>95488.8</v>
      </c>
      <c r="D9506" s="16">
        <v>121441.68</v>
      </c>
      <c r="E9506" s="16">
        <v>59312.56</v>
      </c>
      <c r="F9506" s="16">
        <v>51980.409084939252</v>
      </c>
      <c r="G9506" s="16">
        <v>42164.710198972942</v>
      </c>
      <c r="H9506" s="1">
        <v>51980.409084939252</v>
      </c>
      <c r="I9506" s="1">
        <v>42164.710198972942</v>
      </c>
    </row>
    <row r="9507" spans="1:9" s="1" customFormat="1" ht="15" x14ac:dyDescent="0.25">
      <c r="A9507" s="10">
        <v>43929</v>
      </c>
      <c r="B9507" s="11">
        <v>0.98958333333333004</v>
      </c>
      <c r="C9507" s="16">
        <v>92268</v>
      </c>
      <c r="D9507" s="16">
        <v>117432.20000000001</v>
      </c>
      <c r="E9507" s="16">
        <v>57215.4</v>
      </c>
      <c r="F9507" s="16">
        <v>49578.631861514325</v>
      </c>
      <c r="G9507" s="16">
        <v>39948.068644488718</v>
      </c>
      <c r="H9507" s="1">
        <v>49578.631861514325</v>
      </c>
      <c r="I9507" s="1">
        <v>39948.068644488718</v>
      </c>
    </row>
    <row r="9508" spans="1:9" s="1" customFormat="1" ht="15" x14ac:dyDescent="0.25">
      <c r="A9508" s="10">
        <v>43930</v>
      </c>
      <c r="B9508" s="11">
        <v>0</v>
      </c>
      <c r="C9508" s="16">
        <v>87938.4</v>
      </c>
      <c r="D9508" s="16">
        <v>112806.44</v>
      </c>
      <c r="E9508" s="16">
        <v>54881.48</v>
      </c>
      <c r="F9508" s="16">
        <v>47827.175371951038</v>
      </c>
      <c r="G9508" s="16">
        <v>38222.913318485153</v>
      </c>
      <c r="H9508" s="1">
        <v>47827.175371951038</v>
      </c>
      <c r="I9508" s="1">
        <v>38222.913318485153</v>
      </c>
    </row>
    <row r="9509" spans="1:9" s="1" customFormat="1" ht="15" x14ac:dyDescent="0.25">
      <c r="A9509" s="10">
        <v>43930</v>
      </c>
      <c r="B9509" s="11">
        <v>1.041666666667E-2</v>
      </c>
      <c r="C9509" s="16">
        <v>85826.4</v>
      </c>
      <c r="D9509" s="16">
        <v>109639.32</v>
      </c>
      <c r="E9509" s="16">
        <v>53419.48</v>
      </c>
      <c r="F9509" s="16">
        <v>46226.436660820204</v>
      </c>
      <c r="G9509" s="16">
        <v>36866.494804055685</v>
      </c>
      <c r="H9509" s="1">
        <v>46226.436660820204</v>
      </c>
      <c r="I9509" s="1">
        <v>36866.494804055685</v>
      </c>
    </row>
    <row r="9510" spans="1:9" s="1" customFormat="1" ht="15" x14ac:dyDescent="0.25">
      <c r="A9510" s="10">
        <v>43930</v>
      </c>
      <c r="B9510" s="11">
        <v>2.0833333333330002E-2</v>
      </c>
      <c r="C9510" s="16">
        <v>82816.800000000003</v>
      </c>
      <c r="D9510" s="16">
        <v>106237.87999999999</v>
      </c>
      <c r="E9510" s="16">
        <v>51735.199999999997</v>
      </c>
      <c r="F9510" s="16">
        <v>44751.853566309248</v>
      </c>
      <c r="G9510" s="16">
        <v>35481.601950759672</v>
      </c>
      <c r="H9510" s="1">
        <v>44751.853566309248</v>
      </c>
      <c r="I9510" s="1">
        <v>35481.601950759672</v>
      </c>
    </row>
    <row r="9511" spans="1:9" s="1" customFormat="1" ht="15" x14ac:dyDescent="0.25">
      <c r="A9511" s="10">
        <v>43930</v>
      </c>
      <c r="B9511" s="11">
        <v>3.125E-2</v>
      </c>
      <c r="C9511" s="16">
        <v>80176.800000000003</v>
      </c>
      <c r="D9511" s="16">
        <v>102906.24000000001</v>
      </c>
      <c r="E9511" s="16">
        <v>50201.599999999999</v>
      </c>
      <c r="F9511" s="16">
        <v>43070.519512635088</v>
      </c>
      <c r="G9511" s="16">
        <v>33983.476877176319</v>
      </c>
      <c r="H9511" s="1">
        <v>43070.519512635088</v>
      </c>
      <c r="I9511" s="1">
        <v>33983.476877176319</v>
      </c>
    </row>
    <row r="9512" spans="1:9" s="1" customFormat="1" ht="15" x14ac:dyDescent="0.25">
      <c r="A9512" s="10">
        <v>43930</v>
      </c>
      <c r="B9512" s="11">
        <v>4.1666666666670002E-2</v>
      </c>
      <c r="C9512" s="16">
        <v>78698.399999999994</v>
      </c>
      <c r="D9512" s="16">
        <v>101419.8</v>
      </c>
      <c r="E9512" s="16">
        <v>49242.720000000001</v>
      </c>
      <c r="F9512" s="16">
        <v>42231.45110767163</v>
      </c>
      <c r="G9512" s="16">
        <v>33061.112779044699</v>
      </c>
      <c r="H9512" s="1">
        <v>42231.45110767163</v>
      </c>
      <c r="I9512" s="1">
        <v>33061.112779044699</v>
      </c>
    </row>
    <row r="9513" spans="1:9" s="1" customFormat="1" ht="15" x14ac:dyDescent="0.25">
      <c r="A9513" s="10">
        <v>43930</v>
      </c>
      <c r="B9513" s="11">
        <v>5.2083333333329998E-2</v>
      </c>
      <c r="C9513" s="16">
        <v>77510.399999999994</v>
      </c>
      <c r="D9513" s="16">
        <v>99873.52</v>
      </c>
      <c r="E9513" s="16">
        <v>48694.8</v>
      </c>
      <c r="F9513" s="16">
        <v>41303.197649745023</v>
      </c>
      <c r="G9513" s="16">
        <v>32141.359999433484</v>
      </c>
      <c r="H9513" s="1">
        <v>41303.197649745023</v>
      </c>
      <c r="I9513" s="1">
        <v>32141.359999433484</v>
      </c>
    </row>
    <row r="9514" spans="1:9" s="1" customFormat="1" ht="15" x14ac:dyDescent="0.25">
      <c r="A9514" s="10">
        <v>43930</v>
      </c>
      <c r="B9514" s="11">
        <v>6.25E-2</v>
      </c>
      <c r="C9514" s="16">
        <v>75609.600000000006</v>
      </c>
      <c r="D9514" s="16">
        <v>97747.92</v>
      </c>
      <c r="E9514" s="16">
        <v>47841.760000000002</v>
      </c>
      <c r="F9514" s="16">
        <v>40613.828576841479</v>
      </c>
      <c r="G9514" s="16">
        <v>31453.376679320092</v>
      </c>
      <c r="H9514" s="1">
        <v>40613.828576841479</v>
      </c>
      <c r="I9514" s="1">
        <v>31453.376679320092</v>
      </c>
    </row>
    <row r="9515" spans="1:9" s="1" customFormat="1" ht="15" x14ac:dyDescent="0.25">
      <c r="A9515" s="10">
        <v>43930</v>
      </c>
      <c r="B9515" s="12">
        <v>7.2916666666670002E-2</v>
      </c>
      <c r="C9515" s="16">
        <v>74025.600000000006</v>
      </c>
      <c r="D9515" s="16">
        <v>96149.119999999995</v>
      </c>
      <c r="E9515" s="16">
        <v>46597.32</v>
      </c>
      <c r="F9515" s="16">
        <v>39736.447612775948</v>
      </c>
      <c r="G9515" s="16">
        <v>30710.163093399671</v>
      </c>
      <c r="H9515" s="1">
        <v>39736.447612775948</v>
      </c>
      <c r="I9515" s="1">
        <v>30710.163093399671</v>
      </c>
    </row>
    <row r="9516" spans="1:9" s="1" customFormat="1" ht="15" x14ac:dyDescent="0.25">
      <c r="A9516" s="10">
        <v>43930</v>
      </c>
      <c r="B9516" s="11">
        <v>8.3333333333329998E-2</v>
      </c>
      <c r="C9516" s="16">
        <v>71464.800000000003</v>
      </c>
      <c r="D9516" s="16">
        <v>93690.040000000008</v>
      </c>
      <c r="E9516" s="16">
        <v>45462.720000000001</v>
      </c>
      <c r="F9516" s="16">
        <v>39414.63947485236</v>
      </c>
      <c r="G9516" s="16">
        <v>30431.541689335867</v>
      </c>
      <c r="H9516" s="1">
        <v>39414.63947485236</v>
      </c>
      <c r="I9516" s="1">
        <v>30431.541689335867</v>
      </c>
    </row>
    <row r="9517" spans="1:9" s="1" customFormat="1" ht="15" x14ac:dyDescent="0.25">
      <c r="A9517" s="10">
        <v>43930</v>
      </c>
      <c r="B9517" s="11">
        <v>9.375E-2</v>
      </c>
      <c r="C9517" s="16">
        <v>71570.399999999994</v>
      </c>
      <c r="D9517" s="16">
        <v>93331.520000000004</v>
      </c>
      <c r="E9517" s="16">
        <v>45084.480000000003</v>
      </c>
      <c r="F9517" s="16">
        <v>38891.126955382439</v>
      </c>
      <c r="G9517" s="16">
        <v>29994.636617879289</v>
      </c>
      <c r="H9517" s="1">
        <v>38891.126955382439</v>
      </c>
      <c r="I9517" s="1">
        <v>29994.636617879289</v>
      </c>
    </row>
    <row r="9518" spans="1:9" s="1" customFormat="1" ht="15" x14ac:dyDescent="0.25">
      <c r="A9518" s="10">
        <v>43930</v>
      </c>
      <c r="B9518" s="11">
        <v>0.10416666666667</v>
      </c>
      <c r="C9518" s="16">
        <v>71702.399999999994</v>
      </c>
      <c r="D9518" s="16">
        <v>93462.88</v>
      </c>
      <c r="E9518" s="16">
        <v>45292.480000000003</v>
      </c>
      <c r="F9518" s="16">
        <v>38782.710040174294</v>
      </c>
      <c r="G9518" s="16">
        <v>29864.624948314242</v>
      </c>
      <c r="H9518" s="1">
        <v>38782.710040174294</v>
      </c>
      <c r="I9518" s="1">
        <v>29864.624948314242</v>
      </c>
    </row>
    <row r="9519" spans="1:9" s="1" customFormat="1" ht="15" x14ac:dyDescent="0.25">
      <c r="A9519" s="10">
        <v>43930</v>
      </c>
      <c r="B9519" s="11">
        <v>0.11458333333333</v>
      </c>
      <c r="C9519" s="16">
        <v>72362.399999999994</v>
      </c>
      <c r="D9519" s="16">
        <v>93984.760000000009</v>
      </c>
      <c r="E9519" s="16">
        <v>46132.639999999999</v>
      </c>
      <c r="F9519" s="16">
        <v>38354.090669860103</v>
      </c>
      <c r="G9519" s="16">
        <v>29591.591224480489</v>
      </c>
      <c r="H9519" s="1">
        <v>38354.090669860103</v>
      </c>
      <c r="I9519" s="1">
        <v>29591.591224480489</v>
      </c>
    </row>
    <row r="9520" spans="1:9" s="1" customFormat="1" ht="15" x14ac:dyDescent="0.25">
      <c r="A9520" s="10">
        <v>43930</v>
      </c>
      <c r="B9520" s="11">
        <v>0.125</v>
      </c>
      <c r="C9520" s="16">
        <v>70250.399999999994</v>
      </c>
      <c r="D9520" s="16">
        <v>92182.44</v>
      </c>
      <c r="E9520" s="16">
        <v>44238.04</v>
      </c>
      <c r="F9520" s="16">
        <v>38563.633230241772</v>
      </c>
      <c r="G9520" s="16">
        <v>29723.444047728663</v>
      </c>
      <c r="H9520" s="1">
        <v>38563.633230241772</v>
      </c>
      <c r="I9520" s="1">
        <v>29723.444047728663</v>
      </c>
    </row>
    <row r="9521" spans="1:9" s="1" customFormat="1" ht="15" x14ac:dyDescent="0.25">
      <c r="A9521" s="10">
        <v>43930</v>
      </c>
      <c r="B9521" s="11">
        <v>0.13541666666666999</v>
      </c>
      <c r="C9521" s="16">
        <v>70752</v>
      </c>
      <c r="D9521" s="16">
        <v>92667.680000000008</v>
      </c>
      <c r="E9521" s="16">
        <v>44597.279999999999</v>
      </c>
      <c r="F9521" s="16">
        <v>38585.976175347045</v>
      </c>
      <c r="G9521" s="16">
        <v>29671.454222192489</v>
      </c>
      <c r="H9521" s="1">
        <v>38585.976175347045</v>
      </c>
      <c r="I9521" s="1">
        <v>29671.454222192489</v>
      </c>
    </row>
    <row r="9522" spans="1:9" s="1" customFormat="1" ht="15" x14ac:dyDescent="0.25">
      <c r="A9522" s="10">
        <v>43930</v>
      </c>
      <c r="B9522" s="11">
        <v>0.14583333333333001</v>
      </c>
      <c r="C9522" s="16">
        <v>71808</v>
      </c>
      <c r="D9522" s="16">
        <v>93896.08</v>
      </c>
      <c r="E9522" s="16">
        <v>45475.08</v>
      </c>
      <c r="F9522" s="16">
        <v>38714.112862423717</v>
      </c>
      <c r="G9522" s="16">
        <v>29742.547205314961</v>
      </c>
      <c r="H9522" s="1">
        <v>38714.112862423717</v>
      </c>
      <c r="I9522" s="1">
        <v>29742.547205314961</v>
      </c>
    </row>
    <row r="9523" spans="1:9" s="1" customFormat="1" ht="15" x14ac:dyDescent="0.25">
      <c r="A9523" s="10">
        <v>43930</v>
      </c>
      <c r="B9523" s="11">
        <v>0.15625</v>
      </c>
      <c r="C9523" s="16">
        <v>72600</v>
      </c>
      <c r="D9523" s="16">
        <v>94781.239999999991</v>
      </c>
      <c r="E9523" s="16">
        <v>46377.48</v>
      </c>
      <c r="F9523" s="16">
        <v>39071.02940458533</v>
      </c>
      <c r="G9523" s="16">
        <v>29916.39750282043</v>
      </c>
      <c r="H9523" s="1">
        <v>39071.02940458533</v>
      </c>
      <c r="I9523" s="1">
        <v>29916.39750282043</v>
      </c>
    </row>
    <row r="9524" spans="1:9" s="1" customFormat="1" ht="15" x14ac:dyDescent="0.25">
      <c r="A9524" s="10">
        <v>43930</v>
      </c>
      <c r="B9524" s="11">
        <v>0.16666666666666999</v>
      </c>
      <c r="C9524" s="16">
        <v>73128</v>
      </c>
      <c r="D9524" s="16">
        <v>95122.240000000005</v>
      </c>
      <c r="E9524" s="16">
        <v>46044.6</v>
      </c>
      <c r="F9524" s="16">
        <v>39349.21834447085</v>
      </c>
      <c r="G9524" s="16">
        <v>30141.233000224511</v>
      </c>
      <c r="H9524" s="1">
        <v>39349.21834447085</v>
      </c>
      <c r="I9524" s="1">
        <v>30141.233000224511</v>
      </c>
    </row>
    <row r="9525" spans="1:9" s="1" customFormat="1" ht="15" x14ac:dyDescent="0.25">
      <c r="A9525" s="10">
        <v>43930</v>
      </c>
      <c r="B9525" s="11">
        <v>0.17708333333333001</v>
      </c>
      <c r="C9525" s="16">
        <v>73576.800000000003</v>
      </c>
      <c r="D9525" s="16">
        <v>95572</v>
      </c>
      <c r="E9525" s="16">
        <v>46060.76</v>
      </c>
      <c r="F9525" s="16">
        <v>39901.231655744537</v>
      </c>
      <c r="G9525" s="16">
        <v>30562.613292710732</v>
      </c>
      <c r="H9525" s="1">
        <v>39901.231655744537</v>
      </c>
      <c r="I9525" s="1">
        <v>30562.613292710732</v>
      </c>
    </row>
    <row r="9526" spans="1:9" s="1" customFormat="1" ht="15" x14ac:dyDescent="0.25">
      <c r="A9526" s="10">
        <v>43930</v>
      </c>
      <c r="B9526" s="11">
        <v>0.1875</v>
      </c>
      <c r="C9526" s="16">
        <v>75266.399999999994</v>
      </c>
      <c r="D9526" s="16">
        <v>97500.08</v>
      </c>
      <c r="E9526" s="16">
        <v>47220.04</v>
      </c>
      <c r="F9526" s="16">
        <v>40384.814501446308</v>
      </c>
      <c r="G9526" s="16">
        <v>31033.02337532194</v>
      </c>
      <c r="H9526" s="1">
        <v>40384.814501446308</v>
      </c>
      <c r="I9526" s="1">
        <v>31033.02337532194</v>
      </c>
    </row>
    <row r="9527" spans="1:9" s="1" customFormat="1" ht="15" x14ac:dyDescent="0.25">
      <c r="A9527" s="10">
        <v>43930</v>
      </c>
      <c r="B9527" s="11">
        <v>0.19791666666666999</v>
      </c>
      <c r="C9527" s="16">
        <v>77484</v>
      </c>
      <c r="D9527" s="16">
        <v>99941.560000000012</v>
      </c>
      <c r="E9527" s="16">
        <v>48477.56</v>
      </c>
      <c r="F9527" s="16">
        <v>41256.247577639901</v>
      </c>
      <c r="G9527" s="16">
        <v>31935.37225170419</v>
      </c>
      <c r="H9527" s="1">
        <v>41256.247577639901</v>
      </c>
      <c r="I9527" s="1">
        <v>31935.37225170419</v>
      </c>
    </row>
    <row r="9528" spans="1:9" s="1" customFormat="1" ht="15" x14ac:dyDescent="0.25">
      <c r="A9528" s="10">
        <v>43930</v>
      </c>
      <c r="B9528" s="11">
        <v>0.20833333333333001</v>
      </c>
      <c r="C9528" s="16">
        <v>80942.399999999994</v>
      </c>
      <c r="D9528" s="16">
        <v>104225.56</v>
      </c>
      <c r="E9528" s="16">
        <v>50503.24</v>
      </c>
      <c r="F9528" s="16">
        <v>42956.679397551095</v>
      </c>
      <c r="G9528" s="16">
        <v>33338.193652352893</v>
      </c>
      <c r="H9528" s="1">
        <v>42956.679397551095</v>
      </c>
      <c r="I9528" s="1">
        <v>33338.193652352893</v>
      </c>
    </row>
    <row r="9529" spans="1:9" s="1" customFormat="1" ht="15" x14ac:dyDescent="0.25">
      <c r="A9529" s="10">
        <v>43930</v>
      </c>
      <c r="B9529" s="11">
        <v>0.21875</v>
      </c>
      <c r="C9529" s="16">
        <v>83028</v>
      </c>
      <c r="D9529" s="16">
        <v>106557.44</v>
      </c>
      <c r="E9529" s="16">
        <v>51944.480000000003</v>
      </c>
      <c r="F9529" s="16">
        <v>43777.535059508351</v>
      </c>
      <c r="G9529" s="16">
        <v>33784.286823552808</v>
      </c>
      <c r="H9529" s="1">
        <v>43777.535059508351</v>
      </c>
      <c r="I9529" s="1">
        <v>33784.286823552808</v>
      </c>
    </row>
    <row r="9530" spans="1:9" s="1" customFormat="1" ht="15" x14ac:dyDescent="0.25">
      <c r="A9530" s="10">
        <v>43930</v>
      </c>
      <c r="B9530" s="11">
        <v>0.22916666666666999</v>
      </c>
      <c r="C9530" s="16">
        <v>86671.2</v>
      </c>
      <c r="D9530" s="16">
        <v>111032.44</v>
      </c>
      <c r="E9530" s="16">
        <v>54395.839999999997</v>
      </c>
      <c r="F9530" s="16">
        <v>45247.406317403496</v>
      </c>
      <c r="G9530" s="16">
        <v>34616.559471180095</v>
      </c>
      <c r="H9530" s="1">
        <v>45247.406317403496</v>
      </c>
      <c r="I9530" s="1">
        <v>34616.559471180095</v>
      </c>
    </row>
    <row r="9531" spans="1:9" s="1" customFormat="1" ht="15" x14ac:dyDescent="0.25">
      <c r="A9531" s="10">
        <v>43930</v>
      </c>
      <c r="B9531" s="11">
        <v>0.23958333333333001</v>
      </c>
      <c r="C9531" s="16">
        <v>91344</v>
      </c>
      <c r="D9531" s="16">
        <v>116329.32</v>
      </c>
      <c r="E9531" s="16">
        <v>57129.52</v>
      </c>
      <c r="F9531" s="16">
        <v>46873.726350474593</v>
      </c>
      <c r="G9531" s="16">
        <v>35468.518264580358</v>
      </c>
      <c r="H9531" s="1">
        <v>46873.726350474593</v>
      </c>
      <c r="I9531" s="1">
        <v>35468.518264580358</v>
      </c>
    </row>
    <row r="9532" spans="1:9" s="1" customFormat="1" ht="15" x14ac:dyDescent="0.25">
      <c r="A9532" s="10">
        <v>43930</v>
      </c>
      <c r="B9532" s="11">
        <v>0.25</v>
      </c>
      <c r="C9532" s="16">
        <v>97284</v>
      </c>
      <c r="D9532" s="16">
        <v>122533.24</v>
      </c>
      <c r="E9532" s="16">
        <v>60435.040000000001</v>
      </c>
      <c r="F9532" s="16">
        <v>47893.612202511737</v>
      </c>
      <c r="G9532" s="16">
        <v>35795.811888147211</v>
      </c>
      <c r="H9532" s="1">
        <v>47893.612202511737</v>
      </c>
      <c r="I9532" s="1">
        <v>35795.811888147211</v>
      </c>
    </row>
    <row r="9533" spans="1:9" s="1" customFormat="1" ht="15" x14ac:dyDescent="0.25">
      <c r="A9533" s="10">
        <v>43930</v>
      </c>
      <c r="B9533" s="11">
        <v>0.26041666666667002</v>
      </c>
      <c r="C9533" s="16">
        <v>102141.6</v>
      </c>
      <c r="D9533" s="16">
        <v>128109.04</v>
      </c>
      <c r="E9533" s="16">
        <v>63349.68</v>
      </c>
      <c r="F9533" s="16">
        <v>48888.688775563947</v>
      </c>
      <c r="G9533" s="16">
        <v>36235.638581703068</v>
      </c>
      <c r="H9533" s="1">
        <v>48888.688775563947</v>
      </c>
      <c r="I9533" s="1">
        <v>36235.638581703068</v>
      </c>
    </row>
    <row r="9534" spans="1:9" s="1" customFormat="1" ht="15" x14ac:dyDescent="0.25">
      <c r="A9534" s="10">
        <v>43930</v>
      </c>
      <c r="B9534" s="11">
        <v>0.27083333333332998</v>
      </c>
      <c r="C9534" s="16">
        <v>101402.4</v>
      </c>
      <c r="D9534" s="16">
        <v>129910.51999999999</v>
      </c>
      <c r="E9534" s="16">
        <v>64536.68</v>
      </c>
      <c r="F9534" s="16">
        <v>49245.95327376014</v>
      </c>
      <c r="G9534" s="16">
        <v>36037.249377219945</v>
      </c>
      <c r="H9534" s="1">
        <v>49245.95327376014</v>
      </c>
      <c r="I9534" s="1">
        <v>36037.249377219945</v>
      </c>
    </row>
    <row r="9535" spans="1:9" s="1" customFormat="1" ht="15" x14ac:dyDescent="0.25">
      <c r="A9535" s="10">
        <v>43930</v>
      </c>
      <c r="B9535" s="11">
        <v>0.28125</v>
      </c>
      <c r="C9535" s="16">
        <v>103197.6</v>
      </c>
      <c r="D9535" s="16">
        <v>133716.48000000001</v>
      </c>
      <c r="E9535" s="16">
        <v>66425.440000000002</v>
      </c>
      <c r="F9535" s="16">
        <v>50494.690649157579</v>
      </c>
      <c r="G9535" s="16">
        <v>36917.801519535766</v>
      </c>
      <c r="H9535" s="1">
        <v>50494.690649157579</v>
      </c>
      <c r="I9535" s="1">
        <v>36917.801519535766</v>
      </c>
    </row>
    <row r="9536" spans="1:9" s="1" customFormat="1" ht="15" x14ac:dyDescent="0.25">
      <c r="A9536" s="10">
        <v>43930</v>
      </c>
      <c r="B9536" s="11">
        <v>0.29166666666667002</v>
      </c>
      <c r="C9536" s="16">
        <v>108240</v>
      </c>
      <c r="D9536" s="16">
        <v>139333.20000000001</v>
      </c>
      <c r="E9536" s="16">
        <v>69310.039999999994</v>
      </c>
      <c r="F9536" s="16">
        <v>52683.646255633212</v>
      </c>
      <c r="G9536" s="16">
        <v>38649.37577814149</v>
      </c>
      <c r="H9536" s="1">
        <v>52683.646255633212</v>
      </c>
      <c r="I9536" s="1">
        <v>38649.37577814149</v>
      </c>
    </row>
    <row r="9537" spans="1:9" s="1" customFormat="1" ht="15" x14ac:dyDescent="0.25">
      <c r="A9537" s="10">
        <v>43930</v>
      </c>
      <c r="B9537" s="11">
        <v>0.30208333333332998</v>
      </c>
      <c r="C9537" s="16">
        <v>114681.60000000001</v>
      </c>
      <c r="D9537" s="16">
        <v>144560.04</v>
      </c>
      <c r="E9537" s="16">
        <v>72099.679999999993</v>
      </c>
      <c r="F9537" s="16">
        <v>54490.131058157618</v>
      </c>
      <c r="G9537" s="16">
        <v>39972.686120708626</v>
      </c>
      <c r="H9537" s="1">
        <v>54490.131058157618</v>
      </c>
      <c r="I9537" s="1">
        <v>39972.686120708626</v>
      </c>
    </row>
    <row r="9538" spans="1:9" s="1" customFormat="1" ht="15" x14ac:dyDescent="0.25">
      <c r="A9538" s="10">
        <v>43930</v>
      </c>
      <c r="B9538" s="11">
        <v>0.3125</v>
      </c>
      <c r="C9538" s="16">
        <v>119222.39999999999</v>
      </c>
      <c r="D9538" s="16">
        <v>148426.32</v>
      </c>
      <c r="E9538" s="16">
        <v>75164.039999999994</v>
      </c>
      <c r="F9538" s="16">
        <v>55802.220146667241</v>
      </c>
      <c r="G9538" s="16">
        <v>41225.808279858808</v>
      </c>
      <c r="H9538" s="1">
        <v>55802.220146667241</v>
      </c>
      <c r="I9538" s="1">
        <v>41225.808279858808</v>
      </c>
    </row>
    <row r="9539" spans="1:9" s="1" customFormat="1" ht="15" x14ac:dyDescent="0.25">
      <c r="A9539" s="10">
        <v>43930</v>
      </c>
      <c r="B9539" s="11">
        <v>0.32291666666667002</v>
      </c>
      <c r="C9539" s="16">
        <v>122469.6</v>
      </c>
      <c r="D9539" s="16">
        <v>151816.20000000001</v>
      </c>
      <c r="E9539" s="16">
        <v>77324.600000000006</v>
      </c>
      <c r="F9539" s="16">
        <v>57058.501439703759</v>
      </c>
      <c r="G9539" s="16">
        <v>42357.531123585934</v>
      </c>
      <c r="H9539" s="1">
        <v>57058.501439703759</v>
      </c>
      <c r="I9539" s="1">
        <v>42357.531123585934</v>
      </c>
    </row>
    <row r="9540" spans="1:9" s="1" customFormat="1" ht="15" x14ac:dyDescent="0.25">
      <c r="A9540" s="10">
        <v>43930</v>
      </c>
      <c r="B9540" s="11">
        <v>0.33333333333332998</v>
      </c>
      <c r="C9540" s="16">
        <v>125584.8</v>
      </c>
      <c r="D9540" s="16">
        <v>155610.12</v>
      </c>
      <c r="E9540" s="16">
        <v>79304.759999999995</v>
      </c>
      <c r="F9540" s="16">
        <v>58275.663106914821</v>
      </c>
      <c r="G9540" s="16">
        <v>43314.394436276008</v>
      </c>
      <c r="H9540" s="1">
        <v>58275.663106914821</v>
      </c>
      <c r="I9540" s="1">
        <v>43314.394436276008</v>
      </c>
    </row>
    <row r="9541" spans="1:9" s="1" customFormat="1" ht="15" x14ac:dyDescent="0.25">
      <c r="A9541" s="10">
        <v>43930</v>
      </c>
      <c r="B9541" s="11">
        <v>0.34375</v>
      </c>
      <c r="C9541" s="16">
        <v>123076.8</v>
      </c>
      <c r="D9541" s="16">
        <v>153454.16</v>
      </c>
      <c r="E9541" s="16">
        <v>76928.08</v>
      </c>
      <c r="F9541" s="16">
        <v>58794.317971108081</v>
      </c>
      <c r="G9541" s="16">
        <v>43906.893276136972</v>
      </c>
      <c r="H9541" s="1">
        <v>58794.317971108081</v>
      </c>
      <c r="I9541" s="1">
        <v>43906.893276136972</v>
      </c>
    </row>
    <row r="9542" spans="1:9" s="1" customFormat="1" ht="15" x14ac:dyDescent="0.25">
      <c r="A9542" s="10">
        <v>43930</v>
      </c>
      <c r="B9542" s="11">
        <v>0.35416666666667002</v>
      </c>
      <c r="C9542" s="16">
        <v>124344</v>
      </c>
      <c r="D9542" s="16">
        <v>155181.84</v>
      </c>
      <c r="E9542" s="16">
        <v>78430.44</v>
      </c>
      <c r="F9542" s="16">
        <v>60257.48858415657</v>
      </c>
      <c r="G9542" s="16">
        <v>45050.425228897126</v>
      </c>
      <c r="H9542" s="1">
        <v>60257.48858415657</v>
      </c>
      <c r="I9542" s="1">
        <v>45050.425228897126</v>
      </c>
    </row>
    <row r="9543" spans="1:9" s="1" customFormat="1" ht="15" x14ac:dyDescent="0.25">
      <c r="A9543" s="10">
        <v>43930</v>
      </c>
      <c r="B9543" s="11">
        <v>0.36458333333332998</v>
      </c>
      <c r="C9543" s="16">
        <v>124132.8</v>
      </c>
      <c r="D9543" s="16">
        <v>155141.96</v>
      </c>
      <c r="E9543" s="16">
        <v>78289.039999999994</v>
      </c>
      <c r="F9543" s="16">
        <v>61130.228201073594</v>
      </c>
      <c r="G9543" s="16">
        <v>45920.503854664639</v>
      </c>
      <c r="H9543" s="1">
        <v>61130.228201073594</v>
      </c>
      <c r="I9543" s="1">
        <v>45920.503854664639</v>
      </c>
    </row>
    <row r="9544" spans="1:9" s="1" customFormat="1" ht="15" x14ac:dyDescent="0.25">
      <c r="A9544" s="10">
        <v>43930</v>
      </c>
      <c r="B9544" s="11">
        <v>0.375</v>
      </c>
      <c r="C9544" s="16">
        <v>122865.60000000001</v>
      </c>
      <c r="D9544" s="16">
        <v>154130.28</v>
      </c>
      <c r="E9544" s="16">
        <v>77424.759999999995</v>
      </c>
      <c r="F9544" s="16">
        <v>60925.71029322072</v>
      </c>
      <c r="G9544" s="16">
        <v>45825.213410305827</v>
      </c>
      <c r="H9544" s="1">
        <v>60925.71029322072</v>
      </c>
      <c r="I9544" s="1">
        <v>45825.213410305827</v>
      </c>
    </row>
    <row r="9545" spans="1:9" s="1" customFormat="1" ht="15" x14ac:dyDescent="0.25">
      <c r="A9545" s="10">
        <v>43930</v>
      </c>
      <c r="B9545" s="11">
        <v>0.38541666666667002</v>
      </c>
      <c r="C9545" s="16">
        <v>125241.60000000001</v>
      </c>
      <c r="D9545" s="16">
        <v>156610.48000000001</v>
      </c>
      <c r="E9545" s="16">
        <v>79738.559999999998</v>
      </c>
      <c r="F9545" s="16">
        <v>61335.038110146204</v>
      </c>
      <c r="G9545" s="16">
        <v>45884.072077522702</v>
      </c>
      <c r="H9545" s="1">
        <v>61335.038110146204</v>
      </c>
      <c r="I9545" s="1">
        <v>45884.072077522702</v>
      </c>
    </row>
    <row r="9546" spans="1:9" s="1" customFormat="1" ht="15" x14ac:dyDescent="0.25">
      <c r="A9546" s="10">
        <v>43930</v>
      </c>
      <c r="B9546" s="11">
        <v>0.39583333333332998</v>
      </c>
      <c r="C9546" s="16">
        <v>126561.60000000001</v>
      </c>
      <c r="D9546" s="16">
        <v>158353.68</v>
      </c>
      <c r="E9546" s="16">
        <v>80924.92</v>
      </c>
      <c r="F9546" s="16">
        <v>61275.049544223119</v>
      </c>
      <c r="G9546" s="16">
        <v>46023.578060946355</v>
      </c>
      <c r="H9546" s="1">
        <v>61275.049544223119</v>
      </c>
      <c r="I9546" s="1">
        <v>46023.578060946355</v>
      </c>
    </row>
    <row r="9547" spans="1:9" s="1" customFormat="1" ht="15" x14ac:dyDescent="0.25">
      <c r="A9547" s="10">
        <v>43930</v>
      </c>
      <c r="B9547" s="11">
        <v>0.40625</v>
      </c>
      <c r="C9547" s="16">
        <v>126667.2</v>
      </c>
      <c r="D9547" s="16">
        <v>159229.63999999998</v>
      </c>
      <c r="E9547" s="16">
        <v>81290.320000000007</v>
      </c>
      <c r="F9547" s="16">
        <v>61768.730552895162</v>
      </c>
      <c r="G9547" s="16">
        <v>46424.638263843757</v>
      </c>
      <c r="H9547" s="1">
        <v>61768.730552895162</v>
      </c>
      <c r="I9547" s="1">
        <v>46424.638263843757</v>
      </c>
    </row>
    <row r="9548" spans="1:9" s="1" customFormat="1" ht="15" x14ac:dyDescent="0.25">
      <c r="A9548" s="10">
        <v>43930</v>
      </c>
      <c r="B9548" s="11">
        <v>0.41666666666667002</v>
      </c>
      <c r="C9548" s="16">
        <v>123525.6</v>
      </c>
      <c r="D9548" s="16">
        <v>155885.75999999998</v>
      </c>
      <c r="E9548" s="16">
        <v>78991.8</v>
      </c>
      <c r="F9548" s="16">
        <v>62406.741577485998</v>
      </c>
      <c r="G9548" s="16">
        <v>47091.478066659991</v>
      </c>
      <c r="H9548" s="1">
        <v>62406.741577485998</v>
      </c>
      <c r="I9548" s="1">
        <v>47091.478066659991</v>
      </c>
    </row>
    <row r="9549" spans="1:9" s="1" customFormat="1" ht="15" x14ac:dyDescent="0.25">
      <c r="A9549" s="10">
        <v>43930</v>
      </c>
      <c r="B9549" s="11">
        <v>0.42708333333332998</v>
      </c>
      <c r="C9549" s="16">
        <v>121070.39999999999</v>
      </c>
      <c r="D9549" s="16">
        <v>152659.28</v>
      </c>
      <c r="E9549" s="16">
        <v>76548.52</v>
      </c>
      <c r="F9549" s="16">
        <v>62288.52658028822</v>
      </c>
      <c r="G9549" s="16">
        <v>47045.193385697785</v>
      </c>
      <c r="H9549" s="1">
        <v>62288.52658028822</v>
      </c>
      <c r="I9549" s="1">
        <v>47045.193385697785</v>
      </c>
    </row>
    <row r="9550" spans="1:9" s="1" customFormat="1" ht="15" x14ac:dyDescent="0.25">
      <c r="A9550" s="10">
        <v>43930</v>
      </c>
      <c r="B9550" s="11">
        <v>0.4375</v>
      </c>
      <c r="C9550" s="16">
        <v>121783.2</v>
      </c>
      <c r="D9550" s="16">
        <v>154084.96</v>
      </c>
      <c r="E9550" s="16">
        <v>77778.960000000006</v>
      </c>
      <c r="F9550" s="16">
        <v>62485.181686481614</v>
      </c>
      <c r="G9550" s="16">
        <v>47132.326927570197</v>
      </c>
      <c r="H9550" s="1">
        <v>62485.181686481614</v>
      </c>
      <c r="I9550" s="1">
        <v>47132.326927570197</v>
      </c>
    </row>
    <row r="9551" spans="1:9" s="1" customFormat="1" ht="15" x14ac:dyDescent="0.25">
      <c r="A9551" s="10">
        <v>43930</v>
      </c>
      <c r="B9551" s="11">
        <v>0.44791666666667002</v>
      </c>
      <c r="C9551" s="16">
        <v>125611.2</v>
      </c>
      <c r="D9551" s="16">
        <v>157827.16</v>
      </c>
      <c r="E9551" s="16">
        <v>81264.960000000006</v>
      </c>
      <c r="F9551" s="16">
        <v>62960.661402238147</v>
      </c>
      <c r="G9551" s="16">
        <v>47520.856063965781</v>
      </c>
      <c r="H9551" s="1">
        <v>62960.661402238147</v>
      </c>
      <c r="I9551" s="1">
        <v>47520.856063965781</v>
      </c>
    </row>
    <row r="9552" spans="1:9" s="1" customFormat="1" ht="15" x14ac:dyDescent="0.25">
      <c r="A9552" s="10">
        <v>43930</v>
      </c>
      <c r="B9552" s="11">
        <v>0.45833333333332998</v>
      </c>
      <c r="C9552" s="16">
        <v>123895.2</v>
      </c>
      <c r="D9552" s="16">
        <v>155877.68</v>
      </c>
      <c r="E9552" s="16">
        <v>80222.92</v>
      </c>
      <c r="F9552" s="16">
        <v>62352.656300210234</v>
      </c>
      <c r="G9552" s="16">
        <v>47023.621554347454</v>
      </c>
      <c r="H9552" s="1">
        <v>62352.656300210234</v>
      </c>
      <c r="I9552" s="1">
        <v>47023.621554347454</v>
      </c>
    </row>
    <row r="9553" spans="1:9" s="1" customFormat="1" ht="15" x14ac:dyDescent="0.25">
      <c r="A9553" s="10">
        <v>43930</v>
      </c>
      <c r="B9553" s="11">
        <v>0.46875</v>
      </c>
      <c r="C9553" s="16">
        <v>124687.2</v>
      </c>
      <c r="D9553" s="16">
        <v>156345.88</v>
      </c>
      <c r="E9553" s="16">
        <v>81036.92</v>
      </c>
      <c r="F9553" s="16">
        <v>62862.101638989465</v>
      </c>
      <c r="G9553" s="16">
        <v>47546.888632093396</v>
      </c>
      <c r="H9553" s="1">
        <v>62862.101638989465</v>
      </c>
      <c r="I9553" s="1">
        <v>47546.888632093396</v>
      </c>
    </row>
    <row r="9554" spans="1:9" s="1" customFormat="1" ht="15" x14ac:dyDescent="0.25">
      <c r="A9554" s="10">
        <v>43930</v>
      </c>
      <c r="B9554" s="11">
        <v>0.47916666666667002</v>
      </c>
      <c r="C9554" s="16">
        <v>121096.8</v>
      </c>
      <c r="D9554" s="16">
        <v>153170</v>
      </c>
      <c r="E9554" s="16">
        <v>77035.320000000007</v>
      </c>
      <c r="F9554" s="16">
        <v>63752.707171119786</v>
      </c>
      <c r="G9554" s="16">
        <v>48375.044378767867</v>
      </c>
      <c r="H9554" s="1">
        <v>63752.707171119786</v>
      </c>
      <c r="I9554" s="1">
        <v>48375.044378767867</v>
      </c>
    </row>
    <row r="9555" spans="1:9" s="1" customFormat="1" ht="15" x14ac:dyDescent="0.25">
      <c r="A9555" s="10">
        <v>43930</v>
      </c>
      <c r="B9555" s="11">
        <v>0.48958333333332998</v>
      </c>
      <c r="C9555" s="16">
        <v>121440</v>
      </c>
      <c r="D9555" s="16">
        <v>153946.4</v>
      </c>
      <c r="E9555" s="16">
        <v>77149.440000000002</v>
      </c>
      <c r="F9555" s="16">
        <v>64379.084887297955</v>
      </c>
      <c r="G9555" s="16">
        <v>48932.350886773449</v>
      </c>
      <c r="H9555" s="1">
        <v>64379.084887297955</v>
      </c>
      <c r="I9555" s="1">
        <v>48932.350886773449</v>
      </c>
    </row>
    <row r="9556" spans="1:9" s="1" customFormat="1" ht="15" x14ac:dyDescent="0.25">
      <c r="A9556" s="10">
        <v>43930</v>
      </c>
      <c r="B9556" s="11">
        <v>0.5</v>
      </c>
      <c r="C9556" s="16">
        <v>122628</v>
      </c>
      <c r="D9556" s="16">
        <v>155415.79999999999</v>
      </c>
      <c r="E9556" s="16">
        <v>78301.48</v>
      </c>
      <c r="F9556" s="16">
        <v>65553.170534213205</v>
      </c>
      <c r="G9556" s="16">
        <v>50056.942746473789</v>
      </c>
      <c r="H9556" s="1">
        <v>65553.170534213205</v>
      </c>
      <c r="I9556" s="1">
        <v>50056.942746473789</v>
      </c>
    </row>
    <row r="9557" spans="1:9" s="1" customFormat="1" ht="15" x14ac:dyDescent="0.25">
      <c r="A9557" s="10">
        <v>43930</v>
      </c>
      <c r="B9557" s="11">
        <v>0.51041666666666996</v>
      </c>
      <c r="C9557" s="16">
        <v>122469.6</v>
      </c>
      <c r="D9557" s="16">
        <v>155183.6</v>
      </c>
      <c r="E9557" s="16">
        <v>78385.399999999994</v>
      </c>
      <c r="F9557" s="16">
        <v>65459.958375212693</v>
      </c>
      <c r="G9557" s="16">
        <v>50076.697447456325</v>
      </c>
      <c r="H9557" s="1">
        <v>65459.958375212693</v>
      </c>
      <c r="I9557" s="1">
        <v>50076.697447456325</v>
      </c>
    </row>
    <row r="9558" spans="1:9" s="1" customFormat="1" ht="15" x14ac:dyDescent="0.25">
      <c r="A9558" s="10">
        <v>43930</v>
      </c>
      <c r="B9558" s="11">
        <v>0.52083333333333004</v>
      </c>
      <c r="C9558" s="16">
        <v>121783.2</v>
      </c>
      <c r="D9558" s="16">
        <v>154538.4</v>
      </c>
      <c r="E9558" s="16">
        <v>77694.600000000006</v>
      </c>
      <c r="F9558" s="16">
        <v>64910.183668987898</v>
      </c>
      <c r="G9558" s="16">
        <v>49435.774494258498</v>
      </c>
      <c r="H9558" s="1">
        <v>64910.183668987898</v>
      </c>
      <c r="I9558" s="1">
        <v>49435.774494258498</v>
      </c>
    </row>
    <row r="9559" spans="1:9" s="1" customFormat="1" ht="15" x14ac:dyDescent="0.25">
      <c r="A9559" s="10">
        <v>43930</v>
      </c>
      <c r="B9559" s="11">
        <v>0.53125</v>
      </c>
      <c r="C9559" s="16">
        <v>121545.60000000001</v>
      </c>
      <c r="D9559" s="16">
        <v>154361.35999999999</v>
      </c>
      <c r="E9559" s="16">
        <v>77527.92</v>
      </c>
      <c r="F9559" s="16">
        <v>64144.72362657146</v>
      </c>
      <c r="G9559" s="16">
        <v>48459.857425448878</v>
      </c>
      <c r="H9559" s="1">
        <v>64144.72362657146</v>
      </c>
      <c r="I9559" s="1">
        <v>48459.857425448878</v>
      </c>
    </row>
    <row r="9560" spans="1:9" s="1" customFormat="1" ht="15" x14ac:dyDescent="0.25">
      <c r="A9560" s="10">
        <v>43930</v>
      </c>
      <c r="B9560" s="11">
        <v>0.54166666666666996</v>
      </c>
      <c r="C9560" s="16">
        <v>120146.4</v>
      </c>
      <c r="D9560" s="16">
        <v>153077.92000000001</v>
      </c>
      <c r="E9560" s="16">
        <v>77072.240000000005</v>
      </c>
      <c r="F9560" s="16">
        <v>63463.402171457004</v>
      </c>
      <c r="G9560" s="16">
        <v>47463.382464599097</v>
      </c>
      <c r="H9560" s="1">
        <v>63463.402171457004</v>
      </c>
      <c r="I9560" s="1">
        <v>47463.382464599097</v>
      </c>
    </row>
    <row r="9561" spans="1:9" s="1" customFormat="1" ht="15" x14ac:dyDescent="0.25">
      <c r="A9561" s="10">
        <v>43930</v>
      </c>
      <c r="B9561" s="11">
        <v>0.55208333333333004</v>
      </c>
      <c r="C9561" s="16">
        <v>119592</v>
      </c>
      <c r="D9561" s="16">
        <v>151819.64000000001</v>
      </c>
      <c r="E9561" s="16">
        <v>76616.039999999994</v>
      </c>
      <c r="F9561" s="16">
        <v>62980.003530133057</v>
      </c>
      <c r="G9561" s="16">
        <v>47215.080751460198</v>
      </c>
      <c r="H9561" s="1">
        <v>62980.003530133057</v>
      </c>
      <c r="I9561" s="1">
        <v>47215.080751460198</v>
      </c>
    </row>
    <row r="9562" spans="1:9" s="1" customFormat="1" ht="15" x14ac:dyDescent="0.25">
      <c r="A9562" s="10">
        <v>43930</v>
      </c>
      <c r="B9562" s="11">
        <v>0.5625</v>
      </c>
      <c r="C9562" s="16">
        <v>121096.8</v>
      </c>
      <c r="D9562" s="16">
        <v>153189.44</v>
      </c>
      <c r="E9562" s="16">
        <v>76306.52</v>
      </c>
      <c r="F9562" s="16">
        <v>62198.165121470549</v>
      </c>
      <c r="G9562" s="16">
        <v>46610.24818245069</v>
      </c>
      <c r="H9562" s="1">
        <v>62198.165121470549</v>
      </c>
      <c r="I9562" s="1">
        <v>46610.24818245069</v>
      </c>
    </row>
    <row r="9563" spans="1:9" s="1" customFormat="1" ht="15" x14ac:dyDescent="0.25">
      <c r="A9563" s="10">
        <v>43930</v>
      </c>
      <c r="B9563" s="11">
        <v>0.57291666666666996</v>
      </c>
      <c r="C9563" s="16">
        <v>117928.8</v>
      </c>
      <c r="D9563" s="16">
        <v>149670.28</v>
      </c>
      <c r="E9563" s="16">
        <v>75307</v>
      </c>
      <c r="F9563" s="16">
        <v>61614.127709839304</v>
      </c>
      <c r="G9563" s="16">
        <v>46159.016459398372</v>
      </c>
      <c r="H9563" s="1">
        <v>61614.127709839304</v>
      </c>
      <c r="I9563" s="1">
        <v>46159.016459398372</v>
      </c>
    </row>
    <row r="9564" spans="1:9" s="1" customFormat="1" ht="15" x14ac:dyDescent="0.25">
      <c r="A9564" s="10">
        <v>43930</v>
      </c>
      <c r="B9564" s="11">
        <v>0.58333333333333004</v>
      </c>
      <c r="C9564" s="16">
        <v>114180</v>
      </c>
      <c r="D9564" s="16">
        <v>145495.48000000001</v>
      </c>
      <c r="E9564" s="16">
        <v>74656.639999999999</v>
      </c>
      <c r="F9564" s="16">
        <v>61041.804490015522</v>
      </c>
      <c r="G9564" s="16">
        <v>45675.341754694658</v>
      </c>
      <c r="H9564" s="1">
        <v>61041.804490015522</v>
      </c>
      <c r="I9564" s="1">
        <v>45675.341754694658</v>
      </c>
    </row>
    <row r="9565" spans="1:9" s="1" customFormat="1" ht="15" x14ac:dyDescent="0.25">
      <c r="A9565" s="10">
        <v>43930</v>
      </c>
      <c r="B9565" s="11">
        <v>0.59375</v>
      </c>
      <c r="C9565" s="16">
        <v>114417.60000000001</v>
      </c>
      <c r="D9565" s="16">
        <v>145392.92000000001</v>
      </c>
      <c r="E9565" s="16">
        <v>74716.88</v>
      </c>
      <c r="F9565" s="16">
        <v>60608.362273964565</v>
      </c>
      <c r="G9565" s="16">
        <v>45237.432942540661</v>
      </c>
      <c r="H9565" s="1">
        <v>60608.362273964565</v>
      </c>
      <c r="I9565" s="1">
        <v>45237.432942540661</v>
      </c>
    </row>
    <row r="9566" spans="1:9" s="1" customFormat="1" ht="15" x14ac:dyDescent="0.25">
      <c r="A9566" s="10">
        <v>43930</v>
      </c>
      <c r="B9566" s="11">
        <v>0.60416666666666996</v>
      </c>
      <c r="C9566" s="16">
        <v>113467.2</v>
      </c>
      <c r="D9566" s="16">
        <v>144259.88</v>
      </c>
      <c r="E9566" s="16">
        <v>73999.72</v>
      </c>
      <c r="F9566" s="16">
        <v>60045.108170218329</v>
      </c>
      <c r="G9566" s="16">
        <v>44939.528460105852</v>
      </c>
      <c r="H9566" s="1">
        <v>60045.108170218329</v>
      </c>
      <c r="I9566" s="1">
        <v>44939.528460105852</v>
      </c>
    </row>
    <row r="9567" spans="1:9" s="1" customFormat="1" ht="15" x14ac:dyDescent="0.25">
      <c r="A9567" s="10">
        <v>43930</v>
      </c>
      <c r="B9567" s="11">
        <v>0.61458333333333004</v>
      </c>
      <c r="C9567" s="16">
        <v>112675.2</v>
      </c>
      <c r="D9567" s="16">
        <v>143448.48000000001</v>
      </c>
      <c r="E9567" s="16">
        <v>73043.56</v>
      </c>
      <c r="F9567" s="16">
        <v>59808.62094525971</v>
      </c>
      <c r="G9567" s="16">
        <v>44946.760011987004</v>
      </c>
      <c r="H9567" s="1">
        <v>59808.62094525971</v>
      </c>
      <c r="I9567" s="1">
        <v>44946.760011987004</v>
      </c>
    </row>
    <row r="9568" spans="1:9" s="1" customFormat="1" ht="15" x14ac:dyDescent="0.25">
      <c r="A9568" s="10">
        <v>43930</v>
      </c>
      <c r="B9568" s="11">
        <v>0.625</v>
      </c>
      <c r="C9568" s="16">
        <v>110272.8</v>
      </c>
      <c r="D9568" s="16">
        <v>142145.04</v>
      </c>
      <c r="E9568" s="16">
        <v>72867.72</v>
      </c>
      <c r="F9568" s="16">
        <v>59317.741963638051</v>
      </c>
      <c r="G9568" s="16">
        <v>44784.06369355596</v>
      </c>
      <c r="H9568" s="1">
        <v>59317.741963638051</v>
      </c>
      <c r="I9568" s="1">
        <v>44784.06369355596</v>
      </c>
    </row>
    <row r="9569" spans="1:9" s="1" customFormat="1" ht="15" x14ac:dyDescent="0.25">
      <c r="A9569" s="10">
        <v>43930</v>
      </c>
      <c r="B9569" s="11">
        <v>0.63541666666666996</v>
      </c>
      <c r="C9569" s="16">
        <v>110959.2</v>
      </c>
      <c r="D9569" s="16">
        <v>143643.56</v>
      </c>
      <c r="E9569" s="16">
        <v>71958.44</v>
      </c>
      <c r="F9569" s="16">
        <v>59160.566690970365</v>
      </c>
      <c r="G9569" s="16">
        <v>44545.643670747137</v>
      </c>
      <c r="H9569" s="1">
        <v>59160.566690970365</v>
      </c>
      <c r="I9569" s="1">
        <v>44545.643670747137</v>
      </c>
    </row>
    <row r="9570" spans="1:9" s="1" customFormat="1" ht="15" x14ac:dyDescent="0.25">
      <c r="A9570" s="10">
        <v>43930</v>
      </c>
      <c r="B9570" s="11">
        <v>0.64583333333333004</v>
      </c>
      <c r="C9570" s="16">
        <v>110061.6</v>
      </c>
      <c r="D9570" s="16">
        <v>142624.32000000001</v>
      </c>
      <c r="E9570" s="16">
        <v>71589.759999999995</v>
      </c>
      <c r="F9570" s="16">
        <v>59059.749835835377</v>
      </c>
      <c r="G9570" s="16">
        <v>44709.783394623431</v>
      </c>
      <c r="H9570" s="1">
        <v>59059.749835835377</v>
      </c>
      <c r="I9570" s="1">
        <v>44709.783394623431</v>
      </c>
    </row>
    <row r="9571" spans="1:9" s="1" customFormat="1" ht="15" x14ac:dyDescent="0.25">
      <c r="A9571" s="10">
        <v>43930</v>
      </c>
      <c r="B9571" s="11">
        <v>0.65625</v>
      </c>
      <c r="C9571" s="16">
        <v>109665.60000000001</v>
      </c>
      <c r="D9571" s="16">
        <v>141951.32</v>
      </c>
      <c r="E9571" s="16">
        <v>70831.88</v>
      </c>
      <c r="F9571" s="16">
        <v>58767.937749471603</v>
      </c>
      <c r="G9571" s="16">
        <v>44782.028825882924</v>
      </c>
      <c r="H9571" s="1">
        <v>58767.937749471603</v>
      </c>
      <c r="I9571" s="1">
        <v>44782.028825882924</v>
      </c>
    </row>
    <row r="9572" spans="1:9" s="1" customFormat="1" ht="15" x14ac:dyDescent="0.25">
      <c r="A9572" s="10">
        <v>43930</v>
      </c>
      <c r="B9572" s="11">
        <v>0.66666666666666996</v>
      </c>
      <c r="C9572" s="16">
        <v>113150.39999999999</v>
      </c>
      <c r="D9572" s="16">
        <v>145900.84</v>
      </c>
      <c r="E9572" s="16">
        <v>71387.56</v>
      </c>
      <c r="F9572" s="16">
        <v>59530.742648643907</v>
      </c>
      <c r="G9572" s="16">
        <v>45718.122277508672</v>
      </c>
      <c r="H9572" s="1">
        <v>59530.742648643907</v>
      </c>
      <c r="I9572" s="1">
        <v>45718.122277508672</v>
      </c>
    </row>
    <row r="9573" spans="1:9" s="1" customFormat="1" ht="15" x14ac:dyDescent="0.25">
      <c r="A9573" s="10">
        <v>43930</v>
      </c>
      <c r="B9573" s="11">
        <v>0.67708333333333004</v>
      </c>
      <c r="C9573" s="16">
        <v>110431.2</v>
      </c>
      <c r="D9573" s="16">
        <v>143622.24</v>
      </c>
      <c r="E9573" s="16">
        <v>70721.56</v>
      </c>
      <c r="F9573" s="16">
        <v>59286.216008260904</v>
      </c>
      <c r="G9573" s="16">
        <v>45532.970857997476</v>
      </c>
      <c r="H9573" s="1">
        <v>59286.216008260904</v>
      </c>
      <c r="I9573" s="1">
        <v>45532.970857997476</v>
      </c>
    </row>
    <row r="9574" spans="1:9" s="1" customFormat="1" ht="15" x14ac:dyDescent="0.25">
      <c r="A9574" s="10">
        <v>43930</v>
      </c>
      <c r="B9574" s="11">
        <v>0.6875</v>
      </c>
      <c r="C9574" s="16">
        <v>110880</v>
      </c>
      <c r="D9574" s="16">
        <v>143652.72</v>
      </c>
      <c r="E9574" s="16">
        <v>71364.800000000003</v>
      </c>
      <c r="F9574" s="16">
        <v>59902.663660816776</v>
      </c>
      <c r="G9574" s="16">
        <v>46427.864639448577</v>
      </c>
      <c r="H9574" s="1">
        <v>59902.663660816776</v>
      </c>
      <c r="I9574" s="1">
        <v>46427.864639448577</v>
      </c>
    </row>
    <row r="9575" spans="1:9" s="1" customFormat="1" ht="15" x14ac:dyDescent="0.25">
      <c r="A9575" s="10">
        <v>43930</v>
      </c>
      <c r="B9575" s="11">
        <v>0.69791666666666996</v>
      </c>
      <c r="C9575" s="16">
        <v>113097.60000000001</v>
      </c>
      <c r="D9575" s="16">
        <v>146223.84</v>
      </c>
      <c r="E9575" s="16">
        <v>71849.119999999995</v>
      </c>
      <c r="F9575" s="16">
        <v>59644.67413785847</v>
      </c>
      <c r="G9575" s="16">
        <v>46348.022497001126</v>
      </c>
      <c r="H9575" s="1">
        <v>59644.67413785847</v>
      </c>
      <c r="I9575" s="1">
        <v>46348.022497001126</v>
      </c>
    </row>
    <row r="9576" spans="1:9" s="1" customFormat="1" ht="15" x14ac:dyDescent="0.25">
      <c r="A9576" s="10">
        <v>43930</v>
      </c>
      <c r="B9576" s="11">
        <v>0.70833333333333004</v>
      </c>
      <c r="C9576" s="16">
        <v>116767.2</v>
      </c>
      <c r="D9576" s="16">
        <v>150058.96</v>
      </c>
      <c r="E9576" s="16">
        <v>73278.48</v>
      </c>
      <c r="F9576" s="16">
        <v>60963.758317287269</v>
      </c>
      <c r="G9576" s="16">
        <v>47811.085572630662</v>
      </c>
      <c r="H9576" s="1">
        <v>60963.758317287269</v>
      </c>
      <c r="I9576" s="1">
        <v>47811.085572630662</v>
      </c>
    </row>
    <row r="9577" spans="1:9" s="1" customFormat="1" ht="15" x14ac:dyDescent="0.25">
      <c r="A9577" s="10">
        <v>43930</v>
      </c>
      <c r="B9577" s="11">
        <v>0.71875</v>
      </c>
      <c r="C9577" s="16">
        <v>117955.2</v>
      </c>
      <c r="D9577" s="16">
        <v>151968.79999999999</v>
      </c>
      <c r="E9577" s="16">
        <v>75313.08</v>
      </c>
      <c r="F9577" s="16">
        <v>63017.612315723774</v>
      </c>
      <c r="G9577" s="16">
        <v>49653.059785521706</v>
      </c>
      <c r="H9577" s="1">
        <v>63017.612315723774</v>
      </c>
      <c r="I9577" s="1">
        <v>49653.059785521706</v>
      </c>
    </row>
    <row r="9578" spans="1:9" s="1" customFormat="1" ht="15" x14ac:dyDescent="0.25">
      <c r="A9578" s="10">
        <v>43930</v>
      </c>
      <c r="B9578" s="11">
        <v>0.72916666666666996</v>
      </c>
      <c r="C9578" s="16">
        <v>122020.8</v>
      </c>
      <c r="D9578" s="16">
        <v>156682.92000000001</v>
      </c>
      <c r="E9578" s="16">
        <v>76988.44</v>
      </c>
      <c r="F9578" s="16">
        <v>64990.072288990326</v>
      </c>
      <c r="G9578" s="16">
        <v>51617.564907445179</v>
      </c>
      <c r="H9578" s="1">
        <v>64990.072288990326</v>
      </c>
      <c r="I9578" s="1">
        <v>51617.564907445179</v>
      </c>
    </row>
    <row r="9579" spans="1:9" s="1" customFormat="1" ht="15" x14ac:dyDescent="0.25">
      <c r="A9579" s="10">
        <v>43930</v>
      </c>
      <c r="B9579" s="11">
        <v>0.73958333333333004</v>
      </c>
      <c r="C9579" s="16">
        <v>127327.2</v>
      </c>
      <c r="D9579" s="16">
        <v>162684.44</v>
      </c>
      <c r="E9579" s="16">
        <v>80564.160000000003</v>
      </c>
      <c r="F9579" s="16">
        <v>66933.900291953076</v>
      </c>
      <c r="G9579" s="16">
        <v>53652.018678215631</v>
      </c>
      <c r="H9579" s="1">
        <v>66933.900291953076</v>
      </c>
      <c r="I9579" s="1">
        <v>53652.018678215631</v>
      </c>
    </row>
    <row r="9580" spans="1:9" s="1" customFormat="1" ht="15" x14ac:dyDescent="0.25">
      <c r="A9580" s="10">
        <v>43930</v>
      </c>
      <c r="B9580" s="11">
        <v>0.75</v>
      </c>
      <c r="C9580" s="16">
        <v>129069.6</v>
      </c>
      <c r="D9580" s="16">
        <v>164783.79999999999</v>
      </c>
      <c r="E9580" s="16">
        <v>82089.320000000007</v>
      </c>
      <c r="F9580" s="16">
        <v>68919.058872873327</v>
      </c>
      <c r="G9580" s="16">
        <v>55895.591582919995</v>
      </c>
      <c r="H9580" s="1">
        <v>68919.058872873327</v>
      </c>
      <c r="I9580" s="1">
        <v>55895.591582919995</v>
      </c>
    </row>
    <row r="9581" spans="1:9" s="1" customFormat="1" ht="15" x14ac:dyDescent="0.25">
      <c r="A9581" s="10">
        <v>43930</v>
      </c>
      <c r="B9581" s="11">
        <v>0.76041666666666996</v>
      </c>
      <c r="C9581" s="16">
        <v>132448.79999999999</v>
      </c>
      <c r="D9581" s="16">
        <v>168316.80000000002</v>
      </c>
      <c r="E9581" s="16">
        <v>83856.28</v>
      </c>
      <c r="F9581" s="16">
        <v>70328.579294320749</v>
      </c>
      <c r="G9581" s="16">
        <v>57331.310785073445</v>
      </c>
      <c r="H9581" s="1">
        <v>70328.579294320749</v>
      </c>
      <c r="I9581" s="1">
        <v>57331.310785073445</v>
      </c>
    </row>
    <row r="9582" spans="1:9" s="1" customFormat="1" ht="15" x14ac:dyDescent="0.25">
      <c r="A9582" s="10">
        <v>43930</v>
      </c>
      <c r="B9582" s="11">
        <v>0.77083333333333004</v>
      </c>
      <c r="C9582" s="16">
        <v>134560.79999999999</v>
      </c>
      <c r="D9582" s="16">
        <v>171174.19999999998</v>
      </c>
      <c r="E9582" s="16">
        <v>84852.92</v>
      </c>
      <c r="F9582" s="16">
        <v>71331.029339515051</v>
      </c>
      <c r="G9582" s="16">
        <v>58371.931480235857</v>
      </c>
      <c r="H9582" s="1">
        <v>71331.029339515051</v>
      </c>
      <c r="I9582" s="1">
        <v>58371.931480235857</v>
      </c>
    </row>
    <row r="9583" spans="1:9" s="1" customFormat="1" ht="15" x14ac:dyDescent="0.25">
      <c r="A9583" s="10">
        <v>43930</v>
      </c>
      <c r="B9583" s="11">
        <v>0.78125</v>
      </c>
      <c r="C9583" s="16">
        <v>135141.6</v>
      </c>
      <c r="D9583" s="16">
        <v>171683.96</v>
      </c>
      <c r="E9583" s="16">
        <v>85287.64</v>
      </c>
      <c r="F9583" s="16">
        <v>71873.356377326403</v>
      </c>
      <c r="G9583" s="16">
        <v>59037.214312636643</v>
      </c>
      <c r="H9583" s="1">
        <v>71873.356377326403</v>
      </c>
      <c r="I9583" s="1">
        <v>59037.214312636643</v>
      </c>
    </row>
    <row r="9584" spans="1:9" s="1" customFormat="1" ht="15" x14ac:dyDescent="0.25">
      <c r="A9584" s="10">
        <v>43930</v>
      </c>
      <c r="B9584" s="11">
        <v>0.79166666666666996</v>
      </c>
      <c r="C9584" s="16">
        <v>135062.39999999999</v>
      </c>
      <c r="D9584" s="16">
        <v>171603.87999999998</v>
      </c>
      <c r="E9584" s="16">
        <v>84292.56</v>
      </c>
      <c r="F9584" s="16">
        <v>71791.418445018266</v>
      </c>
      <c r="G9584" s="16">
        <v>59299.954018995086</v>
      </c>
      <c r="H9584" s="1">
        <v>71791.418445018266</v>
      </c>
      <c r="I9584" s="1">
        <v>59299.954018995086</v>
      </c>
    </row>
    <row r="9585" spans="1:9" s="1" customFormat="1" ht="15" x14ac:dyDescent="0.25">
      <c r="A9585" s="10">
        <v>43930</v>
      </c>
      <c r="B9585" s="11">
        <v>0.80208333333333004</v>
      </c>
      <c r="C9585" s="16">
        <v>133425.60000000001</v>
      </c>
      <c r="D9585" s="16">
        <v>170059.92</v>
      </c>
      <c r="E9585" s="16">
        <v>83836.479999999996</v>
      </c>
      <c r="F9585" s="16">
        <v>71933.295556926489</v>
      </c>
      <c r="G9585" s="16">
        <v>59622.113832614887</v>
      </c>
      <c r="H9585" s="1">
        <v>71933.295556926489</v>
      </c>
      <c r="I9585" s="1">
        <v>59622.113832614887</v>
      </c>
    </row>
    <row r="9586" spans="1:9" s="1" customFormat="1" ht="15" x14ac:dyDescent="0.25">
      <c r="A9586" s="10">
        <v>43930</v>
      </c>
      <c r="B9586" s="11">
        <v>0.8125</v>
      </c>
      <c r="C9586" s="16">
        <v>134428.79999999999</v>
      </c>
      <c r="D9586" s="16">
        <v>170825.76</v>
      </c>
      <c r="E9586" s="16">
        <v>84950.52</v>
      </c>
      <c r="F9586" s="16">
        <v>72585.95002460503</v>
      </c>
      <c r="G9586" s="16">
        <v>60308.299963364036</v>
      </c>
      <c r="H9586" s="1">
        <v>72585.95002460503</v>
      </c>
      <c r="I9586" s="1">
        <v>60308.299963364036</v>
      </c>
    </row>
    <row r="9587" spans="1:9" s="1" customFormat="1" ht="15" x14ac:dyDescent="0.25">
      <c r="A9587" s="10">
        <v>43930</v>
      </c>
      <c r="B9587" s="11">
        <v>0.82291666666666996</v>
      </c>
      <c r="C9587" s="16">
        <v>134824.79999999999</v>
      </c>
      <c r="D9587" s="16">
        <v>171575.04000000001</v>
      </c>
      <c r="E9587" s="16">
        <v>85311.76</v>
      </c>
      <c r="F9587" s="16">
        <v>72480.306261690494</v>
      </c>
      <c r="G9587" s="16">
        <v>60258.304341384108</v>
      </c>
      <c r="H9587" s="1">
        <v>72480.306261690494</v>
      </c>
      <c r="I9587" s="1">
        <v>60258.304341384108</v>
      </c>
    </row>
    <row r="9588" spans="1:9" s="1" customFormat="1" ht="15" x14ac:dyDescent="0.25">
      <c r="A9588" s="10">
        <v>43930</v>
      </c>
      <c r="B9588" s="11">
        <v>0.83333333333333004</v>
      </c>
      <c r="C9588" s="16">
        <v>131762.4</v>
      </c>
      <c r="D9588" s="16">
        <v>169580.68</v>
      </c>
      <c r="E9588" s="16">
        <v>84123.36</v>
      </c>
      <c r="F9588" s="16">
        <v>72646.938519395233</v>
      </c>
      <c r="G9588" s="16">
        <v>60484.718014794395</v>
      </c>
      <c r="H9588" s="1">
        <v>72646.938519395233</v>
      </c>
      <c r="I9588" s="1">
        <v>60484.718014794395</v>
      </c>
    </row>
    <row r="9589" spans="1:9" s="1" customFormat="1" ht="15" x14ac:dyDescent="0.25">
      <c r="A9589" s="10">
        <v>43930</v>
      </c>
      <c r="B9589" s="11">
        <v>0.84375</v>
      </c>
      <c r="C9589" s="16">
        <v>132528</v>
      </c>
      <c r="D9589" s="16">
        <v>169947.64</v>
      </c>
      <c r="E9589" s="16">
        <v>84606.080000000002</v>
      </c>
      <c r="F9589" s="16">
        <v>73050.453706378292</v>
      </c>
      <c r="G9589" s="16">
        <v>61201.961564892212</v>
      </c>
      <c r="H9589" s="1">
        <v>73050.453706378292</v>
      </c>
      <c r="I9589" s="1">
        <v>61201.961564892212</v>
      </c>
    </row>
    <row r="9590" spans="1:9" s="1" customFormat="1" ht="15" x14ac:dyDescent="0.25">
      <c r="A9590" s="10">
        <v>43930</v>
      </c>
      <c r="B9590" s="11">
        <v>0.85416666666666996</v>
      </c>
      <c r="C9590" s="16">
        <v>135511.20000000001</v>
      </c>
      <c r="D9590" s="16">
        <v>171395.8</v>
      </c>
      <c r="E9590" s="16">
        <v>85004.36</v>
      </c>
      <c r="F9590" s="16">
        <v>73311.924526782139</v>
      </c>
      <c r="G9590" s="16">
        <v>61652.835255359729</v>
      </c>
      <c r="H9590" s="1">
        <v>73311.924526782139</v>
      </c>
      <c r="I9590" s="1">
        <v>61652.835255359729</v>
      </c>
    </row>
    <row r="9591" spans="1:9" s="1" customFormat="1" ht="15" x14ac:dyDescent="0.25">
      <c r="A9591" s="10">
        <v>43930</v>
      </c>
      <c r="B9591" s="11">
        <v>0.86458333333333004</v>
      </c>
      <c r="C9591" s="16">
        <v>132528</v>
      </c>
      <c r="D9591" s="16">
        <v>168168.12000000002</v>
      </c>
      <c r="E9591" s="16">
        <v>83288.160000000003</v>
      </c>
      <c r="F9591" s="16">
        <v>72086.353850274609</v>
      </c>
      <c r="G9591" s="16">
        <v>60511.046196997639</v>
      </c>
      <c r="H9591" s="1">
        <v>72086.353850274609</v>
      </c>
      <c r="I9591" s="1">
        <v>60511.046196997639</v>
      </c>
    </row>
    <row r="9592" spans="1:9" s="1" customFormat="1" ht="15" x14ac:dyDescent="0.25">
      <c r="A9592" s="10">
        <v>43930</v>
      </c>
      <c r="B9592" s="11">
        <v>0.875</v>
      </c>
      <c r="C9592" s="16">
        <v>129703.2</v>
      </c>
      <c r="D9592" s="16">
        <v>164857.32</v>
      </c>
      <c r="E9592" s="16">
        <v>81551.08</v>
      </c>
      <c r="F9592" s="16">
        <v>70027.097982032908</v>
      </c>
      <c r="G9592" s="16">
        <v>58997.380325710481</v>
      </c>
      <c r="H9592" s="1">
        <v>70027.097982032908</v>
      </c>
      <c r="I9592" s="1">
        <v>58997.380325710481</v>
      </c>
    </row>
    <row r="9593" spans="1:9" s="1" customFormat="1" ht="15" x14ac:dyDescent="0.25">
      <c r="A9593" s="10">
        <v>43930</v>
      </c>
      <c r="B9593" s="11">
        <v>0.88541666666666996</v>
      </c>
      <c r="C9593" s="16">
        <v>126693.6</v>
      </c>
      <c r="D9593" s="16">
        <v>160736.64000000001</v>
      </c>
      <c r="E9593" s="16">
        <v>79266.16</v>
      </c>
      <c r="F9593" s="16">
        <v>67998.367704378252</v>
      </c>
      <c r="G9593" s="16">
        <v>57421.450921586911</v>
      </c>
      <c r="H9593" s="1">
        <v>67998.367704378252</v>
      </c>
      <c r="I9593" s="1">
        <v>57421.450921586911</v>
      </c>
    </row>
    <row r="9594" spans="1:9" s="1" customFormat="1" ht="15" x14ac:dyDescent="0.25">
      <c r="A9594" s="10">
        <v>43930</v>
      </c>
      <c r="B9594" s="11">
        <v>0.89583333333333004</v>
      </c>
      <c r="C9594" s="16">
        <v>122918.39999999999</v>
      </c>
      <c r="D9594" s="16">
        <v>156042.48000000001</v>
      </c>
      <c r="E9594" s="16">
        <v>77415.8</v>
      </c>
      <c r="F9594" s="16">
        <v>66123.091440568154</v>
      </c>
      <c r="G9594" s="16">
        <v>55598.033011337204</v>
      </c>
      <c r="H9594" s="1">
        <v>66123.091440568154</v>
      </c>
      <c r="I9594" s="1">
        <v>55598.033011337204</v>
      </c>
    </row>
    <row r="9595" spans="1:9" s="1" customFormat="1" ht="15" x14ac:dyDescent="0.25">
      <c r="A9595" s="10">
        <v>43930</v>
      </c>
      <c r="B9595" s="11">
        <v>0.90625</v>
      </c>
      <c r="C9595" s="16">
        <v>119486.39999999999</v>
      </c>
      <c r="D9595" s="16">
        <v>152118.32</v>
      </c>
      <c r="E9595" s="16">
        <v>75534.720000000001</v>
      </c>
      <c r="F9595" s="16">
        <v>64766.339870368269</v>
      </c>
      <c r="G9595" s="16">
        <v>54443.530328483961</v>
      </c>
      <c r="H9595" s="1">
        <v>64766.339870368269</v>
      </c>
      <c r="I9595" s="1">
        <v>54443.530328483961</v>
      </c>
    </row>
    <row r="9596" spans="1:9" s="1" customFormat="1" ht="15" x14ac:dyDescent="0.25">
      <c r="A9596" s="10">
        <v>43930</v>
      </c>
      <c r="B9596" s="11">
        <v>0.91666666666666996</v>
      </c>
      <c r="C9596" s="16">
        <v>116608.8</v>
      </c>
      <c r="D9596" s="16">
        <v>149222.39999999999</v>
      </c>
      <c r="E9596" s="16">
        <v>74147.039999999994</v>
      </c>
      <c r="F9596" s="16">
        <v>64829.216933907956</v>
      </c>
      <c r="G9596" s="16">
        <v>54812.154355774808</v>
      </c>
      <c r="H9596" s="1">
        <v>64829.216933907956</v>
      </c>
      <c r="I9596" s="1">
        <v>54812.154355774808</v>
      </c>
    </row>
    <row r="9597" spans="1:9" s="1" customFormat="1" ht="15" x14ac:dyDescent="0.25">
      <c r="A9597" s="10">
        <v>43930</v>
      </c>
      <c r="B9597" s="11">
        <v>0.92708333333333004</v>
      </c>
      <c r="C9597" s="16">
        <v>112622.39999999999</v>
      </c>
      <c r="D9597" s="16">
        <v>144262.28</v>
      </c>
      <c r="E9597" s="16">
        <v>71048.12</v>
      </c>
      <c r="F9597" s="16">
        <v>62756.159320743427</v>
      </c>
      <c r="G9597" s="16">
        <v>52992.847966774309</v>
      </c>
      <c r="H9597" s="1">
        <v>62756.159320743427</v>
      </c>
      <c r="I9597" s="1">
        <v>52992.847966774309</v>
      </c>
    </row>
    <row r="9598" spans="1:9" s="1" customFormat="1" ht="15" x14ac:dyDescent="0.25">
      <c r="A9598" s="10">
        <v>43930</v>
      </c>
      <c r="B9598" s="11">
        <v>0.9375</v>
      </c>
      <c r="C9598" s="16">
        <v>108002.4</v>
      </c>
      <c r="D9598" s="16">
        <v>138997.48000000001</v>
      </c>
      <c r="E9598" s="16">
        <v>68315.56</v>
      </c>
      <c r="F9598" s="16">
        <v>61197.310999419351</v>
      </c>
      <c r="G9598" s="16">
        <v>51532.361698600318</v>
      </c>
      <c r="H9598" s="1">
        <v>61197.310999419351</v>
      </c>
      <c r="I9598" s="1">
        <v>51532.361698600318</v>
      </c>
    </row>
    <row r="9599" spans="1:9" s="1" customFormat="1" ht="15" x14ac:dyDescent="0.25">
      <c r="A9599" s="10">
        <v>43930</v>
      </c>
      <c r="B9599" s="11">
        <v>0.94791666666666996</v>
      </c>
      <c r="C9599" s="16">
        <v>104596.8</v>
      </c>
      <c r="D9599" s="16">
        <v>134421.28</v>
      </c>
      <c r="E9599" s="16">
        <v>66228.479999999996</v>
      </c>
      <c r="F9599" s="16">
        <v>58875.514388964046</v>
      </c>
      <c r="G9599" s="16">
        <v>49443.001889810592</v>
      </c>
      <c r="H9599" s="1">
        <v>58875.514388964046</v>
      </c>
      <c r="I9599" s="1">
        <v>49443.001889810592</v>
      </c>
    </row>
    <row r="9600" spans="1:9" s="1" customFormat="1" ht="15" x14ac:dyDescent="0.25">
      <c r="A9600" s="10">
        <v>43930</v>
      </c>
      <c r="B9600" s="11">
        <v>0.95833333333333004</v>
      </c>
      <c r="C9600" s="16">
        <v>101164.8</v>
      </c>
      <c r="D9600" s="16">
        <v>128953.16</v>
      </c>
      <c r="E9600" s="16">
        <v>63272.84</v>
      </c>
      <c r="F9600" s="16">
        <v>56415.028417581139</v>
      </c>
      <c r="G9600" s="16">
        <v>46942.314232721226</v>
      </c>
      <c r="H9600" s="1">
        <v>56415.028417581139</v>
      </c>
      <c r="I9600" s="1">
        <v>46942.314232721226</v>
      </c>
    </row>
    <row r="9601" spans="1:9" s="1" customFormat="1" ht="15" x14ac:dyDescent="0.25">
      <c r="A9601" s="10">
        <v>43930</v>
      </c>
      <c r="B9601" s="11">
        <v>0.96875</v>
      </c>
      <c r="C9601" s="16">
        <v>98234.4</v>
      </c>
      <c r="D9601" s="16">
        <v>125071.48</v>
      </c>
      <c r="E9601" s="16">
        <v>61268.68</v>
      </c>
      <c r="F9601" s="16">
        <v>54220.853129092866</v>
      </c>
      <c r="G9601" s="16">
        <v>44971.891630711099</v>
      </c>
      <c r="H9601" s="1">
        <v>54220.853129092866</v>
      </c>
      <c r="I9601" s="1">
        <v>44971.891630711099</v>
      </c>
    </row>
    <row r="9602" spans="1:9" s="1" customFormat="1" ht="15" x14ac:dyDescent="0.25">
      <c r="A9602" s="10">
        <v>43930</v>
      </c>
      <c r="B9602" s="11">
        <v>0.97916666666666996</v>
      </c>
      <c r="C9602" s="16">
        <v>95092.800000000003</v>
      </c>
      <c r="D9602" s="16">
        <v>120846.07999999999</v>
      </c>
      <c r="E9602" s="16">
        <v>59524.160000000003</v>
      </c>
      <c r="F9602" s="16">
        <v>52153.427158311621</v>
      </c>
      <c r="G9602" s="16">
        <v>43056.278022605155</v>
      </c>
      <c r="H9602" s="1">
        <v>52153.427158311621</v>
      </c>
      <c r="I9602" s="1">
        <v>43056.278022605155</v>
      </c>
    </row>
    <row r="9603" spans="1:9" s="1" customFormat="1" ht="15" x14ac:dyDescent="0.25">
      <c r="A9603" s="10">
        <v>43930</v>
      </c>
      <c r="B9603" s="11">
        <v>0.98958333333333004</v>
      </c>
      <c r="C9603" s="16">
        <v>91713.600000000006</v>
      </c>
      <c r="D9603" s="16">
        <v>116908.36</v>
      </c>
      <c r="E9603" s="16">
        <v>56849.2</v>
      </c>
      <c r="F9603" s="16">
        <v>50061.255577999036</v>
      </c>
      <c r="G9603" s="16">
        <v>41110.937094008594</v>
      </c>
      <c r="H9603" s="1">
        <v>50061.255577999036</v>
      </c>
      <c r="I9603" s="1">
        <v>41110.937094008594</v>
      </c>
    </row>
    <row r="9604" spans="1:9" s="1" customFormat="1" ht="15" x14ac:dyDescent="0.25">
      <c r="A9604" s="10">
        <v>43931</v>
      </c>
      <c r="B9604" s="11">
        <v>0</v>
      </c>
      <c r="C9604" s="16">
        <v>91159.2</v>
      </c>
      <c r="D9604" s="16">
        <v>113397.6</v>
      </c>
      <c r="E9604" s="16">
        <v>54660.28</v>
      </c>
      <c r="F9604" s="16">
        <v>48332.065784260893</v>
      </c>
      <c r="G9604" s="16">
        <v>39419.236788983166</v>
      </c>
      <c r="H9604" s="1">
        <v>48332.065784260893</v>
      </c>
      <c r="I9604" s="1">
        <v>39419.236788983166</v>
      </c>
    </row>
    <row r="9605" spans="1:9" s="1" customFormat="1" ht="15" x14ac:dyDescent="0.25">
      <c r="A9605" s="10">
        <v>43931</v>
      </c>
      <c r="B9605" s="11">
        <v>1.041666666667E-2</v>
      </c>
      <c r="C9605" s="16">
        <v>92505.600000000006</v>
      </c>
      <c r="D9605" s="16">
        <v>109586.04000000001</v>
      </c>
      <c r="E9605" s="16">
        <v>53200.88</v>
      </c>
      <c r="F9605" s="16">
        <v>46842.443961781042</v>
      </c>
      <c r="G9605" s="16">
        <v>38046.402148572924</v>
      </c>
      <c r="H9605" s="1">
        <v>46842.443961781042</v>
      </c>
      <c r="I9605" s="1">
        <v>38046.402148572924</v>
      </c>
    </row>
    <row r="9606" spans="1:9" s="1" customFormat="1" ht="15" x14ac:dyDescent="0.25">
      <c r="A9606" s="10">
        <v>43931</v>
      </c>
      <c r="B9606" s="11">
        <v>2.0833333333330002E-2</v>
      </c>
      <c r="C9606" s="16">
        <v>92241.600000000006</v>
      </c>
      <c r="D9606" s="16">
        <v>106435.72</v>
      </c>
      <c r="E9606" s="16">
        <v>51240.12</v>
      </c>
      <c r="F9606" s="16">
        <v>45055.80838773743</v>
      </c>
      <c r="G9606" s="16">
        <v>36346.373462179574</v>
      </c>
      <c r="H9606" s="1">
        <v>45055.80838773743</v>
      </c>
      <c r="I9606" s="1">
        <v>36346.373462179574</v>
      </c>
    </row>
    <row r="9607" spans="1:9" s="1" customFormat="1" ht="15" x14ac:dyDescent="0.25">
      <c r="A9607" s="10">
        <v>43931</v>
      </c>
      <c r="B9607" s="11">
        <v>3.125E-2</v>
      </c>
      <c r="C9607" s="16">
        <v>89416.8</v>
      </c>
      <c r="D9607" s="16">
        <v>103497.56</v>
      </c>
      <c r="E9607" s="16">
        <v>49773.08</v>
      </c>
      <c r="F9607" s="16">
        <v>43866.14608733567</v>
      </c>
      <c r="G9607" s="16">
        <v>35090.836102056637</v>
      </c>
      <c r="H9607" s="1">
        <v>43866.14608733567</v>
      </c>
      <c r="I9607" s="1">
        <v>35090.836102056637</v>
      </c>
    </row>
    <row r="9608" spans="1:9" s="1" customFormat="1" ht="15" x14ac:dyDescent="0.25">
      <c r="A9608" s="10">
        <v>43931</v>
      </c>
      <c r="B9608" s="11">
        <v>4.1666666666670002E-2</v>
      </c>
      <c r="C9608" s="16">
        <v>86275.199999999997</v>
      </c>
      <c r="D9608" s="16">
        <v>99964.92</v>
      </c>
      <c r="E9608" s="16">
        <v>47793.84</v>
      </c>
      <c r="F9608" s="16">
        <v>42327.381531699517</v>
      </c>
      <c r="G9608" s="16">
        <v>33701.895208894413</v>
      </c>
      <c r="H9608" s="1">
        <v>42327.381531699517</v>
      </c>
      <c r="I9608" s="1">
        <v>33701.895208894413</v>
      </c>
    </row>
    <row r="9609" spans="1:9" s="1" customFormat="1" ht="15" x14ac:dyDescent="0.25">
      <c r="A9609" s="10">
        <v>43931</v>
      </c>
      <c r="B9609" s="11">
        <v>5.2083333333329998E-2</v>
      </c>
      <c r="C9609" s="16">
        <v>85060.800000000003</v>
      </c>
      <c r="D9609" s="16">
        <v>98507.6</v>
      </c>
      <c r="E9609" s="16">
        <v>47114.16</v>
      </c>
      <c r="F9609" s="16">
        <v>41243.646647564688</v>
      </c>
      <c r="G9609" s="16">
        <v>32713.588903921813</v>
      </c>
      <c r="H9609" s="1">
        <v>41243.646647564688</v>
      </c>
      <c r="I9609" s="1">
        <v>32713.588903921813</v>
      </c>
    </row>
    <row r="9610" spans="1:9" s="1" customFormat="1" ht="15" x14ac:dyDescent="0.25">
      <c r="A9610" s="10">
        <v>43931</v>
      </c>
      <c r="B9610" s="11">
        <v>6.25E-2</v>
      </c>
      <c r="C9610" s="16">
        <v>83054.399999999994</v>
      </c>
      <c r="D9610" s="16">
        <v>96383.72</v>
      </c>
      <c r="E9610" s="16">
        <v>46410.400000000001</v>
      </c>
      <c r="F9610" s="16">
        <v>40436.431357559879</v>
      </c>
      <c r="G9610" s="16">
        <v>31975.896241408769</v>
      </c>
      <c r="H9610" s="1">
        <v>40436.431357559879</v>
      </c>
      <c r="I9610" s="1">
        <v>31975.896241408769</v>
      </c>
    </row>
    <row r="9611" spans="1:9" s="1" customFormat="1" ht="15" x14ac:dyDescent="0.25">
      <c r="A9611" s="10">
        <v>43931</v>
      </c>
      <c r="B9611" s="12">
        <v>7.2916666666670002E-2</v>
      </c>
      <c r="C9611" s="16">
        <v>81840</v>
      </c>
      <c r="D9611" s="16">
        <v>95026.44</v>
      </c>
      <c r="E9611" s="16">
        <v>45262.559999999998</v>
      </c>
      <c r="F9611" s="16">
        <v>39768.690254317888</v>
      </c>
      <c r="G9611" s="16">
        <v>31350.023470598862</v>
      </c>
      <c r="H9611" s="1">
        <v>39768.690254317888</v>
      </c>
      <c r="I9611" s="1">
        <v>31350.023470598862</v>
      </c>
    </row>
    <row r="9612" spans="1:9" s="1" customFormat="1" ht="15" x14ac:dyDescent="0.25">
      <c r="A9612" s="10">
        <v>43931</v>
      </c>
      <c r="B9612" s="11">
        <v>8.3333333333329998E-2</v>
      </c>
      <c r="C9612" s="16">
        <v>80731.199999999997</v>
      </c>
      <c r="D9612" s="16">
        <v>93839.360000000001</v>
      </c>
      <c r="E9612" s="16">
        <v>44305.64</v>
      </c>
      <c r="F9612" s="16">
        <v>39173.402200985605</v>
      </c>
      <c r="G9612" s="16">
        <v>30748.809388167854</v>
      </c>
      <c r="H9612" s="1">
        <v>39173.402200985605</v>
      </c>
      <c r="I9612" s="1">
        <v>30748.809388167854</v>
      </c>
    </row>
    <row r="9613" spans="1:9" s="1" customFormat="1" ht="15" x14ac:dyDescent="0.25">
      <c r="A9613" s="10">
        <v>43931</v>
      </c>
      <c r="B9613" s="11">
        <v>9.375E-2</v>
      </c>
      <c r="C9613" s="16">
        <v>79015.199999999997</v>
      </c>
      <c r="D9613" s="16">
        <v>92319.400000000009</v>
      </c>
      <c r="E9613" s="16">
        <v>43471.040000000001</v>
      </c>
      <c r="F9613" s="16">
        <v>38351.679446317648</v>
      </c>
      <c r="G9613" s="16">
        <v>30093.703291062338</v>
      </c>
      <c r="H9613" s="1">
        <v>38351.679446317648</v>
      </c>
      <c r="I9613" s="1">
        <v>30093.703291062338</v>
      </c>
    </row>
    <row r="9614" spans="1:9" s="1" customFormat="1" ht="15" x14ac:dyDescent="0.25">
      <c r="A9614" s="10">
        <v>43931</v>
      </c>
      <c r="B9614" s="11">
        <v>0.10416666666667</v>
      </c>
      <c r="C9614" s="16">
        <v>78328.800000000003</v>
      </c>
      <c r="D9614" s="16">
        <v>91370.760000000009</v>
      </c>
      <c r="E9614" s="16">
        <v>43040.84</v>
      </c>
      <c r="F9614" s="16">
        <v>38059.938938973013</v>
      </c>
      <c r="G9614" s="16">
        <v>29766.070353707317</v>
      </c>
      <c r="H9614" s="1">
        <v>38059.938938973013</v>
      </c>
      <c r="I9614" s="1">
        <v>29766.070353707317</v>
      </c>
    </row>
    <row r="9615" spans="1:9" s="1" customFormat="1" ht="15" x14ac:dyDescent="0.25">
      <c r="A9615" s="10">
        <v>43931</v>
      </c>
      <c r="B9615" s="11">
        <v>0.11458333333333</v>
      </c>
      <c r="C9615" s="16">
        <v>77563.199999999997</v>
      </c>
      <c r="D9615" s="16">
        <v>90414.720000000001</v>
      </c>
      <c r="E9615" s="16">
        <v>42844.2</v>
      </c>
      <c r="F9615" s="16">
        <v>37685.77767821405</v>
      </c>
      <c r="G9615" s="16">
        <v>29441.306827864242</v>
      </c>
      <c r="H9615" s="1">
        <v>37685.77767821405</v>
      </c>
      <c r="I9615" s="1">
        <v>29441.306827864242</v>
      </c>
    </row>
    <row r="9616" spans="1:9" s="1" customFormat="1" ht="15" x14ac:dyDescent="0.25">
      <c r="A9616" s="10">
        <v>43931</v>
      </c>
      <c r="B9616" s="11">
        <v>0.125</v>
      </c>
      <c r="C9616" s="16">
        <v>77193.600000000006</v>
      </c>
      <c r="D9616" s="16">
        <v>90153.919999999998</v>
      </c>
      <c r="E9616" s="16">
        <v>42347.12</v>
      </c>
      <c r="F9616" s="16">
        <v>37553.494290226925</v>
      </c>
      <c r="G9616" s="16">
        <v>29342.563248155122</v>
      </c>
      <c r="H9616" s="1">
        <v>37553.494290226925</v>
      </c>
      <c r="I9616" s="1">
        <v>29342.563248155122</v>
      </c>
    </row>
    <row r="9617" spans="1:9" s="1" customFormat="1" ht="15" x14ac:dyDescent="0.25">
      <c r="A9617" s="10">
        <v>43931</v>
      </c>
      <c r="B9617" s="11">
        <v>0.13541666666666999</v>
      </c>
      <c r="C9617" s="16">
        <v>76771.199999999997</v>
      </c>
      <c r="D9617" s="16">
        <v>89540.08</v>
      </c>
      <c r="E9617" s="16">
        <v>41846.68</v>
      </c>
      <c r="F9617" s="16">
        <v>37554.983745707184</v>
      </c>
      <c r="G9617" s="16">
        <v>29161.253936885336</v>
      </c>
      <c r="H9617" s="1">
        <v>37554.983745707184</v>
      </c>
      <c r="I9617" s="1">
        <v>29161.253936885336</v>
      </c>
    </row>
    <row r="9618" spans="1:9" s="1" customFormat="1" ht="15" x14ac:dyDescent="0.25">
      <c r="A9618" s="10">
        <v>43931</v>
      </c>
      <c r="B9618" s="11">
        <v>0.14583333333333001</v>
      </c>
      <c r="C9618" s="16">
        <v>76005.600000000006</v>
      </c>
      <c r="D9618" s="16">
        <v>88886.400000000009</v>
      </c>
      <c r="E9618" s="16">
        <v>41256.639999999999</v>
      </c>
      <c r="F9618" s="16">
        <v>37462.664578046533</v>
      </c>
      <c r="G9618" s="16">
        <v>29088.13539343101</v>
      </c>
      <c r="H9618" s="1">
        <v>37462.664578046533</v>
      </c>
      <c r="I9618" s="1">
        <v>29088.13539343101</v>
      </c>
    </row>
    <row r="9619" spans="1:9" s="1" customFormat="1" ht="15" x14ac:dyDescent="0.25">
      <c r="A9619" s="10">
        <v>43931</v>
      </c>
      <c r="B9619" s="11">
        <v>0.15625</v>
      </c>
      <c r="C9619" s="16">
        <v>76296</v>
      </c>
      <c r="D9619" s="16">
        <v>89417.2</v>
      </c>
      <c r="E9619" s="16">
        <v>41630.36</v>
      </c>
      <c r="F9619" s="16">
        <v>37421.088962774491</v>
      </c>
      <c r="G9619" s="16">
        <v>28998.150938366467</v>
      </c>
      <c r="H9619" s="1">
        <v>37421.088962774491</v>
      </c>
      <c r="I9619" s="1">
        <v>28998.150938366467</v>
      </c>
    </row>
    <row r="9620" spans="1:9" s="1" customFormat="1" ht="15" x14ac:dyDescent="0.25">
      <c r="A9620" s="10">
        <v>43931</v>
      </c>
      <c r="B9620" s="11">
        <v>0.16666666666666999</v>
      </c>
      <c r="C9620" s="16">
        <v>76533.600000000006</v>
      </c>
      <c r="D9620" s="16">
        <v>89777</v>
      </c>
      <c r="E9620" s="16">
        <v>41317.120000000003</v>
      </c>
      <c r="F9620" s="16">
        <v>37497.359952495724</v>
      </c>
      <c r="G9620" s="16">
        <v>29089.450875169779</v>
      </c>
      <c r="H9620" s="1">
        <v>37497.359952495724</v>
      </c>
      <c r="I9620" s="1">
        <v>29089.450875169779</v>
      </c>
    </row>
    <row r="9621" spans="1:9" s="1" customFormat="1" ht="15" x14ac:dyDescent="0.25">
      <c r="A9621" s="10">
        <v>43931</v>
      </c>
      <c r="B9621" s="11">
        <v>0.17708333333333001</v>
      </c>
      <c r="C9621" s="16">
        <v>77061.600000000006</v>
      </c>
      <c r="D9621" s="16">
        <v>90247.51999999999</v>
      </c>
      <c r="E9621" s="16">
        <v>41676.839999999997</v>
      </c>
      <c r="F9621" s="16">
        <v>37777.681068461367</v>
      </c>
      <c r="G9621" s="16">
        <v>29190.18425437099</v>
      </c>
      <c r="H9621" s="1">
        <v>37777.681068461367</v>
      </c>
      <c r="I9621" s="1">
        <v>29190.18425437099</v>
      </c>
    </row>
    <row r="9622" spans="1:9" s="1" customFormat="1" ht="15" x14ac:dyDescent="0.25">
      <c r="A9622" s="10">
        <v>43931</v>
      </c>
      <c r="B9622" s="11">
        <v>0.1875</v>
      </c>
      <c r="C9622" s="16">
        <v>78328.800000000003</v>
      </c>
      <c r="D9622" s="16">
        <v>91516.76</v>
      </c>
      <c r="E9622" s="16">
        <v>43264.28</v>
      </c>
      <c r="F9622" s="16">
        <v>38084.201096115874</v>
      </c>
      <c r="G9622" s="16">
        <v>29635.899529415707</v>
      </c>
      <c r="H9622" s="1">
        <v>38084.201096115874</v>
      </c>
      <c r="I9622" s="1">
        <v>29635.899529415707</v>
      </c>
    </row>
    <row r="9623" spans="1:9" s="1" customFormat="1" ht="15" x14ac:dyDescent="0.25">
      <c r="A9623" s="10">
        <v>43931</v>
      </c>
      <c r="B9623" s="11">
        <v>0.19791666666666999</v>
      </c>
      <c r="C9623" s="16">
        <v>78038.399999999994</v>
      </c>
      <c r="D9623" s="16">
        <v>91077.56</v>
      </c>
      <c r="E9623" s="16">
        <v>43133.2</v>
      </c>
      <c r="F9623" s="16">
        <v>38498.57714462014</v>
      </c>
      <c r="G9623" s="16">
        <v>30130.717559468878</v>
      </c>
      <c r="H9623" s="1">
        <v>38498.57714462014</v>
      </c>
      <c r="I9623" s="1">
        <v>30130.717559468878</v>
      </c>
    </row>
    <row r="9624" spans="1:9" s="1" customFormat="1" ht="15" x14ac:dyDescent="0.25">
      <c r="A9624" s="10">
        <v>43931</v>
      </c>
      <c r="B9624" s="11">
        <v>0.20833333333333001</v>
      </c>
      <c r="C9624" s="16">
        <v>79411.199999999997</v>
      </c>
      <c r="D9624" s="16">
        <v>92588.56</v>
      </c>
      <c r="E9624" s="16">
        <v>43785.88</v>
      </c>
      <c r="F9624" s="16">
        <v>38957.223794422382</v>
      </c>
      <c r="G9624" s="16">
        <v>30557.291513989469</v>
      </c>
      <c r="H9624" s="1">
        <v>38957.223794422382</v>
      </c>
      <c r="I9624" s="1">
        <v>30557.291513989469</v>
      </c>
    </row>
    <row r="9625" spans="1:9" s="1" customFormat="1" ht="15" x14ac:dyDescent="0.25">
      <c r="A9625" s="10">
        <v>43931</v>
      </c>
      <c r="B9625" s="11">
        <v>0.21875</v>
      </c>
      <c r="C9625" s="16">
        <v>80124</v>
      </c>
      <c r="D9625" s="16">
        <v>93026.6</v>
      </c>
      <c r="E9625" s="16">
        <v>44023.32</v>
      </c>
      <c r="F9625" s="16">
        <v>39330.685292917478</v>
      </c>
      <c r="G9625" s="16">
        <v>30785.287063959608</v>
      </c>
      <c r="H9625" s="1">
        <v>39330.685292917478</v>
      </c>
      <c r="I9625" s="1">
        <v>30785.287063959608</v>
      </c>
    </row>
    <row r="9626" spans="1:9" s="1" customFormat="1" ht="15" x14ac:dyDescent="0.25">
      <c r="A9626" s="10">
        <v>43931</v>
      </c>
      <c r="B9626" s="11">
        <v>0.22916666666666999</v>
      </c>
      <c r="C9626" s="16">
        <v>80757.600000000006</v>
      </c>
      <c r="D9626" s="16">
        <v>93891.72</v>
      </c>
      <c r="E9626" s="16">
        <v>44207.12</v>
      </c>
      <c r="F9626" s="16">
        <v>39778.467721714202</v>
      </c>
      <c r="G9626" s="16">
        <v>31034.242337792417</v>
      </c>
      <c r="H9626" s="1">
        <v>39778.467721714202</v>
      </c>
      <c r="I9626" s="1">
        <v>31034.242337792417</v>
      </c>
    </row>
    <row r="9627" spans="1:9" s="1" customFormat="1" ht="15" x14ac:dyDescent="0.25">
      <c r="A9627" s="10">
        <v>43931</v>
      </c>
      <c r="B9627" s="11">
        <v>0.23958333333333001</v>
      </c>
      <c r="C9627" s="16">
        <v>81312</v>
      </c>
      <c r="D9627" s="16">
        <v>94500.76</v>
      </c>
      <c r="E9627" s="16">
        <v>44800.160000000003</v>
      </c>
      <c r="F9627" s="16">
        <v>40237.580178568402</v>
      </c>
      <c r="G9627" s="16">
        <v>31312.256666454537</v>
      </c>
      <c r="H9627" s="1">
        <v>40237.580178568402</v>
      </c>
      <c r="I9627" s="1">
        <v>31312.256666454537</v>
      </c>
    </row>
    <row r="9628" spans="1:9" s="1" customFormat="1" ht="15" x14ac:dyDescent="0.25">
      <c r="A9628" s="10">
        <v>43931</v>
      </c>
      <c r="B9628" s="11">
        <v>0.25</v>
      </c>
      <c r="C9628" s="16">
        <v>82104</v>
      </c>
      <c r="D9628" s="16">
        <v>95069.760000000009</v>
      </c>
      <c r="E9628" s="16">
        <v>45567</v>
      </c>
      <c r="F9628" s="16">
        <v>39611.672230320852</v>
      </c>
      <c r="G9628" s="16">
        <v>30648.506156367515</v>
      </c>
      <c r="H9628" s="1">
        <v>39611.672230320852</v>
      </c>
      <c r="I9628" s="1">
        <v>30648.506156367515</v>
      </c>
    </row>
    <row r="9629" spans="1:9" s="1" customFormat="1" ht="15" x14ac:dyDescent="0.25">
      <c r="A9629" s="10">
        <v>43931</v>
      </c>
      <c r="B9629" s="11">
        <v>0.26041666666667002</v>
      </c>
      <c r="C9629" s="16">
        <v>83239.199999999997</v>
      </c>
      <c r="D9629" s="16">
        <v>96124.76</v>
      </c>
      <c r="E9629" s="16">
        <v>47132.800000000003</v>
      </c>
      <c r="F9629" s="16">
        <v>39662.776415300155</v>
      </c>
      <c r="G9629" s="16">
        <v>30577.543552577343</v>
      </c>
      <c r="H9629" s="1">
        <v>39662.776415300155</v>
      </c>
      <c r="I9629" s="1">
        <v>30577.543552577343</v>
      </c>
    </row>
    <row r="9630" spans="1:9" s="1" customFormat="1" ht="15" x14ac:dyDescent="0.25">
      <c r="A9630" s="10">
        <v>43931</v>
      </c>
      <c r="B9630" s="11">
        <v>0.27083333333332998</v>
      </c>
      <c r="C9630" s="16">
        <v>79622.399999999994</v>
      </c>
      <c r="D9630" s="16">
        <v>92351.92</v>
      </c>
      <c r="E9630" s="16">
        <v>44061.52</v>
      </c>
      <c r="F9630" s="16">
        <v>38331.846357291623</v>
      </c>
      <c r="G9630" s="16">
        <v>29303.469807821977</v>
      </c>
      <c r="H9630" s="1">
        <v>38331.846357291623</v>
      </c>
      <c r="I9630" s="1">
        <v>29303.469807821977</v>
      </c>
    </row>
    <row r="9631" spans="1:9" s="1" customFormat="1" ht="15" x14ac:dyDescent="0.25">
      <c r="A9631" s="10">
        <v>43931</v>
      </c>
      <c r="B9631" s="11">
        <v>0.28125</v>
      </c>
      <c r="C9631" s="16">
        <v>78988.800000000003</v>
      </c>
      <c r="D9631" s="16">
        <v>92063.2</v>
      </c>
      <c r="E9631" s="16">
        <v>43251.76</v>
      </c>
      <c r="F9631" s="16">
        <v>38396.132970487444</v>
      </c>
      <c r="G9631" s="16">
        <v>29578.224540649273</v>
      </c>
      <c r="H9631" s="1">
        <v>38396.132970487444</v>
      </c>
      <c r="I9631" s="1">
        <v>29578.224540649273</v>
      </c>
    </row>
    <row r="9632" spans="1:9" s="1" customFormat="1" ht="15" x14ac:dyDescent="0.25">
      <c r="A9632" s="10">
        <v>43931</v>
      </c>
      <c r="B9632" s="11">
        <v>0.29166666666667002</v>
      </c>
      <c r="C9632" s="16">
        <v>80467.199999999997</v>
      </c>
      <c r="D9632" s="16">
        <v>93940.12</v>
      </c>
      <c r="E9632" s="16">
        <v>44008.88</v>
      </c>
      <c r="F9632" s="16">
        <v>39406.520278452728</v>
      </c>
      <c r="G9632" s="16">
        <v>30660.120827245006</v>
      </c>
      <c r="H9632" s="1">
        <v>39406.520278452728</v>
      </c>
      <c r="I9632" s="1">
        <v>30660.120827245006</v>
      </c>
    </row>
    <row r="9633" spans="1:9" s="1" customFormat="1" ht="15" x14ac:dyDescent="0.25">
      <c r="A9633" s="10">
        <v>43931</v>
      </c>
      <c r="B9633" s="11">
        <v>0.30208333333332998</v>
      </c>
      <c r="C9633" s="16">
        <v>82579.199999999997</v>
      </c>
      <c r="D9633" s="16">
        <v>96399.360000000001</v>
      </c>
      <c r="E9633" s="16">
        <v>45550.44</v>
      </c>
      <c r="F9633" s="16">
        <v>40060.525157128126</v>
      </c>
      <c r="G9633" s="16">
        <v>31285.8470732405</v>
      </c>
      <c r="H9633" s="1">
        <v>40060.525157128126</v>
      </c>
      <c r="I9633" s="1">
        <v>31285.8470732405</v>
      </c>
    </row>
    <row r="9634" spans="1:9" s="1" customFormat="1" ht="15" x14ac:dyDescent="0.25">
      <c r="A9634" s="10">
        <v>43931</v>
      </c>
      <c r="B9634" s="11">
        <v>0.3125</v>
      </c>
      <c r="C9634" s="16">
        <v>85008</v>
      </c>
      <c r="D9634" s="16">
        <v>99055.599999999991</v>
      </c>
      <c r="E9634" s="16">
        <v>47733.4</v>
      </c>
      <c r="F9634" s="16">
        <v>40856.857996390157</v>
      </c>
      <c r="G9634" s="16">
        <v>32177.114302328755</v>
      </c>
      <c r="H9634" s="1">
        <v>40856.857996390157</v>
      </c>
      <c r="I9634" s="1">
        <v>32177.114302328755</v>
      </c>
    </row>
    <row r="9635" spans="1:9" s="1" customFormat="1" ht="15" x14ac:dyDescent="0.25">
      <c r="A9635" s="10">
        <v>43931</v>
      </c>
      <c r="B9635" s="11">
        <v>0.32291666666667002</v>
      </c>
      <c r="C9635" s="16">
        <v>85351.2</v>
      </c>
      <c r="D9635" s="16">
        <v>99523.08</v>
      </c>
      <c r="E9635" s="16">
        <v>48388.480000000003</v>
      </c>
      <c r="F9635" s="16">
        <v>42093.57051022198</v>
      </c>
      <c r="G9635" s="16">
        <v>33376.799477196131</v>
      </c>
      <c r="H9635" s="1">
        <v>42093.57051022198</v>
      </c>
      <c r="I9635" s="1">
        <v>33376.799477196131</v>
      </c>
    </row>
    <row r="9636" spans="1:9" s="1" customFormat="1" ht="15" x14ac:dyDescent="0.25">
      <c r="A9636" s="10">
        <v>43931</v>
      </c>
      <c r="B9636" s="11">
        <v>0.33333333333332998</v>
      </c>
      <c r="C9636" s="16">
        <v>86750.399999999994</v>
      </c>
      <c r="D9636" s="16">
        <v>101797.16</v>
      </c>
      <c r="E9636" s="16">
        <v>48685.56</v>
      </c>
      <c r="F9636" s="16">
        <v>43414.772006892148</v>
      </c>
      <c r="G9636" s="16">
        <v>34762.871217416323</v>
      </c>
      <c r="H9636" s="1">
        <v>43414.772006892148</v>
      </c>
      <c r="I9636" s="1">
        <v>34762.871217416323</v>
      </c>
    </row>
    <row r="9637" spans="1:9" s="1" customFormat="1" ht="15" x14ac:dyDescent="0.25">
      <c r="A9637" s="10">
        <v>43931</v>
      </c>
      <c r="B9637" s="11">
        <v>0.34375</v>
      </c>
      <c r="C9637" s="16">
        <v>88730.4</v>
      </c>
      <c r="D9637" s="16">
        <v>104457.68000000001</v>
      </c>
      <c r="E9637" s="16">
        <v>50072.6</v>
      </c>
      <c r="F9637" s="16">
        <v>44767.656676683968</v>
      </c>
      <c r="G9637" s="16">
        <v>36179.747072309721</v>
      </c>
      <c r="H9637" s="1">
        <v>44767.656676683968</v>
      </c>
      <c r="I9637" s="1">
        <v>36179.747072309721</v>
      </c>
    </row>
    <row r="9638" spans="1:9" s="1" customFormat="1" ht="15" x14ac:dyDescent="0.25">
      <c r="A9638" s="10">
        <v>43931</v>
      </c>
      <c r="B9638" s="11">
        <v>0.35416666666667002</v>
      </c>
      <c r="C9638" s="16">
        <v>90288</v>
      </c>
      <c r="D9638" s="16">
        <v>106041.32</v>
      </c>
      <c r="E9638" s="16">
        <v>51179.12</v>
      </c>
      <c r="F9638" s="16">
        <v>45989.113596714189</v>
      </c>
      <c r="G9638" s="16">
        <v>37288.678230145277</v>
      </c>
      <c r="H9638" s="1">
        <v>45989.113596714189</v>
      </c>
      <c r="I9638" s="1">
        <v>37288.678230145277</v>
      </c>
    </row>
    <row r="9639" spans="1:9" s="1" customFormat="1" ht="15" x14ac:dyDescent="0.25">
      <c r="A9639" s="10">
        <v>43931</v>
      </c>
      <c r="B9639" s="11">
        <v>0.36458333333332998</v>
      </c>
      <c r="C9639" s="16">
        <v>92109.6</v>
      </c>
      <c r="D9639" s="16">
        <v>107977.08</v>
      </c>
      <c r="E9639" s="16">
        <v>52561.2</v>
      </c>
      <c r="F9639" s="16">
        <v>47639.844555138399</v>
      </c>
      <c r="G9639" s="16">
        <v>38939.759832461328</v>
      </c>
      <c r="H9639" s="1">
        <v>47639.844555138399</v>
      </c>
      <c r="I9639" s="1">
        <v>38939.759832461328</v>
      </c>
    </row>
    <row r="9640" spans="1:9" s="1" customFormat="1" ht="15" x14ac:dyDescent="0.25">
      <c r="A9640" s="10">
        <v>43931</v>
      </c>
      <c r="B9640" s="11">
        <v>0.375</v>
      </c>
      <c r="C9640" s="16">
        <v>94696.8</v>
      </c>
      <c r="D9640" s="16">
        <v>111310.8</v>
      </c>
      <c r="E9640" s="16">
        <v>54906</v>
      </c>
      <c r="F9640" s="16">
        <v>49409.653549098955</v>
      </c>
      <c r="G9640" s="16">
        <v>40638.033273339905</v>
      </c>
      <c r="H9640" s="1">
        <v>49409.653549098955</v>
      </c>
      <c r="I9640" s="1">
        <v>40638.033273339905</v>
      </c>
    </row>
    <row r="9641" spans="1:9" s="1" customFormat="1" ht="15" x14ac:dyDescent="0.25">
      <c r="A9641" s="10">
        <v>43931</v>
      </c>
      <c r="B9641" s="11">
        <v>0.38541666666667002</v>
      </c>
      <c r="C9641" s="16">
        <v>95092.800000000003</v>
      </c>
      <c r="D9641" s="16">
        <v>112167.56</v>
      </c>
      <c r="E9641" s="16">
        <v>54942.16</v>
      </c>
      <c r="F9641" s="16">
        <v>50334.906171015617</v>
      </c>
      <c r="G9641" s="16">
        <v>41462.37180723434</v>
      </c>
      <c r="H9641" s="1">
        <v>50334.906171015617</v>
      </c>
      <c r="I9641" s="1">
        <v>41462.37180723434</v>
      </c>
    </row>
    <row r="9642" spans="1:9" s="1" customFormat="1" ht="15" x14ac:dyDescent="0.25">
      <c r="A9642" s="10">
        <v>43931</v>
      </c>
      <c r="B9642" s="11">
        <v>0.39583333333332998</v>
      </c>
      <c r="C9642" s="16">
        <v>97072.8</v>
      </c>
      <c r="D9642" s="16">
        <v>114331.36</v>
      </c>
      <c r="E9642" s="16">
        <v>56374.96</v>
      </c>
      <c r="F9642" s="16">
        <v>51423.556721664412</v>
      </c>
      <c r="G9642" s="16">
        <v>42637.767005042726</v>
      </c>
      <c r="H9642" s="1">
        <v>51423.556721664412</v>
      </c>
      <c r="I9642" s="1">
        <v>42637.767005042726</v>
      </c>
    </row>
    <row r="9643" spans="1:9" s="1" customFormat="1" ht="15" x14ac:dyDescent="0.25">
      <c r="A9643" s="10">
        <v>43931</v>
      </c>
      <c r="B9643" s="11">
        <v>0.40625</v>
      </c>
      <c r="C9643" s="16">
        <v>98445.6</v>
      </c>
      <c r="D9643" s="16">
        <v>115861.28</v>
      </c>
      <c r="E9643" s="16">
        <v>57633.48</v>
      </c>
      <c r="F9643" s="16">
        <v>53000.106272758348</v>
      </c>
      <c r="G9643" s="16">
        <v>44180.574653651551</v>
      </c>
      <c r="H9643" s="1">
        <v>53000.106272758348</v>
      </c>
      <c r="I9643" s="1">
        <v>44180.574653651551</v>
      </c>
    </row>
    <row r="9644" spans="1:9" s="1" customFormat="1" ht="15" x14ac:dyDescent="0.25">
      <c r="A9644" s="10">
        <v>43931</v>
      </c>
      <c r="B9644" s="11">
        <v>0.41666666666667002</v>
      </c>
      <c r="C9644" s="16">
        <v>98313.600000000006</v>
      </c>
      <c r="D9644" s="16">
        <v>115558.24</v>
      </c>
      <c r="E9644" s="16">
        <v>58038</v>
      </c>
      <c r="F9644" s="16">
        <v>53773.985463718709</v>
      </c>
      <c r="G9644" s="16">
        <v>44787.535478420112</v>
      </c>
      <c r="H9644" s="1">
        <v>53773.985463718709</v>
      </c>
      <c r="I9644" s="1">
        <v>44787.535478420112</v>
      </c>
    </row>
    <row r="9645" spans="1:9" s="1" customFormat="1" ht="15" x14ac:dyDescent="0.25">
      <c r="A9645" s="10">
        <v>43931</v>
      </c>
      <c r="B9645" s="11">
        <v>0.42708333333332998</v>
      </c>
      <c r="C9645" s="16">
        <v>98841.600000000006</v>
      </c>
      <c r="D9645" s="16">
        <v>116267.12000000001</v>
      </c>
      <c r="E9645" s="16">
        <v>58125</v>
      </c>
      <c r="F9645" s="16">
        <v>54742.758103949614</v>
      </c>
      <c r="G9645" s="16">
        <v>45352.195950826856</v>
      </c>
      <c r="H9645" s="1">
        <v>54742.758103949614</v>
      </c>
      <c r="I9645" s="1">
        <v>45352.195950826856</v>
      </c>
    </row>
    <row r="9646" spans="1:9" s="1" customFormat="1" ht="15" x14ac:dyDescent="0.25">
      <c r="A9646" s="10">
        <v>43931</v>
      </c>
      <c r="B9646" s="11">
        <v>0.4375</v>
      </c>
      <c r="C9646" s="16">
        <v>99633.600000000006</v>
      </c>
      <c r="D9646" s="16">
        <v>117342.6</v>
      </c>
      <c r="E9646" s="16">
        <v>58759.92</v>
      </c>
      <c r="F9646" s="16">
        <v>54904.988064566656</v>
      </c>
      <c r="G9646" s="16">
        <v>45529.670224180023</v>
      </c>
      <c r="H9646" s="1">
        <v>54904.988064566656</v>
      </c>
      <c r="I9646" s="1">
        <v>45529.670224180023</v>
      </c>
    </row>
    <row r="9647" spans="1:9" s="1" customFormat="1" ht="15" x14ac:dyDescent="0.25">
      <c r="A9647" s="10">
        <v>43931</v>
      </c>
      <c r="B9647" s="11">
        <v>0.44791666666667002</v>
      </c>
      <c r="C9647" s="16">
        <v>99712.8</v>
      </c>
      <c r="D9647" s="16">
        <v>117347.68</v>
      </c>
      <c r="E9647" s="16">
        <v>59125.56</v>
      </c>
      <c r="F9647" s="16">
        <v>55491.740250717747</v>
      </c>
      <c r="G9647" s="16">
        <v>46195.253574287926</v>
      </c>
      <c r="H9647" s="1">
        <v>55491.740250717747</v>
      </c>
      <c r="I9647" s="1">
        <v>46195.253574287926</v>
      </c>
    </row>
    <row r="9648" spans="1:9" s="1" customFormat="1" ht="15" x14ac:dyDescent="0.25">
      <c r="A9648" s="10">
        <v>43931</v>
      </c>
      <c r="B9648" s="11">
        <v>0.45833333333332998</v>
      </c>
      <c r="C9648" s="16">
        <v>100082.4</v>
      </c>
      <c r="D9648" s="16">
        <v>117790.96</v>
      </c>
      <c r="E9648" s="16">
        <v>59322.52</v>
      </c>
      <c r="F9648" s="16">
        <v>55915.38460912407</v>
      </c>
      <c r="G9648" s="16">
        <v>46587.233163476616</v>
      </c>
      <c r="H9648" s="1">
        <v>55915.38460912407</v>
      </c>
      <c r="I9648" s="1">
        <v>46587.233163476616</v>
      </c>
    </row>
    <row r="9649" spans="1:9" s="1" customFormat="1" ht="15" x14ac:dyDescent="0.25">
      <c r="A9649" s="10">
        <v>43931</v>
      </c>
      <c r="B9649" s="11">
        <v>0.46875</v>
      </c>
      <c r="C9649" s="16">
        <v>101983.2</v>
      </c>
      <c r="D9649" s="16">
        <v>119942.76</v>
      </c>
      <c r="E9649" s="16">
        <v>60723.16</v>
      </c>
      <c r="F9649" s="16">
        <v>57558.884875668926</v>
      </c>
      <c r="G9649" s="16">
        <v>48124.629249044534</v>
      </c>
      <c r="H9649" s="1">
        <v>57558.884875668926</v>
      </c>
      <c r="I9649" s="1">
        <v>48124.629249044534</v>
      </c>
    </row>
    <row r="9650" spans="1:9" s="1" customFormat="1" ht="15" x14ac:dyDescent="0.25">
      <c r="A9650" s="10">
        <v>43931</v>
      </c>
      <c r="B9650" s="11">
        <v>0.47916666666667002</v>
      </c>
      <c r="C9650" s="16">
        <v>105019.2</v>
      </c>
      <c r="D9650" s="16">
        <v>123558.88</v>
      </c>
      <c r="E9650" s="16">
        <v>63504.72</v>
      </c>
      <c r="F9650" s="16">
        <v>57898.649840852602</v>
      </c>
      <c r="G9650" s="16">
        <v>48509.423292505962</v>
      </c>
      <c r="H9650" s="1">
        <v>57898.649840852602</v>
      </c>
      <c r="I9650" s="1">
        <v>48509.423292505962</v>
      </c>
    </row>
    <row r="9651" spans="1:9" s="1" customFormat="1" ht="15" x14ac:dyDescent="0.25">
      <c r="A9651" s="10">
        <v>43931</v>
      </c>
      <c r="B9651" s="11">
        <v>0.48958333333332998</v>
      </c>
      <c r="C9651" s="16">
        <v>104016</v>
      </c>
      <c r="D9651" s="16">
        <v>122740.64</v>
      </c>
      <c r="E9651" s="16">
        <v>62404.28</v>
      </c>
      <c r="F9651" s="16">
        <v>58373.026006259344</v>
      </c>
      <c r="G9651" s="16">
        <v>48928.209499707016</v>
      </c>
      <c r="H9651" s="1">
        <v>58373.026006259344</v>
      </c>
      <c r="I9651" s="1">
        <v>48928.209499707016</v>
      </c>
    </row>
    <row r="9652" spans="1:9" s="1" customFormat="1" ht="15" x14ac:dyDescent="0.25">
      <c r="A9652" s="10">
        <v>43931</v>
      </c>
      <c r="B9652" s="11">
        <v>0.5</v>
      </c>
      <c r="C9652" s="16">
        <v>105124.8</v>
      </c>
      <c r="D9652" s="16">
        <v>123630.76000000001</v>
      </c>
      <c r="E9652" s="16">
        <v>62801.68</v>
      </c>
      <c r="F9652" s="16">
        <v>59160.051205450764</v>
      </c>
      <c r="G9652" s="16">
        <v>49818.861227104506</v>
      </c>
      <c r="H9652" s="1">
        <v>59160.051205450764</v>
      </c>
      <c r="I9652" s="1">
        <v>49818.861227104506</v>
      </c>
    </row>
    <row r="9653" spans="1:9" s="1" customFormat="1" ht="15" x14ac:dyDescent="0.25">
      <c r="A9653" s="10">
        <v>43931</v>
      </c>
      <c r="B9653" s="11">
        <v>0.51041666666666996</v>
      </c>
      <c r="C9653" s="16">
        <v>104781.6</v>
      </c>
      <c r="D9653" s="16">
        <v>123787.12000000001</v>
      </c>
      <c r="E9653" s="16">
        <v>62520.36</v>
      </c>
      <c r="F9653" s="16">
        <v>59867.775095527832</v>
      </c>
      <c r="G9653" s="16">
        <v>50476.440539843759</v>
      </c>
      <c r="H9653" s="1">
        <v>59867.775095527832</v>
      </c>
      <c r="I9653" s="1">
        <v>50476.440539843759</v>
      </c>
    </row>
    <row r="9654" spans="1:9" s="1" customFormat="1" ht="15" x14ac:dyDescent="0.25">
      <c r="A9654" s="10">
        <v>43931</v>
      </c>
      <c r="B9654" s="11">
        <v>0.52083333333333004</v>
      </c>
      <c r="C9654" s="16">
        <v>105547.2</v>
      </c>
      <c r="D9654" s="16">
        <v>124149.68</v>
      </c>
      <c r="E9654" s="16">
        <v>63796.28</v>
      </c>
      <c r="F9654" s="16">
        <v>59027.651885906482</v>
      </c>
      <c r="G9654" s="16">
        <v>49869.674969446984</v>
      </c>
      <c r="H9654" s="1">
        <v>59027.651885906482</v>
      </c>
      <c r="I9654" s="1">
        <v>49869.674969446984</v>
      </c>
    </row>
    <row r="9655" spans="1:9" s="1" customFormat="1" ht="15" x14ac:dyDescent="0.25">
      <c r="A9655" s="10">
        <v>43931</v>
      </c>
      <c r="B9655" s="11">
        <v>0.53125</v>
      </c>
      <c r="C9655" s="16">
        <v>103461.6</v>
      </c>
      <c r="D9655" s="16">
        <v>121620.56</v>
      </c>
      <c r="E9655" s="16">
        <v>62710.12</v>
      </c>
      <c r="F9655" s="16">
        <v>57934.050168642672</v>
      </c>
      <c r="G9655" s="16">
        <v>48941.866500179181</v>
      </c>
      <c r="H9655" s="1">
        <v>57934.050168642672</v>
      </c>
      <c r="I9655" s="1">
        <v>48941.866500179181</v>
      </c>
    </row>
    <row r="9656" spans="1:9" s="1" customFormat="1" ht="15" x14ac:dyDescent="0.25">
      <c r="A9656" s="10">
        <v>43931</v>
      </c>
      <c r="B9656" s="11">
        <v>0.54166666666666996</v>
      </c>
      <c r="C9656" s="16">
        <v>100980</v>
      </c>
      <c r="D9656" s="16">
        <v>118823.12</v>
      </c>
      <c r="E9656" s="16">
        <v>60940.6</v>
      </c>
      <c r="F9656" s="16">
        <v>56527.409750225612</v>
      </c>
      <c r="G9656" s="16">
        <v>47488.145432755315</v>
      </c>
      <c r="H9656" s="1">
        <v>56527.409750225612</v>
      </c>
      <c r="I9656" s="1">
        <v>47488.145432755315</v>
      </c>
    </row>
    <row r="9657" spans="1:9" s="1" customFormat="1" ht="15" x14ac:dyDescent="0.25">
      <c r="A9657" s="10">
        <v>43931</v>
      </c>
      <c r="B9657" s="11">
        <v>0.55208333333333004</v>
      </c>
      <c r="C9657" s="16">
        <v>99052.800000000003</v>
      </c>
      <c r="D9657" s="16">
        <v>116593.36</v>
      </c>
      <c r="E9657" s="16">
        <v>60075.32</v>
      </c>
      <c r="F9657" s="16">
        <v>55532.807077075406</v>
      </c>
      <c r="G9657" s="16">
        <v>46431.500910083138</v>
      </c>
      <c r="H9657" s="1">
        <v>55532.807077075406</v>
      </c>
      <c r="I9657" s="1">
        <v>46431.500910083138</v>
      </c>
    </row>
    <row r="9658" spans="1:9" s="1" customFormat="1" ht="15" x14ac:dyDescent="0.25">
      <c r="A9658" s="10">
        <v>43931</v>
      </c>
      <c r="B9658" s="11">
        <v>0.5625</v>
      </c>
      <c r="C9658" s="16">
        <v>96782.399999999994</v>
      </c>
      <c r="D9658" s="16">
        <v>114406.56</v>
      </c>
      <c r="E9658" s="16">
        <v>58104.24</v>
      </c>
      <c r="F9658" s="16">
        <v>54641.009151634178</v>
      </c>
      <c r="G9658" s="16">
        <v>45591.447631028932</v>
      </c>
      <c r="H9658" s="1">
        <v>54641.009151634178</v>
      </c>
      <c r="I9658" s="1">
        <v>45591.447631028932</v>
      </c>
    </row>
    <row r="9659" spans="1:9" s="1" customFormat="1" ht="15" x14ac:dyDescent="0.25">
      <c r="A9659" s="10">
        <v>43931</v>
      </c>
      <c r="B9659" s="11">
        <v>0.57291666666666996</v>
      </c>
      <c r="C9659" s="16">
        <v>96016.8</v>
      </c>
      <c r="D9659" s="16">
        <v>113196.92</v>
      </c>
      <c r="E9659" s="16">
        <v>57737.72</v>
      </c>
      <c r="F9659" s="16">
        <v>54488.071781283594</v>
      </c>
      <c r="G9659" s="16">
        <v>45265.011771375415</v>
      </c>
      <c r="H9659" s="1">
        <v>54488.071781283594</v>
      </c>
      <c r="I9659" s="1">
        <v>45265.011771375415</v>
      </c>
    </row>
    <row r="9660" spans="1:9" s="1" customFormat="1" ht="15" x14ac:dyDescent="0.25">
      <c r="A9660" s="10">
        <v>43931</v>
      </c>
      <c r="B9660" s="11">
        <v>0.58333333333333004</v>
      </c>
      <c r="C9660" s="16">
        <v>95066.4</v>
      </c>
      <c r="D9660" s="16">
        <v>112015.4</v>
      </c>
      <c r="E9660" s="16">
        <v>57310.28</v>
      </c>
      <c r="F9660" s="16">
        <v>53571.443759594717</v>
      </c>
      <c r="G9660" s="16">
        <v>44422.013214018698</v>
      </c>
      <c r="H9660" s="1">
        <v>53571.443759594717</v>
      </c>
      <c r="I9660" s="1">
        <v>44422.013214018698</v>
      </c>
    </row>
    <row r="9661" spans="1:9" s="1" customFormat="1" ht="15" x14ac:dyDescent="0.25">
      <c r="A9661" s="10">
        <v>43931</v>
      </c>
      <c r="B9661" s="11">
        <v>0.59375</v>
      </c>
      <c r="C9661" s="16">
        <v>94248</v>
      </c>
      <c r="D9661" s="16">
        <v>110995.95999999999</v>
      </c>
      <c r="E9661" s="16">
        <v>56888.44</v>
      </c>
      <c r="F9661" s="16">
        <v>53394.013005497472</v>
      </c>
      <c r="G9661" s="16">
        <v>43830.51036093304</v>
      </c>
      <c r="H9661" s="1">
        <v>53394.013005497472</v>
      </c>
      <c r="I9661" s="1">
        <v>43830.51036093304</v>
      </c>
    </row>
    <row r="9662" spans="1:9" s="1" customFormat="1" ht="15" x14ac:dyDescent="0.25">
      <c r="A9662" s="10">
        <v>43931</v>
      </c>
      <c r="B9662" s="11">
        <v>0.60416666666666996</v>
      </c>
      <c r="C9662" s="16">
        <v>92690.4</v>
      </c>
      <c r="D9662" s="16">
        <v>109193.72</v>
      </c>
      <c r="E9662" s="16">
        <v>55625.16</v>
      </c>
      <c r="F9662" s="16">
        <v>52736.94937677159</v>
      </c>
      <c r="G9662" s="16">
        <v>43356.667136084689</v>
      </c>
      <c r="H9662" s="1">
        <v>52736.94937677159</v>
      </c>
      <c r="I9662" s="1">
        <v>43356.667136084689</v>
      </c>
    </row>
    <row r="9663" spans="1:9" s="1" customFormat="1" ht="15" x14ac:dyDescent="0.25">
      <c r="A9663" s="10">
        <v>43931</v>
      </c>
      <c r="B9663" s="11">
        <v>0.61458333333333004</v>
      </c>
      <c r="C9663" s="16">
        <v>93614.399999999994</v>
      </c>
      <c r="D9663" s="16">
        <v>109951.92</v>
      </c>
      <c r="E9663" s="16">
        <v>56514</v>
      </c>
      <c r="F9663" s="16">
        <v>52394.810483873851</v>
      </c>
      <c r="G9663" s="16">
        <v>42827.089122175385</v>
      </c>
      <c r="H9663" s="1">
        <v>52394.810483873851</v>
      </c>
      <c r="I9663" s="1">
        <v>42827.089122175385</v>
      </c>
    </row>
    <row r="9664" spans="1:9" s="1" customFormat="1" ht="15" x14ac:dyDescent="0.25">
      <c r="A9664" s="10">
        <v>43931</v>
      </c>
      <c r="B9664" s="11">
        <v>0.625</v>
      </c>
      <c r="C9664" s="16">
        <v>93139.199999999997</v>
      </c>
      <c r="D9664" s="16">
        <v>109532.32</v>
      </c>
      <c r="E9664" s="16">
        <v>55992.84</v>
      </c>
      <c r="F9664" s="16">
        <v>51807.030620340287</v>
      </c>
      <c r="G9664" s="16">
        <v>42322.606747887075</v>
      </c>
      <c r="H9664" s="1">
        <v>51807.030620340287</v>
      </c>
      <c r="I9664" s="1">
        <v>42322.606747887075</v>
      </c>
    </row>
    <row r="9665" spans="1:9" s="1" customFormat="1" ht="15" x14ac:dyDescent="0.25">
      <c r="A9665" s="10">
        <v>43931</v>
      </c>
      <c r="B9665" s="11">
        <v>0.63541666666666996</v>
      </c>
      <c r="C9665" s="16">
        <v>93033.600000000006</v>
      </c>
      <c r="D9665" s="16">
        <v>109690</v>
      </c>
      <c r="E9665" s="16">
        <v>56389.68</v>
      </c>
      <c r="F9665" s="16">
        <v>51431.353464146552</v>
      </c>
      <c r="G9665" s="16">
        <v>41835.111755147504</v>
      </c>
      <c r="H9665" s="1">
        <v>51431.353464146552</v>
      </c>
      <c r="I9665" s="1">
        <v>41835.111755147504</v>
      </c>
    </row>
    <row r="9666" spans="1:9" s="1" customFormat="1" ht="15" x14ac:dyDescent="0.25">
      <c r="A9666" s="10">
        <v>43931</v>
      </c>
      <c r="B9666" s="11">
        <v>0.64583333333333004</v>
      </c>
      <c r="C9666" s="16">
        <v>92373.6</v>
      </c>
      <c r="D9666" s="16">
        <v>108808.79999999999</v>
      </c>
      <c r="E9666" s="16">
        <v>55712.24</v>
      </c>
      <c r="F9666" s="16">
        <v>51020.127424852457</v>
      </c>
      <c r="G9666" s="16">
        <v>41407.787854459137</v>
      </c>
      <c r="H9666" s="1">
        <v>51020.127424852457</v>
      </c>
      <c r="I9666" s="1">
        <v>41407.787854459137</v>
      </c>
    </row>
    <row r="9667" spans="1:9" s="1" customFormat="1" ht="15" x14ac:dyDescent="0.25">
      <c r="A9667" s="10">
        <v>43931</v>
      </c>
      <c r="B9667" s="11">
        <v>0.65625</v>
      </c>
      <c r="C9667" s="16">
        <v>92928</v>
      </c>
      <c r="D9667" s="16">
        <v>109566.04000000001</v>
      </c>
      <c r="E9667" s="16">
        <v>55771.48</v>
      </c>
      <c r="F9667" s="16">
        <v>51030.912929428981</v>
      </c>
      <c r="G9667" s="16">
        <v>41447.654211402885</v>
      </c>
      <c r="H9667" s="1">
        <v>51030.912929428981</v>
      </c>
      <c r="I9667" s="1">
        <v>41447.654211402885</v>
      </c>
    </row>
    <row r="9668" spans="1:9" s="1" customFormat="1" ht="15" x14ac:dyDescent="0.25">
      <c r="A9668" s="10">
        <v>43931</v>
      </c>
      <c r="B9668" s="11">
        <v>0.66666666666666996</v>
      </c>
      <c r="C9668" s="16">
        <v>94406.399999999994</v>
      </c>
      <c r="D9668" s="16">
        <v>110729.4</v>
      </c>
      <c r="E9668" s="16">
        <v>56473.48</v>
      </c>
      <c r="F9668" s="16">
        <v>51367.528437684799</v>
      </c>
      <c r="G9668" s="16">
        <v>41800.082276051158</v>
      </c>
      <c r="H9668" s="1">
        <v>51367.528437684799</v>
      </c>
      <c r="I9668" s="1">
        <v>41800.082276051158</v>
      </c>
    </row>
    <row r="9669" spans="1:9" s="1" customFormat="1" ht="15" x14ac:dyDescent="0.25">
      <c r="A9669" s="10">
        <v>43931</v>
      </c>
      <c r="B9669" s="11">
        <v>0.67708333333333004</v>
      </c>
      <c r="C9669" s="16">
        <v>94934.399999999994</v>
      </c>
      <c r="D9669" s="16">
        <v>111122.76000000001</v>
      </c>
      <c r="E9669" s="16">
        <v>56473.04</v>
      </c>
      <c r="F9669" s="16">
        <v>51368.277849369537</v>
      </c>
      <c r="G9669" s="16">
        <v>41834.090306787584</v>
      </c>
      <c r="H9669" s="1">
        <v>51368.277849369537</v>
      </c>
      <c r="I9669" s="1">
        <v>41834.090306787584</v>
      </c>
    </row>
    <row r="9670" spans="1:9" s="1" customFormat="1" ht="15" x14ac:dyDescent="0.25">
      <c r="A9670" s="10">
        <v>43931</v>
      </c>
      <c r="B9670" s="11">
        <v>0.6875</v>
      </c>
      <c r="C9670" s="16">
        <v>96888</v>
      </c>
      <c r="D9670" s="16">
        <v>113341.63999999998</v>
      </c>
      <c r="E9670" s="16">
        <v>57607.199999999997</v>
      </c>
      <c r="F9670" s="16">
        <v>52091.113465005837</v>
      </c>
      <c r="G9670" s="16">
        <v>42490.060198395564</v>
      </c>
      <c r="H9670" s="1">
        <v>52091.113465005837</v>
      </c>
      <c r="I9670" s="1">
        <v>42490.060198395564</v>
      </c>
    </row>
    <row r="9671" spans="1:9" s="1" customFormat="1" ht="15" x14ac:dyDescent="0.25">
      <c r="A9671" s="10">
        <v>43931</v>
      </c>
      <c r="B9671" s="11">
        <v>0.69791666666666996</v>
      </c>
      <c r="C9671" s="16">
        <v>99211.199999999997</v>
      </c>
      <c r="D9671" s="16">
        <v>115981.59999999999</v>
      </c>
      <c r="E9671" s="16">
        <v>59048.12</v>
      </c>
      <c r="F9671" s="16">
        <v>53044.968980993071</v>
      </c>
      <c r="G9671" s="16">
        <v>43455.682894562524</v>
      </c>
      <c r="H9671" s="1">
        <v>53044.968980993071</v>
      </c>
      <c r="I9671" s="1">
        <v>43455.682894562524</v>
      </c>
    </row>
    <row r="9672" spans="1:9" s="1" customFormat="1" ht="15" x14ac:dyDescent="0.25">
      <c r="A9672" s="10">
        <v>43931</v>
      </c>
      <c r="B9672" s="11">
        <v>0.70833333333333004</v>
      </c>
      <c r="C9672" s="16">
        <v>100848</v>
      </c>
      <c r="D9672" s="16">
        <v>117921.8</v>
      </c>
      <c r="E9672" s="16">
        <v>59371.8</v>
      </c>
      <c r="F9672" s="16">
        <v>53976.380737292238</v>
      </c>
      <c r="G9672" s="16">
        <v>44372.274704071358</v>
      </c>
      <c r="H9672" s="1">
        <v>53976.380737292238</v>
      </c>
      <c r="I9672" s="1">
        <v>44372.274704071358</v>
      </c>
    </row>
    <row r="9673" spans="1:9" s="1" customFormat="1" ht="15" x14ac:dyDescent="0.25">
      <c r="A9673" s="10">
        <v>43931</v>
      </c>
      <c r="B9673" s="11">
        <v>0.71875</v>
      </c>
      <c r="C9673" s="16">
        <v>104068.8</v>
      </c>
      <c r="D9673" s="16">
        <v>121730.84</v>
      </c>
      <c r="E9673" s="16">
        <v>61335.44</v>
      </c>
      <c r="F9673" s="16">
        <v>55352.882993859283</v>
      </c>
      <c r="G9673" s="16">
        <v>45998.998629823909</v>
      </c>
      <c r="H9673" s="1">
        <v>55352.882993859283</v>
      </c>
      <c r="I9673" s="1">
        <v>45998.998629823909</v>
      </c>
    </row>
    <row r="9674" spans="1:9" s="1" customFormat="1" ht="15" x14ac:dyDescent="0.25">
      <c r="A9674" s="10">
        <v>43931</v>
      </c>
      <c r="B9674" s="11">
        <v>0.72916666666666996</v>
      </c>
      <c r="C9674" s="16">
        <v>107738.4</v>
      </c>
      <c r="D9674" s="16">
        <v>126142.92</v>
      </c>
      <c r="E9674" s="16">
        <v>63262.239999999998</v>
      </c>
      <c r="F9674" s="16">
        <v>57435.332172835413</v>
      </c>
      <c r="G9674" s="16">
        <v>47926.19849621717</v>
      </c>
      <c r="H9674" s="1">
        <v>57435.332172835413</v>
      </c>
      <c r="I9674" s="1">
        <v>47926.19849621717</v>
      </c>
    </row>
    <row r="9675" spans="1:9" s="1" customFormat="1" ht="15" x14ac:dyDescent="0.25">
      <c r="A9675" s="10">
        <v>43931</v>
      </c>
      <c r="B9675" s="11">
        <v>0.73958333333333004</v>
      </c>
      <c r="C9675" s="16">
        <v>112279.2</v>
      </c>
      <c r="D9675" s="16">
        <v>131652.56</v>
      </c>
      <c r="E9675" s="16">
        <v>66114.16</v>
      </c>
      <c r="F9675" s="16">
        <v>59585.594067619015</v>
      </c>
      <c r="G9675" s="16">
        <v>50163.008201174394</v>
      </c>
      <c r="H9675" s="1">
        <v>59585.594067619015</v>
      </c>
      <c r="I9675" s="1">
        <v>50163.008201174394</v>
      </c>
    </row>
    <row r="9676" spans="1:9" s="1" customFormat="1" ht="15" x14ac:dyDescent="0.25">
      <c r="A9676" s="10">
        <v>43931</v>
      </c>
      <c r="B9676" s="11">
        <v>0.75</v>
      </c>
      <c r="C9676" s="16">
        <v>115526.39999999999</v>
      </c>
      <c r="D9676" s="16">
        <v>135407.35999999999</v>
      </c>
      <c r="E9676" s="16">
        <v>67956.72</v>
      </c>
      <c r="F9676" s="16">
        <v>60937.551880250088</v>
      </c>
      <c r="G9676" s="16">
        <v>51412.611931707848</v>
      </c>
      <c r="H9676" s="1">
        <v>60937.551880250088</v>
      </c>
      <c r="I9676" s="1">
        <v>51412.611931707848</v>
      </c>
    </row>
    <row r="9677" spans="1:9" s="1" customFormat="1" ht="15" x14ac:dyDescent="0.25">
      <c r="A9677" s="10">
        <v>43931</v>
      </c>
      <c r="B9677" s="11">
        <v>0.76041666666666996</v>
      </c>
      <c r="C9677" s="16">
        <v>117242.4</v>
      </c>
      <c r="D9677" s="16">
        <v>137696.24</v>
      </c>
      <c r="E9677" s="16">
        <v>68420.039999999994</v>
      </c>
      <c r="F9677" s="16">
        <v>61412.786906737652</v>
      </c>
      <c r="G9677" s="16">
        <v>52266.514053613944</v>
      </c>
      <c r="H9677" s="1">
        <v>61412.786906737652</v>
      </c>
      <c r="I9677" s="1">
        <v>52266.514053613944</v>
      </c>
    </row>
    <row r="9678" spans="1:9" s="1" customFormat="1" ht="15" x14ac:dyDescent="0.25">
      <c r="A9678" s="10">
        <v>43931</v>
      </c>
      <c r="B9678" s="11">
        <v>0.77083333333333004</v>
      </c>
      <c r="C9678" s="16">
        <v>120885.6</v>
      </c>
      <c r="D9678" s="16">
        <v>141736.03999999998</v>
      </c>
      <c r="E9678" s="16">
        <v>70541.52</v>
      </c>
      <c r="F9678" s="16">
        <v>62606.659125676451</v>
      </c>
      <c r="G9678" s="16">
        <v>53482.421621127563</v>
      </c>
      <c r="H9678" s="1">
        <v>62606.659125676451</v>
      </c>
      <c r="I9678" s="1">
        <v>53482.421621127563</v>
      </c>
    </row>
    <row r="9679" spans="1:9" s="1" customFormat="1" ht="15" x14ac:dyDescent="0.25">
      <c r="A9679" s="10">
        <v>43931</v>
      </c>
      <c r="B9679" s="11">
        <v>0.78125</v>
      </c>
      <c r="C9679" s="16">
        <v>121492.8</v>
      </c>
      <c r="D9679" s="16">
        <v>142631.16</v>
      </c>
      <c r="E9679" s="16">
        <v>70447.88</v>
      </c>
      <c r="F9679" s="16">
        <v>63287.593963834122</v>
      </c>
      <c r="G9679" s="16">
        <v>54065.245248258238</v>
      </c>
      <c r="H9679" s="1">
        <v>63287.593963834122</v>
      </c>
      <c r="I9679" s="1">
        <v>54065.245248258238</v>
      </c>
    </row>
    <row r="9680" spans="1:9" s="1" customFormat="1" ht="15" x14ac:dyDescent="0.25">
      <c r="A9680" s="10">
        <v>43931</v>
      </c>
      <c r="B9680" s="11">
        <v>0.79166666666666996</v>
      </c>
      <c r="C9680" s="16">
        <v>123895.2</v>
      </c>
      <c r="D9680" s="16">
        <v>145039.96</v>
      </c>
      <c r="E9680" s="16">
        <v>71656.039999999994</v>
      </c>
      <c r="F9680" s="16">
        <v>63817.088902968258</v>
      </c>
      <c r="G9680" s="16">
        <v>54678.514658968517</v>
      </c>
      <c r="H9680" s="1">
        <v>63817.088902968258</v>
      </c>
      <c r="I9680" s="1">
        <v>54678.514658968517</v>
      </c>
    </row>
    <row r="9681" spans="1:9" s="1" customFormat="1" ht="15" x14ac:dyDescent="0.25">
      <c r="A9681" s="10">
        <v>43931</v>
      </c>
      <c r="B9681" s="11">
        <v>0.80208333333333004</v>
      </c>
      <c r="C9681" s="16">
        <v>123974.39999999999</v>
      </c>
      <c r="D9681" s="16">
        <v>145282.68</v>
      </c>
      <c r="E9681" s="16">
        <v>71323.88</v>
      </c>
      <c r="F9681" s="16">
        <v>64390.609992663703</v>
      </c>
      <c r="G9681" s="16">
        <v>55247.829241370811</v>
      </c>
      <c r="H9681" s="1">
        <v>64390.609992663703</v>
      </c>
      <c r="I9681" s="1">
        <v>55247.829241370811</v>
      </c>
    </row>
    <row r="9682" spans="1:9" s="1" customFormat="1" ht="15" x14ac:dyDescent="0.25">
      <c r="A9682" s="10">
        <v>43931</v>
      </c>
      <c r="B9682" s="11">
        <v>0.8125</v>
      </c>
      <c r="C9682" s="16">
        <v>124264.8</v>
      </c>
      <c r="D9682" s="16">
        <v>145646.68</v>
      </c>
      <c r="E9682" s="16">
        <v>72127.12</v>
      </c>
      <c r="F9682" s="16">
        <v>64412.963513862174</v>
      </c>
      <c r="G9682" s="16">
        <v>55322.060488446739</v>
      </c>
      <c r="H9682" s="1">
        <v>64412.963513862174</v>
      </c>
      <c r="I9682" s="1">
        <v>55322.060488446739</v>
      </c>
    </row>
    <row r="9683" spans="1:9" s="1" customFormat="1" ht="15" x14ac:dyDescent="0.25">
      <c r="A9683" s="10">
        <v>43931</v>
      </c>
      <c r="B9683" s="11">
        <v>0.82291666666666996</v>
      </c>
      <c r="C9683" s="16">
        <v>125796</v>
      </c>
      <c r="D9683" s="16">
        <v>147660.88</v>
      </c>
      <c r="E9683" s="16">
        <v>73957.039999999994</v>
      </c>
      <c r="F9683" s="16">
        <v>65154.493167856141</v>
      </c>
      <c r="G9683" s="16">
        <v>55850.142668128865</v>
      </c>
      <c r="H9683" s="1">
        <v>65154.493167856141</v>
      </c>
      <c r="I9683" s="1">
        <v>55850.142668128865</v>
      </c>
    </row>
    <row r="9684" spans="1:9" s="1" customFormat="1" ht="15" x14ac:dyDescent="0.25">
      <c r="A9684" s="10">
        <v>43931</v>
      </c>
      <c r="B9684" s="11">
        <v>0.83333333333333004</v>
      </c>
      <c r="C9684" s="16">
        <v>125848.8</v>
      </c>
      <c r="D9684" s="16">
        <v>147671.48000000001</v>
      </c>
      <c r="E9684" s="16">
        <v>73033.56</v>
      </c>
      <c r="F9684" s="16">
        <v>66309.274290399335</v>
      </c>
      <c r="G9684" s="16">
        <v>57059.162064686672</v>
      </c>
      <c r="H9684" s="1">
        <v>66309.274290399335</v>
      </c>
      <c r="I9684" s="1">
        <v>57059.162064686672</v>
      </c>
    </row>
    <row r="9685" spans="1:9" s="1" customFormat="1" ht="15" x14ac:dyDescent="0.25">
      <c r="A9685" s="10">
        <v>43931</v>
      </c>
      <c r="B9685" s="11">
        <v>0.84375</v>
      </c>
      <c r="C9685" s="16">
        <v>129439.2</v>
      </c>
      <c r="D9685" s="16">
        <v>151007.56</v>
      </c>
      <c r="E9685" s="16">
        <v>76152.479999999996</v>
      </c>
      <c r="F9685" s="16">
        <v>67353.564749350422</v>
      </c>
      <c r="G9685" s="16">
        <v>58031.778317691533</v>
      </c>
      <c r="H9685" s="1">
        <v>67353.564749350422</v>
      </c>
      <c r="I9685" s="1">
        <v>58031.778317691533</v>
      </c>
    </row>
    <row r="9686" spans="1:9" s="1" customFormat="1" ht="15" x14ac:dyDescent="0.25">
      <c r="A9686" s="10">
        <v>43931</v>
      </c>
      <c r="B9686" s="11">
        <v>0.85416666666666996</v>
      </c>
      <c r="C9686" s="16">
        <v>132607.20000000001</v>
      </c>
      <c r="D9686" s="16">
        <v>154818.20000000001</v>
      </c>
      <c r="E9686" s="16">
        <v>78002.759999999995</v>
      </c>
      <c r="F9686" s="16">
        <v>68969.035304114979</v>
      </c>
      <c r="G9686" s="16">
        <v>59574.833629840272</v>
      </c>
      <c r="H9686" s="1">
        <v>68969.035304114979</v>
      </c>
      <c r="I9686" s="1">
        <v>59574.833629840272</v>
      </c>
    </row>
    <row r="9687" spans="1:9" s="1" customFormat="1" ht="15" x14ac:dyDescent="0.25">
      <c r="A9687" s="10">
        <v>43931</v>
      </c>
      <c r="B9687" s="11">
        <v>0.86458333333333004</v>
      </c>
      <c r="C9687" s="16">
        <v>131023.2</v>
      </c>
      <c r="D9687" s="16">
        <v>153306.16</v>
      </c>
      <c r="E9687" s="16">
        <v>76692</v>
      </c>
      <c r="F9687" s="16">
        <v>68656.924108292005</v>
      </c>
      <c r="G9687" s="16">
        <v>59247.561085719812</v>
      </c>
      <c r="H9687" s="1">
        <v>68656.924108292005</v>
      </c>
      <c r="I9687" s="1">
        <v>59247.561085719812</v>
      </c>
    </row>
    <row r="9688" spans="1:9" s="1" customFormat="1" ht="15" x14ac:dyDescent="0.25">
      <c r="A9688" s="10">
        <v>43931</v>
      </c>
      <c r="B9688" s="11">
        <v>0.875</v>
      </c>
      <c r="C9688" s="16">
        <v>130204.8</v>
      </c>
      <c r="D9688" s="16">
        <v>152005.44</v>
      </c>
      <c r="E9688" s="16">
        <v>76767.839999999997</v>
      </c>
      <c r="F9688" s="16">
        <v>67222.696485750232</v>
      </c>
      <c r="G9688" s="16">
        <v>57811.172510815406</v>
      </c>
      <c r="H9688" s="1">
        <v>67222.696485750232</v>
      </c>
      <c r="I9688" s="1">
        <v>57811.172510815406</v>
      </c>
    </row>
    <row r="9689" spans="1:9" s="1" customFormat="1" ht="15" x14ac:dyDescent="0.25">
      <c r="A9689" s="10">
        <v>43931</v>
      </c>
      <c r="B9689" s="11">
        <v>0.88541666666666996</v>
      </c>
      <c r="C9689" s="16">
        <v>127300.8</v>
      </c>
      <c r="D9689" s="16">
        <v>148553.04</v>
      </c>
      <c r="E9689" s="16">
        <v>74917.679999999993</v>
      </c>
      <c r="F9689" s="16">
        <v>65326.291376171961</v>
      </c>
      <c r="G9689" s="16">
        <v>56061.937720249407</v>
      </c>
      <c r="H9689" s="1">
        <v>65326.291376171961</v>
      </c>
      <c r="I9689" s="1">
        <v>56061.937720249407</v>
      </c>
    </row>
    <row r="9690" spans="1:9" s="1" customFormat="1" ht="15" x14ac:dyDescent="0.25">
      <c r="A9690" s="10">
        <v>43931</v>
      </c>
      <c r="B9690" s="11">
        <v>0.89583333333333004</v>
      </c>
      <c r="C9690" s="16">
        <v>123974.39999999999</v>
      </c>
      <c r="D9690" s="16">
        <v>144694.19999999998</v>
      </c>
      <c r="E9690" s="16">
        <v>72593.36</v>
      </c>
      <c r="F9690" s="16">
        <v>63857.599487893254</v>
      </c>
      <c r="G9690" s="16">
        <v>54562.190603638861</v>
      </c>
      <c r="H9690" s="1">
        <v>63857.599487893254</v>
      </c>
      <c r="I9690" s="1">
        <v>54562.190603638861</v>
      </c>
    </row>
    <row r="9691" spans="1:9" s="1" customFormat="1" ht="15" x14ac:dyDescent="0.25">
      <c r="A9691" s="10">
        <v>43931</v>
      </c>
      <c r="B9691" s="11">
        <v>0.90625</v>
      </c>
      <c r="C9691" s="16">
        <v>121228.8</v>
      </c>
      <c r="D9691" s="16">
        <v>141371.56</v>
      </c>
      <c r="E9691" s="16">
        <v>70410.8</v>
      </c>
      <c r="F9691" s="16">
        <v>62594.182385992288</v>
      </c>
      <c r="G9691" s="16">
        <v>53517.40365046505</v>
      </c>
      <c r="H9691" s="1">
        <v>62594.182385992288</v>
      </c>
      <c r="I9691" s="1">
        <v>53517.40365046505</v>
      </c>
    </row>
    <row r="9692" spans="1:9" s="1" customFormat="1" ht="15" x14ac:dyDescent="0.25">
      <c r="A9692" s="10">
        <v>43931</v>
      </c>
      <c r="B9692" s="11">
        <v>0.91666666666666996</v>
      </c>
      <c r="C9692" s="16">
        <v>121123.2</v>
      </c>
      <c r="D9692" s="16">
        <v>141265.16</v>
      </c>
      <c r="E9692" s="16">
        <v>70663.199999999997</v>
      </c>
      <c r="F9692" s="16">
        <v>62442.611796582903</v>
      </c>
      <c r="G9692" s="16">
        <v>53370.259018373865</v>
      </c>
      <c r="H9692" s="1">
        <v>62442.611796582903</v>
      </c>
      <c r="I9692" s="1">
        <v>53370.259018373865</v>
      </c>
    </row>
    <row r="9693" spans="1:9" s="1" customFormat="1" ht="15" x14ac:dyDescent="0.25">
      <c r="A9693" s="10">
        <v>43931</v>
      </c>
      <c r="B9693" s="11">
        <v>0.92708333333333004</v>
      </c>
      <c r="C9693" s="16">
        <v>117057.60000000001</v>
      </c>
      <c r="D9693" s="16">
        <v>136763.47999999998</v>
      </c>
      <c r="E9693" s="16">
        <v>67919.679999999993</v>
      </c>
      <c r="F9693" s="16">
        <v>60310.305866585419</v>
      </c>
      <c r="G9693" s="16">
        <v>51710.362968519614</v>
      </c>
      <c r="H9693" s="1">
        <v>60310.305866585419</v>
      </c>
      <c r="I9693" s="1">
        <v>51710.362968519614</v>
      </c>
    </row>
    <row r="9694" spans="1:9" s="1" customFormat="1" ht="15" x14ac:dyDescent="0.25">
      <c r="A9694" s="10">
        <v>43931</v>
      </c>
      <c r="B9694" s="11">
        <v>0.9375</v>
      </c>
      <c r="C9694" s="16">
        <v>112860</v>
      </c>
      <c r="D9694" s="16">
        <v>132075.32</v>
      </c>
      <c r="E9694" s="16">
        <v>64968.32</v>
      </c>
      <c r="F9694" s="16">
        <v>58474.890704144564</v>
      </c>
      <c r="G9694" s="16">
        <v>49918.27340951455</v>
      </c>
      <c r="H9694" s="1">
        <v>58474.890704144564</v>
      </c>
      <c r="I9694" s="1">
        <v>49918.27340951455</v>
      </c>
    </row>
    <row r="9695" spans="1:9" s="1" customFormat="1" ht="15" x14ac:dyDescent="0.25">
      <c r="A9695" s="10">
        <v>43931</v>
      </c>
      <c r="B9695" s="11">
        <v>0.94791666666666996</v>
      </c>
      <c r="C9695" s="16">
        <v>111091.2</v>
      </c>
      <c r="D9695" s="16">
        <v>129566.36</v>
      </c>
      <c r="E9695" s="16">
        <v>64113.96</v>
      </c>
      <c r="F9695" s="16">
        <v>56851.464211345206</v>
      </c>
      <c r="G9695" s="16">
        <v>48333.997124820839</v>
      </c>
      <c r="H9695" s="1">
        <v>56851.464211345206</v>
      </c>
      <c r="I9695" s="1">
        <v>48333.997124820839</v>
      </c>
    </row>
    <row r="9696" spans="1:9" s="1" customFormat="1" ht="15" x14ac:dyDescent="0.25">
      <c r="A9696" s="10">
        <v>43931</v>
      </c>
      <c r="B9696" s="11">
        <v>0.95833333333333004</v>
      </c>
      <c r="C9696" s="16">
        <v>107368.8</v>
      </c>
      <c r="D9696" s="16">
        <v>124863.4</v>
      </c>
      <c r="E9696" s="16">
        <v>62248.959999999999</v>
      </c>
      <c r="F9696" s="16">
        <v>54802.444698022511</v>
      </c>
      <c r="G9696" s="16">
        <v>46245.413020064283</v>
      </c>
      <c r="H9696" s="1">
        <v>54802.444698022511</v>
      </c>
      <c r="I9696" s="1">
        <v>46245.413020064283</v>
      </c>
    </row>
    <row r="9697" spans="1:9" s="1" customFormat="1" ht="15" x14ac:dyDescent="0.25">
      <c r="A9697" s="10">
        <v>43931</v>
      </c>
      <c r="B9697" s="11">
        <v>0.96875</v>
      </c>
      <c r="C9697" s="16">
        <v>102828</v>
      </c>
      <c r="D9697" s="16">
        <v>119736.96000000001</v>
      </c>
      <c r="E9697" s="16">
        <v>59014.12</v>
      </c>
      <c r="F9697" s="16">
        <v>53073.867934122383</v>
      </c>
      <c r="G9697" s="16">
        <v>44454.975477965352</v>
      </c>
      <c r="H9697" s="1">
        <v>53073.867934122383</v>
      </c>
      <c r="I9697" s="1">
        <v>44454.975477965352</v>
      </c>
    </row>
    <row r="9698" spans="1:9" s="1" customFormat="1" ht="15" x14ac:dyDescent="0.25">
      <c r="A9698" s="10">
        <v>43931</v>
      </c>
      <c r="B9698" s="11">
        <v>0.97916666666666996</v>
      </c>
      <c r="C9698" s="16">
        <v>100056</v>
      </c>
      <c r="D9698" s="16">
        <v>116387.12</v>
      </c>
      <c r="E9698" s="16">
        <v>57629.599999999999</v>
      </c>
      <c r="F9698" s="16">
        <v>50963.269258041815</v>
      </c>
      <c r="G9698" s="16">
        <v>42495.106526745236</v>
      </c>
      <c r="H9698" s="1">
        <v>50963.269258041815</v>
      </c>
      <c r="I9698" s="1">
        <v>42495.106526745236</v>
      </c>
    </row>
    <row r="9699" spans="1:9" s="1" customFormat="1" ht="15" x14ac:dyDescent="0.25">
      <c r="A9699" s="10">
        <v>43931</v>
      </c>
      <c r="B9699" s="11">
        <v>0.98958333333333004</v>
      </c>
      <c r="C9699" s="16">
        <v>96412.800000000003</v>
      </c>
      <c r="D9699" s="16">
        <v>112086.16</v>
      </c>
      <c r="E9699" s="16">
        <v>55326.52</v>
      </c>
      <c r="F9699" s="16">
        <v>49155.670735842548</v>
      </c>
      <c r="G9699" s="16">
        <v>40789.296800781638</v>
      </c>
      <c r="H9699" s="1">
        <v>49155.670735842548</v>
      </c>
      <c r="I9699" s="1">
        <v>40789.296800781638</v>
      </c>
    </row>
    <row r="9700" spans="1:9" s="1" customFormat="1" ht="15" x14ac:dyDescent="0.25">
      <c r="A9700" s="10">
        <v>43932</v>
      </c>
      <c r="B9700" s="11">
        <v>0</v>
      </c>
      <c r="C9700" s="16">
        <v>93007.2</v>
      </c>
      <c r="D9700" s="16">
        <v>107858.8</v>
      </c>
      <c r="E9700" s="16">
        <v>52807.040000000001</v>
      </c>
      <c r="F9700" s="16">
        <v>47367.982447715782</v>
      </c>
      <c r="G9700" s="16">
        <v>39086.103505967279</v>
      </c>
      <c r="H9700" s="1">
        <v>47367.982447715782</v>
      </c>
      <c r="I9700" s="1">
        <v>39086.103505967279</v>
      </c>
    </row>
    <row r="9701" spans="1:9" s="1" customFormat="1" ht="15" x14ac:dyDescent="0.25">
      <c r="A9701" s="10">
        <v>43932</v>
      </c>
      <c r="B9701" s="11">
        <v>1.041666666667E-2</v>
      </c>
      <c r="C9701" s="16">
        <v>91449.600000000006</v>
      </c>
      <c r="D9701" s="16">
        <v>105958.64</v>
      </c>
      <c r="E9701" s="16">
        <v>52382.559999999998</v>
      </c>
      <c r="F9701" s="16">
        <v>46121.367081774813</v>
      </c>
      <c r="G9701" s="16">
        <v>37737.189952779045</v>
      </c>
      <c r="H9701" s="1">
        <v>46121.367081774813</v>
      </c>
      <c r="I9701" s="1">
        <v>37737.189952779045</v>
      </c>
    </row>
    <row r="9702" spans="1:9" s="1" customFormat="1" ht="15" x14ac:dyDescent="0.25">
      <c r="A9702" s="10">
        <v>43932</v>
      </c>
      <c r="B9702" s="11">
        <v>2.0833333333330002E-2</v>
      </c>
      <c r="C9702" s="16">
        <v>87436.800000000003</v>
      </c>
      <c r="D9702" s="16">
        <v>101645.68</v>
      </c>
      <c r="E9702" s="16">
        <v>49306.28</v>
      </c>
      <c r="F9702" s="16">
        <v>44399.127771075488</v>
      </c>
      <c r="G9702" s="16">
        <v>36061.0103398766</v>
      </c>
      <c r="H9702" s="1">
        <v>44399.127771075488</v>
      </c>
      <c r="I9702" s="1">
        <v>36061.0103398766</v>
      </c>
    </row>
    <row r="9703" spans="1:9" s="1" customFormat="1" ht="15" x14ac:dyDescent="0.25">
      <c r="A9703" s="10">
        <v>43932</v>
      </c>
      <c r="B9703" s="11">
        <v>3.125E-2</v>
      </c>
      <c r="C9703" s="16">
        <v>87727.2</v>
      </c>
      <c r="D9703" s="16">
        <v>101456.6</v>
      </c>
      <c r="E9703" s="16">
        <v>50518.84</v>
      </c>
      <c r="F9703" s="16">
        <v>43405.587001619009</v>
      </c>
      <c r="G9703" s="16">
        <v>35052.634925324281</v>
      </c>
      <c r="H9703" s="1">
        <v>43405.587001619009</v>
      </c>
      <c r="I9703" s="1">
        <v>35052.634925324281</v>
      </c>
    </row>
    <row r="9704" spans="1:9" s="1" customFormat="1" ht="15" x14ac:dyDescent="0.25">
      <c r="A9704" s="10">
        <v>43932</v>
      </c>
      <c r="B9704" s="11">
        <v>4.1666666666670002E-2</v>
      </c>
      <c r="C9704" s="16">
        <v>84876</v>
      </c>
      <c r="D9704" s="16">
        <v>98199.12000000001</v>
      </c>
      <c r="E9704" s="16">
        <v>48501.919999999998</v>
      </c>
      <c r="F9704" s="16">
        <v>42348.430593398618</v>
      </c>
      <c r="G9704" s="16">
        <v>33917.479286132679</v>
      </c>
      <c r="H9704" s="1">
        <v>42348.430593398618</v>
      </c>
      <c r="I9704" s="1">
        <v>33917.479286132679</v>
      </c>
    </row>
    <row r="9705" spans="1:9" s="1" customFormat="1" ht="15" x14ac:dyDescent="0.25">
      <c r="A9705" s="10">
        <v>43932</v>
      </c>
      <c r="B9705" s="11">
        <v>5.2083333333329998E-2</v>
      </c>
      <c r="C9705" s="16">
        <v>84664.8</v>
      </c>
      <c r="D9705" s="16">
        <v>97888.4</v>
      </c>
      <c r="E9705" s="16">
        <v>48881.24</v>
      </c>
      <c r="F9705" s="16">
        <v>41308.066989460785</v>
      </c>
      <c r="G9705" s="16">
        <v>32859.168070631786</v>
      </c>
      <c r="H9705" s="1">
        <v>41308.066989460785</v>
      </c>
      <c r="I9705" s="1">
        <v>32859.168070631786</v>
      </c>
    </row>
    <row r="9706" spans="1:9" s="1" customFormat="1" ht="15" x14ac:dyDescent="0.25">
      <c r="A9706" s="10">
        <v>43932</v>
      </c>
      <c r="B9706" s="11">
        <v>6.25E-2</v>
      </c>
      <c r="C9706" s="16">
        <v>80942.399999999994</v>
      </c>
      <c r="D9706" s="16">
        <v>93871.72</v>
      </c>
      <c r="E9706" s="16">
        <v>45765.32</v>
      </c>
      <c r="F9706" s="16">
        <v>40261.622316598703</v>
      </c>
      <c r="G9706" s="16">
        <v>31894.916476944043</v>
      </c>
      <c r="H9706" s="1">
        <v>40261.622316598703</v>
      </c>
      <c r="I9706" s="1">
        <v>31894.916476944043</v>
      </c>
    </row>
    <row r="9707" spans="1:9" s="1" customFormat="1" ht="15" x14ac:dyDescent="0.25">
      <c r="A9707" s="10">
        <v>43932</v>
      </c>
      <c r="B9707" s="12">
        <v>7.2916666666670002E-2</v>
      </c>
      <c r="C9707" s="16">
        <v>81813.600000000006</v>
      </c>
      <c r="D9707" s="16">
        <v>94855.920000000013</v>
      </c>
      <c r="E9707" s="16">
        <v>46966.64</v>
      </c>
      <c r="F9707" s="16">
        <v>39257.534888392009</v>
      </c>
      <c r="G9707" s="16">
        <v>31129.756476360373</v>
      </c>
      <c r="H9707" s="1">
        <v>39257.534888392009</v>
      </c>
      <c r="I9707" s="1">
        <v>31129.756476360373</v>
      </c>
    </row>
    <row r="9708" spans="1:9" s="1" customFormat="1" ht="15" x14ac:dyDescent="0.25">
      <c r="A9708" s="10">
        <v>43932</v>
      </c>
      <c r="B9708" s="11">
        <v>8.3333333333329998E-2</v>
      </c>
      <c r="C9708" s="16">
        <v>79648.800000000003</v>
      </c>
      <c r="D9708" s="16">
        <v>92361.51999999999</v>
      </c>
      <c r="E9708" s="16">
        <v>45268.72</v>
      </c>
      <c r="F9708" s="16">
        <v>38592.414415259336</v>
      </c>
      <c r="G9708" s="16">
        <v>30565.932314038429</v>
      </c>
      <c r="H9708" s="1">
        <v>38592.414415259336</v>
      </c>
      <c r="I9708" s="1">
        <v>30565.932314038429</v>
      </c>
    </row>
    <row r="9709" spans="1:9" s="1" customFormat="1" ht="15" x14ac:dyDescent="0.25">
      <c r="A9709" s="10">
        <v>43932</v>
      </c>
      <c r="B9709" s="11">
        <v>9.375E-2</v>
      </c>
      <c r="C9709" s="16">
        <v>79464</v>
      </c>
      <c r="D9709" s="16">
        <v>91923.16</v>
      </c>
      <c r="E9709" s="16">
        <v>45481.72</v>
      </c>
      <c r="F9709" s="16">
        <v>37922.15440293109</v>
      </c>
      <c r="G9709" s="16">
        <v>29924.839345679611</v>
      </c>
      <c r="H9709" s="1">
        <v>37922.15440293109</v>
      </c>
      <c r="I9709" s="1">
        <v>29924.839345679611</v>
      </c>
    </row>
    <row r="9710" spans="1:9" s="1" customFormat="1" ht="15" x14ac:dyDescent="0.25">
      <c r="A9710" s="10">
        <v>43932</v>
      </c>
      <c r="B9710" s="11">
        <v>0.10416666666667</v>
      </c>
      <c r="C9710" s="16">
        <v>76401.600000000006</v>
      </c>
      <c r="D9710" s="16">
        <v>88678.64</v>
      </c>
      <c r="E9710" s="16">
        <v>42677.32</v>
      </c>
      <c r="F9710" s="16">
        <v>37691.370092489131</v>
      </c>
      <c r="G9710" s="16">
        <v>29711.17767811922</v>
      </c>
      <c r="H9710" s="1">
        <v>37691.370092489131</v>
      </c>
      <c r="I9710" s="1">
        <v>29711.17767811922</v>
      </c>
    </row>
    <row r="9711" spans="1:9" s="1" customFormat="1" ht="15" x14ac:dyDescent="0.25">
      <c r="A9711" s="10">
        <v>43932</v>
      </c>
      <c r="B9711" s="11">
        <v>0.11458333333333</v>
      </c>
      <c r="C9711" s="16">
        <v>77880</v>
      </c>
      <c r="D9711" s="16">
        <v>89767</v>
      </c>
      <c r="E9711" s="16">
        <v>44431.92</v>
      </c>
      <c r="F9711" s="16">
        <v>37262.086357304885</v>
      </c>
      <c r="G9711" s="16">
        <v>29278.512812439258</v>
      </c>
      <c r="H9711" s="1">
        <v>37262.086357304885</v>
      </c>
      <c r="I9711" s="1">
        <v>29278.512812439258</v>
      </c>
    </row>
    <row r="9712" spans="1:9" s="1" customFormat="1" ht="15" x14ac:dyDescent="0.25">
      <c r="A9712" s="10">
        <v>43932</v>
      </c>
      <c r="B9712" s="11">
        <v>0.125</v>
      </c>
      <c r="C9712" s="16">
        <v>77457.600000000006</v>
      </c>
      <c r="D9712" s="16">
        <v>89492.04</v>
      </c>
      <c r="E9712" s="16">
        <v>44166.080000000002</v>
      </c>
      <c r="F9712" s="16">
        <v>37137.254393191542</v>
      </c>
      <c r="G9712" s="16">
        <v>29179.607190283466</v>
      </c>
      <c r="H9712" s="1">
        <v>37137.254393191542</v>
      </c>
      <c r="I9712" s="1">
        <v>29179.607190283466</v>
      </c>
    </row>
    <row r="9713" spans="1:9" s="1" customFormat="1" ht="15" x14ac:dyDescent="0.25">
      <c r="A9713" s="10">
        <v>43932</v>
      </c>
      <c r="B9713" s="11">
        <v>0.13541666666666999</v>
      </c>
      <c r="C9713" s="16">
        <v>75768</v>
      </c>
      <c r="D9713" s="16">
        <v>87867.32</v>
      </c>
      <c r="E9713" s="16">
        <v>42598.400000000001</v>
      </c>
      <c r="F9713" s="16">
        <v>36818.657610150403</v>
      </c>
      <c r="G9713" s="16">
        <v>28977.816250184525</v>
      </c>
      <c r="H9713" s="1">
        <v>36818.657610150403</v>
      </c>
      <c r="I9713" s="1">
        <v>28977.816250184525</v>
      </c>
    </row>
    <row r="9714" spans="1:9" s="1" customFormat="1" ht="15" x14ac:dyDescent="0.25">
      <c r="A9714" s="10">
        <v>43932</v>
      </c>
      <c r="B9714" s="11">
        <v>0.14583333333333001</v>
      </c>
      <c r="C9714" s="16">
        <v>75609.600000000006</v>
      </c>
      <c r="D9714" s="16">
        <v>87651</v>
      </c>
      <c r="E9714" s="16">
        <v>42707.16</v>
      </c>
      <c r="F9714" s="16">
        <v>36807.190388824885</v>
      </c>
      <c r="G9714" s="16">
        <v>28786.38588532959</v>
      </c>
      <c r="H9714" s="1">
        <v>36807.190388824885</v>
      </c>
      <c r="I9714" s="1">
        <v>28786.38588532959</v>
      </c>
    </row>
    <row r="9715" spans="1:9" s="1" customFormat="1" ht="15" x14ac:dyDescent="0.25">
      <c r="A9715" s="10">
        <v>43932</v>
      </c>
      <c r="B9715" s="11">
        <v>0.15625</v>
      </c>
      <c r="C9715" s="16">
        <v>76111.199999999997</v>
      </c>
      <c r="D9715" s="16">
        <v>88416.320000000007</v>
      </c>
      <c r="E9715" s="16">
        <v>43176.32</v>
      </c>
      <c r="F9715" s="16">
        <v>36864.530746208016</v>
      </c>
      <c r="G9715" s="16">
        <v>28778.273004127968</v>
      </c>
      <c r="H9715" s="1">
        <v>36864.530746208016</v>
      </c>
      <c r="I9715" s="1">
        <v>28778.273004127968</v>
      </c>
    </row>
    <row r="9716" spans="1:9" s="1" customFormat="1" ht="15" x14ac:dyDescent="0.25">
      <c r="A9716" s="10">
        <v>43932</v>
      </c>
      <c r="B9716" s="11">
        <v>0.16666666666666999</v>
      </c>
      <c r="C9716" s="16">
        <v>77748</v>
      </c>
      <c r="D9716" s="16">
        <v>90026.84</v>
      </c>
      <c r="E9716" s="16">
        <v>44297.440000000002</v>
      </c>
      <c r="F9716" s="16">
        <v>37331.544953209144</v>
      </c>
      <c r="G9716" s="16">
        <v>29306.219832411502</v>
      </c>
      <c r="H9716" s="1">
        <v>37331.544953209144</v>
      </c>
      <c r="I9716" s="1">
        <v>29306.219832411502</v>
      </c>
    </row>
    <row r="9717" spans="1:9" s="1" customFormat="1" ht="15" x14ac:dyDescent="0.25">
      <c r="A9717" s="10">
        <v>43932</v>
      </c>
      <c r="B9717" s="11">
        <v>0.17708333333333001</v>
      </c>
      <c r="C9717" s="16">
        <v>79279.199999999997</v>
      </c>
      <c r="D9717" s="16">
        <v>91465.919999999998</v>
      </c>
      <c r="E9717" s="16">
        <v>45798.879999999997</v>
      </c>
      <c r="F9717" s="16">
        <v>37669.83275045154</v>
      </c>
      <c r="G9717" s="16">
        <v>29612.721371859017</v>
      </c>
      <c r="H9717" s="1">
        <v>37669.83275045154</v>
      </c>
      <c r="I9717" s="1">
        <v>29612.721371859017</v>
      </c>
    </row>
    <row r="9718" spans="1:9" s="1" customFormat="1" ht="15" x14ac:dyDescent="0.25">
      <c r="A9718" s="10">
        <v>43932</v>
      </c>
      <c r="B9718" s="11">
        <v>0.1875</v>
      </c>
      <c r="C9718" s="16">
        <v>81892.800000000003</v>
      </c>
      <c r="D9718" s="16">
        <v>94517.8</v>
      </c>
      <c r="E9718" s="16">
        <v>48003.4</v>
      </c>
      <c r="F9718" s="16">
        <v>38256.733141561534</v>
      </c>
      <c r="G9718" s="16">
        <v>30056.737538868478</v>
      </c>
      <c r="H9718" s="1">
        <v>38256.733141561534</v>
      </c>
      <c r="I9718" s="1">
        <v>30056.737538868478</v>
      </c>
    </row>
    <row r="9719" spans="1:9" s="1" customFormat="1" ht="15" x14ac:dyDescent="0.25">
      <c r="A9719" s="10">
        <v>43932</v>
      </c>
      <c r="B9719" s="11">
        <v>0.19791666666666999</v>
      </c>
      <c r="C9719" s="16">
        <v>83529.600000000006</v>
      </c>
      <c r="D9719" s="16">
        <v>96606.44</v>
      </c>
      <c r="E9719" s="16">
        <v>49178.400000000001</v>
      </c>
      <c r="F9719" s="16">
        <v>38841.189891148933</v>
      </c>
      <c r="G9719" s="16">
        <v>30552.937395941099</v>
      </c>
      <c r="H9719" s="1">
        <v>38841.189891148933</v>
      </c>
      <c r="I9719" s="1">
        <v>30552.937395941099</v>
      </c>
    </row>
    <row r="9720" spans="1:9" s="1" customFormat="1" ht="15" x14ac:dyDescent="0.25">
      <c r="A9720" s="10">
        <v>43932</v>
      </c>
      <c r="B9720" s="11">
        <v>0.20833333333333001</v>
      </c>
      <c r="C9720" s="16">
        <v>85932</v>
      </c>
      <c r="D9720" s="16">
        <v>99558.48000000001</v>
      </c>
      <c r="E9720" s="16">
        <v>50296.2</v>
      </c>
      <c r="F9720" s="16">
        <v>40411.358713128269</v>
      </c>
      <c r="G9720" s="16">
        <v>31643.53419341613</v>
      </c>
      <c r="H9720" s="1">
        <v>40411.358713128269</v>
      </c>
      <c r="I9720" s="1">
        <v>31643.53419341613</v>
      </c>
    </row>
    <row r="9721" spans="1:9" s="1" customFormat="1" ht="15" x14ac:dyDescent="0.25">
      <c r="A9721" s="10">
        <v>43932</v>
      </c>
      <c r="B9721" s="11">
        <v>0.21875</v>
      </c>
      <c r="C9721" s="16">
        <v>87595.199999999997</v>
      </c>
      <c r="D9721" s="16">
        <v>101291.56</v>
      </c>
      <c r="E9721" s="16">
        <v>51303.44</v>
      </c>
      <c r="F9721" s="16">
        <v>41085.675861305397</v>
      </c>
      <c r="G9721" s="16">
        <v>31991.22488567594</v>
      </c>
      <c r="H9721" s="1">
        <v>41085.675861305397</v>
      </c>
      <c r="I9721" s="1">
        <v>31991.22488567594</v>
      </c>
    </row>
    <row r="9722" spans="1:9" s="1" customFormat="1" ht="15" x14ac:dyDescent="0.25">
      <c r="A9722" s="10">
        <v>43932</v>
      </c>
      <c r="B9722" s="11">
        <v>0.22916666666666999</v>
      </c>
      <c r="C9722" s="16">
        <v>89152.8</v>
      </c>
      <c r="D9722" s="16">
        <v>102862</v>
      </c>
      <c r="E9722" s="16">
        <v>52864.84</v>
      </c>
      <c r="F9722" s="16">
        <v>41851.711284898949</v>
      </c>
      <c r="G9722" s="16">
        <v>32362.742046148756</v>
      </c>
      <c r="H9722" s="1">
        <v>41851.711284898949</v>
      </c>
      <c r="I9722" s="1">
        <v>32362.742046148756</v>
      </c>
    </row>
    <row r="9723" spans="1:9" s="1" customFormat="1" ht="15" x14ac:dyDescent="0.25">
      <c r="A9723" s="10">
        <v>43932</v>
      </c>
      <c r="B9723" s="11">
        <v>0.23958333333333001</v>
      </c>
      <c r="C9723" s="16">
        <v>91132.800000000003</v>
      </c>
      <c r="D9723" s="16">
        <v>105086.72</v>
      </c>
      <c r="E9723" s="16">
        <v>53720.72</v>
      </c>
      <c r="F9723" s="16">
        <v>42594.040035352431</v>
      </c>
      <c r="G9723" s="16">
        <v>32566.796419208556</v>
      </c>
      <c r="H9723" s="1">
        <v>42594.040035352431</v>
      </c>
      <c r="I9723" s="1">
        <v>32566.796419208556</v>
      </c>
    </row>
    <row r="9724" spans="1:9" s="1" customFormat="1" ht="15" x14ac:dyDescent="0.25">
      <c r="A9724" s="10">
        <v>43932</v>
      </c>
      <c r="B9724" s="11">
        <v>0.25</v>
      </c>
      <c r="C9724" s="16">
        <v>92320.8</v>
      </c>
      <c r="D9724" s="16">
        <v>106459.36</v>
      </c>
      <c r="E9724" s="16">
        <v>54174.12</v>
      </c>
      <c r="F9724" s="16">
        <v>42886.638923334816</v>
      </c>
      <c r="G9724" s="16">
        <v>32463.032889936054</v>
      </c>
      <c r="H9724" s="1">
        <v>42886.638923334816</v>
      </c>
      <c r="I9724" s="1">
        <v>32463.032889936054</v>
      </c>
    </row>
    <row r="9725" spans="1:9" s="1" customFormat="1" ht="15" x14ac:dyDescent="0.25">
      <c r="A9725" s="10">
        <v>43932</v>
      </c>
      <c r="B9725" s="11">
        <v>0.26041666666667002</v>
      </c>
      <c r="C9725" s="16">
        <v>91212</v>
      </c>
      <c r="D9725" s="16">
        <v>104956.92000000001</v>
      </c>
      <c r="E9725" s="16">
        <v>53675.92</v>
      </c>
      <c r="F9725" s="16">
        <v>41922.774684274416</v>
      </c>
      <c r="G9725" s="16">
        <v>31799.209794490045</v>
      </c>
      <c r="H9725" s="1">
        <v>41922.774684274416</v>
      </c>
      <c r="I9725" s="1">
        <v>31799.209794490045</v>
      </c>
    </row>
    <row r="9726" spans="1:9" s="1" customFormat="1" ht="15" x14ac:dyDescent="0.25">
      <c r="A9726" s="10">
        <v>43932</v>
      </c>
      <c r="B9726" s="11">
        <v>0.27083333333332998</v>
      </c>
      <c r="C9726" s="16">
        <v>88862.399999999994</v>
      </c>
      <c r="D9726" s="16">
        <v>102742.2</v>
      </c>
      <c r="E9726" s="16">
        <v>52000</v>
      </c>
      <c r="F9726" s="16">
        <v>41205.878839913108</v>
      </c>
      <c r="G9726" s="16">
        <v>31022.143994272872</v>
      </c>
      <c r="H9726" s="1">
        <v>41205.878839913108</v>
      </c>
      <c r="I9726" s="1">
        <v>31022.143994272872</v>
      </c>
    </row>
    <row r="9727" spans="1:9" s="1" customFormat="1" ht="15" x14ac:dyDescent="0.25">
      <c r="A9727" s="10">
        <v>43932</v>
      </c>
      <c r="B9727" s="11">
        <v>0.28125</v>
      </c>
      <c r="C9727" s="16">
        <v>90420</v>
      </c>
      <c r="D9727" s="16">
        <v>104414.88</v>
      </c>
      <c r="E9727" s="16">
        <v>53221.08</v>
      </c>
      <c r="F9727" s="16">
        <v>41790.629695480646</v>
      </c>
      <c r="G9727" s="16">
        <v>31578.801743011183</v>
      </c>
      <c r="H9727" s="1">
        <v>41790.629695480646</v>
      </c>
      <c r="I9727" s="1">
        <v>31578.801743011183</v>
      </c>
    </row>
    <row r="9728" spans="1:9" s="1" customFormat="1" ht="15" x14ac:dyDescent="0.25">
      <c r="A9728" s="10">
        <v>43932</v>
      </c>
      <c r="B9728" s="11">
        <v>0.29166666666667002</v>
      </c>
      <c r="C9728" s="16">
        <v>91819.199999999997</v>
      </c>
      <c r="D9728" s="16">
        <v>106523.64</v>
      </c>
      <c r="E9728" s="16">
        <v>53867.519999999997</v>
      </c>
      <c r="F9728" s="16">
        <v>43026.073996333907</v>
      </c>
      <c r="G9728" s="16">
        <v>32805.781853385342</v>
      </c>
      <c r="H9728" s="1">
        <v>43026.073996333907</v>
      </c>
      <c r="I9728" s="1">
        <v>32805.781853385342</v>
      </c>
    </row>
    <row r="9729" spans="1:9" s="1" customFormat="1" ht="15" x14ac:dyDescent="0.25">
      <c r="A9729" s="10">
        <v>43932</v>
      </c>
      <c r="B9729" s="11">
        <v>0.30208333333332998</v>
      </c>
      <c r="C9729" s="16">
        <v>93139.199999999997</v>
      </c>
      <c r="D9729" s="16">
        <v>108381.84000000001</v>
      </c>
      <c r="E9729" s="16">
        <v>54632.12</v>
      </c>
      <c r="F9729" s="16">
        <v>43797.568793276936</v>
      </c>
      <c r="G9729" s="16">
        <v>33631.853900716793</v>
      </c>
      <c r="H9729" s="1">
        <v>43797.568793276936</v>
      </c>
      <c r="I9729" s="1">
        <v>33631.853900716793</v>
      </c>
    </row>
    <row r="9730" spans="1:9" s="1" customFormat="1" ht="15" x14ac:dyDescent="0.25">
      <c r="A9730" s="10">
        <v>43932</v>
      </c>
      <c r="B9730" s="11">
        <v>0.3125</v>
      </c>
      <c r="C9730" s="16">
        <v>94327.2</v>
      </c>
      <c r="D9730" s="16">
        <v>109813.56</v>
      </c>
      <c r="E9730" s="16">
        <v>55113.84</v>
      </c>
      <c r="F9730" s="16">
        <v>44910.52644256271</v>
      </c>
      <c r="G9730" s="16">
        <v>34742.916437653716</v>
      </c>
      <c r="H9730" s="1">
        <v>44910.52644256271</v>
      </c>
      <c r="I9730" s="1">
        <v>34742.916437653716</v>
      </c>
    </row>
    <row r="9731" spans="1:9" s="1" customFormat="1" ht="15" x14ac:dyDescent="0.25">
      <c r="A9731" s="10">
        <v>43932</v>
      </c>
      <c r="B9731" s="11">
        <v>0.32291666666667002</v>
      </c>
      <c r="C9731" s="16">
        <v>96043.199999999997</v>
      </c>
      <c r="D9731" s="16">
        <v>111751.64</v>
      </c>
      <c r="E9731" s="16">
        <v>56606.12</v>
      </c>
      <c r="F9731" s="16">
        <v>46005.765058831683</v>
      </c>
      <c r="G9731" s="16">
        <v>35808.901461380417</v>
      </c>
      <c r="H9731" s="1">
        <v>46005.765058831683</v>
      </c>
      <c r="I9731" s="1">
        <v>35808.901461380417</v>
      </c>
    </row>
    <row r="9732" spans="1:9" s="1" customFormat="1" ht="15" x14ac:dyDescent="0.25">
      <c r="A9732" s="10">
        <v>43932</v>
      </c>
      <c r="B9732" s="11">
        <v>0.33333333333332998</v>
      </c>
      <c r="C9732" s="16">
        <v>97152</v>
      </c>
      <c r="D9732" s="16">
        <v>113664.32000000001</v>
      </c>
      <c r="E9732" s="16">
        <v>57238.36</v>
      </c>
      <c r="F9732" s="16">
        <v>47243.815171662136</v>
      </c>
      <c r="G9732" s="16">
        <v>36910.146123853709</v>
      </c>
      <c r="H9732" s="1">
        <v>47243.815171662136</v>
      </c>
      <c r="I9732" s="1">
        <v>36910.146123853709</v>
      </c>
    </row>
    <row r="9733" spans="1:9" s="1" customFormat="1" ht="15" x14ac:dyDescent="0.25">
      <c r="A9733" s="10">
        <v>43932</v>
      </c>
      <c r="B9733" s="11">
        <v>0.34375</v>
      </c>
      <c r="C9733" s="16">
        <v>97838.399999999994</v>
      </c>
      <c r="D9733" s="16">
        <v>114524.48000000001</v>
      </c>
      <c r="E9733" s="16">
        <v>57853.56</v>
      </c>
      <c r="F9733" s="16">
        <v>48145.852188908444</v>
      </c>
      <c r="G9733" s="16">
        <v>37611.76465141376</v>
      </c>
      <c r="H9733" s="1">
        <v>48145.852188908444</v>
      </c>
      <c r="I9733" s="1">
        <v>37611.76465141376</v>
      </c>
    </row>
    <row r="9734" spans="1:9" s="1" customFormat="1" ht="15" x14ac:dyDescent="0.25">
      <c r="A9734" s="10">
        <v>43932</v>
      </c>
      <c r="B9734" s="11">
        <v>0.35416666666667002</v>
      </c>
      <c r="C9734" s="16">
        <v>98577.600000000006</v>
      </c>
      <c r="D9734" s="16">
        <v>115679.4</v>
      </c>
      <c r="E9734" s="16">
        <v>58445.4</v>
      </c>
      <c r="F9734" s="16">
        <v>49396.633734238494</v>
      </c>
      <c r="G9734" s="16">
        <v>38909.220705450141</v>
      </c>
      <c r="H9734" s="1">
        <v>49396.633734238494</v>
      </c>
      <c r="I9734" s="1">
        <v>38909.220705450141</v>
      </c>
    </row>
    <row r="9735" spans="1:9" s="1" customFormat="1" ht="15" x14ac:dyDescent="0.25">
      <c r="A9735" s="10">
        <v>43932</v>
      </c>
      <c r="B9735" s="11">
        <v>0.36458333333332998</v>
      </c>
      <c r="C9735" s="16">
        <v>100504.8</v>
      </c>
      <c r="D9735" s="16">
        <v>117916.84</v>
      </c>
      <c r="E9735" s="16">
        <v>59966.239999999998</v>
      </c>
      <c r="F9735" s="16">
        <v>50765.862547839046</v>
      </c>
      <c r="G9735" s="16">
        <v>40085.581040816069</v>
      </c>
      <c r="H9735" s="1">
        <v>50765.862547839046</v>
      </c>
      <c r="I9735" s="1">
        <v>40085.581040816069</v>
      </c>
    </row>
    <row r="9736" spans="1:9" s="1" customFormat="1" ht="15" x14ac:dyDescent="0.25">
      <c r="A9736" s="10">
        <v>43932</v>
      </c>
      <c r="B9736" s="11">
        <v>0.375</v>
      </c>
      <c r="C9736" s="16">
        <v>101930.4</v>
      </c>
      <c r="D9736" s="16">
        <v>119635.76000000001</v>
      </c>
      <c r="E9736" s="16">
        <v>60970.68</v>
      </c>
      <c r="F9736" s="16">
        <v>51825.969813798656</v>
      </c>
      <c r="G9736" s="16">
        <v>41062.643707774798</v>
      </c>
      <c r="H9736" s="1">
        <v>51825.969813798656</v>
      </c>
      <c r="I9736" s="1">
        <v>41062.643707774798</v>
      </c>
    </row>
    <row r="9737" spans="1:9" s="1" customFormat="1" ht="15" x14ac:dyDescent="0.25">
      <c r="A9737" s="10">
        <v>43932</v>
      </c>
      <c r="B9737" s="11">
        <v>0.38541666666667002</v>
      </c>
      <c r="C9737" s="16">
        <v>101138.4</v>
      </c>
      <c r="D9737" s="16">
        <v>119329.28</v>
      </c>
      <c r="E9737" s="16">
        <v>59872.32</v>
      </c>
      <c r="F9737" s="16">
        <v>52507.696737620354</v>
      </c>
      <c r="G9737" s="16">
        <v>41853.61406035324</v>
      </c>
      <c r="H9737" s="1">
        <v>52507.696737620354</v>
      </c>
      <c r="I9737" s="1">
        <v>41853.61406035324</v>
      </c>
    </row>
    <row r="9738" spans="1:9" s="1" customFormat="1" ht="15" x14ac:dyDescent="0.25">
      <c r="A9738" s="10">
        <v>43932</v>
      </c>
      <c r="B9738" s="11">
        <v>0.39583333333332998</v>
      </c>
      <c r="C9738" s="16">
        <v>102273.60000000001</v>
      </c>
      <c r="D9738" s="16">
        <v>120634.36000000002</v>
      </c>
      <c r="E9738" s="16">
        <v>60823.4</v>
      </c>
      <c r="F9738" s="16">
        <v>53488.274235586126</v>
      </c>
      <c r="G9738" s="16">
        <v>42740.136667550592</v>
      </c>
      <c r="H9738" s="1">
        <v>53488.274235586126</v>
      </c>
      <c r="I9738" s="1">
        <v>42740.136667550592</v>
      </c>
    </row>
    <row r="9739" spans="1:9" s="1" customFormat="1" ht="15" x14ac:dyDescent="0.25">
      <c r="A9739" s="10">
        <v>43932</v>
      </c>
      <c r="B9739" s="11">
        <v>0.40625</v>
      </c>
      <c r="C9739" s="16">
        <v>103857.60000000001</v>
      </c>
      <c r="D9739" s="16">
        <v>122337.12</v>
      </c>
      <c r="E9739" s="16">
        <v>62305.68</v>
      </c>
      <c r="F9739" s="16">
        <v>54506.123028225702</v>
      </c>
      <c r="G9739" s="16">
        <v>43841.409721712975</v>
      </c>
      <c r="H9739" s="1">
        <v>54506.123028225702</v>
      </c>
      <c r="I9739" s="1">
        <v>43841.409721712975</v>
      </c>
    </row>
    <row r="9740" spans="1:9" s="1" customFormat="1" ht="15" x14ac:dyDescent="0.25">
      <c r="A9740" s="10">
        <v>43932</v>
      </c>
      <c r="B9740" s="11">
        <v>0.41666666666667002</v>
      </c>
      <c r="C9740" s="16">
        <v>103461.6</v>
      </c>
      <c r="D9740" s="16">
        <v>122110.92</v>
      </c>
      <c r="E9740" s="16">
        <v>61769.84</v>
      </c>
      <c r="F9740" s="16">
        <v>55116.35591988558</v>
      </c>
      <c r="G9740" s="16">
        <v>44443.666238950085</v>
      </c>
      <c r="H9740" s="1">
        <v>55116.35591988558</v>
      </c>
      <c r="I9740" s="1">
        <v>44443.666238950085</v>
      </c>
    </row>
    <row r="9741" spans="1:9" s="1" customFormat="1" ht="15" x14ac:dyDescent="0.25">
      <c r="A9741" s="10">
        <v>43932</v>
      </c>
      <c r="B9741" s="11">
        <v>0.42708333333332998</v>
      </c>
      <c r="C9741" s="16">
        <v>105494.39999999999</v>
      </c>
      <c r="D9741" s="16">
        <v>124285.12</v>
      </c>
      <c r="E9741" s="16">
        <v>64136.88</v>
      </c>
      <c r="F9741" s="16">
        <v>56012.536329729686</v>
      </c>
      <c r="G9741" s="16">
        <v>45292.609218257254</v>
      </c>
      <c r="H9741" s="1">
        <v>56012.536329729686</v>
      </c>
      <c r="I9741" s="1">
        <v>45292.609218257254</v>
      </c>
    </row>
    <row r="9742" spans="1:9" s="1" customFormat="1" ht="15" x14ac:dyDescent="0.25">
      <c r="A9742" s="10">
        <v>43932</v>
      </c>
      <c r="B9742" s="11">
        <v>0.4375</v>
      </c>
      <c r="C9742" s="16">
        <v>104755.2</v>
      </c>
      <c r="D9742" s="16">
        <v>123518.84</v>
      </c>
      <c r="E9742" s="16">
        <v>63293.32</v>
      </c>
      <c r="F9742" s="16">
        <v>56316.487961674226</v>
      </c>
      <c r="G9742" s="16">
        <v>45538.924915553624</v>
      </c>
      <c r="H9742" s="1">
        <v>56316.487961674226</v>
      </c>
      <c r="I9742" s="1">
        <v>45538.924915553624</v>
      </c>
    </row>
    <row r="9743" spans="1:9" s="1" customFormat="1" ht="15" x14ac:dyDescent="0.25">
      <c r="A9743" s="10">
        <v>43932</v>
      </c>
      <c r="B9743" s="11">
        <v>0.44791666666667002</v>
      </c>
      <c r="C9743" s="16">
        <v>103620</v>
      </c>
      <c r="D9743" s="16">
        <v>122352.56</v>
      </c>
      <c r="E9743" s="16">
        <v>62404.84</v>
      </c>
      <c r="F9743" s="16">
        <v>56695.32804373205</v>
      </c>
      <c r="G9743" s="16">
        <v>46014.950992749444</v>
      </c>
      <c r="H9743" s="1">
        <v>56695.32804373205</v>
      </c>
      <c r="I9743" s="1">
        <v>46014.950992749444</v>
      </c>
    </row>
    <row r="9744" spans="1:9" s="1" customFormat="1" ht="15" x14ac:dyDescent="0.25">
      <c r="A9744" s="10">
        <v>43932</v>
      </c>
      <c r="B9744" s="11">
        <v>0.45833333333332998</v>
      </c>
      <c r="C9744" s="16">
        <v>106286.39999999999</v>
      </c>
      <c r="D9744" s="16">
        <v>125231.52</v>
      </c>
      <c r="E9744" s="16">
        <v>63911.24</v>
      </c>
      <c r="F9744" s="16">
        <v>57126.359022430719</v>
      </c>
      <c r="G9744" s="16">
        <v>46466.365043245816</v>
      </c>
      <c r="H9744" s="1">
        <v>57126.359022430719</v>
      </c>
      <c r="I9744" s="1">
        <v>46466.365043245816</v>
      </c>
    </row>
    <row r="9745" spans="1:9" s="1" customFormat="1" ht="15" x14ac:dyDescent="0.25">
      <c r="A9745" s="10">
        <v>43932</v>
      </c>
      <c r="B9745" s="11">
        <v>0.46875</v>
      </c>
      <c r="C9745" s="16">
        <v>108240</v>
      </c>
      <c r="D9745" s="16">
        <v>127121.88</v>
      </c>
      <c r="E9745" s="16">
        <v>64878.64</v>
      </c>
      <c r="F9745" s="16">
        <v>57352.615468362565</v>
      </c>
      <c r="G9745" s="16">
        <v>46659.952946070705</v>
      </c>
      <c r="H9745" s="1">
        <v>57352.615468362565</v>
      </c>
      <c r="I9745" s="1">
        <v>46659.952946070705</v>
      </c>
    </row>
    <row r="9746" spans="1:9" s="1" customFormat="1" ht="15" x14ac:dyDescent="0.25">
      <c r="A9746" s="10">
        <v>43932</v>
      </c>
      <c r="B9746" s="11">
        <v>0.47916666666667002</v>
      </c>
      <c r="C9746" s="16">
        <v>108926.39999999999</v>
      </c>
      <c r="D9746" s="16">
        <v>127998.23999999999</v>
      </c>
      <c r="E9746" s="16">
        <v>65607.240000000005</v>
      </c>
      <c r="F9746" s="16">
        <v>57979.22171368188</v>
      </c>
      <c r="G9746" s="16">
        <v>47208.629716074312</v>
      </c>
      <c r="H9746" s="1">
        <v>57979.22171368188</v>
      </c>
      <c r="I9746" s="1">
        <v>47208.629716074312</v>
      </c>
    </row>
    <row r="9747" spans="1:9" s="1" customFormat="1" ht="15" x14ac:dyDescent="0.25">
      <c r="A9747" s="10">
        <v>43932</v>
      </c>
      <c r="B9747" s="11">
        <v>0.48958333333332998</v>
      </c>
      <c r="C9747" s="16">
        <v>113176.8</v>
      </c>
      <c r="D9747" s="16">
        <v>132268.92000000001</v>
      </c>
      <c r="E9747" s="16">
        <v>70041.960000000006</v>
      </c>
      <c r="F9747" s="16">
        <v>58292.286092545539</v>
      </c>
      <c r="G9747" s="16">
        <v>47537.260994395241</v>
      </c>
      <c r="H9747" s="1">
        <v>58292.286092545539</v>
      </c>
      <c r="I9747" s="1">
        <v>47537.260994395241</v>
      </c>
    </row>
    <row r="9748" spans="1:9" s="1" customFormat="1" ht="15" x14ac:dyDescent="0.25">
      <c r="A9748" s="10">
        <v>43932</v>
      </c>
      <c r="B9748" s="11">
        <v>0.5</v>
      </c>
      <c r="C9748" s="16">
        <v>115579.2</v>
      </c>
      <c r="D9748" s="16">
        <v>134829.16</v>
      </c>
      <c r="E9748" s="16">
        <v>72337</v>
      </c>
      <c r="F9748" s="16">
        <v>59597.791075675836</v>
      </c>
      <c r="G9748" s="16">
        <v>48877.758861231916</v>
      </c>
      <c r="H9748" s="1">
        <v>59597.791075675836</v>
      </c>
      <c r="I9748" s="1">
        <v>48877.758861231916</v>
      </c>
    </row>
    <row r="9749" spans="1:9" s="1" customFormat="1" ht="15" x14ac:dyDescent="0.25">
      <c r="A9749" s="10">
        <v>43932</v>
      </c>
      <c r="B9749" s="11">
        <v>0.51041666666666996</v>
      </c>
      <c r="C9749" s="16">
        <v>115288.8</v>
      </c>
      <c r="D9749" s="16">
        <v>134470.51999999999</v>
      </c>
      <c r="E9749" s="16">
        <v>72062.64</v>
      </c>
      <c r="F9749" s="16">
        <v>59588.567988817551</v>
      </c>
      <c r="G9749" s="16">
        <v>48880.428786747165</v>
      </c>
      <c r="H9749" s="1">
        <v>59588.567988817551</v>
      </c>
      <c r="I9749" s="1">
        <v>48880.428786747165</v>
      </c>
    </row>
    <row r="9750" spans="1:9" s="1" customFormat="1" ht="15" x14ac:dyDescent="0.25">
      <c r="A9750" s="10">
        <v>43932</v>
      </c>
      <c r="B9750" s="11">
        <v>0.52083333333333004</v>
      </c>
      <c r="C9750" s="16">
        <v>115579.2</v>
      </c>
      <c r="D9750" s="16">
        <v>134443.04</v>
      </c>
      <c r="E9750" s="16">
        <v>72341.600000000006</v>
      </c>
      <c r="F9750" s="16">
        <v>59568.116069708572</v>
      </c>
      <c r="G9750" s="16">
        <v>48492.214284962443</v>
      </c>
      <c r="H9750" s="1">
        <v>59568.116069708572</v>
      </c>
      <c r="I9750" s="1">
        <v>48492.214284962443</v>
      </c>
    </row>
    <row r="9751" spans="1:9" s="1" customFormat="1" ht="15" x14ac:dyDescent="0.25">
      <c r="A9751" s="10">
        <v>43932</v>
      </c>
      <c r="B9751" s="11">
        <v>0.53125</v>
      </c>
      <c r="C9751" s="16">
        <v>113599.2</v>
      </c>
      <c r="D9751" s="16">
        <v>132579.68</v>
      </c>
      <c r="E9751" s="16">
        <v>71216.56</v>
      </c>
      <c r="F9751" s="16">
        <v>59334.635837779184</v>
      </c>
      <c r="G9751" s="16">
        <v>48139.552466146648</v>
      </c>
      <c r="H9751" s="1">
        <v>59334.635837779184</v>
      </c>
      <c r="I9751" s="1">
        <v>48139.552466146648</v>
      </c>
    </row>
    <row r="9752" spans="1:9" s="1" customFormat="1" ht="15" x14ac:dyDescent="0.25">
      <c r="A9752" s="10">
        <v>43932</v>
      </c>
      <c r="B9752" s="11">
        <v>0.54166666666666996</v>
      </c>
      <c r="C9752" s="16">
        <v>111936</v>
      </c>
      <c r="D9752" s="16">
        <v>130614.92000000001</v>
      </c>
      <c r="E9752" s="16">
        <v>70341.440000000002</v>
      </c>
      <c r="F9752" s="16">
        <v>58219.932043518842</v>
      </c>
      <c r="G9752" s="16">
        <v>47282.382849975344</v>
      </c>
      <c r="H9752" s="1">
        <v>58219.932043518842</v>
      </c>
      <c r="I9752" s="1">
        <v>47282.382849975344</v>
      </c>
    </row>
    <row r="9753" spans="1:9" s="1" customFormat="1" ht="15" x14ac:dyDescent="0.25">
      <c r="A9753" s="10">
        <v>43932</v>
      </c>
      <c r="B9753" s="11">
        <v>0.55208333333333004</v>
      </c>
      <c r="C9753" s="16">
        <v>110668.8</v>
      </c>
      <c r="D9753" s="16">
        <v>129296.48000000001</v>
      </c>
      <c r="E9753" s="16">
        <v>69988.759999999995</v>
      </c>
      <c r="F9753" s="16">
        <v>57747.019649887443</v>
      </c>
      <c r="G9753" s="16">
        <v>46750.373315114244</v>
      </c>
      <c r="H9753" s="1">
        <v>57747.019649887443</v>
      </c>
      <c r="I9753" s="1">
        <v>46750.373315114244</v>
      </c>
    </row>
    <row r="9754" spans="1:9" s="1" customFormat="1" ht="15" x14ac:dyDescent="0.25">
      <c r="A9754" s="10">
        <v>43932</v>
      </c>
      <c r="B9754" s="11">
        <v>0.5625</v>
      </c>
      <c r="C9754" s="16">
        <v>108952.8</v>
      </c>
      <c r="D9754" s="16">
        <v>127191.95999999999</v>
      </c>
      <c r="E9754" s="16">
        <v>68666.240000000005</v>
      </c>
      <c r="F9754" s="16">
        <v>56973.315919280562</v>
      </c>
      <c r="G9754" s="16">
        <v>46120.759352987632</v>
      </c>
      <c r="H9754" s="1">
        <v>56973.315919280562</v>
      </c>
      <c r="I9754" s="1">
        <v>46120.759352987632</v>
      </c>
    </row>
    <row r="9755" spans="1:9" s="1" customFormat="1" ht="15" x14ac:dyDescent="0.25">
      <c r="A9755" s="10">
        <v>43932</v>
      </c>
      <c r="B9755" s="11">
        <v>0.57291666666666996</v>
      </c>
      <c r="C9755" s="16">
        <v>108345.60000000001</v>
      </c>
      <c r="D9755" s="16">
        <v>126204.23999999999</v>
      </c>
      <c r="E9755" s="16">
        <v>68606.880000000005</v>
      </c>
      <c r="F9755" s="16">
        <v>56502.052413130339</v>
      </c>
      <c r="G9755" s="16">
        <v>45699.751436606166</v>
      </c>
      <c r="H9755" s="1">
        <v>56502.052413130339</v>
      </c>
      <c r="I9755" s="1">
        <v>45699.751436606166</v>
      </c>
    </row>
    <row r="9756" spans="1:9" s="1" customFormat="1" ht="15" x14ac:dyDescent="0.25">
      <c r="A9756" s="10">
        <v>43932</v>
      </c>
      <c r="B9756" s="11">
        <v>0.58333333333333004</v>
      </c>
      <c r="C9756" s="16">
        <v>107157.6</v>
      </c>
      <c r="D9756" s="16">
        <v>124840.23999999999</v>
      </c>
      <c r="E9756" s="16">
        <v>67538.44</v>
      </c>
      <c r="F9756" s="16">
        <v>55764.086046196302</v>
      </c>
      <c r="G9756" s="16">
        <v>44978.046921121379</v>
      </c>
      <c r="H9756" s="1">
        <v>55764.086046196302</v>
      </c>
      <c r="I9756" s="1">
        <v>44978.046921121379</v>
      </c>
    </row>
    <row r="9757" spans="1:9" s="1" customFormat="1" ht="15" x14ac:dyDescent="0.25">
      <c r="A9757" s="10">
        <v>43932</v>
      </c>
      <c r="B9757" s="11">
        <v>0.59375</v>
      </c>
      <c r="C9757" s="16">
        <v>106207.2</v>
      </c>
      <c r="D9757" s="16">
        <v>123610.68000000001</v>
      </c>
      <c r="E9757" s="16">
        <v>66875.399999999994</v>
      </c>
      <c r="F9757" s="16">
        <v>55787.108361843842</v>
      </c>
      <c r="G9757" s="16">
        <v>44857.104544361668</v>
      </c>
      <c r="H9757" s="1">
        <v>55787.108361843842</v>
      </c>
      <c r="I9757" s="1">
        <v>44857.104544361668</v>
      </c>
    </row>
    <row r="9758" spans="1:9" s="1" customFormat="1" ht="15" x14ac:dyDescent="0.25">
      <c r="A9758" s="10">
        <v>43932</v>
      </c>
      <c r="B9758" s="11">
        <v>0.60416666666666996</v>
      </c>
      <c r="C9758" s="16">
        <v>105864</v>
      </c>
      <c r="D9758" s="16">
        <v>122879.35999999999</v>
      </c>
      <c r="E9758" s="16">
        <v>66483.759999999995</v>
      </c>
      <c r="F9758" s="16">
        <v>55384.119426682155</v>
      </c>
      <c r="G9758" s="16">
        <v>44579.683294035531</v>
      </c>
      <c r="H9758" s="1">
        <v>55384.119426682155</v>
      </c>
      <c r="I9758" s="1">
        <v>44579.683294035531</v>
      </c>
    </row>
    <row r="9759" spans="1:9" s="1" customFormat="1" ht="15" x14ac:dyDescent="0.25">
      <c r="A9759" s="10">
        <v>43932</v>
      </c>
      <c r="B9759" s="11">
        <v>0.61458333333333004</v>
      </c>
      <c r="C9759" s="16">
        <v>106022.39999999999</v>
      </c>
      <c r="D9759" s="16">
        <v>123149.2</v>
      </c>
      <c r="E9759" s="16">
        <v>66846.92</v>
      </c>
      <c r="F9759" s="16">
        <v>55509.443330132577</v>
      </c>
      <c r="G9759" s="16">
        <v>44657.85908675738</v>
      </c>
      <c r="H9759" s="1">
        <v>55509.443330132577</v>
      </c>
      <c r="I9759" s="1">
        <v>44657.85908675738</v>
      </c>
    </row>
    <row r="9760" spans="1:9" s="1" customFormat="1" ht="15" x14ac:dyDescent="0.25">
      <c r="A9760" s="10">
        <v>43932</v>
      </c>
      <c r="B9760" s="11">
        <v>0.625</v>
      </c>
      <c r="C9760" s="16">
        <v>105283.2</v>
      </c>
      <c r="D9760" s="16">
        <v>122410.52</v>
      </c>
      <c r="E9760" s="16">
        <v>66637.320000000007</v>
      </c>
      <c r="F9760" s="16">
        <v>54954.131205323094</v>
      </c>
      <c r="G9760" s="16">
        <v>44192.997105945542</v>
      </c>
      <c r="H9760" s="1">
        <v>54954.131205323094</v>
      </c>
      <c r="I9760" s="1">
        <v>44192.997105945542</v>
      </c>
    </row>
    <row r="9761" spans="1:9" s="1" customFormat="1" ht="15" x14ac:dyDescent="0.25">
      <c r="A9761" s="10">
        <v>43932</v>
      </c>
      <c r="B9761" s="11">
        <v>0.63541666666666996</v>
      </c>
      <c r="C9761" s="16">
        <v>106286.39999999999</v>
      </c>
      <c r="D9761" s="16">
        <v>123689.44</v>
      </c>
      <c r="E9761" s="16">
        <v>67074.44</v>
      </c>
      <c r="F9761" s="16">
        <v>54755.431291685651</v>
      </c>
      <c r="G9761" s="16">
        <v>44021.539445664894</v>
      </c>
      <c r="H9761" s="1">
        <v>54755.431291685651</v>
      </c>
      <c r="I9761" s="1">
        <v>44021.539445664894</v>
      </c>
    </row>
    <row r="9762" spans="1:9" s="1" customFormat="1" ht="15" x14ac:dyDescent="0.25">
      <c r="A9762" s="10">
        <v>43932</v>
      </c>
      <c r="B9762" s="11">
        <v>0.64583333333333004</v>
      </c>
      <c r="C9762" s="16">
        <v>105177.60000000001</v>
      </c>
      <c r="D9762" s="16">
        <v>122529.64</v>
      </c>
      <c r="E9762" s="16">
        <v>65926.679999999993</v>
      </c>
      <c r="F9762" s="16">
        <v>54535.963019950519</v>
      </c>
      <c r="G9762" s="16">
        <v>43936.172512084428</v>
      </c>
      <c r="H9762" s="1">
        <v>54535.963019950519</v>
      </c>
      <c r="I9762" s="1">
        <v>43936.172512084428</v>
      </c>
    </row>
    <row r="9763" spans="1:9" s="1" customFormat="1" ht="15" x14ac:dyDescent="0.25">
      <c r="A9763" s="10">
        <v>43932</v>
      </c>
      <c r="B9763" s="11">
        <v>0.65625</v>
      </c>
      <c r="C9763" s="16">
        <v>105494.39999999999</v>
      </c>
      <c r="D9763" s="16">
        <v>122862.79999999999</v>
      </c>
      <c r="E9763" s="16">
        <v>66240.039999999994</v>
      </c>
      <c r="F9763" s="16">
        <v>54177.705322801339</v>
      </c>
      <c r="G9763" s="16">
        <v>43786.273124277301</v>
      </c>
      <c r="H9763" s="1">
        <v>54177.705322801339</v>
      </c>
      <c r="I9763" s="1">
        <v>43786.273124277301</v>
      </c>
    </row>
    <row r="9764" spans="1:9" s="1" customFormat="1" ht="15" x14ac:dyDescent="0.25">
      <c r="A9764" s="10">
        <v>43932</v>
      </c>
      <c r="B9764" s="11">
        <v>0.66666666666666996</v>
      </c>
      <c r="C9764" s="16">
        <v>106444.8</v>
      </c>
      <c r="D9764" s="16">
        <v>123983.79999999999</v>
      </c>
      <c r="E9764" s="16">
        <v>66679.679999999993</v>
      </c>
      <c r="F9764" s="16">
        <v>54576.437570536007</v>
      </c>
      <c r="G9764" s="16">
        <v>44365.040216335248</v>
      </c>
      <c r="H9764" s="1">
        <v>54576.437570536007</v>
      </c>
      <c r="I9764" s="1">
        <v>44365.040216335248</v>
      </c>
    </row>
    <row r="9765" spans="1:9" s="1" customFormat="1" ht="15" x14ac:dyDescent="0.25">
      <c r="A9765" s="10">
        <v>43932</v>
      </c>
      <c r="B9765" s="11">
        <v>0.67708333333333004</v>
      </c>
      <c r="C9765" s="16">
        <v>106761.60000000001</v>
      </c>
      <c r="D9765" s="16">
        <v>124275.20000000001</v>
      </c>
      <c r="E9765" s="16">
        <v>66459</v>
      </c>
      <c r="F9765" s="16">
        <v>55118.160564335252</v>
      </c>
      <c r="G9765" s="16">
        <v>44842.713529375316</v>
      </c>
      <c r="H9765" s="1">
        <v>55118.160564335252</v>
      </c>
      <c r="I9765" s="1">
        <v>44842.713529375316</v>
      </c>
    </row>
    <row r="9766" spans="1:9" s="1" customFormat="1" ht="15" x14ac:dyDescent="0.25">
      <c r="A9766" s="10">
        <v>43932</v>
      </c>
      <c r="B9766" s="11">
        <v>0.6875</v>
      </c>
      <c r="C9766" s="16">
        <v>107500.8</v>
      </c>
      <c r="D9766" s="16">
        <v>125162.4</v>
      </c>
      <c r="E9766" s="16">
        <v>66480.28</v>
      </c>
      <c r="F9766" s="16">
        <v>54893.902681609907</v>
      </c>
      <c r="G9766" s="16">
        <v>44734.78853976907</v>
      </c>
      <c r="H9766" s="1">
        <v>54893.902681609907</v>
      </c>
      <c r="I9766" s="1">
        <v>44734.78853976907</v>
      </c>
    </row>
    <row r="9767" spans="1:9" s="1" customFormat="1" ht="15" x14ac:dyDescent="0.25">
      <c r="A9767" s="10">
        <v>43932</v>
      </c>
      <c r="B9767" s="11">
        <v>0.69791666666666996</v>
      </c>
      <c r="C9767" s="16">
        <v>110431.2</v>
      </c>
      <c r="D9767" s="16">
        <v>128442.68</v>
      </c>
      <c r="E9767" s="16">
        <v>68823.520000000004</v>
      </c>
      <c r="F9767" s="16">
        <v>55702.574154679343</v>
      </c>
      <c r="G9767" s="16">
        <v>45471.802188967515</v>
      </c>
      <c r="H9767" s="1">
        <v>55702.574154679343</v>
      </c>
      <c r="I9767" s="1">
        <v>45471.802188967515</v>
      </c>
    </row>
    <row r="9768" spans="1:9" s="1" customFormat="1" ht="15" x14ac:dyDescent="0.25">
      <c r="A9768" s="10">
        <v>43932</v>
      </c>
      <c r="B9768" s="11">
        <v>0.70833333333333004</v>
      </c>
      <c r="C9768" s="16">
        <v>112437.6</v>
      </c>
      <c r="D9768" s="16">
        <v>130866.20000000001</v>
      </c>
      <c r="E9768" s="16">
        <v>69657.600000000006</v>
      </c>
      <c r="F9768" s="16">
        <v>57126.805747963183</v>
      </c>
      <c r="G9768" s="16">
        <v>46873.310034084956</v>
      </c>
      <c r="H9768" s="1">
        <v>57126.805747963183</v>
      </c>
      <c r="I9768" s="1">
        <v>46873.310034084956</v>
      </c>
    </row>
    <row r="9769" spans="1:9" s="1" customFormat="1" ht="15" x14ac:dyDescent="0.25">
      <c r="A9769" s="10">
        <v>43932</v>
      </c>
      <c r="B9769" s="11">
        <v>0.71875</v>
      </c>
      <c r="C9769" s="16">
        <v>116107.2</v>
      </c>
      <c r="D9769" s="16">
        <v>135607.32</v>
      </c>
      <c r="E9769" s="16">
        <v>71655.88</v>
      </c>
      <c r="F9769" s="16">
        <v>58823.363344756755</v>
      </c>
      <c r="G9769" s="16">
        <v>48461.136626374064</v>
      </c>
      <c r="H9769" s="1">
        <v>58823.363344756755</v>
      </c>
      <c r="I9769" s="1">
        <v>48461.136626374064</v>
      </c>
    </row>
    <row r="9770" spans="1:9" s="1" customFormat="1" ht="15" x14ac:dyDescent="0.25">
      <c r="A9770" s="10">
        <v>43932</v>
      </c>
      <c r="B9770" s="11">
        <v>0.72916666666666996</v>
      </c>
      <c r="C9770" s="16">
        <v>119116.8</v>
      </c>
      <c r="D9770" s="16">
        <v>139018.23999999999</v>
      </c>
      <c r="E9770" s="16">
        <v>73621.88</v>
      </c>
      <c r="F9770" s="16">
        <v>60525.596309885281</v>
      </c>
      <c r="G9770" s="16">
        <v>49894.126266218154</v>
      </c>
      <c r="H9770" s="1">
        <v>60525.596309885281</v>
      </c>
      <c r="I9770" s="1">
        <v>49894.126266218154</v>
      </c>
    </row>
    <row r="9771" spans="1:9" s="1" customFormat="1" ht="15" x14ac:dyDescent="0.25">
      <c r="A9771" s="10">
        <v>43932</v>
      </c>
      <c r="B9771" s="11">
        <v>0.73958333333333004</v>
      </c>
      <c r="C9771" s="16">
        <v>124713.60000000001</v>
      </c>
      <c r="D9771" s="16">
        <v>145465.32</v>
      </c>
      <c r="E9771" s="16">
        <v>77465.759999999995</v>
      </c>
      <c r="F9771" s="16">
        <v>62808.713464692293</v>
      </c>
      <c r="G9771" s="16">
        <v>52049.975420911214</v>
      </c>
      <c r="H9771" s="1">
        <v>62808.713464692293</v>
      </c>
      <c r="I9771" s="1">
        <v>52049.975420911214</v>
      </c>
    </row>
    <row r="9772" spans="1:9" s="1" customFormat="1" ht="15" x14ac:dyDescent="0.25">
      <c r="A9772" s="10">
        <v>43932</v>
      </c>
      <c r="B9772" s="11">
        <v>0.75</v>
      </c>
      <c r="C9772" s="16">
        <v>126746.4</v>
      </c>
      <c r="D9772" s="16">
        <v>148308.88</v>
      </c>
      <c r="E9772" s="16">
        <v>77862.44</v>
      </c>
      <c r="F9772" s="16">
        <v>64122.276389241037</v>
      </c>
      <c r="G9772" s="16">
        <v>53436.388849732481</v>
      </c>
      <c r="H9772" s="1">
        <v>64122.276389241037</v>
      </c>
      <c r="I9772" s="1">
        <v>53436.388849732481</v>
      </c>
    </row>
    <row r="9773" spans="1:9" s="1" customFormat="1" ht="15" x14ac:dyDescent="0.25">
      <c r="A9773" s="10">
        <v>43932</v>
      </c>
      <c r="B9773" s="11">
        <v>0.76041666666666996</v>
      </c>
      <c r="C9773" s="16">
        <v>129597.6</v>
      </c>
      <c r="D9773" s="16">
        <v>151803.32</v>
      </c>
      <c r="E9773" s="16">
        <v>79817.56</v>
      </c>
      <c r="F9773" s="16">
        <v>65097.338862686353</v>
      </c>
      <c r="G9773" s="16">
        <v>54464.739653438133</v>
      </c>
      <c r="H9773" s="1">
        <v>65097.338862686353</v>
      </c>
      <c r="I9773" s="1">
        <v>54464.739653438133</v>
      </c>
    </row>
    <row r="9774" spans="1:9" s="1" customFormat="1" ht="15" x14ac:dyDescent="0.25">
      <c r="A9774" s="10">
        <v>43932</v>
      </c>
      <c r="B9774" s="11">
        <v>0.77083333333333004</v>
      </c>
      <c r="C9774" s="16">
        <v>131709.6</v>
      </c>
      <c r="D9774" s="16">
        <v>154440.56</v>
      </c>
      <c r="E9774" s="16">
        <v>80526.36</v>
      </c>
      <c r="F9774" s="16">
        <v>66124.280841422529</v>
      </c>
      <c r="G9774" s="16">
        <v>55489.423289198632</v>
      </c>
      <c r="H9774" s="1">
        <v>66124.280841422529</v>
      </c>
      <c r="I9774" s="1">
        <v>55489.423289198632</v>
      </c>
    </row>
    <row r="9775" spans="1:9" s="1" customFormat="1" ht="15" x14ac:dyDescent="0.25">
      <c r="A9775" s="10">
        <v>43932</v>
      </c>
      <c r="B9775" s="11">
        <v>0.78125</v>
      </c>
      <c r="C9775" s="16">
        <v>135036</v>
      </c>
      <c r="D9775" s="16">
        <v>158035.76</v>
      </c>
      <c r="E9775" s="16">
        <v>82915.92</v>
      </c>
      <c r="F9775" s="16">
        <v>66859.265223540395</v>
      </c>
      <c r="G9775" s="16">
        <v>56193.585151939638</v>
      </c>
      <c r="H9775" s="1">
        <v>66859.265223540395</v>
      </c>
      <c r="I9775" s="1">
        <v>56193.585151939638</v>
      </c>
    </row>
    <row r="9776" spans="1:9" s="1" customFormat="1" ht="15" x14ac:dyDescent="0.25">
      <c r="A9776" s="10">
        <v>43932</v>
      </c>
      <c r="B9776" s="11">
        <v>0.79166666666666996</v>
      </c>
      <c r="C9776" s="16">
        <v>134270.39999999999</v>
      </c>
      <c r="D9776" s="16">
        <v>157320.92000000001</v>
      </c>
      <c r="E9776" s="16">
        <v>81816</v>
      </c>
      <c r="F9776" s="16">
        <v>67373.037130406388</v>
      </c>
      <c r="G9776" s="16">
        <v>56801.718439743854</v>
      </c>
      <c r="H9776" s="1">
        <v>67373.037130406388</v>
      </c>
      <c r="I9776" s="1">
        <v>56801.718439743854</v>
      </c>
    </row>
    <row r="9777" spans="1:9" s="1" customFormat="1" ht="15" x14ac:dyDescent="0.25">
      <c r="A9777" s="10">
        <v>43932</v>
      </c>
      <c r="B9777" s="11">
        <v>0.80208333333333004</v>
      </c>
      <c r="C9777" s="16">
        <v>134877.6</v>
      </c>
      <c r="D9777" s="16">
        <v>158139.88</v>
      </c>
      <c r="E9777" s="16">
        <v>81826.8</v>
      </c>
      <c r="F9777" s="16">
        <v>67162.378570661793</v>
      </c>
      <c r="G9777" s="16">
        <v>56750.35793689188</v>
      </c>
      <c r="H9777" s="1">
        <v>67162.378570661793</v>
      </c>
      <c r="I9777" s="1">
        <v>56750.35793689188</v>
      </c>
    </row>
    <row r="9778" spans="1:9" s="1" customFormat="1" ht="15" x14ac:dyDescent="0.25">
      <c r="A9778" s="10">
        <v>43932</v>
      </c>
      <c r="B9778" s="11">
        <v>0.8125</v>
      </c>
      <c r="C9778" s="16">
        <v>136488</v>
      </c>
      <c r="D9778" s="16">
        <v>159761.68</v>
      </c>
      <c r="E9778" s="16">
        <v>82984.56</v>
      </c>
      <c r="F9778" s="16">
        <v>67978.996560915039</v>
      </c>
      <c r="G9778" s="16">
        <v>57497.442657579959</v>
      </c>
      <c r="H9778" s="1">
        <v>67978.996560915039</v>
      </c>
      <c r="I9778" s="1">
        <v>57497.442657579959</v>
      </c>
    </row>
    <row r="9779" spans="1:9" s="1" customFormat="1" ht="15" x14ac:dyDescent="0.25">
      <c r="A9779" s="10">
        <v>43932</v>
      </c>
      <c r="B9779" s="11">
        <v>0.82291666666666996</v>
      </c>
      <c r="C9779" s="16">
        <v>137042.4</v>
      </c>
      <c r="D9779" s="16">
        <v>160545.32</v>
      </c>
      <c r="E9779" s="16">
        <v>83356.679999999993</v>
      </c>
      <c r="F9779" s="16">
        <v>68164.379342040411</v>
      </c>
      <c r="G9779" s="16">
        <v>57789.074593439436</v>
      </c>
      <c r="H9779" s="1">
        <v>68164.379342040411</v>
      </c>
      <c r="I9779" s="1">
        <v>57789.074593439436</v>
      </c>
    </row>
    <row r="9780" spans="1:9" s="1" customFormat="1" ht="15" x14ac:dyDescent="0.25">
      <c r="A9780" s="10">
        <v>43932</v>
      </c>
      <c r="B9780" s="11">
        <v>0.83333333333333004</v>
      </c>
      <c r="C9780" s="16">
        <v>137966.39999999999</v>
      </c>
      <c r="D9780" s="16">
        <v>161529.96000000002</v>
      </c>
      <c r="E9780" s="16">
        <v>84118.080000000002</v>
      </c>
      <c r="F9780" s="16">
        <v>68836.360672792027</v>
      </c>
      <c r="G9780" s="16">
        <v>58536.148401402272</v>
      </c>
      <c r="H9780" s="1">
        <v>68836.360672792027</v>
      </c>
      <c r="I9780" s="1">
        <v>58536.148401402272</v>
      </c>
    </row>
    <row r="9781" spans="1:9" s="1" customFormat="1" ht="15" x14ac:dyDescent="0.25">
      <c r="A9781" s="10">
        <v>43932</v>
      </c>
      <c r="B9781" s="11">
        <v>0.84375</v>
      </c>
      <c r="C9781" s="16">
        <v>140368.79999999999</v>
      </c>
      <c r="D9781" s="16">
        <v>164012.16</v>
      </c>
      <c r="E9781" s="16">
        <v>85690.04</v>
      </c>
      <c r="F9781" s="16">
        <v>70019.927120031047</v>
      </c>
      <c r="G9781" s="16">
        <v>59568.025523093936</v>
      </c>
      <c r="H9781" s="1">
        <v>70019.927120031047</v>
      </c>
      <c r="I9781" s="1">
        <v>59568.025523093936</v>
      </c>
    </row>
    <row r="9782" spans="1:9" s="1" customFormat="1" ht="15" x14ac:dyDescent="0.25">
      <c r="A9782" s="10">
        <v>43932</v>
      </c>
      <c r="B9782" s="11">
        <v>0.85416666666666996</v>
      </c>
      <c r="C9782" s="16">
        <v>143431.20000000001</v>
      </c>
      <c r="D9782" s="16">
        <v>167500.79999999999</v>
      </c>
      <c r="E9782" s="16">
        <v>86985.96</v>
      </c>
      <c r="F9782" s="16">
        <v>71730.778174512554</v>
      </c>
      <c r="G9782" s="16">
        <v>61478.923676896011</v>
      </c>
      <c r="H9782" s="1">
        <v>71730.778174512554</v>
      </c>
      <c r="I9782" s="1">
        <v>61478.923676896011</v>
      </c>
    </row>
    <row r="9783" spans="1:9" s="1" customFormat="1" ht="15" x14ac:dyDescent="0.25">
      <c r="A9783" s="10">
        <v>43932</v>
      </c>
      <c r="B9783" s="11">
        <v>0.86458333333333004</v>
      </c>
      <c r="C9783" s="16">
        <v>143642.4</v>
      </c>
      <c r="D9783" s="16">
        <v>167813.28</v>
      </c>
      <c r="E9783" s="16">
        <v>87391.56</v>
      </c>
      <c r="F9783" s="16">
        <v>71694.887439140119</v>
      </c>
      <c r="G9783" s="16">
        <v>61614.905114863148</v>
      </c>
      <c r="H9783" s="1">
        <v>71694.887439140119</v>
      </c>
      <c r="I9783" s="1">
        <v>61614.905114863148</v>
      </c>
    </row>
    <row r="9784" spans="1:9" s="1" customFormat="1" ht="15" x14ac:dyDescent="0.25">
      <c r="A9784" s="10">
        <v>43932</v>
      </c>
      <c r="B9784" s="11">
        <v>0.875</v>
      </c>
      <c r="C9784" s="16">
        <v>140104.79999999999</v>
      </c>
      <c r="D9784" s="16">
        <v>163630.51999999999</v>
      </c>
      <c r="E9784" s="16">
        <v>85486.48</v>
      </c>
      <c r="F9784" s="16">
        <v>70044.044127858346</v>
      </c>
      <c r="G9784" s="16">
        <v>60269.304674482381</v>
      </c>
      <c r="H9784" s="1">
        <v>70044.044127858346</v>
      </c>
      <c r="I9784" s="1">
        <v>60269.304674482381</v>
      </c>
    </row>
    <row r="9785" spans="1:9" s="1" customFormat="1" ht="15" x14ac:dyDescent="0.25">
      <c r="A9785" s="10">
        <v>43932</v>
      </c>
      <c r="B9785" s="11">
        <v>0.88541666666666996</v>
      </c>
      <c r="C9785" s="16">
        <v>137148</v>
      </c>
      <c r="D9785" s="16">
        <v>160423.79999999999</v>
      </c>
      <c r="E9785" s="16">
        <v>83123.64</v>
      </c>
      <c r="F9785" s="16">
        <v>68346.22939548883</v>
      </c>
      <c r="G9785" s="16">
        <v>58693.783211707247</v>
      </c>
      <c r="H9785" s="1">
        <v>68346.22939548883</v>
      </c>
      <c r="I9785" s="1">
        <v>58693.783211707247</v>
      </c>
    </row>
    <row r="9786" spans="1:9" s="1" customFormat="1" ht="15" x14ac:dyDescent="0.25">
      <c r="A9786" s="10">
        <v>43932</v>
      </c>
      <c r="B9786" s="11">
        <v>0.89583333333333004</v>
      </c>
      <c r="C9786" s="16">
        <v>134851.20000000001</v>
      </c>
      <c r="D9786" s="16">
        <v>157193.87999999998</v>
      </c>
      <c r="E9786" s="16">
        <v>81642.48</v>
      </c>
      <c r="F9786" s="16">
        <v>66504.221487259434</v>
      </c>
      <c r="G9786" s="16">
        <v>56905.7233846936</v>
      </c>
      <c r="H9786" s="1">
        <v>66504.221487259434</v>
      </c>
      <c r="I9786" s="1">
        <v>56905.7233846936</v>
      </c>
    </row>
    <row r="9787" spans="1:9" s="1" customFormat="1" ht="15" x14ac:dyDescent="0.25">
      <c r="A9787" s="10">
        <v>43932</v>
      </c>
      <c r="B9787" s="11">
        <v>0.90625</v>
      </c>
      <c r="C9787" s="16">
        <v>131419.20000000001</v>
      </c>
      <c r="D9787" s="16">
        <v>153133.79999999999</v>
      </c>
      <c r="E9787" s="16">
        <v>79325.2</v>
      </c>
      <c r="F9787" s="16">
        <v>65620.871233545447</v>
      </c>
      <c r="G9787" s="16">
        <v>56005.958062109821</v>
      </c>
      <c r="H9787" s="1">
        <v>65620.871233545447</v>
      </c>
      <c r="I9787" s="1">
        <v>56005.958062109821</v>
      </c>
    </row>
    <row r="9788" spans="1:9" s="1" customFormat="1" ht="15" x14ac:dyDescent="0.25">
      <c r="A9788" s="10">
        <v>43932</v>
      </c>
      <c r="B9788" s="11">
        <v>0.91666666666666996</v>
      </c>
      <c r="C9788" s="16">
        <v>130204.8</v>
      </c>
      <c r="D9788" s="16">
        <v>151749.84</v>
      </c>
      <c r="E9788" s="16">
        <v>78634.399999999994</v>
      </c>
      <c r="F9788" s="16">
        <v>65228.056697090607</v>
      </c>
      <c r="G9788" s="16">
        <v>55791.861126022421</v>
      </c>
      <c r="H9788" s="1">
        <v>65228.056697090607</v>
      </c>
      <c r="I9788" s="1">
        <v>55791.861126022421</v>
      </c>
    </row>
    <row r="9789" spans="1:9" s="1" customFormat="1" ht="15" x14ac:dyDescent="0.25">
      <c r="A9789" s="10">
        <v>43932</v>
      </c>
      <c r="B9789" s="11">
        <v>0.92708333333333004</v>
      </c>
      <c r="C9789" s="16">
        <v>127696.8</v>
      </c>
      <c r="D9789" s="16">
        <v>148896.16</v>
      </c>
      <c r="E9789" s="16">
        <v>77356.92</v>
      </c>
      <c r="F9789" s="16">
        <v>63543.965226638829</v>
      </c>
      <c r="G9789" s="16">
        <v>54357.235738118987</v>
      </c>
      <c r="H9789" s="1">
        <v>63543.965226638829</v>
      </c>
      <c r="I9789" s="1">
        <v>54357.235738118987</v>
      </c>
    </row>
    <row r="9790" spans="1:9" s="1" customFormat="1" ht="15" x14ac:dyDescent="0.25">
      <c r="A9790" s="10">
        <v>43932</v>
      </c>
      <c r="B9790" s="11">
        <v>0.9375</v>
      </c>
      <c r="C9790" s="16">
        <v>124027.2</v>
      </c>
      <c r="D9790" s="16">
        <v>144453.6</v>
      </c>
      <c r="E9790" s="16">
        <v>75215.64</v>
      </c>
      <c r="F9790" s="16">
        <v>61294.098614591188</v>
      </c>
      <c r="G9790" s="16">
        <v>52448.179304376332</v>
      </c>
      <c r="H9790" s="1">
        <v>61294.098614591188</v>
      </c>
      <c r="I9790" s="1">
        <v>52448.179304376332</v>
      </c>
    </row>
    <row r="9791" spans="1:9" s="1" customFormat="1" ht="15" x14ac:dyDescent="0.25">
      <c r="A9791" s="10">
        <v>43932</v>
      </c>
      <c r="B9791" s="11">
        <v>0.94791666666666996</v>
      </c>
      <c r="C9791" s="16">
        <v>119988</v>
      </c>
      <c r="D9791" s="16">
        <v>139602.96</v>
      </c>
      <c r="E9791" s="16">
        <v>72677.039999999994</v>
      </c>
      <c r="F9791" s="16">
        <v>59262.890375415474</v>
      </c>
      <c r="G9791" s="16">
        <v>50658.991964385379</v>
      </c>
      <c r="H9791" s="1">
        <v>59262.890375415474</v>
      </c>
      <c r="I9791" s="1">
        <v>50658.991964385379</v>
      </c>
    </row>
    <row r="9792" spans="1:9" s="1" customFormat="1" ht="15" x14ac:dyDescent="0.25">
      <c r="A9792" s="10">
        <v>43932</v>
      </c>
      <c r="B9792" s="11">
        <v>0.95833333333333004</v>
      </c>
      <c r="C9792" s="16">
        <v>115262.39999999999</v>
      </c>
      <c r="D9792" s="16">
        <v>134022.84</v>
      </c>
      <c r="E9792" s="16">
        <v>69647.44</v>
      </c>
      <c r="F9792" s="16">
        <v>56843.566673866859</v>
      </c>
      <c r="G9792" s="16">
        <v>48292.864660084197</v>
      </c>
      <c r="H9792" s="1">
        <v>56843.566673866859</v>
      </c>
      <c r="I9792" s="1">
        <v>48292.864660084197</v>
      </c>
    </row>
    <row r="9793" spans="1:9" s="1" customFormat="1" ht="15" x14ac:dyDescent="0.25">
      <c r="A9793" s="10">
        <v>43932</v>
      </c>
      <c r="B9793" s="11">
        <v>0.96875</v>
      </c>
      <c r="C9793" s="16">
        <v>111645.6</v>
      </c>
      <c r="D9793" s="16">
        <v>129786.23999999999</v>
      </c>
      <c r="E9793" s="16">
        <v>67460.84</v>
      </c>
      <c r="F9793" s="16">
        <v>54758.81270338234</v>
      </c>
      <c r="G9793" s="16">
        <v>46262.264509870023</v>
      </c>
      <c r="H9793" s="1">
        <v>54758.81270338234</v>
      </c>
      <c r="I9793" s="1">
        <v>46262.264509870023</v>
      </c>
    </row>
    <row r="9794" spans="1:9" s="1" customFormat="1" ht="15" x14ac:dyDescent="0.25">
      <c r="A9794" s="10">
        <v>43932</v>
      </c>
      <c r="B9794" s="11">
        <v>0.97916666666666996</v>
      </c>
      <c r="C9794" s="16">
        <v>108900</v>
      </c>
      <c r="D9794" s="16">
        <v>126426.16</v>
      </c>
      <c r="E9794" s="16">
        <v>65717.36</v>
      </c>
      <c r="F9794" s="16">
        <v>53087.890425907739</v>
      </c>
      <c r="G9794" s="16">
        <v>44494.823542410835</v>
      </c>
      <c r="H9794" s="1">
        <v>53087.890425907739</v>
      </c>
      <c r="I9794" s="1">
        <v>44494.823542410835</v>
      </c>
    </row>
    <row r="9795" spans="1:9" s="1" customFormat="1" ht="15" x14ac:dyDescent="0.25">
      <c r="A9795" s="10">
        <v>43932</v>
      </c>
      <c r="B9795" s="11">
        <v>0.98958333333333004</v>
      </c>
      <c r="C9795" s="16">
        <v>105494.39999999999</v>
      </c>
      <c r="D9795" s="16">
        <v>122628.20000000001</v>
      </c>
      <c r="E9795" s="16">
        <v>63517.440000000002</v>
      </c>
      <c r="F9795" s="16">
        <v>51167.674285152323</v>
      </c>
      <c r="G9795" s="16">
        <v>42463.444541981145</v>
      </c>
      <c r="H9795" s="1">
        <v>51167.674285152323</v>
      </c>
      <c r="I9795" s="1">
        <v>42463.444541981145</v>
      </c>
    </row>
    <row r="9796" spans="1:9" s="1" customFormat="1" ht="15" x14ac:dyDescent="0.25">
      <c r="A9796" s="10">
        <v>43933</v>
      </c>
      <c r="B9796" s="11">
        <v>0</v>
      </c>
      <c r="C9796" s="16">
        <v>101851.2</v>
      </c>
      <c r="D9796" s="16">
        <v>118361.04000000001</v>
      </c>
      <c r="E9796" s="16">
        <v>61416.480000000003</v>
      </c>
      <c r="F9796" s="16">
        <v>49355.190722520187</v>
      </c>
      <c r="G9796" s="16">
        <v>40683.717342178563</v>
      </c>
      <c r="H9796" s="1">
        <v>49355.190722520187</v>
      </c>
      <c r="I9796" s="1">
        <v>40683.717342178563</v>
      </c>
    </row>
    <row r="9797" spans="1:9" s="1" customFormat="1" ht="15" x14ac:dyDescent="0.25">
      <c r="A9797" s="10">
        <v>43933</v>
      </c>
      <c r="B9797" s="11">
        <v>1.041666666667E-2</v>
      </c>
      <c r="C9797" s="16">
        <v>98524.800000000003</v>
      </c>
      <c r="D9797" s="16">
        <v>114355.15999999999</v>
      </c>
      <c r="E9797" s="16">
        <v>59695.72</v>
      </c>
      <c r="F9797" s="16">
        <v>47353.728395763465</v>
      </c>
      <c r="G9797" s="16">
        <v>38862.128930814535</v>
      </c>
      <c r="H9797" s="1">
        <v>47353.728395763465</v>
      </c>
      <c r="I9797" s="1">
        <v>38862.128930814535</v>
      </c>
    </row>
    <row r="9798" spans="1:9" s="1" customFormat="1" ht="15" x14ac:dyDescent="0.25">
      <c r="A9798" s="10">
        <v>43933</v>
      </c>
      <c r="B9798" s="11">
        <v>2.0833333333330002E-2</v>
      </c>
      <c r="C9798" s="16">
        <v>94881.600000000006</v>
      </c>
      <c r="D9798" s="16">
        <v>110047.48</v>
      </c>
      <c r="E9798" s="16">
        <v>57287.8</v>
      </c>
      <c r="F9798" s="16">
        <v>45397.309893469559</v>
      </c>
      <c r="G9798" s="16">
        <v>37080.459820149117</v>
      </c>
      <c r="H9798" s="1">
        <v>45397.309893469559</v>
      </c>
      <c r="I9798" s="1">
        <v>37080.459820149117</v>
      </c>
    </row>
    <row r="9799" spans="1:9" s="1" customFormat="1" ht="15" x14ac:dyDescent="0.25">
      <c r="A9799" s="10">
        <v>43933</v>
      </c>
      <c r="B9799" s="11">
        <v>3.125E-2</v>
      </c>
      <c r="C9799" s="16">
        <v>93904.8</v>
      </c>
      <c r="D9799" s="16">
        <v>108553.48</v>
      </c>
      <c r="E9799" s="16">
        <v>56955.88</v>
      </c>
      <c r="F9799" s="16">
        <v>44402.802310288251</v>
      </c>
      <c r="G9799" s="16">
        <v>35973.82856473123</v>
      </c>
      <c r="H9799" s="1">
        <v>44402.802310288251</v>
      </c>
      <c r="I9799" s="1">
        <v>35973.82856473123</v>
      </c>
    </row>
    <row r="9800" spans="1:9" s="1" customFormat="1" ht="15" x14ac:dyDescent="0.25">
      <c r="A9800" s="10">
        <v>43933</v>
      </c>
      <c r="B9800" s="11">
        <v>4.1666666666670002E-2</v>
      </c>
      <c r="C9800" s="16">
        <v>92083.199999999997</v>
      </c>
      <c r="D9800" s="16">
        <v>106163.28</v>
      </c>
      <c r="E9800" s="16">
        <v>55933.68</v>
      </c>
      <c r="F9800" s="16">
        <v>42948.594054026893</v>
      </c>
      <c r="G9800" s="16">
        <v>34663.625032848977</v>
      </c>
      <c r="H9800" s="1">
        <v>42948.594054026893</v>
      </c>
      <c r="I9800" s="1">
        <v>34663.625032848977</v>
      </c>
    </row>
    <row r="9801" spans="1:9" s="1" customFormat="1" ht="15" x14ac:dyDescent="0.25">
      <c r="A9801" s="10">
        <v>43933</v>
      </c>
      <c r="B9801" s="11">
        <v>5.2083333333329998E-2</v>
      </c>
      <c r="C9801" s="16">
        <v>89575.2</v>
      </c>
      <c r="D9801" s="16">
        <v>103372.68</v>
      </c>
      <c r="E9801" s="16">
        <v>54192</v>
      </c>
      <c r="F9801" s="16">
        <v>41506.675814698123</v>
      </c>
      <c r="G9801" s="16">
        <v>33452.301999750656</v>
      </c>
      <c r="H9801" s="1">
        <v>41506.675814698123</v>
      </c>
      <c r="I9801" s="1">
        <v>33452.301999750656</v>
      </c>
    </row>
    <row r="9802" spans="1:9" s="1" customFormat="1" ht="15" x14ac:dyDescent="0.25">
      <c r="A9802" s="10">
        <v>43933</v>
      </c>
      <c r="B9802" s="11">
        <v>6.25E-2</v>
      </c>
      <c r="C9802" s="16">
        <v>87172.800000000003</v>
      </c>
      <c r="D9802" s="16">
        <v>100693.59999999999</v>
      </c>
      <c r="E9802" s="16">
        <v>52371.12</v>
      </c>
      <c r="F9802" s="16">
        <v>40419.307113860486</v>
      </c>
      <c r="G9802" s="16">
        <v>32371.205205738413</v>
      </c>
      <c r="H9802" s="1">
        <v>40419.307113860486</v>
      </c>
      <c r="I9802" s="1">
        <v>32371.205205738413</v>
      </c>
    </row>
    <row r="9803" spans="1:9" s="1" customFormat="1" ht="15" x14ac:dyDescent="0.25">
      <c r="A9803" s="10">
        <v>43933</v>
      </c>
      <c r="B9803" s="12">
        <v>7.2916666666670002E-2</v>
      </c>
      <c r="C9803" s="16">
        <v>85668</v>
      </c>
      <c r="D9803" s="16">
        <v>99035.88</v>
      </c>
      <c r="E9803" s="16">
        <v>51547.12</v>
      </c>
      <c r="F9803" s="16">
        <v>39706.334952128534</v>
      </c>
      <c r="G9803" s="16">
        <v>31725.005158695167</v>
      </c>
      <c r="H9803" s="1">
        <v>39706.334952128534</v>
      </c>
      <c r="I9803" s="1">
        <v>31725.005158695167</v>
      </c>
    </row>
    <row r="9804" spans="1:9" s="1" customFormat="1" ht="15" x14ac:dyDescent="0.25">
      <c r="A9804" s="10">
        <v>43933</v>
      </c>
      <c r="B9804" s="11">
        <v>8.3333333333329998E-2</v>
      </c>
      <c r="C9804" s="16">
        <v>84163.199999999997</v>
      </c>
      <c r="D9804" s="16">
        <v>97605.84</v>
      </c>
      <c r="E9804" s="16">
        <v>50705.24</v>
      </c>
      <c r="F9804" s="16">
        <v>39205.917718497796</v>
      </c>
      <c r="G9804" s="16">
        <v>31030.447557289212</v>
      </c>
      <c r="H9804" s="1">
        <v>39205.917718497796</v>
      </c>
      <c r="I9804" s="1">
        <v>31030.447557289212</v>
      </c>
    </row>
    <row r="9805" spans="1:9" s="1" customFormat="1" ht="15" x14ac:dyDescent="0.25">
      <c r="A9805" s="10">
        <v>43933</v>
      </c>
      <c r="B9805" s="11">
        <v>9.375E-2</v>
      </c>
      <c r="C9805" s="16">
        <v>81708</v>
      </c>
      <c r="D9805" s="16">
        <v>94959.56</v>
      </c>
      <c r="E9805" s="16">
        <v>49316.32</v>
      </c>
      <c r="F9805" s="16">
        <v>38576.883969449584</v>
      </c>
      <c r="G9805" s="16">
        <v>30513.800742558094</v>
      </c>
      <c r="H9805" s="1">
        <v>38576.883969449584</v>
      </c>
      <c r="I9805" s="1">
        <v>30513.800742558094</v>
      </c>
    </row>
    <row r="9806" spans="1:9" s="1" customFormat="1" ht="15" x14ac:dyDescent="0.25">
      <c r="A9806" s="10">
        <v>43933</v>
      </c>
      <c r="B9806" s="11">
        <v>0.10416666666667</v>
      </c>
      <c r="C9806" s="16">
        <v>82209.600000000006</v>
      </c>
      <c r="D9806" s="16">
        <v>95345.400000000009</v>
      </c>
      <c r="E9806" s="16">
        <v>49765.68</v>
      </c>
      <c r="F9806" s="16">
        <v>37912.944875409128</v>
      </c>
      <c r="G9806" s="16">
        <v>30041.818726047437</v>
      </c>
      <c r="H9806" s="1">
        <v>37912.944875409128</v>
      </c>
      <c r="I9806" s="1">
        <v>30041.818726047437</v>
      </c>
    </row>
    <row r="9807" spans="1:9" s="1" customFormat="1" ht="15" x14ac:dyDescent="0.25">
      <c r="A9807" s="10">
        <v>43933</v>
      </c>
      <c r="B9807" s="11">
        <v>0.11458333333333</v>
      </c>
      <c r="C9807" s="16">
        <v>82262.399999999994</v>
      </c>
      <c r="D9807" s="16">
        <v>95176.87999999999</v>
      </c>
      <c r="E9807" s="16">
        <v>49884.160000000003</v>
      </c>
      <c r="F9807" s="16">
        <v>37561.773333363853</v>
      </c>
      <c r="G9807" s="16">
        <v>29639.094175875223</v>
      </c>
      <c r="H9807" s="1">
        <v>37561.773333363853</v>
      </c>
      <c r="I9807" s="1">
        <v>29639.094175875223</v>
      </c>
    </row>
    <row r="9808" spans="1:9" s="1" customFormat="1" ht="15" x14ac:dyDescent="0.25">
      <c r="A9808" s="10">
        <v>43933</v>
      </c>
      <c r="B9808" s="11">
        <v>0.125</v>
      </c>
      <c r="C9808" s="16">
        <v>81100.800000000003</v>
      </c>
      <c r="D9808" s="16">
        <v>93863.400000000009</v>
      </c>
      <c r="E9808" s="16">
        <v>48854.64</v>
      </c>
      <c r="F9808" s="16">
        <v>37478.835160632676</v>
      </c>
      <c r="G9808" s="16">
        <v>29493.521900496209</v>
      </c>
      <c r="H9808" s="1">
        <v>37478.835160632676</v>
      </c>
      <c r="I9808" s="1">
        <v>29493.521900496209</v>
      </c>
    </row>
    <row r="9809" spans="1:9" s="1" customFormat="1" ht="15" x14ac:dyDescent="0.25">
      <c r="A9809" s="10">
        <v>43933</v>
      </c>
      <c r="B9809" s="11">
        <v>0.13541666666666999</v>
      </c>
      <c r="C9809" s="16">
        <v>79965.600000000006</v>
      </c>
      <c r="D9809" s="16">
        <v>92611.4</v>
      </c>
      <c r="E9809" s="16">
        <v>47642.48</v>
      </c>
      <c r="F9809" s="16">
        <v>37309.406591003011</v>
      </c>
      <c r="G9809" s="16">
        <v>29299.288048774975</v>
      </c>
      <c r="H9809" s="1">
        <v>37309.406591003011</v>
      </c>
      <c r="I9809" s="1">
        <v>29299.288048774975</v>
      </c>
    </row>
    <row r="9810" spans="1:9" s="1" customFormat="1" ht="15" x14ac:dyDescent="0.25">
      <c r="A9810" s="10">
        <v>43933</v>
      </c>
      <c r="B9810" s="11">
        <v>0.14583333333333001</v>
      </c>
      <c r="C9810" s="16">
        <v>80968.800000000003</v>
      </c>
      <c r="D9810" s="16">
        <v>93813.12000000001</v>
      </c>
      <c r="E9810" s="16">
        <v>48469.8</v>
      </c>
      <c r="F9810" s="16">
        <v>36856.813987586604</v>
      </c>
      <c r="G9810" s="16">
        <v>28916.990222456374</v>
      </c>
      <c r="H9810" s="1">
        <v>36856.813987586604</v>
      </c>
      <c r="I9810" s="1">
        <v>28916.990222456374</v>
      </c>
    </row>
    <row r="9811" spans="1:9" s="1" customFormat="1" ht="15" x14ac:dyDescent="0.25">
      <c r="A9811" s="10">
        <v>43933</v>
      </c>
      <c r="B9811" s="11">
        <v>0.15625</v>
      </c>
      <c r="C9811" s="16">
        <v>80176.800000000003</v>
      </c>
      <c r="D9811" s="16">
        <v>93014.51999999999</v>
      </c>
      <c r="E9811" s="16">
        <v>47996.88</v>
      </c>
      <c r="F9811" s="16">
        <v>36939.202796486912</v>
      </c>
      <c r="G9811" s="16">
        <v>28945.378349302009</v>
      </c>
      <c r="H9811" s="1">
        <v>36939.202796486912</v>
      </c>
      <c r="I9811" s="1">
        <v>28945.378349302009</v>
      </c>
    </row>
    <row r="9812" spans="1:9" s="1" customFormat="1" ht="15" x14ac:dyDescent="0.25">
      <c r="A9812" s="10">
        <v>43933</v>
      </c>
      <c r="B9812" s="11">
        <v>0.16666666666666999</v>
      </c>
      <c r="C9812" s="16">
        <v>80414.399999999994</v>
      </c>
      <c r="D9812" s="16">
        <v>93261.4</v>
      </c>
      <c r="E9812" s="16">
        <v>48306.8</v>
      </c>
      <c r="F9812" s="16">
        <v>37177.481299930027</v>
      </c>
      <c r="G9812" s="16">
        <v>29126.60310682351</v>
      </c>
      <c r="H9812" s="1">
        <v>37177.481299930027</v>
      </c>
      <c r="I9812" s="1">
        <v>29126.60310682351</v>
      </c>
    </row>
    <row r="9813" spans="1:9" s="1" customFormat="1" ht="15" x14ac:dyDescent="0.25">
      <c r="A9813" s="10">
        <v>43933</v>
      </c>
      <c r="B9813" s="11">
        <v>0.17708333333333001</v>
      </c>
      <c r="C9813" s="16">
        <v>82341.600000000006</v>
      </c>
      <c r="D9813" s="16">
        <v>95081.87999999999</v>
      </c>
      <c r="E9813" s="16">
        <v>50110.52</v>
      </c>
      <c r="F9813" s="16">
        <v>37449.189894921394</v>
      </c>
      <c r="G9813" s="16">
        <v>29388.475666342991</v>
      </c>
      <c r="H9813" s="1">
        <v>37449.189894921394</v>
      </c>
      <c r="I9813" s="1">
        <v>29388.475666342991</v>
      </c>
    </row>
    <row r="9814" spans="1:9" s="1" customFormat="1" ht="15" x14ac:dyDescent="0.25">
      <c r="A9814" s="10">
        <v>43933</v>
      </c>
      <c r="B9814" s="11">
        <v>0.1875</v>
      </c>
      <c r="C9814" s="16">
        <v>82288.800000000003</v>
      </c>
      <c r="D9814" s="16">
        <v>95156.800000000003</v>
      </c>
      <c r="E9814" s="16">
        <v>49990.12</v>
      </c>
      <c r="F9814" s="16">
        <v>37698.15367324854</v>
      </c>
      <c r="G9814" s="16">
        <v>29499.569435703525</v>
      </c>
      <c r="H9814" s="1">
        <v>37698.15367324854</v>
      </c>
      <c r="I9814" s="1">
        <v>29499.569435703525</v>
      </c>
    </row>
    <row r="9815" spans="1:9" s="1" customFormat="1" ht="15" x14ac:dyDescent="0.25">
      <c r="A9815" s="10">
        <v>43933</v>
      </c>
      <c r="B9815" s="11">
        <v>0.19791666666666999</v>
      </c>
      <c r="C9815" s="16">
        <v>82764</v>
      </c>
      <c r="D9815" s="16">
        <v>95440.36</v>
      </c>
      <c r="E9815" s="16">
        <v>50268.32</v>
      </c>
      <c r="F9815" s="16">
        <v>38085.382504260226</v>
      </c>
      <c r="G9815" s="16">
        <v>29960.931483831198</v>
      </c>
      <c r="H9815" s="1">
        <v>38085.382504260226</v>
      </c>
      <c r="I9815" s="1">
        <v>29960.931483831198</v>
      </c>
    </row>
    <row r="9816" spans="1:9" s="1" customFormat="1" ht="15" x14ac:dyDescent="0.25">
      <c r="A9816" s="10">
        <v>43933</v>
      </c>
      <c r="B9816" s="11">
        <v>0.20833333333333001</v>
      </c>
      <c r="C9816" s="16">
        <v>83635.199999999997</v>
      </c>
      <c r="D9816" s="16">
        <v>96258.48</v>
      </c>
      <c r="E9816" s="16">
        <v>50521.32</v>
      </c>
      <c r="F9816" s="16">
        <v>38712.284154598463</v>
      </c>
      <c r="G9816" s="16">
        <v>30329.725165031017</v>
      </c>
      <c r="H9816" s="1">
        <v>38712.284154598463</v>
      </c>
      <c r="I9816" s="1">
        <v>30329.725165031017</v>
      </c>
    </row>
    <row r="9817" spans="1:9" s="1" customFormat="1" ht="15" x14ac:dyDescent="0.25">
      <c r="A9817" s="10">
        <v>43933</v>
      </c>
      <c r="B9817" s="11">
        <v>0.21875</v>
      </c>
      <c r="C9817" s="16">
        <v>84163.199999999997</v>
      </c>
      <c r="D9817" s="16">
        <v>96905.919999999998</v>
      </c>
      <c r="E9817" s="16">
        <v>50952.28</v>
      </c>
      <c r="F9817" s="16">
        <v>38737.926515889827</v>
      </c>
      <c r="G9817" s="16">
        <v>30353.704977868314</v>
      </c>
      <c r="H9817" s="1">
        <v>38737.926515889827</v>
      </c>
      <c r="I9817" s="1">
        <v>30353.704977868314</v>
      </c>
    </row>
    <row r="9818" spans="1:9" s="1" customFormat="1" ht="15" x14ac:dyDescent="0.25">
      <c r="A9818" s="10">
        <v>43933</v>
      </c>
      <c r="B9818" s="11">
        <v>0.22916666666666999</v>
      </c>
      <c r="C9818" s="16">
        <v>83661.600000000006</v>
      </c>
      <c r="D9818" s="16">
        <v>96347.520000000004</v>
      </c>
      <c r="E9818" s="16">
        <v>50262.84</v>
      </c>
      <c r="F9818" s="16">
        <v>38868.195262472967</v>
      </c>
      <c r="G9818" s="16">
        <v>30527.557560245212</v>
      </c>
      <c r="H9818" s="1">
        <v>38868.195262472967</v>
      </c>
      <c r="I9818" s="1">
        <v>30527.557560245212</v>
      </c>
    </row>
    <row r="9819" spans="1:9" s="1" customFormat="1" ht="15" x14ac:dyDescent="0.25">
      <c r="A9819" s="10">
        <v>43933</v>
      </c>
      <c r="B9819" s="11">
        <v>0.23958333333333001</v>
      </c>
      <c r="C9819" s="16">
        <v>85219.199999999997</v>
      </c>
      <c r="D9819" s="16">
        <v>97922.64</v>
      </c>
      <c r="E9819" s="16">
        <v>51507.839999999997</v>
      </c>
      <c r="F9819" s="16">
        <v>38884.192654057384</v>
      </c>
      <c r="G9819" s="16">
        <v>30636.885897264852</v>
      </c>
      <c r="H9819" s="1">
        <v>38884.192654057384</v>
      </c>
      <c r="I9819" s="1">
        <v>30636.885897264852</v>
      </c>
    </row>
    <row r="9820" spans="1:9" s="1" customFormat="1" ht="15" x14ac:dyDescent="0.25">
      <c r="A9820" s="10">
        <v>43933</v>
      </c>
      <c r="B9820" s="11">
        <v>0.25</v>
      </c>
      <c r="C9820" s="16">
        <v>84480</v>
      </c>
      <c r="D9820" s="16">
        <v>97271.64</v>
      </c>
      <c r="E9820" s="16">
        <v>50905.120000000003</v>
      </c>
      <c r="F9820" s="16">
        <v>38117.777729094931</v>
      </c>
      <c r="G9820" s="16">
        <v>29821.270544078565</v>
      </c>
      <c r="H9820" s="1">
        <v>38117.777729094931</v>
      </c>
      <c r="I9820" s="1">
        <v>29821.270544078565</v>
      </c>
    </row>
    <row r="9821" spans="1:9" s="1" customFormat="1" ht="15" x14ac:dyDescent="0.25">
      <c r="A9821" s="10">
        <v>43933</v>
      </c>
      <c r="B9821" s="11">
        <v>0.26041666666667002</v>
      </c>
      <c r="C9821" s="16">
        <v>82658.399999999994</v>
      </c>
      <c r="D9821" s="16">
        <v>95393.64</v>
      </c>
      <c r="E9821" s="16">
        <v>49699.24</v>
      </c>
      <c r="F9821" s="16">
        <v>37472.229635134485</v>
      </c>
      <c r="G9821" s="16">
        <v>29139.748100144585</v>
      </c>
      <c r="H9821" s="1">
        <v>37472.229635134485</v>
      </c>
      <c r="I9821" s="1">
        <v>29139.748100144585</v>
      </c>
    </row>
    <row r="9822" spans="1:9" s="1" customFormat="1" ht="15" x14ac:dyDescent="0.25">
      <c r="A9822" s="10">
        <v>43933</v>
      </c>
      <c r="B9822" s="11">
        <v>0.27083333333332998</v>
      </c>
      <c r="C9822" s="16">
        <v>81549.600000000006</v>
      </c>
      <c r="D9822" s="16">
        <v>93795.08</v>
      </c>
      <c r="E9822" s="16">
        <v>49096.800000000003</v>
      </c>
      <c r="F9822" s="16">
        <v>36619.754387630572</v>
      </c>
      <c r="G9822" s="16">
        <v>28359.212348236433</v>
      </c>
      <c r="H9822" s="1">
        <v>36619.754387630572</v>
      </c>
      <c r="I9822" s="1">
        <v>28359.212348236433</v>
      </c>
    </row>
    <row r="9823" spans="1:9" s="1" customFormat="1" ht="15" x14ac:dyDescent="0.25">
      <c r="A9823" s="10">
        <v>43933</v>
      </c>
      <c r="B9823" s="11">
        <v>0.28125</v>
      </c>
      <c r="C9823" s="16">
        <v>81312</v>
      </c>
      <c r="D9823" s="16">
        <v>93727.56</v>
      </c>
      <c r="E9823" s="16">
        <v>48898.36</v>
      </c>
      <c r="F9823" s="16">
        <v>37008.140510634781</v>
      </c>
      <c r="G9823" s="16">
        <v>28742.086533315614</v>
      </c>
      <c r="H9823" s="1">
        <v>37008.140510634781</v>
      </c>
      <c r="I9823" s="1">
        <v>28742.086533315614</v>
      </c>
    </row>
    <row r="9824" spans="1:9" s="1" customFormat="1" ht="15" x14ac:dyDescent="0.25">
      <c r="A9824" s="10">
        <v>43933</v>
      </c>
      <c r="B9824" s="11">
        <v>0.29166666666667002</v>
      </c>
      <c r="C9824" s="16">
        <v>82816.800000000003</v>
      </c>
      <c r="D9824" s="16">
        <v>95729.76</v>
      </c>
      <c r="E9824" s="16">
        <v>49664.92</v>
      </c>
      <c r="F9824" s="16">
        <v>37634.128026879509</v>
      </c>
      <c r="G9824" s="16">
        <v>29608.7235864377</v>
      </c>
      <c r="H9824" s="1">
        <v>37634.128026879509</v>
      </c>
      <c r="I9824" s="1">
        <v>29608.7235864377</v>
      </c>
    </row>
    <row r="9825" spans="1:9" s="1" customFormat="1" ht="15" x14ac:dyDescent="0.25">
      <c r="A9825" s="10">
        <v>43933</v>
      </c>
      <c r="B9825" s="11">
        <v>0.30208333333332998</v>
      </c>
      <c r="C9825" s="16">
        <v>83978.4</v>
      </c>
      <c r="D9825" s="16">
        <v>97243.4</v>
      </c>
      <c r="E9825" s="16">
        <v>50497.08</v>
      </c>
      <c r="F9825" s="16">
        <v>38432.513801693101</v>
      </c>
      <c r="G9825" s="16">
        <v>30442.098401166906</v>
      </c>
      <c r="H9825" s="1">
        <v>38432.513801693101</v>
      </c>
      <c r="I9825" s="1">
        <v>30442.098401166906</v>
      </c>
    </row>
    <row r="9826" spans="1:9" s="1" customFormat="1" ht="15" x14ac:dyDescent="0.25">
      <c r="A9826" s="10">
        <v>43933</v>
      </c>
      <c r="B9826" s="11">
        <v>0.3125</v>
      </c>
      <c r="C9826" s="16">
        <v>86750.399999999994</v>
      </c>
      <c r="D9826" s="16">
        <v>100361.48</v>
      </c>
      <c r="E9826" s="16">
        <v>52310.879999999997</v>
      </c>
      <c r="F9826" s="16">
        <v>39982.173736495366</v>
      </c>
      <c r="G9826" s="16">
        <v>31812.044203554338</v>
      </c>
      <c r="H9826" s="1">
        <v>39982.173736495366</v>
      </c>
      <c r="I9826" s="1">
        <v>31812.044203554338</v>
      </c>
    </row>
    <row r="9827" spans="1:9" s="1" customFormat="1" ht="15" x14ac:dyDescent="0.25">
      <c r="A9827" s="10">
        <v>43933</v>
      </c>
      <c r="B9827" s="11">
        <v>0.32291666666667002</v>
      </c>
      <c r="C9827" s="16">
        <v>88624.8</v>
      </c>
      <c r="D9827" s="16">
        <v>102491</v>
      </c>
      <c r="E9827" s="16">
        <v>53722</v>
      </c>
      <c r="F9827" s="16">
        <v>41597.503039120609</v>
      </c>
      <c r="G9827" s="16">
        <v>33555.506723087485</v>
      </c>
      <c r="H9827" s="1">
        <v>41597.503039120609</v>
      </c>
      <c r="I9827" s="1">
        <v>33555.506723087485</v>
      </c>
    </row>
    <row r="9828" spans="1:9" s="1" customFormat="1" ht="15" x14ac:dyDescent="0.25">
      <c r="A9828" s="10">
        <v>43933</v>
      </c>
      <c r="B9828" s="11">
        <v>0.33333333333332998</v>
      </c>
      <c r="C9828" s="16">
        <v>90948</v>
      </c>
      <c r="D9828" s="16">
        <v>105370.28</v>
      </c>
      <c r="E9828" s="16">
        <v>55309.04</v>
      </c>
      <c r="F9828" s="16">
        <v>43334.813391445146</v>
      </c>
      <c r="G9828" s="16">
        <v>35237.316041878425</v>
      </c>
      <c r="H9828" s="1">
        <v>43334.813391445146</v>
      </c>
      <c r="I9828" s="1">
        <v>35237.316041878425</v>
      </c>
    </row>
    <row r="9829" spans="1:9" s="1" customFormat="1" ht="15" x14ac:dyDescent="0.25">
      <c r="A9829" s="10">
        <v>43933</v>
      </c>
      <c r="B9829" s="11">
        <v>0.34375</v>
      </c>
      <c r="C9829" s="16">
        <v>94538.4</v>
      </c>
      <c r="D9829" s="16">
        <v>109340.88</v>
      </c>
      <c r="E9829" s="16">
        <v>57801.68</v>
      </c>
      <c r="F9829" s="16">
        <v>45016.822077840094</v>
      </c>
      <c r="G9829" s="16">
        <v>36973.500843375885</v>
      </c>
      <c r="H9829" s="1">
        <v>45016.822077840094</v>
      </c>
      <c r="I9829" s="1">
        <v>36973.500843375885</v>
      </c>
    </row>
    <row r="9830" spans="1:9" s="1" customFormat="1" ht="15" x14ac:dyDescent="0.25">
      <c r="A9830" s="10">
        <v>43933</v>
      </c>
      <c r="B9830" s="11">
        <v>0.35416666666667002</v>
      </c>
      <c r="C9830" s="16">
        <v>95805.6</v>
      </c>
      <c r="D9830" s="16">
        <v>111733.68</v>
      </c>
      <c r="E9830" s="16">
        <v>57639.199999999997</v>
      </c>
      <c r="F9830" s="16">
        <v>46436.621283171793</v>
      </c>
      <c r="G9830" s="16">
        <v>38415.614935720725</v>
      </c>
      <c r="H9830" s="1">
        <v>46436.621283171793</v>
      </c>
      <c r="I9830" s="1">
        <v>38415.614935720725</v>
      </c>
    </row>
    <row r="9831" spans="1:9" s="1" customFormat="1" ht="15" x14ac:dyDescent="0.25">
      <c r="A9831" s="10">
        <v>43933</v>
      </c>
      <c r="B9831" s="11">
        <v>0.36458333333332998</v>
      </c>
      <c r="C9831" s="16">
        <v>97970.4</v>
      </c>
      <c r="D9831" s="16">
        <v>114347.92</v>
      </c>
      <c r="E9831" s="16">
        <v>59308.480000000003</v>
      </c>
      <c r="F9831" s="16">
        <v>47200.860828659046</v>
      </c>
      <c r="G9831" s="16">
        <v>39304.737957916092</v>
      </c>
      <c r="H9831" s="1">
        <v>47200.860828659046</v>
      </c>
      <c r="I9831" s="1">
        <v>39304.737957916092</v>
      </c>
    </row>
    <row r="9832" spans="1:9" s="1" customFormat="1" ht="15" x14ac:dyDescent="0.25">
      <c r="A9832" s="10">
        <v>43933</v>
      </c>
      <c r="B9832" s="11">
        <v>0.375</v>
      </c>
      <c r="C9832" s="16">
        <v>99105.600000000006</v>
      </c>
      <c r="D9832" s="16">
        <v>115662.96</v>
      </c>
      <c r="E9832" s="16">
        <v>60895.199999999997</v>
      </c>
      <c r="F9832" s="16">
        <v>48578.038494592445</v>
      </c>
      <c r="G9832" s="16">
        <v>40685.914543862651</v>
      </c>
      <c r="H9832" s="1">
        <v>48578.038494592445</v>
      </c>
      <c r="I9832" s="1">
        <v>40685.914543862651</v>
      </c>
    </row>
    <row r="9833" spans="1:9" s="1" customFormat="1" ht="15" x14ac:dyDescent="0.25">
      <c r="A9833" s="10">
        <v>43933</v>
      </c>
      <c r="B9833" s="11">
        <v>0.38541666666667002</v>
      </c>
      <c r="C9833" s="16">
        <v>101956.8</v>
      </c>
      <c r="D9833" s="16">
        <v>119319.56</v>
      </c>
      <c r="E9833" s="16">
        <v>61725.4</v>
      </c>
      <c r="F9833" s="16">
        <v>50141.73453373005</v>
      </c>
      <c r="G9833" s="16">
        <v>42199.342747740469</v>
      </c>
      <c r="H9833" s="1">
        <v>50141.73453373005</v>
      </c>
      <c r="I9833" s="1">
        <v>42199.342747740469</v>
      </c>
    </row>
    <row r="9834" spans="1:9" s="1" customFormat="1" ht="15" x14ac:dyDescent="0.25">
      <c r="A9834" s="10">
        <v>43933</v>
      </c>
      <c r="B9834" s="11">
        <v>0.39583333333332998</v>
      </c>
      <c r="C9834" s="16">
        <v>103672.8</v>
      </c>
      <c r="D9834" s="16">
        <v>121452.12</v>
      </c>
      <c r="E9834" s="16">
        <v>62827.360000000001</v>
      </c>
      <c r="F9834" s="16">
        <v>51566.832193837094</v>
      </c>
      <c r="G9834" s="16">
        <v>43618.8117033409</v>
      </c>
      <c r="H9834" s="1">
        <v>51566.832193837094</v>
      </c>
      <c r="I9834" s="1">
        <v>43618.8117033409</v>
      </c>
    </row>
    <row r="9835" spans="1:9" s="1" customFormat="1" ht="15" x14ac:dyDescent="0.25">
      <c r="A9835" s="10">
        <v>43933</v>
      </c>
      <c r="B9835" s="11">
        <v>0.40625</v>
      </c>
      <c r="C9835" s="16">
        <v>102009.60000000001</v>
      </c>
      <c r="D9835" s="16">
        <v>119200.84</v>
      </c>
      <c r="E9835" s="16">
        <v>63595.48</v>
      </c>
      <c r="F9835" s="16">
        <v>52788.195078032935</v>
      </c>
      <c r="G9835" s="16">
        <v>44719.674425478217</v>
      </c>
      <c r="H9835" s="1">
        <v>52788.195078032935</v>
      </c>
      <c r="I9835" s="1">
        <v>44719.674425478217</v>
      </c>
    </row>
    <row r="9836" spans="1:9" s="1" customFormat="1" ht="15" x14ac:dyDescent="0.25">
      <c r="A9836" s="10">
        <v>43933</v>
      </c>
      <c r="B9836" s="11">
        <v>0.41666666666667002</v>
      </c>
      <c r="C9836" s="16">
        <v>105256.8</v>
      </c>
      <c r="D9836" s="16">
        <v>122511.44</v>
      </c>
      <c r="E9836" s="16">
        <v>64694.239999999998</v>
      </c>
      <c r="F9836" s="16">
        <v>53660.333226227907</v>
      </c>
      <c r="G9836" s="16">
        <v>45787.847948985553</v>
      </c>
      <c r="H9836" s="1">
        <v>53660.333226227907</v>
      </c>
      <c r="I9836" s="1">
        <v>45787.847948985553</v>
      </c>
    </row>
    <row r="9837" spans="1:9" s="1" customFormat="1" ht="15" x14ac:dyDescent="0.25">
      <c r="A9837" s="10">
        <v>43933</v>
      </c>
      <c r="B9837" s="11">
        <v>0.42708333333332998</v>
      </c>
      <c r="C9837" s="16">
        <v>102326.39999999999</v>
      </c>
      <c r="D9837" s="16">
        <v>119531.04000000001</v>
      </c>
      <c r="E9837" s="16">
        <v>63028.12</v>
      </c>
      <c r="F9837" s="16">
        <v>54066.262850729021</v>
      </c>
      <c r="G9837" s="16">
        <v>46026.760118217164</v>
      </c>
      <c r="H9837" s="1">
        <v>54066.262850729021</v>
      </c>
      <c r="I9837" s="1">
        <v>46026.760118217164</v>
      </c>
    </row>
    <row r="9838" spans="1:9" s="1" customFormat="1" ht="15" x14ac:dyDescent="0.25">
      <c r="A9838" s="10">
        <v>43933</v>
      </c>
      <c r="B9838" s="11">
        <v>0.4375</v>
      </c>
      <c r="C9838" s="16">
        <v>101481.60000000001</v>
      </c>
      <c r="D9838" s="16">
        <v>118886</v>
      </c>
      <c r="E9838" s="16">
        <v>63682.16</v>
      </c>
      <c r="F9838" s="16">
        <v>54607.039196963589</v>
      </c>
      <c r="G9838" s="16">
        <v>46692.932166360726</v>
      </c>
      <c r="H9838" s="1">
        <v>54607.039196963589</v>
      </c>
      <c r="I9838" s="1">
        <v>46692.932166360726</v>
      </c>
    </row>
    <row r="9839" spans="1:9" s="1" customFormat="1" ht="15" x14ac:dyDescent="0.25">
      <c r="A9839" s="10">
        <v>43933</v>
      </c>
      <c r="B9839" s="11">
        <v>0.44791666666667002</v>
      </c>
      <c r="C9839" s="16">
        <v>100716</v>
      </c>
      <c r="D9839" s="16">
        <v>118062.64</v>
      </c>
      <c r="E9839" s="16">
        <v>62849.2</v>
      </c>
      <c r="F9839" s="16">
        <v>54198.507590761234</v>
      </c>
      <c r="G9839" s="16">
        <v>46235.351419976723</v>
      </c>
      <c r="H9839" s="1">
        <v>54198.507590761234</v>
      </c>
      <c r="I9839" s="1">
        <v>46235.351419976723</v>
      </c>
    </row>
    <row r="9840" spans="1:9" s="1" customFormat="1" ht="15" x14ac:dyDescent="0.25">
      <c r="A9840" s="10">
        <v>43933</v>
      </c>
      <c r="B9840" s="11">
        <v>0.45833333333332998</v>
      </c>
      <c r="C9840" s="16">
        <v>102194.4</v>
      </c>
      <c r="D9840" s="16">
        <v>120448.92000000001</v>
      </c>
      <c r="E9840" s="16">
        <v>62774.239999999998</v>
      </c>
      <c r="F9840" s="16">
        <v>54568.684595420877</v>
      </c>
      <c r="G9840" s="16">
        <v>46622.990737496038</v>
      </c>
      <c r="H9840" s="1">
        <v>54568.684595420877</v>
      </c>
      <c r="I9840" s="1">
        <v>46622.990737496038</v>
      </c>
    </row>
    <row r="9841" spans="1:9" s="1" customFormat="1" ht="15" x14ac:dyDescent="0.25">
      <c r="A9841" s="10">
        <v>43933</v>
      </c>
      <c r="B9841" s="11">
        <v>0.46875</v>
      </c>
      <c r="C9841" s="16">
        <v>103752</v>
      </c>
      <c r="D9841" s="16">
        <v>121882.36</v>
      </c>
      <c r="E9841" s="16">
        <v>64227.839999999997</v>
      </c>
      <c r="F9841" s="16">
        <v>56086.27788958879</v>
      </c>
      <c r="G9841" s="16">
        <v>48163.613753514081</v>
      </c>
      <c r="H9841" s="1">
        <v>56086.27788958879</v>
      </c>
      <c r="I9841" s="1">
        <v>48163.613753514081</v>
      </c>
    </row>
    <row r="9842" spans="1:9" s="1" customFormat="1" ht="15" x14ac:dyDescent="0.25">
      <c r="A9842" s="10">
        <v>43933</v>
      </c>
      <c r="B9842" s="11">
        <v>0.47916666666667002</v>
      </c>
      <c r="C9842" s="16">
        <v>107052</v>
      </c>
      <c r="D9842" s="16">
        <v>125464.08</v>
      </c>
      <c r="E9842" s="16">
        <v>66629.2</v>
      </c>
      <c r="F9842" s="16">
        <v>57863.574539349676</v>
      </c>
      <c r="G9842" s="16">
        <v>49629.071402970054</v>
      </c>
      <c r="H9842" s="1">
        <v>57863.574539349676</v>
      </c>
      <c r="I9842" s="1">
        <v>49629.071402970054</v>
      </c>
    </row>
    <row r="9843" spans="1:9" s="1" customFormat="1" ht="15" x14ac:dyDescent="0.25">
      <c r="A9843" s="10">
        <v>43933</v>
      </c>
      <c r="B9843" s="11">
        <v>0.48958333333332998</v>
      </c>
      <c r="C9843" s="16">
        <v>109639.2</v>
      </c>
      <c r="D9843" s="16">
        <v>128063.8</v>
      </c>
      <c r="E9843" s="16">
        <v>68500.12</v>
      </c>
      <c r="F9843" s="16">
        <v>59475.665960679413</v>
      </c>
      <c r="G9843" s="16">
        <v>51031.744613457602</v>
      </c>
      <c r="H9843" s="1">
        <v>59475.665960679413</v>
      </c>
      <c r="I9843" s="1">
        <v>51031.744613457602</v>
      </c>
    </row>
    <row r="9844" spans="1:9" s="1" customFormat="1" ht="15" x14ac:dyDescent="0.25">
      <c r="A9844" s="10">
        <v>43933</v>
      </c>
      <c r="B9844" s="11">
        <v>0.5</v>
      </c>
      <c r="C9844" s="16">
        <v>109665.60000000001</v>
      </c>
      <c r="D9844" s="16">
        <v>128398.12</v>
      </c>
      <c r="E9844" s="16">
        <v>68744.84</v>
      </c>
      <c r="F9844" s="16">
        <v>59789.619226611358</v>
      </c>
      <c r="G9844" s="16">
        <v>51227.921948580159</v>
      </c>
      <c r="H9844" s="1">
        <v>59789.619226611358</v>
      </c>
      <c r="I9844" s="1">
        <v>51227.921948580159</v>
      </c>
    </row>
    <row r="9845" spans="1:9" s="1" customFormat="1" ht="15" x14ac:dyDescent="0.25">
      <c r="A9845" s="10">
        <v>43933</v>
      </c>
      <c r="B9845" s="11">
        <v>0.51041666666666996</v>
      </c>
      <c r="C9845" s="16">
        <v>110774.39999999999</v>
      </c>
      <c r="D9845" s="16">
        <v>129455.44</v>
      </c>
      <c r="E9845" s="16">
        <v>69327.839999999997</v>
      </c>
      <c r="F9845" s="16">
        <v>60104.084907429366</v>
      </c>
      <c r="G9845" s="16">
        <v>51617.222398199039</v>
      </c>
      <c r="H9845" s="1">
        <v>60104.084907429366</v>
      </c>
      <c r="I9845" s="1">
        <v>51617.222398199039</v>
      </c>
    </row>
    <row r="9846" spans="1:9" s="1" customFormat="1" ht="15" x14ac:dyDescent="0.25">
      <c r="A9846" s="10">
        <v>43933</v>
      </c>
      <c r="B9846" s="11">
        <v>0.52083333333333004</v>
      </c>
      <c r="C9846" s="16">
        <v>112226.4</v>
      </c>
      <c r="D9846" s="16">
        <v>130113.24</v>
      </c>
      <c r="E9846" s="16">
        <v>70128.639999999999</v>
      </c>
      <c r="F9846" s="16">
        <v>60438.399430855367</v>
      </c>
      <c r="G9846" s="16">
        <v>51901.670663510675</v>
      </c>
      <c r="H9846" s="1">
        <v>60438.399430855367</v>
      </c>
      <c r="I9846" s="1">
        <v>51901.670663510675</v>
      </c>
    </row>
    <row r="9847" spans="1:9" s="1" customFormat="1" ht="15" x14ac:dyDescent="0.25">
      <c r="A9847" s="10">
        <v>43933</v>
      </c>
      <c r="B9847" s="11">
        <v>0.53125</v>
      </c>
      <c r="C9847" s="16">
        <v>110140.8</v>
      </c>
      <c r="D9847" s="16">
        <v>128025.68</v>
      </c>
      <c r="E9847" s="16">
        <v>69189.440000000002</v>
      </c>
      <c r="F9847" s="16">
        <v>59976.943051456285</v>
      </c>
      <c r="G9847" s="16">
        <v>51310.582223035104</v>
      </c>
      <c r="H9847" s="1">
        <v>59976.943051456285</v>
      </c>
      <c r="I9847" s="1">
        <v>51310.582223035104</v>
      </c>
    </row>
    <row r="9848" spans="1:9" s="1" customFormat="1" ht="15" x14ac:dyDescent="0.25">
      <c r="A9848" s="10">
        <v>43933</v>
      </c>
      <c r="B9848" s="11">
        <v>0.54166666666666996</v>
      </c>
      <c r="C9848" s="16">
        <v>103567.2</v>
      </c>
      <c r="D9848" s="16">
        <v>120645.59999999999</v>
      </c>
      <c r="E9848" s="16">
        <v>65237.599999999999</v>
      </c>
      <c r="F9848" s="16">
        <v>56532.703973296491</v>
      </c>
      <c r="G9848" s="16">
        <v>47916.465949629055</v>
      </c>
      <c r="H9848" s="1">
        <v>56532.703973296491</v>
      </c>
      <c r="I9848" s="1">
        <v>47916.465949629055</v>
      </c>
    </row>
    <row r="9849" spans="1:9" s="1" customFormat="1" ht="15" x14ac:dyDescent="0.25">
      <c r="A9849" s="10">
        <v>43933</v>
      </c>
      <c r="B9849" s="11">
        <v>0.55208333333333004</v>
      </c>
      <c r="C9849" s="16">
        <v>99765.6</v>
      </c>
      <c r="D9849" s="16">
        <v>116520.64000000001</v>
      </c>
      <c r="E9849" s="16">
        <v>62360.480000000003</v>
      </c>
      <c r="F9849" s="16">
        <v>53513.254681308797</v>
      </c>
      <c r="G9849" s="16">
        <v>44912.978332991384</v>
      </c>
      <c r="H9849" s="1">
        <v>53513.254681308797</v>
      </c>
      <c r="I9849" s="1">
        <v>44912.978332991384</v>
      </c>
    </row>
    <row r="9850" spans="1:9" s="1" customFormat="1" ht="15" x14ac:dyDescent="0.25">
      <c r="A9850" s="10">
        <v>43933</v>
      </c>
      <c r="B9850" s="11">
        <v>0.5625</v>
      </c>
      <c r="C9850" s="16">
        <v>97310.399999999994</v>
      </c>
      <c r="D9850" s="16">
        <v>113895.51999999999</v>
      </c>
      <c r="E9850" s="16">
        <v>61180.44</v>
      </c>
      <c r="F9850" s="16">
        <v>52348.762988481874</v>
      </c>
      <c r="G9850" s="16">
        <v>43884.139921163769</v>
      </c>
      <c r="H9850" s="1">
        <v>52348.762988481874</v>
      </c>
      <c r="I9850" s="1">
        <v>43884.139921163769</v>
      </c>
    </row>
    <row r="9851" spans="1:9" s="1" customFormat="1" ht="15" x14ac:dyDescent="0.25">
      <c r="A9851" s="10">
        <v>43933</v>
      </c>
      <c r="B9851" s="11">
        <v>0.57291666666666996</v>
      </c>
      <c r="C9851" s="16">
        <v>97944</v>
      </c>
      <c r="D9851" s="16">
        <v>114492.84</v>
      </c>
      <c r="E9851" s="16">
        <v>61155.8</v>
      </c>
      <c r="F9851" s="16">
        <v>52142.708158771435</v>
      </c>
      <c r="G9851" s="16">
        <v>43649.946863643701</v>
      </c>
      <c r="H9851" s="1">
        <v>52142.708158771435</v>
      </c>
      <c r="I9851" s="1">
        <v>43649.946863643701</v>
      </c>
    </row>
    <row r="9852" spans="1:9" s="1" customFormat="1" ht="15" x14ac:dyDescent="0.25">
      <c r="A9852" s="10">
        <v>43933</v>
      </c>
      <c r="B9852" s="11">
        <v>0.58333333333333004</v>
      </c>
      <c r="C9852" s="16">
        <v>100135.2</v>
      </c>
      <c r="D9852" s="16">
        <v>116968.08</v>
      </c>
      <c r="E9852" s="16">
        <v>61249.04</v>
      </c>
      <c r="F9852" s="16">
        <v>52148.842247579494</v>
      </c>
      <c r="G9852" s="16">
        <v>43459.731026715483</v>
      </c>
      <c r="H9852" s="1">
        <v>52148.842247579494</v>
      </c>
      <c r="I9852" s="1">
        <v>43459.731026715483</v>
      </c>
    </row>
    <row r="9853" spans="1:9" s="1" customFormat="1" ht="15" x14ac:dyDescent="0.25">
      <c r="A9853" s="10">
        <v>43933</v>
      </c>
      <c r="B9853" s="11">
        <v>0.59375</v>
      </c>
      <c r="C9853" s="16">
        <v>98524.800000000003</v>
      </c>
      <c r="D9853" s="16">
        <v>114402.92</v>
      </c>
      <c r="E9853" s="16">
        <v>61248.6</v>
      </c>
      <c r="F9853" s="16">
        <v>52344.358508140125</v>
      </c>
      <c r="G9853" s="16">
        <v>43818.855155504927</v>
      </c>
      <c r="H9853" s="1">
        <v>52344.358508140125</v>
      </c>
      <c r="I9853" s="1">
        <v>43818.855155504927</v>
      </c>
    </row>
    <row r="9854" spans="1:9" s="1" customFormat="1" ht="15" x14ac:dyDescent="0.25">
      <c r="A9854" s="10">
        <v>43933</v>
      </c>
      <c r="B9854" s="11">
        <v>0.60416666666666996</v>
      </c>
      <c r="C9854" s="16">
        <v>98736</v>
      </c>
      <c r="D9854" s="16">
        <v>114087.72</v>
      </c>
      <c r="E9854" s="16">
        <v>62117.279999999999</v>
      </c>
      <c r="F9854" s="16">
        <v>51218.648749979729</v>
      </c>
      <c r="G9854" s="16">
        <v>42649.745565756552</v>
      </c>
      <c r="H9854" s="1">
        <v>51218.648749979729</v>
      </c>
      <c r="I9854" s="1">
        <v>42649.745565756552</v>
      </c>
    </row>
    <row r="9855" spans="1:9" s="1" customFormat="1" ht="15" x14ac:dyDescent="0.25">
      <c r="A9855" s="10">
        <v>43933</v>
      </c>
      <c r="B9855" s="11">
        <v>0.61458333333333004</v>
      </c>
      <c r="C9855" s="16">
        <v>94274.4</v>
      </c>
      <c r="D9855" s="16">
        <v>110108.24</v>
      </c>
      <c r="E9855" s="16">
        <v>57108.08</v>
      </c>
      <c r="F9855" s="16">
        <v>48935.024014533992</v>
      </c>
      <c r="G9855" s="16">
        <v>40364.292475631446</v>
      </c>
      <c r="H9855" s="1">
        <v>48935.024014533992</v>
      </c>
      <c r="I9855" s="1">
        <v>40364.292475631446</v>
      </c>
    </row>
    <row r="9856" spans="1:9" s="1" customFormat="1" ht="15" x14ac:dyDescent="0.25">
      <c r="A9856" s="10">
        <v>43933</v>
      </c>
      <c r="B9856" s="11">
        <v>0.625</v>
      </c>
      <c r="C9856" s="16">
        <v>95356.800000000003</v>
      </c>
      <c r="D9856" s="16">
        <v>111054.24</v>
      </c>
      <c r="E9856" s="16">
        <v>60274.84</v>
      </c>
      <c r="F9856" s="16">
        <v>50333.721680828756</v>
      </c>
      <c r="G9856" s="16">
        <v>41684.981893521712</v>
      </c>
      <c r="H9856" s="1">
        <v>50333.721680828756</v>
      </c>
      <c r="I9856" s="1">
        <v>41684.981893521712</v>
      </c>
    </row>
    <row r="9857" spans="1:9" s="1" customFormat="1" ht="15" x14ac:dyDescent="0.25">
      <c r="A9857" s="10">
        <v>43933</v>
      </c>
      <c r="B9857" s="11">
        <v>0.63541666666666996</v>
      </c>
      <c r="C9857" s="16">
        <v>96967.2</v>
      </c>
      <c r="D9857" s="16">
        <v>112234.64</v>
      </c>
      <c r="E9857" s="16">
        <v>59992.959999999999</v>
      </c>
      <c r="F9857" s="16">
        <v>49564.72056378155</v>
      </c>
      <c r="G9857" s="16">
        <v>40845.3700170706</v>
      </c>
      <c r="H9857" s="1">
        <v>49564.72056378155</v>
      </c>
      <c r="I9857" s="1">
        <v>40845.3700170706</v>
      </c>
    </row>
    <row r="9858" spans="1:9" s="1" customFormat="1" ht="15" x14ac:dyDescent="0.25">
      <c r="A9858" s="10">
        <v>43933</v>
      </c>
      <c r="B9858" s="11">
        <v>0.64583333333333004</v>
      </c>
      <c r="C9858" s="16">
        <v>95330.4</v>
      </c>
      <c r="D9858" s="16">
        <v>110198.40000000001</v>
      </c>
      <c r="E9858" s="16">
        <v>58816.12</v>
      </c>
      <c r="F9858" s="16">
        <v>49622.70150716792</v>
      </c>
      <c r="G9858" s="16">
        <v>40929.750632238007</v>
      </c>
      <c r="H9858" s="1">
        <v>49622.70150716792</v>
      </c>
      <c r="I9858" s="1">
        <v>40929.750632238007</v>
      </c>
    </row>
    <row r="9859" spans="1:9" s="1" customFormat="1" ht="15" x14ac:dyDescent="0.25">
      <c r="A9859" s="10">
        <v>43933</v>
      </c>
      <c r="B9859" s="11">
        <v>0.65625</v>
      </c>
      <c r="C9859" s="16">
        <v>94063.2</v>
      </c>
      <c r="D9859" s="16">
        <v>109089.36</v>
      </c>
      <c r="E9859" s="16">
        <v>57396.36</v>
      </c>
      <c r="F9859" s="16">
        <v>48319.768894890476</v>
      </c>
      <c r="G9859" s="16">
        <v>39644.109815447104</v>
      </c>
      <c r="H9859" s="1">
        <v>48319.768894890476</v>
      </c>
      <c r="I9859" s="1">
        <v>39644.109815447104</v>
      </c>
    </row>
    <row r="9860" spans="1:9" s="1" customFormat="1" ht="15" x14ac:dyDescent="0.25">
      <c r="A9860" s="10">
        <v>43933</v>
      </c>
      <c r="B9860" s="11">
        <v>0.66666666666666996</v>
      </c>
      <c r="C9860" s="16">
        <v>95251.199999999997</v>
      </c>
      <c r="D9860" s="16">
        <v>111599</v>
      </c>
      <c r="E9860" s="16">
        <v>58161.919999999998</v>
      </c>
      <c r="F9860" s="16">
        <v>48326.101184814848</v>
      </c>
      <c r="G9860" s="16">
        <v>39772.268686676616</v>
      </c>
      <c r="H9860" s="1">
        <v>48326.101184814848</v>
      </c>
      <c r="I9860" s="1">
        <v>39772.268686676616</v>
      </c>
    </row>
    <row r="9861" spans="1:9" s="1" customFormat="1" ht="15" x14ac:dyDescent="0.25">
      <c r="A9861" s="10">
        <v>43933</v>
      </c>
      <c r="B9861" s="11">
        <v>0.67708333333333004</v>
      </c>
      <c r="C9861" s="16">
        <v>95673.600000000006</v>
      </c>
      <c r="D9861" s="16">
        <v>112058.56</v>
      </c>
      <c r="E9861" s="16">
        <v>59215.96</v>
      </c>
      <c r="F9861" s="16">
        <v>49099.932985942811</v>
      </c>
      <c r="G9861" s="16">
        <v>40535.719609814754</v>
      </c>
      <c r="H9861" s="1">
        <v>49099.932985942811</v>
      </c>
      <c r="I9861" s="1">
        <v>40535.719609814754</v>
      </c>
    </row>
    <row r="9862" spans="1:9" s="1" customFormat="1" ht="15" x14ac:dyDescent="0.25">
      <c r="A9862" s="10">
        <v>43933</v>
      </c>
      <c r="B9862" s="11">
        <v>0.6875</v>
      </c>
      <c r="C9862" s="16">
        <v>97996.800000000003</v>
      </c>
      <c r="D9862" s="16">
        <v>113919.84</v>
      </c>
      <c r="E9862" s="16">
        <v>59545.72</v>
      </c>
      <c r="F9862" s="16">
        <v>49609.960412663182</v>
      </c>
      <c r="G9862" s="16">
        <v>41184.372955495746</v>
      </c>
      <c r="H9862" s="1">
        <v>49609.960412663182</v>
      </c>
      <c r="I9862" s="1">
        <v>41184.372955495746</v>
      </c>
    </row>
    <row r="9863" spans="1:9" s="1" customFormat="1" ht="15" x14ac:dyDescent="0.25">
      <c r="A9863" s="10">
        <v>43933</v>
      </c>
      <c r="B9863" s="11">
        <v>0.69791666666666996</v>
      </c>
      <c r="C9863" s="16">
        <v>98709.6</v>
      </c>
      <c r="D9863" s="16">
        <v>114983.44</v>
      </c>
      <c r="E9863" s="16">
        <v>59243</v>
      </c>
      <c r="F9863" s="16">
        <v>50743.676177183428</v>
      </c>
      <c r="G9863" s="16">
        <v>42193.648799993767</v>
      </c>
      <c r="H9863" s="1">
        <v>50743.676177183428</v>
      </c>
      <c r="I9863" s="1">
        <v>42193.648799993767</v>
      </c>
    </row>
    <row r="9864" spans="1:9" s="1" customFormat="1" ht="15" x14ac:dyDescent="0.25">
      <c r="A9864" s="10">
        <v>43933</v>
      </c>
      <c r="B9864" s="11">
        <v>0.70833333333333004</v>
      </c>
      <c r="C9864" s="16">
        <v>104544</v>
      </c>
      <c r="D9864" s="16">
        <v>122445.44</v>
      </c>
      <c r="E9864" s="16">
        <v>62376.4</v>
      </c>
      <c r="F9864" s="16">
        <v>51985.199635153345</v>
      </c>
      <c r="G9864" s="16">
        <v>43553.008700370556</v>
      </c>
      <c r="H9864" s="1">
        <v>51985.199635153345</v>
      </c>
      <c r="I9864" s="1">
        <v>43553.008700370556</v>
      </c>
    </row>
    <row r="9865" spans="1:9" s="1" customFormat="1" ht="15" x14ac:dyDescent="0.25">
      <c r="A9865" s="10">
        <v>43933</v>
      </c>
      <c r="B9865" s="11">
        <v>0.71875</v>
      </c>
      <c r="C9865" s="16">
        <v>109401.60000000001</v>
      </c>
      <c r="D9865" s="16">
        <v>128449.12000000001</v>
      </c>
      <c r="E9865" s="16">
        <v>65094.559999999998</v>
      </c>
      <c r="F9865" s="16">
        <v>53335.688642222638</v>
      </c>
      <c r="G9865" s="16">
        <v>45131.109139913955</v>
      </c>
      <c r="H9865" s="1">
        <v>53335.688642222638</v>
      </c>
      <c r="I9865" s="1">
        <v>45131.109139913955</v>
      </c>
    </row>
    <row r="9866" spans="1:9" s="1" customFormat="1" ht="15" x14ac:dyDescent="0.25">
      <c r="A9866" s="10">
        <v>43933</v>
      </c>
      <c r="B9866" s="11">
        <v>0.72916666666666996</v>
      </c>
      <c r="C9866" s="16">
        <v>114734.39999999999</v>
      </c>
      <c r="D9866" s="16">
        <v>134212.48000000001</v>
      </c>
      <c r="E9866" s="16">
        <v>68354.679999999993</v>
      </c>
      <c r="F9866" s="16">
        <v>56572.981258239641</v>
      </c>
      <c r="G9866" s="16">
        <v>48160.816310305469</v>
      </c>
      <c r="H9866" s="1">
        <v>56572.981258239641</v>
      </c>
      <c r="I9866" s="1">
        <v>48160.816310305469</v>
      </c>
    </row>
    <row r="9867" spans="1:9" s="1" customFormat="1" ht="15" x14ac:dyDescent="0.25">
      <c r="A9867" s="10">
        <v>43933</v>
      </c>
      <c r="B9867" s="11">
        <v>0.73958333333333004</v>
      </c>
      <c r="C9867" s="16">
        <v>120436.8</v>
      </c>
      <c r="D9867" s="16">
        <v>140822.68</v>
      </c>
      <c r="E9867" s="16">
        <v>72255</v>
      </c>
      <c r="F9867" s="16">
        <v>60144.339225552409</v>
      </c>
      <c r="G9867" s="16">
        <v>51623.525876948312</v>
      </c>
      <c r="H9867" s="1">
        <v>60144.339225552409</v>
      </c>
      <c r="I9867" s="1">
        <v>51623.525876948312</v>
      </c>
    </row>
    <row r="9868" spans="1:9" s="1" customFormat="1" ht="15" x14ac:dyDescent="0.25">
      <c r="A9868" s="10">
        <v>43933</v>
      </c>
      <c r="B9868" s="11">
        <v>0.75</v>
      </c>
      <c r="C9868" s="16">
        <v>123420</v>
      </c>
      <c r="D9868" s="16">
        <v>144456.72</v>
      </c>
      <c r="E9868" s="16">
        <v>74282.36</v>
      </c>
      <c r="F9868" s="16">
        <v>61893.146920961859</v>
      </c>
      <c r="G9868" s="16">
        <v>53358.779716185345</v>
      </c>
      <c r="H9868" s="1">
        <v>61893.146920961859</v>
      </c>
      <c r="I9868" s="1">
        <v>53358.779716185345</v>
      </c>
    </row>
    <row r="9869" spans="1:9" s="1" customFormat="1" ht="15" x14ac:dyDescent="0.25">
      <c r="A9869" s="10">
        <v>43933</v>
      </c>
      <c r="B9869" s="11">
        <v>0.76041666666666996</v>
      </c>
      <c r="C9869" s="16">
        <v>125848.8</v>
      </c>
      <c r="D9869" s="16">
        <v>146258.12</v>
      </c>
      <c r="E9869" s="16">
        <v>76744.52</v>
      </c>
      <c r="F9869" s="16">
        <v>63567.905172427418</v>
      </c>
      <c r="G9869" s="16">
        <v>55129.774457260355</v>
      </c>
      <c r="H9869" s="1">
        <v>63567.905172427418</v>
      </c>
      <c r="I9869" s="1">
        <v>55129.774457260355</v>
      </c>
    </row>
    <row r="9870" spans="1:9" s="1" customFormat="1" ht="15" x14ac:dyDescent="0.25">
      <c r="A9870" s="10">
        <v>43933</v>
      </c>
      <c r="B9870" s="11">
        <v>0.77083333333333004</v>
      </c>
      <c r="C9870" s="16">
        <v>125268</v>
      </c>
      <c r="D9870" s="16">
        <v>145642.35999999999</v>
      </c>
      <c r="E9870" s="16">
        <v>76486.8</v>
      </c>
      <c r="F9870" s="16">
        <v>63648.246461005539</v>
      </c>
      <c r="G9870" s="16">
        <v>55311.969529012502</v>
      </c>
      <c r="H9870" s="1">
        <v>63648.246461005539</v>
      </c>
      <c r="I9870" s="1">
        <v>55311.969529012502</v>
      </c>
    </row>
    <row r="9871" spans="1:9" s="1" customFormat="1" ht="15" x14ac:dyDescent="0.25">
      <c r="A9871" s="10">
        <v>43933</v>
      </c>
      <c r="B9871" s="11">
        <v>0.78125</v>
      </c>
      <c r="C9871" s="16">
        <v>123631.2</v>
      </c>
      <c r="D9871" s="16">
        <v>143737.44</v>
      </c>
      <c r="E9871" s="16">
        <v>75348.960000000006</v>
      </c>
      <c r="F9871" s="16">
        <v>63288.294210863998</v>
      </c>
      <c r="G9871" s="16">
        <v>54691.271040747735</v>
      </c>
      <c r="H9871" s="1">
        <v>63288.294210863998</v>
      </c>
      <c r="I9871" s="1">
        <v>54691.271040747735</v>
      </c>
    </row>
    <row r="9872" spans="1:9" s="1" customFormat="1" ht="15" x14ac:dyDescent="0.25">
      <c r="A9872" s="10">
        <v>43933</v>
      </c>
      <c r="B9872" s="11">
        <v>0.79166666666666996</v>
      </c>
      <c r="C9872" s="16">
        <v>122575.2</v>
      </c>
      <c r="D9872" s="16">
        <v>142591.44</v>
      </c>
      <c r="E9872" s="16">
        <v>74252.240000000005</v>
      </c>
      <c r="F9872" s="16">
        <v>61955.725647316925</v>
      </c>
      <c r="G9872" s="16">
        <v>53327.070009516261</v>
      </c>
      <c r="H9872" s="1">
        <v>61955.725647316925</v>
      </c>
      <c r="I9872" s="1">
        <v>53327.070009516261</v>
      </c>
    </row>
    <row r="9873" spans="1:9" s="1" customFormat="1" ht="15" x14ac:dyDescent="0.25">
      <c r="A9873" s="10">
        <v>43933</v>
      </c>
      <c r="B9873" s="11">
        <v>0.80208333333333004</v>
      </c>
      <c r="C9873" s="16">
        <v>123420</v>
      </c>
      <c r="D9873" s="16">
        <v>143653.92000000001</v>
      </c>
      <c r="E9873" s="16">
        <v>74602</v>
      </c>
      <c r="F9873" s="16">
        <v>61403.270050479579</v>
      </c>
      <c r="G9873" s="16">
        <v>52834.036528561744</v>
      </c>
      <c r="H9873" s="1">
        <v>61403.270050479579</v>
      </c>
      <c r="I9873" s="1">
        <v>52834.036528561744</v>
      </c>
    </row>
    <row r="9874" spans="1:9" s="1" customFormat="1" ht="15" x14ac:dyDescent="0.25">
      <c r="A9874" s="10">
        <v>43933</v>
      </c>
      <c r="B9874" s="11">
        <v>0.8125</v>
      </c>
      <c r="C9874" s="16">
        <v>122654.39999999999</v>
      </c>
      <c r="D9874" s="16">
        <v>143161.96</v>
      </c>
      <c r="E9874" s="16">
        <v>73408.600000000006</v>
      </c>
      <c r="F9874" s="16">
        <v>61440.602616372416</v>
      </c>
      <c r="G9874" s="16">
        <v>52918.012552299355</v>
      </c>
      <c r="H9874" s="1">
        <v>61440.602616372416</v>
      </c>
      <c r="I9874" s="1">
        <v>52918.012552299355</v>
      </c>
    </row>
    <row r="9875" spans="1:9" s="1" customFormat="1" ht="15" x14ac:dyDescent="0.25">
      <c r="A9875" s="10">
        <v>43933</v>
      </c>
      <c r="B9875" s="11">
        <v>0.82291666666666996</v>
      </c>
      <c r="C9875" s="16">
        <v>124476</v>
      </c>
      <c r="D9875" s="16">
        <v>145207.96</v>
      </c>
      <c r="E9875" s="16">
        <v>74988.88</v>
      </c>
      <c r="F9875" s="16">
        <v>62148.664160911023</v>
      </c>
      <c r="G9875" s="16">
        <v>53412.322890700038</v>
      </c>
      <c r="H9875" s="1">
        <v>62148.664160911023</v>
      </c>
      <c r="I9875" s="1">
        <v>53412.322890700038</v>
      </c>
    </row>
    <row r="9876" spans="1:9" s="1" customFormat="1" ht="15" x14ac:dyDescent="0.25">
      <c r="A9876" s="10">
        <v>43933</v>
      </c>
      <c r="B9876" s="11">
        <v>0.83333333333333004</v>
      </c>
      <c r="C9876" s="16">
        <v>125320.8</v>
      </c>
      <c r="D9876" s="16">
        <v>145883.20000000001</v>
      </c>
      <c r="E9876" s="16">
        <v>75677.759999999995</v>
      </c>
      <c r="F9876" s="16">
        <v>62284.668061483018</v>
      </c>
      <c r="G9876" s="16">
        <v>53537.076480793177</v>
      </c>
      <c r="H9876" s="1">
        <v>62284.668061483018</v>
      </c>
      <c r="I9876" s="1">
        <v>53537.076480793177</v>
      </c>
    </row>
    <row r="9877" spans="1:9" s="1" customFormat="1" ht="15" x14ac:dyDescent="0.25">
      <c r="A9877" s="10">
        <v>43933</v>
      </c>
      <c r="B9877" s="11">
        <v>0.84375</v>
      </c>
      <c r="C9877" s="16">
        <v>127512</v>
      </c>
      <c r="D9877" s="16">
        <v>148333.28</v>
      </c>
      <c r="E9877" s="16">
        <v>76771.8</v>
      </c>
      <c r="F9877" s="16">
        <v>63270.070172897103</v>
      </c>
      <c r="G9877" s="16">
        <v>54488.594387360339</v>
      </c>
      <c r="H9877" s="1">
        <v>63270.070172897103</v>
      </c>
      <c r="I9877" s="1">
        <v>54488.594387360339</v>
      </c>
    </row>
    <row r="9878" spans="1:9" s="1" customFormat="1" ht="15" x14ac:dyDescent="0.25">
      <c r="A9878" s="10">
        <v>43933</v>
      </c>
      <c r="B9878" s="11">
        <v>0.85416666666666996</v>
      </c>
      <c r="C9878" s="16">
        <v>131419.20000000001</v>
      </c>
      <c r="D9878" s="16">
        <v>152639.88</v>
      </c>
      <c r="E9878" s="16">
        <v>79603.960000000006</v>
      </c>
      <c r="F9878" s="16">
        <v>65397.70061712493</v>
      </c>
      <c r="G9878" s="16">
        <v>56431.02850758953</v>
      </c>
      <c r="H9878" s="1">
        <v>65397.70061712493</v>
      </c>
      <c r="I9878" s="1">
        <v>56431.02850758953</v>
      </c>
    </row>
    <row r="9879" spans="1:9" s="1" customFormat="1" ht="15" x14ac:dyDescent="0.25">
      <c r="A9879" s="10">
        <v>43933</v>
      </c>
      <c r="B9879" s="11">
        <v>0.86458333333333004</v>
      </c>
      <c r="C9879" s="16">
        <v>131313.60000000001</v>
      </c>
      <c r="D9879" s="16">
        <v>152513.88</v>
      </c>
      <c r="E9879" s="16">
        <v>79362.8</v>
      </c>
      <c r="F9879" s="16">
        <v>65473.01203201052</v>
      </c>
      <c r="G9879" s="16">
        <v>56525.807703513899</v>
      </c>
      <c r="H9879" s="1">
        <v>65473.01203201052</v>
      </c>
      <c r="I9879" s="1">
        <v>56525.807703513899</v>
      </c>
    </row>
    <row r="9880" spans="1:9" s="1" customFormat="1" ht="15" x14ac:dyDescent="0.25">
      <c r="A9880" s="10">
        <v>43933</v>
      </c>
      <c r="B9880" s="11">
        <v>0.875</v>
      </c>
      <c r="C9880" s="16">
        <v>130152</v>
      </c>
      <c r="D9880" s="16">
        <v>151059.20000000001</v>
      </c>
      <c r="E9880" s="16">
        <v>78901.2</v>
      </c>
      <c r="F9880" s="16">
        <v>64606.738760806482</v>
      </c>
      <c r="G9880" s="16">
        <v>55787.928699256918</v>
      </c>
      <c r="H9880" s="1">
        <v>64606.738760806482</v>
      </c>
      <c r="I9880" s="1">
        <v>55787.928699256918</v>
      </c>
    </row>
    <row r="9881" spans="1:9" s="1" customFormat="1" ht="15" x14ac:dyDescent="0.25">
      <c r="A9881" s="10">
        <v>43933</v>
      </c>
      <c r="B9881" s="11">
        <v>0.88541666666666996</v>
      </c>
      <c r="C9881" s="16">
        <v>127116</v>
      </c>
      <c r="D9881" s="16">
        <v>147691.04</v>
      </c>
      <c r="E9881" s="16">
        <v>76561.679999999993</v>
      </c>
      <c r="F9881" s="16">
        <v>63335.13271991253</v>
      </c>
      <c r="G9881" s="16">
        <v>54490.284160171344</v>
      </c>
      <c r="H9881" s="1">
        <v>63335.13271991253</v>
      </c>
      <c r="I9881" s="1">
        <v>54490.284160171344</v>
      </c>
    </row>
    <row r="9882" spans="1:9" s="1" customFormat="1" ht="15" x14ac:dyDescent="0.25">
      <c r="A9882" s="10">
        <v>43933</v>
      </c>
      <c r="B9882" s="11">
        <v>0.89583333333333004</v>
      </c>
      <c r="C9882" s="16">
        <v>125822.39999999999</v>
      </c>
      <c r="D9882" s="16">
        <v>145864.24</v>
      </c>
      <c r="E9882" s="16">
        <v>75941.240000000005</v>
      </c>
      <c r="F9882" s="16">
        <v>61858.622198184719</v>
      </c>
      <c r="G9882" s="16">
        <v>52986.02707019182</v>
      </c>
      <c r="H9882" s="1">
        <v>61858.622198184719</v>
      </c>
      <c r="I9882" s="1">
        <v>52986.02707019182</v>
      </c>
    </row>
    <row r="9883" spans="1:9" s="1" customFormat="1" ht="15" x14ac:dyDescent="0.25">
      <c r="A9883" s="10">
        <v>43933</v>
      </c>
      <c r="B9883" s="11">
        <v>0.90625</v>
      </c>
      <c r="C9883" s="16">
        <v>124528.8</v>
      </c>
      <c r="D9883" s="16">
        <v>144364.92000000001</v>
      </c>
      <c r="E9883" s="16">
        <v>75354.16</v>
      </c>
      <c r="F9883" s="16">
        <v>61054.740381062424</v>
      </c>
      <c r="G9883" s="16">
        <v>52485.569445655121</v>
      </c>
      <c r="H9883" s="1">
        <v>61054.740381062424</v>
      </c>
      <c r="I9883" s="1">
        <v>52485.569445655121</v>
      </c>
    </row>
    <row r="9884" spans="1:9" s="1" customFormat="1" ht="15" x14ac:dyDescent="0.25">
      <c r="A9884" s="10">
        <v>43933</v>
      </c>
      <c r="B9884" s="11">
        <v>0.91666666666666996</v>
      </c>
      <c r="C9884" s="16">
        <v>124132.8</v>
      </c>
      <c r="D9884" s="16">
        <v>144008</v>
      </c>
      <c r="E9884" s="16">
        <v>75073.56</v>
      </c>
      <c r="F9884" s="16">
        <v>61217.649222403379</v>
      </c>
      <c r="G9884" s="16">
        <v>52526.265111059372</v>
      </c>
      <c r="H9884" s="1">
        <v>61217.649222403379</v>
      </c>
      <c r="I9884" s="1">
        <v>52526.265111059372</v>
      </c>
    </row>
    <row r="9885" spans="1:9" s="1" customFormat="1" ht="15" x14ac:dyDescent="0.25">
      <c r="A9885" s="10">
        <v>43933</v>
      </c>
      <c r="B9885" s="11">
        <v>0.92708333333333004</v>
      </c>
      <c r="C9885" s="16">
        <v>121730.4</v>
      </c>
      <c r="D9885" s="16">
        <v>141288.76</v>
      </c>
      <c r="E9885" s="16">
        <v>73659.12</v>
      </c>
      <c r="F9885" s="16">
        <v>60067.453973997675</v>
      </c>
      <c r="G9885" s="16">
        <v>51431.152920998087</v>
      </c>
      <c r="H9885" s="1">
        <v>60067.453973997675</v>
      </c>
      <c r="I9885" s="1">
        <v>51431.152920998087</v>
      </c>
    </row>
    <row r="9886" spans="1:9" s="1" customFormat="1" ht="15" x14ac:dyDescent="0.25">
      <c r="A9886" s="10">
        <v>43933</v>
      </c>
      <c r="B9886" s="11">
        <v>0.9375</v>
      </c>
      <c r="C9886" s="16">
        <v>118773.6</v>
      </c>
      <c r="D9886" s="16">
        <v>137810.47999999998</v>
      </c>
      <c r="E9886" s="16">
        <v>72016.44</v>
      </c>
      <c r="F9886" s="16">
        <v>58305.256162141079</v>
      </c>
      <c r="G9886" s="16">
        <v>49779.152367721559</v>
      </c>
      <c r="H9886" s="1">
        <v>58305.256162141079</v>
      </c>
      <c r="I9886" s="1">
        <v>49779.152367721559</v>
      </c>
    </row>
    <row r="9887" spans="1:9" s="1" customFormat="1" ht="15" x14ac:dyDescent="0.25">
      <c r="A9887" s="10">
        <v>43933</v>
      </c>
      <c r="B9887" s="11">
        <v>0.94791666666666996</v>
      </c>
      <c r="C9887" s="16">
        <v>115658.4</v>
      </c>
      <c r="D9887" s="16">
        <v>133825.60000000001</v>
      </c>
      <c r="E9887" s="16">
        <v>70307.960000000006</v>
      </c>
      <c r="F9887" s="16">
        <v>56579.977237212159</v>
      </c>
      <c r="G9887" s="16">
        <v>48128.920501633278</v>
      </c>
      <c r="H9887" s="1">
        <v>56579.977237212159</v>
      </c>
      <c r="I9887" s="1">
        <v>48128.920501633278</v>
      </c>
    </row>
    <row r="9888" spans="1:9" s="1" customFormat="1" ht="15" x14ac:dyDescent="0.25">
      <c r="A9888" s="10">
        <v>43933</v>
      </c>
      <c r="B9888" s="11">
        <v>0.95833333333333004</v>
      </c>
      <c r="C9888" s="16">
        <v>112068</v>
      </c>
      <c r="D9888" s="16">
        <v>129543.96</v>
      </c>
      <c r="E9888" s="16">
        <v>67606</v>
      </c>
      <c r="F9888" s="16">
        <v>54649.813680733278</v>
      </c>
      <c r="G9888" s="16">
        <v>46253.124471886389</v>
      </c>
      <c r="H9888" s="1">
        <v>54649.813680733278</v>
      </c>
      <c r="I9888" s="1">
        <v>46253.124471886389</v>
      </c>
    </row>
    <row r="9889" spans="1:9" s="1" customFormat="1" ht="15" x14ac:dyDescent="0.25">
      <c r="A9889" s="10">
        <v>43933</v>
      </c>
      <c r="B9889" s="11">
        <v>0.96875</v>
      </c>
      <c r="C9889" s="16">
        <v>108160.8</v>
      </c>
      <c r="D9889" s="16">
        <v>125286.28</v>
      </c>
      <c r="E9889" s="16">
        <v>65514.48</v>
      </c>
      <c r="F9889" s="16">
        <v>52312.173302785341</v>
      </c>
      <c r="G9889" s="16">
        <v>43967.444070042184</v>
      </c>
      <c r="H9889" s="1">
        <v>52312.173302785341</v>
      </c>
      <c r="I9889" s="1">
        <v>43967.444070042184</v>
      </c>
    </row>
    <row r="9890" spans="1:9" s="1" customFormat="1" ht="15" x14ac:dyDescent="0.25">
      <c r="A9890" s="10">
        <v>43933</v>
      </c>
      <c r="B9890" s="11">
        <v>0.97916666666666996</v>
      </c>
      <c r="C9890" s="16">
        <v>104464.8</v>
      </c>
      <c r="D9890" s="16">
        <v>121016.12</v>
      </c>
      <c r="E9890" s="16">
        <v>62730.080000000002</v>
      </c>
      <c r="F9890" s="16">
        <v>50558.516884474659</v>
      </c>
      <c r="G9890" s="16">
        <v>42247.996477168817</v>
      </c>
      <c r="H9890" s="1">
        <v>50558.516884474659</v>
      </c>
      <c r="I9890" s="1">
        <v>42247.996477168817</v>
      </c>
    </row>
    <row r="9891" spans="1:9" s="1" customFormat="1" ht="15" x14ac:dyDescent="0.25">
      <c r="A9891" s="10">
        <v>43933</v>
      </c>
      <c r="B9891" s="11">
        <v>0.98958333333333004</v>
      </c>
      <c r="C9891" s="16">
        <v>101745.60000000001</v>
      </c>
      <c r="D9891" s="16">
        <v>118046.84</v>
      </c>
      <c r="E9891" s="16">
        <v>61642</v>
      </c>
      <c r="F9891" s="16">
        <v>49132.063070435841</v>
      </c>
      <c r="G9891" s="16">
        <v>40813.695983333229</v>
      </c>
      <c r="H9891" s="1">
        <v>49132.063070435841</v>
      </c>
      <c r="I9891" s="1">
        <v>40813.695983333229</v>
      </c>
    </row>
    <row r="9892" spans="1:9" s="1" customFormat="1" ht="15" x14ac:dyDescent="0.25">
      <c r="A9892" s="10">
        <v>43934</v>
      </c>
      <c r="B9892" s="11">
        <v>0</v>
      </c>
      <c r="C9892" s="16">
        <v>98709.6</v>
      </c>
      <c r="D9892" s="16">
        <v>114760.52</v>
      </c>
      <c r="E9892" s="16">
        <v>59749.8</v>
      </c>
      <c r="F9892" s="16">
        <v>47639.920294272073</v>
      </c>
      <c r="G9892" s="16">
        <v>39160.20342224936</v>
      </c>
      <c r="H9892" s="1">
        <v>47639.920294272073</v>
      </c>
      <c r="I9892" s="1">
        <v>39160.20342224936</v>
      </c>
    </row>
    <row r="9893" spans="1:9" s="1" customFormat="1" ht="15" x14ac:dyDescent="0.25">
      <c r="A9893" s="10">
        <v>43934</v>
      </c>
      <c r="B9893" s="11">
        <v>1.041666666667E-2</v>
      </c>
      <c r="C9893" s="16">
        <v>96650.4</v>
      </c>
      <c r="D9893" s="16">
        <v>111993.16</v>
      </c>
      <c r="E9893" s="16">
        <v>58280.480000000003</v>
      </c>
      <c r="F9893" s="16">
        <v>46145.250257096101</v>
      </c>
      <c r="G9893" s="16">
        <v>37705.424906594933</v>
      </c>
      <c r="H9893" s="1">
        <v>46145.250257096101</v>
      </c>
      <c r="I9893" s="1">
        <v>37705.424906594933</v>
      </c>
    </row>
    <row r="9894" spans="1:9" s="1" customFormat="1" ht="15" x14ac:dyDescent="0.25">
      <c r="A9894" s="10">
        <v>43934</v>
      </c>
      <c r="B9894" s="11">
        <v>2.0833333333330002E-2</v>
      </c>
      <c r="C9894" s="16">
        <v>92716.800000000003</v>
      </c>
      <c r="D9894" s="16">
        <v>107175.84</v>
      </c>
      <c r="E9894" s="16">
        <v>55708.92</v>
      </c>
      <c r="F9894" s="16">
        <v>44212.579075518152</v>
      </c>
      <c r="G9894" s="16">
        <v>35983.104106891609</v>
      </c>
      <c r="H9894" s="1">
        <v>44212.579075518152</v>
      </c>
      <c r="I9894" s="1">
        <v>35983.104106891609</v>
      </c>
    </row>
    <row r="9895" spans="1:9" s="1" customFormat="1" ht="15" x14ac:dyDescent="0.25">
      <c r="A9895" s="10">
        <v>43934</v>
      </c>
      <c r="B9895" s="11">
        <v>3.125E-2</v>
      </c>
      <c r="C9895" s="16">
        <v>89284.800000000003</v>
      </c>
      <c r="D9895" s="16">
        <v>103223.03999999999</v>
      </c>
      <c r="E9895" s="16">
        <v>53309.96</v>
      </c>
      <c r="F9895" s="16">
        <v>42973.975703196797</v>
      </c>
      <c r="G9895" s="16">
        <v>34728.435013950482</v>
      </c>
      <c r="H9895" s="1">
        <v>42973.975703196797</v>
      </c>
      <c r="I9895" s="1">
        <v>34728.435013950482</v>
      </c>
    </row>
    <row r="9896" spans="1:9" s="1" customFormat="1" ht="15" x14ac:dyDescent="0.25">
      <c r="A9896" s="10">
        <v>43934</v>
      </c>
      <c r="B9896" s="11">
        <v>4.1666666666670002E-2</v>
      </c>
      <c r="C9896" s="16">
        <v>88915.199999999997</v>
      </c>
      <c r="D9896" s="16">
        <v>102235.20000000001</v>
      </c>
      <c r="E9896" s="16">
        <v>53223.12</v>
      </c>
      <c r="F9896" s="16">
        <v>41808.879228520571</v>
      </c>
      <c r="G9896" s="16">
        <v>33560.606186198384</v>
      </c>
      <c r="H9896" s="1">
        <v>41808.879228520571</v>
      </c>
      <c r="I9896" s="1">
        <v>33560.606186198384</v>
      </c>
    </row>
    <row r="9897" spans="1:9" s="1" customFormat="1" ht="15" x14ac:dyDescent="0.25">
      <c r="A9897" s="10">
        <v>43934</v>
      </c>
      <c r="B9897" s="11">
        <v>5.2083333333329998E-2</v>
      </c>
      <c r="C9897" s="16">
        <v>86803.199999999997</v>
      </c>
      <c r="D9897" s="16">
        <v>99877.439999999988</v>
      </c>
      <c r="E9897" s="16">
        <v>52070.12</v>
      </c>
      <c r="F9897" s="16">
        <v>40832.188968474911</v>
      </c>
      <c r="G9897" s="16">
        <v>32742.403077890023</v>
      </c>
      <c r="H9897" s="1">
        <v>40832.188968474911</v>
      </c>
      <c r="I9897" s="1">
        <v>32742.403077890023</v>
      </c>
    </row>
    <row r="9898" spans="1:9" s="1" customFormat="1" ht="15" x14ac:dyDescent="0.25">
      <c r="A9898" s="10">
        <v>43934</v>
      </c>
      <c r="B9898" s="11">
        <v>6.25E-2</v>
      </c>
      <c r="C9898" s="16">
        <v>85800</v>
      </c>
      <c r="D9898" s="16">
        <v>98624.16</v>
      </c>
      <c r="E9898" s="16">
        <v>51502.36</v>
      </c>
      <c r="F9898" s="16">
        <v>40015.918613287882</v>
      </c>
      <c r="G9898" s="16">
        <v>31890.564649781489</v>
      </c>
      <c r="H9898" s="1">
        <v>40015.918613287882</v>
      </c>
      <c r="I9898" s="1">
        <v>31890.564649781489</v>
      </c>
    </row>
    <row r="9899" spans="1:9" s="1" customFormat="1" ht="15" x14ac:dyDescent="0.25">
      <c r="A9899" s="10">
        <v>43934</v>
      </c>
      <c r="B9899" s="12">
        <v>7.2916666666670002E-2</v>
      </c>
      <c r="C9899" s="16">
        <v>85404</v>
      </c>
      <c r="D9899" s="16">
        <v>97966.36</v>
      </c>
      <c r="E9899" s="16">
        <v>51546.28</v>
      </c>
      <c r="F9899" s="16">
        <v>39299.184693887684</v>
      </c>
      <c r="G9899" s="16">
        <v>31098.041587464759</v>
      </c>
      <c r="H9899" s="1">
        <v>39299.184693887684</v>
      </c>
      <c r="I9899" s="1">
        <v>31098.041587464759</v>
      </c>
    </row>
    <row r="9900" spans="1:9" s="1" customFormat="1" ht="15" x14ac:dyDescent="0.25">
      <c r="A9900" s="10">
        <v>43934</v>
      </c>
      <c r="B9900" s="11">
        <v>8.3333333333329998E-2</v>
      </c>
      <c r="C9900" s="16">
        <v>83239.199999999997</v>
      </c>
      <c r="D9900" s="16">
        <v>95670.399999999994</v>
      </c>
      <c r="E9900" s="16">
        <v>49473</v>
      </c>
      <c r="F9900" s="16">
        <v>38474.961460431499</v>
      </c>
      <c r="G9900" s="16">
        <v>30520.084505186733</v>
      </c>
      <c r="H9900" s="1">
        <v>38474.961460431499</v>
      </c>
      <c r="I9900" s="1">
        <v>30520.084505186733</v>
      </c>
    </row>
    <row r="9901" spans="1:9" s="1" customFormat="1" ht="15" x14ac:dyDescent="0.25">
      <c r="A9901" s="10">
        <v>43934</v>
      </c>
      <c r="B9901" s="11">
        <v>9.375E-2</v>
      </c>
      <c r="C9901" s="16">
        <v>81681.600000000006</v>
      </c>
      <c r="D9901" s="16">
        <v>94139.04</v>
      </c>
      <c r="E9901" s="16">
        <v>48622.720000000001</v>
      </c>
      <c r="F9901" s="16">
        <v>37722.744763274408</v>
      </c>
      <c r="G9901" s="16">
        <v>29773.715333047272</v>
      </c>
      <c r="H9901" s="1">
        <v>37722.744763274408</v>
      </c>
      <c r="I9901" s="1">
        <v>29773.715333047272</v>
      </c>
    </row>
    <row r="9902" spans="1:9" s="1" customFormat="1" ht="15" x14ac:dyDescent="0.25">
      <c r="A9902" s="10">
        <v>43934</v>
      </c>
      <c r="B9902" s="11">
        <v>0.10416666666667</v>
      </c>
      <c r="C9902" s="16">
        <v>81048</v>
      </c>
      <c r="D9902" s="16">
        <v>93274</v>
      </c>
      <c r="E9902" s="16">
        <v>48304.24</v>
      </c>
      <c r="F9902" s="16">
        <v>37461.372503586128</v>
      </c>
      <c r="G9902" s="16">
        <v>29570.368437589732</v>
      </c>
      <c r="H9902" s="1">
        <v>37461.372503586128</v>
      </c>
      <c r="I9902" s="1">
        <v>29570.368437589732</v>
      </c>
    </row>
    <row r="9903" spans="1:9" s="1" customFormat="1" ht="15" x14ac:dyDescent="0.25">
      <c r="A9903" s="10">
        <v>43934</v>
      </c>
      <c r="B9903" s="11">
        <v>0.11458333333333</v>
      </c>
      <c r="C9903" s="16">
        <v>80361.600000000006</v>
      </c>
      <c r="D9903" s="16">
        <v>92719.24</v>
      </c>
      <c r="E9903" s="16">
        <v>47969.8</v>
      </c>
      <c r="F9903" s="16">
        <v>36930.195580016247</v>
      </c>
      <c r="G9903" s="16">
        <v>29023.83615800603</v>
      </c>
      <c r="H9903" s="1">
        <v>36930.195580016247</v>
      </c>
      <c r="I9903" s="1">
        <v>29023.83615800603</v>
      </c>
    </row>
    <row r="9904" spans="1:9" s="1" customFormat="1" ht="15" x14ac:dyDescent="0.25">
      <c r="A9904" s="10">
        <v>43934</v>
      </c>
      <c r="B9904" s="11">
        <v>0.125</v>
      </c>
      <c r="C9904" s="16">
        <v>80572.800000000003</v>
      </c>
      <c r="D9904" s="16">
        <v>92988.12000000001</v>
      </c>
      <c r="E9904" s="16">
        <v>48309.279999999999</v>
      </c>
      <c r="F9904" s="16">
        <v>36926.289115028172</v>
      </c>
      <c r="G9904" s="16">
        <v>29023.335576307683</v>
      </c>
      <c r="H9904" s="1">
        <v>36926.289115028172</v>
      </c>
      <c r="I9904" s="1">
        <v>29023.335576307683</v>
      </c>
    </row>
    <row r="9905" spans="1:9" s="1" customFormat="1" ht="15" x14ac:dyDescent="0.25">
      <c r="A9905" s="10">
        <v>43934</v>
      </c>
      <c r="B9905" s="11">
        <v>0.13541666666666999</v>
      </c>
      <c r="C9905" s="16">
        <v>79516.800000000003</v>
      </c>
      <c r="D9905" s="16">
        <v>92005.439999999988</v>
      </c>
      <c r="E9905" s="16">
        <v>47176.08</v>
      </c>
      <c r="F9905" s="16">
        <v>36333.005986165525</v>
      </c>
      <c r="G9905" s="16">
        <v>28484.432311802881</v>
      </c>
      <c r="H9905" s="1">
        <v>36333.005986165525</v>
      </c>
      <c r="I9905" s="1">
        <v>28484.432311802881</v>
      </c>
    </row>
    <row r="9906" spans="1:9" s="1" customFormat="1" ht="15" x14ac:dyDescent="0.25">
      <c r="A9906" s="10">
        <v>43934</v>
      </c>
      <c r="B9906" s="11">
        <v>0.14583333333333001</v>
      </c>
      <c r="C9906" s="16">
        <v>80335.199999999997</v>
      </c>
      <c r="D9906" s="16">
        <v>92896.48</v>
      </c>
      <c r="E9906" s="16">
        <v>48131.4</v>
      </c>
      <c r="F9906" s="16">
        <v>36495.776170945464</v>
      </c>
      <c r="G9906" s="16">
        <v>28599.388001451152</v>
      </c>
      <c r="H9906" s="1">
        <v>36495.776170945464</v>
      </c>
      <c r="I9906" s="1">
        <v>28599.388001451152</v>
      </c>
    </row>
    <row r="9907" spans="1:9" s="1" customFormat="1" ht="15" x14ac:dyDescent="0.25">
      <c r="A9907" s="10">
        <v>43934</v>
      </c>
      <c r="B9907" s="11">
        <v>0.15625</v>
      </c>
      <c r="C9907" s="16">
        <v>80467.199999999997</v>
      </c>
      <c r="D9907" s="16">
        <v>92941.119999999995</v>
      </c>
      <c r="E9907" s="16">
        <v>48284.56</v>
      </c>
      <c r="F9907" s="16">
        <v>36085.329108776641</v>
      </c>
      <c r="G9907" s="16">
        <v>28244.161444011654</v>
      </c>
      <c r="H9907" s="1">
        <v>36085.329108776641</v>
      </c>
      <c r="I9907" s="1">
        <v>28244.161444011654</v>
      </c>
    </row>
    <row r="9908" spans="1:9" s="1" customFormat="1" ht="15" x14ac:dyDescent="0.25">
      <c r="A9908" s="10">
        <v>43934</v>
      </c>
      <c r="B9908" s="11">
        <v>0.16666666666666999</v>
      </c>
      <c r="C9908" s="16">
        <v>81312</v>
      </c>
      <c r="D9908" s="16">
        <v>93618.559999999998</v>
      </c>
      <c r="E9908" s="16">
        <v>48955.72</v>
      </c>
      <c r="F9908" s="16">
        <v>36399.883833450993</v>
      </c>
      <c r="G9908" s="16">
        <v>28574.829111582265</v>
      </c>
      <c r="H9908" s="1">
        <v>36399.883833450993</v>
      </c>
      <c r="I9908" s="1">
        <v>28574.829111582265</v>
      </c>
    </row>
    <row r="9909" spans="1:9" s="1" customFormat="1" ht="15" x14ac:dyDescent="0.25">
      <c r="A9909" s="10">
        <v>43934</v>
      </c>
      <c r="B9909" s="11">
        <v>0.17708333333333001</v>
      </c>
      <c r="C9909" s="16">
        <v>82183.199999999997</v>
      </c>
      <c r="D9909" s="16">
        <v>94190.28</v>
      </c>
      <c r="E9909" s="16">
        <v>49663.28</v>
      </c>
      <c r="F9909" s="16">
        <v>36678.408990437849</v>
      </c>
      <c r="G9909" s="16">
        <v>28739.428778348327</v>
      </c>
      <c r="H9909" s="1">
        <v>36678.408990437849</v>
      </c>
      <c r="I9909" s="1">
        <v>28739.428778348327</v>
      </c>
    </row>
    <row r="9910" spans="1:9" s="1" customFormat="1" ht="15" x14ac:dyDescent="0.25">
      <c r="A9910" s="10">
        <v>43934</v>
      </c>
      <c r="B9910" s="11">
        <v>0.1875</v>
      </c>
      <c r="C9910" s="16">
        <v>82394.399999999994</v>
      </c>
      <c r="D9910" s="16">
        <v>94536.239999999991</v>
      </c>
      <c r="E9910" s="16">
        <v>50151.360000000001</v>
      </c>
      <c r="F9910" s="16">
        <v>37034.135345317802</v>
      </c>
      <c r="G9910" s="16">
        <v>28882.450204795136</v>
      </c>
      <c r="H9910" s="1">
        <v>37034.135345317802</v>
      </c>
      <c r="I9910" s="1">
        <v>28882.450204795136</v>
      </c>
    </row>
    <row r="9911" spans="1:9" s="1" customFormat="1" ht="15" x14ac:dyDescent="0.25">
      <c r="A9911" s="10">
        <v>43934</v>
      </c>
      <c r="B9911" s="11">
        <v>0.19791666666666999</v>
      </c>
      <c r="C9911" s="16">
        <v>88651.199999999997</v>
      </c>
      <c r="D9911" s="16">
        <v>100774.68</v>
      </c>
      <c r="E9911" s="16">
        <v>55987.32</v>
      </c>
      <c r="F9911" s="16">
        <v>37628.204003577528</v>
      </c>
      <c r="G9911" s="16">
        <v>29386.337565869344</v>
      </c>
      <c r="H9911" s="1">
        <v>37628.204003577528</v>
      </c>
      <c r="I9911" s="1">
        <v>29386.337565869344</v>
      </c>
    </row>
    <row r="9912" spans="1:9" s="1" customFormat="1" ht="15" x14ac:dyDescent="0.25">
      <c r="A9912" s="10">
        <v>43934</v>
      </c>
      <c r="B9912" s="11">
        <v>0.20833333333333001</v>
      </c>
      <c r="C9912" s="16">
        <v>86750.399999999994</v>
      </c>
      <c r="D9912" s="16">
        <v>99140.28</v>
      </c>
      <c r="E9912" s="16">
        <v>52954.16</v>
      </c>
      <c r="F9912" s="16">
        <v>38410.332690341616</v>
      </c>
      <c r="G9912" s="16">
        <v>30038.126596114802</v>
      </c>
      <c r="H9912" s="1">
        <v>38410.332690341616</v>
      </c>
      <c r="I9912" s="1">
        <v>30038.126596114802</v>
      </c>
    </row>
    <row r="9913" spans="1:9" s="1" customFormat="1" ht="15" x14ac:dyDescent="0.25">
      <c r="A9913" s="10">
        <v>43934</v>
      </c>
      <c r="B9913" s="11">
        <v>0.21875</v>
      </c>
      <c r="C9913" s="16">
        <v>85694.399999999994</v>
      </c>
      <c r="D9913" s="16">
        <v>98131.36</v>
      </c>
      <c r="E9913" s="16">
        <v>51576.639999999999</v>
      </c>
      <c r="F9913" s="16">
        <v>38703.119832272947</v>
      </c>
      <c r="G9913" s="16">
        <v>30237.160809630059</v>
      </c>
      <c r="H9913" s="1">
        <v>38703.119832272947</v>
      </c>
      <c r="I9913" s="1">
        <v>30237.160809630059</v>
      </c>
    </row>
    <row r="9914" spans="1:9" s="1" customFormat="1" ht="15" x14ac:dyDescent="0.25">
      <c r="A9914" s="10">
        <v>43934</v>
      </c>
      <c r="B9914" s="11">
        <v>0.22916666666666999</v>
      </c>
      <c r="C9914" s="16">
        <v>85773.6</v>
      </c>
      <c r="D9914" s="16">
        <v>98407.200000000012</v>
      </c>
      <c r="E9914" s="16">
        <v>51494.720000000001</v>
      </c>
      <c r="F9914" s="16">
        <v>38691.04557470126</v>
      </c>
      <c r="G9914" s="16">
        <v>30083.326958712565</v>
      </c>
      <c r="H9914" s="1">
        <v>38691.04557470126</v>
      </c>
      <c r="I9914" s="1">
        <v>30083.326958712565</v>
      </c>
    </row>
    <row r="9915" spans="1:9" s="1" customFormat="1" ht="15" x14ac:dyDescent="0.25">
      <c r="A9915" s="10">
        <v>43934</v>
      </c>
      <c r="B9915" s="11">
        <v>0.23958333333333001</v>
      </c>
      <c r="C9915" s="16">
        <v>86882.4</v>
      </c>
      <c r="D9915" s="16">
        <v>99677.799999999988</v>
      </c>
      <c r="E9915" s="16">
        <v>51889.96</v>
      </c>
      <c r="F9915" s="16">
        <v>39016.16988329684</v>
      </c>
      <c r="G9915" s="16">
        <v>30362.558700964626</v>
      </c>
      <c r="H9915" s="1">
        <v>39016.16988329684</v>
      </c>
      <c r="I9915" s="1">
        <v>30362.558700964626</v>
      </c>
    </row>
    <row r="9916" spans="1:9" s="1" customFormat="1" ht="15" x14ac:dyDescent="0.25">
      <c r="A9916" s="10">
        <v>43934</v>
      </c>
      <c r="B9916" s="11">
        <v>0.25</v>
      </c>
      <c r="C9916" s="16">
        <v>86724</v>
      </c>
      <c r="D9916" s="16">
        <v>99962.319999999992</v>
      </c>
      <c r="E9916" s="16">
        <v>51502.080000000002</v>
      </c>
      <c r="F9916" s="16">
        <v>38456.67082081885</v>
      </c>
      <c r="G9916" s="16">
        <v>29882.477214643324</v>
      </c>
      <c r="H9916" s="1">
        <v>38456.67082081885</v>
      </c>
      <c r="I9916" s="1">
        <v>29882.477214643324</v>
      </c>
    </row>
    <row r="9917" spans="1:9" s="1" customFormat="1" ht="15" x14ac:dyDescent="0.25">
      <c r="A9917" s="10">
        <v>43934</v>
      </c>
      <c r="B9917" s="11">
        <v>0.26041666666667002</v>
      </c>
      <c r="C9917" s="16">
        <v>84928.8</v>
      </c>
      <c r="D9917" s="16">
        <v>97778.52</v>
      </c>
      <c r="E9917" s="16">
        <v>50532.52</v>
      </c>
      <c r="F9917" s="16">
        <v>37611.092695712607</v>
      </c>
      <c r="G9917" s="16">
        <v>28984.571148660401</v>
      </c>
      <c r="H9917" s="1">
        <v>37611.092695712607</v>
      </c>
      <c r="I9917" s="1">
        <v>28984.571148660401</v>
      </c>
    </row>
    <row r="9918" spans="1:9" s="1" customFormat="1" ht="15" x14ac:dyDescent="0.25">
      <c r="A9918" s="10">
        <v>43934</v>
      </c>
      <c r="B9918" s="11">
        <v>0.27083333333332998</v>
      </c>
      <c r="C9918" s="16">
        <v>83265.600000000006</v>
      </c>
      <c r="D9918" s="16">
        <v>95930.880000000005</v>
      </c>
      <c r="E9918" s="16">
        <v>49068.76</v>
      </c>
      <c r="F9918" s="16">
        <v>36581.543239387931</v>
      </c>
      <c r="G9918" s="16">
        <v>27886.57516273265</v>
      </c>
      <c r="H9918" s="1">
        <v>36581.543239387931</v>
      </c>
      <c r="I9918" s="1">
        <v>27886.57516273265</v>
      </c>
    </row>
    <row r="9919" spans="1:9" s="1" customFormat="1" ht="15" x14ac:dyDescent="0.25">
      <c r="A9919" s="10">
        <v>43934</v>
      </c>
      <c r="B9919" s="11">
        <v>0.28125</v>
      </c>
      <c r="C9919" s="16">
        <v>83793.600000000006</v>
      </c>
      <c r="D9919" s="16">
        <v>96362.84</v>
      </c>
      <c r="E9919" s="16">
        <v>49331.32</v>
      </c>
      <c r="F9919" s="16">
        <v>36683.240886621716</v>
      </c>
      <c r="G9919" s="16">
        <v>28197.572792920157</v>
      </c>
      <c r="H9919" s="1">
        <v>36683.240886621716</v>
      </c>
      <c r="I9919" s="1">
        <v>28197.572792920157</v>
      </c>
    </row>
    <row r="9920" spans="1:9" s="1" customFormat="1" ht="15" x14ac:dyDescent="0.25">
      <c r="A9920" s="10">
        <v>43934</v>
      </c>
      <c r="B9920" s="11">
        <v>0.29166666666667002</v>
      </c>
      <c r="C9920" s="16">
        <v>84691.199999999997</v>
      </c>
      <c r="D9920" s="16">
        <v>97704.400000000009</v>
      </c>
      <c r="E9920" s="16">
        <v>49878.879999999997</v>
      </c>
      <c r="F9920" s="16">
        <v>37328.333534279984</v>
      </c>
      <c r="G9920" s="16">
        <v>28811.859985115789</v>
      </c>
      <c r="H9920" s="1">
        <v>37328.333534279984</v>
      </c>
      <c r="I9920" s="1">
        <v>28811.859985115789</v>
      </c>
    </row>
    <row r="9921" spans="1:9" s="1" customFormat="1" ht="15" x14ac:dyDescent="0.25">
      <c r="A9921" s="10">
        <v>43934</v>
      </c>
      <c r="B9921" s="11">
        <v>0.30208333333332998</v>
      </c>
      <c r="C9921" s="16">
        <v>85509.6</v>
      </c>
      <c r="D9921" s="16">
        <v>98919.87999999999</v>
      </c>
      <c r="E9921" s="16">
        <v>50473.68</v>
      </c>
      <c r="F9921" s="16">
        <v>37905.746567963761</v>
      </c>
      <c r="G9921" s="16">
        <v>29631.924145006178</v>
      </c>
      <c r="H9921" s="1">
        <v>37905.746567963761</v>
      </c>
      <c r="I9921" s="1">
        <v>29631.924145006178</v>
      </c>
    </row>
    <row r="9922" spans="1:9" s="1" customFormat="1" ht="15" x14ac:dyDescent="0.25">
      <c r="A9922" s="10">
        <v>43934</v>
      </c>
      <c r="B9922" s="11">
        <v>0.3125</v>
      </c>
      <c r="C9922" s="16">
        <v>87040.8</v>
      </c>
      <c r="D9922" s="16">
        <v>100817.23999999999</v>
      </c>
      <c r="E9922" s="16">
        <v>51582.2</v>
      </c>
      <c r="F9922" s="16">
        <v>39040.865606517669</v>
      </c>
      <c r="G9922" s="16">
        <v>30660.277816821093</v>
      </c>
      <c r="H9922" s="1">
        <v>39040.865606517669</v>
      </c>
      <c r="I9922" s="1">
        <v>30660.277816821093</v>
      </c>
    </row>
    <row r="9923" spans="1:9" s="1" customFormat="1" ht="15" x14ac:dyDescent="0.25">
      <c r="A9923" s="10">
        <v>43934</v>
      </c>
      <c r="B9923" s="11">
        <v>0.32291666666667002</v>
      </c>
      <c r="C9923" s="16">
        <v>88598.399999999994</v>
      </c>
      <c r="D9923" s="16">
        <v>102555</v>
      </c>
      <c r="E9923" s="16">
        <v>52573.279999999999</v>
      </c>
      <c r="F9923" s="16">
        <v>40142.738712950784</v>
      </c>
      <c r="G9923" s="16">
        <v>31872.673732238418</v>
      </c>
      <c r="H9923" s="1">
        <v>40142.738712950784</v>
      </c>
      <c r="I9923" s="1">
        <v>31872.673732238418</v>
      </c>
    </row>
    <row r="9924" spans="1:9" s="1" customFormat="1" ht="15" x14ac:dyDescent="0.25">
      <c r="A9924" s="10">
        <v>43934</v>
      </c>
      <c r="B9924" s="11">
        <v>0.33333333333332998</v>
      </c>
      <c r="C9924" s="16">
        <v>91792.8</v>
      </c>
      <c r="D9924" s="16">
        <v>106504.12</v>
      </c>
      <c r="E9924" s="16">
        <v>54130.239999999998</v>
      </c>
      <c r="F9924" s="16">
        <v>41664.501433912541</v>
      </c>
      <c r="G9924" s="16">
        <v>33238.01449717865</v>
      </c>
      <c r="H9924" s="1">
        <v>41664.501433912541</v>
      </c>
      <c r="I9924" s="1">
        <v>33238.01449717865</v>
      </c>
    </row>
    <row r="9925" spans="1:9" s="1" customFormat="1" ht="15" x14ac:dyDescent="0.25">
      <c r="A9925" s="10">
        <v>43934</v>
      </c>
      <c r="B9925" s="11">
        <v>0.34375</v>
      </c>
      <c r="C9925" s="16">
        <v>94617.600000000006</v>
      </c>
      <c r="D9925" s="16">
        <v>109916.16</v>
      </c>
      <c r="E9925" s="16">
        <v>56135.08</v>
      </c>
      <c r="F9925" s="16">
        <v>43466.552795544565</v>
      </c>
      <c r="G9925" s="16">
        <v>35034.707340190289</v>
      </c>
      <c r="H9925" s="1">
        <v>43466.552795544565</v>
      </c>
      <c r="I9925" s="1">
        <v>35034.707340190289</v>
      </c>
    </row>
    <row r="9926" spans="1:9" s="1" customFormat="1" ht="15" x14ac:dyDescent="0.25">
      <c r="A9926" s="10">
        <v>43934</v>
      </c>
      <c r="B9926" s="11">
        <v>0.35416666666667002</v>
      </c>
      <c r="C9926" s="16">
        <v>96069.6</v>
      </c>
      <c r="D9926" s="16">
        <v>111860.72</v>
      </c>
      <c r="E9926" s="16">
        <v>56899.64</v>
      </c>
      <c r="F9926" s="16">
        <v>44839.714018769344</v>
      </c>
      <c r="G9926" s="16">
        <v>36490.188510952416</v>
      </c>
      <c r="H9926" s="1">
        <v>44839.714018769344</v>
      </c>
      <c r="I9926" s="1">
        <v>36490.188510952416</v>
      </c>
    </row>
    <row r="9927" spans="1:9" s="1" customFormat="1" ht="15" x14ac:dyDescent="0.25">
      <c r="A9927" s="10">
        <v>43934</v>
      </c>
      <c r="B9927" s="11">
        <v>0.36458333333332998</v>
      </c>
      <c r="C9927" s="16">
        <v>97416</v>
      </c>
      <c r="D9927" s="16">
        <v>113527.20000000001</v>
      </c>
      <c r="E9927" s="16">
        <v>57955.28</v>
      </c>
      <c r="F9927" s="16">
        <v>45356.938478570191</v>
      </c>
      <c r="G9927" s="16">
        <v>37071.937633545254</v>
      </c>
      <c r="H9927" s="1">
        <v>45356.938478570191</v>
      </c>
      <c r="I9927" s="1">
        <v>37071.937633545254</v>
      </c>
    </row>
    <row r="9928" spans="1:9" s="1" customFormat="1" ht="15" x14ac:dyDescent="0.25">
      <c r="A9928" s="10">
        <v>43934</v>
      </c>
      <c r="B9928" s="11">
        <v>0.375</v>
      </c>
      <c r="C9928" s="16">
        <v>99264</v>
      </c>
      <c r="D9928" s="16">
        <v>115901.36</v>
      </c>
      <c r="E9928" s="16">
        <v>59666.64</v>
      </c>
      <c r="F9928" s="16">
        <v>47342.598532264703</v>
      </c>
      <c r="G9928" s="16">
        <v>38922.726659689812</v>
      </c>
      <c r="H9928" s="1">
        <v>47342.598532264703</v>
      </c>
      <c r="I9928" s="1">
        <v>38922.726659689812</v>
      </c>
    </row>
    <row r="9929" spans="1:9" s="1" customFormat="1" ht="15" x14ac:dyDescent="0.25">
      <c r="A9929" s="10">
        <v>43934</v>
      </c>
      <c r="B9929" s="11">
        <v>0.38541666666667002</v>
      </c>
      <c r="C9929" s="16">
        <v>101217.60000000001</v>
      </c>
      <c r="D9929" s="16">
        <v>118327.92</v>
      </c>
      <c r="E9929" s="16">
        <v>60613.4</v>
      </c>
      <c r="F9929" s="16">
        <v>48783.397841454906</v>
      </c>
      <c r="G9929" s="16">
        <v>40201.513193503844</v>
      </c>
      <c r="H9929" s="1">
        <v>48783.397841454906</v>
      </c>
      <c r="I9929" s="1">
        <v>40201.513193503844</v>
      </c>
    </row>
    <row r="9930" spans="1:9" s="1" customFormat="1" ht="15" x14ac:dyDescent="0.25">
      <c r="A9930" s="10">
        <v>43934</v>
      </c>
      <c r="B9930" s="11">
        <v>0.39583333333332998</v>
      </c>
      <c r="C9930" s="16">
        <v>106999.2</v>
      </c>
      <c r="D9930" s="16">
        <v>125146.07999999999</v>
      </c>
      <c r="E9930" s="16">
        <v>62715.96</v>
      </c>
      <c r="F9930" s="16">
        <v>50949.629339284831</v>
      </c>
      <c r="G9930" s="16">
        <v>42424.63921902264</v>
      </c>
      <c r="H9930" s="1">
        <v>50949.629339284831</v>
      </c>
      <c r="I9930" s="1">
        <v>42424.63921902264</v>
      </c>
    </row>
    <row r="9931" spans="1:9" s="1" customFormat="1" ht="15" x14ac:dyDescent="0.25">
      <c r="A9931" s="10">
        <v>43934</v>
      </c>
      <c r="B9931" s="11">
        <v>0.40625</v>
      </c>
      <c r="C9931" s="16">
        <v>111064.8</v>
      </c>
      <c r="D9931" s="16">
        <v>130205.32</v>
      </c>
      <c r="E9931" s="16">
        <v>66712.960000000006</v>
      </c>
      <c r="F9931" s="16">
        <v>53569.623264983922</v>
      </c>
      <c r="G9931" s="16">
        <v>44974.214705821585</v>
      </c>
      <c r="H9931" s="1">
        <v>53569.623264983922</v>
      </c>
      <c r="I9931" s="1">
        <v>44974.214705821585</v>
      </c>
    </row>
    <row r="9932" spans="1:9" s="1" customFormat="1" ht="15" x14ac:dyDescent="0.25">
      <c r="A9932" s="10">
        <v>43934</v>
      </c>
      <c r="B9932" s="11">
        <v>0.41666666666667002</v>
      </c>
      <c r="C9932" s="16">
        <v>117770.4</v>
      </c>
      <c r="D9932" s="16">
        <v>136916.63999999998</v>
      </c>
      <c r="E9932" s="16">
        <v>71538.559999999998</v>
      </c>
      <c r="F9932" s="16">
        <v>57933.953568462588</v>
      </c>
      <c r="G9932" s="16">
        <v>49273.927167068905</v>
      </c>
      <c r="H9932" s="1">
        <v>57933.953568462588</v>
      </c>
      <c r="I9932" s="1">
        <v>49273.927167068905</v>
      </c>
    </row>
    <row r="9933" spans="1:9" s="1" customFormat="1" ht="15" x14ac:dyDescent="0.25">
      <c r="A9933" s="10">
        <v>43934</v>
      </c>
      <c r="B9933" s="11">
        <v>0.42708333333332998</v>
      </c>
      <c r="C9933" s="16">
        <v>123076.8</v>
      </c>
      <c r="D9933" s="16">
        <v>142697.52000000002</v>
      </c>
      <c r="E9933" s="16">
        <v>75584.479999999996</v>
      </c>
      <c r="F9933" s="16">
        <v>60628.120003081407</v>
      </c>
      <c r="G9933" s="16">
        <v>51845.264546979743</v>
      </c>
      <c r="H9933" s="1">
        <v>60628.120003081407</v>
      </c>
      <c r="I9933" s="1">
        <v>51845.264546979743</v>
      </c>
    </row>
    <row r="9934" spans="1:9" s="1" customFormat="1" ht="15" x14ac:dyDescent="0.25">
      <c r="A9934" s="10">
        <v>43934</v>
      </c>
      <c r="B9934" s="11">
        <v>0.4375</v>
      </c>
      <c r="C9934" s="16">
        <v>125400</v>
      </c>
      <c r="D9934" s="16">
        <v>145422.16</v>
      </c>
      <c r="E9934" s="16">
        <v>75601.039999999994</v>
      </c>
      <c r="F9934" s="16">
        <v>61954.407043448387</v>
      </c>
      <c r="G9934" s="16">
        <v>53094.108929733622</v>
      </c>
      <c r="H9934" s="1">
        <v>61954.407043448387</v>
      </c>
      <c r="I9934" s="1">
        <v>53094.108929733622</v>
      </c>
    </row>
    <row r="9935" spans="1:9" s="1" customFormat="1" ht="15" x14ac:dyDescent="0.25">
      <c r="A9935" s="10">
        <v>43934</v>
      </c>
      <c r="B9935" s="11">
        <v>0.44791666666667002</v>
      </c>
      <c r="C9935" s="16">
        <v>127248</v>
      </c>
      <c r="D9935" s="16">
        <v>148191.84</v>
      </c>
      <c r="E9935" s="16">
        <v>76559.839999999997</v>
      </c>
      <c r="F9935" s="16">
        <v>62789.434220613795</v>
      </c>
      <c r="G9935" s="16">
        <v>53876.533462961997</v>
      </c>
      <c r="H9935" s="1">
        <v>62789.434220613795</v>
      </c>
      <c r="I9935" s="1">
        <v>53876.533462961997</v>
      </c>
    </row>
    <row r="9936" spans="1:9" s="1" customFormat="1" ht="15" x14ac:dyDescent="0.25">
      <c r="A9936" s="10">
        <v>43934</v>
      </c>
      <c r="B9936" s="11">
        <v>0.45833333333332998</v>
      </c>
      <c r="C9936" s="16">
        <v>129650.4</v>
      </c>
      <c r="D9936" s="16">
        <v>151040.35999999999</v>
      </c>
      <c r="E9936" s="16">
        <v>77660.600000000006</v>
      </c>
      <c r="F9936" s="16">
        <v>63652.502977550022</v>
      </c>
      <c r="G9936" s="16">
        <v>54876.519147084473</v>
      </c>
      <c r="H9936" s="1">
        <v>63652.502977550022</v>
      </c>
      <c r="I9936" s="1">
        <v>54876.519147084473</v>
      </c>
    </row>
    <row r="9937" spans="1:9" s="1" customFormat="1" ht="15" x14ac:dyDescent="0.25">
      <c r="A9937" s="10">
        <v>43934</v>
      </c>
      <c r="B9937" s="11">
        <v>0.46875</v>
      </c>
      <c r="C9937" s="16">
        <v>135484.79999999999</v>
      </c>
      <c r="D9937" s="16">
        <v>157696.36000000002</v>
      </c>
      <c r="E9937" s="16">
        <v>81837.64</v>
      </c>
      <c r="F9937" s="16">
        <v>67207.446007841761</v>
      </c>
      <c r="G9937" s="16">
        <v>58314.47651095414</v>
      </c>
      <c r="H9937" s="1">
        <v>67207.446007841761</v>
      </c>
      <c r="I9937" s="1">
        <v>58314.47651095414</v>
      </c>
    </row>
    <row r="9938" spans="1:9" s="1" customFormat="1" ht="15" x14ac:dyDescent="0.25">
      <c r="A9938" s="10">
        <v>43934</v>
      </c>
      <c r="B9938" s="11">
        <v>0.47916666666667002</v>
      </c>
      <c r="C9938" s="16">
        <v>139814.39999999999</v>
      </c>
      <c r="D9938" s="16">
        <v>162752.51999999999</v>
      </c>
      <c r="E9938" s="16">
        <v>85121.279999999999</v>
      </c>
      <c r="F9938" s="16">
        <v>69761.196608057464</v>
      </c>
      <c r="G9938" s="16">
        <v>60633.415301284775</v>
      </c>
      <c r="H9938" s="1">
        <v>69761.196608057464</v>
      </c>
      <c r="I9938" s="1">
        <v>60633.415301284775</v>
      </c>
    </row>
    <row r="9939" spans="1:9" s="1" customFormat="1" ht="15" x14ac:dyDescent="0.25">
      <c r="A9939" s="10">
        <v>43934</v>
      </c>
      <c r="B9939" s="11">
        <v>0.48958333333332998</v>
      </c>
      <c r="C9939" s="16">
        <v>143774.39999999999</v>
      </c>
      <c r="D9939" s="16">
        <v>167233.60000000001</v>
      </c>
      <c r="E9939" s="16">
        <v>86994.6</v>
      </c>
      <c r="F9939" s="16">
        <v>71906.920154545369</v>
      </c>
      <c r="G9939" s="16">
        <v>62630.033633904946</v>
      </c>
      <c r="H9939" s="1">
        <v>71906.920154545369</v>
      </c>
      <c r="I9939" s="1">
        <v>62630.033633904946</v>
      </c>
    </row>
    <row r="9940" spans="1:9" s="1" customFormat="1" ht="15" x14ac:dyDescent="0.25">
      <c r="A9940" s="10">
        <v>43934</v>
      </c>
      <c r="B9940" s="11">
        <v>0.5</v>
      </c>
      <c r="C9940" s="16">
        <v>147127.20000000001</v>
      </c>
      <c r="D9940" s="16">
        <v>170998.68000000002</v>
      </c>
      <c r="E9940" s="16">
        <v>89517.4</v>
      </c>
      <c r="F9940" s="16">
        <v>74076.753003942402</v>
      </c>
      <c r="G9940" s="16">
        <v>64705.633831268824</v>
      </c>
      <c r="H9940" s="1">
        <v>74076.753003942402</v>
      </c>
      <c r="I9940" s="1">
        <v>64705.633831268824</v>
      </c>
    </row>
    <row r="9941" spans="1:9" s="1" customFormat="1" ht="15" x14ac:dyDescent="0.25">
      <c r="A9941" s="10">
        <v>43934</v>
      </c>
      <c r="B9941" s="11">
        <v>0.51041666666666996</v>
      </c>
      <c r="C9941" s="16">
        <v>147866.4</v>
      </c>
      <c r="D9941" s="16">
        <v>171766.28</v>
      </c>
      <c r="E9941" s="16">
        <v>90624.960000000006</v>
      </c>
      <c r="F9941" s="16">
        <v>74925.491886532429</v>
      </c>
      <c r="G9941" s="16">
        <v>65582.258612651465</v>
      </c>
      <c r="H9941" s="1">
        <v>74925.491886532429</v>
      </c>
      <c r="I9941" s="1">
        <v>65582.258612651465</v>
      </c>
    </row>
    <row r="9942" spans="1:9" s="1" customFormat="1" ht="15" x14ac:dyDescent="0.25">
      <c r="A9942" s="10">
        <v>43934</v>
      </c>
      <c r="B9942" s="11">
        <v>0.52083333333333004</v>
      </c>
      <c r="C9942" s="16">
        <v>143853.6</v>
      </c>
      <c r="D9942" s="16">
        <v>165888.16</v>
      </c>
      <c r="E9942" s="16">
        <v>90019.12</v>
      </c>
      <c r="F9942" s="16">
        <v>74684.711974112099</v>
      </c>
      <c r="G9942" s="16">
        <v>65313.53030548439</v>
      </c>
      <c r="H9942" s="1">
        <v>74684.711974112099</v>
      </c>
      <c r="I9942" s="1">
        <v>65313.53030548439</v>
      </c>
    </row>
    <row r="9943" spans="1:9" s="1" customFormat="1" ht="15" x14ac:dyDescent="0.25">
      <c r="A9943" s="10">
        <v>43934</v>
      </c>
      <c r="B9943" s="11">
        <v>0.53125</v>
      </c>
      <c r="C9943" s="16">
        <v>142612.79999999999</v>
      </c>
      <c r="D9943" s="16">
        <v>163581.80000000002</v>
      </c>
      <c r="E9943" s="16">
        <v>88482.84</v>
      </c>
      <c r="F9943" s="16">
        <v>72836.045373824541</v>
      </c>
      <c r="G9943" s="16">
        <v>63518.717572057503</v>
      </c>
      <c r="H9943" s="1">
        <v>72836.045373824541</v>
      </c>
      <c r="I9943" s="1">
        <v>63518.717572057503</v>
      </c>
    </row>
    <row r="9944" spans="1:9" s="1" customFormat="1" ht="15" x14ac:dyDescent="0.25">
      <c r="A9944" s="10">
        <v>43934</v>
      </c>
      <c r="B9944" s="11">
        <v>0.54166666666666996</v>
      </c>
      <c r="C9944" s="16">
        <v>141504</v>
      </c>
      <c r="D9944" s="16">
        <v>164023.88</v>
      </c>
      <c r="E9944" s="16">
        <v>86215.76</v>
      </c>
      <c r="F9944" s="16">
        <v>71503.434638107079</v>
      </c>
      <c r="G9944" s="16">
        <v>62448.790260220543</v>
      </c>
      <c r="H9944" s="1">
        <v>71503.434638107079</v>
      </c>
      <c r="I9944" s="1">
        <v>62448.790260220543</v>
      </c>
    </row>
    <row r="9945" spans="1:9" s="1" customFormat="1" ht="15" x14ac:dyDescent="0.25">
      <c r="A9945" s="10">
        <v>43934</v>
      </c>
      <c r="B9945" s="11">
        <v>0.55208333333333004</v>
      </c>
      <c r="C9945" s="16">
        <v>141028.79999999999</v>
      </c>
      <c r="D9945" s="16">
        <v>163812.84</v>
      </c>
      <c r="E9945" s="16">
        <v>85671.16</v>
      </c>
      <c r="F9945" s="16">
        <v>71292.472270789338</v>
      </c>
      <c r="G9945" s="16">
        <v>62223.227281911873</v>
      </c>
      <c r="H9945" s="1">
        <v>71292.472270789338</v>
      </c>
      <c r="I9945" s="1">
        <v>62223.227281911873</v>
      </c>
    </row>
    <row r="9946" spans="1:9" s="1" customFormat="1" ht="15" x14ac:dyDescent="0.25">
      <c r="A9946" s="10">
        <v>43934</v>
      </c>
      <c r="B9946" s="11">
        <v>0.5625</v>
      </c>
      <c r="C9946" s="16">
        <v>141820.79999999999</v>
      </c>
      <c r="D9946" s="16">
        <v>164078.79999999999</v>
      </c>
      <c r="E9946" s="16">
        <v>86412.52</v>
      </c>
      <c r="F9946" s="16">
        <v>71137.422931485387</v>
      </c>
      <c r="G9946" s="16">
        <v>61957.100115606845</v>
      </c>
      <c r="H9946" s="1">
        <v>71137.422931485387</v>
      </c>
      <c r="I9946" s="1">
        <v>61957.100115606845</v>
      </c>
    </row>
    <row r="9947" spans="1:9" s="1" customFormat="1" ht="15" x14ac:dyDescent="0.25">
      <c r="A9947" s="10">
        <v>43934</v>
      </c>
      <c r="B9947" s="11">
        <v>0.57291666666666996</v>
      </c>
      <c r="C9947" s="16">
        <v>140764.79999999999</v>
      </c>
      <c r="D9947" s="16">
        <v>162890.28</v>
      </c>
      <c r="E9947" s="16">
        <v>85847.32</v>
      </c>
      <c r="F9947" s="16">
        <v>70763.281690030853</v>
      </c>
      <c r="G9947" s="16">
        <v>61621.585137475529</v>
      </c>
      <c r="H9947" s="1">
        <v>70763.281690030853</v>
      </c>
      <c r="I9947" s="1">
        <v>61621.585137475529</v>
      </c>
    </row>
    <row r="9948" spans="1:9" s="1" customFormat="1" ht="15" x14ac:dyDescent="0.25">
      <c r="A9948" s="10">
        <v>43934</v>
      </c>
      <c r="B9948" s="11">
        <v>0.58333333333333004</v>
      </c>
      <c r="C9948" s="16">
        <v>136831.20000000001</v>
      </c>
      <c r="D9948" s="16">
        <v>158496.75999999998</v>
      </c>
      <c r="E9948" s="16">
        <v>84341.88</v>
      </c>
      <c r="F9948" s="16">
        <v>69976.739012766164</v>
      </c>
      <c r="G9948" s="16">
        <v>60821.654078146799</v>
      </c>
      <c r="H9948" s="1">
        <v>69976.739012766164</v>
      </c>
      <c r="I9948" s="1">
        <v>60821.654078146799</v>
      </c>
    </row>
    <row r="9949" spans="1:9" s="1" customFormat="1" ht="15" x14ac:dyDescent="0.25">
      <c r="A9949" s="10">
        <v>43934</v>
      </c>
      <c r="B9949" s="11">
        <v>0.59375</v>
      </c>
      <c r="C9949" s="16">
        <v>133108.79999999999</v>
      </c>
      <c r="D9949" s="16">
        <v>153917.08000000002</v>
      </c>
      <c r="E9949" s="16">
        <v>82268.399999999994</v>
      </c>
      <c r="F9949" s="16">
        <v>67707.875843279879</v>
      </c>
      <c r="G9949" s="16">
        <v>58811.353682145935</v>
      </c>
      <c r="H9949" s="1">
        <v>67707.875843279879</v>
      </c>
      <c r="I9949" s="1">
        <v>58811.353682145935</v>
      </c>
    </row>
    <row r="9950" spans="1:9" s="1" customFormat="1" ht="15" x14ac:dyDescent="0.25">
      <c r="A9950" s="10">
        <v>43934</v>
      </c>
      <c r="B9950" s="11">
        <v>0.60416666666666996</v>
      </c>
      <c r="C9950" s="16">
        <v>133821.6</v>
      </c>
      <c r="D9950" s="16">
        <v>154538.44</v>
      </c>
      <c r="E9950" s="16">
        <v>82342.84</v>
      </c>
      <c r="F9950" s="16">
        <v>68200.314645545266</v>
      </c>
      <c r="G9950" s="16">
        <v>59217.851978865474</v>
      </c>
      <c r="H9950" s="1">
        <v>68200.314645545266</v>
      </c>
      <c r="I9950" s="1">
        <v>59217.851978865474</v>
      </c>
    </row>
    <row r="9951" spans="1:9" s="1" customFormat="1" ht="15" x14ac:dyDescent="0.25">
      <c r="A9951" s="10">
        <v>43934</v>
      </c>
      <c r="B9951" s="11">
        <v>0.61458333333333004</v>
      </c>
      <c r="C9951" s="16">
        <v>132237.6</v>
      </c>
      <c r="D9951" s="16">
        <v>153170.44</v>
      </c>
      <c r="E9951" s="16">
        <v>81808.36</v>
      </c>
      <c r="F9951" s="16">
        <v>67543.480876712914</v>
      </c>
      <c r="G9951" s="16">
        <v>58557.569723383487</v>
      </c>
      <c r="H9951" s="1">
        <v>67543.480876712914</v>
      </c>
      <c r="I9951" s="1">
        <v>58557.569723383487</v>
      </c>
    </row>
    <row r="9952" spans="1:9" s="1" customFormat="1" ht="15" x14ac:dyDescent="0.25">
      <c r="A9952" s="10">
        <v>43934</v>
      </c>
      <c r="B9952" s="11">
        <v>0.625</v>
      </c>
      <c r="C9952" s="16">
        <v>132132</v>
      </c>
      <c r="D9952" s="16">
        <v>153162.16</v>
      </c>
      <c r="E9952" s="16">
        <v>81232.28</v>
      </c>
      <c r="F9952" s="16">
        <v>66670.199009951015</v>
      </c>
      <c r="G9952" s="16">
        <v>57711.86928027503</v>
      </c>
      <c r="H9952" s="1">
        <v>66670.199009951015</v>
      </c>
      <c r="I9952" s="1">
        <v>57711.86928027503</v>
      </c>
    </row>
    <row r="9953" spans="1:9" s="1" customFormat="1" ht="15" x14ac:dyDescent="0.25">
      <c r="A9953" s="10">
        <v>43934</v>
      </c>
      <c r="B9953" s="11">
        <v>0.63541666666666996</v>
      </c>
      <c r="C9953" s="16">
        <v>128251.2</v>
      </c>
      <c r="D9953" s="16">
        <v>149142.44</v>
      </c>
      <c r="E9953" s="16">
        <v>78458.679999999993</v>
      </c>
      <c r="F9953" s="16">
        <v>64880.239725171086</v>
      </c>
      <c r="G9953" s="16">
        <v>56031.464007627117</v>
      </c>
      <c r="H9953" s="1">
        <v>64880.239725171086</v>
      </c>
      <c r="I9953" s="1">
        <v>56031.464007627117</v>
      </c>
    </row>
    <row r="9954" spans="1:9" s="1" customFormat="1" ht="15" x14ac:dyDescent="0.25">
      <c r="A9954" s="10">
        <v>43934</v>
      </c>
      <c r="B9954" s="11">
        <v>0.64583333333333004</v>
      </c>
      <c r="C9954" s="16">
        <v>125030.39999999999</v>
      </c>
      <c r="D9954" s="16">
        <v>145043.44</v>
      </c>
      <c r="E9954" s="16">
        <v>75843.520000000004</v>
      </c>
      <c r="F9954" s="16">
        <v>63046.146627434675</v>
      </c>
      <c r="G9954" s="16">
        <v>54166.399797953738</v>
      </c>
      <c r="H9954" s="1">
        <v>63046.146627434675</v>
      </c>
      <c r="I9954" s="1">
        <v>54166.399797953738</v>
      </c>
    </row>
    <row r="9955" spans="1:9" s="1" customFormat="1" ht="15" x14ac:dyDescent="0.25">
      <c r="A9955" s="10">
        <v>43934</v>
      </c>
      <c r="B9955" s="11">
        <v>0.65625</v>
      </c>
      <c r="C9955" s="16">
        <v>113599.2</v>
      </c>
      <c r="D9955" s="16">
        <v>132065.79999999999</v>
      </c>
      <c r="E9955" s="16">
        <v>69564.639999999999</v>
      </c>
      <c r="F9955" s="16">
        <v>58363.708297505029</v>
      </c>
      <c r="G9955" s="16">
        <v>49579.041815778088</v>
      </c>
      <c r="H9955" s="1">
        <v>58363.708297505029</v>
      </c>
      <c r="I9955" s="1">
        <v>49579.041815778088</v>
      </c>
    </row>
    <row r="9956" spans="1:9" s="1" customFormat="1" ht="15" x14ac:dyDescent="0.25">
      <c r="A9956" s="10">
        <v>43934</v>
      </c>
      <c r="B9956" s="11">
        <v>0.66666666666666996</v>
      </c>
      <c r="C9956" s="16">
        <v>111144</v>
      </c>
      <c r="D9956" s="16">
        <v>128020.68</v>
      </c>
      <c r="E9956" s="16">
        <v>68742.080000000002</v>
      </c>
      <c r="F9956" s="16">
        <v>56873.538331507807</v>
      </c>
      <c r="G9956" s="16">
        <v>48252.883396688412</v>
      </c>
      <c r="H9956" s="1">
        <v>56873.538331507807</v>
      </c>
      <c r="I9956" s="1">
        <v>48252.883396688412</v>
      </c>
    </row>
    <row r="9957" spans="1:9" s="1" customFormat="1" ht="15" x14ac:dyDescent="0.25">
      <c r="A9957" s="10">
        <v>43934</v>
      </c>
      <c r="B9957" s="11">
        <v>0.67708333333333004</v>
      </c>
      <c r="C9957" s="16">
        <v>112147.2</v>
      </c>
      <c r="D9957" s="16">
        <v>128552.56</v>
      </c>
      <c r="E9957" s="16">
        <v>68260.600000000006</v>
      </c>
      <c r="F9957" s="16">
        <v>56588.944913176827</v>
      </c>
      <c r="G9957" s="16">
        <v>47980.299865284709</v>
      </c>
      <c r="H9957" s="1">
        <v>56588.944913176827</v>
      </c>
      <c r="I9957" s="1">
        <v>47980.299865284709</v>
      </c>
    </row>
    <row r="9958" spans="1:9" s="1" customFormat="1" ht="15" x14ac:dyDescent="0.25">
      <c r="A9958" s="10">
        <v>43934</v>
      </c>
      <c r="B9958" s="11">
        <v>0.6875</v>
      </c>
      <c r="C9958" s="16">
        <v>109243.2</v>
      </c>
      <c r="D9958" s="16">
        <v>125794.84</v>
      </c>
      <c r="E9958" s="16">
        <v>66252.36</v>
      </c>
      <c r="F9958" s="16">
        <v>55600.353551161155</v>
      </c>
      <c r="G9958" s="16">
        <v>47030.324343315551</v>
      </c>
      <c r="H9958" s="1">
        <v>55600.353551161155</v>
      </c>
      <c r="I9958" s="1">
        <v>47030.324343315551</v>
      </c>
    </row>
    <row r="9959" spans="1:9" s="1" customFormat="1" ht="15" x14ac:dyDescent="0.25">
      <c r="A9959" s="10">
        <v>43934</v>
      </c>
      <c r="B9959" s="11">
        <v>0.69791666666666996</v>
      </c>
      <c r="C9959" s="16">
        <v>108768</v>
      </c>
      <c r="D9959" s="16">
        <v>125059.79999999999</v>
      </c>
      <c r="E9959" s="16">
        <v>66189</v>
      </c>
      <c r="F9959" s="16">
        <v>55240.059124186148</v>
      </c>
      <c r="G9959" s="16">
        <v>46641.417987099281</v>
      </c>
      <c r="H9959" s="1">
        <v>55240.059124186148</v>
      </c>
      <c r="I9959" s="1">
        <v>46641.417987099281</v>
      </c>
    </row>
    <row r="9960" spans="1:9" s="1" customFormat="1" ht="15" x14ac:dyDescent="0.25">
      <c r="A9960" s="10">
        <v>43934</v>
      </c>
      <c r="B9960" s="11">
        <v>0.70833333333333004</v>
      </c>
      <c r="C9960" s="16">
        <v>113810.4</v>
      </c>
      <c r="D9960" s="16">
        <v>130070</v>
      </c>
      <c r="E9960" s="16">
        <v>68964.28</v>
      </c>
      <c r="F9960" s="16">
        <v>57219.308317116782</v>
      </c>
      <c r="G9960" s="16">
        <v>48648.361403874274</v>
      </c>
      <c r="H9960" s="1">
        <v>57219.308317116782</v>
      </c>
      <c r="I9960" s="1">
        <v>48648.361403874274</v>
      </c>
    </row>
    <row r="9961" spans="1:9" s="1" customFormat="1" ht="15" x14ac:dyDescent="0.25">
      <c r="A9961" s="10">
        <v>43934</v>
      </c>
      <c r="B9961" s="11">
        <v>0.71875</v>
      </c>
      <c r="C9961" s="16">
        <v>114180</v>
      </c>
      <c r="D9961" s="16">
        <v>130952.88</v>
      </c>
      <c r="E9961" s="16">
        <v>68197.960000000006</v>
      </c>
      <c r="F9961" s="16">
        <v>58091.302814589799</v>
      </c>
      <c r="G9961" s="16">
        <v>49446.791819389866</v>
      </c>
      <c r="H9961" s="1">
        <v>58091.302814589799</v>
      </c>
      <c r="I9961" s="1">
        <v>49446.791819389866</v>
      </c>
    </row>
    <row r="9962" spans="1:9" s="1" customFormat="1" ht="15" x14ac:dyDescent="0.25">
      <c r="A9962" s="10">
        <v>43934</v>
      </c>
      <c r="B9962" s="11">
        <v>0.72916666666666996</v>
      </c>
      <c r="C9962" s="16">
        <v>116740.8</v>
      </c>
      <c r="D9962" s="16">
        <v>134192.19999999998</v>
      </c>
      <c r="E9962" s="16">
        <v>69264.240000000005</v>
      </c>
      <c r="F9962" s="16">
        <v>58785.783421338267</v>
      </c>
      <c r="G9962" s="16">
        <v>50226.501079441274</v>
      </c>
      <c r="H9962" s="1">
        <v>58785.783421338267</v>
      </c>
      <c r="I9962" s="1">
        <v>50226.501079441274</v>
      </c>
    </row>
    <row r="9963" spans="1:9" s="1" customFormat="1" ht="15" x14ac:dyDescent="0.25">
      <c r="A9963" s="10">
        <v>43934</v>
      </c>
      <c r="B9963" s="11">
        <v>0.73958333333333004</v>
      </c>
      <c r="C9963" s="16">
        <v>122680.8</v>
      </c>
      <c r="D9963" s="16">
        <v>140847.32</v>
      </c>
      <c r="E9963" s="16">
        <v>73241.56</v>
      </c>
      <c r="F9963" s="16">
        <v>62209.817810485954</v>
      </c>
      <c r="G9963" s="16">
        <v>53593.417339898813</v>
      </c>
      <c r="H9963" s="1">
        <v>62209.817810485954</v>
      </c>
      <c r="I9963" s="1">
        <v>53593.417339898813</v>
      </c>
    </row>
    <row r="9964" spans="1:9" s="1" customFormat="1" ht="15" x14ac:dyDescent="0.25">
      <c r="A9964" s="10">
        <v>43934</v>
      </c>
      <c r="B9964" s="11">
        <v>0.75</v>
      </c>
      <c r="C9964" s="16">
        <v>125162.4</v>
      </c>
      <c r="D9964" s="16">
        <v>144245.64000000001</v>
      </c>
      <c r="E9964" s="16">
        <v>75508.320000000007</v>
      </c>
      <c r="F9964" s="16">
        <v>63593.187566071749</v>
      </c>
      <c r="G9964" s="16">
        <v>54981.4747659645</v>
      </c>
      <c r="H9964" s="1">
        <v>63593.187566071749</v>
      </c>
      <c r="I9964" s="1">
        <v>54981.4747659645</v>
      </c>
    </row>
    <row r="9965" spans="1:9" s="1" customFormat="1" ht="15" x14ac:dyDescent="0.25">
      <c r="A9965" s="10">
        <v>43934</v>
      </c>
      <c r="B9965" s="11">
        <v>0.76041666666666996</v>
      </c>
      <c r="C9965" s="16">
        <v>128277.6</v>
      </c>
      <c r="D9965" s="16">
        <v>147549.84</v>
      </c>
      <c r="E9965" s="16">
        <v>76670.559999999998</v>
      </c>
      <c r="F9965" s="16">
        <v>64474.537500651611</v>
      </c>
      <c r="G9965" s="16">
        <v>55854.252263854636</v>
      </c>
      <c r="H9965" s="1">
        <v>64474.537500651611</v>
      </c>
      <c r="I9965" s="1">
        <v>55854.252263854636</v>
      </c>
    </row>
    <row r="9966" spans="1:9" s="1" customFormat="1" ht="15" x14ac:dyDescent="0.25">
      <c r="A9966" s="10">
        <v>43934</v>
      </c>
      <c r="B9966" s="11">
        <v>0.77083333333333004</v>
      </c>
      <c r="C9966" s="16">
        <v>131076</v>
      </c>
      <c r="D9966" s="16">
        <v>150697.72</v>
      </c>
      <c r="E9966" s="16">
        <v>78139.28</v>
      </c>
      <c r="F9966" s="16">
        <v>65732.326731242167</v>
      </c>
      <c r="G9966" s="16">
        <v>57165.979472895124</v>
      </c>
      <c r="H9966" s="1">
        <v>65732.326731242167</v>
      </c>
      <c r="I9966" s="1">
        <v>57165.979472895124</v>
      </c>
    </row>
    <row r="9967" spans="1:9" s="1" customFormat="1" ht="15" x14ac:dyDescent="0.25">
      <c r="A9967" s="10">
        <v>43934</v>
      </c>
      <c r="B9967" s="11">
        <v>0.78125</v>
      </c>
      <c r="C9967" s="16">
        <v>132422.39999999999</v>
      </c>
      <c r="D9967" s="16">
        <v>152594.68</v>
      </c>
      <c r="E9967" s="16">
        <v>78775.399999999994</v>
      </c>
      <c r="F9967" s="16">
        <v>66263.897917417184</v>
      </c>
      <c r="G9967" s="16">
        <v>57649.323439225285</v>
      </c>
      <c r="H9967" s="1">
        <v>66263.897917417184</v>
      </c>
      <c r="I9967" s="1">
        <v>57649.323439225285</v>
      </c>
    </row>
    <row r="9968" spans="1:9" s="1" customFormat="1" ht="15" x14ac:dyDescent="0.25">
      <c r="A9968" s="10">
        <v>43934</v>
      </c>
      <c r="B9968" s="11">
        <v>0.79166666666666996</v>
      </c>
      <c r="C9968" s="16">
        <v>133689.60000000001</v>
      </c>
      <c r="D9968" s="16">
        <v>154170.72</v>
      </c>
      <c r="E9968" s="16">
        <v>79905.48</v>
      </c>
      <c r="F9968" s="16">
        <v>66551.909890855793</v>
      </c>
      <c r="G9968" s="16">
        <v>57892.180568665652</v>
      </c>
      <c r="H9968" s="1">
        <v>66551.909890855793</v>
      </c>
      <c r="I9968" s="1">
        <v>57892.180568665652</v>
      </c>
    </row>
    <row r="9969" spans="1:9" s="1" customFormat="1" ht="15" x14ac:dyDescent="0.25">
      <c r="A9969" s="10">
        <v>43934</v>
      </c>
      <c r="B9969" s="11">
        <v>0.80208333333333004</v>
      </c>
      <c r="C9969" s="16">
        <v>127142.39999999999</v>
      </c>
      <c r="D9969" s="16">
        <v>155259.44</v>
      </c>
      <c r="E9969" s="16">
        <v>80020.240000000005</v>
      </c>
      <c r="F9969" s="16">
        <v>67212.657086331077</v>
      </c>
      <c r="G9969" s="16">
        <v>58607.469029749016</v>
      </c>
      <c r="H9969" s="1">
        <v>67212.657086331077</v>
      </c>
      <c r="I9969" s="1">
        <v>58607.469029749016</v>
      </c>
    </row>
    <row r="9970" spans="1:9" s="1" customFormat="1" ht="15" x14ac:dyDescent="0.25">
      <c r="A9970" s="10">
        <v>43934</v>
      </c>
      <c r="B9970" s="11">
        <v>0.8125</v>
      </c>
      <c r="C9970" s="16">
        <v>127353.60000000001</v>
      </c>
      <c r="D9970" s="16">
        <v>157193.04</v>
      </c>
      <c r="E9970" s="16">
        <v>81068</v>
      </c>
      <c r="F9970" s="16">
        <v>67847.773354303179</v>
      </c>
      <c r="G9970" s="16">
        <v>59235.641871776184</v>
      </c>
      <c r="H9970" s="1">
        <v>67847.773354303179</v>
      </c>
      <c r="I9970" s="1">
        <v>59235.641871776184</v>
      </c>
    </row>
    <row r="9971" spans="1:9" s="1" customFormat="1" ht="15" x14ac:dyDescent="0.25">
      <c r="A9971" s="10">
        <v>43934</v>
      </c>
      <c r="B9971" s="11">
        <v>0.82291666666666996</v>
      </c>
      <c r="C9971" s="16">
        <v>127036.8</v>
      </c>
      <c r="D9971" s="16">
        <v>157602.12</v>
      </c>
      <c r="E9971" s="16">
        <v>81421.440000000002</v>
      </c>
      <c r="F9971" s="16">
        <v>67448.274682765012</v>
      </c>
      <c r="G9971" s="16">
        <v>58860.623083721133</v>
      </c>
      <c r="H9971" s="1">
        <v>67448.274682765012</v>
      </c>
      <c r="I9971" s="1">
        <v>58860.623083721133</v>
      </c>
    </row>
    <row r="9972" spans="1:9" s="1" customFormat="1" ht="15" x14ac:dyDescent="0.25">
      <c r="A9972" s="10">
        <v>43934</v>
      </c>
      <c r="B9972" s="11">
        <v>0.83333333333333004</v>
      </c>
      <c r="C9972" s="16">
        <v>126271.2</v>
      </c>
      <c r="D9972" s="16">
        <v>156971.28</v>
      </c>
      <c r="E9972" s="16">
        <v>80808.759999999995</v>
      </c>
      <c r="F9972" s="16">
        <v>67338.293750802957</v>
      </c>
      <c r="G9972" s="16">
        <v>58725.907354081661</v>
      </c>
      <c r="H9972" s="1">
        <v>67338.293750802957</v>
      </c>
      <c r="I9972" s="1">
        <v>58725.907354081661</v>
      </c>
    </row>
    <row r="9973" spans="1:9" s="1" customFormat="1" ht="15" x14ac:dyDescent="0.25">
      <c r="A9973" s="10">
        <v>43934</v>
      </c>
      <c r="B9973" s="11">
        <v>0.84375</v>
      </c>
      <c r="C9973" s="16">
        <v>127406.39999999999</v>
      </c>
      <c r="D9973" s="16">
        <v>157948.44</v>
      </c>
      <c r="E9973" s="16">
        <v>81616.56</v>
      </c>
      <c r="F9973" s="16">
        <v>67876.85022923605</v>
      </c>
      <c r="G9973" s="16">
        <v>59179.853622117953</v>
      </c>
      <c r="H9973" s="1">
        <v>67876.85022923605</v>
      </c>
      <c r="I9973" s="1">
        <v>59179.853622117953</v>
      </c>
    </row>
    <row r="9974" spans="1:9" s="1" customFormat="1" ht="15" x14ac:dyDescent="0.25">
      <c r="A9974" s="10">
        <v>43934</v>
      </c>
      <c r="B9974" s="11">
        <v>0.85416666666666996</v>
      </c>
      <c r="C9974" s="16">
        <v>129729.60000000001</v>
      </c>
      <c r="D9974" s="16">
        <v>160698.44</v>
      </c>
      <c r="E9974" s="16">
        <v>83257.240000000005</v>
      </c>
      <c r="F9974" s="16">
        <v>68984.294240727788</v>
      </c>
      <c r="G9974" s="16">
        <v>60064.803993778973</v>
      </c>
      <c r="H9974" s="1">
        <v>68984.294240727788</v>
      </c>
      <c r="I9974" s="1">
        <v>60064.803993778973</v>
      </c>
    </row>
    <row r="9975" spans="1:9" s="1" customFormat="1" ht="15" x14ac:dyDescent="0.25">
      <c r="A9975" s="10">
        <v>43934</v>
      </c>
      <c r="B9975" s="11">
        <v>0.86458333333333004</v>
      </c>
      <c r="C9975" s="16">
        <v>129729.60000000001</v>
      </c>
      <c r="D9975" s="16">
        <v>161119.88</v>
      </c>
      <c r="E9975" s="16">
        <v>83038.92</v>
      </c>
      <c r="F9975" s="16">
        <v>68800.797384734018</v>
      </c>
      <c r="G9975" s="16">
        <v>59921.32391406245</v>
      </c>
      <c r="H9975" s="1">
        <v>68800.797384734018</v>
      </c>
      <c r="I9975" s="1">
        <v>59921.32391406245</v>
      </c>
    </row>
    <row r="9976" spans="1:9" s="1" customFormat="1" ht="15" x14ac:dyDescent="0.25">
      <c r="A9976" s="10">
        <v>43934</v>
      </c>
      <c r="B9976" s="11">
        <v>0.875</v>
      </c>
      <c r="C9976" s="16">
        <v>128356.8</v>
      </c>
      <c r="D9976" s="16">
        <v>159074.80000000002</v>
      </c>
      <c r="E9976" s="16">
        <v>82438.64</v>
      </c>
      <c r="F9976" s="16">
        <v>67581.037157346305</v>
      </c>
      <c r="G9976" s="16">
        <v>58734.239152981907</v>
      </c>
      <c r="H9976" s="1">
        <v>67581.037157346305</v>
      </c>
      <c r="I9976" s="1">
        <v>58734.239152981907</v>
      </c>
    </row>
    <row r="9977" spans="1:9" s="1" customFormat="1" ht="15" x14ac:dyDescent="0.25">
      <c r="A9977" s="10">
        <v>43934</v>
      </c>
      <c r="B9977" s="11">
        <v>0.88541666666666996</v>
      </c>
      <c r="C9977" s="16">
        <v>125136</v>
      </c>
      <c r="D9977" s="16">
        <v>155665.59999999998</v>
      </c>
      <c r="E9977" s="16">
        <v>80281.119999999995</v>
      </c>
      <c r="F9977" s="16">
        <v>66208.257751373458</v>
      </c>
      <c r="G9977" s="16">
        <v>57458.930434844733</v>
      </c>
      <c r="H9977" s="1">
        <v>66208.257751373458</v>
      </c>
      <c r="I9977" s="1">
        <v>57458.930434844733</v>
      </c>
    </row>
    <row r="9978" spans="1:9" s="1" customFormat="1" ht="15" x14ac:dyDescent="0.25">
      <c r="A9978" s="10">
        <v>43934</v>
      </c>
      <c r="B9978" s="11">
        <v>0.89583333333333004</v>
      </c>
      <c r="C9978" s="16">
        <v>122997.6</v>
      </c>
      <c r="D9978" s="16">
        <v>152863.19999999998</v>
      </c>
      <c r="E9978" s="16">
        <v>79063.199999999997</v>
      </c>
      <c r="F9978" s="16">
        <v>64571.688852283987</v>
      </c>
      <c r="G9978" s="16">
        <v>55720.517806314194</v>
      </c>
      <c r="H9978" s="1">
        <v>64571.688852283987</v>
      </c>
      <c r="I9978" s="1">
        <v>55720.517806314194</v>
      </c>
    </row>
    <row r="9979" spans="1:9" s="1" customFormat="1" ht="15" x14ac:dyDescent="0.25">
      <c r="A9979" s="10">
        <v>43934</v>
      </c>
      <c r="B9979" s="11">
        <v>0.90625</v>
      </c>
      <c r="C9979" s="16">
        <v>120648</v>
      </c>
      <c r="D9979" s="16">
        <v>150366.92000000001</v>
      </c>
      <c r="E9979" s="16">
        <v>77895</v>
      </c>
      <c r="F9979" s="16">
        <v>63748.164501546467</v>
      </c>
      <c r="G9979" s="16">
        <v>55141.140706460923</v>
      </c>
      <c r="H9979" s="1">
        <v>63748.164501546467</v>
      </c>
      <c r="I9979" s="1">
        <v>55141.140706460923</v>
      </c>
    </row>
    <row r="9980" spans="1:9" s="1" customFormat="1" ht="15" x14ac:dyDescent="0.25">
      <c r="A9980" s="10">
        <v>43934</v>
      </c>
      <c r="B9980" s="11">
        <v>0.91666666666666996</v>
      </c>
      <c r="C9980" s="16">
        <v>120859.2</v>
      </c>
      <c r="D9980" s="16">
        <v>150400.20000000001</v>
      </c>
      <c r="E9980" s="16">
        <v>78428.960000000006</v>
      </c>
      <c r="F9980" s="16">
        <v>64329.818719586023</v>
      </c>
      <c r="G9980" s="16">
        <v>55730.174734010157</v>
      </c>
      <c r="H9980" s="1">
        <v>64329.818719586023</v>
      </c>
      <c r="I9980" s="1">
        <v>55730.174734010157</v>
      </c>
    </row>
    <row r="9981" spans="1:9" s="1" customFormat="1" ht="15" x14ac:dyDescent="0.25">
      <c r="A9981" s="10">
        <v>43934</v>
      </c>
      <c r="B9981" s="11">
        <v>0.92708333333333004</v>
      </c>
      <c r="C9981" s="16">
        <v>118166.39999999999</v>
      </c>
      <c r="D9981" s="16">
        <v>147115.51999999999</v>
      </c>
      <c r="E9981" s="16">
        <v>76677.16</v>
      </c>
      <c r="F9981" s="16">
        <v>62808.537829728833</v>
      </c>
      <c r="G9981" s="16">
        <v>54355.582798035</v>
      </c>
      <c r="H9981" s="1">
        <v>62808.537829728833</v>
      </c>
      <c r="I9981" s="1">
        <v>54355.582798035</v>
      </c>
    </row>
    <row r="9982" spans="1:9" s="1" customFormat="1" ht="15" x14ac:dyDescent="0.25">
      <c r="A9982" s="10">
        <v>43934</v>
      </c>
      <c r="B9982" s="11">
        <v>0.9375</v>
      </c>
      <c r="C9982" s="16">
        <v>114919.2</v>
      </c>
      <c r="D9982" s="16">
        <v>143036.07999999999</v>
      </c>
      <c r="E9982" s="16">
        <v>74854.36</v>
      </c>
      <c r="F9982" s="16">
        <v>60095.13252335244</v>
      </c>
      <c r="G9982" s="16">
        <v>51683.960363104954</v>
      </c>
      <c r="H9982" s="1">
        <v>60095.13252335244</v>
      </c>
      <c r="I9982" s="1">
        <v>51683.960363104954</v>
      </c>
    </row>
    <row r="9983" spans="1:9" s="1" customFormat="1" ht="15" x14ac:dyDescent="0.25">
      <c r="A9983" s="10">
        <v>43934</v>
      </c>
      <c r="B9983" s="11">
        <v>0.94791666666666996</v>
      </c>
      <c r="C9983" s="16">
        <v>111883.2</v>
      </c>
      <c r="D9983" s="16">
        <v>139361.51999999999</v>
      </c>
      <c r="E9983" s="16">
        <v>73298.880000000005</v>
      </c>
      <c r="F9983" s="16">
        <v>58361.376053777625</v>
      </c>
      <c r="G9983" s="16">
        <v>49942.450481881977</v>
      </c>
      <c r="H9983" s="1">
        <v>58361.376053777625</v>
      </c>
      <c r="I9983" s="1">
        <v>49942.450481881977</v>
      </c>
    </row>
    <row r="9984" spans="1:9" s="1" customFormat="1" ht="15" x14ac:dyDescent="0.25">
      <c r="A9984" s="10">
        <v>43934</v>
      </c>
      <c r="B9984" s="11">
        <v>0.95833333333333004</v>
      </c>
      <c r="C9984" s="16">
        <v>107659.2</v>
      </c>
      <c r="D9984" s="16">
        <v>134265.24</v>
      </c>
      <c r="E9984" s="16">
        <v>69811.56</v>
      </c>
      <c r="F9984" s="16">
        <v>55936.44123380247</v>
      </c>
      <c r="G9984" s="16">
        <v>47562.129988949106</v>
      </c>
      <c r="H9984" s="1">
        <v>55936.44123380247</v>
      </c>
      <c r="I9984" s="1">
        <v>47562.129988949106</v>
      </c>
    </row>
    <row r="9985" spans="1:9" s="1" customFormat="1" ht="15" x14ac:dyDescent="0.25">
      <c r="A9985" s="10">
        <v>43934</v>
      </c>
      <c r="B9985" s="11">
        <v>0.96875</v>
      </c>
      <c r="C9985" s="16">
        <v>103936.8</v>
      </c>
      <c r="D9985" s="16">
        <v>129668.28</v>
      </c>
      <c r="E9985" s="16">
        <v>67052.479999999996</v>
      </c>
      <c r="F9985" s="16">
        <v>54083.589486742203</v>
      </c>
      <c r="G9985" s="16">
        <v>45803.776294673626</v>
      </c>
      <c r="H9985" s="1">
        <v>54083.589486742203</v>
      </c>
      <c r="I9985" s="1">
        <v>45803.776294673626</v>
      </c>
    </row>
    <row r="9986" spans="1:9" s="1" customFormat="1" ht="15" x14ac:dyDescent="0.25">
      <c r="A9986" s="10">
        <v>43934</v>
      </c>
      <c r="B9986" s="11">
        <v>0.97916666666666996</v>
      </c>
      <c r="C9986" s="16">
        <v>101455.2</v>
      </c>
      <c r="D9986" s="16">
        <v>126405.20000000001</v>
      </c>
      <c r="E9986" s="16">
        <v>65735.64</v>
      </c>
      <c r="F9986" s="16">
        <v>52012.059267983772</v>
      </c>
      <c r="G9986" s="16">
        <v>43642.386359284137</v>
      </c>
      <c r="H9986" s="1">
        <v>52012.059267983772</v>
      </c>
      <c r="I9986" s="1">
        <v>43642.386359284137</v>
      </c>
    </row>
    <row r="9987" spans="1:9" s="1" customFormat="1" ht="15" x14ac:dyDescent="0.25">
      <c r="A9987" s="10">
        <v>43934</v>
      </c>
      <c r="B9987" s="11">
        <v>0.98958333333333004</v>
      </c>
      <c r="C9987" s="16">
        <v>98419.199999999997</v>
      </c>
      <c r="D9987" s="16">
        <v>122714.92000000001</v>
      </c>
      <c r="E9987" s="16">
        <v>63695</v>
      </c>
      <c r="F9987" s="16">
        <v>50391.569550592983</v>
      </c>
      <c r="G9987" s="16">
        <v>41927.725964803481</v>
      </c>
      <c r="H9987" s="1">
        <v>50391.569550592983</v>
      </c>
      <c r="I9987" s="1">
        <v>41927.725964803481</v>
      </c>
    </row>
    <row r="9988" spans="1:9" s="1" customFormat="1" ht="15" x14ac:dyDescent="0.25">
      <c r="A9988" s="10">
        <v>43935</v>
      </c>
      <c r="B9988" s="11">
        <v>0</v>
      </c>
      <c r="C9988" s="16">
        <v>96940.800000000003</v>
      </c>
      <c r="D9988" s="16">
        <v>120629.48</v>
      </c>
      <c r="E9988" s="16">
        <v>62845.32</v>
      </c>
      <c r="F9988" s="16">
        <v>48724.934179717093</v>
      </c>
      <c r="G9988" s="16">
        <v>40326.280694794696</v>
      </c>
      <c r="H9988" s="1">
        <v>48724.934179717093</v>
      </c>
      <c r="I9988" s="1">
        <v>40326.280694794696</v>
      </c>
    </row>
    <row r="9989" spans="1:9" s="1" customFormat="1" ht="15" x14ac:dyDescent="0.25">
      <c r="A9989" s="10">
        <v>43935</v>
      </c>
      <c r="B9989" s="11">
        <v>1.041666666667E-2</v>
      </c>
      <c r="C9989" s="16">
        <v>93508.800000000003</v>
      </c>
      <c r="D9989" s="16">
        <v>116683.31999999999</v>
      </c>
      <c r="E9989" s="16">
        <v>60633.08</v>
      </c>
      <c r="F9989" s="16">
        <v>47067.366546813239</v>
      </c>
      <c r="G9989" s="16">
        <v>38835.099927718496</v>
      </c>
      <c r="H9989" s="1">
        <v>47067.366546813239</v>
      </c>
      <c r="I9989" s="1">
        <v>38835.099927718496</v>
      </c>
    </row>
    <row r="9990" spans="1:9" s="1" customFormat="1" ht="15" x14ac:dyDescent="0.25">
      <c r="A9990" s="10">
        <v>43935</v>
      </c>
      <c r="B9990" s="11">
        <v>2.0833333333330002E-2</v>
      </c>
      <c r="C9990" s="16">
        <v>91132.800000000003</v>
      </c>
      <c r="D9990" s="16">
        <v>113963.88</v>
      </c>
      <c r="E9990" s="16">
        <v>59918.080000000002</v>
      </c>
      <c r="F9990" s="16">
        <v>45798.35998246845</v>
      </c>
      <c r="G9990" s="16">
        <v>37440.875773378037</v>
      </c>
      <c r="H9990" s="1">
        <v>45798.35998246845</v>
      </c>
      <c r="I9990" s="1">
        <v>37440.875773378037</v>
      </c>
    </row>
    <row r="9991" spans="1:9" s="1" customFormat="1" ht="15" x14ac:dyDescent="0.25">
      <c r="A9991" s="10">
        <v>43935</v>
      </c>
      <c r="B9991" s="11">
        <v>3.125E-2</v>
      </c>
      <c r="C9991" s="16">
        <v>92690.4</v>
      </c>
      <c r="D9991" s="16">
        <v>114961.84</v>
      </c>
      <c r="E9991" s="16">
        <v>61699.44</v>
      </c>
      <c r="F9991" s="16">
        <v>43843.77208894481</v>
      </c>
      <c r="G9991" s="16">
        <v>35864.728771683949</v>
      </c>
      <c r="H9991" s="1">
        <v>43843.77208894481</v>
      </c>
      <c r="I9991" s="1">
        <v>35864.728771683949</v>
      </c>
    </row>
    <row r="9992" spans="1:9" s="1" customFormat="1" ht="15" x14ac:dyDescent="0.25">
      <c r="A9992" s="10">
        <v>43935</v>
      </c>
      <c r="B9992" s="11">
        <v>4.1666666666670002E-2</v>
      </c>
      <c r="C9992" s="16">
        <v>87753.600000000006</v>
      </c>
      <c r="D9992" s="16">
        <v>109963.24</v>
      </c>
      <c r="E9992" s="16">
        <v>57304.88</v>
      </c>
      <c r="F9992" s="16">
        <v>43070.284437981674</v>
      </c>
      <c r="G9992" s="16">
        <v>34876.282789755671</v>
      </c>
      <c r="H9992" s="1">
        <v>43070.284437981674</v>
      </c>
      <c r="I9992" s="1">
        <v>34876.282789755671</v>
      </c>
    </row>
    <row r="9993" spans="1:9" s="1" customFormat="1" ht="15" x14ac:dyDescent="0.25">
      <c r="A9993" s="10">
        <v>43935</v>
      </c>
      <c r="B9993" s="11">
        <v>5.2083333333329998E-2</v>
      </c>
      <c r="C9993" s="16">
        <v>84955.199999999997</v>
      </c>
      <c r="D9993" s="16">
        <v>106909.59999999999</v>
      </c>
      <c r="E9993" s="16">
        <v>55381.32</v>
      </c>
      <c r="F9993" s="16">
        <v>42104.376234132345</v>
      </c>
      <c r="G9993" s="16">
        <v>33943.043647861581</v>
      </c>
      <c r="H9993" s="1">
        <v>42104.376234132345</v>
      </c>
      <c r="I9993" s="1">
        <v>33943.043647861581</v>
      </c>
    </row>
    <row r="9994" spans="1:9" s="1" customFormat="1" ht="15" x14ac:dyDescent="0.25">
      <c r="A9994" s="10">
        <v>43935</v>
      </c>
      <c r="B9994" s="11">
        <v>6.25E-2</v>
      </c>
      <c r="C9994" s="16">
        <v>85641.600000000006</v>
      </c>
      <c r="D9994" s="16">
        <v>107248.36</v>
      </c>
      <c r="E9994" s="16">
        <v>56534.52</v>
      </c>
      <c r="F9994" s="16">
        <v>41242.399374504879</v>
      </c>
      <c r="G9994" s="16">
        <v>33110.547070498782</v>
      </c>
      <c r="H9994" s="1">
        <v>41242.399374504879</v>
      </c>
      <c r="I9994" s="1">
        <v>33110.547070498782</v>
      </c>
    </row>
    <row r="9995" spans="1:9" s="1" customFormat="1" ht="15" x14ac:dyDescent="0.25">
      <c r="A9995" s="10">
        <v>43935</v>
      </c>
      <c r="B9995" s="12">
        <v>7.2916666666670002E-2</v>
      </c>
      <c r="C9995" s="16">
        <v>84823.2</v>
      </c>
      <c r="D9995" s="16">
        <v>106551.76</v>
      </c>
      <c r="E9995" s="16">
        <v>56082.559999999998</v>
      </c>
      <c r="F9995" s="16">
        <v>40901.115931103348</v>
      </c>
      <c r="G9995" s="16">
        <v>32784.400772575616</v>
      </c>
      <c r="H9995" s="1">
        <v>40901.115931103348</v>
      </c>
      <c r="I9995" s="1">
        <v>32784.400772575616</v>
      </c>
    </row>
    <row r="9996" spans="1:9" s="1" customFormat="1" ht="15" x14ac:dyDescent="0.25">
      <c r="A9996" s="10">
        <v>43935</v>
      </c>
      <c r="B9996" s="11">
        <v>8.3333333333329998E-2</v>
      </c>
      <c r="C9996" s="16">
        <v>86539.199999999997</v>
      </c>
      <c r="D9996" s="16">
        <v>107691.48000000001</v>
      </c>
      <c r="E9996" s="16">
        <v>57374.400000000001</v>
      </c>
      <c r="F9996" s="16">
        <v>40365.316692290267</v>
      </c>
      <c r="G9996" s="16">
        <v>32226.143198560047</v>
      </c>
      <c r="H9996" s="1">
        <v>40365.316692290267</v>
      </c>
      <c r="I9996" s="1">
        <v>32226.143198560047</v>
      </c>
    </row>
    <row r="9997" spans="1:9" s="1" customFormat="1" ht="15" x14ac:dyDescent="0.25">
      <c r="A9997" s="10">
        <v>43935</v>
      </c>
      <c r="B9997" s="11">
        <v>9.375E-2</v>
      </c>
      <c r="C9997" s="16">
        <v>81945.600000000006</v>
      </c>
      <c r="D9997" s="16">
        <v>103046</v>
      </c>
      <c r="E9997" s="16">
        <v>53456.56</v>
      </c>
      <c r="F9997" s="16">
        <v>40060.201681420491</v>
      </c>
      <c r="G9997" s="16">
        <v>31853.38360894801</v>
      </c>
      <c r="H9997" s="1">
        <v>40060.201681420491</v>
      </c>
      <c r="I9997" s="1">
        <v>31853.38360894801</v>
      </c>
    </row>
    <row r="9998" spans="1:9" s="1" customFormat="1" ht="15" x14ac:dyDescent="0.25">
      <c r="A9998" s="10">
        <v>43935</v>
      </c>
      <c r="B9998" s="11">
        <v>0.10416666666667</v>
      </c>
      <c r="C9998" s="16">
        <v>88572</v>
      </c>
      <c r="D9998" s="16">
        <v>109880</v>
      </c>
      <c r="E9998" s="16">
        <v>60660.2</v>
      </c>
      <c r="F9998" s="16">
        <v>39717.470981624225</v>
      </c>
      <c r="G9998" s="16">
        <v>31548.826181333876</v>
      </c>
      <c r="H9998" s="1">
        <v>39717.470981624225</v>
      </c>
      <c r="I9998" s="1">
        <v>31548.826181333876</v>
      </c>
    </row>
    <row r="9999" spans="1:9" s="1" customFormat="1" ht="15" x14ac:dyDescent="0.25">
      <c r="A9999" s="10">
        <v>43935</v>
      </c>
      <c r="B9999" s="11">
        <v>0.11458333333333</v>
      </c>
      <c r="C9999" s="16">
        <v>87832.8</v>
      </c>
      <c r="D9999" s="16">
        <v>109231.23999999999</v>
      </c>
      <c r="E9999" s="16">
        <v>60030</v>
      </c>
      <c r="F9999" s="16">
        <v>39467.216481374358</v>
      </c>
      <c r="G9999" s="16">
        <v>31338.133572013394</v>
      </c>
      <c r="H9999" s="1">
        <v>39467.216481374358</v>
      </c>
      <c r="I9999" s="1">
        <v>31338.133572013394</v>
      </c>
    </row>
    <row r="10000" spans="1:9" s="1" customFormat="1" ht="15" x14ac:dyDescent="0.25">
      <c r="A10000" s="10">
        <v>43935</v>
      </c>
      <c r="B10000" s="11">
        <v>0.125</v>
      </c>
      <c r="C10000" s="16">
        <v>88492.800000000003</v>
      </c>
      <c r="D10000" s="16">
        <v>109797.72</v>
      </c>
      <c r="E10000" s="16">
        <v>60543.24</v>
      </c>
      <c r="F10000" s="16">
        <v>39962.67244370238</v>
      </c>
      <c r="G10000" s="16">
        <v>31688.632106194404</v>
      </c>
      <c r="H10000" s="1">
        <v>39962.67244370238</v>
      </c>
      <c r="I10000" s="1">
        <v>31688.632106194404</v>
      </c>
    </row>
    <row r="10001" spans="1:9" s="1" customFormat="1" ht="15" x14ac:dyDescent="0.25">
      <c r="A10001" s="10">
        <v>43935</v>
      </c>
      <c r="B10001" s="11">
        <v>0.13541666666666999</v>
      </c>
      <c r="C10001" s="16">
        <v>92822.399999999994</v>
      </c>
      <c r="D10001" s="16">
        <v>114174.28</v>
      </c>
      <c r="E10001" s="16">
        <v>64887.519999999997</v>
      </c>
      <c r="F10001" s="16">
        <v>39864.010114299119</v>
      </c>
      <c r="G10001" s="16">
        <v>31724.091022609762</v>
      </c>
      <c r="H10001" s="1">
        <v>39864.010114299119</v>
      </c>
      <c r="I10001" s="1">
        <v>31724.091022609762</v>
      </c>
    </row>
    <row r="10002" spans="1:9" s="1" customFormat="1" ht="15" x14ac:dyDescent="0.25">
      <c r="A10002" s="10">
        <v>43935</v>
      </c>
      <c r="B10002" s="11">
        <v>0.14583333333333001</v>
      </c>
      <c r="C10002" s="16">
        <v>90710.399999999994</v>
      </c>
      <c r="D10002" s="16">
        <v>112196.23999999999</v>
      </c>
      <c r="E10002" s="16">
        <v>62720.44</v>
      </c>
      <c r="F10002" s="16">
        <v>40040.90856112144</v>
      </c>
      <c r="G10002" s="16">
        <v>31853.399497763556</v>
      </c>
      <c r="H10002" s="1">
        <v>40040.90856112144</v>
      </c>
      <c r="I10002" s="1">
        <v>31853.399497763556</v>
      </c>
    </row>
    <row r="10003" spans="1:9" s="1" customFormat="1" ht="15" x14ac:dyDescent="0.25">
      <c r="A10003" s="10">
        <v>43935</v>
      </c>
      <c r="B10003" s="11">
        <v>0.15625</v>
      </c>
      <c r="C10003" s="16">
        <v>82579.199999999997</v>
      </c>
      <c r="D10003" s="16">
        <v>104389.23999999999</v>
      </c>
      <c r="E10003" s="16">
        <v>54522.239999999998</v>
      </c>
      <c r="F10003" s="16">
        <v>40665.547903715342</v>
      </c>
      <c r="G10003" s="16">
        <v>32332.352886267432</v>
      </c>
      <c r="H10003" s="1">
        <v>40665.547903715342</v>
      </c>
      <c r="I10003" s="1">
        <v>32332.352886267432</v>
      </c>
    </row>
    <row r="10004" spans="1:9" s="1" customFormat="1" ht="15" x14ac:dyDescent="0.25">
      <c r="A10004" s="10">
        <v>43935</v>
      </c>
      <c r="B10004" s="11">
        <v>0.16666666666666999</v>
      </c>
      <c r="C10004" s="16">
        <v>83292</v>
      </c>
      <c r="D10004" s="16">
        <v>105169.28</v>
      </c>
      <c r="E10004" s="16">
        <v>54666.720000000001</v>
      </c>
      <c r="F10004" s="16">
        <v>41047.958332133203</v>
      </c>
      <c r="G10004" s="16">
        <v>32882.709412842793</v>
      </c>
      <c r="H10004" s="1">
        <v>41047.958332133203</v>
      </c>
      <c r="I10004" s="1">
        <v>32882.709412842793</v>
      </c>
    </row>
    <row r="10005" spans="1:9" s="1" customFormat="1" ht="15" x14ac:dyDescent="0.25">
      <c r="A10005" s="10">
        <v>43935</v>
      </c>
      <c r="B10005" s="11">
        <v>0.17708333333333001</v>
      </c>
      <c r="C10005" s="16">
        <v>84744</v>
      </c>
      <c r="D10005" s="16">
        <v>106695.56</v>
      </c>
      <c r="E10005" s="16">
        <v>55632</v>
      </c>
      <c r="F10005" s="16">
        <v>41254.130433143</v>
      </c>
      <c r="G10005" s="16">
        <v>32977.906960863918</v>
      </c>
      <c r="H10005" s="1">
        <v>41254.130433143</v>
      </c>
      <c r="I10005" s="1">
        <v>32977.906960863918</v>
      </c>
    </row>
    <row r="10006" spans="1:9" s="1" customFormat="1" ht="15" x14ac:dyDescent="0.25">
      <c r="A10006" s="10">
        <v>43935</v>
      </c>
      <c r="B10006" s="11">
        <v>0.1875</v>
      </c>
      <c r="C10006" s="16">
        <v>86169.600000000006</v>
      </c>
      <c r="D10006" s="16">
        <v>108340.59999999999</v>
      </c>
      <c r="E10006" s="16">
        <v>56672.32</v>
      </c>
      <c r="F10006" s="16">
        <v>42038.271779427479</v>
      </c>
      <c r="G10006" s="16">
        <v>33696.107058634196</v>
      </c>
      <c r="H10006" s="1">
        <v>42038.271779427479</v>
      </c>
      <c r="I10006" s="1">
        <v>33696.107058634196</v>
      </c>
    </row>
    <row r="10007" spans="1:9" s="1" customFormat="1" ht="15" x14ac:dyDescent="0.25">
      <c r="A10007" s="10">
        <v>43935</v>
      </c>
      <c r="B10007" s="11">
        <v>0.19791666666666999</v>
      </c>
      <c r="C10007" s="16">
        <v>87727.2</v>
      </c>
      <c r="D10007" s="16">
        <v>110560.2</v>
      </c>
      <c r="E10007" s="16">
        <v>57791.12</v>
      </c>
      <c r="F10007" s="16">
        <v>42652.172784679671</v>
      </c>
      <c r="G10007" s="16">
        <v>34203.615427973862</v>
      </c>
      <c r="H10007" s="1">
        <v>42652.172784679671</v>
      </c>
      <c r="I10007" s="1">
        <v>34203.615427973862</v>
      </c>
    </row>
    <row r="10008" spans="1:9" s="1" customFormat="1" ht="15" x14ac:dyDescent="0.25">
      <c r="A10008" s="10">
        <v>43935</v>
      </c>
      <c r="B10008" s="11">
        <v>0.20833333333333001</v>
      </c>
      <c r="C10008" s="16">
        <v>91687.2</v>
      </c>
      <c r="D10008" s="16">
        <v>114793.72</v>
      </c>
      <c r="E10008" s="16">
        <v>59878.559999999998</v>
      </c>
      <c r="F10008" s="16">
        <v>44401.457917282125</v>
      </c>
      <c r="G10008" s="16">
        <v>35492.259875017488</v>
      </c>
      <c r="H10008" s="1">
        <v>44401.457917282125</v>
      </c>
      <c r="I10008" s="1">
        <v>35492.259875017488</v>
      </c>
    </row>
    <row r="10009" spans="1:9" s="1" customFormat="1" ht="15" x14ac:dyDescent="0.25">
      <c r="A10009" s="10">
        <v>43935</v>
      </c>
      <c r="B10009" s="11">
        <v>0.21875</v>
      </c>
      <c r="C10009" s="16">
        <v>93931.199999999997</v>
      </c>
      <c r="D10009" s="16">
        <v>117257.16</v>
      </c>
      <c r="E10009" s="16">
        <v>61626.84</v>
      </c>
      <c r="F10009" s="16">
        <v>45049.68052446509</v>
      </c>
      <c r="G10009" s="16">
        <v>35897.595748504216</v>
      </c>
      <c r="H10009" s="1">
        <v>45049.68052446509</v>
      </c>
      <c r="I10009" s="1">
        <v>35897.595748504216</v>
      </c>
    </row>
    <row r="10010" spans="1:9" s="1" customFormat="1" ht="15" x14ac:dyDescent="0.25">
      <c r="A10010" s="10">
        <v>43935</v>
      </c>
      <c r="B10010" s="11">
        <v>0.22916666666666999</v>
      </c>
      <c r="C10010" s="16">
        <v>97020</v>
      </c>
      <c r="D10010" s="16">
        <v>121310.8</v>
      </c>
      <c r="E10010" s="16">
        <v>63739.48</v>
      </c>
      <c r="F10010" s="16">
        <v>46462.438850216073</v>
      </c>
      <c r="G10010" s="16">
        <v>36792.943081548612</v>
      </c>
      <c r="H10010" s="1">
        <v>46462.438850216073</v>
      </c>
      <c r="I10010" s="1">
        <v>36792.943081548612</v>
      </c>
    </row>
    <row r="10011" spans="1:9" s="1" customFormat="1" ht="15" x14ac:dyDescent="0.25">
      <c r="A10011" s="10">
        <v>43935</v>
      </c>
      <c r="B10011" s="11">
        <v>0.23958333333333001</v>
      </c>
      <c r="C10011" s="16">
        <v>102247.2</v>
      </c>
      <c r="D10011" s="16">
        <v>127217.23999999999</v>
      </c>
      <c r="E10011" s="16">
        <v>67282.679999999993</v>
      </c>
      <c r="F10011" s="16">
        <v>48275.051999260693</v>
      </c>
      <c r="G10011" s="16">
        <v>37668.457885110067</v>
      </c>
      <c r="H10011" s="1">
        <v>48275.051999260693</v>
      </c>
      <c r="I10011" s="1">
        <v>37668.457885110067</v>
      </c>
    </row>
    <row r="10012" spans="1:9" s="1" customFormat="1" ht="15" x14ac:dyDescent="0.25">
      <c r="A10012" s="10">
        <v>43935</v>
      </c>
      <c r="B10012" s="11">
        <v>0.25</v>
      </c>
      <c r="C10012" s="16">
        <v>105600</v>
      </c>
      <c r="D10012" s="16">
        <v>133554.28</v>
      </c>
      <c r="E10012" s="16">
        <v>70279.12</v>
      </c>
      <c r="F10012" s="16">
        <v>48683.826412273382</v>
      </c>
      <c r="G10012" s="16">
        <v>36717.189989785169</v>
      </c>
      <c r="H10012" s="1">
        <v>48683.826412273382</v>
      </c>
      <c r="I10012" s="1">
        <v>36717.189989785169</v>
      </c>
    </row>
    <row r="10013" spans="1:9" s="1" customFormat="1" ht="15" x14ac:dyDescent="0.25">
      <c r="A10013" s="10">
        <v>43935</v>
      </c>
      <c r="B10013" s="11">
        <v>0.26041666666667002</v>
      </c>
      <c r="C10013" s="16">
        <v>105415.2</v>
      </c>
      <c r="D10013" s="16">
        <v>135526.47999999998</v>
      </c>
      <c r="E10013" s="16">
        <v>71393.64</v>
      </c>
      <c r="F10013" s="16">
        <v>48703.770055613306</v>
      </c>
      <c r="G10013" s="16">
        <v>36102.711970041812</v>
      </c>
      <c r="H10013" s="1">
        <v>48703.770055613306</v>
      </c>
      <c r="I10013" s="1">
        <v>36102.711970041812</v>
      </c>
    </row>
    <row r="10014" spans="1:9" s="1" customFormat="1" ht="15" x14ac:dyDescent="0.25">
      <c r="A10014" s="10">
        <v>43935</v>
      </c>
      <c r="B10014" s="11">
        <v>0.27083333333332998</v>
      </c>
      <c r="C10014" s="16">
        <v>105415.2</v>
      </c>
      <c r="D10014" s="16">
        <v>138195.80000000002</v>
      </c>
      <c r="E10014" s="16">
        <v>72685.399999999994</v>
      </c>
      <c r="F10014" s="16">
        <v>49552.133184603968</v>
      </c>
      <c r="G10014" s="16">
        <v>36338.682654034434</v>
      </c>
      <c r="H10014" s="1">
        <v>49552.133184603968</v>
      </c>
      <c r="I10014" s="1">
        <v>36338.682654034434</v>
      </c>
    </row>
    <row r="10015" spans="1:9" s="1" customFormat="1" ht="15" x14ac:dyDescent="0.25">
      <c r="A10015" s="10">
        <v>43935</v>
      </c>
      <c r="B10015" s="11">
        <v>0.28125</v>
      </c>
      <c r="C10015" s="16">
        <v>105916.8</v>
      </c>
      <c r="D10015" s="16">
        <v>141523.44</v>
      </c>
      <c r="E10015" s="16">
        <v>74007.360000000001</v>
      </c>
      <c r="F10015" s="16">
        <v>50841.93146983959</v>
      </c>
      <c r="G10015" s="16">
        <v>37477.411107216853</v>
      </c>
      <c r="H10015" s="1">
        <v>50841.93146983959</v>
      </c>
      <c r="I10015" s="1">
        <v>37477.411107216853</v>
      </c>
    </row>
    <row r="10016" spans="1:9" s="1" customFormat="1" ht="15" x14ac:dyDescent="0.25">
      <c r="A10016" s="10">
        <v>43935</v>
      </c>
      <c r="B10016" s="11">
        <v>0.29166666666667002</v>
      </c>
      <c r="C10016" s="16">
        <v>115896</v>
      </c>
      <c r="D10016" s="16">
        <v>152510.56</v>
      </c>
      <c r="E10016" s="16">
        <v>82268.479999999996</v>
      </c>
      <c r="F10016" s="16">
        <v>53446.861929783976</v>
      </c>
      <c r="G10016" s="16">
        <v>39123.01973166172</v>
      </c>
      <c r="H10016" s="1">
        <v>53446.861929783976</v>
      </c>
      <c r="I10016" s="1">
        <v>39123.01973166172</v>
      </c>
    </row>
    <row r="10017" spans="1:9" s="1" customFormat="1" ht="15" x14ac:dyDescent="0.25">
      <c r="A10017" s="10">
        <v>43935</v>
      </c>
      <c r="B10017" s="11">
        <v>0.30208333333332998</v>
      </c>
      <c r="C10017" s="16">
        <v>115315.2</v>
      </c>
      <c r="D10017" s="16">
        <v>152605.20000000001</v>
      </c>
      <c r="E10017" s="16">
        <v>80099.12</v>
      </c>
      <c r="F10017" s="16">
        <v>55365.876541780657</v>
      </c>
      <c r="G10017" s="16">
        <v>40256.398460612923</v>
      </c>
      <c r="H10017" s="1">
        <v>55365.876541780657</v>
      </c>
      <c r="I10017" s="1">
        <v>40256.398460612923</v>
      </c>
    </row>
    <row r="10018" spans="1:9" s="1" customFormat="1" ht="15" x14ac:dyDescent="0.25">
      <c r="A10018" s="10">
        <v>43935</v>
      </c>
      <c r="B10018" s="11">
        <v>0.3125</v>
      </c>
      <c r="C10018" s="16">
        <v>117744</v>
      </c>
      <c r="D10018" s="16">
        <v>155980.96000000002</v>
      </c>
      <c r="E10018" s="16">
        <v>81410</v>
      </c>
      <c r="F10018" s="16">
        <v>56457.311798878145</v>
      </c>
      <c r="G10018" s="16">
        <v>41469.536906250971</v>
      </c>
      <c r="H10018" s="1">
        <v>56457.311798878145</v>
      </c>
      <c r="I10018" s="1">
        <v>41469.536906250971</v>
      </c>
    </row>
    <row r="10019" spans="1:9" s="1" customFormat="1" ht="15" x14ac:dyDescent="0.25">
      <c r="A10019" s="10">
        <v>43935</v>
      </c>
      <c r="B10019" s="11">
        <v>0.32291666666667002</v>
      </c>
      <c r="C10019" s="16">
        <v>119592</v>
      </c>
      <c r="D10019" s="16">
        <v>157609.24</v>
      </c>
      <c r="E10019" s="16">
        <v>82836.320000000007</v>
      </c>
      <c r="F10019" s="16">
        <v>57559.454201725071</v>
      </c>
      <c r="G10019" s="16">
        <v>42434.792597807835</v>
      </c>
      <c r="H10019" s="1">
        <v>57559.454201725071</v>
      </c>
      <c r="I10019" s="1">
        <v>42434.792597807835</v>
      </c>
    </row>
    <row r="10020" spans="1:9" s="1" customFormat="1" ht="15" x14ac:dyDescent="0.25">
      <c r="A10020" s="10">
        <v>43935</v>
      </c>
      <c r="B10020" s="11">
        <v>0.33333333333332998</v>
      </c>
      <c r="C10020" s="16">
        <v>122337.60000000001</v>
      </c>
      <c r="D10020" s="16">
        <v>160504.08000000002</v>
      </c>
      <c r="E10020" s="16">
        <v>83864.679999999993</v>
      </c>
      <c r="F10020" s="16">
        <v>58874.523336195671</v>
      </c>
      <c r="G10020" s="16">
        <v>43299.901469252887</v>
      </c>
      <c r="H10020" s="1">
        <v>58874.523336195671</v>
      </c>
      <c r="I10020" s="1">
        <v>43299.901469252887</v>
      </c>
    </row>
    <row r="10021" spans="1:9" s="1" customFormat="1" ht="15" x14ac:dyDescent="0.25">
      <c r="A10021" s="10">
        <v>43935</v>
      </c>
      <c r="B10021" s="11">
        <v>0.34375</v>
      </c>
      <c r="C10021" s="16">
        <v>124792.8</v>
      </c>
      <c r="D10021" s="16">
        <v>162528.28</v>
      </c>
      <c r="E10021" s="16">
        <v>85045.759999999995</v>
      </c>
      <c r="F10021" s="16">
        <v>59584.583605155342</v>
      </c>
      <c r="G10021" s="16">
        <v>43925.079500756423</v>
      </c>
      <c r="H10021" s="1">
        <v>59584.583605155342</v>
      </c>
      <c r="I10021" s="1">
        <v>43925.079500756423</v>
      </c>
    </row>
    <row r="10022" spans="1:9" s="1" customFormat="1" ht="15" x14ac:dyDescent="0.25">
      <c r="A10022" s="10">
        <v>43935</v>
      </c>
      <c r="B10022" s="11">
        <v>0.35416666666667002</v>
      </c>
      <c r="C10022" s="16">
        <v>125400</v>
      </c>
      <c r="D10022" s="16">
        <v>163360.68000000002</v>
      </c>
      <c r="E10022" s="16">
        <v>85239.039999999994</v>
      </c>
      <c r="F10022" s="16">
        <v>60348.069759364378</v>
      </c>
      <c r="G10022" s="16">
        <v>44578.907449051723</v>
      </c>
      <c r="H10022" s="1">
        <v>60348.069759364378</v>
      </c>
      <c r="I10022" s="1">
        <v>44578.907449051723</v>
      </c>
    </row>
    <row r="10023" spans="1:9" s="1" customFormat="1" ht="15" x14ac:dyDescent="0.25">
      <c r="A10023" s="10">
        <v>43935</v>
      </c>
      <c r="B10023" s="11">
        <v>0.36458333333332998</v>
      </c>
      <c r="C10023" s="16">
        <v>127512</v>
      </c>
      <c r="D10023" s="16">
        <v>164975.16</v>
      </c>
      <c r="E10023" s="16">
        <v>86391.8</v>
      </c>
      <c r="F10023" s="16">
        <v>61631.520272637666</v>
      </c>
      <c r="G10023" s="16">
        <v>45816.412542037149</v>
      </c>
      <c r="H10023" s="1">
        <v>61631.520272637666</v>
      </c>
      <c r="I10023" s="1">
        <v>45816.412542037149</v>
      </c>
    </row>
    <row r="10024" spans="1:9" s="1" customFormat="1" ht="15" x14ac:dyDescent="0.25">
      <c r="A10024" s="10">
        <v>43935</v>
      </c>
      <c r="B10024" s="11">
        <v>0.375</v>
      </c>
      <c r="C10024" s="16">
        <v>131340</v>
      </c>
      <c r="D10024" s="16">
        <v>166892.44</v>
      </c>
      <c r="E10024" s="16">
        <v>88662.080000000002</v>
      </c>
      <c r="F10024" s="16">
        <v>61882.148316403443</v>
      </c>
      <c r="G10024" s="16">
        <v>46135.734400769936</v>
      </c>
      <c r="H10024" s="1">
        <v>61882.148316403443</v>
      </c>
      <c r="I10024" s="1">
        <v>46135.734400769936</v>
      </c>
    </row>
    <row r="10025" spans="1:9" s="1" customFormat="1" ht="15" x14ac:dyDescent="0.25">
      <c r="A10025" s="10">
        <v>43935</v>
      </c>
      <c r="B10025" s="11">
        <v>0.38541666666667002</v>
      </c>
      <c r="C10025" s="16">
        <v>141794.4</v>
      </c>
      <c r="D10025" s="16">
        <v>174777.59999999998</v>
      </c>
      <c r="E10025" s="16">
        <v>97267.96</v>
      </c>
      <c r="F10025" s="16">
        <v>61988.291773194178</v>
      </c>
      <c r="G10025" s="16">
        <v>46066.427075664426</v>
      </c>
      <c r="H10025" s="1">
        <v>61988.291773194178</v>
      </c>
      <c r="I10025" s="1">
        <v>46066.427075664426</v>
      </c>
    </row>
    <row r="10026" spans="1:9" s="1" customFormat="1" ht="15" x14ac:dyDescent="0.25">
      <c r="A10026" s="10">
        <v>43935</v>
      </c>
      <c r="B10026" s="11">
        <v>0.39583333333332998</v>
      </c>
      <c r="C10026" s="16">
        <v>141979.20000000001</v>
      </c>
      <c r="D10026" s="16">
        <v>173781.24</v>
      </c>
      <c r="E10026" s="16">
        <v>96644.88</v>
      </c>
      <c r="F10026" s="16">
        <v>62085.588562218596</v>
      </c>
      <c r="G10026" s="16">
        <v>46125.86770086977</v>
      </c>
      <c r="H10026" s="1">
        <v>62085.588562218596</v>
      </c>
      <c r="I10026" s="1">
        <v>46125.86770086977</v>
      </c>
    </row>
    <row r="10027" spans="1:9" s="1" customFormat="1" ht="15" x14ac:dyDescent="0.25">
      <c r="A10027" s="10">
        <v>43935</v>
      </c>
      <c r="B10027" s="11">
        <v>0.40625</v>
      </c>
      <c r="C10027" s="16">
        <v>131604</v>
      </c>
      <c r="D10027" s="16">
        <v>163565.4</v>
      </c>
      <c r="E10027" s="16">
        <v>87334.080000000002</v>
      </c>
      <c r="F10027" s="16">
        <v>62694.379226398385</v>
      </c>
      <c r="G10027" s="16">
        <v>46744.519742317905</v>
      </c>
      <c r="H10027" s="1">
        <v>62694.379226398385</v>
      </c>
      <c r="I10027" s="1">
        <v>46744.519742317905</v>
      </c>
    </row>
    <row r="10028" spans="1:9" s="1" customFormat="1" ht="15" x14ac:dyDescent="0.25">
      <c r="A10028" s="10">
        <v>43935</v>
      </c>
      <c r="B10028" s="11">
        <v>0.41666666666667002</v>
      </c>
      <c r="C10028" s="16">
        <v>134296.79999999999</v>
      </c>
      <c r="D10028" s="16">
        <v>164645.87999999998</v>
      </c>
      <c r="E10028" s="16">
        <v>87512.48</v>
      </c>
      <c r="F10028" s="16">
        <v>62811.177220917176</v>
      </c>
      <c r="G10028" s="16">
        <v>47007.639507022621</v>
      </c>
      <c r="H10028" s="1">
        <v>62811.177220917176</v>
      </c>
      <c r="I10028" s="1">
        <v>47007.639507022621</v>
      </c>
    </row>
    <row r="10029" spans="1:9" s="1" customFormat="1" ht="15" x14ac:dyDescent="0.25">
      <c r="A10029" s="10">
        <v>43935</v>
      </c>
      <c r="B10029" s="11">
        <v>0.42708333333332998</v>
      </c>
      <c r="C10029" s="16">
        <v>135352.79999999999</v>
      </c>
      <c r="D10029" s="16">
        <v>166686.48000000001</v>
      </c>
      <c r="E10029" s="16">
        <v>87303</v>
      </c>
      <c r="F10029" s="16">
        <v>63908.922574396187</v>
      </c>
      <c r="G10029" s="16">
        <v>48035.370149617265</v>
      </c>
      <c r="H10029" s="1">
        <v>63908.922574396187</v>
      </c>
      <c r="I10029" s="1">
        <v>48035.370149617265</v>
      </c>
    </row>
    <row r="10030" spans="1:9" s="1" customFormat="1" ht="15" x14ac:dyDescent="0.25">
      <c r="A10030" s="10">
        <v>43935</v>
      </c>
      <c r="B10030" s="11">
        <v>0.4375</v>
      </c>
      <c r="C10030" s="16">
        <v>139814.39999999999</v>
      </c>
      <c r="D10030" s="16">
        <v>171383.16</v>
      </c>
      <c r="E10030" s="16">
        <v>90327.360000000001</v>
      </c>
      <c r="F10030" s="16">
        <v>65930.265235455416</v>
      </c>
      <c r="G10030" s="16">
        <v>49628.369806638344</v>
      </c>
      <c r="H10030" s="1">
        <v>65930.265235455416</v>
      </c>
      <c r="I10030" s="1">
        <v>49628.369806638344</v>
      </c>
    </row>
    <row r="10031" spans="1:9" s="1" customFormat="1" ht="15" x14ac:dyDescent="0.25">
      <c r="A10031" s="10">
        <v>43935</v>
      </c>
      <c r="B10031" s="11">
        <v>0.44791666666667002</v>
      </c>
      <c r="C10031" s="16">
        <v>142084.79999999999</v>
      </c>
      <c r="D10031" s="16">
        <v>174856.52000000002</v>
      </c>
      <c r="E10031" s="16">
        <v>91046.32</v>
      </c>
      <c r="F10031" s="16">
        <v>65963.368188911249</v>
      </c>
      <c r="G10031" s="16">
        <v>49692.30804038405</v>
      </c>
      <c r="H10031" s="1">
        <v>65963.368188911249</v>
      </c>
      <c r="I10031" s="1">
        <v>49692.30804038405</v>
      </c>
    </row>
    <row r="10032" spans="1:9" s="1" customFormat="1" ht="15" x14ac:dyDescent="0.25">
      <c r="A10032" s="10">
        <v>43935</v>
      </c>
      <c r="B10032" s="11">
        <v>0.45833333333332998</v>
      </c>
      <c r="C10032" s="16">
        <v>143880</v>
      </c>
      <c r="D10032" s="16">
        <v>177760.28</v>
      </c>
      <c r="E10032" s="16">
        <v>94468.32</v>
      </c>
      <c r="F10032" s="16">
        <v>69100.153596557415</v>
      </c>
      <c r="G10032" s="16">
        <v>52957.492511361095</v>
      </c>
      <c r="H10032" s="1">
        <v>69100.153596557415</v>
      </c>
      <c r="I10032" s="1">
        <v>52957.492511361095</v>
      </c>
    </row>
    <row r="10033" spans="1:9" s="1" customFormat="1" ht="15" x14ac:dyDescent="0.25">
      <c r="A10033" s="10">
        <v>43935</v>
      </c>
      <c r="B10033" s="11">
        <v>0.46875</v>
      </c>
      <c r="C10033" s="16">
        <v>143140.79999999999</v>
      </c>
      <c r="D10033" s="16">
        <v>176441.24000000002</v>
      </c>
      <c r="E10033" s="16">
        <v>93458.96</v>
      </c>
      <c r="F10033" s="16">
        <v>68138.331563502274</v>
      </c>
      <c r="G10033" s="16">
        <v>52010.987118658762</v>
      </c>
      <c r="H10033" s="1">
        <v>68138.331563502274</v>
      </c>
      <c r="I10033" s="1">
        <v>52010.987118658762</v>
      </c>
    </row>
    <row r="10034" spans="1:9" s="1" customFormat="1" ht="15" x14ac:dyDescent="0.25">
      <c r="A10034" s="10">
        <v>43935</v>
      </c>
      <c r="B10034" s="11">
        <v>0.47916666666667002</v>
      </c>
      <c r="C10034" s="16">
        <v>151298.4</v>
      </c>
      <c r="D10034" s="16">
        <v>183194.68</v>
      </c>
      <c r="E10034" s="16">
        <v>97704.8</v>
      </c>
      <c r="F10034" s="16">
        <v>71251.649114499596</v>
      </c>
      <c r="G10034" s="16">
        <v>55294.446534370982</v>
      </c>
      <c r="H10034" s="1">
        <v>71251.649114499596</v>
      </c>
      <c r="I10034" s="1">
        <v>55294.446534370982</v>
      </c>
    </row>
    <row r="10035" spans="1:9" s="1" customFormat="1" ht="15" x14ac:dyDescent="0.25">
      <c r="A10035" s="10">
        <v>43935</v>
      </c>
      <c r="B10035" s="11">
        <v>0.48958333333332998</v>
      </c>
      <c r="C10035" s="16">
        <v>152011.20000000001</v>
      </c>
      <c r="D10035" s="16">
        <v>185110.92</v>
      </c>
      <c r="E10035" s="16">
        <v>98357.32</v>
      </c>
      <c r="F10035" s="16">
        <v>71504.332403473294</v>
      </c>
      <c r="G10035" s="16">
        <v>55596.701442624231</v>
      </c>
      <c r="H10035" s="1">
        <v>71504.332403473294</v>
      </c>
      <c r="I10035" s="1">
        <v>55596.701442624231</v>
      </c>
    </row>
    <row r="10036" spans="1:9" s="1" customFormat="1" ht="15" x14ac:dyDescent="0.25">
      <c r="A10036" s="10">
        <v>43935</v>
      </c>
      <c r="B10036" s="11">
        <v>0.5</v>
      </c>
      <c r="C10036" s="16">
        <v>149476.79999999999</v>
      </c>
      <c r="D10036" s="16">
        <v>183199.44</v>
      </c>
      <c r="E10036" s="16">
        <v>97801.56</v>
      </c>
      <c r="F10036" s="16">
        <v>71683.058113225969</v>
      </c>
      <c r="G10036" s="16">
        <v>55843.829909192456</v>
      </c>
      <c r="H10036" s="1">
        <v>71683.058113225969</v>
      </c>
      <c r="I10036" s="1">
        <v>55843.829909192456</v>
      </c>
    </row>
    <row r="10037" spans="1:9" s="1" customFormat="1" ht="15" x14ac:dyDescent="0.25">
      <c r="A10037" s="10">
        <v>43935</v>
      </c>
      <c r="B10037" s="11">
        <v>0.51041666666666996</v>
      </c>
      <c r="C10037" s="16">
        <v>148843.20000000001</v>
      </c>
      <c r="D10037" s="16">
        <v>181816.44</v>
      </c>
      <c r="E10037" s="16">
        <v>95530.880000000005</v>
      </c>
      <c r="F10037" s="16">
        <v>71230.593719873694</v>
      </c>
      <c r="G10037" s="16">
        <v>55494.910470129907</v>
      </c>
      <c r="H10037" s="1">
        <v>71230.593719873694</v>
      </c>
      <c r="I10037" s="1">
        <v>55494.910470129907</v>
      </c>
    </row>
    <row r="10038" spans="1:9" s="1" customFormat="1" ht="15" x14ac:dyDescent="0.25">
      <c r="A10038" s="10">
        <v>43935</v>
      </c>
      <c r="B10038" s="11">
        <v>0.52083333333333004</v>
      </c>
      <c r="C10038" s="16">
        <v>151272</v>
      </c>
      <c r="D10038" s="16">
        <v>184304.92</v>
      </c>
      <c r="E10038" s="16">
        <v>96082</v>
      </c>
      <c r="F10038" s="16">
        <v>71745.050112999015</v>
      </c>
      <c r="G10038" s="16">
        <v>56009.818661198085</v>
      </c>
      <c r="H10038" s="1">
        <v>71745.050112999015</v>
      </c>
      <c r="I10038" s="1">
        <v>56009.818661198085</v>
      </c>
    </row>
    <row r="10039" spans="1:9" s="1" customFormat="1" ht="15" x14ac:dyDescent="0.25">
      <c r="A10039" s="10">
        <v>43935</v>
      </c>
      <c r="B10039" s="11">
        <v>0.53125</v>
      </c>
      <c r="C10039" s="16">
        <v>155548.79999999999</v>
      </c>
      <c r="D10039" s="16">
        <v>188963.96</v>
      </c>
      <c r="E10039" s="16">
        <v>99480.72</v>
      </c>
      <c r="F10039" s="16">
        <v>74418.989184036109</v>
      </c>
      <c r="G10039" s="16">
        <v>58583.141605695804</v>
      </c>
      <c r="H10039" s="1">
        <v>74418.989184036109</v>
      </c>
      <c r="I10039" s="1">
        <v>58583.141605695804</v>
      </c>
    </row>
    <row r="10040" spans="1:9" s="1" customFormat="1" ht="15" x14ac:dyDescent="0.25">
      <c r="A10040" s="10">
        <v>43935</v>
      </c>
      <c r="B10040" s="11">
        <v>0.54166666666666996</v>
      </c>
      <c r="C10040" s="16">
        <v>153832.79999999999</v>
      </c>
      <c r="D10040" s="16">
        <v>187637.84</v>
      </c>
      <c r="E10040" s="16">
        <v>100202.44</v>
      </c>
      <c r="F10040" s="16">
        <v>74053.721141264483</v>
      </c>
      <c r="G10040" s="16">
        <v>58108.553740384632</v>
      </c>
      <c r="H10040" s="1">
        <v>74053.721141264483</v>
      </c>
      <c r="I10040" s="1">
        <v>58108.553740384632</v>
      </c>
    </row>
    <row r="10041" spans="1:9" s="1" customFormat="1" ht="15" x14ac:dyDescent="0.25">
      <c r="A10041" s="10">
        <v>43935</v>
      </c>
      <c r="B10041" s="11">
        <v>0.55208333333333004</v>
      </c>
      <c r="C10041" s="16">
        <v>145252.79999999999</v>
      </c>
      <c r="D10041" s="16">
        <v>179501.64</v>
      </c>
      <c r="E10041" s="16">
        <v>94791.56</v>
      </c>
      <c r="F10041" s="16">
        <v>70449.919904161768</v>
      </c>
      <c r="G10041" s="16">
        <v>54840.856292628625</v>
      </c>
      <c r="H10041" s="1">
        <v>70449.919904161768</v>
      </c>
      <c r="I10041" s="1">
        <v>54840.856292628625</v>
      </c>
    </row>
    <row r="10042" spans="1:9" s="1" customFormat="1" ht="15" x14ac:dyDescent="0.25">
      <c r="A10042" s="10">
        <v>43935</v>
      </c>
      <c r="B10042" s="11">
        <v>0.5625</v>
      </c>
      <c r="C10042" s="16">
        <v>139444.79999999999</v>
      </c>
      <c r="D10042" s="16">
        <v>172424.80000000002</v>
      </c>
      <c r="E10042" s="16">
        <v>91983.28</v>
      </c>
      <c r="F10042" s="16">
        <v>68804.598685557081</v>
      </c>
      <c r="G10042" s="16">
        <v>53240.774425118034</v>
      </c>
      <c r="H10042" s="1">
        <v>68804.598685557081</v>
      </c>
      <c r="I10042" s="1">
        <v>53240.774425118034</v>
      </c>
    </row>
    <row r="10043" spans="1:9" s="1" customFormat="1" ht="15" x14ac:dyDescent="0.25">
      <c r="A10043" s="10">
        <v>43935</v>
      </c>
      <c r="B10043" s="11">
        <v>0.57291666666666996</v>
      </c>
      <c r="C10043" s="16">
        <v>140527.20000000001</v>
      </c>
      <c r="D10043" s="16">
        <v>172528.52</v>
      </c>
      <c r="E10043" s="16">
        <v>93307.16</v>
      </c>
      <c r="F10043" s="16">
        <v>67826.044432659226</v>
      </c>
      <c r="G10043" s="16">
        <v>52523.317872769425</v>
      </c>
      <c r="H10043" s="1">
        <v>67826.044432659226</v>
      </c>
      <c r="I10043" s="1">
        <v>52523.317872769425</v>
      </c>
    </row>
    <row r="10044" spans="1:9" s="1" customFormat="1" ht="15" x14ac:dyDescent="0.25">
      <c r="A10044" s="10">
        <v>43935</v>
      </c>
      <c r="B10044" s="11">
        <v>0.58333333333333004</v>
      </c>
      <c r="C10044" s="16">
        <v>138045.6</v>
      </c>
      <c r="D10044" s="16">
        <v>168052.32</v>
      </c>
      <c r="E10044" s="16">
        <v>90887.8</v>
      </c>
      <c r="F10044" s="16">
        <v>68251.078446386673</v>
      </c>
      <c r="G10044" s="16">
        <v>53086.115940690492</v>
      </c>
      <c r="H10044" s="1">
        <v>68251.078446386673</v>
      </c>
      <c r="I10044" s="1">
        <v>53086.115940690492</v>
      </c>
    </row>
    <row r="10045" spans="1:9" s="1" customFormat="1" ht="15" x14ac:dyDescent="0.25">
      <c r="A10045" s="10">
        <v>43935</v>
      </c>
      <c r="B10045" s="11">
        <v>0.59375</v>
      </c>
      <c r="C10045" s="16">
        <v>137887.20000000001</v>
      </c>
      <c r="D10045" s="16">
        <v>168218.44</v>
      </c>
      <c r="E10045" s="16">
        <v>94023.12</v>
      </c>
      <c r="F10045" s="16">
        <v>67146.749366133503</v>
      </c>
      <c r="G10045" s="16">
        <v>52172.251409741315</v>
      </c>
      <c r="H10045" s="1">
        <v>67146.749366133503</v>
      </c>
      <c r="I10045" s="1">
        <v>52172.251409741315</v>
      </c>
    </row>
    <row r="10046" spans="1:9" s="1" customFormat="1" ht="15" x14ac:dyDescent="0.25">
      <c r="A10046" s="10">
        <v>43935</v>
      </c>
      <c r="B10046" s="11">
        <v>0.60416666666666996</v>
      </c>
      <c r="C10046" s="16">
        <v>136989.6</v>
      </c>
      <c r="D10046" s="16">
        <v>167453.56</v>
      </c>
      <c r="E10046" s="16">
        <v>92737.84</v>
      </c>
      <c r="F10046" s="16">
        <v>67566.771566563373</v>
      </c>
      <c r="G10046" s="16">
        <v>53109.373010196286</v>
      </c>
      <c r="H10046" s="1">
        <v>67566.771566563373</v>
      </c>
      <c r="I10046" s="1">
        <v>53109.373010196286</v>
      </c>
    </row>
    <row r="10047" spans="1:9" s="1" customFormat="1" ht="15" x14ac:dyDescent="0.25">
      <c r="A10047" s="10">
        <v>43935</v>
      </c>
      <c r="B10047" s="11">
        <v>0.61458333333333004</v>
      </c>
      <c r="C10047" s="16">
        <v>128224.8</v>
      </c>
      <c r="D10047" s="16">
        <v>159679.48000000001</v>
      </c>
      <c r="E10047" s="16">
        <v>86013.96</v>
      </c>
      <c r="F10047" s="16">
        <v>65864.70935813064</v>
      </c>
      <c r="G10047" s="16">
        <v>51573.974634501385</v>
      </c>
      <c r="H10047" s="1">
        <v>65864.70935813064</v>
      </c>
      <c r="I10047" s="1">
        <v>51573.974634501385</v>
      </c>
    </row>
    <row r="10048" spans="1:9" s="1" customFormat="1" ht="15" x14ac:dyDescent="0.25">
      <c r="A10048" s="10">
        <v>43935</v>
      </c>
      <c r="B10048" s="11">
        <v>0.625</v>
      </c>
      <c r="C10048" s="16">
        <v>129069.6</v>
      </c>
      <c r="D10048" s="16">
        <v>160486.51999999999</v>
      </c>
      <c r="E10048" s="16">
        <v>85669</v>
      </c>
      <c r="F10048" s="16">
        <v>63974.706596606906</v>
      </c>
      <c r="G10048" s="16">
        <v>49793.916619998578</v>
      </c>
      <c r="H10048" s="1">
        <v>63974.706596606906</v>
      </c>
      <c r="I10048" s="1">
        <v>49793.916619998578</v>
      </c>
    </row>
    <row r="10049" spans="1:9" s="1" customFormat="1" ht="15" x14ac:dyDescent="0.25">
      <c r="A10049" s="10">
        <v>43935</v>
      </c>
      <c r="B10049" s="11">
        <v>0.63541666666666996</v>
      </c>
      <c r="C10049" s="16">
        <v>125875.2</v>
      </c>
      <c r="D10049" s="16">
        <v>156786.52000000002</v>
      </c>
      <c r="E10049" s="16">
        <v>83104</v>
      </c>
      <c r="F10049" s="16">
        <v>63505.247484616819</v>
      </c>
      <c r="G10049" s="16">
        <v>49646.326317169718</v>
      </c>
      <c r="H10049" s="1">
        <v>63505.247484616819</v>
      </c>
      <c r="I10049" s="1">
        <v>49646.326317169718</v>
      </c>
    </row>
    <row r="10050" spans="1:9" s="1" customFormat="1" ht="15" x14ac:dyDescent="0.25">
      <c r="A10050" s="10">
        <v>43935</v>
      </c>
      <c r="B10050" s="11">
        <v>0.64583333333333004</v>
      </c>
      <c r="C10050" s="16">
        <v>125083.2</v>
      </c>
      <c r="D10050" s="16">
        <v>156226.4</v>
      </c>
      <c r="E10050" s="16">
        <v>83680.320000000007</v>
      </c>
      <c r="F10050" s="16">
        <v>63180.757023023398</v>
      </c>
      <c r="G10050" s="16">
        <v>49432.461226085681</v>
      </c>
      <c r="H10050" s="1">
        <v>63180.757023023398</v>
      </c>
      <c r="I10050" s="1">
        <v>49432.461226085681</v>
      </c>
    </row>
    <row r="10051" spans="1:9" s="1" customFormat="1" ht="15" x14ac:dyDescent="0.25">
      <c r="A10051" s="10">
        <v>43935</v>
      </c>
      <c r="B10051" s="11">
        <v>0.65625</v>
      </c>
      <c r="C10051" s="16">
        <v>125690.4</v>
      </c>
      <c r="D10051" s="16">
        <v>156961.56</v>
      </c>
      <c r="E10051" s="16">
        <v>84289.08</v>
      </c>
      <c r="F10051" s="16">
        <v>63378.811660158732</v>
      </c>
      <c r="G10051" s="16">
        <v>49787.992945491249</v>
      </c>
      <c r="H10051" s="1">
        <v>63378.811660158732</v>
      </c>
      <c r="I10051" s="1">
        <v>49787.992945491249</v>
      </c>
    </row>
    <row r="10052" spans="1:9" s="1" customFormat="1" ht="15" x14ac:dyDescent="0.25">
      <c r="A10052" s="10">
        <v>43935</v>
      </c>
      <c r="B10052" s="11">
        <v>0.66666666666666996</v>
      </c>
      <c r="C10052" s="16">
        <v>126271.2</v>
      </c>
      <c r="D10052" s="16">
        <v>157650.88</v>
      </c>
      <c r="E10052" s="16">
        <v>86169.279999999999</v>
      </c>
      <c r="F10052" s="16">
        <v>63267.524983564959</v>
      </c>
      <c r="G10052" s="16">
        <v>49756.919439005316</v>
      </c>
      <c r="H10052" s="1">
        <v>63267.524983564959</v>
      </c>
      <c r="I10052" s="1">
        <v>49756.919439005316</v>
      </c>
    </row>
    <row r="10053" spans="1:9" s="1" customFormat="1" ht="15" x14ac:dyDescent="0.25">
      <c r="A10053" s="10">
        <v>43935</v>
      </c>
      <c r="B10053" s="11">
        <v>0.67708333333333004</v>
      </c>
      <c r="C10053" s="16">
        <v>126482.4</v>
      </c>
      <c r="D10053" s="16">
        <v>155359.44</v>
      </c>
      <c r="E10053" s="16">
        <v>86398.24</v>
      </c>
      <c r="F10053" s="16">
        <v>61985.891767355002</v>
      </c>
      <c r="G10053" s="16">
        <v>48688.603676507999</v>
      </c>
      <c r="H10053" s="1">
        <v>61985.891767355002</v>
      </c>
      <c r="I10053" s="1">
        <v>48688.603676507999</v>
      </c>
    </row>
    <row r="10054" spans="1:9" s="1" customFormat="1" ht="15" x14ac:dyDescent="0.25">
      <c r="A10054" s="10">
        <v>43935</v>
      </c>
      <c r="B10054" s="11">
        <v>0.6875</v>
      </c>
      <c r="C10054" s="16">
        <v>126720</v>
      </c>
      <c r="D10054" s="16">
        <v>155427.24000000002</v>
      </c>
      <c r="E10054" s="16">
        <v>85159.08</v>
      </c>
      <c r="F10054" s="16">
        <v>61117.531773041213</v>
      </c>
      <c r="G10054" s="16">
        <v>47980.585655483206</v>
      </c>
      <c r="H10054" s="1">
        <v>61117.531773041213</v>
      </c>
      <c r="I10054" s="1">
        <v>47980.585655483206</v>
      </c>
    </row>
    <row r="10055" spans="1:9" s="1" customFormat="1" ht="15" x14ac:dyDescent="0.25">
      <c r="A10055" s="10">
        <v>43935</v>
      </c>
      <c r="B10055" s="11">
        <v>0.69791666666666996</v>
      </c>
      <c r="C10055" s="16">
        <v>131683.20000000001</v>
      </c>
      <c r="D10055" s="16">
        <v>161750.84</v>
      </c>
      <c r="E10055" s="16">
        <v>91278.68</v>
      </c>
      <c r="F10055" s="16">
        <v>62182.081847751702</v>
      </c>
      <c r="G10055" s="16">
        <v>49210.319625266115</v>
      </c>
      <c r="H10055" s="1">
        <v>62182.081847751702</v>
      </c>
      <c r="I10055" s="1">
        <v>49210.319625266115</v>
      </c>
    </row>
    <row r="10056" spans="1:9" s="1" customFormat="1" ht="15" x14ac:dyDescent="0.25">
      <c r="A10056" s="10">
        <v>43935</v>
      </c>
      <c r="B10056" s="11">
        <v>0.70833333333333004</v>
      </c>
      <c r="C10056" s="16">
        <v>132079.20000000001</v>
      </c>
      <c r="D10056" s="16">
        <v>163152.84</v>
      </c>
      <c r="E10056" s="16">
        <v>91300.68</v>
      </c>
      <c r="F10056" s="16">
        <v>62439.72635653778</v>
      </c>
      <c r="G10056" s="16">
        <v>49562.300919450085</v>
      </c>
      <c r="H10056" s="1">
        <v>62439.72635653778</v>
      </c>
      <c r="I10056" s="1">
        <v>49562.300919450085</v>
      </c>
    </row>
    <row r="10057" spans="1:9" s="1" customFormat="1" ht="15" x14ac:dyDescent="0.25">
      <c r="A10057" s="10">
        <v>43935</v>
      </c>
      <c r="B10057" s="11">
        <v>0.71875</v>
      </c>
      <c r="C10057" s="16">
        <v>123525.6</v>
      </c>
      <c r="D10057" s="16">
        <v>154809</v>
      </c>
      <c r="E10057" s="16">
        <v>81341</v>
      </c>
      <c r="F10057" s="16">
        <v>63378.223447778852</v>
      </c>
      <c r="G10057" s="16">
        <v>50752.095209270308</v>
      </c>
      <c r="H10057" s="1">
        <v>63378.223447778852</v>
      </c>
      <c r="I10057" s="1">
        <v>50752.095209270308</v>
      </c>
    </row>
    <row r="10058" spans="1:9" s="1" customFormat="1" ht="15" x14ac:dyDescent="0.25">
      <c r="A10058" s="10">
        <v>43935</v>
      </c>
      <c r="B10058" s="11">
        <v>0.72916666666666996</v>
      </c>
      <c r="C10058" s="16">
        <v>130204.8</v>
      </c>
      <c r="D10058" s="16">
        <v>161819.28</v>
      </c>
      <c r="E10058" s="16">
        <v>86535.360000000001</v>
      </c>
      <c r="F10058" s="16">
        <v>64397.227241791319</v>
      </c>
      <c r="G10058" s="16">
        <v>51879.606984641956</v>
      </c>
      <c r="H10058" s="1">
        <v>64397.227241791319</v>
      </c>
      <c r="I10058" s="1">
        <v>51879.606984641956</v>
      </c>
    </row>
    <row r="10059" spans="1:9" s="1" customFormat="1" ht="15" x14ac:dyDescent="0.25">
      <c r="A10059" s="10">
        <v>43935</v>
      </c>
      <c r="B10059" s="11">
        <v>0.73958333333333004</v>
      </c>
      <c r="C10059" s="16">
        <v>131260.79999999999</v>
      </c>
      <c r="D10059" s="16">
        <v>163423.56</v>
      </c>
      <c r="E10059" s="16">
        <v>86741.759999999995</v>
      </c>
      <c r="F10059" s="16">
        <v>67435.544835643508</v>
      </c>
      <c r="G10059" s="16">
        <v>55144.213731916156</v>
      </c>
      <c r="H10059" s="1">
        <v>67435.544835643508</v>
      </c>
      <c r="I10059" s="1">
        <v>55144.213731916156</v>
      </c>
    </row>
    <row r="10060" spans="1:9" s="1" customFormat="1" ht="15" x14ac:dyDescent="0.25">
      <c r="A10060" s="10">
        <v>43935</v>
      </c>
      <c r="B10060" s="11">
        <v>0.75</v>
      </c>
      <c r="C10060" s="16">
        <v>137174.39999999999</v>
      </c>
      <c r="D10060" s="16">
        <v>172039.56</v>
      </c>
      <c r="E10060" s="16">
        <v>93388.2</v>
      </c>
      <c r="F10060" s="16">
        <v>68473.628700849964</v>
      </c>
      <c r="G10060" s="16">
        <v>56596.087073703093</v>
      </c>
      <c r="H10060" s="1">
        <v>68473.628700849964</v>
      </c>
      <c r="I10060" s="1">
        <v>56596.087073703093</v>
      </c>
    </row>
    <row r="10061" spans="1:9" s="1" customFormat="1" ht="15" x14ac:dyDescent="0.25">
      <c r="A10061" s="10">
        <v>43935</v>
      </c>
      <c r="B10061" s="11">
        <v>0.76041666666666996</v>
      </c>
      <c r="C10061" s="16">
        <v>135326.39999999999</v>
      </c>
      <c r="D10061" s="16">
        <v>170651.28</v>
      </c>
      <c r="E10061" s="16">
        <v>90784.6</v>
      </c>
      <c r="F10061" s="16">
        <v>69986.010589742844</v>
      </c>
      <c r="G10061" s="16">
        <v>58256.54100633823</v>
      </c>
      <c r="H10061" s="1">
        <v>69986.010589742844</v>
      </c>
      <c r="I10061" s="1">
        <v>58256.54100633823</v>
      </c>
    </row>
    <row r="10062" spans="1:9" s="1" customFormat="1" ht="15" x14ac:dyDescent="0.25">
      <c r="A10062" s="10">
        <v>43935</v>
      </c>
      <c r="B10062" s="11">
        <v>0.77083333333333004</v>
      </c>
      <c r="C10062" s="16">
        <v>134428.79999999999</v>
      </c>
      <c r="D10062" s="16">
        <v>172106.28</v>
      </c>
      <c r="E10062" s="16">
        <v>90147.92</v>
      </c>
      <c r="F10062" s="16">
        <v>70939.879189210013</v>
      </c>
      <c r="G10062" s="16">
        <v>59143.56465747016</v>
      </c>
      <c r="H10062" s="1">
        <v>70939.879189210013</v>
      </c>
      <c r="I10062" s="1">
        <v>59143.56465747016</v>
      </c>
    </row>
    <row r="10063" spans="1:9" s="1" customFormat="1" ht="15" x14ac:dyDescent="0.25">
      <c r="A10063" s="10">
        <v>43935</v>
      </c>
      <c r="B10063" s="11">
        <v>0.78125</v>
      </c>
      <c r="C10063" s="16">
        <v>135352.79999999999</v>
      </c>
      <c r="D10063" s="16">
        <v>175911.16</v>
      </c>
      <c r="E10063" s="16">
        <v>92418.36</v>
      </c>
      <c r="F10063" s="16">
        <v>71949.947237437416</v>
      </c>
      <c r="G10063" s="16">
        <v>60139.033349608289</v>
      </c>
      <c r="H10063" s="1">
        <v>71949.947237437416</v>
      </c>
      <c r="I10063" s="1">
        <v>60139.033349608289</v>
      </c>
    </row>
    <row r="10064" spans="1:9" s="1" customFormat="1" ht="15" x14ac:dyDescent="0.25">
      <c r="A10064" s="10">
        <v>43935</v>
      </c>
      <c r="B10064" s="11">
        <v>0.79166666666666996</v>
      </c>
      <c r="C10064" s="16">
        <v>132660</v>
      </c>
      <c r="D10064" s="16">
        <v>175423.12</v>
      </c>
      <c r="E10064" s="16">
        <v>91457.919999999998</v>
      </c>
      <c r="F10064" s="16">
        <v>72107.754911233671</v>
      </c>
      <c r="G10064" s="16">
        <v>60733.49462877521</v>
      </c>
      <c r="H10064" s="1">
        <v>72107.754911233671</v>
      </c>
      <c r="I10064" s="1">
        <v>60733.49462877521</v>
      </c>
    </row>
    <row r="10065" spans="1:9" s="1" customFormat="1" ht="15" x14ac:dyDescent="0.25">
      <c r="A10065" s="10">
        <v>43935</v>
      </c>
      <c r="B10065" s="11">
        <v>0.80208333333333004</v>
      </c>
      <c r="C10065" s="16">
        <v>133240.79999999999</v>
      </c>
      <c r="D10065" s="16">
        <v>176604.52000000002</v>
      </c>
      <c r="E10065" s="16">
        <v>92337.8</v>
      </c>
      <c r="F10065" s="16">
        <v>72548.141625499935</v>
      </c>
      <c r="G10065" s="16">
        <v>61119.432948426489</v>
      </c>
      <c r="H10065" s="1">
        <v>72548.141625499935</v>
      </c>
      <c r="I10065" s="1">
        <v>61119.432948426489</v>
      </c>
    </row>
    <row r="10066" spans="1:9" s="1" customFormat="1" ht="15" x14ac:dyDescent="0.25">
      <c r="A10066" s="10">
        <v>43935</v>
      </c>
      <c r="B10066" s="11">
        <v>0.8125</v>
      </c>
      <c r="C10066" s="16">
        <v>133742.39999999999</v>
      </c>
      <c r="D10066" s="16">
        <v>176907.16</v>
      </c>
      <c r="E10066" s="16">
        <v>92455.28</v>
      </c>
      <c r="F10066" s="16">
        <v>72366.086502040373</v>
      </c>
      <c r="G10066" s="16">
        <v>60892.094834068223</v>
      </c>
      <c r="H10066" s="1">
        <v>72366.086502040373</v>
      </c>
      <c r="I10066" s="1">
        <v>60892.094834068223</v>
      </c>
    </row>
    <row r="10067" spans="1:9" s="1" customFormat="1" ht="15" x14ac:dyDescent="0.25">
      <c r="A10067" s="10">
        <v>43935</v>
      </c>
      <c r="B10067" s="11">
        <v>0.82291666666666996</v>
      </c>
      <c r="C10067" s="16">
        <v>134085.6</v>
      </c>
      <c r="D10067" s="16">
        <v>177342.84</v>
      </c>
      <c r="E10067" s="16">
        <v>92594.52</v>
      </c>
      <c r="F10067" s="16">
        <v>72582.771336694859</v>
      </c>
      <c r="G10067" s="16">
        <v>61218.863524117987</v>
      </c>
      <c r="H10067" s="1">
        <v>72582.771336694859</v>
      </c>
      <c r="I10067" s="1">
        <v>61218.863524117987</v>
      </c>
    </row>
    <row r="10068" spans="1:9" s="1" customFormat="1" ht="15" x14ac:dyDescent="0.25">
      <c r="A10068" s="10">
        <v>43935</v>
      </c>
      <c r="B10068" s="11">
        <v>0.83333333333333004</v>
      </c>
      <c r="C10068" s="16">
        <v>133478.39999999999</v>
      </c>
      <c r="D10068" s="16">
        <v>175880.4</v>
      </c>
      <c r="E10068" s="16">
        <v>92253.68</v>
      </c>
      <c r="F10068" s="16">
        <v>72378.03159197935</v>
      </c>
      <c r="G10068" s="16">
        <v>61174.929934976295</v>
      </c>
      <c r="H10068" s="1">
        <v>72378.03159197935</v>
      </c>
      <c r="I10068" s="1">
        <v>61174.929934976295</v>
      </c>
    </row>
    <row r="10069" spans="1:9" s="1" customFormat="1" ht="15" x14ac:dyDescent="0.25">
      <c r="A10069" s="10">
        <v>43935</v>
      </c>
      <c r="B10069" s="11">
        <v>0.84375</v>
      </c>
      <c r="C10069" s="16">
        <v>134508</v>
      </c>
      <c r="D10069" s="16">
        <v>176508.4</v>
      </c>
      <c r="E10069" s="16">
        <v>93241.56</v>
      </c>
      <c r="F10069" s="16">
        <v>72562.103714476587</v>
      </c>
      <c r="G10069" s="16">
        <v>61362.236043564815</v>
      </c>
      <c r="H10069" s="1">
        <v>72562.103714476587</v>
      </c>
      <c r="I10069" s="1">
        <v>61362.236043564815</v>
      </c>
    </row>
    <row r="10070" spans="1:9" s="1" customFormat="1" ht="15" x14ac:dyDescent="0.25">
      <c r="A10070" s="10">
        <v>43935</v>
      </c>
      <c r="B10070" s="11">
        <v>0.85416666666666996</v>
      </c>
      <c r="C10070" s="16">
        <v>138072</v>
      </c>
      <c r="D10070" s="16">
        <v>180750.88</v>
      </c>
      <c r="E10070" s="16">
        <v>95636.04</v>
      </c>
      <c r="F10070" s="16">
        <v>74430.906823206678</v>
      </c>
      <c r="G10070" s="16">
        <v>63146.036624524771</v>
      </c>
      <c r="H10070" s="1">
        <v>74430.906823206678</v>
      </c>
      <c r="I10070" s="1">
        <v>63146.036624524771</v>
      </c>
    </row>
    <row r="10071" spans="1:9" s="1" customFormat="1" ht="15" x14ac:dyDescent="0.25">
      <c r="A10071" s="10">
        <v>43935</v>
      </c>
      <c r="B10071" s="11">
        <v>0.86458333333333004</v>
      </c>
      <c r="C10071" s="16">
        <v>138652.79999999999</v>
      </c>
      <c r="D10071" s="16">
        <v>181145.2</v>
      </c>
      <c r="E10071" s="16">
        <v>95209.96</v>
      </c>
      <c r="F10071" s="16">
        <v>74434.310415124812</v>
      </c>
      <c r="G10071" s="16">
        <v>63273.851853107772</v>
      </c>
      <c r="H10071" s="1">
        <v>74434.310415124812</v>
      </c>
      <c r="I10071" s="1">
        <v>63273.851853107772</v>
      </c>
    </row>
    <row r="10072" spans="1:9" s="1" customFormat="1" ht="15" x14ac:dyDescent="0.25">
      <c r="A10072" s="10">
        <v>43935</v>
      </c>
      <c r="B10072" s="11">
        <v>0.875</v>
      </c>
      <c r="C10072" s="16">
        <v>138309.6</v>
      </c>
      <c r="D10072" s="16">
        <v>178107.68</v>
      </c>
      <c r="E10072" s="16">
        <v>93066.880000000005</v>
      </c>
      <c r="F10072" s="16">
        <v>72753.171775597919</v>
      </c>
      <c r="G10072" s="16">
        <v>61792.876096644599</v>
      </c>
      <c r="H10072" s="1">
        <v>72753.171775597919</v>
      </c>
      <c r="I10072" s="1">
        <v>61792.876096644599</v>
      </c>
    </row>
    <row r="10073" spans="1:9" s="1" customFormat="1" ht="15" x14ac:dyDescent="0.25">
      <c r="A10073" s="10">
        <v>43935</v>
      </c>
      <c r="B10073" s="11">
        <v>0.88541666666666996</v>
      </c>
      <c r="C10073" s="16">
        <v>135564</v>
      </c>
      <c r="D10073" s="16">
        <v>172953.56</v>
      </c>
      <c r="E10073" s="16">
        <v>89642.8</v>
      </c>
      <c r="F10073" s="16">
        <v>70740.088408031937</v>
      </c>
      <c r="G10073" s="16">
        <v>59853.907154660352</v>
      </c>
      <c r="H10073" s="1">
        <v>70740.088408031937</v>
      </c>
      <c r="I10073" s="1">
        <v>59853.907154660352</v>
      </c>
    </row>
    <row r="10074" spans="1:9" s="1" customFormat="1" ht="15" x14ac:dyDescent="0.25">
      <c r="A10074" s="10">
        <v>43935</v>
      </c>
      <c r="B10074" s="11">
        <v>0.89583333333333004</v>
      </c>
      <c r="C10074" s="16">
        <v>131630.39999999999</v>
      </c>
      <c r="D10074" s="16">
        <v>167847.76</v>
      </c>
      <c r="E10074" s="16">
        <v>86590.16</v>
      </c>
      <c r="F10074" s="16">
        <v>69413.157447115183</v>
      </c>
      <c r="G10074" s="16">
        <v>58523.009042534155</v>
      </c>
      <c r="H10074" s="1">
        <v>69413.157447115183</v>
      </c>
      <c r="I10074" s="1">
        <v>58523.009042534155</v>
      </c>
    </row>
    <row r="10075" spans="1:9" s="1" customFormat="1" ht="15" x14ac:dyDescent="0.25">
      <c r="A10075" s="10">
        <v>43935</v>
      </c>
      <c r="B10075" s="11">
        <v>0.90625</v>
      </c>
      <c r="C10075" s="16">
        <v>133082.4</v>
      </c>
      <c r="D10075" s="16">
        <v>167265.44</v>
      </c>
      <c r="E10075" s="16">
        <v>87896.8</v>
      </c>
      <c r="F10075" s="16">
        <v>68355.144771382111</v>
      </c>
      <c r="G10075" s="16">
        <v>57673.94305964667</v>
      </c>
      <c r="H10075" s="1">
        <v>68355.144771382111</v>
      </c>
      <c r="I10075" s="1">
        <v>57673.94305964667</v>
      </c>
    </row>
    <row r="10076" spans="1:9" s="1" customFormat="1" ht="15" x14ac:dyDescent="0.25">
      <c r="A10076" s="10">
        <v>43935</v>
      </c>
      <c r="B10076" s="11">
        <v>0.91666666666666996</v>
      </c>
      <c r="C10076" s="16">
        <v>133372.79999999999</v>
      </c>
      <c r="D10076" s="16">
        <v>165793.15999999997</v>
      </c>
      <c r="E10076" s="16">
        <v>87856.72</v>
      </c>
      <c r="F10076" s="16">
        <v>68038.782673459064</v>
      </c>
      <c r="G10076" s="16">
        <v>57542.418075953792</v>
      </c>
      <c r="H10076" s="1">
        <v>68038.782673459064</v>
      </c>
      <c r="I10076" s="1">
        <v>57542.418075953792</v>
      </c>
    </row>
    <row r="10077" spans="1:9" s="1" customFormat="1" ht="15" x14ac:dyDescent="0.25">
      <c r="A10077" s="10">
        <v>43935</v>
      </c>
      <c r="B10077" s="11">
        <v>0.92708333333333004</v>
      </c>
      <c r="C10077" s="16">
        <v>131445.6</v>
      </c>
      <c r="D10077" s="16">
        <v>162380.48000000001</v>
      </c>
      <c r="E10077" s="16">
        <v>86373.88</v>
      </c>
      <c r="F10077" s="16">
        <v>66683.001115841224</v>
      </c>
      <c r="G10077" s="16">
        <v>56328.959794548697</v>
      </c>
      <c r="H10077" s="1">
        <v>66683.001115841224</v>
      </c>
      <c r="I10077" s="1">
        <v>56328.959794548697</v>
      </c>
    </row>
    <row r="10078" spans="1:9" s="1" customFormat="1" ht="15" x14ac:dyDescent="0.25">
      <c r="A10078" s="10">
        <v>43935</v>
      </c>
      <c r="B10078" s="11">
        <v>0.9375</v>
      </c>
      <c r="C10078" s="16">
        <v>132475.20000000001</v>
      </c>
      <c r="D10078" s="16">
        <v>162197.6</v>
      </c>
      <c r="E10078" s="16">
        <v>89233.600000000006</v>
      </c>
      <c r="F10078" s="16">
        <v>63970.922518494335</v>
      </c>
      <c r="G10078" s="16">
        <v>53851.450130642152</v>
      </c>
      <c r="H10078" s="1">
        <v>63970.922518494335</v>
      </c>
      <c r="I10078" s="1">
        <v>53851.450130642152</v>
      </c>
    </row>
    <row r="10079" spans="1:9" s="1" customFormat="1" ht="15" x14ac:dyDescent="0.25">
      <c r="A10079" s="10">
        <v>43935</v>
      </c>
      <c r="B10079" s="11">
        <v>0.94791666666666996</v>
      </c>
      <c r="C10079" s="16">
        <v>126614.39999999999</v>
      </c>
      <c r="D10079" s="16">
        <v>155140.56</v>
      </c>
      <c r="E10079" s="16">
        <v>85007</v>
      </c>
      <c r="F10079" s="16">
        <v>61570.556033437169</v>
      </c>
      <c r="G10079" s="16">
        <v>51785.990402019517</v>
      </c>
      <c r="H10079" s="1">
        <v>61570.556033437169</v>
      </c>
      <c r="I10079" s="1">
        <v>51785.990402019517</v>
      </c>
    </row>
    <row r="10080" spans="1:9" s="1" customFormat="1" ht="15" x14ac:dyDescent="0.25">
      <c r="A10080" s="10">
        <v>43935</v>
      </c>
      <c r="B10080" s="11">
        <v>0.95833333333333004</v>
      </c>
      <c r="C10080" s="16">
        <v>113731.2</v>
      </c>
      <c r="D10080" s="16">
        <v>141650.96</v>
      </c>
      <c r="E10080" s="16">
        <v>73875</v>
      </c>
      <c r="F10080" s="16">
        <v>59187.061871198413</v>
      </c>
      <c r="G10080" s="16">
        <v>49460.748346386252</v>
      </c>
      <c r="H10080" s="1">
        <v>59187.061871198413</v>
      </c>
      <c r="I10080" s="1">
        <v>49460.748346386252</v>
      </c>
    </row>
    <row r="10081" spans="1:9" s="1" customFormat="1" ht="15" x14ac:dyDescent="0.25">
      <c r="A10081" s="10">
        <v>43935</v>
      </c>
      <c r="B10081" s="11">
        <v>0.96875</v>
      </c>
      <c r="C10081" s="16">
        <v>108768</v>
      </c>
      <c r="D10081" s="16">
        <v>135547.84</v>
      </c>
      <c r="E10081" s="16">
        <v>69528.160000000003</v>
      </c>
      <c r="F10081" s="16">
        <v>57032.966121883532</v>
      </c>
      <c r="G10081" s="16">
        <v>47443.92126650986</v>
      </c>
      <c r="H10081" s="1">
        <v>57032.966121883532</v>
      </c>
      <c r="I10081" s="1">
        <v>47443.92126650986</v>
      </c>
    </row>
    <row r="10082" spans="1:9" s="1" customFormat="1" ht="15" x14ac:dyDescent="0.25">
      <c r="A10082" s="10">
        <v>43935</v>
      </c>
      <c r="B10082" s="11">
        <v>0.97916666666666996</v>
      </c>
      <c r="C10082" s="16">
        <v>102432</v>
      </c>
      <c r="D10082" s="16">
        <v>128518.56</v>
      </c>
      <c r="E10082" s="16">
        <v>65100.24</v>
      </c>
      <c r="F10082" s="16">
        <v>54514.992955328926</v>
      </c>
      <c r="G10082" s="16">
        <v>44942.382708190344</v>
      </c>
      <c r="H10082" s="1">
        <v>54514.992955328926</v>
      </c>
      <c r="I10082" s="1">
        <v>44942.382708190344</v>
      </c>
    </row>
    <row r="10083" spans="1:9" s="1" customFormat="1" ht="15" x14ac:dyDescent="0.25">
      <c r="A10083" s="10">
        <v>43935</v>
      </c>
      <c r="B10083" s="11">
        <v>0.98958333333333004</v>
      </c>
      <c r="C10083" s="16">
        <v>100056</v>
      </c>
      <c r="D10083" s="16">
        <v>125451.59999999999</v>
      </c>
      <c r="E10083" s="16">
        <v>64089.760000000002</v>
      </c>
      <c r="F10083" s="16">
        <v>52488.508389999886</v>
      </c>
      <c r="G10083" s="16">
        <v>43061.205268610676</v>
      </c>
      <c r="H10083" s="1">
        <v>52488.508389999886</v>
      </c>
      <c r="I10083" s="1">
        <v>43061.205268610676</v>
      </c>
    </row>
    <row r="10084" spans="1:9" s="1" customFormat="1" ht="15" x14ac:dyDescent="0.25">
      <c r="A10084" s="10">
        <v>43936</v>
      </c>
      <c r="B10084" s="11">
        <v>0</v>
      </c>
      <c r="C10084" s="16">
        <v>93878.399999999994</v>
      </c>
      <c r="D10084" s="16">
        <v>118122.23999999999</v>
      </c>
      <c r="E10084" s="16">
        <v>59150.68</v>
      </c>
      <c r="F10084" s="16">
        <v>50425.902970454241</v>
      </c>
      <c r="G10084" s="16">
        <v>41191.781423356006</v>
      </c>
      <c r="H10084" s="1">
        <v>50425.902970454241</v>
      </c>
      <c r="I10084" s="1">
        <v>41191.781423356006</v>
      </c>
    </row>
    <row r="10085" spans="1:9" s="1" customFormat="1" ht="15" x14ac:dyDescent="0.25">
      <c r="A10085" s="10">
        <v>43936</v>
      </c>
      <c r="B10085" s="11">
        <v>1.041666666667E-2</v>
      </c>
      <c r="C10085" s="16">
        <v>88308</v>
      </c>
      <c r="D10085" s="16">
        <v>113948.44</v>
      </c>
      <c r="E10085" s="16">
        <v>56385.48</v>
      </c>
      <c r="F10085" s="16">
        <v>48894.837871654003</v>
      </c>
      <c r="G10085" s="16">
        <v>39629.628648135586</v>
      </c>
      <c r="H10085" s="1">
        <v>48894.837871654003</v>
      </c>
      <c r="I10085" s="1">
        <v>39629.628648135586</v>
      </c>
    </row>
    <row r="10086" spans="1:9" s="1" customFormat="1" ht="15" x14ac:dyDescent="0.25">
      <c r="A10086" s="10">
        <v>43936</v>
      </c>
      <c r="B10086" s="11">
        <v>2.0833333333330002E-2</v>
      </c>
      <c r="C10086" s="16">
        <v>87859.199999999997</v>
      </c>
      <c r="D10086" s="16">
        <v>110970.76</v>
      </c>
      <c r="E10086" s="16">
        <v>54871.44</v>
      </c>
      <c r="F10086" s="16">
        <v>47250.365761150897</v>
      </c>
      <c r="G10086" s="16">
        <v>38077.280311197646</v>
      </c>
      <c r="H10086" s="1">
        <v>47250.365761150897</v>
      </c>
      <c r="I10086" s="1">
        <v>38077.280311197646</v>
      </c>
    </row>
    <row r="10087" spans="1:9" s="1" customFormat="1" ht="15" x14ac:dyDescent="0.25">
      <c r="A10087" s="10">
        <v>43936</v>
      </c>
      <c r="B10087" s="11">
        <v>3.125E-2</v>
      </c>
      <c r="C10087" s="16">
        <v>86169.600000000006</v>
      </c>
      <c r="D10087" s="16">
        <v>108896.72</v>
      </c>
      <c r="E10087" s="16">
        <v>54350.2</v>
      </c>
      <c r="F10087" s="16">
        <v>45938.244252462755</v>
      </c>
      <c r="G10087" s="16">
        <v>36844.960511105834</v>
      </c>
      <c r="H10087" s="1">
        <v>45938.244252462755</v>
      </c>
      <c r="I10087" s="1">
        <v>36844.960511105834</v>
      </c>
    </row>
    <row r="10088" spans="1:9" s="1" customFormat="1" ht="15" x14ac:dyDescent="0.25">
      <c r="A10088" s="10">
        <v>43936</v>
      </c>
      <c r="B10088" s="11">
        <v>4.1666666666670002E-2</v>
      </c>
      <c r="C10088" s="16">
        <v>84110.399999999994</v>
      </c>
      <c r="D10088" s="16">
        <v>106990.16</v>
      </c>
      <c r="E10088" s="16">
        <v>53390.36</v>
      </c>
      <c r="F10088" s="16">
        <v>44655.135598664929</v>
      </c>
      <c r="G10088" s="16">
        <v>35604.464022790547</v>
      </c>
      <c r="H10088" s="1">
        <v>44655.135598664929</v>
      </c>
      <c r="I10088" s="1">
        <v>35604.464022790547</v>
      </c>
    </row>
    <row r="10089" spans="1:9" s="1" customFormat="1" ht="15" x14ac:dyDescent="0.25">
      <c r="A10089" s="10">
        <v>43936</v>
      </c>
      <c r="B10089" s="11">
        <v>5.2083333333329998E-2</v>
      </c>
      <c r="C10089" s="16">
        <v>81074.399999999994</v>
      </c>
      <c r="D10089" s="16">
        <v>103647.64</v>
      </c>
      <c r="E10089" s="16">
        <v>50818.32</v>
      </c>
      <c r="F10089" s="16">
        <v>43799.918089202125</v>
      </c>
      <c r="G10089" s="16">
        <v>34741.086210466201</v>
      </c>
      <c r="H10089" s="1">
        <v>43799.918089202125</v>
      </c>
      <c r="I10089" s="1">
        <v>34741.086210466201</v>
      </c>
    </row>
    <row r="10090" spans="1:9" s="1" customFormat="1" ht="15" x14ac:dyDescent="0.25">
      <c r="A10090" s="10">
        <v>43936</v>
      </c>
      <c r="B10090" s="11">
        <v>6.25E-2</v>
      </c>
      <c r="C10090" s="16">
        <v>79200</v>
      </c>
      <c r="D10090" s="16">
        <v>101580</v>
      </c>
      <c r="E10090" s="16">
        <v>49535.68</v>
      </c>
      <c r="F10090" s="16">
        <v>43435.326523022348</v>
      </c>
      <c r="G10090" s="16">
        <v>34380.494421678595</v>
      </c>
      <c r="H10090" s="1">
        <v>43435.326523022348</v>
      </c>
      <c r="I10090" s="1">
        <v>34380.494421678595</v>
      </c>
    </row>
    <row r="10091" spans="1:9" s="1" customFormat="1" ht="15" x14ac:dyDescent="0.25">
      <c r="A10091" s="10">
        <v>43936</v>
      </c>
      <c r="B10091" s="12">
        <v>7.2916666666670002E-2</v>
      </c>
      <c r="C10091" s="16">
        <v>79675.199999999997</v>
      </c>
      <c r="D10091" s="16">
        <v>102270.36</v>
      </c>
      <c r="E10091" s="16">
        <v>50275.839999999997</v>
      </c>
      <c r="F10091" s="16">
        <v>42470.381807837199</v>
      </c>
      <c r="G10091" s="16">
        <v>33579.239080487831</v>
      </c>
      <c r="H10091" s="1">
        <v>42470.381807837199</v>
      </c>
      <c r="I10091" s="1">
        <v>33579.239080487831</v>
      </c>
    </row>
    <row r="10092" spans="1:9" s="1" customFormat="1" ht="15" x14ac:dyDescent="0.25">
      <c r="A10092" s="10">
        <v>43936</v>
      </c>
      <c r="B10092" s="11">
        <v>8.3333333333329998E-2</v>
      </c>
      <c r="C10092" s="16">
        <v>78381.600000000006</v>
      </c>
      <c r="D10092" s="16">
        <v>101818.96</v>
      </c>
      <c r="E10092" s="16">
        <v>49155.08</v>
      </c>
      <c r="F10092" s="16">
        <v>42169.641205787841</v>
      </c>
      <c r="G10092" s="16">
        <v>33358.76086593722</v>
      </c>
      <c r="H10092" s="1">
        <v>42169.641205787841</v>
      </c>
      <c r="I10092" s="1">
        <v>33358.76086593722</v>
      </c>
    </row>
    <row r="10093" spans="1:9" s="1" customFormat="1" ht="15" x14ac:dyDescent="0.25">
      <c r="A10093" s="10">
        <v>43936</v>
      </c>
      <c r="B10093" s="11">
        <v>9.375E-2</v>
      </c>
      <c r="C10093" s="16">
        <v>77563.199999999997</v>
      </c>
      <c r="D10093" s="16">
        <v>100886.39999999999</v>
      </c>
      <c r="E10093" s="16">
        <v>48642.44</v>
      </c>
      <c r="F10093" s="16">
        <v>41724.198688095057</v>
      </c>
      <c r="G10093" s="16">
        <v>32897.037607802951</v>
      </c>
      <c r="H10093" s="1">
        <v>41724.198688095057</v>
      </c>
      <c r="I10093" s="1">
        <v>32897.037607802951</v>
      </c>
    </row>
    <row r="10094" spans="1:9" s="1" customFormat="1" ht="15" x14ac:dyDescent="0.25">
      <c r="A10094" s="10">
        <v>43936</v>
      </c>
      <c r="B10094" s="11">
        <v>0.10416666666667</v>
      </c>
      <c r="C10094" s="16">
        <v>79252.800000000003</v>
      </c>
      <c r="D10094" s="16">
        <v>102346.92000000001</v>
      </c>
      <c r="E10094" s="16">
        <v>50839.12</v>
      </c>
      <c r="F10094" s="16">
        <v>41539.53086002171</v>
      </c>
      <c r="G10094" s="16">
        <v>32632.813658176521</v>
      </c>
      <c r="H10094" s="1">
        <v>41539.53086002171</v>
      </c>
      <c r="I10094" s="1">
        <v>32632.813658176521</v>
      </c>
    </row>
    <row r="10095" spans="1:9" s="1" customFormat="1" ht="15" x14ac:dyDescent="0.25">
      <c r="A10095" s="10">
        <v>43936</v>
      </c>
      <c r="B10095" s="11">
        <v>0.11458333333333</v>
      </c>
      <c r="C10095" s="16">
        <v>77008.800000000003</v>
      </c>
      <c r="D10095" s="16">
        <v>100103.28</v>
      </c>
      <c r="E10095" s="16">
        <v>48875.040000000001</v>
      </c>
      <c r="F10095" s="16">
        <v>41620.262007468904</v>
      </c>
      <c r="G10095" s="16">
        <v>32792.150714891992</v>
      </c>
      <c r="H10095" s="1">
        <v>41620.262007468904</v>
      </c>
      <c r="I10095" s="1">
        <v>32792.150714891992</v>
      </c>
    </row>
    <row r="10096" spans="1:9" s="1" customFormat="1" ht="15" x14ac:dyDescent="0.25">
      <c r="A10096" s="10">
        <v>43936</v>
      </c>
      <c r="B10096" s="11">
        <v>0.125</v>
      </c>
      <c r="C10096" s="16">
        <v>77536.800000000003</v>
      </c>
      <c r="D10096" s="16">
        <v>100480.84</v>
      </c>
      <c r="E10096" s="16">
        <v>49337.68</v>
      </c>
      <c r="F10096" s="16">
        <v>41774.250769156541</v>
      </c>
      <c r="G10096" s="16">
        <v>32947.223138098663</v>
      </c>
      <c r="H10096" s="1">
        <v>41774.250769156541</v>
      </c>
      <c r="I10096" s="1">
        <v>32947.223138098663</v>
      </c>
    </row>
    <row r="10097" spans="1:9" s="1" customFormat="1" ht="15" x14ac:dyDescent="0.25">
      <c r="A10097" s="10">
        <v>43936</v>
      </c>
      <c r="B10097" s="11">
        <v>0.13541666666666999</v>
      </c>
      <c r="C10097" s="16">
        <v>77246.399999999994</v>
      </c>
      <c r="D10097" s="16">
        <v>100819.16</v>
      </c>
      <c r="E10097" s="16">
        <v>49566.52</v>
      </c>
      <c r="F10097" s="16">
        <v>41823.542264898912</v>
      </c>
      <c r="G10097" s="16">
        <v>32990.245264979341</v>
      </c>
      <c r="H10097" s="1">
        <v>41823.542264898912</v>
      </c>
      <c r="I10097" s="1">
        <v>32990.245264979341</v>
      </c>
    </row>
    <row r="10098" spans="1:9" s="1" customFormat="1" ht="15" x14ac:dyDescent="0.25">
      <c r="A10098" s="10">
        <v>43936</v>
      </c>
      <c r="B10098" s="11">
        <v>0.14583333333333001</v>
      </c>
      <c r="C10098" s="16">
        <v>75926.399999999994</v>
      </c>
      <c r="D10098" s="16">
        <v>99997.04</v>
      </c>
      <c r="E10098" s="16">
        <v>48785.919999999998</v>
      </c>
      <c r="F10098" s="16">
        <v>42001.247895462751</v>
      </c>
      <c r="G10098" s="16">
        <v>33154.135686830938</v>
      </c>
      <c r="H10098" s="1">
        <v>42001.247895462751</v>
      </c>
      <c r="I10098" s="1">
        <v>33154.135686830938</v>
      </c>
    </row>
    <row r="10099" spans="1:9" s="1" customFormat="1" ht="15" x14ac:dyDescent="0.25">
      <c r="A10099" s="10">
        <v>43936</v>
      </c>
      <c r="B10099" s="11">
        <v>0.15625</v>
      </c>
      <c r="C10099" s="16">
        <v>76164</v>
      </c>
      <c r="D10099" s="16">
        <v>101171.44</v>
      </c>
      <c r="E10099" s="16">
        <v>50012.480000000003</v>
      </c>
      <c r="F10099" s="16">
        <v>42295.275296877589</v>
      </c>
      <c r="G10099" s="16">
        <v>33394.769045473819</v>
      </c>
      <c r="H10099" s="1">
        <v>42295.275296877589</v>
      </c>
      <c r="I10099" s="1">
        <v>33394.769045473819</v>
      </c>
    </row>
    <row r="10100" spans="1:9" s="1" customFormat="1" ht="15" x14ac:dyDescent="0.25">
      <c r="A10100" s="10">
        <v>43936</v>
      </c>
      <c r="B10100" s="11">
        <v>0.16666666666666999</v>
      </c>
      <c r="C10100" s="16">
        <v>77114.399999999994</v>
      </c>
      <c r="D10100" s="16">
        <v>103653.59999999999</v>
      </c>
      <c r="E10100" s="16">
        <v>51028.52</v>
      </c>
      <c r="F10100" s="16">
        <v>42665.664263934377</v>
      </c>
      <c r="G10100" s="16">
        <v>33738.333263134307</v>
      </c>
      <c r="H10100" s="1">
        <v>42665.664263934377</v>
      </c>
      <c r="I10100" s="1">
        <v>33738.333263134307</v>
      </c>
    </row>
    <row r="10101" spans="1:9" s="1" customFormat="1" ht="15" x14ac:dyDescent="0.25">
      <c r="A10101" s="10">
        <v>43936</v>
      </c>
      <c r="B10101" s="11">
        <v>0.17708333333333001</v>
      </c>
      <c r="C10101" s="16">
        <v>76824</v>
      </c>
      <c r="D10101" s="16">
        <v>104683.6</v>
      </c>
      <c r="E10101" s="16">
        <v>51560.800000000003</v>
      </c>
      <c r="F10101" s="16">
        <v>42962.361428326985</v>
      </c>
      <c r="G10101" s="16">
        <v>33867.959875910557</v>
      </c>
      <c r="H10101" s="1">
        <v>42962.361428326985</v>
      </c>
      <c r="I10101" s="1">
        <v>33867.959875910557</v>
      </c>
    </row>
    <row r="10102" spans="1:9" s="1" customFormat="1" ht="15" x14ac:dyDescent="0.25">
      <c r="A10102" s="10">
        <v>43936</v>
      </c>
      <c r="B10102" s="11">
        <v>0.1875</v>
      </c>
      <c r="C10102" s="16">
        <v>75556.800000000003</v>
      </c>
      <c r="D10102" s="16">
        <v>105113</v>
      </c>
      <c r="E10102" s="16">
        <v>52234.16</v>
      </c>
      <c r="F10102" s="16">
        <v>43475.69086235149</v>
      </c>
      <c r="G10102" s="16">
        <v>34423.980404801368</v>
      </c>
      <c r="H10102" s="1">
        <v>43475.69086235149</v>
      </c>
      <c r="I10102" s="1">
        <v>34423.980404801368</v>
      </c>
    </row>
    <row r="10103" spans="1:9" s="1" customFormat="1" ht="15" x14ac:dyDescent="0.25">
      <c r="A10103" s="10">
        <v>43936</v>
      </c>
      <c r="B10103" s="11">
        <v>0.19791666666666999</v>
      </c>
      <c r="C10103" s="16">
        <v>75873.600000000006</v>
      </c>
      <c r="D10103" s="16">
        <v>106176.40000000001</v>
      </c>
      <c r="E10103" s="16">
        <v>52519.360000000001</v>
      </c>
      <c r="F10103" s="16">
        <v>44630.631381362778</v>
      </c>
      <c r="G10103" s="16">
        <v>35318.635483533784</v>
      </c>
      <c r="H10103" s="1">
        <v>44630.631381362778</v>
      </c>
      <c r="I10103" s="1">
        <v>35318.635483533784</v>
      </c>
    </row>
    <row r="10104" spans="1:9" s="1" customFormat="1" ht="15" x14ac:dyDescent="0.25">
      <c r="A10104" s="10">
        <v>43936</v>
      </c>
      <c r="B10104" s="11">
        <v>0.20833333333333001</v>
      </c>
      <c r="C10104" s="16">
        <v>81180</v>
      </c>
      <c r="D10104" s="16">
        <v>112097.76</v>
      </c>
      <c r="E10104" s="16">
        <v>56009.36</v>
      </c>
      <c r="F10104" s="16">
        <v>45991.702149249628</v>
      </c>
      <c r="G10104" s="16">
        <v>36452.499943225972</v>
      </c>
      <c r="H10104" s="1">
        <v>45991.702149249628</v>
      </c>
      <c r="I10104" s="1">
        <v>36452.499943225972</v>
      </c>
    </row>
    <row r="10105" spans="1:9" s="1" customFormat="1" ht="15" x14ac:dyDescent="0.25">
      <c r="A10105" s="10">
        <v>43936</v>
      </c>
      <c r="B10105" s="11">
        <v>0.21875</v>
      </c>
      <c r="C10105" s="16">
        <v>83740.800000000003</v>
      </c>
      <c r="D10105" s="16">
        <v>114634.84</v>
      </c>
      <c r="E10105" s="16">
        <v>57308.44</v>
      </c>
      <c r="F10105" s="16">
        <v>46875.946236542906</v>
      </c>
      <c r="G10105" s="16">
        <v>37086.316241833127</v>
      </c>
      <c r="H10105" s="1">
        <v>46875.946236542906</v>
      </c>
      <c r="I10105" s="1">
        <v>37086.316241833127</v>
      </c>
    </row>
    <row r="10106" spans="1:9" s="1" customFormat="1" ht="15" x14ac:dyDescent="0.25">
      <c r="A10106" s="10">
        <v>43936</v>
      </c>
      <c r="B10106" s="11">
        <v>0.22916666666666999</v>
      </c>
      <c r="C10106" s="16">
        <v>86671.2</v>
      </c>
      <c r="D10106" s="16">
        <v>118459.08</v>
      </c>
      <c r="E10106" s="16">
        <v>59482.16</v>
      </c>
      <c r="F10106" s="16">
        <v>48133.043317578238</v>
      </c>
      <c r="G10106" s="16">
        <v>37839.174132329426</v>
      </c>
      <c r="H10106" s="1">
        <v>48133.043317578238</v>
      </c>
      <c r="I10106" s="1">
        <v>37839.174132329426</v>
      </c>
    </row>
    <row r="10107" spans="1:9" s="1" customFormat="1" ht="15" x14ac:dyDescent="0.25">
      <c r="A10107" s="10">
        <v>43936</v>
      </c>
      <c r="B10107" s="11">
        <v>0.23958333333333001</v>
      </c>
      <c r="C10107" s="16">
        <v>92004</v>
      </c>
      <c r="D10107" s="16">
        <v>124106.48</v>
      </c>
      <c r="E10107" s="16">
        <v>62564.959999999999</v>
      </c>
      <c r="F10107" s="16">
        <v>49711.423686057577</v>
      </c>
      <c r="G10107" s="16">
        <v>38584.873888073002</v>
      </c>
      <c r="H10107" s="1">
        <v>49711.423686057577</v>
      </c>
      <c r="I10107" s="1">
        <v>38584.873888073002</v>
      </c>
    </row>
    <row r="10108" spans="1:9" s="1" customFormat="1" ht="15" x14ac:dyDescent="0.25">
      <c r="A10108" s="10">
        <v>43936</v>
      </c>
      <c r="B10108" s="11">
        <v>0.25</v>
      </c>
      <c r="C10108" s="16">
        <v>99871.2</v>
      </c>
      <c r="D10108" s="16">
        <v>131023.88</v>
      </c>
      <c r="E10108" s="16">
        <v>66486.64</v>
      </c>
      <c r="F10108" s="16">
        <v>50302.339372778792</v>
      </c>
      <c r="G10108" s="16">
        <v>37830.035353655483</v>
      </c>
      <c r="H10108" s="1">
        <v>50302.339372778792</v>
      </c>
      <c r="I10108" s="1">
        <v>37830.035353655483</v>
      </c>
    </row>
    <row r="10109" spans="1:9" s="1" customFormat="1" ht="15" x14ac:dyDescent="0.25">
      <c r="A10109" s="10">
        <v>43936</v>
      </c>
      <c r="B10109" s="11">
        <v>0.26041666666667002</v>
      </c>
      <c r="C10109" s="16">
        <v>102115.2</v>
      </c>
      <c r="D10109" s="16">
        <v>131703.6</v>
      </c>
      <c r="E10109" s="16">
        <v>66392.08</v>
      </c>
      <c r="F10109" s="16">
        <v>50295.31273417591</v>
      </c>
      <c r="G10109" s="16">
        <v>37020.646088515066</v>
      </c>
      <c r="H10109" s="1">
        <v>50295.31273417591</v>
      </c>
      <c r="I10109" s="1">
        <v>37020.646088515066</v>
      </c>
    </row>
    <row r="10110" spans="1:9" s="1" customFormat="1" ht="15" x14ac:dyDescent="0.25">
      <c r="A10110" s="10">
        <v>43936</v>
      </c>
      <c r="B10110" s="11">
        <v>0.27083333333332998</v>
      </c>
      <c r="C10110" s="16">
        <v>104148</v>
      </c>
      <c r="D10110" s="16">
        <v>134788.4</v>
      </c>
      <c r="E10110" s="16">
        <v>67638.16</v>
      </c>
      <c r="F10110" s="16">
        <v>51429.511038805213</v>
      </c>
      <c r="G10110" s="16">
        <v>37204.334407539442</v>
      </c>
      <c r="H10110" s="1">
        <v>51429.511038805213</v>
      </c>
      <c r="I10110" s="1">
        <v>37204.334407539442</v>
      </c>
    </row>
    <row r="10111" spans="1:9" s="1" customFormat="1" ht="15" x14ac:dyDescent="0.25">
      <c r="A10111" s="10">
        <v>43936</v>
      </c>
      <c r="B10111" s="11">
        <v>0.28125</v>
      </c>
      <c r="C10111" s="16">
        <v>106022.39999999999</v>
      </c>
      <c r="D10111" s="16">
        <v>138793.04</v>
      </c>
      <c r="E10111" s="16">
        <v>70122.52</v>
      </c>
      <c r="F10111" s="16">
        <v>53104.198556343777</v>
      </c>
      <c r="G10111" s="16">
        <v>38238.895827885615</v>
      </c>
      <c r="H10111" s="1">
        <v>53104.198556343777</v>
      </c>
      <c r="I10111" s="1">
        <v>38238.895827885615</v>
      </c>
    </row>
    <row r="10112" spans="1:9" s="1" customFormat="1" ht="15" x14ac:dyDescent="0.25">
      <c r="A10112" s="10">
        <v>43936</v>
      </c>
      <c r="B10112" s="11">
        <v>0.29166666666667002</v>
      </c>
      <c r="C10112" s="16">
        <v>109032</v>
      </c>
      <c r="D10112" s="16">
        <v>144431.84</v>
      </c>
      <c r="E10112" s="16">
        <v>73318.960000000006</v>
      </c>
      <c r="F10112" s="16">
        <v>55033.942712006166</v>
      </c>
      <c r="G10112" s="16">
        <v>39866.965492181866</v>
      </c>
      <c r="H10112" s="1">
        <v>55033.942712006166</v>
      </c>
      <c r="I10112" s="1">
        <v>39866.965492181866</v>
      </c>
    </row>
    <row r="10113" spans="1:9" s="1" customFormat="1" ht="15" x14ac:dyDescent="0.25">
      <c r="A10113" s="10">
        <v>43936</v>
      </c>
      <c r="B10113" s="11">
        <v>0.30208333333332998</v>
      </c>
      <c r="C10113" s="16">
        <v>113440.8</v>
      </c>
      <c r="D10113" s="16">
        <v>149217.48000000001</v>
      </c>
      <c r="E10113" s="16">
        <v>76444.36</v>
      </c>
      <c r="F10113" s="16">
        <v>56917.388319568679</v>
      </c>
      <c r="G10113" s="16">
        <v>41270.882736866151</v>
      </c>
      <c r="H10113" s="1">
        <v>56917.388319568679</v>
      </c>
      <c r="I10113" s="1">
        <v>41270.882736866151</v>
      </c>
    </row>
    <row r="10114" spans="1:9" s="1" customFormat="1" ht="15" x14ac:dyDescent="0.25">
      <c r="A10114" s="10">
        <v>43936</v>
      </c>
      <c r="B10114" s="11">
        <v>0.3125</v>
      </c>
      <c r="C10114" s="16">
        <v>116767.2</v>
      </c>
      <c r="D10114" s="16">
        <v>151118.76</v>
      </c>
      <c r="E10114" s="16">
        <v>77278.759999999995</v>
      </c>
      <c r="F10114" s="16">
        <v>58565.297458600377</v>
      </c>
      <c r="G10114" s="16">
        <v>42526.137945032067</v>
      </c>
      <c r="H10114" s="1">
        <v>58565.297458600377</v>
      </c>
      <c r="I10114" s="1">
        <v>42526.137945032067</v>
      </c>
    </row>
    <row r="10115" spans="1:9" s="1" customFormat="1" ht="15" x14ac:dyDescent="0.25">
      <c r="A10115" s="10">
        <v>43936</v>
      </c>
      <c r="B10115" s="11">
        <v>0.32291666666667002</v>
      </c>
      <c r="C10115" s="16">
        <v>120700.8</v>
      </c>
      <c r="D10115" s="16">
        <v>153987.79999999999</v>
      </c>
      <c r="E10115" s="16">
        <v>78930.600000000006</v>
      </c>
      <c r="F10115" s="16">
        <v>59926.744267014146</v>
      </c>
      <c r="G10115" s="16">
        <v>43760.076890729732</v>
      </c>
      <c r="H10115" s="1">
        <v>59926.744267014146</v>
      </c>
      <c r="I10115" s="1">
        <v>43760.076890729732</v>
      </c>
    </row>
    <row r="10116" spans="1:9" s="1" customFormat="1" ht="15" x14ac:dyDescent="0.25">
      <c r="A10116" s="10">
        <v>43936</v>
      </c>
      <c r="B10116" s="11">
        <v>0.33333333333332998</v>
      </c>
      <c r="C10116" s="16">
        <v>124766.39999999999</v>
      </c>
      <c r="D10116" s="16">
        <v>156772.56</v>
      </c>
      <c r="E10116" s="16">
        <v>80963.08</v>
      </c>
      <c r="F10116" s="16">
        <v>60846.608137316551</v>
      </c>
      <c r="G10116" s="16">
        <v>44419.460763594951</v>
      </c>
      <c r="H10116" s="1">
        <v>60846.608137316551</v>
      </c>
      <c r="I10116" s="1">
        <v>44419.460763594951</v>
      </c>
    </row>
    <row r="10117" spans="1:9" s="1" customFormat="1" ht="15" x14ac:dyDescent="0.25">
      <c r="A10117" s="10">
        <v>43936</v>
      </c>
      <c r="B10117" s="11">
        <v>0.34375</v>
      </c>
      <c r="C10117" s="16">
        <v>128911.2</v>
      </c>
      <c r="D10117" s="16">
        <v>159823.08000000002</v>
      </c>
      <c r="E10117" s="16">
        <v>83004.84</v>
      </c>
      <c r="F10117" s="16">
        <v>61784.193425977144</v>
      </c>
      <c r="G10117" s="16">
        <v>45151.050643073118</v>
      </c>
      <c r="H10117" s="1">
        <v>61784.193425977144</v>
      </c>
      <c r="I10117" s="1">
        <v>45151.050643073118</v>
      </c>
    </row>
    <row r="10118" spans="1:9" s="1" customFormat="1" ht="15" x14ac:dyDescent="0.25">
      <c r="A10118" s="10">
        <v>43936</v>
      </c>
      <c r="B10118" s="11">
        <v>0.35416666666667002</v>
      </c>
      <c r="C10118" s="16">
        <v>130548</v>
      </c>
      <c r="D10118" s="16">
        <v>161345.04</v>
      </c>
      <c r="E10118" s="16">
        <v>83440.800000000003</v>
      </c>
      <c r="F10118" s="16">
        <v>62247.464520223417</v>
      </c>
      <c r="G10118" s="16">
        <v>45478.314585920794</v>
      </c>
      <c r="H10118" s="1">
        <v>62247.464520223417</v>
      </c>
      <c r="I10118" s="1">
        <v>45478.314585920794</v>
      </c>
    </row>
    <row r="10119" spans="1:9" s="1" customFormat="1" ht="15" x14ac:dyDescent="0.25">
      <c r="A10119" s="10">
        <v>43936</v>
      </c>
      <c r="B10119" s="11">
        <v>0.36458333333332998</v>
      </c>
      <c r="C10119" s="16">
        <v>131551.20000000001</v>
      </c>
      <c r="D10119" s="16">
        <v>163111.56</v>
      </c>
      <c r="E10119" s="16">
        <v>84140.52</v>
      </c>
      <c r="F10119" s="16">
        <v>63498.204764111804</v>
      </c>
      <c r="G10119" s="16">
        <v>46802.388379796343</v>
      </c>
      <c r="H10119" s="1">
        <v>63498.204764111804</v>
      </c>
      <c r="I10119" s="1">
        <v>46802.388379796343</v>
      </c>
    </row>
    <row r="10120" spans="1:9" s="1" customFormat="1" ht="15" x14ac:dyDescent="0.25">
      <c r="A10120" s="10">
        <v>43936</v>
      </c>
      <c r="B10120" s="11">
        <v>0.375</v>
      </c>
      <c r="C10120" s="16">
        <v>129597.6</v>
      </c>
      <c r="D10120" s="16">
        <v>163104.28</v>
      </c>
      <c r="E10120" s="16">
        <v>83784.84</v>
      </c>
      <c r="F10120" s="16">
        <v>64127.122499855279</v>
      </c>
      <c r="G10120" s="16">
        <v>47396.67064870691</v>
      </c>
      <c r="H10120" s="1">
        <v>64127.122499855279</v>
      </c>
      <c r="I10120" s="1">
        <v>47396.67064870691</v>
      </c>
    </row>
    <row r="10121" spans="1:9" s="1" customFormat="1" ht="15" x14ac:dyDescent="0.25">
      <c r="A10121" s="10">
        <v>43936</v>
      </c>
      <c r="B10121" s="11">
        <v>0.38541666666667002</v>
      </c>
      <c r="C10121" s="16">
        <v>130204.8</v>
      </c>
      <c r="D10121" s="16">
        <v>161264.95999999999</v>
      </c>
      <c r="E10121" s="16">
        <v>83288.479999999996</v>
      </c>
      <c r="F10121" s="16">
        <v>63986.550528192151</v>
      </c>
      <c r="G10121" s="16">
        <v>47130.289291676774</v>
      </c>
      <c r="H10121" s="1">
        <v>63986.550528192151</v>
      </c>
      <c r="I10121" s="1">
        <v>47130.289291676774</v>
      </c>
    </row>
    <row r="10122" spans="1:9" s="1" customFormat="1" ht="15" x14ac:dyDescent="0.25">
      <c r="A10122" s="10">
        <v>43936</v>
      </c>
      <c r="B10122" s="11">
        <v>0.39583333333332998</v>
      </c>
      <c r="C10122" s="16">
        <v>129729.60000000001</v>
      </c>
      <c r="D10122" s="16">
        <v>160475.96</v>
      </c>
      <c r="E10122" s="16">
        <v>83032.88</v>
      </c>
      <c r="F10122" s="16">
        <v>63582.013410755244</v>
      </c>
      <c r="G10122" s="16">
        <v>46818.650628195544</v>
      </c>
      <c r="H10122" s="1">
        <v>63582.013410755244</v>
      </c>
      <c r="I10122" s="1">
        <v>46818.650628195544</v>
      </c>
    </row>
    <row r="10123" spans="1:9" s="1" customFormat="1" ht="15" x14ac:dyDescent="0.25">
      <c r="A10123" s="10">
        <v>43936</v>
      </c>
      <c r="B10123" s="11">
        <v>0.40625</v>
      </c>
      <c r="C10123" s="16">
        <v>129386.4</v>
      </c>
      <c r="D10123" s="16">
        <v>160646.47999999998</v>
      </c>
      <c r="E10123" s="16">
        <v>83088.399999999994</v>
      </c>
      <c r="F10123" s="16">
        <v>64098.854628139045</v>
      </c>
      <c r="G10123" s="16">
        <v>47395.257282525978</v>
      </c>
      <c r="H10123" s="1">
        <v>64098.854628139045</v>
      </c>
      <c r="I10123" s="1">
        <v>47395.257282525978</v>
      </c>
    </row>
    <row r="10124" spans="1:9" s="1" customFormat="1" ht="15" x14ac:dyDescent="0.25">
      <c r="A10124" s="10">
        <v>43936</v>
      </c>
      <c r="B10124" s="11">
        <v>0.41666666666667002</v>
      </c>
      <c r="C10124" s="16">
        <v>130996.8</v>
      </c>
      <c r="D10124" s="16">
        <v>162377.19999999998</v>
      </c>
      <c r="E10124" s="16">
        <v>84359.4</v>
      </c>
      <c r="F10124" s="16">
        <v>64737.430530751983</v>
      </c>
      <c r="G10124" s="16">
        <v>47974.798535850015</v>
      </c>
      <c r="H10124" s="1">
        <v>64737.430530751983</v>
      </c>
      <c r="I10124" s="1">
        <v>47974.798535850015</v>
      </c>
    </row>
    <row r="10125" spans="1:9" s="1" customFormat="1" ht="15" x14ac:dyDescent="0.25">
      <c r="A10125" s="10">
        <v>43936</v>
      </c>
      <c r="B10125" s="11">
        <v>0.42708333333332998</v>
      </c>
      <c r="C10125" s="16">
        <v>130521.60000000001</v>
      </c>
      <c r="D10125" s="16">
        <v>162037.36000000002</v>
      </c>
      <c r="E10125" s="16">
        <v>84458.76</v>
      </c>
      <c r="F10125" s="16">
        <v>65246.709325557284</v>
      </c>
      <c r="G10125" s="16">
        <v>48558.257032092595</v>
      </c>
      <c r="H10125" s="1">
        <v>65246.709325557284</v>
      </c>
      <c r="I10125" s="1">
        <v>48558.257032092595</v>
      </c>
    </row>
    <row r="10126" spans="1:9" s="1" customFormat="1" ht="15" x14ac:dyDescent="0.25">
      <c r="A10126" s="10">
        <v>43936</v>
      </c>
      <c r="B10126" s="11">
        <v>0.4375</v>
      </c>
      <c r="C10126" s="16">
        <v>126244.8</v>
      </c>
      <c r="D10126" s="16">
        <v>158390.39999999999</v>
      </c>
      <c r="E10126" s="16">
        <v>81942.16</v>
      </c>
      <c r="F10126" s="16">
        <v>63554.697724466401</v>
      </c>
      <c r="G10126" s="16">
        <v>46775.352043474719</v>
      </c>
      <c r="H10126" s="1">
        <v>63554.697724466401</v>
      </c>
      <c r="I10126" s="1">
        <v>46775.352043474719</v>
      </c>
    </row>
    <row r="10127" spans="1:9" s="1" customFormat="1" ht="15" x14ac:dyDescent="0.25">
      <c r="A10127" s="10">
        <v>43936</v>
      </c>
      <c r="B10127" s="11">
        <v>0.44791666666667002</v>
      </c>
      <c r="C10127" s="16">
        <v>126614.39999999999</v>
      </c>
      <c r="D10127" s="16">
        <v>157471.44</v>
      </c>
      <c r="E10127" s="16">
        <v>82191.960000000006</v>
      </c>
      <c r="F10127" s="16">
        <v>63824.565769904832</v>
      </c>
      <c r="G10127" s="16">
        <v>47028.108084548388</v>
      </c>
      <c r="H10127" s="1">
        <v>63824.565769904832</v>
      </c>
      <c r="I10127" s="1">
        <v>47028.108084548388</v>
      </c>
    </row>
    <row r="10128" spans="1:9" s="1" customFormat="1" ht="15" x14ac:dyDescent="0.25">
      <c r="A10128" s="10">
        <v>43936</v>
      </c>
      <c r="B10128" s="11">
        <v>0.45833333333332998</v>
      </c>
      <c r="C10128" s="16">
        <v>128409.60000000001</v>
      </c>
      <c r="D10128" s="16">
        <v>159390.39999999999</v>
      </c>
      <c r="E10128" s="16">
        <v>82405.52</v>
      </c>
      <c r="F10128" s="16">
        <v>64381.809646111054</v>
      </c>
      <c r="G10128" s="16">
        <v>47967.835329719193</v>
      </c>
      <c r="H10128" s="1">
        <v>64381.809646111054</v>
      </c>
      <c r="I10128" s="1">
        <v>47967.835329719193</v>
      </c>
    </row>
    <row r="10129" spans="1:9" s="1" customFormat="1" ht="15" x14ac:dyDescent="0.25">
      <c r="A10129" s="10">
        <v>43936</v>
      </c>
      <c r="B10129" s="11">
        <v>0.46875</v>
      </c>
      <c r="C10129" s="16">
        <v>126508.8</v>
      </c>
      <c r="D10129" s="16">
        <v>157843.4</v>
      </c>
      <c r="E10129" s="16">
        <v>81684.039999999994</v>
      </c>
      <c r="F10129" s="16">
        <v>64213.8325807125</v>
      </c>
      <c r="G10129" s="16">
        <v>47994.440071766498</v>
      </c>
      <c r="H10129" s="1">
        <v>64213.8325807125</v>
      </c>
      <c r="I10129" s="1">
        <v>47994.440071766498</v>
      </c>
    </row>
    <row r="10130" spans="1:9" s="1" customFormat="1" ht="15" x14ac:dyDescent="0.25">
      <c r="A10130" s="10">
        <v>43936</v>
      </c>
      <c r="B10130" s="11">
        <v>0.47916666666667002</v>
      </c>
      <c r="C10130" s="16">
        <v>125320.8</v>
      </c>
      <c r="D10130" s="16">
        <v>156970</v>
      </c>
      <c r="E10130" s="16">
        <v>80175.08</v>
      </c>
      <c r="F10130" s="16">
        <v>64339.358330007191</v>
      </c>
      <c r="G10130" s="16">
        <v>47903.598025367064</v>
      </c>
      <c r="H10130" s="1">
        <v>64339.358330007191</v>
      </c>
      <c r="I10130" s="1">
        <v>47903.598025367064</v>
      </c>
    </row>
    <row r="10131" spans="1:9" s="1" customFormat="1" ht="15" x14ac:dyDescent="0.25">
      <c r="A10131" s="10">
        <v>43936</v>
      </c>
      <c r="B10131" s="11">
        <v>0.48958333333332998</v>
      </c>
      <c r="C10131" s="16">
        <v>126667.2</v>
      </c>
      <c r="D10131" s="16">
        <v>157450.35999999999</v>
      </c>
      <c r="E10131" s="16">
        <v>81134</v>
      </c>
      <c r="F10131" s="16">
        <v>65771.122030073166</v>
      </c>
      <c r="G10131" s="16">
        <v>49330.166185138747</v>
      </c>
      <c r="H10131" s="1">
        <v>65771.122030073166</v>
      </c>
      <c r="I10131" s="1">
        <v>49330.166185138747</v>
      </c>
    </row>
    <row r="10132" spans="1:9" s="1" customFormat="1" ht="15" x14ac:dyDescent="0.25">
      <c r="A10132" s="10">
        <v>43936</v>
      </c>
      <c r="B10132" s="11">
        <v>0.5</v>
      </c>
      <c r="C10132" s="16">
        <v>125268</v>
      </c>
      <c r="D10132" s="16">
        <v>156546.44</v>
      </c>
      <c r="E10132" s="16">
        <v>79444.240000000005</v>
      </c>
      <c r="F10132" s="16">
        <v>66164.702952271618</v>
      </c>
      <c r="G10132" s="16">
        <v>50415.787534565803</v>
      </c>
      <c r="H10132" s="1">
        <v>66164.702952271618</v>
      </c>
      <c r="I10132" s="1">
        <v>50415.787534565803</v>
      </c>
    </row>
    <row r="10133" spans="1:9" s="1" customFormat="1" ht="15" x14ac:dyDescent="0.25">
      <c r="A10133" s="10">
        <v>43936</v>
      </c>
      <c r="B10133" s="11">
        <v>0.51041666666666996</v>
      </c>
      <c r="C10133" s="16">
        <v>126931.2</v>
      </c>
      <c r="D10133" s="16">
        <v>158495.32</v>
      </c>
      <c r="E10133" s="16">
        <v>80887.039999999994</v>
      </c>
      <c r="F10133" s="16">
        <v>67378.271893013676</v>
      </c>
      <c r="G10133" s="16">
        <v>51663.465369070786</v>
      </c>
      <c r="H10133" s="1">
        <v>67378.271893013676</v>
      </c>
      <c r="I10133" s="1">
        <v>51663.465369070786</v>
      </c>
    </row>
    <row r="10134" spans="1:9" s="1" customFormat="1" ht="15" x14ac:dyDescent="0.25">
      <c r="A10134" s="10">
        <v>43936</v>
      </c>
      <c r="B10134" s="11">
        <v>0.52083333333333004</v>
      </c>
      <c r="C10134" s="16">
        <v>125690.4</v>
      </c>
      <c r="D10134" s="16">
        <v>157023.08000000002</v>
      </c>
      <c r="E10134" s="16">
        <v>80079.839999999997</v>
      </c>
      <c r="F10134" s="16">
        <v>66778.551232158134</v>
      </c>
      <c r="G10134" s="16">
        <v>51124.443383493512</v>
      </c>
      <c r="H10134" s="1">
        <v>66778.551232158134</v>
      </c>
      <c r="I10134" s="1">
        <v>51124.443383493512</v>
      </c>
    </row>
    <row r="10135" spans="1:9" s="1" customFormat="1" ht="15" x14ac:dyDescent="0.25">
      <c r="A10135" s="10">
        <v>43936</v>
      </c>
      <c r="B10135" s="11">
        <v>0.53125</v>
      </c>
      <c r="C10135" s="16">
        <v>123842.4</v>
      </c>
      <c r="D10135" s="16">
        <v>155749.35999999999</v>
      </c>
      <c r="E10135" s="16">
        <v>78026.720000000001</v>
      </c>
      <c r="F10135" s="16">
        <v>65038.606070300899</v>
      </c>
      <c r="G10135" s="16">
        <v>49610.158161718718</v>
      </c>
      <c r="H10135" s="1">
        <v>65038.606070300899</v>
      </c>
      <c r="I10135" s="1">
        <v>49610.158161718718</v>
      </c>
    </row>
    <row r="10136" spans="1:9" s="1" customFormat="1" ht="15" x14ac:dyDescent="0.25">
      <c r="A10136" s="10">
        <v>43936</v>
      </c>
      <c r="B10136" s="11">
        <v>0.54166666666666996</v>
      </c>
      <c r="C10136" s="16">
        <v>121096.8</v>
      </c>
      <c r="D10136" s="16">
        <v>152766.92000000001</v>
      </c>
      <c r="E10136" s="16">
        <v>76093.88</v>
      </c>
      <c r="F10136" s="16">
        <v>63631.587517794615</v>
      </c>
      <c r="G10136" s="16">
        <v>48148.691874698241</v>
      </c>
      <c r="H10136" s="1">
        <v>63631.587517794615</v>
      </c>
      <c r="I10136" s="1">
        <v>48148.691874698241</v>
      </c>
    </row>
    <row r="10137" spans="1:9" s="1" customFormat="1" ht="15" x14ac:dyDescent="0.25">
      <c r="A10137" s="10">
        <v>43936</v>
      </c>
      <c r="B10137" s="11">
        <v>0.55208333333333004</v>
      </c>
      <c r="C10137" s="16">
        <v>117691.2</v>
      </c>
      <c r="D10137" s="16">
        <v>148565.56</v>
      </c>
      <c r="E10137" s="16">
        <v>75550</v>
      </c>
      <c r="F10137" s="16">
        <v>62464.828561996539</v>
      </c>
      <c r="G10137" s="16">
        <v>47254.251740946725</v>
      </c>
      <c r="H10137" s="1">
        <v>62464.828561996539</v>
      </c>
      <c r="I10137" s="1">
        <v>47254.251740946725</v>
      </c>
    </row>
    <row r="10138" spans="1:9" s="1" customFormat="1" ht="15" x14ac:dyDescent="0.25">
      <c r="A10138" s="10">
        <v>43936</v>
      </c>
      <c r="B10138" s="11">
        <v>0.5625</v>
      </c>
      <c r="C10138" s="16">
        <v>116793.60000000001</v>
      </c>
      <c r="D10138" s="16">
        <v>147459.12</v>
      </c>
      <c r="E10138" s="16">
        <v>75429.240000000005</v>
      </c>
      <c r="F10138" s="16">
        <v>61935.262718493294</v>
      </c>
      <c r="G10138" s="16">
        <v>46894.053137626826</v>
      </c>
      <c r="H10138" s="1">
        <v>61935.262718493294</v>
      </c>
      <c r="I10138" s="1">
        <v>46894.053137626826</v>
      </c>
    </row>
    <row r="10139" spans="1:9" s="1" customFormat="1" ht="15" x14ac:dyDescent="0.25">
      <c r="A10139" s="10">
        <v>43936</v>
      </c>
      <c r="B10139" s="11">
        <v>0.57291666666666996</v>
      </c>
      <c r="C10139" s="16">
        <v>117559.2</v>
      </c>
      <c r="D10139" s="16">
        <v>147980.28</v>
      </c>
      <c r="E10139" s="16">
        <v>75967.759999999995</v>
      </c>
      <c r="F10139" s="16">
        <v>62345.255148021286</v>
      </c>
      <c r="G10139" s="16">
        <v>47253.769002851535</v>
      </c>
      <c r="H10139" s="1">
        <v>62345.255148021286</v>
      </c>
      <c r="I10139" s="1">
        <v>47253.769002851535</v>
      </c>
    </row>
    <row r="10140" spans="1:9" s="1" customFormat="1" ht="15" x14ac:dyDescent="0.25">
      <c r="A10140" s="10">
        <v>43936</v>
      </c>
      <c r="B10140" s="11">
        <v>0.58333333333333004</v>
      </c>
      <c r="C10140" s="16">
        <v>114259.2</v>
      </c>
      <c r="D10140" s="16">
        <v>144096.07999999999</v>
      </c>
      <c r="E10140" s="16">
        <v>73633.279999999999</v>
      </c>
      <c r="F10140" s="16">
        <v>61749.917391831164</v>
      </c>
      <c r="G10140" s="16">
        <v>46688.860010100791</v>
      </c>
      <c r="H10140" s="1">
        <v>61749.917391831164</v>
      </c>
      <c r="I10140" s="1">
        <v>46688.860010100791</v>
      </c>
    </row>
    <row r="10141" spans="1:9" s="1" customFormat="1" ht="15" x14ac:dyDescent="0.25">
      <c r="A10141" s="10">
        <v>43936</v>
      </c>
      <c r="B10141" s="11">
        <v>0.59375</v>
      </c>
      <c r="C10141" s="16">
        <v>113863.2</v>
      </c>
      <c r="D10141" s="16">
        <v>143063.24</v>
      </c>
      <c r="E10141" s="16">
        <v>73766.92</v>
      </c>
      <c r="F10141" s="16">
        <v>61156.402582382259</v>
      </c>
      <c r="G10141" s="16">
        <v>46076.129448981294</v>
      </c>
      <c r="H10141" s="1">
        <v>61156.402582382259</v>
      </c>
      <c r="I10141" s="1">
        <v>46076.129448981294</v>
      </c>
    </row>
    <row r="10142" spans="1:9" s="1" customFormat="1" ht="15" x14ac:dyDescent="0.25">
      <c r="A10142" s="10">
        <v>43936</v>
      </c>
      <c r="B10142" s="11">
        <v>0.60416666666666996</v>
      </c>
      <c r="C10142" s="16">
        <v>114998.39999999999</v>
      </c>
      <c r="D10142" s="16">
        <v>144065.28</v>
      </c>
      <c r="E10142" s="16">
        <v>73944.52</v>
      </c>
      <c r="F10142" s="16">
        <v>61048.0231777585</v>
      </c>
      <c r="G10142" s="16">
        <v>46115.545654486181</v>
      </c>
      <c r="H10142" s="1">
        <v>61048.0231777585</v>
      </c>
      <c r="I10142" s="1">
        <v>46115.545654486181</v>
      </c>
    </row>
    <row r="10143" spans="1:9" s="1" customFormat="1" ht="15" x14ac:dyDescent="0.25">
      <c r="A10143" s="10">
        <v>43936</v>
      </c>
      <c r="B10143" s="11">
        <v>0.61458333333333004</v>
      </c>
      <c r="C10143" s="16">
        <v>114259.2</v>
      </c>
      <c r="D10143" s="16">
        <v>143678.28</v>
      </c>
      <c r="E10143" s="16">
        <v>74213.08</v>
      </c>
      <c r="F10143" s="16">
        <v>60748.949070257833</v>
      </c>
      <c r="G10143" s="16">
        <v>45911.321131910248</v>
      </c>
      <c r="H10143" s="1">
        <v>60748.949070257833</v>
      </c>
      <c r="I10143" s="1">
        <v>45911.321131910248</v>
      </c>
    </row>
    <row r="10144" spans="1:9" s="1" customFormat="1" ht="15" x14ac:dyDescent="0.25">
      <c r="A10144" s="10">
        <v>43936</v>
      </c>
      <c r="B10144" s="11">
        <v>0.625</v>
      </c>
      <c r="C10144" s="16">
        <v>113018.4</v>
      </c>
      <c r="D10144" s="16">
        <v>142382.88</v>
      </c>
      <c r="E10144" s="16">
        <v>73885.88</v>
      </c>
      <c r="F10144" s="16">
        <v>60897.311957683742</v>
      </c>
      <c r="G10144" s="16">
        <v>46151.983943733474</v>
      </c>
      <c r="H10144" s="1">
        <v>60897.311957683742</v>
      </c>
      <c r="I10144" s="1">
        <v>46151.983943733474</v>
      </c>
    </row>
    <row r="10145" spans="1:9" s="1" customFormat="1" ht="15" x14ac:dyDescent="0.25">
      <c r="A10145" s="10">
        <v>43936</v>
      </c>
      <c r="B10145" s="11">
        <v>0.63541666666666996</v>
      </c>
      <c r="C10145" s="16">
        <v>112860</v>
      </c>
      <c r="D10145" s="16">
        <v>142173.84</v>
      </c>
      <c r="E10145" s="16">
        <v>73652.08</v>
      </c>
      <c r="F10145" s="16">
        <v>60510.681336845752</v>
      </c>
      <c r="G10145" s="16">
        <v>46038.140144772158</v>
      </c>
      <c r="H10145" s="1">
        <v>60510.681336845752</v>
      </c>
      <c r="I10145" s="1">
        <v>46038.140144772158</v>
      </c>
    </row>
    <row r="10146" spans="1:9" s="1" customFormat="1" ht="15" x14ac:dyDescent="0.25">
      <c r="A10146" s="10">
        <v>43936</v>
      </c>
      <c r="B10146" s="11">
        <v>0.64583333333333004</v>
      </c>
      <c r="C10146" s="16">
        <v>111381.6</v>
      </c>
      <c r="D10146" s="16">
        <v>140316.56</v>
      </c>
      <c r="E10146" s="16">
        <v>72275.88</v>
      </c>
      <c r="F10146" s="16">
        <v>59910.425328022931</v>
      </c>
      <c r="G10146" s="16">
        <v>45667.242170251615</v>
      </c>
      <c r="H10146" s="1">
        <v>59910.425328022931</v>
      </c>
      <c r="I10146" s="1">
        <v>45667.242170251615</v>
      </c>
    </row>
    <row r="10147" spans="1:9" s="1" customFormat="1" ht="15" x14ac:dyDescent="0.25">
      <c r="A10147" s="10">
        <v>43936</v>
      </c>
      <c r="B10147" s="11">
        <v>0.65625</v>
      </c>
      <c r="C10147" s="16">
        <v>109480.8</v>
      </c>
      <c r="D10147" s="16">
        <v>138887.48000000001</v>
      </c>
      <c r="E10147" s="16">
        <v>70655.960000000006</v>
      </c>
      <c r="F10147" s="16">
        <v>59402.974914127786</v>
      </c>
      <c r="G10147" s="16">
        <v>45425.710597692145</v>
      </c>
      <c r="H10147" s="1">
        <v>59402.974914127786</v>
      </c>
      <c r="I10147" s="1">
        <v>45425.710597692145</v>
      </c>
    </row>
    <row r="10148" spans="1:9" s="1" customFormat="1" ht="15" x14ac:dyDescent="0.25">
      <c r="A10148" s="10">
        <v>43936</v>
      </c>
      <c r="B10148" s="11">
        <v>0.66666666666666996</v>
      </c>
      <c r="C10148" s="16">
        <v>109454.39999999999</v>
      </c>
      <c r="D10148" s="16">
        <v>138861.24</v>
      </c>
      <c r="E10148" s="16">
        <v>70478.2</v>
      </c>
      <c r="F10148" s="16">
        <v>59262.573375607753</v>
      </c>
      <c r="G10148" s="16">
        <v>45502.676931488626</v>
      </c>
      <c r="H10148" s="1">
        <v>59262.573375607753</v>
      </c>
      <c r="I10148" s="1">
        <v>45502.676931488626</v>
      </c>
    </row>
    <row r="10149" spans="1:9" s="1" customFormat="1" ht="15" x14ac:dyDescent="0.25">
      <c r="A10149" s="10">
        <v>43936</v>
      </c>
      <c r="B10149" s="11">
        <v>0.67708333333333004</v>
      </c>
      <c r="C10149" s="16">
        <v>109005.6</v>
      </c>
      <c r="D10149" s="16">
        <v>138691.79999999999</v>
      </c>
      <c r="E10149" s="16">
        <v>70847.679999999993</v>
      </c>
      <c r="F10149" s="16">
        <v>59436.213289454441</v>
      </c>
      <c r="G10149" s="16">
        <v>46066.265959603363</v>
      </c>
      <c r="H10149" s="1">
        <v>59436.213289454441</v>
      </c>
      <c r="I10149" s="1">
        <v>46066.265959603363</v>
      </c>
    </row>
    <row r="10150" spans="1:9" s="1" customFormat="1" ht="15" x14ac:dyDescent="0.25">
      <c r="A10150" s="10">
        <v>43936</v>
      </c>
      <c r="B10150" s="11">
        <v>0.6875</v>
      </c>
      <c r="C10150" s="16">
        <v>108688.8</v>
      </c>
      <c r="D10150" s="16">
        <v>138457.72</v>
      </c>
      <c r="E10150" s="16">
        <v>70459.039999999994</v>
      </c>
      <c r="F10150" s="16">
        <v>59810.805992183858</v>
      </c>
      <c r="G10150" s="16">
        <v>46546.037688586723</v>
      </c>
      <c r="H10150" s="1">
        <v>59810.805992183858</v>
      </c>
      <c r="I10150" s="1">
        <v>46546.037688586723</v>
      </c>
    </row>
    <row r="10151" spans="1:9" s="1" customFormat="1" ht="15" x14ac:dyDescent="0.25">
      <c r="A10151" s="10">
        <v>43936</v>
      </c>
      <c r="B10151" s="11">
        <v>0.69791666666666996</v>
      </c>
      <c r="C10151" s="16">
        <v>110272.8</v>
      </c>
      <c r="D10151" s="16">
        <v>139915.04</v>
      </c>
      <c r="E10151" s="16">
        <v>71568.52</v>
      </c>
      <c r="F10151" s="16">
        <v>60155.642778911999</v>
      </c>
      <c r="G10151" s="16">
        <v>47066.401005700631</v>
      </c>
      <c r="H10151" s="1">
        <v>60155.642778911999</v>
      </c>
      <c r="I10151" s="1">
        <v>47066.401005700631</v>
      </c>
    </row>
    <row r="10152" spans="1:9" s="1" customFormat="1" ht="15" x14ac:dyDescent="0.25">
      <c r="A10152" s="10">
        <v>43936</v>
      </c>
      <c r="B10152" s="11">
        <v>0.70833333333333004</v>
      </c>
      <c r="C10152" s="16">
        <v>113678.39999999999</v>
      </c>
      <c r="D10152" s="16">
        <v>143523.6</v>
      </c>
      <c r="E10152" s="16">
        <v>73126.92</v>
      </c>
      <c r="F10152" s="16">
        <v>61419.787504388172</v>
      </c>
      <c r="G10152" s="16">
        <v>48295.736672804524</v>
      </c>
      <c r="H10152" s="1">
        <v>61419.787504388172</v>
      </c>
      <c r="I10152" s="1">
        <v>48295.736672804524</v>
      </c>
    </row>
    <row r="10153" spans="1:9" s="1" customFormat="1" ht="15" x14ac:dyDescent="0.25">
      <c r="A10153" s="10">
        <v>43936</v>
      </c>
      <c r="B10153" s="11">
        <v>0.71875</v>
      </c>
      <c r="C10153" s="16">
        <v>116239.2</v>
      </c>
      <c r="D10153" s="16">
        <v>146734.51999999999</v>
      </c>
      <c r="E10153" s="16">
        <v>74445.119999999995</v>
      </c>
      <c r="F10153" s="16">
        <v>62650.958190824196</v>
      </c>
      <c r="G10153" s="16">
        <v>49717.834141094449</v>
      </c>
      <c r="H10153" s="1">
        <v>62650.958190824196</v>
      </c>
      <c r="I10153" s="1">
        <v>49717.834141094449</v>
      </c>
    </row>
    <row r="10154" spans="1:9" s="1" customFormat="1" ht="15" x14ac:dyDescent="0.25">
      <c r="A10154" s="10">
        <v>43936</v>
      </c>
      <c r="B10154" s="11">
        <v>0.72916666666666996</v>
      </c>
      <c r="C10154" s="16">
        <v>119961.60000000001</v>
      </c>
      <c r="D10154" s="16">
        <v>150689.88</v>
      </c>
      <c r="E10154" s="16">
        <v>75997.08</v>
      </c>
      <c r="F10154" s="16">
        <v>64044.142525828691</v>
      </c>
      <c r="G10154" s="16">
        <v>51413.654075713392</v>
      </c>
      <c r="H10154" s="1">
        <v>64044.142525828691</v>
      </c>
      <c r="I10154" s="1">
        <v>51413.654075713392</v>
      </c>
    </row>
    <row r="10155" spans="1:9" s="1" customFormat="1" ht="15" x14ac:dyDescent="0.25">
      <c r="A10155" s="10">
        <v>43936</v>
      </c>
      <c r="B10155" s="11">
        <v>0.73958333333333004</v>
      </c>
      <c r="C10155" s="16">
        <v>125004</v>
      </c>
      <c r="D10155" s="16">
        <v>155883.31999999998</v>
      </c>
      <c r="E10155" s="16">
        <v>79097.600000000006</v>
      </c>
      <c r="F10155" s="16">
        <v>66559.621787269425</v>
      </c>
      <c r="G10155" s="16">
        <v>54120.764652714708</v>
      </c>
      <c r="H10155" s="1">
        <v>66559.621787269425</v>
      </c>
      <c r="I10155" s="1">
        <v>54120.764652714708</v>
      </c>
    </row>
    <row r="10156" spans="1:9" s="1" customFormat="1" ht="15" x14ac:dyDescent="0.25">
      <c r="A10156" s="10">
        <v>43936</v>
      </c>
      <c r="B10156" s="11">
        <v>0.75</v>
      </c>
      <c r="C10156" s="16">
        <v>129888</v>
      </c>
      <c r="D10156" s="16">
        <v>161585.16</v>
      </c>
      <c r="E10156" s="16">
        <v>83272.759999999995</v>
      </c>
      <c r="F10156" s="16">
        <v>67205.29092077227</v>
      </c>
      <c r="G10156" s="16">
        <v>54913.52097038104</v>
      </c>
      <c r="H10156" s="1">
        <v>67205.29092077227</v>
      </c>
      <c r="I10156" s="1">
        <v>54913.52097038104</v>
      </c>
    </row>
    <row r="10157" spans="1:9" s="1" customFormat="1" ht="15" x14ac:dyDescent="0.25">
      <c r="A10157" s="10">
        <v>43936</v>
      </c>
      <c r="B10157" s="11">
        <v>0.76041666666666996</v>
      </c>
      <c r="C10157" s="16">
        <v>128990.39999999999</v>
      </c>
      <c r="D10157" s="16">
        <v>161198.04</v>
      </c>
      <c r="E10157" s="16">
        <v>81272.320000000007</v>
      </c>
      <c r="F10157" s="16">
        <v>67846.517981758472</v>
      </c>
      <c r="G10157" s="16">
        <v>55633.347771114568</v>
      </c>
      <c r="H10157" s="1">
        <v>67846.517981758472</v>
      </c>
      <c r="I10157" s="1">
        <v>55633.347771114568</v>
      </c>
    </row>
    <row r="10158" spans="1:9" s="1" customFormat="1" ht="15" x14ac:dyDescent="0.25">
      <c r="A10158" s="10">
        <v>43936</v>
      </c>
      <c r="B10158" s="11">
        <v>0.77083333333333004</v>
      </c>
      <c r="C10158" s="16">
        <v>133056</v>
      </c>
      <c r="D10158" s="16">
        <v>166421.88</v>
      </c>
      <c r="E10158" s="16">
        <v>83814</v>
      </c>
      <c r="F10158" s="16">
        <v>69830.9762876397</v>
      </c>
      <c r="G10158" s="16">
        <v>57522.425036982488</v>
      </c>
      <c r="H10158" s="1">
        <v>69830.9762876397</v>
      </c>
      <c r="I10158" s="1">
        <v>57522.425036982488</v>
      </c>
    </row>
    <row r="10159" spans="1:9" s="1" customFormat="1" ht="15" x14ac:dyDescent="0.25">
      <c r="A10159" s="10">
        <v>43936</v>
      </c>
      <c r="B10159" s="11">
        <v>0.78125</v>
      </c>
      <c r="C10159" s="16">
        <v>134798.39999999999</v>
      </c>
      <c r="D10159" s="16">
        <v>170498.24</v>
      </c>
      <c r="E10159" s="16">
        <v>86051.36</v>
      </c>
      <c r="F10159" s="16">
        <v>71675.089838662738</v>
      </c>
      <c r="G10159" s="16">
        <v>59350.976305091302</v>
      </c>
      <c r="H10159" s="1">
        <v>71675.089838662738</v>
      </c>
      <c r="I10159" s="1">
        <v>59350.976305091302</v>
      </c>
    </row>
    <row r="10160" spans="1:9" s="1" customFormat="1" ht="15" x14ac:dyDescent="0.25">
      <c r="A10160" s="10">
        <v>43936</v>
      </c>
      <c r="B10160" s="11">
        <v>0.79166666666666996</v>
      </c>
      <c r="C10160" s="16">
        <v>137332.79999999999</v>
      </c>
      <c r="D10160" s="16">
        <v>170998</v>
      </c>
      <c r="E10160" s="16">
        <v>86455.32</v>
      </c>
      <c r="F10160" s="16">
        <v>72217.059908106312</v>
      </c>
      <c r="G10160" s="16">
        <v>60099.327807863447</v>
      </c>
      <c r="H10160" s="1">
        <v>72217.059908106312</v>
      </c>
      <c r="I10160" s="1">
        <v>60099.327807863447</v>
      </c>
    </row>
    <row r="10161" spans="1:9" s="1" customFormat="1" ht="15" x14ac:dyDescent="0.25">
      <c r="A10161" s="10">
        <v>43936</v>
      </c>
      <c r="B10161" s="11">
        <v>0.80208333333333004</v>
      </c>
      <c r="C10161" s="16">
        <v>135669.6</v>
      </c>
      <c r="D10161" s="16">
        <v>169637.80000000002</v>
      </c>
      <c r="E10161" s="16">
        <v>85298.36</v>
      </c>
      <c r="F10161" s="16">
        <v>71932.670611963113</v>
      </c>
      <c r="G10161" s="16">
        <v>59961.438427368099</v>
      </c>
      <c r="H10161" s="1">
        <v>71932.670611963113</v>
      </c>
      <c r="I10161" s="1">
        <v>59961.438427368099</v>
      </c>
    </row>
    <row r="10162" spans="1:9" s="1" customFormat="1" ht="15" x14ac:dyDescent="0.25">
      <c r="A10162" s="10">
        <v>43936</v>
      </c>
      <c r="B10162" s="11">
        <v>0.8125</v>
      </c>
      <c r="C10162" s="16">
        <v>133953.60000000001</v>
      </c>
      <c r="D10162" s="16">
        <v>169757.48</v>
      </c>
      <c r="E10162" s="16">
        <v>85440.56</v>
      </c>
      <c r="F10162" s="16">
        <v>71685.15675455617</v>
      </c>
      <c r="G10162" s="16">
        <v>59810.26454680421</v>
      </c>
      <c r="H10162" s="1">
        <v>71685.15675455617</v>
      </c>
      <c r="I10162" s="1">
        <v>59810.26454680421</v>
      </c>
    </row>
    <row r="10163" spans="1:9" s="1" customFormat="1" ht="15" x14ac:dyDescent="0.25">
      <c r="A10163" s="10">
        <v>43936</v>
      </c>
      <c r="B10163" s="11">
        <v>0.82291666666666996</v>
      </c>
      <c r="C10163" s="16">
        <v>130759.2</v>
      </c>
      <c r="D10163" s="16">
        <v>169199.84</v>
      </c>
      <c r="E10163" s="16">
        <v>85033.2</v>
      </c>
      <c r="F10163" s="16">
        <v>71674.776482594898</v>
      </c>
      <c r="G10163" s="16">
        <v>59976.312671395521</v>
      </c>
      <c r="H10163" s="1">
        <v>71674.776482594898</v>
      </c>
      <c r="I10163" s="1">
        <v>59976.312671395521</v>
      </c>
    </row>
    <row r="10164" spans="1:9" s="1" customFormat="1" ht="15" x14ac:dyDescent="0.25">
      <c r="A10164" s="10">
        <v>43936</v>
      </c>
      <c r="B10164" s="11">
        <v>0.83333333333333004</v>
      </c>
      <c r="C10164" s="16">
        <v>130838.39999999999</v>
      </c>
      <c r="D10164" s="16">
        <v>169747.91999999998</v>
      </c>
      <c r="E10164" s="16">
        <v>85580.04</v>
      </c>
      <c r="F10164" s="16">
        <v>72131.767718776828</v>
      </c>
      <c r="G10164" s="16">
        <v>60488.273778485724</v>
      </c>
      <c r="H10164" s="1">
        <v>72131.767718776828</v>
      </c>
      <c r="I10164" s="1">
        <v>60488.273778485724</v>
      </c>
    </row>
    <row r="10165" spans="1:9" s="1" customFormat="1" ht="15" x14ac:dyDescent="0.25">
      <c r="A10165" s="10">
        <v>43936</v>
      </c>
      <c r="B10165" s="11">
        <v>0.84375</v>
      </c>
      <c r="C10165" s="16">
        <v>131155.20000000001</v>
      </c>
      <c r="D10165" s="16">
        <v>169899.4</v>
      </c>
      <c r="E10165" s="16">
        <v>85720.16</v>
      </c>
      <c r="F10165" s="16">
        <v>72594.206974861387</v>
      </c>
      <c r="G10165" s="16">
        <v>61116.254454314367</v>
      </c>
      <c r="H10165" s="1">
        <v>72594.206974861387</v>
      </c>
      <c r="I10165" s="1">
        <v>61116.254454314367</v>
      </c>
    </row>
    <row r="10166" spans="1:9" s="1" customFormat="1" ht="15" x14ac:dyDescent="0.25">
      <c r="A10166" s="10">
        <v>43936</v>
      </c>
      <c r="B10166" s="11">
        <v>0.85416666666666996</v>
      </c>
      <c r="C10166" s="16">
        <v>132686.39999999999</v>
      </c>
      <c r="D10166" s="16">
        <v>171483.75999999998</v>
      </c>
      <c r="E10166" s="16">
        <v>86798.720000000001</v>
      </c>
      <c r="F10166" s="16">
        <v>73011.555498436166</v>
      </c>
      <c r="G10166" s="16">
        <v>61711.350017899982</v>
      </c>
      <c r="H10166" s="1">
        <v>73011.555498436166</v>
      </c>
      <c r="I10166" s="1">
        <v>61711.350017899982</v>
      </c>
    </row>
    <row r="10167" spans="1:9" s="1" customFormat="1" ht="15" x14ac:dyDescent="0.25">
      <c r="A10167" s="10">
        <v>43936</v>
      </c>
      <c r="B10167" s="11">
        <v>0.86458333333333004</v>
      </c>
      <c r="C10167" s="16">
        <v>133478.39999999999</v>
      </c>
      <c r="D10167" s="16">
        <v>172689.52</v>
      </c>
      <c r="E10167" s="16">
        <v>86947.8</v>
      </c>
      <c r="F10167" s="16">
        <v>73404.819485404732</v>
      </c>
      <c r="G10167" s="16">
        <v>62381.409604953929</v>
      </c>
      <c r="H10167" s="1">
        <v>73404.819485404732</v>
      </c>
      <c r="I10167" s="1">
        <v>62381.409604953929</v>
      </c>
    </row>
    <row r="10168" spans="1:9" s="1" customFormat="1" ht="15" x14ac:dyDescent="0.25">
      <c r="A10168" s="10">
        <v>43936</v>
      </c>
      <c r="B10168" s="11">
        <v>0.875</v>
      </c>
      <c r="C10168" s="16">
        <v>132950.39999999999</v>
      </c>
      <c r="D10168" s="16">
        <v>170440.72</v>
      </c>
      <c r="E10168" s="16">
        <v>85707.96</v>
      </c>
      <c r="F10168" s="16">
        <v>72479.066950827328</v>
      </c>
      <c r="G10168" s="16">
        <v>61562.717594774454</v>
      </c>
      <c r="H10168" s="1">
        <v>72479.066950827328</v>
      </c>
      <c r="I10168" s="1">
        <v>61562.717594774454</v>
      </c>
    </row>
    <row r="10169" spans="1:9" s="1" customFormat="1" ht="15" x14ac:dyDescent="0.25">
      <c r="A10169" s="10">
        <v>43936</v>
      </c>
      <c r="B10169" s="11">
        <v>0.88541666666666996</v>
      </c>
      <c r="C10169" s="16">
        <v>131181.6</v>
      </c>
      <c r="D10169" s="16">
        <v>166552.76</v>
      </c>
      <c r="E10169" s="16">
        <v>83504</v>
      </c>
      <c r="F10169" s="16">
        <v>70479.42294841187</v>
      </c>
      <c r="G10169" s="16">
        <v>59726.027978378246</v>
      </c>
      <c r="H10169" s="1">
        <v>70479.42294841187</v>
      </c>
      <c r="I10169" s="1">
        <v>59726.027978378246</v>
      </c>
    </row>
    <row r="10170" spans="1:9" s="1" customFormat="1" ht="15" x14ac:dyDescent="0.25">
      <c r="A10170" s="10">
        <v>43936</v>
      </c>
      <c r="B10170" s="11">
        <v>0.89583333333333004</v>
      </c>
      <c r="C10170" s="16">
        <v>128568</v>
      </c>
      <c r="D10170" s="16">
        <v>161915.59999999998</v>
      </c>
      <c r="E10170" s="16">
        <v>80595.48</v>
      </c>
      <c r="F10170" s="16">
        <v>68696.299017971265</v>
      </c>
      <c r="G10170" s="16">
        <v>58086.745227666775</v>
      </c>
      <c r="H10170" s="1">
        <v>68696.299017971265</v>
      </c>
      <c r="I10170" s="1">
        <v>58086.745227666775</v>
      </c>
    </row>
    <row r="10171" spans="1:9" s="1" customFormat="1" ht="15" x14ac:dyDescent="0.25">
      <c r="A10171" s="10">
        <v>43936</v>
      </c>
      <c r="B10171" s="11">
        <v>0.90625</v>
      </c>
      <c r="C10171" s="16">
        <v>128436</v>
      </c>
      <c r="D10171" s="16">
        <v>160824.75999999998</v>
      </c>
      <c r="E10171" s="16">
        <v>81410.679999999993</v>
      </c>
      <c r="F10171" s="16">
        <v>67320.270239458187</v>
      </c>
      <c r="G10171" s="16">
        <v>56786.572164777142</v>
      </c>
      <c r="H10171" s="1">
        <v>67320.270239458187</v>
      </c>
      <c r="I10171" s="1">
        <v>56786.572164777142</v>
      </c>
    </row>
    <row r="10172" spans="1:9" s="1" customFormat="1" ht="15" x14ac:dyDescent="0.25">
      <c r="A10172" s="10">
        <v>43936</v>
      </c>
      <c r="B10172" s="11">
        <v>0.91666666666666996</v>
      </c>
      <c r="C10172" s="16">
        <v>126746.4</v>
      </c>
      <c r="D10172" s="16">
        <v>157441.32</v>
      </c>
      <c r="E10172" s="16">
        <v>80041.84</v>
      </c>
      <c r="F10172" s="16">
        <v>67219.277676654383</v>
      </c>
      <c r="G10172" s="16">
        <v>56717.658003472687</v>
      </c>
      <c r="H10172" s="1">
        <v>67219.277676654383</v>
      </c>
      <c r="I10172" s="1">
        <v>56717.658003472687</v>
      </c>
    </row>
    <row r="10173" spans="1:9" s="1" customFormat="1" ht="15" x14ac:dyDescent="0.25">
      <c r="A10173" s="10">
        <v>43936</v>
      </c>
      <c r="B10173" s="11">
        <v>0.92708333333333004</v>
      </c>
      <c r="C10173" s="16">
        <v>119882.4</v>
      </c>
      <c r="D10173" s="16">
        <v>150086.79999999999</v>
      </c>
      <c r="E10173" s="16">
        <v>75219.28</v>
      </c>
      <c r="F10173" s="16">
        <v>64920.748043311658</v>
      </c>
      <c r="G10173" s="16">
        <v>54610.747143426292</v>
      </c>
      <c r="H10173" s="1">
        <v>64920.748043311658</v>
      </c>
      <c r="I10173" s="1">
        <v>54610.747143426292</v>
      </c>
    </row>
    <row r="10174" spans="1:9" s="1" customFormat="1" ht="15" x14ac:dyDescent="0.25">
      <c r="A10174" s="10">
        <v>43936</v>
      </c>
      <c r="B10174" s="11">
        <v>0.9375</v>
      </c>
      <c r="C10174" s="16">
        <v>116582.39999999999</v>
      </c>
      <c r="D10174" s="16">
        <v>145765.72</v>
      </c>
      <c r="E10174" s="16">
        <v>73395.520000000004</v>
      </c>
      <c r="F10174" s="16">
        <v>62295.079212239129</v>
      </c>
      <c r="G10174" s="16">
        <v>52525.859055248591</v>
      </c>
      <c r="H10174" s="1">
        <v>62295.079212239129</v>
      </c>
      <c r="I10174" s="1">
        <v>52525.859055248591</v>
      </c>
    </row>
    <row r="10175" spans="1:9" s="1" customFormat="1" ht="15" x14ac:dyDescent="0.25">
      <c r="A10175" s="10">
        <v>43936</v>
      </c>
      <c r="B10175" s="11">
        <v>0.94791666666666996</v>
      </c>
      <c r="C10175" s="16">
        <v>112754.4</v>
      </c>
      <c r="D10175" s="16">
        <v>141152.88</v>
      </c>
      <c r="E10175" s="16">
        <v>71679.12</v>
      </c>
      <c r="F10175" s="16">
        <v>60316.535515514457</v>
      </c>
      <c r="G10175" s="16">
        <v>50646.541768906078</v>
      </c>
      <c r="H10175" s="1">
        <v>60316.535515514457</v>
      </c>
      <c r="I10175" s="1">
        <v>50646.541768906078</v>
      </c>
    </row>
    <row r="10176" spans="1:9" s="1" customFormat="1" ht="15" x14ac:dyDescent="0.25">
      <c r="A10176" s="10">
        <v>43936</v>
      </c>
      <c r="B10176" s="11">
        <v>0.95833333333333004</v>
      </c>
      <c r="C10176" s="16">
        <v>109454.39999999999</v>
      </c>
      <c r="D10176" s="16">
        <v>136864.72</v>
      </c>
      <c r="E10176" s="16">
        <v>69663.92</v>
      </c>
      <c r="F10176" s="16">
        <v>57898.945178817004</v>
      </c>
      <c r="G10176" s="16">
        <v>48384.902144496897</v>
      </c>
      <c r="H10176" s="1">
        <v>57898.945178817004</v>
      </c>
      <c r="I10176" s="1">
        <v>48384.902144496897</v>
      </c>
    </row>
    <row r="10177" spans="1:9" s="1" customFormat="1" ht="15" x14ac:dyDescent="0.25">
      <c r="A10177" s="10">
        <v>43936</v>
      </c>
      <c r="B10177" s="11">
        <v>0.96875</v>
      </c>
      <c r="C10177" s="16">
        <v>105415.2</v>
      </c>
      <c r="D10177" s="16">
        <v>131994.20000000001</v>
      </c>
      <c r="E10177" s="16">
        <v>66869.759999999995</v>
      </c>
      <c r="F10177" s="16">
        <v>55379.453017183652</v>
      </c>
      <c r="G10177" s="16">
        <v>45900.01993922425</v>
      </c>
      <c r="H10177" s="1">
        <v>55379.453017183652</v>
      </c>
      <c r="I10177" s="1">
        <v>45900.01993922425</v>
      </c>
    </row>
    <row r="10178" spans="1:9" s="1" customFormat="1" ht="15" x14ac:dyDescent="0.25">
      <c r="A10178" s="10">
        <v>43936</v>
      </c>
      <c r="B10178" s="11">
        <v>0.97916666666666996</v>
      </c>
      <c r="C10178" s="16">
        <v>100188</v>
      </c>
      <c r="D10178" s="16">
        <v>126115.08</v>
      </c>
      <c r="E10178" s="16">
        <v>63207.28</v>
      </c>
      <c r="F10178" s="16">
        <v>52898.840279883669</v>
      </c>
      <c r="G10178" s="16">
        <v>43478.0485065721</v>
      </c>
      <c r="H10178" s="1">
        <v>52898.840279883669</v>
      </c>
      <c r="I10178" s="1">
        <v>43478.0485065721</v>
      </c>
    </row>
    <row r="10179" spans="1:9" s="1" customFormat="1" ht="15" x14ac:dyDescent="0.25">
      <c r="A10179" s="10">
        <v>43936</v>
      </c>
      <c r="B10179" s="11">
        <v>0.98958333333333004</v>
      </c>
      <c r="C10179" s="16">
        <v>95911.2</v>
      </c>
      <c r="D10179" s="16">
        <v>120885.51999999999</v>
      </c>
      <c r="E10179" s="16">
        <v>60638.32</v>
      </c>
      <c r="F10179" s="16">
        <v>50676.612634823483</v>
      </c>
      <c r="G10179" s="16">
        <v>41401.350376223694</v>
      </c>
      <c r="H10179" s="1">
        <v>50676.612634823483</v>
      </c>
      <c r="I10179" s="1">
        <v>41401.350376223694</v>
      </c>
    </row>
    <row r="10180" spans="1:9" s="1" customFormat="1" ht="15" x14ac:dyDescent="0.25">
      <c r="A10180" s="10">
        <v>43937</v>
      </c>
      <c r="B10180" s="11">
        <v>0</v>
      </c>
      <c r="C10180" s="16">
        <v>92083.199999999997</v>
      </c>
      <c r="D10180" s="16">
        <v>116526.44</v>
      </c>
      <c r="E10180" s="16">
        <v>58645.08</v>
      </c>
      <c r="F10180" s="16">
        <v>49146.343553795756</v>
      </c>
      <c r="G10180" s="16">
        <v>39727.997849239895</v>
      </c>
      <c r="H10180" s="1">
        <v>49146.343553795756</v>
      </c>
      <c r="I10180" s="1">
        <v>39727.997849239895</v>
      </c>
    </row>
    <row r="10181" spans="1:9" s="1" customFormat="1" ht="15" x14ac:dyDescent="0.25">
      <c r="A10181" s="10">
        <v>43937</v>
      </c>
      <c r="B10181" s="11">
        <v>1.041666666667E-2</v>
      </c>
      <c r="C10181" s="16">
        <v>89047.2</v>
      </c>
      <c r="D10181" s="16">
        <v>113416.32000000001</v>
      </c>
      <c r="E10181" s="16">
        <v>56898.36</v>
      </c>
      <c r="F10181" s="16">
        <v>47444.25178105064</v>
      </c>
      <c r="G10181" s="16">
        <v>38128.518596289257</v>
      </c>
      <c r="H10181" s="1">
        <v>47444.25178105064</v>
      </c>
      <c r="I10181" s="1">
        <v>38128.518596289257</v>
      </c>
    </row>
    <row r="10182" spans="1:9" s="1" customFormat="1" ht="15" x14ac:dyDescent="0.25">
      <c r="A10182" s="10">
        <v>43937</v>
      </c>
      <c r="B10182" s="11">
        <v>2.0833333333330002E-2</v>
      </c>
      <c r="C10182" s="16">
        <v>86776.8</v>
      </c>
      <c r="D10182" s="16">
        <v>110479.12</v>
      </c>
      <c r="E10182" s="16">
        <v>55544</v>
      </c>
      <c r="F10182" s="16">
        <v>46102.838975159561</v>
      </c>
      <c r="G10182" s="16">
        <v>36871.70047995801</v>
      </c>
      <c r="H10182" s="1">
        <v>46102.838975159561</v>
      </c>
      <c r="I10182" s="1">
        <v>36871.70047995801</v>
      </c>
    </row>
    <row r="10183" spans="1:9" s="1" customFormat="1" ht="15" x14ac:dyDescent="0.25">
      <c r="A10183" s="10">
        <v>43937</v>
      </c>
      <c r="B10183" s="11">
        <v>3.125E-2</v>
      </c>
      <c r="C10183" s="16">
        <v>85351.2</v>
      </c>
      <c r="D10183" s="16">
        <v>108531.16</v>
      </c>
      <c r="E10183" s="16">
        <v>54777.2</v>
      </c>
      <c r="F10183" s="16">
        <v>44970.169951345546</v>
      </c>
      <c r="G10183" s="16">
        <v>35759.405524565525</v>
      </c>
      <c r="H10183" s="1">
        <v>44970.169951345546</v>
      </c>
      <c r="I10183" s="1">
        <v>35759.405524565525</v>
      </c>
    </row>
    <row r="10184" spans="1:9" s="1" customFormat="1" ht="15" x14ac:dyDescent="0.25">
      <c r="A10184" s="10">
        <v>43937</v>
      </c>
      <c r="B10184" s="11">
        <v>4.1666666666670002E-2</v>
      </c>
      <c r="C10184" s="16">
        <v>85008</v>
      </c>
      <c r="D10184" s="16">
        <v>107920.48000000001</v>
      </c>
      <c r="E10184" s="16">
        <v>54908.04</v>
      </c>
      <c r="F10184" s="16">
        <v>43666.380166173112</v>
      </c>
      <c r="G10184" s="16">
        <v>34570.445839016749</v>
      </c>
      <c r="H10184" s="1">
        <v>43666.380166173112</v>
      </c>
      <c r="I10184" s="1">
        <v>34570.445839016749</v>
      </c>
    </row>
    <row r="10185" spans="1:9" s="1" customFormat="1" ht="15" x14ac:dyDescent="0.25">
      <c r="A10185" s="10">
        <v>43937</v>
      </c>
      <c r="B10185" s="11">
        <v>5.2083333333329998E-2</v>
      </c>
      <c r="C10185" s="16">
        <v>81892.800000000003</v>
      </c>
      <c r="D10185" s="16">
        <v>104396.88</v>
      </c>
      <c r="E10185" s="16">
        <v>52519.88</v>
      </c>
      <c r="F10185" s="16">
        <v>42576.089688312073</v>
      </c>
      <c r="G10185" s="16">
        <v>33578.486905044199</v>
      </c>
      <c r="H10185" s="1">
        <v>42576.089688312073</v>
      </c>
      <c r="I10185" s="1">
        <v>33578.486905044199</v>
      </c>
    </row>
    <row r="10186" spans="1:9" s="1" customFormat="1" ht="15" x14ac:dyDescent="0.25">
      <c r="A10186" s="10">
        <v>43937</v>
      </c>
      <c r="B10186" s="11">
        <v>6.25E-2</v>
      </c>
      <c r="C10186" s="16">
        <v>79833.600000000006</v>
      </c>
      <c r="D10186" s="16">
        <v>102044.28</v>
      </c>
      <c r="E10186" s="16">
        <v>51250.48</v>
      </c>
      <c r="F10186" s="16">
        <v>41450.977465315984</v>
      </c>
      <c r="G10186" s="16">
        <v>32651.973219162857</v>
      </c>
      <c r="H10186" s="1">
        <v>41450.977465315984</v>
      </c>
      <c r="I10186" s="1">
        <v>32651.973219162857</v>
      </c>
    </row>
    <row r="10187" spans="1:9" s="1" customFormat="1" ht="15" x14ac:dyDescent="0.25">
      <c r="A10187" s="10">
        <v>43937</v>
      </c>
      <c r="B10187" s="12">
        <v>7.2916666666670002E-2</v>
      </c>
      <c r="C10187" s="16">
        <v>76718.399999999994</v>
      </c>
      <c r="D10187" s="16">
        <v>99200.319999999992</v>
      </c>
      <c r="E10187" s="16">
        <v>48435.96</v>
      </c>
      <c r="F10187" s="16">
        <v>40724.079863135135</v>
      </c>
      <c r="G10187" s="16">
        <v>31955.713827859228</v>
      </c>
      <c r="H10187" s="1">
        <v>40724.079863135135</v>
      </c>
      <c r="I10187" s="1">
        <v>31955.713827859228</v>
      </c>
    </row>
    <row r="10188" spans="1:9" s="1" customFormat="1" ht="15" x14ac:dyDescent="0.25">
      <c r="A10188" s="10">
        <v>43937</v>
      </c>
      <c r="B10188" s="11">
        <v>8.3333333333329998E-2</v>
      </c>
      <c r="C10188" s="16">
        <v>76137.600000000006</v>
      </c>
      <c r="D10188" s="16">
        <v>98888.16</v>
      </c>
      <c r="E10188" s="16">
        <v>48147.24</v>
      </c>
      <c r="F10188" s="16">
        <v>40321.947111510897</v>
      </c>
      <c r="G10188" s="16">
        <v>31560.024249898372</v>
      </c>
      <c r="H10188" s="1">
        <v>40321.947111510897</v>
      </c>
      <c r="I10188" s="1">
        <v>31560.024249898372</v>
      </c>
    </row>
    <row r="10189" spans="1:9" s="1" customFormat="1" ht="15" x14ac:dyDescent="0.25">
      <c r="A10189" s="10">
        <v>43937</v>
      </c>
      <c r="B10189" s="11">
        <v>9.375E-2</v>
      </c>
      <c r="C10189" s="16">
        <v>75662.399999999994</v>
      </c>
      <c r="D10189" s="16">
        <v>98340.599999999991</v>
      </c>
      <c r="E10189" s="16">
        <v>47845.4</v>
      </c>
      <c r="F10189" s="16">
        <v>39899.164966805409</v>
      </c>
      <c r="G10189" s="16">
        <v>31196.915323601999</v>
      </c>
      <c r="H10189" s="1">
        <v>39899.164966805409</v>
      </c>
      <c r="I10189" s="1">
        <v>31196.915323601999</v>
      </c>
    </row>
    <row r="10190" spans="1:9" s="1" customFormat="1" ht="15" x14ac:dyDescent="0.25">
      <c r="A10190" s="10">
        <v>43937</v>
      </c>
      <c r="B10190" s="11">
        <v>0.10416666666667</v>
      </c>
      <c r="C10190" s="16">
        <v>75213.600000000006</v>
      </c>
      <c r="D10190" s="16">
        <v>97895.64</v>
      </c>
      <c r="E10190" s="16">
        <v>47729.88</v>
      </c>
      <c r="F10190" s="16">
        <v>39634.247632313971</v>
      </c>
      <c r="G10190" s="16">
        <v>30915.191995975398</v>
      </c>
      <c r="H10190" s="1">
        <v>39634.247632313971</v>
      </c>
      <c r="I10190" s="1">
        <v>30915.191995975398</v>
      </c>
    </row>
    <row r="10191" spans="1:9" s="1" customFormat="1" ht="15" x14ac:dyDescent="0.25">
      <c r="A10191" s="10">
        <v>43937</v>
      </c>
      <c r="B10191" s="11">
        <v>0.11458333333333</v>
      </c>
      <c r="C10191" s="16">
        <v>74606.399999999994</v>
      </c>
      <c r="D10191" s="16">
        <v>97034.64</v>
      </c>
      <c r="E10191" s="16">
        <v>47379.839999999997</v>
      </c>
      <c r="F10191" s="16">
        <v>39220.392647027904</v>
      </c>
      <c r="G10191" s="16">
        <v>30658.70246442435</v>
      </c>
      <c r="H10191" s="1">
        <v>39220.392647027904</v>
      </c>
      <c r="I10191" s="1">
        <v>30658.70246442435</v>
      </c>
    </row>
    <row r="10192" spans="1:9" s="1" customFormat="1" ht="15" x14ac:dyDescent="0.25">
      <c r="A10192" s="10">
        <v>43937</v>
      </c>
      <c r="B10192" s="11">
        <v>0.125</v>
      </c>
      <c r="C10192" s="16">
        <v>75741.600000000006</v>
      </c>
      <c r="D10192" s="16">
        <v>98200.319999999992</v>
      </c>
      <c r="E10192" s="16">
        <v>48171.32</v>
      </c>
      <c r="F10192" s="16">
        <v>39509.659488501326</v>
      </c>
      <c r="G10192" s="16">
        <v>30777.965193395929</v>
      </c>
      <c r="H10192" s="1">
        <v>39509.659488501326</v>
      </c>
      <c r="I10192" s="1">
        <v>30777.965193395929</v>
      </c>
    </row>
    <row r="10193" spans="1:9" s="1" customFormat="1" ht="15" x14ac:dyDescent="0.25">
      <c r="A10193" s="10">
        <v>43937</v>
      </c>
      <c r="B10193" s="11">
        <v>0.13541666666666999</v>
      </c>
      <c r="C10193" s="16">
        <v>75055.199999999997</v>
      </c>
      <c r="D10193" s="16">
        <v>97663.12</v>
      </c>
      <c r="E10193" s="16">
        <v>47887.24</v>
      </c>
      <c r="F10193" s="16">
        <v>39421.422965961145</v>
      </c>
      <c r="G10193" s="16">
        <v>30801.376905220412</v>
      </c>
      <c r="H10193" s="1">
        <v>39421.422965961145</v>
      </c>
      <c r="I10193" s="1">
        <v>30801.376905220412</v>
      </c>
    </row>
    <row r="10194" spans="1:9" s="1" customFormat="1" ht="15" x14ac:dyDescent="0.25">
      <c r="A10194" s="10">
        <v>43937</v>
      </c>
      <c r="B10194" s="11">
        <v>0.14583333333333001</v>
      </c>
      <c r="C10194" s="16">
        <v>75319.199999999997</v>
      </c>
      <c r="D10194" s="16">
        <v>98311</v>
      </c>
      <c r="E10194" s="16">
        <v>48109.08</v>
      </c>
      <c r="F10194" s="16">
        <v>39622.698129322263</v>
      </c>
      <c r="G10194" s="16">
        <v>30985.370891104696</v>
      </c>
      <c r="H10194" s="1">
        <v>39622.698129322263</v>
      </c>
      <c r="I10194" s="1">
        <v>30985.370891104696</v>
      </c>
    </row>
    <row r="10195" spans="1:9" s="1" customFormat="1" ht="15" x14ac:dyDescent="0.25">
      <c r="A10195" s="10">
        <v>43937</v>
      </c>
      <c r="B10195" s="11">
        <v>0.15625</v>
      </c>
      <c r="C10195" s="16">
        <v>75847.199999999997</v>
      </c>
      <c r="D10195" s="16">
        <v>98645.52</v>
      </c>
      <c r="E10195" s="16">
        <v>48344.28</v>
      </c>
      <c r="F10195" s="16">
        <v>39793.365982541844</v>
      </c>
      <c r="G10195" s="16">
        <v>31099.122125919115</v>
      </c>
      <c r="H10195" s="1">
        <v>39793.365982541844</v>
      </c>
      <c r="I10195" s="1">
        <v>31099.122125919115</v>
      </c>
    </row>
    <row r="10196" spans="1:9" s="1" customFormat="1" ht="15" x14ac:dyDescent="0.25">
      <c r="A10196" s="10">
        <v>43937</v>
      </c>
      <c r="B10196" s="11">
        <v>0.16666666666666999</v>
      </c>
      <c r="C10196" s="16">
        <v>77061.600000000006</v>
      </c>
      <c r="D10196" s="16">
        <v>99816.52</v>
      </c>
      <c r="E10196" s="16">
        <v>49246.28</v>
      </c>
      <c r="F10196" s="16">
        <v>40589.266168628194</v>
      </c>
      <c r="G10196" s="16">
        <v>31790.639727132191</v>
      </c>
      <c r="H10196" s="1">
        <v>40589.266168628194</v>
      </c>
      <c r="I10196" s="1">
        <v>31790.639727132191</v>
      </c>
    </row>
    <row r="10197" spans="1:9" s="1" customFormat="1" ht="15" x14ac:dyDescent="0.25">
      <c r="A10197" s="10">
        <v>43937</v>
      </c>
      <c r="B10197" s="11">
        <v>0.17708333333333001</v>
      </c>
      <c r="C10197" s="16">
        <v>80229.600000000006</v>
      </c>
      <c r="D10197" s="16">
        <v>103058</v>
      </c>
      <c r="E10197" s="16">
        <v>51871.56</v>
      </c>
      <c r="F10197" s="16">
        <v>41322.86308609297</v>
      </c>
      <c r="G10197" s="16">
        <v>32378.659524834078</v>
      </c>
      <c r="H10197" s="1">
        <v>41322.86308609297</v>
      </c>
      <c r="I10197" s="1">
        <v>32378.659524834078</v>
      </c>
    </row>
    <row r="10198" spans="1:9" s="1" customFormat="1" ht="15" x14ac:dyDescent="0.25">
      <c r="A10198" s="10">
        <v>43937</v>
      </c>
      <c r="B10198" s="11">
        <v>0.1875</v>
      </c>
      <c r="C10198" s="16">
        <v>79992</v>
      </c>
      <c r="D10198" s="16">
        <v>103183.64</v>
      </c>
      <c r="E10198" s="16">
        <v>51432.4</v>
      </c>
      <c r="F10198" s="16">
        <v>41940.202977713539</v>
      </c>
      <c r="G10198" s="16">
        <v>33045.481697060692</v>
      </c>
      <c r="H10198" s="1">
        <v>41940.202977713539</v>
      </c>
      <c r="I10198" s="1">
        <v>33045.481697060692</v>
      </c>
    </row>
    <row r="10199" spans="1:9" s="1" customFormat="1" ht="15" x14ac:dyDescent="0.25">
      <c r="A10199" s="10">
        <v>43937</v>
      </c>
      <c r="B10199" s="11">
        <v>0.19791666666666999</v>
      </c>
      <c r="C10199" s="16">
        <v>82948.800000000003</v>
      </c>
      <c r="D10199" s="16">
        <v>106174</v>
      </c>
      <c r="E10199" s="16">
        <v>52840.56</v>
      </c>
      <c r="F10199" s="16">
        <v>42592.81320731248</v>
      </c>
      <c r="G10199" s="16">
        <v>33674.655116828406</v>
      </c>
      <c r="H10199" s="1">
        <v>42592.81320731248</v>
      </c>
      <c r="I10199" s="1">
        <v>33674.655116828406</v>
      </c>
    </row>
    <row r="10200" spans="1:9" s="1" customFormat="1" ht="15" x14ac:dyDescent="0.25">
      <c r="A10200" s="10">
        <v>43937</v>
      </c>
      <c r="B10200" s="11">
        <v>0.20833333333333001</v>
      </c>
      <c r="C10200" s="16">
        <v>86829.6</v>
      </c>
      <c r="D10200" s="16">
        <v>110369.16</v>
      </c>
      <c r="E10200" s="16">
        <v>54965.96</v>
      </c>
      <c r="F10200" s="16">
        <v>44202.634960386757</v>
      </c>
      <c r="G10200" s="16">
        <v>35044.969282798025</v>
      </c>
      <c r="H10200" s="1">
        <v>44202.634960386757</v>
      </c>
      <c r="I10200" s="1">
        <v>35044.969282798025</v>
      </c>
    </row>
    <row r="10201" spans="1:9" s="1" customFormat="1" ht="15" x14ac:dyDescent="0.25">
      <c r="A10201" s="10">
        <v>43937</v>
      </c>
      <c r="B10201" s="11">
        <v>0.21875</v>
      </c>
      <c r="C10201" s="16">
        <v>89311.2</v>
      </c>
      <c r="D10201" s="16">
        <v>113243.51999999999</v>
      </c>
      <c r="E10201" s="16">
        <v>56715.44</v>
      </c>
      <c r="F10201" s="16">
        <v>45293.144633189084</v>
      </c>
      <c r="G10201" s="16">
        <v>35728.598833827338</v>
      </c>
      <c r="H10201" s="1">
        <v>45293.144633189084</v>
      </c>
      <c r="I10201" s="1">
        <v>35728.598833827338</v>
      </c>
    </row>
    <row r="10202" spans="1:9" s="1" customFormat="1" ht="15" x14ac:dyDescent="0.25">
      <c r="A10202" s="10">
        <v>43937</v>
      </c>
      <c r="B10202" s="11">
        <v>0.22916666666666999</v>
      </c>
      <c r="C10202" s="16">
        <v>93165.6</v>
      </c>
      <c r="D10202" s="16">
        <v>117993.23999999999</v>
      </c>
      <c r="E10202" s="16">
        <v>59489.88</v>
      </c>
      <c r="F10202" s="16">
        <v>46634.401064159669</v>
      </c>
      <c r="G10202" s="16">
        <v>36518.816199132147</v>
      </c>
      <c r="H10202" s="1">
        <v>46634.401064159669</v>
      </c>
      <c r="I10202" s="1">
        <v>36518.816199132147</v>
      </c>
    </row>
    <row r="10203" spans="1:9" s="1" customFormat="1" ht="15" x14ac:dyDescent="0.25">
      <c r="A10203" s="10">
        <v>43937</v>
      </c>
      <c r="B10203" s="11">
        <v>0.23958333333333001</v>
      </c>
      <c r="C10203" s="16">
        <v>96835.199999999997</v>
      </c>
      <c r="D10203" s="16">
        <v>122353.76000000001</v>
      </c>
      <c r="E10203" s="16">
        <v>61107.48</v>
      </c>
      <c r="F10203" s="16">
        <v>48705.731515615276</v>
      </c>
      <c r="G10203" s="16">
        <v>37593.305388085028</v>
      </c>
      <c r="H10203" s="1">
        <v>48705.731515615276</v>
      </c>
      <c r="I10203" s="1">
        <v>37593.305388085028</v>
      </c>
    </row>
    <row r="10204" spans="1:9" s="1" customFormat="1" ht="15" x14ac:dyDescent="0.25">
      <c r="A10204" s="10">
        <v>43937</v>
      </c>
      <c r="B10204" s="11">
        <v>0.25</v>
      </c>
      <c r="C10204" s="16">
        <v>102115.2</v>
      </c>
      <c r="D10204" s="16">
        <v>128437.2</v>
      </c>
      <c r="E10204" s="16">
        <v>64585.64</v>
      </c>
      <c r="F10204" s="16">
        <v>49190.226752402508</v>
      </c>
      <c r="G10204" s="16">
        <v>36619.732886954866</v>
      </c>
      <c r="H10204" s="1">
        <v>49190.226752402508</v>
      </c>
      <c r="I10204" s="1">
        <v>36619.732886954866</v>
      </c>
    </row>
    <row r="10205" spans="1:9" s="1" customFormat="1" ht="15" x14ac:dyDescent="0.25">
      <c r="A10205" s="10">
        <v>43937</v>
      </c>
      <c r="B10205" s="11">
        <v>0.26041666666667002</v>
      </c>
      <c r="C10205" s="16">
        <v>105256.8</v>
      </c>
      <c r="D10205" s="16">
        <v>131820.79999999999</v>
      </c>
      <c r="E10205" s="16">
        <v>66955.64</v>
      </c>
      <c r="F10205" s="16">
        <v>49248.757631004613</v>
      </c>
      <c r="G10205" s="16">
        <v>35999.519130387227</v>
      </c>
      <c r="H10205" s="1">
        <v>49248.757631004613</v>
      </c>
      <c r="I10205" s="1">
        <v>35999.519130387227</v>
      </c>
    </row>
    <row r="10206" spans="1:9" s="1" customFormat="1" ht="15" x14ac:dyDescent="0.25">
      <c r="A10206" s="10">
        <v>43937</v>
      </c>
      <c r="B10206" s="11">
        <v>0.27083333333332998</v>
      </c>
      <c r="C10206" s="16">
        <v>108319.2</v>
      </c>
      <c r="D10206" s="16">
        <v>135767.48000000001</v>
      </c>
      <c r="E10206" s="16">
        <v>68996.36</v>
      </c>
      <c r="F10206" s="16">
        <v>50125.639749492155</v>
      </c>
      <c r="G10206" s="16">
        <v>36035.153979606497</v>
      </c>
      <c r="H10206" s="1">
        <v>50125.639749492155</v>
      </c>
      <c r="I10206" s="1">
        <v>36035.153979606497</v>
      </c>
    </row>
    <row r="10207" spans="1:9" s="1" customFormat="1" ht="15" x14ac:dyDescent="0.25">
      <c r="A10207" s="10">
        <v>43937</v>
      </c>
      <c r="B10207" s="11">
        <v>0.28125</v>
      </c>
      <c r="C10207" s="16">
        <v>110008.8</v>
      </c>
      <c r="D10207" s="16">
        <v>138295.96</v>
      </c>
      <c r="E10207" s="16">
        <v>69374.600000000006</v>
      </c>
      <c r="F10207" s="16">
        <v>51680.504439369099</v>
      </c>
      <c r="G10207" s="16">
        <v>37416.649266811168</v>
      </c>
      <c r="H10207" s="1">
        <v>51680.504439369099</v>
      </c>
      <c r="I10207" s="1">
        <v>37416.649266811168</v>
      </c>
    </row>
    <row r="10208" spans="1:9" s="1" customFormat="1" ht="15" x14ac:dyDescent="0.25">
      <c r="A10208" s="10">
        <v>43937</v>
      </c>
      <c r="B10208" s="11">
        <v>0.29166666666667002</v>
      </c>
      <c r="C10208" s="16">
        <v>114708</v>
      </c>
      <c r="D10208" s="16">
        <v>143805.03999999998</v>
      </c>
      <c r="E10208" s="16">
        <v>72456</v>
      </c>
      <c r="F10208" s="16">
        <v>53292.933445985414</v>
      </c>
      <c r="G10208" s="16">
        <v>38880.361107844161</v>
      </c>
      <c r="H10208" s="1">
        <v>53292.933445985414</v>
      </c>
      <c r="I10208" s="1">
        <v>38880.361107844161</v>
      </c>
    </row>
    <row r="10209" spans="1:9" s="1" customFormat="1" ht="15" x14ac:dyDescent="0.25">
      <c r="A10209" s="10">
        <v>43937</v>
      </c>
      <c r="B10209" s="11">
        <v>0.30208333333332998</v>
      </c>
      <c r="C10209" s="16">
        <v>119275.2</v>
      </c>
      <c r="D10209" s="16">
        <v>148598.20000000001</v>
      </c>
      <c r="E10209" s="16">
        <v>75958.759999999995</v>
      </c>
      <c r="F10209" s="16">
        <v>54713.442383680653</v>
      </c>
      <c r="G10209" s="16">
        <v>40255.61088180371</v>
      </c>
      <c r="H10209" s="1">
        <v>54713.442383680653</v>
      </c>
      <c r="I10209" s="1">
        <v>40255.61088180371</v>
      </c>
    </row>
    <row r="10210" spans="1:9" s="1" customFormat="1" ht="15" x14ac:dyDescent="0.25">
      <c r="A10210" s="10">
        <v>43937</v>
      </c>
      <c r="B10210" s="11">
        <v>0.3125</v>
      </c>
      <c r="C10210" s="16">
        <v>119935.2</v>
      </c>
      <c r="D10210" s="16">
        <v>149037.56</v>
      </c>
      <c r="E10210" s="16">
        <v>75190.399999999994</v>
      </c>
      <c r="F10210" s="16">
        <v>56349.054759098712</v>
      </c>
      <c r="G10210" s="16">
        <v>41594.410484438726</v>
      </c>
      <c r="H10210" s="1">
        <v>56349.054759098712</v>
      </c>
      <c r="I10210" s="1">
        <v>41594.410484438726</v>
      </c>
    </row>
    <row r="10211" spans="1:9" s="1" customFormat="1" ht="15" x14ac:dyDescent="0.25">
      <c r="A10211" s="10">
        <v>43937</v>
      </c>
      <c r="B10211" s="11">
        <v>0.32291666666667002</v>
      </c>
      <c r="C10211" s="16">
        <v>121017.60000000001</v>
      </c>
      <c r="D10211" s="16">
        <v>150696.47999999998</v>
      </c>
      <c r="E10211" s="16">
        <v>75814.64</v>
      </c>
      <c r="F10211" s="16">
        <v>57039.54067582803</v>
      </c>
      <c r="G10211" s="16">
        <v>41981.056709599696</v>
      </c>
      <c r="H10211" s="1">
        <v>57039.54067582803</v>
      </c>
      <c r="I10211" s="1">
        <v>41981.056709599696</v>
      </c>
    </row>
    <row r="10212" spans="1:9" s="1" customFormat="1" ht="15" x14ac:dyDescent="0.25">
      <c r="A10212" s="10">
        <v>43937</v>
      </c>
      <c r="B10212" s="11">
        <v>0.33333333333332998</v>
      </c>
      <c r="C10212" s="16">
        <v>122733.6</v>
      </c>
      <c r="D10212" s="16">
        <v>153467.44</v>
      </c>
      <c r="E10212" s="16">
        <v>76842.44</v>
      </c>
      <c r="F10212" s="16">
        <v>58305.193139790783</v>
      </c>
      <c r="G10212" s="16">
        <v>43159.104922080172</v>
      </c>
      <c r="H10212" s="1">
        <v>58305.193139790783</v>
      </c>
      <c r="I10212" s="1">
        <v>43159.104922080172</v>
      </c>
    </row>
    <row r="10213" spans="1:9" s="1" customFormat="1" ht="15" x14ac:dyDescent="0.25">
      <c r="A10213" s="10">
        <v>43937</v>
      </c>
      <c r="B10213" s="11">
        <v>0.34375</v>
      </c>
      <c r="C10213" s="16">
        <v>124819.2</v>
      </c>
      <c r="D10213" s="16">
        <v>155515.52000000002</v>
      </c>
      <c r="E10213" s="16">
        <v>78212.639999999999</v>
      </c>
      <c r="F10213" s="16">
        <v>59100.391338377289</v>
      </c>
      <c r="G10213" s="16">
        <v>43651.898564006195</v>
      </c>
      <c r="H10213" s="1">
        <v>59100.391338377289</v>
      </c>
      <c r="I10213" s="1">
        <v>43651.898564006195</v>
      </c>
    </row>
    <row r="10214" spans="1:9" s="1" customFormat="1" ht="15" x14ac:dyDescent="0.25">
      <c r="A10214" s="10">
        <v>43937</v>
      </c>
      <c r="B10214" s="11">
        <v>0.35416666666667002</v>
      </c>
      <c r="C10214" s="16">
        <v>128251.2</v>
      </c>
      <c r="D10214" s="16">
        <v>158912.04</v>
      </c>
      <c r="E10214" s="16">
        <v>81326.44</v>
      </c>
      <c r="F10214" s="16">
        <v>59719.17091890391</v>
      </c>
      <c r="G10214" s="16">
        <v>44162.098062843841</v>
      </c>
      <c r="H10214" s="1">
        <v>59719.17091890391</v>
      </c>
      <c r="I10214" s="1">
        <v>44162.098062843841</v>
      </c>
    </row>
    <row r="10215" spans="1:9" s="1" customFormat="1" ht="15" x14ac:dyDescent="0.25">
      <c r="A10215" s="10">
        <v>43937</v>
      </c>
      <c r="B10215" s="11">
        <v>0.36458333333332998</v>
      </c>
      <c r="C10215" s="16">
        <v>133927.20000000001</v>
      </c>
      <c r="D10215" s="16">
        <v>162026.52000000002</v>
      </c>
      <c r="E10215" s="16">
        <v>84928.12</v>
      </c>
      <c r="F10215" s="16">
        <v>60308.825752344943</v>
      </c>
      <c r="G10215" s="16">
        <v>44674.33860190455</v>
      </c>
      <c r="H10215" s="1">
        <v>60308.825752344943</v>
      </c>
      <c r="I10215" s="1">
        <v>44674.33860190455</v>
      </c>
    </row>
    <row r="10216" spans="1:9" s="1" customFormat="1" ht="15" x14ac:dyDescent="0.25">
      <c r="A10216" s="10">
        <v>43937</v>
      </c>
      <c r="B10216" s="11">
        <v>0.375</v>
      </c>
      <c r="C10216" s="16">
        <v>136910.39999999999</v>
      </c>
      <c r="D10216" s="16">
        <v>160993.32</v>
      </c>
      <c r="E10216" s="16">
        <v>84276.88</v>
      </c>
      <c r="F10216" s="16">
        <v>60239.995441637104</v>
      </c>
      <c r="G10216" s="16">
        <v>44921.084426685025</v>
      </c>
      <c r="H10216" s="1">
        <v>60239.995441637104</v>
      </c>
      <c r="I10216" s="1">
        <v>44921.084426685025</v>
      </c>
    </row>
    <row r="10217" spans="1:9" s="1" customFormat="1" ht="15" x14ac:dyDescent="0.25">
      <c r="A10217" s="10">
        <v>43937</v>
      </c>
      <c r="B10217" s="11">
        <v>0.38541666666667002</v>
      </c>
      <c r="C10217" s="16">
        <v>140236.79999999999</v>
      </c>
      <c r="D10217" s="16">
        <v>161494</v>
      </c>
      <c r="E10217" s="16">
        <v>84659</v>
      </c>
      <c r="F10217" s="16">
        <v>60404.966479915827</v>
      </c>
      <c r="G10217" s="16">
        <v>44939.383952056916</v>
      </c>
      <c r="H10217" s="1">
        <v>60404.966479915827</v>
      </c>
      <c r="I10217" s="1">
        <v>44939.383952056916</v>
      </c>
    </row>
    <row r="10218" spans="1:9" s="1" customFormat="1" ht="15" x14ac:dyDescent="0.25">
      <c r="A10218" s="10">
        <v>43937</v>
      </c>
      <c r="B10218" s="11">
        <v>0.39583333333332998</v>
      </c>
      <c r="C10218" s="16">
        <v>139180.79999999999</v>
      </c>
      <c r="D10218" s="16">
        <v>160894.92000000001</v>
      </c>
      <c r="E10218" s="16">
        <v>84166.080000000002</v>
      </c>
      <c r="F10218" s="16">
        <v>60603.712288990326</v>
      </c>
      <c r="G10218" s="16">
        <v>45386.88422881328</v>
      </c>
      <c r="H10218" s="1">
        <v>60603.712288990326</v>
      </c>
      <c r="I10218" s="1">
        <v>45386.88422881328</v>
      </c>
    </row>
    <row r="10219" spans="1:9" s="1" customFormat="1" ht="15" x14ac:dyDescent="0.25">
      <c r="A10219" s="10">
        <v>43937</v>
      </c>
      <c r="B10219" s="11">
        <v>0.40625</v>
      </c>
      <c r="C10219" s="16">
        <v>139180.79999999999</v>
      </c>
      <c r="D10219" s="16">
        <v>161390</v>
      </c>
      <c r="E10219" s="16">
        <v>85511.039999999994</v>
      </c>
      <c r="F10219" s="16">
        <v>61067.92650367094</v>
      </c>
      <c r="G10219" s="16">
        <v>45552.714275757135</v>
      </c>
      <c r="H10219" s="1">
        <v>61067.92650367094</v>
      </c>
      <c r="I10219" s="1">
        <v>45552.714275757135</v>
      </c>
    </row>
    <row r="10220" spans="1:9" s="1" customFormat="1" ht="15" x14ac:dyDescent="0.25">
      <c r="A10220" s="10">
        <v>43937</v>
      </c>
      <c r="B10220" s="11">
        <v>0.41666666666667002</v>
      </c>
      <c r="C10220" s="16">
        <v>137913.60000000001</v>
      </c>
      <c r="D10220" s="16">
        <v>159938.24000000002</v>
      </c>
      <c r="E10220" s="16">
        <v>84926.52</v>
      </c>
      <c r="F10220" s="16">
        <v>60503.133079348117</v>
      </c>
      <c r="G10220" s="16">
        <v>45156.919609182558</v>
      </c>
      <c r="H10220" s="1">
        <v>60503.133079348117</v>
      </c>
      <c r="I10220" s="1">
        <v>45156.919609182558</v>
      </c>
    </row>
    <row r="10221" spans="1:9" s="1" customFormat="1" ht="15" x14ac:dyDescent="0.25">
      <c r="A10221" s="10">
        <v>43937</v>
      </c>
      <c r="B10221" s="11">
        <v>0.42708333333332998</v>
      </c>
      <c r="C10221" s="16">
        <v>136356</v>
      </c>
      <c r="D10221" s="16">
        <v>158556.24</v>
      </c>
      <c r="E10221" s="16">
        <v>84668.2</v>
      </c>
      <c r="F10221" s="16">
        <v>60707.849986057132</v>
      </c>
      <c r="G10221" s="16">
        <v>45286.947845459392</v>
      </c>
      <c r="H10221" s="1">
        <v>60707.849986057132</v>
      </c>
      <c r="I10221" s="1">
        <v>45286.947845459392</v>
      </c>
    </row>
    <row r="10222" spans="1:9" s="1" customFormat="1" ht="15" x14ac:dyDescent="0.25">
      <c r="A10222" s="10">
        <v>43937</v>
      </c>
      <c r="B10222" s="11">
        <v>0.4375</v>
      </c>
      <c r="C10222" s="16">
        <v>135220.79999999999</v>
      </c>
      <c r="D10222" s="16">
        <v>156635.56</v>
      </c>
      <c r="E10222" s="16">
        <v>84396</v>
      </c>
      <c r="F10222" s="16">
        <v>60386.015543080153</v>
      </c>
      <c r="G10222" s="16">
        <v>44991.614135096082</v>
      </c>
      <c r="H10222" s="1">
        <v>60386.015543080153</v>
      </c>
      <c r="I10222" s="1">
        <v>44991.614135096082</v>
      </c>
    </row>
    <row r="10223" spans="1:9" s="1" customFormat="1" ht="15" x14ac:dyDescent="0.25">
      <c r="A10223" s="10">
        <v>43937</v>
      </c>
      <c r="B10223" s="11">
        <v>0.44791666666667002</v>
      </c>
      <c r="C10223" s="16">
        <v>136356</v>
      </c>
      <c r="D10223" s="16">
        <v>157642.35999999999</v>
      </c>
      <c r="E10223" s="16">
        <v>85020.76</v>
      </c>
      <c r="F10223" s="16">
        <v>60910.140219456152</v>
      </c>
      <c r="G10223" s="16">
        <v>45570.176486210556</v>
      </c>
      <c r="H10223" s="1">
        <v>60910.140219456152</v>
      </c>
      <c r="I10223" s="1">
        <v>45570.176486210556</v>
      </c>
    </row>
    <row r="10224" spans="1:9" s="1" customFormat="1" ht="15" x14ac:dyDescent="0.25">
      <c r="A10224" s="10">
        <v>43937</v>
      </c>
      <c r="B10224" s="11">
        <v>0.45833333333332998</v>
      </c>
      <c r="C10224" s="16">
        <v>135854.39999999999</v>
      </c>
      <c r="D10224" s="16">
        <v>157210.08000000002</v>
      </c>
      <c r="E10224" s="16">
        <v>83947.28</v>
      </c>
      <c r="F10224" s="16">
        <v>60957.95482935122</v>
      </c>
      <c r="G10224" s="16">
        <v>45474.797788988501</v>
      </c>
      <c r="H10224" s="1">
        <v>60957.95482935122</v>
      </c>
      <c r="I10224" s="1">
        <v>45474.797788988501</v>
      </c>
    </row>
    <row r="10225" spans="1:9" s="1" customFormat="1" ht="15" x14ac:dyDescent="0.25">
      <c r="A10225" s="10">
        <v>43937</v>
      </c>
      <c r="B10225" s="11">
        <v>0.46875</v>
      </c>
      <c r="C10225" s="16">
        <v>137200.79999999999</v>
      </c>
      <c r="D10225" s="16">
        <v>158310.47999999998</v>
      </c>
      <c r="E10225" s="16">
        <v>84632.52</v>
      </c>
      <c r="F10225" s="16">
        <v>61252.895939754802</v>
      </c>
      <c r="G10225" s="16">
        <v>45663.353915238062</v>
      </c>
      <c r="H10225" s="1">
        <v>61252.895939754802</v>
      </c>
      <c r="I10225" s="1">
        <v>45663.353915238062</v>
      </c>
    </row>
    <row r="10226" spans="1:9" s="1" customFormat="1" ht="15" x14ac:dyDescent="0.25">
      <c r="A10226" s="10">
        <v>43937</v>
      </c>
      <c r="B10226" s="11">
        <v>0.47916666666667002</v>
      </c>
      <c r="C10226" s="16">
        <v>138468</v>
      </c>
      <c r="D10226" s="16">
        <v>160013.96</v>
      </c>
      <c r="E10226" s="16">
        <v>85194.92</v>
      </c>
      <c r="F10226" s="16">
        <v>62191.079442573347</v>
      </c>
      <c r="G10226" s="16">
        <v>46504.101087014213</v>
      </c>
      <c r="H10226" s="1">
        <v>62191.079442573347</v>
      </c>
      <c r="I10226" s="1">
        <v>46504.101087014213</v>
      </c>
    </row>
    <row r="10227" spans="1:9" s="1" customFormat="1" ht="15" x14ac:dyDescent="0.25">
      <c r="A10227" s="10">
        <v>43937</v>
      </c>
      <c r="B10227" s="11">
        <v>0.48958333333332998</v>
      </c>
      <c r="C10227" s="16">
        <v>138837.6</v>
      </c>
      <c r="D10227" s="16">
        <v>160524.84</v>
      </c>
      <c r="E10227" s="16">
        <v>85501.2</v>
      </c>
      <c r="F10227" s="16">
        <v>63008.601979658073</v>
      </c>
      <c r="G10227" s="16">
        <v>47332.490850136564</v>
      </c>
      <c r="H10227" s="1">
        <v>63008.601979658073</v>
      </c>
      <c r="I10227" s="1">
        <v>47332.490850136564</v>
      </c>
    </row>
    <row r="10228" spans="1:9" s="1" customFormat="1" ht="15" x14ac:dyDescent="0.25">
      <c r="A10228" s="10">
        <v>43937</v>
      </c>
      <c r="B10228" s="11">
        <v>0.5</v>
      </c>
      <c r="C10228" s="16">
        <v>139233.60000000001</v>
      </c>
      <c r="D10228" s="16">
        <v>160638.76</v>
      </c>
      <c r="E10228" s="16">
        <v>86555.12</v>
      </c>
      <c r="F10228" s="16">
        <v>64612.097108320049</v>
      </c>
      <c r="G10228" s="16">
        <v>49145.913293517078</v>
      </c>
      <c r="H10228" s="1">
        <v>64612.097108320049</v>
      </c>
      <c r="I10228" s="1">
        <v>49145.913293517078</v>
      </c>
    </row>
    <row r="10229" spans="1:9" s="1" customFormat="1" ht="15" x14ac:dyDescent="0.25">
      <c r="A10229" s="10">
        <v>43937</v>
      </c>
      <c r="B10229" s="11">
        <v>0.51041666666666996</v>
      </c>
      <c r="C10229" s="16">
        <v>138468</v>
      </c>
      <c r="D10229" s="16">
        <v>159809.75999999998</v>
      </c>
      <c r="E10229" s="16">
        <v>86339.76</v>
      </c>
      <c r="F10229" s="16">
        <v>64139.024214896919</v>
      </c>
      <c r="G10229" s="16">
        <v>48634.522201113243</v>
      </c>
      <c r="H10229" s="1">
        <v>64139.024214896919</v>
      </c>
      <c r="I10229" s="1">
        <v>48634.522201113243</v>
      </c>
    </row>
    <row r="10230" spans="1:9" s="1" customFormat="1" ht="15" x14ac:dyDescent="0.25">
      <c r="A10230" s="10">
        <v>43937</v>
      </c>
      <c r="B10230" s="11">
        <v>0.52083333333333004</v>
      </c>
      <c r="C10230" s="16">
        <v>138811.20000000001</v>
      </c>
      <c r="D10230" s="16">
        <v>160214.03999999998</v>
      </c>
      <c r="E10230" s="16">
        <v>86406.720000000001</v>
      </c>
      <c r="F10230" s="16">
        <v>63987.13666255174</v>
      </c>
      <c r="G10230" s="16">
        <v>48278.102561417792</v>
      </c>
      <c r="H10230" s="1">
        <v>63987.13666255174</v>
      </c>
      <c r="I10230" s="1">
        <v>48278.102561417792</v>
      </c>
    </row>
    <row r="10231" spans="1:9" s="1" customFormat="1" ht="15" x14ac:dyDescent="0.25">
      <c r="A10231" s="10">
        <v>43937</v>
      </c>
      <c r="B10231" s="11">
        <v>0.53125</v>
      </c>
      <c r="C10231" s="16">
        <v>137596.79999999999</v>
      </c>
      <c r="D10231" s="16">
        <v>159703.75999999998</v>
      </c>
      <c r="E10231" s="16">
        <v>85572.2</v>
      </c>
      <c r="F10231" s="16">
        <v>63246.95974798411</v>
      </c>
      <c r="G10231" s="16">
        <v>47640.111639088682</v>
      </c>
      <c r="H10231" s="1">
        <v>63246.95974798411</v>
      </c>
      <c r="I10231" s="1">
        <v>47640.111639088682</v>
      </c>
    </row>
    <row r="10232" spans="1:9" s="1" customFormat="1" ht="15" x14ac:dyDescent="0.25">
      <c r="A10232" s="10">
        <v>43937</v>
      </c>
      <c r="B10232" s="11">
        <v>0.54166666666666996</v>
      </c>
      <c r="C10232" s="16">
        <v>135405.6</v>
      </c>
      <c r="D10232" s="16">
        <v>157434.51999999999</v>
      </c>
      <c r="E10232" s="16">
        <v>84004.96</v>
      </c>
      <c r="F10232" s="16">
        <v>61919.963119566411</v>
      </c>
      <c r="G10232" s="16">
        <v>46392.708777244065</v>
      </c>
      <c r="H10232" s="1">
        <v>61919.963119566411</v>
      </c>
      <c r="I10232" s="1">
        <v>46392.708777244065</v>
      </c>
    </row>
    <row r="10233" spans="1:9" s="1" customFormat="1" ht="15" x14ac:dyDescent="0.25">
      <c r="A10233" s="10">
        <v>43937</v>
      </c>
      <c r="B10233" s="11">
        <v>0.55208333333333004</v>
      </c>
      <c r="C10233" s="16">
        <v>133003.20000000001</v>
      </c>
      <c r="D10233" s="16">
        <v>154618.44</v>
      </c>
      <c r="E10233" s="16">
        <v>82935.44</v>
      </c>
      <c r="F10233" s="16">
        <v>61007.672040483056</v>
      </c>
      <c r="G10233" s="16">
        <v>45635.389632027196</v>
      </c>
      <c r="H10233" s="1">
        <v>61007.672040483056</v>
      </c>
      <c r="I10233" s="1">
        <v>45635.389632027196</v>
      </c>
    </row>
    <row r="10234" spans="1:9" s="1" customFormat="1" ht="15" x14ac:dyDescent="0.25">
      <c r="A10234" s="10">
        <v>43937</v>
      </c>
      <c r="B10234" s="11">
        <v>0.5625</v>
      </c>
      <c r="C10234" s="16">
        <v>131208</v>
      </c>
      <c r="D10234" s="16">
        <v>152229.56</v>
      </c>
      <c r="E10234" s="16">
        <v>82136.479999999996</v>
      </c>
      <c r="F10234" s="16">
        <v>60351.624865548176</v>
      </c>
      <c r="G10234" s="16">
        <v>44775.834306319091</v>
      </c>
      <c r="H10234" s="1">
        <v>60351.624865548176</v>
      </c>
      <c r="I10234" s="1">
        <v>44775.834306319091</v>
      </c>
    </row>
    <row r="10235" spans="1:9" s="1" customFormat="1" ht="15" x14ac:dyDescent="0.25">
      <c r="A10235" s="10">
        <v>43937</v>
      </c>
      <c r="B10235" s="11">
        <v>0.57291666666666996</v>
      </c>
      <c r="C10235" s="16">
        <v>131551.20000000001</v>
      </c>
      <c r="D10235" s="16">
        <v>152715.35999999999</v>
      </c>
      <c r="E10235" s="16">
        <v>82268.84</v>
      </c>
      <c r="F10235" s="16">
        <v>59844.968396365555</v>
      </c>
      <c r="G10235" s="16">
        <v>44423.936342884001</v>
      </c>
      <c r="H10235" s="1">
        <v>59844.968396365555</v>
      </c>
      <c r="I10235" s="1">
        <v>44423.936342884001</v>
      </c>
    </row>
    <row r="10236" spans="1:9" s="1" customFormat="1" ht="15" x14ac:dyDescent="0.25">
      <c r="A10236" s="10">
        <v>43937</v>
      </c>
      <c r="B10236" s="11">
        <v>0.58333333333333004</v>
      </c>
      <c r="C10236" s="16">
        <v>135088.79999999999</v>
      </c>
      <c r="D10236" s="16">
        <v>156808.96000000002</v>
      </c>
      <c r="E10236" s="16">
        <v>84423.6</v>
      </c>
      <c r="F10236" s="16">
        <v>60702.611763748951</v>
      </c>
      <c r="G10236" s="16">
        <v>45281.803416327326</v>
      </c>
      <c r="H10236" s="1">
        <v>60702.611763748951</v>
      </c>
      <c r="I10236" s="1">
        <v>45281.803416327326</v>
      </c>
    </row>
    <row r="10237" spans="1:9" s="1" customFormat="1" ht="15" x14ac:dyDescent="0.25">
      <c r="A10237" s="10">
        <v>43937</v>
      </c>
      <c r="B10237" s="11">
        <v>0.59375</v>
      </c>
      <c r="C10237" s="16">
        <v>135115.20000000001</v>
      </c>
      <c r="D10237" s="16">
        <v>156512.95999999999</v>
      </c>
      <c r="E10237" s="16">
        <v>84803.44</v>
      </c>
      <c r="F10237" s="16">
        <v>61765.239372072261</v>
      </c>
      <c r="G10237" s="16">
        <v>46185.000656450473</v>
      </c>
      <c r="H10237" s="1">
        <v>61765.239372072261</v>
      </c>
      <c r="I10237" s="1">
        <v>46185.000656450473</v>
      </c>
    </row>
    <row r="10238" spans="1:9" s="1" customFormat="1" ht="15" x14ac:dyDescent="0.25">
      <c r="A10238" s="10">
        <v>43937</v>
      </c>
      <c r="B10238" s="11">
        <v>0.60416666666666996</v>
      </c>
      <c r="C10238" s="16">
        <v>133874.4</v>
      </c>
      <c r="D10238" s="16">
        <v>155858.56</v>
      </c>
      <c r="E10238" s="16">
        <v>83774.679999999993</v>
      </c>
      <c r="F10238" s="16">
        <v>60969.410883160512</v>
      </c>
      <c r="G10238" s="16">
        <v>45766.583004173634</v>
      </c>
      <c r="H10238" s="1">
        <v>60969.410883160512</v>
      </c>
      <c r="I10238" s="1">
        <v>45766.583004173634</v>
      </c>
    </row>
    <row r="10239" spans="1:9" s="1" customFormat="1" ht="15" x14ac:dyDescent="0.25">
      <c r="A10239" s="10">
        <v>43937</v>
      </c>
      <c r="B10239" s="11">
        <v>0.61458333333333004</v>
      </c>
      <c r="C10239" s="16">
        <v>136435.20000000001</v>
      </c>
      <c r="D10239" s="16">
        <v>158564.88</v>
      </c>
      <c r="E10239" s="16">
        <v>84451.839999999997</v>
      </c>
      <c r="F10239" s="16">
        <v>61173.870638664965</v>
      </c>
      <c r="G10239" s="16">
        <v>46011.400648236442</v>
      </c>
      <c r="H10239" s="1">
        <v>61173.870638664965</v>
      </c>
      <c r="I10239" s="1">
        <v>46011.400648236442</v>
      </c>
    </row>
    <row r="10240" spans="1:9" s="1" customFormat="1" ht="15" x14ac:dyDescent="0.25">
      <c r="A10240" s="10">
        <v>43937</v>
      </c>
      <c r="B10240" s="11">
        <v>0.625</v>
      </c>
      <c r="C10240" s="16">
        <v>137095.20000000001</v>
      </c>
      <c r="D10240" s="16">
        <v>159157</v>
      </c>
      <c r="E10240" s="16">
        <v>85088.44</v>
      </c>
      <c r="F10240" s="16">
        <v>61508.243260149167</v>
      </c>
      <c r="G10240" s="16">
        <v>46714.998505564115</v>
      </c>
      <c r="H10240" s="1">
        <v>61508.243260149167</v>
      </c>
      <c r="I10240" s="1">
        <v>46714.998505564115</v>
      </c>
    </row>
    <row r="10241" spans="1:9" s="1" customFormat="1" ht="15" x14ac:dyDescent="0.25">
      <c r="A10241" s="10">
        <v>43937</v>
      </c>
      <c r="B10241" s="11">
        <v>0.63541666666666996</v>
      </c>
      <c r="C10241" s="16">
        <v>135775.20000000001</v>
      </c>
      <c r="D10241" s="16">
        <v>157859.51999999999</v>
      </c>
      <c r="E10241" s="16">
        <v>84642.68</v>
      </c>
      <c r="F10241" s="16">
        <v>61460.440022661234</v>
      </c>
      <c r="G10241" s="16">
        <v>46650.28027774908</v>
      </c>
      <c r="H10241" s="1">
        <v>61460.440022661234</v>
      </c>
      <c r="I10241" s="1">
        <v>46650.28027774908</v>
      </c>
    </row>
    <row r="10242" spans="1:9" s="1" customFormat="1" ht="15" x14ac:dyDescent="0.25">
      <c r="A10242" s="10">
        <v>43937</v>
      </c>
      <c r="B10242" s="11">
        <v>0.64583333333333004</v>
      </c>
      <c r="C10242" s="16">
        <v>132633.60000000001</v>
      </c>
      <c r="D10242" s="16">
        <v>153928.24</v>
      </c>
      <c r="E10242" s="16">
        <v>81725.919999999998</v>
      </c>
      <c r="F10242" s="16">
        <v>59699.313079548519</v>
      </c>
      <c r="G10242" s="16">
        <v>45027.11412926887</v>
      </c>
      <c r="H10242" s="1">
        <v>59699.313079548519</v>
      </c>
      <c r="I10242" s="1">
        <v>45027.11412926887</v>
      </c>
    </row>
    <row r="10243" spans="1:9" s="1" customFormat="1" ht="15" x14ac:dyDescent="0.25">
      <c r="A10243" s="10">
        <v>43937</v>
      </c>
      <c r="B10243" s="11">
        <v>0.65625</v>
      </c>
      <c r="C10243" s="16">
        <v>131076</v>
      </c>
      <c r="D10243" s="16">
        <v>151220.32</v>
      </c>
      <c r="E10243" s="16">
        <v>81546</v>
      </c>
      <c r="F10243" s="16">
        <v>59487.519731518201</v>
      </c>
      <c r="G10243" s="16">
        <v>44898.422988767757</v>
      </c>
      <c r="H10243" s="1">
        <v>59487.519731518201</v>
      </c>
      <c r="I10243" s="1">
        <v>44898.422988767757</v>
      </c>
    </row>
    <row r="10244" spans="1:9" s="1" customFormat="1" ht="15" x14ac:dyDescent="0.25">
      <c r="A10244" s="10">
        <v>43937</v>
      </c>
      <c r="B10244" s="11">
        <v>0.66666666666666996</v>
      </c>
      <c r="C10244" s="16">
        <v>128383.2</v>
      </c>
      <c r="D10244" s="16">
        <v>148312.64000000001</v>
      </c>
      <c r="E10244" s="16">
        <v>80005.8</v>
      </c>
      <c r="F10244" s="16">
        <v>58813.259896452131</v>
      </c>
      <c r="G10244" s="16">
        <v>44356.25916274776</v>
      </c>
      <c r="H10244" s="1">
        <v>58813.259896452131</v>
      </c>
      <c r="I10244" s="1">
        <v>44356.25916274776</v>
      </c>
    </row>
    <row r="10245" spans="1:9" s="1" customFormat="1" ht="15" x14ac:dyDescent="0.25">
      <c r="A10245" s="10">
        <v>43937</v>
      </c>
      <c r="B10245" s="11">
        <v>0.67708333333333004</v>
      </c>
      <c r="C10245" s="16">
        <v>126429.6</v>
      </c>
      <c r="D10245" s="16">
        <v>146423.76</v>
      </c>
      <c r="E10245" s="16">
        <v>78719.64</v>
      </c>
      <c r="F10245" s="16">
        <v>58196.077858365919</v>
      </c>
      <c r="G10245" s="16">
        <v>44218.807690204674</v>
      </c>
      <c r="H10245" s="1">
        <v>58196.077858365919</v>
      </c>
      <c r="I10245" s="1">
        <v>44218.807690204674</v>
      </c>
    </row>
    <row r="10246" spans="1:9" s="1" customFormat="1" ht="15" x14ac:dyDescent="0.25">
      <c r="A10246" s="10">
        <v>43937</v>
      </c>
      <c r="B10246" s="11">
        <v>0.6875</v>
      </c>
      <c r="C10246" s="16">
        <v>126060</v>
      </c>
      <c r="D10246" s="16">
        <v>146893.64000000001</v>
      </c>
      <c r="E10246" s="16">
        <v>78267.320000000007</v>
      </c>
      <c r="F10246" s="16">
        <v>57918.683099599351</v>
      </c>
      <c r="G10246" s="16">
        <v>44160.405032521339</v>
      </c>
      <c r="H10246" s="1">
        <v>57918.683099599351</v>
      </c>
      <c r="I10246" s="1">
        <v>44160.405032521339</v>
      </c>
    </row>
    <row r="10247" spans="1:9" s="1" customFormat="1" ht="15" x14ac:dyDescent="0.25">
      <c r="A10247" s="10">
        <v>43937</v>
      </c>
      <c r="B10247" s="11">
        <v>0.69791666666666996</v>
      </c>
      <c r="C10247" s="16">
        <v>129069.6</v>
      </c>
      <c r="D10247" s="16">
        <v>150554.91999999998</v>
      </c>
      <c r="E10247" s="16">
        <v>80175</v>
      </c>
      <c r="F10247" s="16">
        <v>59035.268511533788</v>
      </c>
      <c r="G10247" s="16">
        <v>45502.468737011659</v>
      </c>
      <c r="H10247" s="1">
        <v>59035.268511533788</v>
      </c>
      <c r="I10247" s="1">
        <v>45502.468737011659</v>
      </c>
    </row>
    <row r="10248" spans="1:9" s="1" customFormat="1" ht="15" x14ac:dyDescent="0.25">
      <c r="A10248" s="10">
        <v>43937</v>
      </c>
      <c r="B10248" s="11">
        <v>0.70833333333333004</v>
      </c>
      <c r="C10248" s="16">
        <v>131762.4</v>
      </c>
      <c r="D10248" s="16">
        <v>153989.32</v>
      </c>
      <c r="E10248" s="16">
        <v>81759.48</v>
      </c>
      <c r="F10248" s="16">
        <v>60409.20100456752</v>
      </c>
      <c r="G10248" s="16">
        <v>47050.65109172192</v>
      </c>
      <c r="H10248" s="1">
        <v>60409.20100456752</v>
      </c>
      <c r="I10248" s="1">
        <v>47050.65109172192</v>
      </c>
    </row>
    <row r="10249" spans="1:9" s="1" customFormat="1" ht="15" x14ac:dyDescent="0.25">
      <c r="A10249" s="10">
        <v>43937</v>
      </c>
      <c r="B10249" s="11">
        <v>0.71875</v>
      </c>
      <c r="C10249" s="16">
        <v>137068.79999999999</v>
      </c>
      <c r="D10249" s="16">
        <v>160843.47999999998</v>
      </c>
      <c r="E10249" s="16">
        <v>83870.720000000001</v>
      </c>
      <c r="F10249" s="16">
        <v>61852.065616249107</v>
      </c>
      <c r="G10249" s="16">
        <v>48728.858346757319</v>
      </c>
      <c r="H10249" s="1">
        <v>61852.065616249107</v>
      </c>
      <c r="I10249" s="1">
        <v>48728.858346757319</v>
      </c>
    </row>
    <row r="10250" spans="1:9" s="1" customFormat="1" ht="15" x14ac:dyDescent="0.25">
      <c r="A10250" s="10">
        <v>43937</v>
      </c>
      <c r="B10250" s="11">
        <v>0.72916666666666996</v>
      </c>
      <c r="C10250" s="16">
        <v>141398.39999999999</v>
      </c>
      <c r="D10250" s="16">
        <v>164804.79999999999</v>
      </c>
      <c r="E10250" s="16">
        <v>86671.64</v>
      </c>
      <c r="F10250" s="16">
        <v>63944.840936069872</v>
      </c>
      <c r="G10250" s="16">
        <v>50809.348573709824</v>
      </c>
      <c r="H10250" s="1">
        <v>63944.840936069872</v>
      </c>
      <c r="I10250" s="1">
        <v>50809.348573709824</v>
      </c>
    </row>
    <row r="10251" spans="1:9" s="1" customFormat="1" ht="15" x14ac:dyDescent="0.25">
      <c r="A10251" s="10">
        <v>43937</v>
      </c>
      <c r="B10251" s="11">
        <v>0.73958333333333004</v>
      </c>
      <c r="C10251" s="16">
        <v>143668.79999999999</v>
      </c>
      <c r="D10251" s="16">
        <v>166627.44</v>
      </c>
      <c r="E10251" s="16">
        <v>89201.08</v>
      </c>
      <c r="F10251" s="16">
        <v>65858.237704515108</v>
      </c>
      <c r="G10251" s="16">
        <v>52717.273704180974</v>
      </c>
      <c r="H10251" s="1">
        <v>65858.237704515108</v>
      </c>
      <c r="I10251" s="1">
        <v>52717.273704180974</v>
      </c>
    </row>
    <row r="10252" spans="1:9" s="1" customFormat="1" ht="15" x14ac:dyDescent="0.25">
      <c r="A10252" s="10">
        <v>43937</v>
      </c>
      <c r="B10252" s="11">
        <v>0.75</v>
      </c>
      <c r="C10252" s="16">
        <v>142824</v>
      </c>
      <c r="D10252" s="16">
        <v>166531.56</v>
      </c>
      <c r="E10252" s="16">
        <v>87353.2</v>
      </c>
      <c r="F10252" s="16">
        <v>65639.922504760732</v>
      </c>
      <c r="G10252" s="16">
        <v>52640.213773433563</v>
      </c>
      <c r="H10252" s="1">
        <v>65639.922504760732</v>
      </c>
      <c r="I10252" s="1">
        <v>52640.213773433563</v>
      </c>
    </row>
    <row r="10253" spans="1:9" s="1" customFormat="1" ht="15" x14ac:dyDescent="0.25">
      <c r="A10253" s="10">
        <v>43937</v>
      </c>
      <c r="B10253" s="11">
        <v>0.76041666666666996</v>
      </c>
      <c r="C10253" s="16">
        <v>144988.79999999999</v>
      </c>
      <c r="D10253" s="16">
        <v>169272.04</v>
      </c>
      <c r="E10253" s="16">
        <v>88630.24</v>
      </c>
      <c r="F10253" s="16">
        <v>66809.792276887805</v>
      </c>
      <c r="G10253" s="16">
        <v>53933.339807858625</v>
      </c>
      <c r="H10253" s="1">
        <v>66809.792276887805</v>
      </c>
      <c r="I10253" s="1">
        <v>53933.339807858625</v>
      </c>
    </row>
    <row r="10254" spans="1:9" s="1" customFormat="1" ht="15" x14ac:dyDescent="0.25">
      <c r="A10254" s="10">
        <v>43937</v>
      </c>
      <c r="B10254" s="11">
        <v>0.77083333333333004</v>
      </c>
      <c r="C10254" s="16">
        <v>148579.20000000001</v>
      </c>
      <c r="D10254" s="16">
        <v>172967.4</v>
      </c>
      <c r="E10254" s="16">
        <v>90756.6</v>
      </c>
      <c r="F10254" s="16">
        <v>68546.350355330986</v>
      </c>
      <c r="G10254" s="16">
        <v>55462.289126276599</v>
      </c>
      <c r="H10254" s="1">
        <v>68546.350355330986</v>
      </c>
      <c r="I10254" s="1">
        <v>55462.289126276599</v>
      </c>
    </row>
    <row r="10255" spans="1:9" s="1" customFormat="1" ht="15" x14ac:dyDescent="0.25">
      <c r="A10255" s="10">
        <v>43937</v>
      </c>
      <c r="B10255" s="11">
        <v>0.78125</v>
      </c>
      <c r="C10255" s="16">
        <v>151140</v>
      </c>
      <c r="D10255" s="16">
        <v>175733.08</v>
      </c>
      <c r="E10255" s="16">
        <v>91920.92</v>
      </c>
      <c r="F10255" s="16">
        <v>69681.399960492752</v>
      </c>
      <c r="G10255" s="16">
        <v>56783.31080752876</v>
      </c>
      <c r="H10255" s="1">
        <v>69681.399960492752</v>
      </c>
      <c r="I10255" s="1">
        <v>56783.31080752876</v>
      </c>
    </row>
    <row r="10256" spans="1:9" s="1" customFormat="1" ht="15" x14ac:dyDescent="0.25">
      <c r="A10256" s="10">
        <v>43937</v>
      </c>
      <c r="B10256" s="11">
        <v>0.79166666666666996</v>
      </c>
      <c r="C10256" s="16">
        <v>151720.79999999999</v>
      </c>
      <c r="D10256" s="16">
        <v>176342.68</v>
      </c>
      <c r="E10256" s="16">
        <v>91988.84</v>
      </c>
      <c r="F10256" s="16">
        <v>69861.48533330686</v>
      </c>
      <c r="G10256" s="16">
        <v>57306.488270284921</v>
      </c>
      <c r="H10256" s="1">
        <v>69861.48533330686</v>
      </c>
      <c r="I10256" s="1">
        <v>57306.488270284921</v>
      </c>
    </row>
    <row r="10257" spans="1:9" s="1" customFormat="1" ht="15" x14ac:dyDescent="0.25">
      <c r="A10257" s="10">
        <v>43937</v>
      </c>
      <c r="B10257" s="11">
        <v>0.80208333333333004</v>
      </c>
      <c r="C10257" s="16">
        <v>151298.4</v>
      </c>
      <c r="D10257" s="16">
        <v>175628.88</v>
      </c>
      <c r="E10257" s="16">
        <v>91835.6</v>
      </c>
      <c r="F10257" s="16">
        <v>69637.155726684054</v>
      </c>
      <c r="G10257" s="16">
        <v>57261.737765224214</v>
      </c>
      <c r="H10257" s="1">
        <v>69637.155726684054</v>
      </c>
      <c r="I10257" s="1">
        <v>57261.737765224214</v>
      </c>
    </row>
    <row r="10258" spans="1:9" s="1" customFormat="1" ht="15" x14ac:dyDescent="0.25">
      <c r="A10258" s="10">
        <v>43937</v>
      </c>
      <c r="B10258" s="11">
        <v>0.8125</v>
      </c>
      <c r="C10258" s="16">
        <v>150981.6</v>
      </c>
      <c r="D10258" s="16">
        <v>175344.6</v>
      </c>
      <c r="E10258" s="16">
        <v>90927.2</v>
      </c>
      <c r="F10258" s="16">
        <v>68997.955085221634</v>
      </c>
      <c r="G10258" s="16">
        <v>56880.779493369628</v>
      </c>
      <c r="H10258" s="1">
        <v>68997.955085221634</v>
      </c>
      <c r="I10258" s="1">
        <v>56880.779493369628</v>
      </c>
    </row>
    <row r="10259" spans="1:9" s="1" customFormat="1" ht="15" x14ac:dyDescent="0.25">
      <c r="A10259" s="10">
        <v>43937</v>
      </c>
      <c r="B10259" s="11">
        <v>0.82291666666666996</v>
      </c>
      <c r="C10259" s="16">
        <v>148684.79999999999</v>
      </c>
      <c r="D10259" s="16">
        <v>172951.76</v>
      </c>
      <c r="E10259" s="16">
        <v>88653.48</v>
      </c>
      <c r="F10259" s="16">
        <v>68419.4637277968</v>
      </c>
      <c r="G10259" s="16">
        <v>56493.63486241347</v>
      </c>
      <c r="H10259" s="1">
        <v>68419.4637277968</v>
      </c>
      <c r="I10259" s="1">
        <v>56493.63486241347</v>
      </c>
    </row>
    <row r="10260" spans="1:9" s="1" customFormat="1" ht="15" x14ac:dyDescent="0.25">
      <c r="A10260" s="10">
        <v>43937</v>
      </c>
      <c r="B10260" s="11">
        <v>0.83333333333333004</v>
      </c>
      <c r="C10260" s="16">
        <v>148420.79999999999</v>
      </c>
      <c r="D10260" s="16">
        <v>172372.16</v>
      </c>
      <c r="E10260" s="16">
        <v>88897.8</v>
      </c>
      <c r="F10260" s="16">
        <v>68643.420260895116</v>
      </c>
      <c r="G10260" s="16">
        <v>57011.250447639795</v>
      </c>
      <c r="H10260" s="1">
        <v>68643.420260895116</v>
      </c>
      <c r="I10260" s="1">
        <v>57011.250447639795</v>
      </c>
    </row>
    <row r="10261" spans="1:9" s="1" customFormat="1" ht="15" x14ac:dyDescent="0.25">
      <c r="A10261" s="10">
        <v>43937</v>
      </c>
      <c r="B10261" s="11">
        <v>0.84375</v>
      </c>
      <c r="C10261" s="16">
        <v>147206.39999999999</v>
      </c>
      <c r="D10261" s="16">
        <v>171322.47999999998</v>
      </c>
      <c r="E10261" s="16">
        <v>87689.24</v>
      </c>
      <c r="F10261" s="16">
        <v>69452.461808458087</v>
      </c>
      <c r="G10261" s="16">
        <v>57886.584825788836</v>
      </c>
      <c r="H10261" s="1">
        <v>69452.461808458087</v>
      </c>
      <c r="I10261" s="1">
        <v>57886.584825788836</v>
      </c>
    </row>
    <row r="10262" spans="1:9" s="1" customFormat="1" ht="15" x14ac:dyDescent="0.25">
      <c r="A10262" s="10">
        <v>43937</v>
      </c>
      <c r="B10262" s="11">
        <v>0.85416666666666996</v>
      </c>
      <c r="C10262" s="16">
        <v>149054.39999999999</v>
      </c>
      <c r="D10262" s="16">
        <v>173726.32</v>
      </c>
      <c r="E10262" s="16">
        <v>88737.68</v>
      </c>
      <c r="F10262" s="16">
        <v>71651.961137968421</v>
      </c>
      <c r="G10262" s="16">
        <v>59908.634769192686</v>
      </c>
      <c r="H10262" s="1">
        <v>71651.961137968421</v>
      </c>
      <c r="I10262" s="1">
        <v>59908.634769192686</v>
      </c>
    </row>
    <row r="10263" spans="1:9" s="1" customFormat="1" ht="15" x14ac:dyDescent="0.25">
      <c r="A10263" s="10">
        <v>43937</v>
      </c>
      <c r="B10263" s="11">
        <v>0.86458333333333004</v>
      </c>
      <c r="C10263" s="16">
        <v>151932</v>
      </c>
      <c r="D10263" s="16">
        <v>177417.52</v>
      </c>
      <c r="E10263" s="16">
        <v>90699.6</v>
      </c>
      <c r="F10263" s="16">
        <v>72243.010932164194</v>
      </c>
      <c r="G10263" s="16">
        <v>60650.067825613361</v>
      </c>
      <c r="H10263" s="1">
        <v>72243.010932164194</v>
      </c>
      <c r="I10263" s="1">
        <v>60650.067825613361</v>
      </c>
    </row>
    <row r="10264" spans="1:9" s="1" customFormat="1" ht="15" x14ac:dyDescent="0.25">
      <c r="A10264" s="10">
        <v>43937</v>
      </c>
      <c r="B10264" s="11">
        <v>0.875</v>
      </c>
      <c r="C10264" s="16">
        <v>149424</v>
      </c>
      <c r="D10264" s="16">
        <v>174357.88</v>
      </c>
      <c r="E10264" s="16">
        <v>89545.279999999999</v>
      </c>
      <c r="F10264" s="16">
        <v>71037.192565780715</v>
      </c>
      <c r="G10264" s="16">
        <v>59612.064194318918</v>
      </c>
      <c r="H10264" s="1">
        <v>71037.192565780715</v>
      </c>
      <c r="I10264" s="1">
        <v>59612.064194318918</v>
      </c>
    </row>
    <row r="10265" spans="1:9" s="1" customFormat="1" ht="15" x14ac:dyDescent="0.25">
      <c r="A10265" s="10">
        <v>43937</v>
      </c>
      <c r="B10265" s="11">
        <v>0.88541666666666996</v>
      </c>
      <c r="C10265" s="16">
        <v>148051.20000000001</v>
      </c>
      <c r="D10265" s="16">
        <v>172445.44</v>
      </c>
      <c r="E10265" s="16">
        <v>88978.28</v>
      </c>
      <c r="F10265" s="16">
        <v>69031.151895625837</v>
      </c>
      <c r="G10265" s="16">
        <v>57995.639719535335</v>
      </c>
      <c r="H10265" s="1">
        <v>69031.151895625837</v>
      </c>
      <c r="I10265" s="1">
        <v>57995.639719535335</v>
      </c>
    </row>
    <row r="10266" spans="1:9" s="1" customFormat="1" ht="15" x14ac:dyDescent="0.25">
      <c r="A10266" s="10">
        <v>43937</v>
      </c>
      <c r="B10266" s="11">
        <v>0.89583333333333004</v>
      </c>
      <c r="C10266" s="16">
        <v>144830.39999999999</v>
      </c>
      <c r="D10266" s="16">
        <v>168577.28</v>
      </c>
      <c r="E10266" s="16">
        <v>86765</v>
      </c>
      <c r="F10266" s="16">
        <v>67146.539428884978</v>
      </c>
      <c r="G10266" s="16">
        <v>56325.63650453731</v>
      </c>
      <c r="H10266" s="1">
        <v>67146.539428884978</v>
      </c>
      <c r="I10266" s="1">
        <v>56325.63650453731</v>
      </c>
    </row>
    <row r="10267" spans="1:9" s="1" customFormat="1" ht="15" x14ac:dyDescent="0.25">
      <c r="A10267" s="10">
        <v>43937</v>
      </c>
      <c r="B10267" s="11">
        <v>0.90625</v>
      </c>
      <c r="C10267" s="16">
        <v>140553.60000000001</v>
      </c>
      <c r="D10267" s="16">
        <v>163578.91999999998</v>
      </c>
      <c r="E10267" s="16">
        <v>84154.84</v>
      </c>
      <c r="F10267" s="16">
        <v>65727.351597253524</v>
      </c>
      <c r="G10267" s="16">
        <v>55044.458954046415</v>
      </c>
      <c r="H10267" s="1">
        <v>65727.351597253524</v>
      </c>
      <c r="I10267" s="1">
        <v>55044.458954046415</v>
      </c>
    </row>
    <row r="10268" spans="1:9" s="1" customFormat="1" ht="15" x14ac:dyDescent="0.25">
      <c r="A10268" s="10">
        <v>43937</v>
      </c>
      <c r="B10268" s="11">
        <v>0.91666666666666996</v>
      </c>
      <c r="C10268" s="16">
        <v>137728.79999999999</v>
      </c>
      <c r="D10268" s="16">
        <v>159933.56</v>
      </c>
      <c r="E10268" s="16">
        <v>82990.2</v>
      </c>
      <c r="F10268" s="16">
        <v>65439.322443834448</v>
      </c>
      <c r="G10268" s="16">
        <v>54768.427305407538</v>
      </c>
      <c r="H10268" s="1">
        <v>65439.322443834448</v>
      </c>
      <c r="I10268" s="1">
        <v>54768.427305407538</v>
      </c>
    </row>
    <row r="10269" spans="1:9" s="1" customFormat="1" ht="15" x14ac:dyDescent="0.25">
      <c r="A10269" s="10">
        <v>43937</v>
      </c>
      <c r="B10269" s="11">
        <v>0.92708333333333004</v>
      </c>
      <c r="C10269" s="16">
        <v>134481.60000000001</v>
      </c>
      <c r="D10269" s="16">
        <v>155855.15999999997</v>
      </c>
      <c r="E10269" s="16">
        <v>81642.28</v>
      </c>
      <c r="F10269" s="16">
        <v>64024.251244227344</v>
      </c>
      <c r="G10269" s="16">
        <v>53575.722313025559</v>
      </c>
      <c r="H10269" s="1">
        <v>64024.251244227344</v>
      </c>
      <c r="I10269" s="1">
        <v>53575.722313025559</v>
      </c>
    </row>
    <row r="10270" spans="1:9" s="1" customFormat="1" ht="15" x14ac:dyDescent="0.25">
      <c r="A10270" s="10">
        <v>43937</v>
      </c>
      <c r="B10270" s="11">
        <v>0.9375</v>
      </c>
      <c r="C10270" s="16">
        <v>129386.4</v>
      </c>
      <c r="D10270" s="16">
        <v>149578.16</v>
      </c>
      <c r="E10270" s="16">
        <v>78303.48</v>
      </c>
      <c r="F10270" s="16">
        <v>61298.569424009329</v>
      </c>
      <c r="G10270" s="16">
        <v>51379.861135119296</v>
      </c>
      <c r="H10270" s="1">
        <v>61298.569424009329</v>
      </c>
      <c r="I10270" s="1">
        <v>51379.861135119296</v>
      </c>
    </row>
    <row r="10271" spans="1:9" s="1" customFormat="1" ht="15" x14ac:dyDescent="0.25">
      <c r="A10271" s="10">
        <v>43937</v>
      </c>
      <c r="B10271" s="11">
        <v>0.94791666666666996</v>
      </c>
      <c r="C10271" s="16">
        <v>125030.39999999999</v>
      </c>
      <c r="D10271" s="16">
        <v>144498.44</v>
      </c>
      <c r="E10271" s="16">
        <v>75900.399999999994</v>
      </c>
      <c r="F10271" s="16">
        <v>58800.246968538937</v>
      </c>
      <c r="G10271" s="16">
        <v>49068.802766974564</v>
      </c>
      <c r="H10271" s="1">
        <v>58800.246968538937</v>
      </c>
      <c r="I10271" s="1">
        <v>49068.802766974564</v>
      </c>
    </row>
    <row r="10272" spans="1:9" s="1" customFormat="1" ht="15" x14ac:dyDescent="0.25">
      <c r="A10272" s="10">
        <v>43937</v>
      </c>
      <c r="B10272" s="11">
        <v>0.95833333333333004</v>
      </c>
      <c r="C10272" s="16">
        <v>120780</v>
      </c>
      <c r="D10272" s="16">
        <v>138871.07999999999</v>
      </c>
      <c r="E10272" s="16">
        <v>73083.399999999994</v>
      </c>
      <c r="F10272" s="16">
        <v>56463.059998325116</v>
      </c>
      <c r="G10272" s="16">
        <v>46796.379155245886</v>
      </c>
      <c r="H10272" s="1">
        <v>56463.059998325116</v>
      </c>
      <c r="I10272" s="1">
        <v>46796.379155245886</v>
      </c>
    </row>
    <row r="10273" spans="1:9" s="1" customFormat="1" ht="15" x14ac:dyDescent="0.25">
      <c r="A10273" s="10">
        <v>43937</v>
      </c>
      <c r="B10273" s="11">
        <v>0.96875</v>
      </c>
      <c r="C10273" s="16">
        <v>117136.8</v>
      </c>
      <c r="D10273" s="16">
        <v>134620.16</v>
      </c>
      <c r="E10273" s="16">
        <v>70846</v>
      </c>
      <c r="F10273" s="16">
        <v>54219.60098842009</v>
      </c>
      <c r="G10273" s="16">
        <v>44552.528962608369</v>
      </c>
      <c r="H10273" s="1">
        <v>54219.60098842009</v>
      </c>
      <c r="I10273" s="1">
        <v>44552.528962608369</v>
      </c>
    </row>
    <row r="10274" spans="1:9" s="1" customFormat="1" ht="15" x14ac:dyDescent="0.25">
      <c r="A10274" s="10">
        <v>43937</v>
      </c>
      <c r="B10274" s="11">
        <v>0.97916666666666996</v>
      </c>
      <c r="C10274" s="16">
        <v>113308.8</v>
      </c>
      <c r="D10274" s="16">
        <v>129984.2</v>
      </c>
      <c r="E10274" s="16">
        <v>68279.64</v>
      </c>
      <c r="F10274" s="16">
        <v>52232.101359676933</v>
      </c>
      <c r="G10274" s="16">
        <v>42534.29566162789</v>
      </c>
      <c r="H10274" s="1">
        <v>52232.101359676933</v>
      </c>
      <c r="I10274" s="1">
        <v>42534.29566162789</v>
      </c>
    </row>
    <row r="10275" spans="1:9" s="1" customFormat="1" ht="15" x14ac:dyDescent="0.25">
      <c r="A10275" s="10">
        <v>43937</v>
      </c>
      <c r="B10275" s="11">
        <v>0.98958333333333004</v>
      </c>
      <c r="C10275" s="16">
        <v>109348.8</v>
      </c>
      <c r="D10275" s="16">
        <v>125438.6</v>
      </c>
      <c r="E10275" s="16">
        <v>65771.56</v>
      </c>
      <c r="F10275" s="16">
        <v>50169.307372136856</v>
      </c>
      <c r="G10275" s="16">
        <v>40439.750040686566</v>
      </c>
      <c r="H10275" s="1">
        <v>50169.307372136856</v>
      </c>
      <c r="I10275" s="1">
        <v>40439.750040686566</v>
      </c>
    </row>
    <row r="10276" spans="1:9" s="1" customFormat="1" ht="15" x14ac:dyDescent="0.25">
      <c r="A10276" s="10">
        <v>43938</v>
      </c>
      <c r="B10276" s="11">
        <v>0</v>
      </c>
      <c r="C10276" s="16">
        <v>106286.39999999999</v>
      </c>
      <c r="D10276" s="16">
        <v>121761.56</v>
      </c>
      <c r="E10276" s="16">
        <v>63453.279999999999</v>
      </c>
      <c r="F10276" s="16">
        <v>47906.693847674644</v>
      </c>
      <c r="G10276" s="16">
        <v>38432.509298243313</v>
      </c>
      <c r="H10276" s="1">
        <v>47906.693847674644</v>
      </c>
      <c r="I10276" s="1">
        <v>38432.509298243313</v>
      </c>
    </row>
    <row r="10277" spans="1:9" s="1" customFormat="1" ht="15" x14ac:dyDescent="0.25">
      <c r="A10277" s="10">
        <v>43938</v>
      </c>
      <c r="B10277" s="11">
        <v>1.041666666667E-2</v>
      </c>
      <c r="C10277" s="16">
        <v>103725.6</v>
      </c>
      <c r="D10277" s="16">
        <v>118555.44</v>
      </c>
      <c r="E10277" s="16">
        <v>62306.12</v>
      </c>
      <c r="F10277" s="16">
        <v>46248.521031741977</v>
      </c>
      <c r="G10277" s="16">
        <v>36849.391196537887</v>
      </c>
      <c r="H10277" s="1">
        <v>46248.521031741977</v>
      </c>
      <c r="I10277" s="1">
        <v>36849.391196537887</v>
      </c>
    </row>
    <row r="10278" spans="1:9" s="1" customFormat="1" ht="15" x14ac:dyDescent="0.25">
      <c r="A10278" s="10">
        <v>43938</v>
      </c>
      <c r="B10278" s="11">
        <v>2.0833333333330002E-2</v>
      </c>
      <c r="C10278" s="16">
        <v>100399.2</v>
      </c>
      <c r="D10278" s="16">
        <v>114810.36</v>
      </c>
      <c r="E10278" s="16">
        <v>60143.8</v>
      </c>
      <c r="F10278" s="16">
        <v>44864.461686820316</v>
      </c>
      <c r="G10278" s="16">
        <v>35604.239348925134</v>
      </c>
      <c r="H10278" s="1">
        <v>44864.461686820316</v>
      </c>
      <c r="I10278" s="1">
        <v>35604.239348925134</v>
      </c>
    </row>
    <row r="10279" spans="1:9" s="1" customFormat="1" ht="15" x14ac:dyDescent="0.25">
      <c r="A10279" s="10">
        <v>43938</v>
      </c>
      <c r="B10279" s="11">
        <v>3.125E-2</v>
      </c>
      <c r="C10279" s="16">
        <v>97838.399999999994</v>
      </c>
      <c r="D10279" s="16">
        <v>111844.68</v>
      </c>
      <c r="E10279" s="16">
        <v>58421.64</v>
      </c>
      <c r="F10279" s="16">
        <v>43344.767097996148</v>
      </c>
      <c r="G10279" s="16">
        <v>34170.752344036315</v>
      </c>
      <c r="H10279" s="1">
        <v>43344.767097996148</v>
      </c>
      <c r="I10279" s="1">
        <v>34170.752344036315</v>
      </c>
    </row>
    <row r="10280" spans="1:9" s="1" customFormat="1" ht="15" x14ac:dyDescent="0.25">
      <c r="A10280" s="10">
        <v>43938</v>
      </c>
      <c r="B10280" s="11">
        <v>4.1666666666670002E-2</v>
      </c>
      <c r="C10280" s="16">
        <v>95884.800000000003</v>
      </c>
      <c r="D10280" s="16">
        <v>109624.72</v>
      </c>
      <c r="E10280" s="16">
        <v>57064.68</v>
      </c>
      <c r="F10280" s="16">
        <v>42358.386654278773</v>
      </c>
      <c r="G10280" s="16">
        <v>33133.601505171093</v>
      </c>
      <c r="H10280" s="1">
        <v>42358.386654278773</v>
      </c>
      <c r="I10280" s="1">
        <v>33133.601505171093</v>
      </c>
    </row>
    <row r="10281" spans="1:9" s="1" customFormat="1" ht="15" x14ac:dyDescent="0.25">
      <c r="A10281" s="10">
        <v>43938</v>
      </c>
      <c r="B10281" s="11">
        <v>5.2083333333329998E-2</v>
      </c>
      <c r="C10281" s="16">
        <v>94089.600000000006</v>
      </c>
      <c r="D10281" s="16">
        <v>107582.39999999999</v>
      </c>
      <c r="E10281" s="16">
        <v>56043.88</v>
      </c>
      <c r="F10281" s="16">
        <v>41148.154822293953</v>
      </c>
      <c r="G10281" s="16">
        <v>32094.193064030063</v>
      </c>
      <c r="H10281" s="1">
        <v>41148.154822293953</v>
      </c>
      <c r="I10281" s="1">
        <v>32094.193064030063</v>
      </c>
    </row>
    <row r="10282" spans="1:9" s="1" customFormat="1" ht="15" x14ac:dyDescent="0.25">
      <c r="A10282" s="10">
        <v>43938</v>
      </c>
      <c r="B10282" s="11">
        <v>6.25E-2</v>
      </c>
      <c r="C10282" s="16">
        <v>91476</v>
      </c>
      <c r="D10282" s="16">
        <v>104637.12</v>
      </c>
      <c r="E10282" s="16">
        <v>54489.599999999999</v>
      </c>
      <c r="F10282" s="16">
        <v>40143.877227345394</v>
      </c>
      <c r="G10282" s="16">
        <v>31222.471948023496</v>
      </c>
      <c r="H10282" s="1">
        <v>40143.877227345394</v>
      </c>
      <c r="I10282" s="1">
        <v>31222.471948023496</v>
      </c>
    </row>
    <row r="10283" spans="1:9" s="1" customFormat="1" ht="15" x14ac:dyDescent="0.25">
      <c r="A10283" s="10">
        <v>43938</v>
      </c>
      <c r="B10283" s="12">
        <v>7.2916666666670002E-2</v>
      </c>
      <c r="C10283" s="16">
        <v>91000.8</v>
      </c>
      <c r="D10283" s="16">
        <v>104079.68000000001</v>
      </c>
      <c r="E10283" s="16">
        <v>54273.96</v>
      </c>
      <c r="F10283" s="16">
        <v>39242.081484023925</v>
      </c>
      <c r="G10283" s="16">
        <v>30334.341325533464</v>
      </c>
      <c r="H10283" s="1">
        <v>39242.081484023925</v>
      </c>
      <c r="I10283" s="1">
        <v>30334.341325533464</v>
      </c>
    </row>
    <row r="10284" spans="1:9" s="1" customFormat="1" ht="15" x14ac:dyDescent="0.25">
      <c r="A10284" s="10">
        <v>43938</v>
      </c>
      <c r="B10284" s="11">
        <v>8.3333333333329998E-2</v>
      </c>
      <c r="C10284" s="16">
        <v>89786.4</v>
      </c>
      <c r="D10284" s="16">
        <v>103123.07999999999</v>
      </c>
      <c r="E10284" s="16">
        <v>53287.360000000001</v>
      </c>
      <c r="F10284" s="16">
        <v>38692.835672866728</v>
      </c>
      <c r="G10284" s="16">
        <v>29990.438734022955</v>
      </c>
      <c r="H10284" s="1">
        <v>38692.835672866728</v>
      </c>
      <c r="I10284" s="1">
        <v>29990.438734022955</v>
      </c>
    </row>
    <row r="10285" spans="1:9" s="1" customFormat="1" ht="15" x14ac:dyDescent="0.25">
      <c r="A10285" s="10">
        <v>43938</v>
      </c>
      <c r="B10285" s="11">
        <v>9.375E-2</v>
      </c>
      <c r="C10285" s="16">
        <v>88176</v>
      </c>
      <c r="D10285" s="16">
        <v>101314.04</v>
      </c>
      <c r="E10285" s="16">
        <v>52153.48</v>
      </c>
      <c r="F10285" s="16">
        <v>38272.240909909975</v>
      </c>
      <c r="G10285" s="16">
        <v>29722.235504706259</v>
      </c>
      <c r="H10285" s="1">
        <v>38272.240909909975</v>
      </c>
      <c r="I10285" s="1">
        <v>29722.235504706259</v>
      </c>
    </row>
    <row r="10286" spans="1:9" s="1" customFormat="1" ht="15" x14ac:dyDescent="0.25">
      <c r="A10286" s="10">
        <v>43938</v>
      </c>
      <c r="B10286" s="11">
        <v>0.10416666666667</v>
      </c>
      <c r="C10286" s="16">
        <v>88387.199999999997</v>
      </c>
      <c r="D10286" s="16">
        <v>101360.76000000001</v>
      </c>
      <c r="E10286" s="16">
        <v>52354.559999999998</v>
      </c>
      <c r="F10286" s="16">
        <v>38258.497558960706</v>
      </c>
      <c r="G10286" s="16">
        <v>29587.26776420754</v>
      </c>
      <c r="H10286" s="1">
        <v>38258.497558960706</v>
      </c>
      <c r="I10286" s="1">
        <v>29587.26776420754</v>
      </c>
    </row>
    <row r="10287" spans="1:9" s="1" customFormat="1" ht="15" x14ac:dyDescent="0.25">
      <c r="A10287" s="10">
        <v>43938</v>
      </c>
      <c r="B10287" s="11">
        <v>0.11458333333333</v>
      </c>
      <c r="C10287" s="16">
        <v>87912</v>
      </c>
      <c r="D10287" s="16">
        <v>100547.04000000001</v>
      </c>
      <c r="E10287" s="16">
        <v>52234.2</v>
      </c>
      <c r="F10287" s="16">
        <v>37663.540847024124</v>
      </c>
      <c r="G10287" s="16">
        <v>29074.499309500676</v>
      </c>
      <c r="H10287" s="1">
        <v>37663.540847024124</v>
      </c>
      <c r="I10287" s="1">
        <v>29074.499309500676</v>
      </c>
    </row>
    <row r="10288" spans="1:9" s="1" customFormat="1" ht="15" x14ac:dyDescent="0.25">
      <c r="A10288" s="10">
        <v>43938</v>
      </c>
      <c r="B10288" s="11">
        <v>0.125</v>
      </c>
      <c r="C10288" s="16">
        <v>87304.8</v>
      </c>
      <c r="D10288" s="16">
        <v>100325.52</v>
      </c>
      <c r="E10288" s="16">
        <v>52136.160000000003</v>
      </c>
      <c r="F10288" s="16">
        <v>37807.802457130208</v>
      </c>
      <c r="G10288" s="16">
        <v>29135.385266665467</v>
      </c>
      <c r="H10288" s="1">
        <v>37807.802457130208</v>
      </c>
      <c r="I10288" s="1">
        <v>29135.385266665467</v>
      </c>
    </row>
    <row r="10289" spans="1:9" s="1" customFormat="1" ht="15" x14ac:dyDescent="0.25">
      <c r="A10289" s="10">
        <v>43938</v>
      </c>
      <c r="B10289" s="11">
        <v>0.13541666666666999</v>
      </c>
      <c r="C10289" s="16">
        <v>86354.4</v>
      </c>
      <c r="D10289" s="16">
        <v>99439.56</v>
      </c>
      <c r="E10289" s="16">
        <v>51320.28</v>
      </c>
      <c r="F10289" s="16">
        <v>37573.829805695197</v>
      </c>
      <c r="G10289" s="16">
        <v>28949.585135985672</v>
      </c>
      <c r="H10289" s="1">
        <v>37573.829805695197</v>
      </c>
      <c r="I10289" s="1">
        <v>28949.585135985672</v>
      </c>
    </row>
    <row r="10290" spans="1:9" s="1" customFormat="1" ht="15" x14ac:dyDescent="0.25">
      <c r="A10290" s="10">
        <v>43938</v>
      </c>
      <c r="B10290" s="11">
        <v>0.14583333333333001</v>
      </c>
      <c r="C10290" s="16">
        <v>87225.600000000006</v>
      </c>
      <c r="D10290" s="16">
        <v>100348.8</v>
      </c>
      <c r="E10290" s="16">
        <v>52120.639999999999</v>
      </c>
      <c r="F10290" s="16">
        <v>37550.550923076051</v>
      </c>
      <c r="G10290" s="16">
        <v>28865.798716989972</v>
      </c>
      <c r="H10290" s="1">
        <v>37550.550923076051</v>
      </c>
      <c r="I10290" s="1">
        <v>28865.798716989972</v>
      </c>
    </row>
    <row r="10291" spans="1:9" s="1" customFormat="1" ht="15" x14ac:dyDescent="0.25">
      <c r="A10291" s="10">
        <v>43938</v>
      </c>
      <c r="B10291" s="11">
        <v>0.15625</v>
      </c>
      <c r="C10291" s="16">
        <v>87516</v>
      </c>
      <c r="D10291" s="16">
        <v>100888.04</v>
      </c>
      <c r="E10291" s="16">
        <v>52063.48</v>
      </c>
      <c r="F10291" s="16">
        <v>37705.519367731336</v>
      </c>
      <c r="G10291" s="16">
        <v>29117.270548635028</v>
      </c>
      <c r="H10291" s="1">
        <v>37705.519367731336</v>
      </c>
      <c r="I10291" s="1">
        <v>29117.270548635028</v>
      </c>
    </row>
    <row r="10292" spans="1:9" s="1" customFormat="1" ht="15" x14ac:dyDescent="0.25">
      <c r="A10292" s="10">
        <v>43938</v>
      </c>
      <c r="B10292" s="11">
        <v>0.16666666666666999</v>
      </c>
      <c r="C10292" s="16">
        <v>89100</v>
      </c>
      <c r="D10292" s="16">
        <v>102634.48</v>
      </c>
      <c r="E10292" s="16">
        <v>53075.839999999997</v>
      </c>
      <c r="F10292" s="16">
        <v>38341.236031283224</v>
      </c>
      <c r="G10292" s="16">
        <v>29459.511145633103</v>
      </c>
      <c r="H10292" s="1">
        <v>38341.236031283224</v>
      </c>
      <c r="I10292" s="1">
        <v>29459.511145633103</v>
      </c>
    </row>
    <row r="10293" spans="1:9" s="1" customFormat="1" ht="15" x14ac:dyDescent="0.25">
      <c r="A10293" s="10">
        <v>43938</v>
      </c>
      <c r="B10293" s="11">
        <v>0.17708333333333001</v>
      </c>
      <c r="C10293" s="16">
        <v>89628</v>
      </c>
      <c r="D10293" s="16">
        <v>103213.56</v>
      </c>
      <c r="E10293" s="16">
        <v>53651.08</v>
      </c>
      <c r="F10293" s="16">
        <v>38820.896429567641</v>
      </c>
      <c r="G10293" s="16">
        <v>29867.014655971696</v>
      </c>
      <c r="H10293" s="1">
        <v>38820.896429567641</v>
      </c>
      <c r="I10293" s="1">
        <v>29867.014655971696</v>
      </c>
    </row>
    <row r="10294" spans="1:9" s="1" customFormat="1" ht="15" x14ac:dyDescent="0.25">
      <c r="A10294" s="10">
        <v>43938</v>
      </c>
      <c r="B10294" s="11">
        <v>0.1875</v>
      </c>
      <c r="C10294" s="16">
        <v>91555.199999999997</v>
      </c>
      <c r="D10294" s="16">
        <v>105154.6</v>
      </c>
      <c r="E10294" s="16">
        <v>55327.48</v>
      </c>
      <c r="F10294" s="16">
        <v>39820.602463293639</v>
      </c>
      <c r="G10294" s="16">
        <v>30714.803958234377</v>
      </c>
      <c r="H10294" s="1">
        <v>39820.602463293639</v>
      </c>
      <c r="I10294" s="1">
        <v>30714.803958234377</v>
      </c>
    </row>
    <row r="10295" spans="1:9" s="1" customFormat="1" ht="15" x14ac:dyDescent="0.25">
      <c r="A10295" s="10">
        <v>43938</v>
      </c>
      <c r="B10295" s="11">
        <v>0.19791666666666999</v>
      </c>
      <c r="C10295" s="16">
        <v>93376.8</v>
      </c>
      <c r="D10295" s="16">
        <v>107156.36</v>
      </c>
      <c r="E10295" s="16">
        <v>56268.08</v>
      </c>
      <c r="F10295" s="16">
        <v>40709.784582291715</v>
      </c>
      <c r="G10295" s="16">
        <v>31568.280096668906</v>
      </c>
      <c r="H10295" s="1">
        <v>40709.784582291715</v>
      </c>
      <c r="I10295" s="1">
        <v>31568.280096668906</v>
      </c>
    </row>
    <row r="10296" spans="1:9" s="1" customFormat="1" ht="15" x14ac:dyDescent="0.25">
      <c r="A10296" s="10">
        <v>43938</v>
      </c>
      <c r="B10296" s="11">
        <v>0.20833333333333001</v>
      </c>
      <c r="C10296" s="16">
        <v>97785.600000000006</v>
      </c>
      <c r="D10296" s="16">
        <v>111709.16</v>
      </c>
      <c r="E10296" s="16">
        <v>59082.92</v>
      </c>
      <c r="F10296" s="16">
        <v>42527.335583465472</v>
      </c>
      <c r="G10296" s="16">
        <v>32865.67217467539</v>
      </c>
      <c r="H10296" s="1">
        <v>42527.335583465472</v>
      </c>
      <c r="I10296" s="1">
        <v>32865.67217467539</v>
      </c>
    </row>
    <row r="10297" spans="1:9" s="1" customFormat="1" ht="15" x14ac:dyDescent="0.25">
      <c r="A10297" s="10">
        <v>43938</v>
      </c>
      <c r="B10297" s="11">
        <v>0.21875</v>
      </c>
      <c r="C10297" s="16">
        <v>99818.4</v>
      </c>
      <c r="D10297" s="16">
        <v>114312.6</v>
      </c>
      <c r="E10297" s="16">
        <v>60450.400000000001</v>
      </c>
      <c r="F10297" s="16">
        <v>43186.547755096879</v>
      </c>
      <c r="G10297" s="16">
        <v>33181.296871427498</v>
      </c>
      <c r="H10297" s="1">
        <v>43186.547755096879</v>
      </c>
      <c r="I10297" s="1">
        <v>33181.296871427498</v>
      </c>
    </row>
    <row r="10298" spans="1:9" s="1" customFormat="1" ht="15" x14ac:dyDescent="0.25">
      <c r="A10298" s="10">
        <v>43938</v>
      </c>
      <c r="B10298" s="11">
        <v>0.22916666666666999</v>
      </c>
      <c r="C10298" s="16">
        <v>103672.8</v>
      </c>
      <c r="D10298" s="16">
        <v>118897.28</v>
      </c>
      <c r="E10298" s="16">
        <v>62825.52</v>
      </c>
      <c r="F10298" s="16">
        <v>44542.661780365204</v>
      </c>
      <c r="G10298" s="16">
        <v>34199.84064104133</v>
      </c>
      <c r="H10298" s="1">
        <v>44542.661780365204</v>
      </c>
      <c r="I10298" s="1">
        <v>34199.84064104133</v>
      </c>
    </row>
    <row r="10299" spans="1:9" s="1" customFormat="1" ht="15" x14ac:dyDescent="0.25">
      <c r="A10299" s="10">
        <v>43938</v>
      </c>
      <c r="B10299" s="11">
        <v>0.23958333333333001</v>
      </c>
      <c r="C10299" s="16">
        <v>107157.6</v>
      </c>
      <c r="D10299" s="16">
        <v>122895.44</v>
      </c>
      <c r="E10299" s="16">
        <v>64805.2</v>
      </c>
      <c r="F10299" s="16">
        <v>45903.777123332824</v>
      </c>
      <c r="G10299" s="16">
        <v>35049.526983959979</v>
      </c>
      <c r="H10299" s="1">
        <v>45903.777123332824</v>
      </c>
      <c r="I10299" s="1">
        <v>35049.526983959979</v>
      </c>
    </row>
    <row r="10300" spans="1:9" s="1" customFormat="1" ht="15" x14ac:dyDescent="0.25">
      <c r="A10300" s="10">
        <v>43938</v>
      </c>
      <c r="B10300" s="11">
        <v>0.25</v>
      </c>
      <c r="C10300" s="16">
        <v>113124</v>
      </c>
      <c r="D10300" s="16">
        <v>129775.76000000001</v>
      </c>
      <c r="E10300" s="16">
        <v>68448.36</v>
      </c>
      <c r="F10300" s="16">
        <v>47186.918677208523</v>
      </c>
      <c r="G10300" s="16">
        <v>35132.31302359137</v>
      </c>
      <c r="H10300" s="1">
        <v>47186.918677208523</v>
      </c>
      <c r="I10300" s="1">
        <v>35132.31302359137</v>
      </c>
    </row>
    <row r="10301" spans="1:9" s="1" customFormat="1" ht="15" x14ac:dyDescent="0.25">
      <c r="A10301" s="10">
        <v>43938</v>
      </c>
      <c r="B10301" s="11">
        <v>0.26041666666667002</v>
      </c>
      <c r="C10301" s="16">
        <v>114444</v>
      </c>
      <c r="D10301" s="16">
        <v>131233.79999999999</v>
      </c>
      <c r="E10301" s="16">
        <v>68866.92</v>
      </c>
      <c r="F10301" s="16">
        <v>46897.887016621884</v>
      </c>
      <c r="G10301" s="16">
        <v>34050.959144147688</v>
      </c>
      <c r="H10301" s="1">
        <v>46897.887016621884</v>
      </c>
      <c r="I10301" s="1">
        <v>34050.959144147688</v>
      </c>
    </row>
    <row r="10302" spans="1:9" s="1" customFormat="1" ht="15" x14ac:dyDescent="0.25">
      <c r="A10302" s="10">
        <v>43938</v>
      </c>
      <c r="B10302" s="11">
        <v>0.27083333333332998</v>
      </c>
      <c r="C10302" s="16">
        <v>116978.4</v>
      </c>
      <c r="D10302" s="16">
        <v>134191.51999999999</v>
      </c>
      <c r="E10302" s="16">
        <v>70479.8</v>
      </c>
      <c r="F10302" s="16">
        <v>48002.973469157791</v>
      </c>
      <c r="G10302" s="16">
        <v>34572.340689535384</v>
      </c>
      <c r="H10302" s="1">
        <v>48002.973469157791</v>
      </c>
      <c r="I10302" s="1">
        <v>34572.340689535384</v>
      </c>
    </row>
    <row r="10303" spans="1:9" s="1" customFormat="1" ht="15" x14ac:dyDescent="0.25">
      <c r="A10303" s="10">
        <v>43938</v>
      </c>
      <c r="B10303" s="11">
        <v>0.28125</v>
      </c>
      <c r="C10303" s="16">
        <v>119618.4</v>
      </c>
      <c r="D10303" s="16">
        <v>137616.28</v>
      </c>
      <c r="E10303" s="16">
        <v>72263.600000000006</v>
      </c>
      <c r="F10303" s="16">
        <v>49577.485359766521</v>
      </c>
      <c r="G10303" s="16">
        <v>35573.248572829536</v>
      </c>
      <c r="H10303" s="1">
        <v>49577.485359766521</v>
      </c>
      <c r="I10303" s="1">
        <v>35573.248572829536</v>
      </c>
    </row>
    <row r="10304" spans="1:9" s="1" customFormat="1" ht="15" x14ac:dyDescent="0.25">
      <c r="A10304" s="10">
        <v>43938</v>
      </c>
      <c r="B10304" s="11">
        <v>0.29166666666667002</v>
      </c>
      <c r="C10304" s="16">
        <v>124634.4</v>
      </c>
      <c r="D10304" s="16">
        <v>143800.56</v>
      </c>
      <c r="E10304" s="16">
        <v>75308.36</v>
      </c>
      <c r="F10304" s="16">
        <v>51678.204759941014</v>
      </c>
      <c r="G10304" s="16">
        <v>37177.272318083036</v>
      </c>
      <c r="H10304" s="1">
        <v>51678.204759941014</v>
      </c>
      <c r="I10304" s="1">
        <v>37177.272318083036</v>
      </c>
    </row>
    <row r="10305" spans="1:9" s="1" customFormat="1" ht="15" x14ac:dyDescent="0.25">
      <c r="A10305" s="10">
        <v>43938</v>
      </c>
      <c r="B10305" s="11">
        <v>0.30208333333332998</v>
      </c>
      <c r="C10305" s="16">
        <v>127485.6</v>
      </c>
      <c r="D10305" s="16">
        <v>146725.16</v>
      </c>
      <c r="E10305" s="16">
        <v>76624.800000000003</v>
      </c>
      <c r="F10305" s="16">
        <v>52664.955419018021</v>
      </c>
      <c r="G10305" s="16">
        <v>38352.54605376874</v>
      </c>
      <c r="H10305" s="1">
        <v>52664.955419018021</v>
      </c>
      <c r="I10305" s="1">
        <v>38352.54605376874</v>
      </c>
    </row>
    <row r="10306" spans="1:9" s="1" customFormat="1" ht="15" x14ac:dyDescent="0.25">
      <c r="A10306" s="10">
        <v>43938</v>
      </c>
      <c r="B10306" s="11">
        <v>0.3125</v>
      </c>
      <c r="C10306" s="16">
        <v>129597.6</v>
      </c>
      <c r="D10306" s="16">
        <v>149334.39999999999</v>
      </c>
      <c r="E10306" s="16">
        <v>77809.64</v>
      </c>
      <c r="F10306" s="16">
        <v>53886.753248609646</v>
      </c>
      <c r="G10306" s="16">
        <v>39521.067813189926</v>
      </c>
      <c r="H10306" s="1">
        <v>53886.753248609646</v>
      </c>
      <c r="I10306" s="1">
        <v>39521.067813189926</v>
      </c>
    </row>
    <row r="10307" spans="1:9" s="1" customFormat="1" ht="15" x14ac:dyDescent="0.25">
      <c r="A10307" s="10">
        <v>43938</v>
      </c>
      <c r="B10307" s="11">
        <v>0.32291666666667002</v>
      </c>
      <c r="C10307" s="16">
        <v>131604</v>
      </c>
      <c r="D10307" s="16">
        <v>151545.44</v>
      </c>
      <c r="E10307" s="16">
        <v>79153.440000000002</v>
      </c>
      <c r="F10307" s="16">
        <v>55220.426298614504</v>
      </c>
      <c r="G10307" s="16">
        <v>40617.077470413438</v>
      </c>
      <c r="H10307" s="1">
        <v>55220.426298614504</v>
      </c>
      <c r="I10307" s="1">
        <v>40617.077470413438</v>
      </c>
    </row>
    <row r="10308" spans="1:9" s="1" customFormat="1" ht="15" x14ac:dyDescent="0.25">
      <c r="A10308" s="10">
        <v>43938</v>
      </c>
      <c r="B10308" s="11">
        <v>0.33333333333332998</v>
      </c>
      <c r="C10308" s="16">
        <v>134877.6</v>
      </c>
      <c r="D10308" s="16">
        <v>155681.04</v>
      </c>
      <c r="E10308" s="16">
        <v>80995.12</v>
      </c>
      <c r="F10308" s="16">
        <v>56717.415224223572</v>
      </c>
      <c r="G10308" s="16">
        <v>41712.063916748593</v>
      </c>
      <c r="H10308" s="1">
        <v>56717.415224223572</v>
      </c>
      <c r="I10308" s="1">
        <v>41712.063916748593</v>
      </c>
    </row>
    <row r="10309" spans="1:9" s="1" customFormat="1" ht="15" x14ac:dyDescent="0.25">
      <c r="A10309" s="10">
        <v>43938</v>
      </c>
      <c r="B10309" s="11">
        <v>0.34375</v>
      </c>
      <c r="C10309" s="16">
        <v>136329.60000000001</v>
      </c>
      <c r="D10309" s="16">
        <v>157229.72</v>
      </c>
      <c r="E10309" s="16">
        <v>82281.84</v>
      </c>
      <c r="F10309" s="16">
        <v>57684.284376015377</v>
      </c>
      <c r="G10309" s="16">
        <v>42628.497368918739</v>
      </c>
      <c r="H10309" s="1">
        <v>57684.284376015377</v>
      </c>
      <c r="I10309" s="1">
        <v>42628.497368918739</v>
      </c>
    </row>
    <row r="10310" spans="1:9" s="1" customFormat="1" ht="15" x14ac:dyDescent="0.25">
      <c r="A10310" s="10">
        <v>43938</v>
      </c>
      <c r="B10310" s="11">
        <v>0.35416666666667002</v>
      </c>
      <c r="C10310" s="16">
        <v>137570.4</v>
      </c>
      <c r="D10310" s="16">
        <v>158667.32</v>
      </c>
      <c r="E10310" s="16">
        <v>83379.039999999994</v>
      </c>
      <c r="F10310" s="16">
        <v>58299.385283844691</v>
      </c>
      <c r="G10310" s="16">
        <v>43258.841857292733</v>
      </c>
      <c r="H10310" s="1">
        <v>58299.385283844691</v>
      </c>
      <c r="I10310" s="1">
        <v>43258.841857292733</v>
      </c>
    </row>
    <row r="10311" spans="1:9" s="1" customFormat="1" ht="15" x14ac:dyDescent="0.25">
      <c r="A10311" s="10">
        <v>43938</v>
      </c>
      <c r="B10311" s="11">
        <v>0.36458333333332998</v>
      </c>
      <c r="C10311" s="16">
        <v>138230.39999999999</v>
      </c>
      <c r="D10311" s="16">
        <v>159607.03999999998</v>
      </c>
      <c r="E10311" s="16">
        <v>83777.72</v>
      </c>
      <c r="F10311" s="16">
        <v>59191.159114998212</v>
      </c>
      <c r="G10311" s="16">
        <v>44006.674263875546</v>
      </c>
      <c r="H10311" s="1">
        <v>59191.159114998212</v>
      </c>
      <c r="I10311" s="1">
        <v>44006.674263875546</v>
      </c>
    </row>
    <row r="10312" spans="1:9" s="1" customFormat="1" ht="15" x14ac:dyDescent="0.25">
      <c r="A10312" s="10">
        <v>43938</v>
      </c>
      <c r="B10312" s="11">
        <v>0.375</v>
      </c>
      <c r="C10312" s="16">
        <v>137332.79999999999</v>
      </c>
      <c r="D10312" s="16">
        <v>158614.84</v>
      </c>
      <c r="E10312" s="16">
        <v>83336.12</v>
      </c>
      <c r="F10312" s="16">
        <v>59649.266590407729</v>
      </c>
      <c r="G10312" s="16">
        <v>44361.717342038319</v>
      </c>
      <c r="H10312" s="1">
        <v>59649.266590407729</v>
      </c>
      <c r="I10312" s="1">
        <v>44361.717342038319</v>
      </c>
    </row>
    <row r="10313" spans="1:9" s="1" customFormat="1" ht="15" x14ac:dyDescent="0.25">
      <c r="A10313" s="10">
        <v>43938</v>
      </c>
      <c r="B10313" s="11">
        <v>0.38541666666667002</v>
      </c>
      <c r="C10313" s="16">
        <v>137887.20000000001</v>
      </c>
      <c r="D10313" s="16">
        <v>159458.32</v>
      </c>
      <c r="E10313" s="16">
        <v>84389.08</v>
      </c>
      <c r="F10313" s="16">
        <v>60459.189115105328</v>
      </c>
      <c r="G10313" s="16">
        <v>44744.451350520831</v>
      </c>
      <c r="H10313" s="1">
        <v>60459.189115105328</v>
      </c>
      <c r="I10313" s="1">
        <v>44744.451350520831</v>
      </c>
    </row>
    <row r="10314" spans="1:9" s="1" customFormat="1" ht="15" x14ac:dyDescent="0.25">
      <c r="A10314" s="10">
        <v>43938</v>
      </c>
      <c r="B10314" s="11">
        <v>0.39583333333332998</v>
      </c>
      <c r="C10314" s="16">
        <v>138045.6</v>
      </c>
      <c r="D10314" s="16">
        <v>160093.08000000002</v>
      </c>
      <c r="E10314" s="16">
        <v>84868.44</v>
      </c>
      <c r="F10314" s="16">
        <v>60639.893216173048</v>
      </c>
      <c r="G10314" s="16">
        <v>44714.292953514509</v>
      </c>
      <c r="H10314" s="1">
        <v>60639.893216173048</v>
      </c>
      <c r="I10314" s="1">
        <v>44714.292953514509</v>
      </c>
    </row>
    <row r="10315" spans="1:9" s="1" customFormat="1" ht="15" x14ac:dyDescent="0.25">
      <c r="A10315" s="10">
        <v>43938</v>
      </c>
      <c r="B10315" s="11">
        <v>0.40625</v>
      </c>
      <c r="C10315" s="16">
        <v>138072</v>
      </c>
      <c r="D10315" s="16">
        <v>160008.47999999998</v>
      </c>
      <c r="E10315" s="16">
        <v>84732.24</v>
      </c>
      <c r="F10315" s="16">
        <v>60505.393941155126</v>
      </c>
      <c r="G10315" s="16">
        <v>44914.213150578595</v>
      </c>
      <c r="H10315" s="1">
        <v>60505.393941155126</v>
      </c>
      <c r="I10315" s="1">
        <v>44914.213150578595</v>
      </c>
    </row>
    <row r="10316" spans="1:9" s="1" customFormat="1" ht="15" x14ac:dyDescent="0.25">
      <c r="A10316" s="10">
        <v>43938</v>
      </c>
      <c r="B10316" s="11">
        <v>0.41666666666667002</v>
      </c>
      <c r="C10316" s="16">
        <v>137940</v>
      </c>
      <c r="D10316" s="16">
        <v>160050.47999999998</v>
      </c>
      <c r="E10316" s="16">
        <v>84581.32</v>
      </c>
      <c r="F10316" s="16">
        <v>60818.233201879812</v>
      </c>
      <c r="G10316" s="16">
        <v>45097.322352730749</v>
      </c>
      <c r="H10316" s="1">
        <v>60818.233201879812</v>
      </c>
      <c r="I10316" s="1">
        <v>45097.322352730749</v>
      </c>
    </row>
    <row r="10317" spans="1:9" s="1" customFormat="1" ht="15" x14ac:dyDescent="0.25">
      <c r="A10317" s="10">
        <v>43938</v>
      </c>
      <c r="B10317" s="11">
        <v>0.42708333333332998</v>
      </c>
      <c r="C10317" s="16">
        <v>139101.6</v>
      </c>
      <c r="D10317" s="16">
        <v>161080.87999999998</v>
      </c>
      <c r="E10317" s="16">
        <v>85131.24</v>
      </c>
      <c r="F10317" s="16">
        <v>61248.477834732628</v>
      </c>
      <c r="G10317" s="16">
        <v>45612.717180281659</v>
      </c>
      <c r="H10317" s="1">
        <v>61248.477834732628</v>
      </c>
      <c r="I10317" s="1">
        <v>45612.717180281659</v>
      </c>
    </row>
    <row r="10318" spans="1:9" s="1" customFormat="1" ht="15" x14ac:dyDescent="0.25">
      <c r="A10318" s="10">
        <v>43938</v>
      </c>
      <c r="B10318" s="11">
        <v>0.4375</v>
      </c>
      <c r="C10318" s="16">
        <v>140368.79999999999</v>
      </c>
      <c r="D10318" s="16">
        <v>162278.39999999999</v>
      </c>
      <c r="E10318" s="16">
        <v>86850.64</v>
      </c>
      <c r="F10318" s="16">
        <v>61654.538279931643</v>
      </c>
      <c r="G10318" s="16">
        <v>45909.067721576503</v>
      </c>
      <c r="H10318" s="1">
        <v>61654.538279931643</v>
      </c>
      <c r="I10318" s="1">
        <v>45909.067721576503</v>
      </c>
    </row>
    <row r="10319" spans="1:9" s="1" customFormat="1" ht="15" x14ac:dyDescent="0.25">
      <c r="A10319" s="10">
        <v>43938</v>
      </c>
      <c r="B10319" s="11">
        <v>0.44791666666667002</v>
      </c>
      <c r="C10319" s="16">
        <v>140342.39999999999</v>
      </c>
      <c r="D10319" s="16">
        <v>162385.31999999998</v>
      </c>
      <c r="E10319" s="16">
        <v>87539.32</v>
      </c>
      <c r="F10319" s="16">
        <v>62376.817176050477</v>
      </c>
      <c r="G10319" s="16">
        <v>46434.527597424509</v>
      </c>
      <c r="H10319" s="1">
        <v>62376.817176050477</v>
      </c>
      <c r="I10319" s="1">
        <v>46434.527597424509</v>
      </c>
    </row>
    <row r="10320" spans="1:9" s="1" customFormat="1" ht="15" x14ac:dyDescent="0.25">
      <c r="A10320" s="10">
        <v>43938</v>
      </c>
      <c r="B10320" s="11">
        <v>0.45833333333332998</v>
      </c>
      <c r="C10320" s="16">
        <v>136963.20000000001</v>
      </c>
      <c r="D10320" s="16">
        <v>159473.24000000002</v>
      </c>
      <c r="E10320" s="16">
        <v>85835.56</v>
      </c>
      <c r="F10320" s="16">
        <v>62146.194151734773</v>
      </c>
      <c r="G10320" s="16">
        <v>46202.382878395525</v>
      </c>
      <c r="H10320" s="1">
        <v>62146.194151734773</v>
      </c>
      <c r="I10320" s="1">
        <v>46202.382878395525</v>
      </c>
    </row>
    <row r="10321" spans="1:9" s="1" customFormat="1" ht="15" x14ac:dyDescent="0.25">
      <c r="A10321" s="10">
        <v>43938</v>
      </c>
      <c r="B10321" s="11">
        <v>0.46875</v>
      </c>
      <c r="C10321" s="16">
        <v>137068.79999999999</v>
      </c>
      <c r="D10321" s="16">
        <v>159892.96</v>
      </c>
      <c r="E10321" s="16">
        <v>84620.160000000003</v>
      </c>
      <c r="F10321" s="16">
        <v>61823.445791189115</v>
      </c>
      <c r="G10321" s="16">
        <v>46062.714821015805</v>
      </c>
      <c r="H10321" s="1">
        <v>61823.445791189115</v>
      </c>
      <c r="I10321" s="1">
        <v>46062.714821015805</v>
      </c>
    </row>
    <row r="10322" spans="1:9" s="1" customFormat="1" ht="15" x14ac:dyDescent="0.25">
      <c r="A10322" s="10">
        <v>43938</v>
      </c>
      <c r="B10322" s="11">
        <v>0.47916666666667002</v>
      </c>
      <c r="C10322" s="16">
        <v>139629.6</v>
      </c>
      <c r="D10322" s="16">
        <v>162414.24</v>
      </c>
      <c r="E10322" s="16">
        <v>85318.2</v>
      </c>
      <c r="F10322" s="16">
        <v>62737.713314221444</v>
      </c>
      <c r="G10322" s="16">
        <v>47141.948800715982</v>
      </c>
      <c r="H10322" s="1">
        <v>62737.713314221444</v>
      </c>
      <c r="I10322" s="1">
        <v>47141.948800715982</v>
      </c>
    </row>
    <row r="10323" spans="1:9" s="1" customFormat="1" ht="15" x14ac:dyDescent="0.25">
      <c r="A10323" s="10">
        <v>43938</v>
      </c>
      <c r="B10323" s="11">
        <v>0.48958333333332998</v>
      </c>
      <c r="C10323" s="16">
        <v>141372</v>
      </c>
      <c r="D10323" s="16">
        <v>164282.56</v>
      </c>
      <c r="E10323" s="16">
        <v>86409.44</v>
      </c>
      <c r="F10323" s="16">
        <v>63671.227648427011</v>
      </c>
      <c r="G10323" s="16">
        <v>47806.310971780433</v>
      </c>
      <c r="H10323" s="1">
        <v>63671.227648427011</v>
      </c>
      <c r="I10323" s="1">
        <v>47806.310971780433</v>
      </c>
    </row>
    <row r="10324" spans="1:9" s="1" customFormat="1" ht="15" x14ac:dyDescent="0.25">
      <c r="A10324" s="10">
        <v>43938</v>
      </c>
      <c r="B10324" s="11">
        <v>0.5</v>
      </c>
      <c r="C10324" s="16">
        <v>140342.39999999999</v>
      </c>
      <c r="D10324" s="16">
        <v>162832.28</v>
      </c>
      <c r="E10324" s="16">
        <v>85933.04</v>
      </c>
      <c r="F10324" s="16">
        <v>64068.013261508764</v>
      </c>
      <c r="G10324" s="16">
        <v>48239.804145007722</v>
      </c>
      <c r="H10324" s="1">
        <v>64068.013261508764</v>
      </c>
      <c r="I10324" s="1">
        <v>48239.804145007722</v>
      </c>
    </row>
    <row r="10325" spans="1:9" s="1" customFormat="1" ht="15" x14ac:dyDescent="0.25">
      <c r="A10325" s="10">
        <v>43938</v>
      </c>
      <c r="B10325" s="11">
        <v>0.51041666666666996</v>
      </c>
      <c r="C10325" s="16">
        <v>138784.79999999999</v>
      </c>
      <c r="D10325" s="16">
        <v>161240.35999999999</v>
      </c>
      <c r="E10325" s="16">
        <v>85224.960000000006</v>
      </c>
      <c r="F10325" s="16">
        <v>63600.61316624195</v>
      </c>
      <c r="G10325" s="16">
        <v>47780.139081306159</v>
      </c>
      <c r="H10325" s="1">
        <v>63600.61316624195</v>
      </c>
      <c r="I10325" s="1">
        <v>47780.139081306159</v>
      </c>
    </row>
    <row r="10326" spans="1:9" s="1" customFormat="1" ht="15" x14ac:dyDescent="0.25">
      <c r="A10326" s="10">
        <v>43938</v>
      </c>
      <c r="B10326" s="11">
        <v>0.52083333333333004</v>
      </c>
      <c r="C10326" s="16">
        <v>137702.39999999999</v>
      </c>
      <c r="D10326" s="16">
        <v>160145.68</v>
      </c>
      <c r="E10326" s="16">
        <v>84687.52</v>
      </c>
      <c r="F10326" s="16">
        <v>62935.874022328237</v>
      </c>
      <c r="G10326" s="16">
        <v>47169.37821640975</v>
      </c>
      <c r="H10326" s="1">
        <v>62935.874022328237</v>
      </c>
      <c r="I10326" s="1">
        <v>47169.37821640975</v>
      </c>
    </row>
    <row r="10327" spans="1:9" s="1" customFormat="1" ht="15" x14ac:dyDescent="0.25">
      <c r="A10327" s="10">
        <v>43938</v>
      </c>
      <c r="B10327" s="11">
        <v>0.53125</v>
      </c>
      <c r="C10327" s="16">
        <v>136303.20000000001</v>
      </c>
      <c r="D10327" s="16">
        <v>158628.56</v>
      </c>
      <c r="E10327" s="16">
        <v>84067.8</v>
      </c>
      <c r="F10327" s="16">
        <v>62875.435399789814</v>
      </c>
      <c r="G10327" s="16">
        <v>46991.678052562536</v>
      </c>
      <c r="H10327" s="1">
        <v>62875.435399789814</v>
      </c>
      <c r="I10327" s="1">
        <v>46991.678052562536</v>
      </c>
    </row>
    <row r="10328" spans="1:9" s="1" customFormat="1" ht="15" x14ac:dyDescent="0.25">
      <c r="A10328" s="10">
        <v>43938</v>
      </c>
      <c r="B10328" s="11">
        <v>0.54166666666666996</v>
      </c>
      <c r="C10328" s="16">
        <v>135062.39999999999</v>
      </c>
      <c r="D10328" s="16">
        <v>157305.60000000001</v>
      </c>
      <c r="E10328" s="16">
        <v>83067.320000000007</v>
      </c>
      <c r="F10328" s="16">
        <v>62549.649291621521</v>
      </c>
      <c r="G10328" s="16">
        <v>46698.259729605619</v>
      </c>
      <c r="H10328" s="1">
        <v>62549.649291621521</v>
      </c>
      <c r="I10328" s="1">
        <v>46698.259729605619</v>
      </c>
    </row>
    <row r="10329" spans="1:9" s="1" customFormat="1" ht="15" x14ac:dyDescent="0.25">
      <c r="A10329" s="10">
        <v>43938</v>
      </c>
      <c r="B10329" s="11">
        <v>0.55208333333333004</v>
      </c>
      <c r="C10329" s="16">
        <v>132448.79999999999</v>
      </c>
      <c r="D10329" s="16">
        <v>153951.44</v>
      </c>
      <c r="E10329" s="16">
        <v>81412.679999999993</v>
      </c>
      <c r="F10329" s="16">
        <v>61166.016174925229</v>
      </c>
      <c r="G10329" s="16">
        <v>45696.656439755163</v>
      </c>
      <c r="H10329" s="1">
        <v>61166.016174925229</v>
      </c>
      <c r="I10329" s="1">
        <v>45696.656439755163</v>
      </c>
    </row>
    <row r="10330" spans="1:9" s="1" customFormat="1" ht="15" x14ac:dyDescent="0.25">
      <c r="A10330" s="10">
        <v>43938</v>
      </c>
      <c r="B10330" s="11">
        <v>0.5625</v>
      </c>
      <c r="C10330" s="16">
        <v>129756</v>
      </c>
      <c r="D10330" s="16">
        <v>150820.76</v>
      </c>
      <c r="E10330" s="16">
        <v>80016.88</v>
      </c>
      <c r="F10330" s="16">
        <v>60079.120215178351</v>
      </c>
      <c r="G10330" s="16">
        <v>45018.931342029799</v>
      </c>
      <c r="H10330" s="1">
        <v>60079.120215178351</v>
      </c>
      <c r="I10330" s="1">
        <v>45018.931342029799</v>
      </c>
    </row>
    <row r="10331" spans="1:9" s="1" customFormat="1" ht="15" x14ac:dyDescent="0.25">
      <c r="A10331" s="10">
        <v>43938</v>
      </c>
      <c r="B10331" s="11">
        <v>0.57291666666666996</v>
      </c>
      <c r="C10331" s="16">
        <v>128884.8</v>
      </c>
      <c r="D10331" s="16">
        <v>149443.04</v>
      </c>
      <c r="E10331" s="16">
        <v>79647.839999999997</v>
      </c>
      <c r="F10331" s="16">
        <v>59681.674600039631</v>
      </c>
      <c r="G10331" s="16">
        <v>44902.951289091288</v>
      </c>
      <c r="H10331" s="1">
        <v>59681.674600039631</v>
      </c>
      <c r="I10331" s="1">
        <v>44902.951289091288</v>
      </c>
    </row>
    <row r="10332" spans="1:9" s="1" customFormat="1" ht="15" x14ac:dyDescent="0.25">
      <c r="A10332" s="10">
        <v>43938</v>
      </c>
      <c r="B10332" s="11">
        <v>0.58333333333333004</v>
      </c>
      <c r="C10332" s="16">
        <v>126350.39999999999</v>
      </c>
      <c r="D10332" s="16">
        <v>146517.92000000001</v>
      </c>
      <c r="E10332" s="16">
        <v>78211.16</v>
      </c>
      <c r="F10332" s="16">
        <v>59400.995492933362</v>
      </c>
      <c r="G10332" s="16">
        <v>44639.030088879408</v>
      </c>
      <c r="H10332" s="1">
        <v>59400.995492933362</v>
      </c>
      <c r="I10332" s="1">
        <v>44639.030088879408</v>
      </c>
    </row>
    <row r="10333" spans="1:9" s="1" customFormat="1" ht="15" x14ac:dyDescent="0.25">
      <c r="A10333" s="10">
        <v>43938</v>
      </c>
      <c r="B10333" s="11">
        <v>0.59375</v>
      </c>
      <c r="C10333" s="16">
        <v>124977.60000000001</v>
      </c>
      <c r="D10333" s="16">
        <v>145561.16</v>
      </c>
      <c r="E10333" s="16">
        <v>76692.2</v>
      </c>
      <c r="F10333" s="16">
        <v>58209.067055091095</v>
      </c>
      <c r="G10333" s="16">
        <v>43653.487289959303</v>
      </c>
      <c r="H10333" s="1">
        <v>58209.067055091095</v>
      </c>
      <c r="I10333" s="1">
        <v>43653.487289959303</v>
      </c>
    </row>
    <row r="10334" spans="1:9" s="1" customFormat="1" ht="15" x14ac:dyDescent="0.25">
      <c r="A10334" s="10">
        <v>43938</v>
      </c>
      <c r="B10334" s="11">
        <v>0.60416666666666996</v>
      </c>
      <c r="C10334" s="16">
        <v>125109.6</v>
      </c>
      <c r="D10334" s="16">
        <v>145584.72</v>
      </c>
      <c r="E10334" s="16">
        <v>77141.279999999999</v>
      </c>
      <c r="F10334" s="16">
        <v>58113.519133669288</v>
      </c>
      <c r="G10334" s="16">
        <v>43866.187529840885</v>
      </c>
      <c r="H10334" s="1">
        <v>58113.519133669288</v>
      </c>
      <c r="I10334" s="1">
        <v>43866.187529840885</v>
      </c>
    </row>
    <row r="10335" spans="1:9" s="1" customFormat="1" ht="15" x14ac:dyDescent="0.25">
      <c r="A10335" s="10">
        <v>43938</v>
      </c>
      <c r="B10335" s="11">
        <v>0.61458333333333004</v>
      </c>
      <c r="C10335" s="16">
        <v>124634.4</v>
      </c>
      <c r="D10335" s="16">
        <v>144871.79999999999</v>
      </c>
      <c r="E10335" s="16">
        <v>77058.8</v>
      </c>
      <c r="F10335" s="16">
        <v>57872.268984652997</v>
      </c>
      <c r="G10335" s="16">
        <v>43694.393677350425</v>
      </c>
      <c r="H10335" s="1">
        <v>57872.268984652997</v>
      </c>
      <c r="I10335" s="1">
        <v>43694.393677350425</v>
      </c>
    </row>
    <row r="10336" spans="1:9" s="1" customFormat="1" ht="15" x14ac:dyDescent="0.25">
      <c r="A10336" s="10">
        <v>43938</v>
      </c>
      <c r="B10336" s="11">
        <v>0.625</v>
      </c>
      <c r="C10336" s="16">
        <v>124528.8</v>
      </c>
      <c r="D10336" s="16">
        <v>144481.68</v>
      </c>
      <c r="E10336" s="16">
        <v>76092.479999999996</v>
      </c>
      <c r="F10336" s="16">
        <v>57567.309351733697</v>
      </c>
      <c r="G10336" s="16">
        <v>43631.564179232693</v>
      </c>
      <c r="H10336" s="1">
        <v>57567.309351733697</v>
      </c>
      <c r="I10336" s="1">
        <v>43631.564179232693</v>
      </c>
    </row>
    <row r="10337" spans="1:9" s="1" customFormat="1" ht="15" x14ac:dyDescent="0.25">
      <c r="A10337" s="10">
        <v>43938</v>
      </c>
      <c r="B10337" s="11">
        <v>0.63541666666666996</v>
      </c>
      <c r="C10337" s="16">
        <v>123050.4</v>
      </c>
      <c r="D10337" s="16">
        <v>142745.56</v>
      </c>
      <c r="E10337" s="16">
        <v>75679.48</v>
      </c>
      <c r="F10337" s="16">
        <v>57500.444755560093</v>
      </c>
      <c r="G10337" s="16">
        <v>43766.566484802068</v>
      </c>
      <c r="H10337" s="1">
        <v>57500.444755560093</v>
      </c>
      <c r="I10337" s="1">
        <v>43766.566484802068</v>
      </c>
    </row>
    <row r="10338" spans="1:9" s="1" customFormat="1" ht="15" x14ac:dyDescent="0.25">
      <c r="A10338" s="10">
        <v>43938</v>
      </c>
      <c r="B10338" s="11">
        <v>0.64583333333333004</v>
      </c>
      <c r="C10338" s="16">
        <v>125320.8</v>
      </c>
      <c r="D10338" s="16">
        <v>144545.56</v>
      </c>
      <c r="E10338" s="16">
        <v>75889.84</v>
      </c>
      <c r="F10338" s="16">
        <v>57564.413445012106</v>
      </c>
      <c r="G10338" s="16">
        <v>43859.520206482535</v>
      </c>
      <c r="H10338" s="1">
        <v>57564.413445012106</v>
      </c>
      <c r="I10338" s="1">
        <v>43859.520206482535</v>
      </c>
    </row>
    <row r="10339" spans="1:9" s="1" customFormat="1" ht="15" x14ac:dyDescent="0.25">
      <c r="A10339" s="10">
        <v>43938</v>
      </c>
      <c r="B10339" s="11">
        <v>0.65625</v>
      </c>
      <c r="C10339" s="16">
        <v>126271.2</v>
      </c>
      <c r="D10339" s="16">
        <v>145669</v>
      </c>
      <c r="E10339" s="16">
        <v>75525.8</v>
      </c>
      <c r="F10339" s="16">
        <v>57115.177566060855</v>
      </c>
      <c r="G10339" s="16">
        <v>43386.208343054925</v>
      </c>
      <c r="H10339" s="1">
        <v>57115.177566060855</v>
      </c>
      <c r="I10339" s="1">
        <v>43386.208343054925</v>
      </c>
    </row>
    <row r="10340" spans="1:9" s="1" customFormat="1" ht="15" x14ac:dyDescent="0.25">
      <c r="A10340" s="10">
        <v>43938</v>
      </c>
      <c r="B10340" s="11">
        <v>0.66666666666666996</v>
      </c>
      <c r="C10340" s="16">
        <v>126904.8</v>
      </c>
      <c r="D10340" s="16">
        <v>146292.16</v>
      </c>
      <c r="E10340" s="16">
        <v>76517.279999999999</v>
      </c>
      <c r="F10340" s="16">
        <v>57508.881393845943</v>
      </c>
      <c r="G10340" s="16">
        <v>43923.210465128221</v>
      </c>
      <c r="H10340" s="1">
        <v>57508.881393845943</v>
      </c>
      <c r="I10340" s="1">
        <v>43923.210465128221</v>
      </c>
    </row>
    <row r="10341" spans="1:9" s="1" customFormat="1" ht="15" x14ac:dyDescent="0.25">
      <c r="A10341" s="10">
        <v>43938</v>
      </c>
      <c r="B10341" s="11">
        <v>0.67708333333333004</v>
      </c>
      <c r="C10341" s="16">
        <v>124423.2</v>
      </c>
      <c r="D10341" s="16">
        <v>143743.24</v>
      </c>
      <c r="E10341" s="16">
        <v>76047.56</v>
      </c>
      <c r="F10341" s="16">
        <v>57707.633984696804</v>
      </c>
      <c r="G10341" s="16">
        <v>44167.271450440865</v>
      </c>
      <c r="H10341" s="1">
        <v>57707.633984696804</v>
      </c>
      <c r="I10341" s="1">
        <v>44167.271450440865</v>
      </c>
    </row>
    <row r="10342" spans="1:9" s="1" customFormat="1" ht="15" x14ac:dyDescent="0.25">
      <c r="A10342" s="10">
        <v>43938</v>
      </c>
      <c r="B10342" s="11">
        <v>0.6875</v>
      </c>
      <c r="C10342" s="16">
        <v>125188.8</v>
      </c>
      <c r="D10342" s="16">
        <v>144810.32</v>
      </c>
      <c r="E10342" s="16">
        <v>76760.84</v>
      </c>
      <c r="F10342" s="16">
        <v>58681.297764015326</v>
      </c>
      <c r="G10342" s="16">
        <v>44898.953799525974</v>
      </c>
      <c r="H10342" s="1">
        <v>58681.297764015326</v>
      </c>
      <c r="I10342" s="1">
        <v>44898.953799525974</v>
      </c>
    </row>
    <row r="10343" spans="1:9" s="1" customFormat="1" ht="15" x14ac:dyDescent="0.25">
      <c r="A10343" s="10">
        <v>43938</v>
      </c>
      <c r="B10343" s="11">
        <v>0.69791666666666996</v>
      </c>
      <c r="C10343" s="16">
        <v>128277.6</v>
      </c>
      <c r="D10343" s="16">
        <v>148432.6</v>
      </c>
      <c r="E10343" s="16">
        <v>79273.679999999993</v>
      </c>
      <c r="F10343" s="16">
        <v>60204.900841449606</v>
      </c>
      <c r="G10343" s="16">
        <v>46416.935938655894</v>
      </c>
      <c r="H10343" s="1">
        <v>60204.900841449606</v>
      </c>
      <c r="I10343" s="1">
        <v>46416.935938655894</v>
      </c>
    </row>
    <row r="10344" spans="1:9" s="1" customFormat="1" ht="15" x14ac:dyDescent="0.25">
      <c r="A10344" s="10">
        <v>43938</v>
      </c>
      <c r="B10344" s="11">
        <v>0.70833333333333004</v>
      </c>
      <c r="C10344" s="16">
        <v>132607.20000000001</v>
      </c>
      <c r="D10344" s="16">
        <v>152938.84</v>
      </c>
      <c r="E10344" s="16">
        <v>81719.240000000005</v>
      </c>
      <c r="F10344" s="16">
        <v>62181.534558445332</v>
      </c>
      <c r="G10344" s="16">
        <v>48528.364619596789</v>
      </c>
      <c r="H10344" s="1">
        <v>62181.534558445332</v>
      </c>
      <c r="I10344" s="1">
        <v>48528.364619596789</v>
      </c>
    </row>
    <row r="10345" spans="1:9" s="1" customFormat="1" ht="15" x14ac:dyDescent="0.25">
      <c r="A10345" s="10">
        <v>43938</v>
      </c>
      <c r="B10345" s="11">
        <v>0.71875</v>
      </c>
      <c r="C10345" s="16">
        <v>136092</v>
      </c>
      <c r="D10345" s="16">
        <v>156350.63999999998</v>
      </c>
      <c r="E10345" s="16">
        <v>82399.88</v>
      </c>
      <c r="F10345" s="16">
        <v>62888.947017210565</v>
      </c>
      <c r="G10345" s="16">
        <v>49492.576959359139</v>
      </c>
      <c r="H10345" s="1">
        <v>62888.947017210565</v>
      </c>
      <c r="I10345" s="1">
        <v>49492.576959359139</v>
      </c>
    </row>
    <row r="10346" spans="1:9" s="1" customFormat="1" ht="15" x14ac:dyDescent="0.25">
      <c r="A10346" s="10">
        <v>43938</v>
      </c>
      <c r="B10346" s="11">
        <v>0.72916666666666996</v>
      </c>
      <c r="C10346" s="16">
        <v>134877.6</v>
      </c>
      <c r="D10346" s="16">
        <v>155638.68</v>
      </c>
      <c r="E10346" s="16">
        <v>81488.679999999993</v>
      </c>
      <c r="F10346" s="16">
        <v>62911.436226958198</v>
      </c>
      <c r="G10346" s="16">
        <v>49811.961725747955</v>
      </c>
      <c r="H10346" s="1">
        <v>62911.436226958198</v>
      </c>
      <c r="I10346" s="1">
        <v>49811.961725747955</v>
      </c>
    </row>
    <row r="10347" spans="1:9" s="1" customFormat="1" ht="15" x14ac:dyDescent="0.25">
      <c r="A10347" s="10">
        <v>43938</v>
      </c>
      <c r="B10347" s="11">
        <v>0.73958333333333004</v>
      </c>
      <c r="C10347" s="16">
        <v>138494.39999999999</v>
      </c>
      <c r="D10347" s="16">
        <v>161336.28</v>
      </c>
      <c r="E10347" s="16">
        <v>83321.240000000005</v>
      </c>
      <c r="F10347" s="16">
        <v>64608.628318024908</v>
      </c>
      <c r="G10347" s="16">
        <v>51619.802728500108</v>
      </c>
      <c r="H10347" s="1">
        <v>64608.628318024908</v>
      </c>
      <c r="I10347" s="1">
        <v>51619.802728500108</v>
      </c>
    </row>
    <row r="10348" spans="1:9" s="1" customFormat="1" ht="15" x14ac:dyDescent="0.25">
      <c r="A10348" s="10">
        <v>43938</v>
      </c>
      <c r="B10348" s="11">
        <v>0.75</v>
      </c>
      <c r="C10348" s="16">
        <v>141266.4</v>
      </c>
      <c r="D10348" s="16">
        <v>165698.63999999998</v>
      </c>
      <c r="E10348" s="16">
        <v>85010.240000000005</v>
      </c>
      <c r="F10348" s="16">
        <v>65825.787974429317</v>
      </c>
      <c r="G10348" s="16">
        <v>53140.976915007966</v>
      </c>
      <c r="H10348" s="1">
        <v>65825.787974429317</v>
      </c>
      <c r="I10348" s="1">
        <v>53140.976915007966</v>
      </c>
    </row>
    <row r="10349" spans="1:9" s="1" customFormat="1" ht="15" x14ac:dyDescent="0.25">
      <c r="A10349" s="10">
        <v>43938</v>
      </c>
      <c r="B10349" s="11">
        <v>0.76041666666666996</v>
      </c>
      <c r="C10349" s="16">
        <v>143800.79999999999</v>
      </c>
      <c r="D10349" s="16">
        <v>168973.04</v>
      </c>
      <c r="E10349" s="16">
        <v>86990.2</v>
      </c>
      <c r="F10349" s="16">
        <v>67721.528847498848</v>
      </c>
      <c r="G10349" s="16">
        <v>55157.35926854852</v>
      </c>
      <c r="H10349" s="1">
        <v>67721.528847498848</v>
      </c>
      <c r="I10349" s="1">
        <v>55157.35926854852</v>
      </c>
    </row>
    <row r="10350" spans="1:9" s="1" customFormat="1" ht="15" x14ac:dyDescent="0.25">
      <c r="A10350" s="10">
        <v>43938</v>
      </c>
      <c r="B10350" s="11">
        <v>0.77083333333333004</v>
      </c>
      <c r="C10350" s="16">
        <v>146863.20000000001</v>
      </c>
      <c r="D10350" s="16">
        <v>171628.63999999998</v>
      </c>
      <c r="E10350" s="16">
        <v>88412.88</v>
      </c>
      <c r="F10350" s="16">
        <v>68908.557414255629</v>
      </c>
      <c r="G10350" s="16">
        <v>56270.826061762775</v>
      </c>
      <c r="H10350" s="1">
        <v>68908.557414255629</v>
      </c>
      <c r="I10350" s="1">
        <v>56270.826061762775</v>
      </c>
    </row>
    <row r="10351" spans="1:9" s="1" customFormat="1" ht="15" x14ac:dyDescent="0.25">
      <c r="A10351" s="10">
        <v>43938</v>
      </c>
      <c r="B10351" s="11">
        <v>0.78125</v>
      </c>
      <c r="C10351" s="16">
        <v>147840</v>
      </c>
      <c r="D10351" s="16">
        <v>172903.08</v>
      </c>
      <c r="E10351" s="16">
        <v>89086.24</v>
      </c>
      <c r="F10351" s="16">
        <v>69699.486295640789</v>
      </c>
      <c r="G10351" s="16">
        <v>57088.013508759039</v>
      </c>
      <c r="H10351" s="1">
        <v>69699.486295640789</v>
      </c>
      <c r="I10351" s="1">
        <v>57088.013508759039</v>
      </c>
    </row>
    <row r="10352" spans="1:9" s="1" customFormat="1" ht="15" x14ac:dyDescent="0.25">
      <c r="A10352" s="10">
        <v>43938</v>
      </c>
      <c r="B10352" s="11">
        <v>0.79166666666666996</v>
      </c>
      <c r="C10352" s="16">
        <v>146335.20000000001</v>
      </c>
      <c r="D10352" s="16">
        <v>171281.32</v>
      </c>
      <c r="E10352" s="16">
        <v>88488.2</v>
      </c>
      <c r="F10352" s="16">
        <v>69350.295573168522</v>
      </c>
      <c r="G10352" s="16">
        <v>56996.508232097985</v>
      </c>
      <c r="H10352" s="1">
        <v>69350.295573168522</v>
      </c>
      <c r="I10352" s="1">
        <v>56996.508232097985</v>
      </c>
    </row>
    <row r="10353" spans="1:9" s="1" customFormat="1" ht="15" x14ac:dyDescent="0.25">
      <c r="A10353" s="10">
        <v>43938</v>
      </c>
      <c r="B10353" s="11">
        <v>0.80208333333333004</v>
      </c>
      <c r="C10353" s="16">
        <v>144223.20000000001</v>
      </c>
      <c r="D10353" s="16">
        <v>168999.44</v>
      </c>
      <c r="E10353" s="16">
        <v>87331.92</v>
      </c>
      <c r="F10353" s="16">
        <v>68764.703151177819</v>
      </c>
      <c r="G10353" s="16">
        <v>56791.696431251257</v>
      </c>
      <c r="H10353" s="1">
        <v>68764.703151177819</v>
      </c>
      <c r="I10353" s="1">
        <v>56791.696431251257</v>
      </c>
    </row>
    <row r="10354" spans="1:9" s="1" customFormat="1" ht="15" x14ac:dyDescent="0.25">
      <c r="A10354" s="10">
        <v>43938</v>
      </c>
      <c r="B10354" s="11">
        <v>0.8125</v>
      </c>
      <c r="C10354" s="16">
        <v>144513.60000000001</v>
      </c>
      <c r="D10354" s="16">
        <v>168778.04</v>
      </c>
      <c r="E10354" s="16">
        <v>87361.600000000006</v>
      </c>
      <c r="F10354" s="16">
        <v>68585.521475756279</v>
      </c>
      <c r="G10354" s="16">
        <v>56585.200148968965</v>
      </c>
      <c r="H10354" s="1">
        <v>68585.521475756279</v>
      </c>
      <c r="I10354" s="1">
        <v>56585.200148968965</v>
      </c>
    </row>
    <row r="10355" spans="1:9" s="1" customFormat="1" ht="15" x14ac:dyDescent="0.25">
      <c r="A10355" s="10">
        <v>43938</v>
      </c>
      <c r="B10355" s="11">
        <v>0.82291666666666996</v>
      </c>
      <c r="C10355" s="16">
        <v>145437.6</v>
      </c>
      <c r="D10355" s="16">
        <v>169213.52</v>
      </c>
      <c r="E10355" s="16">
        <v>87649.88</v>
      </c>
      <c r="F10355" s="16">
        <v>68614.496268511488</v>
      </c>
      <c r="G10355" s="16">
        <v>56793.296360609042</v>
      </c>
      <c r="H10355" s="1">
        <v>68614.496268511488</v>
      </c>
      <c r="I10355" s="1">
        <v>56793.296360609042</v>
      </c>
    </row>
    <row r="10356" spans="1:9" s="1" customFormat="1" ht="15" x14ac:dyDescent="0.25">
      <c r="A10356" s="10">
        <v>43938</v>
      </c>
      <c r="B10356" s="11">
        <v>0.83333333333333004</v>
      </c>
      <c r="C10356" s="16">
        <v>143748</v>
      </c>
      <c r="D10356" s="16">
        <v>167569.68</v>
      </c>
      <c r="E10356" s="16">
        <v>86570.880000000005</v>
      </c>
      <c r="F10356" s="16">
        <v>68271.08741495655</v>
      </c>
      <c r="G10356" s="16">
        <v>56635.172911511079</v>
      </c>
      <c r="H10356" s="1">
        <v>68271.08741495655</v>
      </c>
      <c r="I10356" s="1">
        <v>56635.172911511079</v>
      </c>
    </row>
    <row r="10357" spans="1:9" s="1" customFormat="1" ht="15" x14ac:dyDescent="0.25">
      <c r="A10357" s="10">
        <v>43938</v>
      </c>
      <c r="B10357" s="11">
        <v>0.84375</v>
      </c>
      <c r="C10357" s="16">
        <v>143721.60000000001</v>
      </c>
      <c r="D10357" s="16">
        <v>167134.19999999998</v>
      </c>
      <c r="E10357" s="16">
        <v>86533.88</v>
      </c>
      <c r="F10357" s="16">
        <v>68435.759718026791</v>
      </c>
      <c r="G10357" s="16">
        <v>56845.054963184652</v>
      </c>
      <c r="H10357" s="1">
        <v>68435.759718026791</v>
      </c>
      <c r="I10357" s="1">
        <v>56845.054963184652</v>
      </c>
    </row>
    <row r="10358" spans="1:9" s="1" customFormat="1" ht="15" x14ac:dyDescent="0.25">
      <c r="A10358" s="10">
        <v>43938</v>
      </c>
      <c r="B10358" s="11">
        <v>0.85416666666666996</v>
      </c>
      <c r="C10358" s="16">
        <v>145860</v>
      </c>
      <c r="D10358" s="16">
        <v>169489.84</v>
      </c>
      <c r="E10358" s="16">
        <v>88159.76</v>
      </c>
      <c r="F10358" s="16">
        <v>69707.933467135823</v>
      </c>
      <c r="G10358" s="16">
        <v>58095.176794365412</v>
      </c>
      <c r="H10358" s="1">
        <v>69707.933467135823</v>
      </c>
      <c r="I10358" s="1">
        <v>58095.176794365412</v>
      </c>
    </row>
    <row r="10359" spans="1:9" s="1" customFormat="1" ht="15" x14ac:dyDescent="0.25">
      <c r="A10359" s="10">
        <v>43938</v>
      </c>
      <c r="B10359" s="11">
        <v>0.86458333333333004</v>
      </c>
      <c r="C10359" s="16">
        <v>147866.4</v>
      </c>
      <c r="D10359" s="16">
        <v>172070.28</v>
      </c>
      <c r="E10359" s="16">
        <v>89135.44</v>
      </c>
      <c r="F10359" s="16">
        <v>70550.503083924967</v>
      </c>
      <c r="G10359" s="16">
        <v>59019.13809982199</v>
      </c>
      <c r="H10359" s="1">
        <v>70550.503083924967</v>
      </c>
      <c r="I10359" s="1">
        <v>59019.13809982199</v>
      </c>
    </row>
    <row r="10360" spans="1:9" s="1" customFormat="1" ht="15" x14ac:dyDescent="0.25">
      <c r="A10360" s="10">
        <v>43938</v>
      </c>
      <c r="B10360" s="11">
        <v>0.875</v>
      </c>
      <c r="C10360" s="16">
        <v>146282.4</v>
      </c>
      <c r="D10360" s="16">
        <v>170041</v>
      </c>
      <c r="E10360" s="16">
        <v>88064.2</v>
      </c>
      <c r="F10360" s="16">
        <v>70062.200716434134</v>
      </c>
      <c r="G10360" s="16">
        <v>58751.666021852943</v>
      </c>
      <c r="H10360" s="1">
        <v>70062.200716434134</v>
      </c>
      <c r="I10360" s="1">
        <v>58751.666021852943</v>
      </c>
    </row>
    <row r="10361" spans="1:9" s="1" customFormat="1" ht="15" x14ac:dyDescent="0.25">
      <c r="A10361" s="10">
        <v>43938</v>
      </c>
      <c r="B10361" s="11">
        <v>0.88541666666666996</v>
      </c>
      <c r="C10361" s="16">
        <v>142084.79999999999</v>
      </c>
      <c r="D10361" s="16">
        <v>165283.31999999998</v>
      </c>
      <c r="E10361" s="16">
        <v>85392.28</v>
      </c>
      <c r="F10361" s="16">
        <v>67686.448941819515</v>
      </c>
      <c r="G10361" s="16">
        <v>56825.897043159421</v>
      </c>
      <c r="H10361" s="1">
        <v>67686.448941819515</v>
      </c>
      <c r="I10361" s="1">
        <v>56825.897043159421</v>
      </c>
    </row>
    <row r="10362" spans="1:9" s="1" customFormat="1" ht="15" x14ac:dyDescent="0.25">
      <c r="A10362" s="10">
        <v>43938</v>
      </c>
      <c r="B10362" s="11">
        <v>0.89583333333333004</v>
      </c>
      <c r="C10362" s="16">
        <v>139656</v>
      </c>
      <c r="D10362" s="16">
        <v>161974.12</v>
      </c>
      <c r="E10362" s="16">
        <v>83859.839999999997</v>
      </c>
      <c r="F10362" s="16">
        <v>66825.917252993837</v>
      </c>
      <c r="G10362" s="16">
        <v>55997.605432275355</v>
      </c>
      <c r="H10362" s="1">
        <v>66825.917252993837</v>
      </c>
      <c r="I10362" s="1">
        <v>55997.605432275355</v>
      </c>
    </row>
    <row r="10363" spans="1:9" s="1" customFormat="1" ht="15" x14ac:dyDescent="0.25">
      <c r="A10363" s="10">
        <v>43938</v>
      </c>
      <c r="B10363" s="11">
        <v>0.90625</v>
      </c>
      <c r="C10363" s="16">
        <v>136144.79999999999</v>
      </c>
      <c r="D10363" s="16">
        <v>157631.4</v>
      </c>
      <c r="E10363" s="16">
        <v>81769.8</v>
      </c>
      <c r="F10363" s="16">
        <v>65041.345082474807</v>
      </c>
      <c r="G10363" s="16">
        <v>54358.795513354358</v>
      </c>
      <c r="H10363" s="1">
        <v>65041.345082474807</v>
      </c>
      <c r="I10363" s="1">
        <v>54358.795513354358</v>
      </c>
    </row>
    <row r="10364" spans="1:9" s="1" customFormat="1" ht="15" x14ac:dyDescent="0.25">
      <c r="A10364" s="10">
        <v>43938</v>
      </c>
      <c r="B10364" s="11">
        <v>0.91666666666666996</v>
      </c>
      <c r="C10364" s="16">
        <v>133425.60000000001</v>
      </c>
      <c r="D10364" s="16">
        <v>154454.76</v>
      </c>
      <c r="E10364" s="16">
        <v>80304.12</v>
      </c>
      <c r="F10364" s="16">
        <v>64322.639632530409</v>
      </c>
      <c r="G10364" s="16">
        <v>53951.845840661575</v>
      </c>
      <c r="H10364" s="1">
        <v>64322.639632530409</v>
      </c>
      <c r="I10364" s="1">
        <v>53951.845840661575</v>
      </c>
    </row>
    <row r="10365" spans="1:9" s="1" customFormat="1" ht="15" x14ac:dyDescent="0.25">
      <c r="A10365" s="10">
        <v>43938</v>
      </c>
      <c r="B10365" s="11">
        <v>0.92708333333333004</v>
      </c>
      <c r="C10365" s="16">
        <v>130521.60000000001</v>
      </c>
      <c r="D10365" s="16">
        <v>151056.56</v>
      </c>
      <c r="E10365" s="16">
        <v>78690.960000000006</v>
      </c>
      <c r="F10365" s="16">
        <v>62767.132653420296</v>
      </c>
      <c r="G10365" s="16">
        <v>52654.151127189478</v>
      </c>
      <c r="H10365" s="1">
        <v>62767.132653420296</v>
      </c>
      <c r="I10365" s="1">
        <v>52654.151127189478</v>
      </c>
    </row>
    <row r="10366" spans="1:9" s="1" customFormat="1" ht="15" x14ac:dyDescent="0.25">
      <c r="A10366" s="10">
        <v>43938</v>
      </c>
      <c r="B10366" s="11">
        <v>0.9375</v>
      </c>
      <c r="C10366" s="16">
        <v>126799.2</v>
      </c>
      <c r="D10366" s="16">
        <v>146494.44</v>
      </c>
      <c r="E10366" s="16">
        <v>76345.56</v>
      </c>
      <c r="F10366" s="16">
        <v>61013.164506632849</v>
      </c>
      <c r="G10366" s="16">
        <v>51253.261902167826</v>
      </c>
      <c r="H10366" s="1">
        <v>61013.164506632849</v>
      </c>
      <c r="I10366" s="1">
        <v>51253.261902167826</v>
      </c>
    </row>
    <row r="10367" spans="1:9" s="1" customFormat="1" ht="15" x14ac:dyDescent="0.25">
      <c r="A10367" s="10">
        <v>43938</v>
      </c>
      <c r="B10367" s="11">
        <v>0.94791666666666996</v>
      </c>
      <c r="C10367" s="16">
        <v>122575.2</v>
      </c>
      <c r="D10367" s="16">
        <v>141595.35999999999</v>
      </c>
      <c r="E10367" s="16">
        <v>73575.12</v>
      </c>
      <c r="F10367" s="16">
        <v>58299.865007636588</v>
      </c>
      <c r="G10367" s="16">
        <v>49048.558844697138</v>
      </c>
      <c r="H10367" s="1">
        <v>58299.865007636588</v>
      </c>
      <c r="I10367" s="1">
        <v>49048.558844697138</v>
      </c>
    </row>
    <row r="10368" spans="1:9" s="1" customFormat="1" ht="15" x14ac:dyDescent="0.25">
      <c r="A10368" s="10">
        <v>43938</v>
      </c>
      <c r="B10368" s="11">
        <v>0.95833333333333004</v>
      </c>
      <c r="C10368" s="16">
        <v>118536</v>
      </c>
      <c r="D10368" s="16">
        <v>136774.12</v>
      </c>
      <c r="E10368" s="16">
        <v>70857.48</v>
      </c>
      <c r="F10368" s="16">
        <v>55755.537235240648</v>
      </c>
      <c r="G10368" s="16">
        <v>46644.614302181828</v>
      </c>
      <c r="H10368" s="1">
        <v>55755.537235240648</v>
      </c>
      <c r="I10368" s="1">
        <v>46644.614302181828</v>
      </c>
    </row>
    <row r="10369" spans="1:9" s="1" customFormat="1" ht="15" x14ac:dyDescent="0.25">
      <c r="A10369" s="10">
        <v>43938</v>
      </c>
      <c r="B10369" s="11">
        <v>0.96875</v>
      </c>
      <c r="C10369" s="16">
        <v>115579.2</v>
      </c>
      <c r="D10369" s="16">
        <v>133140.6</v>
      </c>
      <c r="E10369" s="16">
        <v>69217.2</v>
      </c>
      <c r="F10369" s="16">
        <v>54202.999566835264</v>
      </c>
      <c r="G10369" s="16">
        <v>45007.942709468087</v>
      </c>
      <c r="H10369" s="1">
        <v>54202.999566835264</v>
      </c>
      <c r="I10369" s="1">
        <v>45007.942709468087</v>
      </c>
    </row>
    <row r="10370" spans="1:9" s="1" customFormat="1" ht="15" x14ac:dyDescent="0.25">
      <c r="A10370" s="10">
        <v>43938</v>
      </c>
      <c r="B10370" s="11">
        <v>0.97916666666666996</v>
      </c>
      <c r="C10370" s="16">
        <v>111962.4</v>
      </c>
      <c r="D10370" s="16">
        <v>129036</v>
      </c>
      <c r="E10370" s="16">
        <v>66882.960000000006</v>
      </c>
      <c r="F10370" s="16">
        <v>52233.669806919788</v>
      </c>
      <c r="G10370" s="16">
        <v>43004.175445801149</v>
      </c>
      <c r="H10370" s="1">
        <v>52233.669806919788</v>
      </c>
      <c r="I10370" s="1">
        <v>43004.175445801149</v>
      </c>
    </row>
    <row r="10371" spans="1:9" s="1" customFormat="1" ht="15" x14ac:dyDescent="0.25">
      <c r="A10371" s="10">
        <v>43938</v>
      </c>
      <c r="B10371" s="11">
        <v>0.98958333333333004</v>
      </c>
      <c r="C10371" s="16">
        <v>108028.8</v>
      </c>
      <c r="D10371" s="16">
        <v>124312.92</v>
      </c>
      <c r="E10371" s="16">
        <v>64172.24</v>
      </c>
      <c r="F10371" s="16">
        <v>50105.225220977532</v>
      </c>
      <c r="G10371" s="16">
        <v>41030.007636504371</v>
      </c>
      <c r="H10371" s="1">
        <v>50105.225220977532</v>
      </c>
      <c r="I10371" s="1">
        <v>41030.007636504371</v>
      </c>
    </row>
    <row r="10372" spans="1:9" s="1" customFormat="1" ht="15" x14ac:dyDescent="0.25">
      <c r="A10372" s="10">
        <v>43939</v>
      </c>
      <c r="B10372" s="11">
        <v>0</v>
      </c>
      <c r="C10372" s="16">
        <v>104016</v>
      </c>
      <c r="D10372" s="16">
        <v>119706.48</v>
      </c>
      <c r="E10372" s="16">
        <v>61592.44</v>
      </c>
      <c r="F10372" s="16">
        <v>48239.434794903849</v>
      </c>
      <c r="G10372" s="16">
        <v>39231.118769147572</v>
      </c>
      <c r="H10372" s="1">
        <v>48239.434794903849</v>
      </c>
      <c r="I10372" s="1">
        <v>39231.118769147572</v>
      </c>
    </row>
    <row r="10373" spans="1:9" s="1" customFormat="1" ht="15" x14ac:dyDescent="0.25">
      <c r="A10373" s="10">
        <v>43939</v>
      </c>
      <c r="B10373" s="11">
        <v>1.041666666667E-2</v>
      </c>
      <c r="C10373" s="16">
        <v>101270.39999999999</v>
      </c>
      <c r="D10373" s="16">
        <v>116654.76000000001</v>
      </c>
      <c r="E10373" s="16">
        <v>60206.8</v>
      </c>
      <c r="F10373" s="16">
        <v>46509.729717208145</v>
      </c>
      <c r="G10373" s="16">
        <v>37573.678826234922</v>
      </c>
      <c r="H10373" s="1">
        <v>46509.729717208145</v>
      </c>
      <c r="I10373" s="1">
        <v>37573.678826234922</v>
      </c>
    </row>
    <row r="10374" spans="1:9" s="1" customFormat="1" ht="15" x14ac:dyDescent="0.25">
      <c r="A10374" s="10">
        <v>43939</v>
      </c>
      <c r="B10374" s="11">
        <v>2.0833333333330002E-2</v>
      </c>
      <c r="C10374" s="16">
        <v>98287.2</v>
      </c>
      <c r="D10374" s="16">
        <v>113155.72</v>
      </c>
      <c r="E10374" s="16">
        <v>58180</v>
      </c>
      <c r="F10374" s="16">
        <v>44770.617944540281</v>
      </c>
      <c r="G10374" s="16">
        <v>35929.240351773617</v>
      </c>
      <c r="H10374" s="1">
        <v>44770.617944540281</v>
      </c>
      <c r="I10374" s="1">
        <v>35929.240351773617</v>
      </c>
    </row>
    <row r="10375" spans="1:9" s="1" customFormat="1" ht="15" x14ac:dyDescent="0.25">
      <c r="A10375" s="10">
        <v>43939</v>
      </c>
      <c r="B10375" s="11">
        <v>3.125E-2</v>
      </c>
      <c r="C10375" s="16">
        <v>95805.6</v>
      </c>
      <c r="D10375" s="16">
        <v>110529.48</v>
      </c>
      <c r="E10375" s="16">
        <v>56549.24</v>
      </c>
      <c r="F10375" s="16">
        <v>43383.855901187635</v>
      </c>
      <c r="G10375" s="16">
        <v>34610.66190402412</v>
      </c>
      <c r="H10375" s="1">
        <v>43383.855901187635</v>
      </c>
      <c r="I10375" s="1">
        <v>34610.66190402412</v>
      </c>
    </row>
    <row r="10376" spans="1:9" s="1" customFormat="1" ht="15" x14ac:dyDescent="0.25">
      <c r="A10376" s="10">
        <v>43939</v>
      </c>
      <c r="B10376" s="11">
        <v>4.1666666666670002E-2</v>
      </c>
      <c r="C10376" s="16">
        <v>93931.199999999997</v>
      </c>
      <c r="D10376" s="16">
        <v>108321.08</v>
      </c>
      <c r="E10376" s="16">
        <v>55625.440000000002</v>
      </c>
      <c r="F10376" s="16">
        <v>42442.769631741161</v>
      </c>
      <c r="G10376" s="16">
        <v>33717.166140688249</v>
      </c>
      <c r="H10376" s="1">
        <v>42442.769631741161</v>
      </c>
      <c r="I10376" s="1">
        <v>33717.166140688249</v>
      </c>
    </row>
    <row r="10377" spans="1:9" s="1" customFormat="1" ht="15" x14ac:dyDescent="0.25">
      <c r="A10377" s="10">
        <v>43939</v>
      </c>
      <c r="B10377" s="11">
        <v>5.2083333333329998E-2</v>
      </c>
      <c r="C10377" s="16">
        <v>91872</v>
      </c>
      <c r="D10377" s="16">
        <v>106125.4</v>
      </c>
      <c r="E10377" s="16">
        <v>54525.64</v>
      </c>
      <c r="F10377" s="16">
        <v>41340.295268084155</v>
      </c>
      <c r="G10377" s="16">
        <v>32619.975517940093</v>
      </c>
      <c r="H10377" s="1">
        <v>41340.295268084155</v>
      </c>
      <c r="I10377" s="1">
        <v>32619.975517940093</v>
      </c>
    </row>
    <row r="10378" spans="1:9" s="1" customFormat="1" ht="15" x14ac:dyDescent="0.25">
      <c r="A10378" s="10">
        <v>43939</v>
      </c>
      <c r="B10378" s="11">
        <v>6.25E-2</v>
      </c>
      <c r="C10378" s="16">
        <v>90156</v>
      </c>
      <c r="D10378" s="16">
        <v>103843.76</v>
      </c>
      <c r="E10378" s="16">
        <v>53565.4</v>
      </c>
      <c r="F10378" s="16">
        <v>40556.317825885875</v>
      </c>
      <c r="G10378" s="16">
        <v>31945.712744325323</v>
      </c>
      <c r="H10378" s="1">
        <v>40556.317825885875</v>
      </c>
      <c r="I10378" s="1">
        <v>31945.712744325323</v>
      </c>
    </row>
    <row r="10379" spans="1:9" s="1" customFormat="1" ht="15" x14ac:dyDescent="0.25">
      <c r="A10379" s="10">
        <v>43939</v>
      </c>
      <c r="B10379" s="12">
        <v>7.2916666666670002E-2</v>
      </c>
      <c r="C10379" s="16">
        <v>89205.6</v>
      </c>
      <c r="D10379" s="16">
        <v>102528.72</v>
      </c>
      <c r="E10379" s="16">
        <v>52801.04</v>
      </c>
      <c r="F10379" s="16">
        <v>39359.204757206026</v>
      </c>
      <c r="G10379" s="16">
        <v>30962.417854581021</v>
      </c>
      <c r="H10379" s="1">
        <v>39359.204757206026</v>
      </c>
      <c r="I10379" s="1">
        <v>30962.417854581021</v>
      </c>
    </row>
    <row r="10380" spans="1:9" s="1" customFormat="1" ht="15" x14ac:dyDescent="0.25">
      <c r="A10380" s="10">
        <v>43939</v>
      </c>
      <c r="B10380" s="11">
        <v>8.3333333333329998E-2</v>
      </c>
      <c r="C10380" s="16">
        <v>87172.800000000003</v>
      </c>
      <c r="D10380" s="16">
        <v>100350.16</v>
      </c>
      <c r="E10380" s="16">
        <v>51545.4</v>
      </c>
      <c r="F10380" s="16">
        <v>38743.000150325257</v>
      </c>
      <c r="G10380" s="16">
        <v>30400.877827695098</v>
      </c>
      <c r="H10380" s="1">
        <v>38743.000150325257</v>
      </c>
      <c r="I10380" s="1">
        <v>30400.877827695098</v>
      </c>
    </row>
    <row r="10381" spans="1:9" s="1" customFormat="1" ht="15" x14ac:dyDescent="0.25">
      <c r="A10381" s="10">
        <v>43939</v>
      </c>
      <c r="B10381" s="11">
        <v>9.375E-2</v>
      </c>
      <c r="C10381" s="16">
        <v>86512.8</v>
      </c>
      <c r="D10381" s="16">
        <v>99544.76</v>
      </c>
      <c r="E10381" s="16">
        <v>51222.52</v>
      </c>
      <c r="F10381" s="16">
        <v>38177.242316947923</v>
      </c>
      <c r="G10381" s="16">
        <v>29781.580901466154</v>
      </c>
      <c r="H10381" s="1">
        <v>38177.242316947923</v>
      </c>
      <c r="I10381" s="1">
        <v>29781.580901466154</v>
      </c>
    </row>
    <row r="10382" spans="1:9" s="1" customFormat="1" ht="15" x14ac:dyDescent="0.25">
      <c r="A10382" s="10">
        <v>43939</v>
      </c>
      <c r="B10382" s="11">
        <v>0.10416666666667</v>
      </c>
      <c r="C10382" s="16">
        <v>85879.2</v>
      </c>
      <c r="D10382" s="16">
        <v>98565.440000000002</v>
      </c>
      <c r="E10382" s="16">
        <v>50184.52</v>
      </c>
      <c r="F10382" s="16">
        <v>37821.490189421689</v>
      </c>
      <c r="G10382" s="16">
        <v>29414.938265936671</v>
      </c>
      <c r="H10382" s="1">
        <v>37821.490189421689</v>
      </c>
      <c r="I10382" s="1">
        <v>29414.938265936671</v>
      </c>
    </row>
    <row r="10383" spans="1:9" s="1" customFormat="1" ht="15" x14ac:dyDescent="0.25">
      <c r="A10383" s="10">
        <v>43939</v>
      </c>
      <c r="B10383" s="11">
        <v>0.11458333333333</v>
      </c>
      <c r="C10383" s="16">
        <v>84532.800000000003</v>
      </c>
      <c r="D10383" s="16">
        <v>97214.079999999987</v>
      </c>
      <c r="E10383" s="16">
        <v>49477.64</v>
      </c>
      <c r="F10383" s="16">
        <v>37180.194211577415</v>
      </c>
      <c r="G10383" s="16">
        <v>28902.86535277178</v>
      </c>
      <c r="H10383" s="1">
        <v>37180.194211577415</v>
      </c>
      <c r="I10383" s="1">
        <v>28902.86535277178</v>
      </c>
    </row>
    <row r="10384" spans="1:9" s="1" customFormat="1" ht="15" x14ac:dyDescent="0.25">
      <c r="A10384" s="10">
        <v>43939</v>
      </c>
      <c r="B10384" s="11">
        <v>0.125</v>
      </c>
      <c r="C10384" s="16">
        <v>84691.199999999997</v>
      </c>
      <c r="D10384" s="16">
        <v>97304.840000000011</v>
      </c>
      <c r="E10384" s="16">
        <v>49744.480000000003</v>
      </c>
      <c r="F10384" s="16">
        <v>37128.220774593996</v>
      </c>
      <c r="G10384" s="16">
        <v>28836.896111824961</v>
      </c>
      <c r="H10384" s="1">
        <v>37128.220774593996</v>
      </c>
      <c r="I10384" s="1">
        <v>28836.896111824961</v>
      </c>
    </row>
    <row r="10385" spans="1:9" s="1" customFormat="1" ht="15" x14ac:dyDescent="0.25">
      <c r="A10385" s="10">
        <v>43939</v>
      </c>
      <c r="B10385" s="11">
        <v>0.13541666666666999</v>
      </c>
      <c r="C10385" s="16">
        <v>84664.8</v>
      </c>
      <c r="D10385" s="16">
        <v>97220.2</v>
      </c>
      <c r="E10385" s="16">
        <v>49568.12</v>
      </c>
      <c r="F10385" s="16">
        <v>36693.475176925123</v>
      </c>
      <c r="G10385" s="16">
        <v>28596.927378344641</v>
      </c>
      <c r="H10385" s="1">
        <v>36693.475176925123</v>
      </c>
      <c r="I10385" s="1">
        <v>28596.927378344641</v>
      </c>
    </row>
    <row r="10386" spans="1:9" s="1" customFormat="1" ht="15" x14ac:dyDescent="0.25">
      <c r="A10386" s="10">
        <v>43939</v>
      </c>
      <c r="B10386" s="11">
        <v>0.14583333333333001</v>
      </c>
      <c r="C10386" s="16">
        <v>84823.2</v>
      </c>
      <c r="D10386" s="16">
        <v>97171.32</v>
      </c>
      <c r="E10386" s="16">
        <v>50066.52</v>
      </c>
      <c r="F10386" s="16">
        <v>37003.427002572469</v>
      </c>
      <c r="G10386" s="16">
        <v>28751.231469958984</v>
      </c>
      <c r="H10386" s="1">
        <v>37003.427002572469</v>
      </c>
      <c r="I10386" s="1">
        <v>28751.231469958984</v>
      </c>
    </row>
    <row r="10387" spans="1:9" s="1" customFormat="1" ht="15" x14ac:dyDescent="0.25">
      <c r="A10387" s="10">
        <v>43939</v>
      </c>
      <c r="B10387" s="11">
        <v>0.15625</v>
      </c>
      <c r="C10387" s="16">
        <v>85588.800000000003</v>
      </c>
      <c r="D10387" s="16">
        <v>97891.799999999988</v>
      </c>
      <c r="E10387" s="16">
        <v>50483.6</v>
      </c>
      <c r="F10387" s="16">
        <v>37089.859034332141</v>
      </c>
      <c r="G10387" s="16">
        <v>28683.524906008712</v>
      </c>
      <c r="H10387" s="1">
        <v>37089.859034332141</v>
      </c>
      <c r="I10387" s="1">
        <v>28683.524906008712</v>
      </c>
    </row>
    <row r="10388" spans="1:9" s="1" customFormat="1" ht="15" x14ac:dyDescent="0.25">
      <c r="A10388" s="10">
        <v>43939</v>
      </c>
      <c r="B10388" s="11">
        <v>0.16666666666666999</v>
      </c>
      <c r="C10388" s="16">
        <v>86196</v>
      </c>
      <c r="D10388" s="16">
        <v>98530.16</v>
      </c>
      <c r="E10388" s="16">
        <v>50918.32</v>
      </c>
      <c r="F10388" s="16">
        <v>37383.549572697229</v>
      </c>
      <c r="G10388" s="16">
        <v>28892.779015144701</v>
      </c>
      <c r="H10388" s="1">
        <v>37383.549572697229</v>
      </c>
      <c r="I10388" s="1">
        <v>28892.779015144701</v>
      </c>
    </row>
    <row r="10389" spans="1:9" s="1" customFormat="1" ht="15" x14ac:dyDescent="0.25">
      <c r="A10389" s="10">
        <v>43939</v>
      </c>
      <c r="B10389" s="11">
        <v>0.17708333333333001</v>
      </c>
      <c r="C10389" s="16">
        <v>85720.8</v>
      </c>
      <c r="D10389" s="16">
        <v>98147.6</v>
      </c>
      <c r="E10389" s="16">
        <v>50623.88</v>
      </c>
      <c r="F10389" s="16">
        <v>37793.482481832863</v>
      </c>
      <c r="G10389" s="16">
        <v>29227.642531327743</v>
      </c>
      <c r="H10389" s="1">
        <v>37793.482481832863</v>
      </c>
      <c r="I10389" s="1">
        <v>29227.642531327743</v>
      </c>
    </row>
    <row r="10390" spans="1:9" s="1" customFormat="1" ht="15" x14ac:dyDescent="0.25">
      <c r="A10390" s="10">
        <v>43939</v>
      </c>
      <c r="B10390" s="11">
        <v>0.1875</v>
      </c>
      <c r="C10390" s="16">
        <v>86697.600000000006</v>
      </c>
      <c r="D10390" s="16">
        <v>99323.88</v>
      </c>
      <c r="E10390" s="16">
        <v>51336.52</v>
      </c>
      <c r="F10390" s="16">
        <v>38057.821608133214</v>
      </c>
      <c r="G10390" s="16">
        <v>29507.961544103619</v>
      </c>
      <c r="H10390" s="1">
        <v>38057.821608133214</v>
      </c>
      <c r="I10390" s="1">
        <v>29507.961544103619</v>
      </c>
    </row>
    <row r="10391" spans="1:9" s="1" customFormat="1" ht="15" x14ac:dyDescent="0.25">
      <c r="A10391" s="10">
        <v>43939</v>
      </c>
      <c r="B10391" s="11">
        <v>0.19791666666666999</v>
      </c>
      <c r="C10391" s="16">
        <v>87938.4</v>
      </c>
      <c r="D10391" s="16">
        <v>100817.32</v>
      </c>
      <c r="E10391" s="16">
        <v>52272.08</v>
      </c>
      <c r="F10391" s="16">
        <v>38487.410390004108</v>
      </c>
      <c r="G10391" s="16">
        <v>29953.011728884125</v>
      </c>
      <c r="H10391" s="1">
        <v>38487.410390004108</v>
      </c>
      <c r="I10391" s="1">
        <v>29953.011728884125</v>
      </c>
    </row>
    <row r="10392" spans="1:9" s="1" customFormat="1" ht="15" x14ac:dyDescent="0.25">
      <c r="A10392" s="10">
        <v>43939</v>
      </c>
      <c r="B10392" s="11">
        <v>0.20833333333333001</v>
      </c>
      <c r="C10392" s="16">
        <v>86935.2</v>
      </c>
      <c r="D10392" s="16">
        <v>100055.8</v>
      </c>
      <c r="E10392" s="16">
        <v>50355.4</v>
      </c>
      <c r="F10392" s="16">
        <v>39523.194723045257</v>
      </c>
      <c r="G10392" s="16">
        <v>30690.48386899156</v>
      </c>
      <c r="H10392" s="1">
        <v>39523.194723045257</v>
      </c>
      <c r="I10392" s="1">
        <v>30690.48386899156</v>
      </c>
    </row>
    <row r="10393" spans="1:9" s="1" customFormat="1" ht="15" x14ac:dyDescent="0.25">
      <c r="A10393" s="10">
        <v>43939</v>
      </c>
      <c r="B10393" s="11">
        <v>0.21875</v>
      </c>
      <c r="C10393" s="16">
        <v>83661.600000000006</v>
      </c>
      <c r="D10393" s="16">
        <v>97078.84</v>
      </c>
      <c r="E10393" s="16">
        <v>46974.6</v>
      </c>
      <c r="F10393" s="16">
        <v>39954.057110999012</v>
      </c>
      <c r="G10393" s="16">
        <v>31056.575712048259</v>
      </c>
      <c r="H10393" s="1">
        <v>39954.057110999012</v>
      </c>
      <c r="I10393" s="1">
        <v>31056.575712048259</v>
      </c>
    </row>
    <row r="10394" spans="1:9" s="1" customFormat="1" ht="15" x14ac:dyDescent="0.25">
      <c r="A10394" s="10">
        <v>43939</v>
      </c>
      <c r="B10394" s="11">
        <v>0.22916666666666999</v>
      </c>
      <c r="C10394" s="16">
        <v>84136.8</v>
      </c>
      <c r="D10394" s="16">
        <v>97697.96</v>
      </c>
      <c r="E10394" s="16">
        <v>46955.040000000001</v>
      </c>
      <c r="F10394" s="16">
        <v>40616.420092375585</v>
      </c>
      <c r="G10394" s="16">
        <v>31565.837064743799</v>
      </c>
      <c r="H10394" s="1">
        <v>40616.420092375585</v>
      </c>
      <c r="I10394" s="1">
        <v>31565.837064743799</v>
      </c>
    </row>
    <row r="10395" spans="1:9" s="1" customFormat="1" ht="15" x14ac:dyDescent="0.25">
      <c r="A10395" s="10">
        <v>43939</v>
      </c>
      <c r="B10395" s="11">
        <v>0.23958333333333001</v>
      </c>
      <c r="C10395" s="16">
        <v>86116.800000000003</v>
      </c>
      <c r="D10395" s="16">
        <v>99853.759999999995</v>
      </c>
      <c r="E10395" s="16">
        <v>47927.88</v>
      </c>
      <c r="F10395" s="16">
        <v>41360.198380409289</v>
      </c>
      <c r="G10395" s="16">
        <v>31860.911602672852</v>
      </c>
      <c r="H10395" s="1">
        <v>41360.198380409289</v>
      </c>
      <c r="I10395" s="1">
        <v>31860.911602672852</v>
      </c>
    </row>
    <row r="10396" spans="1:9" s="1" customFormat="1" ht="15" x14ac:dyDescent="0.25">
      <c r="A10396" s="10">
        <v>43939</v>
      </c>
      <c r="B10396" s="11">
        <v>0.25</v>
      </c>
      <c r="C10396" s="16">
        <v>86776.8</v>
      </c>
      <c r="D10396" s="16">
        <v>101077.4</v>
      </c>
      <c r="E10396" s="16">
        <v>48550.400000000001</v>
      </c>
      <c r="F10396" s="16">
        <v>41391.838098058361</v>
      </c>
      <c r="G10396" s="16">
        <v>31250.612887471143</v>
      </c>
      <c r="H10396" s="1">
        <v>41391.838098058361</v>
      </c>
      <c r="I10396" s="1">
        <v>31250.612887471143</v>
      </c>
    </row>
    <row r="10397" spans="1:9" s="1" customFormat="1" ht="15" x14ac:dyDescent="0.25">
      <c r="A10397" s="10">
        <v>43939</v>
      </c>
      <c r="B10397" s="11">
        <v>0.26041666666667002</v>
      </c>
      <c r="C10397" s="16">
        <v>84374.399999999994</v>
      </c>
      <c r="D10397" s="16">
        <v>98333.48</v>
      </c>
      <c r="E10397" s="16">
        <v>46881.279999999999</v>
      </c>
      <c r="F10397" s="16">
        <v>40136.823154513346</v>
      </c>
      <c r="G10397" s="16">
        <v>29988.087817064523</v>
      </c>
      <c r="H10397" s="1">
        <v>40136.823154513346</v>
      </c>
      <c r="I10397" s="1">
        <v>29988.087817064523</v>
      </c>
    </row>
    <row r="10398" spans="1:9" s="1" customFormat="1" ht="15" x14ac:dyDescent="0.25">
      <c r="A10398" s="10">
        <v>43939</v>
      </c>
      <c r="B10398" s="11">
        <v>0.27083333333332998</v>
      </c>
      <c r="C10398" s="16">
        <v>84374.399999999994</v>
      </c>
      <c r="D10398" s="16">
        <v>98486.36</v>
      </c>
      <c r="E10398" s="16">
        <v>46971.4</v>
      </c>
      <c r="F10398" s="16">
        <v>40276.831214531048</v>
      </c>
      <c r="G10398" s="16">
        <v>29995.180611586155</v>
      </c>
      <c r="H10398" s="1">
        <v>40276.831214531048</v>
      </c>
      <c r="I10398" s="1">
        <v>29995.180611586155</v>
      </c>
    </row>
    <row r="10399" spans="1:9" s="1" customFormat="1" ht="15" x14ac:dyDescent="0.25">
      <c r="A10399" s="10">
        <v>43939</v>
      </c>
      <c r="B10399" s="11">
        <v>0.28125</v>
      </c>
      <c r="C10399" s="16">
        <v>84453.6</v>
      </c>
      <c r="D10399" s="16">
        <v>98636.479999999996</v>
      </c>
      <c r="E10399" s="16">
        <v>46693.279999999999</v>
      </c>
      <c r="F10399" s="16">
        <v>40723.30816925742</v>
      </c>
      <c r="G10399" s="16">
        <v>30588.498911485131</v>
      </c>
      <c r="H10399" s="1">
        <v>40723.30816925742</v>
      </c>
      <c r="I10399" s="1">
        <v>30588.498911485131</v>
      </c>
    </row>
    <row r="10400" spans="1:9" s="1" customFormat="1" ht="15" x14ac:dyDescent="0.25">
      <c r="A10400" s="10">
        <v>43939</v>
      </c>
      <c r="B10400" s="11">
        <v>0.29166666666667002</v>
      </c>
      <c r="C10400" s="16">
        <v>87859.199999999997</v>
      </c>
      <c r="D10400" s="16">
        <v>101797.36</v>
      </c>
      <c r="E10400" s="16">
        <v>48559.92</v>
      </c>
      <c r="F10400" s="16">
        <v>42544.436023869988</v>
      </c>
      <c r="G10400" s="16">
        <v>32206.693898834677</v>
      </c>
      <c r="H10400" s="1">
        <v>42544.436023869988</v>
      </c>
      <c r="I10400" s="1">
        <v>32206.693898834677</v>
      </c>
    </row>
    <row r="10401" spans="1:9" s="1" customFormat="1" ht="15" x14ac:dyDescent="0.25">
      <c r="A10401" s="10">
        <v>43939</v>
      </c>
      <c r="B10401" s="11">
        <v>0.30208333333332998</v>
      </c>
      <c r="C10401" s="16">
        <v>89020.800000000003</v>
      </c>
      <c r="D10401" s="16">
        <v>103463.8</v>
      </c>
      <c r="E10401" s="16">
        <v>49265.16</v>
      </c>
      <c r="F10401" s="16">
        <v>43391.837688160194</v>
      </c>
      <c r="G10401" s="16">
        <v>33073.193855170648</v>
      </c>
      <c r="H10401" s="1">
        <v>43391.837688160194</v>
      </c>
      <c r="I10401" s="1">
        <v>33073.193855170648</v>
      </c>
    </row>
    <row r="10402" spans="1:9" s="1" customFormat="1" ht="15" x14ac:dyDescent="0.25">
      <c r="A10402" s="10">
        <v>43939</v>
      </c>
      <c r="B10402" s="11">
        <v>0.3125</v>
      </c>
      <c r="C10402" s="16">
        <v>91555.199999999997</v>
      </c>
      <c r="D10402" s="16">
        <v>106340.28</v>
      </c>
      <c r="E10402" s="16">
        <v>50975.839999999997</v>
      </c>
      <c r="F10402" s="16">
        <v>44590.094587588988</v>
      </c>
      <c r="G10402" s="16">
        <v>34116.002757165639</v>
      </c>
      <c r="H10402" s="1">
        <v>44590.094587588988</v>
      </c>
      <c r="I10402" s="1">
        <v>34116.002757165639</v>
      </c>
    </row>
    <row r="10403" spans="1:9" s="1" customFormat="1" ht="15" x14ac:dyDescent="0.25">
      <c r="A10403" s="10">
        <v>43939</v>
      </c>
      <c r="B10403" s="11">
        <v>0.32291666666667002</v>
      </c>
      <c r="C10403" s="16">
        <v>94855.2</v>
      </c>
      <c r="D10403" s="16">
        <v>110055.6</v>
      </c>
      <c r="E10403" s="16">
        <v>53361.919999999998</v>
      </c>
      <c r="F10403" s="16">
        <v>46368.278801087079</v>
      </c>
      <c r="G10403" s="16">
        <v>35668.384075358488</v>
      </c>
      <c r="H10403" s="1">
        <v>46368.278801087079</v>
      </c>
      <c r="I10403" s="1">
        <v>35668.384075358488</v>
      </c>
    </row>
    <row r="10404" spans="1:9" s="1" customFormat="1" ht="15" x14ac:dyDescent="0.25">
      <c r="A10404" s="10">
        <v>43939</v>
      </c>
      <c r="B10404" s="11">
        <v>0.33333333333332998</v>
      </c>
      <c r="C10404" s="16">
        <v>97970.4</v>
      </c>
      <c r="D10404" s="16">
        <v>113728.32000000001</v>
      </c>
      <c r="E10404" s="16">
        <v>55057.48</v>
      </c>
      <c r="F10404" s="16">
        <v>48019.578128324851</v>
      </c>
      <c r="G10404" s="16">
        <v>37261.964169948682</v>
      </c>
      <c r="H10404" s="1">
        <v>48019.578128324851</v>
      </c>
      <c r="I10404" s="1">
        <v>37261.964169948682</v>
      </c>
    </row>
    <row r="10405" spans="1:9" s="1" customFormat="1" ht="15" x14ac:dyDescent="0.25">
      <c r="A10405" s="10">
        <v>43939</v>
      </c>
      <c r="B10405" s="11">
        <v>0.34375</v>
      </c>
      <c r="C10405" s="16">
        <v>101112</v>
      </c>
      <c r="D10405" s="16">
        <v>117704.12</v>
      </c>
      <c r="E10405" s="16">
        <v>57142.04</v>
      </c>
      <c r="F10405" s="16">
        <v>49418.296132830525</v>
      </c>
      <c r="G10405" s="16">
        <v>38674.41793097154</v>
      </c>
      <c r="H10405" s="1">
        <v>49418.296132830525</v>
      </c>
      <c r="I10405" s="1">
        <v>38674.41793097154</v>
      </c>
    </row>
    <row r="10406" spans="1:9" s="1" customFormat="1" ht="15" x14ac:dyDescent="0.25">
      <c r="A10406" s="10">
        <v>43939</v>
      </c>
      <c r="B10406" s="11">
        <v>0.35416666666667002</v>
      </c>
      <c r="C10406" s="16">
        <v>105468</v>
      </c>
      <c r="D10406" s="16">
        <v>122549.76000000001</v>
      </c>
      <c r="E10406" s="16">
        <v>60274.16</v>
      </c>
      <c r="F10406" s="16">
        <v>51426.514789948051</v>
      </c>
      <c r="G10406" s="16">
        <v>40511.500899788822</v>
      </c>
      <c r="H10406" s="1">
        <v>51426.514789948051</v>
      </c>
      <c r="I10406" s="1">
        <v>40511.500899788822</v>
      </c>
    </row>
    <row r="10407" spans="1:9" s="1" customFormat="1" ht="15" x14ac:dyDescent="0.25">
      <c r="A10407" s="10">
        <v>43939</v>
      </c>
      <c r="B10407" s="11">
        <v>0.36458333333332998</v>
      </c>
      <c r="C10407" s="16">
        <v>105732</v>
      </c>
      <c r="D10407" s="16">
        <v>123129.68</v>
      </c>
      <c r="E10407" s="16">
        <v>60819.88</v>
      </c>
      <c r="F10407" s="16">
        <v>52926.861022811958</v>
      </c>
      <c r="G10407" s="16">
        <v>42090.46707342712</v>
      </c>
      <c r="H10407" s="1">
        <v>52926.861022811958</v>
      </c>
      <c r="I10407" s="1">
        <v>42090.46707342712</v>
      </c>
    </row>
    <row r="10408" spans="1:9" s="1" customFormat="1" ht="15" x14ac:dyDescent="0.25">
      <c r="A10408" s="10">
        <v>43939</v>
      </c>
      <c r="B10408" s="11">
        <v>0.375</v>
      </c>
      <c r="C10408" s="16">
        <v>108240</v>
      </c>
      <c r="D10408" s="16">
        <v>125961.92000000001</v>
      </c>
      <c r="E10408" s="16">
        <v>62498.559999999998</v>
      </c>
      <c r="F10408" s="16">
        <v>54262.26054994631</v>
      </c>
      <c r="G10408" s="16">
        <v>43395.115309277251</v>
      </c>
      <c r="H10408" s="1">
        <v>54262.26054994631</v>
      </c>
      <c r="I10408" s="1">
        <v>43395.115309277251</v>
      </c>
    </row>
    <row r="10409" spans="1:9" s="1" customFormat="1" ht="15" x14ac:dyDescent="0.25">
      <c r="A10409" s="10">
        <v>43939</v>
      </c>
      <c r="B10409" s="11">
        <v>0.38541666666667002</v>
      </c>
      <c r="C10409" s="16">
        <v>109560</v>
      </c>
      <c r="D10409" s="16">
        <v>127857.84</v>
      </c>
      <c r="E10409" s="16">
        <v>62822.92</v>
      </c>
      <c r="F10409" s="16">
        <v>55113.138091596978</v>
      </c>
      <c r="G10409" s="16">
        <v>44279.544123172098</v>
      </c>
      <c r="H10409" s="1">
        <v>55113.138091596978</v>
      </c>
      <c r="I10409" s="1">
        <v>44279.544123172098</v>
      </c>
    </row>
    <row r="10410" spans="1:9" s="1" customFormat="1" ht="15" x14ac:dyDescent="0.25">
      <c r="A10410" s="10">
        <v>43939</v>
      </c>
      <c r="B10410" s="11">
        <v>0.39583333333332998</v>
      </c>
      <c r="C10410" s="16">
        <v>110589.6</v>
      </c>
      <c r="D10410" s="16">
        <v>129553.56</v>
      </c>
      <c r="E10410" s="16">
        <v>63577.16</v>
      </c>
      <c r="F10410" s="16">
        <v>55935.157380766323</v>
      </c>
      <c r="G10410" s="16">
        <v>45146.231410708271</v>
      </c>
      <c r="H10410" s="1">
        <v>55935.157380766323</v>
      </c>
      <c r="I10410" s="1">
        <v>45146.231410708271</v>
      </c>
    </row>
    <row r="10411" spans="1:9" s="1" customFormat="1" ht="15" x14ac:dyDescent="0.25">
      <c r="A10411" s="10">
        <v>43939</v>
      </c>
      <c r="B10411" s="11">
        <v>0.40625</v>
      </c>
      <c r="C10411" s="16">
        <v>112068</v>
      </c>
      <c r="D10411" s="16">
        <v>130917.56</v>
      </c>
      <c r="E10411" s="16">
        <v>65177.08</v>
      </c>
      <c r="F10411" s="16">
        <v>57626.779570020699</v>
      </c>
      <c r="G10411" s="16">
        <v>46377.836324597716</v>
      </c>
      <c r="H10411" s="1">
        <v>57626.779570020699</v>
      </c>
      <c r="I10411" s="1">
        <v>46377.836324597716</v>
      </c>
    </row>
    <row r="10412" spans="1:9" s="1" customFormat="1" ht="15" x14ac:dyDescent="0.25">
      <c r="A10412" s="10">
        <v>43939</v>
      </c>
      <c r="B10412" s="11">
        <v>0.41666666666667002</v>
      </c>
      <c r="C10412" s="16">
        <v>111751.2</v>
      </c>
      <c r="D10412" s="16">
        <v>130298.32</v>
      </c>
      <c r="E10412" s="16">
        <v>66285.600000000006</v>
      </c>
      <c r="F10412" s="16">
        <v>59279.994322069237</v>
      </c>
      <c r="G10412" s="16">
        <v>47876.268713865175</v>
      </c>
      <c r="H10412" s="1">
        <v>59279.994322069237</v>
      </c>
      <c r="I10412" s="1">
        <v>47876.268713865175</v>
      </c>
    </row>
    <row r="10413" spans="1:9" s="1" customFormat="1" ht="15" x14ac:dyDescent="0.25">
      <c r="A10413" s="10">
        <v>43939</v>
      </c>
      <c r="B10413" s="11">
        <v>0.42708333333332998</v>
      </c>
      <c r="C10413" s="16">
        <v>112860</v>
      </c>
      <c r="D10413" s="16">
        <v>131535.04000000001</v>
      </c>
      <c r="E10413" s="16">
        <v>65839.839999999997</v>
      </c>
      <c r="F10413" s="16">
        <v>59023.938308698227</v>
      </c>
      <c r="G10413" s="16">
        <v>47650.626937537716</v>
      </c>
      <c r="H10413" s="1">
        <v>59023.938308698227</v>
      </c>
      <c r="I10413" s="1">
        <v>47650.626937537716</v>
      </c>
    </row>
    <row r="10414" spans="1:9" s="1" customFormat="1" ht="15" x14ac:dyDescent="0.25">
      <c r="A10414" s="10">
        <v>43939</v>
      </c>
      <c r="B10414" s="11">
        <v>0.4375</v>
      </c>
      <c r="C10414" s="16">
        <v>109876.8</v>
      </c>
      <c r="D10414" s="16">
        <v>128652.32</v>
      </c>
      <c r="E10414" s="16">
        <v>63498.559999999998</v>
      </c>
      <c r="F10414" s="16">
        <v>58059.412336863621</v>
      </c>
      <c r="G10414" s="16">
        <v>46625.123686171333</v>
      </c>
      <c r="H10414" s="1">
        <v>58059.412336863621</v>
      </c>
      <c r="I10414" s="1">
        <v>46625.123686171333</v>
      </c>
    </row>
    <row r="10415" spans="1:9" s="1" customFormat="1" ht="15" x14ac:dyDescent="0.25">
      <c r="A10415" s="10">
        <v>43939</v>
      </c>
      <c r="B10415" s="11">
        <v>0.44791666666667002</v>
      </c>
      <c r="C10415" s="16">
        <v>109956</v>
      </c>
      <c r="D10415" s="16">
        <v>127919.52</v>
      </c>
      <c r="E10415" s="16">
        <v>65495.68</v>
      </c>
      <c r="F10415" s="16">
        <v>59192.093914284487</v>
      </c>
      <c r="G10415" s="16">
        <v>47683.23199756207</v>
      </c>
      <c r="H10415" s="1">
        <v>59192.093914284487</v>
      </c>
      <c r="I10415" s="1">
        <v>47683.23199756207</v>
      </c>
    </row>
    <row r="10416" spans="1:9" s="1" customFormat="1" ht="15" x14ac:dyDescent="0.25">
      <c r="A10416" s="10">
        <v>43939</v>
      </c>
      <c r="B10416" s="11">
        <v>0.45833333333332998</v>
      </c>
      <c r="C10416" s="16">
        <v>108556.8</v>
      </c>
      <c r="D10416" s="16">
        <v>126825.68000000001</v>
      </c>
      <c r="E10416" s="16">
        <v>64338.2</v>
      </c>
      <c r="F10416" s="16">
        <v>59161.855124878137</v>
      </c>
      <c r="G10416" s="16">
        <v>47637.157044634798</v>
      </c>
      <c r="H10416" s="1">
        <v>59161.855124878137</v>
      </c>
      <c r="I10416" s="1">
        <v>47637.157044634798</v>
      </c>
    </row>
    <row r="10417" spans="1:9" s="1" customFormat="1" ht="15" x14ac:dyDescent="0.25">
      <c r="A10417" s="10">
        <v>43939</v>
      </c>
      <c r="B10417" s="11">
        <v>0.46875</v>
      </c>
      <c r="C10417" s="16">
        <v>112675.2</v>
      </c>
      <c r="D10417" s="16">
        <v>131740.48000000001</v>
      </c>
      <c r="E10417" s="16">
        <v>65446.12</v>
      </c>
      <c r="F10417" s="16">
        <v>59435.801668679691</v>
      </c>
      <c r="G10417" s="16">
        <v>47898.22050350775</v>
      </c>
      <c r="H10417" s="1">
        <v>59435.801668679691</v>
      </c>
      <c r="I10417" s="1">
        <v>47898.22050350775</v>
      </c>
    </row>
    <row r="10418" spans="1:9" s="1" customFormat="1" ht="15" x14ac:dyDescent="0.25">
      <c r="A10418" s="10">
        <v>43939</v>
      </c>
      <c r="B10418" s="11">
        <v>0.47916666666667002</v>
      </c>
      <c r="C10418" s="16">
        <v>117321.60000000001</v>
      </c>
      <c r="D10418" s="16">
        <v>137236.76</v>
      </c>
      <c r="E10418" s="16">
        <v>67888.84</v>
      </c>
      <c r="F10418" s="16">
        <v>61251.622360278103</v>
      </c>
      <c r="G10418" s="16">
        <v>49767.702146944779</v>
      </c>
      <c r="H10418" s="1">
        <v>61251.622360278103</v>
      </c>
      <c r="I10418" s="1">
        <v>49767.702146944779</v>
      </c>
    </row>
    <row r="10419" spans="1:9" s="1" customFormat="1" ht="15" x14ac:dyDescent="0.25">
      <c r="A10419" s="10">
        <v>43939</v>
      </c>
      <c r="B10419" s="11">
        <v>0.48958333333332998</v>
      </c>
      <c r="C10419" s="16">
        <v>122311.2</v>
      </c>
      <c r="D10419" s="16">
        <v>142909</v>
      </c>
      <c r="E10419" s="16">
        <v>70839.56</v>
      </c>
      <c r="F10419" s="16">
        <v>63187.00278698976</v>
      </c>
      <c r="G10419" s="16">
        <v>51648.315632252452</v>
      </c>
      <c r="H10419" s="1">
        <v>63187.00278698976</v>
      </c>
      <c r="I10419" s="1">
        <v>51648.315632252452</v>
      </c>
    </row>
    <row r="10420" spans="1:9" s="1" customFormat="1" ht="15" x14ac:dyDescent="0.25">
      <c r="A10420" s="10">
        <v>43939</v>
      </c>
      <c r="B10420" s="11">
        <v>0.5</v>
      </c>
      <c r="C10420" s="16">
        <v>124555.2</v>
      </c>
      <c r="D10420" s="16">
        <v>145506.68</v>
      </c>
      <c r="E10420" s="16">
        <v>72775.600000000006</v>
      </c>
      <c r="F10420" s="16">
        <v>65723.535525426414</v>
      </c>
      <c r="G10420" s="16">
        <v>54135.935646194579</v>
      </c>
      <c r="H10420" s="1">
        <v>65723.535525426414</v>
      </c>
      <c r="I10420" s="1">
        <v>54135.935646194579</v>
      </c>
    </row>
    <row r="10421" spans="1:9" s="1" customFormat="1" ht="15" x14ac:dyDescent="0.25">
      <c r="A10421" s="10">
        <v>43939</v>
      </c>
      <c r="B10421" s="11">
        <v>0.51041666666666996</v>
      </c>
      <c r="C10421" s="16">
        <v>124608</v>
      </c>
      <c r="D10421" s="16">
        <v>145140.08000000002</v>
      </c>
      <c r="E10421" s="16">
        <v>73516.960000000006</v>
      </c>
      <c r="F10421" s="16">
        <v>66814.544824460158</v>
      </c>
      <c r="G10421" s="16">
        <v>55310.5916548448</v>
      </c>
      <c r="H10421" s="1">
        <v>66814.544824460158</v>
      </c>
      <c r="I10421" s="1">
        <v>55310.5916548448</v>
      </c>
    </row>
    <row r="10422" spans="1:9" s="1" customFormat="1" ht="15" x14ac:dyDescent="0.25">
      <c r="A10422" s="10">
        <v>43939</v>
      </c>
      <c r="B10422" s="11">
        <v>0.52083333333333004</v>
      </c>
      <c r="C10422" s="16">
        <v>124291.2</v>
      </c>
      <c r="D10422" s="16">
        <v>145520.92000000001</v>
      </c>
      <c r="E10422" s="16">
        <v>73671.039999999994</v>
      </c>
      <c r="F10422" s="16">
        <v>66494.249049613602</v>
      </c>
      <c r="G10422" s="16">
        <v>55335.957086445444</v>
      </c>
      <c r="H10422" s="1">
        <v>66494.249049613602</v>
      </c>
      <c r="I10422" s="1">
        <v>55335.957086445444</v>
      </c>
    </row>
    <row r="10423" spans="1:9" s="1" customFormat="1" ht="15" x14ac:dyDescent="0.25">
      <c r="A10423" s="10">
        <v>43939</v>
      </c>
      <c r="B10423" s="11">
        <v>0.53125</v>
      </c>
      <c r="C10423" s="16">
        <v>122971.2</v>
      </c>
      <c r="D10423" s="16">
        <v>143681.68</v>
      </c>
      <c r="E10423" s="16">
        <v>73080.12</v>
      </c>
      <c r="F10423" s="16">
        <v>66150.229265023969</v>
      </c>
      <c r="G10423" s="16">
        <v>54945.400422847437</v>
      </c>
      <c r="H10423" s="1">
        <v>66150.229265023969</v>
      </c>
      <c r="I10423" s="1">
        <v>54945.400422847437</v>
      </c>
    </row>
    <row r="10424" spans="1:9" s="1" customFormat="1" ht="15" x14ac:dyDescent="0.25">
      <c r="A10424" s="10">
        <v>43939</v>
      </c>
      <c r="B10424" s="11">
        <v>0.54166666666666996</v>
      </c>
      <c r="C10424" s="16">
        <v>120067.2</v>
      </c>
      <c r="D10424" s="16">
        <v>140713.79999999999</v>
      </c>
      <c r="E10424" s="16">
        <v>70769.919999999998</v>
      </c>
      <c r="F10424" s="16">
        <v>64790.686528943435</v>
      </c>
      <c r="G10424" s="16">
        <v>53732.502728653948</v>
      </c>
      <c r="H10424" s="1">
        <v>64790.686528943435</v>
      </c>
      <c r="I10424" s="1">
        <v>53732.502728653948</v>
      </c>
    </row>
    <row r="10425" spans="1:9" s="1" customFormat="1" ht="15" x14ac:dyDescent="0.25">
      <c r="A10425" s="10">
        <v>43939</v>
      </c>
      <c r="B10425" s="11">
        <v>0.55208333333333004</v>
      </c>
      <c r="C10425" s="16">
        <v>115975.2</v>
      </c>
      <c r="D10425" s="16">
        <v>137162.96</v>
      </c>
      <c r="E10425" s="16">
        <v>66556.2</v>
      </c>
      <c r="F10425" s="16">
        <v>61938.322789603539</v>
      </c>
      <c r="G10425" s="16">
        <v>50858.200472450233</v>
      </c>
      <c r="H10425" s="1">
        <v>61938.322789603539</v>
      </c>
      <c r="I10425" s="1">
        <v>50858.200472450233</v>
      </c>
    </row>
    <row r="10426" spans="1:9" s="1" customFormat="1" ht="15" x14ac:dyDescent="0.25">
      <c r="A10426" s="10">
        <v>43939</v>
      </c>
      <c r="B10426" s="11">
        <v>0.5625</v>
      </c>
      <c r="C10426" s="16">
        <v>117849.60000000001</v>
      </c>
      <c r="D10426" s="16">
        <v>138317.04</v>
      </c>
      <c r="E10426" s="16">
        <v>68079.44</v>
      </c>
      <c r="F10426" s="16">
        <v>62692.616848384801</v>
      </c>
      <c r="G10426" s="16">
        <v>51649.098781122797</v>
      </c>
      <c r="H10426" s="1">
        <v>62692.616848384801</v>
      </c>
      <c r="I10426" s="1">
        <v>51649.098781122797</v>
      </c>
    </row>
    <row r="10427" spans="1:9" s="1" customFormat="1" ht="15" x14ac:dyDescent="0.25">
      <c r="A10427" s="10">
        <v>43939</v>
      </c>
      <c r="B10427" s="11">
        <v>0.57291666666666996</v>
      </c>
      <c r="C10427" s="16">
        <v>117400.8</v>
      </c>
      <c r="D10427" s="16">
        <v>135807.64000000001</v>
      </c>
      <c r="E10427" s="16">
        <v>70633.64</v>
      </c>
      <c r="F10427" s="16">
        <v>64066.329016801217</v>
      </c>
      <c r="G10427" s="16">
        <v>53007.727804543305</v>
      </c>
      <c r="H10427" s="1">
        <v>64066.329016801217</v>
      </c>
      <c r="I10427" s="1">
        <v>53007.727804543305</v>
      </c>
    </row>
    <row r="10428" spans="1:9" s="1" customFormat="1" ht="15" x14ac:dyDescent="0.25">
      <c r="A10428" s="10">
        <v>43939</v>
      </c>
      <c r="B10428" s="11">
        <v>0.58333333333333004</v>
      </c>
      <c r="C10428" s="16">
        <v>114259.2</v>
      </c>
      <c r="D10428" s="16">
        <v>131892.91999999998</v>
      </c>
      <c r="E10428" s="16">
        <v>68113.679999999993</v>
      </c>
      <c r="F10428" s="16">
        <v>62050.221868257926</v>
      </c>
      <c r="G10428" s="16">
        <v>51112.369000076396</v>
      </c>
      <c r="H10428" s="1">
        <v>62050.221868257926</v>
      </c>
      <c r="I10428" s="1">
        <v>51112.369000076396</v>
      </c>
    </row>
    <row r="10429" spans="1:9" s="1" customFormat="1" ht="15" x14ac:dyDescent="0.25">
      <c r="A10429" s="10">
        <v>43939</v>
      </c>
      <c r="B10429" s="11">
        <v>0.59375</v>
      </c>
      <c r="C10429" s="16">
        <v>103382.39999999999</v>
      </c>
      <c r="D10429" s="16">
        <v>120686.64</v>
      </c>
      <c r="E10429" s="16">
        <v>60878.400000000001</v>
      </c>
      <c r="F10429" s="16">
        <v>56870.296426472451</v>
      </c>
      <c r="G10429" s="16">
        <v>46061.183612881287</v>
      </c>
      <c r="H10429" s="1">
        <v>56870.296426472451</v>
      </c>
      <c r="I10429" s="1">
        <v>46061.183612881287</v>
      </c>
    </row>
    <row r="10430" spans="1:9" s="1" customFormat="1" ht="15" x14ac:dyDescent="0.25">
      <c r="A10430" s="10">
        <v>43939</v>
      </c>
      <c r="B10430" s="11">
        <v>0.60416666666666996</v>
      </c>
      <c r="C10430" s="16">
        <v>100082.4</v>
      </c>
      <c r="D10430" s="16">
        <v>117101.04</v>
      </c>
      <c r="E10430" s="16">
        <v>59846.36</v>
      </c>
      <c r="F10430" s="16">
        <v>56156.750965498228</v>
      </c>
      <c r="G10430" s="16">
        <v>45522.563567835394</v>
      </c>
      <c r="H10430" s="1">
        <v>56156.750965498228</v>
      </c>
      <c r="I10430" s="1">
        <v>45522.563567835394</v>
      </c>
    </row>
    <row r="10431" spans="1:9" s="1" customFormat="1" ht="15" x14ac:dyDescent="0.25">
      <c r="A10431" s="10">
        <v>43939</v>
      </c>
      <c r="B10431" s="11">
        <v>0.61458333333333004</v>
      </c>
      <c r="C10431" s="16">
        <v>101481.60000000001</v>
      </c>
      <c r="D10431" s="16">
        <v>118716.52</v>
      </c>
      <c r="E10431" s="16">
        <v>60641.96</v>
      </c>
      <c r="F10431" s="16">
        <v>56632.614715228083</v>
      </c>
      <c r="G10431" s="16">
        <v>46031.692962412839</v>
      </c>
      <c r="H10431" s="1">
        <v>56632.614715228083</v>
      </c>
      <c r="I10431" s="1">
        <v>46031.692962412839</v>
      </c>
    </row>
    <row r="10432" spans="1:9" s="1" customFormat="1" ht="15" x14ac:dyDescent="0.25">
      <c r="A10432" s="10">
        <v>43939</v>
      </c>
      <c r="B10432" s="11">
        <v>0.625</v>
      </c>
      <c r="C10432" s="16">
        <v>101191.2</v>
      </c>
      <c r="D10432" s="16">
        <v>118219.28</v>
      </c>
      <c r="E10432" s="16">
        <v>60357.72</v>
      </c>
      <c r="F10432" s="16">
        <v>56389.225353619768</v>
      </c>
      <c r="G10432" s="16">
        <v>45618.720401150713</v>
      </c>
      <c r="H10432" s="1">
        <v>56389.225353619768</v>
      </c>
      <c r="I10432" s="1">
        <v>45618.720401150713</v>
      </c>
    </row>
    <row r="10433" spans="1:9" s="1" customFormat="1" ht="15" x14ac:dyDescent="0.25">
      <c r="A10433" s="10">
        <v>43939</v>
      </c>
      <c r="B10433" s="11">
        <v>0.63541666666666996</v>
      </c>
      <c r="C10433" s="16">
        <v>100003.2</v>
      </c>
      <c r="D10433" s="16">
        <v>116734.95999999999</v>
      </c>
      <c r="E10433" s="16">
        <v>59153.279999999999</v>
      </c>
      <c r="F10433" s="16">
        <v>55476.903863562329</v>
      </c>
      <c r="G10433" s="16">
        <v>44824.993467854569</v>
      </c>
      <c r="H10433" s="1">
        <v>55476.903863562329</v>
      </c>
      <c r="I10433" s="1">
        <v>44824.993467854569</v>
      </c>
    </row>
    <row r="10434" spans="1:9" s="1" customFormat="1" ht="15" x14ac:dyDescent="0.25">
      <c r="A10434" s="10">
        <v>43939</v>
      </c>
      <c r="B10434" s="11">
        <v>0.64583333333333004</v>
      </c>
      <c r="C10434" s="16">
        <v>100900.8</v>
      </c>
      <c r="D10434" s="16">
        <v>117646.12000000001</v>
      </c>
      <c r="E10434" s="16">
        <v>59435.92</v>
      </c>
      <c r="F10434" s="16">
        <v>55354.879118750978</v>
      </c>
      <c r="G10434" s="16">
        <v>44783.89826538421</v>
      </c>
      <c r="H10434" s="1">
        <v>55354.879118750978</v>
      </c>
      <c r="I10434" s="1">
        <v>44783.89826538421</v>
      </c>
    </row>
    <row r="10435" spans="1:9" s="1" customFormat="1" ht="15" x14ac:dyDescent="0.25">
      <c r="A10435" s="10">
        <v>43939</v>
      </c>
      <c r="B10435" s="11">
        <v>0.65625</v>
      </c>
      <c r="C10435" s="16">
        <v>100610.4</v>
      </c>
      <c r="D10435" s="16">
        <v>117432.56</v>
      </c>
      <c r="E10435" s="16">
        <v>59239.96</v>
      </c>
      <c r="F10435" s="16">
        <v>55177.611842902363</v>
      </c>
      <c r="G10435" s="16">
        <v>44657.932227943296</v>
      </c>
      <c r="H10435" s="1">
        <v>55177.611842902363</v>
      </c>
      <c r="I10435" s="1">
        <v>44657.932227943296</v>
      </c>
    </row>
    <row r="10436" spans="1:9" s="1" customFormat="1" ht="15" x14ac:dyDescent="0.25">
      <c r="A10436" s="10">
        <v>43939</v>
      </c>
      <c r="B10436" s="11">
        <v>0.66666666666666996</v>
      </c>
      <c r="C10436" s="16">
        <v>102168</v>
      </c>
      <c r="D10436" s="16">
        <v>119255.48000000001</v>
      </c>
      <c r="E10436" s="16">
        <v>60294.84</v>
      </c>
      <c r="F10436" s="16">
        <v>56030.401430038779</v>
      </c>
      <c r="G10436" s="16">
        <v>45553.904059070701</v>
      </c>
      <c r="H10436" s="1">
        <v>56030.401430038779</v>
      </c>
      <c r="I10436" s="1">
        <v>45553.904059070701</v>
      </c>
    </row>
    <row r="10437" spans="1:9" s="1" customFormat="1" ht="15" x14ac:dyDescent="0.25">
      <c r="A10437" s="10">
        <v>43939</v>
      </c>
      <c r="B10437" s="11">
        <v>0.67708333333333004</v>
      </c>
      <c r="C10437" s="16">
        <v>102960</v>
      </c>
      <c r="D10437" s="16">
        <v>120157.07999999999</v>
      </c>
      <c r="E10437" s="16">
        <v>60897.120000000003</v>
      </c>
      <c r="F10437" s="16">
        <v>55991.035555124596</v>
      </c>
      <c r="G10437" s="16">
        <v>45443.217582245568</v>
      </c>
      <c r="H10437" s="1">
        <v>55991.035555124596</v>
      </c>
      <c r="I10437" s="1">
        <v>45443.217582245568</v>
      </c>
    </row>
    <row r="10438" spans="1:9" s="1" customFormat="1" ht="15" x14ac:dyDescent="0.25">
      <c r="A10438" s="10">
        <v>43939</v>
      </c>
      <c r="B10438" s="11">
        <v>0.6875</v>
      </c>
      <c r="C10438" s="16">
        <v>104148</v>
      </c>
      <c r="D10438" s="16">
        <v>121231.88</v>
      </c>
      <c r="E10438" s="16">
        <v>61152.72</v>
      </c>
      <c r="F10438" s="16">
        <v>56765.891440118619</v>
      </c>
      <c r="G10438" s="16">
        <v>46261.06126503073</v>
      </c>
      <c r="H10438" s="1">
        <v>56765.891440118619</v>
      </c>
      <c r="I10438" s="1">
        <v>46261.06126503073</v>
      </c>
    </row>
    <row r="10439" spans="1:9" s="1" customFormat="1" ht="15" x14ac:dyDescent="0.25">
      <c r="A10439" s="10">
        <v>43939</v>
      </c>
      <c r="B10439" s="11">
        <v>0.69791666666666996</v>
      </c>
      <c r="C10439" s="16">
        <v>108266.4</v>
      </c>
      <c r="D10439" s="16">
        <v>126474.07999999999</v>
      </c>
      <c r="E10439" s="16">
        <v>64363.8</v>
      </c>
      <c r="F10439" s="16">
        <v>58636.242882135368</v>
      </c>
      <c r="G10439" s="16">
        <v>48033.525856786415</v>
      </c>
      <c r="H10439" s="1">
        <v>58636.242882135368</v>
      </c>
      <c r="I10439" s="1">
        <v>48033.525856786415</v>
      </c>
    </row>
    <row r="10440" spans="1:9" s="1" customFormat="1" ht="15" x14ac:dyDescent="0.25">
      <c r="A10440" s="10">
        <v>43939</v>
      </c>
      <c r="B10440" s="11">
        <v>0.70833333333333004</v>
      </c>
      <c r="C10440" s="16">
        <v>113282.4</v>
      </c>
      <c r="D10440" s="16">
        <v>132022.35999999999</v>
      </c>
      <c r="E10440" s="16">
        <v>66134.240000000005</v>
      </c>
      <c r="F10440" s="16">
        <v>60412.012197863354</v>
      </c>
      <c r="G10440" s="16">
        <v>49851.879487170954</v>
      </c>
      <c r="H10440" s="1">
        <v>60412.012197863354</v>
      </c>
      <c r="I10440" s="1">
        <v>49851.879487170954</v>
      </c>
    </row>
    <row r="10441" spans="1:9" s="1" customFormat="1" ht="15" x14ac:dyDescent="0.25">
      <c r="A10441" s="10">
        <v>43939</v>
      </c>
      <c r="B10441" s="11">
        <v>0.71875</v>
      </c>
      <c r="C10441" s="16">
        <v>118008</v>
      </c>
      <c r="D10441" s="16">
        <v>138015.76</v>
      </c>
      <c r="E10441" s="16">
        <v>68254.960000000006</v>
      </c>
      <c r="F10441" s="16">
        <v>61647.76261713267</v>
      </c>
      <c r="G10441" s="16">
        <v>51043.856558553474</v>
      </c>
      <c r="H10441" s="1">
        <v>61647.76261713267</v>
      </c>
      <c r="I10441" s="1">
        <v>51043.856558553474</v>
      </c>
    </row>
    <row r="10442" spans="1:9" s="1" customFormat="1" ht="15" x14ac:dyDescent="0.25">
      <c r="A10442" s="10">
        <v>43939</v>
      </c>
      <c r="B10442" s="11">
        <v>0.72916666666666996</v>
      </c>
      <c r="C10442" s="16">
        <v>124660.8</v>
      </c>
      <c r="D10442" s="16">
        <v>145782.08000000002</v>
      </c>
      <c r="E10442" s="16">
        <v>72288.639999999999</v>
      </c>
      <c r="F10442" s="16">
        <v>64574.568997973387</v>
      </c>
      <c r="G10442" s="16">
        <v>53984.130001592486</v>
      </c>
      <c r="H10442" s="1">
        <v>64574.568997973387</v>
      </c>
      <c r="I10442" s="1">
        <v>53984.130001592486</v>
      </c>
    </row>
    <row r="10443" spans="1:9" s="1" customFormat="1" ht="15" x14ac:dyDescent="0.25">
      <c r="A10443" s="10">
        <v>43939</v>
      </c>
      <c r="B10443" s="11">
        <v>0.73958333333333004</v>
      </c>
      <c r="C10443" s="16">
        <v>129043.2</v>
      </c>
      <c r="D10443" s="16">
        <v>150841.92000000001</v>
      </c>
      <c r="E10443" s="16">
        <v>75258.36</v>
      </c>
      <c r="F10443" s="16">
        <v>67858.517583406152</v>
      </c>
      <c r="G10443" s="16">
        <v>57190.707192831323</v>
      </c>
      <c r="H10443" s="1">
        <v>67858.517583406152</v>
      </c>
      <c r="I10443" s="1">
        <v>57190.707192831323</v>
      </c>
    </row>
    <row r="10444" spans="1:9" s="1" customFormat="1" ht="15" x14ac:dyDescent="0.25">
      <c r="A10444" s="10">
        <v>43939</v>
      </c>
      <c r="B10444" s="11">
        <v>0.75</v>
      </c>
      <c r="C10444" s="16">
        <v>133003.20000000001</v>
      </c>
      <c r="D10444" s="16">
        <v>155055.80000000002</v>
      </c>
      <c r="E10444" s="16">
        <v>78086.880000000005</v>
      </c>
      <c r="F10444" s="16">
        <v>69832.658119514555</v>
      </c>
      <c r="G10444" s="16">
        <v>59203.973220100102</v>
      </c>
      <c r="H10444" s="1">
        <v>69832.658119514555</v>
      </c>
      <c r="I10444" s="1">
        <v>59203.973220100102</v>
      </c>
    </row>
    <row r="10445" spans="1:9" s="1" customFormat="1" ht="15" x14ac:dyDescent="0.25">
      <c r="A10445" s="10">
        <v>43939</v>
      </c>
      <c r="B10445" s="11">
        <v>0.76041666666666996</v>
      </c>
      <c r="C10445" s="16">
        <v>132712.79999999999</v>
      </c>
      <c r="D10445" s="16">
        <v>154325.56</v>
      </c>
      <c r="E10445" s="16">
        <v>78766.600000000006</v>
      </c>
      <c r="F10445" s="16">
        <v>71228.908937149856</v>
      </c>
      <c r="G10445" s="16">
        <v>60544.557398307436</v>
      </c>
      <c r="H10445" s="1">
        <v>71228.908937149856</v>
      </c>
      <c r="I10445" s="1">
        <v>60544.557398307436</v>
      </c>
    </row>
    <row r="10446" spans="1:9" s="1" customFormat="1" ht="15" x14ac:dyDescent="0.25">
      <c r="A10446" s="10">
        <v>43939</v>
      </c>
      <c r="B10446" s="11">
        <v>0.77083333333333004</v>
      </c>
      <c r="C10446" s="16">
        <v>133557.6</v>
      </c>
      <c r="D10446" s="16">
        <v>156102.44</v>
      </c>
      <c r="E10446" s="16">
        <v>78480.44</v>
      </c>
      <c r="F10446" s="16">
        <v>71087.770551533118</v>
      </c>
      <c r="G10446" s="16">
        <v>60499.333694151581</v>
      </c>
      <c r="H10446" s="1">
        <v>71087.770551533118</v>
      </c>
      <c r="I10446" s="1">
        <v>60499.333694151581</v>
      </c>
    </row>
    <row r="10447" spans="1:9" s="1" customFormat="1" ht="15" x14ac:dyDescent="0.25">
      <c r="A10447" s="10">
        <v>43939</v>
      </c>
      <c r="B10447" s="11">
        <v>0.78125</v>
      </c>
      <c r="C10447" s="16">
        <v>133135.20000000001</v>
      </c>
      <c r="D10447" s="16">
        <v>156207.67999999999</v>
      </c>
      <c r="E10447" s="16">
        <v>78066.2</v>
      </c>
      <c r="F10447" s="16">
        <v>70833.875299093052</v>
      </c>
      <c r="G10447" s="16">
        <v>60279.778536685793</v>
      </c>
      <c r="H10447" s="1">
        <v>70833.875299093052</v>
      </c>
      <c r="I10447" s="1">
        <v>60279.778536685793</v>
      </c>
    </row>
    <row r="10448" spans="1:9" s="1" customFormat="1" ht="15" x14ac:dyDescent="0.25">
      <c r="A10448" s="10">
        <v>43939</v>
      </c>
      <c r="B10448" s="11">
        <v>0.79166666666666996</v>
      </c>
      <c r="C10448" s="16">
        <v>134112</v>
      </c>
      <c r="D10448" s="16">
        <v>156985.40000000002</v>
      </c>
      <c r="E10448" s="16">
        <v>78484.84</v>
      </c>
      <c r="F10448" s="16">
        <v>70900.517023927503</v>
      </c>
      <c r="G10448" s="16">
        <v>60581.059854401588</v>
      </c>
      <c r="H10448" s="1">
        <v>70900.517023927503</v>
      </c>
      <c r="I10448" s="1">
        <v>60581.059854401588</v>
      </c>
    </row>
    <row r="10449" spans="1:9" s="1" customFormat="1" ht="15" x14ac:dyDescent="0.25">
      <c r="A10449" s="10">
        <v>43939</v>
      </c>
      <c r="B10449" s="11">
        <v>0.80208333333333004</v>
      </c>
      <c r="C10449" s="16">
        <v>133135.20000000001</v>
      </c>
      <c r="D10449" s="16">
        <v>155889.72</v>
      </c>
      <c r="E10449" s="16">
        <v>77328.960000000006</v>
      </c>
      <c r="F10449" s="16">
        <v>70357.188671921875</v>
      </c>
      <c r="G10449" s="16">
        <v>60061.332592332714</v>
      </c>
      <c r="H10449" s="1">
        <v>70357.188671921875</v>
      </c>
      <c r="I10449" s="1">
        <v>60061.332592332714</v>
      </c>
    </row>
    <row r="10450" spans="1:9" s="1" customFormat="1" ht="15" x14ac:dyDescent="0.25">
      <c r="A10450" s="10">
        <v>43939</v>
      </c>
      <c r="B10450" s="11">
        <v>0.8125</v>
      </c>
      <c r="C10450" s="16">
        <v>133848</v>
      </c>
      <c r="D10450" s="16">
        <v>156755.51999999999</v>
      </c>
      <c r="E10450" s="16">
        <v>77827.44</v>
      </c>
      <c r="F10450" s="16">
        <v>70694.675657530126</v>
      </c>
      <c r="G10450" s="16">
        <v>60348.07399959836</v>
      </c>
      <c r="H10450" s="1">
        <v>70694.675657530126</v>
      </c>
      <c r="I10450" s="1">
        <v>60348.07399959836</v>
      </c>
    </row>
    <row r="10451" spans="1:9" s="1" customFormat="1" ht="15" x14ac:dyDescent="0.25">
      <c r="A10451" s="10">
        <v>43939</v>
      </c>
      <c r="B10451" s="11">
        <v>0.82291666666666996</v>
      </c>
      <c r="C10451" s="16">
        <v>133689.60000000001</v>
      </c>
      <c r="D10451" s="16">
        <v>156501.19999999998</v>
      </c>
      <c r="E10451" s="16">
        <v>77609.279999999999</v>
      </c>
      <c r="F10451" s="16">
        <v>70632.701173319016</v>
      </c>
      <c r="G10451" s="16">
        <v>60441.482607188445</v>
      </c>
      <c r="H10451" s="1">
        <v>70632.701173319016</v>
      </c>
      <c r="I10451" s="1">
        <v>60441.482607188445</v>
      </c>
    </row>
    <row r="10452" spans="1:9" s="1" customFormat="1" ht="15" x14ac:dyDescent="0.25">
      <c r="A10452" s="10">
        <v>43939</v>
      </c>
      <c r="B10452" s="11">
        <v>0.83333333333333004</v>
      </c>
      <c r="C10452" s="16">
        <v>133372.79999999999</v>
      </c>
      <c r="D10452" s="16">
        <v>156214.32</v>
      </c>
      <c r="E10452" s="16">
        <v>77722.039999999994</v>
      </c>
      <c r="F10452" s="16">
        <v>70407.791889682732</v>
      </c>
      <c r="G10452" s="16">
        <v>60147.65050122697</v>
      </c>
      <c r="H10452" s="1">
        <v>70407.791889682732</v>
      </c>
      <c r="I10452" s="1">
        <v>60147.65050122697</v>
      </c>
    </row>
    <row r="10453" spans="1:9" s="1" customFormat="1" ht="15" x14ac:dyDescent="0.25">
      <c r="A10453" s="10">
        <v>43939</v>
      </c>
      <c r="B10453" s="11">
        <v>0.84375</v>
      </c>
      <c r="C10453" s="16">
        <v>132633.60000000001</v>
      </c>
      <c r="D10453" s="16">
        <v>155676.56</v>
      </c>
      <c r="E10453" s="16">
        <v>77313.679999999993</v>
      </c>
      <c r="F10453" s="16">
        <v>70213.924259425679</v>
      </c>
      <c r="G10453" s="16">
        <v>60119.864274457308</v>
      </c>
      <c r="H10453" s="1">
        <v>70213.924259425679</v>
      </c>
      <c r="I10453" s="1">
        <v>60119.864274457308</v>
      </c>
    </row>
    <row r="10454" spans="1:9" s="1" customFormat="1" ht="15" x14ac:dyDescent="0.25">
      <c r="A10454" s="10">
        <v>43939</v>
      </c>
      <c r="B10454" s="11">
        <v>0.85416666666666996</v>
      </c>
      <c r="C10454" s="16">
        <v>132924</v>
      </c>
      <c r="D10454" s="16">
        <v>155939.12000000002</v>
      </c>
      <c r="E10454" s="16">
        <v>77272.039999999994</v>
      </c>
      <c r="F10454" s="16">
        <v>70517.202562524719</v>
      </c>
      <c r="G10454" s="16">
        <v>60347.965952637838</v>
      </c>
      <c r="H10454" s="1">
        <v>70517.202562524719</v>
      </c>
      <c r="I10454" s="1">
        <v>60347.965952637838</v>
      </c>
    </row>
    <row r="10455" spans="1:9" s="1" customFormat="1" ht="15" x14ac:dyDescent="0.25">
      <c r="A10455" s="10">
        <v>43939</v>
      </c>
      <c r="B10455" s="11">
        <v>0.86458333333333004</v>
      </c>
      <c r="C10455" s="16">
        <v>133214.39999999999</v>
      </c>
      <c r="D10455" s="16">
        <v>156131.4</v>
      </c>
      <c r="E10455" s="16">
        <v>76933.72</v>
      </c>
      <c r="F10455" s="16">
        <v>70322.630183031826</v>
      </c>
      <c r="G10455" s="16">
        <v>60262.802460304803</v>
      </c>
      <c r="H10455" s="1">
        <v>70322.630183031826</v>
      </c>
      <c r="I10455" s="1">
        <v>60262.802460304803</v>
      </c>
    </row>
    <row r="10456" spans="1:9" s="1" customFormat="1" ht="15" x14ac:dyDescent="0.25">
      <c r="A10456" s="10">
        <v>43939</v>
      </c>
      <c r="B10456" s="11">
        <v>0.875</v>
      </c>
      <c r="C10456" s="16">
        <v>131128.79999999999</v>
      </c>
      <c r="D10456" s="16">
        <v>153437.03999999998</v>
      </c>
      <c r="E10456" s="16">
        <v>75874.600000000006</v>
      </c>
      <c r="F10456" s="16">
        <v>69132.197316035206</v>
      </c>
      <c r="G10456" s="16">
        <v>59105.027002290124</v>
      </c>
      <c r="H10456" s="1">
        <v>69132.197316035206</v>
      </c>
      <c r="I10456" s="1">
        <v>59105.027002290124</v>
      </c>
    </row>
    <row r="10457" spans="1:9" s="1" customFormat="1" ht="15" x14ac:dyDescent="0.25">
      <c r="A10457" s="10">
        <v>43939</v>
      </c>
      <c r="B10457" s="11">
        <v>0.88541666666666996</v>
      </c>
      <c r="C10457" s="16">
        <v>128304</v>
      </c>
      <c r="D10457" s="16">
        <v>149955.88</v>
      </c>
      <c r="E10457" s="16">
        <v>74136.800000000003</v>
      </c>
      <c r="F10457" s="16">
        <v>67694.915497175942</v>
      </c>
      <c r="G10457" s="16">
        <v>57844.022995601168</v>
      </c>
      <c r="H10457" s="1">
        <v>67694.915497175942</v>
      </c>
      <c r="I10457" s="1">
        <v>57844.022995601168</v>
      </c>
    </row>
    <row r="10458" spans="1:9" s="1" customFormat="1" ht="15" x14ac:dyDescent="0.25">
      <c r="A10458" s="10">
        <v>43939</v>
      </c>
      <c r="B10458" s="11">
        <v>0.89583333333333004</v>
      </c>
      <c r="C10458" s="16">
        <v>125136</v>
      </c>
      <c r="D10458" s="16">
        <v>146031.63999999998</v>
      </c>
      <c r="E10458" s="16">
        <v>72330.880000000005</v>
      </c>
      <c r="F10458" s="16">
        <v>65921.772054548535</v>
      </c>
      <c r="G10458" s="16">
        <v>56140.886130898041</v>
      </c>
      <c r="H10458" s="1">
        <v>65921.772054548535</v>
      </c>
      <c r="I10458" s="1">
        <v>56140.886130898041</v>
      </c>
    </row>
    <row r="10459" spans="1:9" s="1" customFormat="1" ht="15" x14ac:dyDescent="0.25">
      <c r="A10459" s="10">
        <v>43939</v>
      </c>
      <c r="B10459" s="11">
        <v>0.90625</v>
      </c>
      <c r="C10459" s="16">
        <v>122733.6</v>
      </c>
      <c r="D10459" s="16">
        <v>143263.16</v>
      </c>
      <c r="E10459" s="16">
        <v>70736.800000000003</v>
      </c>
      <c r="F10459" s="16">
        <v>64749.841685302774</v>
      </c>
      <c r="G10459" s="16">
        <v>55020.772515495897</v>
      </c>
      <c r="H10459" s="1">
        <v>64749.841685302774</v>
      </c>
      <c r="I10459" s="1">
        <v>55020.772515495897</v>
      </c>
    </row>
    <row r="10460" spans="1:9" s="1" customFormat="1" ht="15" x14ac:dyDescent="0.25">
      <c r="A10460" s="10">
        <v>43939</v>
      </c>
      <c r="B10460" s="11">
        <v>0.91666666666666996</v>
      </c>
      <c r="C10460" s="16">
        <v>121572</v>
      </c>
      <c r="D10460" s="16">
        <v>141748.84</v>
      </c>
      <c r="E10460" s="16">
        <v>70212.320000000007</v>
      </c>
      <c r="F10460" s="16">
        <v>64451.811217398397</v>
      </c>
      <c r="G10460" s="16">
        <v>54735.817948364776</v>
      </c>
      <c r="H10460" s="1">
        <v>64451.811217398397</v>
      </c>
      <c r="I10460" s="1">
        <v>54735.817948364776</v>
      </c>
    </row>
    <row r="10461" spans="1:9" s="1" customFormat="1" ht="15" x14ac:dyDescent="0.25">
      <c r="A10461" s="10">
        <v>43939</v>
      </c>
      <c r="B10461" s="11">
        <v>0.92708333333333004</v>
      </c>
      <c r="C10461" s="16">
        <v>118694.39999999999</v>
      </c>
      <c r="D10461" s="16">
        <v>138646.20000000001</v>
      </c>
      <c r="E10461" s="16">
        <v>68470.36</v>
      </c>
      <c r="F10461" s="16">
        <v>62965.258485683611</v>
      </c>
      <c r="G10461" s="16">
        <v>53403.199867331728</v>
      </c>
      <c r="H10461" s="1">
        <v>62965.258485683611</v>
      </c>
      <c r="I10461" s="1">
        <v>53403.199867331728</v>
      </c>
    </row>
    <row r="10462" spans="1:9" s="1" customFormat="1" ht="15" x14ac:dyDescent="0.25">
      <c r="A10462" s="10">
        <v>43939</v>
      </c>
      <c r="B10462" s="11">
        <v>0.9375</v>
      </c>
      <c r="C10462" s="16">
        <v>115447.2</v>
      </c>
      <c r="D10462" s="16">
        <v>134594.56</v>
      </c>
      <c r="E10462" s="16">
        <v>66609.679999999993</v>
      </c>
      <c r="F10462" s="16">
        <v>60945.545131290055</v>
      </c>
      <c r="G10462" s="16">
        <v>51748.438552284315</v>
      </c>
      <c r="H10462" s="1">
        <v>60945.545131290055</v>
      </c>
      <c r="I10462" s="1">
        <v>51748.438552284315</v>
      </c>
    </row>
    <row r="10463" spans="1:9" s="1" customFormat="1" ht="15" x14ac:dyDescent="0.25">
      <c r="A10463" s="10">
        <v>43939</v>
      </c>
      <c r="B10463" s="11">
        <v>0.94791666666666996</v>
      </c>
      <c r="C10463" s="16">
        <v>110959.2</v>
      </c>
      <c r="D10463" s="16">
        <v>129662.95999999999</v>
      </c>
      <c r="E10463" s="16">
        <v>63937.36</v>
      </c>
      <c r="F10463" s="16">
        <v>58749.533240000965</v>
      </c>
      <c r="G10463" s="16">
        <v>49818.884230472904</v>
      </c>
      <c r="H10463" s="1">
        <v>58749.533240000965</v>
      </c>
      <c r="I10463" s="1">
        <v>49818.884230472904</v>
      </c>
    </row>
    <row r="10464" spans="1:9" s="1" customFormat="1" ht="15" x14ac:dyDescent="0.25">
      <c r="A10464" s="10">
        <v>43939</v>
      </c>
      <c r="B10464" s="11">
        <v>0.95833333333333004</v>
      </c>
      <c r="C10464" s="16">
        <v>106840.8</v>
      </c>
      <c r="D10464" s="16">
        <v>124893.28</v>
      </c>
      <c r="E10464" s="16">
        <v>61228.2</v>
      </c>
      <c r="F10464" s="16">
        <v>56500.512080406945</v>
      </c>
      <c r="G10464" s="16">
        <v>47601.647549549198</v>
      </c>
      <c r="H10464" s="1">
        <v>56500.512080406945</v>
      </c>
      <c r="I10464" s="1">
        <v>47601.647549549198</v>
      </c>
    </row>
    <row r="10465" spans="1:9" s="1" customFormat="1" ht="15" x14ac:dyDescent="0.25">
      <c r="A10465" s="10">
        <v>43939</v>
      </c>
      <c r="B10465" s="11">
        <v>0.96875</v>
      </c>
      <c r="C10465" s="16">
        <v>103725.6</v>
      </c>
      <c r="D10465" s="16">
        <v>121154.51999999999</v>
      </c>
      <c r="E10465" s="16">
        <v>58874.080000000002</v>
      </c>
      <c r="F10465" s="16">
        <v>54519.196179743769</v>
      </c>
      <c r="G10465" s="16">
        <v>45704.72170150411</v>
      </c>
      <c r="H10465" s="1">
        <v>54519.196179743769</v>
      </c>
      <c r="I10465" s="1">
        <v>45704.72170150411</v>
      </c>
    </row>
    <row r="10466" spans="1:9" s="1" customFormat="1" ht="15" x14ac:dyDescent="0.25">
      <c r="A10466" s="10">
        <v>43939</v>
      </c>
      <c r="B10466" s="11">
        <v>0.97916666666666996</v>
      </c>
      <c r="C10466" s="16">
        <v>99739.199999999997</v>
      </c>
      <c r="D10466" s="16">
        <v>116512.08</v>
      </c>
      <c r="E10466" s="16">
        <v>56481.96</v>
      </c>
      <c r="F10466" s="16">
        <v>52410.315447430796</v>
      </c>
      <c r="G10466" s="16">
        <v>43638.323747675793</v>
      </c>
      <c r="H10466" s="1">
        <v>52410.315447430796</v>
      </c>
      <c r="I10466" s="1">
        <v>43638.323747675793</v>
      </c>
    </row>
    <row r="10467" spans="1:9" s="1" customFormat="1" ht="15" x14ac:dyDescent="0.25">
      <c r="A10467" s="10">
        <v>43939</v>
      </c>
      <c r="B10467" s="11">
        <v>0.98958333333333004</v>
      </c>
      <c r="C10467" s="16">
        <v>96676.800000000003</v>
      </c>
      <c r="D10467" s="16">
        <v>112668.79999999999</v>
      </c>
      <c r="E10467" s="16">
        <v>54669.24</v>
      </c>
      <c r="F10467" s="16">
        <v>50672.477610210364</v>
      </c>
      <c r="G10467" s="16">
        <v>41857.437509369171</v>
      </c>
      <c r="H10467" s="1">
        <v>50672.477610210364</v>
      </c>
      <c r="I10467" s="1">
        <v>41857.437509369171</v>
      </c>
    </row>
    <row r="10468" spans="1:9" s="1" customFormat="1" ht="15" x14ac:dyDescent="0.25">
      <c r="A10468" s="10">
        <v>43940</v>
      </c>
      <c r="B10468" s="11">
        <v>0</v>
      </c>
      <c r="C10468" s="16">
        <v>94063.2</v>
      </c>
      <c r="D10468" s="16">
        <v>109596.23999999999</v>
      </c>
      <c r="E10468" s="16">
        <v>53031.839999999997</v>
      </c>
      <c r="F10468" s="16">
        <v>48779.665491733926</v>
      </c>
      <c r="G10468" s="16">
        <v>40056.458288289141</v>
      </c>
      <c r="H10468" s="1">
        <v>48779.665491733926</v>
      </c>
      <c r="I10468" s="1">
        <v>40056.458288289141</v>
      </c>
    </row>
    <row r="10469" spans="1:9" s="1" customFormat="1" ht="15" x14ac:dyDescent="0.25">
      <c r="A10469" s="10">
        <v>43940</v>
      </c>
      <c r="B10469" s="11">
        <v>1.041666666667E-2</v>
      </c>
      <c r="C10469" s="16">
        <v>90895.2</v>
      </c>
      <c r="D10469" s="16">
        <v>105772.76000000001</v>
      </c>
      <c r="E10469" s="16">
        <v>51024.72</v>
      </c>
      <c r="F10469" s="16">
        <v>47082.636427168807</v>
      </c>
      <c r="G10469" s="16">
        <v>38555.150541773473</v>
      </c>
      <c r="H10469" s="1">
        <v>47082.636427168807</v>
      </c>
      <c r="I10469" s="1">
        <v>38555.150541773473</v>
      </c>
    </row>
    <row r="10470" spans="1:9" s="1" customFormat="1" ht="15" x14ac:dyDescent="0.25">
      <c r="A10470" s="10">
        <v>43940</v>
      </c>
      <c r="B10470" s="11">
        <v>2.0833333333330002E-2</v>
      </c>
      <c r="C10470" s="16">
        <v>87357.6</v>
      </c>
      <c r="D10470" s="16">
        <v>101874.08</v>
      </c>
      <c r="E10470" s="16">
        <v>49046.52</v>
      </c>
      <c r="F10470" s="16">
        <v>45270.957694260025</v>
      </c>
      <c r="G10470" s="16">
        <v>36835.878133255785</v>
      </c>
      <c r="H10470" s="1">
        <v>45270.957694260025</v>
      </c>
      <c r="I10470" s="1">
        <v>36835.878133255785</v>
      </c>
    </row>
    <row r="10471" spans="1:9" s="1" customFormat="1" ht="15" x14ac:dyDescent="0.25">
      <c r="A10471" s="10">
        <v>43940</v>
      </c>
      <c r="B10471" s="11">
        <v>3.125E-2</v>
      </c>
      <c r="C10471" s="16">
        <v>85192.8</v>
      </c>
      <c r="D10471" s="16">
        <v>99151.360000000001</v>
      </c>
      <c r="E10471" s="16">
        <v>47909.24</v>
      </c>
      <c r="F10471" s="16">
        <v>44044.401083382298</v>
      </c>
      <c r="G10471" s="16">
        <v>35506.953696615965</v>
      </c>
      <c r="H10471" s="1">
        <v>44044.401083382298</v>
      </c>
      <c r="I10471" s="1">
        <v>35506.953696615965</v>
      </c>
    </row>
    <row r="10472" spans="1:9" s="1" customFormat="1" ht="15" x14ac:dyDescent="0.25">
      <c r="A10472" s="10">
        <v>43940</v>
      </c>
      <c r="B10472" s="11">
        <v>4.1666666666670002E-2</v>
      </c>
      <c r="C10472" s="16">
        <v>83582.399999999994</v>
      </c>
      <c r="D10472" s="16">
        <v>97108.72</v>
      </c>
      <c r="E10472" s="16">
        <v>46724.44</v>
      </c>
      <c r="F10472" s="16">
        <v>42532.54318989782</v>
      </c>
      <c r="G10472" s="16">
        <v>34200.216360897604</v>
      </c>
      <c r="H10472" s="1">
        <v>42532.54318989782</v>
      </c>
      <c r="I10472" s="1">
        <v>34200.216360897604</v>
      </c>
    </row>
    <row r="10473" spans="1:9" s="1" customFormat="1" ht="15" x14ac:dyDescent="0.25">
      <c r="A10473" s="10">
        <v>43940</v>
      </c>
      <c r="B10473" s="11">
        <v>5.2083333333329998E-2</v>
      </c>
      <c r="C10473" s="16">
        <v>82024.800000000003</v>
      </c>
      <c r="D10473" s="16">
        <v>95269.4</v>
      </c>
      <c r="E10473" s="16">
        <v>45593.16</v>
      </c>
      <c r="F10473" s="16">
        <v>41485.979242474692</v>
      </c>
      <c r="G10473" s="16">
        <v>33201.621511277299</v>
      </c>
      <c r="H10473" s="1">
        <v>41485.979242474692</v>
      </c>
      <c r="I10473" s="1">
        <v>33201.621511277299</v>
      </c>
    </row>
    <row r="10474" spans="1:9" s="1" customFormat="1" ht="15" x14ac:dyDescent="0.25">
      <c r="A10474" s="10">
        <v>43940</v>
      </c>
      <c r="B10474" s="11">
        <v>6.25E-2</v>
      </c>
      <c r="C10474" s="16">
        <v>79912.800000000003</v>
      </c>
      <c r="D10474" s="16">
        <v>93082.84</v>
      </c>
      <c r="E10474" s="16">
        <v>44334.12</v>
      </c>
      <c r="F10474" s="16">
        <v>40588.475019660524</v>
      </c>
      <c r="G10474" s="16">
        <v>32283.211973815938</v>
      </c>
      <c r="H10474" s="1">
        <v>40588.475019660524</v>
      </c>
      <c r="I10474" s="1">
        <v>32283.211973815938</v>
      </c>
    </row>
    <row r="10475" spans="1:9" s="1" customFormat="1" ht="15" x14ac:dyDescent="0.25">
      <c r="A10475" s="10">
        <v>43940</v>
      </c>
      <c r="B10475" s="12">
        <v>7.2916666666670002E-2</v>
      </c>
      <c r="C10475" s="16">
        <v>77985.600000000006</v>
      </c>
      <c r="D10475" s="16">
        <v>90846.28</v>
      </c>
      <c r="E10475" s="16">
        <v>42908.2</v>
      </c>
      <c r="F10475" s="16">
        <v>39809.98287162825</v>
      </c>
      <c r="G10475" s="16">
        <v>31457.229077694141</v>
      </c>
      <c r="H10475" s="1">
        <v>39809.98287162825</v>
      </c>
      <c r="I10475" s="1">
        <v>31457.229077694141</v>
      </c>
    </row>
    <row r="10476" spans="1:9" s="1" customFormat="1" ht="15" x14ac:dyDescent="0.25">
      <c r="A10476" s="10">
        <v>43940</v>
      </c>
      <c r="B10476" s="11">
        <v>8.3333333333329998E-2</v>
      </c>
      <c r="C10476" s="16">
        <v>76824</v>
      </c>
      <c r="D10476" s="16">
        <v>89695.48000000001</v>
      </c>
      <c r="E10476" s="16">
        <v>42537.279999999999</v>
      </c>
      <c r="F10476" s="16">
        <v>39113.535568074134</v>
      </c>
      <c r="G10476" s="16">
        <v>30846.847954558758</v>
      </c>
      <c r="H10476" s="1">
        <v>39113.535568074134</v>
      </c>
      <c r="I10476" s="1">
        <v>30846.847954558758</v>
      </c>
    </row>
    <row r="10477" spans="1:9" s="1" customFormat="1" ht="15" x14ac:dyDescent="0.25">
      <c r="A10477" s="10">
        <v>43940</v>
      </c>
      <c r="B10477" s="11">
        <v>9.375E-2</v>
      </c>
      <c r="C10477" s="16">
        <v>75160.800000000003</v>
      </c>
      <c r="D10477" s="16">
        <v>87817.599999999991</v>
      </c>
      <c r="E10477" s="16">
        <v>41269.72</v>
      </c>
      <c r="F10477" s="16">
        <v>38282.28648985488</v>
      </c>
      <c r="G10477" s="16">
        <v>30090.360424052658</v>
      </c>
      <c r="H10477" s="1">
        <v>38282.28648985488</v>
      </c>
      <c r="I10477" s="1">
        <v>30090.360424052658</v>
      </c>
    </row>
    <row r="10478" spans="1:9" s="1" customFormat="1" ht="15" x14ac:dyDescent="0.25">
      <c r="A10478" s="10">
        <v>43940</v>
      </c>
      <c r="B10478" s="11">
        <v>0.10416666666667</v>
      </c>
      <c r="C10478" s="16">
        <v>74474.399999999994</v>
      </c>
      <c r="D10478" s="16">
        <v>87202.2</v>
      </c>
      <c r="E10478" s="16">
        <v>40816.28</v>
      </c>
      <c r="F10478" s="16">
        <v>37920.006123087325</v>
      </c>
      <c r="G10478" s="16">
        <v>29743.659680322908</v>
      </c>
      <c r="H10478" s="1">
        <v>37920.006123087325</v>
      </c>
      <c r="I10478" s="1">
        <v>29743.659680322908</v>
      </c>
    </row>
    <row r="10479" spans="1:9" s="1" customFormat="1" ht="15" x14ac:dyDescent="0.25">
      <c r="A10479" s="10">
        <v>43940</v>
      </c>
      <c r="B10479" s="11">
        <v>0.11458333333333</v>
      </c>
      <c r="C10479" s="16">
        <v>73999.199999999997</v>
      </c>
      <c r="D10479" s="16">
        <v>86541.119999999995</v>
      </c>
      <c r="E10479" s="16">
        <v>40529.4</v>
      </c>
      <c r="F10479" s="16">
        <v>37527.788915149227</v>
      </c>
      <c r="G10479" s="16">
        <v>29372.207064253238</v>
      </c>
      <c r="H10479" s="1">
        <v>37527.788915149227</v>
      </c>
      <c r="I10479" s="1">
        <v>29372.207064253238</v>
      </c>
    </row>
    <row r="10480" spans="1:9" s="1" customFormat="1" ht="15" x14ac:dyDescent="0.25">
      <c r="A10480" s="10">
        <v>43940</v>
      </c>
      <c r="B10480" s="11">
        <v>0.125</v>
      </c>
      <c r="C10480" s="16">
        <v>73629.600000000006</v>
      </c>
      <c r="D10480" s="16">
        <v>86029.440000000002</v>
      </c>
      <c r="E10480" s="16">
        <v>40643.360000000001</v>
      </c>
      <c r="F10480" s="16">
        <v>37486.001659448157</v>
      </c>
      <c r="G10480" s="16">
        <v>29269.705543018899</v>
      </c>
      <c r="H10480" s="1">
        <v>37486.001659448157</v>
      </c>
      <c r="I10480" s="1">
        <v>29269.705543018899</v>
      </c>
    </row>
    <row r="10481" spans="1:9" s="1" customFormat="1" ht="15" x14ac:dyDescent="0.25">
      <c r="A10481" s="10">
        <v>43940</v>
      </c>
      <c r="B10481" s="11">
        <v>0.13541666666666999</v>
      </c>
      <c r="C10481" s="16">
        <v>73312.800000000003</v>
      </c>
      <c r="D10481" s="16">
        <v>85674.880000000005</v>
      </c>
      <c r="E10481" s="16">
        <v>40554.04</v>
      </c>
      <c r="F10481" s="16">
        <v>37285.634031547372</v>
      </c>
      <c r="G10481" s="16">
        <v>29063.930037547947</v>
      </c>
      <c r="H10481" s="1">
        <v>37285.634031547372</v>
      </c>
      <c r="I10481" s="1">
        <v>29063.930037547947</v>
      </c>
    </row>
    <row r="10482" spans="1:9" s="1" customFormat="1" ht="15" x14ac:dyDescent="0.25">
      <c r="A10482" s="10">
        <v>43940</v>
      </c>
      <c r="B10482" s="11">
        <v>0.14583333333333001</v>
      </c>
      <c r="C10482" s="16">
        <v>73128</v>
      </c>
      <c r="D10482" s="16">
        <v>85282.64</v>
      </c>
      <c r="E10482" s="16">
        <v>40357.64</v>
      </c>
      <c r="F10482" s="16">
        <v>37172.811983994747</v>
      </c>
      <c r="G10482" s="16">
        <v>28957.552146286791</v>
      </c>
      <c r="H10482" s="1">
        <v>37172.811983994747</v>
      </c>
      <c r="I10482" s="1">
        <v>28957.552146286791</v>
      </c>
    </row>
    <row r="10483" spans="1:9" s="1" customFormat="1" ht="15" x14ac:dyDescent="0.25">
      <c r="A10483" s="10">
        <v>43940</v>
      </c>
      <c r="B10483" s="11">
        <v>0.15625</v>
      </c>
      <c r="C10483" s="16">
        <v>73471.199999999997</v>
      </c>
      <c r="D10483" s="16">
        <v>85391.760000000009</v>
      </c>
      <c r="E10483" s="16">
        <v>40575.040000000001</v>
      </c>
      <c r="F10483" s="16">
        <v>37058.775964710148</v>
      </c>
      <c r="G10483" s="16">
        <v>28845.123694636077</v>
      </c>
      <c r="H10483" s="1">
        <v>37058.775964710148</v>
      </c>
      <c r="I10483" s="1">
        <v>28845.123694636077</v>
      </c>
    </row>
    <row r="10484" spans="1:9" s="1" customFormat="1" ht="15" x14ac:dyDescent="0.25">
      <c r="A10484" s="10">
        <v>43940</v>
      </c>
      <c r="B10484" s="11">
        <v>0.16666666666666999</v>
      </c>
      <c r="C10484" s="16">
        <v>73867.199999999997</v>
      </c>
      <c r="D10484" s="16">
        <v>85836.28</v>
      </c>
      <c r="E10484" s="16">
        <v>40741.440000000002</v>
      </c>
      <c r="F10484" s="16">
        <v>37093.677689943535</v>
      </c>
      <c r="G10484" s="16">
        <v>28879.64858389345</v>
      </c>
      <c r="H10484" s="1">
        <v>37093.677689943535</v>
      </c>
      <c r="I10484" s="1">
        <v>28879.64858389345</v>
      </c>
    </row>
    <row r="10485" spans="1:9" s="1" customFormat="1" ht="15" x14ac:dyDescent="0.25">
      <c r="A10485" s="10">
        <v>43940</v>
      </c>
      <c r="B10485" s="11">
        <v>0.17708333333333001</v>
      </c>
      <c r="C10485" s="16">
        <v>73735.199999999997</v>
      </c>
      <c r="D10485" s="16">
        <v>85342.680000000008</v>
      </c>
      <c r="E10485" s="16">
        <v>40801.64</v>
      </c>
      <c r="F10485" s="16">
        <v>37235.827570009336</v>
      </c>
      <c r="G10485" s="16">
        <v>29017.119819349489</v>
      </c>
      <c r="H10485" s="1">
        <v>37235.827570009336</v>
      </c>
      <c r="I10485" s="1">
        <v>29017.119819349489</v>
      </c>
    </row>
    <row r="10486" spans="1:9" s="1" customFormat="1" ht="15" x14ac:dyDescent="0.25">
      <c r="A10486" s="10">
        <v>43940</v>
      </c>
      <c r="B10486" s="11">
        <v>0.1875</v>
      </c>
      <c r="C10486" s="16">
        <v>74448</v>
      </c>
      <c r="D10486" s="16">
        <v>86047.08</v>
      </c>
      <c r="E10486" s="16">
        <v>41400.160000000003</v>
      </c>
      <c r="F10486" s="16">
        <v>37266.971806547401</v>
      </c>
      <c r="G10486" s="16">
        <v>29095.621374648545</v>
      </c>
      <c r="H10486" s="1">
        <v>37266.971806547401</v>
      </c>
      <c r="I10486" s="1">
        <v>29095.621374648545</v>
      </c>
    </row>
    <row r="10487" spans="1:9" s="1" customFormat="1" ht="15" x14ac:dyDescent="0.25">
      <c r="A10487" s="10">
        <v>43940</v>
      </c>
      <c r="B10487" s="11">
        <v>0.19791666666666999</v>
      </c>
      <c r="C10487" s="16">
        <v>75556.800000000003</v>
      </c>
      <c r="D10487" s="16">
        <v>87217.919999999998</v>
      </c>
      <c r="E10487" s="16">
        <v>42295.6</v>
      </c>
      <c r="F10487" s="16">
        <v>37671.888974806614</v>
      </c>
      <c r="G10487" s="16">
        <v>29511.37418540111</v>
      </c>
      <c r="H10487" s="1">
        <v>37671.888974806614</v>
      </c>
      <c r="I10487" s="1">
        <v>29511.37418540111</v>
      </c>
    </row>
    <row r="10488" spans="1:9" s="1" customFormat="1" ht="15" x14ac:dyDescent="0.25">
      <c r="A10488" s="10">
        <v>43940</v>
      </c>
      <c r="B10488" s="11">
        <v>0.20833333333333001</v>
      </c>
      <c r="C10488" s="16">
        <v>76982.399999999994</v>
      </c>
      <c r="D10488" s="16">
        <v>89184.320000000007</v>
      </c>
      <c r="E10488" s="16">
        <v>43222.36</v>
      </c>
      <c r="F10488" s="16">
        <v>38391.44543572321</v>
      </c>
      <c r="G10488" s="16">
        <v>30042.316848999406</v>
      </c>
      <c r="H10488" s="1">
        <v>38391.44543572321</v>
      </c>
      <c r="I10488" s="1">
        <v>30042.316848999406</v>
      </c>
    </row>
    <row r="10489" spans="1:9" s="1" customFormat="1" ht="15" x14ac:dyDescent="0.25">
      <c r="A10489" s="10">
        <v>43940</v>
      </c>
      <c r="B10489" s="11">
        <v>0.21875</v>
      </c>
      <c r="C10489" s="16">
        <v>77035.199999999997</v>
      </c>
      <c r="D10489" s="16">
        <v>89311.760000000009</v>
      </c>
      <c r="E10489" s="16">
        <v>42907.44</v>
      </c>
      <c r="F10489" s="16">
        <v>38358.374166684509</v>
      </c>
      <c r="G10489" s="16">
        <v>30088.139781067217</v>
      </c>
      <c r="H10489" s="1">
        <v>38358.374166684509</v>
      </c>
      <c r="I10489" s="1">
        <v>30088.139781067217</v>
      </c>
    </row>
    <row r="10490" spans="1:9" s="1" customFormat="1" ht="15" x14ac:dyDescent="0.25">
      <c r="A10490" s="10">
        <v>43940</v>
      </c>
      <c r="B10490" s="11">
        <v>0.22916666666666999</v>
      </c>
      <c r="C10490" s="16">
        <v>77061.600000000006</v>
      </c>
      <c r="D10490" s="16">
        <v>89326</v>
      </c>
      <c r="E10490" s="16">
        <v>42848.84</v>
      </c>
      <c r="F10490" s="16">
        <v>38479.372799509831</v>
      </c>
      <c r="G10490" s="16">
        <v>30146.606846622963</v>
      </c>
      <c r="H10490" s="1">
        <v>38479.372799509831</v>
      </c>
      <c r="I10490" s="1">
        <v>30146.606846622963</v>
      </c>
    </row>
    <row r="10491" spans="1:9" s="1" customFormat="1" ht="15" x14ac:dyDescent="0.25">
      <c r="A10491" s="10">
        <v>43940</v>
      </c>
      <c r="B10491" s="11">
        <v>0.23958333333333001</v>
      </c>
      <c r="C10491" s="16">
        <v>77114.399999999994</v>
      </c>
      <c r="D10491" s="16">
        <v>89580.04</v>
      </c>
      <c r="E10491" s="16">
        <v>42764.76</v>
      </c>
      <c r="F10491" s="16">
        <v>38429.138274993333</v>
      </c>
      <c r="G10491" s="16">
        <v>30121.69659209875</v>
      </c>
      <c r="H10491" s="1">
        <v>38429.138274993333</v>
      </c>
      <c r="I10491" s="1">
        <v>30121.69659209875</v>
      </c>
    </row>
    <row r="10492" spans="1:9" s="1" customFormat="1" ht="15" x14ac:dyDescent="0.25">
      <c r="A10492" s="10">
        <v>43940</v>
      </c>
      <c r="B10492" s="11">
        <v>0.25</v>
      </c>
      <c r="C10492" s="16">
        <v>75900</v>
      </c>
      <c r="D10492" s="16">
        <v>88217.279999999999</v>
      </c>
      <c r="E10492" s="16">
        <v>42093.919999999998</v>
      </c>
      <c r="F10492" s="16">
        <v>37813.259413263215</v>
      </c>
      <c r="G10492" s="16">
        <v>29429.340404488525</v>
      </c>
      <c r="H10492" s="1">
        <v>37813.259413263215</v>
      </c>
      <c r="I10492" s="1">
        <v>29429.340404488525</v>
      </c>
    </row>
    <row r="10493" spans="1:9" s="1" customFormat="1" ht="15" x14ac:dyDescent="0.25">
      <c r="A10493" s="10">
        <v>43940</v>
      </c>
      <c r="B10493" s="11">
        <v>0.26041666666667002</v>
      </c>
      <c r="C10493" s="16">
        <v>72547.199999999997</v>
      </c>
      <c r="D10493" s="16">
        <v>84108.479999999996</v>
      </c>
      <c r="E10493" s="16">
        <v>39945.08</v>
      </c>
      <c r="F10493" s="16">
        <v>36032.556781475527</v>
      </c>
      <c r="G10493" s="16">
        <v>27575.870339473226</v>
      </c>
      <c r="H10493" s="1">
        <v>36032.556781475527</v>
      </c>
      <c r="I10493" s="1">
        <v>27575.870339473226</v>
      </c>
    </row>
    <row r="10494" spans="1:9" s="1" customFormat="1" ht="15" x14ac:dyDescent="0.25">
      <c r="A10494" s="10">
        <v>43940</v>
      </c>
      <c r="B10494" s="11">
        <v>0.27083333333332998</v>
      </c>
      <c r="C10494" s="16">
        <v>71755.199999999997</v>
      </c>
      <c r="D10494" s="16">
        <v>83395.44</v>
      </c>
      <c r="E10494" s="16">
        <v>39147.519999999997</v>
      </c>
      <c r="F10494" s="16">
        <v>36029.995514729861</v>
      </c>
      <c r="G10494" s="16">
        <v>27843.838831435569</v>
      </c>
      <c r="H10494" s="1">
        <v>36029.995514729861</v>
      </c>
      <c r="I10494" s="1">
        <v>27843.838831435569</v>
      </c>
    </row>
    <row r="10495" spans="1:9" s="1" customFormat="1" ht="15" x14ac:dyDescent="0.25">
      <c r="A10495" s="10">
        <v>43940</v>
      </c>
      <c r="B10495" s="11">
        <v>0.28125</v>
      </c>
      <c r="C10495" s="16">
        <v>75847.199999999997</v>
      </c>
      <c r="D10495" s="16">
        <v>87526.68</v>
      </c>
      <c r="E10495" s="16">
        <v>43167.96</v>
      </c>
      <c r="F10495" s="16">
        <v>36615.480876511661</v>
      </c>
      <c r="G10495" s="16">
        <v>28364.954610253448</v>
      </c>
      <c r="H10495" s="1">
        <v>36615.480876511661</v>
      </c>
      <c r="I10495" s="1">
        <v>28364.954610253448</v>
      </c>
    </row>
    <row r="10496" spans="1:9" s="1" customFormat="1" ht="15" x14ac:dyDescent="0.25">
      <c r="A10496" s="10">
        <v>43940</v>
      </c>
      <c r="B10496" s="11">
        <v>0.29166666666667002</v>
      </c>
      <c r="C10496" s="16">
        <v>82790.399999999994</v>
      </c>
      <c r="D10496" s="16">
        <v>94696.320000000007</v>
      </c>
      <c r="E10496" s="16">
        <v>50041.68</v>
      </c>
      <c r="F10496" s="16">
        <v>37273.973749796714</v>
      </c>
      <c r="G10496" s="16">
        <v>29106.499955281801</v>
      </c>
      <c r="H10496" s="1">
        <v>37273.973749796714</v>
      </c>
      <c r="I10496" s="1">
        <v>29106.499955281801</v>
      </c>
    </row>
    <row r="10497" spans="1:9" s="1" customFormat="1" ht="15" x14ac:dyDescent="0.25">
      <c r="A10497" s="10">
        <v>43940</v>
      </c>
      <c r="B10497" s="11">
        <v>0.30208333333332998</v>
      </c>
      <c r="C10497" s="16">
        <v>85905.600000000006</v>
      </c>
      <c r="D10497" s="16">
        <v>98029.2</v>
      </c>
      <c r="E10497" s="16">
        <v>52649.2</v>
      </c>
      <c r="F10497" s="16">
        <v>37881.943013687021</v>
      </c>
      <c r="G10497" s="16">
        <v>29662.634987705962</v>
      </c>
      <c r="H10497" s="1">
        <v>37881.943013687021</v>
      </c>
      <c r="I10497" s="1">
        <v>29662.634987705962</v>
      </c>
    </row>
    <row r="10498" spans="1:9" s="1" customFormat="1" ht="15" x14ac:dyDescent="0.25">
      <c r="A10498" s="10">
        <v>43940</v>
      </c>
      <c r="B10498" s="11">
        <v>0.3125</v>
      </c>
      <c r="C10498" s="16">
        <v>81021.600000000006</v>
      </c>
      <c r="D10498" s="16">
        <v>93337.279999999999</v>
      </c>
      <c r="E10498" s="16">
        <v>47244.800000000003</v>
      </c>
      <c r="F10498" s="16">
        <v>39174.962099389973</v>
      </c>
      <c r="G10498" s="16">
        <v>31030.433100676662</v>
      </c>
      <c r="H10498" s="1">
        <v>39174.962099389973</v>
      </c>
      <c r="I10498" s="1">
        <v>31030.433100676662</v>
      </c>
    </row>
    <row r="10499" spans="1:9" s="1" customFormat="1" ht="15" x14ac:dyDescent="0.25">
      <c r="A10499" s="10">
        <v>43940</v>
      </c>
      <c r="B10499" s="11">
        <v>0.32291666666667002</v>
      </c>
      <c r="C10499" s="16">
        <v>79252.800000000003</v>
      </c>
      <c r="D10499" s="16">
        <v>91922.04</v>
      </c>
      <c r="E10499" s="16">
        <v>45065.8</v>
      </c>
      <c r="F10499" s="16">
        <v>40428.369755182168</v>
      </c>
      <c r="G10499" s="16">
        <v>32193.256738940694</v>
      </c>
      <c r="H10499" s="1">
        <v>40428.369755182168</v>
      </c>
      <c r="I10499" s="1">
        <v>32193.256738940694</v>
      </c>
    </row>
    <row r="10500" spans="1:9" s="1" customFormat="1" ht="15" x14ac:dyDescent="0.25">
      <c r="A10500" s="10">
        <v>43940</v>
      </c>
      <c r="B10500" s="11">
        <v>0.33333333333332998</v>
      </c>
      <c r="C10500" s="16">
        <v>81153.600000000006</v>
      </c>
      <c r="D10500" s="16">
        <v>94462.28</v>
      </c>
      <c r="E10500" s="16">
        <v>46126.16</v>
      </c>
      <c r="F10500" s="16">
        <v>41888.458793015081</v>
      </c>
      <c r="G10500" s="16">
        <v>33632.895197150901</v>
      </c>
      <c r="H10500" s="1">
        <v>41888.458793015081</v>
      </c>
      <c r="I10500" s="1">
        <v>33632.895197150901</v>
      </c>
    </row>
    <row r="10501" spans="1:9" s="1" customFormat="1" ht="15" x14ac:dyDescent="0.25">
      <c r="A10501" s="10">
        <v>43940</v>
      </c>
      <c r="B10501" s="11">
        <v>0.34375</v>
      </c>
      <c r="C10501" s="16">
        <v>83318.399999999994</v>
      </c>
      <c r="D10501" s="16">
        <v>97361.319999999992</v>
      </c>
      <c r="E10501" s="16">
        <v>47267.08</v>
      </c>
      <c r="F10501" s="16">
        <v>43446.93856329265</v>
      </c>
      <c r="G10501" s="16">
        <v>35334.584576087742</v>
      </c>
      <c r="H10501" s="1">
        <v>43446.93856329265</v>
      </c>
      <c r="I10501" s="1">
        <v>35334.584576087742</v>
      </c>
    </row>
    <row r="10502" spans="1:9" s="1" customFormat="1" ht="15" x14ac:dyDescent="0.25">
      <c r="A10502" s="10">
        <v>43940</v>
      </c>
      <c r="B10502" s="11">
        <v>0.35416666666667002</v>
      </c>
      <c r="C10502" s="16">
        <v>88836</v>
      </c>
      <c r="D10502" s="16">
        <v>103421.52</v>
      </c>
      <c r="E10502" s="16">
        <v>51732.36</v>
      </c>
      <c r="F10502" s="16">
        <v>46093.9513814171</v>
      </c>
      <c r="G10502" s="16">
        <v>37958.354814382765</v>
      </c>
      <c r="H10502" s="1">
        <v>46093.9513814171</v>
      </c>
      <c r="I10502" s="1">
        <v>37958.354814382765</v>
      </c>
    </row>
    <row r="10503" spans="1:9" s="1" customFormat="1" ht="15" x14ac:dyDescent="0.25">
      <c r="A10503" s="10">
        <v>43940</v>
      </c>
      <c r="B10503" s="11">
        <v>0.36458333333332998</v>
      </c>
      <c r="C10503" s="16">
        <v>94723.199999999997</v>
      </c>
      <c r="D10503" s="16">
        <v>110230.04000000001</v>
      </c>
      <c r="E10503" s="16">
        <v>56264.68</v>
      </c>
      <c r="F10503" s="16">
        <v>47251.3620743957</v>
      </c>
      <c r="G10503" s="16">
        <v>39137.259699433896</v>
      </c>
      <c r="H10503" s="1">
        <v>47251.3620743957</v>
      </c>
      <c r="I10503" s="1">
        <v>39137.259699433896</v>
      </c>
    </row>
    <row r="10504" spans="1:9" s="1" customFormat="1" ht="15" x14ac:dyDescent="0.25">
      <c r="A10504" s="10">
        <v>43940</v>
      </c>
      <c r="B10504" s="11">
        <v>0.375</v>
      </c>
      <c r="C10504" s="16">
        <v>92320.8</v>
      </c>
      <c r="D10504" s="16">
        <v>108869.12</v>
      </c>
      <c r="E10504" s="16">
        <v>52887.24</v>
      </c>
      <c r="F10504" s="16">
        <v>48936.629560827801</v>
      </c>
      <c r="G10504" s="16">
        <v>40636.119588415422</v>
      </c>
      <c r="H10504" s="1">
        <v>48936.629560827801</v>
      </c>
      <c r="I10504" s="1">
        <v>40636.119588415422</v>
      </c>
    </row>
    <row r="10505" spans="1:9" s="1" customFormat="1" ht="15" x14ac:dyDescent="0.25">
      <c r="A10505" s="10">
        <v>43940</v>
      </c>
      <c r="B10505" s="11">
        <v>0.38541666666667002</v>
      </c>
      <c r="C10505" s="16">
        <v>95092.800000000003</v>
      </c>
      <c r="D10505" s="16">
        <v>112482.52</v>
      </c>
      <c r="E10505" s="16">
        <v>54541.24</v>
      </c>
      <c r="F10505" s="16">
        <v>50845.035042878168</v>
      </c>
      <c r="G10505" s="16">
        <v>42690.147511481729</v>
      </c>
      <c r="H10505" s="1">
        <v>50845.035042878168</v>
      </c>
      <c r="I10505" s="1">
        <v>42690.147511481729</v>
      </c>
    </row>
    <row r="10506" spans="1:9" s="1" customFormat="1" ht="15" x14ac:dyDescent="0.25">
      <c r="A10506" s="10">
        <v>43940</v>
      </c>
      <c r="B10506" s="11">
        <v>0.39583333333332998</v>
      </c>
      <c r="C10506" s="16">
        <v>101217.60000000001</v>
      </c>
      <c r="D10506" s="16">
        <v>118515.31999999999</v>
      </c>
      <c r="E10506" s="16">
        <v>58924.72</v>
      </c>
      <c r="F10506" s="16">
        <v>54593.2576360229</v>
      </c>
      <c r="G10506" s="16">
        <v>46236.519554606457</v>
      </c>
      <c r="H10506" s="1">
        <v>54593.2576360229</v>
      </c>
      <c r="I10506" s="1">
        <v>46236.519554606457</v>
      </c>
    </row>
    <row r="10507" spans="1:9" s="1" customFormat="1" ht="15" x14ac:dyDescent="0.25">
      <c r="A10507" s="10">
        <v>43940</v>
      </c>
      <c r="B10507" s="11">
        <v>0.40625</v>
      </c>
      <c r="C10507" s="16">
        <v>105283.2</v>
      </c>
      <c r="D10507" s="16">
        <v>123115.56</v>
      </c>
      <c r="E10507" s="16">
        <v>61152.160000000003</v>
      </c>
      <c r="F10507" s="16">
        <v>56444.071761417195</v>
      </c>
      <c r="G10507" s="16">
        <v>48091.057712395763</v>
      </c>
      <c r="H10507" s="1">
        <v>56444.071761417195</v>
      </c>
      <c r="I10507" s="1">
        <v>48091.057712395763</v>
      </c>
    </row>
    <row r="10508" spans="1:9" s="1" customFormat="1" ht="15" x14ac:dyDescent="0.25">
      <c r="A10508" s="10">
        <v>43940</v>
      </c>
      <c r="B10508" s="11">
        <v>0.41666666666667002</v>
      </c>
      <c r="C10508" s="16">
        <v>109692</v>
      </c>
      <c r="D10508" s="16">
        <v>128047.28</v>
      </c>
      <c r="E10508" s="16">
        <v>62903.64</v>
      </c>
      <c r="F10508" s="16">
        <v>58313.734318647439</v>
      </c>
      <c r="G10508" s="16">
        <v>49875.425049575562</v>
      </c>
      <c r="H10508" s="1">
        <v>58313.734318647439</v>
      </c>
      <c r="I10508" s="1">
        <v>49875.425049575562</v>
      </c>
    </row>
    <row r="10509" spans="1:9" s="1" customFormat="1" ht="15" x14ac:dyDescent="0.25">
      <c r="A10509" s="10">
        <v>43940</v>
      </c>
      <c r="B10509" s="11">
        <v>0.42708333333332998</v>
      </c>
      <c r="C10509" s="16">
        <v>111645.6</v>
      </c>
      <c r="D10509" s="16">
        <v>130397.32</v>
      </c>
      <c r="E10509" s="16">
        <v>64705.2</v>
      </c>
      <c r="F10509" s="16">
        <v>60223.884322257465</v>
      </c>
      <c r="G10509" s="16">
        <v>51780.990354707057</v>
      </c>
      <c r="H10509" s="1">
        <v>60223.884322257465</v>
      </c>
      <c r="I10509" s="1">
        <v>51780.990354707057</v>
      </c>
    </row>
    <row r="10510" spans="1:9" s="1" customFormat="1" ht="15" x14ac:dyDescent="0.25">
      <c r="A10510" s="10">
        <v>43940</v>
      </c>
      <c r="B10510" s="11">
        <v>0.4375</v>
      </c>
      <c r="C10510" s="16">
        <v>111592.8</v>
      </c>
      <c r="D10510" s="16">
        <v>130242.63999999998</v>
      </c>
      <c r="E10510" s="16">
        <v>66437.600000000006</v>
      </c>
      <c r="F10510" s="16">
        <v>61577.673658205276</v>
      </c>
      <c r="G10510" s="16">
        <v>53153.415860246809</v>
      </c>
      <c r="H10510" s="1">
        <v>61577.673658205276</v>
      </c>
      <c r="I10510" s="1">
        <v>53153.415860246809</v>
      </c>
    </row>
    <row r="10511" spans="1:9" s="1" customFormat="1" ht="15" x14ac:dyDescent="0.25">
      <c r="A10511" s="10">
        <v>43940</v>
      </c>
      <c r="B10511" s="11">
        <v>0.44791666666667002</v>
      </c>
      <c r="C10511" s="16">
        <v>109560</v>
      </c>
      <c r="D10511" s="16">
        <v>128689.36</v>
      </c>
      <c r="E10511" s="16">
        <v>64440.12</v>
      </c>
      <c r="F10511" s="16">
        <v>60908.665047868701</v>
      </c>
      <c r="G10511" s="16">
        <v>52478.597696040932</v>
      </c>
      <c r="H10511" s="1">
        <v>60908.665047868701</v>
      </c>
      <c r="I10511" s="1">
        <v>52478.597696040932</v>
      </c>
    </row>
    <row r="10512" spans="1:9" s="1" customFormat="1" ht="15" x14ac:dyDescent="0.25">
      <c r="A10512" s="10">
        <v>43940</v>
      </c>
      <c r="B10512" s="11">
        <v>0.45833333333332998</v>
      </c>
      <c r="C10512" s="16">
        <v>110721.60000000001</v>
      </c>
      <c r="D10512" s="16">
        <v>130420.64</v>
      </c>
      <c r="E10512" s="16">
        <v>63826.239999999998</v>
      </c>
      <c r="F10512" s="16">
        <v>60782.451004876602</v>
      </c>
      <c r="G10512" s="16">
        <v>52406.387118541214</v>
      </c>
      <c r="H10512" s="1">
        <v>60782.451004876602</v>
      </c>
      <c r="I10512" s="1">
        <v>52406.387118541214</v>
      </c>
    </row>
    <row r="10513" spans="1:9" s="1" customFormat="1" ht="15" x14ac:dyDescent="0.25">
      <c r="A10513" s="10">
        <v>43940</v>
      </c>
      <c r="B10513" s="11">
        <v>0.46875</v>
      </c>
      <c r="C10513" s="16">
        <v>112728</v>
      </c>
      <c r="D10513" s="16">
        <v>132936.68</v>
      </c>
      <c r="E10513" s="16">
        <v>66260.08</v>
      </c>
      <c r="F10513" s="16">
        <v>63224.37740238371</v>
      </c>
      <c r="G10513" s="16">
        <v>54693.921043910799</v>
      </c>
      <c r="H10513" s="1">
        <v>63224.37740238371</v>
      </c>
      <c r="I10513" s="1">
        <v>54693.921043910799</v>
      </c>
    </row>
    <row r="10514" spans="1:9" s="1" customFormat="1" ht="15" x14ac:dyDescent="0.25">
      <c r="A10514" s="10">
        <v>43940</v>
      </c>
      <c r="B10514" s="11">
        <v>0.47916666666667002</v>
      </c>
      <c r="C10514" s="16">
        <v>112807.2</v>
      </c>
      <c r="D10514" s="16">
        <v>133557.88</v>
      </c>
      <c r="E10514" s="16">
        <v>67772.52</v>
      </c>
      <c r="F10514" s="16">
        <v>64518.490579141057</v>
      </c>
      <c r="G10514" s="16">
        <v>55954.512500383746</v>
      </c>
      <c r="H10514" s="1">
        <v>64518.490579141057</v>
      </c>
      <c r="I10514" s="1">
        <v>55954.512500383746</v>
      </c>
    </row>
    <row r="10515" spans="1:9" s="1" customFormat="1" ht="15" x14ac:dyDescent="0.25">
      <c r="A10515" s="10">
        <v>43940</v>
      </c>
      <c r="B10515" s="11">
        <v>0.48958333333332998</v>
      </c>
      <c r="C10515" s="16">
        <v>113572.8</v>
      </c>
      <c r="D10515" s="16">
        <v>134239.04000000001</v>
      </c>
      <c r="E10515" s="16">
        <v>68999.64</v>
      </c>
      <c r="F10515" s="16">
        <v>66057.450250559239</v>
      </c>
      <c r="G10515" s="16">
        <v>57564.459218291049</v>
      </c>
      <c r="H10515" s="1">
        <v>66057.450250559239</v>
      </c>
      <c r="I10515" s="1">
        <v>57564.459218291049</v>
      </c>
    </row>
    <row r="10516" spans="1:9" s="1" customFormat="1" ht="15" x14ac:dyDescent="0.25">
      <c r="A10516" s="10">
        <v>43940</v>
      </c>
      <c r="B10516" s="11">
        <v>0.5</v>
      </c>
      <c r="C10516" s="16">
        <v>117242.4</v>
      </c>
      <c r="D10516" s="16">
        <v>137609.24</v>
      </c>
      <c r="E10516" s="16">
        <v>70829</v>
      </c>
      <c r="F10516" s="16">
        <v>67408.007088075974</v>
      </c>
      <c r="G10516" s="16">
        <v>58863.341174255351</v>
      </c>
      <c r="H10516" s="1">
        <v>67408.007088075974</v>
      </c>
      <c r="I10516" s="1">
        <v>58863.341174255351</v>
      </c>
    </row>
    <row r="10517" spans="1:9" s="1" customFormat="1" ht="15" x14ac:dyDescent="0.25">
      <c r="A10517" s="10">
        <v>43940</v>
      </c>
      <c r="B10517" s="11">
        <v>0.51041666666666996</v>
      </c>
      <c r="C10517" s="16">
        <v>119724</v>
      </c>
      <c r="D10517" s="16">
        <v>138873.24</v>
      </c>
      <c r="E10517" s="16">
        <v>72004.56</v>
      </c>
      <c r="F10517" s="16">
        <v>67434.008193080081</v>
      </c>
      <c r="G10517" s="16">
        <v>58803.776691455081</v>
      </c>
      <c r="H10517" s="1">
        <v>67434.008193080081</v>
      </c>
      <c r="I10517" s="1">
        <v>58803.776691455081</v>
      </c>
    </row>
    <row r="10518" spans="1:9" s="1" customFormat="1" ht="15" x14ac:dyDescent="0.25">
      <c r="A10518" s="10">
        <v>43940</v>
      </c>
      <c r="B10518" s="11">
        <v>0.52083333333333004</v>
      </c>
      <c r="C10518" s="16">
        <v>115024.8</v>
      </c>
      <c r="D10518" s="16">
        <v>133207.28</v>
      </c>
      <c r="E10518" s="16">
        <v>69107.16</v>
      </c>
      <c r="F10518" s="16">
        <v>65198.742854109645</v>
      </c>
      <c r="G10518" s="16">
        <v>56670.848184295806</v>
      </c>
      <c r="H10518" s="1">
        <v>65198.742854109645</v>
      </c>
      <c r="I10518" s="1">
        <v>56670.848184295806</v>
      </c>
    </row>
    <row r="10519" spans="1:9" s="1" customFormat="1" ht="15" x14ac:dyDescent="0.25">
      <c r="A10519" s="10">
        <v>43940</v>
      </c>
      <c r="B10519" s="11">
        <v>0.53125</v>
      </c>
      <c r="C10519" s="16">
        <v>114470.39999999999</v>
      </c>
      <c r="D10519" s="16">
        <v>133114.76</v>
      </c>
      <c r="E10519" s="16">
        <v>66342.44</v>
      </c>
      <c r="F10519" s="16">
        <v>62704.048163656931</v>
      </c>
      <c r="G10519" s="16">
        <v>54199.899541277387</v>
      </c>
      <c r="H10519" s="1">
        <v>62704.048163656931</v>
      </c>
      <c r="I10519" s="1">
        <v>54199.899541277387</v>
      </c>
    </row>
    <row r="10520" spans="1:9" s="1" customFormat="1" ht="15" x14ac:dyDescent="0.25">
      <c r="A10520" s="10">
        <v>43940</v>
      </c>
      <c r="B10520" s="11">
        <v>0.54166666666666996</v>
      </c>
      <c r="C10520" s="16">
        <v>112173.6</v>
      </c>
      <c r="D10520" s="16">
        <v>130418.84</v>
      </c>
      <c r="E10520" s="16">
        <v>66957.08</v>
      </c>
      <c r="F10520" s="16">
        <v>63185.998486957906</v>
      </c>
      <c r="G10520" s="16">
        <v>54684.879731416462</v>
      </c>
      <c r="H10520" s="1">
        <v>63185.998486957906</v>
      </c>
      <c r="I10520" s="1">
        <v>54684.879731416462</v>
      </c>
    </row>
    <row r="10521" spans="1:9" s="1" customFormat="1" ht="15" x14ac:dyDescent="0.25">
      <c r="A10521" s="10">
        <v>43940</v>
      </c>
      <c r="B10521" s="11">
        <v>0.55208333333333004</v>
      </c>
      <c r="C10521" s="16">
        <v>107500.8</v>
      </c>
      <c r="D10521" s="16">
        <v>126583.12000000001</v>
      </c>
      <c r="E10521" s="16">
        <v>63726.84</v>
      </c>
      <c r="F10521" s="16">
        <v>60148.248495567117</v>
      </c>
      <c r="G10521" s="16">
        <v>51754.124391647885</v>
      </c>
      <c r="H10521" s="1">
        <v>60148.248495567117</v>
      </c>
      <c r="I10521" s="1">
        <v>51754.124391647885</v>
      </c>
    </row>
    <row r="10522" spans="1:9" s="1" customFormat="1" ht="15" x14ac:dyDescent="0.25">
      <c r="A10522" s="10">
        <v>43940</v>
      </c>
      <c r="B10522" s="11">
        <v>0.5625</v>
      </c>
      <c r="C10522" s="16">
        <v>107870.39999999999</v>
      </c>
      <c r="D10522" s="16">
        <v>127171.31999999999</v>
      </c>
      <c r="E10522" s="16">
        <v>64677.599999999999</v>
      </c>
      <c r="F10522" s="16">
        <v>61175.473703033465</v>
      </c>
      <c r="G10522" s="16">
        <v>52790.763810723402</v>
      </c>
      <c r="H10522" s="1">
        <v>61175.473703033465</v>
      </c>
      <c r="I10522" s="1">
        <v>52790.763810723402</v>
      </c>
    </row>
    <row r="10523" spans="1:9" s="1" customFormat="1" ht="15" x14ac:dyDescent="0.25">
      <c r="A10523" s="10">
        <v>43940</v>
      </c>
      <c r="B10523" s="11">
        <v>0.57291666666666996</v>
      </c>
      <c r="C10523" s="16">
        <v>112992</v>
      </c>
      <c r="D10523" s="16">
        <v>131708.24</v>
      </c>
      <c r="E10523" s="16">
        <v>66355.72</v>
      </c>
      <c r="F10523" s="16">
        <v>62508.047569210452</v>
      </c>
      <c r="G10523" s="16">
        <v>54065.833494238708</v>
      </c>
      <c r="H10523" s="1">
        <v>62508.047569210452</v>
      </c>
      <c r="I10523" s="1">
        <v>54065.833494238708</v>
      </c>
    </row>
    <row r="10524" spans="1:9" s="1" customFormat="1" ht="15" x14ac:dyDescent="0.25">
      <c r="A10524" s="10">
        <v>43940</v>
      </c>
      <c r="B10524" s="11">
        <v>0.58333333333333004</v>
      </c>
      <c r="C10524" s="16">
        <v>118166.39999999999</v>
      </c>
      <c r="D10524" s="16">
        <v>136390.48000000001</v>
      </c>
      <c r="E10524" s="16">
        <v>68415</v>
      </c>
      <c r="F10524" s="16">
        <v>63955.913295765829</v>
      </c>
      <c r="G10524" s="16">
        <v>55375.735209955099</v>
      </c>
      <c r="H10524" s="1">
        <v>63955.913295765829</v>
      </c>
      <c r="I10524" s="1">
        <v>55375.735209955099</v>
      </c>
    </row>
    <row r="10525" spans="1:9" s="1" customFormat="1" ht="15" x14ac:dyDescent="0.25">
      <c r="A10525" s="10">
        <v>43940</v>
      </c>
      <c r="B10525" s="11">
        <v>0.59375</v>
      </c>
      <c r="C10525" s="16">
        <v>116476.8</v>
      </c>
      <c r="D10525" s="16">
        <v>135506.32</v>
      </c>
      <c r="E10525" s="16">
        <v>66771.48</v>
      </c>
      <c r="F10525" s="16">
        <v>62384.321020721269</v>
      </c>
      <c r="G10525" s="16">
        <v>53925.797263917608</v>
      </c>
      <c r="H10525" s="1">
        <v>62384.321020721269</v>
      </c>
      <c r="I10525" s="1">
        <v>53925.797263917608</v>
      </c>
    </row>
    <row r="10526" spans="1:9" s="1" customFormat="1" ht="15" x14ac:dyDescent="0.25">
      <c r="A10526" s="10">
        <v>43940</v>
      </c>
      <c r="B10526" s="11">
        <v>0.60416666666666996</v>
      </c>
      <c r="C10526" s="16">
        <v>112675.2</v>
      </c>
      <c r="D10526" s="16">
        <v>131579.88</v>
      </c>
      <c r="E10526" s="16">
        <v>65010</v>
      </c>
      <c r="F10526" s="16">
        <v>60449.582582740404</v>
      </c>
      <c r="G10526" s="16">
        <v>52126.297801626271</v>
      </c>
      <c r="H10526" s="1">
        <v>60449.582582740404</v>
      </c>
      <c r="I10526" s="1">
        <v>52126.297801626271</v>
      </c>
    </row>
    <row r="10527" spans="1:9" s="1" customFormat="1" ht="15" x14ac:dyDescent="0.25">
      <c r="A10527" s="10">
        <v>43940</v>
      </c>
      <c r="B10527" s="11">
        <v>0.61458333333333004</v>
      </c>
      <c r="C10527" s="16">
        <v>104544</v>
      </c>
      <c r="D10527" s="16">
        <v>123654.64</v>
      </c>
      <c r="E10527" s="16">
        <v>61025.32</v>
      </c>
      <c r="F10527" s="16">
        <v>57690.841964061998</v>
      </c>
      <c r="G10527" s="16">
        <v>49155.879728242115</v>
      </c>
      <c r="H10527" s="1">
        <v>57690.841964061998</v>
      </c>
      <c r="I10527" s="1">
        <v>49155.879728242115</v>
      </c>
    </row>
    <row r="10528" spans="1:9" s="1" customFormat="1" ht="15" x14ac:dyDescent="0.25">
      <c r="A10528" s="10">
        <v>43940</v>
      </c>
      <c r="B10528" s="11">
        <v>0.625</v>
      </c>
      <c r="C10528" s="16">
        <v>99132</v>
      </c>
      <c r="D10528" s="16">
        <v>117271.56</v>
      </c>
      <c r="E10528" s="16">
        <v>58035.199999999997</v>
      </c>
      <c r="F10528" s="16">
        <v>55111.265042982639</v>
      </c>
      <c r="G10528" s="16">
        <v>46680.106780118869</v>
      </c>
      <c r="H10528" s="1">
        <v>55111.265042982639</v>
      </c>
      <c r="I10528" s="1">
        <v>46680.106780118869</v>
      </c>
    </row>
    <row r="10529" spans="1:9" s="1" customFormat="1" ht="15" x14ac:dyDescent="0.25">
      <c r="A10529" s="10">
        <v>43940</v>
      </c>
      <c r="B10529" s="11">
        <v>0.63541666666666996</v>
      </c>
      <c r="C10529" s="16">
        <v>96333.6</v>
      </c>
      <c r="D10529" s="16">
        <v>113398.88</v>
      </c>
      <c r="E10529" s="16">
        <v>55999.56</v>
      </c>
      <c r="F10529" s="16">
        <v>53163.951278619847</v>
      </c>
      <c r="G10529" s="16">
        <v>44792.06649224893</v>
      </c>
      <c r="H10529" s="1">
        <v>53163.951278619847</v>
      </c>
      <c r="I10529" s="1">
        <v>44792.06649224893</v>
      </c>
    </row>
    <row r="10530" spans="1:9" s="1" customFormat="1" ht="15" x14ac:dyDescent="0.25">
      <c r="A10530" s="10">
        <v>43940</v>
      </c>
      <c r="B10530" s="11">
        <v>0.64583333333333004</v>
      </c>
      <c r="C10530" s="16">
        <v>93165.6</v>
      </c>
      <c r="D10530" s="16">
        <v>108667.08</v>
      </c>
      <c r="E10530" s="16">
        <v>55300.32</v>
      </c>
      <c r="F10530" s="16">
        <v>52583.525311240053</v>
      </c>
      <c r="G10530" s="16">
        <v>44280.790690781389</v>
      </c>
      <c r="H10530" s="1">
        <v>52583.525311240053</v>
      </c>
      <c r="I10530" s="1">
        <v>44280.790690781389</v>
      </c>
    </row>
    <row r="10531" spans="1:9" s="1" customFormat="1" ht="15" x14ac:dyDescent="0.25">
      <c r="A10531" s="10">
        <v>43940</v>
      </c>
      <c r="B10531" s="11">
        <v>0.65625</v>
      </c>
      <c r="C10531" s="16">
        <v>92109.6</v>
      </c>
      <c r="D10531" s="16">
        <v>107346.04</v>
      </c>
      <c r="E10531" s="16">
        <v>55799.28</v>
      </c>
      <c r="F10531" s="16">
        <v>51445.386165100485</v>
      </c>
      <c r="G10531" s="16">
        <v>43139.034683709135</v>
      </c>
      <c r="H10531" s="1">
        <v>51445.386165100485</v>
      </c>
      <c r="I10531" s="1">
        <v>43139.034683709135</v>
      </c>
    </row>
    <row r="10532" spans="1:9" s="1" customFormat="1" ht="15" x14ac:dyDescent="0.25">
      <c r="A10532" s="10">
        <v>43940</v>
      </c>
      <c r="B10532" s="11">
        <v>0.66666666666666996</v>
      </c>
      <c r="C10532" s="16">
        <v>88915.199999999997</v>
      </c>
      <c r="D10532" s="16">
        <v>103992.16</v>
      </c>
      <c r="E10532" s="16">
        <v>52593.36</v>
      </c>
      <c r="F10532" s="16">
        <v>50767.155717870024</v>
      </c>
      <c r="G10532" s="16">
        <v>42426.298713232864</v>
      </c>
      <c r="H10532" s="1">
        <v>50767.155717870024</v>
      </c>
      <c r="I10532" s="1">
        <v>42426.298713232864</v>
      </c>
    </row>
    <row r="10533" spans="1:9" s="1" customFormat="1" ht="15" x14ac:dyDescent="0.25">
      <c r="A10533" s="10">
        <v>43940</v>
      </c>
      <c r="B10533" s="11">
        <v>0.67708333333333004</v>
      </c>
      <c r="C10533" s="16">
        <v>90631.2</v>
      </c>
      <c r="D10533" s="16">
        <v>106060.48</v>
      </c>
      <c r="E10533" s="16">
        <v>53919.24</v>
      </c>
      <c r="F10533" s="16">
        <v>51006.518627494865</v>
      </c>
      <c r="G10533" s="16">
        <v>42703.28441064668</v>
      </c>
      <c r="H10533" s="1">
        <v>51006.518627494865</v>
      </c>
      <c r="I10533" s="1">
        <v>42703.28441064668</v>
      </c>
    </row>
    <row r="10534" spans="1:9" s="1" customFormat="1" ht="15" x14ac:dyDescent="0.25">
      <c r="A10534" s="10">
        <v>43940</v>
      </c>
      <c r="B10534" s="11">
        <v>0.6875</v>
      </c>
      <c r="C10534" s="16">
        <v>90684</v>
      </c>
      <c r="D10534" s="16">
        <v>106457.24</v>
      </c>
      <c r="E10534" s="16">
        <v>53205.4</v>
      </c>
      <c r="F10534" s="16">
        <v>51229.487203096956</v>
      </c>
      <c r="G10534" s="16">
        <v>42885.982464686494</v>
      </c>
      <c r="H10534" s="1">
        <v>51229.487203096956</v>
      </c>
      <c r="I10534" s="1">
        <v>42885.982464686494</v>
      </c>
    </row>
    <row r="10535" spans="1:9" s="1" customFormat="1" ht="15" x14ac:dyDescent="0.25">
      <c r="A10535" s="10">
        <v>43940</v>
      </c>
      <c r="B10535" s="11">
        <v>0.69791666666666996</v>
      </c>
      <c r="C10535" s="16">
        <v>93244.800000000003</v>
      </c>
      <c r="D10535" s="16">
        <v>109263.12</v>
      </c>
      <c r="E10535" s="16">
        <v>54495.88</v>
      </c>
      <c r="F10535" s="16">
        <v>51966.213932142004</v>
      </c>
      <c r="G10535" s="16">
        <v>43487.539452822733</v>
      </c>
      <c r="H10535" s="1">
        <v>51966.213932142004</v>
      </c>
      <c r="I10535" s="1">
        <v>43487.539452822733</v>
      </c>
    </row>
    <row r="10536" spans="1:9" s="1" customFormat="1" ht="15" x14ac:dyDescent="0.25">
      <c r="A10536" s="10">
        <v>43940</v>
      </c>
      <c r="B10536" s="11">
        <v>0.70833333333333004</v>
      </c>
      <c r="C10536" s="16">
        <v>98815.2</v>
      </c>
      <c r="D10536" s="16">
        <v>115210.20000000001</v>
      </c>
      <c r="E10536" s="16">
        <v>58570.400000000001</v>
      </c>
      <c r="F10536" s="16">
        <v>53793.704804428802</v>
      </c>
      <c r="G10536" s="16">
        <v>45249.481503373645</v>
      </c>
      <c r="H10536" s="1">
        <v>53793.704804428802</v>
      </c>
      <c r="I10536" s="1">
        <v>45249.481503373645</v>
      </c>
    </row>
    <row r="10537" spans="1:9" s="1" customFormat="1" ht="15" x14ac:dyDescent="0.25">
      <c r="A10537" s="10">
        <v>43940</v>
      </c>
      <c r="B10537" s="11">
        <v>0.71875</v>
      </c>
      <c r="C10537" s="16">
        <v>100056</v>
      </c>
      <c r="D10537" s="16">
        <v>117104.44</v>
      </c>
      <c r="E10537" s="16">
        <v>58693.760000000002</v>
      </c>
      <c r="F10537" s="16">
        <v>55106.002226576355</v>
      </c>
      <c r="G10537" s="16">
        <v>46624.520503248794</v>
      </c>
      <c r="H10537" s="1">
        <v>55106.002226576355</v>
      </c>
      <c r="I10537" s="1">
        <v>46624.520503248794</v>
      </c>
    </row>
    <row r="10538" spans="1:9" s="1" customFormat="1" ht="15" x14ac:dyDescent="0.25">
      <c r="A10538" s="10">
        <v>43940</v>
      </c>
      <c r="B10538" s="11">
        <v>0.72916666666666996</v>
      </c>
      <c r="C10538" s="16">
        <v>104966.39999999999</v>
      </c>
      <c r="D10538" s="16">
        <v>122541.12000000001</v>
      </c>
      <c r="E10538" s="16">
        <v>61548.72</v>
      </c>
      <c r="F10538" s="16">
        <v>57162.174007060006</v>
      </c>
      <c r="G10538" s="16">
        <v>48748.299827320807</v>
      </c>
      <c r="H10538" s="1">
        <v>57162.174007060006</v>
      </c>
      <c r="I10538" s="1">
        <v>48748.299827320807</v>
      </c>
    </row>
    <row r="10539" spans="1:9" s="1" customFormat="1" ht="15" x14ac:dyDescent="0.25">
      <c r="A10539" s="10">
        <v>43940</v>
      </c>
      <c r="B10539" s="11">
        <v>0.73958333333333004</v>
      </c>
      <c r="C10539" s="16">
        <v>109929.60000000001</v>
      </c>
      <c r="D10539" s="16">
        <v>128191.36</v>
      </c>
      <c r="E10539" s="16">
        <v>64484.84</v>
      </c>
      <c r="F10539" s="16">
        <v>59857.919281470771</v>
      </c>
      <c r="G10539" s="16">
        <v>51422.087606415815</v>
      </c>
      <c r="H10539" s="1">
        <v>59857.919281470771</v>
      </c>
      <c r="I10539" s="1">
        <v>51422.087606415815</v>
      </c>
    </row>
    <row r="10540" spans="1:9" s="1" customFormat="1" ht="15" x14ac:dyDescent="0.25">
      <c r="A10540" s="10">
        <v>43940</v>
      </c>
      <c r="B10540" s="11">
        <v>0.75</v>
      </c>
      <c r="C10540" s="16">
        <v>112675.2</v>
      </c>
      <c r="D10540" s="16">
        <v>131749.44</v>
      </c>
      <c r="E10540" s="16">
        <v>66106.44</v>
      </c>
      <c r="F10540" s="16">
        <v>61334.257727868258</v>
      </c>
      <c r="G10540" s="16">
        <v>52853.161433225097</v>
      </c>
      <c r="H10540" s="1">
        <v>61334.257727868258</v>
      </c>
      <c r="I10540" s="1">
        <v>52853.161433225097</v>
      </c>
    </row>
    <row r="10541" spans="1:9" s="1" customFormat="1" ht="15" x14ac:dyDescent="0.25">
      <c r="A10541" s="10">
        <v>43940</v>
      </c>
      <c r="B10541" s="11">
        <v>0.76041666666666996</v>
      </c>
      <c r="C10541" s="16">
        <v>116239.2</v>
      </c>
      <c r="D10541" s="16">
        <v>135774.68</v>
      </c>
      <c r="E10541" s="16">
        <v>67943.360000000001</v>
      </c>
      <c r="F10541" s="16">
        <v>62156.383159777775</v>
      </c>
      <c r="G10541" s="16">
        <v>53624.983439389973</v>
      </c>
      <c r="H10541" s="1">
        <v>62156.383159777775</v>
      </c>
      <c r="I10541" s="1">
        <v>53624.983439389973</v>
      </c>
    </row>
    <row r="10542" spans="1:9" s="1" customFormat="1" ht="15" x14ac:dyDescent="0.25">
      <c r="A10542" s="10">
        <v>43940</v>
      </c>
      <c r="B10542" s="11">
        <v>0.77083333333333004</v>
      </c>
      <c r="C10542" s="16">
        <v>122918.39999999999</v>
      </c>
      <c r="D10542" s="16">
        <v>142950.36000000002</v>
      </c>
      <c r="E10542" s="16">
        <v>73680.84</v>
      </c>
      <c r="F10542" s="16">
        <v>62912.459925013471</v>
      </c>
      <c r="G10542" s="16">
        <v>54228.571306698992</v>
      </c>
      <c r="H10542" s="1">
        <v>62912.459925013471</v>
      </c>
      <c r="I10542" s="1">
        <v>54228.571306698992</v>
      </c>
    </row>
    <row r="10543" spans="1:9" s="1" customFormat="1" ht="15" x14ac:dyDescent="0.25">
      <c r="A10543" s="10">
        <v>43940</v>
      </c>
      <c r="B10543" s="11">
        <v>0.78125</v>
      </c>
      <c r="C10543" s="16">
        <v>118192.8</v>
      </c>
      <c r="D10543" s="16">
        <v>138448.68</v>
      </c>
      <c r="E10543" s="16">
        <v>68518.84</v>
      </c>
      <c r="F10543" s="16">
        <v>63512.362793913606</v>
      </c>
      <c r="G10543" s="16">
        <v>54900.061542396055</v>
      </c>
      <c r="H10543" s="1">
        <v>63512.362793913606</v>
      </c>
      <c r="I10543" s="1">
        <v>54900.061542396055</v>
      </c>
    </row>
    <row r="10544" spans="1:9" s="1" customFormat="1" ht="15" x14ac:dyDescent="0.25">
      <c r="A10544" s="10">
        <v>43940</v>
      </c>
      <c r="B10544" s="11">
        <v>0.79166666666666996</v>
      </c>
      <c r="C10544" s="16">
        <v>119671.2</v>
      </c>
      <c r="D10544" s="16">
        <v>140152.07999999999</v>
      </c>
      <c r="E10544" s="16">
        <v>69056.679999999993</v>
      </c>
      <c r="F10544" s="16">
        <v>63957.388763153067</v>
      </c>
      <c r="G10544" s="16">
        <v>55380.425914898704</v>
      </c>
      <c r="H10544" s="1">
        <v>63957.388763153067</v>
      </c>
      <c r="I10544" s="1">
        <v>55380.425914898704</v>
      </c>
    </row>
    <row r="10545" spans="1:9" s="1" customFormat="1" ht="15" x14ac:dyDescent="0.25">
      <c r="A10545" s="10">
        <v>43940</v>
      </c>
      <c r="B10545" s="11">
        <v>0.80208333333333004</v>
      </c>
      <c r="C10545" s="16">
        <v>120146.4</v>
      </c>
      <c r="D10545" s="16">
        <v>140937.79999999999</v>
      </c>
      <c r="E10545" s="16">
        <v>69163.48</v>
      </c>
      <c r="F10545" s="16">
        <v>64283.168201563414</v>
      </c>
      <c r="G10545" s="16">
        <v>55804.972102098705</v>
      </c>
      <c r="H10545" s="1">
        <v>64283.168201563414</v>
      </c>
      <c r="I10545" s="1">
        <v>55804.972102098705</v>
      </c>
    </row>
    <row r="10546" spans="1:9" s="1" customFormat="1" ht="15" x14ac:dyDescent="0.25">
      <c r="A10546" s="10">
        <v>43940</v>
      </c>
      <c r="B10546" s="11">
        <v>0.8125</v>
      </c>
      <c r="C10546" s="16">
        <v>122232</v>
      </c>
      <c r="D10546" s="16">
        <v>143273.12</v>
      </c>
      <c r="E10546" s="16">
        <v>70613.72</v>
      </c>
      <c r="F10546" s="16">
        <v>64887.31304998113</v>
      </c>
      <c r="G10546" s="16">
        <v>56375.545118106311</v>
      </c>
      <c r="H10546" s="1">
        <v>64887.31304998113</v>
      </c>
      <c r="I10546" s="1">
        <v>56375.545118106311</v>
      </c>
    </row>
    <row r="10547" spans="1:9" s="1" customFormat="1" ht="15" x14ac:dyDescent="0.25">
      <c r="A10547" s="10">
        <v>43940</v>
      </c>
      <c r="B10547" s="11">
        <v>0.82291666666666996</v>
      </c>
      <c r="C10547" s="16">
        <v>121413.6</v>
      </c>
      <c r="D10547" s="16">
        <v>142293.12</v>
      </c>
      <c r="E10547" s="16">
        <v>70123.92</v>
      </c>
      <c r="F10547" s="16">
        <v>64441.717227640853</v>
      </c>
      <c r="G10547" s="16">
        <v>55829.705115910765</v>
      </c>
      <c r="H10547" s="1">
        <v>64441.717227640853</v>
      </c>
      <c r="I10547" s="1">
        <v>55829.705115910765</v>
      </c>
    </row>
    <row r="10548" spans="1:9" s="1" customFormat="1" ht="15" x14ac:dyDescent="0.25">
      <c r="A10548" s="10">
        <v>43940</v>
      </c>
      <c r="B10548" s="11">
        <v>0.83333333333333004</v>
      </c>
      <c r="C10548" s="16">
        <v>122601.60000000001</v>
      </c>
      <c r="D10548" s="16">
        <v>143430.16</v>
      </c>
      <c r="E10548" s="16">
        <v>71186.48</v>
      </c>
      <c r="F10548" s="16">
        <v>64685.586362627713</v>
      </c>
      <c r="G10548" s="16">
        <v>55949.276926921855</v>
      </c>
      <c r="H10548" s="1">
        <v>64685.586362627713</v>
      </c>
      <c r="I10548" s="1">
        <v>55949.276926921855</v>
      </c>
    </row>
    <row r="10549" spans="1:9" s="1" customFormat="1" ht="15" x14ac:dyDescent="0.25">
      <c r="A10549" s="10">
        <v>43940</v>
      </c>
      <c r="B10549" s="11">
        <v>0.84375</v>
      </c>
      <c r="C10549" s="16">
        <v>123288</v>
      </c>
      <c r="D10549" s="16">
        <v>144058.88</v>
      </c>
      <c r="E10549" s="16">
        <v>71561.919999999998</v>
      </c>
      <c r="F10549" s="16">
        <v>64511.101306304787</v>
      </c>
      <c r="G10549" s="16">
        <v>55930.703764205959</v>
      </c>
      <c r="H10549" s="1">
        <v>64511.101306304787</v>
      </c>
      <c r="I10549" s="1">
        <v>55930.703764205959</v>
      </c>
    </row>
    <row r="10550" spans="1:9" s="1" customFormat="1" ht="15" x14ac:dyDescent="0.25">
      <c r="A10550" s="10">
        <v>43940</v>
      </c>
      <c r="B10550" s="11">
        <v>0.85416666666666996</v>
      </c>
      <c r="C10550" s="16">
        <v>123261.6</v>
      </c>
      <c r="D10550" s="16">
        <v>143655.24</v>
      </c>
      <c r="E10550" s="16">
        <v>71248.320000000007</v>
      </c>
      <c r="F10550" s="16">
        <v>65377.989695741213</v>
      </c>
      <c r="G10550" s="16">
        <v>56701.27877182392</v>
      </c>
      <c r="H10550" s="1">
        <v>65377.989695741213</v>
      </c>
      <c r="I10550" s="1">
        <v>56701.27877182392</v>
      </c>
    </row>
    <row r="10551" spans="1:9" s="1" customFormat="1" ht="15" x14ac:dyDescent="0.25">
      <c r="A10551" s="10">
        <v>43940</v>
      </c>
      <c r="B10551" s="11">
        <v>0.86458333333333004</v>
      </c>
      <c r="C10551" s="16">
        <v>126192</v>
      </c>
      <c r="D10551" s="16">
        <v>147141.64000000001</v>
      </c>
      <c r="E10551" s="16">
        <v>72938.8</v>
      </c>
      <c r="F10551" s="16">
        <v>66611.217539245408</v>
      </c>
      <c r="G10551" s="16">
        <v>57844.100451385275</v>
      </c>
      <c r="H10551" s="1">
        <v>66611.217539245408</v>
      </c>
      <c r="I10551" s="1">
        <v>57844.100451385275</v>
      </c>
    </row>
    <row r="10552" spans="1:9" s="1" customFormat="1" ht="15" x14ac:dyDescent="0.25">
      <c r="A10552" s="10">
        <v>43940</v>
      </c>
      <c r="B10552" s="11">
        <v>0.875</v>
      </c>
      <c r="C10552" s="16">
        <v>125532</v>
      </c>
      <c r="D10552" s="16">
        <v>146486.68</v>
      </c>
      <c r="E10552" s="16">
        <v>72658</v>
      </c>
      <c r="F10552" s="16">
        <v>66153.612732605805</v>
      </c>
      <c r="G10552" s="16">
        <v>57418.747836738446</v>
      </c>
      <c r="H10552" s="1">
        <v>66153.612732605805</v>
      </c>
      <c r="I10552" s="1">
        <v>57418.747836738446</v>
      </c>
    </row>
    <row r="10553" spans="1:9" s="1" customFormat="1" ht="15" x14ac:dyDescent="0.25">
      <c r="A10553" s="10">
        <v>43940</v>
      </c>
      <c r="B10553" s="11">
        <v>0.88541666666666996</v>
      </c>
      <c r="C10553" s="16">
        <v>126667.2</v>
      </c>
      <c r="D10553" s="16">
        <v>147128.72</v>
      </c>
      <c r="E10553" s="16">
        <v>74717.119999999995</v>
      </c>
      <c r="F10553" s="16">
        <v>64878.202331068322</v>
      </c>
      <c r="G10553" s="16">
        <v>56218.533412357945</v>
      </c>
      <c r="H10553" s="1">
        <v>64878.202331068322</v>
      </c>
      <c r="I10553" s="1">
        <v>56218.533412357945</v>
      </c>
    </row>
    <row r="10554" spans="1:9" s="1" customFormat="1" ht="15" x14ac:dyDescent="0.25">
      <c r="A10554" s="10">
        <v>43940</v>
      </c>
      <c r="B10554" s="11">
        <v>0.89583333333333004</v>
      </c>
      <c r="C10554" s="16">
        <v>126271.2</v>
      </c>
      <c r="D10554" s="16">
        <v>146453.91999999998</v>
      </c>
      <c r="E10554" s="16">
        <v>75212.72</v>
      </c>
      <c r="F10554" s="16">
        <v>63645.184553542211</v>
      </c>
      <c r="G10554" s="16">
        <v>54869.974387542657</v>
      </c>
      <c r="H10554" s="1">
        <v>63645.184553542211</v>
      </c>
      <c r="I10554" s="1">
        <v>54869.974387542657</v>
      </c>
    </row>
    <row r="10555" spans="1:9" s="1" customFormat="1" ht="15" x14ac:dyDescent="0.25">
      <c r="A10555" s="10">
        <v>43940</v>
      </c>
      <c r="B10555" s="11">
        <v>0.90625</v>
      </c>
      <c r="C10555" s="16">
        <v>127010.4</v>
      </c>
      <c r="D10555" s="16">
        <v>147018.20000000001</v>
      </c>
      <c r="E10555" s="16">
        <v>76673.399999999994</v>
      </c>
      <c r="F10555" s="16">
        <v>62581.426670655899</v>
      </c>
      <c r="G10555" s="16">
        <v>53754.235903693945</v>
      </c>
      <c r="H10555" s="1">
        <v>62581.426670655899</v>
      </c>
      <c r="I10555" s="1">
        <v>53754.235903693945</v>
      </c>
    </row>
    <row r="10556" spans="1:9" s="1" customFormat="1" ht="15" x14ac:dyDescent="0.25">
      <c r="A10556" s="10">
        <v>43940</v>
      </c>
      <c r="B10556" s="11">
        <v>0.91666666666666996</v>
      </c>
      <c r="C10556" s="16">
        <v>123367.2</v>
      </c>
      <c r="D10556" s="16">
        <v>143027.48000000001</v>
      </c>
      <c r="E10556" s="16">
        <v>73422.039999999994</v>
      </c>
      <c r="F10556" s="16">
        <v>62563.029286354271</v>
      </c>
      <c r="G10556" s="16">
        <v>53768.200248816589</v>
      </c>
      <c r="H10556" s="1">
        <v>62563.029286354271</v>
      </c>
      <c r="I10556" s="1">
        <v>53768.200248816589</v>
      </c>
    </row>
    <row r="10557" spans="1:9" s="1" customFormat="1" ht="15" x14ac:dyDescent="0.25">
      <c r="A10557" s="10">
        <v>43940</v>
      </c>
      <c r="B10557" s="11">
        <v>0.92708333333333004</v>
      </c>
      <c r="C10557" s="16">
        <v>118720.8</v>
      </c>
      <c r="D10557" s="16">
        <v>137916.12</v>
      </c>
      <c r="E10557" s="16">
        <v>69757.08</v>
      </c>
      <c r="F10557" s="16">
        <v>61155.507045313716</v>
      </c>
      <c r="G10557" s="16">
        <v>52264.68500288549</v>
      </c>
      <c r="H10557" s="1">
        <v>61155.507045313716</v>
      </c>
      <c r="I10557" s="1">
        <v>52264.68500288549</v>
      </c>
    </row>
    <row r="10558" spans="1:9" s="1" customFormat="1" ht="15" x14ac:dyDescent="0.25">
      <c r="A10558" s="10">
        <v>43940</v>
      </c>
      <c r="B10558" s="11">
        <v>0.9375</v>
      </c>
      <c r="C10558" s="16">
        <v>114127.2</v>
      </c>
      <c r="D10558" s="16">
        <v>132601.24</v>
      </c>
      <c r="E10558" s="16">
        <v>66519.679999999993</v>
      </c>
      <c r="F10558" s="16">
        <v>59374.489053936049</v>
      </c>
      <c r="G10558" s="16">
        <v>50576.65689287334</v>
      </c>
      <c r="H10558" s="1">
        <v>59374.489053936049</v>
      </c>
      <c r="I10558" s="1">
        <v>50576.65689287334</v>
      </c>
    </row>
    <row r="10559" spans="1:9" s="1" customFormat="1" ht="15" x14ac:dyDescent="0.25">
      <c r="A10559" s="10">
        <v>43940</v>
      </c>
      <c r="B10559" s="11">
        <v>0.94791666666666996</v>
      </c>
      <c r="C10559" s="16">
        <v>110378.4</v>
      </c>
      <c r="D10559" s="16">
        <v>128172.68</v>
      </c>
      <c r="E10559" s="16">
        <v>64272.76</v>
      </c>
      <c r="F10559" s="16">
        <v>57403.772556114345</v>
      </c>
      <c r="G10559" s="16">
        <v>48520.868250204971</v>
      </c>
      <c r="H10559" s="1">
        <v>57403.772556114345</v>
      </c>
      <c r="I10559" s="1">
        <v>48520.868250204971</v>
      </c>
    </row>
    <row r="10560" spans="1:9" s="1" customFormat="1" ht="15" x14ac:dyDescent="0.25">
      <c r="A10560" s="10">
        <v>43940</v>
      </c>
      <c r="B10560" s="11">
        <v>0.95833333333333004</v>
      </c>
      <c r="C10560" s="16">
        <v>106576.8</v>
      </c>
      <c r="D10560" s="16">
        <v>123687.67999999999</v>
      </c>
      <c r="E10560" s="16">
        <v>61843.08</v>
      </c>
      <c r="F10560" s="16">
        <v>54574.940100029569</v>
      </c>
      <c r="G10560" s="16">
        <v>45840.984087874422</v>
      </c>
      <c r="H10560" s="1">
        <v>54574.940100029569</v>
      </c>
      <c r="I10560" s="1">
        <v>45840.984087874422</v>
      </c>
    </row>
    <row r="10561" spans="1:9" s="1" customFormat="1" ht="15" x14ac:dyDescent="0.25">
      <c r="A10561" s="10">
        <v>43940</v>
      </c>
      <c r="B10561" s="11">
        <v>0.96875</v>
      </c>
      <c r="C10561" s="16">
        <v>102960</v>
      </c>
      <c r="D10561" s="16">
        <v>119218</v>
      </c>
      <c r="E10561" s="16">
        <v>59819</v>
      </c>
      <c r="F10561" s="16">
        <v>52604.999241404053</v>
      </c>
      <c r="G10561" s="16">
        <v>43960.166579934958</v>
      </c>
      <c r="H10561" s="1">
        <v>52604.999241404053</v>
      </c>
      <c r="I10561" s="1">
        <v>43960.166579934958</v>
      </c>
    </row>
    <row r="10562" spans="1:9" s="1" customFormat="1" ht="15" x14ac:dyDescent="0.25">
      <c r="A10562" s="10">
        <v>43940</v>
      </c>
      <c r="B10562" s="11">
        <v>0.97916666666666996</v>
      </c>
      <c r="C10562" s="16">
        <v>99000</v>
      </c>
      <c r="D10562" s="16">
        <v>114419.15999999999</v>
      </c>
      <c r="E10562" s="16">
        <v>57371.199999999997</v>
      </c>
      <c r="F10562" s="16">
        <v>50275.070841934605</v>
      </c>
      <c r="G10562" s="16">
        <v>41674.711830176551</v>
      </c>
      <c r="H10562" s="1">
        <v>50275.070841934605</v>
      </c>
      <c r="I10562" s="1">
        <v>41674.711830176551</v>
      </c>
    </row>
    <row r="10563" spans="1:9" s="1" customFormat="1" ht="15" x14ac:dyDescent="0.25">
      <c r="A10563" s="10">
        <v>43940</v>
      </c>
      <c r="B10563" s="11">
        <v>0.98958333333333004</v>
      </c>
      <c r="C10563" s="16">
        <v>94538.4</v>
      </c>
      <c r="D10563" s="16">
        <v>109535.68000000001</v>
      </c>
      <c r="E10563" s="16">
        <v>54524.4</v>
      </c>
      <c r="F10563" s="16">
        <v>48081.105770306523</v>
      </c>
      <c r="G10563" s="16">
        <v>39485.156064342831</v>
      </c>
      <c r="H10563" s="1">
        <v>48081.105770306523</v>
      </c>
      <c r="I10563" s="1">
        <v>39485.156064342831</v>
      </c>
    </row>
    <row r="10564" spans="1:9" s="1" customFormat="1" ht="15" x14ac:dyDescent="0.25">
      <c r="A10564" s="10">
        <v>43941</v>
      </c>
      <c r="B10564" s="11">
        <v>0</v>
      </c>
      <c r="C10564" s="16">
        <v>91819.199999999997</v>
      </c>
      <c r="D10564" s="16">
        <v>106270.52</v>
      </c>
      <c r="E10564" s="16">
        <v>52769.96</v>
      </c>
      <c r="F10564" s="16">
        <v>46302.188544994715</v>
      </c>
      <c r="G10564" s="16">
        <v>37709.396095050906</v>
      </c>
      <c r="H10564" s="1">
        <v>46302.188544994715</v>
      </c>
      <c r="I10564" s="1">
        <v>37709.396095050906</v>
      </c>
    </row>
    <row r="10565" spans="1:9" s="1" customFormat="1" ht="15" x14ac:dyDescent="0.25">
      <c r="A10565" s="10">
        <v>43941</v>
      </c>
      <c r="B10565" s="11">
        <v>1.041666666667E-2</v>
      </c>
      <c r="C10565" s="16">
        <v>89284.800000000003</v>
      </c>
      <c r="D10565" s="16">
        <v>103440.36</v>
      </c>
      <c r="E10565" s="16">
        <v>51368.4</v>
      </c>
      <c r="F10565" s="16">
        <v>44478.705041085137</v>
      </c>
      <c r="G10565" s="16">
        <v>35904.224930836885</v>
      </c>
      <c r="H10565" s="1">
        <v>44478.705041085137</v>
      </c>
      <c r="I10565" s="1">
        <v>35904.224930836885</v>
      </c>
    </row>
    <row r="10566" spans="1:9" s="1" customFormat="1" ht="15" x14ac:dyDescent="0.25">
      <c r="A10566" s="10">
        <v>43941</v>
      </c>
      <c r="B10566" s="11">
        <v>2.0833333333330002E-2</v>
      </c>
      <c r="C10566" s="16">
        <v>87489.600000000006</v>
      </c>
      <c r="D10566" s="16">
        <v>101070.68</v>
      </c>
      <c r="E10566" s="16">
        <v>49679.48</v>
      </c>
      <c r="F10566" s="16">
        <v>43152.926871548436</v>
      </c>
      <c r="G10566" s="16">
        <v>34645.749465973</v>
      </c>
      <c r="H10566" s="1">
        <v>43152.926871548436</v>
      </c>
      <c r="I10566" s="1">
        <v>34645.749465973</v>
      </c>
    </row>
    <row r="10567" spans="1:9" s="1" customFormat="1" ht="15" x14ac:dyDescent="0.25">
      <c r="A10567" s="10">
        <v>43941</v>
      </c>
      <c r="B10567" s="11">
        <v>3.125E-2</v>
      </c>
      <c r="C10567" s="16">
        <v>85219.199999999997</v>
      </c>
      <c r="D10567" s="16">
        <v>98553.88</v>
      </c>
      <c r="E10567" s="16">
        <v>48202.6</v>
      </c>
      <c r="F10567" s="16">
        <v>42041.224259840266</v>
      </c>
      <c r="G10567" s="16">
        <v>33589.334415616788</v>
      </c>
      <c r="H10567" s="1">
        <v>42041.224259840266</v>
      </c>
      <c r="I10567" s="1">
        <v>33589.334415616788</v>
      </c>
    </row>
    <row r="10568" spans="1:9" s="1" customFormat="1" ht="15" x14ac:dyDescent="0.25">
      <c r="A10568" s="10">
        <v>43941</v>
      </c>
      <c r="B10568" s="11">
        <v>4.1666666666670002E-2</v>
      </c>
      <c r="C10568" s="16">
        <v>83820</v>
      </c>
      <c r="D10568" s="16">
        <v>96917.84</v>
      </c>
      <c r="E10568" s="16">
        <v>47515.6</v>
      </c>
      <c r="F10568" s="16">
        <v>40846.352464532261</v>
      </c>
      <c r="G10568" s="16">
        <v>32424.899090380371</v>
      </c>
      <c r="H10568" s="1">
        <v>40846.352464532261</v>
      </c>
      <c r="I10568" s="1">
        <v>32424.899090380371</v>
      </c>
    </row>
    <row r="10569" spans="1:9" s="1" customFormat="1" ht="15" x14ac:dyDescent="0.25">
      <c r="A10569" s="10">
        <v>43941</v>
      </c>
      <c r="B10569" s="11">
        <v>5.2083333333329998E-2</v>
      </c>
      <c r="C10569" s="16">
        <v>83001.600000000006</v>
      </c>
      <c r="D10569" s="16">
        <v>95668.32</v>
      </c>
      <c r="E10569" s="16">
        <v>47217.96</v>
      </c>
      <c r="F10569" s="16">
        <v>40275.334392906123</v>
      </c>
      <c r="G10569" s="16">
        <v>31834.570164887162</v>
      </c>
      <c r="H10569" s="1">
        <v>40275.334392906123</v>
      </c>
      <c r="I10569" s="1">
        <v>31834.570164887162</v>
      </c>
    </row>
    <row r="10570" spans="1:9" s="1" customFormat="1" ht="15" x14ac:dyDescent="0.25">
      <c r="A10570" s="10">
        <v>43941</v>
      </c>
      <c r="B10570" s="11">
        <v>6.25E-2</v>
      </c>
      <c r="C10570" s="16">
        <v>81100.800000000003</v>
      </c>
      <c r="D10570" s="16">
        <v>93620.04</v>
      </c>
      <c r="E10570" s="16">
        <v>45626.8</v>
      </c>
      <c r="F10570" s="16">
        <v>39400.825483378685</v>
      </c>
      <c r="G10570" s="16">
        <v>31006.105262860805</v>
      </c>
      <c r="H10570" s="1">
        <v>39400.825483378685</v>
      </c>
      <c r="I10570" s="1">
        <v>31006.105262860805</v>
      </c>
    </row>
    <row r="10571" spans="1:9" s="1" customFormat="1" ht="15" x14ac:dyDescent="0.25">
      <c r="A10571" s="10">
        <v>43941</v>
      </c>
      <c r="B10571" s="12">
        <v>7.2916666666670002E-2</v>
      </c>
      <c r="C10571" s="16">
        <v>79833.600000000006</v>
      </c>
      <c r="D10571" s="16">
        <v>92280.44</v>
      </c>
      <c r="E10571" s="16">
        <v>44994.12</v>
      </c>
      <c r="F10571" s="16">
        <v>38864.067340268724</v>
      </c>
      <c r="G10571" s="16">
        <v>30421.008247355374</v>
      </c>
      <c r="H10571" s="1">
        <v>38864.067340268724</v>
      </c>
      <c r="I10571" s="1">
        <v>30421.008247355374</v>
      </c>
    </row>
    <row r="10572" spans="1:9" s="1" customFormat="1" ht="15" x14ac:dyDescent="0.25">
      <c r="A10572" s="10">
        <v>43941</v>
      </c>
      <c r="B10572" s="11">
        <v>8.3333333333329998E-2</v>
      </c>
      <c r="C10572" s="16">
        <v>78830.399999999994</v>
      </c>
      <c r="D10572" s="16">
        <v>91255.76</v>
      </c>
      <c r="E10572" s="16">
        <v>44286.559999999998</v>
      </c>
      <c r="F10572" s="16">
        <v>38285.93737202046</v>
      </c>
      <c r="G10572" s="16">
        <v>29833.8765262241</v>
      </c>
      <c r="H10572" s="1">
        <v>38285.93737202046</v>
      </c>
      <c r="I10572" s="1">
        <v>29833.8765262241</v>
      </c>
    </row>
    <row r="10573" spans="1:9" s="1" customFormat="1" ht="15" x14ac:dyDescent="0.25">
      <c r="A10573" s="10">
        <v>43941</v>
      </c>
      <c r="B10573" s="11">
        <v>9.375E-2</v>
      </c>
      <c r="C10573" s="16">
        <v>77985.600000000006</v>
      </c>
      <c r="D10573" s="16">
        <v>90211.680000000008</v>
      </c>
      <c r="E10573" s="16">
        <v>43712.639999999999</v>
      </c>
      <c r="F10573" s="16">
        <v>38051.740745632211</v>
      </c>
      <c r="G10573" s="16">
        <v>29635.305151507488</v>
      </c>
      <c r="H10573" s="1">
        <v>38051.740745632211</v>
      </c>
      <c r="I10573" s="1">
        <v>29635.305151507488</v>
      </c>
    </row>
    <row r="10574" spans="1:9" s="1" customFormat="1" ht="15" x14ac:dyDescent="0.25">
      <c r="A10574" s="10">
        <v>43941</v>
      </c>
      <c r="B10574" s="11">
        <v>0.10416666666667</v>
      </c>
      <c r="C10574" s="16">
        <v>77748</v>
      </c>
      <c r="D10574" s="16">
        <v>89613.88</v>
      </c>
      <c r="E10574" s="16">
        <v>43628.959999999999</v>
      </c>
      <c r="F10574" s="16">
        <v>37825.588595688234</v>
      </c>
      <c r="G10574" s="16">
        <v>29467.820280086347</v>
      </c>
      <c r="H10574" s="1">
        <v>37825.588595688234</v>
      </c>
      <c r="I10574" s="1">
        <v>29467.820280086347</v>
      </c>
    </row>
    <row r="10575" spans="1:9" s="1" customFormat="1" ht="15" x14ac:dyDescent="0.25">
      <c r="A10575" s="10">
        <v>43941</v>
      </c>
      <c r="B10575" s="11">
        <v>0.11458333333333</v>
      </c>
      <c r="C10575" s="16">
        <v>79200</v>
      </c>
      <c r="D10575" s="16">
        <v>91147.8</v>
      </c>
      <c r="E10575" s="16">
        <v>44917.56</v>
      </c>
      <c r="F10575" s="16">
        <v>37643.547456565393</v>
      </c>
      <c r="G10575" s="16">
        <v>29252.385525843802</v>
      </c>
      <c r="H10575" s="1">
        <v>37643.547456565393</v>
      </c>
      <c r="I10575" s="1">
        <v>29252.385525843802</v>
      </c>
    </row>
    <row r="10576" spans="1:9" s="1" customFormat="1" ht="15" x14ac:dyDescent="0.25">
      <c r="A10576" s="10">
        <v>43941</v>
      </c>
      <c r="B10576" s="11">
        <v>0.125</v>
      </c>
      <c r="C10576" s="16">
        <v>88466.4</v>
      </c>
      <c r="D10576" s="16">
        <v>100499.56</v>
      </c>
      <c r="E10576" s="16">
        <v>54062.16</v>
      </c>
      <c r="F10576" s="16">
        <v>37423.058561678845</v>
      </c>
      <c r="G10576" s="16">
        <v>28981.691738393522</v>
      </c>
      <c r="H10576" s="1">
        <v>37423.058561678845</v>
      </c>
      <c r="I10576" s="1">
        <v>28981.691738393522</v>
      </c>
    </row>
    <row r="10577" spans="1:9" s="1" customFormat="1" ht="15" x14ac:dyDescent="0.25">
      <c r="A10577" s="10">
        <v>43941</v>
      </c>
      <c r="B10577" s="11">
        <v>0.13541666666666999</v>
      </c>
      <c r="C10577" s="16">
        <v>84480</v>
      </c>
      <c r="D10577" s="16">
        <v>96660.479999999996</v>
      </c>
      <c r="E10577" s="16">
        <v>50388</v>
      </c>
      <c r="F10577" s="16">
        <v>37414.038357142163</v>
      </c>
      <c r="G10577" s="16">
        <v>28962.107225060161</v>
      </c>
      <c r="H10577" s="1">
        <v>37414.038357142163</v>
      </c>
      <c r="I10577" s="1">
        <v>28962.107225060161</v>
      </c>
    </row>
    <row r="10578" spans="1:9" s="1" customFormat="1" ht="15" x14ac:dyDescent="0.25">
      <c r="A10578" s="10">
        <v>43941</v>
      </c>
      <c r="B10578" s="11">
        <v>0.14583333333333001</v>
      </c>
      <c r="C10578" s="16">
        <v>80572.800000000003</v>
      </c>
      <c r="D10578" s="16">
        <v>92817.08</v>
      </c>
      <c r="E10578" s="16">
        <v>46495.28</v>
      </c>
      <c r="F10578" s="16">
        <v>37832.752938025995</v>
      </c>
      <c r="G10578" s="16">
        <v>29258.715963424936</v>
      </c>
      <c r="H10578" s="1">
        <v>37832.752938025995</v>
      </c>
      <c r="I10578" s="1">
        <v>29258.715963424936</v>
      </c>
    </row>
    <row r="10579" spans="1:9" s="1" customFormat="1" ht="15" x14ac:dyDescent="0.25">
      <c r="A10579" s="10">
        <v>43941</v>
      </c>
      <c r="B10579" s="11">
        <v>0.15625</v>
      </c>
      <c r="C10579" s="16">
        <v>79252.800000000003</v>
      </c>
      <c r="D10579" s="16">
        <v>91664.52</v>
      </c>
      <c r="E10579" s="16">
        <v>45241.84</v>
      </c>
      <c r="F10579" s="16">
        <v>38127.854117030569</v>
      </c>
      <c r="G10579" s="16">
        <v>29447.191954432736</v>
      </c>
      <c r="H10579" s="1">
        <v>38127.854117030569</v>
      </c>
      <c r="I10579" s="1">
        <v>29447.191954432736</v>
      </c>
    </row>
    <row r="10580" spans="1:9" s="1" customFormat="1" ht="15" x14ac:dyDescent="0.25">
      <c r="A10580" s="10">
        <v>43941</v>
      </c>
      <c r="B10580" s="11">
        <v>0.16666666666666999</v>
      </c>
      <c r="C10580" s="16">
        <v>80520</v>
      </c>
      <c r="D10580" s="16">
        <v>93246.200000000012</v>
      </c>
      <c r="E10580" s="16">
        <v>45838.04</v>
      </c>
      <c r="F10580" s="16">
        <v>38592.088030704705</v>
      </c>
      <c r="G10580" s="16">
        <v>30036.302769754253</v>
      </c>
      <c r="H10580" s="1">
        <v>38592.088030704705</v>
      </c>
      <c r="I10580" s="1">
        <v>30036.302769754253</v>
      </c>
    </row>
    <row r="10581" spans="1:9" s="1" customFormat="1" ht="15" x14ac:dyDescent="0.25">
      <c r="A10581" s="10">
        <v>43941</v>
      </c>
      <c r="B10581" s="11">
        <v>0.17708333333333001</v>
      </c>
      <c r="C10581" s="16">
        <v>81285.600000000006</v>
      </c>
      <c r="D10581" s="16">
        <v>94061.4</v>
      </c>
      <c r="E10581" s="16">
        <v>46301.760000000002</v>
      </c>
      <c r="F10581" s="16">
        <v>39112.557979950929</v>
      </c>
      <c r="G10581" s="16">
        <v>30508.194409730582</v>
      </c>
      <c r="H10581" s="1">
        <v>39112.557979950929</v>
      </c>
      <c r="I10581" s="1">
        <v>30508.194409730582</v>
      </c>
    </row>
    <row r="10582" spans="1:9" s="1" customFormat="1" ht="15" x14ac:dyDescent="0.25">
      <c r="A10582" s="10">
        <v>43941</v>
      </c>
      <c r="B10582" s="11">
        <v>0.1875</v>
      </c>
      <c r="C10582" s="16">
        <v>82869.600000000006</v>
      </c>
      <c r="D10582" s="16">
        <v>95851.08</v>
      </c>
      <c r="E10582" s="16">
        <v>47019.48</v>
      </c>
      <c r="F10582" s="16">
        <v>39310.283036577253</v>
      </c>
      <c r="G10582" s="16">
        <v>30726.899620600703</v>
      </c>
      <c r="H10582" s="1">
        <v>39310.283036577253</v>
      </c>
      <c r="I10582" s="1">
        <v>30726.899620600703</v>
      </c>
    </row>
    <row r="10583" spans="1:9" s="1" customFormat="1" ht="15" x14ac:dyDescent="0.25">
      <c r="A10583" s="10">
        <v>43941</v>
      </c>
      <c r="B10583" s="11">
        <v>0.19791666666666999</v>
      </c>
      <c r="C10583" s="16">
        <v>85694.399999999994</v>
      </c>
      <c r="D10583" s="16">
        <v>99179.28</v>
      </c>
      <c r="E10583" s="16">
        <v>49060.160000000003</v>
      </c>
      <c r="F10583" s="16">
        <v>40461.256183345664</v>
      </c>
      <c r="G10583" s="16">
        <v>31756.29830614712</v>
      </c>
      <c r="H10583" s="1">
        <v>40461.256183345664</v>
      </c>
      <c r="I10583" s="1">
        <v>31756.29830614712</v>
      </c>
    </row>
    <row r="10584" spans="1:9" s="1" customFormat="1" ht="15" x14ac:dyDescent="0.25">
      <c r="A10584" s="10">
        <v>43941</v>
      </c>
      <c r="B10584" s="11">
        <v>0.20833333333333001</v>
      </c>
      <c r="C10584" s="16">
        <v>89839.2</v>
      </c>
      <c r="D10584" s="16">
        <v>103847.36</v>
      </c>
      <c r="E10584" s="16">
        <v>51516.36</v>
      </c>
      <c r="F10584" s="16">
        <v>42129.374213890056</v>
      </c>
      <c r="G10584" s="16">
        <v>32956.732076829518</v>
      </c>
      <c r="H10584" s="1">
        <v>42129.374213890056</v>
      </c>
      <c r="I10584" s="1">
        <v>32956.732076829518</v>
      </c>
    </row>
    <row r="10585" spans="1:9" s="1" customFormat="1" ht="15" x14ac:dyDescent="0.25">
      <c r="A10585" s="10">
        <v>43941</v>
      </c>
      <c r="B10585" s="11">
        <v>0.21875</v>
      </c>
      <c r="C10585" s="16">
        <v>92136</v>
      </c>
      <c r="D10585" s="16">
        <v>106359.28</v>
      </c>
      <c r="E10585" s="16">
        <v>53000.36</v>
      </c>
      <c r="F10585" s="16">
        <v>43228.108845858325</v>
      </c>
      <c r="G10585" s="16">
        <v>33606.468072134754</v>
      </c>
      <c r="H10585" s="1">
        <v>43228.108845858325</v>
      </c>
      <c r="I10585" s="1">
        <v>33606.468072134754</v>
      </c>
    </row>
    <row r="10586" spans="1:9" s="1" customFormat="1" ht="15" x14ac:dyDescent="0.25">
      <c r="A10586" s="10">
        <v>43941</v>
      </c>
      <c r="B10586" s="11">
        <v>0.22916666666666999</v>
      </c>
      <c r="C10586" s="16">
        <v>96861.6</v>
      </c>
      <c r="D10586" s="16">
        <v>111418.40000000001</v>
      </c>
      <c r="E10586" s="16">
        <v>56158.400000000001</v>
      </c>
      <c r="F10586" s="16">
        <v>44652.810874335817</v>
      </c>
      <c r="G10586" s="16">
        <v>34357.230275607355</v>
      </c>
      <c r="H10586" s="1">
        <v>44652.810874335817</v>
      </c>
      <c r="I10586" s="1">
        <v>34357.230275607355</v>
      </c>
    </row>
    <row r="10587" spans="1:9" s="1" customFormat="1" ht="15" x14ac:dyDescent="0.25">
      <c r="A10587" s="10">
        <v>43941</v>
      </c>
      <c r="B10587" s="11">
        <v>0.23958333333333001</v>
      </c>
      <c r="C10587" s="16">
        <v>101059.2</v>
      </c>
      <c r="D10587" s="16">
        <v>117096.8</v>
      </c>
      <c r="E10587" s="16">
        <v>58919.519999999997</v>
      </c>
      <c r="F10587" s="16">
        <v>46368.403473002021</v>
      </c>
      <c r="G10587" s="16">
        <v>35146.406589535887</v>
      </c>
      <c r="H10587" s="1">
        <v>46368.403473002021</v>
      </c>
      <c r="I10587" s="1">
        <v>35146.406589535887</v>
      </c>
    </row>
    <row r="10588" spans="1:9" s="1" customFormat="1" ht="15" x14ac:dyDescent="0.25">
      <c r="A10588" s="10">
        <v>43941</v>
      </c>
      <c r="B10588" s="11">
        <v>0.25</v>
      </c>
      <c r="C10588" s="16">
        <v>112516.8</v>
      </c>
      <c r="D10588" s="16">
        <v>129355.6</v>
      </c>
      <c r="E10588" s="16">
        <v>68496.56</v>
      </c>
      <c r="F10588" s="16">
        <v>47306.580751658024</v>
      </c>
      <c r="G10588" s="16">
        <v>34787.937256163321</v>
      </c>
      <c r="H10588" s="1">
        <v>47306.580751658024</v>
      </c>
      <c r="I10588" s="1">
        <v>34787.937256163321</v>
      </c>
    </row>
    <row r="10589" spans="1:9" s="1" customFormat="1" ht="15" x14ac:dyDescent="0.25">
      <c r="A10589" s="10">
        <v>43941</v>
      </c>
      <c r="B10589" s="11">
        <v>0.26041666666667002</v>
      </c>
      <c r="C10589" s="16">
        <v>119433.60000000001</v>
      </c>
      <c r="D10589" s="16">
        <v>136783.08000000002</v>
      </c>
      <c r="E10589" s="16">
        <v>74095.839999999997</v>
      </c>
      <c r="F10589" s="16">
        <v>47284.227123013487</v>
      </c>
      <c r="G10589" s="16">
        <v>34012.735423151811</v>
      </c>
      <c r="H10589" s="1">
        <v>47284.227123013487</v>
      </c>
      <c r="I10589" s="1">
        <v>34012.735423151811</v>
      </c>
    </row>
    <row r="10590" spans="1:9" s="1" customFormat="1" ht="15" x14ac:dyDescent="0.25">
      <c r="A10590" s="10">
        <v>43941</v>
      </c>
      <c r="B10590" s="11">
        <v>0.27083333333332998</v>
      </c>
      <c r="C10590" s="16">
        <v>115183.2</v>
      </c>
      <c r="D10590" s="16">
        <v>132962.20000000001</v>
      </c>
      <c r="E10590" s="16">
        <v>68446.36</v>
      </c>
      <c r="F10590" s="16">
        <v>49148.998622658306</v>
      </c>
      <c r="G10590" s="16">
        <v>35013.559119452366</v>
      </c>
      <c r="H10590" s="1">
        <v>49148.998622658306</v>
      </c>
      <c r="I10590" s="1">
        <v>35013.559119452366</v>
      </c>
    </row>
    <row r="10591" spans="1:9" s="1" customFormat="1" ht="15" x14ac:dyDescent="0.25">
      <c r="A10591" s="10">
        <v>43941</v>
      </c>
      <c r="B10591" s="11">
        <v>0.28125</v>
      </c>
      <c r="C10591" s="16">
        <v>116740.8</v>
      </c>
      <c r="D10591" s="16">
        <v>135552.08000000002</v>
      </c>
      <c r="E10591" s="16">
        <v>68689.759999999995</v>
      </c>
      <c r="F10591" s="16">
        <v>50343.31995411664</v>
      </c>
      <c r="G10591" s="16">
        <v>35789.517223601302</v>
      </c>
      <c r="H10591" s="1">
        <v>50343.31995411664</v>
      </c>
      <c r="I10591" s="1">
        <v>35789.517223601302</v>
      </c>
    </row>
    <row r="10592" spans="1:9" s="1" customFormat="1" ht="15" x14ac:dyDescent="0.25">
      <c r="A10592" s="10">
        <v>43941</v>
      </c>
      <c r="B10592" s="11">
        <v>0.29166666666667002</v>
      </c>
      <c r="C10592" s="16">
        <v>121836</v>
      </c>
      <c r="D10592" s="16">
        <v>141546.16</v>
      </c>
      <c r="E10592" s="16">
        <v>71513.240000000005</v>
      </c>
      <c r="F10592" s="16">
        <v>52388.305764554585</v>
      </c>
      <c r="G10592" s="16">
        <v>37715.340950547739</v>
      </c>
      <c r="H10592" s="1">
        <v>52388.305764554585</v>
      </c>
      <c r="I10592" s="1">
        <v>37715.340950547739</v>
      </c>
    </row>
    <row r="10593" spans="1:9" s="1" customFormat="1" ht="15" x14ac:dyDescent="0.25">
      <c r="A10593" s="10">
        <v>43941</v>
      </c>
      <c r="B10593" s="11">
        <v>0.30208333333332998</v>
      </c>
      <c r="C10593" s="16">
        <v>125637.6</v>
      </c>
      <c r="D10593" s="16">
        <v>145728.72</v>
      </c>
      <c r="E10593" s="16">
        <v>73576</v>
      </c>
      <c r="F10593" s="16">
        <v>53911.743736805147</v>
      </c>
      <c r="G10593" s="16">
        <v>39062.380464508125</v>
      </c>
      <c r="H10593" s="1">
        <v>53911.743736805147</v>
      </c>
      <c r="I10593" s="1">
        <v>39062.380464508125</v>
      </c>
    </row>
    <row r="10594" spans="1:9" s="1" customFormat="1" ht="15" x14ac:dyDescent="0.25">
      <c r="A10594" s="10">
        <v>43941</v>
      </c>
      <c r="B10594" s="11">
        <v>0.3125</v>
      </c>
      <c r="C10594" s="16">
        <v>128911.2</v>
      </c>
      <c r="D10594" s="16">
        <v>149490.23999999999</v>
      </c>
      <c r="E10594" s="16">
        <v>75581.56</v>
      </c>
      <c r="F10594" s="16">
        <v>55618.15840189009</v>
      </c>
      <c r="G10594" s="16">
        <v>40308.980436756567</v>
      </c>
      <c r="H10594" s="1">
        <v>55618.15840189009</v>
      </c>
      <c r="I10594" s="1">
        <v>40308.980436756567</v>
      </c>
    </row>
    <row r="10595" spans="1:9" s="1" customFormat="1" ht="15" x14ac:dyDescent="0.25">
      <c r="A10595" s="10">
        <v>43941</v>
      </c>
      <c r="B10595" s="11">
        <v>0.32291666666667002</v>
      </c>
      <c r="C10595" s="16">
        <v>131128.79999999999</v>
      </c>
      <c r="D10595" s="16">
        <v>151477.08000000002</v>
      </c>
      <c r="E10595" s="16">
        <v>77143.600000000006</v>
      </c>
      <c r="F10595" s="16">
        <v>57336.273448865562</v>
      </c>
      <c r="G10595" s="16">
        <v>41773.524491356133</v>
      </c>
      <c r="H10595" s="1">
        <v>57336.273448865562</v>
      </c>
      <c r="I10595" s="1">
        <v>41773.524491356133</v>
      </c>
    </row>
    <row r="10596" spans="1:9" s="1" customFormat="1" ht="15" x14ac:dyDescent="0.25">
      <c r="A10596" s="10">
        <v>43941</v>
      </c>
      <c r="B10596" s="11">
        <v>0.33333333333332998</v>
      </c>
      <c r="C10596" s="16">
        <v>134587.20000000001</v>
      </c>
      <c r="D10596" s="16">
        <v>155678.96000000002</v>
      </c>
      <c r="E10596" s="16">
        <v>78977.679999999993</v>
      </c>
      <c r="F10596" s="16">
        <v>58394.657665741237</v>
      </c>
      <c r="G10596" s="16">
        <v>42814.7591044492</v>
      </c>
      <c r="H10596" s="1">
        <v>58394.657665741237</v>
      </c>
      <c r="I10596" s="1">
        <v>42814.7591044492</v>
      </c>
    </row>
    <row r="10597" spans="1:9" s="1" customFormat="1" ht="15" x14ac:dyDescent="0.25">
      <c r="A10597" s="10">
        <v>43941</v>
      </c>
      <c r="B10597" s="11">
        <v>0.34375</v>
      </c>
      <c r="C10597" s="16">
        <v>134851.20000000001</v>
      </c>
      <c r="D10597" s="16">
        <v>156007.88</v>
      </c>
      <c r="E10597" s="16">
        <v>78778.48</v>
      </c>
      <c r="F10597" s="16">
        <v>59386.632480912769</v>
      </c>
      <c r="G10597" s="16">
        <v>43215.595588814846</v>
      </c>
      <c r="H10597" s="1">
        <v>59386.632480912769</v>
      </c>
      <c r="I10597" s="1">
        <v>43215.595588814846</v>
      </c>
    </row>
    <row r="10598" spans="1:9" s="1" customFormat="1" ht="15" x14ac:dyDescent="0.25">
      <c r="A10598" s="10">
        <v>43941</v>
      </c>
      <c r="B10598" s="11">
        <v>0.35416666666667002</v>
      </c>
      <c r="C10598" s="16">
        <v>135115.20000000001</v>
      </c>
      <c r="D10598" s="16">
        <v>156435.64000000001</v>
      </c>
      <c r="E10598" s="16">
        <v>79229.48</v>
      </c>
      <c r="F10598" s="16">
        <v>59806.130947415513</v>
      </c>
      <c r="G10598" s="16">
        <v>43736.119732822779</v>
      </c>
      <c r="H10598" s="1">
        <v>59806.130947415513</v>
      </c>
      <c r="I10598" s="1">
        <v>43736.119732822779</v>
      </c>
    </row>
    <row r="10599" spans="1:9" s="1" customFormat="1" ht="15" x14ac:dyDescent="0.25">
      <c r="A10599" s="10">
        <v>43941</v>
      </c>
      <c r="B10599" s="11">
        <v>0.36458333333332998</v>
      </c>
      <c r="C10599" s="16">
        <v>135933.6</v>
      </c>
      <c r="D10599" s="16">
        <v>157580.4</v>
      </c>
      <c r="E10599" s="16">
        <v>79858.36</v>
      </c>
      <c r="F10599" s="16">
        <v>60214.816903721512</v>
      </c>
      <c r="G10599" s="16">
        <v>44488.144931423449</v>
      </c>
      <c r="H10599" s="1">
        <v>60214.816903721512</v>
      </c>
      <c r="I10599" s="1">
        <v>44488.144931423449</v>
      </c>
    </row>
    <row r="10600" spans="1:9" s="1" customFormat="1" ht="15" x14ac:dyDescent="0.25">
      <c r="A10600" s="10">
        <v>43941</v>
      </c>
      <c r="B10600" s="11">
        <v>0.375</v>
      </c>
      <c r="C10600" s="16">
        <v>132633.60000000001</v>
      </c>
      <c r="D10600" s="16">
        <v>154348.35999999999</v>
      </c>
      <c r="E10600" s="16">
        <v>78071.320000000007</v>
      </c>
      <c r="F10600" s="16">
        <v>60372.169434552714</v>
      </c>
      <c r="G10600" s="16">
        <v>44701.788114485717</v>
      </c>
      <c r="H10600" s="1">
        <v>60372.169434552714</v>
      </c>
      <c r="I10600" s="1">
        <v>44701.788114485717</v>
      </c>
    </row>
    <row r="10601" spans="1:9" s="1" customFormat="1" ht="15" x14ac:dyDescent="0.25">
      <c r="A10601" s="10">
        <v>43941</v>
      </c>
      <c r="B10601" s="11">
        <v>0.38541666666667002</v>
      </c>
      <c r="C10601" s="16">
        <v>132924</v>
      </c>
      <c r="D10601" s="16">
        <v>154961</v>
      </c>
      <c r="E10601" s="16">
        <v>78769.88</v>
      </c>
      <c r="F10601" s="16">
        <v>60348.774646044716</v>
      </c>
      <c r="G10601" s="16">
        <v>44516.251064685428</v>
      </c>
      <c r="H10601" s="1">
        <v>60348.774646044716</v>
      </c>
      <c r="I10601" s="1">
        <v>44516.251064685428</v>
      </c>
    </row>
    <row r="10602" spans="1:9" s="1" customFormat="1" ht="15" x14ac:dyDescent="0.25">
      <c r="A10602" s="10">
        <v>43941</v>
      </c>
      <c r="B10602" s="11">
        <v>0.39583333333332998</v>
      </c>
      <c r="C10602" s="16">
        <v>132580.79999999999</v>
      </c>
      <c r="D10602" s="16">
        <v>154384.95999999999</v>
      </c>
      <c r="E10602" s="16">
        <v>78915.839999999997</v>
      </c>
      <c r="F10602" s="16">
        <v>60792.560980605333</v>
      </c>
      <c r="G10602" s="16">
        <v>44668.346624112601</v>
      </c>
      <c r="H10602" s="1">
        <v>60792.560980605333</v>
      </c>
      <c r="I10602" s="1">
        <v>44668.346624112601</v>
      </c>
    </row>
    <row r="10603" spans="1:9" s="1" customFormat="1" ht="15" x14ac:dyDescent="0.25">
      <c r="A10603" s="10">
        <v>43941</v>
      </c>
      <c r="B10603" s="11">
        <v>0.40625</v>
      </c>
      <c r="C10603" s="16">
        <v>131973.6</v>
      </c>
      <c r="D10603" s="16">
        <v>154156.72</v>
      </c>
      <c r="E10603" s="16">
        <v>79013.320000000007</v>
      </c>
      <c r="F10603" s="16">
        <v>61118.918824595516</v>
      </c>
      <c r="G10603" s="16">
        <v>45284.93398392207</v>
      </c>
      <c r="H10603" s="1">
        <v>61118.918824595516</v>
      </c>
      <c r="I10603" s="1">
        <v>45284.93398392207</v>
      </c>
    </row>
    <row r="10604" spans="1:9" s="1" customFormat="1" ht="15" x14ac:dyDescent="0.25">
      <c r="A10604" s="10">
        <v>43941</v>
      </c>
      <c r="B10604" s="11">
        <v>0.41666666666667002</v>
      </c>
      <c r="C10604" s="16">
        <v>134877.6</v>
      </c>
      <c r="D10604" s="16">
        <v>156945.32</v>
      </c>
      <c r="E10604" s="16">
        <v>81747.64</v>
      </c>
      <c r="F10604" s="16">
        <v>60891.0031673638</v>
      </c>
      <c r="G10604" s="16">
        <v>44877.01437755971</v>
      </c>
      <c r="H10604" s="1">
        <v>60891.0031673638</v>
      </c>
      <c r="I10604" s="1">
        <v>44877.01437755971</v>
      </c>
    </row>
    <row r="10605" spans="1:9" s="1" customFormat="1" ht="15" x14ac:dyDescent="0.25">
      <c r="A10605" s="10">
        <v>43941</v>
      </c>
      <c r="B10605" s="11">
        <v>0.42708333333332998</v>
      </c>
      <c r="C10605" s="16">
        <v>135484.79999999999</v>
      </c>
      <c r="D10605" s="16">
        <v>157242.68000000002</v>
      </c>
      <c r="E10605" s="16">
        <v>82259.759999999995</v>
      </c>
      <c r="F10605" s="16">
        <v>60896.363775507059</v>
      </c>
      <c r="G10605" s="16">
        <v>44932.50116521406</v>
      </c>
      <c r="H10605" s="1">
        <v>60896.363775507059</v>
      </c>
      <c r="I10605" s="1">
        <v>44932.50116521406</v>
      </c>
    </row>
    <row r="10606" spans="1:9" s="1" customFormat="1" ht="15" x14ac:dyDescent="0.25">
      <c r="A10606" s="10">
        <v>43941</v>
      </c>
      <c r="B10606" s="11">
        <v>0.4375</v>
      </c>
      <c r="C10606" s="16">
        <v>132316.79999999999</v>
      </c>
      <c r="D10606" s="16">
        <v>154861.24</v>
      </c>
      <c r="E10606" s="16">
        <v>79264.92</v>
      </c>
      <c r="F10606" s="16">
        <v>60643.080523582634</v>
      </c>
      <c r="G10606" s="16">
        <v>44468.843847251359</v>
      </c>
      <c r="H10606" s="1">
        <v>60643.080523582634</v>
      </c>
      <c r="I10606" s="1">
        <v>44468.843847251359</v>
      </c>
    </row>
    <row r="10607" spans="1:9" s="1" customFormat="1" ht="15" x14ac:dyDescent="0.25">
      <c r="A10607" s="10">
        <v>43941</v>
      </c>
      <c r="B10607" s="11">
        <v>0.44791666666667002</v>
      </c>
      <c r="C10607" s="16">
        <v>137781.6</v>
      </c>
      <c r="D10607" s="16">
        <v>159862.36000000002</v>
      </c>
      <c r="E10607" s="16">
        <v>85152.84</v>
      </c>
      <c r="F10607" s="16">
        <v>60744.160700336652</v>
      </c>
      <c r="G10607" s="16">
        <v>44194.617409637292</v>
      </c>
      <c r="H10607" s="1">
        <v>60744.160700336652</v>
      </c>
      <c r="I10607" s="1">
        <v>44194.617409637292</v>
      </c>
    </row>
    <row r="10608" spans="1:9" s="1" customFormat="1" ht="15" x14ac:dyDescent="0.25">
      <c r="A10608" s="10">
        <v>43941</v>
      </c>
      <c r="B10608" s="11">
        <v>0.45833333333332998</v>
      </c>
      <c r="C10608" s="16">
        <v>133610.4</v>
      </c>
      <c r="D10608" s="16">
        <v>155581.79999999999</v>
      </c>
      <c r="E10608" s="16">
        <v>81110.080000000002</v>
      </c>
      <c r="F10608" s="16">
        <v>61390.354966891005</v>
      </c>
      <c r="G10608" s="16">
        <v>44662.945923918</v>
      </c>
      <c r="H10608" s="1">
        <v>61390.354966891005</v>
      </c>
      <c r="I10608" s="1">
        <v>44662.945923918</v>
      </c>
    </row>
    <row r="10609" spans="1:9" s="1" customFormat="1" ht="15" x14ac:dyDescent="0.25">
      <c r="A10609" s="10">
        <v>43941</v>
      </c>
      <c r="B10609" s="11">
        <v>0.46875</v>
      </c>
      <c r="C10609" s="16">
        <v>132264</v>
      </c>
      <c r="D10609" s="16">
        <v>154112.68</v>
      </c>
      <c r="E10609" s="16">
        <v>79634.960000000006</v>
      </c>
      <c r="F10609" s="16">
        <v>61805.495459856422</v>
      </c>
      <c r="G10609" s="16">
        <v>45297.175117080573</v>
      </c>
      <c r="H10609" s="1">
        <v>61805.495459856422</v>
      </c>
      <c r="I10609" s="1">
        <v>45297.175117080573</v>
      </c>
    </row>
    <row r="10610" spans="1:9" s="1" customFormat="1" ht="15" x14ac:dyDescent="0.25">
      <c r="A10610" s="10">
        <v>43941</v>
      </c>
      <c r="B10610" s="11">
        <v>0.47916666666667002</v>
      </c>
      <c r="C10610" s="16">
        <v>133821.6</v>
      </c>
      <c r="D10610" s="16">
        <v>155759</v>
      </c>
      <c r="E10610" s="16">
        <v>80782.320000000007</v>
      </c>
      <c r="F10610" s="16">
        <v>62413.998768285033</v>
      </c>
      <c r="G10610" s="16">
        <v>45961.622244009894</v>
      </c>
      <c r="H10610" s="1">
        <v>62413.998768285033</v>
      </c>
      <c r="I10610" s="1">
        <v>45961.622244009894</v>
      </c>
    </row>
    <row r="10611" spans="1:9" s="1" customFormat="1" ht="15" x14ac:dyDescent="0.25">
      <c r="A10611" s="10">
        <v>43941</v>
      </c>
      <c r="B10611" s="11">
        <v>0.48958333333332998</v>
      </c>
      <c r="C10611" s="16">
        <v>133056</v>
      </c>
      <c r="D10611" s="16">
        <v>155792.15999999997</v>
      </c>
      <c r="E10611" s="16">
        <v>79615.199999999997</v>
      </c>
      <c r="F10611" s="16">
        <v>63495.690012902029</v>
      </c>
      <c r="G10611" s="16">
        <v>47226.046055861683</v>
      </c>
      <c r="H10611" s="1">
        <v>63495.690012902029</v>
      </c>
      <c r="I10611" s="1">
        <v>47226.046055861683</v>
      </c>
    </row>
    <row r="10612" spans="1:9" s="1" customFormat="1" ht="15" x14ac:dyDescent="0.25">
      <c r="A10612" s="10">
        <v>43941</v>
      </c>
      <c r="B10612" s="11">
        <v>0.5</v>
      </c>
      <c r="C10612" s="16">
        <v>133663.20000000001</v>
      </c>
      <c r="D10612" s="16">
        <v>156353.76</v>
      </c>
      <c r="E10612" s="16">
        <v>80020</v>
      </c>
      <c r="F10612" s="16">
        <v>64044.518019529292</v>
      </c>
      <c r="G10612" s="16">
        <v>47789.330949337462</v>
      </c>
      <c r="H10612" s="1">
        <v>64044.518019529292</v>
      </c>
      <c r="I10612" s="1">
        <v>47789.330949337462</v>
      </c>
    </row>
    <row r="10613" spans="1:9" s="1" customFormat="1" ht="15" x14ac:dyDescent="0.25">
      <c r="A10613" s="10">
        <v>43941</v>
      </c>
      <c r="B10613" s="11">
        <v>0.51041666666666996</v>
      </c>
      <c r="C10613" s="16">
        <v>134956.79999999999</v>
      </c>
      <c r="D10613" s="16">
        <v>158021.24000000002</v>
      </c>
      <c r="E10613" s="16">
        <v>80934.600000000006</v>
      </c>
      <c r="F10613" s="16">
        <v>64044.644359794707</v>
      </c>
      <c r="G10613" s="16">
        <v>47825.643595150541</v>
      </c>
      <c r="H10613" s="1">
        <v>64044.644359794707</v>
      </c>
      <c r="I10613" s="1">
        <v>47825.643595150541</v>
      </c>
    </row>
    <row r="10614" spans="1:9" s="1" customFormat="1" ht="15" x14ac:dyDescent="0.25">
      <c r="A10614" s="10">
        <v>43941</v>
      </c>
      <c r="B10614" s="11">
        <v>0.52083333333333004</v>
      </c>
      <c r="C10614" s="16">
        <v>135062.39999999999</v>
      </c>
      <c r="D10614" s="16">
        <v>157839.24000000002</v>
      </c>
      <c r="E10614" s="16">
        <v>80757.600000000006</v>
      </c>
      <c r="F10614" s="16">
        <v>63703.89841263945</v>
      </c>
      <c r="G10614" s="16">
        <v>47419.96812321122</v>
      </c>
      <c r="H10614" s="1">
        <v>63703.89841263945</v>
      </c>
      <c r="I10614" s="1">
        <v>47419.96812321122</v>
      </c>
    </row>
    <row r="10615" spans="1:9" s="1" customFormat="1" ht="15" x14ac:dyDescent="0.25">
      <c r="A10615" s="10">
        <v>43941</v>
      </c>
      <c r="B10615" s="11">
        <v>0.53125</v>
      </c>
      <c r="C10615" s="16">
        <v>133293.6</v>
      </c>
      <c r="D10615" s="16">
        <v>156157.75999999998</v>
      </c>
      <c r="E10615" s="16">
        <v>79905.8</v>
      </c>
      <c r="F10615" s="16">
        <v>62888.957608298893</v>
      </c>
      <c r="G10615" s="16">
        <v>46745.991988085567</v>
      </c>
      <c r="H10615" s="1">
        <v>62888.957608298893</v>
      </c>
      <c r="I10615" s="1">
        <v>46745.991988085567</v>
      </c>
    </row>
    <row r="10616" spans="1:9" s="1" customFormat="1" ht="15" x14ac:dyDescent="0.25">
      <c r="A10616" s="10">
        <v>43941</v>
      </c>
      <c r="B10616" s="11">
        <v>0.54166666666666996</v>
      </c>
      <c r="C10616" s="16">
        <v>132184.79999999999</v>
      </c>
      <c r="D10616" s="16">
        <v>154585.03999999998</v>
      </c>
      <c r="E10616" s="16">
        <v>79396.320000000007</v>
      </c>
      <c r="F10616" s="16">
        <v>62153.17836466759</v>
      </c>
      <c r="G10616" s="16">
        <v>46019.438231364249</v>
      </c>
      <c r="H10616" s="1">
        <v>62153.17836466759</v>
      </c>
      <c r="I10616" s="1">
        <v>46019.438231364249</v>
      </c>
    </row>
    <row r="10617" spans="1:9" s="1" customFormat="1" ht="15" x14ac:dyDescent="0.25">
      <c r="A10617" s="10">
        <v>43941</v>
      </c>
      <c r="B10617" s="11">
        <v>0.55208333333333004</v>
      </c>
      <c r="C10617" s="16">
        <v>128383.2</v>
      </c>
      <c r="D10617" s="16">
        <v>150354.68</v>
      </c>
      <c r="E10617" s="16">
        <v>76368.2</v>
      </c>
      <c r="F10617" s="16">
        <v>60897.329579972815</v>
      </c>
      <c r="G10617" s="16">
        <v>45234.802863247867</v>
      </c>
      <c r="H10617" s="1">
        <v>60897.329579972815</v>
      </c>
      <c r="I10617" s="1">
        <v>45234.802863247867</v>
      </c>
    </row>
    <row r="10618" spans="1:9" s="1" customFormat="1" ht="15" x14ac:dyDescent="0.25">
      <c r="A10618" s="10">
        <v>43941</v>
      </c>
      <c r="B10618" s="11">
        <v>0.5625</v>
      </c>
      <c r="C10618" s="16">
        <v>126561.60000000001</v>
      </c>
      <c r="D10618" s="16">
        <v>148286.79999999999</v>
      </c>
      <c r="E10618" s="16">
        <v>75556.44</v>
      </c>
      <c r="F10618" s="16">
        <v>59953.373594634591</v>
      </c>
      <c r="G10618" s="16">
        <v>44331.788625398702</v>
      </c>
      <c r="H10618" s="1">
        <v>59953.373594634591</v>
      </c>
      <c r="I10618" s="1">
        <v>44331.788625398702</v>
      </c>
    </row>
    <row r="10619" spans="1:9" s="1" customFormat="1" ht="15" x14ac:dyDescent="0.25">
      <c r="A10619" s="10">
        <v>43941</v>
      </c>
      <c r="B10619" s="11">
        <v>0.57291666666666996</v>
      </c>
      <c r="C10619" s="16">
        <v>124924.8</v>
      </c>
      <c r="D10619" s="16">
        <v>146670.16</v>
      </c>
      <c r="E10619" s="16">
        <v>74087.72</v>
      </c>
      <c r="F10619" s="16">
        <v>59415.985478870876</v>
      </c>
      <c r="G10619" s="16">
        <v>44074.981941887752</v>
      </c>
      <c r="H10619" s="1">
        <v>59415.985478870876</v>
      </c>
      <c r="I10619" s="1">
        <v>44074.981941887752</v>
      </c>
    </row>
    <row r="10620" spans="1:9" s="1" customFormat="1" ht="15" x14ac:dyDescent="0.25">
      <c r="A10620" s="10">
        <v>43941</v>
      </c>
      <c r="B10620" s="11">
        <v>0.58333333333333004</v>
      </c>
      <c r="C10620" s="16">
        <v>123499.2</v>
      </c>
      <c r="D10620" s="16">
        <v>144659.91999999998</v>
      </c>
      <c r="E10620" s="16">
        <v>73596.2</v>
      </c>
      <c r="F10620" s="16">
        <v>58951.4832881537</v>
      </c>
      <c r="G10620" s="16">
        <v>43631.802317040005</v>
      </c>
      <c r="H10620" s="1">
        <v>58951.4832881537</v>
      </c>
      <c r="I10620" s="1">
        <v>43631.802317040005</v>
      </c>
    </row>
    <row r="10621" spans="1:9" s="1" customFormat="1" ht="15" x14ac:dyDescent="0.25">
      <c r="A10621" s="10">
        <v>43941</v>
      </c>
      <c r="B10621" s="11">
        <v>0.59375</v>
      </c>
      <c r="C10621" s="16">
        <v>122944.8</v>
      </c>
      <c r="D10621" s="16">
        <v>143985.64000000001</v>
      </c>
      <c r="E10621" s="16">
        <v>72914.84</v>
      </c>
      <c r="F10621" s="16">
        <v>58634.729534726532</v>
      </c>
      <c r="G10621" s="16">
        <v>43332.512289437334</v>
      </c>
      <c r="H10621" s="1">
        <v>58634.729534726532</v>
      </c>
      <c r="I10621" s="1">
        <v>43332.512289437334</v>
      </c>
    </row>
    <row r="10622" spans="1:9" s="1" customFormat="1" ht="15" x14ac:dyDescent="0.25">
      <c r="A10622" s="10">
        <v>43941</v>
      </c>
      <c r="B10622" s="11">
        <v>0.60416666666666996</v>
      </c>
      <c r="C10622" s="16">
        <v>123789.6</v>
      </c>
      <c r="D10622" s="16">
        <v>145120.72</v>
      </c>
      <c r="E10622" s="16">
        <v>73846.240000000005</v>
      </c>
      <c r="F10622" s="16">
        <v>59106.463795798685</v>
      </c>
      <c r="G10622" s="16">
        <v>43744.016481648709</v>
      </c>
      <c r="H10622" s="1">
        <v>59106.463795798685</v>
      </c>
      <c r="I10622" s="1">
        <v>43744.016481648709</v>
      </c>
    </row>
    <row r="10623" spans="1:9" s="1" customFormat="1" ht="15" x14ac:dyDescent="0.25">
      <c r="A10623" s="10">
        <v>43941</v>
      </c>
      <c r="B10623" s="11">
        <v>0.61458333333333004</v>
      </c>
      <c r="C10623" s="16">
        <v>121862.39999999999</v>
      </c>
      <c r="D10623" s="16">
        <v>143313.72</v>
      </c>
      <c r="E10623" s="16">
        <v>72151.88</v>
      </c>
      <c r="F10623" s="16">
        <v>58381.042402688909</v>
      </c>
      <c r="G10623" s="16">
        <v>43491.289038395684</v>
      </c>
      <c r="H10623" s="1">
        <v>58381.042402688909</v>
      </c>
      <c r="I10623" s="1">
        <v>43491.289038395684</v>
      </c>
    </row>
    <row r="10624" spans="1:9" s="1" customFormat="1" ht="15" x14ac:dyDescent="0.25">
      <c r="A10624" s="10">
        <v>43941</v>
      </c>
      <c r="B10624" s="11">
        <v>0.625</v>
      </c>
      <c r="C10624" s="16">
        <v>122918.39999999999</v>
      </c>
      <c r="D10624" s="16">
        <v>143969.32</v>
      </c>
      <c r="E10624" s="16">
        <v>72217.36</v>
      </c>
      <c r="F10624" s="16">
        <v>58099.837898509257</v>
      </c>
      <c r="G10624" s="16">
        <v>43211.580725293861</v>
      </c>
      <c r="H10624" s="1">
        <v>58099.837898509257</v>
      </c>
      <c r="I10624" s="1">
        <v>43211.580725293861</v>
      </c>
    </row>
    <row r="10625" spans="1:9" s="1" customFormat="1" ht="15" x14ac:dyDescent="0.25">
      <c r="A10625" s="10">
        <v>43941</v>
      </c>
      <c r="B10625" s="11">
        <v>0.63541666666666996</v>
      </c>
      <c r="C10625" s="16">
        <v>121941.6</v>
      </c>
      <c r="D10625" s="16">
        <v>142778.79999999999</v>
      </c>
      <c r="E10625" s="16">
        <v>71581.8</v>
      </c>
      <c r="F10625" s="16">
        <v>57760.181116057269</v>
      </c>
      <c r="G10625" s="16">
        <v>42968.683124586591</v>
      </c>
      <c r="H10625" s="1">
        <v>57760.181116057269</v>
      </c>
      <c r="I10625" s="1">
        <v>42968.683124586591</v>
      </c>
    </row>
    <row r="10626" spans="1:9" s="1" customFormat="1" ht="15" x14ac:dyDescent="0.25">
      <c r="A10626" s="10">
        <v>43941</v>
      </c>
      <c r="B10626" s="11">
        <v>0.64583333333333004</v>
      </c>
      <c r="C10626" s="16">
        <v>121915.2</v>
      </c>
      <c r="D10626" s="16">
        <v>142524.84</v>
      </c>
      <c r="E10626" s="16">
        <v>71913.399999999994</v>
      </c>
      <c r="F10626" s="16">
        <v>57780.744933423019</v>
      </c>
      <c r="G10626" s="16">
        <v>42979.713521828176</v>
      </c>
      <c r="H10626" s="1">
        <v>57780.744933423019</v>
      </c>
      <c r="I10626" s="1">
        <v>42979.713521828176</v>
      </c>
    </row>
    <row r="10627" spans="1:9" s="1" customFormat="1" ht="15" x14ac:dyDescent="0.25">
      <c r="A10627" s="10">
        <v>43941</v>
      </c>
      <c r="B10627" s="11">
        <v>0.65625</v>
      </c>
      <c r="C10627" s="16">
        <v>121255.2</v>
      </c>
      <c r="D10627" s="16">
        <v>142091.96</v>
      </c>
      <c r="E10627" s="16">
        <v>70983.72</v>
      </c>
      <c r="F10627" s="16">
        <v>57592.190694287136</v>
      </c>
      <c r="G10627" s="16">
        <v>43033.793408468133</v>
      </c>
      <c r="H10627" s="1">
        <v>57592.190694287136</v>
      </c>
      <c r="I10627" s="1">
        <v>43033.793408468133</v>
      </c>
    </row>
    <row r="10628" spans="1:9" s="1" customFormat="1" ht="15" x14ac:dyDescent="0.25">
      <c r="A10628" s="10">
        <v>43941</v>
      </c>
      <c r="B10628" s="11">
        <v>0.66666666666666996</v>
      </c>
      <c r="C10628" s="16">
        <v>121360.8</v>
      </c>
      <c r="D10628" s="16">
        <v>142355.44</v>
      </c>
      <c r="E10628" s="16">
        <v>71452.72</v>
      </c>
      <c r="F10628" s="16">
        <v>57973.800431068485</v>
      </c>
      <c r="G10628" s="16">
        <v>43503.261826198752</v>
      </c>
      <c r="H10628" s="1">
        <v>57973.800431068485</v>
      </c>
      <c r="I10628" s="1">
        <v>43503.261826198752</v>
      </c>
    </row>
    <row r="10629" spans="1:9" s="1" customFormat="1" ht="15" x14ac:dyDescent="0.25">
      <c r="A10629" s="10">
        <v>43941</v>
      </c>
      <c r="B10629" s="11">
        <v>0.67708333333333004</v>
      </c>
      <c r="C10629" s="16">
        <v>122364</v>
      </c>
      <c r="D10629" s="16">
        <v>143403.92000000001</v>
      </c>
      <c r="E10629" s="16">
        <v>71981.48</v>
      </c>
      <c r="F10629" s="16">
        <v>58028.823193326694</v>
      </c>
      <c r="G10629" s="16">
        <v>43874.342465367605</v>
      </c>
      <c r="H10629" s="1">
        <v>58028.823193326694</v>
      </c>
      <c r="I10629" s="1">
        <v>43874.342465367605</v>
      </c>
    </row>
    <row r="10630" spans="1:9" s="1" customFormat="1" ht="15" x14ac:dyDescent="0.25">
      <c r="A10630" s="10">
        <v>43941</v>
      </c>
      <c r="B10630" s="11">
        <v>0.6875</v>
      </c>
      <c r="C10630" s="16">
        <v>122522.4</v>
      </c>
      <c r="D10630" s="16">
        <v>142918.16</v>
      </c>
      <c r="E10630" s="16">
        <v>72282.52</v>
      </c>
      <c r="F10630" s="16">
        <v>58390.528812337565</v>
      </c>
      <c r="G10630" s="16">
        <v>44287.781726531161</v>
      </c>
      <c r="H10630" s="1">
        <v>58390.528812337565</v>
      </c>
      <c r="I10630" s="1">
        <v>44287.781726531161</v>
      </c>
    </row>
    <row r="10631" spans="1:9" s="1" customFormat="1" ht="15" x14ac:dyDescent="0.25">
      <c r="A10631" s="10">
        <v>43941</v>
      </c>
      <c r="B10631" s="11">
        <v>0.69791666666666996</v>
      </c>
      <c r="C10631" s="16">
        <v>124185.60000000001</v>
      </c>
      <c r="D10631" s="16">
        <v>144502.04</v>
      </c>
      <c r="E10631" s="16">
        <v>73253.440000000002</v>
      </c>
      <c r="F10631" s="16">
        <v>59146.93877203374</v>
      </c>
      <c r="G10631" s="16">
        <v>45151.714818951201</v>
      </c>
      <c r="H10631" s="1">
        <v>59146.93877203374</v>
      </c>
      <c r="I10631" s="1">
        <v>45151.714818951201</v>
      </c>
    </row>
    <row r="10632" spans="1:9" s="1" customFormat="1" ht="15" x14ac:dyDescent="0.25">
      <c r="A10632" s="10">
        <v>43941</v>
      </c>
      <c r="B10632" s="11">
        <v>0.70833333333333004</v>
      </c>
      <c r="C10632" s="16">
        <v>133003.20000000001</v>
      </c>
      <c r="D10632" s="16">
        <v>153505.63999999998</v>
      </c>
      <c r="E10632" s="16">
        <v>80937.64</v>
      </c>
      <c r="F10632" s="16">
        <v>59855.379093239877</v>
      </c>
      <c r="G10632" s="16">
        <v>46152.533655808998</v>
      </c>
      <c r="H10632" s="1">
        <v>59855.379093239877</v>
      </c>
      <c r="I10632" s="1">
        <v>46152.533655808998</v>
      </c>
    </row>
    <row r="10633" spans="1:9" s="1" customFormat="1" ht="15" x14ac:dyDescent="0.25">
      <c r="A10633" s="10">
        <v>43941</v>
      </c>
      <c r="B10633" s="11">
        <v>0.71875</v>
      </c>
      <c r="C10633" s="16">
        <v>128092.8</v>
      </c>
      <c r="D10633" s="16">
        <v>149052.4</v>
      </c>
      <c r="E10633" s="16">
        <v>75426.64</v>
      </c>
      <c r="F10633" s="16">
        <v>61010.167093269338</v>
      </c>
      <c r="G10633" s="16">
        <v>47509.816953117479</v>
      </c>
      <c r="H10633" s="1">
        <v>61010.167093269338</v>
      </c>
      <c r="I10633" s="1">
        <v>47509.816953117479</v>
      </c>
    </row>
    <row r="10634" spans="1:9" s="1" customFormat="1" ht="15" x14ac:dyDescent="0.25">
      <c r="A10634" s="10">
        <v>43941</v>
      </c>
      <c r="B10634" s="11">
        <v>0.72916666666666996</v>
      </c>
      <c r="C10634" s="16">
        <v>129967.2</v>
      </c>
      <c r="D10634" s="16">
        <v>152124.79999999999</v>
      </c>
      <c r="E10634" s="16">
        <v>76473.919999999998</v>
      </c>
      <c r="F10634" s="16">
        <v>62467.436230387219</v>
      </c>
      <c r="G10634" s="16">
        <v>49168.535570987791</v>
      </c>
      <c r="H10634" s="1">
        <v>62467.436230387219</v>
      </c>
      <c r="I10634" s="1">
        <v>49168.535570987791</v>
      </c>
    </row>
    <row r="10635" spans="1:9" s="1" customFormat="1" ht="15" x14ac:dyDescent="0.25">
      <c r="A10635" s="10">
        <v>43941</v>
      </c>
      <c r="B10635" s="11">
        <v>0.73958333333333004</v>
      </c>
      <c r="C10635" s="16">
        <v>134798.39999999999</v>
      </c>
      <c r="D10635" s="16">
        <v>157559.07999999999</v>
      </c>
      <c r="E10635" s="16">
        <v>80039.48</v>
      </c>
      <c r="F10635" s="16">
        <v>64902.692908719</v>
      </c>
      <c r="G10635" s="16">
        <v>51672.149155290324</v>
      </c>
      <c r="H10635" s="1">
        <v>64902.692908719</v>
      </c>
      <c r="I10635" s="1">
        <v>51672.149155290324</v>
      </c>
    </row>
    <row r="10636" spans="1:9" s="1" customFormat="1" ht="15" x14ac:dyDescent="0.25">
      <c r="A10636" s="10">
        <v>43941</v>
      </c>
      <c r="B10636" s="11">
        <v>0.75</v>
      </c>
      <c r="C10636" s="16">
        <v>140500.79999999999</v>
      </c>
      <c r="D10636" s="16">
        <v>163717.68</v>
      </c>
      <c r="E10636" s="16">
        <v>84470.44</v>
      </c>
      <c r="F10636" s="16">
        <v>65621.225042366612</v>
      </c>
      <c r="G10636" s="16">
        <v>52671.474821918513</v>
      </c>
      <c r="H10636" s="1">
        <v>65621.225042366612</v>
      </c>
      <c r="I10636" s="1">
        <v>52671.474821918513</v>
      </c>
    </row>
    <row r="10637" spans="1:9" s="1" customFormat="1" ht="15" x14ac:dyDescent="0.25">
      <c r="A10637" s="10">
        <v>43941</v>
      </c>
      <c r="B10637" s="11">
        <v>0.76041666666666996</v>
      </c>
      <c r="C10637" s="16">
        <v>138969.60000000001</v>
      </c>
      <c r="D10637" s="16">
        <v>162915.51999999999</v>
      </c>
      <c r="E10637" s="16">
        <v>82266.52</v>
      </c>
      <c r="F10637" s="16">
        <v>67172.790724367325</v>
      </c>
      <c r="G10637" s="16">
        <v>54429.900961437808</v>
      </c>
      <c r="H10637" s="1">
        <v>67172.790724367325</v>
      </c>
      <c r="I10637" s="1">
        <v>54429.900961437808</v>
      </c>
    </row>
    <row r="10638" spans="1:9" s="1" customFormat="1" ht="15" x14ac:dyDescent="0.25">
      <c r="A10638" s="10">
        <v>43941</v>
      </c>
      <c r="B10638" s="11">
        <v>0.77083333333333004</v>
      </c>
      <c r="C10638" s="16">
        <v>142348.79999999999</v>
      </c>
      <c r="D10638" s="16">
        <v>166395.24</v>
      </c>
      <c r="E10638" s="16">
        <v>84378.2</v>
      </c>
      <c r="F10638" s="16">
        <v>68386.509983685799</v>
      </c>
      <c r="G10638" s="16">
        <v>55635.351293644831</v>
      </c>
      <c r="H10638" s="1">
        <v>68386.509983685799</v>
      </c>
      <c r="I10638" s="1">
        <v>55635.351293644831</v>
      </c>
    </row>
    <row r="10639" spans="1:9" s="1" customFormat="1" ht="15" x14ac:dyDescent="0.25">
      <c r="A10639" s="10">
        <v>43941</v>
      </c>
      <c r="B10639" s="11">
        <v>0.78125</v>
      </c>
      <c r="C10639" s="16">
        <v>143035.20000000001</v>
      </c>
      <c r="D10639" s="16">
        <v>167642.51999999999</v>
      </c>
      <c r="E10639" s="16">
        <v>84135.6</v>
      </c>
      <c r="F10639" s="16">
        <v>69221.193916347285</v>
      </c>
      <c r="G10639" s="16">
        <v>56615.877926576155</v>
      </c>
      <c r="H10639" s="1">
        <v>69221.193916347285</v>
      </c>
      <c r="I10639" s="1">
        <v>56615.877926576155</v>
      </c>
    </row>
    <row r="10640" spans="1:9" s="1" customFormat="1" ht="15" x14ac:dyDescent="0.25">
      <c r="A10640" s="10">
        <v>43941</v>
      </c>
      <c r="B10640" s="11">
        <v>0.79166666666666996</v>
      </c>
      <c r="C10640" s="16">
        <v>143642.4</v>
      </c>
      <c r="D10640" s="16">
        <v>168254.4</v>
      </c>
      <c r="E10640" s="16">
        <v>84389.84</v>
      </c>
      <c r="F10640" s="16">
        <v>69348.91995057273</v>
      </c>
      <c r="G10640" s="16">
        <v>57135.740549656519</v>
      </c>
      <c r="H10640" s="1">
        <v>69348.91995057273</v>
      </c>
      <c r="I10640" s="1">
        <v>57135.740549656519</v>
      </c>
    </row>
    <row r="10641" spans="1:9" s="1" customFormat="1" ht="15" x14ac:dyDescent="0.25">
      <c r="A10641" s="10">
        <v>43941</v>
      </c>
      <c r="B10641" s="11">
        <v>0.80208333333333004</v>
      </c>
      <c r="C10641" s="16">
        <v>143325.6</v>
      </c>
      <c r="D10641" s="16">
        <v>167620.28</v>
      </c>
      <c r="E10641" s="16">
        <v>84161.600000000006</v>
      </c>
      <c r="F10641" s="16">
        <v>69693.628827657085</v>
      </c>
      <c r="G10641" s="16">
        <v>57700.13946191789</v>
      </c>
      <c r="H10641" s="1">
        <v>69693.628827657085</v>
      </c>
      <c r="I10641" s="1">
        <v>57700.13946191789</v>
      </c>
    </row>
    <row r="10642" spans="1:9" s="1" customFormat="1" ht="15" x14ac:dyDescent="0.25">
      <c r="A10642" s="10">
        <v>43941</v>
      </c>
      <c r="B10642" s="11">
        <v>0.8125</v>
      </c>
      <c r="C10642" s="16">
        <v>144592.79999999999</v>
      </c>
      <c r="D10642" s="16">
        <v>168904.24000000002</v>
      </c>
      <c r="E10642" s="16">
        <v>85073.56</v>
      </c>
      <c r="F10642" s="16">
        <v>70057.130020364159</v>
      </c>
      <c r="G10642" s="16">
        <v>58207.066069990222</v>
      </c>
      <c r="H10642" s="1">
        <v>70057.130020364159</v>
      </c>
      <c r="I10642" s="1">
        <v>58207.066069990222</v>
      </c>
    </row>
    <row r="10643" spans="1:9" s="1" customFormat="1" ht="15" x14ac:dyDescent="0.25">
      <c r="A10643" s="10">
        <v>43941</v>
      </c>
      <c r="B10643" s="11">
        <v>0.82291666666666996</v>
      </c>
      <c r="C10643" s="16">
        <v>144460.79999999999</v>
      </c>
      <c r="D10643" s="16">
        <v>168716.80000000002</v>
      </c>
      <c r="E10643" s="16">
        <v>84939.16</v>
      </c>
      <c r="F10643" s="16">
        <v>69731.291891586487</v>
      </c>
      <c r="G10643" s="16">
        <v>58075.431211545285</v>
      </c>
      <c r="H10643" s="1">
        <v>69731.291891586487</v>
      </c>
      <c r="I10643" s="1">
        <v>58075.431211545285</v>
      </c>
    </row>
    <row r="10644" spans="1:9" s="1" customFormat="1" ht="15" x14ac:dyDescent="0.25">
      <c r="A10644" s="10">
        <v>43941</v>
      </c>
      <c r="B10644" s="11">
        <v>0.83333333333333004</v>
      </c>
      <c r="C10644" s="16">
        <v>143959.20000000001</v>
      </c>
      <c r="D10644" s="16">
        <v>168097.88</v>
      </c>
      <c r="E10644" s="16">
        <v>84567.08</v>
      </c>
      <c r="F10644" s="16">
        <v>69428.201085949971</v>
      </c>
      <c r="G10644" s="16">
        <v>58043.702248176807</v>
      </c>
      <c r="H10644" s="1">
        <v>69428.201085949971</v>
      </c>
      <c r="I10644" s="1">
        <v>58043.702248176807</v>
      </c>
    </row>
    <row r="10645" spans="1:9" s="1" customFormat="1" ht="15" x14ac:dyDescent="0.25">
      <c r="A10645" s="10">
        <v>43941</v>
      </c>
      <c r="B10645" s="11">
        <v>0.84375</v>
      </c>
      <c r="C10645" s="16">
        <v>143325.6</v>
      </c>
      <c r="D10645" s="16">
        <v>167190</v>
      </c>
      <c r="E10645" s="16">
        <v>84868.32</v>
      </c>
      <c r="F10645" s="16">
        <v>69333.084174295247</v>
      </c>
      <c r="G10645" s="16">
        <v>57881.283173417782</v>
      </c>
      <c r="H10645" s="1">
        <v>69333.084174295247</v>
      </c>
      <c r="I10645" s="1">
        <v>57881.283173417782</v>
      </c>
    </row>
    <row r="10646" spans="1:9" s="1" customFormat="1" ht="15" x14ac:dyDescent="0.25">
      <c r="A10646" s="10">
        <v>43941</v>
      </c>
      <c r="B10646" s="11">
        <v>0.85416666666666996</v>
      </c>
      <c r="C10646" s="16">
        <v>144196.79999999999</v>
      </c>
      <c r="D10646" s="16">
        <v>167824.84</v>
      </c>
      <c r="E10646" s="16">
        <v>85337.68</v>
      </c>
      <c r="F10646" s="16">
        <v>69231.001106764365</v>
      </c>
      <c r="G10646" s="16">
        <v>57826.14798648034</v>
      </c>
      <c r="H10646" s="1">
        <v>69231.001106764365</v>
      </c>
      <c r="I10646" s="1">
        <v>57826.14798648034</v>
      </c>
    </row>
    <row r="10647" spans="1:9" s="1" customFormat="1" ht="15" x14ac:dyDescent="0.25">
      <c r="A10647" s="10">
        <v>43941</v>
      </c>
      <c r="B10647" s="11">
        <v>0.86458333333333004</v>
      </c>
      <c r="C10647" s="16">
        <v>144196.79999999999</v>
      </c>
      <c r="D10647" s="16">
        <v>168666.40000000002</v>
      </c>
      <c r="E10647" s="16">
        <v>84448.639999999999</v>
      </c>
      <c r="F10647" s="16">
        <v>70738.941634515926</v>
      </c>
      <c r="G10647" s="16">
        <v>59356.008959372659</v>
      </c>
      <c r="H10647" s="1">
        <v>70738.941634515926</v>
      </c>
      <c r="I10647" s="1">
        <v>59356.008959372659</v>
      </c>
    </row>
    <row r="10648" spans="1:9" s="1" customFormat="1" ht="15" x14ac:dyDescent="0.25">
      <c r="A10648" s="10">
        <v>43941</v>
      </c>
      <c r="B10648" s="11">
        <v>0.875</v>
      </c>
      <c r="C10648" s="16">
        <v>143035.20000000001</v>
      </c>
      <c r="D10648" s="16">
        <v>167250.72</v>
      </c>
      <c r="E10648" s="16">
        <v>83801.08</v>
      </c>
      <c r="F10648" s="16">
        <v>70302.275222773344</v>
      </c>
      <c r="G10648" s="16">
        <v>59091.198842362101</v>
      </c>
      <c r="H10648" s="1">
        <v>70302.275222773344</v>
      </c>
      <c r="I10648" s="1">
        <v>59091.198842362101</v>
      </c>
    </row>
    <row r="10649" spans="1:9" s="1" customFormat="1" ht="15" x14ac:dyDescent="0.25">
      <c r="A10649" s="10">
        <v>43941</v>
      </c>
      <c r="B10649" s="11">
        <v>0.88541666666666996</v>
      </c>
      <c r="C10649" s="16">
        <v>140131.20000000001</v>
      </c>
      <c r="D10649" s="16">
        <v>163778.84</v>
      </c>
      <c r="E10649" s="16">
        <v>81970.84</v>
      </c>
      <c r="F10649" s="16">
        <v>68655.703941496584</v>
      </c>
      <c r="G10649" s="16">
        <v>57614.564957134826</v>
      </c>
      <c r="H10649" s="1">
        <v>68655.703941496584</v>
      </c>
      <c r="I10649" s="1">
        <v>57614.564957134826</v>
      </c>
    </row>
    <row r="10650" spans="1:9" s="1" customFormat="1" ht="15" x14ac:dyDescent="0.25">
      <c r="A10650" s="10">
        <v>43941</v>
      </c>
      <c r="B10650" s="11">
        <v>0.89583333333333004</v>
      </c>
      <c r="C10650" s="16">
        <v>136118.39999999999</v>
      </c>
      <c r="D10650" s="16">
        <v>158745.44</v>
      </c>
      <c r="E10650" s="16">
        <v>79608.240000000005</v>
      </c>
      <c r="F10650" s="16">
        <v>66862.878632871943</v>
      </c>
      <c r="G10650" s="16">
        <v>56009.145553273287</v>
      </c>
      <c r="H10650" s="1">
        <v>66862.878632871943</v>
      </c>
      <c r="I10650" s="1">
        <v>56009.145553273287</v>
      </c>
    </row>
    <row r="10651" spans="1:9" s="1" customFormat="1" ht="15" x14ac:dyDescent="0.25">
      <c r="A10651" s="10">
        <v>43941</v>
      </c>
      <c r="B10651" s="11">
        <v>0.90625</v>
      </c>
      <c r="C10651" s="16">
        <v>134032.79999999999</v>
      </c>
      <c r="D10651" s="16">
        <v>156039.28</v>
      </c>
      <c r="E10651" s="16">
        <v>78688.84</v>
      </c>
      <c r="F10651" s="16">
        <v>65139.654646302217</v>
      </c>
      <c r="G10651" s="16">
        <v>54700.268416028433</v>
      </c>
      <c r="H10651" s="1">
        <v>65139.654646302217</v>
      </c>
      <c r="I10651" s="1">
        <v>54700.268416028433</v>
      </c>
    </row>
    <row r="10652" spans="1:9" s="1" customFormat="1" ht="15" x14ac:dyDescent="0.25">
      <c r="A10652" s="10">
        <v>43941</v>
      </c>
      <c r="B10652" s="11">
        <v>0.91666666666666996</v>
      </c>
      <c r="C10652" s="16">
        <v>130600.8</v>
      </c>
      <c r="D10652" s="16">
        <v>152182.72</v>
      </c>
      <c r="E10652" s="16">
        <v>76471.12</v>
      </c>
      <c r="F10652" s="16">
        <v>64722.988657279086</v>
      </c>
      <c r="G10652" s="16">
        <v>54372.1433104428</v>
      </c>
      <c r="H10652" s="1">
        <v>64722.988657279086</v>
      </c>
      <c r="I10652" s="1">
        <v>54372.1433104428</v>
      </c>
    </row>
    <row r="10653" spans="1:9" s="1" customFormat="1" ht="15" x14ac:dyDescent="0.25">
      <c r="A10653" s="10">
        <v>43941</v>
      </c>
      <c r="B10653" s="11">
        <v>0.92708333333333004</v>
      </c>
      <c r="C10653" s="16">
        <v>126218.4</v>
      </c>
      <c r="D10653" s="16">
        <v>147093.36000000002</v>
      </c>
      <c r="E10653" s="16">
        <v>74370.64</v>
      </c>
      <c r="F10653" s="16">
        <v>62626.380483359091</v>
      </c>
      <c r="G10653" s="16">
        <v>52461.452121270981</v>
      </c>
      <c r="H10653" s="1">
        <v>62626.380483359091</v>
      </c>
      <c r="I10653" s="1">
        <v>52461.452121270981</v>
      </c>
    </row>
    <row r="10654" spans="1:9" s="1" customFormat="1" ht="15" x14ac:dyDescent="0.25">
      <c r="A10654" s="10">
        <v>43941</v>
      </c>
      <c r="B10654" s="11">
        <v>0.9375</v>
      </c>
      <c r="C10654" s="16">
        <v>120912</v>
      </c>
      <c r="D10654" s="16">
        <v>140918.12</v>
      </c>
      <c r="E10654" s="16">
        <v>70961.600000000006</v>
      </c>
      <c r="F10654" s="16">
        <v>59654.26568680472</v>
      </c>
      <c r="G10654" s="16">
        <v>49951.192802073863</v>
      </c>
      <c r="H10654" s="1">
        <v>59654.26568680472</v>
      </c>
      <c r="I10654" s="1">
        <v>49951.192802073863</v>
      </c>
    </row>
    <row r="10655" spans="1:9" s="1" customFormat="1" ht="15" x14ac:dyDescent="0.25">
      <c r="A10655" s="10">
        <v>43941</v>
      </c>
      <c r="B10655" s="11">
        <v>0.94791666666666996</v>
      </c>
      <c r="C10655" s="16">
        <v>122971.2</v>
      </c>
      <c r="D10655" s="16">
        <v>142076.56</v>
      </c>
      <c r="E10655" s="16">
        <v>75022.960000000006</v>
      </c>
      <c r="F10655" s="16">
        <v>57310.729751516148</v>
      </c>
      <c r="G10655" s="16">
        <v>47762.909770218095</v>
      </c>
      <c r="H10655" s="1">
        <v>57310.729751516148</v>
      </c>
      <c r="I10655" s="1">
        <v>47762.909770218095</v>
      </c>
    </row>
    <row r="10656" spans="1:9" s="1" customFormat="1" ht="15" x14ac:dyDescent="0.25">
      <c r="A10656" s="10">
        <v>43941</v>
      </c>
      <c r="B10656" s="11">
        <v>0.95833333333333004</v>
      </c>
      <c r="C10656" s="16">
        <v>111592.8</v>
      </c>
      <c r="D10656" s="16">
        <v>129533.68</v>
      </c>
      <c r="E10656" s="16">
        <v>65384.88</v>
      </c>
      <c r="F10656" s="16">
        <v>55061.4138609988</v>
      </c>
      <c r="G10656" s="16">
        <v>45528.437895792456</v>
      </c>
      <c r="H10656" s="1">
        <v>55061.4138609988</v>
      </c>
      <c r="I10656" s="1">
        <v>45528.437895792456</v>
      </c>
    </row>
    <row r="10657" spans="1:9" s="1" customFormat="1" ht="15" x14ac:dyDescent="0.25">
      <c r="A10657" s="10">
        <v>43941</v>
      </c>
      <c r="B10657" s="11">
        <v>0.96875</v>
      </c>
      <c r="C10657" s="16">
        <v>108319.2</v>
      </c>
      <c r="D10657" s="16">
        <v>125417.60000000001</v>
      </c>
      <c r="E10657" s="16">
        <v>63457.279999999999</v>
      </c>
      <c r="F10657" s="16">
        <v>52544.004455483322</v>
      </c>
      <c r="G10657" s="16">
        <v>43140.470892418722</v>
      </c>
      <c r="H10657" s="1">
        <v>52544.004455483322</v>
      </c>
      <c r="I10657" s="1">
        <v>43140.470892418722</v>
      </c>
    </row>
    <row r="10658" spans="1:9" s="1" customFormat="1" ht="15" x14ac:dyDescent="0.25">
      <c r="A10658" s="10">
        <v>43941</v>
      </c>
      <c r="B10658" s="11">
        <v>0.97916666666666996</v>
      </c>
      <c r="C10658" s="16">
        <v>104649.60000000001</v>
      </c>
      <c r="D10658" s="16">
        <v>120887.79999999999</v>
      </c>
      <c r="E10658" s="16">
        <v>60693.16</v>
      </c>
      <c r="F10658" s="16">
        <v>50383.249992584962</v>
      </c>
      <c r="G10658" s="16">
        <v>41114.155247828989</v>
      </c>
      <c r="H10658" s="1">
        <v>50383.249992584962</v>
      </c>
      <c r="I10658" s="1">
        <v>41114.155247828989</v>
      </c>
    </row>
    <row r="10659" spans="1:9" s="1" customFormat="1" ht="15" x14ac:dyDescent="0.25">
      <c r="A10659" s="10">
        <v>43941</v>
      </c>
      <c r="B10659" s="11">
        <v>0.98958333333333004</v>
      </c>
      <c r="C10659" s="16">
        <v>103012.8</v>
      </c>
      <c r="D10659" s="16">
        <v>118606.48000000001</v>
      </c>
      <c r="E10659" s="16">
        <v>59814.84</v>
      </c>
      <c r="F10659" s="16">
        <v>48247.112229124163</v>
      </c>
      <c r="G10659" s="16">
        <v>39173.957037230626</v>
      </c>
      <c r="H10659" s="1">
        <v>48247.112229124163</v>
      </c>
      <c r="I10659" s="1">
        <v>39173.957037230626</v>
      </c>
    </row>
    <row r="10660" spans="1:9" s="1" customFormat="1" ht="15" x14ac:dyDescent="0.25">
      <c r="A10660" s="10">
        <v>43942</v>
      </c>
      <c r="B10660" s="11">
        <v>0</v>
      </c>
      <c r="C10660" s="16">
        <v>97363.199999999997</v>
      </c>
      <c r="D10660" s="16">
        <v>112538.36</v>
      </c>
      <c r="E10660" s="16">
        <v>55484.88</v>
      </c>
      <c r="F10660" s="16">
        <v>46734.168421845083</v>
      </c>
      <c r="G10660" s="16">
        <v>37696.851044554875</v>
      </c>
      <c r="H10660" s="1">
        <v>46734.168421845083</v>
      </c>
      <c r="I10660" s="1">
        <v>37696.851044554875</v>
      </c>
    </row>
    <row r="10661" spans="1:9" s="1" customFormat="1" ht="15" x14ac:dyDescent="0.25">
      <c r="A10661" s="10">
        <v>43942</v>
      </c>
      <c r="B10661" s="11">
        <v>1.041666666667E-2</v>
      </c>
      <c r="C10661" s="16">
        <v>94168.8</v>
      </c>
      <c r="D10661" s="16">
        <v>108613.12000000001</v>
      </c>
      <c r="E10661" s="16">
        <v>53804.959999999999</v>
      </c>
      <c r="F10661" s="16">
        <v>44882.151235334837</v>
      </c>
      <c r="G10661" s="16">
        <v>36033.964958652694</v>
      </c>
      <c r="H10661" s="1">
        <v>44882.151235334837</v>
      </c>
      <c r="I10661" s="1">
        <v>36033.964958652694</v>
      </c>
    </row>
    <row r="10662" spans="1:9" s="1" customFormat="1" ht="15" x14ac:dyDescent="0.25">
      <c r="A10662" s="10">
        <v>43942</v>
      </c>
      <c r="B10662" s="11">
        <v>2.0833333333330002E-2</v>
      </c>
      <c r="C10662" s="16">
        <v>91555.199999999997</v>
      </c>
      <c r="D10662" s="16">
        <v>105396.28</v>
      </c>
      <c r="E10662" s="16">
        <v>51842.720000000001</v>
      </c>
      <c r="F10662" s="16">
        <v>43262.645091025013</v>
      </c>
      <c r="G10662" s="16">
        <v>34443.326384378015</v>
      </c>
      <c r="H10662" s="1">
        <v>43262.645091025013</v>
      </c>
      <c r="I10662" s="1">
        <v>34443.326384378015</v>
      </c>
    </row>
    <row r="10663" spans="1:9" s="1" customFormat="1" ht="15" x14ac:dyDescent="0.25">
      <c r="A10663" s="10">
        <v>43942</v>
      </c>
      <c r="B10663" s="11">
        <v>3.125E-2</v>
      </c>
      <c r="C10663" s="16">
        <v>89812.800000000003</v>
      </c>
      <c r="D10663" s="16">
        <v>103417.12</v>
      </c>
      <c r="E10663" s="16">
        <v>50781.16</v>
      </c>
      <c r="F10663" s="16">
        <v>42564.835808290081</v>
      </c>
      <c r="G10663" s="16">
        <v>33727.083685411242</v>
      </c>
      <c r="H10663" s="1">
        <v>42564.835808290081</v>
      </c>
      <c r="I10663" s="1">
        <v>33727.083685411242</v>
      </c>
    </row>
    <row r="10664" spans="1:9" s="1" customFormat="1" ht="15" x14ac:dyDescent="0.25">
      <c r="A10664" s="10">
        <v>43942</v>
      </c>
      <c r="B10664" s="11">
        <v>4.1666666666670002E-2</v>
      </c>
      <c r="C10664" s="16">
        <v>88360.8</v>
      </c>
      <c r="D10664" s="16">
        <v>101773.68</v>
      </c>
      <c r="E10664" s="16">
        <v>50178.16</v>
      </c>
      <c r="F10664" s="16">
        <v>41595.89267372949</v>
      </c>
      <c r="G10664" s="16">
        <v>32622.732122909965</v>
      </c>
      <c r="H10664" s="1">
        <v>41595.89267372949</v>
      </c>
      <c r="I10664" s="1">
        <v>32622.732122909965</v>
      </c>
    </row>
    <row r="10665" spans="1:9" s="1" customFormat="1" ht="15" x14ac:dyDescent="0.25">
      <c r="A10665" s="10">
        <v>43942</v>
      </c>
      <c r="B10665" s="11">
        <v>5.2083333333329998E-2</v>
      </c>
      <c r="C10665" s="16">
        <v>86486.399999999994</v>
      </c>
      <c r="D10665" s="16">
        <v>99540.68</v>
      </c>
      <c r="E10665" s="16">
        <v>49287.32</v>
      </c>
      <c r="F10665" s="16">
        <v>40726.709259176743</v>
      </c>
      <c r="G10665" s="16">
        <v>31819.13190044021</v>
      </c>
      <c r="H10665" s="1">
        <v>40726.709259176743</v>
      </c>
      <c r="I10665" s="1">
        <v>31819.13190044021</v>
      </c>
    </row>
    <row r="10666" spans="1:9" s="1" customFormat="1" ht="15" x14ac:dyDescent="0.25">
      <c r="A10666" s="10">
        <v>43942</v>
      </c>
      <c r="B10666" s="11">
        <v>6.25E-2</v>
      </c>
      <c r="C10666" s="16">
        <v>85219.199999999997</v>
      </c>
      <c r="D10666" s="16">
        <v>97774.44</v>
      </c>
      <c r="E10666" s="16">
        <v>48395.76</v>
      </c>
      <c r="F10666" s="16">
        <v>39693.659154467197</v>
      </c>
      <c r="G10666" s="16">
        <v>30860.674331607428</v>
      </c>
      <c r="H10666" s="1">
        <v>39693.659154467197</v>
      </c>
      <c r="I10666" s="1">
        <v>30860.674331607428</v>
      </c>
    </row>
    <row r="10667" spans="1:9" s="1" customFormat="1" ht="15" x14ac:dyDescent="0.25">
      <c r="A10667" s="10">
        <v>43942</v>
      </c>
      <c r="B10667" s="12">
        <v>7.2916666666670002E-2</v>
      </c>
      <c r="C10667" s="16">
        <v>84216</v>
      </c>
      <c r="D10667" s="16">
        <v>96780.800000000003</v>
      </c>
      <c r="E10667" s="16">
        <v>47384.08</v>
      </c>
      <c r="F10667" s="16">
        <v>39145.094493367025</v>
      </c>
      <c r="G10667" s="16">
        <v>30265.636298151268</v>
      </c>
      <c r="H10667" s="1">
        <v>39145.094493367025</v>
      </c>
      <c r="I10667" s="1">
        <v>30265.636298151268</v>
      </c>
    </row>
    <row r="10668" spans="1:9" s="1" customFormat="1" ht="15" x14ac:dyDescent="0.25">
      <c r="A10668" s="10">
        <v>43942</v>
      </c>
      <c r="B10668" s="11">
        <v>8.3333333333329998E-2</v>
      </c>
      <c r="C10668" s="16">
        <v>83344.800000000003</v>
      </c>
      <c r="D10668" s="16">
        <v>96393.8</v>
      </c>
      <c r="E10668" s="16">
        <v>46724.2</v>
      </c>
      <c r="F10668" s="16">
        <v>38922.181843953564</v>
      </c>
      <c r="G10668" s="16">
        <v>30116.043741499878</v>
      </c>
      <c r="H10668" s="1">
        <v>38922.181843953564</v>
      </c>
      <c r="I10668" s="1">
        <v>30116.043741499878</v>
      </c>
    </row>
    <row r="10669" spans="1:9" s="1" customFormat="1" ht="15" x14ac:dyDescent="0.25">
      <c r="A10669" s="10">
        <v>43942</v>
      </c>
      <c r="B10669" s="11">
        <v>9.375E-2</v>
      </c>
      <c r="C10669" s="16">
        <v>82896</v>
      </c>
      <c r="D10669" s="16">
        <v>95791.16</v>
      </c>
      <c r="E10669" s="16">
        <v>46482.96</v>
      </c>
      <c r="F10669" s="16">
        <v>38576.249753673867</v>
      </c>
      <c r="G10669" s="16">
        <v>29833.529113913759</v>
      </c>
      <c r="H10669" s="1">
        <v>38576.249753673867</v>
      </c>
      <c r="I10669" s="1">
        <v>29833.529113913759</v>
      </c>
    </row>
    <row r="10670" spans="1:9" s="1" customFormat="1" ht="15" x14ac:dyDescent="0.25">
      <c r="A10670" s="10">
        <v>43942</v>
      </c>
      <c r="B10670" s="11">
        <v>0.10416666666667</v>
      </c>
      <c r="C10670" s="16">
        <v>81259.199999999997</v>
      </c>
      <c r="D10670" s="16">
        <v>94030.200000000012</v>
      </c>
      <c r="E10670" s="16">
        <v>45128.32</v>
      </c>
      <c r="F10670" s="16">
        <v>38132.883057421204</v>
      </c>
      <c r="G10670" s="16">
        <v>29370.440617745913</v>
      </c>
      <c r="H10670" s="1">
        <v>38132.883057421204</v>
      </c>
      <c r="I10670" s="1">
        <v>29370.440617745913</v>
      </c>
    </row>
    <row r="10671" spans="1:9" s="1" customFormat="1" ht="15" x14ac:dyDescent="0.25">
      <c r="A10671" s="10">
        <v>43942</v>
      </c>
      <c r="B10671" s="11">
        <v>0.11458333333333</v>
      </c>
      <c r="C10671" s="16">
        <v>81048</v>
      </c>
      <c r="D10671" s="16">
        <v>93547.88</v>
      </c>
      <c r="E10671" s="16">
        <v>45101.84</v>
      </c>
      <c r="F10671" s="16">
        <v>37904.065783056139</v>
      </c>
      <c r="G10671" s="16">
        <v>29234.863244955985</v>
      </c>
      <c r="H10671" s="1">
        <v>37904.065783056139</v>
      </c>
      <c r="I10671" s="1">
        <v>29234.863244955985</v>
      </c>
    </row>
    <row r="10672" spans="1:9" s="1" customFormat="1" ht="15" x14ac:dyDescent="0.25">
      <c r="A10672" s="10">
        <v>43942</v>
      </c>
      <c r="B10672" s="11">
        <v>0.125</v>
      </c>
      <c r="C10672" s="16">
        <v>81312</v>
      </c>
      <c r="D10672" s="16">
        <v>93983.760000000009</v>
      </c>
      <c r="E10672" s="16">
        <v>45452.160000000003</v>
      </c>
      <c r="F10672" s="16">
        <v>37823.240203409034</v>
      </c>
      <c r="G10672" s="16">
        <v>29101.64128072936</v>
      </c>
      <c r="H10672" s="1">
        <v>37823.240203409034</v>
      </c>
      <c r="I10672" s="1">
        <v>29101.64128072936</v>
      </c>
    </row>
    <row r="10673" spans="1:9" s="1" customFormat="1" ht="15" x14ac:dyDescent="0.25">
      <c r="A10673" s="10">
        <v>43942</v>
      </c>
      <c r="B10673" s="11">
        <v>0.13541666666666999</v>
      </c>
      <c r="C10673" s="16">
        <v>81180</v>
      </c>
      <c r="D10673" s="16">
        <v>93797.159999999989</v>
      </c>
      <c r="E10673" s="16">
        <v>45566.400000000001</v>
      </c>
      <c r="F10673" s="16">
        <v>37823.451385367269</v>
      </c>
      <c r="G10673" s="16">
        <v>29124.491618041789</v>
      </c>
      <c r="H10673" s="1">
        <v>37823.451385367269</v>
      </c>
      <c r="I10673" s="1">
        <v>29124.491618041789</v>
      </c>
    </row>
    <row r="10674" spans="1:9" s="1" customFormat="1" ht="15" x14ac:dyDescent="0.25">
      <c r="A10674" s="10">
        <v>43942</v>
      </c>
      <c r="B10674" s="11">
        <v>0.14583333333333001</v>
      </c>
      <c r="C10674" s="16">
        <v>81153.600000000006</v>
      </c>
      <c r="D10674" s="16">
        <v>93817</v>
      </c>
      <c r="E10674" s="16">
        <v>45569.84</v>
      </c>
      <c r="F10674" s="16">
        <v>37829.352616206321</v>
      </c>
      <c r="G10674" s="16">
        <v>29083.889244342794</v>
      </c>
      <c r="H10674" s="1">
        <v>37829.352616206321</v>
      </c>
      <c r="I10674" s="1">
        <v>29083.889244342794</v>
      </c>
    </row>
    <row r="10675" spans="1:9" s="1" customFormat="1" ht="15" x14ac:dyDescent="0.25">
      <c r="A10675" s="10">
        <v>43942</v>
      </c>
      <c r="B10675" s="11">
        <v>0.15625</v>
      </c>
      <c r="C10675" s="16">
        <v>81470.399999999994</v>
      </c>
      <c r="D10675" s="16">
        <v>94372.680000000008</v>
      </c>
      <c r="E10675" s="16">
        <v>45892.36</v>
      </c>
      <c r="F10675" s="16">
        <v>37705.968675032098</v>
      </c>
      <c r="G10675" s="16">
        <v>29101.198064468597</v>
      </c>
      <c r="H10675" s="1">
        <v>37705.968675032098</v>
      </c>
      <c r="I10675" s="1">
        <v>29101.198064468597</v>
      </c>
    </row>
    <row r="10676" spans="1:9" s="1" customFormat="1" ht="15" x14ac:dyDescent="0.25">
      <c r="A10676" s="10">
        <v>43942</v>
      </c>
      <c r="B10676" s="11">
        <v>0.16666666666666999</v>
      </c>
      <c r="C10676" s="16">
        <v>83424</v>
      </c>
      <c r="D10676" s="16">
        <v>96600.200000000012</v>
      </c>
      <c r="E10676" s="16">
        <v>47132.92</v>
      </c>
      <c r="F10676" s="16">
        <v>38125.389101934299</v>
      </c>
      <c r="G10676" s="16">
        <v>29370.496877491696</v>
      </c>
      <c r="H10676" s="1">
        <v>38125.389101934299</v>
      </c>
      <c r="I10676" s="1">
        <v>29370.496877491696</v>
      </c>
    </row>
    <row r="10677" spans="1:9" s="1" customFormat="1" ht="15" x14ac:dyDescent="0.25">
      <c r="A10677" s="10">
        <v>43942</v>
      </c>
      <c r="B10677" s="11">
        <v>0.17708333333333001</v>
      </c>
      <c r="C10677" s="16">
        <v>84453.6</v>
      </c>
      <c r="D10677" s="16">
        <v>97689.64</v>
      </c>
      <c r="E10677" s="16">
        <v>47926.080000000002</v>
      </c>
      <c r="F10677" s="16">
        <v>38600.666341706499</v>
      </c>
      <c r="G10677" s="16">
        <v>29872.446069620415</v>
      </c>
      <c r="H10677" s="1">
        <v>38600.666341706499</v>
      </c>
      <c r="I10677" s="1">
        <v>29872.446069620415</v>
      </c>
    </row>
    <row r="10678" spans="1:9" s="1" customFormat="1" ht="15" x14ac:dyDescent="0.25">
      <c r="A10678" s="10">
        <v>43942</v>
      </c>
      <c r="B10678" s="11">
        <v>0.1875</v>
      </c>
      <c r="C10678" s="16">
        <v>86618.4</v>
      </c>
      <c r="D10678" s="16">
        <v>100026.32</v>
      </c>
      <c r="E10678" s="16">
        <v>49478.32</v>
      </c>
      <c r="F10678" s="16">
        <v>39359.321103533061</v>
      </c>
      <c r="G10678" s="16">
        <v>30597.493716671579</v>
      </c>
      <c r="H10678" s="1">
        <v>39359.321103533061</v>
      </c>
      <c r="I10678" s="1">
        <v>30597.493716671579</v>
      </c>
    </row>
    <row r="10679" spans="1:9" s="1" customFormat="1" ht="15" x14ac:dyDescent="0.25">
      <c r="A10679" s="10">
        <v>43942</v>
      </c>
      <c r="B10679" s="11">
        <v>0.19791666666666999</v>
      </c>
      <c r="C10679" s="16">
        <v>88466.4</v>
      </c>
      <c r="D10679" s="16">
        <v>102107.32</v>
      </c>
      <c r="E10679" s="16">
        <v>50897.4</v>
      </c>
      <c r="F10679" s="16">
        <v>40360.953874537736</v>
      </c>
      <c r="G10679" s="16">
        <v>31384.624614470067</v>
      </c>
      <c r="H10679" s="1">
        <v>40360.953874537736</v>
      </c>
      <c r="I10679" s="1">
        <v>31384.624614470067</v>
      </c>
    </row>
    <row r="10680" spans="1:9" s="1" customFormat="1" ht="15" x14ac:dyDescent="0.25">
      <c r="A10680" s="10">
        <v>43942</v>
      </c>
      <c r="B10680" s="11">
        <v>0.20833333333333001</v>
      </c>
      <c r="C10680" s="16">
        <v>93535.2</v>
      </c>
      <c r="D10680" s="16">
        <v>107682.88</v>
      </c>
      <c r="E10680" s="16">
        <v>54002.44</v>
      </c>
      <c r="F10680" s="16">
        <v>42478.819010629391</v>
      </c>
      <c r="G10680" s="16">
        <v>32987.41365799871</v>
      </c>
      <c r="H10680" s="1">
        <v>42478.819010629391</v>
      </c>
      <c r="I10680" s="1">
        <v>32987.41365799871</v>
      </c>
    </row>
    <row r="10681" spans="1:9" s="1" customFormat="1" ht="15" x14ac:dyDescent="0.25">
      <c r="A10681" s="10">
        <v>43942</v>
      </c>
      <c r="B10681" s="11">
        <v>0.21875</v>
      </c>
      <c r="C10681" s="16">
        <v>98234.4</v>
      </c>
      <c r="D10681" s="16">
        <v>112861.72</v>
      </c>
      <c r="E10681" s="16">
        <v>57719.08</v>
      </c>
      <c r="F10681" s="16">
        <v>43363.744082772479</v>
      </c>
      <c r="G10681" s="16">
        <v>33482.762329301666</v>
      </c>
      <c r="H10681" s="1">
        <v>43363.744082772479</v>
      </c>
      <c r="I10681" s="1">
        <v>33482.762329301666</v>
      </c>
    </row>
    <row r="10682" spans="1:9" s="1" customFormat="1" ht="15" x14ac:dyDescent="0.25">
      <c r="A10682" s="10">
        <v>43942</v>
      </c>
      <c r="B10682" s="11">
        <v>0.22916666666666999</v>
      </c>
      <c r="C10682" s="16">
        <v>102590.39999999999</v>
      </c>
      <c r="D10682" s="16">
        <v>117794.68000000001</v>
      </c>
      <c r="E10682" s="16">
        <v>60601.120000000003</v>
      </c>
      <c r="F10682" s="16">
        <v>44957.727438644302</v>
      </c>
      <c r="G10682" s="16">
        <v>34537.462172169377</v>
      </c>
      <c r="H10682" s="1">
        <v>44957.727438644302</v>
      </c>
      <c r="I10682" s="1">
        <v>34537.462172169377</v>
      </c>
    </row>
    <row r="10683" spans="1:9" s="1" customFormat="1" ht="15" x14ac:dyDescent="0.25">
      <c r="A10683" s="10">
        <v>43942</v>
      </c>
      <c r="B10683" s="11">
        <v>0.23958333333333001</v>
      </c>
      <c r="C10683" s="16">
        <v>107210.4</v>
      </c>
      <c r="D10683" s="16">
        <v>123172.64</v>
      </c>
      <c r="E10683" s="16">
        <v>63691.68</v>
      </c>
      <c r="F10683" s="16">
        <v>46369.1058864839</v>
      </c>
      <c r="G10683" s="16">
        <v>35134.1055589147</v>
      </c>
      <c r="H10683" s="1">
        <v>46369.1058864839</v>
      </c>
      <c r="I10683" s="1">
        <v>35134.1055589147</v>
      </c>
    </row>
    <row r="10684" spans="1:9" s="1" customFormat="1" ht="15" x14ac:dyDescent="0.25">
      <c r="A10684" s="10">
        <v>43942</v>
      </c>
      <c r="B10684" s="11">
        <v>0.25</v>
      </c>
      <c r="C10684" s="16">
        <v>111487.2</v>
      </c>
      <c r="D10684" s="16">
        <v>128593.07999999999</v>
      </c>
      <c r="E10684" s="16">
        <v>66060.399999999994</v>
      </c>
      <c r="F10684" s="16">
        <v>47116.118014001127</v>
      </c>
      <c r="G10684" s="16">
        <v>34635.585373528462</v>
      </c>
      <c r="H10684" s="1">
        <v>47116.118014001127</v>
      </c>
      <c r="I10684" s="1">
        <v>34635.585373528462</v>
      </c>
    </row>
    <row r="10685" spans="1:9" s="1" customFormat="1" ht="15" x14ac:dyDescent="0.25">
      <c r="A10685" s="10">
        <v>43942</v>
      </c>
      <c r="B10685" s="11">
        <v>0.26041666666667002</v>
      </c>
      <c r="C10685" s="16">
        <v>113863.2</v>
      </c>
      <c r="D10685" s="16">
        <v>131491.28</v>
      </c>
      <c r="E10685" s="16">
        <v>67298.759999999995</v>
      </c>
      <c r="F10685" s="16">
        <v>47402.397416772932</v>
      </c>
      <c r="G10685" s="16">
        <v>34166.194121464345</v>
      </c>
      <c r="H10685" s="1">
        <v>47402.397416772932</v>
      </c>
      <c r="I10685" s="1">
        <v>34166.194121464345</v>
      </c>
    </row>
    <row r="10686" spans="1:9" s="1" customFormat="1" ht="15" x14ac:dyDescent="0.25">
      <c r="A10686" s="10">
        <v>43942</v>
      </c>
      <c r="B10686" s="11">
        <v>0.27083333333332998</v>
      </c>
      <c r="C10686" s="16">
        <v>116925.6</v>
      </c>
      <c r="D10686" s="16">
        <v>135201.72</v>
      </c>
      <c r="E10686" s="16">
        <v>68819.92</v>
      </c>
      <c r="F10686" s="16">
        <v>49598.080383404311</v>
      </c>
      <c r="G10686" s="16">
        <v>35305.416232760661</v>
      </c>
      <c r="H10686" s="1">
        <v>49598.080383404311</v>
      </c>
      <c r="I10686" s="1">
        <v>35305.416232760661</v>
      </c>
    </row>
    <row r="10687" spans="1:9" s="1" customFormat="1" ht="15" x14ac:dyDescent="0.25">
      <c r="A10687" s="10">
        <v>43942</v>
      </c>
      <c r="B10687" s="11">
        <v>0.28125</v>
      </c>
      <c r="C10687" s="16">
        <v>120885.6</v>
      </c>
      <c r="D10687" s="16">
        <v>140357.92000000001</v>
      </c>
      <c r="E10687" s="16">
        <v>71820.2</v>
      </c>
      <c r="F10687" s="16">
        <v>50984.176518785636</v>
      </c>
      <c r="G10687" s="16">
        <v>36576.937858545403</v>
      </c>
      <c r="H10687" s="1">
        <v>50984.176518785636</v>
      </c>
      <c r="I10687" s="1">
        <v>36576.937858545403</v>
      </c>
    </row>
    <row r="10688" spans="1:9" s="1" customFormat="1" ht="15" x14ac:dyDescent="0.25">
      <c r="A10688" s="10">
        <v>43942</v>
      </c>
      <c r="B10688" s="11">
        <v>0.29166666666667002</v>
      </c>
      <c r="C10688" s="16">
        <v>125928</v>
      </c>
      <c r="D10688" s="16">
        <v>145794.23999999999</v>
      </c>
      <c r="E10688" s="16">
        <v>74664.679999999993</v>
      </c>
      <c r="F10688" s="16">
        <v>52641.739713707131</v>
      </c>
      <c r="G10688" s="16">
        <v>38076.961451245843</v>
      </c>
      <c r="H10688" s="1">
        <v>52641.739713707131</v>
      </c>
      <c r="I10688" s="1">
        <v>38076.961451245843</v>
      </c>
    </row>
    <row r="10689" spans="1:9" s="1" customFormat="1" ht="15" x14ac:dyDescent="0.25">
      <c r="A10689" s="10">
        <v>43942</v>
      </c>
      <c r="B10689" s="11">
        <v>0.30208333333332998</v>
      </c>
      <c r="C10689" s="16">
        <v>128568</v>
      </c>
      <c r="D10689" s="16">
        <v>148653.6</v>
      </c>
      <c r="E10689" s="16">
        <v>76327.16</v>
      </c>
      <c r="F10689" s="16">
        <v>53807.083186897791</v>
      </c>
      <c r="G10689" s="16">
        <v>39241.767927936184</v>
      </c>
      <c r="H10689" s="1">
        <v>53807.083186897791</v>
      </c>
      <c r="I10689" s="1">
        <v>39241.767927936184</v>
      </c>
    </row>
    <row r="10690" spans="1:9" s="1" customFormat="1" ht="15" x14ac:dyDescent="0.25">
      <c r="A10690" s="10">
        <v>43942</v>
      </c>
      <c r="B10690" s="11">
        <v>0.3125</v>
      </c>
      <c r="C10690" s="16">
        <v>134138.4</v>
      </c>
      <c r="D10690" s="16">
        <v>154334.64000000001</v>
      </c>
      <c r="E10690" s="16">
        <v>81245.8</v>
      </c>
      <c r="F10690" s="16">
        <v>55428.316702620032</v>
      </c>
      <c r="G10690" s="16">
        <v>40768.832936248618</v>
      </c>
      <c r="H10690" s="1">
        <v>55428.316702620032</v>
      </c>
      <c r="I10690" s="1">
        <v>40768.832936248618</v>
      </c>
    </row>
    <row r="10691" spans="1:9" s="1" customFormat="1" ht="15" x14ac:dyDescent="0.25">
      <c r="A10691" s="10">
        <v>43942</v>
      </c>
      <c r="B10691" s="11">
        <v>0.32291666666667002</v>
      </c>
      <c r="C10691" s="16">
        <v>135696</v>
      </c>
      <c r="D10691" s="16">
        <v>156459.32</v>
      </c>
      <c r="E10691" s="16">
        <v>81535.08</v>
      </c>
      <c r="F10691" s="16">
        <v>56738.314152584564</v>
      </c>
      <c r="G10691" s="16">
        <v>41785.325911619169</v>
      </c>
      <c r="H10691" s="1">
        <v>56738.314152584564</v>
      </c>
      <c r="I10691" s="1">
        <v>41785.325911619169</v>
      </c>
    </row>
    <row r="10692" spans="1:9" s="1" customFormat="1" ht="15" x14ac:dyDescent="0.25">
      <c r="A10692" s="10">
        <v>43942</v>
      </c>
      <c r="B10692" s="11">
        <v>0.33333333333332998</v>
      </c>
      <c r="C10692" s="16">
        <v>137464.79999999999</v>
      </c>
      <c r="D10692" s="16">
        <v>158880.72</v>
      </c>
      <c r="E10692" s="16">
        <v>82383.199999999997</v>
      </c>
      <c r="F10692" s="16">
        <v>58080.162726108414</v>
      </c>
      <c r="G10692" s="16">
        <v>42576.811864513016</v>
      </c>
      <c r="H10692" s="1">
        <v>58080.162726108414</v>
      </c>
      <c r="I10692" s="1">
        <v>42576.811864513016</v>
      </c>
    </row>
    <row r="10693" spans="1:9" s="1" customFormat="1" ht="15" x14ac:dyDescent="0.25">
      <c r="A10693" s="10">
        <v>43942</v>
      </c>
      <c r="B10693" s="11">
        <v>0.34375</v>
      </c>
      <c r="C10693" s="16">
        <v>139524</v>
      </c>
      <c r="D10693" s="16">
        <v>161835.56</v>
      </c>
      <c r="E10693" s="16">
        <v>83714.399999999994</v>
      </c>
      <c r="F10693" s="16">
        <v>58586.366393826967</v>
      </c>
      <c r="G10693" s="16">
        <v>42970.494470550751</v>
      </c>
      <c r="H10693" s="1">
        <v>58586.366393826967</v>
      </c>
      <c r="I10693" s="1">
        <v>42970.494470550751</v>
      </c>
    </row>
    <row r="10694" spans="1:9" s="1" customFormat="1" ht="15" x14ac:dyDescent="0.25">
      <c r="A10694" s="10">
        <v>43942</v>
      </c>
      <c r="B10694" s="11">
        <v>0.35416666666667002</v>
      </c>
      <c r="C10694" s="16">
        <v>137623.20000000001</v>
      </c>
      <c r="D10694" s="16">
        <v>160357.12</v>
      </c>
      <c r="E10694" s="16">
        <v>81943.72</v>
      </c>
      <c r="F10694" s="16">
        <v>59213.80558460165</v>
      </c>
      <c r="G10694" s="16">
        <v>43562.81567244653</v>
      </c>
      <c r="H10694" s="1">
        <v>59213.80558460165</v>
      </c>
      <c r="I10694" s="1">
        <v>43562.81567244653</v>
      </c>
    </row>
    <row r="10695" spans="1:9" s="1" customFormat="1" ht="15" x14ac:dyDescent="0.25">
      <c r="A10695" s="10">
        <v>43942</v>
      </c>
      <c r="B10695" s="11">
        <v>0.36458333333332998</v>
      </c>
      <c r="C10695" s="16">
        <v>136672.79999999999</v>
      </c>
      <c r="D10695" s="16">
        <v>159316.12000000002</v>
      </c>
      <c r="E10695" s="16">
        <v>81088.800000000003</v>
      </c>
      <c r="F10695" s="16">
        <v>59757.473690932224</v>
      </c>
      <c r="G10695" s="16">
        <v>44009.761007913861</v>
      </c>
      <c r="H10695" s="1">
        <v>59757.473690932224</v>
      </c>
      <c r="I10695" s="1">
        <v>44009.761007913861</v>
      </c>
    </row>
    <row r="10696" spans="1:9" s="1" customFormat="1" ht="15" x14ac:dyDescent="0.25">
      <c r="A10696" s="10">
        <v>43942</v>
      </c>
      <c r="B10696" s="11">
        <v>0.375</v>
      </c>
      <c r="C10696" s="16">
        <v>137095.20000000001</v>
      </c>
      <c r="D10696" s="16">
        <v>159995.96000000002</v>
      </c>
      <c r="E10696" s="16">
        <v>82098.759999999995</v>
      </c>
      <c r="F10696" s="16">
        <v>60097.49637016347</v>
      </c>
      <c r="G10696" s="16">
        <v>44325.777131986353</v>
      </c>
      <c r="H10696" s="1">
        <v>60097.49637016347</v>
      </c>
      <c r="I10696" s="1">
        <v>44325.777131986353</v>
      </c>
    </row>
    <row r="10697" spans="1:9" s="1" customFormat="1" ht="15" x14ac:dyDescent="0.25">
      <c r="A10697" s="10">
        <v>43942</v>
      </c>
      <c r="B10697" s="11">
        <v>0.38541666666667002</v>
      </c>
      <c r="C10697" s="16">
        <v>138441.60000000001</v>
      </c>
      <c r="D10697" s="16">
        <v>160757.24</v>
      </c>
      <c r="E10697" s="16">
        <v>83596.36</v>
      </c>
      <c r="F10697" s="16">
        <v>60382.767032002797</v>
      </c>
      <c r="G10697" s="16">
        <v>44219.911796854518</v>
      </c>
      <c r="H10697" s="1">
        <v>60382.767032002797</v>
      </c>
      <c r="I10697" s="1">
        <v>44219.911796854518</v>
      </c>
    </row>
    <row r="10698" spans="1:9" s="1" customFormat="1" ht="15" x14ac:dyDescent="0.25">
      <c r="A10698" s="10">
        <v>43942</v>
      </c>
      <c r="B10698" s="11">
        <v>0.39583333333332998</v>
      </c>
      <c r="C10698" s="16">
        <v>137570.4</v>
      </c>
      <c r="D10698" s="16">
        <v>160112.24</v>
      </c>
      <c r="E10698" s="16">
        <v>82367.56</v>
      </c>
      <c r="F10698" s="16">
        <v>61083.10985508524</v>
      </c>
      <c r="G10698" s="16">
        <v>44689.413443874662</v>
      </c>
      <c r="H10698" s="1">
        <v>61083.10985508524</v>
      </c>
      <c r="I10698" s="1">
        <v>44689.413443874662</v>
      </c>
    </row>
    <row r="10699" spans="1:9" s="1" customFormat="1" ht="15" x14ac:dyDescent="0.25">
      <c r="A10699" s="10">
        <v>43942</v>
      </c>
      <c r="B10699" s="11">
        <v>0.40625</v>
      </c>
      <c r="C10699" s="16">
        <v>134534.39999999999</v>
      </c>
      <c r="D10699" s="16">
        <v>157005.28</v>
      </c>
      <c r="E10699" s="16">
        <v>79585.64</v>
      </c>
      <c r="F10699" s="16">
        <v>61166.665228990692</v>
      </c>
      <c r="G10699" s="16">
        <v>44846.271249751364</v>
      </c>
      <c r="H10699" s="1">
        <v>61166.665228990692</v>
      </c>
      <c r="I10699" s="1">
        <v>44846.271249751364</v>
      </c>
    </row>
    <row r="10700" spans="1:9" s="1" customFormat="1" ht="15" x14ac:dyDescent="0.25">
      <c r="A10700" s="10">
        <v>43942</v>
      </c>
      <c r="B10700" s="11">
        <v>0.41666666666667002</v>
      </c>
      <c r="C10700" s="16">
        <v>134112</v>
      </c>
      <c r="D10700" s="16">
        <v>155830.12</v>
      </c>
      <c r="E10700" s="16">
        <v>80012.479999999996</v>
      </c>
      <c r="F10700" s="16">
        <v>61067.274441888825</v>
      </c>
      <c r="G10700" s="16">
        <v>44697.823327095335</v>
      </c>
      <c r="H10700" s="1">
        <v>61067.274441888825</v>
      </c>
      <c r="I10700" s="1">
        <v>44697.823327095335</v>
      </c>
    </row>
    <row r="10701" spans="1:9" s="1" customFormat="1" ht="15" x14ac:dyDescent="0.25">
      <c r="A10701" s="10">
        <v>43942</v>
      </c>
      <c r="B10701" s="11">
        <v>0.42708333333332998</v>
      </c>
      <c r="C10701" s="16">
        <v>133504.79999999999</v>
      </c>
      <c r="D10701" s="16">
        <v>155418.04</v>
      </c>
      <c r="E10701" s="16">
        <v>80237.679999999993</v>
      </c>
      <c r="F10701" s="16">
        <v>60581.483121003468</v>
      </c>
      <c r="G10701" s="16">
        <v>44197.652937198654</v>
      </c>
      <c r="H10701" s="1">
        <v>60581.483121003468</v>
      </c>
      <c r="I10701" s="1">
        <v>44197.652937198654</v>
      </c>
    </row>
    <row r="10702" spans="1:9" s="1" customFormat="1" ht="15" x14ac:dyDescent="0.25">
      <c r="A10702" s="10">
        <v>43942</v>
      </c>
      <c r="B10702" s="11">
        <v>0.4375</v>
      </c>
      <c r="C10702" s="16">
        <v>134930.4</v>
      </c>
      <c r="D10702" s="16">
        <v>157190.72</v>
      </c>
      <c r="E10702" s="16">
        <v>81304.479999999996</v>
      </c>
      <c r="F10702" s="16">
        <v>60423.940921548805</v>
      </c>
      <c r="G10702" s="16">
        <v>44033.267725607679</v>
      </c>
      <c r="H10702" s="1">
        <v>60423.940921548805</v>
      </c>
      <c r="I10702" s="1">
        <v>44033.267725607679</v>
      </c>
    </row>
    <row r="10703" spans="1:9" s="1" customFormat="1" ht="15" x14ac:dyDescent="0.25">
      <c r="A10703" s="10">
        <v>43942</v>
      </c>
      <c r="B10703" s="11">
        <v>0.44791666666667002</v>
      </c>
      <c r="C10703" s="16">
        <v>135775.20000000001</v>
      </c>
      <c r="D10703" s="16">
        <v>157902.96</v>
      </c>
      <c r="E10703" s="16">
        <v>82475.399999999994</v>
      </c>
      <c r="F10703" s="16">
        <v>60862.238482810732</v>
      </c>
      <c r="G10703" s="16">
        <v>44363.569723227891</v>
      </c>
      <c r="H10703" s="1">
        <v>60862.238482810732</v>
      </c>
      <c r="I10703" s="1">
        <v>44363.569723227891</v>
      </c>
    </row>
    <row r="10704" spans="1:9" s="1" customFormat="1" ht="15" x14ac:dyDescent="0.25">
      <c r="A10704" s="10">
        <v>43942</v>
      </c>
      <c r="B10704" s="11">
        <v>0.45833333333332998</v>
      </c>
      <c r="C10704" s="16">
        <v>135352.79999999999</v>
      </c>
      <c r="D10704" s="16">
        <v>157743.15999999997</v>
      </c>
      <c r="E10704" s="16">
        <v>81996.52</v>
      </c>
      <c r="F10704" s="16">
        <v>61147.910508260138</v>
      </c>
      <c r="G10704" s="16">
        <v>44659.962082702223</v>
      </c>
      <c r="H10704" s="1">
        <v>61147.910508260138</v>
      </c>
      <c r="I10704" s="1">
        <v>44659.962082702223</v>
      </c>
    </row>
    <row r="10705" spans="1:9" s="1" customFormat="1" ht="15" x14ac:dyDescent="0.25">
      <c r="A10705" s="10">
        <v>43942</v>
      </c>
      <c r="B10705" s="11">
        <v>0.46875</v>
      </c>
      <c r="C10705" s="16">
        <v>132897.60000000001</v>
      </c>
      <c r="D10705" s="16">
        <v>155220.20000000001</v>
      </c>
      <c r="E10705" s="16">
        <v>79542.880000000005</v>
      </c>
      <c r="F10705" s="16">
        <v>61656.908100403336</v>
      </c>
      <c r="G10705" s="16">
        <v>45087.451359880564</v>
      </c>
      <c r="H10705" s="1">
        <v>61656.908100403336</v>
      </c>
      <c r="I10705" s="1">
        <v>45087.451359880564</v>
      </c>
    </row>
    <row r="10706" spans="1:9" s="1" customFormat="1" ht="15" x14ac:dyDescent="0.25">
      <c r="A10706" s="10">
        <v>43942</v>
      </c>
      <c r="B10706" s="11">
        <v>0.47916666666667002</v>
      </c>
      <c r="C10706" s="16">
        <v>133108.79999999999</v>
      </c>
      <c r="D10706" s="16">
        <v>155277.68</v>
      </c>
      <c r="E10706" s="16">
        <v>79242.8</v>
      </c>
      <c r="F10706" s="16">
        <v>62662.293193398385</v>
      </c>
      <c r="G10706" s="16">
        <v>46093.719485443027</v>
      </c>
      <c r="H10706" s="1">
        <v>62662.293193398385</v>
      </c>
      <c r="I10706" s="1">
        <v>46093.719485443027</v>
      </c>
    </row>
    <row r="10707" spans="1:9" s="1" customFormat="1" ht="15" x14ac:dyDescent="0.25">
      <c r="A10707" s="10">
        <v>43942</v>
      </c>
      <c r="B10707" s="11">
        <v>0.48958333333332998</v>
      </c>
      <c r="C10707" s="16">
        <v>133821.6</v>
      </c>
      <c r="D10707" s="16">
        <v>156352.6</v>
      </c>
      <c r="E10707" s="16">
        <v>79303.64</v>
      </c>
      <c r="F10707" s="16">
        <v>63116.762642266942</v>
      </c>
      <c r="G10707" s="16">
        <v>46668.756415984317</v>
      </c>
      <c r="H10707" s="1">
        <v>63116.762642266942</v>
      </c>
      <c r="I10707" s="1">
        <v>46668.756415984317</v>
      </c>
    </row>
    <row r="10708" spans="1:9" s="1" customFormat="1" ht="15" x14ac:dyDescent="0.25">
      <c r="A10708" s="10">
        <v>43942</v>
      </c>
      <c r="B10708" s="11">
        <v>0.5</v>
      </c>
      <c r="C10708" s="16">
        <v>134534.39999999999</v>
      </c>
      <c r="D10708" s="16">
        <v>156896.63999999998</v>
      </c>
      <c r="E10708" s="16">
        <v>79766.28</v>
      </c>
      <c r="F10708" s="16">
        <v>63856.314063808124</v>
      </c>
      <c r="G10708" s="16">
        <v>47764.600433371801</v>
      </c>
      <c r="H10708" s="1">
        <v>63856.314063808124</v>
      </c>
      <c r="I10708" s="1">
        <v>47764.600433371801</v>
      </c>
    </row>
    <row r="10709" spans="1:9" s="1" customFormat="1" ht="15" x14ac:dyDescent="0.25">
      <c r="A10709" s="10">
        <v>43942</v>
      </c>
      <c r="B10709" s="11">
        <v>0.51041666666666996</v>
      </c>
      <c r="C10709" s="16">
        <v>136329.60000000001</v>
      </c>
      <c r="D10709" s="16">
        <v>159010.4</v>
      </c>
      <c r="E10709" s="16">
        <v>81884.800000000003</v>
      </c>
      <c r="F10709" s="16">
        <v>63062.702955200155</v>
      </c>
      <c r="G10709" s="16">
        <v>47187.412379397363</v>
      </c>
      <c r="H10709" s="1">
        <v>63062.702955200155</v>
      </c>
      <c r="I10709" s="1">
        <v>47187.412379397363</v>
      </c>
    </row>
    <row r="10710" spans="1:9" s="1" customFormat="1" ht="15" x14ac:dyDescent="0.25">
      <c r="A10710" s="10">
        <v>43942</v>
      </c>
      <c r="B10710" s="11">
        <v>0.52083333333333004</v>
      </c>
      <c r="C10710" s="16">
        <v>135115.20000000001</v>
      </c>
      <c r="D10710" s="16">
        <v>158135.67999999999</v>
      </c>
      <c r="E10710" s="16">
        <v>80735.199999999997</v>
      </c>
      <c r="F10710" s="16">
        <v>63103.781422609478</v>
      </c>
      <c r="G10710" s="16">
        <v>47241.422069213681</v>
      </c>
      <c r="H10710" s="1">
        <v>63103.781422609478</v>
      </c>
      <c r="I10710" s="1">
        <v>47241.422069213681</v>
      </c>
    </row>
    <row r="10711" spans="1:9" s="1" customFormat="1" ht="15" x14ac:dyDescent="0.25">
      <c r="A10711" s="10">
        <v>43942</v>
      </c>
      <c r="B10711" s="11">
        <v>0.53125</v>
      </c>
      <c r="C10711" s="16">
        <v>132290.4</v>
      </c>
      <c r="D10711" s="16">
        <v>155124.88</v>
      </c>
      <c r="E10711" s="16">
        <v>78980.759999999995</v>
      </c>
      <c r="F10711" s="16">
        <v>62605.502189151317</v>
      </c>
      <c r="G10711" s="16">
        <v>46759.705808470593</v>
      </c>
      <c r="H10711" s="1">
        <v>62605.502189151317</v>
      </c>
      <c r="I10711" s="1">
        <v>46759.705808470593</v>
      </c>
    </row>
    <row r="10712" spans="1:9" s="1" customFormat="1" ht="15" x14ac:dyDescent="0.25">
      <c r="A10712" s="10">
        <v>43942</v>
      </c>
      <c r="B10712" s="11">
        <v>0.54166666666666996</v>
      </c>
      <c r="C10712" s="16">
        <v>131472</v>
      </c>
      <c r="D10712" s="16">
        <v>153649.79999999999</v>
      </c>
      <c r="E10712" s="16">
        <v>78324.639999999999</v>
      </c>
      <c r="F10712" s="16">
        <v>61701.044444701518</v>
      </c>
      <c r="G10712" s="16">
        <v>45686.797703967444</v>
      </c>
      <c r="H10712" s="1">
        <v>61701.044444701518</v>
      </c>
      <c r="I10712" s="1">
        <v>45686.797703967444</v>
      </c>
    </row>
    <row r="10713" spans="1:9" s="1" customFormat="1" ht="15" x14ac:dyDescent="0.25">
      <c r="A10713" s="10">
        <v>43942</v>
      </c>
      <c r="B10713" s="11">
        <v>0.55208333333333004</v>
      </c>
      <c r="C10713" s="16">
        <v>132132</v>
      </c>
      <c r="D10713" s="16">
        <v>154619.72</v>
      </c>
      <c r="E10713" s="16">
        <v>79748.479999999996</v>
      </c>
      <c r="F10713" s="16">
        <v>61123.262788575375</v>
      </c>
      <c r="G10713" s="16">
        <v>45045.340542767153</v>
      </c>
      <c r="H10713" s="1">
        <v>61123.262788575375</v>
      </c>
      <c r="I10713" s="1">
        <v>45045.340542767153</v>
      </c>
    </row>
    <row r="10714" spans="1:9" s="1" customFormat="1" ht="15" x14ac:dyDescent="0.25">
      <c r="A10714" s="10">
        <v>43942</v>
      </c>
      <c r="B10714" s="11">
        <v>0.5625</v>
      </c>
      <c r="C10714" s="16">
        <v>128726.39999999999</v>
      </c>
      <c r="D10714" s="16">
        <v>150565.19999999998</v>
      </c>
      <c r="E10714" s="16">
        <v>77114.559999999998</v>
      </c>
      <c r="F10714" s="16">
        <v>60269.140429280123</v>
      </c>
      <c r="G10714" s="16">
        <v>44576.680400276979</v>
      </c>
      <c r="H10714" s="1">
        <v>60269.140429280123</v>
      </c>
      <c r="I10714" s="1">
        <v>44576.680400276979</v>
      </c>
    </row>
    <row r="10715" spans="1:9" s="1" customFormat="1" ht="15" x14ac:dyDescent="0.25">
      <c r="A10715" s="10">
        <v>43942</v>
      </c>
      <c r="B10715" s="11">
        <v>0.57291666666666996</v>
      </c>
      <c r="C10715" s="16">
        <v>125268</v>
      </c>
      <c r="D10715" s="16">
        <v>147026.6</v>
      </c>
      <c r="E10715" s="16">
        <v>74937.960000000006</v>
      </c>
      <c r="F10715" s="16">
        <v>59299.492630443907</v>
      </c>
      <c r="G10715" s="16">
        <v>44098.265759003654</v>
      </c>
      <c r="H10715" s="1">
        <v>59299.492630443907</v>
      </c>
      <c r="I10715" s="1">
        <v>44098.265759003654</v>
      </c>
    </row>
    <row r="10716" spans="1:9" s="1" customFormat="1" ht="15" x14ac:dyDescent="0.25">
      <c r="A10716" s="10">
        <v>43942</v>
      </c>
      <c r="B10716" s="11">
        <v>0.58333333333333004</v>
      </c>
      <c r="C10716" s="16">
        <v>123816</v>
      </c>
      <c r="D10716" s="16">
        <v>145222.08000000002</v>
      </c>
      <c r="E10716" s="16">
        <v>73900.72</v>
      </c>
      <c r="F10716" s="16">
        <v>59032.665973664334</v>
      </c>
      <c r="G10716" s="16">
        <v>43825.874004440717</v>
      </c>
      <c r="H10716" s="1">
        <v>59032.665973664334</v>
      </c>
      <c r="I10716" s="1">
        <v>43825.874004440717</v>
      </c>
    </row>
    <row r="10717" spans="1:9" s="1" customFormat="1" ht="15" x14ac:dyDescent="0.25">
      <c r="A10717" s="10">
        <v>43942</v>
      </c>
      <c r="B10717" s="11">
        <v>0.59375</v>
      </c>
      <c r="C10717" s="16">
        <v>122628</v>
      </c>
      <c r="D10717" s="16">
        <v>143581.96</v>
      </c>
      <c r="E10717" s="16">
        <v>73146.44</v>
      </c>
      <c r="F10717" s="16">
        <v>59071.174055499119</v>
      </c>
      <c r="G10717" s="16">
        <v>43675.133060126107</v>
      </c>
      <c r="H10717" s="1">
        <v>59071.174055499119</v>
      </c>
      <c r="I10717" s="1">
        <v>43675.133060126107</v>
      </c>
    </row>
    <row r="10718" spans="1:9" s="1" customFormat="1" ht="15" x14ac:dyDescent="0.25">
      <c r="A10718" s="10">
        <v>43942</v>
      </c>
      <c r="B10718" s="11">
        <v>0.60416666666666996</v>
      </c>
      <c r="C10718" s="16">
        <v>123393.60000000001</v>
      </c>
      <c r="D10718" s="16">
        <v>144181.80000000002</v>
      </c>
      <c r="E10718" s="16">
        <v>74146.880000000005</v>
      </c>
      <c r="F10718" s="16">
        <v>58875.553263795751</v>
      </c>
      <c r="G10718" s="16">
        <v>43499.823962620787</v>
      </c>
      <c r="H10718" s="1">
        <v>58875.553263795751</v>
      </c>
      <c r="I10718" s="1">
        <v>43499.823962620787</v>
      </c>
    </row>
    <row r="10719" spans="1:9" s="1" customFormat="1" ht="15" x14ac:dyDescent="0.25">
      <c r="A10719" s="10">
        <v>43942</v>
      </c>
      <c r="B10719" s="11">
        <v>0.61458333333333004</v>
      </c>
      <c r="C10719" s="16">
        <v>122971.2</v>
      </c>
      <c r="D10719" s="16">
        <v>144065.51999999999</v>
      </c>
      <c r="E10719" s="16">
        <v>73995.839999999997</v>
      </c>
      <c r="F10719" s="16">
        <v>58687.841072152463</v>
      </c>
      <c r="G10719" s="16">
        <v>43355.583970959837</v>
      </c>
      <c r="H10719" s="1">
        <v>58687.841072152463</v>
      </c>
      <c r="I10719" s="1">
        <v>43355.583970959837</v>
      </c>
    </row>
    <row r="10720" spans="1:9" s="1" customFormat="1" ht="15" x14ac:dyDescent="0.25">
      <c r="A10720" s="10">
        <v>43942</v>
      </c>
      <c r="B10720" s="11">
        <v>0.625</v>
      </c>
      <c r="C10720" s="16">
        <v>122733.6</v>
      </c>
      <c r="D10720" s="16">
        <v>144089.63999999998</v>
      </c>
      <c r="E10720" s="16">
        <v>73273.320000000007</v>
      </c>
      <c r="F10720" s="16">
        <v>58628.162809532878</v>
      </c>
      <c r="G10720" s="16">
        <v>43477.498191783765</v>
      </c>
      <c r="H10720" s="1">
        <v>58628.162809532878</v>
      </c>
      <c r="I10720" s="1">
        <v>43477.498191783765</v>
      </c>
    </row>
    <row r="10721" spans="1:9" s="1" customFormat="1" ht="15" x14ac:dyDescent="0.25">
      <c r="A10721" s="10">
        <v>43942</v>
      </c>
      <c r="B10721" s="11">
        <v>0.63541666666666996</v>
      </c>
      <c r="C10721" s="16">
        <v>122654.39999999999</v>
      </c>
      <c r="D10721" s="16">
        <v>143748.96</v>
      </c>
      <c r="E10721" s="16">
        <v>73254.320000000007</v>
      </c>
      <c r="F10721" s="16">
        <v>58211.200275609284</v>
      </c>
      <c r="G10721" s="16">
        <v>43346.300219547949</v>
      </c>
      <c r="H10721" s="1">
        <v>58211.200275609284</v>
      </c>
      <c r="I10721" s="1">
        <v>43346.300219547949</v>
      </c>
    </row>
    <row r="10722" spans="1:9" s="1" customFormat="1" ht="15" x14ac:dyDescent="0.25">
      <c r="A10722" s="10">
        <v>43942</v>
      </c>
      <c r="B10722" s="11">
        <v>0.64583333333333004</v>
      </c>
      <c r="C10722" s="16">
        <v>123288</v>
      </c>
      <c r="D10722" s="16">
        <v>144102.91999999998</v>
      </c>
      <c r="E10722" s="16">
        <v>73358</v>
      </c>
      <c r="F10722" s="16">
        <v>58233.072207242833</v>
      </c>
      <c r="G10722" s="16">
        <v>43403.194127578114</v>
      </c>
      <c r="H10722" s="1">
        <v>58233.072207242833</v>
      </c>
      <c r="I10722" s="1">
        <v>43403.194127578114</v>
      </c>
    </row>
    <row r="10723" spans="1:9" s="1" customFormat="1" ht="15" x14ac:dyDescent="0.25">
      <c r="A10723" s="10">
        <v>43942</v>
      </c>
      <c r="B10723" s="11">
        <v>0.65625</v>
      </c>
      <c r="C10723" s="16">
        <v>121968</v>
      </c>
      <c r="D10723" s="16">
        <v>142295.96</v>
      </c>
      <c r="E10723" s="16">
        <v>72508.84</v>
      </c>
      <c r="F10723" s="16">
        <v>57705.235301186636</v>
      </c>
      <c r="G10723" s="16">
        <v>43177.726384626898</v>
      </c>
      <c r="H10723" s="1">
        <v>57705.235301186636</v>
      </c>
      <c r="I10723" s="1">
        <v>43177.726384626898</v>
      </c>
    </row>
    <row r="10724" spans="1:9" s="1" customFormat="1" ht="15" x14ac:dyDescent="0.25">
      <c r="A10724" s="10">
        <v>43942</v>
      </c>
      <c r="B10724" s="11">
        <v>0.66666666666666996</v>
      </c>
      <c r="C10724" s="16">
        <v>123050.4</v>
      </c>
      <c r="D10724" s="16">
        <v>143613.72</v>
      </c>
      <c r="E10724" s="16">
        <v>73020.36</v>
      </c>
      <c r="F10724" s="16">
        <v>58219.993331822981</v>
      </c>
      <c r="G10724" s="16">
        <v>43602.455070438868</v>
      </c>
      <c r="H10724" s="1">
        <v>58219.993331822981</v>
      </c>
      <c r="I10724" s="1">
        <v>43602.455070438868</v>
      </c>
    </row>
    <row r="10725" spans="1:9" s="1" customFormat="1" ht="15" x14ac:dyDescent="0.25">
      <c r="A10725" s="10">
        <v>43942</v>
      </c>
      <c r="B10725" s="11">
        <v>0.67708333333333004</v>
      </c>
      <c r="C10725" s="16">
        <v>123868.8</v>
      </c>
      <c r="D10725" s="16">
        <v>144137.56</v>
      </c>
      <c r="E10725" s="16">
        <v>73447.360000000001</v>
      </c>
      <c r="F10725" s="16">
        <v>58632.837161993048</v>
      </c>
      <c r="G10725" s="16">
        <v>44186.641831579509</v>
      </c>
      <c r="H10725" s="1">
        <v>58632.837161993048</v>
      </c>
      <c r="I10725" s="1">
        <v>44186.641831579509</v>
      </c>
    </row>
    <row r="10726" spans="1:9" s="1" customFormat="1" ht="15" x14ac:dyDescent="0.25">
      <c r="A10726" s="10">
        <v>43942</v>
      </c>
      <c r="B10726" s="11">
        <v>0.6875</v>
      </c>
      <c r="C10726" s="16">
        <v>124053.6</v>
      </c>
      <c r="D10726" s="16">
        <v>144211.68</v>
      </c>
      <c r="E10726" s="16">
        <v>73724.320000000007</v>
      </c>
      <c r="F10726" s="16">
        <v>59017.285601296622</v>
      </c>
      <c r="G10726" s="16">
        <v>44794.77666533817</v>
      </c>
      <c r="H10726" s="1">
        <v>59017.285601296622</v>
      </c>
      <c r="I10726" s="1">
        <v>44794.77666533817</v>
      </c>
    </row>
    <row r="10727" spans="1:9" s="1" customFormat="1" ht="15" x14ac:dyDescent="0.25">
      <c r="A10727" s="10">
        <v>43942</v>
      </c>
      <c r="B10727" s="11">
        <v>0.69791666666666996</v>
      </c>
      <c r="C10727" s="16">
        <v>123736.8</v>
      </c>
      <c r="D10727" s="16">
        <v>144693.56</v>
      </c>
      <c r="E10727" s="16">
        <v>73788.039999999994</v>
      </c>
      <c r="F10727" s="16">
        <v>59190.343509277329</v>
      </c>
      <c r="G10727" s="16">
        <v>45045.337420209748</v>
      </c>
      <c r="H10727" s="1">
        <v>59190.343509277329</v>
      </c>
      <c r="I10727" s="1">
        <v>45045.337420209748</v>
      </c>
    </row>
    <row r="10728" spans="1:9" s="1" customFormat="1" ht="15" x14ac:dyDescent="0.25">
      <c r="A10728" s="10">
        <v>43942</v>
      </c>
      <c r="B10728" s="11">
        <v>0.70833333333333004</v>
      </c>
      <c r="C10728" s="16">
        <v>125268</v>
      </c>
      <c r="D10728" s="16">
        <v>146686.28</v>
      </c>
      <c r="E10728" s="16">
        <v>74786.52</v>
      </c>
      <c r="F10728" s="16">
        <v>59915.108351018687</v>
      </c>
      <c r="G10728" s="16">
        <v>46038.569522675782</v>
      </c>
      <c r="H10728" s="1">
        <v>59915.108351018687</v>
      </c>
      <c r="I10728" s="1">
        <v>46038.569522675782</v>
      </c>
    </row>
    <row r="10729" spans="1:9" s="1" customFormat="1" ht="15" x14ac:dyDescent="0.25">
      <c r="A10729" s="10">
        <v>43942</v>
      </c>
      <c r="B10729" s="11">
        <v>0.71875</v>
      </c>
      <c r="C10729" s="16">
        <v>128805.6</v>
      </c>
      <c r="D10729" s="16">
        <v>150556.12</v>
      </c>
      <c r="E10729" s="16">
        <v>76534.92</v>
      </c>
      <c r="F10729" s="16">
        <v>61430.06190352267</v>
      </c>
      <c r="G10729" s="16">
        <v>47805.627346432215</v>
      </c>
      <c r="H10729" s="1">
        <v>61430.06190352267</v>
      </c>
      <c r="I10729" s="1">
        <v>47805.627346432215</v>
      </c>
    </row>
    <row r="10730" spans="1:9" s="1" customFormat="1" ht="15" x14ac:dyDescent="0.25">
      <c r="A10730" s="10">
        <v>43942</v>
      </c>
      <c r="B10730" s="11">
        <v>0.72916666666666996</v>
      </c>
      <c r="C10730" s="16">
        <v>131340</v>
      </c>
      <c r="D10730" s="16">
        <v>153691.76</v>
      </c>
      <c r="E10730" s="16">
        <v>78059.92</v>
      </c>
      <c r="F10730" s="16">
        <v>62962.470323330446</v>
      </c>
      <c r="G10730" s="16">
        <v>49426.241294064937</v>
      </c>
      <c r="H10730" s="1">
        <v>62962.470323330446</v>
      </c>
      <c r="I10730" s="1">
        <v>49426.241294064937</v>
      </c>
    </row>
    <row r="10731" spans="1:9" s="1" customFormat="1" ht="15" x14ac:dyDescent="0.25">
      <c r="A10731" s="10">
        <v>43942</v>
      </c>
      <c r="B10731" s="11">
        <v>0.73958333333333004</v>
      </c>
      <c r="C10731" s="16">
        <v>135168</v>
      </c>
      <c r="D10731" s="16">
        <v>157916.12</v>
      </c>
      <c r="E10731" s="16">
        <v>79825.320000000007</v>
      </c>
      <c r="F10731" s="16">
        <v>64926.633269725731</v>
      </c>
      <c r="G10731" s="16">
        <v>51669.086918534056</v>
      </c>
      <c r="H10731" s="1">
        <v>64926.633269725731</v>
      </c>
      <c r="I10731" s="1">
        <v>51669.086918534056</v>
      </c>
    </row>
    <row r="10732" spans="1:9" s="1" customFormat="1" ht="15" x14ac:dyDescent="0.25">
      <c r="A10732" s="10">
        <v>43942</v>
      </c>
      <c r="B10732" s="11">
        <v>0.75</v>
      </c>
      <c r="C10732" s="16">
        <v>140606.39999999999</v>
      </c>
      <c r="D10732" s="16">
        <v>163852.76</v>
      </c>
      <c r="E10732" s="16">
        <v>84616.88</v>
      </c>
      <c r="F10732" s="16">
        <v>66163.778701553412</v>
      </c>
      <c r="G10732" s="16">
        <v>53119.326740963174</v>
      </c>
      <c r="H10732" s="1">
        <v>66163.778701553412</v>
      </c>
      <c r="I10732" s="1">
        <v>53119.326740963174</v>
      </c>
    </row>
    <row r="10733" spans="1:9" s="1" customFormat="1" ht="15" x14ac:dyDescent="0.25">
      <c r="A10733" s="10">
        <v>43942</v>
      </c>
      <c r="B10733" s="11">
        <v>0.76041666666666996</v>
      </c>
      <c r="C10733" s="16">
        <v>138996</v>
      </c>
      <c r="D10733" s="16">
        <v>163609.44</v>
      </c>
      <c r="E10733" s="16">
        <v>82247.679999999993</v>
      </c>
      <c r="F10733" s="16">
        <v>67923.994391677363</v>
      </c>
      <c r="G10733" s="16">
        <v>54985.734272850219</v>
      </c>
      <c r="H10733" s="1">
        <v>67923.994391677363</v>
      </c>
      <c r="I10733" s="1">
        <v>54985.734272850219</v>
      </c>
    </row>
    <row r="10734" spans="1:9" s="1" customFormat="1" ht="15" x14ac:dyDescent="0.25">
      <c r="A10734" s="10">
        <v>43942</v>
      </c>
      <c r="B10734" s="11">
        <v>0.77083333333333004</v>
      </c>
      <c r="C10734" s="16">
        <v>141213.6</v>
      </c>
      <c r="D10734" s="16">
        <v>165985.92000000001</v>
      </c>
      <c r="E10734" s="16">
        <v>83416.08</v>
      </c>
      <c r="F10734" s="16">
        <v>68736.151440709102</v>
      </c>
      <c r="G10734" s="16">
        <v>55769.058117460816</v>
      </c>
      <c r="H10734" s="1">
        <v>68736.151440709102</v>
      </c>
      <c r="I10734" s="1">
        <v>55769.058117460816</v>
      </c>
    </row>
    <row r="10735" spans="1:9" s="1" customFormat="1" ht="15" x14ac:dyDescent="0.25">
      <c r="A10735" s="10">
        <v>43942</v>
      </c>
      <c r="B10735" s="11">
        <v>0.78125</v>
      </c>
      <c r="C10735" s="16">
        <v>144513.60000000001</v>
      </c>
      <c r="D10735" s="16">
        <v>169477.68</v>
      </c>
      <c r="E10735" s="16">
        <v>85463.88</v>
      </c>
      <c r="F10735" s="16">
        <v>69856.726158663892</v>
      </c>
      <c r="G10735" s="16">
        <v>56908.658150225521</v>
      </c>
      <c r="H10735" s="1">
        <v>69856.726158663892</v>
      </c>
      <c r="I10735" s="1">
        <v>56908.658150225521</v>
      </c>
    </row>
    <row r="10736" spans="1:9" s="1" customFormat="1" ht="15" x14ac:dyDescent="0.25">
      <c r="A10736" s="10">
        <v>43942</v>
      </c>
      <c r="B10736" s="11">
        <v>0.79166666666666996</v>
      </c>
      <c r="C10736" s="16">
        <v>145041.60000000001</v>
      </c>
      <c r="D10736" s="16">
        <v>169810.63999999998</v>
      </c>
      <c r="E10736" s="16">
        <v>85471.08</v>
      </c>
      <c r="F10736" s="16">
        <v>69684.276293009127</v>
      </c>
      <c r="G10736" s="16">
        <v>57054.473063713114</v>
      </c>
      <c r="H10736" s="1">
        <v>69684.276293009127</v>
      </c>
      <c r="I10736" s="1">
        <v>57054.473063713114</v>
      </c>
    </row>
    <row r="10737" spans="1:9" s="1" customFormat="1" ht="15" x14ac:dyDescent="0.25">
      <c r="A10737" s="10">
        <v>43942</v>
      </c>
      <c r="B10737" s="11">
        <v>0.80208333333333004</v>
      </c>
      <c r="C10737" s="16">
        <v>145596</v>
      </c>
      <c r="D10737" s="16">
        <v>170097.24</v>
      </c>
      <c r="E10737" s="16">
        <v>85990</v>
      </c>
      <c r="F10737" s="16">
        <v>69869.464662062703</v>
      </c>
      <c r="G10737" s="16">
        <v>57321.356125881721</v>
      </c>
      <c r="H10737" s="1">
        <v>69869.464662062703</v>
      </c>
      <c r="I10737" s="1">
        <v>57321.356125881721</v>
      </c>
    </row>
    <row r="10738" spans="1:9" s="1" customFormat="1" ht="15" x14ac:dyDescent="0.25">
      <c r="A10738" s="10">
        <v>43942</v>
      </c>
      <c r="B10738" s="11">
        <v>0.8125</v>
      </c>
      <c r="C10738" s="16">
        <v>144434.4</v>
      </c>
      <c r="D10738" s="16">
        <v>168593.84</v>
      </c>
      <c r="E10738" s="16">
        <v>84703.360000000001</v>
      </c>
      <c r="F10738" s="16">
        <v>69993.314147312485</v>
      </c>
      <c r="G10738" s="16">
        <v>57652.768111777506</v>
      </c>
      <c r="H10738" s="1">
        <v>69993.314147312485</v>
      </c>
      <c r="I10738" s="1">
        <v>57652.768111777506</v>
      </c>
    </row>
    <row r="10739" spans="1:9" s="1" customFormat="1" ht="15" x14ac:dyDescent="0.25">
      <c r="A10739" s="10">
        <v>43942</v>
      </c>
      <c r="B10739" s="11">
        <v>0.82291666666666996</v>
      </c>
      <c r="C10739" s="16">
        <v>144355.20000000001</v>
      </c>
      <c r="D10739" s="16">
        <v>168542.48</v>
      </c>
      <c r="E10739" s="16">
        <v>84505.88</v>
      </c>
      <c r="F10739" s="16">
        <v>69957.597304518029</v>
      </c>
      <c r="G10739" s="16">
        <v>57726.624577888368</v>
      </c>
      <c r="H10739" s="1">
        <v>69957.597304518029</v>
      </c>
      <c r="I10739" s="1">
        <v>57726.624577888368</v>
      </c>
    </row>
    <row r="10740" spans="1:9" s="1" customFormat="1" ht="15" x14ac:dyDescent="0.25">
      <c r="A10740" s="10">
        <v>43942</v>
      </c>
      <c r="B10740" s="11">
        <v>0.83333333333333004</v>
      </c>
      <c r="C10740" s="16">
        <v>143061.6</v>
      </c>
      <c r="D10740" s="16">
        <v>167038.39999999999</v>
      </c>
      <c r="E10740" s="16">
        <v>83902.52</v>
      </c>
      <c r="F10740" s="16">
        <v>69329.792608368327</v>
      </c>
      <c r="G10740" s="16">
        <v>57204.295739341978</v>
      </c>
      <c r="H10740" s="1">
        <v>69329.792608368327</v>
      </c>
      <c r="I10740" s="1">
        <v>57204.295739341978</v>
      </c>
    </row>
    <row r="10741" spans="1:9" s="1" customFormat="1" ht="15" x14ac:dyDescent="0.25">
      <c r="A10741" s="10">
        <v>43942</v>
      </c>
      <c r="B10741" s="11">
        <v>0.84375</v>
      </c>
      <c r="C10741" s="16">
        <v>141451.20000000001</v>
      </c>
      <c r="D10741" s="16">
        <v>165259.92000000001</v>
      </c>
      <c r="E10741" s="16">
        <v>82591.199999999997</v>
      </c>
      <c r="F10741" s="16">
        <v>69102.402913923899</v>
      </c>
      <c r="G10741" s="16">
        <v>57129.450360780909</v>
      </c>
      <c r="H10741" s="1">
        <v>69102.402913923899</v>
      </c>
      <c r="I10741" s="1">
        <v>57129.450360780909</v>
      </c>
    </row>
    <row r="10742" spans="1:9" s="1" customFormat="1" ht="15" x14ac:dyDescent="0.25">
      <c r="A10742" s="10">
        <v>43942</v>
      </c>
      <c r="B10742" s="11">
        <v>0.85416666666666996</v>
      </c>
      <c r="C10742" s="16">
        <v>142639.20000000001</v>
      </c>
      <c r="D10742" s="16">
        <v>166521.4</v>
      </c>
      <c r="E10742" s="16">
        <v>84097.76</v>
      </c>
      <c r="F10742" s="16">
        <v>69321.646924791363</v>
      </c>
      <c r="G10742" s="16">
        <v>57570.129770263811</v>
      </c>
      <c r="H10742" s="1">
        <v>69321.646924791363</v>
      </c>
      <c r="I10742" s="1">
        <v>57570.129770263811</v>
      </c>
    </row>
    <row r="10743" spans="1:9" s="1" customFormat="1" ht="15" x14ac:dyDescent="0.25">
      <c r="A10743" s="10">
        <v>43942</v>
      </c>
      <c r="B10743" s="11">
        <v>0.86458333333333004</v>
      </c>
      <c r="C10743" s="16">
        <v>147127.20000000001</v>
      </c>
      <c r="D10743" s="16">
        <v>171517.56</v>
      </c>
      <c r="E10743" s="16">
        <v>87374.32</v>
      </c>
      <c r="F10743" s="16">
        <v>71109.324587165363</v>
      </c>
      <c r="G10743" s="16">
        <v>59331.654099736428</v>
      </c>
      <c r="H10743" s="1">
        <v>71109.324587165363</v>
      </c>
      <c r="I10743" s="1">
        <v>59331.654099736428</v>
      </c>
    </row>
    <row r="10744" spans="1:9" s="1" customFormat="1" ht="15" x14ac:dyDescent="0.25">
      <c r="A10744" s="10">
        <v>43942</v>
      </c>
      <c r="B10744" s="11">
        <v>0.875</v>
      </c>
      <c r="C10744" s="16">
        <v>146493.6</v>
      </c>
      <c r="D10744" s="16">
        <v>170624.2</v>
      </c>
      <c r="E10744" s="16">
        <v>86560.12</v>
      </c>
      <c r="F10744" s="16">
        <v>70741.203584673203</v>
      </c>
      <c r="G10744" s="16">
        <v>59195.573989294535</v>
      </c>
      <c r="H10744" s="1">
        <v>70741.203584673203</v>
      </c>
      <c r="I10744" s="1">
        <v>59195.573989294535</v>
      </c>
    </row>
    <row r="10745" spans="1:9" s="1" customFormat="1" ht="15" x14ac:dyDescent="0.25">
      <c r="A10745" s="10">
        <v>43942</v>
      </c>
      <c r="B10745" s="11">
        <v>0.88541666666666996</v>
      </c>
      <c r="C10745" s="16">
        <v>143589.6</v>
      </c>
      <c r="D10745" s="16">
        <v>167617.84</v>
      </c>
      <c r="E10745" s="16">
        <v>84241.84</v>
      </c>
      <c r="F10745" s="16">
        <v>69212.977757274479</v>
      </c>
      <c r="G10745" s="16">
        <v>57776.816565133478</v>
      </c>
      <c r="H10745" s="1">
        <v>69212.977757274479</v>
      </c>
      <c r="I10745" s="1">
        <v>57776.816565133478</v>
      </c>
    </row>
    <row r="10746" spans="1:9" s="1" customFormat="1" ht="15" x14ac:dyDescent="0.25">
      <c r="A10746" s="10">
        <v>43942</v>
      </c>
      <c r="B10746" s="11">
        <v>0.89583333333333004</v>
      </c>
      <c r="C10746" s="16">
        <v>139920</v>
      </c>
      <c r="D10746" s="16">
        <v>163187.12000000002</v>
      </c>
      <c r="E10746" s="16">
        <v>81792.92</v>
      </c>
      <c r="F10746" s="16">
        <v>67620.32990879647</v>
      </c>
      <c r="G10746" s="16">
        <v>56299.651024056613</v>
      </c>
      <c r="H10746" s="1">
        <v>67620.32990879647</v>
      </c>
      <c r="I10746" s="1">
        <v>56299.651024056613</v>
      </c>
    </row>
    <row r="10747" spans="1:9" s="1" customFormat="1" ht="15" x14ac:dyDescent="0.25">
      <c r="A10747" s="10">
        <v>43942</v>
      </c>
      <c r="B10747" s="11">
        <v>0.90625</v>
      </c>
      <c r="C10747" s="16">
        <v>134613.6</v>
      </c>
      <c r="D10747" s="16">
        <v>157557.84000000003</v>
      </c>
      <c r="E10747" s="16">
        <v>78820.639999999999</v>
      </c>
      <c r="F10747" s="16">
        <v>65835.207454547548</v>
      </c>
      <c r="G10747" s="16">
        <v>54916.484564939703</v>
      </c>
      <c r="H10747" s="1">
        <v>65835.207454547548</v>
      </c>
      <c r="I10747" s="1">
        <v>54916.484564939703</v>
      </c>
    </row>
    <row r="10748" spans="1:9" s="1" customFormat="1" ht="15" x14ac:dyDescent="0.25">
      <c r="A10748" s="10">
        <v>43942</v>
      </c>
      <c r="B10748" s="11">
        <v>0.91666666666666996</v>
      </c>
      <c r="C10748" s="16">
        <v>131524.79999999999</v>
      </c>
      <c r="D10748" s="16">
        <v>153837.36000000002</v>
      </c>
      <c r="E10748" s="16">
        <v>77057.2</v>
      </c>
      <c r="F10748" s="16">
        <v>65175.723744178438</v>
      </c>
      <c r="G10748" s="16">
        <v>54336.528995347981</v>
      </c>
      <c r="H10748" s="1">
        <v>65175.723744178438</v>
      </c>
      <c r="I10748" s="1">
        <v>54336.528995347981</v>
      </c>
    </row>
    <row r="10749" spans="1:9" s="1" customFormat="1" ht="15" x14ac:dyDescent="0.25">
      <c r="A10749" s="10">
        <v>43942</v>
      </c>
      <c r="B10749" s="11">
        <v>0.92708333333333004</v>
      </c>
      <c r="C10749" s="16">
        <v>126667.2</v>
      </c>
      <c r="D10749" s="16">
        <v>147764.4</v>
      </c>
      <c r="E10749" s="16">
        <v>73572.240000000005</v>
      </c>
      <c r="F10749" s="16">
        <v>62432.584462345214</v>
      </c>
      <c r="G10749" s="16">
        <v>52084.977508634205</v>
      </c>
      <c r="H10749" s="1">
        <v>62432.584462345214</v>
      </c>
      <c r="I10749" s="1">
        <v>52084.977508634205</v>
      </c>
    </row>
    <row r="10750" spans="1:9" s="1" customFormat="1" ht="15" x14ac:dyDescent="0.25">
      <c r="A10750" s="10">
        <v>43942</v>
      </c>
      <c r="B10750" s="11">
        <v>0.9375</v>
      </c>
      <c r="C10750" s="16">
        <v>121440</v>
      </c>
      <c r="D10750" s="16">
        <v>141631.96</v>
      </c>
      <c r="E10750" s="16">
        <v>70432.52</v>
      </c>
      <c r="F10750" s="16">
        <v>59901.555120216159</v>
      </c>
      <c r="G10750" s="16">
        <v>50014.479072877068</v>
      </c>
      <c r="H10750" s="1">
        <v>59901.555120216159</v>
      </c>
      <c r="I10750" s="1">
        <v>50014.479072877068</v>
      </c>
    </row>
    <row r="10751" spans="1:9" s="1" customFormat="1" ht="15" x14ac:dyDescent="0.25">
      <c r="A10751" s="10">
        <v>43942</v>
      </c>
      <c r="B10751" s="11">
        <v>0.94791666666666996</v>
      </c>
      <c r="C10751" s="16">
        <v>117374.39999999999</v>
      </c>
      <c r="D10751" s="16">
        <v>136408.04</v>
      </c>
      <c r="E10751" s="16">
        <v>67983.960000000006</v>
      </c>
      <c r="F10751" s="16">
        <v>57280.958329602749</v>
      </c>
      <c r="G10751" s="16">
        <v>47667.998725058875</v>
      </c>
      <c r="H10751" s="1">
        <v>57280.958329602749</v>
      </c>
      <c r="I10751" s="1">
        <v>47667.998725058875</v>
      </c>
    </row>
    <row r="10752" spans="1:9" s="1" customFormat="1" ht="15" x14ac:dyDescent="0.25">
      <c r="A10752" s="10">
        <v>43942</v>
      </c>
      <c r="B10752" s="11">
        <v>0.95833333333333004</v>
      </c>
      <c r="C10752" s="16">
        <v>114840</v>
      </c>
      <c r="D10752" s="16">
        <v>132826.51999999999</v>
      </c>
      <c r="E10752" s="16">
        <v>66454.52</v>
      </c>
      <c r="F10752" s="16">
        <v>55076.850769886471</v>
      </c>
      <c r="G10752" s="16">
        <v>45574.864911562392</v>
      </c>
      <c r="H10752" s="1">
        <v>55076.850769886471</v>
      </c>
      <c r="I10752" s="1">
        <v>45574.864911562392</v>
      </c>
    </row>
    <row r="10753" spans="1:9" s="1" customFormat="1" ht="15" x14ac:dyDescent="0.25">
      <c r="A10753" s="10">
        <v>43942</v>
      </c>
      <c r="B10753" s="11">
        <v>0.96875</v>
      </c>
      <c r="C10753" s="16">
        <v>110431.2</v>
      </c>
      <c r="D10753" s="16">
        <v>127631.56</v>
      </c>
      <c r="E10753" s="16">
        <v>63717.8</v>
      </c>
      <c r="F10753" s="16">
        <v>52834.666198960214</v>
      </c>
      <c r="G10753" s="16">
        <v>43309.793182468551</v>
      </c>
      <c r="H10753" s="1">
        <v>52834.666198960214</v>
      </c>
      <c r="I10753" s="1">
        <v>43309.793182468551</v>
      </c>
    </row>
    <row r="10754" spans="1:9" s="1" customFormat="1" ht="15" x14ac:dyDescent="0.25">
      <c r="A10754" s="10">
        <v>43942</v>
      </c>
      <c r="B10754" s="11">
        <v>0.97916666666666996</v>
      </c>
      <c r="C10754" s="16">
        <v>106075.2</v>
      </c>
      <c r="D10754" s="16">
        <v>122556.8</v>
      </c>
      <c r="E10754" s="16">
        <v>61032.88</v>
      </c>
      <c r="F10754" s="16">
        <v>51001.608094494994</v>
      </c>
      <c r="G10754" s="16">
        <v>41442.038674180134</v>
      </c>
      <c r="H10754" s="1">
        <v>51001.608094494994</v>
      </c>
      <c r="I10754" s="1">
        <v>41442.038674180134</v>
      </c>
    </row>
    <row r="10755" spans="1:9" s="1" customFormat="1" ht="15" x14ac:dyDescent="0.25">
      <c r="A10755" s="10">
        <v>43942</v>
      </c>
      <c r="B10755" s="11">
        <v>0.98958333333333004</v>
      </c>
      <c r="C10755" s="16">
        <v>102405.6</v>
      </c>
      <c r="D10755" s="16">
        <v>117961.96</v>
      </c>
      <c r="E10755" s="16">
        <v>58940.160000000003</v>
      </c>
      <c r="F10755" s="16">
        <v>48981.434042363326</v>
      </c>
      <c r="G10755" s="16">
        <v>39368.823927494355</v>
      </c>
      <c r="H10755" s="1">
        <v>48981.434042363326</v>
      </c>
      <c r="I10755" s="1">
        <v>39368.823927494355</v>
      </c>
    </row>
    <row r="10756" spans="1:9" s="1" customFormat="1" ht="15" x14ac:dyDescent="0.25">
      <c r="A10756" s="10">
        <v>43943</v>
      </c>
      <c r="B10756" s="11">
        <v>0</v>
      </c>
      <c r="C10756" s="16">
        <v>98234.4</v>
      </c>
      <c r="D10756" s="16">
        <v>113369.48</v>
      </c>
      <c r="E10756" s="16">
        <v>56537.04</v>
      </c>
      <c r="F10756" s="16">
        <v>46647.20487078093</v>
      </c>
      <c r="G10756" s="16">
        <v>37375.91685726001</v>
      </c>
      <c r="H10756" s="1">
        <v>46647.20487078093</v>
      </c>
      <c r="I10756" s="1">
        <v>37375.91685726001</v>
      </c>
    </row>
    <row r="10757" spans="1:9" s="1" customFormat="1" ht="15" x14ac:dyDescent="0.25">
      <c r="A10757" s="10">
        <v>43943</v>
      </c>
      <c r="B10757" s="11">
        <v>1.041666666667E-2</v>
      </c>
      <c r="C10757" s="16">
        <v>95330.4</v>
      </c>
      <c r="D10757" s="16">
        <v>110215.48000000001</v>
      </c>
      <c r="E10757" s="16">
        <v>54423.199999999997</v>
      </c>
      <c r="F10757" s="16">
        <v>45073.754805098724</v>
      </c>
      <c r="G10757" s="16">
        <v>35811.537228876099</v>
      </c>
      <c r="H10757" s="1">
        <v>45073.754805098724</v>
      </c>
      <c r="I10757" s="1">
        <v>35811.537228876099</v>
      </c>
    </row>
    <row r="10758" spans="1:9" s="1" customFormat="1" ht="15" x14ac:dyDescent="0.25">
      <c r="A10758" s="10">
        <v>43943</v>
      </c>
      <c r="B10758" s="11">
        <v>2.0833333333330002E-2</v>
      </c>
      <c r="C10758" s="16">
        <v>92030.399999999994</v>
      </c>
      <c r="D10758" s="16">
        <v>106343.08</v>
      </c>
      <c r="E10758" s="16">
        <v>52252.639999999999</v>
      </c>
      <c r="F10758" s="16">
        <v>43366.502481566247</v>
      </c>
      <c r="G10758" s="16">
        <v>34160.148079115359</v>
      </c>
      <c r="H10758" s="1">
        <v>43366.502481566247</v>
      </c>
      <c r="I10758" s="1">
        <v>34160.148079115359</v>
      </c>
    </row>
    <row r="10759" spans="1:9" s="1" customFormat="1" ht="15" x14ac:dyDescent="0.25">
      <c r="A10759" s="10">
        <v>43943</v>
      </c>
      <c r="B10759" s="11">
        <v>3.125E-2</v>
      </c>
      <c r="C10759" s="16">
        <v>89971.199999999997</v>
      </c>
      <c r="D10759" s="16">
        <v>104012.92000000001</v>
      </c>
      <c r="E10759" s="16">
        <v>51089.68</v>
      </c>
      <c r="F10759" s="16">
        <v>42247.159550254015</v>
      </c>
      <c r="G10759" s="16">
        <v>33139.711951840363</v>
      </c>
      <c r="H10759" s="1">
        <v>42247.159550254015</v>
      </c>
      <c r="I10759" s="1">
        <v>33139.711951840363</v>
      </c>
    </row>
    <row r="10760" spans="1:9" s="1" customFormat="1" ht="15" x14ac:dyDescent="0.25">
      <c r="A10760" s="10">
        <v>43943</v>
      </c>
      <c r="B10760" s="11">
        <v>4.1666666666670002E-2</v>
      </c>
      <c r="C10760" s="16">
        <v>88228.800000000003</v>
      </c>
      <c r="D10760" s="16">
        <v>102303.2</v>
      </c>
      <c r="E10760" s="16">
        <v>49737.24</v>
      </c>
      <c r="F10760" s="16">
        <v>41381.131058663545</v>
      </c>
      <c r="G10760" s="16">
        <v>32135.392706298557</v>
      </c>
      <c r="H10760" s="1">
        <v>41381.131058663545</v>
      </c>
      <c r="I10760" s="1">
        <v>32135.392706298557</v>
      </c>
    </row>
    <row r="10761" spans="1:9" s="1" customFormat="1" ht="15" x14ac:dyDescent="0.25">
      <c r="A10761" s="10">
        <v>43943</v>
      </c>
      <c r="B10761" s="11">
        <v>5.2083333333329998E-2</v>
      </c>
      <c r="C10761" s="16">
        <v>87278.399999999994</v>
      </c>
      <c r="D10761" s="16">
        <v>101031.08</v>
      </c>
      <c r="E10761" s="16">
        <v>49506.720000000001</v>
      </c>
      <c r="F10761" s="16">
        <v>40449.945996243157</v>
      </c>
      <c r="G10761" s="16">
        <v>31275.876503551182</v>
      </c>
      <c r="H10761" s="1">
        <v>40449.945996243157</v>
      </c>
      <c r="I10761" s="1">
        <v>31275.876503551182</v>
      </c>
    </row>
    <row r="10762" spans="1:9" s="1" customFormat="1" ht="15" x14ac:dyDescent="0.25">
      <c r="A10762" s="10">
        <v>43943</v>
      </c>
      <c r="B10762" s="11">
        <v>6.25E-2</v>
      </c>
      <c r="C10762" s="16">
        <v>85509.6</v>
      </c>
      <c r="D10762" s="16">
        <v>98946.28</v>
      </c>
      <c r="E10762" s="16">
        <v>48707.199999999997</v>
      </c>
      <c r="F10762" s="16">
        <v>39837.573828652283</v>
      </c>
      <c r="G10762" s="16">
        <v>30741.823845161278</v>
      </c>
      <c r="H10762" s="1">
        <v>39837.573828652283</v>
      </c>
      <c r="I10762" s="1">
        <v>30741.823845161278</v>
      </c>
    </row>
    <row r="10763" spans="1:9" s="1" customFormat="1" ht="15" x14ac:dyDescent="0.25">
      <c r="A10763" s="10">
        <v>43943</v>
      </c>
      <c r="B10763" s="12">
        <v>7.2916666666670002E-2</v>
      </c>
      <c r="C10763" s="16">
        <v>83292</v>
      </c>
      <c r="D10763" s="16">
        <v>96985.88</v>
      </c>
      <c r="E10763" s="16">
        <v>47104.08</v>
      </c>
      <c r="F10763" s="16">
        <v>39015.843468258696</v>
      </c>
      <c r="G10763" s="16">
        <v>30046.519408774664</v>
      </c>
      <c r="H10763" s="1">
        <v>39015.843468258696</v>
      </c>
      <c r="I10763" s="1">
        <v>30046.519408774664</v>
      </c>
    </row>
    <row r="10764" spans="1:9" s="1" customFormat="1" ht="15" x14ac:dyDescent="0.25">
      <c r="A10764" s="10">
        <v>43943</v>
      </c>
      <c r="B10764" s="11">
        <v>8.3333333333329998E-2</v>
      </c>
      <c r="C10764" s="16">
        <v>82896</v>
      </c>
      <c r="D10764" s="16">
        <v>96927.48</v>
      </c>
      <c r="E10764" s="16">
        <v>46726.16</v>
      </c>
      <c r="F10764" s="16">
        <v>38679.513661626741</v>
      </c>
      <c r="G10764" s="16">
        <v>29694.611221145391</v>
      </c>
      <c r="H10764" s="1">
        <v>38679.513661626741</v>
      </c>
      <c r="I10764" s="1">
        <v>29694.611221145391</v>
      </c>
    </row>
    <row r="10765" spans="1:9" s="1" customFormat="1" ht="15" x14ac:dyDescent="0.25">
      <c r="A10765" s="10">
        <v>43943</v>
      </c>
      <c r="B10765" s="11">
        <v>9.375E-2</v>
      </c>
      <c r="C10765" s="16">
        <v>82236</v>
      </c>
      <c r="D10765" s="16">
        <v>95750.2</v>
      </c>
      <c r="E10765" s="16">
        <v>45915.839999999997</v>
      </c>
      <c r="F10765" s="16">
        <v>37953.905908191315</v>
      </c>
      <c r="G10765" s="16">
        <v>29007.583472195049</v>
      </c>
      <c r="H10765" s="1">
        <v>37953.905908191315</v>
      </c>
      <c r="I10765" s="1">
        <v>29007.583472195049</v>
      </c>
    </row>
    <row r="10766" spans="1:9" s="1" customFormat="1" ht="15" x14ac:dyDescent="0.25">
      <c r="A10766" s="10">
        <v>43943</v>
      </c>
      <c r="B10766" s="11">
        <v>0.10416666666667</v>
      </c>
      <c r="C10766" s="16">
        <v>81074.399999999994</v>
      </c>
      <c r="D10766" s="16">
        <v>94356.4</v>
      </c>
      <c r="E10766" s="16">
        <v>45234.12</v>
      </c>
      <c r="F10766" s="16">
        <v>37779.785067676174</v>
      </c>
      <c r="G10766" s="16">
        <v>28843.959848332001</v>
      </c>
      <c r="H10766" s="1">
        <v>37779.785067676174</v>
      </c>
      <c r="I10766" s="1">
        <v>28843.959848332001</v>
      </c>
    </row>
    <row r="10767" spans="1:9" s="1" customFormat="1" ht="15" x14ac:dyDescent="0.25">
      <c r="A10767" s="10">
        <v>43943</v>
      </c>
      <c r="B10767" s="11">
        <v>0.11458333333333</v>
      </c>
      <c r="C10767" s="16">
        <v>80652</v>
      </c>
      <c r="D10767" s="16">
        <v>93697.599999999991</v>
      </c>
      <c r="E10767" s="16">
        <v>44821.36</v>
      </c>
      <c r="F10767" s="16">
        <v>37232.779912351987</v>
      </c>
      <c r="G10767" s="16">
        <v>28473.08416130644</v>
      </c>
      <c r="H10767" s="1">
        <v>37232.779912351987</v>
      </c>
      <c r="I10767" s="1">
        <v>28473.08416130644</v>
      </c>
    </row>
    <row r="10768" spans="1:9" s="1" customFormat="1" ht="15" x14ac:dyDescent="0.25">
      <c r="A10768" s="10">
        <v>43943</v>
      </c>
      <c r="B10768" s="11">
        <v>0.125</v>
      </c>
      <c r="C10768" s="16">
        <v>80493.600000000006</v>
      </c>
      <c r="D10768" s="16">
        <v>93229.36</v>
      </c>
      <c r="E10768" s="16">
        <v>44730.559999999998</v>
      </c>
      <c r="F10768" s="16">
        <v>37317.113655330046</v>
      </c>
      <c r="G10768" s="16">
        <v>28574.805492603355</v>
      </c>
      <c r="H10768" s="1">
        <v>37317.113655330046</v>
      </c>
      <c r="I10768" s="1">
        <v>28574.805492603355</v>
      </c>
    </row>
    <row r="10769" spans="1:9" s="1" customFormat="1" ht="15" x14ac:dyDescent="0.25">
      <c r="A10769" s="10">
        <v>43943</v>
      </c>
      <c r="B10769" s="11">
        <v>0.13541666666666999</v>
      </c>
      <c r="C10769" s="16">
        <v>79754.399999999994</v>
      </c>
      <c r="D10769" s="16">
        <v>92326.04</v>
      </c>
      <c r="E10769" s="16">
        <v>44497.760000000002</v>
      </c>
      <c r="F10769" s="16">
        <v>37069.532597109472</v>
      </c>
      <c r="G10769" s="16">
        <v>28374.438168230547</v>
      </c>
      <c r="H10769" s="1">
        <v>37069.532597109472</v>
      </c>
      <c r="I10769" s="1">
        <v>28374.438168230547</v>
      </c>
    </row>
    <row r="10770" spans="1:9" s="1" customFormat="1" ht="15" x14ac:dyDescent="0.25">
      <c r="A10770" s="10">
        <v>43943</v>
      </c>
      <c r="B10770" s="11">
        <v>0.14583333333333001</v>
      </c>
      <c r="C10770" s="16">
        <v>79780.800000000003</v>
      </c>
      <c r="D10770" s="16">
        <v>92401.920000000013</v>
      </c>
      <c r="E10770" s="16">
        <v>44257.56</v>
      </c>
      <c r="F10770" s="16">
        <v>37223.114742665392</v>
      </c>
      <c r="G10770" s="16">
        <v>28546.137040023692</v>
      </c>
      <c r="H10770" s="1">
        <v>37223.114742665392</v>
      </c>
      <c r="I10770" s="1">
        <v>28546.137040023692</v>
      </c>
    </row>
    <row r="10771" spans="1:9" s="1" customFormat="1" ht="15" x14ac:dyDescent="0.25">
      <c r="A10771" s="10">
        <v>43943</v>
      </c>
      <c r="B10771" s="11">
        <v>0.15625</v>
      </c>
      <c r="C10771" s="16">
        <v>80203.199999999997</v>
      </c>
      <c r="D10771" s="16">
        <v>93127.799999999988</v>
      </c>
      <c r="E10771" s="16">
        <v>44471.519999999997</v>
      </c>
      <c r="F10771" s="16">
        <v>37825.235538064997</v>
      </c>
      <c r="G10771" s="16">
        <v>28731.468634633595</v>
      </c>
      <c r="H10771" s="1">
        <v>37825.235538064997</v>
      </c>
      <c r="I10771" s="1">
        <v>28731.468634633595</v>
      </c>
    </row>
    <row r="10772" spans="1:9" s="1" customFormat="1" ht="15" x14ac:dyDescent="0.25">
      <c r="A10772" s="10">
        <v>43943</v>
      </c>
      <c r="B10772" s="11">
        <v>0.16666666666666999</v>
      </c>
      <c r="C10772" s="16">
        <v>82209.600000000006</v>
      </c>
      <c r="D10772" s="16">
        <v>95285.92</v>
      </c>
      <c r="E10772" s="16">
        <v>45857.2</v>
      </c>
      <c r="F10772" s="16">
        <v>38070.747306729376</v>
      </c>
      <c r="G10772" s="16">
        <v>29012.075215606401</v>
      </c>
      <c r="H10772" s="1">
        <v>38070.747306729376</v>
      </c>
      <c r="I10772" s="1">
        <v>29012.075215606401</v>
      </c>
    </row>
    <row r="10773" spans="1:9" s="1" customFormat="1" ht="15" x14ac:dyDescent="0.25">
      <c r="A10773" s="10">
        <v>43943</v>
      </c>
      <c r="B10773" s="11">
        <v>0.17708333333333001</v>
      </c>
      <c r="C10773" s="16">
        <v>82975.199999999997</v>
      </c>
      <c r="D10773" s="16">
        <v>96313.32</v>
      </c>
      <c r="E10773" s="16">
        <v>46576.24</v>
      </c>
      <c r="F10773" s="16">
        <v>38476.720225657322</v>
      </c>
      <c r="G10773" s="16">
        <v>29334.605065675794</v>
      </c>
      <c r="H10773" s="1">
        <v>38476.720225657322</v>
      </c>
      <c r="I10773" s="1">
        <v>29334.605065675794</v>
      </c>
    </row>
    <row r="10774" spans="1:9" s="1" customFormat="1" ht="15" x14ac:dyDescent="0.25">
      <c r="A10774" s="10">
        <v>43943</v>
      </c>
      <c r="B10774" s="11">
        <v>0.1875</v>
      </c>
      <c r="C10774" s="16">
        <v>84849.600000000006</v>
      </c>
      <c r="D10774" s="16">
        <v>98347.36</v>
      </c>
      <c r="E10774" s="16">
        <v>47863.48</v>
      </c>
      <c r="F10774" s="16">
        <v>39327.087914051459</v>
      </c>
      <c r="G10774" s="16">
        <v>30188.71462783913</v>
      </c>
      <c r="H10774" s="1">
        <v>39327.087914051459</v>
      </c>
      <c r="I10774" s="1">
        <v>30188.71462783913</v>
      </c>
    </row>
    <row r="10775" spans="1:9" s="1" customFormat="1" ht="15" x14ac:dyDescent="0.25">
      <c r="A10775" s="10">
        <v>43943</v>
      </c>
      <c r="B10775" s="11">
        <v>0.19791666666666999</v>
      </c>
      <c r="C10775" s="16">
        <v>86961.600000000006</v>
      </c>
      <c r="D10775" s="16">
        <v>100840.44</v>
      </c>
      <c r="E10775" s="16">
        <v>49226.92</v>
      </c>
      <c r="F10775" s="16">
        <v>40332.085312666546</v>
      </c>
      <c r="G10775" s="16">
        <v>31121.599218104831</v>
      </c>
      <c r="H10775" s="1">
        <v>40332.085312666546</v>
      </c>
      <c r="I10775" s="1">
        <v>31121.599218104831</v>
      </c>
    </row>
    <row r="10776" spans="1:9" s="1" customFormat="1" ht="15" x14ac:dyDescent="0.25">
      <c r="A10776" s="10">
        <v>43943</v>
      </c>
      <c r="B10776" s="11">
        <v>0.20833333333333001</v>
      </c>
      <c r="C10776" s="16">
        <v>91528.8</v>
      </c>
      <c r="D10776" s="16">
        <v>106053.64</v>
      </c>
      <c r="E10776" s="16">
        <v>52094.6</v>
      </c>
      <c r="F10776" s="16">
        <v>41833.385987544898</v>
      </c>
      <c r="G10776" s="16">
        <v>32255.29783127565</v>
      </c>
      <c r="H10776" s="1">
        <v>41833.385987544898</v>
      </c>
      <c r="I10776" s="1">
        <v>32255.29783127565</v>
      </c>
    </row>
    <row r="10777" spans="1:9" s="1" customFormat="1" ht="15" x14ac:dyDescent="0.25">
      <c r="A10777" s="10">
        <v>43943</v>
      </c>
      <c r="B10777" s="11">
        <v>0.21875</v>
      </c>
      <c r="C10777" s="16">
        <v>93772.800000000003</v>
      </c>
      <c r="D10777" s="16">
        <v>108602.96</v>
      </c>
      <c r="E10777" s="16">
        <v>53592.32</v>
      </c>
      <c r="F10777" s="16">
        <v>42885.537533853363</v>
      </c>
      <c r="G10777" s="16">
        <v>32946.49649522153</v>
      </c>
      <c r="H10777" s="1">
        <v>42885.537533853363</v>
      </c>
      <c r="I10777" s="1">
        <v>32946.49649522153</v>
      </c>
    </row>
    <row r="10778" spans="1:9" s="1" customFormat="1" ht="15" x14ac:dyDescent="0.25">
      <c r="A10778" s="10">
        <v>43943</v>
      </c>
      <c r="B10778" s="11">
        <v>0.22916666666666999</v>
      </c>
      <c r="C10778" s="16">
        <v>98049.600000000006</v>
      </c>
      <c r="D10778" s="16">
        <v>113492.88</v>
      </c>
      <c r="E10778" s="16">
        <v>56319.839999999997</v>
      </c>
      <c r="F10778" s="16">
        <v>44662.310669128106</v>
      </c>
      <c r="G10778" s="16">
        <v>34126.80520959173</v>
      </c>
      <c r="H10778" s="1">
        <v>44662.310669128106</v>
      </c>
      <c r="I10778" s="1">
        <v>34126.80520959173</v>
      </c>
    </row>
    <row r="10779" spans="1:9" s="1" customFormat="1" ht="15" x14ac:dyDescent="0.25">
      <c r="A10779" s="10">
        <v>43943</v>
      </c>
      <c r="B10779" s="11">
        <v>0.23958333333333001</v>
      </c>
      <c r="C10779" s="16">
        <v>103910.39999999999</v>
      </c>
      <c r="D10779" s="16">
        <v>120389.51999999999</v>
      </c>
      <c r="E10779" s="16">
        <v>60760.639999999999</v>
      </c>
      <c r="F10779" s="16">
        <v>46131.731375398434</v>
      </c>
      <c r="G10779" s="16">
        <v>34621.691982068434</v>
      </c>
      <c r="H10779" s="1">
        <v>46131.731375398434</v>
      </c>
      <c r="I10779" s="1">
        <v>34621.691982068434</v>
      </c>
    </row>
    <row r="10780" spans="1:9" s="1" customFormat="1" ht="15" x14ac:dyDescent="0.25">
      <c r="A10780" s="10">
        <v>43943</v>
      </c>
      <c r="B10780" s="11">
        <v>0.25</v>
      </c>
      <c r="C10780" s="16">
        <v>111170.4</v>
      </c>
      <c r="D10780" s="16">
        <v>128835.2</v>
      </c>
      <c r="E10780" s="16">
        <v>66850.679999999993</v>
      </c>
      <c r="F10780" s="16">
        <v>46847.570402852216</v>
      </c>
      <c r="G10780" s="16">
        <v>34188.131926394039</v>
      </c>
      <c r="H10780" s="1">
        <v>46847.570402852216</v>
      </c>
      <c r="I10780" s="1">
        <v>34188.131926394039</v>
      </c>
    </row>
    <row r="10781" spans="1:9" s="1" customFormat="1" ht="15" x14ac:dyDescent="0.25">
      <c r="A10781" s="10">
        <v>43943</v>
      </c>
      <c r="B10781" s="11">
        <v>0.26041666666667002</v>
      </c>
      <c r="C10781" s="16">
        <v>114259.2</v>
      </c>
      <c r="D10781" s="16">
        <v>132375.16</v>
      </c>
      <c r="E10781" s="16">
        <v>68082.44</v>
      </c>
      <c r="F10781" s="16">
        <v>47588.613329810614</v>
      </c>
      <c r="G10781" s="16">
        <v>34122.07478567426</v>
      </c>
      <c r="H10781" s="1">
        <v>47588.613329810614</v>
      </c>
      <c r="I10781" s="1">
        <v>34122.07478567426</v>
      </c>
    </row>
    <row r="10782" spans="1:9" s="1" customFormat="1" ht="15" x14ac:dyDescent="0.25">
      <c r="A10782" s="10">
        <v>43943</v>
      </c>
      <c r="B10782" s="11">
        <v>0.27083333333332998</v>
      </c>
      <c r="C10782" s="16">
        <v>117770.4</v>
      </c>
      <c r="D10782" s="16">
        <v>136523.84</v>
      </c>
      <c r="E10782" s="16">
        <v>70252.12</v>
      </c>
      <c r="F10782" s="16">
        <v>49544.204566925371</v>
      </c>
      <c r="G10782" s="16">
        <v>35092.262826666032</v>
      </c>
      <c r="H10782" s="1">
        <v>49544.204566925371</v>
      </c>
      <c r="I10782" s="1">
        <v>35092.262826666032</v>
      </c>
    </row>
    <row r="10783" spans="1:9" s="1" customFormat="1" ht="15" x14ac:dyDescent="0.25">
      <c r="A10783" s="10">
        <v>43943</v>
      </c>
      <c r="B10783" s="11">
        <v>0.28125</v>
      </c>
      <c r="C10783" s="16">
        <v>118298.4</v>
      </c>
      <c r="D10783" s="16">
        <v>137775.76</v>
      </c>
      <c r="E10783" s="16">
        <v>69448.240000000005</v>
      </c>
      <c r="F10783" s="16">
        <v>50562.204424097275</v>
      </c>
      <c r="G10783" s="16">
        <v>36302.951353167024</v>
      </c>
      <c r="H10783" s="1">
        <v>50562.204424097275</v>
      </c>
      <c r="I10783" s="1">
        <v>36302.951353167024</v>
      </c>
    </row>
    <row r="10784" spans="1:9" s="1" customFormat="1" ht="15" x14ac:dyDescent="0.25">
      <c r="A10784" s="10">
        <v>43943</v>
      </c>
      <c r="B10784" s="11">
        <v>0.29166666666667002</v>
      </c>
      <c r="C10784" s="16">
        <v>123235.2</v>
      </c>
      <c r="D10784" s="16">
        <v>143790.04</v>
      </c>
      <c r="E10784" s="16">
        <v>72411.320000000007</v>
      </c>
      <c r="F10784" s="16">
        <v>52325.371593888151</v>
      </c>
      <c r="G10784" s="16">
        <v>38070.995229793603</v>
      </c>
      <c r="H10784" s="1">
        <v>52325.371593888151</v>
      </c>
      <c r="I10784" s="1">
        <v>38070.995229793603</v>
      </c>
    </row>
    <row r="10785" spans="1:9" s="1" customFormat="1" ht="15" x14ac:dyDescent="0.25">
      <c r="A10785" s="10">
        <v>43943</v>
      </c>
      <c r="B10785" s="11">
        <v>0.30208333333332998</v>
      </c>
      <c r="C10785" s="16">
        <v>128013.6</v>
      </c>
      <c r="D10785" s="16">
        <v>148642.6</v>
      </c>
      <c r="E10785" s="16">
        <v>76077.600000000006</v>
      </c>
      <c r="F10785" s="16">
        <v>53857.488473537742</v>
      </c>
      <c r="G10785" s="16">
        <v>39556.676222262038</v>
      </c>
      <c r="H10785" s="1">
        <v>53857.488473537742</v>
      </c>
      <c r="I10785" s="1">
        <v>39556.676222262038</v>
      </c>
    </row>
    <row r="10786" spans="1:9" s="1" customFormat="1" ht="15" x14ac:dyDescent="0.25">
      <c r="A10786" s="10">
        <v>43943</v>
      </c>
      <c r="B10786" s="11">
        <v>0.3125</v>
      </c>
      <c r="C10786" s="16">
        <v>127749.6</v>
      </c>
      <c r="D10786" s="16">
        <v>148459.16</v>
      </c>
      <c r="E10786" s="16">
        <v>74912.12</v>
      </c>
      <c r="F10786" s="16">
        <v>54951.569219636054</v>
      </c>
      <c r="G10786" s="16">
        <v>40422.971521228472</v>
      </c>
      <c r="H10786" s="1">
        <v>54951.569219636054</v>
      </c>
      <c r="I10786" s="1">
        <v>40422.971521228472</v>
      </c>
    </row>
    <row r="10787" spans="1:9" s="1" customFormat="1" ht="15" x14ac:dyDescent="0.25">
      <c r="A10787" s="10">
        <v>43943</v>
      </c>
      <c r="B10787" s="11">
        <v>0.32291666666667002</v>
      </c>
      <c r="C10787" s="16">
        <v>131630.39999999999</v>
      </c>
      <c r="D10787" s="16">
        <v>152867.51999999999</v>
      </c>
      <c r="E10787" s="16">
        <v>77238.039999999994</v>
      </c>
      <c r="F10787" s="16">
        <v>56543.214199593276</v>
      </c>
      <c r="G10787" s="16">
        <v>41641.550913715153</v>
      </c>
      <c r="H10787" s="1">
        <v>56543.214199593276</v>
      </c>
      <c r="I10787" s="1">
        <v>41641.550913715153</v>
      </c>
    </row>
    <row r="10788" spans="1:9" s="1" customFormat="1" ht="15" x14ac:dyDescent="0.25">
      <c r="A10788" s="10">
        <v>43943</v>
      </c>
      <c r="B10788" s="11">
        <v>0.33333333333332998</v>
      </c>
      <c r="C10788" s="16">
        <v>135960</v>
      </c>
      <c r="D10788" s="16">
        <v>157358.28</v>
      </c>
      <c r="E10788" s="16">
        <v>80782.52</v>
      </c>
      <c r="F10788" s="16">
        <v>58354.160013865214</v>
      </c>
      <c r="G10788" s="16">
        <v>42863.267380836609</v>
      </c>
      <c r="H10788" s="1">
        <v>58354.160013865214</v>
      </c>
      <c r="I10788" s="1">
        <v>42863.267380836609</v>
      </c>
    </row>
    <row r="10789" spans="1:9" s="1" customFormat="1" ht="15" x14ac:dyDescent="0.25">
      <c r="A10789" s="10">
        <v>43943</v>
      </c>
      <c r="B10789" s="11">
        <v>0.34375</v>
      </c>
      <c r="C10789" s="16">
        <v>139154.4</v>
      </c>
      <c r="D10789" s="16">
        <v>160511.04000000001</v>
      </c>
      <c r="E10789" s="16">
        <v>83787.28</v>
      </c>
      <c r="F10789" s="16">
        <v>59337.069483338542</v>
      </c>
      <c r="G10789" s="16">
        <v>43209.026460043235</v>
      </c>
      <c r="H10789" s="1">
        <v>59337.069483338542</v>
      </c>
      <c r="I10789" s="1">
        <v>43209.026460043235</v>
      </c>
    </row>
    <row r="10790" spans="1:9" s="1" customFormat="1" ht="15" x14ac:dyDescent="0.25">
      <c r="A10790" s="10">
        <v>43943</v>
      </c>
      <c r="B10790" s="11">
        <v>0.35416666666667002</v>
      </c>
      <c r="C10790" s="16">
        <v>139101.6</v>
      </c>
      <c r="D10790" s="16">
        <v>160695.52000000002</v>
      </c>
      <c r="E10790" s="16">
        <v>83505.56</v>
      </c>
      <c r="F10790" s="16">
        <v>59861.896467625687</v>
      </c>
      <c r="G10790" s="16">
        <v>43823.453369019662</v>
      </c>
      <c r="H10790" s="1">
        <v>59861.896467625687</v>
      </c>
      <c r="I10790" s="1">
        <v>43823.453369019662</v>
      </c>
    </row>
    <row r="10791" spans="1:9" s="1" customFormat="1" ht="15" x14ac:dyDescent="0.25">
      <c r="A10791" s="10">
        <v>43943</v>
      </c>
      <c r="B10791" s="11">
        <v>0.36458333333332998</v>
      </c>
      <c r="C10791" s="16">
        <v>137306.4</v>
      </c>
      <c r="D10791" s="16">
        <v>159310.39999999999</v>
      </c>
      <c r="E10791" s="16">
        <v>81932.52</v>
      </c>
      <c r="F10791" s="16">
        <v>60633.52594596058</v>
      </c>
      <c r="G10791" s="16">
        <v>44480.977594107171</v>
      </c>
      <c r="H10791" s="1">
        <v>60633.52594596058</v>
      </c>
      <c r="I10791" s="1">
        <v>44480.977594107171</v>
      </c>
    </row>
    <row r="10792" spans="1:9" s="1" customFormat="1" ht="15" x14ac:dyDescent="0.25">
      <c r="A10792" s="10">
        <v>43943</v>
      </c>
      <c r="B10792" s="11">
        <v>0.375</v>
      </c>
      <c r="C10792" s="16">
        <v>134428.79999999999</v>
      </c>
      <c r="D10792" s="16">
        <v>156932.04</v>
      </c>
      <c r="E10792" s="16">
        <v>80017.399999999994</v>
      </c>
      <c r="F10792" s="16">
        <v>60876.641599984578</v>
      </c>
      <c r="G10792" s="16">
        <v>44613.160994133315</v>
      </c>
      <c r="H10792" s="1">
        <v>60876.641599984578</v>
      </c>
      <c r="I10792" s="1">
        <v>44613.160994133315</v>
      </c>
    </row>
    <row r="10793" spans="1:9" s="1" customFormat="1" ht="15" x14ac:dyDescent="0.25">
      <c r="A10793" s="10">
        <v>43943</v>
      </c>
      <c r="B10793" s="11">
        <v>0.38541666666667002</v>
      </c>
      <c r="C10793" s="16">
        <v>135484.79999999999</v>
      </c>
      <c r="D10793" s="16">
        <v>158361.87999999998</v>
      </c>
      <c r="E10793" s="16">
        <v>81411.72</v>
      </c>
      <c r="F10793" s="16">
        <v>60732.162987522897</v>
      </c>
      <c r="G10793" s="16">
        <v>44411.264009388986</v>
      </c>
      <c r="H10793" s="1">
        <v>60732.162987522897</v>
      </c>
      <c r="I10793" s="1">
        <v>44411.264009388986</v>
      </c>
    </row>
    <row r="10794" spans="1:9" s="1" customFormat="1" ht="15" x14ac:dyDescent="0.25">
      <c r="A10794" s="10">
        <v>43943</v>
      </c>
      <c r="B10794" s="11">
        <v>0.39583333333332998</v>
      </c>
      <c r="C10794" s="16">
        <v>137834.4</v>
      </c>
      <c r="D10794" s="16">
        <v>160274.80000000002</v>
      </c>
      <c r="E10794" s="16">
        <v>83793.2</v>
      </c>
      <c r="F10794" s="16">
        <v>60985.007273649935</v>
      </c>
      <c r="G10794" s="16">
        <v>44848.275027566822</v>
      </c>
      <c r="H10794" s="1">
        <v>60985.007273649935</v>
      </c>
      <c r="I10794" s="1">
        <v>44848.275027566822</v>
      </c>
    </row>
    <row r="10795" spans="1:9" s="1" customFormat="1" ht="15" x14ac:dyDescent="0.25">
      <c r="A10795" s="10">
        <v>43943</v>
      </c>
      <c r="B10795" s="11">
        <v>0.40625</v>
      </c>
      <c r="C10795" s="16">
        <v>138151.20000000001</v>
      </c>
      <c r="D10795" s="16">
        <v>160301.16</v>
      </c>
      <c r="E10795" s="16">
        <v>83963.48</v>
      </c>
      <c r="F10795" s="16">
        <v>61353.751457175269</v>
      </c>
      <c r="G10795" s="16">
        <v>45077.294691689196</v>
      </c>
      <c r="H10795" s="1">
        <v>61353.751457175269</v>
      </c>
      <c r="I10795" s="1">
        <v>45077.294691689196</v>
      </c>
    </row>
    <row r="10796" spans="1:9" s="1" customFormat="1" ht="15" x14ac:dyDescent="0.25">
      <c r="A10796" s="10">
        <v>43943</v>
      </c>
      <c r="B10796" s="11">
        <v>0.41666666666667002</v>
      </c>
      <c r="C10796" s="16">
        <v>136461.6</v>
      </c>
      <c r="D10796" s="16">
        <v>158275.76</v>
      </c>
      <c r="E10796" s="16">
        <v>82180.759999999995</v>
      </c>
      <c r="F10796" s="16">
        <v>61261.562892965951</v>
      </c>
      <c r="G10796" s="16">
        <v>44962.273639637897</v>
      </c>
      <c r="H10796" s="1">
        <v>61261.562892965951</v>
      </c>
      <c r="I10796" s="1">
        <v>44962.273639637897</v>
      </c>
    </row>
    <row r="10797" spans="1:9" s="1" customFormat="1" ht="15" x14ac:dyDescent="0.25">
      <c r="A10797" s="10">
        <v>43943</v>
      </c>
      <c r="B10797" s="11">
        <v>0.42708333333332998</v>
      </c>
      <c r="C10797" s="16">
        <v>135220.79999999999</v>
      </c>
      <c r="D10797" s="16">
        <v>157214.16</v>
      </c>
      <c r="E10797" s="16">
        <v>81692.08</v>
      </c>
      <c r="F10797" s="16">
        <v>61478.556451315511</v>
      </c>
      <c r="G10797" s="16">
        <v>45099.666713694147</v>
      </c>
      <c r="H10797" s="1">
        <v>61478.556451315511</v>
      </c>
      <c r="I10797" s="1">
        <v>45099.666713694147</v>
      </c>
    </row>
    <row r="10798" spans="1:9" s="1" customFormat="1" ht="15" x14ac:dyDescent="0.25">
      <c r="A10798" s="10">
        <v>43943</v>
      </c>
      <c r="B10798" s="11">
        <v>0.4375</v>
      </c>
      <c r="C10798" s="16">
        <v>137174.39999999999</v>
      </c>
      <c r="D10798" s="16">
        <v>158682.88</v>
      </c>
      <c r="E10798" s="16">
        <v>83824.759999999995</v>
      </c>
      <c r="F10798" s="16">
        <v>61649.861283329454</v>
      </c>
      <c r="G10798" s="16">
        <v>44986.988628240884</v>
      </c>
      <c r="H10798" s="1">
        <v>61649.861283329454</v>
      </c>
      <c r="I10798" s="1">
        <v>44986.988628240884</v>
      </c>
    </row>
    <row r="10799" spans="1:9" s="1" customFormat="1" ht="15" x14ac:dyDescent="0.25">
      <c r="A10799" s="10">
        <v>43943</v>
      </c>
      <c r="B10799" s="11">
        <v>0.44791666666667002</v>
      </c>
      <c r="C10799" s="16">
        <v>145675.20000000001</v>
      </c>
      <c r="D10799" s="16">
        <v>167259.28</v>
      </c>
      <c r="E10799" s="16">
        <v>91748.28</v>
      </c>
      <c r="F10799" s="16">
        <v>61509.378408917612</v>
      </c>
      <c r="G10799" s="16">
        <v>44745.388470925638</v>
      </c>
      <c r="H10799" s="1">
        <v>61509.378408917612</v>
      </c>
      <c r="I10799" s="1">
        <v>44745.388470925638</v>
      </c>
    </row>
    <row r="10800" spans="1:9" s="1" customFormat="1" ht="15" x14ac:dyDescent="0.25">
      <c r="A10800" s="10">
        <v>43943</v>
      </c>
      <c r="B10800" s="11">
        <v>0.45833333333332998</v>
      </c>
      <c r="C10800" s="16">
        <v>147972</v>
      </c>
      <c r="D10800" s="16">
        <v>169948.12000000002</v>
      </c>
      <c r="E10800" s="16">
        <v>92694.24</v>
      </c>
      <c r="F10800" s="16">
        <v>61376.056377741981</v>
      </c>
      <c r="G10800" s="16">
        <v>44752.163458727831</v>
      </c>
      <c r="H10800" s="1">
        <v>61376.056377741981</v>
      </c>
      <c r="I10800" s="1">
        <v>44752.163458727831</v>
      </c>
    </row>
    <row r="10801" spans="1:9" s="1" customFormat="1" ht="15" x14ac:dyDescent="0.25">
      <c r="A10801" s="10">
        <v>43943</v>
      </c>
      <c r="B10801" s="11">
        <v>0.46875</v>
      </c>
      <c r="C10801" s="16">
        <v>143800.79999999999</v>
      </c>
      <c r="D10801" s="16">
        <v>165626.63999999998</v>
      </c>
      <c r="E10801" s="16">
        <v>87788.88</v>
      </c>
      <c r="F10801" s="16">
        <v>62259.275439803263</v>
      </c>
      <c r="G10801" s="16">
        <v>45559.851654478363</v>
      </c>
      <c r="H10801" s="1">
        <v>62259.275439803263</v>
      </c>
      <c r="I10801" s="1">
        <v>45559.851654478363</v>
      </c>
    </row>
    <row r="10802" spans="1:9" s="1" customFormat="1" ht="15" x14ac:dyDescent="0.25">
      <c r="A10802" s="10">
        <v>43943</v>
      </c>
      <c r="B10802" s="11">
        <v>0.47916666666667002</v>
      </c>
      <c r="C10802" s="16">
        <v>138600</v>
      </c>
      <c r="D10802" s="16">
        <v>160603.28</v>
      </c>
      <c r="E10802" s="16">
        <v>82503.320000000007</v>
      </c>
      <c r="F10802" s="16">
        <v>63289.546507524334</v>
      </c>
      <c r="G10802" s="16">
        <v>46349.754884292437</v>
      </c>
      <c r="H10802" s="1">
        <v>63289.546507524334</v>
      </c>
      <c r="I10802" s="1">
        <v>46349.754884292437</v>
      </c>
    </row>
    <row r="10803" spans="1:9" s="1" customFormat="1" ht="15" x14ac:dyDescent="0.25">
      <c r="A10803" s="10">
        <v>43943</v>
      </c>
      <c r="B10803" s="11">
        <v>0.48958333333332998</v>
      </c>
      <c r="C10803" s="16">
        <v>137227.20000000001</v>
      </c>
      <c r="D10803" s="16">
        <v>159590.64000000001</v>
      </c>
      <c r="E10803" s="16">
        <v>80706.320000000007</v>
      </c>
      <c r="F10803" s="16">
        <v>63372.670715676832</v>
      </c>
      <c r="G10803" s="16">
        <v>46866.099393394441</v>
      </c>
      <c r="H10803" s="1">
        <v>63372.670715676832</v>
      </c>
      <c r="I10803" s="1">
        <v>46866.099393394441</v>
      </c>
    </row>
    <row r="10804" spans="1:9" s="1" customFormat="1" ht="15" x14ac:dyDescent="0.25">
      <c r="A10804" s="10">
        <v>43943</v>
      </c>
      <c r="B10804" s="11">
        <v>0.5</v>
      </c>
      <c r="C10804" s="16">
        <v>137781.6</v>
      </c>
      <c r="D10804" s="16">
        <v>160697.08000000002</v>
      </c>
      <c r="E10804" s="16">
        <v>82102.28</v>
      </c>
      <c r="F10804" s="16">
        <v>64485.090448285497</v>
      </c>
      <c r="G10804" s="16">
        <v>47920.672841632841</v>
      </c>
      <c r="H10804" s="1">
        <v>64485.090448285497</v>
      </c>
      <c r="I10804" s="1">
        <v>47920.672841632841</v>
      </c>
    </row>
    <row r="10805" spans="1:9" s="1" customFormat="1" ht="15" x14ac:dyDescent="0.25">
      <c r="A10805" s="10">
        <v>43943</v>
      </c>
      <c r="B10805" s="11">
        <v>0.51041666666666996</v>
      </c>
      <c r="C10805" s="16">
        <v>139920</v>
      </c>
      <c r="D10805" s="16">
        <v>163099.12</v>
      </c>
      <c r="E10805" s="16">
        <v>84914.92</v>
      </c>
      <c r="F10805" s="16">
        <v>64846.236854450006</v>
      </c>
      <c r="G10805" s="16">
        <v>48224.566979347779</v>
      </c>
      <c r="H10805" s="1">
        <v>64846.236854450006</v>
      </c>
      <c r="I10805" s="1">
        <v>48224.566979347779</v>
      </c>
    </row>
    <row r="10806" spans="1:9" s="1" customFormat="1" ht="15" x14ac:dyDescent="0.25">
      <c r="A10806" s="10">
        <v>43943</v>
      </c>
      <c r="B10806" s="11">
        <v>0.52083333333333004</v>
      </c>
      <c r="C10806" s="16">
        <v>138679.20000000001</v>
      </c>
      <c r="D10806" s="16">
        <v>161609.72</v>
      </c>
      <c r="E10806" s="16">
        <v>83702.880000000005</v>
      </c>
      <c r="F10806" s="16">
        <v>64249.395975790714</v>
      </c>
      <c r="G10806" s="16">
        <v>47555.930495644941</v>
      </c>
      <c r="H10806" s="1">
        <v>64249.395975790714</v>
      </c>
      <c r="I10806" s="1">
        <v>47555.930495644941</v>
      </c>
    </row>
    <row r="10807" spans="1:9" s="1" customFormat="1" ht="15" x14ac:dyDescent="0.25">
      <c r="A10807" s="10">
        <v>43943</v>
      </c>
      <c r="B10807" s="11">
        <v>0.53125</v>
      </c>
      <c r="C10807" s="16">
        <v>135511.20000000001</v>
      </c>
      <c r="D10807" s="16">
        <v>158302.32</v>
      </c>
      <c r="E10807" s="16">
        <v>80843.28</v>
      </c>
      <c r="F10807" s="16">
        <v>63298.41220474655</v>
      </c>
      <c r="G10807" s="16">
        <v>46915.765925506159</v>
      </c>
      <c r="H10807" s="1">
        <v>63298.41220474655</v>
      </c>
      <c r="I10807" s="1">
        <v>46915.765925506159</v>
      </c>
    </row>
    <row r="10808" spans="1:9" s="1" customFormat="1" ht="15" x14ac:dyDescent="0.25">
      <c r="A10808" s="10">
        <v>43943</v>
      </c>
      <c r="B10808" s="11">
        <v>0.54166666666666996</v>
      </c>
      <c r="C10808" s="16">
        <v>133267.20000000001</v>
      </c>
      <c r="D10808" s="16">
        <v>155639.4</v>
      </c>
      <c r="E10808" s="16">
        <v>79810.16</v>
      </c>
      <c r="F10808" s="16">
        <v>62147.703011996549</v>
      </c>
      <c r="G10808" s="16">
        <v>45786.145328026723</v>
      </c>
      <c r="H10808" s="1">
        <v>62147.703011996549</v>
      </c>
      <c r="I10808" s="1">
        <v>45786.145328026723</v>
      </c>
    </row>
    <row r="10809" spans="1:9" s="1" customFormat="1" ht="15" x14ac:dyDescent="0.25">
      <c r="A10809" s="10">
        <v>43943</v>
      </c>
      <c r="B10809" s="11">
        <v>0.55208333333333004</v>
      </c>
      <c r="C10809" s="16">
        <v>131128.79999999999</v>
      </c>
      <c r="D10809" s="16">
        <v>153627.56</v>
      </c>
      <c r="E10809" s="16">
        <v>78929.039999999994</v>
      </c>
      <c r="F10809" s="16">
        <v>60898.259771214449</v>
      </c>
      <c r="G10809" s="16">
        <v>44825.791076423469</v>
      </c>
      <c r="H10809" s="1">
        <v>60898.259771214449</v>
      </c>
      <c r="I10809" s="1">
        <v>44825.791076423469</v>
      </c>
    </row>
    <row r="10810" spans="1:9" s="1" customFormat="1" ht="15" x14ac:dyDescent="0.25">
      <c r="A10810" s="10">
        <v>43943</v>
      </c>
      <c r="B10810" s="11">
        <v>0.5625</v>
      </c>
      <c r="C10810" s="16">
        <v>127221.6</v>
      </c>
      <c r="D10810" s="16">
        <v>149992.92000000001</v>
      </c>
      <c r="E10810" s="16">
        <v>76839.320000000007</v>
      </c>
      <c r="F10810" s="16">
        <v>59930.022643307791</v>
      </c>
      <c r="G10810" s="16">
        <v>44100.124565112077</v>
      </c>
      <c r="H10810" s="1">
        <v>59930.022643307791</v>
      </c>
      <c r="I10810" s="1">
        <v>44100.124565112077</v>
      </c>
    </row>
    <row r="10811" spans="1:9" s="1" customFormat="1" ht="15" x14ac:dyDescent="0.25">
      <c r="A10811" s="10">
        <v>43943</v>
      </c>
      <c r="B10811" s="11">
        <v>0.57291666666666996</v>
      </c>
      <c r="C10811" s="16">
        <v>124370.4</v>
      </c>
      <c r="D10811" s="16">
        <v>147574.04</v>
      </c>
      <c r="E10811" s="16">
        <v>74901.440000000002</v>
      </c>
      <c r="F10811" s="16">
        <v>59809.586797759497</v>
      </c>
      <c r="G10811" s="16">
        <v>44121.168776487764</v>
      </c>
      <c r="H10811" s="1">
        <v>59809.586797759497</v>
      </c>
      <c r="I10811" s="1">
        <v>44121.168776487764</v>
      </c>
    </row>
    <row r="10812" spans="1:9" s="1" customFormat="1" ht="15" x14ac:dyDescent="0.25">
      <c r="A10812" s="10">
        <v>43943</v>
      </c>
      <c r="B10812" s="11">
        <v>0.58333333333333004</v>
      </c>
      <c r="C10812" s="16">
        <v>123789.6</v>
      </c>
      <c r="D10812" s="16">
        <v>146639</v>
      </c>
      <c r="E10812" s="16">
        <v>74476.92</v>
      </c>
      <c r="F10812" s="16">
        <v>59232.445679492637</v>
      </c>
      <c r="G10812" s="16">
        <v>43371.292191817469</v>
      </c>
      <c r="H10812" s="1">
        <v>59232.445679492637</v>
      </c>
      <c r="I10812" s="1">
        <v>43371.292191817469</v>
      </c>
    </row>
    <row r="10813" spans="1:9" s="1" customFormat="1" ht="15" x14ac:dyDescent="0.25">
      <c r="A10813" s="10">
        <v>43943</v>
      </c>
      <c r="B10813" s="11">
        <v>0.59375</v>
      </c>
      <c r="C10813" s="16">
        <v>124740</v>
      </c>
      <c r="D10813" s="16">
        <v>147409.63999999998</v>
      </c>
      <c r="E10813" s="16">
        <v>75063.759999999995</v>
      </c>
      <c r="F10813" s="16">
        <v>59145.911069340509</v>
      </c>
      <c r="G10813" s="16">
        <v>43348.905983522811</v>
      </c>
      <c r="H10813" s="1">
        <v>59145.911069340509</v>
      </c>
      <c r="I10813" s="1">
        <v>43348.905983522811</v>
      </c>
    </row>
    <row r="10814" spans="1:9" s="1" customFormat="1" ht="15" x14ac:dyDescent="0.25">
      <c r="A10814" s="10">
        <v>43943</v>
      </c>
      <c r="B10814" s="11">
        <v>0.60416666666666996</v>
      </c>
      <c r="C10814" s="16">
        <v>123103.2</v>
      </c>
      <c r="D10814" s="16">
        <v>145868.92000000001</v>
      </c>
      <c r="E10814" s="16">
        <v>73711.199999999997</v>
      </c>
      <c r="F10814" s="16">
        <v>58855.867306098531</v>
      </c>
      <c r="G10814" s="16">
        <v>43202.226431752992</v>
      </c>
      <c r="H10814" s="1">
        <v>58855.867306098531</v>
      </c>
      <c r="I10814" s="1">
        <v>43202.226431752992</v>
      </c>
    </row>
    <row r="10815" spans="1:9" s="1" customFormat="1" ht="15" x14ac:dyDescent="0.25">
      <c r="A10815" s="10">
        <v>43943</v>
      </c>
      <c r="B10815" s="11">
        <v>0.61458333333333004</v>
      </c>
      <c r="C10815" s="16">
        <v>122311.2</v>
      </c>
      <c r="D10815" s="16">
        <v>144958.96</v>
      </c>
      <c r="E10815" s="16">
        <v>73286.52</v>
      </c>
      <c r="F10815" s="16">
        <v>58828.409745499164</v>
      </c>
      <c r="G10815" s="16">
        <v>43382.366972760392</v>
      </c>
      <c r="H10815" s="1">
        <v>58828.409745499164</v>
      </c>
      <c r="I10815" s="1">
        <v>43382.366972760392</v>
      </c>
    </row>
    <row r="10816" spans="1:9" s="1" customFormat="1" ht="15" x14ac:dyDescent="0.25">
      <c r="A10816" s="10">
        <v>43943</v>
      </c>
      <c r="B10816" s="11">
        <v>0.625</v>
      </c>
      <c r="C10816" s="16">
        <v>122786.4</v>
      </c>
      <c r="D10816" s="16">
        <v>145080.32000000001</v>
      </c>
      <c r="E10816" s="16">
        <v>73695.199999999997</v>
      </c>
      <c r="F10816" s="16">
        <v>58491.087955274248</v>
      </c>
      <c r="G10816" s="16">
        <v>43170.0546428054</v>
      </c>
      <c r="H10816" s="1">
        <v>58491.087955274248</v>
      </c>
      <c r="I10816" s="1">
        <v>43170.0546428054</v>
      </c>
    </row>
    <row r="10817" spans="1:9" s="1" customFormat="1" ht="15" x14ac:dyDescent="0.25">
      <c r="A10817" s="10">
        <v>43943</v>
      </c>
      <c r="B10817" s="11">
        <v>0.63541666666666996</v>
      </c>
      <c r="C10817" s="16">
        <v>121519.2</v>
      </c>
      <c r="D10817" s="16">
        <v>143658.91999999998</v>
      </c>
      <c r="E10817" s="16">
        <v>73552.28</v>
      </c>
      <c r="F10817" s="16">
        <v>58255.026229114927</v>
      </c>
      <c r="G10817" s="16">
        <v>43032.272539135345</v>
      </c>
      <c r="H10817" s="1">
        <v>58255.026229114927</v>
      </c>
      <c r="I10817" s="1">
        <v>43032.272539135345</v>
      </c>
    </row>
    <row r="10818" spans="1:9" s="1" customFormat="1" ht="15" x14ac:dyDescent="0.25">
      <c r="A10818" s="10">
        <v>43943</v>
      </c>
      <c r="B10818" s="11">
        <v>0.64583333333333004</v>
      </c>
      <c r="C10818" s="16">
        <v>122232</v>
      </c>
      <c r="D10818" s="16">
        <v>144759.4</v>
      </c>
      <c r="E10818" s="16">
        <v>73594.36</v>
      </c>
      <c r="F10818" s="16">
        <v>58102.660908158912</v>
      </c>
      <c r="G10818" s="16">
        <v>42891.906570689178</v>
      </c>
      <c r="H10818" s="1">
        <v>58102.660908158912</v>
      </c>
      <c r="I10818" s="1">
        <v>42891.906570689178</v>
      </c>
    </row>
    <row r="10819" spans="1:9" s="1" customFormat="1" ht="15" x14ac:dyDescent="0.25">
      <c r="A10819" s="10">
        <v>43943</v>
      </c>
      <c r="B10819" s="11">
        <v>0.65625</v>
      </c>
      <c r="C10819" s="16">
        <v>121994.4</v>
      </c>
      <c r="D10819" s="16">
        <v>144054.35999999999</v>
      </c>
      <c r="E10819" s="16">
        <v>73143.12</v>
      </c>
      <c r="F10819" s="16">
        <v>57966.382127338751</v>
      </c>
      <c r="G10819" s="16">
        <v>42851.712972997644</v>
      </c>
      <c r="H10819" s="1">
        <v>57966.382127338751</v>
      </c>
      <c r="I10819" s="1">
        <v>42851.712972997644</v>
      </c>
    </row>
    <row r="10820" spans="1:9" s="1" customFormat="1" ht="15" x14ac:dyDescent="0.25">
      <c r="A10820" s="10">
        <v>43943</v>
      </c>
      <c r="B10820" s="11">
        <v>0.66666666666666996</v>
      </c>
      <c r="C10820" s="16">
        <v>123235.2</v>
      </c>
      <c r="D10820" s="16">
        <v>144987.20000000001</v>
      </c>
      <c r="E10820" s="16">
        <v>73526.679999999993</v>
      </c>
      <c r="F10820" s="16">
        <v>58138.50957805918</v>
      </c>
      <c r="G10820" s="16">
        <v>43173.841360670194</v>
      </c>
      <c r="H10820" s="1">
        <v>58138.50957805918</v>
      </c>
      <c r="I10820" s="1">
        <v>43173.841360670194</v>
      </c>
    </row>
    <row r="10821" spans="1:9" s="1" customFormat="1" ht="15" x14ac:dyDescent="0.25">
      <c r="A10821" s="10">
        <v>43943</v>
      </c>
      <c r="B10821" s="11">
        <v>0.67708333333333004</v>
      </c>
      <c r="C10821" s="16">
        <v>125532</v>
      </c>
      <c r="D10821" s="16">
        <v>147537.28</v>
      </c>
      <c r="E10821" s="16">
        <v>75668.759999999995</v>
      </c>
      <c r="F10821" s="16">
        <v>58517.558860064004</v>
      </c>
      <c r="G10821" s="16">
        <v>43791.846844819105</v>
      </c>
      <c r="H10821" s="1">
        <v>58517.558860064004</v>
      </c>
      <c r="I10821" s="1">
        <v>43791.846844819105</v>
      </c>
    </row>
    <row r="10822" spans="1:9" s="1" customFormat="1" ht="15" x14ac:dyDescent="0.25">
      <c r="A10822" s="10">
        <v>43943</v>
      </c>
      <c r="B10822" s="11">
        <v>0.6875</v>
      </c>
      <c r="C10822" s="16">
        <v>124027.2</v>
      </c>
      <c r="D10822" s="16">
        <v>145538.32</v>
      </c>
      <c r="E10822" s="16">
        <v>74099.679999999993</v>
      </c>
      <c r="F10822" s="16">
        <v>58788.166749438962</v>
      </c>
      <c r="G10822" s="16">
        <v>44400.561317493877</v>
      </c>
      <c r="H10822" s="1">
        <v>58788.166749438962</v>
      </c>
      <c r="I10822" s="1">
        <v>44400.561317493877</v>
      </c>
    </row>
    <row r="10823" spans="1:9" s="1" customFormat="1" ht="15" x14ac:dyDescent="0.25">
      <c r="A10823" s="10">
        <v>43943</v>
      </c>
      <c r="B10823" s="11">
        <v>0.69791666666666996</v>
      </c>
      <c r="C10823" s="16">
        <v>128964</v>
      </c>
      <c r="D10823" s="16">
        <v>150376.95999999999</v>
      </c>
      <c r="E10823" s="16">
        <v>78568.36</v>
      </c>
      <c r="F10823" s="16">
        <v>58895.418339780088</v>
      </c>
      <c r="G10823" s="16">
        <v>44699.808334560163</v>
      </c>
      <c r="H10823" s="1">
        <v>58895.418339780088</v>
      </c>
      <c r="I10823" s="1">
        <v>44699.808334560163</v>
      </c>
    </row>
    <row r="10824" spans="1:9" s="1" customFormat="1" ht="15" x14ac:dyDescent="0.25">
      <c r="A10824" s="10">
        <v>43943</v>
      </c>
      <c r="B10824" s="11">
        <v>0.70833333333333004</v>
      </c>
      <c r="C10824" s="16">
        <v>131155.20000000001</v>
      </c>
      <c r="D10824" s="16">
        <v>152800.48000000001</v>
      </c>
      <c r="E10824" s="16">
        <v>79423.16</v>
      </c>
      <c r="F10824" s="16">
        <v>59790.557948207381</v>
      </c>
      <c r="G10824" s="16">
        <v>45848.558082379132</v>
      </c>
      <c r="H10824" s="1">
        <v>59790.557948207381</v>
      </c>
      <c r="I10824" s="1">
        <v>45848.558082379132</v>
      </c>
    </row>
    <row r="10825" spans="1:9" s="1" customFormat="1" ht="15" x14ac:dyDescent="0.25">
      <c r="A10825" s="10">
        <v>43943</v>
      </c>
      <c r="B10825" s="11">
        <v>0.71875</v>
      </c>
      <c r="C10825" s="16">
        <v>131472</v>
      </c>
      <c r="D10825" s="16">
        <v>153824.28</v>
      </c>
      <c r="E10825" s="16">
        <v>78629.36</v>
      </c>
      <c r="F10825" s="16">
        <v>60996.185263453983</v>
      </c>
      <c r="G10825" s="16">
        <v>47259.974256084199</v>
      </c>
      <c r="H10825" s="1">
        <v>60996.185263453983</v>
      </c>
      <c r="I10825" s="1">
        <v>47259.974256084199</v>
      </c>
    </row>
    <row r="10826" spans="1:9" s="1" customFormat="1" ht="15" x14ac:dyDescent="0.25">
      <c r="A10826" s="10">
        <v>43943</v>
      </c>
      <c r="B10826" s="11">
        <v>0.72916666666666996</v>
      </c>
      <c r="C10826" s="16">
        <v>131815.20000000001</v>
      </c>
      <c r="D10826" s="16">
        <v>154763</v>
      </c>
      <c r="E10826" s="16">
        <v>77415.64</v>
      </c>
      <c r="F10826" s="16">
        <v>62535.753636681511</v>
      </c>
      <c r="G10826" s="16">
        <v>48737.691941111465</v>
      </c>
      <c r="H10826" s="1">
        <v>62535.753636681511</v>
      </c>
      <c r="I10826" s="1">
        <v>48737.691941111465</v>
      </c>
    </row>
    <row r="10827" spans="1:9" s="1" customFormat="1" ht="15" x14ac:dyDescent="0.25">
      <c r="A10827" s="10">
        <v>43943</v>
      </c>
      <c r="B10827" s="11">
        <v>0.73958333333333004</v>
      </c>
      <c r="C10827" s="16">
        <v>136488</v>
      </c>
      <c r="D10827" s="16">
        <v>160138.36000000002</v>
      </c>
      <c r="E10827" s="16">
        <v>80078.64</v>
      </c>
      <c r="F10827" s="16">
        <v>65070.978017972833</v>
      </c>
      <c r="G10827" s="16">
        <v>51444.120628902696</v>
      </c>
      <c r="H10827" s="1">
        <v>65070.978017972833</v>
      </c>
      <c r="I10827" s="1">
        <v>51444.120628902696</v>
      </c>
    </row>
    <row r="10828" spans="1:9" s="1" customFormat="1" ht="15" x14ac:dyDescent="0.25">
      <c r="A10828" s="10">
        <v>43943</v>
      </c>
      <c r="B10828" s="11">
        <v>0.75</v>
      </c>
      <c r="C10828" s="16">
        <v>141477.6</v>
      </c>
      <c r="D10828" s="16">
        <v>165345.28</v>
      </c>
      <c r="E10828" s="16">
        <v>85393.76</v>
      </c>
      <c r="F10828" s="16">
        <v>65954.050690363947</v>
      </c>
      <c r="G10828" s="16">
        <v>52596.872677646919</v>
      </c>
      <c r="H10828" s="1">
        <v>65954.050690363947</v>
      </c>
      <c r="I10828" s="1">
        <v>52596.872677646919</v>
      </c>
    </row>
    <row r="10829" spans="1:9" s="1" customFormat="1" ht="15" x14ac:dyDescent="0.25">
      <c r="A10829" s="10">
        <v>43943</v>
      </c>
      <c r="B10829" s="11">
        <v>0.76041666666666996</v>
      </c>
      <c r="C10829" s="16">
        <v>138969.60000000001</v>
      </c>
      <c r="D10829" s="16">
        <v>163338.79999999999</v>
      </c>
      <c r="E10829" s="16">
        <v>81986.240000000005</v>
      </c>
      <c r="F10829" s="16">
        <v>66786.017770970968</v>
      </c>
      <c r="G10829" s="16">
        <v>53840.15315629488</v>
      </c>
      <c r="H10829" s="1">
        <v>66786.017770970968</v>
      </c>
      <c r="I10829" s="1">
        <v>53840.15315629488</v>
      </c>
    </row>
    <row r="10830" spans="1:9" s="1" customFormat="1" ht="15" x14ac:dyDescent="0.25">
      <c r="A10830" s="10">
        <v>43943</v>
      </c>
      <c r="B10830" s="11">
        <v>0.77083333333333004</v>
      </c>
      <c r="C10830" s="16">
        <v>141768</v>
      </c>
      <c r="D10830" s="16">
        <v>166492.36000000002</v>
      </c>
      <c r="E10830" s="16">
        <v>83187.360000000001</v>
      </c>
      <c r="F10830" s="16">
        <v>67513.557522994204</v>
      </c>
      <c r="G10830" s="16">
        <v>54587.676714292815</v>
      </c>
      <c r="H10830" s="1">
        <v>67513.557522994204</v>
      </c>
      <c r="I10830" s="1">
        <v>54587.676714292815</v>
      </c>
    </row>
    <row r="10831" spans="1:9" s="1" customFormat="1" ht="15" x14ac:dyDescent="0.25">
      <c r="A10831" s="10">
        <v>43943</v>
      </c>
      <c r="B10831" s="11">
        <v>0.78125</v>
      </c>
      <c r="C10831" s="16">
        <v>144355.20000000001</v>
      </c>
      <c r="D10831" s="16">
        <v>169501.48</v>
      </c>
      <c r="E10831" s="16">
        <v>84539.839999999997</v>
      </c>
      <c r="F10831" s="16">
        <v>68852.31159245297</v>
      </c>
      <c r="G10831" s="16">
        <v>55944.292013434278</v>
      </c>
      <c r="H10831" s="1">
        <v>68852.31159245297</v>
      </c>
      <c r="I10831" s="1">
        <v>55944.292013434278</v>
      </c>
    </row>
    <row r="10832" spans="1:9" s="1" customFormat="1" ht="15" x14ac:dyDescent="0.25">
      <c r="A10832" s="10">
        <v>43943</v>
      </c>
      <c r="B10832" s="11">
        <v>0.79166666666666996</v>
      </c>
      <c r="C10832" s="16">
        <v>147576</v>
      </c>
      <c r="D10832" s="16">
        <v>173076.8</v>
      </c>
      <c r="E10832" s="16">
        <v>87089.84</v>
      </c>
      <c r="F10832" s="16">
        <v>69685.11044162474</v>
      </c>
      <c r="G10832" s="16">
        <v>56894.739589819052</v>
      </c>
      <c r="H10832" s="1">
        <v>69685.11044162474</v>
      </c>
      <c r="I10832" s="1">
        <v>56894.739589819052</v>
      </c>
    </row>
    <row r="10833" spans="1:9" s="1" customFormat="1" ht="15" x14ac:dyDescent="0.25">
      <c r="A10833" s="10">
        <v>43943</v>
      </c>
      <c r="B10833" s="11">
        <v>0.80208333333333004</v>
      </c>
      <c r="C10833" s="16">
        <v>145147.20000000001</v>
      </c>
      <c r="D10833" s="16">
        <v>170104.76</v>
      </c>
      <c r="E10833" s="16">
        <v>84951.48</v>
      </c>
      <c r="F10833" s="16">
        <v>69524.117905528081</v>
      </c>
      <c r="G10833" s="16">
        <v>56904.754987892687</v>
      </c>
      <c r="H10833" s="1">
        <v>69524.117905528081</v>
      </c>
      <c r="I10833" s="1">
        <v>56904.754987892687</v>
      </c>
    </row>
    <row r="10834" spans="1:9" s="1" customFormat="1" ht="15" x14ac:dyDescent="0.25">
      <c r="A10834" s="10">
        <v>43943</v>
      </c>
      <c r="B10834" s="11">
        <v>0.8125</v>
      </c>
      <c r="C10834" s="16">
        <v>144672</v>
      </c>
      <c r="D10834" s="16">
        <v>169441.64</v>
      </c>
      <c r="E10834" s="16">
        <v>84318.32</v>
      </c>
      <c r="F10834" s="16">
        <v>68828.520135315834</v>
      </c>
      <c r="G10834" s="16">
        <v>56884.085628449131</v>
      </c>
      <c r="H10834" s="1">
        <v>68828.520135315834</v>
      </c>
      <c r="I10834" s="1">
        <v>56884.085628449131</v>
      </c>
    </row>
    <row r="10835" spans="1:9" s="1" customFormat="1" ht="15" x14ac:dyDescent="0.25">
      <c r="A10835" s="10">
        <v>43943</v>
      </c>
      <c r="B10835" s="11">
        <v>0.82291666666666996</v>
      </c>
      <c r="C10835" s="16">
        <v>143193.60000000001</v>
      </c>
      <c r="D10835" s="16">
        <v>168123.15999999997</v>
      </c>
      <c r="E10835" s="16">
        <v>83254.960000000006</v>
      </c>
      <c r="F10835" s="16">
        <v>68837.031962049543</v>
      </c>
      <c r="G10835" s="16">
        <v>57055.445195720436</v>
      </c>
      <c r="H10835" s="1">
        <v>68837.031962049543</v>
      </c>
      <c r="I10835" s="1">
        <v>57055.445195720436</v>
      </c>
    </row>
    <row r="10836" spans="1:9" s="1" customFormat="1" ht="15" x14ac:dyDescent="0.25">
      <c r="A10836" s="10">
        <v>43943</v>
      </c>
      <c r="B10836" s="11">
        <v>0.83333333333333004</v>
      </c>
      <c r="C10836" s="16">
        <v>142612.79999999999</v>
      </c>
      <c r="D10836" s="16">
        <v>167218.72</v>
      </c>
      <c r="E10836" s="16">
        <v>83276.84</v>
      </c>
      <c r="F10836" s="16">
        <v>68890.056719431741</v>
      </c>
      <c r="G10836" s="16">
        <v>57219.373438428207</v>
      </c>
      <c r="H10836" s="1">
        <v>68890.056719431741</v>
      </c>
      <c r="I10836" s="1">
        <v>57219.373438428207</v>
      </c>
    </row>
    <row r="10837" spans="1:9" s="1" customFormat="1" ht="15" x14ac:dyDescent="0.25">
      <c r="A10837" s="10">
        <v>43943</v>
      </c>
      <c r="B10837" s="11">
        <v>0.84375</v>
      </c>
      <c r="C10837" s="16">
        <v>140474.4</v>
      </c>
      <c r="D10837" s="16">
        <v>164972.79999999999</v>
      </c>
      <c r="E10837" s="16">
        <v>81771.12</v>
      </c>
      <c r="F10837" s="16">
        <v>68218.234394025872</v>
      </c>
      <c r="G10837" s="16">
        <v>56926.341304346977</v>
      </c>
      <c r="H10837" s="1">
        <v>68218.234394025872</v>
      </c>
      <c r="I10837" s="1">
        <v>56926.341304346977</v>
      </c>
    </row>
    <row r="10838" spans="1:9" s="1" customFormat="1" ht="15" x14ac:dyDescent="0.25">
      <c r="A10838" s="10">
        <v>43943</v>
      </c>
      <c r="B10838" s="11">
        <v>0.85416666666666996</v>
      </c>
      <c r="C10838" s="16">
        <v>141187.20000000001</v>
      </c>
      <c r="D10838" s="16">
        <v>165297.44</v>
      </c>
      <c r="E10838" s="16">
        <v>82373.440000000002</v>
      </c>
      <c r="F10838" s="16">
        <v>69041.716279753091</v>
      </c>
      <c r="G10838" s="16">
        <v>57566.486981286136</v>
      </c>
      <c r="H10838" s="1">
        <v>69041.716279753091</v>
      </c>
      <c r="I10838" s="1">
        <v>57566.486981286136</v>
      </c>
    </row>
    <row r="10839" spans="1:9" s="1" customFormat="1" ht="15" x14ac:dyDescent="0.25">
      <c r="A10839" s="10">
        <v>43943</v>
      </c>
      <c r="B10839" s="11">
        <v>0.86458333333333004</v>
      </c>
      <c r="C10839" s="16">
        <v>144936</v>
      </c>
      <c r="D10839" s="16">
        <v>169667.92</v>
      </c>
      <c r="E10839" s="16">
        <v>84897.68</v>
      </c>
      <c r="F10839" s="16">
        <v>70834.568785949858</v>
      </c>
      <c r="G10839" s="16">
        <v>59225.840311797372</v>
      </c>
      <c r="H10839" s="1">
        <v>70834.568785949858</v>
      </c>
      <c r="I10839" s="1">
        <v>59225.840311797372</v>
      </c>
    </row>
    <row r="10840" spans="1:9" s="1" customFormat="1" ht="15" x14ac:dyDescent="0.25">
      <c r="A10840" s="10">
        <v>43943</v>
      </c>
      <c r="B10840" s="11">
        <v>0.875</v>
      </c>
      <c r="C10840" s="16">
        <v>145173.6</v>
      </c>
      <c r="D10840" s="16">
        <v>170290.48</v>
      </c>
      <c r="E10840" s="16">
        <v>84631.2</v>
      </c>
      <c r="F10840" s="16">
        <v>70390.603694939084</v>
      </c>
      <c r="G10840" s="16">
        <v>59023.790261065958</v>
      </c>
      <c r="H10840" s="1">
        <v>70390.603694939084</v>
      </c>
      <c r="I10840" s="1">
        <v>59023.790261065958</v>
      </c>
    </row>
    <row r="10841" spans="1:9" s="1" customFormat="1" ht="15" x14ac:dyDescent="0.25">
      <c r="A10841" s="10">
        <v>43943</v>
      </c>
      <c r="B10841" s="11">
        <v>0.88541666666666996</v>
      </c>
      <c r="C10841" s="16">
        <v>142692</v>
      </c>
      <c r="D10841" s="16">
        <v>167277.6</v>
      </c>
      <c r="E10841" s="16">
        <v>83237.36</v>
      </c>
      <c r="F10841" s="16">
        <v>69007.504636419399</v>
      </c>
      <c r="G10841" s="16">
        <v>57724.485047857044</v>
      </c>
      <c r="H10841" s="1">
        <v>69007.504636419399</v>
      </c>
      <c r="I10841" s="1">
        <v>57724.485047857044</v>
      </c>
    </row>
    <row r="10842" spans="1:9" s="1" customFormat="1" ht="15" x14ac:dyDescent="0.25">
      <c r="A10842" s="10">
        <v>43943</v>
      </c>
      <c r="B10842" s="11">
        <v>0.89583333333333004</v>
      </c>
      <c r="C10842" s="16">
        <v>138943.20000000001</v>
      </c>
      <c r="D10842" s="16">
        <v>162631.67999999999</v>
      </c>
      <c r="E10842" s="16">
        <v>80703.320000000007</v>
      </c>
      <c r="F10842" s="16">
        <v>67302.953218099778</v>
      </c>
      <c r="G10842" s="16">
        <v>56206.338403102964</v>
      </c>
      <c r="H10842" s="1">
        <v>67302.953218099778</v>
      </c>
      <c r="I10842" s="1">
        <v>56206.338403102964</v>
      </c>
    </row>
    <row r="10843" spans="1:9" s="1" customFormat="1" ht="15" x14ac:dyDescent="0.25">
      <c r="A10843" s="10">
        <v>43943</v>
      </c>
      <c r="B10843" s="11">
        <v>0.90625</v>
      </c>
      <c r="C10843" s="16">
        <v>134745.60000000001</v>
      </c>
      <c r="D10843" s="16">
        <v>157855.16</v>
      </c>
      <c r="E10843" s="16">
        <v>78592.479999999996</v>
      </c>
      <c r="F10843" s="16">
        <v>65627.873078899414</v>
      </c>
      <c r="G10843" s="16">
        <v>54697.791318734147</v>
      </c>
      <c r="H10843" s="1">
        <v>65627.873078899414</v>
      </c>
      <c r="I10843" s="1">
        <v>54697.791318734147</v>
      </c>
    </row>
    <row r="10844" spans="1:9" s="1" customFormat="1" ht="15" x14ac:dyDescent="0.25">
      <c r="A10844" s="10">
        <v>43943</v>
      </c>
      <c r="B10844" s="11">
        <v>0.91666666666666996</v>
      </c>
      <c r="C10844" s="16">
        <v>131736</v>
      </c>
      <c r="D10844" s="16">
        <v>154445.52000000002</v>
      </c>
      <c r="E10844" s="16">
        <v>77237.679999999993</v>
      </c>
      <c r="F10844" s="16">
        <v>65152.298343558257</v>
      </c>
      <c r="G10844" s="16">
        <v>54385.665013003643</v>
      </c>
      <c r="H10844" s="1">
        <v>65152.298343558257</v>
      </c>
      <c r="I10844" s="1">
        <v>54385.665013003643</v>
      </c>
    </row>
    <row r="10845" spans="1:9" s="1" customFormat="1" ht="15" x14ac:dyDescent="0.25">
      <c r="A10845" s="10">
        <v>43943</v>
      </c>
      <c r="B10845" s="11">
        <v>0.92708333333333004</v>
      </c>
      <c r="C10845" s="16">
        <v>126878.39999999999</v>
      </c>
      <c r="D10845" s="16">
        <v>148731.48000000001</v>
      </c>
      <c r="E10845" s="16">
        <v>73957.72</v>
      </c>
      <c r="F10845" s="16">
        <v>63087.586476232536</v>
      </c>
      <c r="G10845" s="16">
        <v>52538.032578672632</v>
      </c>
      <c r="H10845" s="1">
        <v>63087.586476232536</v>
      </c>
      <c r="I10845" s="1">
        <v>52538.032578672632</v>
      </c>
    </row>
    <row r="10846" spans="1:9" s="1" customFormat="1" ht="15" x14ac:dyDescent="0.25">
      <c r="A10846" s="10">
        <v>43943</v>
      </c>
      <c r="B10846" s="11">
        <v>0.9375</v>
      </c>
      <c r="C10846" s="16">
        <v>121228.8</v>
      </c>
      <c r="D10846" s="16">
        <v>142277.36000000002</v>
      </c>
      <c r="E10846" s="16">
        <v>70444.88</v>
      </c>
      <c r="F10846" s="16">
        <v>60533.247254626025</v>
      </c>
      <c r="G10846" s="16">
        <v>50421.82880644824</v>
      </c>
      <c r="H10846" s="1">
        <v>60533.247254626025</v>
      </c>
      <c r="I10846" s="1">
        <v>50421.82880644824</v>
      </c>
    </row>
    <row r="10847" spans="1:9" s="1" customFormat="1" ht="15" x14ac:dyDescent="0.25">
      <c r="A10847" s="10">
        <v>43943</v>
      </c>
      <c r="B10847" s="11">
        <v>0.94791666666666996</v>
      </c>
      <c r="C10847" s="16">
        <v>116688</v>
      </c>
      <c r="D10847" s="16">
        <v>136584.47999999998</v>
      </c>
      <c r="E10847" s="16">
        <v>67959.64</v>
      </c>
      <c r="F10847" s="16">
        <v>58020.681171946286</v>
      </c>
      <c r="G10847" s="16">
        <v>48059.532025929075</v>
      </c>
      <c r="H10847" s="1">
        <v>58020.681171946286</v>
      </c>
      <c r="I10847" s="1">
        <v>48059.532025929075</v>
      </c>
    </row>
    <row r="10848" spans="1:9" s="1" customFormat="1" ht="15" x14ac:dyDescent="0.25">
      <c r="A10848" s="10">
        <v>43943</v>
      </c>
      <c r="B10848" s="11">
        <v>0.95833333333333004</v>
      </c>
      <c r="C10848" s="16">
        <v>111698.4</v>
      </c>
      <c r="D10848" s="16">
        <v>130460.2</v>
      </c>
      <c r="E10848" s="16">
        <v>64744.36</v>
      </c>
      <c r="F10848" s="16">
        <v>55385.905432276333</v>
      </c>
      <c r="G10848" s="16">
        <v>45588.434566297619</v>
      </c>
      <c r="H10848" s="1">
        <v>55385.905432276333</v>
      </c>
      <c r="I10848" s="1">
        <v>45588.434566297619</v>
      </c>
    </row>
    <row r="10849" spans="1:9" s="1" customFormat="1" ht="15" x14ac:dyDescent="0.25">
      <c r="A10849" s="10">
        <v>43943</v>
      </c>
      <c r="B10849" s="11">
        <v>0.96875</v>
      </c>
      <c r="C10849" s="16">
        <v>108345.60000000001</v>
      </c>
      <c r="D10849" s="16">
        <v>126498.44</v>
      </c>
      <c r="E10849" s="16">
        <v>62620.68</v>
      </c>
      <c r="F10849" s="16">
        <v>53090.302153199533</v>
      </c>
      <c r="G10849" s="16">
        <v>43292.51744947688</v>
      </c>
      <c r="H10849" s="1">
        <v>53090.302153199533</v>
      </c>
      <c r="I10849" s="1">
        <v>43292.51744947688</v>
      </c>
    </row>
    <row r="10850" spans="1:9" s="1" customFormat="1" ht="15" x14ac:dyDescent="0.25">
      <c r="A10850" s="10">
        <v>43943</v>
      </c>
      <c r="B10850" s="11">
        <v>0.97916666666666996</v>
      </c>
      <c r="C10850" s="16">
        <v>104491.2</v>
      </c>
      <c r="D10850" s="16">
        <v>121939.84</v>
      </c>
      <c r="E10850" s="16">
        <v>60243.16</v>
      </c>
      <c r="F10850" s="16">
        <v>51002.608073028765</v>
      </c>
      <c r="G10850" s="16">
        <v>41251.353259636257</v>
      </c>
      <c r="H10850" s="1">
        <v>51002.608073028765</v>
      </c>
      <c r="I10850" s="1">
        <v>41251.353259636257</v>
      </c>
    </row>
    <row r="10851" spans="1:9" s="1" customFormat="1" ht="15" x14ac:dyDescent="0.25">
      <c r="A10851" s="10">
        <v>43943</v>
      </c>
      <c r="B10851" s="11">
        <v>0.98958333333333004</v>
      </c>
      <c r="C10851" s="16">
        <v>100927.2</v>
      </c>
      <c r="D10851" s="16">
        <v>117488.51999999999</v>
      </c>
      <c r="E10851" s="16">
        <v>57825.88</v>
      </c>
      <c r="F10851" s="16">
        <v>49196.155285010878</v>
      </c>
      <c r="G10851" s="16">
        <v>39460.590579868076</v>
      </c>
      <c r="H10851" s="1">
        <v>49196.155285010878</v>
      </c>
      <c r="I10851" s="1">
        <v>39460.590579868076</v>
      </c>
    </row>
    <row r="10852" spans="1:9" s="1" customFormat="1" ht="15" x14ac:dyDescent="0.25">
      <c r="A10852" s="10">
        <v>43944</v>
      </c>
      <c r="B10852" s="11">
        <v>0</v>
      </c>
      <c r="C10852" s="16">
        <v>97838.399999999994</v>
      </c>
      <c r="D10852" s="16">
        <v>113743.52</v>
      </c>
      <c r="E10852" s="16">
        <v>55948.92</v>
      </c>
      <c r="F10852" s="16">
        <v>47341.621380881006</v>
      </c>
      <c r="G10852" s="16">
        <v>37637.362532815241</v>
      </c>
      <c r="H10852" s="1">
        <v>47341.621380881006</v>
      </c>
      <c r="I10852" s="1">
        <v>37637.362532815241</v>
      </c>
    </row>
    <row r="10853" spans="1:9" s="1" customFormat="1" ht="15" x14ac:dyDescent="0.25">
      <c r="A10853" s="10">
        <v>43944</v>
      </c>
      <c r="B10853" s="11">
        <v>1.041666666667E-2</v>
      </c>
      <c r="C10853" s="16">
        <v>95040</v>
      </c>
      <c r="D10853" s="16">
        <v>110561.56</v>
      </c>
      <c r="E10853" s="16">
        <v>54251.16</v>
      </c>
      <c r="F10853" s="16">
        <v>45303.876212419782</v>
      </c>
      <c r="G10853" s="16">
        <v>36081.919008050645</v>
      </c>
      <c r="H10853" s="1">
        <v>45303.876212419782</v>
      </c>
      <c r="I10853" s="1">
        <v>36081.919008050645</v>
      </c>
    </row>
    <row r="10854" spans="1:9" s="1" customFormat="1" ht="15" x14ac:dyDescent="0.25">
      <c r="A10854" s="10">
        <v>43944</v>
      </c>
      <c r="B10854" s="11">
        <v>2.0833333333330002E-2</v>
      </c>
      <c r="C10854" s="16">
        <v>92320.8</v>
      </c>
      <c r="D10854" s="16">
        <v>107488.16</v>
      </c>
      <c r="E10854" s="16">
        <v>52500.36</v>
      </c>
      <c r="F10854" s="16">
        <v>43472.663999770622</v>
      </c>
      <c r="G10854" s="16">
        <v>34426.142169132763</v>
      </c>
      <c r="H10854" s="1">
        <v>43472.663999770622</v>
      </c>
      <c r="I10854" s="1">
        <v>34426.142169132763</v>
      </c>
    </row>
    <row r="10855" spans="1:9" s="1" customFormat="1" ht="15" x14ac:dyDescent="0.25">
      <c r="A10855" s="10">
        <v>43944</v>
      </c>
      <c r="B10855" s="11">
        <v>3.125E-2</v>
      </c>
      <c r="C10855" s="16">
        <v>89944.8</v>
      </c>
      <c r="D10855" s="16">
        <v>104594.76</v>
      </c>
      <c r="E10855" s="16">
        <v>50808.88</v>
      </c>
      <c r="F10855" s="16">
        <v>42333.387358892331</v>
      </c>
      <c r="G10855" s="16">
        <v>33277.634152766499</v>
      </c>
      <c r="H10855" s="1">
        <v>42333.387358892331</v>
      </c>
      <c r="I10855" s="1">
        <v>33277.634152766499</v>
      </c>
    </row>
    <row r="10856" spans="1:9" s="1" customFormat="1" ht="15" x14ac:dyDescent="0.25">
      <c r="A10856" s="10">
        <v>43944</v>
      </c>
      <c r="B10856" s="11">
        <v>4.1666666666670002E-2</v>
      </c>
      <c r="C10856" s="16">
        <v>88149.6</v>
      </c>
      <c r="D10856" s="16">
        <v>102458.44</v>
      </c>
      <c r="E10856" s="16">
        <v>49696.84</v>
      </c>
      <c r="F10856" s="16">
        <v>41599.106390942819</v>
      </c>
      <c r="G10856" s="16">
        <v>32503.771703920946</v>
      </c>
      <c r="H10856" s="1">
        <v>41599.106390942819</v>
      </c>
      <c r="I10856" s="1">
        <v>32503.771703920946</v>
      </c>
    </row>
    <row r="10857" spans="1:9" s="1" customFormat="1" ht="15" x14ac:dyDescent="0.25">
      <c r="A10857" s="10">
        <v>43944</v>
      </c>
      <c r="B10857" s="11">
        <v>5.2083333333329998E-2</v>
      </c>
      <c r="C10857" s="16">
        <v>86803.199999999997</v>
      </c>
      <c r="D10857" s="16">
        <v>100745.36</v>
      </c>
      <c r="E10857" s="16">
        <v>49028.2</v>
      </c>
      <c r="F10857" s="16">
        <v>40502.321719017855</v>
      </c>
      <c r="G10857" s="16">
        <v>31504.668051458601</v>
      </c>
      <c r="H10857" s="1">
        <v>40502.321719017855</v>
      </c>
      <c r="I10857" s="1">
        <v>31504.668051458601</v>
      </c>
    </row>
    <row r="10858" spans="1:9" s="1" customFormat="1" ht="15" x14ac:dyDescent="0.25">
      <c r="A10858" s="10">
        <v>43944</v>
      </c>
      <c r="B10858" s="11">
        <v>6.25E-2</v>
      </c>
      <c r="C10858" s="16">
        <v>85509.6</v>
      </c>
      <c r="D10858" s="16">
        <v>98996.760000000009</v>
      </c>
      <c r="E10858" s="16">
        <v>48405.440000000002</v>
      </c>
      <c r="F10858" s="16">
        <v>40027.661372245311</v>
      </c>
      <c r="G10858" s="16">
        <v>30940.028714549426</v>
      </c>
      <c r="H10858" s="1">
        <v>40027.661372245311</v>
      </c>
      <c r="I10858" s="1">
        <v>30940.028714549426</v>
      </c>
    </row>
    <row r="10859" spans="1:9" s="1" customFormat="1" ht="15" x14ac:dyDescent="0.25">
      <c r="A10859" s="10">
        <v>43944</v>
      </c>
      <c r="B10859" s="12">
        <v>7.2916666666670002E-2</v>
      </c>
      <c r="C10859" s="16">
        <v>84348</v>
      </c>
      <c r="D10859" s="16">
        <v>97716.52</v>
      </c>
      <c r="E10859" s="16">
        <v>47425.32</v>
      </c>
      <c r="F10859" s="16">
        <v>39595.192480019527</v>
      </c>
      <c r="G10859" s="16">
        <v>30469.380447258252</v>
      </c>
      <c r="H10859" s="1">
        <v>39595.192480019527</v>
      </c>
      <c r="I10859" s="1">
        <v>30469.380447258252</v>
      </c>
    </row>
    <row r="10860" spans="1:9" s="1" customFormat="1" ht="15" x14ac:dyDescent="0.25">
      <c r="A10860" s="10">
        <v>43944</v>
      </c>
      <c r="B10860" s="11">
        <v>8.3333333333329998E-2</v>
      </c>
      <c r="C10860" s="16">
        <v>83820</v>
      </c>
      <c r="D10860" s="16">
        <v>97404.44</v>
      </c>
      <c r="E10860" s="16">
        <v>47084.44</v>
      </c>
      <c r="F10860" s="16">
        <v>38869.622939218054</v>
      </c>
      <c r="G10860" s="16">
        <v>29914.181013038204</v>
      </c>
      <c r="H10860" s="1">
        <v>38869.622939218054</v>
      </c>
      <c r="I10860" s="1">
        <v>29914.181013038204</v>
      </c>
    </row>
    <row r="10861" spans="1:9" s="1" customFormat="1" ht="15" x14ac:dyDescent="0.25">
      <c r="A10861" s="10">
        <v>43944</v>
      </c>
      <c r="B10861" s="11">
        <v>9.375E-2</v>
      </c>
      <c r="C10861" s="16">
        <v>82922.399999999994</v>
      </c>
      <c r="D10861" s="16">
        <v>96084.84</v>
      </c>
      <c r="E10861" s="16">
        <v>46710.44</v>
      </c>
      <c r="F10861" s="16">
        <v>38473.584887778983</v>
      </c>
      <c r="G10861" s="16">
        <v>29496.642484034128</v>
      </c>
      <c r="H10861" s="1">
        <v>38473.584887778983</v>
      </c>
      <c r="I10861" s="1">
        <v>29496.642484034128</v>
      </c>
    </row>
    <row r="10862" spans="1:9" s="1" customFormat="1" ht="15" x14ac:dyDescent="0.25">
      <c r="A10862" s="10">
        <v>43944</v>
      </c>
      <c r="B10862" s="11">
        <v>0.10416666666667</v>
      </c>
      <c r="C10862" s="16">
        <v>82368</v>
      </c>
      <c r="D10862" s="16">
        <v>95461.48</v>
      </c>
      <c r="E10862" s="16">
        <v>46452.12</v>
      </c>
      <c r="F10862" s="16">
        <v>38153.546072722776</v>
      </c>
      <c r="G10862" s="16">
        <v>29141.66029009975</v>
      </c>
      <c r="H10862" s="1">
        <v>38153.546072722776</v>
      </c>
      <c r="I10862" s="1">
        <v>29141.66029009975</v>
      </c>
    </row>
    <row r="10863" spans="1:9" s="1" customFormat="1" ht="15" x14ac:dyDescent="0.25">
      <c r="A10863" s="10">
        <v>43944</v>
      </c>
      <c r="B10863" s="11">
        <v>0.11458333333333</v>
      </c>
      <c r="C10863" s="16">
        <v>81787.199999999997</v>
      </c>
      <c r="D10863" s="16">
        <v>94852.68</v>
      </c>
      <c r="E10863" s="16">
        <v>46091.56</v>
      </c>
      <c r="F10863" s="16">
        <v>37798.746149239581</v>
      </c>
      <c r="G10863" s="16">
        <v>28823.165161266745</v>
      </c>
      <c r="H10863" s="1">
        <v>37798.746149239581</v>
      </c>
      <c r="I10863" s="1">
        <v>28823.165161266745</v>
      </c>
    </row>
    <row r="10864" spans="1:9" s="1" customFormat="1" ht="15" x14ac:dyDescent="0.25">
      <c r="A10864" s="10">
        <v>43944</v>
      </c>
      <c r="B10864" s="11">
        <v>0.125</v>
      </c>
      <c r="C10864" s="16">
        <v>81655.199999999997</v>
      </c>
      <c r="D10864" s="16">
        <v>94933.24</v>
      </c>
      <c r="E10864" s="16">
        <v>45498.2</v>
      </c>
      <c r="F10864" s="16">
        <v>37755.912261806567</v>
      </c>
      <c r="G10864" s="16">
        <v>28878.822384314073</v>
      </c>
      <c r="H10864" s="1">
        <v>37755.912261806567</v>
      </c>
      <c r="I10864" s="1">
        <v>28878.822384314073</v>
      </c>
    </row>
    <row r="10865" spans="1:9" s="1" customFormat="1" ht="15" x14ac:dyDescent="0.25">
      <c r="A10865" s="10">
        <v>43944</v>
      </c>
      <c r="B10865" s="11">
        <v>0.13541666666666999</v>
      </c>
      <c r="C10865" s="16">
        <v>80599.199999999997</v>
      </c>
      <c r="D10865" s="16">
        <v>93765.759999999995</v>
      </c>
      <c r="E10865" s="16">
        <v>44914.84</v>
      </c>
      <c r="F10865" s="16">
        <v>37565.493033559469</v>
      </c>
      <c r="G10865" s="16">
        <v>28656.241484059901</v>
      </c>
      <c r="H10865" s="1">
        <v>37565.493033559469</v>
      </c>
      <c r="I10865" s="1">
        <v>28656.241484059901</v>
      </c>
    </row>
    <row r="10866" spans="1:9" s="1" customFormat="1" ht="15" x14ac:dyDescent="0.25">
      <c r="A10866" s="10">
        <v>43944</v>
      </c>
      <c r="B10866" s="11">
        <v>0.14583333333333001</v>
      </c>
      <c r="C10866" s="16">
        <v>80229.600000000006</v>
      </c>
      <c r="D10866" s="16">
        <v>93182.760000000009</v>
      </c>
      <c r="E10866" s="16">
        <v>44663</v>
      </c>
      <c r="F10866" s="16">
        <v>37691.201885445342</v>
      </c>
      <c r="G10866" s="16">
        <v>28675.57014148933</v>
      </c>
      <c r="H10866" s="1">
        <v>37691.201885445342</v>
      </c>
      <c r="I10866" s="1">
        <v>28675.57014148933</v>
      </c>
    </row>
    <row r="10867" spans="1:9" s="1" customFormat="1" ht="15" x14ac:dyDescent="0.25">
      <c r="A10867" s="10">
        <v>43944</v>
      </c>
      <c r="B10867" s="11">
        <v>0.15625</v>
      </c>
      <c r="C10867" s="16">
        <v>80784</v>
      </c>
      <c r="D10867" s="16">
        <v>93900.64</v>
      </c>
      <c r="E10867" s="16">
        <v>44983.360000000001</v>
      </c>
      <c r="F10867" s="16">
        <v>37743.614965338391</v>
      </c>
      <c r="G10867" s="16">
        <v>28700.174176570476</v>
      </c>
      <c r="H10867" s="1">
        <v>37743.614965338391</v>
      </c>
      <c r="I10867" s="1">
        <v>28700.174176570476</v>
      </c>
    </row>
    <row r="10868" spans="1:9" s="1" customFormat="1" ht="15" x14ac:dyDescent="0.25">
      <c r="A10868" s="10">
        <v>43944</v>
      </c>
      <c r="B10868" s="11">
        <v>0.16666666666666999</v>
      </c>
      <c r="C10868" s="16">
        <v>82473.600000000006</v>
      </c>
      <c r="D10868" s="16">
        <v>95772.479999999996</v>
      </c>
      <c r="E10868" s="16">
        <v>46171.519999999997</v>
      </c>
      <c r="F10868" s="16">
        <v>38317.595771530032</v>
      </c>
      <c r="G10868" s="16">
        <v>29188.366702823605</v>
      </c>
      <c r="H10868" s="1">
        <v>38317.595771530032</v>
      </c>
      <c r="I10868" s="1">
        <v>29188.366702823605</v>
      </c>
    </row>
    <row r="10869" spans="1:9" s="1" customFormat="1" ht="15" x14ac:dyDescent="0.25">
      <c r="A10869" s="10">
        <v>43944</v>
      </c>
      <c r="B10869" s="11">
        <v>0.17708333333333001</v>
      </c>
      <c r="C10869" s="16">
        <v>83371.199999999997</v>
      </c>
      <c r="D10869" s="16">
        <v>96868.800000000003</v>
      </c>
      <c r="E10869" s="16">
        <v>46904.160000000003</v>
      </c>
      <c r="F10869" s="16">
        <v>38805.338450153802</v>
      </c>
      <c r="G10869" s="16">
        <v>29550.960530775399</v>
      </c>
      <c r="H10869" s="1">
        <v>38805.338450153802</v>
      </c>
      <c r="I10869" s="1">
        <v>29550.960530775399</v>
      </c>
    </row>
    <row r="10870" spans="1:9" s="1" customFormat="1" ht="15" x14ac:dyDescent="0.25">
      <c r="A10870" s="10">
        <v>43944</v>
      </c>
      <c r="B10870" s="11">
        <v>0.1875</v>
      </c>
      <c r="C10870" s="16">
        <v>84955.199999999997</v>
      </c>
      <c r="D10870" s="16">
        <v>98675.92</v>
      </c>
      <c r="E10870" s="16">
        <v>47930.6</v>
      </c>
      <c r="F10870" s="16">
        <v>39214.967560018747</v>
      </c>
      <c r="G10870" s="16">
        <v>30269.099875548</v>
      </c>
      <c r="H10870" s="1">
        <v>39214.967560018747</v>
      </c>
      <c r="I10870" s="1">
        <v>30269.099875548</v>
      </c>
    </row>
    <row r="10871" spans="1:9" s="1" customFormat="1" ht="15" x14ac:dyDescent="0.25">
      <c r="A10871" s="10">
        <v>43944</v>
      </c>
      <c r="B10871" s="11">
        <v>0.19791666666666999</v>
      </c>
      <c r="C10871" s="16">
        <v>86908.800000000003</v>
      </c>
      <c r="D10871" s="16">
        <v>100875.64</v>
      </c>
      <c r="E10871" s="16">
        <v>49042.28</v>
      </c>
      <c r="F10871" s="16">
        <v>40156.08057847037</v>
      </c>
      <c r="G10871" s="16">
        <v>31188.503488109971</v>
      </c>
      <c r="H10871" s="1">
        <v>40156.08057847037</v>
      </c>
      <c r="I10871" s="1">
        <v>31188.503488109971</v>
      </c>
    </row>
    <row r="10872" spans="1:9" s="1" customFormat="1" ht="15" x14ac:dyDescent="0.25">
      <c r="A10872" s="10">
        <v>43944</v>
      </c>
      <c r="B10872" s="11">
        <v>0.20833333333333001</v>
      </c>
      <c r="C10872" s="16">
        <v>90314.4</v>
      </c>
      <c r="D10872" s="16">
        <v>104973.76000000001</v>
      </c>
      <c r="E10872" s="16">
        <v>51013.52</v>
      </c>
      <c r="F10872" s="16">
        <v>41887.769168382278</v>
      </c>
      <c r="G10872" s="16">
        <v>32524.560283512808</v>
      </c>
      <c r="H10872" s="1">
        <v>41887.769168382278</v>
      </c>
      <c r="I10872" s="1">
        <v>32524.560283512808</v>
      </c>
    </row>
    <row r="10873" spans="1:9" s="1" customFormat="1" ht="15" x14ac:dyDescent="0.25">
      <c r="A10873" s="10">
        <v>43944</v>
      </c>
      <c r="B10873" s="11">
        <v>0.21875</v>
      </c>
      <c r="C10873" s="16">
        <v>94010.4</v>
      </c>
      <c r="D10873" s="16">
        <v>108915.56</v>
      </c>
      <c r="E10873" s="16">
        <v>53711.839999999997</v>
      </c>
      <c r="F10873" s="16">
        <v>42666.890893058589</v>
      </c>
      <c r="G10873" s="16">
        <v>32984.958869758237</v>
      </c>
      <c r="H10873" s="1">
        <v>42666.890893058589</v>
      </c>
      <c r="I10873" s="1">
        <v>32984.958869758237</v>
      </c>
    </row>
    <row r="10874" spans="1:9" s="1" customFormat="1" ht="15" x14ac:dyDescent="0.25">
      <c r="A10874" s="10">
        <v>43944</v>
      </c>
      <c r="B10874" s="11">
        <v>0.22916666666666999</v>
      </c>
      <c r="C10874" s="16">
        <v>100584</v>
      </c>
      <c r="D10874" s="16">
        <v>116236.24</v>
      </c>
      <c r="E10874" s="16">
        <v>58934.64</v>
      </c>
      <c r="F10874" s="16">
        <v>44565.23005858995</v>
      </c>
      <c r="G10874" s="16">
        <v>34375.382592533249</v>
      </c>
      <c r="H10874" s="1">
        <v>44565.23005858995</v>
      </c>
      <c r="I10874" s="1">
        <v>34375.382592533249</v>
      </c>
    </row>
    <row r="10875" spans="1:9" s="1" customFormat="1" ht="15" x14ac:dyDescent="0.25">
      <c r="A10875" s="10">
        <v>43944</v>
      </c>
      <c r="B10875" s="11">
        <v>0.23958333333333001</v>
      </c>
      <c r="C10875" s="16">
        <v>104808</v>
      </c>
      <c r="D10875" s="16">
        <v>120966.96</v>
      </c>
      <c r="E10875" s="16">
        <v>61989.96</v>
      </c>
      <c r="F10875" s="16">
        <v>45860.827753926846</v>
      </c>
      <c r="G10875" s="16">
        <v>34900.345996391698</v>
      </c>
      <c r="H10875" s="1">
        <v>45860.827753926846</v>
      </c>
      <c r="I10875" s="1">
        <v>34900.345996391698</v>
      </c>
    </row>
    <row r="10876" spans="1:9" s="1" customFormat="1" ht="15" x14ac:dyDescent="0.25">
      <c r="A10876" s="10">
        <v>43944</v>
      </c>
      <c r="B10876" s="11">
        <v>0.25</v>
      </c>
      <c r="C10876" s="16">
        <v>109956</v>
      </c>
      <c r="D10876" s="16">
        <v>127228.08</v>
      </c>
      <c r="E10876" s="16">
        <v>65547.64</v>
      </c>
      <c r="F10876" s="16">
        <v>46485.129777128095</v>
      </c>
      <c r="G10876" s="16">
        <v>34111.359840330217</v>
      </c>
      <c r="H10876" s="1">
        <v>46485.129777128095</v>
      </c>
      <c r="I10876" s="1">
        <v>34111.359840330217</v>
      </c>
    </row>
    <row r="10877" spans="1:9" s="1" customFormat="1" ht="15" x14ac:dyDescent="0.25">
      <c r="A10877" s="10">
        <v>43944</v>
      </c>
      <c r="B10877" s="11">
        <v>0.26041666666667002</v>
      </c>
      <c r="C10877" s="16">
        <v>113704.8</v>
      </c>
      <c r="D10877" s="16">
        <v>131587.48000000001</v>
      </c>
      <c r="E10877" s="16">
        <v>67898.559999999998</v>
      </c>
      <c r="F10877" s="16">
        <v>47493.504975074306</v>
      </c>
      <c r="G10877" s="16">
        <v>33947.36456027352</v>
      </c>
      <c r="H10877" s="1">
        <v>47493.504975074306</v>
      </c>
      <c r="I10877" s="1">
        <v>33947.36456027352</v>
      </c>
    </row>
    <row r="10878" spans="1:9" s="1" customFormat="1" ht="15" x14ac:dyDescent="0.25">
      <c r="A10878" s="10">
        <v>43944</v>
      </c>
      <c r="B10878" s="11">
        <v>0.27083333333332998</v>
      </c>
      <c r="C10878" s="16">
        <v>116318.39999999999</v>
      </c>
      <c r="D10878" s="16">
        <v>135052.12</v>
      </c>
      <c r="E10878" s="16">
        <v>68991.759999999995</v>
      </c>
      <c r="F10878" s="16">
        <v>49167.788943015672</v>
      </c>
      <c r="G10878" s="16">
        <v>34921.531763388914</v>
      </c>
      <c r="H10878" s="1">
        <v>49167.788943015672</v>
      </c>
      <c r="I10878" s="1">
        <v>34921.531763388914</v>
      </c>
    </row>
    <row r="10879" spans="1:9" s="1" customFormat="1" ht="15" x14ac:dyDescent="0.25">
      <c r="A10879" s="10">
        <v>43944</v>
      </c>
      <c r="B10879" s="11">
        <v>0.28125</v>
      </c>
      <c r="C10879" s="16">
        <v>118958.39999999999</v>
      </c>
      <c r="D10879" s="16">
        <v>138450.56</v>
      </c>
      <c r="E10879" s="16">
        <v>70363.92</v>
      </c>
      <c r="F10879" s="16">
        <v>51069.705942288478</v>
      </c>
      <c r="G10879" s="16">
        <v>36017.929015524031</v>
      </c>
      <c r="H10879" s="1">
        <v>51069.705942288478</v>
      </c>
      <c r="I10879" s="1">
        <v>36017.929015524031</v>
      </c>
    </row>
    <row r="10880" spans="1:9" s="1" customFormat="1" ht="15" x14ac:dyDescent="0.25">
      <c r="A10880" s="10">
        <v>43944</v>
      </c>
      <c r="B10880" s="11">
        <v>0.29166666666667002</v>
      </c>
      <c r="C10880" s="16">
        <v>123288</v>
      </c>
      <c r="D10880" s="16">
        <v>143513.52000000002</v>
      </c>
      <c r="E10880" s="16">
        <v>72966.559999999998</v>
      </c>
      <c r="F10880" s="16">
        <v>52545.672848443704</v>
      </c>
      <c r="G10880" s="16">
        <v>37811.603791986105</v>
      </c>
      <c r="H10880" s="1">
        <v>52545.672848443704</v>
      </c>
      <c r="I10880" s="1">
        <v>37811.603791986105</v>
      </c>
    </row>
    <row r="10881" spans="1:9" s="1" customFormat="1" ht="15" x14ac:dyDescent="0.25">
      <c r="A10881" s="10">
        <v>43944</v>
      </c>
      <c r="B10881" s="11">
        <v>0.30208333333332998</v>
      </c>
      <c r="C10881" s="16">
        <v>127564.8</v>
      </c>
      <c r="D10881" s="16">
        <v>148305.72</v>
      </c>
      <c r="E10881" s="16">
        <v>76053.600000000006</v>
      </c>
      <c r="F10881" s="16">
        <v>53737.938251237429</v>
      </c>
      <c r="G10881" s="16">
        <v>38822.148259429887</v>
      </c>
      <c r="H10881" s="1">
        <v>53737.938251237429</v>
      </c>
      <c r="I10881" s="1">
        <v>38822.148259429887</v>
      </c>
    </row>
    <row r="10882" spans="1:9" s="1" customFormat="1" ht="15" x14ac:dyDescent="0.25">
      <c r="A10882" s="10">
        <v>43944</v>
      </c>
      <c r="B10882" s="11">
        <v>0.3125</v>
      </c>
      <c r="C10882" s="16">
        <v>131524.79999999999</v>
      </c>
      <c r="D10882" s="16">
        <v>153246.79999999999</v>
      </c>
      <c r="E10882" s="16">
        <v>79129.320000000007</v>
      </c>
      <c r="F10882" s="16">
        <v>55069.551984641883</v>
      </c>
      <c r="G10882" s="16">
        <v>40001.614784187746</v>
      </c>
      <c r="H10882" s="1">
        <v>55069.551984641883</v>
      </c>
      <c r="I10882" s="1">
        <v>40001.614784187746</v>
      </c>
    </row>
    <row r="10883" spans="1:9" s="1" customFormat="1" ht="15" x14ac:dyDescent="0.25">
      <c r="A10883" s="10">
        <v>43944</v>
      </c>
      <c r="B10883" s="11">
        <v>0.32291666666667002</v>
      </c>
      <c r="C10883" s="16">
        <v>133874.4</v>
      </c>
      <c r="D10883" s="16">
        <v>156064.12</v>
      </c>
      <c r="E10883" s="16">
        <v>80571.360000000001</v>
      </c>
      <c r="F10883" s="16">
        <v>56413.140524040638</v>
      </c>
      <c r="G10883" s="16">
        <v>41088.115169502686</v>
      </c>
      <c r="H10883" s="1">
        <v>56413.140524040638</v>
      </c>
      <c r="I10883" s="1">
        <v>41088.115169502686</v>
      </c>
    </row>
    <row r="10884" spans="1:9" s="1" customFormat="1" ht="15" x14ac:dyDescent="0.25">
      <c r="A10884" s="10">
        <v>43944</v>
      </c>
      <c r="B10884" s="11">
        <v>0.33333333333332998</v>
      </c>
      <c r="C10884" s="16">
        <v>136118.39999999999</v>
      </c>
      <c r="D10884" s="16">
        <v>158945.4</v>
      </c>
      <c r="E10884" s="16">
        <v>82112.92</v>
      </c>
      <c r="F10884" s="16">
        <v>57867.263317732344</v>
      </c>
      <c r="G10884" s="16">
        <v>42084.386417249785</v>
      </c>
      <c r="H10884" s="1">
        <v>57867.263317732344</v>
      </c>
      <c r="I10884" s="1">
        <v>42084.386417249785</v>
      </c>
    </row>
    <row r="10885" spans="1:9" s="1" customFormat="1" ht="15" x14ac:dyDescent="0.25">
      <c r="A10885" s="10">
        <v>43944</v>
      </c>
      <c r="B10885" s="11">
        <v>0.34375</v>
      </c>
      <c r="C10885" s="16">
        <v>132396</v>
      </c>
      <c r="D10885" s="16">
        <v>155185.44</v>
      </c>
      <c r="E10885" s="16">
        <v>78245</v>
      </c>
      <c r="F10885" s="16">
        <v>58289.239402376028</v>
      </c>
      <c r="G10885" s="16">
        <v>42549.580261117349</v>
      </c>
      <c r="H10885" s="1">
        <v>58289.239402376028</v>
      </c>
      <c r="I10885" s="1">
        <v>42549.580261117349</v>
      </c>
    </row>
    <row r="10886" spans="1:9" s="1" customFormat="1" ht="15" x14ac:dyDescent="0.25">
      <c r="A10886" s="10">
        <v>43944</v>
      </c>
      <c r="B10886" s="11">
        <v>0.35416666666667002</v>
      </c>
      <c r="C10886" s="16">
        <v>134059.20000000001</v>
      </c>
      <c r="D10886" s="16">
        <v>156926.31999999998</v>
      </c>
      <c r="E10886" s="16">
        <v>79784.679999999993</v>
      </c>
      <c r="F10886" s="16">
        <v>59124.804801147271</v>
      </c>
      <c r="G10886" s="16">
        <v>43166.056245230764</v>
      </c>
      <c r="H10886" s="1">
        <v>59124.804801147271</v>
      </c>
      <c r="I10886" s="1">
        <v>43166.056245230764</v>
      </c>
    </row>
    <row r="10887" spans="1:9" s="1" customFormat="1" ht="15" x14ac:dyDescent="0.25">
      <c r="A10887" s="10">
        <v>43944</v>
      </c>
      <c r="B10887" s="11">
        <v>0.36458333333332998</v>
      </c>
      <c r="C10887" s="16">
        <v>134745.60000000001</v>
      </c>
      <c r="D10887" s="16">
        <v>157942.12</v>
      </c>
      <c r="E10887" s="16">
        <v>80508.639999999999</v>
      </c>
      <c r="F10887" s="16">
        <v>59711.339347858353</v>
      </c>
      <c r="G10887" s="16">
        <v>43626.17480923386</v>
      </c>
      <c r="H10887" s="1">
        <v>59711.339347858353</v>
      </c>
      <c r="I10887" s="1">
        <v>43626.17480923386</v>
      </c>
    </row>
    <row r="10888" spans="1:9" s="1" customFormat="1" ht="15" x14ac:dyDescent="0.25">
      <c r="A10888" s="10">
        <v>43944</v>
      </c>
      <c r="B10888" s="11">
        <v>0.375</v>
      </c>
      <c r="C10888" s="16">
        <v>135775.20000000001</v>
      </c>
      <c r="D10888" s="16">
        <v>159588.16</v>
      </c>
      <c r="E10888" s="16">
        <v>81735.48</v>
      </c>
      <c r="F10888" s="16">
        <v>60308.513706266742</v>
      </c>
      <c r="G10888" s="16">
        <v>44101.463604407232</v>
      </c>
      <c r="H10888" s="1">
        <v>60308.513706266742</v>
      </c>
      <c r="I10888" s="1">
        <v>44101.463604407232</v>
      </c>
    </row>
    <row r="10889" spans="1:9" s="1" customFormat="1" ht="15" x14ac:dyDescent="0.25">
      <c r="A10889" s="10">
        <v>43944</v>
      </c>
      <c r="B10889" s="11">
        <v>0.38541666666667002</v>
      </c>
      <c r="C10889" s="16">
        <v>135854.39999999999</v>
      </c>
      <c r="D10889" s="16">
        <v>159434</v>
      </c>
      <c r="E10889" s="16">
        <v>81887.839999999997</v>
      </c>
      <c r="F10889" s="16">
        <v>60315.543802700187</v>
      </c>
      <c r="G10889" s="16">
        <v>43863.847077184575</v>
      </c>
      <c r="H10889" s="1">
        <v>60315.543802700187</v>
      </c>
      <c r="I10889" s="1">
        <v>43863.847077184575</v>
      </c>
    </row>
    <row r="10890" spans="1:9" s="1" customFormat="1" ht="15" x14ac:dyDescent="0.25">
      <c r="A10890" s="10">
        <v>43944</v>
      </c>
      <c r="B10890" s="11">
        <v>0.39583333333332998</v>
      </c>
      <c r="C10890" s="16">
        <v>134085.6</v>
      </c>
      <c r="D10890" s="16">
        <v>157620.28</v>
      </c>
      <c r="E10890" s="16">
        <v>80198.720000000001</v>
      </c>
      <c r="F10890" s="16">
        <v>60900.919611527293</v>
      </c>
      <c r="G10890" s="16">
        <v>44195.366434140626</v>
      </c>
      <c r="H10890" s="1">
        <v>60900.919611527293</v>
      </c>
      <c r="I10890" s="1">
        <v>44195.366434140626</v>
      </c>
    </row>
    <row r="10891" spans="1:9" s="1" customFormat="1" ht="15" x14ac:dyDescent="0.25">
      <c r="A10891" s="10">
        <v>43944</v>
      </c>
      <c r="B10891" s="11">
        <v>0.40625</v>
      </c>
      <c r="C10891" s="16">
        <v>136197.6</v>
      </c>
      <c r="D10891" s="16">
        <v>159610.48000000001</v>
      </c>
      <c r="E10891" s="16">
        <v>82760.36</v>
      </c>
      <c r="F10891" s="16">
        <v>60478.213731136115</v>
      </c>
      <c r="G10891" s="16">
        <v>44101.51218108349</v>
      </c>
      <c r="H10891" s="1">
        <v>60478.213731136115</v>
      </c>
      <c r="I10891" s="1">
        <v>44101.51218108349</v>
      </c>
    </row>
    <row r="10892" spans="1:9" s="1" customFormat="1" ht="15" x14ac:dyDescent="0.25">
      <c r="A10892" s="10">
        <v>43944</v>
      </c>
      <c r="B10892" s="11">
        <v>0.41666666666667002</v>
      </c>
      <c r="C10892" s="16">
        <v>135511.20000000001</v>
      </c>
      <c r="D10892" s="16">
        <v>158996.4</v>
      </c>
      <c r="E10892" s="16">
        <v>81905.039999999994</v>
      </c>
      <c r="F10892" s="16">
        <v>60855.971317646043</v>
      </c>
      <c r="G10892" s="16">
        <v>44535.327919319825</v>
      </c>
      <c r="H10892" s="1">
        <v>60855.971317646043</v>
      </c>
      <c r="I10892" s="1">
        <v>44535.327919319825</v>
      </c>
    </row>
    <row r="10893" spans="1:9" s="1" customFormat="1" ht="15" x14ac:dyDescent="0.25">
      <c r="A10893" s="10">
        <v>43944</v>
      </c>
      <c r="B10893" s="11">
        <v>0.42708333333332998</v>
      </c>
      <c r="C10893" s="16">
        <v>133980</v>
      </c>
      <c r="D10893" s="16">
        <v>157187.72</v>
      </c>
      <c r="E10893" s="16">
        <v>80692.320000000007</v>
      </c>
      <c r="F10893" s="16">
        <v>60779.008934282698</v>
      </c>
      <c r="G10893" s="16">
        <v>44400.650465838786</v>
      </c>
      <c r="H10893" s="1">
        <v>60779.008934282698</v>
      </c>
      <c r="I10893" s="1">
        <v>44400.650465838786</v>
      </c>
    </row>
    <row r="10894" spans="1:9" s="1" customFormat="1" ht="15" x14ac:dyDescent="0.25">
      <c r="A10894" s="10">
        <v>43944</v>
      </c>
      <c r="B10894" s="11">
        <v>0.4375</v>
      </c>
      <c r="C10894" s="16">
        <v>133768.79999999999</v>
      </c>
      <c r="D10894" s="16">
        <v>156429.6</v>
      </c>
      <c r="E10894" s="16">
        <v>80558.64</v>
      </c>
      <c r="F10894" s="16">
        <v>60574.265955266332</v>
      </c>
      <c r="G10894" s="16">
        <v>44282.45642212352</v>
      </c>
      <c r="H10894" s="1">
        <v>60574.265955266332</v>
      </c>
      <c r="I10894" s="1">
        <v>44282.45642212352</v>
      </c>
    </row>
    <row r="10895" spans="1:9" s="1" customFormat="1" ht="15" x14ac:dyDescent="0.25">
      <c r="A10895" s="10">
        <v>43944</v>
      </c>
      <c r="B10895" s="11">
        <v>0.44791666666667002</v>
      </c>
      <c r="C10895" s="16">
        <v>141319.20000000001</v>
      </c>
      <c r="D10895" s="16">
        <v>163889.60000000001</v>
      </c>
      <c r="E10895" s="16">
        <v>88528.8</v>
      </c>
      <c r="F10895" s="16">
        <v>61515.204825849381</v>
      </c>
      <c r="G10895" s="16">
        <v>44636.475155884647</v>
      </c>
      <c r="H10895" s="1">
        <v>61515.204825849381</v>
      </c>
      <c r="I10895" s="1">
        <v>44636.475155884647</v>
      </c>
    </row>
    <row r="10896" spans="1:9" s="1" customFormat="1" ht="15" x14ac:dyDescent="0.25">
      <c r="A10896" s="10">
        <v>43944</v>
      </c>
      <c r="B10896" s="11">
        <v>0.45833333333332998</v>
      </c>
      <c r="C10896" s="16">
        <v>141873.60000000001</v>
      </c>
      <c r="D10896" s="16">
        <v>164217.12</v>
      </c>
      <c r="E10896" s="16">
        <v>89682.559999999998</v>
      </c>
      <c r="F10896" s="16">
        <v>61286.797252158351</v>
      </c>
      <c r="G10896" s="16">
        <v>44418.181567246313</v>
      </c>
      <c r="H10896" s="1">
        <v>61286.797252158351</v>
      </c>
      <c r="I10896" s="1">
        <v>44418.181567246313</v>
      </c>
    </row>
    <row r="10897" spans="1:9" s="1" customFormat="1" ht="15" x14ac:dyDescent="0.25">
      <c r="A10897" s="10">
        <v>43944</v>
      </c>
      <c r="B10897" s="11">
        <v>0.46875</v>
      </c>
      <c r="C10897" s="16">
        <v>145200</v>
      </c>
      <c r="D10897" s="16">
        <v>167343.56</v>
      </c>
      <c r="E10897" s="16">
        <v>92148.160000000003</v>
      </c>
      <c r="F10897" s="16">
        <v>61399.433489129806</v>
      </c>
      <c r="G10897" s="16">
        <v>44497.325947457794</v>
      </c>
      <c r="H10897" s="1">
        <v>61399.433489129806</v>
      </c>
      <c r="I10897" s="1">
        <v>44497.325947457794</v>
      </c>
    </row>
    <row r="10898" spans="1:9" s="1" customFormat="1" ht="15" x14ac:dyDescent="0.25">
      <c r="A10898" s="10">
        <v>43944</v>
      </c>
      <c r="B10898" s="11">
        <v>0.47916666666667002</v>
      </c>
      <c r="C10898" s="16">
        <v>143668.79999999999</v>
      </c>
      <c r="D10898" s="16">
        <v>166290.51999999999</v>
      </c>
      <c r="E10898" s="16">
        <v>90163</v>
      </c>
      <c r="F10898" s="16">
        <v>62156.401137743196</v>
      </c>
      <c r="G10898" s="16">
        <v>45536.604054765485</v>
      </c>
      <c r="H10898" s="1">
        <v>62156.401137743196</v>
      </c>
      <c r="I10898" s="1">
        <v>45536.604054765485</v>
      </c>
    </row>
    <row r="10899" spans="1:9" s="1" customFormat="1" ht="15" x14ac:dyDescent="0.25">
      <c r="A10899" s="10">
        <v>43944</v>
      </c>
      <c r="B10899" s="11">
        <v>0.48958333333332998</v>
      </c>
      <c r="C10899" s="16">
        <v>135775.20000000001</v>
      </c>
      <c r="D10899" s="16">
        <v>159281.44</v>
      </c>
      <c r="E10899" s="16">
        <v>81322.600000000006</v>
      </c>
      <c r="F10899" s="16">
        <v>63217.685041455887</v>
      </c>
      <c r="G10899" s="16">
        <v>46454.843838530025</v>
      </c>
      <c r="H10899" s="1">
        <v>63217.685041455887</v>
      </c>
      <c r="I10899" s="1">
        <v>46454.843838530025</v>
      </c>
    </row>
    <row r="10900" spans="1:9" s="1" customFormat="1" ht="15" x14ac:dyDescent="0.25">
      <c r="A10900" s="10">
        <v>43944</v>
      </c>
      <c r="B10900" s="11">
        <v>0.5</v>
      </c>
      <c r="C10900" s="16">
        <v>134692.79999999999</v>
      </c>
      <c r="D10900" s="16">
        <v>158755.44</v>
      </c>
      <c r="E10900" s="16">
        <v>81592.2</v>
      </c>
      <c r="F10900" s="16">
        <v>64164.661849525277</v>
      </c>
      <c r="G10900" s="16">
        <v>47667.681244127758</v>
      </c>
      <c r="H10900" s="1">
        <v>64164.661849525277</v>
      </c>
      <c r="I10900" s="1">
        <v>47667.681244127758</v>
      </c>
    </row>
    <row r="10901" spans="1:9" s="1" customFormat="1" ht="15" x14ac:dyDescent="0.25">
      <c r="A10901" s="10">
        <v>43944</v>
      </c>
      <c r="B10901" s="11">
        <v>0.51041666666666996</v>
      </c>
      <c r="C10901" s="16">
        <v>135220.79999999999</v>
      </c>
      <c r="D10901" s="16">
        <v>159250.24000000002</v>
      </c>
      <c r="E10901" s="16">
        <v>81849.48</v>
      </c>
      <c r="F10901" s="16">
        <v>63646.342334191082</v>
      </c>
      <c r="G10901" s="16">
        <v>47401.140418711693</v>
      </c>
      <c r="H10901" s="1">
        <v>63646.342334191082</v>
      </c>
      <c r="I10901" s="1">
        <v>47401.140418711693</v>
      </c>
    </row>
    <row r="10902" spans="1:9" s="1" customFormat="1" ht="15" x14ac:dyDescent="0.25">
      <c r="A10902" s="10">
        <v>43944</v>
      </c>
      <c r="B10902" s="11">
        <v>0.52083333333333004</v>
      </c>
      <c r="C10902" s="16">
        <v>135062.39999999999</v>
      </c>
      <c r="D10902" s="16">
        <v>159015.44</v>
      </c>
      <c r="E10902" s="16">
        <v>81333</v>
      </c>
      <c r="F10902" s="16">
        <v>63218.187160711881</v>
      </c>
      <c r="G10902" s="16">
        <v>46898.841678357436</v>
      </c>
      <c r="H10902" s="1">
        <v>63218.187160711881</v>
      </c>
      <c r="I10902" s="1">
        <v>46898.841678357436</v>
      </c>
    </row>
    <row r="10903" spans="1:9" s="1" customFormat="1" ht="15" x14ac:dyDescent="0.25">
      <c r="A10903" s="10">
        <v>43944</v>
      </c>
      <c r="B10903" s="11">
        <v>0.53125</v>
      </c>
      <c r="C10903" s="16">
        <v>133240.79999999999</v>
      </c>
      <c r="D10903" s="16">
        <v>157445.4</v>
      </c>
      <c r="E10903" s="16">
        <v>80186.84</v>
      </c>
      <c r="F10903" s="16">
        <v>62254.379511984531</v>
      </c>
      <c r="G10903" s="16">
        <v>45840.941041304708</v>
      </c>
      <c r="H10903" s="1">
        <v>62254.379511984531</v>
      </c>
      <c r="I10903" s="1">
        <v>45840.941041304708</v>
      </c>
    </row>
    <row r="10904" spans="1:9" s="1" customFormat="1" ht="15" x14ac:dyDescent="0.25">
      <c r="A10904" s="10">
        <v>43944</v>
      </c>
      <c r="B10904" s="11">
        <v>0.54166666666666996</v>
      </c>
      <c r="C10904" s="16">
        <v>130310.39999999999</v>
      </c>
      <c r="D10904" s="16">
        <v>154242.04</v>
      </c>
      <c r="E10904" s="16">
        <v>78776.84</v>
      </c>
      <c r="F10904" s="16">
        <v>61450.004329101066</v>
      </c>
      <c r="G10904" s="16">
        <v>45063.112302358226</v>
      </c>
      <c r="H10904" s="1">
        <v>61450.004329101066</v>
      </c>
      <c r="I10904" s="1">
        <v>45063.112302358226</v>
      </c>
    </row>
    <row r="10905" spans="1:9" s="1" customFormat="1" ht="15" x14ac:dyDescent="0.25">
      <c r="A10905" s="10">
        <v>43944</v>
      </c>
      <c r="B10905" s="11">
        <v>0.55208333333333004</v>
      </c>
      <c r="C10905" s="16">
        <v>128119.2</v>
      </c>
      <c r="D10905" s="16">
        <v>151717.32</v>
      </c>
      <c r="E10905" s="16">
        <v>77248.08</v>
      </c>
      <c r="F10905" s="16">
        <v>60482.152667894872</v>
      </c>
      <c r="G10905" s="16">
        <v>44507.706093287161</v>
      </c>
      <c r="H10905" s="1">
        <v>60482.152667894872</v>
      </c>
      <c r="I10905" s="1">
        <v>44507.706093287161</v>
      </c>
    </row>
    <row r="10906" spans="1:9" s="1" customFormat="1" ht="15" x14ac:dyDescent="0.25">
      <c r="A10906" s="10">
        <v>43944</v>
      </c>
      <c r="B10906" s="11">
        <v>0.5625</v>
      </c>
      <c r="C10906" s="16">
        <v>126957.6</v>
      </c>
      <c r="D10906" s="16">
        <v>150294.44</v>
      </c>
      <c r="E10906" s="16">
        <v>76335.199999999997</v>
      </c>
      <c r="F10906" s="16">
        <v>59870.862997929144</v>
      </c>
      <c r="G10906" s="16">
        <v>43841.890018103899</v>
      </c>
      <c r="H10906" s="1">
        <v>59870.862997929144</v>
      </c>
      <c r="I10906" s="1">
        <v>43841.890018103899</v>
      </c>
    </row>
    <row r="10907" spans="1:9" s="1" customFormat="1" ht="15" x14ac:dyDescent="0.25">
      <c r="A10907" s="10">
        <v>43944</v>
      </c>
      <c r="B10907" s="11">
        <v>0.57291666666666996</v>
      </c>
      <c r="C10907" s="16">
        <v>125532</v>
      </c>
      <c r="D10907" s="16">
        <v>148735.24</v>
      </c>
      <c r="E10907" s="16">
        <v>75486.240000000005</v>
      </c>
      <c r="F10907" s="16">
        <v>59679.813332146499</v>
      </c>
      <c r="G10907" s="16">
        <v>43877.752967847526</v>
      </c>
      <c r="H10907" s="1">
        <v>59679.813332146499</v>
      </c>
      <c r="I10907" s="1">
        <v>43877.752967847526</v>
      </c>
    </row>
    <row r="10908" spans="1:9" s="1" customFormat="1" ht="15" x14ac:dyDescent="0.25">
      <c r="A10908" s="10">
        <v>43944</v>
      </c>
      <c r="B10908" s="11">
        <v>0.58333333333333004</v>
      </c>
      <c r="C10908" s="16">
        <v>124000.8</v>
      </c>
      <c r="D10908" s="16">
        <v>146545.08000000002</v>
      </c>
      <c r="E10908" s="16">
        <v>75080</v>
      </c>
      <c r="F10908" s="16">
        <v>59043.142683480321</v>
      </c>
      <c r="G10908" s="16">
        <v>43288.773862380513</v>
      </c>
      <c r="H10908" s="1">
        <v>59043.142683480321</v>
      </c>
      <c r="I10908" s="1">
        <v>43288.773862380513</v>
      </c>
    </row>
    <row r="10909" spans="1:9" s="1" customFormat="1" ht="15" x14ac:dyDescent="0.25">
      <c r="A10909" s="10">
        <v>43944</v>
      </c>
      <c r="B10909" s="11">
        <v>0.59375</v>
      </c>
      <c r="C10909" s="16">
        <v>124027.2</v>
      </c>
      <c r="D10909" s="16">
        <v>147064.16</v>
      </c>
      <c r="E10909" s="16">
        <v>75228.600000000006</v>
      </c>
      <c r="F10909" s="16">
        <v>58833.303716265196</v>
      </c>
      <c r="G10909" s="16">
        <v>42992.005493903962</v>
      </c>
      <c r="H10909" s="1">
        <v>58833.303716265196</v>
      </c>
      <c r="I10909" s="1">
        <v>42992.005493903962</v>
      </c>
    </row>
    <row r="10910" spans="1:9" s="1" customFormat="1" ht="15" x14ac:dyDescent="0.25">
      <c r="A10910" s="10">
        <v>43944</v>
      </c>
      <c r="B10910" s="11">
        <v>0.60416666666666996</v>
      </c>
      <c r="C10910" s="16">
        <v>123948</v>
      </c>
      <c r="D10910" s="16">
        <v>146416.6</v>
      </c>
      <c r="E10910" s="16">
        <v>74846.16</v>
      </c>
      <c r="F10910" s="16">
        <v>58464.939885784319</v>
      </c>
      <c r="G10910" s="16">
        <v>42890.361035966889</v>
      </c>
      <c r="H10910" s="1">
        <v>58464.939885784319</v>
      </c>
      <c r="I10910" s="1">
        <v>42890.361035966889</v>
      </c>
    </row>
    <row r="10911" spans="1:9" s="1" customFormat="1" ht="15" x14ac:dyDescent="0.25">
      <c r="A10911" s="10">
        <v>43944</v>
      </c>
      <c r="B10911" s="11">
        <v>0.61458333333333004</v>
      </c>
      <c r="C10911" s="16">
        <v>122786.4</v>
      </c>
      <c r="D10911" s="16">
        <v>145133.28</v>
      </c>
      <c r="E10911" s="16">
        <v>73829.84</v>
      </c>
      <c r="F10911" s="16">
        <v>58208.125509593119</v>
      </c>
      <c r="G10911" s="16">
        <v>42730.161476036774</v>
      </c>
      <c r="H10911" s="1">
        <v>58208.125509593119</v>
      </c>
      <c r="I10911" s="1">
        <v>42730.161476036774</v>
      </c>
    </row>
    <row r="10912" spans="1:9" s="1" customFormat="1" ht="15" x14ac:dyDescent="0.25">
      <c r="A10912" s="10">
        <v>43944</v>
      </c>
      <c r="B10912" s="11">
        <v>0.625</v>
      </c>
      <c r="C10912" s="16">
        <v>122390.39999999999</v>
      </c>
      <c r="D10912" s="16">
        <v>144980.96</v>
      </c>
      <c r="E10912" s="16">
        <v>73591.039999999994</v>
      </c>
      <c r="F10912" s="16">
        <v>58090.676338386664</v>
      </c>
      <c r="G10912" s="16">
        <v>42615.805356322373</v>
      </c>
      <c r="H10912" s="1">
        <v>58090.676338386664</v>
      </c>
      <c r="I10912" s="1">
        <v>42615.805356322373</v>
      </c>
    </row>
    <row r="10913" spans="1:9" s="1" customFormat="1" ht="15" x14ac:dyDescent="0.25">
      <c r="A10913" s="10">
        <v>43944</v>
      </c>
      <c r="B10913" s="11">
        <v>0.63541666666666996</v>
      </c>
      <c r="C10913" s="16">
        <v>122047.2</v>
      </c>
      <c r="D10913" s="16">
        <v>144697.68</v>
      </c>
      <c r="E10913" s="16">
        <v>73124.56</v>
      </c>
      <c r="F10913" s="16">
        <v>57999.856583663182</v>
      </c>
      <c r="G10913" s="16">
        <v>42648.097482086443</v>
      </c>
      <c r="H10913" s="1">
        <v>57999.856583663182</v>
      </c>
      <c r="I10913" s="1">
        <v>42648.097482086443</v>
      </c>
    </row>
    <row r="10914" spans="1:9" s="1" customFormat="1" ht="15" x14ac:dyDescent="0.25">
      <c r="A10914" s="10">
        <v>43944</v>
      </c>
      <c r="B10914" s="11">
        <v>0.64583333333333004</v>
      </c>
      <c r="C10914" s="16">
        <v>120964.8</v>
      </c>
      <c r="D10914" s="16">
        <v>143540.56</v>
      </c>
      <c r="E10914" s="16">
        <v>72817.960000000006</v>
      </c>
      <c r="F10914" s="16">
        <v>57555.055541051814</v>
      </c>
      <c r="G10914" s="16">
        <v>42531.735361821135</v>
      </c>
      <c r="H10914" s="1">
        <v>57555.055541051814</v>
      </c>
      <c r="I10914" s="1">
        <v>42531.735361821135</v>
      </c>
    </row>
    <row r="10915" spans="1:9" s="1" customFormat="1" ht="15" x14ac:dyDescent="0.25">
      <c r="A10915" s="10">
        <v>43944</v>
      </c>
      <c r="B10915" s="11">
        <v>0.65625</v>
      </c>
      <c r="C10915" s="16">
        <v>120146.4</v>
      </c>
      <c r="D10915" s="16">
        <v>142289.96000000002</v>
      </c>
      <c r="E10915" s="16">
        <v>72325.64</v>
      </c>
      <c r="F10915" s="16">
        <v>57704.329928170409</v>
      </c>
      <c r="G10915" s="16">
        <v>42717.49229186881</v>
      </c>
      <c r="H10915" s="1">
        <v>57704.329928170409</v>
      </c>
      <c r="I10915" s="1">
        <v>42717.49229186881</v>
      </c>
    </row>
    <row r="10916" spans="1:9" s="1" customFormat="1" ht="15" x14ac:dyDescent="0.25">
      <c r="A10916" s="10">
        <v>43944</v>
      </c>
      <c r="B10916" s="11">
        <v>0.66666666666666996</v>
      </c>
      <c r="C10916" s="16">
        <v>120991.2</v>
      </c>
      <c r="D10916" s="16">
        <v>143568.96000000002</v>
      </c>
      <c r="E10916" s="16">
        <v>72087.48</v>
      </c>
      <c r="F10916" s="16">
        <v>57844.117660049043</v>
      </c>
      <c r="G10916" s="16">
        <v>42878.73833630672</v>
      </c>
      <c r="H10916" s="1">
        <v>57844.117660049043</v>
      </c>
      <c r="I10916" s="1">
        <v>42878.73833630672</v>
      </c>
    </row>
    <row r="10917" spans="1:9" s="1" customFormat="1" ht="15" x14ac:dyDescent="0.25">
      <c r="A10917" s="10">
        <v>43944</v>
      </c>
      <c r="B10917" s="11">
        <v>0.67708333333333004</v>
      </c>
      <c r="C10917" s="16">
        <v>121677.6</v>
      </c>
      <c r="D10917" s="16">
        <v>143171.32</v>
      </c>
      <c r="E10917" s="16">
        <v>72478.64</v>
      </c>
      <c r="F10917" s="16">
        <v>58166.159949191875</v>
      </c>
      <c r="G10917" s="16">
        <v>43252.030849017217</v>
      </c>
      <c r="H10917" s="1">
        <v>58166.159949191875</v>
      </c>
      <c r="I10917" s="1">
        <v>43252.030849017217</v>
      </c>
    </row>
    <row r="10918" spans="1:9" s="1" customFormat="1" ht="15" x14ac:dyDescent="0.25">
      <c r="A10918" s="10">
        <v>43944</v>
      </c>
      <c r="B10918" s="11">
        <v>0.6875</v>
      </c>
      <c r="C10918" s="16">
        <v>122601.60000000001</v>
      </c>
      <c r="D10918" s="16">
        <v>143561.32</v>
      </c>
      <c r="E10918" s="16">
        <v>73389.48</v>
      </c>
      <c r="F10918" s="16">
        <v>58980.285000509612</v>
      </c>
      <c r="G10918" s="16">
        <v>44246.034706371138</v>
      </c>
      <c r="H10918" s="1">
        <v>58980.285000509612</v>
      </c>
      <c r="I10918" s="1">
        <v>44246.034706371138</v>
      </c>
    </row>
    <row r="10919" spans="1:9" s="1" customFormat="1" ht="15" x14ac:dyDescent="0.25">
      <c r="A10919" s="10">
        <v>43944</v>
      </c>
      <c r="B10919" s="11">
        <v>0.69791666666666996</v>
      </c>
      <c r="C10919" s="16">
        <v>124238.39999999999</v>
      </c>
      <c r="D10919" s="16">
        <v>145652.12</v>
      </c>
      <c r="E10919" s="16">
        <v>74366.84</v>
      </c>
      <c r="F10919" s="16">
        <v>59478.101821612509</v>
      </c>
      <c r="G10919" s="16">
        <v>45056.877848499287</v>
      </c>
      <c r="H10919" s="1">
        <v>59478.101821612509</v>
      </c>
      <c r="I10919" s="1">
        <v>45056.877848499287</v>
      </c>
    </row>
    <row r="10920" spans="1:9" s="1" customFormat="1" ht="15" x14ac:dyDescent="0.25">
      <c r="A10920" s="10">
        <v>43944</v>
      </c>
      <c r="B10920" s="11">
        <v>0.70833333333333004</v>
      </c>
      <c r="C10920" s="16">
        <v>126403.2</v>
      </c>
      <c r="D10920" s="16">
        <v>148943.04000000001</v>
      </c>
      <c r="E10920" s="16">
        <v>75395.600000000006</v>
      </c>
      <c r="F10920" s="16">
        <v>60043.848018634562</v>
      </c>
      <c r="G10920" s="16">
        <v>45888.973061143173</v>
      </c>
      <c r="H10920" s="1">
        <v>60043.848018634562</v>
      </c>
      <c r="I10920" s="1">
        <v>45888.973061143173</v>
      </c>
    </row>
    <row r="10921" spans="1:9" s="1" customFormat="1" ht="15" x14ac:dyDescent="0.25">
      <c r="A10921" s="10">
        <v>43944</v>
      </c>
      <c r="B10921" s="11">
        <v>0.71875</v>
      </c>
      <c r="C10921" s="16">
        <v>127142.39999999999</v>
      </c>
      <c r="D10921" s="16">
        <v>149443.64000000001</v>
      </c>
      <c r="E10921" s="16">
        <v>75431.360000000001</v>
      </c>
      <c r="F10921" s="16">
        <v>60523.445874404992</v>
      </c>
      <c r="G10921" s="16">
        <v>46658.487834397543</v>
      </c>
      <c r="H10921" s="1">
        <v>60523.445874404992</v>
      </c>
      <c r="I10921" s="1">
        <v>46658.487834397543</v>
      </c>
    </row>
    <row r="10922" spans="1:9" s="1" customFormat="1" ht="15" x14ac:dyDescent="0.25">
      <c r="A10922" s="10">
        <v>43944</v>
      </c>
      <c r="B10922" s="11">
        <v>0.72916666666666996</v>
      </c>
      <c r="C10922" s="16">
        <v>129703.2</v>
      </c>
      <c r="D10922" s="16">
        <v>152489.07999999999</v>
      </c>
      <c r="E10922" s="16">
        <v>76877.600000000006</v>
      </c>
      <c r="F10922" s="16">
        <v>62019.265691752516</v>
      </c>
      <c r="G10922" s="16">
        <v>48143.368746555883</v>
      </c>
      <c r="H10922" s="1">
        <v>62019.265691752516</v>
      </c>
      <c r="I10922" s="1">
        <v>48143.368746555883</v>
      </c>
    </row>
    <row r="10923" spans="1:9" s="1" customFormat="1" ht="15" x14ac:dyDescent="0.25">
      <c r="A10923" s="10">
        <v>43944</v>
      </c>
      <c r="B10923" s="11">
        <v>0.73958333333333004</v>
      </c>
      <c r="C10923" s="16">
        <v>133821.6</v>
      </c>
      <c r="D10923" s="16">
        <v>157208.44</v>
      </c>
      <c r="E10923" s="16">
        <v>79232.399999999994</v>
      </c>
      <c r="F10923" s="16">
        <v>64355.915886871298</v>
      </c>
      <c r="G10923" s="16">
        <v>50604.559994147829</v>
      </c>
      <c r="H10923" s="1">
        <v>64355.915886871298</v>
      </c>
      <c r="I10923" s="1">
        <v>50604.559994147829</v>
      </c>
    </row>
    <row r="10924" spans="1:9" s="1" customFormat="1" ht="15" x14ac:dyDescent="0.25">
      <c r="A10924" s="10">
        <v>43944</v>
      </c>
      <c r="B10924" s="11">
        <v>0.75</v>
      </c>
      <c r="C10924" s="16">
        <v>136857.60000000001</v>
      </c>
      <c r="D10924" s="16">
        <v>160451.47999999998</v>
      </c>
      <c r="E10924" s="16">
        <v>81812.479999999996</v>
      </c>
      <c r="F10924" s="16">
        <v>66115.052584400953</v>
      </c>
      <c r="G10924" s="16">
        <v>52537.317684276626</v>
      </c>
      <c r="H10924" s="1">
        <v>66115.052584400953</v>
      </c>
      <c r="I10924" s="1">
        <v>52537.317684276626</v>
      </c>
    </row>
    <row r="10925" spans="1:9" s="1" customFormat="1" ht="15" x14ac:dyDescent="0.25">
      <c r="A10925" s="10">
        <v>43944</v>
      </c>
      <c r="B10925" s="11">
        <v>0.76041666666666996</v>
      </c>
      <c r="C10925" s="16">
        <v>138494.39999999999</v>
      </c>
      <c r="D10925" s="16">
        <v>162621.72</v>
      </c>
      <c r="E10925" s="16">
        <v>82503.199999999997</v>
      </c>
      <c r="F10925" s="16">
        <v>66881.542666338937</v>
      </c>
      <c r="G10925" s="16">
        <v>53485.408103014379</v>
      </c>
      <c r="H10925" s="1">
        <v>66881.542666338937</v>
      </c>
      <c r="I10925" s="1">
        <v>53485.408103014379</v>
      </c>
    </row>
    <row r="10926" spans="1:9" s="1" customFormat="1" ht="15" x14ac:dyDescent="0.25">
      <c r="A10926" s="10">
        <v>43944</v>
      </c>
      <c r="B10926" s="11">
        <v>0.77083333333333004</v>
      </c>
      <c r="C10926" s="16">
        <v>140210.4</v>
      </c>
      <c r="D10926" s="16">
        <v>165205.15999999997</v>
      </c>
      <c r="E10926" s="16">
        <v>83218.759999999995</v>
      </c>
      <c r="F10926" s="16">
        <v>67985.750813642051</v>
      </c>
      <c r="G10926" s="16">
        <v>54709.647737501371</v>
      </c>
      <c r="H10926" s="1">
        <v>67985.750813642051</v>
      </c>
      <c r="I10926" s="1">
        <v>54709.647737501371</v>
      </c>
    </row>
    <row r="10927" spans="1:9" s="1" customFormat="1" ht="15" x14ac:dyDescent="0.25">
      <c r="A10927" s="10">
        <v>43944</v>
      </c>
      <c r="B10927" s="11">
        <v>0.78125</v>
      </c>
      <c r="C10927" s="16">
        <v>142296</v>
      </c>
      <c r="D10927" s="16">
        <v>167509.51999999999</v>
      </c>
      <c r="E10927" s="16">
        <v>84313.8</v>
      </c>
      <c r="F10927" s="16">
        <v>68359.735034245998</v>
      </c>
      <c r="G10927" s="16">
        <v>55163.176830207733</v>
      </c>
      <c r="H10927" s="1">
        <v>68359.735034245998</v>
      </c>
      <c r="I10927" s="1">
        <v>55163.176830207733</v>
      </c>
    </row>
    <row r="10928" spans="1:9" s="1" customFormat="1" ht="15" x14ac:dyDescent="0.25">
      <c r="A10928" s="10">
        <v>43944</v>
      </c>
      <c r="B10928" s="11">
        <v>0.79166666666666996</v>
      </c>
      <c r="C10928" s="16">
        <v>143721.60000000001</v>
      </c>
      <c r="D10928" s="16">
        <v>168965.96</v>
      </c>
      <c r="E10928" s="16">
        <v>84835.199999999997</v>
      </c>
      <c r="F10928" s="16">
        <v>68937.13140174422</v>
      </c>
      <c r="G10928" s="16">
        <v>56104.200135866929</v>
      </c>
      <c r="H10928" s="1">
        <v>68937.13140174422</v>
      </c>
      <c r="I10928" s="1">
        <v>56104.200135866929</v>
      </c>
    </row>
    <row r="10929" spans="1:9" s="1" customFormat="1" ht="15" x14ac:dyDescent="0.25">
      <c r="A10929" s="10">
        <v>43944</v>
      </c>
      <c r="B10929" s="11">
        <v>0.80208333333333004</v>
      </c>
      <c r="C10929" s="16">
        <v>142982.39999999999</v>
      </c>
      <c r="D10929" s="16">
        <v>168463.6</v>
      </c>
      <c r="E10929" s="16">
        <v>84482.8</v>
      </c>
      <c r="F10929" s="16">
        <v>68847.170140729606</v>
      </c>
      <c r="G10929" s="16">
        <v>56117.162586640603</v>
      </c>
      <c r="H10929" s="1">
        <v>68847.170140729606</v>
      </c>
      <c r="I10929" s="1">
        <v>56117.162586640603</v>
      </c>
    </row>
    <row r="10930" spans="1:9" s="1" customFormat="1" ht="15" x14ac:dyDescent="0.25">
      <c r="A10930" s="10">
        <v>43944</v>
      </c>
      <c r="B10930" s="11">
        <v>0.8125</v>
      </c>
      <c r="C10930" s="16">
        <v>142243.20000000001</v>
      </c>
      <c r="D10930" s="16">
        <v>167432.92000000001</v>
      </c>
      <c r="E10930" s="16">
        <v>83412.36</v>
      </c>
      <c r="F10930" s="16">
        <v>69131.124899511749</v>
      </c>
      <c r="G10930" s="16">
        <v>56577.676222633621</v>
      </c>
      <c r="H10930" s="1">
        <v>69131.124899511749</v>
      </c>
      <c r="I10930" s="1">
        <v>56577.676222633621</v>
      </c>
    </row>
    <row r="10931" spans="1:9" s="1" customFormat="1" ht="15" x14ac:dyDescent="0.25">
      <c r="A10931" s="10">
        <v>43944</v>
      </c>
      <c r="B10931" s="11">
        <v>0.82291666666666996</v>
      </c>
      <c r="C10931" s="16">
        <v>142586.4</v>
      </c>
      <c r="D10931" s="16">
        <v>168047.19999999998</v>
      </c>
      <c r="E10931" s="16">
        <v>83560.2</v>
      </c>
      <c r="F10931" s="16">
        <v>69078.091252110811</v>
      </c>
      <c r="G10931" s="16">
        <v>56644.906091317222</v>
      </c>
      <c r="H10931" s="1">
        <v>69078.091252110811</v>
      </c>
      <c r="I10931" s="1">
        <v>56644.906091317222</v>
      </c>
    </row>
    <row r="10932" spans="1:9" s="1" customFormat="1" ht="15" x14ac:dyDescent="0.25">
      <c r="A10932" s="10">
        <v>43944</v>
      </c>
      <c r="B10932" s="11">
        <v>0.83333333333333004</v>
      </c>
      <c r="C10932" s="16">
        <v>141636</v>
      </c>
      <c r="D10932" s="16">
        <v>166599.88</v>
      </c>
      <c r="E10932" s="16">
        <v>82938.84</v>
      </c>
      <c r="F10932" s="16">
        <v>68782.300797095973</v>
      </c>
      <c r="G10932" s="16">
        <v>56679.641876694041</v>
      </c>
      <c r="H10932" s="1">
        <v>68782.300797095973</v>
      </c>
      <c r="I10932" s="1">
        <v>56679.641876694041</v>
      </c>
    </row>
    <row r="10933" spans="1:9" s="1" customFormat="1" ht="15" x14ac:dyDescent="0.25">
      <c r="A10933" s="10">
        <v>43944</v>
      </c>
      <c r="B10933" s="11">
        <v>0.84375</v>
      </c>
      <c r="C10933" s="16">
        <v>140342.39999999999</v>
      </c>
      <c r="D10933" s="16">
        <v>165468.72</v>
      </c>
      <c r="E10933" s="16">
        <v>81760.72</v>
      </c>
      <c r="F10933" s="16">
        <v>68547.454959582406</v>
      </c>
      <c r="G10933" s="16">
        <v>56695.981239430439</v>
      </c>
      <c r="H10933" s="1">
        <v>68547.454959582406</v>
      </c>
      <c r="I10933" s="1">
        <v>56695.981239430439</v>
      </c>
    </row>
    <row r="10934" spans="1:9" s="1" customFormat="1" ht="15" x14ac:dyDescent="0.25">
      <c r="A10934" s="10">
        <v>43944</v>
      </c>
      <c r="B10934" s="11">
        <v>0.85416666666666996</v>
      </c>
      <c r="C10934" s="16">
        <v>140342.39999999999</v>
      </c>
      <c r="D10934" s="16">
        <v>165269.63999999998</v>
      </c>
      <c r="E10934" s="16">
        <v>81876.28</v>
      </c>
      <c r="F10934" s="16">
        <v>68719.347437678691</v>
      </c>
      <c r="G10934" s="16">
        <v>56950.026189639473</v>
      </c>
      <c r="H10934" s="1">
        <v>68719.347437678691</v>
      </c>
      <c r="I10934" s="1">
        <v>56950.026189639473</v>
      </c>
    </row>
    <row r="10935" spans="1:9" s="1" customFormat="1" ht="15" x14ac:dyDescent="0.25">
      <c r="A10935" s="10">
        <v>43944</v>
      </c>
      <c r="B10935" s="11">
        <v>0.86458333333333004</v>
      </c>
      <c r="C10935" s="16">
        <v>143325.6</v>
      </c>
      <c r="D10935" s="16">
        <v>168483.63999999998</v>
      </c>
      <c r="E10935" s="16">
        <v>83835.8</v>
      </c>
      <c r="F10935" s="16">
        <v>70972.431485109861</v>
      </c>
      <c r="G10935" s="16">
        <v>59172.029363786431</v>
      </c>
      <c r="H10935" s="1">
        <v>70972.431485109861</v>
      </c>
      <c r="I10935" s="1">
        <v>59172.029363786431</v>
      </c>
    </row>
    <row r="10936" spans="1:9" s="1" customFormat="1" ht="15" x14ac:dyDescent="0.25">
      <c r="A10936" s="10">
        <v>43944</v>
      </c>
      <c r="B10936" s="11">
        <v>0.875</v>
      </c>
      <c r="C10936" s="16">
        <v>142824</v>
      </c>
      <c r="D10936" s="16">
        <v>167790.96</v>
      </c>
      <c r="E10936" s="16">
        <v>82888.320000000007</v>
      </c>
      <c r="F10936" s="16">
        <v>70287.586248071253</v>
      </c>
      <c r="G10936" s="16">
        <v>58803.419055269769</v>
      </c>
      <c r="H10936" s="1">
        <v>70287.586248071253</v>
      </c>
      <c r="I10936" s="1">
        <v>58803.419055269769</v>
      </c>
    </row>
    <row r="10937" spans="1:9" s="1" customFormat="1" ht="15" x14ac:dyDescent="0.25">
      <c r="A10937" s="10">
        <v>43944</v>
      </c>
      <c r="B10937" s="11">
        <v>0.88541666666666996</v>
      </c>
      <c r="C10937" s="16">
        <v>140157.6</v>
      </c>
      <c r="D10937" s="16">
        <v>164748</v>
      </c>
      <c r="E10937" s="16">
        <v>81312.039999999994</v>
      </c>
      <c r="F10937" s="16">
        <v>69058.905093632755</v>
      </c>
      <c r="G10937" s="16">
        <v>57901.790287742137</v>
      </c>
      <c r="H10937" s="1">
        <v>69058.905093632755</v>
      </c>
      <c r="I10937" s="1">
        <v>57901.790287742137</v>
      </c>
    </row>
    <row r="10938" spans="1:9" s="1" customFormat="1" ht="15" x14ac:dyDescent="0.25">
      <c r="A10938" s="10">
        <v>43944</v>
      </c>
      <c r="B10938" s="11">
        <v>0.89583333333333004</v>
      </c>
      <c r="C10938" s="16">
        <v>136540.79999999999</v>
      </c>
      <c r="D10938" s="16">
        <v>160511.35999999999</v>
      </c>
      <c r="E10938" s="16">
        <v>79154</v>
      </c>
      <c r="F10938" s="16">
        <v>67160.028083329933</v>
      </c>
      <c r="G10938" s="16">
        <v>56129.109374809719</v>
      </c>
      <c r="H10938" s="1">
        <v>67160.028083329933</v>
      </c>
      <c r="I10938" s="1">
        <v>56129.109374809719</v>
      </c>
    </row>
    <row r="10939" spans="1:9" s="1" customFormat="1" ht="15" x14ac:dyDescent="0.25">
      <c r="A10939" s="10">
        <v>43944</v>
      </c>
      <c r="B10939" s="11">
        <v>0.90625</v>
      </c>
      <c r="C10939" s="16">
        <v>132000</v>
      </c>
      <c r="D10939" s="16">
        <v>155203.68</v>
      </c>
      <c r="E10939" s="16">
        <v>76319</v>
      </c>
      <c r="F10939" s="16">
        <v>65258.031503526887</v>
      </c>
      <c r="G10939" s="16">
        <v>54478.189133440748</v>
      </c>
      <c r="H10939" s="1">
        <v>65258.031503526887</v>
      </c>
      <c r="I10939" s="1">
        <v>54478.189133440748</v>
      </c>
    </row>
    <row r="10940" spans="1:9" s="1" customFormat="1" ht="15" x14ac:dyDescent="0.25">
      <c r="A10940" s="10">
        <v>43944</v>
      </c>
      <c r="B10940" s="11">
        <v>0.91666666666666996</v>
      </c>
      <c r="C10940" s="16">
        <v>129650.4</v>
      </c>
      <c r="D10940" s="16">
        <v>152201.16</v>
      </c>
      <c r="E10940" s="16">
        <v>75510.28</v>
      </c>
      <c r="F10940" s="16">
        <v>64735.179743632601</v>
      </c>
      <c r="G10940" s="16">
        <v>54148.810951907799</v>
      </c>
      <c r="H10940" s="1">
        <v>64735.179743632601</v>
      </c>
      <c r="I10940" s="1">
        <v>54148.810951907799</v>
      </c>
    </row>
    <row r="10941" spans="1:9" s="1" customFormat="1" ht="15" x14ac:dyDescent="0.25">
      <c r="A10941" s="10">
        <v>43944</v>
      </c>
      <c r="B10941" s="11">
        <v>0.92708333333333004</v>
      </c>
      <c r="C10941" s="16">
        <v>126693.6</v>
      </c>
      <c r="D10941" s="16">
        <v>148502.6</v>
      </c>
      <c r="E10941" s="16">
        <v>73960.679999999993</v>
      </c>
      <c r="F10941" s="16">
        <v>63297.163160449927</v>
      </c>
      <c r="G10941" s="16">
        <v>52744.808819653772</v>
      </c>
      <c r="H10941" s="1">
        <v>63297.163160449927</v>
      </c>
      <c r="I10941" s="1">
        <v>52744.808819653772</v>
      </c>
    </row>
    <row r="10942" spans="1:9" s="1" customFormat="1" ht="15" x14ac:dyDescent="0.25">
      <c r="A10942" s="10">
        <v>43944</v>
      </c>
      <c r="B10942" s="11">
        <v>0.9375</v>
      </c>
      <c r="C10942" s="16">
        <v>121651.2</v>
      </c>
      <c r="D10942" s="16">
        <v>142454.91999999998</v>
      </c>
      <c r="E10942" s="16">
        <v>70204.679999999993</v>
      </c>
      <c r="F10942" s="16">
        <v>60341.14438279123</v>
      </c>
      <c r="G10942" s="16">
        <v>50277.553645287233</v>
      </c>
      <c r="H10942" s="1">
        <v>60341.14438279123</v>
      </c>
      <c r="I10942" s="1">
        <v>50277.553645287233</v>
      </c>
    </row>
    <row r="10943" spans="1:9" s="1" customFormat="1" ht="15" x14ac:dyDescent="0.25">
      <c r="A10943" s="10">
        <v>43944</v>
      </c>
      <c r="B10943" s="11">
        <v>0.94791666666666996</v>
      </c>
      <c r="C10943" s="16">
        <v>117532.8</v>
      </c>
      <c r="D10943" s="16">
        <v>137131.16</v>
      </c>
      <c r="E10943" s="16">
        <v>68096.08</v>
      </c>
      <c r="F10943" s="16">
        <v>58279.028421854331</v>
      </c>
      <c r="G10943" s="16">
        <v>48397.250691244415</v>
      </c>
      <c r="H10943" s="1">
        <v>58279.028421854331</v>
      </c>
      <c r="I10943" s="1">
        <v>48397.250691244415</v>
      </c>
    </row>
    <row r="10944" spans="1:9" s="1" customFormat="1" ht="15" x14ac:dyDescent="0.25">
      <c r="A10944" s="10">
        <v>43944</v>
      </c>
      <c r="B10944" s="11">
        <v>0.95833333333333004</v>
      </c>
      <c r="C10944" s="16">
        <v>112780.8</v>
      </c>
      <c r="D10944" s="16">
        <v>131652.91999999998</v>
      </c>
      <c r="E10944" s="16">
        <v>65258.52</v>
      </c>
      <c r="F10944" s="16">
        <v>55706.197777524649</v>
      </c>
      <c r="G10944" s="16">
        <v>45990.205613426333</v>
      </c>
      <c r="H10944" s="1">
        <v>55706.197777524649</v>
      </c>
      <c r="I10944" s="1">
        <v>45990.205613426333</v>
      </c>
    </row>
    <row r="10945" spans="1:9" s="1" customFormat="1" ht="15" x14ac:dyDescent="0.25">
      <c r="A10945" s="10">
        <v>43944</v>
      </c>
      <c r="B10945" s="11">
        <v>0.96875</v>
      </c>
      <c r="C10945" s="16">
        <v>108451.2</v>
      </c>
      <c r="D10945" s="16">
        <v>126486</v>
      </c>
      <c r="E10945" s="16">
        <v>62337.08</v>
      </c>
      <c r="F10945" s="16">
        <v>53428.896271499616</v>
      </c>
      <c r="G10945" s="16">
        <v>43957.844635927606</v>
      </c>
      <c r="H10945" s="1">
        <v>53428.896271499616</v>
      </c>
      <c r="I10945" s="1">
        <v>43957.844635927606</v>
      </c>
    </row>
    <row r="10946" spans="1:9" s="1" customFormat="1" ht="15" x14ac:dyDescent="0.25">
      <c r="A10946" s="10">
        <v>43944</v>
      </c>
      <c r="B10946" s="11">
        <v>0.97916666666666996</v>
      </c>
      <c r="C10946" s="16">
        <v>104491.2</v>
      </c>
      <c r="D10946" s="16">
        <v>121782.48</v>
      </c>
      <c r="E10946" s="16">
        <v>59774.28</v>
      </c>
      <c r="F10946" s="16">
        <v>51152.263960221768</v>
      </c>
      <c r="G10946" s="16">
        <v>41626.720831596933</v>
      </c>
      <c r="H10946" s="1">
        <v>51152.263960221768</v>
      </c>
      <c r="I10946" s="1">
        <v>41626.720831596933</v>
      </c>
    </row>
    <row r="10947" spans="1:9" s="1" customFormat="1" ht="15" x14ac:dyDescent="0.25">
      <c r="A10947" s="10">
        <v>43944</v>
      </c>
      <c r="B10947" s="11">
        <v>0.98958333333333004</v>
      </c>
      <c r="C10947" s="16">
        <v>101376</v>
      </c>
      <c r="D10947" s="16">
        <v>118164.52</v>
      </c>
      <c r="E10947" s="16">
        <v>58029.96</v>
      </c>
      <c r="F10947" s="16">
        <v>49190.143163267247</v>
      </c>
      <c r="G10947" s="16">
        <v>39719.009732616214</v>
      </c>
      <c r="H10947" s="1">
        <v>49190.143163267247</v>
      </c>
      <c r="I10947" s="1">
        <v>39719.009732616214</v>
      </c>
    </row>
    <row r="10948" spans="1:9" s="1" customFormat="1" ht="15" x14ac:dyDescent="0.25">
      <c r="A10948" s="10">
        <v>43945</v>
      </c>
      <c r="B10948" s="11">
        <v>0</v>
      </c>
      <c r="C10948" s="16">
        <v>98260.800000000003</v>
      </c>
      <c r="D10948" s="16">
        <v>114125.96</v>
      </c>
      <c r="E10948" s="16">
        <v>56312.56</v>
      </c>
      <c r="F10948" s="16">
        <v>47078.942468067129</v>
      </c>
      <c r="G10948" s="16">
        <v>37797.634973178174</v>
      </c>
      <c r="H10948" s="1">
        <v>47078.942468067129</v>
      </c>
      <c r="I10948" s="1">
        <v>37797.634973178174</v>
      </c>
    </row>
    <row r="10949" spans="1:9" s="1" customFormat="1" ht="15" x14ac:dyDescent="0.25">
      <c r="A10949" s="10">
        <v>43945</v>
      </c>
      <c r="B10949" s="11">
        <v>1.041666666667E-2</v>
      </c>
      <c r="C10949" s="16">
        <v>94776</v>
      </c>
      <c r="D10949" s="16">
        <v>110132.36</v>
      </c>
      <c r="E10949" s="16">
        <v>54086.96</v>
      </c>
      <c r="F10949" s="16">
        <v>45595.578862659895</v>
      </c>
      <c r="G10949" s="16">
        <v>36360.739717966608</v>
      </c>
      <c r="H10949" s="1">
        <v>45595.578862659895</v>
      </c>
      <c r="I10949" s="1">
        <v>36360.739717966608</v>
      </c>
    </row>
    <row r="10950" spans="1:9" s="1" customFormat="1" ht="15" x14ac:dyDescent="0.25">
      <c r="A10950" s="10">
        <v>43945</v>
      </c>
      <c r="B10950" s="11">
        <v>2.0833333333330002E-2</v>
      </c>
      <c r="C10950" s="16">
        <v>91951.2</v>
      </c>
      <c r="D10950" s="16">
        <v>106815.08</v>
      </c>
      <c r="E10950" s="16">
        <v>52207.92</v>
      </c>
      <c r="F10950" s="16">
        <v>44116.774115494394</v>
      </c>
      <c r="G10950" s="16">
        <v>34954.629377720368</v>
      </c>
      <c r="H10950" s="1">
        <v>44116.774115494394</v>
      </c>
      <c r="I10950" s="1">
        <v>34954.629377720368</v>
      </c>
    </row>
    <row r="10951" spans="1:9" s="1" customFormat="1" ht="15" x14ac:dyDescent="0.25">
      <c r="A10951" s="10">
        <v>43945</v>
      </c>
      <c r="B10951" s="11">
        <v>3.125E-2</v>
      </c>
      <c r="C10951" s="16">
        <v>90235.199999999997</v>
      </c>
      <c r="D10951" s="16">
        <v>104721.48</v>
      </c>
      <c r="E10951" s="16">
        <v>51218.8</v>
      </c>
      <c r="F10951" s="16">
        <v>42907.696618276575</v>
      </c>
      <c r="G10951" s="16">
        <v>33865.475064217069</v>
      </c>
      <c r="H10951" s="1">
        <v>42907.696618276575</v>
      </c>
      <c r="I10951" s="1">
        <v>33865.475064217069</v>
      </c>
    </row>
    <row r="10952" spans="1:9" s="1" customFormat="1" ht="15" x14ac:dyDescent="0.25">
      <c r="A10952" s="10">
        <v>43945</v>
      </c>
      <c r="B10952" s="11">
        <v>4.1666666666670002E-2</v>
      </c>
      <c r="C10952" s="16">
        <v>87912</v>
      </c>
      <c r="D10952" s="16">
        <v>101986.12</v>
      </c>
      <c r="E10952" s="16">
        <v>49897</v>
      </c>
      <c r="F10952" s="16">
        <v>41561.002077313344</v>
      </c>
      <c r="G10952" s="16">
        <v>32580.114929732914</v>
      </c>
      <c r="H10952" s="1">
        <v>41561.002077313344</v>
      </c>
      <c r="I10952" s="1">
        <v>32580.114929732914</v>
      </c>
    </row>
    <row r="10953" spans="1:9" s="1" customFormat="1" ht="15" x14ac:dyDescent="0.25">
      <c r="A10953" s="10">
        <v>43945</v>
      </c>
      <c r="B10953" s="11">
        <v>5.2083333333329998E-2</v>
      </c>
      <c r="C10953" s="16">
        <v>87146.4</v>
      </c>
      <c r="D10953" s="16">
        <v>100891.68</v>
      </c>
      <c r="E10953" s="16">
        <v>49518.12</v>
      </c>
      <c r="F10953" s="16">
        <v>40675.73339718669</v>
      </c>
      <c r="G10953" s="16">
        <v>31659.6554350478</v>
      </c>
      <c r="H10953" s="1">
        <v>40675.73339718669</v>
      </c>
      <c r="I10953" s="1">
        <v>31659.6554350478</v>
      </c>
    </row>
    <row r="10954" spans="1:9" s="1" customFormat="1" ht="15" x14ac:dyDescent="0.25">
      <c r="A10954" s="10">
        <v>43945</v>
      </c>
      <c r="B10954" s="11">
        <v>6.25E-2</v>
      </c>
      <c r="C10954" s="16">
        <v>85430.399999999994</v>
      </c>
      <c r="D10954" s="16">
        <v>98951.959999999992</v>
      </c>
      <c r="E10954" s="16">
        <v>48876.88</v>
      </c>
      <c r="F10954" s="16">
        <v>40174.406035294582</v>
      </c>
      <c r="G10954" s="16">
        <v>31218.071112057802</v>
      </c>
      <c r="H10954" s="1">
        <v>40174.406035294582</v>
      </c>
      <c r="I10954" s="1">
        <v>31218.071112057802</v>
      </c>
    </row>
    <row r="10955" spans="1:9" s="1" customFormat="1" ht="15" x14ac:dyDescent="0.25">
      <c r="A10955" s="10">
        <v>43945</v>
      </c>
      <c r="B10955" s="12">
        <v>7.2916666666670002E-2</v>
      </c>
      <c r="C10955" s="16">
        <v>83899.199999999997</v>
      </c>
      <c r="D10955" s="16">
        <v>97473.599999999991</v>
      </c>
      <c r="E10955" s="16">
        <v>47459.72</v>
      </c>
      <c r="F10955" s="16">
        <v>39525.816579107937</v>
      </c>
      <c r="G10955" s="16">
        <v>30660.73476700719</v>
      </c>
      <c r="H10955" s="1">
        <v>39525.816579107937</v>
      </c>
      <c r="I10955" s="1">
        <v>30660.73476700719</v>
      </c>
    </row>
    <row r="10956" spans="1:9" s="1" customFormat="1" ht="15" x14ac:dyDescent="0.25">
      <c r="A10956" s="10">
        <v>43945</v>
      </c>
      <c r="B10956" s="11">
        <v>8.3333333333329998E-2</v>
      </c>
      <c r="C10956" s="16">
        <v>82711.199999999997</v>
      </c>
      <c r="D10956" s="16">
        <v>96561.56</v>
      </c>
      <c r="E10956" s="16">
        <v>46822.36</v>
      </c>
      <c r="F10956" s="16">
        <v>39188.113704848976</v>
      </c>
      <c r="G10956" s="16">
        <v>30333.51733895528</v>
      </c>
      <c r="H10956" s="1">
        <v>39188.113704848976</v>
      </c>
      <c r="I10956" s="1">
        <v>30333.51733895528</v>
      </c>
    </row>
    <row r="10957" spans="1:9" s="1" customFormat="1" ht="15" x14ac:dyDescent="0.25">
      <c r="A10957" s="10">
        <v>43945</v>
      </c>
      <c r="B10957" s="11">
        <v>9.375E-2</v>
      </c>
      <c r="C10957" s="16">
        <v>81602.399999999994</v>
      </c>
      <c r="D10957" s="16">
        <v>95224.92</v>
      </c>
      <c r="E10957" s="16">
        <v>45730.879999999997</v>
      </c>
      <c r="F10957" s="16">
        <v>38670.463663015311</v>
      </c>
      <c r="G10957" s="16">
        <v>29855.678234024563</v>
      </c>
      <c r="H10957" s="1">
        <v>38670.463663015311</v>
      </c>
      <c r="I10957" s="1">
        <v>29855.678234024563</v>
      </c>
    </row>
    <row r="10958" spans="1:9" s="1" customFormat="1" ht="15" x14ac:dyDescent="0.25">
      <c r="A10958" s="10">
        <v>43945</v>
      </c>
      <c r="B10958" s="11">
        <v>0.10416666666667</v>
      </c>
      <c r="C10958" s="16">
        <v>81180</v>
      </c>
      <c r="D10958" s="16">
        <v>94574.84</v>
      </c>
      <c r="E10958" s="16">
        <v>45309.64</v>
      </c>
      <c r="F10958" s="16">
        <v>38506.894368888854</v>
      </c>
      <c r="G10958" s="16">
        <v>29612.456391162374</v>
      </c>
      <c r="H10958" s="1">
        <v>38506.894368888854</v>
      </c>
      <c r="I10958" s="1">
        <v>29612.456391162374</v>
      </c>
    </row>
    <row r="10959" spans="1:9" s="1" customFormat="1" ht="15" x14ac:dyDescent="0.25">
      <c r="A10959" s="10">
        <v>43945</v>
      </c>
      <c r="B10959" s="11">
        <v>0.11458333333333</v>
      </c>
      <c r="C10959" s="16">
        <v>80995.199999999997</v>
      </c>
      <c r="D10959" s="16">
        <v>94209.040000000008</v>
      </c>
      <c r="E10959" s="16">
        <v>45387.519999999997</v>
      </c>
      <c r="F10959" s="16">
        <v>38551.897010631903</v>
      </c>
      <c r="G10959" s="16">
        <v>29635.435679882507</v>
      </c>
      <c r="H10959" s="1">
        <v>38551.897010631903</v>
      </c>
      <c r="I10959" s="1">
        <v>29635.435679882507</v>
      </c>
    </row>
    <row r="10960" spans="1:9" s="1" customFormat="1" ht="15" x14ac:dyDescent="0.25">
      <c r="A10960" s="10">
        <v>43945</v>
      </c>
      <c r="B10960" s="11">
        <v>0.125</v>
      </c>
      <c r="C10960" s="16">
        <v>81417.600000000006</v>
      </c>
      <c r="D10960" s="16">
        <v>94734.720000000001</v>
      </c>
      <c r="E10960" s="16">
        <v>45749.32</v>
      </c>
      <c r="F10960" s="16">
        <v>38759.404568206519</v>
      </c>
      <c r="G10960" s="16">
        <v>30007.935024745722</v>
      </c>
      <c r="H10960" s="1">
        <v>38759.404568206519</v>
      </c>
      <c r="I10960" s="1">
        <v>30007.935024745722</v>
      </c>
    </row>
    <row r="10961" spans="1:9" s="1" customFormat="1" ht="15" x14ac:dyDescent="0.25">
      <c r="A10961" s="10">
        <v>43945</v>
      </c>
      <c r="B10961" s="11">
        <v>0.13541666666666999</v>
      </c>
      <c r="C10961" s="16">
        <v>81576</v>
      </c>
      <c r="D10961" s="16">
        <v>95020.319999999992</v>
      </c>
      <c r="E10961" s="16">
        <v>46041.36</v>
      </c>
      <c r="F10961" s="16">
        <v>38888.544418215621</v>
      </c>
      <c r="G10961" s="16">
        <v>30207.704701104725</v>
      </c>
      <c r="H10961" s="1">
        <v>38888.544418215621</v>
      </c>
      <c r="I10961" s="1">
        <v>30207.704701104725</v>
      </c>
    </row>
    <row r="10962" spans="1:9" s="1" customFormat="1" ht="15" x14ac:dyDescent="0.25">
      <c r="A10962" s="10">
        <v>43945</v>
      </c>
      <c r="B10962" s="11">
        <v>0.14583333333333001</v>
      </c>
      <c r="C10962" s="16">
        <v>82288.800000000003</v>
      </c>
      <c r="D10962" s="16">
        <v>95798.24</v>
      </c>
      <c r="E10962" s="16">
        <v>46413.64</v>
      </c>
      <c r="F10962" s="16">
        <v>39202.37497940204</v>
      </c>
      <c r="G10962" s="16">
        <v>30478.799505056344</v>
      </c>
      <c r="H10962" s="1">
        <v>39202.37497940204</v>
      </c>
      <c r="I10962" s="1">
        <v>30478.799505056344</v>
      </c>
    </row>
    <row r="10963" spans="1:9" s="1" customFormat="1" ht="15" x14ac:dyDescent="0.25">
      <c r="A10963" s="10">
        <v>43945</v>
      </c>
      <c r="B10963" s="11">
        <v>0.15625</v>
      </c>
      <c r="C10963" s="16">
        <v>82922.399999999994</v>
      </c>
      <c r="D10963" s="16">
        <v>96466.4</v>
      </c>
      <c r="E10963" s="16">
        <v>46896.08</v>
      </c>
      <c r="F10963" s="16">
        <v>39714.446310503889</v>
      </c>
      <c r="G10963" s="16">
        <v>30841.414213060856</v>
      </c>
      <c r="H10963" s="1">
        <v>39714.446310503889</v>
      </c>
      <c r="I10963" s="1">
        <v>30841.414213060856</v>
      </c>
    </row>
    <row r="10964" spans="1:9" s="1" customFormat="1" ht="15" x14ac:dyDescent="0.25">
      <c r="A10964" s="10">
        <v>43945</v>
      </c>
      <c r="B10964" s="11">
        <v>0.16666666666666999</v>
      </c>
      <c r="C10964" s="16">
        <v>84480</v>
      </c>
      <c r="D10964" s="16">
        <v>98152.6</v>
      </c>
      <c r="E10964" s="16">
        <v>47881.8</v>
      </c>
      <c r="F10964" s="16">
        <v>39809.160314177941</v>
      </c>
      <c r="G10964" s="16">
        <v>30987.209982917891</v>
      </c>
      <c r="H10964" s="1">
        <v>39809.160314177941</v>
      </c>
      <c r="I10964" s="1">
        <v>30987.209982917891</v>
      </c>
    </row>
    <row r="10965" spans="1:9" s="1" customFormat="1" ht="15" x14ac:dyDescent="0.25">
      <c r="A10965" s="10">
        <v>43945</v>
      </c>
      <c r="B10965" s="11">
        <v>0.17708333333333001</v>
      </c>
      <c r="C10965" s="16">
        <v>84268.800000000003</v>
      </c>
      <c r="D10965" s="16">
        <v>97895.760000000009</v>
      </c>
      <c r="E10965" s="16">
        <v>47743.92</v>
      </c>
      <c r="F10965" s="16">
        <v>39422.169194778326</v>
      </c>
      <c r="G10965" s="16">
        <v>30453.440023279127</v>
      </c>
      <c r="H10965" s="1">
        <v>39422.169194778326</v>
      </c>
      <c r="I10965" s="1">
        <v>30453.440023279127</v>
      </c>
    </row>
    <row r="10966" spans="1:9" s="1" customFormat="1" ht="15" x14ac:dyDescent="0.25">
      <c r="A10966" s="10">
        <v>43945</v>
      </c>
      <c r="B10966" s="11">
        <v>0.1875</v>
      </c>
      <c r="C10966" s="16">
        <v>85562.4</v>
      </c>
      <c r="D10966" s="16">
        <v>99393.52</v>
      </c>
      <c r="E10966" s="16">
        <v>48455.839999999997</v>
      </c>
      <c r="F10966" s="16">
        <v>40069.283299696777</v>
      </c>
      <c r="G10966" s="16">
        <v>31061.954377031081</v>
      </c>
      <c r="H10966" s="1">
        <v>40069.283299696777</v>
      </c>
      <c r="I10966" s="1">
        <v>31061.954377031081</v>
      </c>
    </row>
    <row r="10967" spans="1:9" s="1" customFormat="1" ht="15" x14ac:dyDescent="0.25">
      <c r="A10967" s="10">
        <v>43945</v>
      </c>
      <c r="B10967" s="11">
        <v>0.19791666666666999</v>
      </c>
      <c r="C10967" s="16">
        <v>88044</v>
      </c>
      <c r="D10967" s="16">
        <v>101750.12000000001</v>
      </c>
      <c r="E10967" s="16">
        <v>50370.720000000001</v>
      </c>
      <c r="F10967" s="16">
        <v>40521.041153876606</v>
      </c>
      <c r="G10967" s="16">
        <v>31366.027294349518</v>
      </c>
      <c r="H10967" s="1">
        <v>40521.041153876606</v>
      </c>
      <c r="I10967" s="1">
        <v>31366.027294349518</v>
      </c>
    </row>
    <row r="10968" spans="1:9" s="1" customFormat="1" ht="15" x14ac:dyDescent="0.25">
      <c r="A10968" s="10">
        <v>43945</v>
      </c>
      <c r="B10968" s="11">
        <v>0.20833333333333001</v>
      </c>
      <c r="C10968" s="16">
        <v>92347.199999999997</v>
      </c>
      <c r="D10968" s="16">
        <v>106724.23999999999</v>
      </c>
      <c r="E10968" s="16">
        <v>53263.64</v>
      </c>
      <c r="F10968" s="16">
        <v>42283.859478286809</v>
      </c>
      <c r="G10968" s="16">
        <v>32614.767855196598</v>
      </c>
      <c r="H10968" s="1">
        <v>42283.859478286809</v>
      </c>
      <c r="I10968" s="1">
        <v>32614.767855196598</v>
      </c>
    </row>
    <row r="10969" spans="1:9" s="1" customFormat="1" ht="15" x14ac:dyDescent="0.25">
      <c r="A10969" s="10">
        <v>43945</v>
      </c>
      <c r="B10969" s="11">
        <v>0.21875</v>
      </c>
      <c r="C10969" s="16">
        <v>94327.2</v>
      </c>
      <c r="D10969" s="16">
        <v>109167.67999999999</v>
      </c>
      <c r="E10969" s="16">
        <v>54341.4</v>
      </c>
      <c r="F10969" s="16">
        <v>42930.308739338514</v>
      </c>
      <c r="G10969" s="16">
        <v>32928.864561313538</v>
      </c>
      <c r="H10969" s="1">
        <v>42930.308739338514</v>
      </c>
      <c r="I10969" s="1">
        <v>32928.864561313538</v>
      </c>
    </row>
    <row r="10970" spans="1:9" s="1" customFormat="1" ht="15" x14ac:dyDescent="0.25">
      <c r="A10970" s="10">
        <v>43945</v>
      </c>
      <c r="B10970" s="11">
        <v>0.22916666666666999</v>
      </c>
      <c r="C10970" s="16">
        <v>99158.399999999994</v>
      </c>
      <c r="D10970" s="16">
        <v>114340.48000000001</v>
      </c>
      <c r="E10970" s="16">
        <v>58096.76</v>
      </c>
      <c r="F10970" s="16">
        <v>44389.623910999493</v>
      </c>
      <c r="G10970" s="16">
        <v>33787.44236352927</v>
      </c>
      <c r="H10970" s="1">
        <v>44389.623910999493</v>
      </c>
      <c r="I10970" s="1">
        <v>33787.44236352927</v>
      </c>
    </row>
    <row r="10971" spans="1:9" s="1" customFormat="1" ht="15" x14ac:dyDescent="0.25">
      <c r="A10971" s="10">
        <v>43945</v>
      </c>
      <c r="B10971" s="11">
        <v>0.23958333333333001</v>
      </c>
      <c r="C10971" s="16">
        <v>104702.39999999999</v>
      </c>
      <c r="D10971" s="16">
        <v>120777.12</v>
      </c>
      <c r="E10971" s="16">
        <v>62715.24</v>
      </c>
      <c r="F10971" s="16">
        <v>45915.751812087619</v>
      </c>
      <c r="G10971" s="16">
        <v>34583.403539121558</v>
      </c>
      <c r="H10971" s="1">
        <v>45915.751812087619</v>
      </c>
      <c r="I10971" s="1">
        <v>34583.403539121558</v>
      </c>
    </row>
    <row r="10972" spans="1:9" s="1" customFormat="1" ht="15" x14ac:dyDescent="0.25">
      <c r="A10972" s="10">
        <v>43945</v>
      </c>
      <c r="B10972" s="11">
        <v>0.25</v>
      </c>
      <c r="C10972" s="16">
        <v>109797.6</v>
      </c>
      <c r="D10972" s="16">
        <v>127037.48</v>
      </c>
      <c r="E10972" s="16">
        <v>65983.960000000006</v>
      </c>
      <c r="F10972" s="16">
        <v>46048.97321212852</v>
      </c>
      <c r="G10972" s="16">
        <v>33644.937165713636</v>
      </c>
      <c r="H10972" s="1">
        <v>46048.97321212852</v>
      </c>
      <c r="I10972" s="1">
        <v>33644.937165713636</v>
      </c>
    </row>
    <row r="10973" spans="1:9" s="1" customFormat="1" ht="15" x14ac:dyDescent="0.25">
      <c r="A10973" s="10">
        <v>43945</v>
      </c>
      <c r="B10973" s="11">
        <v>0.26041666666667002</v>
      </c>
      <c r="C10973" s="16">
        <v>112120.8</v>
      </c>
      <c r="D10973" s="16">
        <v>130269.32</v>
      </c>
      <c r="E10973" s="16">
        <v>66925.84</v>
      </c>
      <c r="F10973" s="16">
        <v>46968.451073523203</v>
      </c>
      <c r="G10973" s="16">
        <v>33751.412996897605</v>
      </c>
      <c r="H10973" s="1">
        <v>46968.451073523203</v>
      </c>
      <c r="I10973" s="1">
        <v>33751.412996897605</v>
      </c>
    </row>
    <row r="10974" spans="1:9" s="1" customFormat="1" ht="15" x14ac:dyDescent="0.25">
      <c r="A10974" s="10">
        <v>43945</v>
      </c>
      <c r="B10974" s="11">
        <v>0.27083333333332998</v>
      </c>
      <c r="C10974" s="16">
        <v>112543.2</v>
      </c>
      <c r="D10974" s="16">
        <v>131404.04</v>
      </c>
      <c r="E10974" s="16">
        <v>66465.679999999993</v>
      </c>
      <c r="F10974" s="16">
        <v>48365.648195444592</v>
      </c>
      <c r="G10974" s="16">
        <v>34402.807505836245</v>
      </c>
      <c r="H10974" s="1">
        <v>48365.648195444592</v>
      </c>
      <c r="I10974" s="1">
        <v>34402.807505836245</v>
      </c>
    </row>
    <row r="10975" spans="1:9" s="1" customFormat="1" ht="15" x14ac:dyDescent="0.25">
      <c r="A10975" s="10">
        <v>43945</v>
      </c>
      <c r="B10975" s="11">
        <v>0.28125</v>
      </c>
      <c r="C10975" s="16">
        <v>114444</v>
      </c>
      <c r="D10975" s="16">
        <v>134439.32</v>
      </c>
      <c r="E10975" s="16">
        <v>67347.520000000004</v>
      </c>
      <c r="F10975" s="16">
        <v>49538.354206727105</v>
      </c>
      <c r="G10975" s="16">
        <v>35580.32206717565</v>
      </c>
      <c r="H10975" s="1">
        <v>49538.354206727105</v>
      </c>
      <c r="I10975" s="1">
        <v>35580.32206717565</v>
      </c>
    </row>
    <row r="10976" spans="1:9" s="1" customFormat="1" ht="15" x14ac:dyDescent="0.25">
      <c r="A10976" s="10">
        <v>43945</v>
      </c>
      <c r="B10976" s="11">
        <v>0.29166666666667002</v>
      </c>
      <c r="C10976" s="16">
        <v>119882.4</v>
      </c>
      <c r="D10976" s="16">
        <v>140634.79999999999</v>
      </c>
      <c r="E10976" s="16">
        <v>70742.320000000007</v>
      </c>
      <c r="F10976" s="16">
        <v>51781.289580097837</v>
      </c>
      <c r="G10976" s="16">
        <v>37219.195420805219</v>
      </c>
      <c r="H10976" s="1">
        <v>51781.289580097837</v>
      </c>
      <c r="I10976" s="1">
        <v>37219.195420805219</v>
      </c>
    </row>
    <row r="10977" spans="1:9" s="1" customFormat="1" ht="15" x14ac:dyDescent="0.25">
      <c r="A10977" s="10">
        <v>43945</v>
      </c>
      <c r="B10977" s="11">
        <v>0.30208333333332998</v>
      </c>
      <c r="C10977" s="16">
        <v>126588</v>
      </c>
      <c r="D10977" s="16">
        <v>148084</v>
      </c>
      <c r="E10977" s="16">
        <v>76327.759999999995</v>
      </c>
      <c r="F10977" s="16">
        <v>53020.544325365787</v>
      </c>
      <c r="G10977" s="16">
        <v>38521.493492190319</v>
      </c>
      <c r="H10977" s="1">
        <v>53020.544325365787</v>
      </c>
      <c r="I10977" s="1">
        <v>38521.493492190319</v>
      </c>
    </row>
    <row r="10978" spans="1:9" s="1" customFormat="1" ht="15" x14ac:dyDescent="0.25">
      <c r="A10978" s="10">
        <v>43945</v>
      </c>
      <c r="B10978" s="11">
        <v>0.3125</v>
      </c>
      <c r="C10978" s="16">
        <v>129492</v>
      </c>
      <c r="D10978" s="16">
        <v>151662.88</v>
      </c>
      <c r="E10978" s="16">
        <v>77837.56</v>
      </c>
      <c r="F10978" s="16">
        <v>54399.381646438145</v>
      </c>
      <c r="G10978" s="16">
        <v>39753.072740738899</v>
      </c>
      <c r="H10978" s="1">
        <v>54399.381646438145</v>
      </c>
      <c r="I10978" s="1">
        <v>39753.072740738899</v>
      </c>
    </row>
    <row r="10979" spans="1:9" s="1" customFormat="1" ht="15" x14ac:dyDescent="0.25">
      <c r="A10979" s="10">
        <v>43945</v>
      </c>
      <c r="B10979" s="11">
        <v>0.32291666666667002</v>
      </c>
      <c r="C10979" s="16">
        <v>131366.39999999999</v>
      </c>
      <c r="D10979" s="16">
        <v>154053.44</v>
      </c>
      <c r="E10979" s="16">
        <v>78871.64</v>
      </c>
      <c r="F10979" s="16">
        <v>55850.540850661448</v>
      </c>
      <c r="G10979" s="16">
        <v>41029.018332872613</v>
      </c>
      <c r="H10979" s="1">
        <v>55850.540850661448</v>
      </c>
      <c r="I10979" s="1">
        <v>41029.018332872613</v>
      </c>
    </row>
    <row r="10980" spans="1:9" s="1" customFormat="1" ht="15" x14ac:dyDescent="0.25">
      <c r="A10980" s="10">
        <v>43945</v>
      </c>
      <c r="B10980" s="11">
        <v>0.33333333333332998</v>
      </c>
      <c r="C10980" s="16">
        <v>132316.79999999999</v>
      </c>
      <c r="D10980" s="16">
        <v>155821</v>
      </c>
      <c r="E10980" s="16">
        <v>78389.56</v>
      </c>
      <c r="F10980" s="16">
        <v>58210.885835390924</v>
      </c>
      <c r="G10980" s="16">
        <v>42437.778852731499</v>
      </c>
      <c r="H10980" s="1">
        <v>58210.885835390924</v>
      </c>
      <c r="I10980" s="1">
        <v>42437.778852731499</v>
      </c>
    </row>
    <row r="10981" spans="1:9" s="1" customFormat="1" ht="15" x14ac:dyDescent="0.25">
      <c r="A10981" s="10">
        <v>43945</v>
      </c>
      <c r="B10981" s="11">
        <v>0.34375</v>
      </c>
      <c r="C10981" s="16">
        <v>135775.20000000001</v>
      </c>
      <c r="D10981" s="16">
        <v>159287.03999999998</v>
      </c>
      <c r="E10981" s="16">
        <v>80646.44</v>
      </c>
      <c r="F10981" s="16">
        <v>60563.220167587024</v>
      </c>
      <c r="G10981" s="16">
        <v>43799.781922757131</v>
      </c>
      <c r="H10981" s="1">
        <v>60563.220167587024</v>
      </c>
      <c r="I10981" s="1">
        <v>43799.781922757131</v>
      </c>
    </row>
    <row r="10982" spans="1:9" s="1" customFormat="1" ht="15" x14ac:dyDescent="0.25">
      <c r="A10982" s="10">
        <v>43945</v>
      </c>
      <c r="B10982" s="11">
        <v>0.35416666666667002</v>
      </c>
      <c r="C10982" s="16">
        <v>137992.79999999999</v>
      </c>
      <c r="D10982" s="16">
        <v>161462.68</v>
      </c>
      <c r="E10982" s="16">
        <v>82839</v>
      </c>
      <c r="F10982" s="16">
        <v>61018.641487952787</v>
      </c>
      <c r="G10982" s="16">
        <v>43699.09447658353</v>
      </c>
      <c r="H10982" s="1">
        <v>61018.641487952787</v>
      </c>
      <c r="I10982" s="1">
        <v>43699.09447658353</v>
      </c>
    </row>
    <row r="10983" spans="1:9" s="1" customFormat="1" ht="15" x14ac:dyDescent="0.25">
      <c r="A10983" s="10">
        <v>43945</v>
      </c>
      <c r="B10983" s="11">
        <v>0.36458333333332998</v>
      </c>
      <c r="C10983" s="16">
        <v>141240</v>
      </c>
      <c r="D10983" s="16">
        <v>164707.44</v>
      </c>
      <c r="E10983" s="16">
        <v>86770.2</v>
      </c>
      <c r="F10983" s="16">
        <v>61800.834312691448</v>
      </c>
      <c r="G10983" s="16">
        <v>44144.89827849462</v>
      </c>
      <c r="H10983" s="1">
        <v>61800.834312691448</v>
      </c>
      <c r="I10983" s="1">
        <v>44144.89827849462</v>
      </c>
    </row>
    <row r="10984" spans="1:9" s="1" customFormat="1" ht="15" x14ac:dyDescent="0.25">
      <c r="A10984" s="10">
        <v>43945</v>
      </c>
      <c r="B10984" s="11">
        <v>0.375</v>
      </c>
      <c r="C10984" s="16">
        <v>138362.4</v>
      </c>
      <c r="D10984" s="16">
        <v>162505.96</v>
      </c>
      <c r="E10984" s="16">
        <v>84149.119999999995</v>
      </c>
      <c r="F10984" s="16">
        <v>61926.972086704227</v>
      </c>
      <c r="G10984" s="16">
        <v>44405.912212654039</v>
      </c>
      <c r="H10984" s="1">
        <v>61926.972086704227</v>
      </c>
      <c r="I10984" s="1">
        <v>44405.912212654039</v>
      </c>
    </row>
    <row r="10985" spans="1:9" s="1" customFormat="1" ht="15" x14ac:dyDescent="0.25">
      <c r="A10985" s="10">
        <v>43945</v>
      </c>
      <c r="B10985" s="11">
        <v>0.38541666666667002</v>
      </c>
      <c r="C10985" s="16">
        <v>136725.6</v>
      </c>
      <c r="D10985" s="16">
        <v>160628.84000000003</v>
      </c>
      <c r="E10985" s="16">
        <v>82496.84</v>
      </c>
      <c r="F10985" s="16">
        <v>62531.985807750199</v>
      </c>
      <c r="G10985" s="16">
        <v>44968.964074772266</v>
      </c>
      <c r="H10985" s="1">
        <v>62531.985807750199</v>
      </c>
      <c r="I10985" s="1">
        <v>44968.964074772266</v>
      </c>
    </row>
    <row r="10986" spans="1:9" s="1" customFormat="1" ht="15" x14ac:dyDescent="0.25">
      <c r="A10986" s="10">
        <v>43945</v>
      </c>
      <c r="B10986" s="11">
        <v>0.39583333333332998</v>
      </c>
      <c r="C10986" s="16">
        <v>136884</v>
      </c>
      <c r="D10986" s="16">
        <v>161068.68</v>
      </c>
      <c r="E10986" s="16">
        <v>81792.479999999996</v>
      </c>
      <c r="F10986" s="16">
        <v>62724.03679205598</v>
      </c>
      <c r="G10986" s="16">
        <v>45136.859600881151</v>
      </c>
      <c r="H10986" s="1">
        <v>62724.03679205598</v>
      </c>
      <c r="I10986" s="1">
        <v>45136.859600881151</v>
      </c>
    </row>
    <row r="10987" spans="1:9" s="1" customFormat="1" ht="15" x14ac:dyDescent="0.25">
      <c r="A10987" s="10">
        <v>43945</v>
      </c>
      <c r="B10987" s="11">
        <v>0.40625</v>
      </c>
      <c r="C10987" s="16">
        <v>143589.6</v>
      </c>
      <c r="D10987" s="16">
        <v>167859.16</v>
      </c>
      <c r="E10987" s="16">
        <v>86875</v>
      </c>
      <c r="F10987" s="16">
        <v>63276.897943136602</v>
      </c>
      <c r="G10987" s="16">
        <v>45490.134788712247</v>
      </c>
      <c r="H10987" s="1">
        <v>63276.897943136602</v>
      </c>
      <c r="I10987" s="1">
        <v>45490.134788712247</v>
      </c>
    </row>
    <row r="10988" spans="1:9" s="1" customFormat="1" ht="15" x14ac:dyDescent="0.25">
      <c r="A10988" s="10">
        <v>43945</v>
      </c>
      <c r="B10988" s="11">
        <v>0.41666666666667002</v>
      </c>
      <c r="C10988" s="16">
        <v>142982.39999999999</v>
      </c>
      <c r="D10988" s="16">
        <v>167941.76000000001</v>
      </c>
      <c r="E10988" s="16">
        <v>86298.4</v>
      </c>
      <c r="F10988" s="16">
        <v>64892.255913276982</v>
      </c>
      <c r="G10988" s="16">
        <v>47034.655525228634</v>
      </c>
      <c r="H10988" s="1">
        <v>64892.255913276982</v>
      </c>
      <c r="I10988" s="1">
        <v>47034.655525228634</v>
      </c>
    </row>
    <row r="10989" spans="1:9" s="1" customFormat="1" ht="15" x14ac:dyDescent="0.25">
      <c r="A10989" s="10">
        <v>43945</v>
      </c>
      <c r="B10989" s="11">
        <v>0.42708333333332998</v>
      </c>
      <c r="C10989" s="16">
        <v>134877.6</v>
      </c>
      <c r="D10989" s="16">
        <v>159496.91999999998</v>
      </c>
      <c r="E10989" s="16">
        <v>80903.199999999997</v>
      </c>
      <c r="F10989" s="16">
        <v>62514.447128551335</v>
      </c>
      <c r="G10989" s="16">
        <v>44734.705564399956</v>
      </c>
      <c r="H10989" s="1">
        <v>62514.447128551335</v>
      </c>
      <c r="I10989" s="1">
        <v>44734.705564399956</v>
      </c>
    </row>
    <row r="10990" spans="1:9" s="1" customFormat="1" ht="15" x14ac:dyDescent="0.25">
      <c r="A10990" s="10">
        <v>43945</v>
      </c>
      <c r="B10990" s="11">
        <v>0.4375</v>
      </c>
      <c r="C10990" s="16">
        <v>135590.39999999999</v>
      </c>
      <c r="D10990" s="16">
        <v>159463</v>
      </c>
      <c r="E10990" s="16">
        <v>83304.2</v>
      </c>
      <c r="F10990" s="16">
        <v>61456.290584371069</v>
      </c>
      <c r="G10990" s="16">
        <v>43966.79324481784</v>
      </c>
      <c r="H10990" s="1">
        <v>61456.290584371069</v>
      </c>
      <c r="I10990" s="1">
        <v>43966.79324481784</v>
      </c>
    </row>
    <row r="10991" spans="1:9" s="1" customFormat="1" ht="15" x14ac:dyDescent="0.25">
      <c r="A10991" s="10">
        <v>43945</v>
      </c>
      <c r="B10991" s="11">
        <v>0.44791666666667002</v>
      </c>
      <c r="C10991" s="16">
        <v>135300</v>
      </c>
      <c r="D10991" s="16">
        <v>159068.40000000002</v>
      </c>
      <c r="E10991" s="16">
        <v>83155.44</v>
      </c>
      <c r="F10991" s="16">
        <v>62212.309047921575</v>
      </c>
      <c r="G10991" s="16">
        <v>44885.617156996319</v>
      </c>
      <c r="H10991" s="1">
        <v>62212.309047921575</v>
      </c>
      <c r="I10991" s="1">
        <v>44885.617156996319</v>
      </c>
    </row>
    <row r="10992" spans="1:9" s="1" customFormat="1" ht="15" x14ac:dyDescent="0.25">
      <c r="A10992" s="10">
        <v>43945</v>
      </c>
      <c r="B10992" s="11">
        <v>0.45833333333332998</v>
      </c>
      <c r="C10992" s="16">
        <v>134640</v>
      </c>
      <c r="D10992" s="16">
        <v>158538.96</v>
      </c>
      <c r="E10992" s="16">
        <v>82638.960000000006</v>
      </c>
      <c r="F10992" s="16">
        <v>61833.882419825786</v>
      </c>
      <c r="G10992" s="16">
        <v>44473.322038080485</v>
      </c>
      <c r="H10992" s="1">
        <v>61833.882419825786</v>
      </c>
      <c r="I10992" s="1">
        <v>44473.322038080485</v>
      </c>
    </row>
    <row r="10993" spans="1:9" s="1" customFormat="1" ht="15" x14ac:dyDescent="0.25">
      <c r="A10993" s="10">
        <v>43945</v>
      </c>
      <c r="B10993" s="11">
        <v>0.46875</v>
      </c>
      <c r="C10993" s="16">
        <v>133821.6</v>
      </c>
      <c r="D10993" s="16">
        <v>158456.95999999999</v>
      </c>
      <c r="E10993" s="16">
        <v>81271.360000000001</v>
      </c>
      <c r="F10993" s="16">
        <v>61690.637127723807</v>
      </c>
      <c r="G10993" s="16">
        <v>44505.988687711622</v>
      </c>
      <c r="H10993" s="1">
        <v>61690.637127723807</v>
      </c>
      <c r="I10993" s="1">
        <v>44505.988687711622</v>
      </c>
    </row>
    <row r="10994" spans="1:9" s="1" customFormat="1" ht="15" x14ac:dyDescent="0.25">
      <c r="A10994" s="10">
        <v>43945</v>
      </c>
      <c r="B10994" s="11">
        <v>0.47916666666667002</v>
      </c>
      <c r="C10994" s="16">
        <v>132343.20000000001</v>
      </c>
      <c r="D10994" s="16">
        <v>156936.80000000002</v>
      </c>
      <c r="E10994" s="16">
        <v>78684.92</v>
      </c>
      <c r="F10994" s="16">
        <v>61219.021490000741</v>
      </c>
      <c r="G10994" s="16">
        <v>44846.446405181472</v>
      </c>
      <c r="H10994" s="1">
        <v>61219.021490000741</v>
      </c>
      <c r="I10994" s="1">
        <v>44846.446405181472</v>
      </c>
    </row>
    <row r="10995" spans="1:9" s="1" customFormat="1" ht="15" x14ac:dyDescent="0.25">
      <c r="A10995" s="10">
        <v>43945</v>
      </c>
      <c r="B10995" s="11">
        <v>0.48958333333332998</v>
      </c>
      <c r="C10995" s="16">
        <v>133425.60000000001</v>
      </c>
      <c r="D10995" s="16">
        <v>157788.80000000002</v>
      </c>
      <c r="E10995" s="16">
        <v>79428.679999999993</v>
      </c>
      <c r="F10995" s="16">
        <v>62256.378494052609</v>
      </c>
      <c r="G10995" s="16">
        <v>45845.785183710126</v>
      </c>
      <c r="H10995" s="1">
        <v>62256.378494052609</v>
      </c>
      <c r="I10995" s="1">
        <v>45845.785183710126</v>
      </c>
    </row>
    <row r="10996" spans="1:9" s="1" customFormat="1" ht="15" x14ac:dyDescent="0.25">
      <c r="A10996" s="10">
        <v>43945</v>
      </c>
      <c r="B10996" s="11">
        <v>0.5</v>
      </c>
      <c r="C10996" s="16">
        <v>132211.20000000001</v>
      </c>
      <c r="D10996" s="16">
        <v>156334.91999999998</v>
      </c>
      <c r="E10996" s="16">
        <v>78419.360000000001</v>
      </c>
      <c r="F10996" s="16">
        <v>63549.345437675976</v>
      </c>
      <c r="G10996" s="16">
        <v>47506.793213481622</v>
      </c>
      <c r="H10996" s="1">
        <v>63549.345437675976</v>
      </c>
      <c r="I10996" s="1">
        <v>47506.793213481622</v>
      </c>
    </row>
    <row r="10997" spans="1:9" s="1" customFormat="1" ht="15" x14ac:dyDescent="0.25">
      <c r="A10997" s="10">
        <v>43945</v>
      </c>
      <c r="B10997" s="11">
        <v>0.51041666666666996</v>
      </c>
      <c r="C10997" s="16">
        <v>137121.60000000001</v>
      </c>
      <c r="D10997" s="16">
        <v>161359.35999999999</v>
      </c>
      <c r="E10997" s="16">
        <v>82364.479999999996</v>
      </c>
      <c r="F10997" s="16">
        <v>64065.841025493457</v>
      </c>
      <c r="G10997" s="16">
        <v>48226.402728126523</v>
      </c>
      <c r="H10997" s="1">
        <v>64065.841025493457</v>
      </c>
      <c r="I10997" s="1">
        <v>48226.402728126523</v>
      </c>
    </row>
    <row r="10998" spans="1:9" s="1" customFormat="1" ht="15" x14ac:dyDescent="0.25">
      <c r="A10998" s="10">
        <v>43945</v>
      </c>
      <c r="B10998" s="11">
        <v>0.52083333333333004</v>
      </c>
      <c r="C10998" s="16">
        <v>134006.39999999999</v>
      </c>
      <c r="D10998" s="16">
        <v>158715.68</v>
      </c>
      <c r="E10998" s="16">
        <v>80090.28</v>
      </c>
      <c r="F10998" s="16">
        <v>63411.977809735559</v>
      </c>
      <c r="G10998" s="16">
        <v>47579.285261735167</v>
      </c>
      <c r="H10998" s="1">
        <v>63411.977809735559</v>
      </c>
      <c r="I10998" s="1">
        <v>47579.285261735167</v>
      </c>
    </row>
    <row r="10999" spans="1:9" s="1" customFormat="1" ht="15" x14ac:dyDescent="0.25">
      <c r="A10999" s="10">
        <v>43945</v>
      </c>
      <c r="B10999" s="11">
        <v>0.53125</v>
      </c>
      <c r="C10999" s="16">
        <v>136408.79999999999</v>
      </c>
      <c r="D10999" s="16">
        <v>160512.32000000001</v>
      </c>
      <c r="E10999" s="16">
        <v>82292.320000000007</v>
      </c>
      <c r="F10999" s="16">
        <v>64086.587091899026</v>
      </c>
      <c r="G10999" s="16">
        <v>48418.098495302722</v>
      </c>
      <c r="H10999" s="1">
        <v>64086.587091899026</v>
      </c>
      <c r="I10999" s="1">
        <v>48418.098495302722</v>
      </c>
    </row>
    <row r="11000" spans="1:9" s="1" customFormat="1" ht="15" x14ac:dyDescent="0.25">
      <c r="A11000" s="10">
        <v>43945</v>
      </c>
      <c r="B11000" s="11">
        <v>0.54166666666666996</v>
      </c>
      <c r="C11000" s="16">
        <v>131366.39999999999</v>
      </c>
      <c r="D11000" s="16">
        <v>155049.60000000001</v>
      </c>
      <c r="E11000" s="16">
        <v>79359.44</v>
      </c>
      <c r="F11000" s="16">
        <v>62682.133629763252</v>
      </c>
      <c r="G11000" s="16">
        <v>46868.573989644858</v>
      </c>
      <c r="H11000" s="1">
        <v>62682.133629763252</v>
      </c>
      <c r="I11000" s="1">
        <v>46868.573989644858</v>
      </c>
    </row>
    <row r="11001" spans="1:9" s="1" customFormat="1" ht="15" x14ac:dyDescent="0.25">
      <c r="A11001" s="10">
        <v>43945</v>
      </c>
      <c r="B11001" s="11">
        <v>0.55208333333333004</v>
      </c>
      <c r="C11001" s="16">
        <v>125004</v>
      </c>
      <c r="D11001" s="16">
        <v>148570.84</v>
      </c>
      <c r="E11001" s="16">
        <v>73692.600000000006</v>
      </c>
      <c r="F11001" s="16">
        <v>60146.524181238623</v>
      </c>
      <c r="G11001" s="16">
        <v>44442.276032196489</v>
      </c>
      <c r="H11001" s="1">
        <v>60146.524181238623</v>
      </c>
      <c r="I11001" s="1">
        <v>44442.276032196489</v>
      </c>
    </row>
    <row r="11002" spans="1:9" s="1" customFormat="1" ht="15" x14ac:dyDescent="0.25">
      <c r="A11002" s="10">
        <v>43945</v>
      </c>
      <c r="B11002" s="11">
        <v>0.5625</v>
      </c>
      <c r="C11002" s="16">
        <v>124027.2</v>
      </c>
      <c r="D11002" s="16">
        <v>147516.6</v>
      </c>
      <c r="E11002" s="16">
        <v>72311.12</v>
      </c>
      <c r="F11002" s="16">
        <v>59298.6585026307</v>
      </c>
      <c r="G11002" s="16">
        <v>43673.636385093319</v>
      </c>
      <c r="H11002" s="1">
        <v>59298.6585026307</v>
      </c>
      <c r="I11002" s="1">
        <v>43673.636385093319</v>
      </c>
    </row>
    <row r="11003" spans="1:9" s="1" customFormat="1" ht="15" x14ac:dyDescent="0.25">
      <c r="A11003" s="10">
        <v>43945</v>
      </c>
      <c r="B11003" s="11">
        <v>0.57291666666666996</v>
      </c>
      <c r="C11003" s="16">
        <v>125109.6</v>
      </c>
      <c r="D11003" s="16">
        <v>148945.52000000002</v>
      </c>
      <c r="E11003" s="16">
        <v>73616.160000000003</v>
      </c>
      <c r="F11003" s="16">
        <v>60889.662277368639</v>
      </c>
      <c r="G11003" s="16">
        <v>45601.151730796315</v>
      </c>
      <c r="H11003" s="1">
        <v>60889.662277368639</v>
      </c>
      <c r="I11003" s="1">
        <v>45601.151730796315</v>
      </c>
    </row>
    <row r="11004" spans="1:9" s="1" customFormat="1" ht="15" x14ac:dyDescent="0.25">
      <c r="A11004" s="10">
        <v>43945</v>
      </c>
      <c r="B11004" s="11">
        <v>0.58333333333333004</v>
      </c>
      <c r="C11004" s="16">
        <v>121440</v>
      </c>
      <c r="D11004" s="16">
        <v>144681.4</v>
      </c>
      <c r="E11004" s="16">
        <v>70960.2</v>
      </c>
      <c r="F11004" s="16">
        <v>59655.736021189397</v>
      </c>
      <c r="G11004" s="16">
        <v>44197.430731995788</v>
      </c>
      <c r="H11004" s="1">
        <v>59655.736021189397</v>
      </c>
      <c r="I11004" s="1">
        <v>44197.430731995788</v>
      </c>
    </row>
    <row r="11005" spans="1:9" s="1" customFormat="1" ht="15" x14ac:dyDescent="0.25">
      <c r="A11005" s="10">
        <v>43945</v>
      </c>
      <c r="B11005" s="11">
        <v>0.59375</v>
      </c>
      <c r="C11005" s="16">
        <v>119407.2</v>
      </c>
      <c r="D11005" s="16">
        <v>143450.48000000001</v>
      </c>
      <c r="E11005" s="16">
        <v>69640.960000000006</v>
      </c>
      <c r="F11005" s="16">
        <v>58831.215522893617</v>
      </c>
      <c r="G11005" s="16">
        <v>43539.627191056185</v>
      </c>
      <c r="H11005" s="1">
        <v>58831.215522893617</v>
      </c>
      <c r="I11005" s="1">
        <v>43539.627191056185</v>
      </c>
    </row>
    <row r="11006" spans="1:9" s="1" customFormat="1" ht="15" x14ac:dyDescent="0.25">
      <c r="A11006" s="10">
        <v>43945</v>
      </c>
      <c r="B11006" s="11">
        <v>0.60416666666666996</v>
      </c>
      <c r="C11006" s="16">
        <v>119275.2</v>
      </c>
      <c r="D11006" s="16">
        <v>142002.47999999998</v>
      </c>
      <c r="E11006" s="16">
        <v>70418.84</v>
      </c>
      <c r="F11006" s="16">
        <v>59435.502520232913</v>
      </c>
      <c r="G11006" s="16">
        <v>44447.597012828548</v>
      </c>
      <c r="H11006" s="1">
        <v>59435.502520232913</v>
      </c>
      <c r="I11006" s="1">
        <v>44447.597012828548</v>
      </c>
    </row>
    <row r="11007" spans="1:9" s="1" customFormat="1" ht="15" x14ac:dyDescent="0.25">
      <c r="A11007" s="10">
        <v>43945</v>
      </c>
      <c r="B11007" s="11">
        <v>0.61458333333333004</v>
      </c>
      <c r="C11007" s="16">
        <v>119275.2</v>
      </c>
      <c r="D11007" s="16">
        <v>142539.52000000002</v>
      </c>
      <c r="E11007" s="16">
        <v>69123.199999999997</v>
      </c>
      <c r="F11007" s="16">
        <v>57608.832569014623</v>
      </c>
      <c r="G11007" s="16">
        <v>42877.674057021533</v>
      </c>
      <c r="H11007" s="1">
        <v>57608.832569014623</v>
      </c>
      <c r="I11007" s="1">
        <v>42877.674057021533</v>
      </c>
    </row>
    <row r="11008" spans="1:9" s="1" customFormat="1" ht="15" x14ac:dyDescent="0.25">
      <c r="A11008" s="10">
        <v>43945</v>
      </c>
      <c r="B11008" s="11">
        <v>0.625</v>
      </c>
      <c r="C11008" s="16">
        <v>116661.6</v>
      </c>
      <c r="D11008" s="16">
        <v>139493.96000000002</v>
      </c>
      <c r="E11008" s="16">
        <v>68870.679999999993</v>
      </c>
      <c r="F11008" s="16">
        <v>57007.050953796075</v>
      </c>
      <c r="G11008" s="16">
        <v>42437.100177589469</v>
      </c>
      <c r="H11008" s="1">
        <v>57007.050953796075</v>
      </c>
      <c r="I11008" s="1">
        <v>42437.100177589469</v>
      </c>
    </row>
    <row r="11009" spans="1:9" s="1" customFormat="1" ht="15" x14ac:dyDescent="0.25">
      <c r="A11009" s="10">
        <v>43945</v>
      </c>
      <c r="B11009" s="11">
        <v>0.63541666666666996</v>
      </c>
      <c r="C11009" s="16">
        <v>117427.2</v>
      </c>
      <c r="D11009" s="16">
        <v>140230</v>
      </c>
      <c r="E11009" s="16">
        <v>68946.240000000005</v>
      </c>
      <c r="F11009" s="16">
        <v>57328.255524930624</v>
      </c>
      <c r="G11009" s="16">
        <v>42823.324097696051</v>
      </c>
      <c r="H11009" s="1">
        <v>57328.255524930624</v>
      </c>
      <c r="I11009" s="1">
        <v>42823.324097696051</v>
      </c>
    </row>
    <row r="11010" spans="1:9" s="1" customFormat="1" ht="15" x14ac:dyDescent="0.25">
      <c r="A11010" s="10">
        <v>43945</v>
      </c>
      <c r="B11010" s="11">
        <v>0.64583333333333004</v>
      </c>
      <c r="C11010" s="16">
        <v>118773.6</v>
      </c>
      <c r="D11010" s="16">
        <v>139827.76</v>
      </c>
      <c r="E11010" s="16">
        <v>70886.64</v>
      </c>
      <c r="F11010" s="16">
        <v>58218.874205948683</v>
      </c>
      <c r="G11010" s="16">
        <v>43776.894877831772</v>
      </c>
      <c r="H11010" s="1">
        <v>58218.874205948683</v>
      </c>
      <c r="I11010" s="1">
        <v>43776.894877831772</v>
      </c>
    </row>
    <row r="11011" spans="1:9" s="1" customFormat="1" ht="15" x14ac:dyDescent="0.25">
      <c r="A11011" s="10">
        <v>43945</v>
      </c>
      <c r="B11011" s="11">
        <v>0.65625</v>
      </c>
      <c r="C11011" s="16">
        <v>118456.8</v>
      </c>
      <c r="D11011" s="16">
        <v>139193.07999999999</v>
      </c>
      <c r="E11011" s="16">
        <v>70404.759999999995</v>
      </c>
      <c r="F11011" s="16">
        <v>58145.378871817855</v>
      </c>
      <c r="G11011" s="16">
        <v>43707.406253971691</v>
      </c>
      <c r="H11011" s="1">
        <v>58145.378871817855</v>
      </c>
      <c r="I11011" s="1">
        <v>43707.406253971691</v>
      </c>
    </row>
    <row r="11012" spans="1:9" s="1" customFormat="1" ht="15" x14ac:dyDescent="0.25">
      <c r="A11012" s="10">
        <v>43945</v>
      </c>
      <c r="B11012" s="11">
        <v>0.66666666666666996</v>
      </c>
      <c r="C11012" s="16">
        <v>126667.2</v>
      </c>
      <c r="D11012" s="16">
        <v>147545.84</v>
      </c>
      <c r="E11012" s="16">
        <v>78058.2</v>
      </c>
      <c r="F11012" s="16">
        <v>57552.693993693581</v>
      </c>
      <c r="G11012" s="16">
        <v>43222.822889186122</v>
      </c>
      <c r="H11012" s="1">
        <v>57552.693993693581</v>
      </c>
      <c r="I11012" s="1">
        <v>43222.822889186122</v>
      </c>
    </row>
    <row r="11013" spans="1:9" s="1" customFormat="1" ht="15" x14ac:dyDescent="0.25">
      <c r="A11013" s="10">
        <v>43945</v>
      </c>
      <c r="B11013" s="11">
        <v>0.67708333333333004</v>
      </c>
      <c r="C11013" s="16">
        <v>121994.4</v>
      </c>
      <c r="D11013" s="16">
        <v>143069.16</v>
      </c>
      <c r="E11013" s="16">
        <v>73283.8</v>
      </c>
      <c r="F11013" s="16">
        <v>57964.549959559619</v>
      </c>
      <c r="G11013" s="16">
        <v>43773.836650196979</v>
      </c>
      <c r="H11013" s="1">
        <v>57964.549959559619</v>
      </c>
      <c r="I11013" s="1">
        <v>43773.836650196979</v>
      </c>
    </row>
    <row r="11014" spans="1:9" s="1" customFormat="1" ht="15" x14ac:dyDescent="0.25">
      <c r="A11014" s="10">
        <v>43945</v>
      </c>
      <c r="B11014" s="11">
        <v>0.6875</v>
      </c>
      <c r="C11014" s="16">
        <v>120436.8</v>
      </c>
      <c r="D11014" s="16">
        <v>141823.03999999998</v>
      </c>
      <c r="E11014" s="16">
        <v>70867.16</v>
      </c>
      <c r="F11014" s="16">
        <v>58749.552478413621</v>
      </c>
      <c r="G11014" s="16">
        <v>44682.096981020535</v>
      </c>
      <c r="H11014" s="1">
        <v>58749.552478413621</v>
      </c>
      <c r="I11014" s="1">
        <v>44682.096981020535</v>
      </c>
    </row>
    <row r="11015" spans="1:9" s="1" customFormat="1" ht="15" x14ac:dyDescent="0.25">
      <c r="A11015" s="10">
        <v>43945</v>
      </c>
      <c r="B11015" s="11">
        <v>0.69791666666666996</v>
      </c>
      <c r="C11015" s="16">
        <v>121044</v>
      </c>
      <c r="D11015" s="16">
        <v>142776.12</v>
      </c>
      <c r="E11015" s="16">
        <v>71304.960000000006</v>
      </c>
      <c r="F11015" s="16">
        <v>59316.203372836448</v>
      </c>
      <c r="G11015" s="16">
        <v>45428.564679760682</v>
      </c>
      <c r="H11015" s="1">
        <v>59316.203372836448</v>
      </c>
      <c r="I11015" s="1">
        <v>45428.564679760682</v>
      </c>
    </row>
    <row r="11016" spans="1:9" s="1" customFormat="1" ht="15" x14ac:dyDescent="0.25">
      <c r="A11016" s="10">
        <v>43945</v>
      </c>
      <c r="B11016" s="11">
        <v>0.70833333333333004</v>
      </c>
      <c r="C11016" s="16">
        <v>130574.39999999999</v>
      </c>
      <c r="D11016" s="16">
        <v>153355.12</v>
      </c>
      <c r="E11016" s="16">
        <v>79854.44</v>
      </c>
      <c r="F11016" s="16">
        <v>59965.905119866606</v>
      </c>
      <c r="G11016" s="16">
        <v>46154.058841252889</v>
      </c>
      <c r="H11016" s="1">
        <v>59965.905119866606</v>
      </c>
      <c r="I11016" s="1">
        <v>46154.058841252889</v>
      </c>
    </row>
    <row r="11017" spans="1:9" s="1" customFormat="1" ht="15" x14ac:dyDescent="0.25">
      <c r="A11017" s="10">
        <v>43945</v>
      </c>
      <c r="B11017" s="11">
        <v>0.71875</v>
      </c>
      <c r="C11017" s="16">
        <v>125452.8</v>
      </c>
      <c r="D11017" s="16">
        <v>148227.92000000001</v>
      </c>
      <c r="E11017" s="16">
        <v>73266.240000000005</v>
      </c>
      <c r="F11017" s="16">
        <v>61514.908174189099</v>
      </c>
      <c r="G11017" s="16">
        <v>47982.1091747541</v>
      </c>
      <c r="H11017" s="1">
        <v>61514.908174189099</v>
      </c>
      <c r="I11017" s="1">
        <v>47982.1091747541</v>
      </c>
    </row>
    <row r="11018" spans="1:9" s="1" customFormat="1" ht="15" x14ac:dyDescent="0.25">
      <c r="A11018" s="10">
        <v>43945</v>
      </c>
      <c r="B11018" s="11">
        <v>0.72916666666666996</v>
      </c>
      <c r="C11018" s="16">
        <v>129518.39999999999</v>
      </c>
      <c r="D11018" s="16">
        <v>152766.84</v>
      </c>
      <c r="E11018" s="16">
        <v>77064.800000000003</v>
      </c>
      <c r="F11018" s="16">
        <v>62540.48851519548</v>
      </c>
      <c r="G11018" s="16">
        <v>49184.914402517046</v>
      </c>
      <c r="H11018" s="1">
        <v>62540.48851519548</v>
      </c>
      <c r="I11018" s="1">
        <v>49184.914402517046</v>
      </c>
    </row>
    <row r="11019" spans="1:9" s="1" customFormat="1" ht="15" x14ac:dyDescent="0.25">
      <c r="A11019" s="10">
        <v>43945</v>
      </c>
      <c r="B11019" s="11">
        <v>0.73958333333333004</v>
      </c>
      <c r="C11019" s="16">
        <v>130970.4</v>
      </c>
      <c r="D11019" s="16">
        <v>154974</v>
      </c>
      <c r="E11019" s="16">
        <v>76979.199999999997</v>
      </c>
      <c r="F11019" s="16">
        <v>65238.198259522193</v>
      </c>
      <c r="G11019" s="16">
        <v>52002.46531705177</v>
      </c>
      <c r="H11019" s="1">
        <v>65238.198259522193</v>
      </c>
      <c r="I11019" s="1">
        <v>52002.46531705177</v>
      </c>
    </row>
    <row r="11020" spans="1:9" s="1" customFormat="1" ht="15" x14ac:dyDescent="0.25">
      <c r="A11020" s="10">
        <v>43945</v>
      </c>
      <c r="B11020" s="11">
        <v>0.75</v>
      </c>
      <c r="C11020" s="16">
        <v>133663.20000000001</v>
      </c>
      <c r="D11020" s="16">
        <v>158214.6</v>
      </c>
      <c r="E11020" s="16">
        <v>78277.52</v>
      </c>
      <c r="F11020" s="16">
        <v>66473.641788206281</v>
      </c>
      <c r="G11020" s="16">
        <v>53658.114989283844</v>
      </c>
      <c r="H11020" s="1">
        <v>66473.641788206281</v>
      </c>
      <c r="I11020" s="1">
        <v>53658.114989283844</v>
      </c>
    </row>
    <row r="11021" spans="1:9" s="1" customFormat="1" ht="15" x14ac:dyDescent="0.25">
      <c r="A11021" s="10">
        <v>43945</v>
      </c>
      <c r="B11021" s="11">
        <v>0.76041666666666996</v>
      </c>
      <c r="C11021" s="16">
        <v>136039.20000000001</v>
      </c>
      <c r="D11021" s="16">
        <v>161227.52000000002</v>
      </c>
      <c r="E11021" s="16">
        <v>79443.72</v>
      </c>
      <c r="F11021" s="16">
        <v>67805.088041244773</v>
      </c>
      <c r="G11021" s="16">
        <v>55163.781277787741</v>
      </c>
      <c r="H11021" s="1">
        <v>67805.088041244773</v>
      </c>
      <c r="I11021" s="1">
        <v>55163.781277787741</v>
      </c>
    </row>
    <row r="11022" spans="1:9" s="1" customFormat="1" ht="15" x14ac:dyDescent="0.25">
      <c r="A11022" s="10">
        <v>43945</v>
      </c>
      <c r="B11022" s="11">
        <v>0.77083333333333004</v>
      </c>
      <c r="C11022" s="16">
        <v>138837.6</v>
      </c>
      <c r="D11022" s="16">
        <v>164194.47999999998</v>
      </c>
      <c r="E11022" s="16">
        <v>80977.36</v>
      </c>
      <c r="F11022" s="16">
        <v>69637.969667009471</v>
      </c>
      <c r="G11022" s="16">
        <v>57099.937767696341</v>
      </c>
      <c r="H11022" s="1">
        <v>69637.969667009471</v>
      </c>
      <c r="I11022" s="1">
        <v>57099.937767696341</v>
      </c>
    </row>
    <row r="11023" spans="1:9" s="1" customFormat="1" ht="15" x14ac:dyDescent="0.25">
      <c r="A11023" s="10">
        <v>43945</v>
      </c>
      <c r="B11023" s="11">
        <v>0.78125</v>
      </c>
      <c r="C11023" s="16">
        <v>142401.60000000001</v>
      </c>
      <c r="D11023" s="16">
        <v>167965.44</v>
      </c>
      <c r="E11023" s="16">
        <v>83127.16</v>
      </c>
      <c r="F11023" s="16">
        <v>71474.643226814282</v>
      </c>
      <c r="G11023" s="16">
        <v>58748.569289045518</v>
      </c>
      <c r="H11023" s="1">
        <v>71474.643226814282</v>
      </c>
      <c r="I11023" s="1">
        <v>58748.569289045518</v>
      </c>
    </row>
    <row r="11024" spans="1:9" s="1" customFormat="1" ht="15" x14ac:dyDescent="0.25">
      <c r="A11024" s="10">
        <v>43945</v>
      </c>
      <c r="B11024" s="11">
        <v>0.79166666666666996</v>
      </c>
      <c r="C11024" s="16">
        <v>145728</v>
      </c>
      <c r="D11024" s="16">
        <v>171095.16</v>
      </c>
      <c r="E11024" s="16">
        <v>86013.04</v>
      </c>
      <c r="F11024" s="16">
        <v>72299.519564695278</v>
      </c>
      <c r="G11024" s="16">
        <v>59815.300498319186</v>
      </c>
      <c r="H11024" s="1">
        <v>72299.519564695278</v>
      </c>
      <c r="I11024" s="1">
        <v>59815.300498319186</v>
      </c>
    </row>
    <row r="11025" spans="1:9" s="1" customFormat="1" ht="15" x14ac:dyDescent="0.25">
      <c r="A11025" s="10">
        <v>43945</v>
      </c>
      <c r="B11025" s="11">
        <v>0.80208333333333004</v>
      </c>
      <c r="C11025" s="16">
        <v>144540</v>
      </c>
      <c r="D11025" s="16">
        <v>169971.31999999998</v>
      </c>
      <c r="E11025" s="16">
        <v>84406.080000000002</v>
      </c>
      <c r="F11025" s="16">
        <v>73191.114416380529</v>
      </c>
      <c r="G11025" s="16">
        <v>60864.559138477103</v>
      </c>
      <c r="H11025" s="1">
        <v>73191.114416380529</v>
      </c>
      <c r="I11025" s="1">
        <v>60864.559138477103</v>
      </c>
    </row>
    <row r="11026" spans="1:9" s="1" customFormat="1" ht="15" x14ac:dyDescent="0.25">
      <c r="A11026" s="10">
        <v>43945</v>
      </c>
      <c r="B11026" s="11">
        <v>0.8125</v>
      </c>
      <c r="C11026" s="16">
        <v>144988.79999999999</v>
      </c>
      <c r="D11026" s="16">
        <v>170260.68</v>
      </c>
      <c r="E11026" s="16">
        <v>84899.96</v>
      </c>
      <c r="F11026" s="16">
        <v>74052.117299663354</v>
      </c>
      <c r="G11026" s="16">
        <v>61861.667009323275</v>
      </c>
      <c r="H11026" s="1">
        <v>74052.117299663354</v>
      </c>
      <c r="I11026" s="1">
        <v>61861.667009323275</v>
      </c>
    </row>
    <row r="11027" spans="1:9" s="1" customFormat="1" ht="15" x14ac:dyDescent="0.25">
      <c r="A11027" s="10">
        <v>43945</v>
      </c>
      <c r="B11027" s="11">
        <v>0.82291666666666996</v>
      </c>
      <c r="C11027" s="16">
        <v>145279.20000000001</v>
      </c>
      <c r="D11027" s="16">
        <v>170415.47999999998</v>
      </c>
      <c r="E11027" s="16">
        <v>85775.4</v>
      </c>
      <c r="F11027" s="16">
        <v>74608.95782676799</v>
      </c>
      <c r="G11027" s="16">
        <v>62485.112580778266</v>
      </c>
      <c r="H11027" s="1">
        <v>74608.95782676799</v>
      </c>
      <c r="I11027" s="1">
        <v>62485.112580778266</v>
      </c>
    </row>
    <row r="11028" spans="1:9" s="1" customFormat="1" ht="15" x14ac:dyDescent="0.25">
      <c r="A11028" s="10">
        <v>43945</v>
      </c>
      <c r="B11028" s="11">
        <v>0.83333333333333004</v>
      </c>
      <c r="C11028" s="16">
        <v>144988.79999999999</v>
      </c>
      <c r="D11028" s="16">
        <v>169945.2</v>
      </c>
      <c r="E11028" s="16">
        <v>85681.04</v>
      </c>
      <c r="F11028" s="16">
        <v>74685.881422869716</v>
      </c>
      <c r="G11028" s="16">
        <v>62873.238757008672</v>
      </c>
      <c r="H11028" s="1">
        <v>74685.881422869716</v>
      </c>
      <c r="I11028" s="1">
        <v>62873.238757008672</v>
      </c>
    </row>
    <row r="11029" spans="1:9" s="1" customFormat="1" ht="15" x14ac:dyDescent="0.25">
      <c r="A11029" s="10">
        <v>43945</v>
      </c>
      <c r="B11029" s="11">
        <v>0.84375</v>
      </c>
      <c r="C11029" s="16">
        <v>144434.4</v>
      </c>
      <c r="D11029" s="16">
        <v>169206.52000000002</v>
      </c>
      <c r="E11029" s="16">
        <v>85260.479999999996</v>
      </c>
      <c r="F11029" s="16">
        <v>75205.026997684588</v>
      </c>
      <c r="G11029" s="16">
        <v>63769.752277594511</v>
      </c>
      <c r="H11029" s="1">
        <v>75205.026997684588</v>
      </c>
      <c r="I11029" s="1">
        <v>63769.752277594511</v>
      </c>
    </row>
    <row r="11030" spans="1:9" s="1" customFormat="1" ht="15" x14ac:dyDescent="0.25">
      <c r="A11030" s="10">
        <v>43945</v>
      </c>
      <c r="B11030" s="11">
        <v>0.85416666666666996</v>
      </c>
      <c r="C11030" s="16">
        <v>139101.6</v>
      </c>
      <c r="D11030" s="16">
        <v>163244.84</v>
      </c>
      <c r="E11030" s="16">
        <v>81290.48</v>
      </c>
      <c r="F11030" s="16">
        <v>71778.5432734036</v>
      </c>
      <c r="G11030" s="16">
        <v>60265.976969650103</v>
      </c>
      <c r="H11030" s="1">
        <v>71778.5432734036</v>
      </c>
      <c r="I11030" s="1">
        <v>60265.976969650103</v>
      </c>
    </row>
    <row r="11031" spans="1:9" s="1" customFormat="1" ht="15" x14ac:dyDescent="0.25">
      <c r="A11031" s="10">
        <v>43945</v>
      </c>
      <c r="B11031" s="11">
        <v>0.86458333333333004</v>
      </c>
      <c r="C11031" s="16">
        <v>135432</v>
      </c>
      <c r="D11031" s="16">
        <v>159598.04</v>
      </c>
      <c r="E11031" s="16">
        <v>78856.92</v>
      </c>
      <c r="F11031" s="16">
        <v>69266.209557522452</v>
      </c>
      <c r="G11031" s="16">
        <v>57786.018617706592</v>
      </c>
      <c r="H11031" s="1">
        <v>69266.209557522452</v>
      </c>
      <c r="I11031" s="1">
        <v>57786.018617706592</v>
      </c>
    </row>
    <row r="11032" spans="1:9" s="1" customFormat="1" ht="15" x14ac:dyDescent="0.25">
      <c r="A11032" s="10">
        <v>43945</v>
      </c>
      <c r="B11032" s="11">
        <v>0.875</v>
      </c>
      <c r="C11032" s="16">
        <v>135537.60000000001</v>
      </c>
      <c r="D11032" s="16">
        <v>159698.88</v>
      </c>
      <c r="E11032" s="16">
        <v>78376.88</v>
      </c>
      <c r="F11032" s="16">
        <v>69200.223927598039</v>
      </c>
      <c r="G11032" s="16">
        <v>57805.756070772659</v>
      </c>
      <c r="H11032" s="1">
        <v>69200.223927598039</v>
      </c>
      <c r="I11032" s="1">
        <v>57805.756070772659</v>
      </c>
    </row>
    <row r="11033" spans="1:9" s="1" customFormat="1" ht="15" x14ac:dyDescent="0.25">
      <c r="A11033" s="10">
        <v>43945</v>
      </c>
      <c r="B11033" s="11">
        <v>0.88541666666666996</v>
      </c>
      <c r="C11033" s="16">
        <v>133399.20000000001</v>
      </c>
      <c r="D11033" s="16">
        <v>157291.84</v>
      </c>
      <c r="E11033" s="16">
        <v>77036.399999999994</v>
      </c>
      <c r="F11033" s="16">
        <v>67964.588919930509</v>
      </c>
      <c r="G11033" s="16">
        <v>56779.282152139538</v>
      </c>
      <c r="H11033" s="1">
        <v>67964.588919930509</v>
      </c>
      <c r="I11033" s="1">
        <v>56779.282152139538</v>
      </c>
    </row>
    <row r="11034" spans="1:9" s="1" customFormat="1" ht="15" x14ac:dyDescent="0.25">
      <c r="A11034" s="10">
        <v>43945</v>
      </c>
      <c r="B11034" s="11">
        <v>0.89583333333333004</v>
      </c>
      <c r="C11034" s="16">
        <v>130548</v>
      </c>
      <c r="D11034" s="16">
        <v>153824.4</v>
      </c>
      <c r="E11034" s="16">
        <v>74808.52</v>
      </c>
      <c r="F11034" s="16">
        <v>66424.308475323924</v>
      </c>
      <c r="G11034" s="16">
        <v>55588.426085053026</v>
      </c>
      <c r="H11034" s="1">
        <v>66424.308475323924</v>
      </c>
      <c r="I11034" s="1">
        <v>55588.426085053026</v>
      </c>
    </row>
    <row r="11035" spans="1:9" s="1" customFormat="1" ht="15" x14ac:dyDescent="0.25">
      <c r="A11035" s="10">
        <v>43945</v>
      </c>
      <c r="B11035" s="11">
        <v>0.90625</v>
      </c>
      <c r="C11035" s="16">
        <v>126931.2</v>
      </c>
      <c r="D11035" s="16">
        <v>149347.76</v>
      </c>
      <c r="E11035" s="16">
        <v>72925.960000000006</v>
      </c>
      <c r="F11035" s="16">
        <v>65104.950527492758</v>
      </c>
      <c r="G11035" s="16">
        <v>54280.443281115608</v>
      </c>
      <c r="H11035" s="1">
        <v>65104.950527492758</v>
      </c>
      <c r="I11035" s="1">
        <v>54280.443281115608</v>
      </c>
    </row>
    <row r="11036" spans="1:9" s="1" customFormat="1" ht="15" x14ac:dyDescent="0.25">
      <c r="A11036" s="10">
        <v>43945</v>
      </c>
      <c r="B11036" s="11">
        <v>0.91666666666666996</v>
      </c>
      <c r="C11036" s="16">
        <v>124185.60000000001</v>
      </c>
      <c r="D11036" s="16">
        <v>146227.84</v>
      </c>
      <c r="E11036" s="16">
        <v>71309.279999999999</v>
      </c>
      <c r="F11036" s="16">
        <v>64548.389218298536</v>
      </c>
      <c r="G11036" s="16">
        <v>54039.097235908339</v>
      </c>
      <c r="H11036" s="1">
        <v>64548.389218298536</v>
      </c>
      <c r="I11036" s="1">
        <v>54039.097235908339</v>
      </c>
    </row>
    <row r="11037" spans="1:9" s="1" customFormat="1" ht="15" x14ac:dyDescent="0.25">
      <c r="A11037" s="10">
        <v>43945</v>
      </c>
      <c r="B11037" s="11">
        <v>0.92708333333333004</v>
      </c>
      <c r="C11037" s="16">
        <v>120542.39999999999</v>
      </c>
      <c r="D11037" s="16">
        <v>141758.24</v>
      </c>
      <c r="E11037" s="16">
        <v>69260.52</v>
      </c>
      <c r="F11037" s="16">
        <v>62611.501373104882</v>
      </c>
      <c r="G11037" s="16">
        <v>52327.07153467946</v>
      </c>
      <c r="H11037" s="1">
        <v>62611.501373104882</v>
      </c>
      <c r="I11037" s="1">
        <v>52327.07153467946</v>
      </c>
    </row>
    <row r="11038" spans="1:9" s="1" customFormat="1" ht="15" x14ac:dyDescent="0.25">
      <c r="A11038" s="10">
        <v>43945</v>
      </c>
      <c r="B11038" s="11">
        <v>0.9375</v>
      </c>
      <c r="C11038" s="16">
        <v>117902.39999999999</v>
      </c>
      <c r="D11038" s="16">
        <v>138297.28</v>
      </c>
      <c r="E11038" s="16">
        <v>68042.28</v>
      </c>
      <c r="F11038" s="16">
        <v>60187.127661889594</v>
      </c>
      <c r="G11038" s="16">
        <v>50531.67841166685</v>
      </c>
      <c r="H11038" s="1">
        <v>60187.127661889594</v>
      </c>
      <c r="I11038" s="1">
        <v>50531.67841166685</v>
      </c>
    </row>
    <row r="11039" spans="1:9" s="1" customFormat="1" ht="15" x14ac:dyDescent="0.25">
      <c r="A11039" s="10">
        <v>43945</v>
      </c>
      <c r="B11039" s="11">
        <v>0.94791666666666996</v>
      </c>
      <c r="C11039" s="16">
        <v>113335.2</v>
      </c>
      <c r="D11039" s="16">
        <v>132767.79999999999</v>
      </c>
      <c r="E11039" s="16">
        <v>65133.52</v>
      </c>
      <c r="F11039" s="16">
        <v>57687.957402767701</v>
      </c>
      <c r="G11039" s="16">
        <v>48419.603786639884</v>
      </c>
      <c r="H11039" s="1">
        <v>57687.957402767701</v>
      </c>
      <c r="I11039" s="1">
        <v>48419.603786639884</v>
      </c>
    </row>
    <row r="11040" spans="1:9" s="1" customFormat="1" ht="15" x14ac:dyDescent="0.25">
      <c r="A11040" s="10">
        <v>43945</v>
      </c>
      <c r="B11040" s="11">
        <v>0.95833333333333004</v>
      </c>
      <c r="C11040" s="16">
        <v>109560</v>
      </c>
      <c r="D11040" s="16">
        <v>128506.28</v>
      </c>
      <c r="E11040" s="16">
        <v>62520.160000000003</v>
      </c>
      <c r="F11040" s="16">
        <v>55515.157556076607</v>
      </c>
      <c r="G11040" s="16">
        <v>46399.48880866111</v>
      </c>
      <c r="H11040" s="1">
        <v>55515.157556076607</v>
      </c>
      <c r="I11040" s="1">
        <v>46399.48880866111</v>
      </c>
    </row>
    <row r="11041" spans="1:9" s="1" customFormat="1" ht="15" x14ac:dyDescent="0.25">
      <c r="A11041" s="10">
        <v>43945</v>
      </c>
      <c r="B11041" s="11">
        <v>0.96875</v>
      </c>
      <c r="C11041" s="16">
        <v>106048.8</v>
      </c>
      <c r="D11041" s="16">
        <v>124078.44</v>
      </c>
      <c r="E11041" s="16">
        <v>60821.36</v>
      </c>
      <c r="F11041" s="16">
        <v>53640.62055096007</v>
      </c>
      <c r="G11041" s="16">
        <v>44547.050342694027</v>
      </c>
      <c r="H11041" s="1">
        <v>53640.62055096007</v>
      </c>
      <c r="I11041" s="1">
        <v>44547.050342694027</v>
      </c>
    </row>
    <row r="11042" spans="1:9" s="1" customFormat="1" ht="15" x14ac:dyDescent="0.25">
      <c r="A11042" s="10">
        <v>43945</v>
      </c>
      <c r="B11042" s="11">
        <v>0.97916666666666996</v>
      </c>
      <c r="C11042" s="16">
        <v>101587.2</v>
      </c>
      <c r="D11042" s="16">
        <v>119052.96</v>
      </c>
      <c r="E11042" s="16">
        <v>58124.84</v>
      </c>
      <c r="F11042" s="16">
        <v>51461.241838472917</v>
      </c>
      <c r="G11042" s="16">
        <v>42536.382378814487</v>
      </c>
      <c r="H11042" s="1">
        <v>51461.241838472917</v>
      </c>
      <c r="I11042" s="1">
        <v>42536.382378814487</v>
      </c>
    </row>
    <row r="11043" spans="1:9" s="1" customFormat="1" ht="15" x14ac:dyDescent="0.25">
      <c r="A11043" s="10">
        <v>43945</v>
      </c>
      <c r="B11043" s="11">
        <v>0.98958333333333004</v>
      </c>
      <c r="C11043" s="16">
        <v>98524.800000000003</v>
      </c>
      <c r="D11043" s="16">
        <v>115170.35999999999</v>
      </c>
      <c r="E11043" s="16">
        <v>56125.599999999999</v>
      </c>
      <c r="F11043" s="16">
        <v>49647.537344008422</v>
      </c>
      <c r="G11043" s="16">
        <v>40644.133675872872</v>
      </c>
      <c r="H11043" s="1">
        <v>49647.537344008422</v>
      </c>
      <c r="I11043" s="1">
        <v>40644.133675872872</v>
      </c>
    </row>
    <row r="11044" spans="1:9" s="1" customFormat="1" ht="15" x14ac:dyDescent="0.25">
      <c r="A11044" s="10">
        <v>43946</v>
      </c>
      <c r="B11044" s="11">
        <v>0</v>
      </c>
      <c r="C11044" s="16">
        <v>95752.8</v>
      </c>
      <c r="D11044" s="16">
        <v>111779.36</v>
      </c>
      <c r="E11044" s="16">
        <v>54390.2</v>
      </c>
      <c r="F11044" s="16">
        <v>47987.808912069551</v>
      </c>
      <c r="G11044" s="16">
        <v>39070.253096359222</v>
      </c>
      <c r="H11044" s="1">
        <v>47987.808912069551</v>
      </c>
      <c r="I11044" s="1">
        <v>39070.253096359222</v>
      </c>
    </row>
    <row r="11045" spans="1:9" s="1" customFormat="1" ht="15" x14ac:dyDescent="0.25">
      <c r="A11045" s="10">
        <v>43946</v>
      </c>
      <c r="B11045" s="11">
        <v>1.041666666667E-2</v>
      </c>
      <c r="C11045" s="16">
        <v>92928</v>
      </c>
      <c r="D11045" s="16">
        <v>108409.12</v>
      </c>
      <c r="E11045" s="16">
        <v>52458.76</v>
      </c>
      <c r="F11045" s="16">
        <v>46235.691479492161</v>
      </c>
      <c r="G11045" s="16">
        <v>37433.784378865312</v>
      </c>
      <c r="H11045" s="1">
        <v>46235.691479492161</v>
      </c>
      <c r="I11045" s="1">
        <v>37433.784378865312</v>
      </c>
    </row>
    <row r="11046" spans="1:9" s="1" customFormat="1" ht="15" x14ac:dyDescent="0.25">
      <c r="A11046" s="10">
        <v>43946</v>
      </c>
      <c r="B11046" s="11">
        <v>2.0833333333330002E-2</v>
      </c>
      <c r="C11046" s="16">
        <v>89892</v>
      </c>
      <c r="D11046" s="16">
        <v>104998.68000000001</v>
      </c>
      <c r="E11046" s="16">
        <v>50704.800000000003</v>
      </c>
      <c r="F11046" s="16">
        <v>44730.154412986667</v>
      </c>
      <c r="G11046" s="16">
        <v>35887.048298024994</v>
      </c>
      <c r="H11046" s="1">
        <v>44730.154412986667</v>
      </c>
      <c r="I11046" s="1">
        <v>35887.048298024994</v>
      </c>
    </row>
    <row r="11047" spans="1:9" s="1" customFormat="1" ht="15" x14ac:dyDescent="0.25">
      <c r="A11047" s="10">
        <v>43946</v>
      </c>
      <c r="B11047" s="11">
        <v>3.125E-2</v>
      </c>
      <c r="C11047" s="16">
        <v>87674.4</v>
      </c>
      <c r="D11047" s="16">
        <v>102485.24</v>
      </c>
      <c r="E11047" s="16">
        <v>49425.84</v>
      </c>
      <c r="F11047" s="16">
        <v>43515.218885695926</v>
      </c>
      <c r="G11047" s="16">
        <v>34794.061334671562</v>
      </c>
      <c r="H11047" s="1">
        <v>43515.218885695926</v>
      </c>
      <c r="I11047" s="1">
        <v>34794.061334671562</v>
      </c>
    </row>
    <row r="11048" spans="1:9" s="1" customFormat="1" ht="15" x14ac:dyDescent="0.25">
      <c r="A11048" s="10">
        <v>43946</v>
      </c>
      <c r="B11048" s="11">
        <v>4.1666666666670002E-2</v>
      </c>
      <c r="C11048" s="16">
        <v>86196</v>
      </c>
      <c r="D11048" s="16">
        <v>100665.87999999999</v>
      </c>
      <c r="E11048" s="16">
        <v>48688.28</v>
      </c>
      <c r="F11048" s="16">
        <v>42267.039959494286</v>
      </c>
      <c r="G11048" s="16">
        <v>33597.783526332481</v>
      </c>
      <c r="H11048" s="1">
        <v>42267.039959494286</v>
      </c>
      <c r="I11048" s="1">
        <v>33597.783526332481</v>
      </c>
    </row>
    <row r="11049" spans="1:9" s="1" customFormat="1" ht="15" x14ac:dyDescent="0.25">
      <c r="A11049" s="10">
        <v>43946</v>
      </c>
      <c r="B11049" s="11">
        <v>5.2083333333329998E-2</v>
      </c>
      <c r="C11049" s="16">
        <v>83820</v>
      </c>
      <c r="D11049" s="16">
        <v>98059.16</v>
      </c>
      <c r="E11049" s="16">
        <v>47086.720000000001</v>
      </c>
      <c r="F11049" s="16">
        <v>41341.354488054072</v>
      </c>
      <c r="G11049" s="16">
        <v>32703.59010746035</v>
      </c>
      <c r="H11049" s="1">
        <v>41341.354488054072</v>
      </c>
      <c r="I11049" s="1">
        <v>32703.59010746035</v>
      </c>
    </row>
    <row r="11050" spans="1:9" s="1" customFormat="1" ht="15" x14ac:dyDescent="0.25">
      <c r="A11050" s="10">
        <v>43946</v>
      </c>
      <c r="B11050" s="11">
        <v>6.25E-2</v>
      </c>
      <c r="C11050" s="16">
        <v>82077.600000000006</v>
      </c>
      <c r="D11050" s="16">
        <v>96017.040000000008</v>
      </c>
      <c r="E11050" s="16">
        <v>46075.64</v>
      </c>
      <c r="F11050" s="16">
        <v>40569.767380130637</v>
      </c>
      <c r="G11050" s="16">
        <v>31926.304609135401</v>
      </c>
      <c r="H11050" s="1">
        <v>40569.767380130637</v>
      </c>
      <c r="I11050" s="1">
        <v>31926.304609135401</v>
      </c>
    </row>
    <row r="11051" spans="1:9" s="1" customFormat="1" ht="15" x14ac:dyDescent="0.25">
      <c r="A11051" s="10">
        <v>43946</v>
      </c>
      <c r="B11051" s="12">
        <v>7.2916666666670002E-2</v>
      </c>
      <c r="C11051" s="16">
        <v>80572.800000000003</v>
      </c>
      <c r="D11051" s="16">
        <v>94311.8</v>
      </c>
      <c r="E11051" s="16">
        <v>44989.440000000002</v>
      </c>
      <c r="F11051" s="16">
        <v>39936.129840993941</v>
      </c>
      <c r="G11051" s="16">
        <v>31418.684166378502</v>
      </c>
      <c r="H11051" s="1">
        <v>39936.129840993941</v>
      </c>
      <c r="I11051" s="1">
        <v>31418.684166378502</v>
      </c>
    </row>
    <row r="11052" spans="1:9" s="1" customFormat="1" ht="15" x14ac:dyDescent="0.25">
      <c r="A11052" s="10">
        <v>43946</v>
      </c>
      <c r="B11052" s="11">
        <v>8.3333333333329998E-2</v>
      </c>
      <c r="C11052" s="16">
        <v>80493.600000000006</v>
      </c>
      <c r="D11052" s="16">
        <v>94024.799999999988</v>
      </c>
      <c r="E11052" s="16">
        <v>45135.199999999997</v>
      </c>
      <c r="F11052" s="16">
        <v>39829.718248971229</v>
      </c>
      <c r="G11052" s="16">
        <v>31086.721354672551</v>
      </c>
      <c r="H11052" s="1">
        <v>39829.718248971229</v>
      </c>
      <c r="I11052" s="1">
        <v>31086.721354672551</v>
      </c>
    </row>
    <row r="11053" spans="1:9" s="1" customFormat="1" ht="15" x14ac:dyDescent="0.25">
      <c r="A11053" s="10">
        <v>43946</v>
      </c>
      <c r="B11053" s="11">
        <v>9.375E-2</v>
      </c>
      <c r="C11053" s="16">
        <v>78962.399999999994</v>
      </c>
      <c r="D11053" s="16">
        <v>92111.72</v>
      </c>
      <c r="E11053" s="16">
        <v>43927.839999999997</v>
      </c>
      <c r="F11053" s="16">
        <v>39047.284048458074</v>
      </c>
      <c r="G11053" s="16">
        <v>30499.150221942047</v>
      </c>
      <c r="H11053" s="1">
        <v>39047.284048458074</v>
      </c>
      <c r="I11053" s="1">
        <v>30499.150221942047</v>
      </c>
    </row>
    <row r="11054" spans="1:9" s="1" customFormat="1" ht="15" x14ac:dyDescent="0.25">
      <c r="A11054" s="10">
        <v>43946</v>
      </c>
      <c r="B11054" s="11">
        <v>0.10416666666667</v>
      </c>
      <c r="C11054" s="16">
        <v>78434.399999999994</v>
      </c>
      <c r="D11054" s="16">
        <v>91439.8</v>
      </c>
      <c r="E11054" s="16">
        <v>43666.6</v>
      </c>
      <c r="F11054" s="16">
        <v>38583.046497781048</v>
      </c>
      <c r="G11054" s="16">
        <v>30309.138130116404</v>
      </c>
      <c r="H11054" s="1">
        <v>38583.046497781048</v>
      </c>
      <c r="I11054" s="1">
        <v>30309.138130116404</v>
      </c>
    </row>
    <row r="11055" spans="1:9" s="1" customFormat="1" ht="15" x14ac:dyDescent="0.25">
      <c r="A11055" s="10">
        <v>43946</v>
      </c>
      <c r="B11055" s="11">
        <v>0.11458333333333</v>
      </c>
      <c r="C11055" s="16">
        <v>77721.600000000006</v>
      </c>
      <c r="D11055" s="16">
        <v>90920.28</v>
      </c>
      <c r="E11055" s="16">
        <v>43264.32</v>
      </c>
      <c r="F11055" s="16">
        <v>37986.45861355395</v>
      </c>
      <c r="G11055" s="16">
        <v>29773.645473931141</v>
      </c>
      <c r="H11055" s="1">
        <v>37986.45861355395</v>
      </c>
      <c r="I11055" s="1">
        <v>29773.645473931141</v>
      </c>
    </row>
    <row r="11056" spans="1:9" s="1" customFormat="1" ht="15" x14ac:dyDescent="0.25">
      <c r="A11056" s="10">
        <v>43946</v>
      </c>
      <c r="B11056" s="11">
        <v>0.125</v>
      </c>
      <c r="C11056" s="16">
        <v>78223.199999999997</v>
      </c>
      <c r="D11056" s="16">
        <v>91505.239999999991</v>
      </c>
      <c r="E11056" s="16">
        <v>44006.559999999998</v>
      </c>
      <c r="F11056" s="16">
        <v>38172.129802491741</v>
      </c>
      <c r="G11056" s="16">
        <v>30023.289025023456</v>
      </c>
      <c r="H11056" s="1">
        <v>38172.129802491741</v>
      </c>
      <c r="I11056" s="1">
        <v>30023.289025023456</v>
      </c>
    </row>
    <row r="11057" spans="1:9" s="1" customFormat="1" ht="15" x14ac:dyDescent="0.25">
      <c r="A11057" s="10">
        <v>43946</v>
      </c>
      <c r="B11057" s="11">
        <v>0.13541666666666999</v>
      </c>
      <c r="C11057" s="16">
        <v>77246.399999999994</v>
      </c>
      <c r="D11057" s="16">
        <v>90722.44</v>
      </c>
      <c r="E11057" s="16">
        <v>42858.52</v>
      </c>
      <c r="F11057" s="16">
        <v>38204.358117520853</v>
      </c>
      <c r="G11057" s="16">
        <v>30081.187195750976</v>
      </c>
      <c r="H11057" s="1">
        <v>38204.358117520853</v>
      </c>
      <c r="I11057" s="1">
        <v>30081.187195750976</v>
      </c>
    </row>
    <row r="11058" spans="1:9" s="1" customFormat="1" ht="15" x14ac:dyDescent="0.25">
      <c r="A11058" s="10">
        <v>43946</v>
      </c>
      <c r="B11058" s="11">
        <v>0.14583333333333001</v>
      </c>
      <c r="C11058" s="16">
        <v>77589.600000000006</v>
      </c>
      <c r="D11058" s="16">
        <v>90897.52</v>
      </c>
      <c r="E11058" s="16">
        <v>43110.2</v>
      </c>
      <c r="F11058" s="16">
        <v>38237.532040206439</v>
      </c>
      <c r="G11058" s="16">
        <v>30192.507040870245</v>
      </c>
      <c r="H11058" s="1">
        <v>38237.532040206439</v>
      </c>
      <c r="I11058" s="1">
        <v>30192.507040870245</v>
      </c>
    </row>
    <row r="11059" spans="1:9" s="1" customFormat="1" ht="15" x14ac:dyDescent="0.25">
      <c r="A11059" s="10">
        <v>43946</v>
      </c>
      <c r="B11059" s="11">
        <v>0.15625</v>
      </c>
      <c r="C11059" s="16">
        <v>78038.399999999994</v>
      </c>
      <c r="D11059" s="16">
        <v>91484.760000000009</v>
      </c>
      <c r="E11059" s="16">
        <v>43458.28</v>
      </c>
      <c r="F11059" s="16">
        <v>38519.856211062666</v>
      </c>
      <c r="G11059" s="16">
        <v>30449.845445218125</v>
      </c>
      <c r="H11059" s="1">
        <v>38519.856211062666</v>
      </c>
      <c r="I11059" s="1">
        <v>30449.845445218125</v>
      </c>
    </row>
    <row r="11060" spans="1:9" s="1" customFormat="1" ht="15" x14ac:dyDescent="0.25">
      <c r="A11060" s="10">
        <v>43946</v>
      </c>
      <c r="B11060" s="11">
        <v>0.16666666666666999</v>
      </c>
      <c r="C11060" s="16">
        <v>78856.800000000003</v>
      </c>
      <c r="D11060" s="16">
        <v>92399.959999999992</v>
      </c>
      <c r="E11060" s="16">
        <v>44016.72</v>
      </c>
      <c r="F11060" s="16">
        <v>39004.442215166477</v>
      </c>
      <c r="G11060" s="16">
        <v>30692.965187092082</v>
      </c>
      <c r="H11060" s="1">
        <v>39004.442215166477</v>
      </c>
      <c r="I11060" s="1">
        <v>30692.965187092082</v>
      </c>
    </row>
    <row r="11061" spans="1:9" s="1" customFormat="1" ht="15" x14ac:dyDescent="0.25">
      <c r="A11061" s="10">
        <v>43946</v>
      </c>
      <c r="B11061" s="11">
        <v>0.17708333333333001</v>
      </c>
      <c r="C11061" s="16">
        <v>78355.199999999997</v>
      </c>
      <c r="D11061" s="16">
        <v>91620.32</v>
      </c>
      <c r="E11061" s="16">
        <v>43777.08</v>
      </c>
      <c r="F11061" s="16">
        <v>38612.89263329572</v>
      </c>
      <c r="G11061" s="16">
        <v>30127.382447920121</v>
      </c>
      <c r="H11061" s="1">
        <v>38612.89263329572</v>
      </c>
      <c r="I11061" s="1">
        <v>30127.382447920121</v>
      </c>
    </row>
    <row r="11062" spans="1:9" s="1" customFormat="1" ht="15" x14ac:dyDescent="0.25">
      <c r="A11062" s="10">
        <v>43946</v>
      </c>
      <c r="B11062" s="11">
        <v>0.1875</v>
      </c>
      <c r="C11062" s="16">
        <v>79147.199999999997</v>
      </c>
      <c r="D11062" s="16">
        <v>92369.52</v>
      </c>
      <c r="E11062" s="16">
        <v>44398.48</v>
      </c>
      <c r="F11062" s="16">
        <v>38683.117591267233</v>
      </c>
      <c r="G11062" s="16">
        <v>30229.720409498626</v>
      </c>
      <c r="H11062" s="1">
        <v>38683.117591267233</v>
      </c>
      <c r="I11062" s="1">
        <v>30229.720409498626</v>
      </c>
    </row>
    <row r="11063" spans="1:9" s="1" customFormat="1" ht="15" x14ac:dyDescent="0.25">
      <c r="A11063" s="10">
        <v>43946</v>
      </c>
      <c r="B11063" s="11">
        <v>0.19791666666666999</v>
      </c>
      <c r="C11063" s="16">
        <v>80097.600000000006</v>
      </c>
      <c r="D11063" s="16">
        <v>93712.2</v>
      </c>
      <c r="E11063" s="16">
        <v>45223.040000000001</v>
      </c>
      <c r="F11063" s="16">
        <v>39011.962648862929</v>
      </c>
      <c r="G11063" s="16">
        <v>30593.9345997243</v>
      </c>
      <c r="H11063" s="1">
        <v>39011.962648862929</v>
      </c>
      <c r="I11063" s="1">
        <v>30593.9345997243</v>
      </c>
    </row>
    <row r="11064" spans="1:9" s="1" customFormat="1" ht="15" x14ac:dyDescent="0.25">
      <c r="A11064" s="10">
        <v>43946</v>
      </c>
      <c r="B11064" s="11">
        <v>0.20833333333333001</v>
      </c>
      <c r="C11064" s="16">
        <v>82420.800000000003</v>
      </c>
      <c r="D11064" s="16">
        <v>96256.72</v>
      </c>
      <c r="E11064" s="16">
        <v>46374.76</v>
      </c>
      <c r="F11064" s="16">
        <v>39804.580296657077</v>
      </c>
      <c r="G11064" s="16">
        <v>31051.409244332146</v>
      </c>
      <c r="H11064" s="1">
        <v>39804.580296657077</v>
      </c>
      <c r="I11064" s="1">
        <v>31051.409244332146</v>
      </c>
    </row>
    <row r="11065" spans="1:9" s="1" customFormat="1" ht="15" x14ac:dyDescent="0.25">
      <c r="A11065" s="10">
        <v>43946</v>
      </c>
      <c r="B11065" s="11">
        <v>0.21875</v>
      </c>
      <c r="C11065" s="16">
        <v>83740.800000000003</v>
      </c>
      <c r="D11065" s="16">
        <v>97461.8</v>
      </c>
      <c r="E11065" s="16">
        <v>47106.6</v>
      </c>
      <c r="F11065" s="16">
        <v>40170.389226938409</v>
      </c>
      <c r="G11065" s="16">
        <v>31291.991367147264</v>
      </c>
      <c r="H11065" s="1">
        <v>40170.389226938409</v>
      </c>
      <c r="I11065" s="1">
        <v>31291.991367147264</v>
      </c>
    </row>
    <row r="11066" spans="1:9" s="1" customFormat="1" ht="15" x14ac:dyDescent="0.25">
      <c r="A11066" s="10">
        <v>43946</v>
      </c>
      <c r="B11066" s="11">
        <v>0.22916666666666999</v>
      </c>
      <c r="C11066" s="16">
        <v>84189.6</v>
      </c>
      <c r="D11066" s="16">
        <v>98243.799999999988</v>
      </c>
      <c r="E11066" s="16">
        <v>47476.72</v>
      </c>
      <c r="F11066" s="16">
        <v>40608.149237106918</v>
      </c>
      <c r="G11066" s="16">
        <v>31529.841728882533</v>
      </c>
      <c r="H11066" s="1">
        <v>40608.149237106918</v>
      </c>
      <c r="I11066" s="1">
        <v>31529.841728882533</v>
      </c>
    </row>
    <row r="11067" spans="1:9" s="1" customFormat="1" ht="15" x14ac:dyDescent="0.25">
      <c r="A11067" s="10">
        <v>43946</v>
      </c>
      <c r="B11067" s="11">
        <v>0.23958333333333001</v>
      </c>
      <c r="C11067" s="16">
        <v>84189.6</v>
      </c>
      <c r="D11067" s="16">
        <v>98214.080000000002</v>
      </c>
      <c r="E11067" s="16">
        <v>47628.639999999999</v>
      </c>
      <c r="F11067" s="16">
        <v>41009.016228885899</v>
      </c>
      <c r="G11067" s="16">
        <v>31391.778865754713</v>
      </c>
      <c r="H11067" s="1">
        <v>41009.016228885899</v>
      </c>
      <c r="I11067" s="1">
        <v>31391.778865754713</v>
      </c>
    </row>
    <row r="11068" spans="1:9" s="1" customFormat="1" ht="15" x14ac:dyDescent="0.25">
      <c r="A11068" s="10">
        <v>43946</v>
      </c>
      <c r="B11068" s="11">
        <v>0.25</v>
      </c>
      <c r="C11068" s="16">
        <v>83793.600000000006</v>
      </c>
      <c r="D11068" s="16">
        <v>97831.439999999988</v>
      </c>
      <c r="E11068" s="16">
        <v>47117.72</v>
      </c>
      <c r="F11068" s="16">
        <v>40112.467985395429</v>
      </c>
      <c r="G11068" s="16">
        <v>29925.075985988351</v>
      </c>
      <c r="H11068" s="1">
        <v>40112.467985395429</v>
      </c>
      <c r="I11068" s="1">
        <v>29925.075985988351</v>
      </c>
    </row>
    <row r="11069" spans="1:9" s="1" customFormat="1" ht="15" x14ac:dyDescent="0.25">
      <c r="A11069" s="10">
        <v>43946</v>
      </c>
      <c r="B11069" s="11">
        <v>0.26041666666667002</v>
      </c>
      <c r="C11069" s="16">
        <v>84981.6</v>
      </c>
      <c r="D11069" s="16">
        <v>98865.279999999999</v>
      </c>
      <c r="E11069" s="16">
        <v>47881.56</v>
      </c>
      <c r="F11069" s="16">
        <v>39769.609302109675</v>
      </c>
      <c r="G11069" s="16">
        <v>29614.145382103994</v>
      </c>
      <c r="H11069" s="1">
        <v>39769.609302109675</v>
      </c>
      <c r="I11069" s="1">
        <v>29614.145382103994</v>
      </c>
    </row>
    <row r="11070" spans="1:9" s="1" customFormat="1" ht="15" x14ac:dyDescent="0.25">
      <c r="A11070" s="10">
        <v>43946</v>
      </c>
      <c r="B11070" s="11">
        <v>0.27083333333332998</v>
      </c>
      <c r="C11070" s="16">
        <v>85113.600000000006</v>
      </c>
      <c r="D11070" s="16">
        <v>99538.16</v>
      </c>
      <c r="E11070" s="16">
        <v>47912.12</v>
      </c>
      <c r="F11070" s="16">
        <v>40614.803383490333</v>
      </c>
      <c r="G11070" s="16">
        <v>30112.026784050639</v>
      </c>
      <c r="H11070" s="1">
        <v>40614.803383490333</v>
      </c>
      <c r="I11070" s="1">
        <v>30112.026784050639</v>
      </c>
    </row>
    <row r="11071" spans="1:9" s="1" customFormat="1" ht="15" x14ac:dyDescent="0.25">
      <c r="A11071" s="10">
        <v>43946</v>
      </c>
      <c r="B11071" s="11">
        <v>0.28125</v>
      </c>
      <c r="C11071" s="16">
        <v>86090.4</v>
      </c>
      <c r="D11071" s="16">
        <v>100743.03999999999</v>
      </c>
      <c r="E11071" s="16">
        <v>48676.28</v>
      </c>
      <c r="F11071" s="16">
        <v>41193.442954097925</v>
      </c>
      <c r="G11071" s="16">
        <v>30871.870961623197</v>
      </c>
      <c r="H11071" s="1">
        <v>41193.442954097925</v>
      </c>
      <c r="I11071" s="1">
        <v>30871.870961623197</v>
      </c>
    </row>
    <row r="11072" spans="1:9" s="1" customFormat="1" ht="15" x14ac:dyDescent="0.25">
      <c r="A11072" s="10">
        <v>43946</v>
      </c>
      <c r="B11072" s="11">
        <v>0.29166666666667002</v>
      </c>
      <c r="C11072" s="16">
        <v>87753.600000000006</v>
      </c>
      <c r="D11072" s="16">
        <v>102598.28</v>
      </c>
      <c r="E11072" s="16">
        <v>49535.68</v>
      </c>
      <c r="F11072" s="16">
        <v>42176.445756849003</v>
      </c>
      <c r="G11072" s="16">
        <v>31618.67847530065</v>
      </c>
      <c r="H11072" s="1">
        <v>42176.445756849003</v>
      </c>
      <c r="I11072" s="1">
        <v>31618.67847530065</v>
      </c>
    </row>
    <row r="11073" spans="1:9" s="1" customFormat="1" ht="15" x14ac:dyDescent="0.25">
      <c r="A11073" s="10">
        <v>43946</v>
      </c>
      <c r="B11073" s="11">
        <v>0.30208333333332998</v>
      </c>
      <c r="C11073" s="16">
        <v>88308</v>
      </c>
      <c r="D11073" s="16">
        <v>103739.48</v>
      </c>
      <c r="E11073" s="16">
        <v>50066.44</v>
      </c>
      <c r="F11073" s="16">
        <v>42975.13770901625</v>
      </c>
      <c r="G11073" s="16">
        <v>32412.022103136518</v>
      </c>
      <c r="H11073" s="1">
        <v>42975.13770901625</v>
      </c>
      <c r="I11073" s="1">
        <v>32412.022103136518</v>
      </c>
    </row>
    <row r="11074" spans="1:9" s="1" customFormat="1" ht="15" x14ac:dyDescent="0.25">
      <c r="A11074" s="10">
        <v>43946</v>
      </c>
      <c r="B11074" s="11">
        <v>0.3125</v>
      </c>
      <c r="C11074" s="16">
        <v>89760</v>
      </c>
      <c r="D11074" s="16">
        <v>105826.12</v>
      </c>
      <c r="E11074" s="16">
        <v>51077.64</v>
      </c>
      <c r="F11074" s="16">
        <v>44144.013908366018</v>
      </c>
      <c r="G11074" s="16">
        <v>33478.99055311647</v>
      </c>
      <c r="H11074" s="1">
        <v>44144.013908366018</v>
      </c>
      <c r="I11074" s="1">
        <v>33478.99055311647</v>
      </c>
    </row>
    <row r="11075" spans="1:9" s="1" customFormat="1" ht="15" x14ac:dyDescent="0.25">
      <c r="A11075" s="10">
        <v>43946</v>
      </c>
      <c r="B11075" s="11">
        <v>0.32291666666667002</v>
      </c>
      <c r="C11075" s="16">
        <v>90895.2</v>
      </c>
      <c r="D11075" s="16">
        <v>107283.48</v>
      </c>
      <c r="E11075" s="16">
        <v>51821</v>
      </c>
      <c r="F11075" s="16">
        <v>44963.13909942696</v>
      </c>
      <c r="G11075" s="16">
        <v>34191.572476889705</v>
      </c>
      <c r="H11075" s="1">
        <v>44963.13909942696</v>
      </c>
      <c r="I11075" s="1">
        <v>34191.572476889705</v>
      </c>
    </row>
    <row r="11076" spans="1:9" s="1" customFormat="1" ht="15" x14ac:dyDescent="0.25">
      <c r="A11076" s="10">
        <v>43946</v>
      </c>
      <c r="B11076" s="11">
        <v>0.33333333333332998</v>
      </c>
      <c r="C11076" s="16">
        <v>93297.600000000006</v>
      </c>
      <c r="D11076" s="16">
        <v>110122.76000000001</v>
      </c>
      <c r="E11076" s="16">
        <v>53534.559999999998</v>
      </c>
      <c r="F11076" s="16">
        <v>46881.4163171439</v>
      </c>
      <c r="G11076" s="16">
        <v>35727.502949481728</v>
      </c>
      <c r="H11076" s="1">
        <v>46881.4163171439</v>
      </c>
      <c r="I11076" s="1">
        <v>35727.502949481728</v>
      </c>
    </row>
    <row r="11077" spans="1:9" s="1" customFormat="1" ht="15" x14ac:dyDescent="0.25">
      <c r="A11077" s="10">
        <v>43946</v>
      </c>
      <c r="B11077" s="11">
        <v>0.34375</v>
      </c>
      <c r="C11077" s="16">
        <v>95647.2</v>
      </c>
      <c r="D11077" s="16">
        <v>112908.12000000001</v>
      </c>
      <c r="E11077" s="16">
        <v>55096.56</v>
      </c>
      <c r="F11077" s="16">
        <v>48013.410210231013</v>
      </c>
      <c r="G11077" s="16">
        <v>36619.118537662711</v>
      </c>
      <c r="H11077" s="1">
        <v>48013.410210231013</v>
      </c>
      <c r="I11077" s="1">
        <v>36619.118537662711</v>
      </c>
    </row>
    <row r="11078" spans="1:9" s="1" customFormat="1" ht="15" x14ac:dyDescent="0.25">
      <c r="A11078" s="10">
        <v>43946</v>
      </c>
      <c r="B11078" s="11">
        <v>0.35416666666667002</v>
      </c>
      <c r="C11078" s="16">
        <v>97336.8</v>
      </c>
      <c r="D11078" s="16">
        <v>115067.31999999999</v>
      </c>
      <c r="E11078" s="16">
        <v>56700.92</v>
      </c>
      <c r="F11078" s="16">
        <v>49430.993417673497</v>
      </c>
      <c r="G11078" s="16">
        <v>38042.48758103406</v>
      </c>
      <c r="H11078" s="1">
        <v>49430.993417673497</v>
      </c>
      <c r="I11078" s="1">
        <v>38042.48758103406</v>
      </c>
    </row>
    <row r="11079" spans="1:9" s="1" customFormat="1" ht="15" x14ac:dyDescent="0.25">
      <c r="A11079" s="10">
        <v>43946</v>
      </c>
      <c r="B11079" s="11">
        <v>0.36458333333332998</v>
      </c>
      <c r="C11079" s="16">
        <v>99607.2</v>
      </c>
      <c r="D11079" s="16">
        <v>117660.08</v>
      </c>
      <c r="E11079" s="16">
        <v>58563.68</v>
      </c>
      <c r="F11079" s="16">
        <v>50694.658676883366</v>
      </c>
      <c r="G11079" s="16">
        <v>39162.928113650931</v>
      </c>
      <c r="H11079" s="1">
        <v>50694.658676883366</v>
      </c>
      <c r="I11079" s="1">
        <v>39162.928113650931</v>
      </c>
    </row>
    <row r="11080" spans="1:9" s="1" customFormat="1" ht="15" x14ac:dyDescent="0.25">
      <c r="A11080" s="10">
        <v>43946</v>
      </c>
      <c r="B11080" s="11">
        <v>0.375</v>
      </c>
      <c r="C11080" s="16">
        <v>100346.4</v>
      </c>
      <c r="D11080" s="16">
        <v>118935.84</v>
      </c>
      <c r="E11080" s="16">
        <v>59307.32</v>
      </c>
      <c r="F11080" s="16">
        <v>51369.795419708586</v>
      </c>
      <c r="G11080" s="16">
        <v>39889.157325801956</v>
      </c>
      <c r="H11080" s="1">
        <v>51369.795419708586</v>
      </c>
      <c r="I11080" s="1">
        <v>39889.157325801956</v>
      </c>
    </row>
    <row r="11081" spans="1:9" s="1" customFormat="1" ht="15" x14ac:dyDescent="0.25">
      <c r="A11081" s="10">
        <v>43946</v>
      </c>
      <c r="B11081" s="11">
        <v>0.38541666666667002</v>
      </c>
      <c r="C11081" s="16">
        <v>101613.6</v>
      </c>
      <c r="D11081" s="16">
        <v>120305.48000000001</v>
      </c>
      <c r="E11081" s="16">
        <v>59684.68</v>
      </c>
      <c r="F11081" s="16">
        <v>52505.417434011324</v>
      </c>
      <c r="G11081" s="16">
        <v>40894.956909009525</v>
      </c>
      <c r="H11081" s="1">
        <v>52505.417434011324</v>
      </c>
      <c r="I11081" s="1">
        <v>40894.956909009525</v>
      </c>
    </row>
    <row r="11082" spans="1:9" s="1" customFormat="1" ht="15" x14ac:dyDescent="0.25">
      <c r="A11082" s="10">
        <v>43946</v>
      </c>
      <c r="B11082" s="11">
        <v>0.39583333333332998</v>
      </c>
      <c r="C11082" s="16">
        <v>101296.8</v>
      </c>
      <c r="D11082" s="16">
        <v>119843.52</v>
      </c>
      <c r="E11082" s="16">
        <v>59607.48</v>
      </c>
      <c r="F11082" s="16">
        <v>52818.521027008101</v>
      </c>
      <c r="G11082" s="16">
        <v>41238.214821395406</v>
      </c>
      <c r="H11082" s="1">
        <v>52818.521027008101</v>
      </c>
      <c r="I11082" s="1">
        <v>41238.214821395406</v>
      </c>
    </row>
    <row r="11083" spans="1:9" s="1" customFormat="1" ht="15" x14ac:dyDescent="0.25">
      <c r="A11083" s="10">
        <v>43946</v>
      </c>
      <c r="B11083" s="11">
        <v>0.40625</v>
      </c>
      <c r="C11083" s="16">
        <v>101904</v>
      </c>
      <c r="D11083" s="16">
        <v>120491.64000000001</v>
      </c>
      <c r="E11083" s="16">
        <v>60031.08</v>
      </c>
      <c r="F11083" s="16">
        <v>53321.926029611481</v>
      </c>
      <c r="G11083" s="16">
        <v>41807.045968417508</v>
      </c>
      <c r="H11083" s="1">
        <v>53321.926029611481</v>
      </c>
      <c r="I11083" s="1">
        <v>41807.045968417508</v>
      </c>
    </row>
    <row r="11084" spans="1:9" s="1" customFormat="1" ht="15" x14ac:dyDescent="0.25">
      <c r="A11084" s="10">
        <v>43946</v>
      </c>
      <c r="B11084" s="11">
        <v>0.41666666666667002</v>
      </c>
      <c r="C11084" s="16">
        <v>102828</v>
      </c>
      <c r="D11084" s="16">
        <v>121490.52</v>
      </c>
      <c r="E11084" s="16">
        <v>60843.28</v>
      </c>
      <c r="F11084" s="16">
        <v>54223.177091434904</v>
      </c>
      <c r="G11084" s="16">
        <v>42555.327238097147</v>
      </c>
      <c r="H11084" s="1">
        <v>54223.177091434904</v>
      </c>
      <c r="I11084" s="1">
        <v>42555.327238097147</v>
      </c>
    </row>
    <row r="11085" spans="1:9" s="1" customFormat="1" ht="15" x14ac:dyDescent="0.25">
      <c r="A11085" s="10">
        <v>43946</v>
      </c>
      <c r="B11085" s="11">
        <v>0.42708333333332998</v>
      </c>
      <c r="C11085" s="16">
        <v>101772</v>
      </c>
      <c r="D11085" s="16">
        <v>120134.72</v>
      </c>
      <c r="E11085" s="16">
        <v>59878</v>
      </c>
      <c r="F11085" s="16">
        <v>54327.589015148114</v>
      </c>
      <c r="G11085" s="16">
        <v>42812.839936580167</v>
      </c>
      <c r="H11085" s="1">
        <v>54327.589015148114</v>
      </c>
      <c r="I11085" s="1">
        <v>42812.839936580167</v>
      </c>
    </row>
    <row r="11086" spans="1:9" s="1" customFormat="1" ht="15" x14ac:dyDescent="0.25">
      <c r="A11086" s="10">
        <v>43946</v>
      </c>
      <c r="B11086" s="11">
        <v>0.4375</v>
      </c>
      <c r="C11086" s="16">
        <v>101455.2</v>
      </c>
      <c r="D11086" s="16">
        <v>119584.76</v>
      </c>
      <c r="E11086" s="16">
        <v>59615.76</v>
      </c>
      <c r="F11086" s="16">
        <v>54289.527994511125</v>
      </c>
      <c r="G11086" s="16">
        <v>42749.464116382391</v>
      </c>
      <c r="H11086" s="1">
        <v>54289.527994511125</v>
      </c>
      <c r="I11086" s="1">
        <v>42749.464116382391</v>
      </c>
    </row>
    <row r="11087" spans="1:9" s="1" customFormat="1" ht="15" x14ac:dyDescent="0.25">
      <c r="A11087" s="10">
        <v>43946</v>
      </c>
      <c r="B11087" s="11">
        <v>0.44791666666667002</v>
      </c>
      <c r="C11087" s="16">
        <v>102220.8</v>
      </c>
      <c r="D11087" s="16">
        <v>120667.79999999999</v>
      </c>
      <c r="E11087" s="16">
        <v>60459.6</v>
      </c>
      <c r="F11087" s="16">
        <v>55043.645272146838</v>
      </c>
      <c r="G11087" s="16">
        <v>43314.158070478581</v>
      </c>
      <c r="H11087" s="1">
        <v>55043.645272146838</v>
      </c>
      <c r="I11087" s="1">
        <v>43314.158070478581</v>
      </c>
    </row>
    <row r="11088" spans="1:9" s="1" customFormat="1" ht="15" x14ac:dyDescent="0.25">
      <c r="A11088" s="10">
        <v>43946</v>
      </c>
      <c r="B11088" s="11">
        <v>0.45833333333332998</v>
      </c>
      <c r="C11088" s="16">
        <v>101376</v>
      </c>
      <c r="D11088" s="16">
        <v>119938.24000000001</v>
      </c>
      <c r="E11088" s="16">
        <v>59632.639999999999</v>
      </c>
      <c r="F11088" s="16">
        <v>54842.320774874737</v>
      </c>
      <c r="G11088" s="16">
        <v>43282.622379667482</v>
      </c>
      <c r="H11088" s="1">
        <v>54842.320774874737</v>
      </c>
      <c r="I11088" s="1">
        <v>43282.622379667482</v>
      </c>
    </row>
    <row r="11089" spans="1:9" s="1" customFormat="1" ht="15" x14ac:dyDescent="0.25">
      <c r="A11089" s="10">
        <v>43946</v>
      </c>
      <c r="B11089" s="11">
        <v>0.46875</v>
      </c>
      <c r="C11089" s="16">
        <v>102484.8</v>
      </c>
      <c r="D11089" s="16">
        <v>121061.88</v>
      </c>
      <c r="E11089" s="16">
        <v>60547.360000000001</v>
      </c>
      <c r="F11089" s="16">
        <v>55623.813448713336</v>
      </c>
      <c r="G11089" s="16">
        <v>43977.587220877969</v>
      </c>
      <c r="H11089" s="1">
        <v>55623.813448713336</v>
      </c>
      <c r="I11089" s="1">
        <v>43977.587220877969</v>
      </c>
    </row>
    <row r="11090" spans="1:9" s="1" customFormat="1" ht="15" x14ac:dyDescent="0.25">
      <c r="A11090" s="10">
        <v>43946</v>
      </c>
      <c r="B11090" s="11">
        <v>0.47916666666667002</v>
      </c>
      <c r="C11090" s="16">
        <v>103699.2</v>
      </c>
      <c r="D11090" s="16">
        <v>122665.76000000001</v>
      </c>
      <c r="E11090" s="16">
        <v>61217.919999999998</v>
      </c>
      <c r="F11090" s="16">
        <v>56339.266677036911</v>
      </c>
      <c r="G11090" s="16">
        <v>44598.670849828872</v>
      </c>
      <c r="H11090" s="1">
        <v>56339.266677036911</v>
      </c>
      <c r="I11090" s="1">
        <v>44598.670849828872</v>
      </c>
    </row>
    <row r="11091" spans="1:9" s="1" customFormat="1" ht="15" x14ac:dyDescent="0.25">
      <c r="A11091" s="10">
        <v>43946</v>
      </c>
      <c r="B11091" s="11">
        <v>0.48958333333332998</v>
      </c>
      <c r="C11091" s="16">
        <v>103646.39999999999</v>
      </c>
      <c r="D11091" s="16">
        <v>122668.08</v>
      </c>
      <c r="E11091" s="16">
        <v>61193.64</v>
      </c>
      <c r="F11091" s="16">
        <v>56817.381070164032</v>
      </c>
      <c r="G11091" s="16">
        <v>45174.596505762784</v>
      </c>
      <c r="H11091" s="1">
        <v>56817.381070164032</v>
      </c>
      <c r="I11091" s="1">
        <v>45174.596505762784</v>
      </c>
    </row>
    <row r="11092" spans="1:9" s="1" customFormat="1" ht="15" x14ac:dyDescent="0.25">
      <c r="A11092" s="10">
        <v>43946</v>
      </c>
      <c r="B11092" s="11">
        <v>0.5</v>
      </c>
      <c r="C11092" s="16">
        <v>104412</v>
      </c>
      <c r="D11092" s="16">
        <v>123204.51999999999</v>
      </c>
      <c r="E11092" s="16">
        <v>61833.96</v>
      </c>
      <c r="F11092" s="16">
        <v>57286.393551487774</v>
      </c>
      <c r="G11092" s="16">
        <v>45928.499339915972</v>
      </c>
      <c r="H11092" s="1">
        <v>57286.393551487774</v>
      </c>
      <c r="I11092" s="1">
        <v>45928.499339915972</v>
      </c>
    </row>
    <row r="11093" spans="1:9" s="1" customFormat="1" ht="15" x14ac:dyDescent="0.25">
      <c r="A11093" s="10">
        <v>43946</v>
      </c>
      <c r="B11093" s="11">
        <v>0.51041666666666996</v>
      </c>
      <c r="C11093" s="16">
        <v>104042.4</v>
      </c>
      <c r="D11093" s="16">
        <v>122601.92</v>
      </c>
      <c r="E11093" s="16">
        <v>61607</v>
      </c>
      <c r="F11093" s="16">
        <v>57304.448559468423</v>
      </c>
      <c r="G11093" s="16">
        <v>45973.296114212251</v>
      </c>
      <c r="H11093" s="1">
        <v>57304.448559468423</v>
      </c>
      <c r="I11093" s="1">
        <v>45973.296114212251</v>
      </c>
    </row>
    <row r="11094" spans="1:9" s="1" customFormat="1" ht="15" x14ac:dyDescent="0.25">
      <c r="A11094" s="10">
        <v>43946</v>
      </c>
      <c r="B11094" s="11">
        <v>0.52083333333333004</v>
      </c>
      <c r="C11094" s="16">
        <v>103620</v>
      </c>
      <c r="D11094" s="16">
        <v>122066.56</v>
      </c>
      <c r="E11094" s="16">
        <v>61128.36</v>
      </c>
      <c r="F11094" s="16">
        <v>57123.14422065852</v>
      </c>
      <c r="G11094" s="16">
        <v>45867.778674087953</v>
      </c>
      <c r="H11094" s="1">
        <v>57123.14422065852</v>
      </c>
      <c r="I11094" s="1">
        <v>45867.778674087953</v>
      </c>
    </row>
    <row r="11095" spans="1:9" s="1" customFormat="1" ht="15" x14ac:dyDescent="0.25">
      <c r="A11095" s="10">
        <v>43946</v>
      </c>
      <c r="B11095" s="11">
        <v>0.53125</v>
      </c>
      <c r="C11095" s="16">
        <v>101851.2</v>
      </c>
      <c r="D11095" s="16">
        <v>120032.31999999999</v>
      </c>
      <c r="E11095" s="16">
        <v>59756</v>
      </c>
      <c r="F11095" s="16">
        <v>56109.495784589941</v>
      </c>
      <c r="G11095" s="16">
        <v>45256.189614042007</v>
      </c>
      <c r="H11095" s="1">
        <v>56109.495784589941</v>
      </c>
      <c r="I11095" s="1">
        <v>45256.189614042007</v>
      </c>
    </row>
    <row r="11096" spans="1:9" s="1" customFormat="1" ht="15" x14ac:dyDescent="0.25">
      <c r="A11096" s="10">
        <v>43946</v>
      </c>
      <c r="B11096" s="11">
        <v>0.54166666666666996</v>
      </c>
      <c r="C11096" s="16">
        <v>100214.39999999999</v>
      </c>
      <c r="D11096" s="16">
        <v>118292.20000000001</v>
      </c>
      <c r="E11096" s="16">
        <v>59166.76</v>
      </c>
      <c r="F11096" s="16">
        <v>55575.20974995719</v>
      </c>
      <c r="G11096" s="16">
        <v>44586.716430088527</v>
      </c>
      <c r="H11096" s="1">
        <v>55575.20974995719</v>
      </c>
      <c r="I11096" s="1">
        <v>44586.716430088527</v>
      </c>
    </row>
    <row r="11097" spans="1:9" s="1" customFormat="1" ht="15" x14ac:dyDescent="0.25">
      <c r="A11097" s="10">
        <v>43946</v>
      </c>
      <c r="B11097" s="11">
        <v>0.55208333333333004</v>
      </c>
      <c r="C11097" s="16">
        <v>99184.8</v>
      </c>
      <c r="D11097" s="16">
        <v>117062.51999999999</v>
      </c>
      <c r="E11097" s="16">
        <v>58659.48</v>
      </c>
      <c r="F11097" s="16">
        <v>54686.285980170614</v>
      </c>
      <c r="G11097" s="16">
        <v>43855.313331324622</v>
      </c>
      <c r="H11097" s="1">
        <v>54686.285980170614</v>
      </c>
      <c r="I11097" s="1">
        <v>43855.313331324622</v>
      </c>
    </row>
    <row r="11098" spans="1:9" s="1" customFormat="1" ht="15" x14ac:dyDescent="0.25">
      <c r="A11098" s="10">
        <v>43946</v>
      </c>
      <c r="B11098" s="11">
        <v>0.5625</v>
      </c>
      <c r="C11098" s="16">
        <v>97574.399999999994</v>
      </c>
      <c r="D11098" s="16">
        <v>115191.23999999999</v>
      </c>
      <c r="E11098" s="16">
        <v>58307.68</v>
      </c>
      <c r="F11098" s="16">
        <v>54076.417197054849</v>
      </c>
      <c r="G11098" s="16">
        <v>43389.002122704427</v>
      </c>
      <c r="H11098" s="1">
        <v>54076.417197054849</v>
      </c>
      <c r="I11098" s="1">
        <v>43389.002122704427</v>
      </c>
    </row>
    <row r="11099" spans="1:9" s="1" customFormat="1" ht="15" x14ac:dyDescent="0.25">
      <c r="A11099" s="10">
        <v>43946</v>
      </c>
      <c r="B11099" s="11">
        <v>0.57291666666666996</v>
      </c>
      <c r="C11099" s="16">
        <v>96650.4</v>
      </c>
      <c r="D11099" s="16">
        <v>114434.32</v>
      </c>
      <c r="E11099" s="16">
        <v>57634.16</v>
      </c>
      <c r="F11099" s="16">
        <v>53609.321565752645</v>
      </c>
      <c r="G11099" s="16">
        <v>42959.350999013499</v>
      </c>
      <c r="H11099" s="1">
        <v>53609.321565752645</v>
      </c>
      <c r="I11099" s="1">
        <v>42959.350999013499</v>
      </c>
    </row>
    <row r="11100" spans="1:9" s="1" customFormat="1" ht="15" x14ac:dyDescent="0.25">
      <c r="A11100" s="10">
        <v>43946</v>
      </c>
      <c r="B11100" s="11">
        <v>0.58333333333333004</v>
      </c>
      <c r="C11100" s="16">
        <v>95356.800000000003</v>
      </c>
      <c r="D11100" s="16">
        <v>112534.39999999999</v>
      </c>
      <c r="E11100" s="16">
        <v>57322.68</v>
      </c>
      <c r="F11100" s="16">
        <v>53092.775039537963</v>
      </c>
      <c r="G11100" s="16">
        <v>42480.207391578631</v>
      </c>
      <c r="H11100" s="1">
        <v>53092.775039537963</v>
      </c>
      <c r="I11100" s="1">
        <v>42480.207391578631</v>
      </c>
    </row>
    <row r="11101" spans="1:9" s="1" customFormat="1" ht="15" x14ac:dyDescent="0.25">
      <c r="A11101" s="10">
        <v>43946</v>
      </c>
      <c r="B11101" s="11">
        <v>0.59375</v>
      </c>
      <c r="C11101" s="16">
        <v>93667.199999999997</v>
      </c>
      <c r="D11101" s="16">
        <v>110876.59999999999</v>
      </c>
      <c r="E11101" s="16">
        <v>55797.04</v>
      </c>
      <c r="F11101" s="16">
        <v>52338.298390803087</v>
      </c>
      <c r="G11101" s="16">
        <v>41687.580968626266</v>
      </c>
      <c r="H11101" s="1">
        <v>52338.298390803087</v>
      </c>
      <c r="I11101" s="1">
        <v>41687.580968626266</v>
      </c>
    </row>
    <row r="11102" spans="1:9" s="1" customFormat="1" ht="15" x14ac:dyDescent="0.25">
      <c r="A11102" s="10">
        <v>43946</v>
      </c>
      <c r="B11102" s="11">
        <v>0.60416666666666996</v>
      </c>
      <c r="C11102" s="16">
        <v>93033.600000000006</v>
      </c>
      <c r="D11102" s="16">
        <v>110047.28</v>
      </c>
      <c r="E11102" s="16">
        <v>55614.2</v>
      </c>
      <c r="F11102" s="16">
        <v>52170.973925759761</v>
      </c>
      <c r="G11102" s="16">
        <v>41538.009164819952</v>
      </c>
      <c r="H11102" s="1">
        <v>52170.973925759761</v>
      </c>
      <c r="I11102" s="1">
        <v>41538.009164819952</v>
      </c>
    </row>
    <row r="11103" spans="1:9" s="1" customFormat="1" ht="15" x14ac:dyDescent="0.25">
      <c r="A11103" s="10">
        <v>43946</v>
      </c>
      <c r="B11103" s="11">
        <v>0.61458333333333004</v>
      </c>
      <c r="C11103" s="16">
        <v>93456</v>
      </c>
      <c r="D11103" s="16">
        <v>110420.92000000001</v>
      </c>
      <c r="E11103" s="16">
        <v>55856.68</v>
      </c>
      <c r="F11103" s="16">
        <v>52240.83137665152</v>
      </c>
      <c r="G11103" s="16">
        <v>41542.401595668154</v>
      </c>
      <c r="H11103" s="1">
        <v>52240.83137665152</v>
      </c>
      <c r="I11103" s="1">
        <v>41542.401595668154</v>
      </c>
    </row>
    <row r="11104" spans="1:9" s="1" customFormat="1" ht="15" x14ac:dyDescent="0.25">
      <c r="A11104" s="10">
        <v>43946</v>
      </c>
      <c r="B11104" s="11">
        <v>0.625</v>
      </c>
      <c r="C11104" s="16">
        <v>94063.2</v>
      </c>
      <c r="D11104" s="16">
        <v>110775.44</v>
      </c>
      <c r="E11104" s="16">
        <v>56169.440000000002</v>
      </c>
      <c r="F11104" s="16">
        <v>52216.425324442345</v>
      </c>
      <c r="G11104" s="16">
        <v>41711.26249829364</v>
      </c>
      <c r="H11104" s="1">
        <v>52216.425324442345</v>
      </c>
      <c r="I11104" s="1">
        <v>41711.26249829364</v>
      </c>
    </row>
    <row r="11105" spans="1:9" s="1" customFormat="1" ht="15" x14ac:dyDescent="0.25">
      <c r="A11105" s="10">
        <v>43946</v>
      </c>
      <c r="B11105" s="11">
        <v>0.63541666666666996</v>
      </c>
      <c r="C11105" s="16">
        <v>94459.199999999997</v>
      </c>
      <c r="D11105" s="16">
        <v>110906.20000000001</v>
      </c>
      <c r="E11105" s="16">
        <v>55937.4</v>
      </c>
      <c r="F11105" s="16">
        <v>52013.573866416744</v>
      </c>
      <c r="G11105" s="16">
        <v>41459.161017440128</v>
      </c>
      <c r="H11105" s="1">
        <v>52013.573866416744</v>
      </c>
      <c r="I11105" s="1">
        <v>41459.161017440128</v>
      </c>
    </row>
    <row r="11106" spans="1:9" s="1" customFormat="1" ht="15" x14ac:dyDescent="0.25">
      <c r="A11106" s="10">
        <v>43946</v>
      </c>
      <c r="B11106" s="11">
        <v>0.64583333333333004</v>
      </c>
      <c r="C11106" s="16">
        <v>94063.2</v>
      </c>
      <c r="D11106" s="16">
        <v>110760.04000000001</v>
      </c>
      <c r="E11106" s="16">
        <v>55950.68</v>
      </c>
      <c r="F11106" s="16">
        <v>51966.739777250332</v>
      </c>
      <c r="G11106" s="16">
        <v>41391.798692600954</v>
      </c>
      <c r="H11106" s="1">
        <v>51966.739777250332</v>
      </c>
      <c r="I11106" s="1">
        <v>41391.798692600954</v>
      </c>
    </row>
    <row r="11107" spans="1:9" s="1" customFormat="1" ht="15" x14ac:dyDescent="0.25">
      <c r="A11107" s="10">
        <v>43946</v>
      </c>
      <c r="B11107" s="11">
        <v>0.65625</v>
      </c>
      <c r="C11107" s="16">
        <v>94696.8</v>
      </c>
      <c r="D11107" s="16">
        <v>111257.44</v>
      </c>
      <c r="E11107" s="16">
        <v>56597.08</v>
      </c>
      <c r="F11107" s="16">
        <v>52380.911735480033</v>
      </c>
      <c r="G11107" s="16">
        <v>41818.261354568174</v>
      </c>
      <c r="H11107" s="1">
        <v>52380.911735480033</v>
      </c>
      <c r="I11107" s="1">
        <v>41818.261354568174</v>
      </c>
    </row>
    <row r="11108" spans="1:9" s="1" customFormat="1" ht="15" x14ac:dyDescent="0.25">
      <c r="A11108" s="10">
        <v>43946</v>
      </c>
      <c r="B11108" s="11">
        <v>0.66666666666666996</v>
      </c>
      <c r="C11108" s="16">
        <v>94776</v>
      </c>
      <c r="D11108" s="16">
        <v>111414.52</v>
      </c>
      <c r="E11108" s="16">
        <v>56284.92</v>
      </c>
      <c r="F11108" s="16">
        <v>52556.147888082589</v>
      </c>
      <c r="G11108" s="16">
        <v>42096.53294323614</v>
      </c>
      <c r="H11108" s="1">
        <v>52556.147888082589</v>
      </c>
      <c r="I11108" s="1">
        <v>42096.53294323614</v>
      </c>
    </row>
    <row r="11109" spans="1:9" s="1" customFormat="1" ht="15" x14ac:dyDescent="0.25">
      <c r="A11109" s="10">
        <v>43946</v>
      </c>
      <c r="B11109" s="11">
        <v>0.67708333333333004</v>
      </c>
      <c r="C11109" s="16">
        <v>95515.199999999997</v>
      </c>
      <c r="D11109" s="16">
        <v>112546.23999999999</v>
      </c>
      <c r="E11109" s="16">
        <v>56864.68</v>
      </c>
      <c r="F11109" s="16">
        <v>52717.761877552737</v>
      </c>
      <c r="G11109" s="16">
        <v>42402.349488796892</v>
      </c>
      <c r="H11109" s="1">
        <v>52717.761877552737</v>
      </c>
      <c r="I11109" s="1">
        <v>42402.349488796892</v>
      </c>
    </row>
    <row r="11110" spans="1:9" s="1" customFormat="1" ht="15" x14ac:dyDescent="0.25">
      <c r="A11110" s="10">
        <v>43946</v>
      </c>
      <c r="B11110" s="11">
        <v>0.6875</v>
      </c>
      <c r="C11110" s="16">
        <v>97284</v>
      </c>
      <c r="D11110" s="16">
        <v>114784.28</v>
      </c>
      <c r="E11110" s="16">
        <v>57613.760000000002</v>
      </c>
      <c r="F11110" s="16">
        <v>53608.937632233487</v>
      </c>
      <c r="G11110" s="16">
        <v>43205.01286778639</v>
      </c>
      <c r="H11110" s="1">
        <v>53608.937632233487</v>
      </c>
      <c r="I11110" s="1">
        <v>43205.01286778639</v>
      </c>
    </row>
    <row r="11111" spans="1:9" s="1" customFormat="1" ht="15" x14ac:dyDescent="0.25">
      <c r="A11111" s="10">
        <v>43946</v>
      </c>
      <c r="B11111" s="11">
        <v>0.69791666666666996</v>
      </c>
      <c r="C11111" s="16">
        <v>99237.6</v>
      </c>
      <c r="D11111" s="16">
        <v>117048.28</v>
      </c>
      <c r="E11111" s="16">
        <v>58694.080000000002</v>
      </c>
      <c r="F11111" s="16">
        <v>54381.133451471163</v>
      </c>
      <c r="G11111" s="16">
        <v>43959.286202907053</v>
      </c>
      <c r="H11111" s="1">
        <v>54381.133451471163</v>
      </c>
      <c r="I11111" s="1">
        <v>43959.286202907053</v>
      </c>
    </row>
    <row r="11112" spans="1:9" s="1" customFormat="1" ht="15" x14ac:dyDescent="0.25">
      <c r="A11112" s="10">
        <v>43946</v>
      </c>
      <c r="B11112" s="11">
        <v>0.70833333333333004</v>
      </c>
      <c r="C11112" s="16">
        <v>102590.39999999999</v>
      </c>
      <c r="D11112" s="16">
        <v>120512.64000000001</v>
      </c>
      <c r="E11112" s="16">
        <v>60481.48</v>
      </c>
      <c r="F11112" s="16">
        <v>55555.539361205272</v>
      </c>
      <c r="G11112" s="16">
        <v>45185.01719493563</v>
      </c>
      <c r="H11112" s="1">
        <v>55555.539361205272</v>
      </c>
      <c r="I11112" s="1">
        <v>45185.01719493563</v>
      </c>
    </row>
    <row r="11113" spans="1:9" s="1" customFormat="1" ht="15" x14ac:dyDescent="0.25">
      <c r="A11113" s="10">
        <v>43946</v>
      </c>
      <c r="B11113" s="11">
        <v>0.71875</v>
      </c>
      <c r="C11113" s="16">
        <v>105626.4</v>
      </c>
      <c r="D11113" s="16">
        <v>124207.64000000001</v>
      </c>
      <c r="E11113" s="16">
        <v>61940.76</v>
      </c>
      <c r="F11113" s="16">
        <v>56693.235775778012</v>
      </c>
      <c r="G11113" s="16">
        <v>46728.660203966334</v>
      </c>
      <c r="H11113" s="1">
        <v>56693.235775778012</v>
      </c>
      <c r="I11113" s="1">
        <v>46728.660203966334</v>
      </c>
    </row>
    <row r="11114" spans="1:9" s="1" customFormat="1" ht="15" x14ac:dyDescent="0.25">
      <c r="A11114" s="10">
        <v>43946</v>
      </c>
      <c r="B11114" s="11">
        <v>0.72916666666666996</v>
      </c>
      <c r="C11114" s="16">
        <v>109322.4</v>
      </c>
      <c r="D11114" s="16">
        <v>128629.16</v>
      </c>
      <c r="E11114" s="16">
        <v>64169.440000000002</v>
      </c>
      <c r="F11114" s="16">
        <v>58350.046265985133</v>
      </c>
      <c r="G11114" s="16">
        <v>48304.116592171493</v>
      </c>
      <c r="H11114" s="1">
        <v>58350.046265985133</v>
      </c>
      <c r="I11114" s="1">
        <v>48304.116592171493</v>
      </c>
    </row>
    <row r="11115" spans="1:9" s="1" customFormat="1" ht="15" x14ac:dyDescent="0.25">
      <c r="A11115" s="10">
        <v>43946</v>
      </c>
      <c r="B11115" s="11">
        <v>0.73958333333333004</v>
      </c>
      <c r="C11115" s="16">
        <v>115209.60000000001</v>
      </c>
      <c r="D11115" s="16">
        <v>135074.88</v>
      </c>
      <c r="E11115" s="16">
        <v>67852.08</v>
      </c>
      <c r="F11115" s="16">
        <v>61359.505283625782</v>
      </c>
      <c r="G11115" s="16">
        <v>51232.038780950395</v>
      </c>
      <c r="H11115" s="1">
        <v>61359.505283625782</v>
      </c>
      <c r="I11115" s="1">
        <v>51232.038780950395</v>
      </c>
    </row>
    <row r="11116" spans="1:9" s="1" customFormat="1" ht="15" x14ac:dyDescent="0.25">
      <c r="A11116" s="10">
        <v>43946</v>
      </c>
      <c r="B11116" s="11">
        <v>0.75</v>
      </c>
      <c r="C11116" s="16">
        <v>118456.8</v>
      </c>
      <c r="D11116" s="16">
        <v>138879.04000000001</v>
      </c>
      <c r="E11116" s="16">
        <v>69426.759999999995</v>
      </c>
      <c r="F11116" s="16">
        <v>63114.710015099576</v>
      </c>
      <c r="G11116" s="16">
        <v>52943.039803485568</v>
      </c>
      <c r="H11116" s="1">
        <v>63114.710015099576</v>
      </c>
      <c r="I11116" s="1">
        <v>52943.039803485568</v>
      </c>
    </row>
    <row r="11117" spans="1:9" s="1" customFormat="1" ht="15" x14ac:dyDescent="0.25">
      <c r="A11117" s="10">
        <v>43946</v>
      </c>
      <c r="B11117" s="11">
        <v>0.76041666666666996</v>
      </c>
      <c r="C11117" s="16">
        <v>121440</v>
      </c>
      <c r="D11117" s="16">
        <v>142305.35999999999</v>
      </c>
      <c r="E11117" s="16">
        <v>71504.56</v>
      </c>
      <c r="F11117" s="16">
        <v>64700.557479755342</v>
      </c>
      <c r="G11117" s="16">
        <v>54507.91656184959</v>
      </c>
      <c r="H11117" s="1">
        <v>64700.557479755342</v>
      </c>
      <c r="I11117" s="1">
        <v>54507.91656184959</v>
      </c>
    </row>
    <row r="11118" spans="1:9" s="1" customFormat="1" ht="15" x14ac:dyDescent="0.25">
      <c r="A11118" s="10">
        <v>43946</v>
      </c>
      <c r="B11118" s="11">
        <v>0.77083333333333004</v>
      </c>
      <c r="C11118" s="16">
        <v>124819.2</v>
      </c>
      <c r="D11118" s="16">
        <v>145997.16</v>
      </c>
      <c r="E11118" s="16">
        <v>73163.28</v>
      </c>
      <c r="F11118" s="16">
        <v>66573.426799014283</v>
      </c>
      <c r="G11118" s="16">
        <v>56320.241469995788</v>
      </c>
      <c r="H11118" s="1">
        <v>66573.426799014283</v>
      </c>
      <c r="I11118" s="1">
        <v>56320.241469995788</v>
      </c>
    </row>
    <row r="11119" spans="1:9" s="1" customFormat="1" ht="15" x14ac:dyDescent="0.25">
      <c r="A11119" s="10">
        <v>43946</v>
      </c>
      <c r="B11119" s="11">
        <v>0.78125</v>
      </c>
      <c r="C11119" s="16">
        <v>127564.8</v>
      </c>
      <c r="D11119" s="16">
        <v>149476.76</v>
      </c>
      <c r="E11119" s="16">
        <v>74383.28</v>
      </c>
      <c r="F11119" s="16">
        <v>67712.855467554386</v>
      </c>
      <c r="G11119" s="16">
        <v>57364.335947596199</v>
      </c>
      <c r="H11119" s="1">
        <v>67712.855467554386</v>
      </c>
      <c r="I11119" s="1">
        <v>57364.335947596199</v>
      </c>
    </row>
    <row r="11120" spans="1:9" s="1" customFormat="1" ht="15" x14ac:dyDescent="0.25">
      <c r="A11120" s="10">
        <v>43946</v>
      </c>
      <c r="B11120" s="11">
        <v>0.79166666666666996</v>
      </c>
      <c r="C11120" s="16">
        <v>129597.6</v>
      </c>
      <c r="D11120" s="16">
        <v>151604.07999999999</v>
      </c>
      <c r="E11120" s="16">
        <v>75660.52</v>
      </c>
      <c r="F11120" s="16">
        <v>68894.096061079268</v>
      </c>
      <c r="G11120" s="16">
        <v>58592.505969228427</v>
      </c>
      <c r="H11120" s="1">
        <v>68894.096061079268</v>
      </c>
      <c r="I11120" s="1">
        <v>58592.505969228427</v>
      </c>
    </row>
    <row r="11121" spans="1:9" s="1" customFormat="1" ht="15" x14ac:dyDescent="0.25">
      <c r="A11121" s="10">
        <v>43946</v>
      </c>
      <c r="B11121" s="11">
        <v>0.80208333333333004</v>
      </c>
      <c r="C11121" s="16">
        <v>131894.39999999999</v>
      </c>
      <c r="D11121" s="16">
        <v>154110.64000000001</v>
      </c>
      <c r="E11121" s="16">
        <v>77807.56</v>
      </c>
      <c r="F11121" s="16">
        <v>70313.845050282049</v>
      </c>
      <c r="G11121" s="16">
        <v>60118.11788243203</v>
      </c>
      <c r="H11121" s="1">
        <v>70313.845050282049</v>
      </c>
      <c r="I11121" s="1">
        <v>60118.11788243203</v>
      </c>
    </row>
    <row r="11122" spans="1:9" s="1" customFormat="1" ht="15" x14ac:dyDescent="0.25">
      <c r="A11122" s="10">
        <v>43946</v>
      </c>
      <c r="B11122" s="11">
        <v>0.8125</v>
      </c>
      <c r="C11122" s="16">
        <v>133636.79999999999</v>
      </c>
      <c r="D11122" s="16">
        <v>155947.4</v>
      </c>
      <c r="E11122" s="16">
        <v>79129.320000000007</v>
      </c>
      <c r="F11122" s="16">
        <v>71867.154095295802</v>
      </c>
      <c r="G11122" s="16">
        <v>61681.267684346109</v>
      </c>
      <c r="H11122" s="1">
        <v>71867.154095295802</v>
      </c>
      <c r="I11122" s="1">
        <v>61681.267684346109</v>
      </c>
    </row>
    <row r="11123" spans="1:9" s="1" customFormat="1" ht="15" x14ac:dyDescent="0.25">
      <c r="A11123" s="10">
        <v>43946</v>
      </c>
      <c r="B11123" s="11">
        <v>0.82291666666666996</v>
      </c>
      <c r="C11123" s="16">
        <v>135696</v>
      </c>
      <c r="D11123" s="16">
        <v>158333.79999999999</v>
      </c>
      <c r="E11123" s="16">
        <v>80789.279999999999</v>
      </c>
      <c r="F11123" s="16">
        <v>73279.1103843569</v>
      </c>
      <c r="G11123" s="16">
        <v>63158.938394445853</v>
      </c>
      <c r="H11123" s="1">
        <v>73279.1103843569</v>
      </c>
      <c r="I11123" s="1">
        <v>63158.938394445853</v>
      </c>
    </row>
    <row r="11124" spans="1:9" s="1" customFormat="1" ht="15" x14ac:dyDescent="0.25">
      <c r="A11124" s="10">
        <v>43946</v>
      </c>
      <c r="B11124" s="11">
        <v>0.83333333333333004</v>
      </c>
      <c r="C11124" s="16">
        <v>137068.79999999999</v>
      </c>
      <c r="D11124" s="16">
        <v>160053.16</v>
      </c>
      <c r="E11124" s="16">
        <v>81476.240000000005</v>
      </c>
      <c r="F11124" s="16">
        <v>74864.965265165665</v>
      </c>
      <c r="G11124" s="16">
        <v>64899.668778365842</v>
      </c>
      <c r="H11124" s="1">
        <v>74864.965265165665</v>
      </c>
      <c r="I11124" s="1">
        <v>64899.668778365842</v>
      </c>
    </row>
    <row r="11125" spans="1:9" s="1" customFormat="1" ht="15" x14ac:dyDescent="0.25">
      <c r="A11125" s="10">
        <v>43946</v>
      </c>
      <c r="B11125" s="11">
        <v>0.84375</v>
      </c>
      <c r="C11125" s="16">
        <v>137966.39999999999</v>
      </c>
      <c r="D11125" s="16">
        <v>161116.04</v>
      </c>
      <c r="E11125" s="16">
        <v>82110.679999999993</v>
      </c>
      <c r="F11125" s="16">
        <v>75619.376139294123</v>
      </c>
      <c r="G11125" s="16">
        <v>65815.317222209866</v>
      </c>
      <c r="H11125" s="1">
        <v>75619.376139294123</v>
      </c>
      <c r="I11125" s="1">
        <v>65815.317222209866</v>
      </c>
    </row>
    <row r="11126" spans="1:9" s="1" customFormat="1" ht="15" x14ac:dyDescent="0.25">
      <c r="A11126" s="10">
        <v>43946</v>
      </c>
      <c r="B11126" s="11">
        <v>0.85416666666666996</v>
      </c>
      <c r="C11126" s="16">
        <v>132528</v>
      </c>
      <c r="D11126" s="16">
        <v>154827.07999999999</v>
      </c>
      <c r="E11126" s="16">
        <v>78253.399999999994</v>
      </c>
      <c r="F11126" s="16">
        <v>71544.768114569044</v>
      </c>
      <c r="G11126" s="16">
        <v>61794.253318609502</v>
      </c>
      <c r="H11126" s="1">
        <v>71544.768114569044</v>
      </c>
      <c r="I11126" s="1">
        <v>61794.253318609502</v>
      </c>
    </row>
    <row r="11127" spans="1:9" s="1" customFormat="1" ht="15" x14ac:dyDescent="0.25">
      <c r="A11127" s="10">
        <v>43946</v>
      </c>
      <c r="B11127" s="11">
        <v>0.86458333333333004</v>
      </c>
      <c r="C11127" s="16">
        <v>127300.8</v>
      </c>
      <c r="D11127" s="16">
        <v>149266.4</v>
      </c>
      <c r="E11127" s="16">
        <v>74376.399999999994</v>
      </c>
      <c r="F11127" s="16">
        <v>67882.320957064119</v>
      </c>
      <c r="G11127" s="16">
        <v>58173.885081640648</v>
      </c>
      <c r="H11127" s="1">
        <v>67882.320957064119</v>
      </c>
      <c r="I11127" s="1">
        <v>58173.885081640648</v>
      </c>
    </row>
    <row r="11128" spans="1:9" s="1" customFormat="1" ht="15" x14ac:dyDescent="0.25">
      <c r="A11128" s="10">
        <v>43946</v>
      </c>
      <c r="B11128" s="11">
        <v>0.875</v>
      </c>
      <c r="C11128" s="16">
        <v>129201.60000000001</v>
      </c>
      <c r="D11128" s="16">
        <v>151222.76</v>
      </c>
      <c r="E11128" s="16">
        <v>75614</v>
      </c>
      <c r="F11128" s="16">
        <v>68855.143184575107</v>
      </c>
      <c r="G11128" s="16">
        <v>59008.554175354468</v>
      </c>
      <c r="H11128" s="1">
        <v>68855.143184575107</v>
      </c>
      <c r="I11128" s="1">
        <v>59008.554175354468</v>
      </c>
    </row>
    <row r="11129" spans="1:9" s="1" customFormat="1" ht="15" x14ac:dyDescent="0.25">
      <c r="A11129" s="10">
        <v>43946</v>
      </c>
      <c r="B11129" s="11">
        <v>0.88541666666666996</v>
      </c>
      <c r="C11129" s="16">
        <v>127406.39999999999</v>
      </c>
      <c r="D11129" s="16">
        <v>149100.96</v>
      </c>
      <c r="E11129" s="16">
        <v>74563.08</v>
      </c>
      <c r="F11129" s="16">
        <v>67995.109859839693</v>
      </c>
      <c r="G11129" s="16">
        <v>58221.063692378462</v>
      </c>
      <c r="H11129" s="1">
        <v>67995.109859839693</v>
      </c>
      <c r="I11129" s="1">
        <v>58221.063692378462</v>
      </c>
    </row>
    <row r="11130" spans="1:9" s="1" customFormat="1" ht="15" x14ac:dyDescent="0.25">
      <c r="A11130" s="10">
        <v>43946</v>
      </c>
      <c r="B11130" s="11">
        <v>0.89583333333333004</v>
      </c>
      <c r="C11130" s="16">
        <v>125426.4</v>
      </c>
      <c r="D11130" s="16">
        <v>146510.12</v>
      </c>
      <c r="E11130" s="16">
        <v>73436.800000000003</v>
      </c>
      <c r="F11130" s="16">
        <v>66683.78902323902</v>
      </c>
      <c r="G11130" s="16">
        <v>56943.520479991865</v>
      </c>
      <c r="H11130" s="1">
        <v>66683.78902323902</v>
      </c>
      <c r="I11130" s="1">
        <v>56943.520479991865</v>
      </c>
    </row>
    <row r="11131" spans="1:9" s="1" customFormat="1" ht="15" x14ac:dyDescent="0.25">
      <c r="A11131" s="10">
        <v>43946</v>
      </c>
      <c r="B11131" s="11">
        <v>0.90625</v>
      </c>
      <c r="C11131" s="16">
        <v>123842.4</v>
      </c>
      <c r="D11131" s="16">
        <v>144712.84</v>
      </c>
      <c r="E11131" s="16">
        <v>72529.600000000006</v>
      </c>
      <c r="F11131" s="16">
        <v>65139.191514892191</v>
      </c>
      <c r="G11131" s="16">
        <v>55697.168474731021</v>
      </c>
      <c r="H11131" s="1">
        <v>65139.191514892191</v>
      </c>
      <c r="I11131" s="1">
        <v>55697.168474731021</v>
      </c>
    </row>
    <row r="11132" spans="1:9" s="1" customFormat="1" ht="15" x14ac:dyDescent="0.25">
      <c r="A11132" s="10">
        <v>43946</v>
      </c>
      <c r="B11132" s="11">
        <v>0.91666666666666996</v>
      </c>
      <c r="C11132" s="16">
        <v>122680.8</v>
      </c>
      <c r="D11132" s="16">
        <v>143194.23999999999</v>
      </c>
      <c r="E11132" s="16">
        <v>71909.440000000002</v>
      </c>
      <c r="F11132" s="16">
        <v>64530.532402501107</v>
      </c>
      <c r="G11132" s="16">
        <v>55270.04228741955</v>
      </c>
      <c r="H11132" s="1">
        <v>64530.532402501107</v>
      </c>
      <c r="I11132" s="1">
        <v>55270.04228741955</v>
      </c>
    </row>
    <row r="11133" spans="1:9" s="1" customFormat="1" ht="15" x14ac:dyDescent="0.25">
      <c r="A11133" s="10">
        <v>43946</v>
      </c>
      <c r="B11133" s="11">
        <v>0.92708333333333004</v>
      </c>
      <c r="C11133" s="16">
        <v>119090.4</v>
      </c>
      <c r="D11133" s="16">
        <v>139224.76</v>
      </c>
      <c r="E11133" s="16">
        <v>69422.600000000006</v>
      </c>
      <c r="F11133" s="16">
        <v>62766.079915239956</v>
      </c>
      <c r="G11133" s="16">
        <v>53733.065376268918</v>
      </c>
      <c r="H11133" s="1">
        <v>62766.079915239956</v>
      </c>
      <c r="I11133" s="1">
        <v>53733.065376268918</v>
      </c>
    </row>
    <row r="11134" spans="1:9" s="1" customFormat="1" ht="15" x14ac:dyDescent="0.25">
      <c r="A11134" s="10">
        <v>43946</v>
      </c>
      <c r="B11134" s="11">
        <v>0.9375</v>
      </c>
      <c r="C11134" s="16">
        <v>115288.8</v>
      </c>
      <c r="D11134" s="16">
        <v>134636.56</v>
      </c>
      <c r="E11134" s="16">
        <v>66822.16</v>
      </c>
      <c r="F11134" s="16">
        <v>60325.092515090444</v>
      </c>
      <c r="G11134" s="16">
        <v>51647.044186843064</v>
      </c>
      <c r="H11134" s="1">
        <v>60325.092515090444</v>
      </c>
      <c r="I11134" s="1">
        <v>51647.044186843064</v>
      </c>
    </row>
    <row r="11135" spans="1:9" s="1" customFormat="1" ht="15" x14ac:dyDescent="0.25">
      <c r="A11135" s="10">
        <v>43946</v>
      </c>
      <c r="B11135" s="11">
        <v>0.94791666666666996</v>
      </c>
      <c r="C11135" s="16">
        <v>112490.4</v>
      </c>
      <c r="D11135" s="16">
        <v>131175.67999999999</v>
      </c>
      <c r="E11135" s="16">
        <v>65399.76</v>
      </c>
      <c r="F11135" s="16">
        <v>58738.563741607963</v>
      </c>
      <c r="G11135" s="16">
        <v>50208.062873081224</v>
      </c>
      <c r="H11135" s="1">
        <v>58738.563741607963</v>
      </c>
      <c r="I11135" s="1">
        <v>50208.062873081224</v>
      </c>
    </row>
    <row r="11136" spans="1:9" s="1" customFormat="1" ht="15" x14ac:dyDescent="0.25">
      <c r="A11136" s="10">
        <v>43946</v>
      </c>
      <c r="B11136" s="11">
        <v>0.95833333333333004</v>
      </c>
      <c r="C11136" s="16">
        <v>108979.2</v>
      </c>
      <c r="D11136" s="16">
        <v>127055.04000000001</v>
      </c>
      <c r="E11136" s="16">
        <v>63479.76</v>
      </c>
      <c r="F11136" s="16">
        <v>56564.148737600568</v>
      </c>
      <c r="G11136" s="16">
        <v>47985.383787816514</v>
      </c>
      <c r="H11136" s="1">
        <v>56564.148737600568</v>
      </c>
      <c r="I11136" s="1">
        <v>47985.383787816514</v>
      </c>
    </row>
    <row r="11137" spans="1:9" s="1" customFormat="1" ht="15" x14ac:dyDescent="0.25">
      <c r="A11137" s="10">
        <v>43946</v>
      </c>
      <c r="B11137" s="11">
        <v>0.96875</v>
      </c>
      <c r="C11137" s="16">
        <v>105520.8</v>
      </c>
      <c r="D11137" s="16">
        <v>122977.87999999999</v>
      </c>
      <c r="E11137" s="16">
        <v>61436.12</v>
      </c>
      <c r="F11137" s="16">
        <v>54436.156514070724</v>
      </c>
      <c r="G11137" s="16">
        <v>46052.840403738119</v>
      </c>
      <c r="H11137" s="1">
        <v>54436.156514070724</v>
      </c>
      <c r="I11137" s="1">
        <v>46052.840403738119</v>
      </c>
    </row>
    <row r="11138" spans="1:9" s="1" customFormat="1" ht="15" x14ac:dyDescent="0.25">
      <c r="A11138" s="10">
        <v>43946</v>
      </c>
      <c r="B11138" s="11">
        <v>0.97916666666666996</v>
      </c>
      <c r="C11138" s="16">
        <v>101666.4</v>
      </c>
      <c r="D11138" s="16">
        <v>118531.12</v>
      </c>
      <c r="E11138" s="16">
        <v>58837.279999999999</v>
      </c>
      <c r="F11138" s="16">
        <v>52478.090074539752</v>
      </c>
      <c r="G11138" s="16">
        <v>44031.602517914362</v>
      </c>
      <c r="H11138" s="1">
        <v>52478.090074539752</v>
      </c>
      <c r="I11138" s="1">
        <v>44031.602517914362</v>
      </c>
    </row>
    <row r="11139" spans="1:9" s="1" customFormat="1" ht="15" x14ac:dyDescent="0.25">
      <c r="A11139" s="10">
        <v>43946</v>
      </c>
      <c r="B11139" s="11">
        <v>0.98958333333333004</v>
      </c>
      <c r="C11139" s="16">
        <v>98656.8</v>
      </c>
      <c r="D11139" s="16">
        <v>114693.68</v>
      </c>
      <c r="E11139" s="16">
        <v>57240.480000000003</v>
      </c>
      <c r="F11139" s="16">
        <v>50600.485617501748</v>
      </c>
      <c r="G11139" s="16">
        <v>42160.710999975789</v>
      </c>
      <c r="H11139" s="1">
        <v>50600.485617501748</v>
      </c>
      <c r="I11139" s="1">
        <v>42160.710999975789</v>
      </c>
    </row>
    <row r="11140" spans="1:9" s="1" customFormat="1" ht="15" x14ac:dyDescent="0.25">
      <c r="A11140" s="10">
        <v>43947</v>
      </c>
      <c r="B11140" s="11">
        <v>0</v>
      </c>
      <c r="C11140" s="16">
        <v>95383.2</v>
      </c>
      <c r="D11140" s="16">
        <v>110790.56</v>
      </c>
      <c r="E11140" s="16">
        <v>55098.559999999998</v>
      </c>
      <c r="F11140" s="16">
        <v>48632.563731828261</v>
      </c>
      <c r="G11140" s="16">
        <v>40334.474161977967</v>
      </c>
      <c r="H11140" s="1">
        <v>48632.563731828261</v>
      </c>
      <c r="I11140" s="1">
        <v>40334.474161977967</v>
      </c>
    </row>
    <row r="11141" spans="1:9" s="1" customFormat="1" ht="15" x14ac:dyDescent="0.25">
      <c r="A11141" s="10">
        <v>43947</v>
      </c>
      <c r="B11141" s="11">
        <v>1.041666666667E-2</v>
      </c>
      <c r="C11141" s="16">
        <v>92083.199999999997</v>
      </c>
      <c r="D11141" s="16">
        <v>107002.8</v>
      </c>
      <c r="E11141" s="16">
        <v>52901.2</v>
      </c>
      <c r="F11141" s="16">
        <v>47100.737503808894</v>
      </c>
      <c r="G11141" s="16">
        <v>38849.161480702751</v>
      </c>
      <c r="H11141" s="1">
        <v>47100.737503808894</v>
      </c>
      <c r="I11141" s="1">
        <v>38849.161480702751</v>
      </c>
    </row>
    <row r="11142" spans="1:9" s="1" customFormat="1" ht="15" x14ac:dyDescent="0.25">
      <c r="A11142" s="10">
        <v>43947</v>
      </c>
      <c r="B11142" s="11">
        <v>2.0833333333330002E-2</v>
      </c>
      <c r="C11142" s="16">
        <v>89416.8</v>
      </c>
      <c r="D11142" s="16">
        <v>103882.6</v>
      </c>
      <c r="E11142" s="16">
        <v>50927.96</v>
      </c>
      <c r="F11142" s="16">
        <v>45722.856182560368</v>
      </c>
      <c r="G11142" s="16">
        <v>37573.162515980839</v>
      </c>
      <c r="H11142" s="1">
        <v>45722.856182560368</v>
      </c>
      <c r="I11142" s="1">
        <v>37573.162515980839</v>
      </c>
    </row>
    <row r="11143" spans="1:9" s="1" customFormat="1" ht="15" x14ac:dyDescent="0.25">
      <c r="A11143" s="10">
        <v>43947</v>
      </c>
      <c r="B11143" s="11">
        <v>3.125E-2</v>
      </c>
      <c r="C11143" s="16">
        <v>86618.4</v>
      </c>
      <c r="D11143" s="16">
        <v>100672.36</v>
      </c>
      <c r="E11143" s="16">
        <v>49622.12</v>
      </c>
      <c r="F11143" s="16">
        <v>44332.429835707655</v>
      </c>
      <c r="G11143" s="16">
        <v>36184.87658195429</v>
      </c>
      <c r="H11143" s="1">
        <v>44332.429835707655</v>
      </c>
      <c r="I11143" s="1">
        <v>36184.87658195429</v>
      </c>
    </row>
    <row r="11144" spans="1:9" s="1" customFormat="1" ht="15" x14ac:dyDescent="0.25">
      <c r="A11144" s="10">
        <v>43947</v>
      </c>
      <c r="B11144" s="11">
        <v>4.1666666666670002E-2</v>
      </c>
      <c r="C11144" s="16">
        <v>84295.2</v>
      </c>
      <c r="D11144" s="16">
        <v>97826.72</v>
      </c>
      <c r="E11144" s="16">
        <v>48256.639999999999</v>
      </c>
      <c r="F11144" s="16">
        <v>43092.409724383651</v>
      </c>
      <c r="G11144" s="16">
        <v>34947.308276142612</v>
      </c>
      <c r="H11144" s="1">
        <v>43092.409724383651</v>
      </c>
      <c r="I11144" s="1">
        <v>34947.308276142612</v>
      </c>
    </row>
    <row r="11145" spans="1:9" s="1" customFormat="1" ht="15" x14ac:dyDescent="0.25">
      <c r="A11145" s="10">
        <v>43947</v>
      </c>
      <c r="B11145" s="11">
        <v>5.2083333333329998E-2</v>
      </c>
      <c r="C11145" s="16">
        <v>82156.800000000003</v>
      </c>
      <c r="D11145" s="16">
        <v>95334.720000000001</v>
      </c>
      <c r="E11145" s="16">
        <v>47217</v>
      </c>
      <c r="F11145" s="16">
        <v>42067.486340412783</v>
      </c>
      <c r="G11145" s="16">
        <v>33892.279708254799</v>
      </c>
      <c r="H11145" s="1">
        <v>42067.486340412783</v>
      </c>
      <c r="I11145" s="1">
        <v>33892.279708254799</v>
      </c>
    </row>
    <row r="11146" spans="1:9" s="1" customFormat="1" ht="15" x14ac:dyDescent="0.25">
      <c r="A11146" s="10">
        <v>43947</v>
      </c>
      <c r="B11146" s="11">
        <v>6.25E-2</v>
      </c>
      <c r="C11146" s="16">
        <v>80493.600000000006</v>
      </c>
      <c r="D11146" s="16">
        <v>93853.239999999991</v>
      </c>
      <c r="E11146" s="16">
        <v>45880.08</v>
      </c>
      <c r="F11146" s="16">
        <v>41163.534945399035</v>
      </c>
      <c r="G11146" s="16">
        <v>33128.706252761775</v>
      </c>
      <c r="H11146" s="1">
        <v>41163.534945399035</v>
      </c>
      <c r="I11146" s="1">
        <v>33128.706252761775</v>
      </c>
    </row>
    <row r="11147" spans="1:9" s="1" customFormat="1" ht="15" x14ac:dyDescent="0.25">
      <c r="A11147" s="10">
        <v>43947</v>
      </c>
      <c r="B11147" s="12">
        <v>7.2916666666670002E-2</v>
      </c>
      <c r="C11147" s="16">
        <v>80203.199999999997</v>
      </c>
      <c r="D11147" s="16">
        <v>93318.2</v>
      </c>
      <c r="E11147" s="16">
        <v>45361.36</v>
      </c>
      <c r="F11147" s="16">
        <v>40644.800819504853</v>
      </c>
      <c r="G11147" s="16">
        <v>32539.33585508975</v>
      </c>
      <c r="H11147" s="1">
        <v>40644.800819504853</v>
      </c>
      <c r="I11147" s="1">
        <v>32539.33585508975</v>
      </c>
    </row>
    <row r="11148" spans="1:9" s="1" customFormat="1" ht="15" x14ac:dyDescent="0.25">
      <c r="A11148" s="10">
        <v>43947</v>
      </c>
      <c r="B11148" s="11">
        <v>8.3333333333329998E-2</v>
      </c>
      <c r="C11148" s="16">
        <v>79068</v>
      </c>
      <c r="D11148" s="16">
        <v>92256.52</v>
      </c>
      <c r="E11148" s="16">
        <v>44481.04</v>
      </c>
      <c r="F11148" s="16">
        <v>40143.693049572685</v>
      </c>
      <c r="G11148" s="16">
        <v>32024.368552082724</v>
      </c>
      <c r="H11148" s="1">
        <v>40143.693049572685</v>
      </c>
      <c r="I11148" s="1">
        <v>32024.368552082724</v>
      </c>
    </row>
    <row r="11149" spans="1:9" s="1" customFormat="1" ht="15" x14ac:dyDescent="0.25">
      <c r="A11149" s="10">
        <v>43947</v>
      </c>
      <c r="B11149" s="11">
        <v>9.375E-2</v>
      </c>
      <c r="C11149" s="16">
        <v>78038.399999999994</v>
      </c>
      <c r="D11149" s="16">
        <v>90822.84</v>
      </c>
      <c r="E11149" s="16">
        <v>43843.44</v>
      </c>
      <c r="F11149" s="16">
        <v>39183.158775011718</v>
      </c>
      <c r="G11149" s="16">
        <v>31210.942940693705</v>
      </c>
      <c r="H11149" s="1">
        <v>39183.158775011718</v>
      </c>
      <c r="I11149" s="1">
        <v>31210.942940693705</v>
      </c>
    </row>
    <row r="11150" spans="1:9" s="1" customFormat="1" ht="15" x14ac:dyDescent="0.25">
      <c r="A11150" s="10">
        <v>43947</v>
      </c>
      <c r="B11150" s="11">
        <v>0.10416666666667</v>
      </c>
      <c r="C11150" s="16">
        <v>77906.399999999994</v>
      </c>
      <c r="D11150" s="16">
        <v>90774.920000000013</v>
      </c>
      <c r="E11150" s="16">
        <v>43950.36</v>
      </c>
      <c r="F11150" s="16">
        <v>38887.151660442396</v>
      </c>
      <c r="G11150" s="16">
        <v>30965.517670597721</v>
      </c>
      <c r="H11150" s="1">
        <v>38887.151660442396</v>
      </c>
      <c r="I11150" s="1">
        <v>30965.517670597721</v>
      </c>
    </row>
    <row r="11151" spans="1:9" s="1" customFormat="1" ht="15" x14ac:dyDescent="0.25">
      <c r="A11151" s="10">
        <v>43947</v>
      </c>
      <c r="B11151" s="11">
        <v>0.11458333333333</v>
      </c>
      <c r="C11151" s="16">
        <v>78619.199999999997</v>
      </c>
      <c r="D11151" s="16">
        <v>91290.84</v>
      </c>
      <c r="E11151" s="16">
        <v>44761.64</v>
      </c>
      <c r="F11151" s="16">
        <v>38588.86233553187</v>
      </c>
      <c r="G11151" s="16">
        <v>30843.290237776549</v>
      </c>
      <c r="H11151" s="1">
        <v>38588.86233553187</v>
      </c>
      <c r="I11151" s="1">
        <v>30843.290237776549</v>
      </c>
    </row>
    <row r="11152" spans="1:9" s="1" customFormat="1" ht="15" x14ac:dyDescent="0.25">
      <c r="A11152" s="10">
        <v>43947</v>
      </c>
      <c r="B11152" s="11">
        <v>0.125</v>
      </c>
      <c r="C11152" s="16">
        <v>78962.399999999994</v>
      </c>
      <c r="D11152" s="16">
        <v>91729.919999999998</v>
      </c>
      <c r="E11152" s="16">
        <v>45208.959999999999</v>
      </c>
      <c r="F11152" s="16">
        <v>38924.522653454638</v>
      </c>
      <c r="G11152" s="16">
        <v>31146.774916390128</v>
      </c>
      <c r="H11152" s="1">
        <v>38924.522653454638</v>
      </c>
      <c r="I11152" s="1">
        <v>31146.774916390128</v>
      </c>
    </row>
    <row r="11153" spans="1:9" s="1" customFormat="1" ht="15" x14ac:dyDescent="0.25">
      <c r="A11153" s="10">
        <v>43947</v>
      </c>
      <c r="B11153" s="11">
        <v>0.13541666666666999</v>
      </c>
      <c r="C11153" s="16">
        <v>78038.399999999994</v>
      </c>
      <c r="D11153" s="16">
        <v>90792.92</v>
      </c>
      <c r="E11153" s="16">
        <v>44106.720000000001</v>
      </c>
      <c r="F11153" s="16">
        <v>39094.191472542057</v>
      </c>
      <c r="G11153" s="16">
        <v>31344.943847234343</v>
      </c>
      <c r="H11153" s="1">
        <v>39094.191472542057</v>
      </c>
      <c r="I11153" s="1">
        <v>31344.943847234343</v>
      </c>
    </row>
    <row r="11154" spans="1:9" s="1" customFormat="1" ht="15" x14ac:dyDescent="0.25">
      <c r="A11154" s="10">
        <v>43947</v>
      </c>
      <c r="B11154" s="11">
        <v>0.14583333333333001</v>
      </c>
      <c r="C11154" s="16">
        <v>79173.600000000006</v>
      </c>
      <c r="D11154" s="16">
        <v>92013.08</v>
      </c>
      <c r="E11154" s="16">
        <v>44948.52</v>
      </c>
      <c r="F11154" s="16">
        <v>39809.297728413017</v>
      </c>
      <c r="G11154" s="16">
        <v>31829.786818692934</v>
      </c>
      <c r="H11154" s="1">
        <v>39809.297728413017</v>
      </c>
      <c r="I11154" s="1">
        <v>31829.786818692934</v>
      </c>
    </row>
    <row r="11155" spans="1:9" s="1" customFormat="1" ht="15" x14ac:dyDescent="0.25">
      <c r="A11155" s="10">
        <v>43947</v>
      </c>
      <c r="B11155" s="11">
        <v>0.15625</v>
      </c>
      <c r="C11155" s="16">
        <v>79332</v>
      </c>
      <c r="D11155" s="16">
        <v>92077.52</v>
      </c>
      <c r="E11155" s="16">
        <v>45028.28</v>
      </c>
      <c r="F11155" s="16">
        <v>40153.273327184455</v>
      </c>
      <c r="G11155" s="16">
        <v>31949.868156797675</v>
      </c>
      <c r="H11155" s="1">
        <v>40153.273327184455</v>
      </c>
      <c r="I11155" s="1">
        <v>31949.868156797675</v>
      </c>
    </row>
    <row r="11156" spans="1:9" s="1" customFormat="1" ht="15" x14ac:dyDescent="0.25">
      <c r="A11156" s="10">
        <v>43947</v>
      </c>
      <c r="B11156" s="11">
        <v>0.16666666666666999</v>
      </c>
      <c r="C11156" s="16">
        <v>79147.199999999997</v>
      </c>
      <c r="D11156" s="16">
        <v>91963.560000000012</v>
      </c>
      <c r="E11156" s="16">
        <v>44907.68</v>
      </c>
      <c r="F11156" s="16">
        <v>40140.196014953537</v>
      </c>
      <c r="G11156" s="16">
        <v>32027.246361643392</v>
      </c>
      <c r="H11156" s="1">
        <v>40140.196014953537</v>
      </c>
      <c r="I11156" s="1">
        <v>32027.246361643392</v>
      </c>
    </row>
    <row r="11157" spans="1:9" s="1" customFormat="1" ht="15" x14ac:dyDescent="0.25">
      <c r="A11157" s="10">
        <v>43947</v>
      </c>
      <c r="B11157" s="11">
        <v>0.17708333333333001</v>
      </c>
      <c r="C11157" s="16">
        <v>78434.399999999994</v>
      </c>
      <c r="D11157" s="16">
        <v>91001.84</v>
      </c>
      <c r="E11157" s="16">
        <v>44377</v>
      </c>
      <c r="F11157" s="16">
        <v>39492.746003663233</v>
      </c>
      <c r="G11157" s="16">
        <v>31319.602356787964</v>
      </c>
      <c r="H11157" s="1">
        <v>39492.746003663233</v>
      </c>
      <c r="I11157" s="1">
        <v>31319.602356787964</v>
      </c>
    </row>
    <row r="11158" spans="1:9" s="1" customFormat="1" ht="15" x14ac:dyDescent="0.25">
      <c r="A11158" s="10">
        <v>43947</v>
      </c>
      <c r="B11158" s="11">
        <v>0.1875</v>
      </c>
      <c r="C11158" s="16">
        <v>78117.600000000006</v>
      </c>
      <c r="D11158" s="16">
        <v>90795.92</v>
      </c>
      <c r="E11158" s="16">
        <v>44377.120000000003</v>
      </c>
      <c r="F11158" s="16">
        <v>39275.225244597714</v>
      </c>
      <c r="G11158" s="16">
        <v>31205.987493515855</v>
      </c>
      <c r="H11158" s="1">
        <v>39275.225244597714</v>
      </c>
      <c r="I11158" s="1">
        <v>31205.987493515855</v>
      </c>
    </row>
    <row r="11159" spans="1:9" s="1" customFormat="1" ht="15" x14ac:dyDescent="0.25">
      <c r="A11159" s="10">
        <v>43947</v>
      </c>
      <c r="B11159" s="11">
        <v>0.19791666666666999</v>
      </c>
      <c r="C11159" s="16">
        <v>78698.399999999994</v>
      </c>
      <c r="D11159" s="16">
        <v>91258.559999999998</v>
      </c>
      <c r="E11159" s="16">
        <v>45210.2</v>
      </c>
      <c r="F11159" s="16">
        <v>39617.127875880236</v>
      </c>
      <c r="G11159" s="16">
        <v>31503.343974733372</v>
      </c>
      <c r="H11159" s="1">
        <v>39617.127875880236</v>
      </c>
      <c r="I11159" s="1">
        <v>31503.343974733372</v>
      </c>
    </row>
    <row r="11160" spans="1:9" s="1" customFormat="1" ht="15" x14ac:dyDescent="0.25">
      <c r="A11160" s="10">
        <v>43947</v>
      </c>
      <c r="B11160" s="11">
        <v>0.20833333333333001</v>
      </c>
      <c r="C11160" s="16">
        <v>79965.600000000006</v>
      </c>
      <c r="D11160" s="16">
        <v>92652.08</v>
      </c>
      <c r="E11160" s="16">
        <v>45893.88</v>
      </c>
      <c r="F11160" s="16">
        <v>39743.11835667277</v>
      </c>
      <c r="G11160" s="16">
        <v>31422.965805067823</v>
      </c>
      <c r="H11160" s="1">
        <v>39743.11835667277</v>
      </c>
      <c r="I11160" s="1">
        <v>31422.965805067823</v>
      </c>
    </row>
    <row r="11161" spans="1:9" s="1" customFormat="1" ht="15" x14ac:dyDescent="0.25">
      <c r="A11161" s="10">
        <v>43947</v>
      </c>
      <c r="B11161" s="11">
        <v>0.21875</v>
      </c>
      <c r="C11161" s="16">
        <v>79384.800000000003</v>
      </c>
      <c r="D11161" s="16">
        <v>92090.48000000001</v>
      </c>
      <c r="E11161" s="16">
        <v>45331.64</v>
      </c>
      <c r="F11161" s="16">
        <v>39640.756243950054</v>
      </c>
      <c r="G11161" s="16">
        <v>31471.953327100346</v>
      </c>
      <c r="H11161" s="1">
        <v>39640.756243950054</v>
      </c>
      <c r="I11161" s="1">
        <v>31471.953327100346</v>
      </c>
    </row>
    <row r="11162" spans="1:9" s="1" customFormat="1" ht="15" x14ac:dyDescent="0.25">
      <c r="A11162" s="10">
        <v>43947</v>
      </c>
      <c r="B11162" s="11">
        <v>0.22916666666666999</v>
      </c>
      <c r="C11162" s="16">
        <v>79173.600000000006</v>
      </c>
      <c r="D11162" s="16">
        <v>91991</v>
      </c>
      <c r="E11162" s="16">
        <v>45354.28</v>
      </c>
      <c r="F11162" s="16">
        <v>39570.941189310404</v>
      </c>
      <c r="G11162" s="16">
        <v>31294.150664992041</v>
      </c>
      <c r="H11162" s="1">
        <v>39570.941189310404</v>
      </c>
      <c r="I11162" s="1">
        <v>31294.150664992041</v>
      </c>
    </row>
    <row r="11163" spans="1:9" s="1" customFormat="1" ht="15" x14ac:dyDescent="0.25">
      <c r="A11163" s="10">
        <v>43947</v>
      </c>
      <c r="B11163" s="11">
        <v>0.23958333333333001</v>
      </c>
      <c r="C11163" s="16">
        <v>76903.199999999997</v>
      </c>
      <c r="D11163" s="16">
        <v>89336.08</v>
      </c>
      <c r="E11163" s="16">
        <v>43888.160000000003</v>
      </c>
      <c r="F11163" s="16">
        <v>39115.533542434008</v>
      </c>
      <c r="G11163" s="16">
        <v>30786.997665001643</v>
      </c>
      <c r="H11163" s="1">
        <v>39115.533542434008</v>
      </c>
      <c r="I11163" s="1">
        <v>30786.997665001643</v>
      </c>
    </row>
    <row r="11164" spans="1:9" s="1" customFormat="1" ht="15" x14ac:dyDescent="0.25">
      <c r="A11164" s="10">
        <v>43947</v>
      </c>
      <c r="B11164" s="11">
        <v>0.25</v>
      </c>
      <c r="C11164" s="16">
        <v>73893.600000000006</v>
      </c>
      <c r="D11164" s="16">
        <v>85806.399999999994</v>
      </c>
      <c r="E11164" s="16">
        <v>41846.76</v>
      </c>
      <c r="F11164" s="16">
        <v>36782.374136946266</v>
      </c>
      <c r="G11164" s="16">
        <v>28379.600980645999</v>
      </c>
      <c r="H11164" s="1">
        <v>36782.374136946266</v>
      </c>
      <c r="I11164" s="1">
        <v>28379.600980645999</v>
      </c>
    </row>
    <row r="11165" spans="1:9" s="1" customFormat="1" ht="15" x14ac:dyDescent="0.25">
      <c r="A11165" s="10">
        <v>43947</v>
      </c>
      <c r="B11165" s="11">
        <v>0.26041666666667002</v>
      </c>
      <c r="C11165" s="16">
        <v>72758.399999999994</v>
      </c>
      <c r="D11165" s="16">
        <v>84553.040000000008</v>
      </c>
      <c r="E11165" s="16">
        <v>40989.519999999997</v>
      </c>
      <c r="F11165" s="16">
        <v>36177.519990061279</v>
      </c>
      <c r="G11165" s="16">
        <v>27939.240091583964</v>
      </c>
      <c r="H11165" s="1">
        <v>36177.519990061279</v>
      </c>
      <c r="I11165" s="1">
        <v>27939.240091583964</v>
      </c>
    </row>
    <row r="11166" spans="1:9" s="1" customFormat="1" ht="15" x14ac:dyDescent="0.25">
      <c r="A11166" s="10">
        <v>43947</v>
      </c>
      <c r="B11166" s="11">
        <v>0.27083333333332998</v>
      </c>
      <c r="C11166" s="16">
        <v>73180.800000000003</v>
      </c>
      <c r="D11166" s="16">
        <v>84996.36</v>
      </c>
      <c r="E11166" s="16">
        <v>40981.72</v>
      </c>
      <c r="F11166" s="16">
        <v>36268.097058441563</v>
      </c>
      <c r="G11166" s="16">
        <v>28208.589756649722</v>
      </c>
      <c r="H11166" s="1">
        <v>36268.097058441563</v>
      </c>
      <c r="I11166" s="1">
        <v>28208.589756649722</v>
      </c>
    </row>
    <row r="11167" spans="1:9" s="1" customFormat="1" ht="15" x14ac:dyDescent="0.25">
      <c r="A11167" s="10">
        <v>43947</v>
      </c>
      <c r="B11167" s="11">
        <v>0.28125</v>
      </c>
      <c r="C11167" s="16">
        <v>73392</v>
      </c>
      <c r="D11167" s="16">
        <v>85567.84</v>
      </c>
      <c r="E11167" s="16">
        <v>40973.480000000003</v>
      </c>
      <c r="F11167" s="16">
        <v>36433.955578734342</v>
      </c>
      <c r="G11167" s="16">
        <v>28546.56194321379</v>
      </c>
      <c r="H11167" s="1">
        <v>36433.955578734342</v>
      </c>
      <c r="I11167" s="1">
        <v>28546.56194321379</v>
      </c>
    </row>
    <row r="11168" spans="1:9" s="1" customFormat="1" ht="15" x14ac:dyDescent="0.25">
      <c r="A11168" s="10">
        <v>43947</v>
      </c>
      <c r="B11168" s="11">
        <v>0.29166666666667002</v>
      </c>
      <c r="C11168" s="16">
        <v>73946.399999999994</v>
      </c>
      <c r="D11168" s="16">
        <v>86322.2</v>
      </c>
      <c r="E11168" s="16">
        <v>41278.559999999998</v>
      </c>
      <c r="F11168" s="16">
        <v>36832.42820318618</v>
      </c>
      <c r="G11168" s="16">
        <v>28817.310623660214</v>
      </c>
      <c r="H11168" s="1">
        <v>36832.42820318618</v>
      </c>
      <c r="I11168" s="1">
        <v>28817.310623660214</v>
      </c>
    </row>
    <row r="11169" spans="1:9" s="1" customFormat="1" ht="15" x14ac:dyDescent="0.25">
      <c r="A11169" s="10">
        <v>43947</v>
      </c>
      <c r="B11169" s="11">
        <v>0.30208333333332998</v>
      </c>
      <c r="C11169" s="16">
        <v>74263.199999999997</v>
      </c>
      <c r="D11169" s="16">
        <v>86886.8</v>
      </c>
      <c r="E11169" s="16">
        <v>41780.879999999997</v>
      </c>
      <c r="F11169" s="16">
        <v>37442.710752688348</v>
      </c>
      <c r="G11169" s="16">
        <v>29639.889906101092</v>
      </c>
      <c r="H11169" s="1">
        <v>37442.710752688348</v>
      </c>
      <c r="I11169" s="1">
        <v>29639.889906101092</v>
      </c>
    </row>
    <row r="11170" spans="1:9" s="1" customFormat="1" ht="15" x14ac:dyDescent="0.25">
      <c r="A11170" s="10">
        <v>43947</v>
      </c>
      <c r="B11170" s="11">
        <v>0.3125</v>
      </c>
      <c r="C11170" s="16">
        <v>74976</v>
      </c>
      <c r="D11170" s="16">
        <v>87836.52</v>
      </c>
      <c r="E11170" s="16">
        <v>42528.84</v>
      </c>
      <c r="F11170" s="16">
        <v>38503.352267482594</v>
      </c>
      <c r="G11170" s="16">
        <v>30730.233735586549</v>
      </c>
      <c r="H11170" s="1">
        <v>38503.352267482594</v>
      </c>
      <c r="I11170" s="1">
        <v>30730.233735586549</v>
      </c>
    </row>
    <row r="11171" spans="1:9" s="1" customFormat="1" ht="15" x14ac:dyDescent="0.25">
      <c r="A11171" s="10">
        <v>43947</v>
      </c>
      <c r="B11171" s="11">
        <v>0.32291666666667002</v>
      </c>
      <c r="C11171" s="16">
        <v>75240</v>
      </c>
      <c r="D11171" s="16">
        <v>88223</v>
      </c>
      <c r="E11171" s="16">
        <v>42849.440000000002</v>
      </c>
      <c r="F11171" s="16">
        <v>39078.453420057158</v>
      </c>
      <c r="G11171" s="16">
        <v>31367.85326013001</v>
      </c>
      <c r="H11171" s="1">
        <v>39078.453420057158</v>
      </c>
      <c r="I11171" s="1">
        <v>31367.85326013001</v>
      </c>
    </row>
    <row r="11172" spans="1:9" s="1" customFormat="1" ht="15" x14ac:dyDescent="0.25">
      <c r="A11172" s="10">
        <v>43947</v>
      </c>
      <c r="B11172" s="11">
        <v>0.33333333333332998</v>
      </c>
      <c r="C11172" s="16">
        <v>76296</v>
      </c>
      <c r="D11172" s="16">
        <v>89777.87999999999</v>
      </c>
      <c r="E11172" s="16">
        <v>43602.36</v>
      </c>
      <c r="F11172" s="16">
        <v>40295.321799894315</v>
      </c>
      <c r="G11172" s="16">
        <v>32403.190847750418</v>
      </c>
      <c r="H11172" s="1">
        <v>40295.321799894315</v>
      </c>
      <c r="I11172" s="1">
        <v>32403.190847750418</v>
      </c>
    </row>
    <row r="11173" spans="1:9" s="1" customFormat="1" ht="15" x14ac:dyDescent="0.25">
      <c r="A11173" s="10">
        <v>43947</v>
      </c>
      <c r="B11173" s="11">
        <v>0.34375</v>
      </c>
      <c r="C11173" s="16">
        <v>78144</v>
      </c>
      <c r="D11173" s="16">
        <v>92062.2</v>
      </c>
      <c r="E11173" s="16">
        <v>44709.16</v>
      </c>
      <c r="F11173" s="16">
        <v>41509.709092892394</v>
      </c>
      <c r="G11173" s="16">
        <v>33363.877741210999</v>
      </c>
      <c r="H11173" s="1">
        <v>41509.709092892394</v>
      </c>
      <c r="I11173" s="1">
        <v>33363.877741210999</v>
      </c>
    </row>
    <row r="11174" spans="1:9" s="1" customFormat="1" ht="15" x14ac:dyDescent="0.25">
      <c r="A11174" s="10">
        <v>43947</v>
      </c>
      <c r="B11174" s="11">
        <v>0.35416666666667002</v>
      </c>
      <c r="C11174" s="16">
        <v>79754.399999999994</v>
      </c>
      <c r="D11174" s="16">
        <v>94153.36</v>
      </c>
      <c r="E11174" s="16">
        <v>45763.4</v>
      </c>
      <c r="F11174" s="16">
        <v>42907.922083216341</v>
      </c>
      <c r="G11174" s="16">
        <v>34622.801996759816</v>
      </c>
      <c r="H11174" s="1">
        <v>42907.922083216341</v>
      </c>
      <c r="I11174" s="1">
        <v>34622.801996759816</v>
      </c>
    </row>
    <row r="11175" spans="1:9" s="1" customFormat="1" ht="15" x14ac:dyDescent="0.25">
      <c r="A11175" s="10">
        <v>43947</v>
      </c>
      <c r="B11175" s="11">
        <v>0.36458333333332998</v>
      </c>
      <c r="C11175" s="16">
        <v>81470.399999999994</v>
      </c>
      <c r="D11175" s="16">
        <v>96465.32</v>
      </c>
      <c r="E11175" s="16">
        <v>46934.080000000002</v>
      </c>
      <c r="F11175" s="16">
        <v>44451.839809611898</v>
      </c>
      <c r="G11175" s="16">
        <v>36165.45788920355</v>
      </c>
      <c r="H11175" s="1">
        <v>44451.839809611898</v>
      </c>
      <c r="I11175" s="1">
        <v>36165.45788920355</v>
      </c>
    </row>
    <row r="11176" spans="1:9" s="1" customFormat="1" ht="15" x14ac:dyDescent="0.25">
      <c r="A11176" s="10">
        <v>43947</v>
      </c>
      <c r="B11176" s="11">
        <v>0.375</v>
      </c>
      <c r="C11176" s="16">
        <v>83318.399999999994</v>
      </c>
      <c r="D11176" s="16">
        <v>98737.2</v>
      </c>
      <c r="E11176" s="16">
        <v>48690.64</v>
      </c>
      <c r="F11176" s="16">
        <v>46154.042736774696</v>
      </c>
      <c r="G11176" s="16">
        <v>37678.131376381883</v>
      </c>
      <c r="H11176" s="1">
        <v>46154.042736774696</v>
      </c>
      <c r="I11176" s="1">
        <v>37678.131376381883</v>
      </c>
    </row>
    <row r="11177" spans="1:9" s="1" customFormat="1" ht="15" x14ac:dyDescent="0.25">
      <c r="A11177" s="10">
        <v>43947</v>
      </c>
      <c r="B11177" s="11">
        <v>0.38541666666667002</v>
      </c>
      <c r="C11177" s="16">
        <v>84400.8</v>
      </c>
      <c r="D11177" s="16">
        <v>100201.56</v>
      </c>
      <c r="E11177" s="16">
        <v>49158.36</v>
      </c>
      <c r="F11177" s="16">
        <v>46911.415869799421</v>
      </c>
      <c r="G11177" s="16">
        <v>38554.037111811245</v>
      </c>
      <c r="H11177" s="1">
        <v>46911.415869799421</v>
      </c>
      <c r="I11177" s="1">
        <v>38554.037111811245</v>
      </c>
    </row>
    <row r="11178" spans="1:9" s="1" customFormat="1" ht="15" x14ac:dyDescent="0.25">
      <c r="A11178" s="10">
        <v>43947</v>
      </c>
      <c r="B11178" s="11">
        <v>0.39583333333332998</v>
      </c>
      <c r="C11178" s="16">
        <v>84902.399999999994</v>
      </c>
      <c r="D11178" s="16">
        <v>100798.48000000001</v>
      </c>
      <c r="E11178" s="16">
        <v>49633.04</v>
      </c>
      <c r="F11178" s="16">
        <v>47964.899044201375</v>
      </c>
      <c r="G11178" s="16">
        <v>39649.419525881873</v>
      </c>
      <c r="H11178" s="1">
        <v>47964.899044201375</v>
      </c>
      <c r="I11178" s="1">
        <v>39649.419525881873</v>
      </c>
    </row>
    <row r="11179" spans="1:9" s="1" customFormat="1" ht="15" x14ac:dyDescent="0.25">
      <c r="A11179" s="10">
        <v>43947</v>
      </c>
      <c r="B11179" s="11">
        <v>0.40625</v>
      </c>
      <c r="C11179" s="16">
        <v>86169.600000000006</v>
      </c>
      <c r="D11179" s="16">
        <v>102109.4</v>
      </c>
      <c r="E11179" s="16">
        <v>50691.519999999997</v>
      </c>
      <c r="F11179" s="16">
        <v>49163.679546998435</v>
      </c>
      <c r="G11179" s="16">
        <v>40777.775593790786</v>
      </c>
      <c r="H11179" s="1">
        <v>49163.679546998435</v>
      </c>
      <c r="I11179" s="1">
        <v>40777.775593790786</v>
      </c>
    </row>
    <row r="11180" spans="1:9" s="1" customFormat="1" ht="15" x14ac:dyDescent="0.25">
      <c r="A11180" s="10">
        <v>43947</v>
      </c>
      <c r="B11180" s="11">
        <v>0.41666666666667002</v>
      </c>
      <c r="C11180" s="16">
        <v>86196</v>
      </c>
      <c r="D11180" s="16">
        <v>102561.4</v>
      </c>
      <c r="E11180" s="16">
        <v>50842.04</v>
      </c>
      <c r="F11180" s="16">
        <v>49740.266456468671</v>
      </c>
      <c r="G11180" s="16">
        <v>41286.722064928377</v>
      </c>
      <c r="H11180" s="1">
        <v>49740.266456468671</v>
      </c>
      <c r="I11180" s="1">
        <v>41286.722064928377</v>
      </c>
    </row>
    <row r="11181" spans="1:9" s="1" customFormat="1" ht="15" x14ac:dyDescent="0.25">
      <c r="A11181" s="10">
        <v>43947</v>
      </c>
      <c r="B11181" s="11">
        <v>0.42708333333332998</v>
      </c>
      <c r="C11181" s="16">
        <v>86750.399999999994</v>
      </c>
      <c r="D11181" s="16">
        <v>103108.8</v>
      </c>
      <c r="E11181" s="16">
        <v>51116.88</v>
      </c>
      <c r="F11181" s="16">
        <v>50204.721545284425</v>
      </c>
      <c r="G11181" s="16">
        <v>41826.675186264722</v>
      </c>
      <c r="H11181" s="1">
        <v>50204.721545284425</v>
      </c>
      <c r="I11181" s="1">
        <v>41826.675186264722</v>
      </c>
    </row>
    <row r="11182" spans="1:9" s="1" customFormat="1" ht="15" x14ac:dyDescent="0.25">
      <c r="A11182" s="10">
        <v>43947</v>
      </c>
      <c r="B11182" s="11">
        <v>0.4375</v>
      </c>
      <c r="C11182" s="16">
        <v>86935.2</v>
      </c>
      <c r="D11182" s="16">
        <v>103165.48000000001</v>
      </c>
      <c r="E11182" s="16">
        <v>51403.48</v>
      </c>
      <c r="F11182" s="16">
        <v>50725.608057244848</v>
      </c>
      <c r="G11182" s="16">
        <v>42435.940763102328</v>
      </c>
      <c r="H11182" s="1">
        <v>50725.608057244848</v>
      </c>
      <c r="I11182" s="1">
        <v>42435.940763102328</v>
      </c>
    </row>
    <row r="11183" spans="1:9" s="1" customFormat="1" ht="15" x14ac:dyDescent="0.25">
      <c r="A11183" s="10">
        <v>43947</v>
      </c>
      <c r="B11183" s="11">
        <v>0.44791666666667002</v>
      </c>
      <c r="C11183" s="16">
        <v>88096.8</v>
      </c>
      <c r="D11183" s="16">
        <v>104341.23999999999</v>
      </c>
      <c r="E11183" s="16">
        <v>52489.919999999998</v>
      </c>
      <c r="F11183" s="16">
        <v>51724.734864095881</v>
      </c>
      <c r="G11183" s="16">
        <v>43283.572191417137</v>
      </c>
      <c r="H11183" s="1">
        <v>51724.734864095881</v>
      </c>
      <c r="I11183" s="1">
        <v>43283.572191417137</v>
      </c>
    </row>
    <row r="11184" spans="1:9" s="1" customFormat="1" ht="15" x14ac:dyDescent="0.25">
      <c r="A11184" s="10">
        <v>43947</v>
      </c>
      <c r="B11184" s="11">
        <v>0.45833333333332998</v>
      </c>
      <c r="C11184" s="16">
        <v>88941.6</v>
      </c>
      <c r="D11184" s="16">
        <v>105554.23999999999</v>
      </c>
      <c r="E11184" s="16">
        <v>53279.96</v>
      </c>
      <c r="F11184" s="16">
        <v>52527.912531539332</v>
      </c>
      <c r="G11184" s="16">
        <v>44098.285909255916</v>
      </c>
      <c r="H11184" s="1">
        <v>52527.912531539332</v>
      </c>
      <c r="I11184" s="1">
        <v>44098.285909255916</v>
      </c>
    </row>
    <row r="11185" spans="1:9" s="1" customFormat="1" ht="15" x14ac:dyDescent="0.25">
      <c r="A11185" s="10">
        <v>43947</v>
      </c>
      <c r="B11185" s="11">
        <v>0.46875</v>
      </c>
      <c r="C11185" s="16">
        <v>90367.2</v>
      </c>
      <c r="D11185" s="16">
        <v>106930.44</v>
      </c>
      <c r="E11185" s="16">
        <v>53861.08</v>
      </c>
      <c r="F11185" s="16">
        <v>53422.483919317448</v>
      </c>
      <c r="G11185" s="16">
        <v>44965.863228934861</v>
      </c>
      <c r="H11185" s="1">
        <v>53422.483919317448</v>
      </c>
      <c r="I11185" s="1">
        <v>44965.863228934861</v>
      </c>
    </row>
    <row r="11186" spans="1:9" s="1" customFormat="1" ht="15" x14ac:dyDescent="0.25">
      <c r="A11186" s="10">
        <v>43947</v>
      </c>
      <c r="B11186" s="11">
        <v>0.47916666666667002</v>
      </c>
      <c r="C11186" s="16">
        <v>91766.399999999994</v>
      </c>
      <c r="D11186" s="16">
        <v>108672.95999999999</v>
      </c>
      <c r="E11186" s="16">
        <v>54826.8</v>
      </c>
      <c r="F11186" s="16">
        <v>54350.341069173657</v>
      </c>
      <c r="G11186" s="16">
        <v>45898.041966311757</v>
      </c>
      <c r="H11186" s="1">
        <v>54350.341069173657</v>
      </c>
      <c r="I11186" s="1">
        <v>45898.041966311757</v>
      </c>
    </row>
    <row r="11187" spans="1:9" s="1" customFormat="1" ht="15" x14ac:dyDescent="0.25">
      <c r="A11187" s="10">
        <v>43947</v>
      </c>
      <c r="B11187" s="11">
        <v>0.48958333333332998</v>
      </c>
      <c r="C11187" s="16">
        <v>93060</v>
      </c>
      <c r="D11187" s="16">
        <v>110194.68</v>
      </c>
      <c r="E11187" s="16">
        <v>55822.96</v>
      </c>
      <c r="F11187" s="16">
        <v>54974.497421657914</v>
      </c>
      <c r="G11187" s="16">
        <v>46600.691061739686</v>
      </c>
      <c r="H11187" s="1">
        <v>54974.497421657914</v>
      </c>
      <c r="I11187" s="1">
        <v>46600.691061739686</v>
      </c>
    </row>
    <row r="11188" spans="1:9" s="1" customFormat="1" ht="15" x14ac:dyDescent="0.25">
      <c r="A11188" s="10">
        <v>43947</v>
      </c>
      <c r="B11188" s="11">
        <v>0.5</v>
      </c>
      <c r="C11188" s="16">
        <v>95436</v>
      </c>
      <c r="D11188" s="16">
        <v>112317.68</v>
      </c>
      <c r="E11188" s="16">
        <v>57296.36</v>
      </c>
      <c r="F11188" s="16">
        <v>56362.656498432691</v>
      </c>
      <c r="G11188" s="16">
        <v>47918.323919589799</v>
      </c>
      <c r="H11188" s="1">
        <v>56362.656498432691</v>
      </c>
      <c r="I11188" s="1">
        <v>47918.323919589799</v>
      </c>
    </row>
    <row r="11189" spans="1:9" s="1" customFormat="1" ht="15" x14ac:dyDescent="0.25">
      <c r="A11189" s="10">
        <v>43947</v>
      </c>
      <c r="B11189" s="11">
        <v>0.51041666666666996</v>
      </c>
      <c r="C11189" s="16">
        <v>95488.8</v>
      </c>
      <c r="D11189" s="16">
        <v>112565</v>
      </c>
      <c r="E11189" s="16">
        <v>57014.080000000002</v>
      </c>
      <c r="F11189" s="16">
        <v>56317.83319945322</v>
      </c>
      <c r="G11189" s="16">
        <v>47899.062934696165</v>
      </c>
      <c r="H11189" s="1">
        <v>56317.83319945322</v>
      </c>
      <c r="I11189" s="1">
        <v>47899.062934696165</v>
      </c>
    </row>
    <row r="11190" spans="1:9" s="1" customFormat="1" ht="15" x14ac:dyDescent="0.25">
      <c r="A11190" s="10">
        <v>43947</v>
      </c>
      <c r="B11190" s="11">
        <v>0.52083333333333004</v>
      </c>
      <c r="C11190" s="16">
        <v>94036.800000000003</v>
      </c>
      <c r="D11190" s="16">
        <v>111178.12</v>
      </c>
      <c r="E11190" s="16">
        <v>56257.04</v>
      </c>
      <c r="F11190" s="16">
        <v>55775.732320842319</v>
      </c>
      <c r="G11190" s="16">
        <v>47293.899366711739</v>
      </c>
      <c r="H11190" s="1">
        <v>55775.732320842319</v>
      </c>
      <c r="I11190" s="1">
        <v>47293.899366711739</v>
      </c>
    </row>
    <row r="11191" spans="1:9" s="1" customFormat="1" ht="15" x14ac:dyDescent="0.25">
      <c r="A11191" s="10">
        <v>43947</v>
      </c>
      <c r="B11191" s="11">
        <v>0.53125</v>
      </c>
      <c r="C11191" s="16">
        <v>91977.600000000006</v>
      </c>
      <c r="D11191" s="16">
        <v>108867</v>
      </c>
      <c r="E11191" s="16">
        <v>54786.559999999998</v>
      </c>
      <c r="F11191" s="16">
        <v>54526.218498278133</v>
      </c>
      <c r="G11191" s="16">
        <v>45995.420653901157</v>
      </c>
      <c r="H11191" s="1">
        <v>54526.218498278133</v>
      </c>
      <c r="I11191" s="1">
        <v>45995.420653901157</v>
      </c>
    </row>
    <row r="11192" spans="1:9" s="1" customFormat="1" ht="15" x14ac:dyDescent="0.25">
      <c r="A11192" s="10">
        <v>43947</v>
      </c>
      <c r="B11192" s="11">
        <v>0.54166666666666996</v>
      </c>
      <c r="C11192" s="16">
        <v>89786.4</v>
      </c>
      <c r="D11192" s="16">
        <v>106342.76000000001</v>
      </c>
      <c r="E11192" s="16">
        <v>53710.879999999997</v>
      </c>
      <c r="F11192" s="16">
        <v>53198.186946032431</v>
      </c>
      <c r="G11192" s="16">
        <v>44699.577017458643</v>
      </c>
      <c r="H11192" s="1">
        <v>53198.186946032431</v>
      </c>
      <c r="I11192" s="1">
        <v>44699.577017458643</v>
      </c>
    </row>
    <row r="11193" spans="1:9" s="1" customFormat="1" ht="15" x14ac:dyDescent="0.25">
      <c r="A11193" s="10">
        <v>43947</v>
      </c>
      <c r="B11193" s="11">
        <v>0.55208333333333004</v>
      </c>
      <c r="C11193" s="16">
        <v>87384</v>
      </c>
      <c r="D11193" s="16">
        <v>103640.63999999998</v>
      </c>
      <c r="E11193" s="16">
        <v>52175.32</v>
      </c>
      <c r="F11193" s="16">
        <v>52124.834536386625</v>
      </c>
      <c r="G11193" s="16">
        <v>43713.823072070343</v>
      </c>
      <c r="H11193" s="1">
        <v>52124.834536386625</v>
      </c>
      <c r="I11193" s="1">
        <v>43713.823072070343</v>
      </c>
    </row>
    <row r="11194" spans="1:9" s="1" customFormat="1" ht="15" x14ac:dyDescent="0.25">
      <c r="A11194" s="10">
        <v>43947</v>
      </c>
      <c r="B11194" s="11">
        <v>0.5625</v>
      </c>
      <c r="C11194" s="16">
        <v>85720.8</v>
      </c>
      <c r="D11194" s="16">
        <v>101780</v>
      </c>
      <c r="E11194" s="16">
        <v>51548.56</v>
      </c>
      <c r="F11194" s="16">
        <v>51500.377680148886</v>
      </c>
      <c r="G11194" s="16">
        <v>43053.694488391295</v>
      </c>
      <c r="H11194" s="1">
        <v>51500.377680148886</v>
      </c>
      <c r="I11194" s="1">
        <v>43053.694488391295</v>
      </c>
    </row>
    <row r="11195" spans="1:9" s="1" customFormat="1" ht="15" x14ac:dyDescent="0.25">
      <c r="A11195" s="10">
        <v>43947</v>
      </c>
      <c r="B11195" s="11">
        <v>0.57291666666666996</v>
      </c>
      <c r="C11195" s="16">
        <v>92584.8</v>
      </c>
      <c r="D11195" s="16">
        <v>108068.76000000001</v>
      </c>
      <c r="E11195" s="16">
        <v>58641.919999999998</v>
      </c>
      <c r="F11195" s="16">
        <v>50439.481588495539</v>
      </c>
      <c r="G11195" s="16">
        <v>42035.546897936365</v>
      </c>
      <c r="H11195" s="1">
        <v>50439.481588495539</v>
      </c>
      <c r="I11195" s="1">
        <v>42035.546897936365</v>
      </c>
    </row>
    <row r="11196" spans="1:9" s="1" customFormat="1" ht="15" x14ac:dyDescent="0.25">
      <c r="A11196" s="10">
        <v>43947</v>
      </c>
      <c r="B11196" s="11">
        <v>0.58333333333333004</v>
      </c>
      <c r="C11196" s="16">
        <v>85324.800000000003</v>
      </c>
      <c r="D11196" s="16">
        <v>100231.48</v>
      </c>
      <c r="E11196" s="16">
        <v>52148.44</v>
      </c>
      <c r="F11196" s="16">
        <v>49599.500377447504</v>
      </c>
      <c r="G11196" s="16">
        <v>40956.771344152337</v>
      </c>
      <c r="H11196" s="1">
        <v>49599.500377447504</v>
      </c>
      <c r="I11196" s="1">
        <v>40956.771344152337</v>
      </c>
    </row>
    <row r="11197" spans="1:9" s="1" customFormat="1" ht="15" x14ac:dyDescent="0.25">
      <c r="A11197" s="10">
        <v>43947</v>
      </c>
      <c r="B11197" s="11">
        <v>0.59375</v>
      </c>
      <c r="C11197" s="16">
        <v>81813.600000000006</v>
      </c>
      <c r="D11197" s="16">
        <v>96568.68</v>
      </c>
      <c r="E11197" s="16">
        <v>49486.48</v>
      </c>
      <c r="F11197" s="16">
        <v>48722.026405677301</v>
      </c>
      <c r="G11197" s="16">
        <v>40371.439727333935</v>
      </c>
      <c r="H11197" s="1">
        <v>48722.026405677301</v>
      </c>
      <c r="I11197" s="1">
        <v>40371.439727333935</v>
      </c>
    </row>
    <row r="11198" spans="1:9" s="1" customFormat="1" ht="15" x14ac:dyDescent="0.25">
      <c r="A11198" s="10">
        <v>43947</v>
      </c>
      <c r="B11198" s="11">
        <v>0.60416666666666996</v>
      </c>
      <c r="C11198" s="16">
        <v>90340.800000000003</v>
      </c>
      <c r="D11198" s="16">
        <v>104852.8</v>
      </c>
      <c r="E11198" s="16">
        <v>58176.72</v>
      </c>
      <c r="F11198" s="16">
        <v>48553.000503879593</v>
      </c>
      <c r="G11198" s="16">
        <v>40111.23637027989</v>
      </c>
      <c r="H11198" s="1">
        <v>48553.000503879593</v>
      </c>
      <c r="I11198" s="1">
        <v>40111.23637027989</v>
      </c>
    </row>
    <row r="11199" spans="1:9" s="1" customFormat="1" ht="15" x14ac:dyDescent="0.25">
      <c r="A11199" s="10">
        <v>43947</v>
      </c>
      <c r="B11199" s="11">
        <v>0.61458333333333004</v>
      </c>
      <c r="C11199" s="16">
        <v>87674.4</v>
      </c>
      <c r="D11199" s="16">
        <v>102151.48000000001</v>
      </c>
      <c r="E11199" s="16">
        <v>55393.760000000002</v>
      </c>
      <c r="F11199" s="16">
        <v>48373.69391079346</v>
      </c>
      <c r="G11199" s="16">
        <v>39950.04991326201</v>
      </c>
      <c r="H11199" s="1">
        <v>48373.69391079346</v>
      </c>
      <c r="I11199" s="1">
        <v>39950.04991326201</v>
      </c>
    </row>
    <row r="11200" spans="1:9" s="1" customFormat="1" ht="15" x14ac:dyDescent="0.25">
      <c r="A11200" s="10">
        <v>43947</v>
      </c>
      <c r="B11200" s="11">
        <v>0.625</v>
      </c>
      <c r="C11200" s="16">
        <v>80282.399999999994</v>
      </c>
      <c r="D11200" s="16">
        <v>95118.44</v>
      </c>
      <c r="E11200" s="16">
        <v>48472.2</v>
      </c>
      <c r="F11200" s="16">
        <v>47939.444478000354</v>
      </c>
      <c r="G11200" s="16">
        <v>39607.105775661053</v>
      </c>
      <c r="H11200" s="1">
        <v>47939.444478000354</v>
      </c>
      <c r="I11200" s="1">
        <v>39607.105775661053</v>
      </c>
    </row>
    <row r="11201" spans="1:9" s="1" customFormat="1" ht="15" x14ac:dyDescent="0.25">
      <c r="A11201" s="10">
        <v>43947</v>
      </c>
      <c r="B11201" s="11">
        <v>0.63541666666666996</v>
      </c>
      <c r="C11201" s="16">
        <v>80044.800000000003</v>
      </c>
      <c r="D11201" s="16">
        <v>94736.52</v>
      </c>
      <c r="E11201" s="16">
        <v>48163.199999999997</v>
      </c>
      <c r="F11201" s="16">
        <v>47602.85721220955</v>
      </c>
      <c r="G11201" s="16">
        <v>39243.049086530067</v>
      </c>
      <c r="H11201" s="1">
        <v>47602.85721220955</v>
      </c>
      <c r="I11201" s="1">
        <v>39243.049086530067</v>
      </c>
    </row>
    <row r="11202" spans="1:9" s="1" customFormat="1" ht="15" x14ac:dyDescent="0.25">
      <c r="A11202" s="10">
        <v>43947</v>
      </c>
      <c r="B11202" s="11">
        <v>0.64583333333333004</v>
      </c>
      <c r="C11202" s="16">
        <v>81206.399999999994</v>
      </c>
      <c r="D11202" s="16">
        <v>96128.08</v>
      </c>
      <c r="E11202" s="16">
        <v>48846.080000000002</v>
      </c>
      <c r="F11202" s="16">
        <v>47588.124336558161</v>
      </c>
      <c r="G11202" s="16">
        <v>39038.859940936833</v>
      </c>
      <c r="H11202" s="1">
        <v>47588.124336558161</v>
      </c>
      <c r="I11202" s="1">
        <v>39038.859940936833</v>
      </c>
    </row>
    <row r="11203" spans="1:9" s="1" customFormat="1" ht="15" x14ac:dyDescent="0.25">
      <c r="A11203" s="10">
        <v>43947</v>
      </c>
      <c r="B11203" s="11">
        <v>0.65625</v>
      </c>
      <c r="C11203" s="16">
        <v>82473.600000000006</v>
      </c>
      <c r="D11203" s="16">
        <v>97314.760000000009</v>
      </c>
      <c r="E11203" s="16">
        <v>49311.56</v>
      </c>
      <c r="F11203" s="16">
        <v>47635.298275537731</v>
      </c>
      <c r="G11203" s="16">
        <v>39139.055550880243</v>
      </c>
      <c r="H11203" s="1">
        <v>47635.298275537731</v>
      </c>
      <c r="I11203" s="1">
        <v>39139.055550880243</v>
      </c>
    </row>
    <row r="11204" spans="1:9" s="1" customFormat="1" ht="15" x14ac:dyDescent="0.25">
      <c r="A11204" s="10">
        <v>43947</v>
      </c>
      <c r="B11204" s="11">
        <v>0.66666666666666996</v>
      </c>
      <c r="C11204" s="16">
        <v>83080.800000000003</v>
      </c>
      <c r="D11204" s="16">
        <v>98212.64</v>
      </c>
      <c r="E11204" s="16">
        <v>49435.24</v>
      </c>
      <c r="F11204" s="16">
        <v>47940.272468601564</v>
      </c>
      <c r="G11204" s="16">
        <v>39437.506310978933</v>
      </c>
      <c r="H11204" s="1">
        <v>47940.272468601564</v>
      </c>
      <c r="I11204" s="1">
        <v>39437.506310978933</v>
      </c>
    </row>
    <row r="11205" spans="1:9" s="1" customFormat="1" ht="15" x14ac:dyDescent="0.25">
      <c r="A11205" s="10">
        <v>43947</v>
      </c>
      <c r="B11205" s="11">
        <v>0.67708333333333004</v>
      </c>
      <c r="C11205" s="16">
        <v>84612</v>
      </c>
      <c r="D11205" s="16">
        <v>99750.52</v>
      </c>
      <c r="E11205" s="16">
        <v>50012.4</v>
      </c>
      <c r="F11205" s="16">
        <v>48599.567022255244</v>
      </c>
      <c r="G11205" s="16">
        <v>40114.35337469964</v>
      </c>
      <c r="H11205" s="1">
        <v>48599.567022255244</v>
      </c>
      <c r="I11205" s="1">
        <v>40114.35337469964</v>
      </c>
    </row>
    <row r="11206" spans="1:9" s="1" customFormat="1" ht="15" x14ac:dyDescent="0.25">
      <c r="A11206" s="10">
        <v>43947</v>
      </c>
      <c r="B11206" s="11">
        <v>0.6875</v>
      </c>
      <c r="C11206" s="16">
        <v>86829.6</v>
      </c>
      <c r="D11206" s="16">
        <v>102246.48</v>
      </c>
      <c r="E11206" s="16">
        <v>51591.199999999997</v>
      </c>
      <c r="F11206" s="16">
        <v>49290.202741835768</v>
      </c>
      <c r="G11206" s="16">
        <v>40825.868026927601</v>
      </c>
      <c r="H11206" s="1">
        <v>49290.202741835768</v>
      </c>
      <c r="I11206" s="1">
        <v>40825.868026927601</v>
      </c>
    </row>
    <row r="11207" spans="1:9" s="1" customFormat="1" ht="15" x14ac:dyDescent="0.25">
      <c r="A11207" s="10">
        <v>43947</v>
      </c>
      <c r="B11207" s="11">
        <v>0.69791666666666996</v>
      </c>
      <c r="C11207" s="16">
        <v>89812.800000000003</v>
      </c>
      <c r="D11207" s="16">
        <v>105602.48</v>
      </c>
      <c r="E11207" s="16">
        <v>53357.120000000003</v>
      </c>
      <c r="F11207" s="16">
        <v>50038.886658926203</v>
      </c>
      <c r="G11207" s="16">
        <v>41651.588535134557</v>
      </c>
      <c r="H11207" s="1">
        <v>50038.886658926203</v>
      </c>
      <c r="I11207" s="1">
        <v>41651.588535134557</v>
      </c>
    </row>
    <row r="11208" spans="1:9" s="1" customFormat="1" ht="15" x14ac:dyDescent="0.25">
      <c r="A11208" s="10">
        <v>43947</v>
      </c>
      <c r="B11208" s="11">
        <v>0.70833333333333004</v>
      </c>
      <c r="C11208" s="16">
        <v>93218.4</v>
      </c>
      <c r="D11208" s="16">
        <v>109594.79999999999</v>
      </c>
      <c r="E11208" s="16">
        <v>55589.84</v>
      </c>
      <c r="F11208" s="16">
        <v>51127.812984717566</v>
      </c>
      <c r="G11208" s="16">
        <v>42521.905488508113</v>
      </c>
      <c r="H11208" s="1">
        <v>51127.812984717566</v>
      </c>
      <c r="I11208" s="1">
        <v>42521.905488508113</v>
      </c>
    </row>
    <row r="11209" spans="1:9" s="1" customFormat="1" ht="15" x14ac:dyDescent="0.25">
      <c r="A11209" s="10">
        <v>43947</v>
      </c>
      <c r="B11209" s="11">
        <v>0.71875</v>
      </c>
      <c r="C11209" s="16">
        <v>95013.6</v>
      </c>
      <c r="D11209" s="16">
        <v>111888.04000000001</v>
      </c>
      <c r="E11209" s="16">
        <v>56060.92</v>
      </c>
      <c r="F11209" s="16">
        <v>53062.678818398141</v>
      </c>
      <c r="G11209" s="16">
        <v>44440.959644066606</v>
      </c>
      <c r="H11209" s="1">
        <v>53062.678818398141</v>
      </c>
      <c r="I11209" s="1">
        <v>44440.959644066606</v>
      </c>
    </row>
    <row r="11210" spans="1:9" s="1" customFormat="1" ht="15" x14ac:dyDescent="0.25">
      <c r="A11210" s="10">
        <v>43947</v>
      </c>
      <c r="B11210" s="11">
        <v>0.72916666666666996</v>
      </c>
      <c r="C11210" s="16">
        <v>100056</v>
      </c>
      <c r="D11210" s="16">
        <v>117419.72</v>
      </c>
      <c r="E11210" s="16">
        <v>59111.56</v>
      </c>
      <c r="F11210" s="16">
        <v>54614.45573425277</v>
      </c>
      <c r="G11210" s="16">
        <v>46014.110937594582</v>
      </c>
      <c r="H11210" s="1">
        <v>54614.45573425277</v>
      </c>
      <c r="I11210" s="1">
        <v>46014.110937594582</v>
      </c>
    </row>
    <row r="11211" spans="1:9" s="1" customFormat="1" ht="15" x14ac:dyDescent="0.25">
      <c r="A11211" s="10">
        <v>43947</v>
      </c>
      <c r="B11211" s="11">
        <v>0.73958333333333004</v>
      </c>
      <c r="C11211" s="16">
        <v>103752</v>
      </c>
      <c r="D11211" s="16">
        <v>122035.76</v>
      </c>
      <c r="E11211" s="16">
        <v>60765</v>
      </c>
      <c r="F11211" s="16">
        <v>57287.044294846972</v>
      </c>
      <c r="G11211" s="16">
        <v>48577.551979879645</v>
      </c>
      <c r="H11211" s="1">
        <v>57287.044294846972</v>
      </c>
      <c r="I11211" s="1">
        <v>48577.551979879645</v>
      </c>
    </row>
    <row r="11212" spans="1:9" s="1" customFormat="1" ht="15" x14ac:dyDescent="0.25">
      <c r="A11212" s="10">
        <v>43947</v>
      </c>
      <c r="B11212" s="11">
        <v>0.75</v>
      </c>
      <c r="C11212" s="16">
        <v>108477.6</v>
      </c>
      <c r="D11212" s="16">
        <v>127469.08</v>
      </c>
      <c r="E11212" s="16">
        <v>63592.68</v>
      </c>
      <c r="F11212" s="16">
        <v>59647.613077686758</v>
      </c>
      <c r="G11212" s="16">
        <v>50831.031398585081</v>
      </c>
      <c r="H11212" s="1">
        <v>59647.613077686758</v>
      </c>
      <c r="I11212" s="1">
        <v>50831.031398585081</v>
      </c>
    </row>
    <row r="11213" spans="1:9" s="1" customFormat="1" ht="15" x14ac:dyDescent="0.25">
      <c r="A11213" s="10">
        <v>43947</v>
      </c>
      <c r="B11213" s="11">
        <v>0.76041666666666996</v>
      </c>
      <c r="C11213" s="16">
        <v>112332</v>
      </c>
      <c r="D11213" s="16">
        <v>132459.68</v>
      </c>
      <c r="E11213" s="16">
        <v>65865.759999999995</v>
      </c>
      <c r="F11213" s="16">
        <v>61299.904057945088</v>
      </c>
      <c r="G11213" s="16">
        <v>52536.890423220095</v>
      </c>
      <c r="H11213" s="1">
        <v>61299.904057945088</v>
      </c>
      <c r="I11213" s="1">
        <v>52536.890423220095</v>
      </c>
    </row>
    <row r="11214" spans="1:9" s="1" customFormat="1" ht="15" x14ac:dyDescent="0.25">
      <c r="A11214" s="10">
        <v>43947</v>
      </c>
      <c r="B11214" s="11">
        <v>0.77083333333333004</v>
      </c>
      <c r="C11214" s="16">
        <v>114708</v>
      </c>
      <c r="D11214" s="16">
        <v>135356.68</v>
      </c>
      <c r="E11214" s="16">
        <v>67187.960000000006</v>
      </c>
      <c r="F11214" s="16">
        <v>62879.73279522825</v>
      </c>
      <c r="G11214" s="16">
        <v>54014.47988861653</v>
      </c>
      <c r="H11214" s="1">
        <v>62879.73279522825</v>
      </c>
      <c r="I11214" s="1">
        <v>54014.47988861653</v>
      </c>
    </row>
    <row r="11215" spans="1:9" s="1" customFormat="1" ht="15" x14ac:dyDescent="0.25">
      <c r="A11215" s="10">
        <v>43947</v>
      </c>
      <c r="B11215" s="11">
        <v>0.78125</v>
      </c>
      <c r="C11215" s="16">
        <v>118377.60000000001</v>
      </c>
      <c r="D11215" s="16">
        <v>139445.04</v>
      </c>
      <c r="E11215" s="16">
        <v>69445.64</v>
      </c>
      <c r="F11215" s="16">
        <v>64271.665114384843</v>
      </c>
      <c r="G11215" s="16">
        <v>55451.083083620222</v>
      </c>
      <c r="H11215" s="1">
        <v>64271.665114384843</v>
      </c>
      <c r="I11215" s="1">
        <v>55451.083083620222</v>
      </c>
    </row>
    <row r="11216" spans="1:9" s="1" customFormat="1" ht="15" x14ac:dyDescent="0.25">
      <c r="A11216" s="10">
        <v>43947</v>
      </c>
      <c r="B11216" s="11">
        <v>0.79166666666666996</v>
      </c>
      <c r="C11216" s="16">
        <v>121413.6</v>
      </c>
      <c r="D11216" s="16">
        <v>142702.88</v>
      </c>
      <c r="E11216" s="16">
        <v>71201.240000000005</v>
      </c>
      <c r="F11216" s="16">
        <v>65797.252595374099</v>
      </c>
      <c r="G11216" s="16">
        <v>56871.352970153355</v>
      </c>
      <c r="H11216" s="1">
        <v>65797.252595374099</v>
      </c>
      <c r="I11216" s="1">
        <v>56871.352970153355</v>
      </c>
    </row>
    <row r="11217" spans="1:9" s="1" customFormat="1" ht="15" x14ac:dyDescent="0.25">
      <c r="A11217" s="10">
        <v>43947</v>
      </c>
      <c r="B11217" s="11">
        <v>0.80208333333333004</v>
      </c>
      <c r="C11217" s="16">
        <v>123604.8</v>
      </c>
      <c r="D11217" s="16">
        <v>145062.16</v>
      </c>
      <c r="E11217" s="16">
        <v>72521.399999999994</v>
      </c>
      <c r="F11217" s="16">
        <v>67034.197204689684</v>
      </c>
      <c r="G11217" s="16">
        <v>58190.875439201991</v>
      </c>
      <c r="H11217" s="1">
        <v>67034.197204689684</v>
      </c>
      <c r="I11217" s="1">
        <v>58190.875439201991</v>
      </c>
    </row>
    <row r="11218" spans="1:9" s="1" customFormat="1" ht="15" x14ac:dyDescent="0.25">
      <c r="A11218" s="10">
        <v>43947</v>
      </c>
      <c r="B11218" s="11">
        <v>0.8125</v>
      </c>
      <c r="C11218" s="16">
        <v>126192</v>
      </c>
      <c r="D11218" s="16">
        <v>147862.84</v>
      </c>
      <c r="E11218" s="16">
        <v>73991.92</v>
      </c>
      <c r="F11218" s="16">
        <v>68290.640313549186</v>
      </c>
      <c r="G11218" s="16">
        <v>59519.051768583951</v>
      </c>
      <c r="H11218" s="1">
        <v>68290.640313549186</v>
      </c>
      <c r="I11218" s="1">
        <v>59519.051768583951</v>
      </c>
    </row>
    <row r="11219" spans="1:9" s="1" customFormat="1" ht="15" x14ac:dyDescent="0.25">
      <c r="A11219" s="10">
        <v>43947</v>
      </c>
      <c r="B11219" s="11">
        <v>0.82291666666666996</v>
      </c>
      <c r="C11219" s="16">
        <v>128356.8</v>
      </c>
      <c r="D11219" s="16">
        <v>150119.24</v>
      </c>
      <c r="E11219" s="16">
        <v>75556.84</v>
      </c>
      <c r="F11219" s="16">
        <v>69932.549176103828</v>
      </c>
      <c r="G11219" s="16">
        <v>61122.348997766676</v>
      </c>
      <c r="H11219" s="1">
        <v>69932.549176103828</v>
      </c>
      <c r="I11219" s="1">
        <v>61122.348997766676</v>
      </c>
    </row>
    <row r="11220" spans="1:9" s="1" customFormat="1" ht="15" x14ac:dyDescent="0.25">
      <c r="A11220" s="10">
        <v>43947</v>
      </c>
      <c r="B11220" s="11">
        <v>0.83333333333333004</v>
      </c>
      <c r="C11220" s="16">
        <v>130864.8</v>
      </c>
      <c r="D11220" s="16">
        <v>152930.64000000001</v>
      </c>
      <c r="E11220" s="16">
        <v>77327.679999999993</v>
      </c>
      <c r="F11220" s="16">
        <v>71662.004998313001</v>
      </c>
      <c r="G11220" s="16">
        <v>62908.401614515817</v>
      </c>
      <c r="H11220" s="1">
        <v>71662.004998313001</v>
      </c>
      <c r="I11220" s="1">
        <v>62908.401614515817</v>
      </c>
    </row>
    <row r="11221" spans="1:9" s="1" customFormat="1" ht="15" x14ac:dyDescent="0.25">
      <c r="A11221" s="10">
        <v>43947</v>
      </c>
      <c r="B11221" s="11">
        <v>0.84375</v>
      </c>
      <c r="C11221" s="16">
        <v>132448.79999999999</v>
      </c>
      <c r="D11221" s="16">
        <v>154630.75999999998</v>
      </c>
      <c r="E11221" s="16">
        <v>78605.119999999995</v>
      </c>
      <c r="F11221" s="16">
        <v>72659.258578126959</v>
      </c>
      <c r="G11221" s="16">
        <v>63897.766469140093</v>
      </c>
      <c r="H11221" s="1">
        <v>72659.258578126959</v>
      </c>
      <c r="I11221" s="1">
        <v>63897.766469140093</v>
      </c>
    </row>
    <row r="11222" spans="1:9" s="1" customFormat="1" ht="15" x14ac:dyDescent="0.25">
      <c r="A11222" s="10">
        <v>43947</v>
      </c>
      <c r="B11222" s="11">
        <v>0.85416666666666996</v>
      </c>
      <c r="C11222" s="16">
        <v>127353.60000000001</v>
      </c>
      <c r="D11222" s="16">
        <v>148942</v>
      </c>
      <c r="E11222" s="16">
        <v>75142.240000000005</v>
      </c>
      <c r="F11222" s="16">
        <v>69242.867189507757</v>
      </c>
      <c r="G11222" s="16">
        <v>60298.24719257297</v>
      </c>
      <c r="H11222" s="1">
        <v>69242.867189507757</v>
      </c>
      <c r="I11222" s="1">
        <v>60298.24719257297</v>
      </c>
    </row>
    <row r="11223" spans="1:9" s="1" customFormat="1" ht="15" x14ac:dyDescent="0.25">
      <c r="A11223" s="10">
        <v>43947</v>
      </c>
      <c r="B11223" s="11">
        <v>0.86458333333333004</v>
      </c>
      <c r="C11223" s="16">
        <v>122786.4</v>
      </c>
      <c r="D11223" s="16">
        <v>144077.28</v>
      </c>
      <c r="E11223" s="16">
        <v>71840.28</v>
      </c>
      <c r="F11223" s="16">
        <v>65643.759881062448</v>
      </c>
      <c r="G11223" s="16">
        <v>56552.927856515103</v>
      </c>
      <c r="H11223" s="1">
        <v>65643.759881062448</v>
      </c>
      <c r="I11223" s="1">
        <v>56552.927856515103</v>
      </c>
    </row>
    <row r="11224" spans="1:9" s="1" customFormat="1" ht="15" x14ac:dyDescent="0.25">
      <c r="A11224" s="10">
        <v>43947</v>
      </c>
      <c r="B11224" s="11">
        <v>0.875</v>
      </c>
      <c r="C11224" s="16">
        <v>124924.8</v>
      </c>
      <c r="D11224" s="16">
        <v>146658.72</v>
      </c>
      <c r="E11224" s="16">
        <v>72828.72</v>
      </c>
      <c r="F11224" s="16">
        <v>66073.668345079772</v>
      </c>
      <c r="G11224" s="16">
        <v>57068.202352829729</v>
      </c>
      <c r="H11224" s="1">
        <v>66073.668345079772</v>
      </c>
      <c r="I11224" s="1">
        <v>57068.202352829729</v>
      </c>
    </row>
    <row r="11225" spans="1:9" s="1" customFormat="1" ht="15" x14ac:dyDescent="0.25">
      <c r="A11225" s="10">
        <v>43947</v>
      </c>
      <c r="B11225" s="11">
        <v>0.88541666666666996</v>
      </c>
      <c r="C11225" s="16">
        <v>123631.2</v>
      </c>
      <c r="D11225" s="16">
        <v>145215.67999999999</v>
      </c>
      <c r="E11225" s="16">
        <v>72078.960000000006</v>
      </c>
      <c r="F11225" s="16">
        <v>65478.392963678576</v>
      </c>
      <c r="G11225" s="16">
        <v>56548.94738241622</v>
      </c>
      <c r="H11225" s="1">
        <v>65478.392963678576</v>
      </c>
      <c r="I11225" s="1">
        <v>56548.94738241622</v>
      </c>
    </row>
    <row r="11226" spans="1:9" s="1" customFormat="1" ht="15" x14ac:dyDescent="0.25">
      <c r="A11226" s="10">
        <v>43947</v>
      </c>
      <c r="B11226" s="11">
        <v>0.89583333333333004</v>
      </c>
      <c r="C11226" s="16">
        <v>120859.2</v>
      </c>
      <c r="D11226" s="16">
        <v>141742.32</v>
      </c>
      <c r="E11226" s="16">
        <v>70385.8</v>
      </c>
      <c r="F11226" s="16">
        <v>63833.407437707858</v>
      </c>
      <c r="G11226" s="16">
        <v>55014.328634178499</v>
      </c>
      <c r="H11226" s="1">
        <v>63833.407437707858</v>
      </c>
      <c r="I11226" s="1">
        <v>55014.328634178499</v>
      </c>
    </row>
    <row r="11227" spans="1:9" s="1" customFormat="1" ht="15" x14ac:dyDescent="0.25">
      <c r="A11227" s="10">
        <v>43947</v>
      </c>
      <c r="B11227" s="11">
        <v>0.90625</v>
      </c>
      <c r="C11227" s="16">
        <v>119169.60000000001</v>
      </c>
      <c r="D11227" s="16">
        <v>139865.16</v>
      </c>
      <c r="E11227" s="16">
        <v>69408.52</v>
      </c>
      <c r="F11227" s="16">
        <v>62665.235012916099</v>
      </c>
      <c r="G11227" s="16">
        <v>54100.529260906769</v>
      </c>
      <c r="H11227" s="1">
        <v>62665.235012916099</v>
      </c>
      <c r="I11227" s="1">
        <v>54100.529260906769</v>
      </c>
    </row>
    <row r="11228" spans="1:9" s="1" customFormat="1" ht="15" x14ac:dyDescent="0.25">
      <c r="A11228" s="10">
        <v>43947</v>
      </c>
      <c r="B11228" s="11">
        <v>0.91666666666666996</v>
      </c>
      <c r="C11228" s="16">
        <v>118588.8</v>
      </c>
      <c r="D11228" s="16">
        <v>138809.20000000001</v>
      </c>
      <c r="E11228" s="16">
        <v>68863.28</v>
      </c>
      <c r="F11228" s="16">
        <v>62228.71555406785</v>
      </c>
      <c r="G11228" s="16">
        <v>53662.612325742135</v>
      </c>
      <c r="H11228" s="1">
        <v>62228.71555406785</v>
      </c>
      <c r="I11228" s="1">
        <v>53662.612325742135</v>
      </c>
    </row>
    <row r="11229" spans="1:9" s="1" customFormat="1" ht="15" x14ac:dyDescent="0.25">
      <c r="A11229" s="10">
        <v>43947</v>
      </c>
      <c r="B11229" s="11">
        <v>0.92708333333333004</v>
      </c>
      <c r="C11229" s="16">
        <v>114734.39999999999</v>
      </c>
      <c r="D11229" s="16">
        <v>134226.6</v>
      </c>
      <c r="E11229" s="16">
        <v>66371.199999999997</v>
      </c>
      <c r="F11229" s="16">
        <v>60232.343541794296</v>
      </c>
      <c r="G11229" s="16">
        <v>51671.166408866113</v>
      </c>
      <c r="H11229" s="1">
        <v>60232.343541794296</v>
      </c>
      <c r="I11229" s="1">
        <v>51671.166408866113</v>
      </c>
    </row>
    <row r="11230" spans="1:9" s="1" customFormat="1" ht="15" x14ac:dyDescent="0.25">
      <c r="A11230" s="10">
        <v>43947</v>
      </c>
      <c r="B11230" s="11">
        <v>0.9375</v>
      </c>
      <c r="C11230" s="16">
        <v>112068</v>
      </c>
      <c r="D11230" s="16">
        <v>130974.08</v>
      </c>
      <c r="E11230" s="16">
        <v>65281.919999999998</v>
      </c>
      <c r="F11230" s="16">
        <v>58516.418730959544</v>
      </c>
      <c r="G11230" s="16">
        <v>49843.135058400789</v>
      </c>
      <c r="H11230" s="1">
        <v>58516.418730959544</v>
      </c>
      <c r="I11230" s="1">
        <v>49843.135058400789</v>
      </c>
    </row>
    <row r="11231" spans="1:9" s="1" customFormat="1" ht="15" x14ac:dyDescent="0.25">
      <c r="A11231" s="10">
        <v>43947</v>
      </c>
      <c r="B11231" s="11">
        <v>0.94791666666666996</v>
      </c>
      <c r="C11231" s="16">
        <v>108213.6</v>
      </c>
      <c r="D11231" s="16">
        <v>126379.48000000001</v>
      </c>
      <c r="E11231" s="16">
        <v>63060</v>
      </c>
      <c r="F11231" s="16">
        <v>56289.197858452579</v>
      </c>
      <c r="G11231" s="16">
        <v>47659.113488725692</v>
      </c>
      <c r="H11231" s="1">
        <v>56289.197858452579</v>
      </c>
      <c r="I11231" s="1">
        <v>47659.113488725692</v>
      </c>
    </row>
    <row r="11232" spans="1:9" s="1" customFormat="1" ht="15" x14ac:dyDescent="0.25">
      <c r="A11232" s="10">
        <v>43947</v>
      </c>
      <c r="B11232" s="11">
        <v>0.95833333333333004</v>
      </c>
      <c r="C11232" s="16">
        <v>105679.2</v>
      </c>
      <c r="D11232" s="16">
        <v>123195.36</v>
      </c>
      <c r="E11232" s="16">
        <v>61571.040000000001</v>
      </c>
      <c r="F11232" s="16">
        <v>54029.974519118252</v>
      </c>
      <c r="G11232" s="16">
        <v>45463.027801380398</v>
      </c>
      <c r="H11232" s="1">
        <v>54029.974519118252</v>
      </c>
      <c r="I11232" s="1">
        <v>45463.027801380398</v>
      </c>
    </row>
    <row r="11233" spans="1:9" s="1" customFormat="1" ht="15" x14ac:dyDescent="0.25">
      <c r="A11233" s="10">
        <v>43947</v>
      </c>
      <c r="B11233" s="11">
        <v>0.96875</v>
      </c>
      <c r="C11233" s="16">
        <v>101508</v>
      </c>
      <c r="D11233" s="16">
        <v>118112.79999999999</v>
      </c>
      <c r="E11233" s="16">
        <v>58979.040000000001</v>
      </c>
      <c r="F11233" s="16">
        <v>52135.34533650169</v>
      </c>
      <c r="G11233" s="16">
        <v>43337.513552001183</v>
      </c>
      <c r="H11233" s="1">
        <v>52135.34533650169</v>
      </c>
      <c r="I11233" s="1">
        <v>43337.513552001183</v>
      </c>
    </row>
    <row r="11234" spans="1:9" s="1" customFormat="1" ht="15" x14ac:dyDescent="0.25">
      <c r="A11234" s="10">
        <v>43947</v>
      </c>
      <c r="B11234" s="11">
        <v>0.97916666666666996</v>
      </c>
      <c r="C11234" s="16">
        <v>97442.4</v>
      </c>
      <c r="D11234" s="16">
        <v>113395.28</v>
      </c>
      <c r="E11234" s="16">
        <v>55757.760000000002</v>
      </c>
      <c r="F11234" s="16">
        <v>49702.010904207913</v>
      </c>
      <c r="G11234" s="16">
        <v>41090.401095441841</v>
      </c>
      <c r="H11234" s="1">
        <v>49702.010904207913</v>
      </c>
      <c r="I11234" s="1">
        <v>41090.401095441841</v>
      </c>
    </row>
    <row r="11235" spans="1:9" s="1" customFormat="1" ht="15" x14ac:dyDescent="0.25">
      <c r="A11235" s="10">
        <v>43947</v>
      </c>
      <c r="B11235" s="11">
        <v>0.98958333333333004</v>
      </c>
      <c r="C11235" s="16">
        <v>94934.399999999994</v>
      </c>
      <c r="D11235" s="16">
        <v>110356.48</v>
      </c>
      <c r="E11235" s="16">
        <v>54305.919999999998</v>
      </c>
      <c r="F11235" s="16">
        <v>47874.862113287258</v>
      </c>
      <c r="G11235" s="16">
        <v>39210.078765721337</v>
      </c>
      <c r="H11235" s="1">
        <v>47874.862113287258</v>
      </c>
      <c r="I11235" s="1">
        <v>39210.078765721337</v>
      </c>
    </row>
    <row r="11236" spans="1:9" s="1" customFormat="1" ht="15" x14ac:dyDescent="0.25">
      <c r="A11236" s="10">
        <v>43948</v>
      </c>
      <c r="B11236" s="11">
        <v>0</v>
      </c>
      <c r="C11236" s="16">
        <v>92030.399999999994</v>
      </c>
      <c r="D11236" s="16">
        <v>106917.24</v>
      </c>
      <c r="E11236" s="16">
        <v>52668.36</v>
      </c>
      <c r="F11236" s="16">
        <v>45989.602588687398</v>
      </c>
      <c r="G11236" s="16">
        <v>37448.135456794786</v>
      </c>
      <c r="H11236" s="1">
        <v>45989.602588687398</v>
      </c>
      <c r="I11236" s="1">
        <v>37448.135456794786</v>
      </c>
    </row>
    <row r="11237" spans="1:9" s="1" customFormat="1" ht="15" x14ac:dyDescent="0.25">
      <c r="A11237" s="10">
        <v>43948</v>
      </c>
      <c r="B11237" s="11">
        <v>1.041666666667E-2</v>
      </c>
      <c r="C11237" s="16">
        <v>88915.199999999997</v>
      </c>
      <c r="D11237" s="16">
        <v>103119.68000000001</v>
      </c>
      <c r="E11237" s="16">
        <v>50742.720000000001</v>
      </c>
      <c r="F11237" s="16">
        <v>44314.384957828079</v>
      </c>
      <c r="G11237" s="16">
        <v>35797.356279649044</v>
      </c>
      <c r="H11237" s="1">
        <v>44314.384957828079</v>
      </c>
      <c r="I11237" s="1">
        <v>35797.356279649044</v>
      </c>
    </row>
    <row r="11238" spans="1:9" s="1" customFormat="1" ht="15" x14ac:dyDescent="0.25">
      <c r="A11238" s="10">
        <v>43948</v>
      </c>
      <c r="B11238" s="11">
        <v>2.0833333333330002E-2</v>
      </c>
      <c r="C11238" s="16">
        <v>86169.600000000006</v>
      </c>
      <c r="D11238" s="16">
        <v>99880.52</v>
      </c>
      <c r="E11238" s="16">
        <v>48901.8</v>
      </c>
      <c r="F11238" s="16">
        <v>43116.862819369795</v>
      </c>
      <c r="G11238" s="16">
        <v>34708.009911988644</v>
      </c>
      <c r="H11238" s="1">
        <v>43116.862819369795</v>
      </c>
      <c r="I11238" s="1">
        <v>34708.009911988644</v>
      </c>
    </row>
    <row r="11239" spans="1:9" s="1" customFormat="1" ht="15" x14ac:dyDescent="0.25">
      <c r="A11239" s="10">
        <v>43948</v>
      </c>
      <c r="B11239" s="11">
        <v>3.125E-2</v>
      </c>
      <c r="C11239" s="16">
        <v>86248.8</v>
      </c>
      <c r="D11239" s="16">
        <v>99505.279999999999</v>
      </c>
      <c r="E11239" s="16">
        <v>49438.68</v>
      </c>
      <c r="F11239" s="16">
        <v>42027.653529049858</v>
      </c>
      <c r="G11239" s="16">
        <v>33498.184005524388</v>
      </c>
      <c r="H11239" s="1">
        <v>42027.653529049858</v>
      </c>
      <c r="I11239" s="1">
        <v>33498.184005524388</v>
      </c>
    </row>
    <row r="11240" spans="1:9" s="1" customFormat="1" ht="15" x14ac:dyDescent="0.25">
      <c r="A11240" s="10">
        <v>43948</v>
      </c>
      <c r="B11240" s="11">
        <v>4.1666666666670002E-2</v>
      </c>
      <c r="C11240" s="16">
        <v>83846.399999999994</v>
      </c>
      <c r="D11240" s="16">
        <v>96850.16</v>
      </c>
      <c r="E11240" s="16">
        <v>47777.599999999999</v>
      </c>
      <c r="F11240" s="16">
        <v>40952.388297806989</v>
      </c>
      <c r="G11240" s="16">
        <v>32498.436330947297</v>
      </c>
      <c r="H11240" s="1">
        <v>40952.388297806989</v>
      </c>
      <c r="I11240" s="1">
        <v>32498.436330947297</v>
      </c>
    </row>
    <row r="11241" spans="1:9" s="1" customFormat="1" ht="15" x14ac:dyDescent="0.25">
      <c r="A11241" s="10">
        <v>43948</v>
      </c>
      <c r="B11241" s="11">
        <v>5.2083333333329998E-2</v>
      </c>
      <c r="C11241" s="16">
        <v>82790.399999999994</v>
      </c>
      <c r="D11241" s="16">
        <v>95242.680000000008</v>
      </c>
      <c r="E11241" s="16">
        <v>46949.08</v>
      </c>
      <c r="F11241" s="16">
        <v>40159.000399847195</v>
      </c>
      <c r="G11241" s="16">
        <v>31711.490910641012</v>
      </c>
      <c r="H11241" s="1">
        <v>40159.000399847195</v>
      </c>
      <c r="I11241" s="1">
        <v>31711.490910641012</v>
      </c>
    </row>
    <row r="11242" spans="1:9" s="1" customFormat="1" ht="15" x14ac:dyDescent="0.25">
      <c r="A11242" s="10">
        <v>43948</v>
      </c>
      <c r="B11242" s="11">
        <v>6.25E-2</v>
      </c>
      <c r="C11242" s="16">
        <v>81972</v>
      </c>
      <c r="D11242" s="16">
        <v>94173.599999999991</v>
      </c>
      <c r="E11242" s="16">
        <v>46746.84</v>
      </c>
      <c r="F11242" s="16">
        <v>39481.984773161719</v>
      </c>
      <c r="G11242" s="16">
        <v>31177.886060584435</v>
      </c>
      <c r="H11242" s="1">
        <v>39481.984773161719</v>
      </c>
      <c r="I11242" s="1">
        <v>31177.886060584435</v>
      </c>
    </row>
    <row r="11243" spans="1:9" s="1" customFormat="1" ht="15" x14ac:dyDescent="0.25">
      <c r="A11243" s="10">
        <v>43948</v>
      </c>
      <c r="B11243" s="12">
        <v>7.2916666666670002E-2</v>
      </c>
      <c r="C11243" s="16">
        <v>80916</v>
      </c>
      <c r="D11243" s="16">
        <v>93130.48000000001</v>
      </c>
      <c r="E11243" s="16">
        <v>45955.48</v>
      </c>
      <c r="F11243" s="16">
        <v>39030.244720188217</v>
      </c>
      <c r="G11243" s="16">
        <v>30657.181234326174</v>
      </c>
      <c r="H11243" s="1">
        <v>39030.244720188217</v>
      </c>
      <c r="I11243" s="1">
        <v>30657.181234326174</v>
      </c>
    </row>
    <row r="11244" spans="1:9" s="1" customFormat="1" ht="15" x14ac:dyDescent="0.25">
      <c r="A11244" s="10">
        <v>43948</v>
      </c>
      <c r="B11244" s="11">
        <v>8.3333333333329998E-2</v>
      </c>
      <c r="C11244" s="16">
        <v>79358.399999999994</v>
      </c>
      <c r="D11244" s="16">
        <v>91774</v>
      </c>
      <c r="E11244" s="16">
        <v>44853.96</v>
      </c>
      <c r="F11244" s="16">
        <v>38630.492868061665</v>
      </c>
      <c r="G11244" s="16">
        <v>30233.470802757962</v>
      </c>
      <c r="H11244" s="1">
        <v>38630.492868061665</v>
      </c>
      <c r="I11244" s="1">
        <v>30233.470802757962</v>
      </c>
    </row>
    <row r="11245" spans="1:9" s="1" customFormat="1" ht="15" x14ac:dyDescent="0.25">
      <c r="A11245" s="10">
        <v>43948</v>
      </c>
      <c r="B11245" s="11">
        <v>9.375E-2</v>
      </c>
      <c r="C11245" s="16">
        <v>79226.399999999994</v>
      </c>
      <c r="D11245" s="16">
        <v>91235.28</v>
      </c>
      <c r="E11245" s="16">
        <v>44754.32</v>
      </c>
      <c r="F11245" s="16">
        <v>38379.408554452071</v>
      </c>
      <c r="G11245" s="16">
        <v>30021.648826013588</v>
      </c>
      <c r="H11245" s="1">
        <v>38379.408554452071</v>
      </c>
      <c r="I11245" s="1">
        <v>30021.648826013588</v>
      </c>
    </row>
    <row r="11246" spans="1:9" s="1" customFormat="1" ht="15" x14ac:dyDescent="0.25">
      <c r="A11246" s="10">
        <v>43948</v>
      </c>
      <c r="B11246" s="11">
        <v>0.10416666666667</v>
      </c>
      <c r="C11246" s="16">
        <v>78223.199999999997</v>
      </c>
      <c r="D11246" s="16">
        <v>90331.64</v>
      </c>
      <c r="E11246" s="16">
        <v>43968.04</v>
      </c>
      <c r="F11246" s="16">
        <v>37851.481788526442</v>
      </c>
      <c r="G11246" s="16">
        <v>29686.329868622361</v>
      </c>
      <c r="H11246" s="1">
        <v>37851.481788526442</v>
      </c>
      <c r="I11246" s="1">
        <v>29686.329868622361</v>
      </c>
    </row>
    <row r="11247" spans="1:9" s="1" customFormat="1" ht="15" x14ac:dyDescent="0.25">
      <c r="A11247" s="10">
        <v>43948</v>
      </c>
      <c r="B11247" s="11">
        <v>0.11458333333333</v>
      </c>
      <c r="C11247" s="16">
        <v>78064.800000000003</v>
      </c>
      <c r="D11247" s="16">
        <v>90226.4</v>
      </c>
      <c r="E11247" s="16">
        <v>43933.72</v>
      </c>
      <c r="F11247" s="16">
        <v>37757.349031688093</v>
      </c>
      <c r="G11247" s="16">
        <v>29494.733417810279</v>
      </c>
      <c r="H11247" s="1">
        <v>37757.349031688093</v>
      </c>
      <c r="I11247" s="1">
        <v>29494.733417810279</v>
      </c>
    </row>
    <row r="11248" spans="1:9" s="1" customFormat="1" ht="15" x14ac:dyDescent="0.25">
      <c r="A11248" s="10">
        <v>43948</v>
      </c>
      <c r="B11248" s="11">
        <v>0.125</v>
      </c>
      <c r="C11248" s="16">
        <v>78513.600000000006</v>
      </c>
      <c r="D11248" s="16">
        <v>90965.56</v>
      </c>
      <c r="E11248" s="16">
        <v>44062.36</v>
      </c>
      <c r="F11248" s="16">
        <v>38116.304034795117</v>
      </c>
      <c r="G11248" s="16">
        <v>29917.088432899629</v>
      </c>
      <c r="H11248" s="1">
        <v>38116.304034795117</v>
      </c>
      <c r="I11248" s="1">
        <v>29917.088432899629</v>
      </c>
    </row>
    <row r="11249" spans="1:9" s="1" customFormat="1" ht="15" x14ac:dyDescent="0.25">
      <c r="A11249" s="10">
        <v>43948</v>
      </c>
      <c r="B11249" s="11">
        <v>0.13541666666666999</v>
      </c>
      <c r="C11249" s="16">
        <v>78170.399999999994</v>
      </c>
      <c r="D11249" s="16">
        <v>90687.12000000001</v>
      </c>
      <c r="E11249" s="16">
        <v>44176.24</v>
      </c>
      <c r="F11249" s="16">
        <v>38287.83054334225</v>
      </c>
      <c r="G11249" s="16">
        <v>30105.962032799172</v>
      </c>
      <c r="H11249" s="1">
        <v>38287.83054334225</v>
      </c>
      <c r="I11249" s="1">
        <v>30105.962032799172</v>
      </c>
    </row>
    <row r="11250" spans="1:9" s="1" customFormat="1" ht="15" x14ac:dyDescent="0.25">
      <c r="A11250" s="10">
        <v>43948</v>
      </c>
      <c r="B11250" s="11">
        <v>0.14583333333333001</v>
      </c>
      <c r="C11250" s="16">
        <v>79332</v>
      </c>
      <c r="D11250" s="16">
        <v>91716.76</v>
      </c>
      <c r="E11250" s="16">
        <v>45061</v>
      </c>
      <c r="F11250" s="16">
        <v>38771.830422812447</v>
      </c>
      <c r="G11250" s="16">
        <v>30586.949942647272</v>
      </c>
      <c r="H11250" s="1">
        <v>38771.830422812447</v>
      </c>
      <c r="I11250" s="1">
        <v>30586.949942647272</v>
      </c>
    </row>
    <row r="11251" spans="1:9" s="1" customFormat="1" ht="15" x14ac:dyDescent="0.25">
      <c r="A11251" s="10">
        <v>43948</v>
      </c>
      <c r="B11251" s="11">
        <v>0.15625</v>
      </c>
      <c r="C11251" s="16">
        <v>80176.800000000003</v>
      </c>
      <c r="D11251" s="16">
        <v>92706.64</v>
      </c>
      <c r="E11251" s="16">
        <v>45771.8</v>
      </c>
      <c r="F11251" s="16">
        <v>39022.049147431841</v>
      </c>
      <c r="G11251" s="16">
        <v>30644.299483068968</v>
      </c>
      <c r="H11251" s="1">
        <v>39022.049147431841</v>
      </c>
      <c r="I11251" s="1">
        <v>30644.299483068968</v>
      </c>
    </row>
    <row r="11252" spans="1:9" s="1" customFormat="1" ht="15" x14ac:dyDescent="0.25">
      <c r="A11252" s="10">
        <v>43948</v>
      </c>
      <c r="B11252" s="11">
        <v>0.16666666666666999</v>
      </c>
      <c r="C11252" s="16">
        <v>81681.600000000006</v>
      </c>
      <c r="D11252" s="16">
        <v>94417.400000000009</v>
      </c>
      <c r="E11252" s="16">
        <v>46648.72</v>
      </c>
      <c r="F11252" s="16">
        <v>39735.631332277226</v>
      </c>
      <c r="G11252" s="16">
        <v>31142.470242804189</v>
      </c>
      <c r="H11252" s="1">
        <v>39735.631332277226</v>
      </c>
      <c r="I11252" s="1">
        <v>31142.470242804189</v>
      </c>
    </row>
    <row r="11253" spans="1:9" s="1" customFormat="1" ht="15" x14ac:dyDescent="0.25">
      <c r="A11253" s="10">
        <v>43948</v>
      </c>
      <c r="B11253" s="11">
        <v>0.17708333333333001</v>
      </c>
      <c r="C11253" s="16">
        <v>81945.600000000006</v>
      </c>
      <c r="D11253" s="16">
        <v>94720.28</v>
      </c>
      <c r="E11253" s="16">
        <v>46767.96</v>
      </c>
      <c r="F11253" s="16">
        <v>39479.797171866412</v>
      </c>
      <c r="G11253" s="16">
        <v>30869.147592279198</v>
      </c>
      <c r="H11253" s="1">
        <v>39479.797171866412</v>
      </c>
      <c r="I11253" s="1">
        <v>30869.147592279198</v>
      </c>
    </row>
    <row r="11254" spans="1:9" s="1" customFormat="1" ht="15" x14ac:dyDescent="0.25">
      <c r="A11254" s="10">
        <v>43948</v>
      </c>
      <c r="B11254" s="11">
        <v>0.1875</v>
      </c>
      <c r="C11254" s="16">
        <v>83054.399999999994</v>
      </c>
      <c r="D11254" s="16">
        <v>96096.56</v>
      </c>
      <c r="E11254" s="16">
        <v>47282</v>
      </c>
      <c r="F11254" s="16">
        <v>39909.952754207174</v>
      </c>
      <c r="G11254" s="16">
        <v>31204.817589902323</v>
      </c>
      <c r="H11254" s="1">
        <v>39909.952754207174</v>
      </c>
      <c r="I11254" s="1">
        <v>31204.817589902323</v>
      </c>
    </row>
    <row r="11255" spans="1:9" s="1" customFormat="1" ht="15" x14ac:dyDescent="0.25">
      <c r="A11255" s="10">
        <v>43948</v>
      </c>
      <c r="B11255" s="11">
        <v>0.19791666666666999</v>
      </c>
      <c r="C11255" s="16">
        <v>84717.6</v>
      </c>
      <c r="D11255" s="16">
        <v>97859.48000000001</v>
      </c>
      <c r="E11255" s="16">
        <v>48602.76</v>
      </c>
      <c r="F11255" s="16">
        <v>40480.545434269705</v>
      </c>
      <c r="G11255" s="16">
        <v>31711.065007256533</v>
      </c>
      <c r="H11255" s="1">
        <v>40480.545434269705</v>
      </c>
      <c r="I11255" s="1">
        <v>31711.065007256533</v>
      </c>
    </row>
    <row r="11256" spans="1:9" s="1" customFormat="1" ht="15" x14ac:dyDescent="0.25">
      <c r="A11256" s="10">
        <v>43948</v>
      </c>
      <c r="B11256" s="11">
        <v>0.20833333333333001</v>
      </c>
      <c r="C11256" s="16">
        <v>89469.6</v>
      </c>
      <c r="D11256" s="16">
        <v>103368.36</v>
      </c>
      <c r="E11256" s="16">
        <v>51319.68</v>
      </c>
      <c r="F11256" s="16">
        <v>42132.599253690038</v>
      </c>
      <c r="G11256" s="16">
        <v>32829.622748687107</v>
      </c>
      <c r="H11256" s="1">
        <v>42132.599253690038</v>
      </c>
      <c r="I11256" s="1">
        <v>32829.622748687107</v>
      </c>
    </row>
    <row r="11257" spans="1:9" s="1" customFormat="1" ht="15" x14ac:dyDescent="0.25">
      <c r="A11257" s="10">
        <v>43948</v>
      </c>
      <c r="B11257" s="11">
        <v>0.21875</v>
      </c>
      <c r="C11257" s="16">
        <v>91660.800000000003</v>
      </c>
      <c r="D11257" s="16">
        <v>106336</v>
      </c>
      <c r="E11257" s="16">
        <v>52532.36</v>
      </c>
      <c r="F11257" s="16">
        <v>42932.797845455207</v>
      </c>
      <c r="G11257" s="16">
        <v>33330.502367444817</v>
      </c>
      <c r="H11257" s="1">
        <v>42932.797845455207</v>
      </c>
      <c r="I11257" s="1">
        <v>33330.502367444817</v>
      </c>
    </row>
    <row r="11258" spans="1:9" s="1" customFormat="1" ht="15" x14ac:dyDescent="0.25">
      <c r="A11258" s="10">
        <v>43948</v>
      </c>
      <c r="B11258" s="11">
        <v>0.22916666666666999</v>
      </c>
      <c r="C11258" s="16">
        <v>96544.8</v>
      </c>
      <c r="D11258" s="16">
        <v>111922.64</v>
      </c>
      <c r="E11258" s="16">
        <v>56810.84</v>
      </c>
      <c r="F11258" s="16">
        <v>44237.184938393249</v>
      </c>
      <c r="G11258" s="16">
        <v>34075.597704653519</v>
      </c>
      <c r="H11258" s="1">
        <v>44237.184938393249</v>
      </c>
      <c r="I11258" s="1">
        <v>34075.597704653519</v>
      </c>
    </row>
    <row r="11259" spans="1:9" s="1" customFormat="1" ht="15" x14ac:dyDescent="0.25">
      <c r="A11259" s="10">
        <v>43948</v>
      </c>
      <c r="B11259" s="11">
        <v>0.23958333333333001</v>
      </c>
      <c r="C11259" s="16">
        <v>101930.4</v>
      </c>
      <c r="D11259" s="16">
        <v>117895.12000000001</v>
      </c>
      <c r="E11259" s="16">
        <v>61427.12</v>
      </c>
      <c r="F11259" s="16">
        <v>44823.077995729342</v>
      </c>
      <c r="G11259" s="16">
        <v>33929.171898589644</v>
      </c>
      <c r="H11259" s="1">
        <v>44823.077995729342</v>
      </c>
      <c r="I11259" s="1">
        <v>33929.171898589644</v>
      </c>
    </row>
    <row r="11260" spans="1:9" s="1" customFormat="1" ht="15" x14ac:dyDescent="0.25">
      <c r="A11260" s="10">
        <v>43948</v>
      </c>
      <c r="B11260" s="11">
        <v>0.25</v>
      </c>
      <c r="C11260" s="16">
        <v>108108</v>
      </c>
      <c r="D11260" s="16">
        <v>125080.28</v>
      </c>
      <c r="E11260" s="16">
        <v>65376.08</v>
      </c>
      <c r="F11260" s="16">
        <v>45557.778601764629</v>
      </c>
      <c r="G11260" s="16">
        <v>33248.321634823871</v>
      </c>
      <c r="H11260" s="1">
        <v>45557.778601764629</v>
      </c>
      <c r="I11260" s="1">
        <v>33248.321634823871</v>
      </c>
    </row>
    <row r="11261" spans="1:9" s="1" customFormat="1" ht="15" x14ac:dyDescent="0.25">
      <c r="A11261" s="10">
        <v>43948</v>
      </c>
      <c r="B11261" s="11">
        <v>0.26041666666667002</v>
      </c>
      <c r="C11261" s="16">
        <v>112596</v>
      </c>
      <c r="D11261" s="16">
        <v>130218.12</v>
      </c>
      <c r="E11261" s="16">
        <v>67889.919999999998</v>
      </c>
      <c r="F11261" s="16">
        <v>47110.493593502564</v>
      </c>
      <c r="G11261" s="16">
        <v>33813.228973745965</v>
      </c>
      <c r="H11261" s="1">
        <v>47110.493593502564</v>
      </c>
      <c r="I11261" s="1">
        <v>33813.228973745965</v>
      </c>
    </row>
    <row r="11262" spans="1:9" s="1" customFormat="1" ht="15" x14ac:dyDescent="0.25">
      <c r="A11262" s="10">
        <v>43948</v>
      </c>
      <c r="B11262" s="11">
        <v>0.27083333333332998</v>
      </c>
      <c r="C11262" s="16">
        <v>114417.60000000001</v>
      </c>
      <c r="D11262" s="16">
        <v>133007.20000000001</v>
      </c>
      <c r="E11262" s="16">
        <v>68021.679999999993</v>
      </c>
      <c r="F11262" s="16">
        <v>48801.440776214775</v>
      </c>
      <c r="G11262" s="16">
        <v>34527.880607554107</v>
      </c>
      <c r="H11262" s="1">
        <v>48801.440776214775</v>
      </c>
      <c r="I11262" s="1">
        <v>34527.880607554107</v>
      </c>
    </row>
    <row r="11263" spans="1:9" s="1" customFormat="1" ht="15" x14ac:dyDescent="0.25">
      <c r="A11263" s="10">
        <v>43948</v>
      </c>
      <c r="B11263" s="11">
        <v>0.28125</v>
      </c>
      <c r="C11263" s="16">
        <v>116978.4</v>
      </c>
      <c r="D11263" s="16">
        <v>136462.20000000001</v>
      </c>
      <c r="E11263" s="16">
        <v>69641.36</v>
      </c>
      <c r="F11263" s="16">
        <v>50391.129636727848</v>
      </c>
      <c r="G11263" s="16">
        <v>35927.268005551101</v>
      </c>
      <c r="H11263" s="1">
        <v>50391.129636727848</v>
      </c>
      <c r="I11263" s="1">
        <v>35927.268005551101</v>
      </c>
    </row>
    <row r="11264" spans="1:9" s="1" customFormat="1" ht="15" x14ac:dyDescent="0.25">
      <c r="A11264" s="10">
        <v>43948</v>
      </c>
      <c r="B11264" s="11">
        <v>0.29166666666667002</v>
      </c>
      <c r="C11264" s="16">
        <v>124106.4</v>
      </c>
      <c r="D11264" s="16">
        <v>144433.28</v>
      </c>
      <c r="E11264" s="16">
        <v>74988.56</v>
      </c>
      <c r="F11264" s="16">
        <v>52691.879809910854</v>
      </c>
      <c r="G11264" s="16">
        <v>37786.668303749422</v>
      </c>
      <c r="H11264" s="1">
        <v>52691.879809910854</v>
      </c>
      <c r="I11264" s="1">
        <v>37786.668303749422</v>
      </c>
    </row>
    <row r="11265" spans="1:9" s="1" customFormat="1" ht="15" x14ac:dyDescent="0.25">
      <c r="A11265" s="10">
        <v>43948</v>
      </c>
      <c r="B11265" s="11">
        <v>0.30208333333332998</v>
      </c>
      <c r="C11265" s="16">
        <v>127089.60000000001</v>
      </c>
      <c r="D11265" s="16">
        <v>148213.44</v>
      </c>
      <c r="E11265" s="16">
        <v>76548.2</v>
      </c>
      <c r="F11265" s="16">
        <v>53755.997611132792</v>
      </c>
      <c r="G11265" s="16">
        <v>38591.424970738466</v>
      </c>
      <c r="H11265" s="1">
        <v>53755.997611132792</v>
      </c>
      <c r="I11265" s="1">
        <v>38591.424970738466</v>
      </c>
    </row>
    <row r="11266" spans="1:9" s="1" customFormat="1" ht="15" x14ac:dyDescent="0.25">
      <c r="A11266" s="10">
        <v>43948</v>
      </c>
      <c r="B11266" s="11">
        <v>0.3125</v>
      </c>
      <c r="C11266" s="16">
        <v>128594.4</v>
      </c>
      <c r="D11266" s="16">
        <v>150593.84</v>
      </c>
      <c r="E11266" s="16">
        <v>77510.2</v>
      </c>
      <c r="F11266" s="16">
        <v>55841.816437543173</v>
      </c>
      <c r="G11266" s="16">
        <v>39974.295289332484</v>
      </c>
      <c r="H11266" s="1">
        <v>55841.816437543173</v>
      </c>
      <c r="I11266" s="1">
        <v>39974.295289332484</v>
      </c>
    </row>
    <row r="11267" spans="1:9" s="1" customFormat="1" ht="15" x14ac:dyDescent="0.25">
      <c r="A11267" s="10">
        <v>43948</v>
      </c>
      <c r="B11267" s="11">
        <v>0.32291666666667002</v>
      </c>
      <c r="C11267" s="16">
        <v>128964</v>
      </c>
      <c r="D11267" s="16">
        <v>150759.44</v>
      </c>
      <c r="E11267" s="16">
        <v>77024.479999999996</v>
      </c>
      <c r="F11267" s="16">
        <v>57057.944470755625</v>
      </c>
      <c r="G11267" s="16">
        <v>40789.486652928659</v>
      </c>
      <c r="H11267" s="1">
        <v>57057.944470755625</v>
      </c>
      <c r="I11267" s="1">
        <v>40789.486652928659</v>
      </c>
    </row>
    <row r="11268" spans="1:9" s="1" customFormat="1" ht="15" x14ac:dyDescent="0.25">
      <c r="A11268" s="10">
        <v>43948</v>
      </c>
      <c r="B11268" s="11">
        <v>0.33333333333332998</v>
      </c>
      <c r="C11268" s="16">
        <v>130257.60000000001</v>
      </c>
      <c r="D11268" s="16">
        <v>152311.51999999999</v>
      </c>
      <c r="E11268" s="16">
        <v>77357.88</v>
      </c>
      <c r="F11268" s="16">
        <v>58331.790159342927</v>
      </c>
      <c r="G11268" s="16">
        <v>41634.699058562306</v>
      </c>
      <c r="H11268" s="1">
        <v>58331.790159342927</v>
      </c>
      <c r="I11268" s="1">
        <v>41634.699058562306</v>
      </c>
    </row>
    <row r="11269" spans="1:9" s="1" customFormat="1" ht="15" x14ac:dyDescent="0.25">
      <c r="A11269" s="10">
        <v>43948</v>
      </c>
      <c r="B11269" s="11">
        <v>0.34375</v>
      </c>
      <c r="C11269" s="16">
        <v>132950.39999999999</v>
      </c>
      <c r="D11269" s="16">
        <v>155261.64000000001</v>
      </c>
      <c r="E11269" s="16">
        <v>79673.88</v>
      </c>
      <c r="F11269" s="16">
        <v>59200.238199762629</v>
      </c>
      <c r="G11269" s="16">
        <v>42495.531079448061</v>
      </c>
      <c r="H11269" s="1">
        <v>59200.238199762629</v>
      </c>
      <c r="I11269" s="1">
        <v>42495.531079448061</v>
      </c>
    </row>
    <row r="11270" spans="1:9" s="1" customFormat="1" ht="15" x14ac:dyDescent="0.25">
      <c r="A11270" s="10">
        <v>43948</v>
      </c>
      <c r="B11270" s="11">
        <v>0.35416666666667002</v>
      </c>
      <c r="C11270" s="16">
        <v>135828</v>
      </c>
      <c r="D11270" s="16">
        <v>158348.47999999998</v>
      </c>
      <c r="E11270" s="16">
        <v>82451.520000000004</v>
      </c>
      <c r="F11270" s="16">
        <v>60066.372137190883</v>
      </c>
      <c r="G11270" s="16">
        <v>42884.945066555847</v>
      </c>
      <c r="H11270" s="1">
        <v>60066.372137190883</v>
      </c>
      <c r="I11270" s="1">
        <v>42884.945066555847</v>
      </c>
    </row>
    <row r="11271" spans="1:9" s="1" customFormat="1" ht="15" x14ac:dyDescent="0.25">
      <c r="A11271" s="10">
        <v>43948</v>
      </c>
      <c r="B11271" s="11">
        <v>0.36458333333332998</v>
      </c>
      <c r="C11271" s="16">
        <v>137623.20000000001</v>
      </c>
      <c r="D11271" s="16">
        <v>160251.92000000001</v>
      </c>
      <c r="E11271" s="16">
        <v>83837.919999999998</v>
      </c>
      <c r="F11271" s="16">
        <v>61017.844145166287</v>
      </c>
      <c r="G11271" s="16">
        <v>43443.98918258999</v>
      </c>
      <c r="H11271" s="1">
        <v>61017.844145166287</v>
      </c>
      <c r="I11271" s="1">
        <v>43443.98918258999</v>
      </c>
    </row>
    <row r="11272" spans="1:9" s="1" customFormat="1" ht="15" x14ac:dyDescent="0.25">
      <c r="A11272" s="10">
        <v>43948</v>
      </c>
      <c r="B11272" s="11">
        <v>0.375</v>
      </c>
      <c r="C11272" s="16">
        <v>135722.4</v>
      </c>
      <c r="D11272" s="16">
        <v>158720</v>
      </c>
      <c r="E11272" s="16">
        <v>82466.2</v>
      </c>
      <c r="F11272" s="16">
        <v>60671.967478704726</v>
      </c>
      <c r="G11272" s="16">
        <v>43209.755061939482</v>
      </c>
      <c r="H11272" s="1">
        <v>60671.967478704726</v>
      </c>
      <c r="I11272" s="1">
        <v>43209.755061939482</v>
      </c>
    </row>
    <row r="11273" spans="1:9" s="1" customFormat="1" ht="15" x14ac:dyDescent="0.25">
      <c r="A11273" s="10">
        <v>43948</v>
      </c>
      <c r="B11273" s="11">
        <v>0.38541666666667002</v>
      </c>
      <c r="C11273" s="16">
        <v>134983.20000000001</v>
      </c>
      <c r="D11273" s="16">
        <v>157907.24000000002</v>
      </c>
      <c r="E11273" s="16">
        <v>81158.080000000002</v>
      </c>
      <c r="F11273" s="16">
        <v>61065.631275270149</v>
      </c>
      <c r="G11273" s="16">
        <v>43390.629534673419</v>
      </c>
      <c r="H11273" s="1">
        <v>61065.631275270149</v>
      </c>
      <c r="I11273" s="1">
        <v>43390.629534673419</v>
      </c>
    </row>
    <row r="11274" spans="1:9" s="1" customFormat="1" ht="15" x14ac:dyDescent="0.25">
      <c r="A11274" s="10">
        <v>43948</v>
      </c>
      <c r="B11274" s="11">
        <v>0.39583333333332998</v>
      </c>
      <c r="C11274" s="16">
        <v>133663.20000000001</v>
      </c>
      <c r="D11274" s="16">
        <v>156382.96000000002</v>
      </c>
      <c r="E11274" s="16">
        <v>79979.12</v>
      </c>
      <c r="F11274" s="16">
        <v>60920.021071169976</v>
      </c>
      <c r="G11274" s="16">
        <v>43206.945159894516</v>
      </c>
      <c r="H11274" s="1">
        <v>60920.021071169976</v>
      </c>
      <c r="I11274" s="1">
        <v>43206.945159894516</v>
      </c>
    </row>
    <row r="11275" spans="1:9" s="1" customFormat="1" ht="15" x14ac:dyDescent="0.25">
      <c r="A11275" s="10">
        <v>43948</v>
      </c>
      <c r="B11275" s="11">
        <v>0.40625</v>
      </c>
      <c r="C11275" s="16">
        <v>135590.39999999999</v>
      </c>
      <c r="D11275" s="16">
        <v>158155.07999999999</v>
      </c>
      <c r="E11275" s="16">
        <v>82684.36</v>
      </c>
      <c r="F11275" s="16">
        <v>61554.094562695638</v>
      </c>
      <c r="G11275" s="16">
        <v>43672.476233422138</v>
      </c>
      <c r="H11275" s="1">
        <v>61554.094562695638</v>
      </c>
      <c r="I11275" s="1">
        <v>43672.476233422138</v>
      </c>
    </row>
    <row r="11276" spans="1:9" s="1" customFormat="1" ht="15" x14ac:dyDescent="0.25">
      <c r="A11276" s="10">
        <v>43948</v>
      </c>
      <c r="B11276" s="11">
        <v>0.41666666666667002</v>
      </c>
      <c r="C11276" s="16">
        <v>136989.6</v>
      </c>
      <c r="D11276" s="16">
        <v>159723.92000000001</v>
      </c>
      <c r="E11276" s="16">
        <v>84321.12</v>
      </c>
      <c r="F11276" s="16">
        <v>62115.222534204629</v>
      </c>
      <c r="G11276" s="16">
        <v>43942.13066553016</v>
      </c>
      <c r="H11276" s="1">
        <v>62115.222534204629</v>
      </c>
      <c r="I11276" s="1">
        <v>43942.13066553016</v>
      </c>
    </row>
    <row r="11277" spans="1:9" s="1" customFormat="1" ht="15" x14ac:dyDescent="0.25">
      <c r="A11277" s="10">
        <v>43948</v>
      </c>
      <c r="B11277" s="11">
        <v>0.42708333333332998</v>
      </c>
      <c r="C11277" s="16">
        <v>136012.79999999999</v>
      </c>
      <c r="D11277" s="16">
        <v>158820.84</v>
      </c>
      <c r="E11277" s="16">
        <v>84077.04</v>
      </c>
      <c r="F11277" s="16">
        <v>62071.167290083409</v>
      </c>
      <c r="G11277" s="16">
        <v>43731.058547051769</v>
      </c>
      <c r="H11277" s="1">
        <v>62071.167290083409</v>
      </c>
      <c r="I11277" s="1">
        <v>43731.058547051769</v>
      </c>
    </row>
    <row r="11278" spans="1:9" s="1" customFormat="1" ht="15" x14ac:dyDescent="0.25">
      <c r="A11278" s="10">
        <v>43948</v>
      </c>
      <c r="B11278" s="11">
        <v>0.4375</v>
      </c>
      <c r="C11278" s="16">
        <v>133082.4</v>
      </c>
      <c r="D11278" s="16">
        <v>155318.79999999999</v>
      </c>
      <c r="E11278" s="16">
        <v>81442.48</v>
      </c>
      <c r="F11278" s="16">
        <v>61935.431303234072</v>
      </c>
      <c r="G11278" s="16">
        <v>43487.239170970046</v>
      </c>
      <c r="H11278" s="1">
        <v>61935.431303234072</v>
      </c>
      <c r="I11278" s="1">
        <v>43487.239170970046</v>
      </c>
    </row>
    <row r="11279" spans="1:9" s="1" customFormat="1" ht="15" x14ac:dyDescent="0.25">
      <c r="A11279" s="10">
        <v>43948</v>
      </c>
      <c r="B11279" s="11">
        <v>0.44791666666667002</v>
      </c>
      <c r="C11279" s="16">
        <v>131762.4</v>
      </c>
      <c r="D11279" s="16">
        <v>154056.76</v>
      </c>
      <c r="E11279" s="16">
        <v>79881.16</v>
      </c>
      <c r="F11279" s="16">
        <v>61816.227974069407</v>
      </c>
      <c r="G11279" s="16">
        <v>43574.631088766087</v>
      </c>
      <c r="H11279" s="1">
        <v>61816.227974069407</v>
      </c>
      <c r="I11279" s="1">
        <v>43574.631088766087</v>
      </c>
    </row>
    <row r="11280" spans="1:9" s="1" customFormat="1" ht="15" x14ac:dyDescent="0.25">
      <c r="A11280" s="10">
        <v>43948</v>
      </c>
      <c r="B11280" s="11">
        <v>0.45833333333332998</v>
      </c>
      <c r="C11280" s="16">
        <v>135986.4</v>
      </c>
      <c r="D11280" s="16">
        <v>157808.08000000002</v>
      </c>
      <c r="E11280" s="16">
        <v>83238.720000000001</v>
      </c>
      <c r="F11280" s="16">
        <v>61556.566558693965</v>
      </c>
      <c r="G11280" s="16">
        <v>43407.180454376576</v>
      </c>
      <c r="H11280" s="1">
        <v>61556.566558693965</v>
      </c>
      <c r="I11280" s="1">
        <v>43407.180454376576</v>
      </c>
    </row>
    <row r="11281" spans="1:9" s="1" customFormat="1" ht="15" x14ac:dyDescent="0.25">
      <c r="A11281" s="10">
        <v>43948</v>
      </c>
      <c r="B11281" s="11">
        <v>0.46875</v>
      </c>
      <c r="C11281" s="16">
        <v>138388.79999999999</v>
      </c>
      <c r="D11281" s="16">
        <v>160512.72</v>
      </c>
      <c r="E11281" s="16">
        <v>84667.36</v>
      </c>
      <c r="F11281" s="16">
        <v>62354.839694003043</v>
      </c>
      <c r="G11281" s="16">
        <v>44081.79386823198</v>
      </c>
      <c r="H11281" s="1">
        <v>62354.839694003043</v>
      </c>
      <c r="I11281" s="1">
        <v>44081.79386823198</v>
      </c>
    </row>
    <row r="11282" spans="1:9" s="1" customFormat="1" ht="15" x14ac:dyDescent="0.25">
      <c r="A11282" s="10">
        <v>43948</v>
      </c>
      <c r="B11282" s="11">
        <v>0.47916666666667002</v>
      </c>
      <c r="C11282" s="16">
        <v>136567.20000000001</v>
      </c>
      <c r="D11282" s="16">
        <v>159468.68</v>
      </c>
      <c r="E11282" s="16">
        <v>82009.240000000005</v>
      </c>
      <c r="F11282" s="16">
        <v>63217.09164860833</v>
      </c>
      <c r="G11282" s="16">
        <v>44976.989733390852</v>
      </c>
      <c r="H11282" s="1">
        <v>63217.09164860833</v>
      </c>
      <c r="I11282" s="1">
        <v>44976.989733390852</v>
      </c>
    </row>
    <row r="11283" spans="1:9" s="1" customFormat="1" ht="15" x14ac:dyDescent="0.25">
      <c r="A11283" s="10">
        <v>43948</v>
      </c>
      <c r="B11283" s="11">
        <v>0.48958333333332998</v>
      </c>
      <c r="C11283" s="16">
        <v>136329.60000000001</v>
      </c>
      <c r="D11283" s="16">
        <v>158631.63999999998</v>
      </c>
      <c r="E11283" s="16">
        <v>81731.44</v>
      </c>
      <c r="F11283" s="16">
        <v>64648.965781535109</v>
      </c>
      <c r="G11283" s="16">
        <v>46167.477153404463</v>
      </c>
      <c r="H11283" s="1">
        <v>64648.965781535109</v>
      </c>
      <c r="I11283" s="1">
        <v>46167.477153404463</v>
      </c>
    </row>
    <row r="11284" spans="1:9" s="1" customFormat="1" ht="15" x14ac:dyDescent="0.25">
      <c r="A11284" s="10">
        <v>43948</v>
      </c>
      <c r="B11284" s="11">
        <v>0.5</v>
      </c>
      <c r="C11284" s="16">
        <v>137016</v>
      </c>
      <c r="D11284" s="16">
        <v>159278.20000000001</v>
      </c>
      <c r="E11284" s="16">
        <v>82484.960000000006</v>
      </c>
      <c r="F11284" s="16">
        <v>65179.489536868008</v>
      </c>
      <c r="G11284" s="16">
        <v>47192.037932761275</v>
      </c>
      <c r="H11284" s="1">
        <v>65179.489536868008</v>
      </c>
      <c r="I11284" s="1">
        <v>47192.037932761275</v>
      </c>
    </row>
    <row r="11285" spans="1:9" s="1" customFormat="1" ht="15" x14ac:dyDescent="0.25">
      <c r="A11285" s="10">
        <v>43948</v>
      </c>
      <c r="B11285" s="11">
        <v>0.51041666666666996</v>
      </c>
      <c r="C11285" s="16">
        <v>137517.6</v>
      </c>
      <c r="D11285" s="16">
        <v>160731.28</v>
      </c>
      <c r="E11285" s="16">
        <v>84381</v>
      </c>
      <c r="F11285" s="16">
        <v>64830.029716641089</v>
      </c>
      <c r="G11285" s="16">
        <v>46952.919672825177</v>
      </c>
      <c r="H11285" s="1">
        <v>64830.029716641089</v>
      </c>
      <c r="I11285" s="1">
        <v>46952.919672825177</v>
      </c>
    </row>
    <row r="11286" spans="1:9" s="1" customFormat="1" ht="15" x14ac:dyDescent="0.25">
      <c r="A11286" s="10">
        <v>43948</v>
      </c>
      <c r="B11286" s="11">
        <v>0.52083333333333004</v>
      </c>
      <c r="C11286" s="16">
        <v>136382.39999999999</v>
      </c>
      <c r="D11286" s="16">
        <v>159524.31999999998</v>
      </c>
      <c r="E11286" s="16">
        <v>83475.520000000004</v>
      </c>
      <c r="F11286" s="16">
        <v>63833.90342568195</v>
      </c>
      <c r="G11286" s="16">
        <v>46162.766432847471</v>
      </c>
      <c r="H11286" s="1">
        <v>63833.90342568195</v>
      </c>
      <c r="I11286" s="1">
        <v>46162.766432847471</v>
      </c>
    </row>
    <row r="11287" spans="1:9" s="1" customFormat="1" ht="15" x14ac:dyDescent="0.25">
      <c r="A11287" s="10">
        <v>43948</v>
      </c>
      <c r="B11287" s="11">
        <v>0.53125</v>
      </c>
      <c r="C11287" s="16">
        <v>135696</v>
      </c>
      <c r="D11287" s="16">
        <v>158144.6</v>
      </c>
      <c r="E11287" s="16">
        <v>82769.279999999999</v>
      </c>
      <c r="F11287" s="16">
        <v>63274.835936652133</v>
      </c>
      <c r="G11287" s="16">
        <v>45509.131983609572</v>
      </c>
      <c r="H11287" s="1">
        <v>63274.835936652133</v>
      </c>
      <c r="I11287" s="1">
        <v>45509.131983609572</v>
      </c>
    </row>
    <row r="11288" spans="1:9" s="1" customFormat="1" ht="15" x14ac:dyDescent="0.25">
      <c r="A11288" s="10">
        <v>43948</v>
      </c>
      <c r="B11288" s="11">
        <v>0.54166666666666996</v>
      </c>
      <c r="C11288" s="16">
        <v>132765.6</v>
      </c>
      <c r="D11288" s="16">
        <v>155333.19999999998</v>
      </c>
      <c r="E11288" s="16">
        <v>81123.240000000005</v>
      </c>
      <c r="F11288" s="16">
        <v>62903.831994195119</v>
      </c>
      <c r="G11288" s="16">
        <v>45006.305318520106</v>
      </c>
      <c r="H11288" s="1">
        <v>62903.831994195119</v>
      </c>
      <c r="I11288" s="1">
        <v>45006.305318520106</v>
      </c>
    </row>
    <row r="11289" spans="1:9" s="1" customFormat="1" ht="15" x14ac:dyDescent="0.25">
      <c r="A11289" s="10">
        <v>43948</v>
      </c>
      <c r="B11289" s="11">
        <v>0.55208333333333004</v>
      </c>
      <c r="C11289" s="16">
        <v>131181.6</v>
      </c>
      <c r="D11289" s="16">
        <v>153446.04</v>
      </c>
      <c r="E11289" s="16">
        <v>79277.399999999994</v>
      </c>
      <c r="F11289" s="16">
        <v>62454.857146013281</v>
      </c>
      <c r="G11289" s="16">
        <v>44564.340461202271</v>
      </c>
      <c r="H11289" s="1">
        <v>62454.857146013281</v>
      </c>
      <c r="I11289" s="1">
        <v>44564.340461202271</v>
      </c>
    </row>
    <row r="11290" spans="1:9" s="1" customFormat="1" ht="15" x14ac:dyDescent="0.25">
      <c r="A11290" s="10">
        <v>43948</v>
      </c>
      <c r="B11290" s="11">
        <v>0.5625</v>
      </c>
      <c r="C11290" s="16">
        <v>128594.4</v>
      </c>
      <c r="D11290" s="16">
        <v>150592.03999999998</v>
      </c>
      <c r="E11290" s="16">
        <v>77509.039999999994</v>
      </c>
      <c r="F11290" s="16">
        <v>60891.178207649085</v>
      </c>
      <c r="G11290" s="16">
        <v>43304.465818420227</v>
      </c>
      <c r="H11290" s="1">
        <v>60891.178207649085</v>
      </c>
      <c r="I11290" s="1">
        <v>43304.465818420227</v>
      </c>
    </row>
    <row r="11291" spans="1:9" s="1" customFormat="1" ht="15" x14ac:dyDescent="0.25">
      <c r="A11291" s="10">
        <v>43948</v>
      </c>
      <c r="B11291" s="11">
        <v>0.57291666666666996</v>
      </c>
      <c r="C11291" s="16">
        <v>127485.6</v>
      </c>
      <c r="D11291" s="16">
        <v>149590.08000000002</v>
      </c>
      <c r="E11291" s="16">
        <v>76809.2</v>
      </c>
      <c r="F11291" s="16">
        <v>60816.192738713813</v>
      </c>
      <c r="G11291" s="16">
        <v>43079.35699032859</v>
      </c>
      <c r="H11291" s="1">
        <v>60816.192738713813</v>
      </c>
      <c r="I11291" s="1">
        <v>43079.35699032859</v>
      </c>
    </row>
    <row r="11292" spans="1:9" s="1" customFormat="1" ht="15" x14ac:dyDescent="0.25">
      <c r="A11292" s="10">
        <v>43948</v>
      </c>
      <c r="B11292" s="11">
        <v>0.58333333333333004</v>
      </c>
      <c r="C11292" s="16">
        <v>126350.39999999999</v>
      </c>
      <c r="D11292" s="16">
        <v>148007.84</v>
      </c>
      <c r="E11292" s="16">
        <v>76970.44</v>
      </c>
      <c r="F11292" s="16">
        <v>60967.813012134837</v>
      </c>
      <c r="G11292" s="16">
        <v>43000.272698867811</v>
      </c>
      <c r="H11292" s="1">
        <v>60967.813012134837</v>
      </c>
      <c r="I11292" s="1">
        <v>43000.272698867811</v>
      </c>
    </row>
    <row r="11293" spans="1:9" s="1" customFormat="1" ht="15" x14ac:dyDescent="0.25">
      <c r="A11293" s="10">
        <v>43948</v>
      </c>
      <c r="B11293" s="11">
        <v>0.59375</v>
      </c>
      <c r="C11293" s="16">
        <v>125980.8</v>
      </c>
      <c r="D11293" s="16">
        <v>147548.47999999998</v>
      </c>
      <c r="E11293" s="16">
        <v>77209.399999999994</v>
      </c>
      <c r="F11293" s="16">
        <v>60174.418491622586</v>
      </c>
      <c r="G11293" s="16">
        <v>42502.990343998048</v>
      </c>
      <c r="H11293" s="1">
        <v>60174.418491622586</v>
      </c>
      <c r="I11293" s="1">
        <v>42502.990343998048</v>
      </c>
    </row>
    <row r="11294" spans="1:9" s="1" customFormat="1" ht="15" x14ac:dyDescent="0.25">
      <c r="A11294" s="10">
        <v>43948</v>
      </c>
      <c r="B11294" s="11">
        <v>0.60416666666666996</v>
      </c>
      <c r="C11294" s="16">
        <v>125136</v>
      </c>
      <c r="D11294" s="16">
        <v>146693.07999999999</v>
      </c>
      <c r="E11294" s="16">
        <v>75935.399999999994</v>
      </c>
      <c r="F11294" s="16">
        <v>60047.077413039697</v>
      </c>
      <c r="G11294" s="16">
        <v>42471.640271632466</v>
      </c>
      <c r="H11294" s="1">
        <v>60047.077413039697</v>
      </c>
      <c r="I11294" s="1">
        <v>42471.640271632466</v>
      </c>
    </row>
    <row r="11295" spans="1:9" s="1" customFormat="1" ht="15" x14ac:dyDescent="0.25">
      <c r="A11295" s="10">
        <v>43948</v>
      </c>
      <c r="B11295" s="11">
        <v>0.61458333333333004</v>
      </c>
      <c r="C11295" s="16">
        <v>126086.39999999999</v>
      </c>
      <c r="D11295" s="16">
        <v>148165.12</v>
      </c>
      <c r="E11295" s="16">
        <v>77307.199999999997</v>
      </c>
      <c r="F11295" s="16">
        <v>61254.480663164526</v>
      </c>
      <c r="G11295" s="16">
        <v>43376.573836753705</v>
      </c>
      <c r="H11295" s="1">
        <v>61254.480663164526</v>
      </c>
      <c r="I11295" s="1">
        <v>43376.573836753705</v>
      </c>
    </row>
    <row r="11296" spans="1:9" s="1" customFormat="1" ht="15" x14ac:dyDescent="0.25">
      <c r="A11296" s="10">
        <v>43948</v>
      </c>
      <c r="B11296" s="11">
        <v>0.625</v>
      </c>
      <c r="C11296" s="16">
        <v>123499.2</v>
      </c>
      <c r="D11296" s="16">
        <v>145219.35999999999</v>
      </c>
      <c r="E11296" s="16">
        <v>75898.679999999993</v>
      </c>
      <c r="F11296" s="16">
        <v>60410.952503710098</v>
      </c>
      <c r="G11296" s="16">
        <v>42847.855280899166</v>
      </c>
      <c r="H11296" s="1">
        <v>60410.952503710098</v>
      </c>
      <c r="I11296" s="1">
        <v>42847.855280899166</v>
      </c>
    </row>
    <row r="11297" spans="1:9" s="1" customFormat="1" ht="15" x14ac:dyDescent="0.25">
      <c r="A11297" s="10">
        <v>43948</v>
      </c>
      <c r="B11297" s="11">
        <v>0.63541666666666996</v>
      </c>
      <c r="C11297" s="16">
        <v>121915.2</v>
      </c>
      <c r="D11297" s="16">
        <v>143288.88</v>
      </c>
      <c r="E11297" s="16">
        <v>74007.88</v>
      </c>
      <c r="F11297" s="16">
        <v>59804.073681498914</v>
      </c>
      <c r="G11297" s="16">
        <v>42306.537653994084</v>
      </c>
      <c r="H11297" s="1">
        <v>59804.073681498914</v>
      </c>
      <c r="I11297" s="1">
        <v>42306.537653994084</v>
      </c>
    </row>
    <row r="11298" spans="1:9" s="1" customFormat="1" ht="15" x14ac:dyDescent="0.25">
      <c r="A11298" s="10">
        <v>43948</v>
      </c>
      <c r="B11298" s="11">
        <v>0.64583333333333004</v>
      </c>
      <c r="C11298" s="16">
        <v>122073.60000000001</v>
      </c>
      <c r="D11298" s="16">
        <v>143632.44</v>
      </c>
      <c r="E11298" s="16">
        <v>73858.36</v>
      </c>
      <c r="F11298" s="16">
        <v>58974.530380478784</v>
      </c>
      <c r="G11298" s="16">
        <v>41324.387556753718</v>
      </c>
      <c r="H11298" s="1">
        <v>58974.530380478784</v>
      </c>
      <c r="I11298" s="1">
        <v>41324.387556753718</v>
      </c>
    </row>
    <row r="11299" spans="1:9" s="1" customFormat="1" ht="15" x14ac:dyDescent="0.25">
      <c r="A11299" s="10">
        <v>43948</v>
      </c>
      <c r="B11299" s="11">
        <v>0.65625</v>
      </c>
      <c r="C11299" s="16">
        <v>123024</v>
      </c>
      <c r="D11299" s="16">
        <v>144688.95999999999</v>
      </c>
      <c r="E11299" s="16">
        <v>74510.320000000007</v>
      </c>
      <c r="F11299" s="16">
        <v>59215.776238546059</v>
      </c>
      <c r="G11299" s="16">
        <v>41742.272077207148</v>
      </c>
      <c r="H11299" s="1">
        <v>59215.776238546059</v>
      </c>
      <c r="I11299" s="1">
        <v>41742.272077207148</v>
      </c>
    </row>
    <row r="11300" spans="1:9" s="1" customFormat="1" ht="15" x14ac:dyDescent="0.25">
      <c r="A11300" s="10">
        <v>43948</v>
      </c>
      <c r="B11300" s="11">
        <v>0.66666666666666996</v>
      </c>
      <c r="C11300" s="16">
        <v>123129.60000000001</v>
      </c>
      <c r="D11300" s="16">
        <v>145145</v>
      </c>
      <c r="E11300" s="16">
        <v>73742.44</v>
      </c>
      <c r="F11300" s="16">
        <v>58986.975836819052</v>
      </c>
      <c r="G11300" s="16">
        <v>41823.692476165525</v>
      </c>
      <c r="H11300" s="1">
        <v>58986.975836819052</v>
      </c>
      <c r="I11300" s="1">
        <v>41823.692476165525</v>
      </c>
    </row>
    <row r="11301" spans="1:9" s="1" customFormat="1" ht="15" x14ac:dyDescent="0.25">
      <c r="A11301" s="10">
        <v>43948</v>
      </c>
      <c r="B11301" s="11">
        <v>0.67708333333333004</v>
      </c>
      <c r="C11301" s="16">
        <v>124423.2</v>
      </c>
      <c r="D11301" s="16">
        <v>146441.84</v>
      </c>
      <c r="E11301" s="16">
        <v>74669.679999999993</v>
      </c>
      <c r="F11301" s="16">
        <v>59189.826272185092</v>
      </c>
      <c r="G11301" s="16">
        <v>42426.100918509357</v>
      </c>
      <c r="H11301" s="1">
        <v>59189.826272185092</v>
      </c>
      <c r="I11301" s="1">
        <v>42426.100918509357</v>
      </c>
    </row>
    <row r="11302" spans="1:9" s="1" customFormat="1" ht="15" x14ac:dyDescent="0.25">
      <c r="A11302" s="10">
        <v>43948</v>
      </c>
      <c r="B11302" s="11">
        <v>0.6875</v>
      </c>
      <c r="C11302" s="16">
        <v>125848.8</v>
      </c>
      <c r="D11302" s="16">
        <v>147145.28</v>
      </c>
      <c r="E11302" s="16">
        <v>76038.84</v>
      </c>
      <c r="F11302" s="16">
        <v>60066.063135321368</v>
      </c>
      <c r="G11302" s="16">
        <v>43467.961203647348</v>
      </c>
      <c r="H11302" s="1">
        <v>60066.063135321368</v>
      </c>
      <c r="I11302" s="1">
        <v>43467.961203647348</v>
      </c>
    </row>
    <row r="11303" spans="1:9" s="1" customFormat="1" ht="15" x14ac:dyDescent="0.25">
      <c r="A11303" s="10">
        <v>43948</v>
      </c>
      <c r="B11303" s="11">
        <v>0.69791666666666996</v>
      </c>
      <c r="C11303" s="16">
        <v>127855.2</v>
      </c>
      <c r="D11303" s="16">
        <v>149003.24</v>
      </c>
      <c r="E11303" s="16">
        <v>77783.960000000006</v>
      </c>
      <c r="F11303" s="16">
        <v>60606.16710226101</v>
      </c>
      <c r="G11303" s="16">
        <v>44169.049189940633</v>
      </c>
      <c r="H11303" s="1">
        <v>60606.16710226101</v>
      </c>
      <c r="I11303" s="1">
        <v>44169.049189940633</v>
      </c>
    </row>
    <row r="11304" spans="1:9" s="1" customFormat="1" ht="15" x14ac:dyDescent="0.25">
      <c r="A11304" s="10">
        <v>43948</v>
      </c>
      <c r="B11304" s="11">
        <v>0.70833333333333004</v>
      </c>
      <c r="C11304" s="16">
        <v>129307.2</v>
      </c>
      <c r="D11304" s="16">
        <v>151155.16</v>
      </c>
      <c r="E11304" s="16">
        <v>79251.399999999994</v>
      </c>
      <c r="F11304" s="16">
        <v>60828.647001769132</v>
      </c>
      <c r="G11304" s="16">
        <v>44864.275080957312</v>
      </c>
      <c r="H11304" s="1">
        <v>60828.647001769132</v>
      </c>
      <c r="I11304" s="1">
        <v>44864.275080957312</v>
      </c>
    </row>
    <row r="11305" spans="1:9" s="1" customFormat="1" ht="15" x14ac:dyDescent="0.25">
      <c r="A11305" s="10">
        <v>43948</v>
      </c>
      <c r="B11305" s="11">
        <v>0.71875</v>
      </c>
      <c r="C11305" s="16">
        <v>131524.79999999999</v>
      </c>
      <c r="D11305" s="16">
        <v>154319.91999999998</v>
      </c>
      <c r="E11305" s="16">
        <v>79521.8</v>
      </c>
      <c r="F11305" s="16">
        <v>62468.969833559437</v>
      </c>
      <c r="G11305" s="16">
        <v>46671.659029366987</v>
      </c>
      <c r="H11305" s="1">
        <v>62468.969833559437</v>
      </c>
      <c r="I11305" s="1">
        <v>46671.659029366987</v>
      </c>
    </row>
    <row r="11306" spans="1:9" s="1" customFormat="1" ht="15" x14ac:dyDescent="0.25">
      <c r="A11306" s="10">
        <v>43948</v>
      </c>
      <c r="B11306" s="11">
        <v>0.72916666666666996</v>
      </c>
      <c r="C11306" s="16">
        <v>132950.39999999999</v>
      </c>
      <c r="D11306" s="16">
        <v>155940.35999999999</v>
      </c>
      <c r="E11306" s="16">
        <v>79323.679999999993</v>
      </c>
      <c r="F11306" s="16">
        <v>63824.884200703484</v>
      </c>
      <c r="G11306" s="16">
        <v>48126.569416544036</v>
      </c>
      <c r="H11306" s="1">
        <v>63824.884200703484</v>
      </c>
      <c r="I11306" s="1">
        <v>48126.569416544036</v>
      </c>
    </row>
    <row r="11307" spans="1:9" s="1" customFormat="1" ht="15" x14ac:dyDescent="0.25">
      <c r="A11307" s="10">
        <v>43948</v>
      </c>
      <c r="B11307" s="11">
        <v>0.73958333333333004</v>
      </c>
      <c r="C11307" s="16">
        <v>137570.4</v>
      </c>
      <c r="D11307" s="16">
        <v>160798.64000000001</v>
      </c>
      <c r="E11307" s="16">
        <v>83489.2</v>
      </c>
      <c r="F11307" s="16">
        <v>66433.495402087472</v>
      </c>
      <c r="G11307" s="16">
        <v>50814.118351632984</v>
      </c>
      <c r="H11307" s="1">
        <v>66433.495402087472</v>
      </c>
      <c r="I11307" s="1">
        <v>50814.118351632984</v>
      </c>
    </row>
    <row r="11308" spans="1:9" s="1" customFormat="1" ht="15" x14ac:dyDescent="0.25">
      <c r="A11308" s="10">
        <v>43948</v>
      </c>
      <c r="B11308" s="11">
        <v>0.75</v>
      </c>
      <c r="C11308" s="16">
        <v>139788</v>
      </c>
      <c r="D11308" s="16">
        <v>163621.88</v>
      </c>
      <c r="E11308" s="16">
        <v>84178.28</v>
      </c>
      <c r="F11308" s="16">
        <v>68242.649662284806</v>
      </c>
      <c r="G11308" s="16">
        <v>52555.629580167995</v>
      </c>
      <c r="H11308" s="1">
        <v>68242.649662284806</v>
      </c>
      <c r="I11308" s="1">
        <v>52555.629580167995</v>
      </c>
    </row>
    <row r="11309" spans="1:9" s="1" customFormat="1" ht="15" x14ac:dyDescent="0.25">
      <c r="A11309" s="10">
        <v>43948</v>
      </c>
      <c r="B11309" s="11">
        <v>0.76041666666666996</v>
      </c>
      <c r="C11309" s="16">
        <v>140712</v>
      </c>
      <c r="D11309" s="16">
        <v>164841.96000000002</v>
      </c>
      <c r="E11309" s="16">
        <v>84309.52</v>
      </c>
      <c r="F11309" s="16">
        <v>69587.559559154455</v>
      </c>
      <c r="G11309" s="16">
        <v>54196.660621218602</v>
      </c>
      <c r="H11309" s="1">
        <v>69587.559559154455</v>
      </c>
      <c r="I11309" s="1">
        <v>54196.660621218602</v>
      </c>
    </row>
    <row r="11310" spans="1:9" s="1" customFormat="1" ht="15" x14ac:dyDescent="0.25">
      <c r="A11310" s="10">
        <v>43948</v>
      </c>
      <c r="B11310" s="11">
        <v>0.77083333333333004</v>
      </c>
      <c r="C11310" s="16">
        <v>146335.20000000001</v>
      </c>
      <c r="D11310" s="16">
        <v>170892.96</v>
      </c>
      <c r="E11310" s="16">
        <v>87608.92</v>
      </c>
      <c r="F11310" s="16">
        <v>71344.21725833026</v>
      </c>
      <c r="G11310" s="16">
        <v>56053.779900821086</v>
      </c>
      <c r="H11310" s="1">
        <v>71344.21725833026</v>
      </c>
      <c r="I11310" s="1">
        <v>56053.779900821086</v>
      </c>
    </row>
    <row r="11311" spans="1:9" s="1" customFormat="1" ht="15" x14ac:dyDescent="0.25">
      <c r="A11311" s="10">
        <v>43948</v>
      </c>
      <c r="B11311" s="11">
        <v>0.78125</v>
      </c>
      <c r="C11311" s="16">
        <v>148024.79999999999</v>
      </c>
      <c r="D11311" s="16">
        <v>173526.63999999998</v>
      </c>
      <c r="E11311" s="16">
        <v>87608.88</v>
      </c>
      <c r="F11311" s="16">
        <v>72621.360408049644</v>
      </c>
      <c r="G11311" s="16">
        <v>57380.108843266258</v>
      </c>
      <c r="H11311" s="1">
        <v>72621.360408049644</v>
      </c>
      <c r="I11311" s="1">
        <v>57380.108843266258</v>
      </c>
    </row>
    <row r="11312" spans="1:9" s="1" customFormat="1" ht="15" x14ac:dyDescent="0.25">
      <c r="A11312" s="10">
        <v>43948</v>
      </c>
      <c r="B11312" s="11">
        <v>0.79166666666666996</v>
      </c>
      <c r="C11312" s="16">
        <v>150559.20000000001</v>
      </c>
      <c r="D11312" s="16">
        <v>176469.4</v>
      </c>
      <c r="E11312" s="16">
        <v>89556</v>
      </c>
      <c r="F11312" s="16">
        <v>73440.163630149415</v>
      </c>
      <c r="G11312" s="16">
        <v>58452.473284230764</v>
      </c>
      <c r="H11312" s="1">
        <v>73440.163630149415</v>
      </c>
      <c r="I11312" s="1">
        <v>58452.473284230764</v>
      </c>
    </row>
    <row r="11313" spans="1:9" s="1" customFormat="1" ht="15" x14ac:dyDescent="0.25">
      <c r="A11313" s="10">
        <v>43948</v>
      </c>
      <c r="B11313" s="11">
        <v>0.80208333333333004</v>
      </c>
      <c r="C11313" s="16">
        <v>150691.20000000001</v>
      </c>
      <c r="D11313" s="16">
        <v>176345.76</v>
      </c>
      <c r="E11313" s="16">
        <v>89848.28</v>
      </c>
      <c r="F11313" s="16">
        <v>75542.476513426838</v>
      </c>
      <c r="G11313" s="16">
        <v>60485.52024516157</v>
      </c>
      <c r="H11313" s="1">
        <v>75542.476513426838</v>
      </c>
      <c r="I11313" s="1">
        <v>60485.52024516157</v>
      </c>
    </row>
    <row r="11314" spans="1:9" s="1" customFormat="1" ht="15" x14ac:dyDescent="0.25">
      <c r="A11314" s="10">
        <v>43948</v>
      </c>
      <c r="B11314" s="11">
        <v>0.8125</v>
      </c>
      <c r="C11314" s="16">
        <v>150691.20000000001</v>
      </c>
      <c r="D11314" s="16">
        <v>175687.84000000003</v>
      </c>
      <c r="E11314" s="16">
        <v>90041.4</v>
      </c>
      <c r="F11314" s="16">
        <v>76599.430129624292</v>
      </c>
      <c r="G11314" s="16">
        <v>61693.831276713267</v>
      </c>
      <c r="H11314" s="1">
        <v>76599.430129624292</v>
      </c>
      <c r="I11314" s="1">
        <v>61693.831276713267</v>
      </c>
    </row>
    <row r="11315" spans="1:9" s="1" customFormat="1" ht="15" x14ac:dyDescent="0.25">
      <c r="A11315" s="10">
        <v>43948</v>
      </c>
      <c r="B11315" s="11">
        <v>0.82291666666666996</v>
      </c>
      <c r="C11315" s="16">
        <v>151219.20000000001</v>
      </c>
      <c r="D11315" s="16">
        <v>176476.08000000002</v>
      </c>
      <c r="E11315" s="16">
        <v>90637.48</v>
      </c>
      <c r="F11315" s="16">
        <v>76728.124170198382</v>
      </c>
      <c r="G11315" s="16">
        <v>61984.126871287677</v>
      </c>
      <c r="H11315" s="1">
        <v>76728.124170198382</v>
      </c>
      <c r="I11315" s="1">
        <v>61984.126871287677</v>
      </c>
    </row>
    <row r="11316" spans="1:9" s="1" customFormat="1" ht="15" x14ac:dyDescent="0.25">
      <c r="A11316" s="10">
        <v>43948</v>
      </c>
      <c r="B11316" s="11">
        <v>0.83333333333333004</v>
      </c>
      <c r="C11316" s="16">
        <v>150902.39999999999</v>
      </c>
      <c r="D11316" s="16">
        <v>175897.08</v>
      </c>
      <c r="E11316" s="16">
        <v>90606.52</v>
      </c>
      <c r="F11316" s="16">
        <v>77435.479423318859</v>
      </c>
      <c r="G11316" s="16">
        <v>62887.040676406657</v>
      </c>
      <c r="H11316" s="1">
        <v>77435.479423318859</v>
      </c>
      <c r="I11316" s="1">
        <v>62887.040676406657</v>
      </c>
    </row>
    <row r="11317" spans="1:9" s="1" customFormat="1" ht="15" x14ac:dyDescent="0.25">
      <c r="A11317" s="10">
        <v>43948</v>
      </c>
      <c r="B11317" s="11">
        <v>0.84375</v>
      </c>
      <c r="C11317" s="16">
        <v>153410.4</v>
      </c>
      <c r="D11317" s="16">
        <v>177923.44</v>
      </c>
      <c r="E11317" s="16">
        <v>92866.68</v>
      </c>
      <c r="F11317" s="16">
        <v>77775.628197889964</v>
      </c>
      <c r="G11317" s="16">
        <v>63729.281342356575</v>
      </c>
      <c r="H11317" s="1">
        <v>77775.628197889964</v>
      </c>
      <c r="I11317" s="1">
        <v>63729.281342356575</v>
      </c>
    </row>
    <row r="11318" spans="1:9" s="1" customFormat="1" ht="15" x14ac:dyDescent="0.25">
      <c r="A11318" s="10">
        <v>43948</v>
      </c>
      <c r="B11318" s="11">
        <v>0.85416666666666996</v>
      </c>
      <c r="C11318" s="16">
        <v>150189.6</v>
      </c>
      <c r="D11318" s="16">
        <v>174516.72</v>
      </c>
      <c r="E11318" s="16">
        <v>90452.56</v>
      </c>
      <c r="F11318" s="16">
        <v>75251.839975572817</v>
      </c>
      <c r="G11318" s="16">
        <v>61542.471267002198</v>
      </c>
      <c r="H11318" s="1">
        <v>75251.839975572817</v>
      </c>
      <c r="I11318" s="1">
        <v>61542.471267002198</v>
      </c>
    </row>
    <row r="11319" spans="1:9" s="1" customFormat="1" ht="15" x14ac:dyDescent="0.25">
      <c r="A11319" s="10">
        <v>43948</v>
      </c>
      <c r="B11319" s="11">
        <v>0.86458333333333004</v>
      </c>
      <c r="C11319" s="16">
        <v>142850.4</v>
      </c>
      <c r="D11319" s="16">
        <v>166871.72</v>
      </c>
      <c r="E11319" s="16">
        <v>84683.8</v>
      </c>
      <c r="F11319" s="16">
        <v>70829.168901602985</v>
      </c>
      <c r="G11319" s="16">
        <v>57413.400873026738</v>
      </c>
      <c r="H11319" s="1">
        <v>70829.168901602985</v>
      </c>
      <c r="I11319" s="1">
        <v>57413.400873026738</v>
      </c>
    </row>
    <row r="11320" spans="1:9" s="1" customFormat="1" ht="15" x14ac:dyDescent="0.25">
      <c r="A11320" s="10">
        <v>43948</v>
      </c>
      <c r="B11320" s="11">
        <v>0.875</v>
      </c>
      <c r="C11320" s="16">
        <v>143167.20000000001</v>
      </c>
      <c r="D11320" s="16">
        <v>167419.16</v>
      </c>
      <c r="E11320" s="16">
        <v>84622.36</v>
      </c>
      <c r="F11320" s="16">
        <v>70711.15240111819</v>
      </c>
      <c r="G11320" s="16">
        <v>57587.947555708</v>
      </c>
      <c r="H11320" s="1">
        <v>70711.15240111819</v>
      </c>
      <c r="I11320" s="1">
        <v>57587.947555708</v>
      </c>
    </row>
    <row r="11321" spans="1:9" s="1" customFormat="1" ht="15" x14ac:dyDescent="0.25">
      <c r="A11321" s="10">
        <v>43948</v>
      </c>
      <c r="B11321" s="11">
        <v>0.88541666666666996</v>
      </c>
      <c r="C11321" s="16">
        <v>140527.20000000001</v>
      </c>
      <c r="D11321" s="16">
        <v>164828.28</v>
      </c>
      <c r="E11321" s="16">
        <v>82545.279999999999</v>
      </c>
      <c r="F11321" s="16">
        <v>69825.28853970718</v>
      </c>
      <c r="G11321" s="16">
        <v>57145.42608730965</v>
      </c>
      <c r="H11321" s="1">
        <v>69825.28853970718</v>
      </c>
      <c r="I11321" s="1">
        <v>57145.42608730965</v>
      </c>
    </row>
    <row r="11322" spans="1:9" s="1" customFormat="1" ht="15" x14ac:dyDescent="0.25">
      <c r="A11322" s="10">
        <v>43948</v>
      </c>
      <c r="B11322" s="11">
        <v>0.89583333333333004</v>
      </c>
      <c r="C11322" s="16">
        <v>137966.39999999999</v>
      </c>
      <c r="D11322" s="16">
        <v>162047.47999999998</v>
      </c>
      <c r="E11322" s="16">
        <v>81416.639999999999</v>
      </c>
      <c r="F11322" s="16">
        <v>67898.530470212077</v>
      </c>
      <c r="G11322" s="16">
        <v>55670.228069535835</v>
      </c>
      <c r="H11322" s="1">
        <v>67898.530470212077</v>
      </c>
      <c r="I11322" s="1">
        <v>55670.228069535835</v>
      </c>
    </row>
    <row r="11323" spans="1:9" s="1" customFormat="1" ht="15" x14ac:dyDescent="0.25">
      <c r="A11323" s="10">
        <v>43948</v>
      </c>
      <c r="B11323" s="11">
        <v>0.90625</v>
      </c>
      <c r="C11323" s="16">
        <v>134244</v>
      </c>
      <c r="D11323" s="16">
        <v>157682.35999999999</v>
      </c>
      <c r="E11323" s="16">
        <v>78640.28</v>
      </c>
      <c r="F11323" s="16">
        <v>65961.303017564613</v>
      </c>
      <c r="G11323" s="16">
        <v>54692.089366416418</v>
      </c>
      <c r="H11323" s="1">
        <v>65961.303017564613</v>
      </c>
      <c r="I11323" s="1">
        <v>54692.089366416418</v>
      </c>
    </row>
    <row r="11324" spans="1:9" s="1" customFormat="1" ht="15" x14ac:dyDescent="0.25">
      <c r="A11324" s="10">
        <v>43948</v>
      </c>
      <c r="B11324" s="11">
        <v>0.91666666666666996</v>
      </c>
      <c r="C11324" s="16">
        <v>132369.60000000001</v>
      </c>
      <c r="D11324" s="16">
        <v>155313.79999999999</v>
      </c>
      <c r="E11324" s="16">
        <v>78591.72</v>
      </c>
      <c r="F11324" s="16">
        <v>64824.439856160017</v>
      </c>
      <c r="G11324" s="16">
        <v>53746.499622857518</v>
      </c>
      <c r="H11324" s="1">
        <v>64824.439856160017</v>
      </c>
      <c r="I11324" s="1">
        <v>53746.499622857518</v>
      </c>
    </row>
    <row r="11325" spans="1:9" s="1" customFormat="1" ht="15" x14ac:dyDescent="0.25">
      <c r="A11325" s="10">
        <v>43948</v>
      </c>
      <c r="B11325" s="11">
        <v>0.92708333333333004</v>
      </c>
      <c r="C11325" s="16">
        <v>128304</v>
      </c>
      <c r="D11325" s="16">
        <v>150373.36000000002</v>
      </c>
      <c r="E11325" s="16">
        <v>76647.240000000005</v>
      </c>
      <c r="F11325" s="16">
        <v>62711.701039092659</v>
      </c>
      <c r="G11325" s="16">
        <v>52019.047265564412</v>
      </c>
      <c r="H11325" s="1">
        <v>62711.701039092659</v>
      </c>
      <c r="I11325" s="1">
        <v>52019.047265564412</v>
      </c>
    </row>
    <row r="11326" spans="1:9" s="1" customFormat="1" ht="15" x14ac:dyDescent="0.25">
      <c r="A11326" s="10">
        <v>43948</v>
      </c>
      <c r="B11326" s="11">
        <v>0.9375</v>
      </c>
      <c r="C11326" s="16">
        <v>122364</v>
      </c>
      <c r="D11326" s="16">
        <v>143262.91999999998</v>
      </c>
      <c r="E11326" s="16">
        <v>72795.960000000006</v>
      </c>
      <c r="F11326" s="16">
        <v>59911.694741182044</v>
      </c>
      <c r="G11326" s="16">
        <v>49632.354461399678</v>
      </c>
      <c r="H11326" s="1">
        <v>59911.694741182044</v>
      </c>
      <c r="I11326" s="1">
        <v>49632.354461399678</v>
      </c>
    </row>
    <row r="11327" spans="1:9" s="1" customFormat="1" ht="15" x14ac:dyDescent="0.25">
      <c r="A11327" s="10">
        <v>43948</v>
      </c>
      <c r="B11327" s="11">
        <v>0.94791666666666996</v>
      </c>
      <c r="C11327" s="16">
        <v>116661.6</v>
      </c>
      <c r="D11327" s="16">
        <v>136335.16</v>
      </c>
      <c r="E11327" s="16">
        <v>68641.52</v>
      </c>
      <c r="F11327" s="16">
        <v>57390.21123909836</v>
      </c>
      <c r="G11327" s="16">
        <v>47323.669242481585</v>
      </c>
      <c r="H11327" s="1">
        <v>57390.21123909836</v>
      </c>
      <c r="I11327" s="1">
        <v>47323.669242481585</v>
      </c>
    </row>
    <row r="11328" spans="1:9" s="1" customFormat="1" ht="15" x14ac:dyDescent="0.25">
      <c r="A11328" s="10">
        <v>43948</v>
      </c>
      <c r="B11328" s="11">
        <v>0.95833333333333004</v>
      </c>
      <c r="C11328" s="16">
        <v>111381.6</v>
      </c>
      <c r="D11328" s="16">
        <v>130107.56</v>
      </c>
      <c r="E11328" s="16">
        <v>65413.2</v>
      </c>
      <c r="F11328" s="16">
        <v>54871.392394987677</v>
      </c>
      <c r="G11328" s="16">
        <v>44808.880909770196</v>
      </c>
      <c r="H11328" s="1">
        <v>54871.392394987677</v>
      </c>
      <c r="I11328" s="1">
        <v>44808.880909770196</v>
      </c>
    </row>
    <row r="11329" spans="1:9" s="1" customFormat="1" ht="15" x14ac:dyDescent="0.25">
      <c r="A11329" s="10">
        <v>43948</v>
      </c>
      <c r="B11329" s="11">
        <v>0.96875</v>
      </c>
      <c r="C11329" s="16">
        <v>107025.60000000001</v>
      </c>
      <c r="D11329" s="16">
        <v>125230.84</v>
      </c>
      <c r="E11329" s="16">
        <v>62285.2</v>
      </c>
      <c r="F11329" s="16">
        <v>52445.32679111723</v>
      </c>
      <c r="G11329" s="16">
        <v>42544.020990056779</v>
      </c>
      <c r="H11329" s="1">
        <v>52445.32679111723</v>
      </c>
      <c r="I11329" s="1">
        <v>42544.020990056779</v>
      </c>
    </row>
    <row r="11330" spans="1:9" s="1" customFormat="1" ht="15" x14ac:dyDescent="0.25">
      <c r="A11330" s="10">
        <v>43948</v>
      </c>
      <c r="B11330" s="11">
        <v>0.97916666666666996</v>
      </c>
      <c r="C11330" s="16">
        <v>102907.2</v>
      </c>
      <c r="D11330" s="16">
        <v>120274.52</v>
      </c>
      <c r="E11330" s="16">
        <v>59257.56</v>
      </c>
      <c r="F11330" s="16">
        <v>50185.69080435003</v>
      </c>
      <c r="G11330" s="16">
        <v>40404.843358345432</v>
      </c>
      <c r="H11330" s="1">
        <v>50185.69080435003</v>
      </c>
      <c r="I11330" s="1">
        <v>40404.843358345432</v>
      </c>
    </row>
    <row r="11331" spans="1:9" s="1" customFormat="1" ht="15" x14ac:dyDescent="0.25">
      <c r="A11331" s="10">
        <v>43948</v>
      </c>
      <c r="B11331" s="11">
        <v>0.98958333333333004</v>
      </c>
      <c r="C11331" s="16">
        <v>99765.6</v>
      </c>
      <c r="D11331" s="16">
        <v>116506.84</v>
      </c>
      <c r="E11331" s="16">
        <v>57037.52</v>
      </c>
      <c r="F11331" s="16">
        <v>48570.208450400343</v>
      </c>
      <c r="G11331" s="16">
        <v>38829.3172905108</v>
      </c>
      <c r="H11331" s="1">
        <v>48570.208450400343</v>
      </c>
      <c r="I11331" s="1">
        <v>38829.3172905108</v>
      </c>
    </row>
    <row r="11332" spans="1:9" s="1" customFormat="1" ht="15" x14ac:dyDescent="0.25">
      <c r="A11332" s="10">
        <v>43949</v>
      </c>
      <c r="B11332" s="11">
        <v>0</v>
      </c>
      <c r="C11332" s="16">
        <v>96518.399999999994</v>
      </c>
      <c r="D11332" s="16">
        <v>112269.44</v>
      </c>
      <c r="E11332" s="16">
        <v>55359.88</v>
      </c>
      <c r="F11332" s="16">
        <v>46719.634517511367</v>
      </c>
      <c r="G11332" s="16">
        <v>37224.586463015614</v>
      </c>
      <c r="H11332" s="1">
        <v>46719.634517511367</v>
      </c>
      <c r="I11332" s="1">
        <v>37224.586463015614</v>
      </c>
    </row>
    <row r="11333" spans="1:9" s="1" customFormat="1" ht="15" x14ac:dyDescent="0.25">
      <c r="A11333" s="10">
        <v>43949</v>
      </c>
      <c r="B11333" s="11">
        <v>1.041666666667E-2</v>
      </c>
      <c r="C11333" s="16">
        <v>93429.6</v>
      </c>
      <c r="D11333" s="16">
        <v>108571.84</v>
      </c>
      <c r="E11333" s="16">
        <v>53450.84</v>
      </c>
      <c r="F11333" s="16">
        <v>44841.274900638731</v>
      </c>
      <c r="G11333" s="16">
        <v>35565.718742986304</v>
      </c>
      <c r="H11333" s="1">
        <v>44841.274900638731</v>
      </c>
      <c r="I11333" s="1">
        <v>35565.718742986304</v>
      </c>
    </row>
    <row r="11334" spans="1:9" s="1" customFormat="1" ht="15" x14ac:dyDescent="0.25">
      <c r="A11334" s="10">
        <v>43949</v>
      </c>
      <c r="B11334" s="11">
        <v>2.0833333333330002E-2</v>
      </c>
      <c r="C11334" s="16">
        <v>90657.600000000006</v>
      </c>
      <c r="D11334" s="16">
        <v>105432.20000000001</v>
      </c>
      <c r="E11334" s="16">
        <v>51774.080000000002</v>
      </c>
      <c r="F11334" s="16">
        <v>43463.208650378772</v>
      </c>
      <c r="G11334" s="16">
        <v>34120.839250521771</v>
      </c>
      <c r="H11334" s="1">
        <v>43463.208650378772</v>
      </c>
      <c r="I11334" s="1">
        <v>34120.839250521771</v>
      </c>
    </row>
    <row r="11335" spans="1:9" s="1" customFormat="1" ht="15" x14ac:dyDescent="0.25">
      <c r="A11335" s="10">
        <v>43949</v>
      </c>
      <c r="B11335" s="11">
        <v>3.125E-2</v>
      </c>
      <c r="C11335" s="16">
        <v>88545.600000000006</v>
      </c>
      <c r="D11335" s="16">
        <v>102843.64</v>
      </c>
      <c r="E11335" s="16">
        <v>50337.32</v>
      </c>
      <c r="F11335" s="16">
        <v>42307.862713760056</v>
      </c>
      <c r="G11335" s="16">
        <v>33027.579260989194</v>
      </c>
      <c r="H11335" s="1">
        <v>42307.862713760056</v>
      </c>
      <c r="I11335" s="1">
        <v>33027.579260989194</v>
      </c>
    </row>
    <row r="11336" spans="1:9" s="1" customFormat="1" ht="15" x14ac:dyDescent="0.25">
      <c r="A11336" s="10">
        <v>43949</v>
      </c>
      <c r="B11336" s="11">
        <v>4.1666666666670002E-2</v>
      </c>
      <c r="C11336" s="16">
        <v>86618.4</v>
      </c>
      <c r="D11336" s="16">
        <v>100728.64</v>
      </c>
      <c r="E11336" s="16">
        <v>49478.12</v>
      </c>
      <c r="F11336" s="16">
        <v>41580.605713860212</v>
      </c>
      <c r="G11336" s="16">
        <v>32198.232390954046</v>
      </c>
      <c r="H11336" s="1">
        <v>41580.605713860212</v>
      </c>
      <c r="I11336" s="1">
        <v>32198.232390954046</v>
      </c>
    </row>
    <row r="11337" spans="1:9" s="1" customFormat="1" ht="15" x14ac:dyDescent="0.25">
      <c r="A11337" s="10">
        <v>43949</v>
      </c>
      <c r="B11337" s="11">
        <v>5.2083333333329998E-2</v>
      </c>
      <c r="C11337" s="16">
        <v>84506.4</v>
      </c>
      <c r="D11337" s="16">
        <v>98599.56</v>
      </c>
      <c r="E11337" s="16">
        <v>48247.4</v>
      </c>
      <c r="F11337" s="16">
        <v>40455.828862739894</v>
      </c>
      <c r="G11337" s="16">
        <v>31093.533349481084</v>
      </c>
      <c r="H11337" s="1">
        <v>40455.828862739894</v>
      </c>
      <c r="I11337" s="1">
        <v>31093.533349481084</v>
      </c>
    </row>
    <row r="11338" spans="1:9" s="1" customFormat="1" ht="15" x14ac:dyDescent="0.25">
      <c r="A11338" s="10">
        <v>43949</v>
      </c>
      <c r="B11338" s="11">
        <v>6.25E-2</v>
      </c>
      <c r="C11338" s="16">
        <v>84004.800000000003</v>
      </c>
      <c r="D11338" s="16">
        <v>97782.36</v>
      </c>
      <c r="E11338" s="16">
        <v>48216.32</v>
      </c>
      <c r="F11338" s="16">
        <v>39871.256163840895</v>
      </c>
      <c r="G11338" s="16">
        <v>30550.991581012735</v>
      </c>
      <c r="H11338" s="1">
        <v>39871.256163840895</v>
      </c>
      <c r="I11338" s="1">
        <v>30550.991581012735</v>
      </c>
    </row>
    <row r="11339" spans="1:9" s="1" customFormat="1" ht="15" x14ac:dyDescent="0.25">
      <c r="A11339" s="10">
        <v>43949</v>
      </c>
      <c r="B11339" s="12">
        <v>7.2916666666670002E-2</v>
      </c>
      <c r="C11339" s="16">
        <v>82975.199999999997</v>
      </c>
      <c r="D11339" s="16">
        <v>96806.2</v>
      </c>
      <c r="E11339" s="16">
        <v>47427.68</v>
      </c>
      <c r="F11339" s="16">
        <v>39121.249076999826</v>
      </c>
      <c r="G11339" s="16">
        <v>29944.48570030928</v>
      </c>
      <c r="H11339" s="1">
        <v>39121.249076999826</v>
      </c>
      <c r="I11339" s="1">
        <v>29944.48570030928</v>
      </c>
    </row>
    <row r="11340" spans="1:9" s="1" customFormat="1" ht="15" x14ac:dyDescent="0.25">
      <c r="A11340" s="10">
        <v>43949</v>
      </c>
      <c r="B11340" s="11">
        <v>8.3333333333329998E-2</v>
      </c>
      <c r="C11340" s="16">
        <v>81866.399999999994</v>
      </c>
      <c r="D11340" s="16">
        <v>96031.56</v>
      </c>
      <c r="E11340" s="16">
        <v>46540.52</v>
      </c>
      <c r="F11340" s="16">
        <v>38675.013233485966</v>
      </c>
      <c r="G11340" s="16">
        <v>29609.437661099797</v>
      </c>
      <c r="H11340" s="1">
        <v>38675.013233485966</v>
      </c>
      <c r="I11340" s="1">
        <v>29609.437661099797</v>
      </c>
    </row>
    <row r="11341" spans="1:9" s="1" customFormat="1" ht="15" x14ac:dyDescent="0.25">
      <c r="A11341" s="10">
        <v>43949</v>
      </c>
      <c r="B11341" s="11">
        <v>9.375E-2</v>
      </c>
      <c r="C11341" s="16">
        <v>80546.399999999994</v>
      </c>
      <c r="D11341" s="16">
        <v>94565.6</v>
      </c>
      <c r="E11341" s="16">
        <v>45646.16</v>
      </c>
      <c r="F11341" s="16">
        <v>38738.538657489989</v>
      </c>
      <c r="G11341" s="16">
        <v>29624.23461191868</v>
      </c>
      <c r="H11341" s="1">
        <v>38738.538657489989</v>
      </c>
      <c r="I11341" s="1">
        <v>29624.23461191868</v>
      </c>
    </row>
    <row r="11342" spans="1:9" s="1" customFormat="1" ht="15" x14ac:dyDescent="0.25">
      <c r="A11342" s="10">
        <v>43949</v>
      </c>
      <c r="B11342" s="11">
        <v>0.10416666666667</v>
      </c>
      <c r="C11342" s="16">
        <v>80335.199999999997</v>
      </c>
      <c r="D11342" s="16">
        <v>94509.08</v>
      </c>
      <c r="E11342" s="16">
        <v>45319.08</v>
      </c>
      <c r="F11342" s="16">
        <v>38309.895106353841</v>
      </c>
      <c r="G11342" s="16">
        <v>29256.137236650629</v>
      </c>
      <c r="H11342" s="1">
        <v>38309.895106353841</v>
      </c>
      <c r="I11342" s="1">
        <v>29256.137236650629</v>
      </c>
    </row>
    <row r="11343" spans="1:9" s="1" customFormat="1" ht="15" x14ac:dyDescent="0.25">
      <c r="A11343" s="10">
        <v>43949</v>
      </c>
      <c r="B11343" s="11">
        <v>0.11458333333333</v>
      </c>
      <c r="C11343" s="16">
        <v>79147.199999999997</v>
      </c>
      <c r="D11343" s="16">
        <v>93318.720000000001</v>
      </c>
      <c r="E11343" s="16">
        <v>44437.48</v>
      </c>
      <c r="F11343" s="16">
        <v>37976.736159753142</v>
      </c>
      <c r="G11343" s="16">
        <v>29204.573152137225</v>
      </c>
      <c r="H11343" s="1">
        <v>37976.736159753142</v>
      </c>
      <c r="I11343" s="1">
        <v>29204.573152137225</v>
      </c>
    </row>
    <row r="11344" spans="1:9" s="1" customFormat="1" ht="15" x14ac:dyDescent="0.25">
      <c r="A11344" s="10">
        <v>43949</v>
      </c>
      <c r="B11344" s="11">
        <v>0.125</v>
      </c>
      <c r="C11344" s="16">
        <v>80282.399999999994</v>
      </c>
      <c r="D11344" s="16">
        <v>94624.56</v>
      </c>
      <c r="E11344" s="16">
        <v>45027</v>
      </c>
      <c r="F11344" s="16">
        <v>38288.183365524266</v>
      </c>
      <c r="G11344" s="16">
        <v>29514.739660079384</v>
      </c>
      <c r="H11344" s="1">
        <v>38288.183365524266</v>
      </c>
      <c r="I11344" s="1">
        <v>29514.739660079384</v>
      </c>
    </row>
    <row r="11345" spans="1:9" s="1" customFormat="1" ht="15" x14ac:dyDescent="0.25">
      <c r="A11345" s="10">
        <v>43949</v>
      </c>
      <c r="B11345" s="11">
        <v>0.13541666666666999</v>
      </c>
      <c r="C11345" s="16">
        <v>80731.199999999997</v>
      </c>
      <c r="D11345" s="16">
        <v>94638.720000000001</v>
      </c>
      <c r="E11345" s="16">
        <v>45723.12</v>
      </c>
      <c r="F11345" s="16">
        <v>38586.755216110148</v>
      </c>
      <c r="G11345" s="16">
        <v>29774.919070261822</v>
      </c>
      <c r="H11345" s="1">
        <v>38586.755216110148</v>
      </c>
      <c r="I11345" s="1">
        <v>29774.919070261822</v>
      </c>
    </row>
    <row r="11346" spans="1:9" s="1" customFormat="1" ht="15" x14ac:dyDescent="0.25">
      <c r="A11346" s="10">
        <v>43949</v>
      </c>
      <c r="B11346" s="11">
        <v>0.14583333333333001</v>
      </c>
      <c r="C11346" s="16">
        <v>81364.800000000003</v>
      </c>
      <c r="D11346" s="16">
        <v>95240.76</v>
      </c>
      <c r="E11346" s="16">
        <v>45909.599999999999</v>
      </c>
      <c r="F11346" s="16">
        <v>38986.636891033864</v>
      </c>
      <c r="G11346" s="16">
        <v>30143.345038905838</v>
      </c>
      <c r="H11346" s="1">
        <v>38986.636891033864</v>
      </c>
      <c r="I11346" s="1">
        <v>30143.345038905838</v>
      </c>
    </row>
    <row r="11347" spans="1:9" s="1" customFormat="1" ht="15" x14ac:dyDescent="0.25">
      <c r="A11347" s="10">
        <v>43949</v>
      </c>
      <c r="B11347" s="11">
        <v>0.15625</v>
      </c>
      <c r="C11347" s="16">
        <v>82104</v>
      </c>
      <c r="D11347" s="16">
        <v>96124.239999999991</v>
      </c>
      <c r="E11347" s="16">
        <v>46517.84</v>
      </c>
      <c r="F11347" s="16">
        <v>39314.379009502743</v>
      </c>
      <c r="G11347" s="16">
        <v>30417.697734848261</v>
      </c>
      <c r="H11347" s="1">
        <v>39314.379009502743</v>
      </c>
      <c r="I11347" s="1">
        <v>30417.697734848261</v>
      </c>
    </row>
    <row r="11348" spans="1:9" s="1" customFormat="1" ht="15" x14ac:dyDescent="0.25">
      <c r="A11348" s="10">
        <v>43949</v>
      </c>
      <c r="B11348" s="11">
        <v>0.16666666666666999</v>
      </c>
      <c r="C11348" s="16">
        <v>83450.399999999994</v>
      </c>
      <c r="D11348" s="16">
        <v>97530.559999999998</v>
      </c>
      <c r="E11348" s="16">
        <v>47362.28</v>
      </c>
      <c r="F11348" s="16">
        <v>39761.377018870429</v>
      </c>
      <c r="G11348" s="16">
        <v>30636.679963157567</v>
      </c>
      <c r="H11348" s="1">
        <v>39761.377018870429</v>
      </c>
      <c r="I11348" s="1">
        <v>30636.679963157567</v>
      </c>
    </row>
    <row r="11349" spans="1:9" s="1" customFormat="1" ht="15" x14ac:dyDescent="0.25">
      <c r="A11349" s="10">
        <v>43949</v>
      </c>
      <c r="B11349" s="11">
        <v>0.17708333333333001</v>
      </c>
      <c r="C11349" s="16">
        <v>83239.199999999997</v>
      </c>
      <c r="D11349" s="16">
        <v>97138.44</v>
      </c>
      <c r="E11349" s="16">
        <v>46984.08</v>
      </c>
      <c r="F11349" s="16">
        <v>39551.155061501231</v>
      </c>
      <c r="G11349" s="16">
        <v>30288.507910182994</v>
      </c>
      <c r="H11349" s="1">
        <v>39551.155061501231</v>
      </c>
      <c r="I11349" s="1">
        <v>30288.507910182994</v>
      </c>
    </row>
    <row r="11350" spans="1:9" s="1" customFormat="1" ht="15" x14ac:dyDescent="0.25">
      <c r="A11350" s="10">
        <v>43949</v>
      </c>
      <c r="B11350" s="11">
        <v>0.1875</v>
      </c>
      <c r="C11350" s="16">
        <v>84453.6</v>
      </c>
      <c r="D11350" s="16">
        <v>98505.51999999999</v>
      </c>
      <c r="E11350" s="16">
        <v>47834.720000000001</v>
      </c>
      <c r="F11350" s="16">
        <v>39917.954547017085</v>
      </c>
      <c r="G11350" s="16">
        <v>30613.98392124008</v>
      </c>
      <c r="H11350" s="1">
        <v>39917.954547017085</v>
      </c>
      <c r="I11350" s="1">
        <v>30613.98392124008</v>
      </c>
    </row>
    <row r="11351" spans="1:9" s="1" customFormat="1" ht="15" x14ac:dyDescent="0.25">
      <c r="A11351" s="10">
        <v>43949</v>
      </c>
      <c r="B11351" s="11">
        <v>0.19791666666666999</v>
      </c>
      <c r="C11351" s="16">
        <v>85932</v>
      </c>
      <c r="D11351" s="16">
        <v>100055.51999999999</v>
      </c>
      <c r="E11351" s="16">
        <v>49308.36</v>
      </c>
      <c r="F11351" s="16">
        <v>40572.505787996735</v>
      </c>
      <c r="G11351" s="16">
        <v>31123.709552615066</v>
      </c>
      <c r="H11351" s="1">
        <v>40572.505787996735</v>
      </c>
      <c r="I11351" s="1">
        <v>31123.709552615066</v>
      </c>
    </row>
    <row r="11352" spans="1:9" s="1" customFormat="1" ht="15" x14ac:dyDescent="0.25">
      <c r="A11352" s="10">
        <v>43949</v>
      </c>
      <c r="B11352" s="11">
        <v>0.20833333333333001</v>
      </c>
      <c r="C11352" s="16">
        <v>89812.800000000003</v>
      </c>
      <c r="D11352" s="16">
        <v>104546.16</v>
      </c>
      <c r="E11352" s="16">
        <v>51664.72</v>
      </c>
      <c r="F11352" s="16">
        <v>42081.25173710916</v>
      </c>
      <c r="G11352" s="16">
        <v>32156.696740943353</v>
      </c>
      <c r="H11352" s="1">
        <v>42081.25173710916</v>
      </c>
      <c r="I11352" s="1">
        <v>32156.696740943353</v>
      </c>
    </row>
    <row r="11353" spans="1:9" s="1" customFormat="1" ht="15" x14ac:dyDescent="0.25">
      <c r="A11353" s="10">
        <v>43949</v>
      </c>
      <c r="B11353" s="11">
        <v>0.21875</v>
      </c>
      <c r="C11353" s="16">
        <v>92347.199999999997</v>
      </c>
      <c r="D11353" s="16">
        <v>107359.76000000001</v>
      </c>
      <c r="E11353" s="16">
        <v>53332.4</v>
      </c>
      <c r="F11353" s="16">
        <v>42947.779862512529</v>
      </c>
      <c r="G11353" s="16">
        <v>32805.655447353442</v>
      </c>
      <c r="H11353" s="1">
        <v>42947.779862512529</v>
      </c>
      <c r="I11353" s="1">
        <v>32805.655447353442</v>
      </c>
    </row>
    <row r="11354" spans="1:9" s="1" customFormat="1" ht="15" x14ac:dyDescent="0.25">
      <c r="A11354" s="10">
        <v>43949</v>
      </c>
      <c r="B11354" s="11">
        <v>0.22916666666666999</v>
      </c>
      <c r="C11354" s="16">
        <v>95990.399999999994</v>
      </c>
      <c r="D11354" s="16">
        <v>111642.6</v>
      </c>
      <c r="E11354" s="16">
        <v>55486.879999999997</v>
      </c>
      <c r="F11354" s="16">
        <v>44612.372395647311</v>
      </c>
      <c r="G11354" s="16">
        <v>33478.182652464129</v>
      </c>
      <c r="H11354" s="1">
        <v>44612.372395647311</v>
      </c>
      <c r="I11354" s="1">
        <v>33478.182652464129</v>
      </c>
    </row>
    <row r="11355" spans="1:9" s="1" customFormat="1" ht="15" x14ac:dyDescent="0.25">
      <c r="A11355" s="10">
        <v>43949</v>
      </c>
      <c r="B11355" s="11">
        <v>0.23958333333333001</v>
      </c>
      <c r="C11355" s="16">
        <v>102088.8</v>
      </c>
      <c r="D11355" s="16">
        <v>118327.56</v>
      </c>
      <c r="E11355" s="16">
        <v>60968.480000000003</v>
      </c>
      <c r="F11355" s="16">
        <v>45747.412138602172</v>
      </c>
      <c r="G11355" s="16">
        <v>33336.877778507202</v>
      </c>
      <c r="H11355" s="1">
        <v>45747.412138602172</v>
      </c>
      <c r="I11355" s="1">
        <v>33336.877778507202</v>
      </c>
    </row>
    <row r="11356" spans="1:9" s="1" customFormat="1" ht="15" x14ac:dyDescent="0.25">
      <c r="A11356" s="10">
        <v>43949</v>
      </c>
      <c r="B11356" s="11">
        <v>0.25</v>
      </c>
      <c r="C11356" s="16">
        <v>109692</v>
      </c>
      <c r="D11356" s="16">
        <v>126600.72</v>
      </c>
      <c r="E11356" s="16">
        <v>66368.240000000005</v>
      </c>
      <c r="F11356" s="16">
        <v>46933.595307363561</v>
      </c>
      <c r="G11356" s="16">
        <v>32911.888297915975</v>
      </c>
      <c r="H11356" s="1">
        <v>46933.595307363561</v>
      </c>
      <c r="I11356" s="1">
        <v>32911.888297915975</v>
      </c>
    </row>
    <row r="11357" spans="1:9" s="1" customFormat="1" ht="15" x14ac:dyDescent="0.25">
      <c r="A11357" s="10">
        <v>43949</v>
      </c>
      <c r="B11357" s="11">
        <v>0.26041666666667002</v>
      </c>
      <c r="C11357" s="16">
        <v>114285.6</v>
      </c>
      <c r="D11357" s="16">
        <v>132093.07999999999</v>
      </c>
      <c r="E11357" s="16">
        <v>69356.44</v>
      </c>
      <c r="F11357" s="16">
        <v>48544.608573885707</v>
      </c>
      <c r="G11357" s="16">
        <v>33060.981140516495</v>
      </c>
      <c r="H11357" s="1">
        <v>48544.608573885707</v>
      </c>
      <c r="I11357" s="1">
        <v>33060.981140516495</v>
      </c>
    </row>
    <row r="11358" spans="1:9" s="1" customFormat="1" ht="15" x14ac:dyDescent="0.25">
      <c r="A11358" s="10">
        <v>43949</v>
      </c>
      <c r="B11358" s="11">
        <v>0.27083333333332998</v>
      </c>
      <c r="C11358" s="16">
        <v>117796.8</v>
      </c>
      <c r="D11358" s="16">
        <v>136434.23999999999</v>
      </c>
      <c r="E11358" s="16">
        <v>70967.48</v>
      </c>
      <c r="F11358" s="16">
        <v>49981.252479047194</v>
      </c>
      <c r="G11358" s="16">
        <v>34130.539219948558</v>
      </c>
      <c r="H11358" s="1">
        <v>49981.252479047194</v>
      </c>
      <c r="I11358" s="1">
        <v>34130.539219948558</v>
      </c>
    </row>
    <row r="11359" spans="1:9" s="1" customFormat="1" ht="15" x14ac:dyDescent="0.25">
      <c r="A11359" s="10">
        <v>43949</v>
      </c>
      <c r="B11359" s="11">
        <v>0.28125</v>
      </c>
      <c r="C11359" s="16">
        <v>119882.4</v>
      </c>
      <c r="D11359" s="16">
        <v>139968.88</v>
      </c>
      <c r="E11359" s="16">
        <v>71538.880000000005</v>
      </c>
      <c r="F11359" s="16">
        <v>52135.559542410207</v>
      </c>
      <c r="G11359" s="16">
        <v>36113.966576984312</v>
      </c>
      <c r="H11359" s="1">
        <v>52135.559542410207</v>
      </c>
      <c r="I11359" s="1">
        <v>36113.966576984312</v>
      </c>
    </row>
    <row r="11360" spans="1:9" s="1" customFormat="1" ht="15" x14ac:dyDescent="0.25">
      <c r="A11360" s="10">
        <v>43949</v>
      </c>
      <c r="B11360" s="11">
        <v>0.29166666666667002</v>
      </c>
      <c r="C11360" s="16">
        <v>125928</v>
      </c>
      <c r="D11360" s="16">
        <v>146654.76</v>
      </c>
      <c r="E11360" s="16">
        <v>75129.919999999998</v>
      </c>
      <c r="F11360" s="16">
        <v>54136.166817714919</v>
      </c>
      <c r="G11360" s="16">
        <v>38027.812787460905</v>
      </c>
      <c r="H11360" s="1">
        <v>54136.166817714919</v>
      </c>
      <c r="I11360" s="1">
        <v>38027.812787460905</v>
      </c>
    </row>
    <row r="11361" spans="1:9" s="1" customFormat="1" ht="15" x14ac:dyDescent="0.25">
      <c r="A11361" s="10">
        <v>43949</v>
      </c>
      <c r="B11361" s="11">
        <v>0.30208333333332998</v>
      </c>
      <c r="C11361" s="16">
        <v>130970.4</v>
      </c>
      <c r="D11361" s="16">
        <v>152513.20000000001</v>
      </c>
      <c r="E11361" s="16">
        <v>79506.92</v>
      </c>
      <c r="F11361" s="16">
        <v>55221.935169662043</v>
      </c>
      <c r="G11361" s="16">
        <v>38988.023215960166</v>
      </c>
      <c r="H11361" s="1">
        <v>55221.935169662043</v>
      </c>
      <c r="I11361" s="1">
        <v>38988.023215960166</v>
      </c>
    </row>
    <row r="11362" spans="1:9" s="1" customFormat="1" ht="15" x14ac:dyDescent="0.25">
      <c r="A11362" s="10">
        <v>43949</v>
      </c>
      <c r="B11362" s="11">
        <v>0.3125</v>
      </c>
      <c r="C11362" s="16">
        <v>133874.4</v>
      </c>
      <c r="D11362" s="16">
        <v>156121.44</v>
      </c>
      <c r="E11362" s="16">
        <v>81089.2</v>
      </c>
      <c r="F11362" s="16">
        <v>57416.773528136124</v>
      </c>
      <c r="G11362" s="16">
        <v>40617.750295643098</v>
      </c>
      <c r="H11362" s="1">
        <v>57416.773528136124</v>
      </c>
      <c r="I11362" s="1">
        <v>40617.750295643098</v>
      </c>
    </row>
    <row r="11363" spans="1:9" s="1" customFormat="1" ht="15" x14ac:dyDescent="0.25">
      <c r="A11363" s="10">
        <v>43949</v>
      </c>
      <c r="B11363" s="11">
        <v>0.32291666666667002</v>
      </c>
      <c r="C11363" s="16">
        <v>137517.6</v>
      </c>
      <c r="D11363" s="16">
        <v>160338.68</v>
      </c>
      <c r="E11363" s="16">
        <v>82753.8</v>
      </c>
      <c r="F11363" s="16">
        <v>59546.668823566972</v>
      </c>
      <c r="G11363" s="16">
        <v>42154.354059757949</v>
      </c>
      <c r="H11363" s="1">
        <v>59546.668823566972</v>
      </c>
      <c r="I11363" s="1">
        <v>42154.354059757949</v>
      </c>
    </row>
    <row r="11364" spans="1:9" s="1" customFormat="1" ht="15" x14ac:dyDescent="0.25">
      <c r="A11364" s="10">
        <v>43949</v>
      </c>
      <c r="B11364" s="11">
        <v>0.33333333333332998</v>
      </c>
      <c r="C11364" s="16">
        <v>143484</v>
      </c>
      <c r="D11364" s="16">
        <v>167069.44</v>
      </c>
      <c r="E11364" s="16">
        <v>86787.56</v>
      </c>
      <c r="F11364" s="16">
        <v>61595.699057822632</v>
      </c>
      <c r="G11364" s="16">
        <v>43708.340110396559</v>
      </c>
      <c r="H11364" s="1">
        <v>61595.699057822632</v>
      </c>
      <c r="I11364" s="1">
        <v>43708.340110396559</v>
      </c>
    </row>
    <row r="11365" spans="1:9" s="1" customFormat="1" ht="15" x14ac:dyDescent="0.25">
      <c r="A11365" s="10">
        <v>43949</v>
      </c>
      <c r="B11365" s="11">
        <v>0.34375</v>
      </c>
      <c r="C11365" s="16">
        <v>147338.4</v>
      </c>
      <c r="D11365" s="16">
        <v>171285.68</v>
      </c>
      <c r="E11365" s="16">
        <v>89666.32</v>
      </c>
      <c r="F11365" s="16">
        <v>62915.472236852343</v>
      </c>
      <c r="G11365" s="16">
        <v>44936.296992157659</v>
      </c>
      <c r="H11365" s="1">
        <v>62915.472236852343</v>
      </c>
      <c r="I11365" s="1">
        <v>44936.296992157659</v>
      </c>
    </row>
    <row r="11366" spans="1:9" s="1" customFormat="1" ht="15" x14ac:dyDescent="0.25">
      <c r="A11366" s="10">
        <v>43949</v>
      </c>
      <c r="B11366" s="11">
        <v>0.35416666666667002</v>
      </c>
      <c r="C11366" s="16">
        <v>150400.79999999999</v>
      </c>
      <c r="D11366" s="16">
        <v>175240.12000000002</v>
      </c>
      <c r="E11366" s="16">
        <v>90780.4</v>
      </c>
      <c r="F11366" s="16">
        <v>64444.569343279516</v>
      </c>
      <c r="G11366" s="16">
        <v>46219.849072440236</v>
      </c>
      <c r="H11366" s="1">
        <v>64444.569343279516</v>
      </c>
      <c r="I11366" s="1">
        <v>46219.849072440236</v>
      </c>
    </row>
    <row r="11367" spans="1:9" s="1" customFormat="1" ht="15" x14ac:dyDescent="0.25">
      <c r="A11367" s="10">
        <v>43949</v>
      </c>
      <c r="B11367" s="11">
        <v>0.36458333333332998</v>
      </c>
      <c r="C11367" s="16">
        <v>150612</v>
      </c>
      <c r="D11367" s="16">
        <v>175511.72</v>
      </c>
      <c r="E11367" s="16">
        <v>89631.12</v>
      </c>
      <c r="F11367" s="16">
        <v>66572.240523900633</v>
      </c>
      <c r="G11367" s="16">
        <v>47882.590861192242</v>
      </c>
      <c r="H11367" s="1">
        <v>66572.240523900633</v>
      </c>
      <c r="I11367" s="1">
        <v>47882.590861192242</v>
      </c>
    </row>
    <row r="11368" spans="1:9" s="1" customFormat="1" ht="15" x14ac:dyDescent="0.25">
      <c r="A11368" s="10">
        <v>43949</v>
      </c>
      <c r="B11368" s="11">
        <v>0.375</v>
      </c>
      <c r="C11368" s="16">
        <v>152512.79999999999</v>
      </c>
      <c r="D11368" s="16">
        <v>177742.92</v>
      </c>
      <c r="E11368" s="16">
        <v>91350</v>
      </c>
      <c r="F11368" s="16">
        <v>67914.695209881495</v>
      </c>
      <c r="G11368" s="16">
        <v>49097.666890718181</v>
      </c>
      <c r="H11368" s="1">
        <v>67914.695209881495</v>
      </c>
      <c r="I11368" s="1">
        <v>49097.666890718181</v>
      </c>
    </row>
    <row r="11369" spans="1:9" s="1" customFormat="1" ht="15" x14ac:dyDescent="0.25">
      <c r="A11369" s="10">
        <v>43949</v>
      </c>
      <c r="B11369" s="11">
        <v>0.38541666666667002</v>
      </c>
      <c r="C11369" s="16">
        <v>154651.20000000001</v>
      </c>
      <c r="D11369" s="16">
        <v>180608.64000000001</v>
      </c>
      <c r="E11369" s="16">
        <v>92287.96</v>
      </c>
      <c r="F11369" s="16">
        <v>68939.849456284282</v>
      </c>
      <c r="G11369" s="16">
        <v>50051.483316755308</v>
      </c>
      <c r="H11369" s="1">
        <v>68939.849456284282</v>
      </c>
      <c r="I11369" s="1">
        <v>50051.483316755308</v>
      </c>
    </row>
    <row r="11370" spans="1:9" s="1" customFormat="1" ht="15" x14ac:dyDescent="0.25">
      <c r="A11370" s="10">
        <v>43949</v>
      </c>
      <c r="B11370" s="11">
        <v>0.39583333333332998</v>
      </c>
      <c r="C11370" s="16">
        <v>154387.20000000001</v>
      </c>
      <c r="D11370" s="16">
        <v>180687.28</v>
      </c>
      <c r="E11370" s="16">
        <v>91703.2</v>
      </c>
      <c r="F11370" s="16">
        <v>68901.875418271316</v>
      </c>
      <c r="G11370" s="16">
        <v>50585.666033663918</v>
      </c>
      <c r="H11370" s="1">
        <v>68901.875418271316</v>
      </c>
      <c r="I11370" s="1">
        <v>50585.666033663918</v>
      </c>
    </row>
    <row r="11371" spans="1:9" s="1" customFormat="1" ht="15" x14ac:dyDescent="0.25">
      <c r="A11371" s="10">
        <v>43949</v>
      </c>
      <c r="B11371" s="11">
        <v>0.40625</v>
      </c>
      <c r="C11371" s="16">
        <v>159324</v>
      </c>
      <c r="D11371" s="16">
        <v>185149.96000000002</v>
      </c>
      <c r="E11371" s="16">
        <v>96475.88</v>
      </c>
      <c r="F11371" s="16">
        <v>69752.743083003967</v>
      </c>
      <c r="G11371" s="16">
        <v>51343.056001999612</v>
      </c>
      <c r="H11371" s="1">
        <v>69752.743083003967</v>
      </c>
      <c r="I11371" s="1">
        <v>51343.056001999612</v>
      </c>
    </row>
    <row r="11372" spans="1:9" s="1" customFormat="1" ht="15" x14ac:dyDescent="0.25">
      <c r="A11372" s="10">
        <v>43949</v>
      </c>
      <c r="B11372" s="11">
        <v>0.41666666666667002</v>
      </c>
      <c r="C11372" s="16">
        <v>157317.6</v>
      </c>
      <c r="D11372" s="16">
        <v>183095.28</v>
      </c>
      <c r="E11372" s="16">
        <v>96639.08</v>
      </c>
      <c r="F11372" s="16">
        <v>68437.410198343088</v>
      </c>
      <c r="G11372" s="16">
        <v>50033.661125217346</v>
      </c>
      <c r="H11372" s="1">
        <v>68437.410198343088</v>
      </c>
      <c r="I11372" s="1">
        <v>50033.661125217346</v>
      </c>
    </row>
    <row r="11373" spans="1:9" s="1" customFormat="1" ht="15" x14ac:dyDescent="0.25">
      <c r="A11373" s="10">
        <v>43949</v>
      </c>
      <c r="B11373" s="11">
        <v>0.42708333333332998</v>
      </c>
      <c r="C11373" s="16">
        <v>153885.6</v>
      </c>
      <c r="D11373" s="16">
        <v>180285.68</v>
      </c>
      <c r="E11373" s="16">
        <v>93026.8</v>
      </c>
      <c r="F11373" s="16">
        <v>66968.940801198609</v>
      </c>
      <c r="G11373" s="16">
        <v>48723.273257420522</v>
      </c>
      <c r="H11373" s="1">
        <v>66968.940801198609</v>
      </c>
      <c r="I11373" s="1">
        <v>48723.273257420522</v>
      </c>
    </row>
    <row r="11374" spans="1:9" s="1" customFormat="1" ht="15" x14ac:dyDescent="0.25">
      <c r="A11374" s="10">
        <v>43949</v>
      </c>
      <c r="B11374" s="11">
        <v>0.4375</v>
      </c>
      <c r="C11374" s="16">
        <v>153753.60000000001</v>
      </c>
      <c r="D11374" s="16">
        <v>180851.56</v>
      </c>
      <c r="E11374" s="16">
        <v>91469.24</v>
      </c>
      <c r="F11374" s="16">
        <v>69370.429973372578</v>
      </c>
      <c r="G11374" s="16">
        <v>50983.164284316808</v>
      </c>
      <c r="H11374" s="1">
        <v>69370.429973372578</v>
      </c>
      <c r="I11374" s="1">
        <v>50983.164284316808</v>
      </c>
    </row>
    <row r="11375" spans="1:9" s="1" customFormat="1" ht="15" x14ac:dyDescent="0.25">
      <c r="A11375" s="10">
        <v>43949</v>
      </c>
      <c r="B11375" s="11">
        <v>0.44791666666667002</v>
      </c>
      <c r="C11375" s="16">
        <v>158716.79999999999</v>
      </c>
      <c r="D11375" s="16">
        <v>185811.36</v>
      </c>
      <c r="E11375" s="16">
        <v>93993.76</v>
      </c>
      <c r="F11375" s="16">
        <v>71173.59678680505</v>
      </c>
      <c r="G11375" s="16">
        <v>52646.162791213857</v>
      </c>
      <c r="H11375" s="1">
        <v>71173.59678680505</v>
      </c>
      <c r="I11375" s="1">
        <v>52646.162791213857</v>
      </c>
    </row>
    <row r="11376" spans="1:9" s="1" customFormat="1" ht="15" x14ac:dyDescent="0.25">
      <c r="A11376" s="10">
        <v>43949</v>
      </c>
      <c r="B11376" s="11">
        <v>0.45833333333332998</v>
      </c>
      <c r="C11376" s="16">
        <v>162412.79999999999</v>
      </c>
      <c r="D11376" s="16">
        <v>189399.88</v>
      </c>
      <c r="E11376" s="16">
        <v>96953.64</v>
      </c>
      <c r="F11376" s="16">
        <v>72524.549930953828</v>
      </c>
      <c r="G11376" s="16">
        <v>53949.611871951485</v>
      </c>
      <c r="H11376" s="1">
        <v>72524.549930953828</v>
      </c>
      <c r="I11376" s="1">
        <v>53949.611871951485</v>
      </c>
    </row>
    <row r="11377" spans="1:9" s="1" customFormat="1" ht="15" x14ac:dyDescent="0.25">
      <c r="A11377" s="10">
        <v>43949</v>
      </c>
      <c r="B11377" s="11">
        <v>0.46875</v>
      </c>
      <c r="C11377" s="16">
        <v>167191.20000000001</v>
      </c>
      <c r="D11377" s="16">
        <v>194586.64</v>
      </c>
      <c r="E11377" s="16">
        <v>100571.88</v>
      </c>
      <c r="F11377" s="16">
        <v>74061.726592295716</v>
      </c>
      <c r="G11377" s="16">
        <v>55236.714879695857</v>
      </c>
      <c r="H11377" s="1">
        <v>74061.726592295716</v>
      </c>
      <c r="I11377" s="1">
        <v>55236.714879695857</v>
      </c>
    </row>
    <row r="11378" spans="1:9" s="1" customFormat="1" ht="15" x14ac:dyDescent="0.25">
      <c r="A11378" s="10">
        <v>43949</v>
      </c>
      <c r="B11378" s="11">
        <v>0.47916666666667002</v>
      </c>
      <c r="C11378" s="16">
        <v>169620</v>
      </c>
      <c r="D11378" s="16">
        <v>197866.84000000003</v>
      </c>
      <c r="E11378" s="16">
        <v>101473.12</v>
      </c>
      <c r="F11378" s="16">
        <v>75463.518894915469</v>
      </c>
      <c r="G11378" s="16">
        <v>56619.824980162281</v>
      </c>
      <c r="H11378" s="1">
        <v>75463.518894915469</v>
      </c>
      <c r="I11378" s="1">
        <v>56619.824980162281</v>
      </c>
    </row>
    <row r="11379" spans="1:9" s="1" customFormat="1" ht="15" x14ac:dyDescent="0.25">
      <c r="A11379" s="10">
        <v>43949</v>
      </c>
      <c r="B11379" s="11">
        <v>0.48958333333332998</v>
      </c>
      <c r="C11379" s="16">
        <v>166504.79999999999</v>
      </c>
      <c r="D11379" s="16">
        <v>193858.40000000002</v>
      </c>
      <c r="E11379" s="16">
        <v>99247.2</v>
      </c>
      <c r="F11379" s="16">
        <v>76781.828841107141</v>
      </c>
      <c r="G11379" s="16">
        <v>58279.643117169457</v>
      </c>
      <c r="H11379" s="1">
        <v>76781.828841107141</v>
      </c>
      <c r="I11379" s="1">
        <v>58279.643117169457</v>
      </c>
    </row>
    <row r="11380" spans="1:9" s="1" customFormat="1" ht="15" x14ac:dyDescent="0.25">
      <c r="A11380" s="10">
        <v>43949</v>
      </c>
      <c r="B11380" s="11">
        <v>0.5</v>
      </c>
      <c r="C11380" s="16">
        <v>164894.39999999999</v>
      </c>
      <c r="D11380" s="16">
        <v>191841.52000000002</v>
      </c>
      <c r="E11380" s="16">
        <v>98199.32</v>
      </c>
      <c r="F11380" s="16">
        <v>76381.033560005046</v>
      </c>
      <c r="G11380" s="16">
        <v>58397.613502968532</v>
      </c>
      <c r="H11380" s="1">
        <v>76381.033560005046</v>
      </c>
      <c r="I11380" s="1">
        <v>58397.613502968532</v>
      </c>
    </row>
    <row r="11381" spans="1:9" s="1" customFormat="1" ht="15" x14ac:dyDescent="0.25">
      <c r="A11381" s="10">
        <v>43949</v>
      </c>
      <c r="B11381" s="11">
        <v>0.51041666666666996</v>
      </c>
      <c r="C11381" s="16">
        <v>164340</v>
      </c>
      <c r="D11381" s="16">
        <v>191636.96</v>
      </c>
      <c r="E11381" s="16">
        <v>98918.8</v>
      </c>
      <c r="F11381" s="16">
        <v>75839.227134999281</v>
      </c>
      <c r="G11381" s="16">
        <v>57887.207660238179</v>
      </c>
      <c r="H11381" s="1">
        <v>75839.227134999281</v>
      </c>
      <c r="I11381" s="1">
        <v>57887.207660238179</v>
      </c>
    </row>
    <row r="11382" spans="1:9" s="1" customFormat="1" ht="15" x14ac:dyDescent="0.25">
      <c r="A11382" s="10">
        <v>43949</v>
      </c>
      <c r="B11382" s="11">
        <v>0.52083333333333004</v>
      </c>
      <c r="C11382" s="16">
        <v>162782.39999999999</v>
      </c>
      <c r="D11382" s="16">
        <v>190758.75999999998</v>
      </c>
      <c r="E11382" s="16">
        <v>98142.52</v>
      </c>
      <c r="F11382" s="16">
        <v>74584.53718337827</v>
      </c>
      <c r="G11382" s="16">
        <v>56433.598581963968</v>
      </c>
      <c r="H11382" s="1">
        <v>74584.53718337827</v>
      </c>
      <c r="I11382" s="1">
        <v>56433.598581963968</v>
      </c>
    </row>
    <row r="11383" spans="1:9" s="1" customFormat="1" ht="15" x14ac:dyDescent="0.25">
      <c r="A11383" s="10">
        <v>43949</v>
      </c>
      <c r="B11383" s="11">
        <v>0.53125</v>
      </c>
      <c r="C11383" s="16">
        <v>159429.6</v>
      </c>
      <c r="D11383" s="16">
        <v>187948.08</v>
      </c>
      <c r="E11383" s="16">
        <v>95027.08</v>
      </c>
      <c r="F11383" s="16">
        <v>73511.508266617922</v>
      </c>
      <c r="G11383" s="16">
        <v>55385.841238880188</v>
      </c>
      <c r="H11383" s="1">
        <v>73511.508266617922</v>
      </c>
      <c r="I11383" s="1">
        <v>55385.841238880188</v>
      </c>
    </row>
    <row r="11384" spans="1:9" s="1" customFormat="1" ht="15" x14ac:dyDescent="0.25">
      <c r="A11384" s="10">
        <v>43949</v>
      </c>
      <c r="B11384" s="11">
        <v>0.54166666666666996</v>
      </c>
      <c r="C11384" s="16">
        <v>162096</v>
      </c>
      <c r="D11384" s="16">
        <v>190351.96</v>
      </c>
      <c r="E11384" s="16">
        <v>97046.2</v>
      </c>
      <c r="F11384" s="16">
        <v>74919.605291261687</v>
      </c>
      <c r="G11384" s="16">
        <v>56412.615487141215</v>
      </c>
      <c r="H11384" s="1">
        <v>74919.605291261687</v>
      </c>
      <c r="I11384" s="1">
        <v>56412.615487141215</v>
      </c>
    </row>
    <row r="11385" spans="1:9" s="1" customFormat="1" ht="15" x14ac:dyDescent="0.25">
      <c r="A11385" s="10">
        <v>43949</v>
      </c>
      <c r="B11385" s="11">
        <v>0.55208333333333004</v>
      </c>
      <c r="C11385" s="16">
        <v>163838.39999999999</v>
      </c>
      <c r="D11385" s="16">
        <v>191187.76</v>
      </c>
      <c r="E11385" s="16">
        <v>99331</v>
      </c>
      <c r="F11385" s="16">
        <v>76300.414742250359</v>
      </c>
      <c r="G11385" s="16">
        <v>57969.447405953237</v>
      </c>
      <c r="H11385" s="1">
        <v>76300.414742250359</v>
      </c>
      <c r="I11385" s="1">
        <v>57969.447405953237</v>
      </c>
    </row>
    <row r="11386" spans="1:9" s="1" customFormat="1" ht="15" x14ac:dyDescent="0.25">
      <c r="A11386" s="10">
        <v>43949</v>
      </c>
      <c r="B11386" s="11">
        <v>0.5625</v>
      </c>
      <c r="C11386" s="16">
        <v>157317.6</v>
      </c>
      <c r="D11386" s="16">
        <v>185049.12</v>
      </c>
      <c r="E11386" s="16">
        <v>93434.68</v>
      </c>
      <c r="F11386" s="16">
        <v>72462.825939403177</v>
      </c>
      <c r="G11386" s="16">
        <v>54541.116122314161</v>
      </c>
      <c r="H11386" s="1">
        <v>72462.825939403177</v>
      </c>
      <c r="I11386" s="1">
        <v>54541.116122314161</v>
      </c>
    </row>
    <row r="11387" spans="1:9" s="1" customFormat="1" ht="15" x14ac:dyDescent="0.25">
      <c r="A11387" s="10">
        <v>43949</v>
      </c>
      <c r="B11387" s="11">
        <v>0.57291666666666996</v>
      </c>
      <c r="C11387" s="16">
        <v>152380.79999999999</v>
      </c>
      <c r="D11387" s="16">
        <v>179936</v>
      </c>
      <c r="E11387" s="16">
        <v>90041.4</v>
      </c>
      <c r="F11387" s="16">
        <v>69700.418931053195</v>
      </c>
      <c r="G11387" s="16">
        <v>52105.094484903755</v>
      </c>
      <c r="H11387" s="1">
        <v>69700.418931053195</v>
      </c>
      <c r="I11387" s="1">
        <v>52105.094484903755</v>
      </c>
    </row>
    <row r="11388" spans="1:9" s="1" customFormat="1" ht="15" x14ac:dyDescent="0.25">
      <c r="A11388" s="10">
        <v>43949</v>
      </c>
      <c r="B11388" s="11">
        <v>0.58333333333333004</v>
      </c>
      <c r="C11388" s="16">
        <v>156393.60000000001</v>
      </c>
      <c r="D11388" s="16">
        <v>183030.24000000002</v>
      </c>
      <c r="E11388" s="16">
        <v>93465.4</v>
      </c>
      <c r="F11388" s="16">
        <v>71538.418925574078</v>
      </c>
      <c r="G11388" s="16">
        <v>53433.578399948121</v>
      </c>
      <c r="H11388" s="1">
        <v>71538.418925574078</v>
      </c>
      <c r="I11388" s="1">
        <v>53433.578399948121</v>
      </c>
    </row>
    <row r="11389" spans="1:9" s="1" customFormat="1" ht="15" x14ac:dyDescent="0.25">
      <c r="A11389" s="10">
        <v>43949</v>
      </c>
      <c r="B11389" s="11">
        <v>0.59375</v>
      </c>
      <c r="C11389" s="16">
        <v>154308</v>
      </c>
      <c r="D11389" s="16">
        <v>179295.47999999998</v>
      </c>
      <c r="E11389" s="16">
        <v>92851.68</v>
      </c>
      <c r="F11389" s="16">
        <v>73715.783373068349</v>
      </c>
      <c r="G11389" s="16">
        <v>55484.976856347101</v>
      </c>
      <c r="H11389" s="1">
        <v>73715.783373068349</v>
      </c>
      <c r="I11389" s="1">
        <v>55484.976856347101</v>
      </c>
    </row>
    <row r="11390" spans="1:9" s="1" customFormat="1" ht="15" x14ac:dyDescent="0.25">
      <c r="A11390" s="10">
        <v>43949</v>
      </c>
      <c r="B11390" s="11">
        <v>0.60416666666666996</v>
      </c>
      <c r="C11390" s="16">
        <v>148684.79999999999</v>
      </c>
      <c r="D11390" s="16">
        <v>172067.88</v>
      </c>
      <c r="E11390" s="16">
        <v>91157.04</v>
      </c>
      <c r="F11390" s="16">
        <v>72832.49028014965</v>
      </c>
      <c r="G11390" s="16">
        <v>54877.388513091282</v>
      </c>
      <c r="H11390" s="1">
        <v>72832.49028014965</v>
      </c>
      <c r="I11390" s="1">
        <v>54877.388513091282</v>
      </c>
    </row>
    <row r="11391" spans="1:9" s="1" customFormat="1" ht="15" x14ac:dyDescent="0.25">
      <c r="A11391" s="10">
        <v>43949</v>
      </c>
      <c r="B11391" s="11">
        <v>0.61458333333333004</v>
      </c>
      <c r="C11391" s="16">
        <v>142956</v>
      </c>
      <c r="D11391" s="16">
        <v>168593.75999999998</v>
      </c>
      <c r="E11391" s="16">
        <v>85039.4</v>
      </c>
      <c r="F11391" s="16">
        <v>67480.793891959664</v>
      </c>
      <c r="G11391" s="16">
        <v>49935.750539188841</v>
      </c>
      <c r="H11391" s="1">
        <v>67480.793891959664</v>
      </c>
      <c r="I11391" s="1">
        <v>49935.750539188841</v>
      </c>
    </row>
    <row r="11392" spans="1:9" s="1" customFormat="1" ht="15" x14ac:dyDescent="0.25">
      <c r="A11392" s="10">
        <v>43949</v>
      </c>
      <c r="B11392" s="11">
        <v>0.625</v>
      </c>
      <c r="C11392" s="16">
        <v>149212.79999999999</v>
      </c>
      <c r="D11392" s="16">
        <v>176825.91999999998</v>
      </c>
      <c r="E11392" s="16">
        <v>88266.64</v>
      </c>
      <c r="F11392" s="16">
        <v>70884.120996346668</v>
      </c>
      <c r="G11392" s="16">
        <v>53218.909865133159</v>
      </c>
      <c r="H11392" s="1">
        <v>70884.120996346668</v>
      </c>
      <c r="I11392" s="1">
        <v>53218.909865133159</v>
      </c>
    </row>
    <row r="11393" spans="1:9" s="1" customFormat="1" ht="15" x14ac:dyDescent="0.25">
      <c r="A11393" s="10">
        <v>43949</v>
      </c>
      <c r="B11393" s="11">
        <v>0.63541666666666996</v>
      </c>
      <c r="C11393" s="16">
        <v>154730.4</v>
      </c>
      <c r="D11393" s="16">
        <v>181317.96</v>
      </c>
      <c r="E11393" s="16">
        <v>92636.88</v>
      </c>
      <c r="F11393" s="16">
        <v>73716.225234043624</v>
      </c>
      <c r="G11393" s="16">
        <v>55635.166004297193</v>
      </c>
      <c r="H11393" s="1">
        <v>73716.225234043624</v>
      </c>
      <c r="I11393" s="1">
        <v>55635.166004297193</v>
      </c>
    </row>
    <row r="11394" spans="1:9" s="1" customFormat="1" ht="15" x14ac:dyDescent="0.25">
      <c r="A11394" s="10">
        <v>43949</v>
      </c>
      <c r="B11394" s="11">
        <v>0.64583333333333004</v>
      </c>
      <c r="C11394" s="16">
        <v>151826.4</v>
      </c>
      <c r="D11394" s="16">
        <v>177841.8</v>
      </c>
      <c r="E11394" s="16">
        <v>90611.839999999997</v>
      </c>
      <c r="F11394" s="16">
        <v>72632.977668657928</v>
      </c>
      <c r="G11394" s="16">
        <v>54538.74661456007</v>
      </c>
      <c r="H11394" s="1">
        <v>72632.977668657928</v>
      </c>
      <c r="I11394" s="1">
        <v>54538.74661456007</v>
      </c>
    </row>
    <row r="11395" spans="1:9" s="1" customFormat="1" ht="15" x14ac:dyDescent="0.25">
      <c r="A11395" s="10">
        <v>43949</v>
      </c>
      <c r="B11395" s="11">
        <v>0.65625</v>
      </c>
      <c r="C11395" s="16">
        <v>150480</v>
      </c>
      <c r="D11395" s="16">
        <v>176177.91999999998</v>
      </c>
      <c r="E11395" s="16">
        <v>89137.88</v>
      </c>
      <c r="F11395" s="16">
        <v>72062.179078112415</v>
      </c>
      <c r="G11395" s="16">
        <v>54322.386104766367</v>
      </c>
      <c r="H11395" s="1">
        <v>72062.179078112415</v>
      </c>
      <c r="I11395" s="1">
        <v>54322.386104766367</v>
      </c>
    </row>
    <row r="11396" spans="1:9" s="1" customFormat="1" ht="15" x14ac:dyDescent="0.25">
      <c r="A11396" s="10">
        <v>43949</v>
      </c>
      <c r="B11396" s="11">
        <v>0.66666666666666996</v>
      </c>
      <c r="C11396" s="16">
        <v>145622.39999999999</v>
      </c>
      <c r="D11396" s="16">
        <v>170231.16</v>
      </c>
      <c r="E11396" s="16">
        <v>86642.48</v>
      </c>
      <c r="F11396" s="16">
        <v>70249.597621356734</v>
      </c>
      <c r="G11396" s="16">
        <v>52888.907233580539</v>
      </c>
      <c r="H11396" s="1">
        <v>70249.597621356734</v>
      </c>
      <c r="I11396" s="1">
        <v>52888.907233580539</v>
      </c>
    </row>
    <row r="11397" spans="1:9" s="1" customFormat="1" ht="15" x14ac:dyDescent="0.25">
      <c r="A11397" s="10">
        <v>43949</v>
      </c>
      <c r="B11397" s="11">
        <v>0.67708333333333004</v>
      </c>
      <c r="C11397" s="16">
        <v>141292.79999999999</v>
      </c>
      <c r="D11397" s="16">
        <v>164491</v>
      </c>
      <c r="E11397" s="16">
        <v>84622.8</v>
      </c>
      <c r="F11397" s="16">
        <v>68809.473527690483</v>
      </c>
      <c r="G11397" s="16">
        <v>51754.594918820512</v>
      </c>
      <c r="H11397" s="1">
        <v>68809.473527690483</v>
      </c>
      <c r="I11397" s="1">
        <v>51754.594918820512</v>
      </c>
    </row>
    <row r="11398" spans="1:9" s="1" customFormat="1" ht="15" x14ac:dyDescent="0.25">
      <c r="A11398" s="10">
        <v>43949</v>
      </c>
      <c r="B11398" s="11">
        <v>0.6875</v>
      </c>
      <c r="C11398" s="16">
        <v>136197.6</v>
      </c>
      <c r="D11398" s="16">
        <v>158248.20000000001</v>
      </c>
      <c r="E11398" s="16">
        <v>81812.28</v>
      </c>
      <c r="F11398" s="16">
        <v>66425.998114992617</v>
      </c>
      <c r="G11398" s="16">
        <v>49970.12475610523</v>
      </c>
      <c r="H11398" s="1">
        <v>66425.998114992617</v>
      </c>
      <c r="I11398" s="1">
        <v>49970.12475610523</v>
      </c>
    </row>
    <row r="11399" spans="1:9" s="1" customFormat="1" ht="15" x14ac:dyDescent="0.25">
      <c r="A11399" s="10">
        <v>43949</v>
      </c>
      <c r="B11399" s="11">
        <v>0.69791666666666996</v>
      </c>
      <c r="C11399" s="16">
        <v>135511.20000000001</v>
      </c>
      <c r="D11399" s="16">
        <v>157975.84</v>
      </c>
      <c r="E11399" s="16">
        <v>82997.72</v>
      </c>
      <c r="F11399" s="16">
        <v>65911.770526626438</v>
      </c>
      <c r="G11399" s="16">
        <v>49551.512206955944</v>
      </c>
      <c r="H11399" s="1">
        <v>65911.770526626438</v>
      </c>
      <c r="I11399" s="1">
        <v>49551.512206955944</v>
      </c>
    </row>
    <row r="11400" spans="1:9" s="1" customFormat="1" ht="15" x14ac:dyDescent="0.25">
      <c r="A11400" s="10">
        <v>43949</v>
      </c>
      <c r="B11400" s="11">
        <v>0.70833333333333004</v>
      </c>
      <c r="C11400" s="16">
        <v>140078.39999999999</v>
      </c>
      <c r="D11400" s="16">
        <v>163356.48000000001</v>
      </c>
      <c r="E11400" s="16">
        <v>84632.639999999999</v>
      </c>
      <c r="F11400" s="16">
        <v>66237.775501066877</v>
      </c>
      <c r="G11400" s="16">
        <v>50077.823291013636</v>
      </c>
      <c r="H11400" s="1">
        <v>66237.775501066877</v>
      </c>
      <c r="I11400" s="1">
        <v>50077.823291013636</v>
      </c>
    </row>
    <row r="11401" spans="1:9" s="1" customFormat="1" ht="15" x14ac:dyDescent="0.25">
      <c r="A11401" s="10">
        <v>43949</v>
      </c>
      <c r="B11401" s="11">
        <v>0.71875</v>
      </c>
      <c r="C11401" s="16">
        <v>142718.39999999999</v>
      </c>
      <c r="D11401" s="16">
        <v>167264.16</v>
      </c>
      <c r="E11401" s="16">
        <v>85213.48</v>
      </c>
      <c r="F11401" s="16">
        <v>67408.560241689614</v>
      </c>
      <c r="G11401" s="16">
        <v>51524.573926192366</v>
      </c>
      <c r="H11401" s="1">
        <v>67408.560241689614</v>
      </c>
      <c r="I11401" s="1">
        <v>51524.573926192366</v>
      </c>
    </row>
    <row r="11402" spans="1:9" s="1" customFormat="1" ht="15" x14ac:dyDescent="0.25">
      <c r="A11402" s="10">
        <v>43949</v>
      </c>
      <c r="B11402" s="11">
        <v>0.72916666666666996</v>
      </c>
      <c r="C11402" s="16">
        <v>143642.4</v>
      </c>
      <c r="D11402" s="16">
        <v>168658.76</v>
      </c>
      <c r="E11402" s="16">
        <v>84398.24</v>
      </c>
      <c r="F11402" s="16">
        <v>69933.590584653517</v>
      </c>
      <c r="G11402" s="16">
        <v>54115.255760118729</v>
      </c>
      <c r="H11402" s="1">
        <v>69933.590584653517</v>
      </c>
      <c r="I11402" s="1">
        <v>54115.255760118729</v>
      </c>
    </row>
    <row r="11403" spans="1:9" s="1" customFormat="1" ht="15" x14ac:dyDescent="0.25">
      <c r="A11403" s="10">
        <v>43949</v>
      </c>
      <c r="B11403" s="11">
        <v>0.73958333333333004</v>
      </c>
      <c r="C11403" s="16">
        <v>151800</v>
      </c>
      <c r="D11403" s="16">
        <v>177116.4</v>
      </c>
      <c r="E11403" s="16">
        <v>91259.04</v>
      </c>
      <c r="F11403" s="16">
        <v>73772.802924657764</v>
      </c>
      <c r="G11403" s="16">
        <v>58074.570152729531</v>
      </c>
      <c r="H11403" s="1">
        <v>73772.802924657764</v>
      </c>
      <c r="I11403" s="1">
        <v>58074.570152729531</v>
      </c>
    </row>
    <row r="11404" spans="1:9" s="1" customFormat="1" ht="15" x14ac:dyDescent="0.25">
      <c r="A11404" s="10">
        <v>43949</v>
      </c>
      <c r="B11404" s="11">
        <v>0.75</v>
      </c>
      <c r="C11404" s="16">
        <v>153912</v>
      </c>
      <c r="D11404" s="16">
        <v>179646.4</v>
      </c>
      <c r="E11404" s="16">
        <v>92061.759999999995</v>
      </c>
      <c r="F11404" s="16">
        <v>75454.685718743873</v>
      </c>
      <c r="G11404" s="16">
        <v>59902.973874398667</v>
      </c>
      <c r="H11404" s="1">
        <v>75454.685718743873</v>
      </c>
      <c r="I11404" s="1">
        <v>59902.973874398667</v>
      </c>
    </row>
    <row r="11405" spans="1:9" s="1" customFormat="1" ht="15" x14ac:dyDescent="0.25">
      <c r="A11405" s="10">
        <v>43949</v>
      </c>
      <c r="B11405" s="11">
        <v>0.76041666666666996</v>
      </c>
      <c r="C11405" s="16">
        <v>153674.4</v>
      </c>
      <c r="D11405" s="16">
        <v>179428.88</v>
      </c>
      <c r="E11405" s="16">
        <v>91988.72</v>
      </c>
      <c r="F11405" s="16">
        <v>76178.613929131781</v>
      </c>
      <c r="G11405" s="16">
        <v>60861.129306116687</v>
      </c>
      <c r="H11405" s="1">
        <v>76178.613929131781</v>
      </c>
      <c r="I11405" s="1">
        <v>60861.129306116687</v>
      </c>
    </row>
    <row r="11406" spans="1:9" s="1" customFormat="1" ht="15" x14ac:dyDescent="0.25">
      <c r="A11406" s="10">
        <v>43949</v>
      </c>
      <c r="B11406" s="11">
        <v>0.77083333333333004</v>
      </c>
      <c r="C11406" s="16">
        <v>153964.79999999999</v>
      </c>
      <c r="D11406" s="16">
        <v>179499.84</v>
      </c>
      <c r="E11406" s="16">
        <v>92913.32</v>
      </c>
      <c r="F11406" s="16">
        <v>77148.86647132755</v>
      </c>
      <c r="G11406" s="16">
        <v>61994.454391593186</v>
      </c>
      <c r="H11406" s="1">
        <v>77148.86647132755</v>
      </c>
      <c r="I11406" s="1">
        <v>61994.454391593186</v>
      </c>
    </row>
    <row r="11407" spans="1:9" s="1" customFormat="1" ht="15" x14ac:dyDescent="0.25">
      <c r="A11407" s="10">
        <v>43949</v>
      </c>
      <c r="B11407" s="11">
        <v>0.78125</v>
      </c>
      <c r="C11407" s="16">
        <v>151641.60000000001</v>
      </c>
      <c r="D11407" s="16">
        <v>176779.6</v>
      </c>
      <c r="E11407" s="16">
        <v>91063.28</v>
      </c>
      <c r="F11407" s="16">
        <v>76073.003618718139</v>
      </c>
      <c r="G11407" s="16">
        <v>61181.394569289274</v>
      </c>
      <c r="H11407" s="1">
        <v>76073.003618718139</v>
      </c>
      <c r="I11407" s="1">
        <v>61181.394569289274</v>
      </c>
    </row>
    <row r="11408" spans="1:9" s="1" customFormat="1" ht="15" x14ac:dyDescent="0.25">
      <c r="A11408" s="10">
        <v>43949</v>
      </c>
      <c r="B11408" s="11">
        <v>0.79166666666666996</v>
      </c>
      <c r="C11408" s="16">
        <v>150348</v>
      </c>
      <c r="D11408" s="16">
        <v>175959.19999999998</v>
      </c>
      <c r="E11408" s="16">
        <v>89681.52</v>
      </c>
      <c r="F11408" s="16">
        <v>75157.18441884403</v>
      </c>
      <c r="G11408" s="16">
        <v>60384.45107641675</v>
      </c>
      <c r="H11408" s="1">
        <v>75157.18441884403</v>
      </c>
      <c r="I11408" s="1">
        <v>60384.45107641675</v>
      </c>
    </row>
    <row r="11409" spans="1:9" s="1" customFormat="1" ht="15" x14ac:dyDescent="0.25">
      <c r="A11409" s="10">
        <v>43949</v>
      </c>
      <c r="B11409" s="11">
        <v>0.80208333333333004</v>
      </c>
      <c r="C11409" s="16">
        <v>150004.79999999999</v>
      </c>
      <c r="D11409" s="16">
        <v>175450.4</v>
      </c>
      <c r="E11409" s="16">
        <v>89589.759999999995</v>
      </c>
      <c r="F11409" s="16">
        <v>75225.415450312474</v>
      </c>
      <c r="G11409" s="16">
        <v>60686.778380177442</v>
      </c>
      <c r="H11409" s="1">
        <v>75225.415450312474</v>
      </c>
      <c r="I11409" s="1">
        <v>60686.778380177442</v>
      </c>
    </row>
    <row r="11410" spans="1:9" s="1" customFormat="1" ht="15" x14ac:dyDescent="0.25">
      <c r="A11410" s="10">
        <v>43949</v>
      </c>
      <c r="B11410" s="11">
        <v>0.8125</v>
      </c>
      <c r="C11410" s="16">
        <v>148764</v>
      </c>
      <c r="D11410" s="16">
        <v>173965.92</v>
      </c>
      <c r="E11410" s="16">
        <v>88503.88</v>
      </c>
      <c r="F11410" s="16">
        <v>75105.333937522839</v>
      </c>
      <c r="G11410" s="16">
        <v>60811.759719010552</v>
      </c>
      <c r="H11410" s="1">
        <v>75105.333937522839</v>
      </c>
      <c r="I11410" s="1">
        <v>60811.759719010552</v>
      </c>
    </row>
    <row r="11411" spans="1:9" s="1" customFormat="1" ht="15" x14ac:dyDescent="0.25">
      <c r="A11411" s="10">
        <v>43949</v>
      </c>
      <c r="B11411" s="11">
        <v>0.82291666666666996</v>
      </c>
      <c r="C11411" s="16">
        <v>151192.79999999999</v>
      </c>
      <c r="D11411" s="16">
        <v>176601.24000000002</v>
      </c>
      <c r="E11411" s="16">
        <v>90461.16</v>
      </c>
      <c r="F11411" s="16">
        <v>76069.171101627799</v>
      </c>
      <c r="G11411" s="16">
        <v>61778.474852611282</v>
      </c>
      <c r="H11411" s="1">
        <v>76069.171101627799</v>
      </c>
      <c r="I11411" s="1">
        <v>61778.474852611282</v>
      </c>
    </row>
    <row r="11412" spans="1:9" s="1" customFormat="1" ht="15" x14ac:dyDescent="0.25">
      <c r="A11412" s="10">
        <v>43949</v>
      </c>
      <c r="B11412" s="11">
        <v>0.83333333333333004</v>
      </c>
      <c r="C11412" s="16">
        <v>152143.20000000001</v>
      </c>
      <c r="D11412" s="16">
        <v>177336.68000000002</v>
      </c>
      <c r="E11412" s="16">
        <v>91058.76</v>
      </c>
      <c r="F11412" s="16">
        <v>77386.204168255368</v>
      </c>
      <c r="G11412" s="16">
        <v>63552.124524161241</v>
      </c>
      <c r="H11412" s="1">
        <v>77386.204168255368</v>
      </c>
      <c r="I11412" s="1">
        <v>63552.124524161241</v>
      </c>
    </row>
    <row r="11413" spans="1:9" s="1" customFormat="1" ht="15" x14ac:dyDescent="0.25">
      <c r="A11413" s="10">
        <v>43949</v>
      </c>
      <c r="B11413" s="11">
        <v>0.84375</v>
      </c>
      <c r="C11413" s="16">
        <v>153120</v>
      </c>
      <c r="D11413" s="16">
        <v>178293.96</v>
      </c>
      <c r="E11413" s="16">
        <v>91857.88</v>
      </c>
      <c r="F11413" s="16">
        <v>77993.000196517431</v>
      </c>
      <c r="G11413" s="16">
        <v>64523.903100115233</v>
      </c>
      <c r="H11413" s="1">
        <v>77993.000196517431</v>
      </c>
      <c r="I11413" s="1">
        <v>64523.903100115233</v>
      </c>
    </row>
    <row r="11414" spans="1:9" s="1" customFormat="1" ht="15" x14ac:dyDescent="0.25">
      <c r="A11414" s="10">
        <v>43949</v>
      </c>
      <c r="B11414" s="11">
        <v>0.85416666666666996</v>
      </c>
      <c r="C11414" s="16">
        <v>150638.39999999999</v>
      </c>
      <c r="D11414" s="16">
        <v>175311.56</v>
      </c>
      <c r="E11414" s="16">
        <v>90316.24</v>
      </c>
      <c r="F11414" s="16">
        <v>75872.971011553484</v>
      </c>
      <c r="G11414" s="16">
        <v>62617.708027605986</v>
      </c>
      <c r="H11414" s="1">
        <v>75872.971011553484</v>
      </c>
      <c r="I11414" s="1">
        <v>62617.708027605986</v>
      </c>
    </row>
    <row r="11415" spans="1:9" s="1" customFormat="1" ht="15" x14ac:dyDescent="0.25">
      <c r="A11415" s="10">
        <v>43949</v>
      </c>
      <c r="B11415" s="11">
        <v>0.86458333333333004</v>
      </c>
      <c r="C11415" s="16">
        <v>142797.6</v>
      </c>
      <c r="D11415" s="16">
        <v>166868.68</v>
      </c>
      <c r="E11415" s="16">
        <v>84487.16</v>
      </c>
      <c r="F11415" s="16">
        <v>71055.085627860099</v>
      </c>
      <c r="G11415" s="16">
        <v>57994.613813978576</v>
      </c>
      <c r="H11415" s="1">
        <v>71055.085627860099</v>
      </c>
      <c r="I11415" s="1">
        <v>57994.613813978576</v>
      </c>
    </row>
    <row r="11416" spans="1:9" s="1" customFormat="1" ht="15" x14ac:dyDescent="0.25">
      <c r="A11416" s="10">
        <v>43949</v>
      </c>
      <c r="B11416" s="11">
        <v>0.875</v>
      </c>
      <c r="C11416" s="16">
        <v>142401.60000000001</v>
      </c>
      <c r="D11416" s="16">
        <v>166745.12</v>
      </c>
      <c r="E11416" s="16">
        <v>83621.279999999999</v>
      </c>
      <c r="F11416" s="16">
        <v>70593.234792323288</v>
      </c>
      <c r="G11416" s="16">
        <v>57898.143454169192</v>
      </c>
      <c r="H11416" s="1">
        <v>70593.234792323288</v>
      </c>
      <c r="I11416" s="1">
        <v>57898.143454169192</v>
      </c>
    </row>
    <row r="11417" spans="1:9" s="1" customFormat="1" ht="15" x14ac:dyDescent="0.25">
      <c r="A11417" s="10">
        <v>43949</v>
      </c>
      <c r="B11417" s="11">
        <v>0.88541666666666996</v>
      </c>
      <c r="C11417" s="16">
        <v>142005.6</v>
      </c>
      <c r="D11417" s="16">
        <v>166056.24000000002</v>
      </c>
      <c r="E11417" s="16">
        <v>83520.800000000003</v>
      </c>
      <c r="F11417" s="16">
        <v>70231.760195778916</v>
      </c>
      <c r="G11417" s="16">
        <v>57834.687766841867</v>
      </c>
      <c r="H11417" s="1">
        <v>70231.760195778916</v>
      </c>
      <c r="I11417" s="1">
        <v>57834.687766841867</v>
      </c>
    </row>
    <row r="11418" spans="1:9" s="1" customFormat="1" ht="15" x14ac:dyDescent="0.25">
      <c r="A11418" s="10">
        <v>43949</v>
      </c>
      <c r="B11418" s="11">
        <v>0.89583333333333004</v>
      </c>
      <c r="C11418" s="16">
        <v>139365.6</v>
      </c>
      <c r="D11418" s="16">
        <v>162462.07999999999</v>
      </c>
      <c r="E11418" s="16">
        <v>82066.720000000001</v>
      </c>
      <c r="F11418" s="16">
        <v>68785.14839804871</v>
      </c>
      <c r="G11418" s="16">
        <v>56826.868765615785</v>
      </c>
      <c r="H11418" s="1">
        <v>68785.14839804871</v>
      </c>
      <c r="I11418" s="1">
        <v>56826.868765615785</v>
      </c>
    </row>
    <row r="11419" spans="1:9" s="1" customFormat="1" ht="15" x14ac:dyDescent="0.25">
      <c r="A11419" s="10">
        <v>43949</v>
      </c>
      <c r="B11419" s="11">
        <v>0.90625</v>
      </c>
      <c r="C11419" s="16">
        <v>136197.6</v>
      </c>
      <c r="D11419" s="16">
        <v>158958.16</v>
      </c>
      <c r="E11419" s="16">
        <v>80617.440000000002</v>
      </c>
      <c r="F11419" s="16">
        <v>67384.452112879182</v>
      </c>
      <c r="G11419" s="16">
        <v>55597.936925712595</v>
      </c>
      <c r="H11419" s="1">
        <v>67384.452112879182</v>
      </c>
      <c r="I11419" s="1">
        <v>55597.936925712595</v>
      </c>
    </row>
    <row r="11420" spans="1:9" s="1" customFormat="1" ht="15" x14ac:dyDescent="0.25">
      <c r="A11420" s="10">
        <v>43949</v>
      </c>
      <c r="B11420" s="11">
        <v>0.91666666666666996</v>
      </c>
      <c r="C11420" s="16">
        <v>132052.79999999999</v>
      </c>
      <c r="D11420" s="16">
        <v>154346.20000000001</v>
      </c>
      <c r="E11420" s="16">
        <v>78150.399999999994</v>
      </c>
      <c r="F11420" s="16">
        <v>66120.408451900817</v>
      </c>
      <c r="G11420" s="16">
        <v>54940.455774368071</v>
      </c>
      <c r="H11420" s="1">
        <v>66120.408451900817</v>
      </c>
      <c r="I11420" s="1">
        <v>54940.455774368071</v>
      </c>
    </row>
    <row r="11421" spans="1:9" s="1" customFormat="1" ht="15" x14ac:dyDescent="0.25">
      <c r="A11421" s="10">
        <v>43949</v>
      </c>
      <c r="B11421" s="11">
        <v>0.92708333333333004</v>
      </c>
      <c r="C11421" s="16">
        <v>127776</v>
      </c>
      <c r="D11421" s="16">
        <v>149367.76</v>
      </c>
      <c r="E11421" s="16">
        <v>75671.759999999995</v>
      </c>
      <c r="F11421" s="16">
        <v>63618.516087142227</v>
      </c>
      <c r="G11421" s="16">
        <v>53024.925365771109</v>
      </c>
      <c r="H11421" s="1">
        <v>63618.516087142227</v>
      </c>
      <c r="I11421" s="1">
        <v>53024.925365771109</v>
      </c>
    </row>
    <row r="11422" spans="1:9" s="1" customFormat="1" ht="15" x14ac:dyDescent="0.25">
      <c r="A11422" s="10">
        <v>43949</v>
      </c>
      <c r="B11422" s="11">
        <v>0.9375</v>
      </c>
      <c r="C11422" s="16">
        <v>122337.60000000001</v>
      </c>
      <c r="D11422" s="16">
        <v>143064.6</v>
      </c>
      <c r="E11422" s="16">
        <v>72276.679999999993</v>
      </c>
      <c r="F11422" s="16">
        <v>60957.418292961149</v>
      </c>
      <c r="G11422" s="16">
        <v>50755.981006778442</v>
      </c>
      <c r="H11422" s="1">
        <v>60957.418292961149</v>
      </c>
      <c r="I11422" s="1">
        <v>50755.981006778442</v>
      </c>
    </row>
    <row r="11423" spans="1:9" s="1" customFormat="1" ht="15" x14ac:dyDescent="0.25">
      <c r="A11423" s="10">
        <v>43949</v>
      </c>
      <c r="B11423" s="11">
        <v>0.94791666666666996</v>
      </c>
      <c r="C11423" s="16">
        <v>117823.2</v>
      </c>
      <c r="D11423" s="16">
        <v>137590.76</v>
      </c>
      <c r="E11423" s="16">
        <v>69456.160000000003</v>
      </c>
      <c r="F11423" s="16">
        <v>58373.395550511123</v>
      </c>
      <c r="G11423" s="16">
        <v>48373.715793906944</v>
      </c>
      <c r="H11423" s="1">
        <v>58373.395550511123</v>
      </c>
      <c r="I11423" s="1">
        <v>48373.715793906944</v>
      </c>
    </row>
    <row r="11424" spans="1:9" s="1" customFormat="1" ht="15" x14ac:dyDescent="0.25">
      <c r="A11424" s="10">
        <v>43949</v>
      </c>
      <c r="B11424" s="11">
        <v>0.95833333333333004</v>
      </c>
      <c r="C11424" s="16">
        <v>113308.8</v>
      </c>
      <c r="D11424" s="16">
        <v>132108.6</v>
      </c>
      <c r="E11424" s="16">
        <v>66465.919999999998</v>
      </c>
      <c r="F11424" s="16">
        <v>56205.28345128143</v>
      </c>
      <c r="G11424" s="16">
        <v>46376.45462474809</v>
      </c>
      <c r="H11424" s="1">
        <v>56205.28345128143</v>
      </c>
      <c r="I11424" s="1">
        <v>46376.45462474809</v>
      </c>
    </row>
    <row r="11425" spans="1:9" s="1" customFormat="1" ht="15" x14ac:dyDescent="0.25">
      <c r="A11425" s="10">
        <v>43949</v>
      </c>
      <c r="B11425" s="11">
        <v>0.96875</v>
      </c>
      <c r="C11425" s="16">
        <v>109824</v>
      </c>
      <c r="D11425" s="16">
        <v>127762.4</v>
      </c>
      <c r="E11425" s="16">
        <v>64456.84</v>
      </c>
      <c r="F11425" s="16">
        <v>54156.848464298062</v>
      </c>
      <c r="G11425" s="16">
        <v>44332.533726489411</v>
      </c>
      <c r="H11425" s="1">
        <v>54156.848464298062</v>
      </c>
      <c r="I11425" s="1">
        <v>44332.533726489411</v>
      </c>
    </row>
    <row r="11426" spans="1:9" s="1" customFormat="1" ht="15" x14ac:dyDescent="0.25">
      <c r="A11426" s="10">
        <v>43949</v>
      </c>
      <c r="B11426" s="11">
        <v>0.97916666666666996</v>
      </c>
      <c r="C11426" s="16">
        <v>105309.6</v>
      </c>
      <c r="D11426" s="16">
        <v>122614.39999999999</v>
      </c>
      <c r="E11426" s="16">
        <v>61386.28</v>
      </c>
      <c r="F11426" s="16">
        <v>51758.439815919293</v>
      </c>
      <c r="G11426" s="16">
        <v>42068.238410832935</v>
      </c>
      <c r="H11426" s="1">
        <v>51758.439815919293</v>
      </c>
      <c r="I11426" s="1">
        <v>42068.238410832935</v>
      </c>
    </row>
    <row r="11427" spans="1:9" s="1" customFormat="1" ht="15" x14ac:dyDescent="0.25">
      <c r="A11427" s="10">
        <v>43949</v>
      </c>
      <c r="B11427" s="11">
        <v>0.98958333333333004</v>
      </c>
      <c r="C11427" s="16">
        <v>101798.39999999999</v>
      </c>
      <c r="D11427" s="16">
        <v>118199.4</v>
      </c>
      <c r="E11427" s="16">
        <v>59330.12</v>
      </c>
      <c r="F11427" s="16">
        <v>49702.528697342219</v>
      </c>
      <c r="G11427" s="16">
        <v>40234.835116032569</v>
      </c>
      <c r="H11427" s="1">
        <v>49702.528697342219</v>
      </c>
      <c r="I11427" s="1">
        <v>40234.835116032569</v>
      </c>
    </row>
    <row r="11428" spans="1:9" s="1" customFormat="1" ht="15" x14ac:dyDescent="0.25">
      <c r="A11428" s="10">
        <v>43950</v>
      </c>
      <c r="B11428" s="11">
        <v>0</v>
      </c>
      <c r="C11428" s="16">
        <v>97917.6</v>
      </c>
      <c r="D11428" s="16">
        <v>113677.32</v>
      </c>
      <c r="E11428" s="16">
        <v>56814.36</v>
      </c>
      <c r="F11428" s="16">
        <v>47646.184170607463</v>
      </c>
      <c r="G11428" s="16">
        <v>38285.195741227944</v>
      </c>
      <c r="H11428" s="1">
        <v>47646.184170607463</v>
      </c>
      <c r="I11428" s="1">
        <v>38285.195741227944</v>
      </c>
    </row>
    <row r="11429" spans="1:9" s="1" customFormat="1" ht="15" x14ac:dyDescent="0.25">
      <c r="A11429" s="10">
        <v>43950</v>
      </c>
      <c r="B11429" s="11">
        <v>1.041666666667E-2</v>
      </c>
      <c r="C11429" s="16">
        <v>95304</v>
      </c>
      <c r="D11429" s="16">
        <v>110441.92</v>
      </c>
      <c r="E11429" s="16">
        <v>55212.24</v>
      </c>
      <c r="F11429" s="16">
        <v>45959.984353632048</v>
      </c>
      <c r="G11429" s="16">
        <v>36689.207604770578</v>
      </c>
      <c r="H11429" s="1">
        <v>45959.984353632048</v>
      </c>
      <c r="I11429" s="1">
        <v>36689.207604770578</v>
      </c>
    </row>
    <row r="11430" spans="1:9" s="1" customFormat="1" ht="15" x14ac:dyDescent="0.25">
      <c r="A11430" s="10">
        <v>43950</v>
      </c>
      <c r="B11430" s="11">
        <v>2.0833333333330002E-2</v>
      </c>
      <c r="C11430" s="16">
        <v>93271.2</v>
      </c>
      <c r="D11430" s="16">
        <v>107964.56</v>
      </c>
      <c r="E11430" s="16">
        <v>54073.48</v>
      </c>
      <c r="F11430" s="16">
        <v>44304.206990931882</v>
      </c>
      <c r="G11430" s="16">
        <v>35146.261958276322</v>
      </c>
      <c r="H11430" s="1">
        <v>44304.206990931882</v>
      </c>
      <c r="I11430" s="1">
        <v>35146.261958276322</v>
      </c>
    </row>
    <row r="11431" spans="1:9" s="1" customFormat="1" ht="15" x14ac:dyDescent="0.25">
      <c r="A11431" s="10">
        <v>43950</v>
      </c>
      <c r="B11431" s="11">
        <v>3.125E-2</v>
      </c>
      <c r="C11431" s="16">
        <v>90816</v>
      </c>
      <c r="D11431" s="16">
        <v>105471.87999999999</v>
      </c>
      <c r="E11431" s="16">
        <v>52250.28</v>
      </c>
      <c r="F11431" s="16">
        <v>43137.455750916924</v>
      </c>
      <c r="G11431" s="16">
        <v>34051.33144636175</v>
      </c>
      <c r="H11431" s="1">
        <v>43137.455750916924</v>
      </c>
      <c r="I11431" s="1">
        <v>34051.33144636175</v>
      </c>
    </row>
    <row r="11432" spans="1:9" s="1" customFormat="1" ht="15" x14ac:dyDescent="0.25">
      <c r="A11432" s="10">
        <v>43950</v>
      </c>
      <c r="B11432" s="11">
        <v>4.1666666666670002E-2</v>
      </c>
      <c r="C11432" s="16">
        <v>88783.2</v>
      </c>
      <c r="D11432" s="16">
        <v>103214.28</v>
      </c>
      <c r="E11432" s="16">
        <v>50389.4</v>
      </c>
      <c r="F11432" s="16">
        <v>42078.080374049809</v>
      </c>
      <c r="G11432" s="16">
        <v>32970.246140453368</v>
      </c>
      <c r="H11432" s="1">
        <v>42078.080374049809</v>
      </c>
      <c r="I11432" s="1">
        <v>32970.246140453368</v>
      </c>
    </row>
    <row r="11433" spans="1:9" s="1" customFormat="1" ht="15" x14ac:dyDescent="0.25">
      <c r="A11433" s="10">
        <v>43950</v>
      </c>
      <c r="B11433" s="11">
        <v>5.2083333333329998E-2</v>
      </c>
      <c r="C11433" s="16">
        <v>86539.199999999997</v>
      </c>
      <c r="D11433" s="16">
        <v>100923.16</v>
      </c>
      <c r="E11433" s="16">
        <v>48989.56</v>
      </c>
      <c r="F11433" s="16">
        <v>41287.714873174336</v>
      </c>
      <c r="G11433" s="16">
        <v>32114.904832558939</v>
      </c>
      <c r="H11433" s="1">
        <v>41287.714873174336</v>
      </c>
      <c r="I11433" s="1">
        <v>32114.904832558939</v>
      </c>
    </row>
    <row r="11434" spans="1:9" s="1" customFormat="1" ht="15" x14ac:dyDescent="0.25">
      <c r="A11434" s="10">
        <v>43950</v>
      </c>
      <c r="B11434" s="11">
        <v>6.25E-2</v>
      </c>
      <c r="C11434" s="16">
        <v>85272</v>
      </c>
      <c r="D11434" s="16">
        <v>99379.08</v>
      </c>
      <c r="E11434" s="16">
        <v>48621.64</v>
      </c>
      <c r="F11434" s="16">
        <v>40462.485201305419</v>
      </c>
      <c r="G11434" s="16">
        <v>31462.802065604727</v>
      </c>
      <c r="H11434" s="1">
        <v>40462.485201305419</v>
      </c>
      <c r="I11434" s="1">
        <v>31462.802065604727</v>
      </c>
    </row>
    <row r="11435" spans="1:9" s="1" customFormat="1" ht="15" x14ac:dyDescent="0.25">
      <c r="A11435" s="10">
        <v>43950</v>
      </c>
      <c r="B11435" s="12">
        <v>7.2916666666670002E-2</v>
      </c>
      <c r="C11435" s="16">
        <v>84453.6</v>
      </c>
      <c r="D11435" s="16">
        <v>98564.04</v>
      </c>
      <c r="E11435" s="16">
        <v>48370.96</v>
      </c>
      <c r="F11435" s="16">
        <v>39851.889022688862</v>
      </c>
      <c r="G11435" s="16">
        <v>30851.798724103508</v>
      </c>
      <c r="H11435" s="1">
        <v>39851.889022688862</v>
      </c>
      <c r="I11435" s="1">
        <v>30851.798724103508</v>
      </c>
    </row>
    <row r="11436" spans="1:9" s="1" customFormat="1" ht="15" x14ac:dyDescent="0.25">
      <c r="A11436" s="10">
        <v>43950</v>
      </c>
      <c r="B11436" s="11">
        <v>8.3333333333329998E-2</v>
      </c>
      <c r="C11436" s="16">
        <v>82869.600000000006</v>
      </c>
      <c r="D11436" s="16">
        <v>97359.64</v>
      </c>
      <c r="E11436" s="16">
        <v>47361</v>
      </c>
      <c r="F11436" s="16">
        <v>39480.792084254092</v>
      </c>
      <c r="G11436" s="16">
        <v>30472.535011146221</v>
      </c>
      <c r="H11436" s="1">
        <v>39480.792084254092</v>
      </c>
      <c r="I11436" s="1">
        <v>30472.535011146221</v>
      </c>
    </row>
    <row r="11437" spans="1:9" s="1" customFormat="1" ht="15" x14ac:dyDescent="0.25">
      <c r="A11437" s="10">
        <v>43950</v>
      </c>
      <c r="B11437" s="11">
        <v>9.375E-2</v>
      </c>
      <c r="C11437" s="16">
        <v>82447.199999999997</v>
      </c>
      <c r="D11437" s="16">
        <v>96524.760000000009</v>
      </c>
      <c r="E11437" s="16">
        <v>46944.639999999999</v>
      </c>
      <c r="F11437" s="16">
        <v>39220.231802619586</v>
      </c>
      <c r="G11437" s="16">
        <v>30217.658139713916</v>
      </c>
      <c r="H11437" s="1">
        <v>39220.231802619586</v>
      </c>
      <c r="I11437" s="1">
        <v>30217.658139713916</v>
      </c>
    </row>
    <row r="11438" spans="1:9" s="1" customFormat="1" ht="15" x14ac:dyDescent="0.25">
      <c r="A11438" s="10">
        <v>43950</v>
      </c>
      <c r="B11438" s="11">
        <v>0.10416666666667</v>
      </c>
      <c r="C11438" s="16">
        <v>82922.399999999994</v>
      </c>
      <c r="D11438" s="16">
        <v>96730.08</v>
      </c>
      <c r="E11438" s="16">
        <v>47540.32</v>
      </c>
      <c r="F11438" s="16">
        <v>39045.922945273815</v>
      </c>
      <c r="G11438" s="16">
        <v>29947.314738704277</v>
      </c>
      <c r="H11438" s="1">
        <v>39045.922945273815</v>
      </c>
      <c r="I11438" s="1">
        <v>29947.314738704277</v>
      </c>
    </row>
    <row r="11439" spans="1:9" s="1" customFormat="1" ht="15" x14ac:dyDescent="0.25">
      <c r="A11439" s="10">
        <v>43950</v>
      </c>
      <c r="B11439" s="11">
        <v>0.11458333333333</v>
      </c>
      <c r="C11439" s="16">
        <v>82948.800000000003</v>
      </c>
      <c r="D11439" s="16">
        <v>96683.76</v>
      </c>
      <c r="E11439" s="16">
        <v>47772.84</v>
      </c>
      <c r="F11439" s="16">
        <v>38870.834852989152</v>
      </c>
      <c r="G11439" s="16">
        <v>29866.209858777791</v>
      </c>
      <c r="H11439" s="1">
        <v>38870.834852989152</v>
      </c>
      <c r="I11439" s="1">
        <v>29866.209858777791</v>
      </c>
    </row>
    <row r="11440" spans="1:9" s="1" customFormat="1" ht="15" x14ac:dyDescent="0.25">
      <c r="A11440" s="10">
        <v>43950</v>
      </c>
      <c r="B11440" s="11">
        <v>0.125</v>
      </c>
      <c r="C11440" s="16">
        <v>84348</v>
      </c>
      <c r="D11440" s="16">
        <v>98123</v>
      </c>
      <c r="E11440" s="16">
        <v>48515.28</v>
      </c>
      <c r="F11440" s="16">
        <v>39082.486665114266</v>
      </c>
      <c r="G11440" s="16">
        <v>30131.762780233996</v>
      </c>
      <c r="H11440" s="1">
        <v>39082.486665114266</v>
      </c>
      <c r="I11440" s="1">
        <v>30131.762780233996</v>
      </c>
    </row>
    <row r="11441" spans="1:9" s="1" customFormat="1" ht="15" x14ac:dyDescent="0.25">
      <c r="A11441" s="10">
        <v>43950</v>
      </c>
      <c r="B11441" s="11">
        <v>0.13541666666666999</v>
      </c>
      <c r="C11441" s="16">
        <v>85008</v>
      </c>
      <c r="D11441" s="16">
        <v>98961.52</v>
      </c>
      <c r="E11441" s="16">
        <v>49038.44</v>
      </c>
      <c r="F11441" s="16">
        <v>39348.219534711854</v>
      </c>
      <c r="G11441" s="16">
        <v>30394.596732551458</v>
      </c>
      <c r="H11441" s="1">
        <v>39348.219534711854</v>
      </c>
      <c r="I11441" s="1">
        <v>30394.596732551458</v>
      </c>
    </row>
    <row r="11442" spans="1:9" s="1" customFormat="1" ht="15" x14ac:dyDescent="0.25">
      <c r="A11442" s="10">
        <v>43950</v>
      </c>
      <c r="B11442" s="11">
        <v>0.14583333333333001</v>
      </c>
      <c r="C11442" s="16">
        <v>84374.399999999994</v>
      </c>
      <c r="D11442" s="16">
        <v>98429.92</v>
      </c>
      <c r="E11442" s="16">
        <v>48703.040000000001</v>
      </c>
      <c r="F11442" s="16">
        <v>39805.887549431107</v>
      </c>
      <c r="G11442" s="16">
        <v>30692.230994636968</v>
      </c>
      <c r="H11442" s="1">
        <v>39805.887549431107</v>
      </c>
      <c r="I11442" s="1">
        <v>30692.230994636968</v>
      </c>
    </row>
    <row r="11443" spans="1:9" s="1" customFormat="1" ht="15" x14ac:dyDescent="0.25">
      <c r="A11443" s="10">
        <v>43950</v>
      </c>
      <c r="B11443" s="11">
        <v>0.15625</v>
      </c>
      <c r="C11443" s="16">
        <v>84374.399999999994</v>
      </c>
      <c r="D11443" s="16">
        <v>98778.64</v>
      </c>
      <c r="E11443" s="16">
        <v>48695.040000000001</v>
      </c>
      <c r="F11443" s="16">
        <v>40041.852278293074</v>
      </c>
      <c r="G11443" s="16">
        <v>31121.786840923858</v>
      </c>
      <c r="H11443" s="1">
        <v>40041.852278293074</v>
      </c>
      <c r="I11443" s="1">
        <v>31121.786840923858</v>
      </c>
    </row>
    <row r="11444" spans="1:9" s="1" customFormat="1" ht="15" x14ac:dyDescent="0.25">
      <c r="A11444" s="10">
        <v>43950</v>
      </c>
      <c r="B11444" s="11">
        <v>0.16666666666666999</v>
      </c>
      <c r="C11444" s="16">
        <v>85536</v>
      </c>
      <c r="D11444" s="16">
        <v>100178.92</v>
      </c>
      <c r="E11444" s="16">
        <v>49385.36</v>
      </c>
      <c r="F11444" s="16">
        <v>40005.278090156964</v>
      </c>
      <c r="G11444" s="16">
        <v>30962.732533038579</v>
      </c>
      <c r="H11444" s="1">
        <v>40005.278090156964</v>
      </c>
      <c r="I11444" s="1">
        <v>30962.732533038579</v>
      </c>
    </row>
    <row r="11445" spans="1:9" s="1" customFormat="1" ht="15" x14ac:dyDescent="0.25">
      <c r="A11445" s="10">
        <v>43950</v>
      </c>
      <c r="B11445" s="11">
        <v>0.17708333333333001</v>
      </c>
      <c r="C11445" s="16">
        <v>84664.8</v>
      </c>
      <c r="D11445" s="16">
        <v>99110.080000000002</v>
      </c>
      <c r="E11445" s="16">
        <v>48536.800000000003</v>
      </c>
      <c r="F11445" s="16">
        <v>40156.830102881358</v>
      </c>
      <c r="G11445" s="16">
        <v>30964.597090226674</v>
      </c>
      <c r="H11445" s="1">
        <v>40156.830102881358</v>
      </c>
      <c r="I11445" s="1">
        <v>30964.597090226674</v>
      </c>
    </row>
    <row r="11446" spans="1:9" s="1" customFormat="1" ht="15" x14ac:dyDescent="0.25">
      <c r="A11446" s="10">
        <v>43950</v>
      </c>
      <c r="B11446" s="11">
        <v>0.1875</v>
      </c>
      <c r="C11446" s="16">
        <v>85298.4</v>
      </c>
      <c r="D11446" s="16">
        <v>99689</v>
      </c>
      <c r="E11446" s="16">
        <v>48584.72</v>
      </c>
      <c r="F11446" s="16">
        <v>40372.119253151381</v>
      </c>
      <c r="G11446" s="16">
        <v>31159.899771721037</v>
      </c>
      <c r="H11446" s="1">
        <v>40372.119253151381</v>
      </c>
      <c r="I11446" s="1">
        <v>31159.899771721037</v>
      </c>
    </row>
    <row r="11447" spans="1:9" s="1" customFormat="1" ht="15" x14ac:dyDescent="0.25">
      <c r="A11447" s="10">
        <v>43950</v>
      </c>
      <c r="B11447" s="11">
        <v>0.19791666666666999</v>
      </c>
      <c r="C11447" s="16">
        <v>87410.4</v>
      </c>
      <c r="D11447" s="16">
        <v>102019.16</v>
      </c>
      <c r="E11447" s="16">
        <v>50540.800000000003</v>
      </c>
      <c r="F11447" s="16">
        <v>41039.277462255151</v>
      </c>
      <c r="G11447" s="16">
        <v>31671.61927596301</v>
      </c>
      <c r="H11447" s="1">
        <v>41039.277462255151</v>
      </c>
      <c r="I11447" s="1">
        <v>31671.61927596301</v>
      </c>
    </row>
    <row r="11448" spans="1:9" s="1" customFormat="1" ht="15" x14ac:dyDescent="0.25">
      <c r="A11448" s="10">
        <v>43950</v>
      </c>
      <c r="B11448" s="11">
        <v>0.20833333333333001</v>
      </c>
      <c r="C11448" s="16">
        <v>90974.399999999994</v>
      </c>
      <c r="D11448" s="16">
        <v>106211.4</v>
      </c>
      <c r="E11448" s="16">
        <v>52510.96</v>
      </c>
      <c r="F11448" s="16">
        <v>42227.100427861056</v>
      </c>
      <c r="G11448" s="16">
        <v>32487.757413157844</v>
      </c>
      <c r="H11448" s="1">
        <v>42227.100427861056</v>
      </c>
      <c r="I11448" s="1">
        <v>32487.757413157844</v>
      </c>
    </row>
    <row r="11449" spans="1:9" s="1" customFormat="1" ht="15" x14ac:dyDescent="0.25">
      <c r="A11449" s="10">
        <v>43950</v>
      </c>
      <c r="B11449" s="11">
        <v>0.21875</v>
      </c>
      <c r="C11449" s="16">
        <v>92505.600000000006</v>
      </c>
      <c r="D11449" s="16">
        <v>108070.04000000001</v>
      </c>
      <c r="E11449" s="16">
        <v>53129.8</v>
      </c>
      <c r="F11449" s="16">
        <v>43178.423043433344</v>
      </c>
      <c r="G11449" s="16">
        <v>33131.533642632377</v>
      </c>
      <c r="H11449" s="1">
        <v>43178.423043433344</v>
      </c>
      <c r="I11449" s="1">
        <v>33131.533642632377</v>
      </c>
    </row>
    <row r="11450" spans="1:9" s="1" customFormat="1" ht="15" x14ac:dyDescent="0.25">
      <c r="A11450" s="10">
        <v>43950</v>
      </c>
      <c r="B11450" s="11">
        <v>0.22916666666666999</v>
      </c>
      <c r="C11450" s="16">
        <v>96597.6</v>
      </c>
      <c r="D11450" s="16">
        <v>112553.56</v>
      </c>
      <c r="E11450" s="16">
        <v>55856.4</v>
      </c>
      <c r="F11450" s="16">
        <v>44780.029817496412</v>
      </c>
      <c r="G11450" s="16">
        <v>33775.812618218661</v>
      </c>
      <c r="H11450" s="1">
        <v>44780.029817496412</v>
      </c>
      <c r="I11450" s="1">
        <v>33775.812618218661</v>
      </c>
    </row>
    <row r="11451" spans="1:9" s="1" customFormat="1" ht="15" x14ac:dyDescent="0.25">
      <c r="A11451" s="10">
        <v>43950</v>
      </c>
      <c r="B11451" s="11">
        <v>0.23958333333333001</v>
      </c>
      <c r="C11451" s="16">
        <v>104834.4</v>
      </c>
      <c r="D11451" s="16">
        <v>121388</v>
      </c>
      <c r="E11451" s="16">
        <v>62421.16</v>
      </c>
      <c r="F11451" s="16">
        <v>45923.214551144112</v>
      </c>
      <c r="G11451" s="16">
        <v>33846.149069876818</v>
      </c>
      <c r="H11451" s="1">
        <v>45923.214551144112</v>
      </c>
      <c r="I11451" s="1">
        <v>33846.149069876818</v>
      </c>
    </row>
    <row r="11452" spans="1:9" s="1" customFormat="1" ht="15" x14ac:dyDescent="0.25">
      <c r="A11452" s="10">
        <v>43950</v>
      </c>
      <c r="B11452" s="11">
        <v>0.25</v>
      </c>
      <c r="C11452" s="16">
        <v>110484</v>
      </c>
      <c r="D11452" s="16">
        <v>127816.56</v>
      </c>
      <c r="E11452" s="16">
        <v>66658.720000000001</v>
      </c>
      <c r="F11452" s="16">
        <v>47167.595664426328</v>
      </c>
      <c r="G11452" s="16">
        <v>33257.071444606263</v>
      </c>
      <c r="H11452" s="1">
        <v>47167.595664426328</v>
      </c>
      <c r="I11452" s="1">
        <v>33257.071444606263</v>
      </c>
    </row>
    <row r="11453" spans="1:9" s="1" customFormat="1" ht="15" x14ac:dyDescent="0.25">
      <c r="A11453" s="10">
        <v>43950</v>
      </c>
      <c r="B11453" s="11">
        <v>0.26041666666667002</v>
      </c>
      <c r="C11453" s="16">
        <v>114364.8</v>
      </c>
      <c r="D11453" s="16">
        <v>132085.16</v>
      </c>
      <c r="E11453" s="16">
        <v>69561.16</v>
      </c>
      <c r="F11453" s="16">
        <v>49037.573240413083</v>
      </c>
      <c r="G11453" s="16">
        <v>33951.577665225137</v>
      </c>
      <c r="H11453" s="1">
        <v>49037.573240413083</v>
      </c>
      <c r="I11453" s="1">
        <v>33951.577665225137</v>
      </c>
    </row>
    <row r="11454" spans="1:9" s="1" customFormat="1" ht="15" x14ac:dyDescent="0.25">
      <c r="A11454" s="10">
        <v>43950</v>
      </c>
      <c r="B11454" s="11">
        <v>0.27083333333332998</v>
      </c>
      <c r="C11454" s="16">
        <v>117004.8</v>
      </c>
      <c r="D11454" s="16">
        <v>135818.20000000001</v>
      </c>
      <c r="E11454" s="16">
        <v>70439.600000000006</v>
      </c>
      <c r="F11454" s="16">
        <v>50428.146182064484</v>
      </c>
      <c r="G11454" s="16">
        <v>34942.404669343057</v>
      </c>
      <c r="H11454" s="1">
        <v>50428.146182064484</v>
      </c>
      <c r="I11454" s="1">
        <v>34942.404669343057</v>
      </c>
    </row>
    <row r="11455" spans="1:9" s="1" customFormat="1" ht="15" x14ac:dyDescent="0.25">
      <c r="A11455" s="10">
        <v>43950</v>
      </c>
      <c r="B11455" s="11">
        <v>0.28125</v>
      </c>
      <c r="C11455" s="16">
        <v>120331.2</v>
      </c>
      <c r="D11455" s="16">
        <v>139439.20000000001</v>
      </c>
      <c r="E11455" s="16">
        <v>72018</v>
      </c>
      <c r="F11455" s="16">
        <v>52130.273911048702</v>
      </c>
      <c r="G11455" s="16">
        <v>36179.430084094056</v>
      </c>
      <c r="H11455" s="1">
        <v>52130.273911048702</v>
      </c>
      <c r="I11455" s="1">
        <v>36179.430084094056</v>
      </c>
    </row>
    <row r="11456" spans="1:9" s="1" customFormat="1" ht="15" x14ac:dyDescent="0.25">
      <c r="A11456" s="10">
        <v>43950</v>
      </c>
      <c r="B11456" s="11">
        <v>0.29166666666667002</v>
      </c>
      <c r="C11456" s="16">
        <v>123684</v>
      </c>
      <c r="D11456" s="16">
        <v>143466.63999999998</v>
      </c>
      <c r="E11456" s="16">
        <v>73468.28</v>
      </c>
      <c r="F11456" s="16">
        <v>53920.307217900445</v>
      </c>
      <c r="G11456" s="16">
        <v>37769.546434546945</v>
      </c>
      <c r="H11456" s="1">
        <v>53920.307217900445</v>
      </c>
      <c r="I11456" s="1">
        <v>37769.546434546945</v>
      </c>
    </row>
    <row r="11457" spans="1:9" s="1" customFormat="1" ht="15" x14ac:dyDescent="0.25">
      <c r="A11457" s="10">
        <v>43950</v>
      </c>
      <c r="B11457" s="11">
        <v>0.30208333333332998</v>
      </c>
      <c r="C11457" s="16">
        <v>127010.4</v>
      </c>
      <c r="D11457" s="16">
        <v>147785.56</v>
      </c>
      <c r="E11457" s="16">
        <v>76100.800000000003</v>
      </c>
      <c r="F11457" s="16">
        <v>55060.825011120382</v>
      </c>
      <c r="G11457" s="16">
        <v>38671.010145479755</v>
      </c>
      <c r="H11457" s="1">
        <v>55060.825011120382</v>
      </c>
      <c r="I11457" s="1">
        <v>38671.010145479755</v>
      </c>
    </row>
    <row r="11458" spans="1:9" s="1" customFormat="1" ht="15" x14ac:dyDescent="0.25">
      <c r="A11458" s="10">
        <v>43950</v>
      </c>
      <c r="B11458" s="11">
        <v>0.3125</v>
      </c>
      <c r="C11458" s="16">
        <v>128172</v>
      </c>
      <c r="D11458" s="16">
        <v>149497.51999999999</v>
      </c>
      <c r="E11458" s="16">
        <v>77294.8</v>
      </c>
      <c r="F11458" s="16">
        <v>56262.739556901681</v>
      </c>
      <c r="G11458" s="16">
        <v>39515.851923289447</v>
      </c>
      <c r="H11458" s="1">
        <v>56262.739556901681</v>
      </c>
      <c r="I11458" s="1">
        <v>39515.851923289447</v>
      </c>
    </row>
    <row r="11459" spans="1:9" s="1" customFormat="1" ht="15" x14ac:dyDescent="0.25">
      <c r="A11459" s="10">
        <v>43950</v>
      </c>
      <c r="B11459" s="11">
        <v>0.32291666666667002</v>
      </c>
      <c r="C11459" s="16">
        <v>132739.20000000001</v>
      </c>
      <c r="D11459" s="16">
        <v>154794.68000000002</v>
      </c>
      <c r="E11459" s="16">
        <v>80089.72</v>
      </c>
      <c r="F11459" s="16">
        <v>57980.175053617109</v>
      </c>
      <c r="G11459" s="16">
        <v>40719.914340835043</v>
      </c>
      <c r="H11459" s="1">
        <v>57980.175053617109</v>
      </c>
      <c r="I11459" s="1">
        <v>40719.914340835043</v>
      </c>
    </row>
    <row r="11460" spans="1:9" s="1" customFormat="1" ht="15" x14ac:dyDescent="0.25">
      <c r="A11460" s="10">
        <v>43950</v>
      </c>
      <c r="B11460" s="11">
        <v>0.33333333333332998</v>
      </c>
      <c r="C11460" s="16">
        <v>140104.79999999999</v>
      </c>
      <c r="D11460" s="16">
        <v>163248</v>
      </c>
      <c r="E11460" s="16">
        <v>86124.44</v>
      </c>
      <c r="F11460" s="16">
        <v>60683.264004568489</v>
      </c>
      <c r="G11460" s="16">
        <v>42780.084100408953</v>
      </c>
      <c r="H11460" s="1">
        <v>60683.264004568489</v>
      </c>
      <c r="I11460" s="1">
        <v>42780.084100408953</v>
      </c>
    </row>
    <row r="11461" spans="1:9" s="1" customFormat="1" ht="15" x14ac:dyDescent="0.25">
      <c r="A11461" s="10">
        <v>43950</v>
      </c>
      <c r="B11461" s="11">
        <v>0.34375</v>
      </c>
      <c r="C11461" s="16">
        <v>141504</v>
      </c>
      <c r="D11461" s="16">
        <v>164882.03999999998</v>
      </c>
      <c r="E11461" s="16">
        <v>87311.32</v>
      </c>
      <c r="F11461" s="16">
        <v>62011.87753643257</v>
      </c>
      <c r="G11461" s="16">
        <v>43857.397379737646</v>
      </c>
      <c r="H11461" s="1">
        <v>62011.87753643257</v>
      </c>
      <c r="I11461" s="1">
        <v>43857.397379737646</v>
      </c>
    </row>
    <row r="11462" spans="1:9" s="1" customFormat="1" ht="15" x14ac:dyDescent="0.25">
      <c r="A11462" s="10">
        <v>43950</v>
      </c>
      <c r="B11462" s="11">
        <v>0.35416666666667002</v>
      </c>
      <c r="C11462" s="16">
        <v>142665.60000000001</v>
      </c>
      <c r="D11462" s="16">
        <v>166087.52000000002</v>
      </c>
      <c r="E11462" s="16">
        <v>87989.2</v>
      </c>
      <c r="F11462" s="16">
        <v>62508.037755967212</v>
      </c>
      <c r="G11462" s="16">
        <v>44072.486284732506</v>
      </c>
      <c r="H11462" s="1">
        <v>62508.037755967212</v>
      </c>
      <c r="I11462" s="1">
        <v>44072.486284732506</v>
      </c>
    </row>
    <row r="11463" spans="1:9" s="1" customFormat="1" ht="15" x14ac:dyDescent="0.25">
      <c r="A11463" s="10">
        <v>43950</v>
      </c>
      <c r="B11463" s="11">
        <v>0.36458333333332998</v>
      </c>
      <c r="C11463" s="16">
        <v>137834.4</v>
      </c>
      <c r="D11463" s="16">
        <v>162079.32</v>
      </c>
      <c r="E11463" s="16">
        <v>83500.2</v>
      </c>
      <c r="F11463" s="16">
        <v>63047.71620459191</v>
      </c>
      <c r="G11463" s="16">
        <v>43865.769536329979</v>
      </c>
      <c r="H11463" s="1">
        <v>63047.71620459191</v>
      </c>
      <c r="I11463" s="1">
        <v>43865.769536329979</v>
      </c>
    </row>
    <row r="11464" spans="1:9" s="1" customFormat="1" ht="15" x14ac:dyDescent="0.25">
      <c r="A11464" s="10">
        <v>43950</v>
      </c>
      <c r="B11464" s="11">
        <v>0.375</v>
      </c>
      <c r="C11464" s="16">
        <v>138151.20000000001</v>
      </c>
      <c r="D11464" s="16">
        <v>162716.84</v>
      </c>
      <c r="E11464" s="16">
        <v>84575.84</v>
      </c>
      <c r="F11464" s="16">
        <v>63569.528477391548</v>
      </c>
      <c r="G11464" s="16">
        <v>44358.33640775294</v>
      </c>
      <c r="H11464" s="1">
        <v>63569.528477391548</v>
      </c>
      <c r="I11464" s="1">
        <v>44358.33640775294</v>
      </c>
    </row>
    <row r="11465" spans="1:9" s="1" customFormat="1" ht="15" x14ac:dyDescent="0.25">
      <c r="A11465" s="10">
        <v>43950</v>
      </c>
      <c r="B11465" s="11">
        <v>0.38541666666667002</v>
      </c>
      <c r="C11465" s="16">
        <v>138943.20000000001</v>
      </c>
      <c r="D11465" s="16">
        <v>162858.96</v>
      </c>
      <c r="E11465" s="16">
        <v>84928.08</v>
      </c>
      <c r="F11465" s="16">
        <v>63056.690247964179</v>
      </c>
      <c r="G11465" s="16">
        <v>44040.546197220028</v>
      </c>
      <c r="H11465" s="1">
        <v>63056.690247964179</v>
      </c>
      <c r="I11465" s="1">
        <v>44040.546197220028</v>
      </c>
    </row>
    <row r="11466" spans="1:9" s="1" customFormat="1" ht="15" x14ac:dyDescent="0.25">
      <c r="A11466" s="10">
        <v>43950</v>
      </c>
      <c r="B11466" s="11">
        <v>0.39583333333332998</v>
      </c>
      <c r="C11466" s="16">
        <v>136884</v>
      </c>
      <c r="D11466" s="16">
        <v>161258.16</v>
      </c>
      <c r="E11466" s="16">
        <v>83925.72</v>
      </c>
      <c r="F11466" s="16">
        <v>63494.325876291347</v>
      </c>
      <c r="G11466" s="16">
        <v>44131.551170917824</v>
      </c>
      <c r="H11466" s="1">
        <v>63494.325876291347</v>
      </c>
      <c r="I11466" s="1">
        <v>44131.551170917824</v>
      </c>
    </row>
    <row r="11467" spans="1:9" s="1" customFormat="1" ht="15" x14ac:dyDescent="0.25">
      <c r="A11467" s="10">
        <v>43950</v>
      </c>
      <c r="B11467" s="11">
        <v>0.40625</v>
      </c>
      <c r="C11467" s="16">
        <v>143853.6</v>
      </c>
      <c r="D11467" s="16">
        <v>168385.64</v>
      </c>
      <c r="E11467" s="16">
        <v>89353.76</v>
      </c>
      <c r="F11467" s="16">
        <v>64314.739268668447</v>
      </c>
      <c r="G11467" s="16">
        <v>44937.713477553385</v>
      </c>
      <c r="H11467" s="1">
        <v>64314.739268668447</v>
      </c>
      <c r="I11467" s="1">
        <v>44937.713477553385</v>
      </c>
    </row>
    <row r="11468" spans="1:9" s="1" customFormat="1" ht="15" x14ac:dyDescent="0.25">
      <c r="A11468" s="10">
        <v>43950</v>
      </c>
      <c r="B11468" s="11">
        <v>0.41666666666667002</v>
      </c>
      <c r="C11468" s="16">
        <v>143880</v>
      </c>
      <c r="D11468" s="16">
        <v>167934</v>
      </c>
      <c r="E11468" s="16">
        <v>88401.8</v>
      </c>
      <c r="F11468" s="16">
        <v>63455.928735949608</v>
      </c>
      <c r="G11468" s="16">
        <v>44221.672430821243</v>
      </c>
      <c r="H11468" s="1">
        <v>63455.928735949608</v>
      </c>
      <c r="I11468" s="1">
        <v>44221.672430821243</v>
      </c>
    </row>
    <row r="11469" spans="1:9" s="1" customFormat="1" ht="15" x14ac:dyDescent="0.25">
      <c r="A11469" s="10">
        <v>43950</v>
      </c>
      <c r="B11469" s="11">
        <v>0.42708333333332998</v>
      </c>
      <c r="C11469" s="16">
        <v>144830.39999999999</v>
      </c>
      <c r="D11469" s="16">
        <v>170336.36</v>
      </c>
      <c r="E11469" s="16">
        <v>89545.64</v>
      </c>
      <c r="F11469" s="16">
        <v>64415.129623090914</v>
      </c>
      <c r="G11469" s="16">
        <v>44903.907306930756</v>
      </c>
      <c r="H11469" s="1">
        <v>64415.129623090914</v>
      </c>
      <c r="I11469" s="1">
        <v>44903.907306930756</v>
      </c>
    </row>
    <row r="11470" spans="1:9" s="1" customFormat="1" ht="15" x14ac:dyDescent="0.25">
      <c r="A11470" s="10">
        <v>43950</v>
      </c>
      <c r="B11470" s="11">
        <v>0.4375</v>
      </c>
      <c r="C11470" s="16">
        <v>144619.20000000001</v>
      </c>
      <c r="D11470" s="16">
        <v>169784.28</v>
      </c>
      <c r="E11470" s="16">
        <v>89261.88</v>
      </c>
      <c r="F11470" s="16">
        <v>67007.206484261755</v>
      </c>
      <c r="G11470" s="16">
        <v>47298.457966263399</v>
      </c>
      <c r="H11470" s="1">
        <v>67007.206484261755</v>
      </c>
      <c r="I11470" s="1">
        <v>47298.457966263399</v>
      </c>
    </row>
    <row r="11471" spans="1:9" s="1" customFormat="1" ht="15" x14ac:dyDescent="0.25">
      <c r="A11471" s="10">
        <v>43950</v>
      </c>
      <c r="B11471" s="11">
        <v>0.44791666666667002</v>
      </c>
      <c r="C11471" s="16">
        <v>142216.79999999999</v>
      </c>
      <c r="D11471" s="16">
        <v>167429.72</v>
      </c>
      <c r="E11471" s="16">
        <v>86988.52</v>
      </c>
      <c r="F11471" s="16">
        <v>65863.177764376465</v>
      </c>
      <c r="G11471" s="16">
        <v>46235.149794874706</v>
      </c>
      <c r="H11471" s="1">
        <v>65863.177764376465</v>
      </c>
      <c r="I11471" s="1">
        <v>46235.149794874706</v>
      </c>
    </row>
    <row r="11472" spans="1:9" s="1" customFormat="1" ht="15" x14ac:dyDescent="0.25">
      <c r="A11472" s="10">
        <v>43950</v>
      </c>
      <c r="B11472" s="11">
        <v>0.45833333333332998</v>
      </c>
      <c r="C11472" s="16">
        <v>141715.20000000001</v>
      </c>
      <c r="D11472" s="16">
        <v>167395.79999999999</v>
      </c>
      <c r="E11472" s="16">
        <v>86264.04</v>
      </c>
      <c r="F11472" s="16">
        <v>63728.476486031985</v>
      </c>
      <c r="G11472" s="16">
        <v>44243.571166740119</v>
      </c>
      <c r="H11472" s="1">
        <v>63728.476486031985</v>
      </c>
      <c r="I11472" s="1">
        <v>44243.571166740119</v>
      </c>
    </row>
    <row r="11473" spans="1:9" s="1" customFormat="1" ht="15" x14ac:dyDescent="0.25">
      <c r="A11473" s="10">
        <v>43950</v>
      </c>
      <c r="B11473" s="11">
        <v>0.46875</v>
      </c>
      <c r="C11473" s="16">
        <v>144196.79999999999</v>
      </c>
      <c r="D11473" s="16">
        <v>168984.08000000002</v>
      </c>
      <c r="E11473" s="16">
        <v>88997.4</v>
      </c>
      <c r="F11473" s="16">
        <v>65656.13145896382</v>
      </c>
      <c r="G11473" s="16">
        <v>45874.246521174151</v>
      </c>
      <c r="H11473" s="1">
        <v>65656.13145896382</v>
      </c>
      <c r="I11473" s="1">
        <v>45874.246521174151</v>
      </c>
    </row>
    <row r="11474" spans="1:9" s="1" customFormat="1" ht="15" x14ac:dyDescent="0.25">
      <c r="A11474" s="10">
        <v>43950</v>
      </c>
      <c r="B11474" s="11">
        <v>0.47916666666667002</v>
      </c>
      <c r="C11474" s="16">
        <v>143325.6</v>
      </c>
      <c r="D11474" s="16">
        <v>169037.44</v>
      </c>
      <c r="E11474" s="16">
        <v>88825.68</v>
      </c>
      <c r="F11474" s="16">
        <v>66438.628742267741</v>
      </c>
      <c r="G11474" s="16">
        <v>46903.761108240767</v>
      </c>
      <c r="H11474" s="1">
        <v>66438.628742267741</v>
      </c>
      <c r="I11474" s="1">
        <v>46903.761108240767</v>
      </c>
    </row>
    <row r="11475" spans="1:9" s="1" customFormat="1" ht="15" x14ac:dyDescent="0.25">
      <c r="A11475" s="10">
        <v>43950</v>
      </c>
      <c r="B11475" s="11">
        <v>0.48958333333332998</v>
      </c>
      <c r="C11475" s="16">
        <v>143959.20000000001</v>
      </c>
      <c r="D11475" s="16">
        <v>170770.12</v>
      </c>
      <c r="E11475" s="16">
        <v>86097.8</v>
      </c>
      <c r="F11475" s="16">
        <v>66716.637783294966</v>
      </c>
      <c r="G11475" s="16">
        <v>47032.98643626384</v>
      </c>
      <c r="H11475" s="1">
        <v>66716.637783294966</v>
      </c>
      <c r="I11475" s="1">
        <v>47032.98643626384</v>
      </c>
    </row>
    <row r="11476" spans="1:9" s="1" customFormat="1" ht="15" x14ac:dyDescent="0.25">
      <c r="A11476" s="10">
        <v>43950</v>
      </c>
      <c r="B11476" s="11">
        <v>0.5</v>
      </c>
      <c r="C11476" s="16">
        <v>148051.20000000001</v>
      </c>
      <c r="D11476" s="16">
        <v>175817.87999999998</v>
      </c>
      <c r="E11476" s="16">
        <v>89202.92</v>
      </c>
      <c r="F11476" s="16">
        <v>68899.78954696795</v>
      </c>
      <c r="G11476" s="16">
        <v>49400.2338772195</v>
      </c>
      <c r="H11476" s="1">
        <v>68899.78954696795</v>
      </c>
      <c r="I11476" s="1">
        <v>49400.2338772195</v>
      </c>
    </row>
    <row r="11477" spans="1:9" s="1" customFormat="1" ht="15" x14ac:dyDescent="0.25">
      <c r="A11477" s="10">
        <v>43950</v>
      </c>
      <c r="B11477" s="11">
        <v>0.51041666666666996</v>
      </c>
      <c r="C11477" s="16">
        <v>152565.6</v>
      </c>
      <c r="D11477" s="16">
        <v>181186.44</v>
      </c>
      <c r="E11477" s="16">
        <v>91920.28</v>
      </c>
      <c r="F11477" s="16">
        <v>70258.884958648792</v>
      </c>
      <c r="G11477" s="16">
        <v>50790.85980308432</v>
      </c>
      <c r="H11477" s="1">
        <v>70258.884958648792</v>
      </c>
      <c r="I11477" s="1">
        <v>50790.85980308432</v>
      </c>
    </row>
    <row r="11478" spans="1:9" s="1" customFormat="1" ht="15" x14ac:dyDescent="0.25">
      <c r="A11478" s="10">
        <v>43950</v>
      </c>
      <c r="B11478" s="11">
        <v>0.52083333333333004</v>
      </c>
      <c r="C11478" s="16">
        <v>154624.79999999999</v>
      </c>
      <c r="D11478" s="16">
        <v>183689.16</v>
      </c>
      <c r="E11478" s="16">
        <v>93734.24</v>
      </c>
      <c r="F11478" s="16">
        <v>71890.193373207352</v>
      </c>
      <c r="G11478" s="16">
        <v>52686.545654280802</v>
      </c>
      <c r="H11478" s="1">
        <v>71890.193373207352</v>
      </c>
      <c r="I11478" s="1">
        <v>52686.545654280802</v>
      </c>
    </row>
    <row r="11479" spans="1:9" s="1" customFormat="1" ht="15" x14ac:dyDescent="0.25">
      <c r="A11479" s="10">
        <v>43950</v>
      </c>
      <c r="B11479" s="11">
        <v>0.53125</v>
      </c>
      <c r="C11479" s="16">
        <v>154572</v>
      </c>
      <c r="D11479" s="16">
        <v>181603</v>
      </c>
      <c r="E11479" s="16">
        <v>94218.2</v>
      </c>
      <c r="F11479" s="16">
        <v>73274.043217935512</v>
      </c>
      <c r="G11479" s="16">
        <v>54189.563870927588</v>
      </c>
      <c r="H11479" s="1">
        <v>73274.043217935512</v>
      </c>
      <c r="I11479" s="1">
        <v>54189.563870927588</v>
      </c>
    </row>
    <row r="11480" spans="1:9" s="1" customFormat="1" ht="15" x14ac:dyDescent="0.25">
      <c r="A11480" s="10">
        <v>43950</v>
      </c>
      <c r="B11480" s="11">
        <v>0.54166666666666996</v>
      </c>
      <c r="C11480" s="16">
        <v>150295.20000000001</v>
      </c>
      <c r="D11480" s="16">
        <v>174891.84000000003</v>
      </c>
      <c r="E11480" s="16">
        <v>93026.559999999998</v>
      </c>
      <c r="F11480" s="16">
        <v>72240.141520309553</v>
      </c>
      <c r="G11480" s="16">
        <v>53344.009269247246</v>
      </c>
      <c r="H11480" s="1">
        <v>72240.141520309553</v>
      </c>
      <c r="I11480" s="1">
        <v>53344.009269247246</v>
      </c>
    </row>
    <row r="11481" spans="1:9" s="1" customFormat="1" ht="15" x14ac:dyDescent="0.25">
      <c r="A11481" s="10">
        <v>43950</v>
      </c>
      <c r="B11481" s="11">
        <v>0.55208333333333004</v>
      </c>
      <c r="C11481" s="16">
        <v>142744.79999999999</v>
      </c>
      <c r="D11481" s="16">
        <v>166985.31999999998</v>
      </c>
      <c r="E11481" s="16">
        <v>87985.52</v>
      </c>
      <c r="F11481" s="16">
        <v>67763.927987709772</v>
      </c>
      <c r="G11481" s="16">
        <v>49684.685431256061</v>
      </c>
      <c r="H11481" s="1">
        <v>67763.927987709772</v>
      </c>
      <c r="I11481" s="1">
        <v>49684.685431256061</v>
      </c>
    </row>
    <row r="11482" spans="1:9" s="1" customFormat="1" ht="15" x14ac:dyDescent="0.25">
      <c r="A11482" s="10">
        <v>43950</v>
      </c>
      <c r="B11482" s="11">
        <v>0.5625</v>
      </c>
      <c r="C11482" s="16">
        <v>134877.6</v>
      </c>
      <c r="D11482" s="16">
        <v>159047.40000000002</v>
      </c>
      <c r="E11482" s="16">
        <v>83168.88</v>
      </c>
      <c r="F11482" s="16">
        <v>64930.053997571551</v>
      </c>
      <c r="G11482" s="16">
        <v>47233.765339133635</v>
      </c>
      <c r="H11482" s="1">
        <v>64930.053997571551</v>
      </c>
      <c r="I11482" s="1">
        <v>47233.765339133635</v>
      </c>
    </row>
    <row r="11483" spans="1:9" s="1" customFormat="1" ht="15" x14ac:dyDescent="0.25">
      <c r="A11483" s="10">
        <v>43950</v>
      </c>
      <c r="B11483" s="11">
        <v>0.57291666666666996</v>
      </c>
      <c r="C11483" s="16">
        <v>128779.2</v>
      </c>
      <c r="D11483" s="16">
        <v>151564.03999999998</v>
      </c>
      <c r="E11483" s="16">
        <v>79338</v>
      </c>
      <c r="F11483" s="16">
        <v>62531.386896264834</v>
      </c>
      <c r="G11483" s="16">
        <v>44961.604595591867</v>
      </c>
      <c r="H11483" s="1">
        <v>62531.386896264834</v>
      </c>
      <c r="I11483" s="1">
        <v>44961.604595591867</v>
      </c>
    </row>
    <row r="11484" spans="1:9" s="1" customFormat="1" ht="15" x14ac:dyDescent="0.25">
      <c r="A11484" s="10">
        <v>43950</v>
      </c>
      <c r="B11484" s="11">
        <v>0.58333333333333004</v>
      </c>
      <c r="C11484" s="16">
        <v>125637.6</v>
      </c>
      <c r="D11484" s="16">
        <v>147683.68</v>
      </c>
      <c r="E11484" s="16">
        <v>77244.160000000003</v>
      </c>
      <c r="F11484" s="16">
        <v>59800.582284389093</v>
      </c>
      <c r="G11484" s="16">
        <v>42186.194140200947</v>
      </c>
      <c r="H11484" s="1">
        <v>59800.582284389093</v>
      </c>
      <c r="I11484" s="1">
        <v>42186.194140200947</v>
      </c>
    </row>
    <row r="11485" spans="1:9" s="1" customFormat="1" ht="15" x14ac:dyDescent="0.25">
      <c r="A11485" s="10">
        <v>43950</v>
      </c>
      <c r="B11485" s="11">
        <v>0.59375</v>
      </c>
      <c r="C11485" s="16">
        <v>123288</v>
      </c>
      <c r="D11485" s="16">
        <v>145924.84</v>
      </c>
      <c r="E11485" s="16">
        <v>75803.320000000007</v>
      </c>
      <c r="F11485" s="16">
        <v>59734.433081001582</v>
      </c>
      <c r="G11485" s="16">
        <v>42403.852643599261</v>
      </c>
      <c r="H11485" s="1">
        <v>59734.433081001582</v>
      </c>
      <c r="I11485" s="1">
        <v>42403.852643599261</v>
      </c>
    </row>
    <row r="11486" spans="1:9" s="1" customFormat="1" ht="15" x14ac:dyDescent="0.25">
      <c r="A11486" s="10">
        <v>43950</v>
      </c>
      <c r="B11486" s="11">
        <v>0.60416666666666996</v>
      </c>
      <c r="C11486" s="16">
        <v>124080</v>
      </c>
      <c r="D11486" s="16">
        <v>146788.79999999999</v>
      </c>
      <c r="E11486" s="16">
        <v>76219.72</v>
      </c>
      <c r="F11486" s="16">
        <v>60531.371361691112</v>
      </c>
      <c r="G11486" s="16">
        <v>43159.036731759297</v>
      </c>
      <c r="H11486" s="1">
        <v>60531.371361691112</v>
      </c>
      <c r="I11486" s="1">
        <v>43159.036731759297</v>
      </c>
    </row>
    <row r="11487" spans="1:9" s="1" customFormat="1" ht="15" x14ac:dyDescent="0.25">
      <c r="A11487" s="10">
        <v>43950</v>
      </c>
      <c r="B11487" s="11">
        <v>0.61458333333333004</v>
      </c>
      <c r="C11487" s="16">
        <v>127010.4</v>
      </c>
      <c r="D11487" s="16">
        <v>150347.12</v>
      </c>
      <c r="E11487" s="16">
        <v>77576.44</v>
      </c>
      <c r="F11487" s="16">
        <v>60619.283555751725</v>
      </c>
      <c r="G11487" s="16">
        <v>43165.540166784223</v>
      </c>
      <c r="H11487" s="1">
        <v>60619.283555751725</v>
      </c>
      <c r="I11487" s="1">
        <v>43165.540166784223</v>
      </c>
    </row>
    <row r="11488" spans="1:9" s="1" customFormat="1" ht="15" x14ac:dyDescent="0.25">
      <c r="A11488" s="10">
        <v>43950</v>
      </c>
      <c r="B11488" s="11">
        <v>0.625</v>
      </c>
      <c r="C11488" s="16">
        <v>125109.6</v>
      </c>
      <c r="D11488" s="16">
        <v>147977.44</v>
      </c>
      <c r="E11488" s="16">
        <v>75178.080000000002</v>
      </c>
      <c r="F11488" s="16">
        <v>60181.919493348447</v>
      </c>
      <c r="G11488" s="16">
        <v>42898.485108350331</v>
      </c>
      <c r="H11488" s="1">
        <v>60181.919493348447</v>
      </c>
      <c r="I11488" s="1">
        <v>42898.485108350331</v>
      </c>
    </row>
    <row r="11489" spans="1:9" s="1" customFormat="1" ht="15" x14ac:dyDescent="0.25">
      <c r="A11489" s="10">
        <v>43950</v>
      </c>
      <c r="B11489" s="11">
        <v>0.63541666666666996</v>
      </c>
      <c r="C11489" s="16">
        <v>128620.8</v>
      </c>
      <c r="D11489" s="16">
        <v>149808.92000000001</v>
      </c>
      <c r="E11489" s="16">
        <v>75304.759999999995</v>
      </c>
      <c r="F11489" s="16">
        <v>60504.954014419614</v>
      </c>
      <c r="G11489" s="16">
        <v>43320.631369404793</v>
      </c>
      <c r="H11489" s="1">
        <v>60504.954014419614</v>
      </c>
      <c r="I11489" s="1">
        <v>43320.631369404793</v>
      </c>
    </row>
    <row r="11490" spans="1:9" s="1" customFormat="1" ht="15" x14ac:dyDescent="0.25">
      <c r="A11490" s="10">
        <v>43950</v>
      </c>
      <c r="B11490" s="11">
        <v>0.64583333333333004</v>
      </c>
      <c r="C11490" s="16">
        <v>126984</v>
      </c>
      <c r="D11490" s="16">
        <v>149417.92000000001</v>
      </c>
      <c r="E11490" s="16">
        <v>74718.2</v>
      </c>
      <c r="F11490" s="16">
        <v>60570.331233433433</v>
      </c>
      <c r="G11490" s="16">
        <v>43546.03923871259</v>
      </c>
      <c r="H11490" s="1">
        <v>60570.331233433433</v>
      </c>
      <c r="I11490" s="1">
        <v>43546.03923871259</v>
      </c>
    </row>
    <row r="11491" spans="1:9" s="1" customFormat="1" ht="15" x14ac:dyDescent="0.25">
      <c r="A11491" s="10">
        <v>43950</v>
      </c>
      <c r="B11491" s="11">
        <v>0.65625</v>
      </c>
      <c r="C11491" s="16">
        <v>133742.39999999999</v>
      </c>
      <c r="D11491" s="16">
        <v>156569.20000000001</v>
      </c>
      <c r="E11491" s="16">
        <v>76676.56</v>
      </c>
      <c r="F11491" s="16">
        <v>62754.17766219395</v>
      </c>
      <c r="G11491" s="16">
        <v>45825.976898253328</v>
      </c>
      <c r="H11491" s="1">
        <v>62754.17766219395</v>
      </c>
      <c r="I11491" s="1">
        <v>45825.976898253328</v>
      </c>
    </row>
    <row r="11492" spans="1:9" s="1" customFormat="1" ht="15" x14ac:dyDescent="0.25">
      <c r="A11492" s="10">
        <v>43950</v>
      </c>
      <c r="B11492" s="11">
        <v>0.66666666666666996</v>
      </c>
      <c r="C11492" s="16">
        <v>135326.39999999999</v>
      </c>
      <c r="D11492" s="16">
        <v>158244.96</v>
      </c>
      <c r="E11492" s="16">
        <v>78489.039999999994</v>
      </c>
      <c r="F11492" s="16">
        <v>64302.684225309429</v>
      </c>
      <c r="G11492" s="16">
        <v>47411.718087347253</v>
      </c>
      <c r="H11492" s="1">
        <v>64302.684225309429</v>
      </c>
      <c r="I11492" s="1">
        <v>47411.718087347253</v>
      </c>
    </row>
    <row r="11493" spans="1:9" s="1" customFormat="1" ht="15" x14ac:dyDescent="0.25">
      <c r="A11493" s="10">
        <v>43950</v>
      </c>
      <c r="B11493" s="11">
        <v>0.67708333333333004</v>
      </c>
      <c r="C11493" s="16">
        <v>136144.79999999999</v>
      </c>
      <c r="D11493" s="16">
        <v>157898.88</v>
      </c>
      <c r="E11493" s="16">
        <v>79590.320000000007</v>
      </c>
      <c r="F11493" s="16">
        <v>65874.651181876208</v>
      </c>
      <c r="G11493" s="16">
        <v>48762.11912990595</v>
      </c>
      <c r="H11493" s="1">
        <v>65874.651181876208</v>
      </c>
      <c r="I11493" s="1">
        <v>48762.11912990595</v>
      </c>
    </row>
    <row r="11494" spans="1:9" s="1" customFormat="1" ht="15" x14ac:dyDescent="0.25">
      <c r="A11494" s="10">
        <v>43950</v>
      </c>
      <c r="B11494" s="11">
        <v>0.6875</v>
      </c>
      <c r="C11494" s="16">
        <v>133663.20000000001</v>
      </c>
      <c r="D11494" s="16">
        <v>156194.48000000001</v>
      </c>
      <c r="E11494" s="16">
        <v>79192.08</v>
      </c>
      <c r="F11494" s="16">
        <v>65374.734341442287</v>
      </c>
      <c r="G11494" s="16">
        <v>48410.864290204925</v>
      </c>
      <c r="H11494" s="1">
        <v>65374.734341442287</v>
      </c>
      <c r="I11494" s="1">
        <v>48410.864290204925</v>
      </c>
    </row>
    <row r="11495" spans="1:9" s="1" customFormat="1" ht="15" x14ac:dyDescent="0.25">
      <c r="A11495" s="10">
        <v>43950</v>
      </c>
      <c r="B11495" s="11">
        <v>0.69791666666666996</v>
      </c>
      <c r="C11495" s="16">
        <v>135590.39999999999</v>
      </c>
      <c r="D11495" s="16">
        <v>158392.28</v>
      </c>
      <c r="E11495" s="16">
        <v>80853.2</v>
      </c>
      <c r="F11495" s="16">
        <v>66469.884056321243</v>
      </c>
      <c r="G11495" s="16">
        <v>49544.846042797908</v>
      </c>
      <c r="H11495" s="1">
        <v>66469.884056321243</v>
      </c>
      <c r="I11495" s="1">
        <v>49544.846042797908</v>
      </c>
    </row>
    <row r="11496" spans="1:9" s="1" customFormat="1" ht="15" x14ac:dyDescent="0.25">
      <c r="A11496" s="10">
        <v>43950</v>
      </c>
      <c r="B11496" s="11">
        <v>0.70833333333333004</v>
      </c>
      <c r="C11496" s="16">
        <v>138864</v>
      </c>
      <c r="D11496" s="16">
        <v>162818.4</v>
      </c>
      <c r="E11496" s="16">
        <v>82020.44</v>
      </c>
      <c r="F11496" s="16">
        <v>66988.606500185546</v>
      </c>
      <c r="G11496" s="16">
        <v>50482.21745150887</v>
      </c>
      <c r="H11496" s="1">
        <v>66988.606500185546</v>
      </c>
      <c r="I11496" s="1">
        <v>50482.21745150887</v>
      </c>
    </row>
    <row r="11497" spans="1:9" s="1" customFormat="1" ht="15" x14ac:dyDescent="0.25">
      <c r="A11497" s="10">
        <v>43950</v>
      </c>
      <c r="B11497" s="11">
        <v>0.71875</v>
      </c>
      <c r="C11497" s="16">
        <v>143616</v>
      </c>
      <c r="D11497" s="16">
        <v>167689.72</v>
      </c>
      <c r="E11497" s="16">
        <v>84644.68</v>
      </c>
      <c r="F11497" s="16">
        <v>69132.90378182978</v>
      </c>
      <c r="G11497" s="16">
        <v>52749.790482720397</v>
      </c>
      <c r="H11497" s="1">
        <v>69132.90378182978</v>
      </c>
      <c r="I11497" s="1">
        <v>52749.790482720397</v>
      </c>
    </row>
    <row r="11498" spans="1:9" s="1" customFormat="1" ht="15" x14ac:dyDescent="0.25">
      <c r="A11498" s="10">
        <v>43950</v>
      </c>
      <c r="B11498" s="11">
        <v>0.72916666666666996</v>
      </c>
      <c r="C11498" s="16">
        <v>146836.79999999999</v>
      </c>
      <c r="D11498" s="16">
        <v>170855.96</v>
      </c>
      <c r="E11498" s="16">
        <v>86550.44</v>
      </c>
      <c r="F11498" s="16">
        <v>70747.833287435235</v>
      </c>
      <c r="G11498" s="16">
        <v>54647.656424376721</v>
      </c>
      <c r="H11498" s="1">
        <v>70747.833287435235</v>
      </c>
      <c r="I11498" s="1">
        <v>54647.656424376721</v>
      </c>
    </row>
    <row r="11499" spans="1:9" s="1" customFormat="1" ht="15" x14ac:dyDescent="0.25">
      <c r="A11499" s="10">
        <v>43950</v>
      </c>
      <c r="B11499" s="11">
        <v>0.73958333333333004</v>
      </c>
      <c r="C11499" s="16">
        <v>149318.39999999999</v>
      </c>
      <c r="D11499" s="16">
        <v>173999.35999999999</v>
      </c>
      <c r="E11499" s="16">
        <v>88839.84</v>
      </c>
      <c r="F11499" s="16">
        <v>72347.819145413319</v>
      </c>
      <c r="G11499" s="16">
        <v>56744.532075075622</v>
      </c>
      <c r="H11499" s="1">
        <v>72347.819145413319</v>
      </c>
      <c r="I11499" s="1">
        <v>56744.532075075622</v>
      </c>
    </row>
    <row r="11500" spans="1:9" s="1" customFormat="1" ht="15" x14ac:dyDescent="0.25">
      <c r="A11500" s="10">
        <v>43950</v>
      </c>
      <c r="B11500" s="11">
        <v>0.75</v>
      </c>
      <c r="C11500" s="16">
        <v>147444</v>
      </c>
      <c r="D11500" s="16">
        <v>172685.6</v>
      </c>
      <c r="E11500" s="16">
        <v>86944.44</v>
      </c>
      <c r="F11500" s="16">
        <v>71487.627989731176</v>
      </c>
      <c r="G11500" s="16">
        <v>56536.24627605173</v>
      </c>
      <c r="H11500" s="1">
        <v>71487.627989731176</v>
      </c>
      <c r="I11500" s="1">
        <v>56536.24627605173</v>
      </c>
    </row>
    <row r="11501" spans="1:9" s="1" customFormat="1" ht="15" x14ac:dyDescent="0.25">
      <c r="A11501" s="10">
        <v>43950</v>
      </c>
      <c r="B11501" s="11">
        <v>0.76041666666666996</v>
      </c>
      <c r="C11501" s="16">
        <v>151905.60000000001</v>
      </c>
      <c r="D11501" s="16">
        <v>177179.80000000002</v>
      </c>
      <c r="E11501" s="16">
        <v>90091.28</v>
      </c>
      <c r="F11501" s="16">
        <v>73736.74485687456</v>
      </c>
      <c r="G11501" s="16">
        <v>58890.259743469665</v>
      </c>
      <c r="H11501" s="1">
        <v>73736.74485687456</v>
      </c>
      <c r="I11501" s="1">
        <v>58890.259743469665</v>
      </c>
    </row>
    <row r="11502" spans="1:9" s="1" customFormat="1" ht="15" x14ac:dyDescent="0.25">
      <c r="A11502" s="10">
        <v>43950</v>
      </c>
      <c r="B11502" s="11">
        <v>0.77083333333333004</v>
      </c>
      <c r="C11502" s="16">
        <v>154070.39999999999</v>
      </c>
      <c r="D11502" s="16">
        <v>179120.19999999998</v>
      </c>
      <c r="E11502" s="16">
        <v>92971.839999999997</v>
      </c>
      <c r="F11502" s="16">
        <v>74825.33274500008</v>
      </c>
      <c r="G11502" s="16">
        <v>59897.654972327298</v>
      </c>
      <c r="H11502" s="1">
        <v>74825.33274500008</v>
      </c>
      <c r="I11502" s="1">
        <v>59897.654972327298</v>
      </c>
    </row>
    <row r="11503" spans="1:9" s="1" customFormat="1" ht="15" x14ac:dyDescent="0.25">
      <c r="A11503" s="10">
        <v>43950</v>
      </c>
      <c r="B11503" s="11">
        <v>0.78125</v>
      </c>
      <c r="C11503" s="16">
        <v>153700.79999999999</v>
      </c>
      <c r="D11503" s="16">
        <v>179528.2</v>
      </c>
      <c r="E11503" s="16">
        <v>92061.2</v>
      </c>
      <c r="F11503" s="16">
        <v>75075.955960159103</v>
      </c>
      <c r="G11503" s="16">
        <v>60125.395941555274</v>
      </c>
      <c r="H11503" s="1">
        <v>75075.955960159103</v>
      </c>
      <c r="I11503" s="1">
        <v>60125.395941555274</v>
      </c>
    </row>
    <row r="11504" spans="1:9" s="1" customFormat="1" ht="15" x14ac:dyDescent="0.25">
      <c r="A11504" s="10">
        <v>43950</v>
      </c>
      <c r="B11504" s="11">
        <v>0.79166666666666996</v>
      </c>
      <c r="C11504" s="16">
        <v>152882.4</v>
      </c>
      <c r="D11504" s="16">
        <v>178985.76</v>
      </c>
      <c r="E11504" s="16">
        <v>91419.36</v>
      </c>
      <c r="F11504" s="16">
        <v>75411.822808695419</v>
      </c>
      <c r="G11504" s="16">
        <v>60852.037356202491</v>
      </c>
      <c r="H11504" s="1">
        <v>75411.822808695419</v>
      </c>
      <c r="I11504" s="1">
        <v>60852.037356202491</v>
      </c>
    </row>
    <row r="11505" spans="1:9" s="1" customFormat="1" ht="15" x14ac:dyDescent="0.25">
      <c r="A11505" s="10">
        <v>43950</v>
      </c>
      <c r="B11505" s="11">
        <v>0.80208333333333004</v>
      </c>
      <c r="C11505" s="16">
        <v>149556</v>
      </c>
      <c r="D11505" s="16">
        <v>174985.80000000002</v>
      </c>
      <c r="E11505" s="16">
        <v>88959.08</v>
      </c>
      <c r="F11505" s="16">
        <v>75870.920171840698</v>
      </c>
      <c r="G11505" s="16">
        <v>61544.526479044005</v>
      </c>
      <c r="H11505" s="1">
        <v>75870.920171840698</v>
      </c>
      <c r="I11505" s="1">
        <v>61544.526479044005</v>
      </c>
    </row>
    <row r="11506" spans="1:9" s="1" customFormat="1" ht="15" x14ac:dyDescent="0.25">
      <c r="A11506" s="10">
        <v>43950</v>
      </c>
      <c r="B11506" s="11">
        <v>0.8125</v>
      </c>
      <c r="C11506" s="16">
        <v>149635.20000000001</v>
      </c>
      <c r="D11506" s="16">
        <v>174814.68</v>
      </c>
      <c r="E11506" s="16">
        <v>89357.56</v>
      </c>
      <c r="F11506" s="16">
        <v>75414.402721500534</v>
      </c>
      <c r="G11506" s="16">
        <v>61228.895196276295</v>
      </c>
      <c r="H11506" s="1">
        <v>75414.402721500534</v>
      </c>
      <c r="I11506" s="1">
        <v>61228.895196276295</v>
      </c>
    </row>
    <row r="11507" spans="1:9" s="1" customFormat="1" ht="15" x14ac:dyDescent="0.25">
      <c r="A11507" s="10">
        <v>43950</v>
      </c>
      <c r="B11507" s="11">
        <v>0.82291666666666996</v>
      </c>
      <c r="C11507" s="16">
        <v>149740.79999999999</v>
      </c>
      <c r="D11507" s="16">
        <v>174591.87999999998</v>
      </c>
      <c r="E11507" s="16">
        <v>88782.720000000001</v>
      </c>
      <c r="F11507" s="16">
        <v>75431.180970986359</v>
      </c>
      <c r="G11507" s="16">
        <v>61498.32335654804</v>
      </c>
      <c r="H11507" s="1">
        <v>75431.180970986359</v>
      </c>
      <c r="I11507" s="1">
        <v>61498.32335654804</v>
      </c>
    </row>
    <row r="11508" spans="1:9" s="1" customFormat="1" ht="15" x14ac:dyDescent="0.25">
      <c r="A11508" s="10">
        <v>43950</v>
      </c>
      <c r="B11508" s="11">
        <v>0.83333333333333004</v>
      </c>
      <c r="C11508" s="16">
        <v>152222.39999999999</v>
      </c>
      <c r="D11508" s="16">
        <v>176831.96</v>
      </c>
      <c r="E11508" s="16">
        <v>90607.08</v>
      </c>
      <c r="F11508" s="16">
        <v>76430.360672466908</v>
      </c>
      <c r="G11508" s="16">
        <v>62703.059814837557</v>
      </c>
      <c r="H11508" s="1">
        <v>76430.360672466908</v>
      </c>
      <c r="I11508" s="1">
        <v>62703.059814837557</v>
      </c>
    </row>
    <row r="11509" spans="1:9" s="1" customFormat="1" ht="15" x14ac:dyDescent="0.25">
      <c r="A11509" s="10">
        <v>43950</v>
      </c>
      <c r="B11509" s="11">
        <v>0.84375</v>
      </c>
      <c r="C11509" s="16">
        <v>152460</v>
      </c>
      <c r="D11509" s="16">
        <v>176953.87999999998</v>
      </c>
      <c r="E11509" s="16">
        <v>90274.12</v>
      </c>
      <c r="F11509" s="16">
        <v>77570.839199320704</v>
      </c>
      <c r="G11509" s="16">
        <v>64038.414382074057</v>
      </c>
      <c r="H11509" s="1">
        <v>77570.839199320704</v>
      </c>
      <c r="I11509" s="1">
        <v>64038.414382074057</v>
      </c>
    </row>
    <row r="11510" spans="1:9" s="1" customFormat="1" ht="15" x14ac:dyDescent="0.25">
      <c r="A11510" s="10">
        <v>43950</v>
      </c>
      <c r="B11510" s="11">
        <v>0.85416666666666996</v>
      </c>
      <c r="C11510" s="16">
        <v>150770.4</v>
      </c>
      <c r="D11510" s="16">
        <v>174984.88</v>
      </c>
      <c r="E11510" s="16">
        <v>89489.96</v>
      </c>
      <c r="F11510" s="16">
        <v>75981.223078896175</v>
      </c>
      <c r="G11510" s="16">
        <v>62441.623789872792</v>
      </c>
      <c r="H11510" s="1">
        <v>75981.223078896175</v>
      </c>
      <c r="I11510" s="1">
        <v>62441.623789872792</v>
      </c>
    </row>
    <row r="11511" spans="1:9" s="1" customFormat="1" ht="15" x14ac:dyDescent="0.25">
      <c r="A11511" s="10">
        <v>43950</v>
      </c>
      <c r="B11511" s="11">
        <v>0.86458333333333004</v>
      </c>
      <c r="C11511" s="16">
        <v>142850.4</v>
      </c>
      <c r="D11511" s="16">
        <v>166821.56</v>
      </c>
      <c r="E11511" s="16">
        <v>84335.72</v>
      </c>
      <c r="F11511" s="16">
        <v>70972.35294390186</v>
      </c>
      <c r="G11511" s="16">
        <v>57712.751412025595</v>
      </c>
      <c r="H11511" s="1">
        <v>70972.35294390186</v>
      </c>
      <c r="I11511" s="1">
        <v>57712.751412025595</v>
      </c>
    </row>
    <row r="11512" spans="1:9" s="1" customFormat="1" ht="15" x14ac:dyDescent="0.25">
      <c r="A11512" s="10">
        <v>43950</v>
      </c>
      <c r="B11512" s="11">
        <v>0.875</v>
      </c>
      <c r="C11512" s="16">
        <v>142665.60000000001</v>
      </c>
      <c r="D11512" s="16">
        <v>166650.80000000002</v>
      </c>
      <c r="E11512" s="16">
        <v>84119.56</v>
      </c>
      <c r="F11512" s="16">
        <v>71062.586564352619</v>
      </c>
      <c r="G11512" s="16">
        <v>58183.947404314778</v>
      </c>
      <c r="H11512" s="1">
        <v>71062.586564352619</v>
      </c>
      <c r="I11512" s="1">
        <v>58183.947404314778</v>
      </c>
    </row>
    <row r="11513" spans="1:9" s="1" customFormat="1" ht="15" x14ac:dyDescent="0.25">
      <c r="A11513" s="10">
        <v>43950</v>
      </c>
      <c r="B11513" s="11">
        <v>0.88541666666666996</v>
      </c>
      <c r="C11513" s="16">
        <v>139550.39999999999</v>
      </c>
      <c r="D11513" s="16">
        <v>163087.35999999999</v>
      </c>
      <c r="E11513" s="16">
        <v>81747.360000000001</v>
      </c>
      <c r="F11513" s="16">
        <v>69405.744095633258</v>
      </c>
      <c r="G11513" s="16">
        <v>57040.610102598526</v>
      </c>
      <c r="H11513" s="1">
        <v>69405.744095633258</v>
      </c>
      <c r="I11513" s="1">
        <v>57040.610102598526</v>
      </c>
    </row>
    <row r="11514" spans="1:9" s="1" customFormat="1" ht="15" x14ac:dyDescent="0.25">
      <c r="A11514" s="10">
        <v>43950</v>
      </c>
      <c r="B11514" s="11">
        <v>0.89583333333333004</v>
      </c>
      <c r="C11514" s="16">
        <v>136012.79999999999</v>
      </c>
      <c r="D11514" s="16">
        <v>158753.92000000001</v>
      </c>
      <c r="E11514" s="16">
        <v>79111.839999999997</v>
      </c>
      <c r="F11514" s="16">
        <v>67866.271429773609</v>
      </c>
      <c r="G11514" s="16">
        <v>55766.149311882233</v>
      </c>
      <c r="H11514" s="1">
        <v>67866.271429773609</v>
      </c>
      <c r="I11514" s="1">
        <v>55766.149311882233</v>
      </c>
    </row>
    <row r="11515" spans="1:9" s="1" customFormat="1" ht="15" x14ac:dyDescent="0.25">
      <c r="A11515" s="10">
        <v>43950</v>
      </c>
      <c r="B11515" s="11">
        <v>0.90625</v>
      </c>
      <c r="C11515" s="16">
        <v>132897.60000000001</v>
      </c>
      <c r="D11515" s="16">
        <v>155124.19999999998</v>
      </c>
      <c r="E11515" s="16">
        <v>77284.88</v>
      </c>
      <c r="F11515" s="16">
        <v>66228.0314939893</v>
      </c>
      <c r="G11515" s="16">
        <v>54500.522295452552</v>
      </c>
      <c r="H11515" s="1">
        <v>66228.0314939893</v>
      </c>
      <c r="I11515" s="1">
        <v>54500.522295452552</v>
      </c>
    </row>
    <row r="11516" spans="1:9" s="1" customFormat="1" ht="15" x14ac:dyDescent="0.25">
      <c r="A11516" s="10">
        <v>43950</v>
      </c>
      <c r="B11516" s="11">
        <v>0.91666666666666996</v>
      </c>
      <c r="C11516" s="16">
        <v>130996.8</v>
      </c>
      <c r="D11516" s="16">
        <v>152046.20000000001</v>
      </c>
      <c r="E11516" s="16">
        <v>75850.720000000001</v>
      </c>
      <c r="F11516" s="16">
        <v>65251.83092460972</v>
      </c>
      <c r="G11516" s="16">
        <v>54185.111340696712</v>
      </c>
      <c r="H11516" s="1">
        <v>65251.83092460972</v>
      </c>
      <c r="I11516" s="1">
        <v>54185.111340696712</v>
      </c>
    </row>
    <row r="11517" spans="1:9" s="1" customFormat="1" ht="15" x14ac:dyDescent="0.25">
      <c r="A11517" s="10">
        <v>43950</v>
      </c>
      <c r="B11517" s="11">
        <v>0.92708333333333004</v>
      </c>
      <c r="C11517" s="16">
        <v>127670.39999999999</v>
      </c>
      <c r="D11517" s="16">
        <v>147446.12</v>
      </c>
      <c r="E11517" s="16">
        <v>73381.84</v>
      </c>
      <c r="F11517" s="16">
        <v>63008.127843427894</v>
      </c>
      <c r="G11517" s="16">
        <v>52335.183693821149</v>
      </c>
      <c r="H11517" s="1">
        <v>63008.127843427894</v>
      </c>
      <c r="I11517" s="1">
        <v>52335.183693821149</v>
      </c>
    </row>
    <row r="11518" spans="1:9" s="1" customFormat="1" ht="15" x14ac:dyDescent="0.25">
      <c r="A11518" s="10">
        <v>43950</v>
      </c>
      <c r="B11518" s="11">
        <v>0.9375</v>
      </c>
      <c r="C11518" s="16">
        <v>123842.4</v>
      </c>
      <c r="D11518" s="16">
        <v>143112</v>
      </c>
      <c r="E11518" s="16">
        <v>71113.36</v>
      </c>
      <c r="F11518" s="16">
        <v>60463.461855012916</v>
      </c>
      <c r="G11518" s="16">
        <v>50194.889849818013</v>
      </c>
      <c r="H11518" s="1">
        <v>60463.461855012916</v>
      </c>
      <c r="I11518" s="1">
        <v>50194.889849818013</v>
      </c>
    </row>
    <row r="11519" spans="1:9" s="1" customFormat="1" ht="15" x14ac:dyDescent="0.25">
      <c r="A11519" s="10">
        <v>43950</v>
      </c>
      <c r="B11519" s="11">
        <v>0.94791666666666996</v>
      </c>
      <c r="C11519" s="16">
        <v>118456.8</v>
      </c>
      <c r="D11519" s="16">
        <v>136496.92000000001</v>
      </c>
      <c r="E11519" s="16">
        <v>67399.64</v>
      </c>
      <c r="F11519" s="16">
        <v>57971.70018871245</v>
      </c>
      <c r="G11519" s="16">
        <v>47925.051432256463</v>
      </c>
      <c r="H11519" s="1">
        <v>57971.70018871245</v>
      </c>
      <c r="I11519" s="1">
        <v>47925.051432256463</v>
      </c>
    </row>
    <row r="11520" spans="1:9" s="1" customFormat="1" ht="15" x14ac:dyDescent="0.25">
      <c r="A11520" s="10">
        <v>43950</v>
      </c>
      <c r="B11520" s="11">
        <v>0.95833333333333004</v>
      </c>
      <c r="C11520" s="16">
        <v>113995.2</v>
      </c>
      <c r="D11520" s="16">
        <v>130997.88</v>
      </c>
      <c r="E11520" s="16">
        <v>64875.88</v>
      </c>
      <c r="F11520" s="16">
        <v>55576.45904515461</v>
      </c>
      <c r="G11520" s="16">
        <v>45589.429057956244</v>
      </c>
      <c r="H11520" s="1">
        <v>55576.45904515461</v>
      </c>
      <c r="I11520" s="1">
        <v>45589.429057956244</v>
      </c>
    </row>
    <row r="11521" spans="1:9" s="1" customFormat="1" ht="15" x14ac:dyDescent="0.25">
      <c r="A11521" s="10">
        <v>43950</v>
      </c>
      <c r="B11521" s="11">
        <v>0.96875</v>
      </c>
      <c r="C11521" s="16">
        <v>109665.60000000001</v>
      </c>
      <c r="D11521" s="16">
        <v>126032.48</v>
      </c>
      <c r="E11521" s="16">
        <v>62417.8</v>
      </c>
      <c r="F11521" s="16">
        <v>53266.90537701729</v>
      </c>
      <c r="G11521" s="16">
        <v>43561.791800350569</v>
      </c>
      <c r="H11521" s="1">
        <v>53266.90537701729</v>
      </c>
      <c r="I11521" s="1">
        <v>43561.791800350569</v>
      </c>
    </row>
    <row r="11522" spans="1:9" s="1" customFormat="1" ht="15" x14ac:dyDescent="0.25">
      <c r="A11522" s="10">
        <v>43950</v>
      </c>
      <c r="B11522" s="11">
        <v>0.97916666666666996</v>
      </c>
      <c r="C11522" s="16">
        <v>105468</v>
      </c>
      <c r="D11522" s="16">
        <v>120967.84</v>
      </c>
      <c r="E11522" s="16">
        <v>59893.72</v>
      </c>
      <c r="F11522" s="16">
        <v>50966.388145361081</v>
      </c>
      <c r="G11522" s="16">
        <v>41440.472436872325</v>
      </c>
      <c r="H11522" s="1">
        <v>50966.388145361081</v>
      </c>
      <c r="I11522" s="1">
        <v>41440.472436872325</v>
      </c>
    </row>
    <row r="11523" spans="1:9" s="1" customFormat="1" ht="15" x14ac:dyDescent="0.25">
      <c r="A11523" s="10">
        <v>43950</v>
      </c>
      <c r="B11523" s="11">
        <v>0.98958333333333004</v>
      </c>
      <c r="C11523" s="16">
        <v>100293.6</v>
      </c>
      <c r="D11523" s="16">
        <v>115034.04000000001</v>
      </c>
      <c r="E11523" s="16">
        <v>55876.92</v>
      </c>
      <c r="F11523" s="16">
        <v>48933.243550882573</v>
      </c>
      <c r="G11523" s="16">
        <v>39454.122916755456</v>
      </c>
      <c r="H11523" s="1">
        <v>48933.243550882573</v>
      </c>
      <c r="I11523" s="1">
        <v>39454.122916755456</v>
      </c>
    </row>
    <row r="11524" spans="1:9" s="1" customFormat="1" ht="15" x14ac:dyDescent="0.25">
      <c r="A11524" s="10">
        <v>43951</v>
      </c>
      <c r="B11524" s="11">
        <v>0</v>
      </c>
      <c r="C11524" s="16">
        <v>97257.600000000006</v>
      </c>
      <c r="D11524" s="16">
        <v>111672.68</v>
      </c>
      <c r="E11524" s="16">
        <v>53500.88</v>
      </c>
      <c r="F11524" s="16">
        <v>47267.037468719558</v>
      </c>
      <c r="G11524" s="16">
        <v>37862.91070268138</v>
      </c>
      <c r="H11524" s="1">
        <v>47267.037468719558</v>
      </c>
      <c r="I11524" s="1">
        <v>37862.91070268138</v>
      </c>
    </row>
    <row r="11525" spans="1:9" s="1" customFormat="1" ht="15" x14ac:dyDescent="0.25">
      <c r="A11525" s="10">
        <v>43951</v>
      </c>
      <c r="B11525" s="11">
        <v>1.041666666667E-2</v>
      </c>
      <c r="C11525" s="16">
        <v>98076</v>
      </c>
      <c r="D11525" s="16">
        <v>111818.36</v>
      </c>
      <c r="E11525" s="16">
        <v>55704.56</v>
      </c>
      <c r="F11525" s="16">
        <v>45615.566804859547</v>
      </c>
      <c r="G11525" s="16">
        <v>36406.431267527652</v>
      </c>
      <c r="H11525" s="1">
        <v>45615.566804859547</v>
      </c>
      <c r="I11525" s="1">
        <v>36406.431267527652</v>
      </c>
    </row>
    <row r="11526" spans="1:9" s="1" customFormat="1" ht="15" x14ac:dyDescent="0.25">
      <c r="A11526" s="10">
        <v>43951</v>
      </c>
      <c r="B11526" s="11">
        <v>2.0833333333330002E-2</v>
      </c>
      <c r="C11526" s="16">
        <v>93165.6</v>
      </c>
      <c r="D11526" s="16">
        <v>106453.16</v>
      </c>
      <c r="E11526" s="16">
        <v>52266.12</v>
      </c>
      <c r="F11526" s="16">
        <v>44120.070619257749</v>
      </c>
      <c r="G11526" s="16">
        <v>34947.870502366095</v>
      </c>
      <c r="H11526" s="1">
        <v>44120.070619257749</v>
      </c>
      <c r="I11526" s="1">
        <v>34947.870502366095</v>
      </c>
    </row>
    <row r="11527" spans="1:9" s="1" customFormat="1" ht="15" x14ac:dyDescent="0.25">
      <c r="A11527" s="10">
        <v>43951</v>
      </c>
      <c r="B11527" s="11">
        <v>3.125E-2</v>
      </c>
      <c r="C11527" s="16">
        <v>90393.600000000006</v>
      </c>
      <c r="D11527" s="16">
        <v>103544.6</v>
      </c>
      <c r="E11527" s="16">
        <v>50585.08</v>
      </c>
      <c r="F11527" s="16">
        <v>42807.614817619396</v>
      </c>
      <c r="G11527" s="16">
        <v>33762.966830498997</v>
      </c>
      <c r="H11527" s="1">
        <v>42807.614817619396</v>
      </c>
      <c r="I11527" s="1">
        <v>33762.966830498997</v>
      </c>
    </row>
    <row r="11528" spans="1:9" s="1" customFormat="1" ht="15" x14ac:dyDescent="0.25">
      <c r="A11528" s="10">
        <v>43951</v>
      </c>
      <c r="B11528" s="11">
        <v>4.1666666666670002E-2</v>
      </c>
      <c r="C11528" s="16">
        <v>88651.199999999997</v>
      </c>
      <c r="D11528" s="16">
        <v>101420.24</v>
      </c>
      <c r="E11528" s="16">
        <v>49163.92</v>
      </c>
      <c r="F11528" s="16">
        <v>41760.041629618165</v>
      </c>
      <c r="G11528" s="16">
        <v>32576.197638792852</v>
      </c>
      <c r="H11528" s="1">
        <v>41760.041629618165</v>
      </c>
      <c r="I11528" s="1">
        <v>32576.197638792852</v>
      </c>
    </row>
    <row r="11529" spans="1:9" s="1" customFormat="1" ht="15" x14ac:dyDescent="0.25">
      <c r="A11529" s="10">
        <v>43951</v>
      </c>
      <c r="B11529" s="11">
        <v>5.2083333333329998E-2</v>
      </c>
      <c r="C11529" s="16">
        <v>88228.800000000003</v>
      </c>
      <c r="D11529" s="16">
        <v>100651.44</v>
      </c>
      <c r="E11529" s="16">
        <v>48673.84</v>
      </c>
      <c r="F11529" s="16">
        <v>40845.96769835036</v>
      </c>
      <c r="G11529" s="16">
        <v>31787.755986102711</v>
      </c>
      <c r="H11529" s="1">
        <v>40845.96769835036</v>
      </c>
      <c r="I11529" s="1">
        <v>31787.755986102711</v>
      </c>
    </row>
    <row r="11530" spans="1:9" s="1" customFormat="1" ht="15" x14ac:dyDescent="0.25">
      <c r="A11530" s="10">
        <v>43951</v>
      </c>
      <c r="B11530" s="11">
        <v>6.25E-2</v>
      </c>
      <c r="C11530" s="16">
        <v>86776.8</v>
      </c>
      <c r="D11530" s="16">
        <v>98708.72</v>
      </c>
      <c r="E11530" s="16">
        <v>47712.2</v>
      </c>
      <c r="F11530" s="16">
        <v>40285.32793866811</v>
      </c>
      <c r="G11530" s="16">
        <v>31162.801143897788</v>
      </c>
      <c r="H11530" s="1">
        <v>40285.32793866811</v>
      </c>
      <c r="I11530" s="1">
        <v>31162.801143897788</v>
      </c>
    </row>
    <row r="11531" spans="1:9" s="1" customFormat="1" ht="15" x14ac:dyDescent="0.25">
      <c r="A11531" s="10">
        <v>43951</v>
      </c>
      <c r="B11531" s="12">
        <v>7.2916666666670002E-2</v>
      </c>
      <c r="C11531" s="16">
        <v>85720.8</v>
      </c>
      <c r="D11531" s="16">
        <v>97585.4</v>
      </c>
      <c r="E11531" s="16">
        <v>47165.68</v>
      </c>
      <c r="F11531" s="16">
        <v>39651.665562025053</v>
      </c>
      <c r="G11531" s="16">
        <v>30605.656909282687</v>
      </c>
      <c r="H11531" s="1">
        <v>39651.665562025053</v>
      </c>
      <c r="I11531" s="1">
        <v>30605.656909282687</v>
      </c>
    </row>
    <row r="11532" spans="1:9" s="1" customFormat="1" ht="15" x14ac:dyDescent="0.25">
      <c r="A11532" s="10">
        <v>43951</v>
      </c>
      <c r="B11532" s="11">
        <v>8.3333333333329998E-2</v>
      </c>
      <c r="C11532" s="16">
        <v>83899.199999999997</v>
      </c>
      <c r="D11532" s="16">
        <v>95998.88</v>
      </c>
      <c r="E11532" s="16">
        <v>45748.28</v>
      </c>
      <c r="F11532" s="16">
        <v>39106.340637346409</v>
      </c>
      <c r="G11532" s="16">
        <v>30207.402779629883</v>
      </c>
      <c r="H11532" s="1">
        <v>39106.340637346409</v>
      </c>
      <c r="I11532" s="1">
        <v>30207.402779629883</v>
      </c>
    </row>
    <row r="11533" spans="1:9" s="1" customFormat="1" ht="15" x14ac:dyDescent="0.25">
      <c r="A11533" s="10">
        <v>43951</v>
      </c>
      <c r="B11533" s="11">
        <v>9.375E-2</v>
      </c>
      <c r="C11533" s="16">
        <v>81312</v>
      </c>
      <c r="D11533" s="16">
        <v>94861.28</v>
      </c>
      <c r="E11533" s="16">
        <v>45185.4</v>
      </c>
      <c r="F11533" s="16">
        <v>38386.544359377585</v>
      </c>
      <c r="G11533" s="16">
        <v>29544.955668209659</v>
      </c>
      <c r="H11533" s="1">
        <v>38386.544359377585</v>
      </c>
      <c r="I11533" s="1">
        <v>29544.955668209659</v>
      </c>
    </row>
    <row r="11534" spans="1:9" s="1" customFormat="1" ht="15" x14ac:dyDescent="0.25">
      <c r="A11534" s="10">
        <v>43951</v>
      </c>
      <c r="B11534" s="11">
        <v>0.10416666666667</v>
      </c>
      <c r="C11534" s="16">
        <v>76744.800000000003</v>
      </c>
      <c r="D11534" s="16">
        <v>94414.840000000011</v>
      </c>
      <c r="E11534" s="16">
        <v>45767.16</v>
      </c>
      <c r="F11534" s="16">
        <v>38512.57573885045</v>
      </c>
      <c r="G11534" s="16">
        <v>29554.034625486518</v>
      </c>
      <c r="H11534" s="1">
        <v>38512.57573885045</v>
      </c>
      <c r="I11534" s="1">
        <v>29554.034625486518</v>
      </c>
    </row>
    <row r="11535" spans="1:9" s="1" customFormat="1" ht="15" x14ac:dyDescent="0.25">
      <c r="A11535" s="10">
        <v>43951</v>
      </c>
      <c r="B11535" s="11">
        <v>0.11458333333333</v>
      </c>
      <c r="C11535" s="16">
        <v>84612</v>
      </c>
      <c r="D11535" s="16">
        <v>102147.52</v>
      </c>
      <c r="E11535" s="16">
        <v>53731.6</v>
      </c>
      <c r="F11535" s="16">
        <v>38296.553374725976</v>
      </c>
      <c r="G11535" s="16">
        <v>29192.209543786143</v>
      </c>
      <c r="H11535" s="1">
        <v>38296.553374725976</v>
      </c>
      <c r="I11535" s="1">
        <v>29192.209543786143</v>
      </c>
    </row>
    <row r="11536" spans="1:9" s="1" customFormat="1" ht="15" x14ac:dyDescent="0.25">
      <c r="A11536" s="10">
        <v>43951</v>
      </c>
      <c r="B11536" s="11">
        <v>0.125</v>
      </c>
      <c r="C11536" s="16">
        <v>83503.199999999997</v>
      </c>
      <c r="D11536" s="16">
        <v>102724.04000000001</v>
      </c>
      <c r="E11536" s="16">
        <v>53497.08</v>
      </c>
      <c r="F11536" s="16">
        <v>38606.885752442744</v>
      </c>
      <c r="G11536" s="16">
        <v>29571.797642366309</v>
      </c>
      <c r="H11536" s="1">
        <v>38606.885752442744</v>
      </c>
      <c r="I11536" s="1">
        <v>29571.797642366309</v>
      </c>
    </row>
    <row r="11537" spans="1:9" s="1" customFormat="1" ht="15" x14ac:dyDescent="0.25">
      <c r="A11537" s="10">
        <v>43951</v>
      </c>
      <c r="B11537" s="11">
        <v>0.13541666666666999</v>
      </c>
      <c r="C11537" s="16">
        <v>84770.4</v>
      </c>
      <c r="D11537" s="16">
        <v>105066.72</v>
      </c>
      <c r="E11537" s="16">
        <v>56093.36</v>
      </c>
      <c r="F11537" s="16">
        <v>38809.042704230596</v>
      </c>
      <c r="G11537" s="16">
        <v>29828.919734369247</v>
      </c>
      <c r="H11537" s="1">
        <v>38809.042704230596</v>
      </c>
      <c r="I11537" s="1">
        <v>29828.919734369247</v>
      </c>
    </row>
    <row r="11538" spans="1:9" s="1" customFormat="1" ht="15" x14ac:dyDescent="0.25">
      <c r="A11538" s="10">
        <v>43951</v>
      </c>
      <c r="B11538" s="11">
        <v>0.14583333333333001</v>
      </c>
      <c r="C11538" s="16">
        <v>82024.800000000003</v>
      </c>
      <c r="D11538" s="16">
        <v>103611.68000000001</v>
      </c>
      <c r="E11538" s="16">
        <v>54260.44</v>
      </c>
      <c r="F11538" s="16">
        <v>39094.911428063584</v>
      </c>
      <c r="G11538" s="16">
        <v>30179.299999618204</v>
      </c>
      <c r="H11538" s="1">
        <v>39094.911428063584</v>
      </c>
      <c r="I11538" s="1">
        <v>30179.299999618204</v>
      </c>
    </row>
    <row r="11539" spans="1:9" s="1" customFormat="1" ht="15" x14ac:dyDescent="0.25">
      <c r="A11539" s="10">
        <v>43951</v>
      </c>
      <c r="B11539" s="11">
        <v>0.15625</v>
      </c>
      <c r="C11539" s="16">
        <v>83635.199999999997</v>
      </c>
      <c r="D11539" s="16">
        <v>105439.36</v>
      </c>
      <c r="E11539" s="16">
        <v>55622.64</v>
      </c>
      <c r="F11539" s="16">
        <v>39257.010757686134</v>
      </c>
      <c r="G11539" s="16">
        <v>30295.872860998286</v>
      </c>
      <c r="H11539" s="1">
        <v>39257.010757686134</v>
      </c>
      <c r="I11539" s="1">
        <v>30295.872860998286</v>
      </c>
    </row>
    <row r="11540" spans="1:9" s="1" customFormat="1" ht="15" x14ac:dyDescent="0.25">
      <c r="A11540" s="10">
        <v>43951</v>
      </c>
      <c r="B11540" s="11">
        <v>0.16666666666666999</v>
      </c>
      <c r="C11540" s="16">
        <v>75108</v>
      </c>
      <c r="D11540" s="16">
        <v>95941.56</v>
      </c>
      <c r="E11540" s="16">
        <v>45737.64</v>
      </c>
      <c r="F11540" s="16">
        <v>39529.106315535493</v>
      </c>
      <c r="G11540" s="16">
        <v>30421.807408930639</v>
      </c>
      <c r="H11540" s="1">
        <v>39529.106315535493</v>
      </c>
      <c r="I11540" s="1">
        <v>30421.807408930639</v>
      </c>
    </row>
    <row r="11541" spans="1:9" s="1" customFormat="1" ht="15" x14ac:dyDescent="0.25">
      <c r="A11541" s="10">
        <v>43951</v>
      </c>
      <c r="B11541" s="11">
        <v>0.17708333333333001</v>
      </c>
      <c r="C11541" s="16">
        <v>74131.199999999997</v>
      </c>
      <c r="D11541" s="16">
        <v>94602.48000000001</v>
      </c>
      <c r="E11541" s="16">
        <v>44489.56</v>
      </c>
      <c r="F11541" s="16">
        <v>39592.625123117163</v>
      </c>
      <c r="G11541" s="16">
        <v>30368.22300212281</v>
      </c>
      <c r="H11541" s="1">
        <v>39592.625123117163</v>
      </c>
      <c r="I11541" s="1">
        <v>30368.22300212281</v>
      </c>
    </row>
    <row r="11542" spans="1:9" s="1" customFormat="1" ht="15" x14ac:dyDescent="0.25">
      <c r="A11542" s="10">
        <v>43951</v>
      </c>
      <c r="B11542" s="11">
        <v>0.1875</v>
      </c>
      <c r="C11542" s="16">
        <v>75187.199999999997</v>
      </c>
      <c r="D11542" s="16">
        <v>95991.76</v>
      </c>
      <c r="E11542" s="16">
        <v>45030.76</v>
      </c>
      <c r="F11542" s="16">
        <v>40011.608906142996</v>
      </c>
      <c r="G11542" s="16">
        <v>30727.961641565606</v>
      </c>
      <c r="H11542" s="1">
        <v>40011.608906142996</v>
      </c>
      <c r="I11542" s="1">
        <v>30727.961641565606</v>
      </c>
    </row>
    <row r="11543" spans="1:9" s="1" customFormat="1" ht="15" x14ac:dyDescent="0.25">
      <c r="A11543" s="10">
        <v>43951</v>
      </c>
      <c r="B11543" s="11">
        <v>0.19791666666666999</v>
      </c>
      <c r="C11543" s="16">
        <v>75609.600000000006</v>
      </c>
      <c r="D11543" s="16">
        <v>96953.88</v>
      </c>
      <c r="E11543" s="16">
        <v>45627.96</v>
      </c>
      <c r="F11543" s="16">
        <v>40690.152112214986</v>
      </c>
      <c r="G11543" s="16">
        <v>31179.329539114053</v>
      </c>
      <c r="H11543" s="1">
        <v>40690.152112214986</v>
      </c>
      <c r="I11543" s="1">
        <v>31179.329539114053</v>
      </c>
    </row>
    <row r="11544" spans="1:9" s="1" customFormat="1" ht="15" x14ac:dyDescent="0.25">
      <c r="A11544" s="10">
        <v>43951</v>
      </c>
      <c r="B11544" s="11">
        <v>0.20833333333333001</v>
      </c>
      <c r="C11544" s="16">
        <v>76560</v>
      </c>
      <c r="D11544" s="16">
        <v>99664.239999999991</v>
      </c>
      <c r="E11544" s="16">
        <v>46135.44</v>
      </c>
      <c r="F11544" s="16">
        <v>42057.574714242597</v>
      </c>
      <c r="G11544" s="16">
        <v>32066.452167829084</v>
      </c>
      <c r="H11544" s="1">
        <v>42057.574714242597</v>
      </c>
      <c r="I11544" s="1">
        <v>32066.452167829084</v>
      </c>
    </row>
    <row r="11545" spans="1:9" s="1" customFormat="1" ht="15" x14ac:dyDescent="0.25">
      <c r="A11545" s="10">
        <v>43951</v>
      </c>
      <c r="B11545" s="11">
        <v>0.21875</v>
      </c>
      <c r="C11545" s="16">
        <v>81549.600000000006</v>
      </c>
      <c r="D11545" s="16">
        <v>105119.56000000001</v>
      </c>
      <c r="E11545" s="16">
        <v>50500.12</v>
      </c>
      <c r="F11545" s="16">
        <v>43102.792679978615</v>
      </c>
      <c r="G11545" s="16">
        <v>32954.723913129237</v>
      </c>
      <c r="H11545" s="1">
        <v>43102.792679978615</v>
      </c>
      <c r="I11545" s="1">
        <v>32954.723913129237</v>
      </c>
    </row>
    <row r="11546" spans="1:9" s="1" customFormat="1" ht="15" x14ac:dyDescent="0.25">
      <c r="A11546" s="10">
        <v>43951</v>
      </c>
      <c r="B11546" s="11">
        <v>0.22916666666666999</v>
      </c>
      <c r="C11546" s="16">
        <v>86539.199999999997</v>
      </c>
      <c r="D11546" s="16">
        <v>110489.31999999999</v>
      </c>
      <c r="E11546" s="16">
        <v>53255.16</v>
      </c>
      <c r="F11546" s="16">
        <v>44690.599004625445</v>
      </c>
      <c r="G11546" s="16">
        <v>33784.399902781348</v>
      </c>
      <c r="H11546" s="1">
        <v>44690.599004625445</v>
      </c>
      <c r="I11546" s="1">
        <v>33784.399902781348</v>
      </c>
    </row>
    <row r="11547" spans="1:9" s="1" customFormat="1" ht="15" x14ac:dyDescent="0.25">
      <c r="A11547" s="10">
        <v>43951</v>
      </c>
      <c r="B11547" s="11">
        <v>0.23958333333333001</v>
      </c>
      <c r="C11547" s="16">
        <v>92954.4</v>
      </c>
      <c r="D11547" s="16">
        <v>117271.23999999999</v>
      </c>
      <c r="E11547" s="16">
        <v>58361.279999999999</v>
      </c>
      <c r="F11547" s="16">
        <v>46121.626833044284</v>
      </c>
      <c r="G11547" s="16">
        <v>33829.676726069854</v>
      </c>
      <c r="H11547" s="1">
        <v>46121.626833044284</v>
      </c>
      <c r="I11547" s="1">
        <v>33829.676726069854</v>
      </c>
    </row>
    <row r="11548" spans="1:9" s="1" customFormat="1" ht="15" x14ac:dyDescent="0.25">
      <c r="A11548" s="10">
        <v>43951</v>
      </c>
      <c r="B11548" s="11">
        <v>0.25</v>
      </c>
      <c r="C11548" s="16">
        <v>98128.8</v>
      </c>
      <c r="D11548" s="16">
        <v>123161.72</v>
      </c>
      <c r="E11548" s="16">
        <v>62611.44</v>
      </c>
      <c r="F11548" s="16">
        <v>47351.578720067504</v>
      </c>
      <c r="G11548" s="16">
        <v>33375.869017718331</v>
      </c>
      <c r="H11548" s="1">
        <v>47351.578720067504</v>
      </c>
      <c r="I11548" s="1">
        <v>33375.869017718331</v>
      </c>
    </row>
    <row r="11549" spans="1:9" s="1" customFormat="1" ht="15" x14ac:dyDescent="0.25">
      <c r="A11549" s="10">
        <v>43951</v>
      </c>
      <c r="B11549" s="11">
        <v>0.26041666666667002</v>
      </c>
      <c r="C11549" s="16">
        <v>107553.60000000001</v>
      </c>
      <c r="D11549" s="16">
        <v>133279.44</v>
      </c>
      <c r="E11549" s="16">
        <v>70151.600000000006</v>
      </c>
      <c r="F11549" s="16">
        <v>49746.453996523749</v>
      </c>
      <c r="G11549" s="16">
        <v>34161.889451001087</v>
      </c>
      <c r="H11549" s="1">
        <v>49746.453996523749</v>
      </c>
      <c r="I11549" s="1">
        <v>34161.889451001087</v>
      </c>
    </row>
    <row r="11550" spans="1:9" s="1" customFormat="1" ht="15" x14ac:dyDescent="0.25">
      <c r="A11550" s="10">
        <v>43951</v>
      </c>
      <c r="B11550" s="11">
        <v>0.27083333333332998</v>
      </c>
      <c r="C11550" s="16">
        <v>112041.60000000001</v>
      </c>
      <c r="D11550" s="16">
        <v>138893.12</v>
      </c>
      <c r="E11550" s="16">
        <v>72323.759999999995</v>
      </c>
      <c r="F11550" s="16">
        <v>51059.418687685516</v>
      </c>
      <c r="G11550" s="16">
        <v>35313.6973100139</v>
      </c>
      <c r="H11550" s="1">
        <v>51059.418687685516</v>
      </c>
      <c r="I11550" s="1">
        <v>35313.6973100139</v>
      </c>
    </row>
    <row r="11551" spans="1:9" s="1" customFormat="1" ht="15" x14ac:dyDescent="0.25">
      <c r="A11551" s="10">
        <v>43951</v>
      </c>
      <c r="B11551" s="11">
        <v>0.28125</v>
      </c>
      <c r="C11551" s="16">
        <v>107474.4</v>
      </c>
      <c r="D11551" s="16">
        <v>135227</v>
      </c>
      <c r="E11551" s="16">
        <v>66399.520000000004</v>
      </c>
      <c r="F11551" s="16">
        <v>52427.307544317737</v>
      </c>
      <c r="G11551" s="16">
        <v>36537.781657335021</v>
      </c>
      <c r="H11551" s="1">
        <v>52427.307544317737</v>
      </c>
      <c r="I11551" s="1">
        <v>36537.781657335021</v>
      </c>
    </row>
    <row r="11552" spans="1:9" s="1" customFormat="1" ht="15" x14ac:dyDescent="0.25">
      <c r="A11552" s="10">
        <v>43951</v>
      </c>
      <c r="B11552" s="11">
        <v>0.29166666666667002</v>
      </c>
      <c r="C11552" s="16">
        <v>115552.8</v>
      </c>
      <c r="D11552" s="16">
        <v>144465.63999999998</v>
      </c>
      <c r="E11552" s="16">
        <v>72005.279999999999</v>
      </c>
      <c r="F11552" s="16">
        <v>54178.316160001494</v>
      </c>
      <c r="G11552" s="16">
        <v>38121.113872618822</v>
      </c>
      <c r="H11552" s="1">
        <v>54178.316160001494</v>
      </c>
      <c r="I11552" s="1">
        <v>38121.113872618822</v>
      </c>
    </row>
    <row r="11553" spans="1:9" s="1" customFormat="1" ht="15" x14ac:dyDescent="0.25">
      <c r="A11553" s="10">
        <v>43951</v>
      </c>
      <c r="B11553" s="11">
        <v>0.30208333333332998</v>
      </c>
      <c r="C11553" s="16">
        <v>116424</v>
      </c>
      <c r="D11553" s="16">
        <v>146479</v>
      </c>
      <c r="E11553" s="16">
        <v>72053.320000000007</v>
      </c>
      <c r="F11553" s="16">
        <v>56261.734538334647</v>
      </c>
      <c r="G11553" s="16">
        <v>39803.132884015977</v>
      </c>
      <c r="H11553" s="1">
        <v>56261.734538334647</v>
      </c>
      <c r="I11553" s="1">
        <v>39803.132884015977</v>
      </c>
    </row>
    <row r="11554" spans="1:9" s="1" customFormat="1" ht="15" x14ac:dyDescent="0.25">
      <c r="A11554" s="10">
        <v>43951</v>
      </c>
      <c r="B11554" s="11">
        <v>0.3125</v>
      </c>
      <c r="C11554" s="16">
        <v>124951.2</v>
      </c>
      <c r="D11554" s="16">
        <v>155997.52000000002</v>
      </c>
      <c r="E11554" s="16">
        <v>78143.12</v>
      </c>
      <c r="F11554" s="16">
        <v>58219.566570132731</v>
      </c>
      <c r="G11554" s="16">
        <v>41704.035097413755</v>
      </c>
      <c r="H11554" s="1">
        <v>58219.566570132731</v>
      </c>
      <c r="I11554" s="1">
        <v>41704.035097413755</v>
      </c>
    </row>
    <row r="11555" spans="1:9" s="1" customFormat="1" ht="15" x14ac:dyDescent="0.25">
      <c r="A11555" s="10">
        <v>43951</v>
      </c>
      <c r="B11555" s="11">
        <v>0.32291666666667002</v>
      </c>
      <c r="C11555" s="16">
        <v>129465.60000000001</v>
      </c>
      <c r="D11555" s="16">
        <v>161001.28</v>
      </c>
      <c r="E11555" s="16">
        <v>81055.199999999997</v>
      </c>
      <c r="F11555" s="16">
        <v>60570.812229080337</v>
      </c>
      <c r="G11555" s="16">
        <v>43495.388895223696</v>
      </c>
      <c r="H11555" s="1">
        <v>60570.812229080337</v>
      </c>
      <c r="I11555" s="1">
        <v>43495.388895223696</v>
      </c>
    </row>
    <row r="11556" spans="1:9" s="1" customFormat="1" ht="15" x14ac:dyDescent="0.25">
      <c r="A11556" s="10">
        <v>43951</v>
      </c>
      <c r="B11556" s="11">
        <v>0.33333333333332998</v>
      </c>
      <c r="C11556" s="16">
        <v>133742.39999999999</v>
      </c>
      <c r="D11556" s="16">
        <v>166641.88</v>
      </c>
      <c r="E11556" s="16">
        <v>83071.48</v>
      </c>
      <c r="F11556" s="16">
        <v>62689.046391172378</v>
      </c>
      <c r="G11556" s="16">
        <v>45326.058845531334</v>
      </c>
      <c r="H11556" s="1">
        <v>62689.046391172378</v>
      </c>
      <c r="I11556" s="1">
        <v>45326.058845531334</v>
      </c>
    </row>
    <row r="11557" spans="1:9" s="1" customFormat="1" ht="15" x14ac:dyDescent="0.25">
      <c r="A11557" s="10">
        <v>43951</v>
      </c>
      <c r="B11557" s="11">
        <v>0.34375</v>
      </c>
      <c r="C11557" s="16">
        <v>134402.4</v>
      </c>
      <c r="D11557" s="16">
        <v>168627.91999999998</v>
      </c>
      <c r="E11557" s="16">
        <v>82505.679999999993</v>
      </c>
      <c r="F11557" s="16">
        <v>64109.031822032091</v>
      </c>
      <c r="G11557" s="16">
        <v>46605.723104792378</v>
      </c>
      <c r="H11557" s="1">
        <v>64109.031822032091</v>
      </c>
      <c r="I11557" s="1">
        <v>46605.723104792378</v>
      </c>
    </row>
    <row r="11558" spans="1:9" s="1" customFormat="1" ht="15" x14ac:dyDescent="0.25">
      <c r="A11558" s="10">
        <v>43951</v>
      </c>
      <c r="B11558" s="11">
        <v>0.35416666666667002</v>
      </c>
      <c r="C11558" s="16">
        <v>136435.20000000001</v>
      </c>
      <c r="D11558" s="16">
        <v>170673.24</v>
      </c>
      <c r="E11558" s="16">
        <v>84379.32</v>
      </c>
      <c r="F11558" s="16">
        <v>65324.733883780624</v>
      </c>
      <c r="G11558" s="16">
        <v>47501.910986727293</v>
      </c>
      <c r="H11558" s="1">
        <v>65324.733883780624</v>
      </c>
      <c r="I11558" s="1">
        <v>47501.910986727293</v>
      </c>
    </row>
    <row r="11559" spans="1:9" s="1" customFormat="1" ht="15" x14ac:dyDescent="0.25">
      <c r="A11559" s="10">
        <v>43951</v>
      </c>
      <c r="B11559" s="11">
        <v>0.36458333333332998</v>
      </c>
      <c r="C11559" s="16">
        <v>139418.4</v>
      </c>
      <c r="D11559" s="16">
        <v>172154.6</v>
      </c>
      <c r="E11559" s="16">
        <v>89052.96</v>
      </c>
      <c r="F11559" s="16">
        <v>66796.562648156658</v>
      </c>
      <c r="G11559" s="16">
        <v>48669.778215445607</v>
      </c>
      <c r="H11559" s="1">
        <v>66796.562648156658</v>
      </c>
      <c r="I11559" s="1">
        <v>48669.778215445607</v>
      </c>
    </row>
    <row r="11560" spans="1:9" s="1" customFormat="1" ht="15" x14ac:dyDescent="0.25">
      <c r="A11560" s="10">
        <v>43951</v>
      </c>
      <c r="B11560" s="11">
        <v>0.375</v>
      </c>
      <c r="C11560" s="16">
        <v>132237.6</v>
      </c>
      <c r="D11560" s="16">
        <v>165129.07999999999</v>
      </c>
      <c r="E11560" s="16">
        <v>85168.4</v>
      </c>
      <c r="F11560" s="16">
        <v>64266.074779806499</v>
      </c>
      <c r="G11560" s="16">
        <v>46286.041435857536</v>
      </c>
      <c r="H11560" s="1">
        <v>64266.074779806499</v>
      </c>
      <c r="I11560" s="1">
        <v>46286.041435857536</v>
      </c>
    </row>
    <row r="11561" spans="1:9" s="1" customFormat="1" ht="15" x14ac:dyDescent="0.25">
      <c r="A11561" s="10">
        <v>43951</v>
      </c>
      <c r="B11561" s="11">
        <v>0.38541666666667002</v>
      </c>
      <c r="C11561" s="16">
        <v>132237.6</v>
      </c>
      <c r="D11561" s="16">
        <v>165476.72</v>
      </c>
      <c r="E11561" s="16">
        <v>84558.84</v>
      </c>
      <c r="F11561" s="16">
        <v>63782.698435917213</v>
      </c>
      <c r="G11561" s="16">
        <v>45768.001172250755</v>
      </c>
      <c r="H11561" s="1">
        <v>63782.698435917213</v>
      </c>
      <c r="I11561" s="1">
        <v>45768.001172250755</v>
      </c>
    </row>
    <row r="11562" spans="1:9" s="1" customFormat="1" ht="15" x14ac:dyDescent="0.25">
      <c r="A11562" s="10">
        <v>43951</v>
      </c>
      <c r="B11562" s="11">
        <v>0.39583333333332998</v>
      </c>
      <c r="C11562" s="16">
        <v>133452</v>
      </c>
      <c r="D11562" s="16">
        <v>167404.68</v>
      </c>
      <c r="E11562" s="16">
        <v>83118.48</v>
      </c>
      <c r="F11562" s="16">
        <v>64982.049547789931</v>
      </c>
      <c r="G11562" s="16">
        <v>46771.88354662522</v>
      </c>
      <c r="H11562" s="1">
        <v>64982.049547789931</v>
      </c>
      <c r="I11562" s="1">
        <v>46771.88354662522</v>
      </c>
    </row>
    <row r="11563" spans="1:9" s="1" customFormat="1" ht="15" x14ac:dyDescent="0.25">
      <c r="A11563" s="10">
        <v>43951</v>
      </c>
      <c r="B11563" s="11">
        <v>0.40625</v>
      </c>
      <c r="C11563" s="16">
        <v>134983.20000000001</v>
      </c>
      <c r="D11563" s="16">
        <v>168702.44</v>
      </c>
      <c r="E11563" s="16">
        <v>84445.84</v>
      </c>
      <c r="F11563" s="16">
        <v>66565.713010956271</v>
      </c>
      <c r="G11563" s="16">
        <v>48238.653288416761</v>
      </c>
      <c r="H11563" s="1">
        <v>66565.713010956271</v>
      </c>
      <c r="I11563" s="1">
        <v>48238.653288416761</v>
      </c>
    </row>
    <row r="11564" spans="1:9" s="1" customFormat="1" ht="15" x14ac:dyDescent="0.25">
      <c r="A11564" s="10">
        <v>43951</v>
      </c>
      <c r="B11564" s="11">
        <v>0.41666666666667002</v>
      </c>
      <c r="C11564" s="16">
        <v>134851.20000000001</v>
      </c>
      <c r="D11564" s="16">
        <v>168836.32</v>
      </c>
      <c r="E11564" s="16">
        <v>83484.36</v>
      </c>
      <c r="F11564" s="16">
        <v>66629.085344399922</v>
      </c>
      <c r="G11564" s="16">
        <v>48241.858629448492</v>
      </c>
      <c r="H11564" s="1">
        <v>66629.085344399922</v>
      </c>
      <c r="I11564" s="1">
        <v>48241.858629448492</v>
      </c>
    </row>
    <row r="11565" spans="1:9" s="1" customFormat="1" ht="15" x14ac:dyDescent="0.25">
      <c r="A11565" s="10">
        <v>43951</v>
      </c>
      <c r="B11565" s="11">
        <v>0.42708333333332998</v>
      </c>
      <c r="C11565" s="16">
        <v>140474.4</v>
      </c>
      <c r="D11565" s="16">
        <v>174966.76</v>
      </c>
      <c r="E11565" s="16">
        <v>87698.08</v>
      </c>
      <c r="F11565" s="16">
        <v>67325.59753059395</v>
      </c>
      <c r="G11565" s="16">
        <v>48931.160547635722</v>
      </c>
      <c r="H11565" s="1">
        <v>67325.59753059395</v>
      </c>
      <c r="I11565" s="1">
        <v>48931.160547635722</v>
      </c>
    </row>
    <row r="11566" spans="1:9" s="1" customFormat="1" ht="15" x14ac:dyDescent="0.25">
      <c r="A11566" s="10">
        <v>43951</v>
      </c>
      <c r="B11566" s="11">
        <v>0.4375</v>
      </c>
      <c r="C11566" s="16">
        <v>143193.60000000001</v>
      </c>
      <c r="D11566" s="16">
        <v>176946.15999999997</v>
      </c>
      <c r="E11566" s="16">
        <v>91720.6</v>
      </c>
      <c r="F11566" s="16">
        <v>68456.231870176518</v>
      </c>
      <c r="G11566" s="16">
        <v>50092.894019760883</v>
      </c>
      <c r="H11566" s="1">
        <v>68456.231870176518</v>
      </c>
      <c r="I11566" s="1">
        <v>50092.894019760883</v>
      </c>
    </row>
    <row r="11567" spans="1:9" s="1" customFormat="1" ht="15" x14ac:dyDescent="0.25">
      <c r="A11567" s="10">
        <v>43951</v>
      </c>
      <c r="B11567" s="11">
        <v>0.44791666666667002</v>
      </c>
      <c r="C11567" s="16">
        <v>142903.20000000001</v>
      </c>
      <c r="D11567" s="16">
        <v>176811.51999999999</v>
      </c>
      <c r="E11567" s="16">
        <v>90682.12</v>
      </c>
      <c r="F11567" s="16">
        <v>68657.417692129835</v>
      </c>
      <c r="G11567" s="16">
        <v>50080.326284866584</v>
      </c>
      <c r="H11567" s="1">
        <v>68657.417692129835</v>
      </c>
      <c r="I11567" s="1">
        <v>50080.326284866584</v>
      </c>
    </row>
    <row r="11568" spans="1:9" s="1" customFormat="1" ht="15" x14ac:dyDescent="0.25">
      <c r="A11568" s="10">
        <v>43951</v>
      </c>
      <c r="B11568" s="11">
        <v>0.45833333333332998</v>
      </c>
      <c r="C11568" s="16">
        <v>135405.6</v>
      </c>
      <c r="D11568" s="16">
        <v>169107.56</v>
      </c>
      <c r="E11568" s="16">
        <v>85257</v>
      </c>
      <c r="F11568" s="16">
        <v>66863.174337625824</v>
      </c>
      <c r="G11568" s="16">
        <v>48677.74211661148</v>
      </c>
      <c r="H11568" s="1">
        <v>66863.174337625824</v>
      </c>
      <c r="I11568" s="1">
        <v>48677.74211661148</v>
      </c>
    </row>
    <row r="11569" spans="1:9" s="1" customFormat="1" ht="15" x14ac:dyDescent="0.25">
      <c r="A11569" s="10">
        <v>43951</v>
      </c>
      <c r="B11569" s="11">
        <v>0.46875</v>
      </c>
      <c r="C11569" s="16">
        <v>139497.60000000001</v>
      </c>
      <c r="D11569" s="16">
        <v>173667.8</v>
      </c>
      <c r="E11569" s="16">
        <v>87449.919999999998</v>
      </c>
      <c r="F11569" s="16">
        <v>69281.799704552104</v>
      </c>
      <c r="G11569" s="16">
        <v>50552.043310577188</v>
      </c>
      <c r="H11569" s="1">
        <v>69281.799704552104</v>
      </c>
      <c r="I11569" s="1">
        <v>50552.043310577188</v>
      </c>
    </row>
    <row r="11570" spans="1:9" s="1" customFormat="1" ht="15" x14ac:dyDescent="0.25">
      <c r="A11570" s="10">
        <v>43951</v>
      </c>
      <c r="B11570" s="11">
        <v>0.47916666666667002</v>
      </c>
      <c r="C11570" s="16">
        <v>146071.20000000001</v>
      </c>
      <c r="D11570" s="16">
        <v>179552.08</v>
      </c>
      <c r="E11570" s="16">
        <v>91644.04</v>
      </c>
      <c r="F11570" s="16">
        <v>70123.425798142853</v>
      </c>
      <c r="G11570" s="16">
        <v>51438.400675557154</v>
      </c>
      <c r="H11570" s="1">
        <v>70123.425798142853</v>
      </c>
      <c r="I11570" s="1">
        <v>51438.400675557154</v>
      </c>
    </row>
    <row r="11571" spans="1:9" s="1" customFormat="1" ht="15" x14ac:dyDescent="0.25">
      <c r="A11571" s="10">
        <v>43951</v>
      </c>
      <c r="B11571" s="11">
        <v>0.48958333333332998</v>
      </c>
      <c r="C11571" s="16">
        <v>147312</v>
      </c>
      <c r="D11571" s="16">
        <v>182732.04</v>
      </c>
      <c r="E11571" s="16">
        <v>89394.96</v>
      </c>
      <c r="F11571" s="16">
        <v>72251.048078473221</v>
      </c>
      <c r="G11571" s="16">
        <v>53568.432631631709</v>
      </c>
      <c r="H11571" s="1">
        <v>72251.048078473221</v>
      </c>
      <c r="I11571" s="1">
        <v>53568.432631631709</v>
      </c>
    </row>
    <row r="11572" spans="1:9" s="1" customFormat="1" ht="15" x14ac:dyDescent="0.25">
      <c r="A11572" s="10">
        <v>43951</v>
      </c>
      <c r="B11572" s="11">
        <v>0.5</v>
      </c>
      <c r="C11572" s="16">
        <v>151192.79999999999</v>
      </c>
      <c r="D11572" s="16">
        <v>187640.72</v>
      </c>
      <c r="E11572" s="16">
        <v>92520.92</v>
      </c>
      <c r="F11572" s="16">
        <v>74365.061449579371</v>
      </c>
      <c r="G11572" s="16">
        <v>55999.593182146789</v>
      </c>
      <c r="H11572" s="1">
        <v>74365.061449579371</v>
      </c>
      <c r="I11572" s="1">
        <v>55999.593182146789</v>
      </c>
    </row>
    <row r="11573" spans="1:9" s="1" customFormat="1" ht="15" x14ac:dyDescent="0.25">
      <c r="A11573" s="10">
        <v>43951</v>
      </c>
      <c r="B11573" s="11">
        <v>0.51041666666666996</v>
      </c>
      <c r="C11573" s="16">
        <v>154994.4</v>
      </c>
      <c r="D11573" s="16">
        <v>192042.72</v>
      </c>
      <c r="E11573" s="16">
        <v>95014.48</v>
      </c>
      <c r="F11573" s="16">
        <v>76278.138385686208</v>
      </c>
      <c r="G11573" s="16">
        <v>57591.764218880962</v>
      </c>
      <c r="H11573" s="1">
        <v>76278.138385686208</v>
      </c>
      <c r="I11573" s="1">
        <v>57591.764218880962</v>
      </c>
    </row>
    <row r="11574" spans="1:9" s="1" customFormat="1" ht="15" x14ac:dyDescent="0.25">
      <c r="A11574" s="10">
        <v>43951</v>
      </c>
      <c r="B11574" s="11">
        <v>0.52083333333333004</v>
      </c>
      <c r="C11574" s="16">
        <v>154149.6</v>
      </c>
      <c r="D11574" s="16">
        <v>189778.48</v>
      </c>
      <c r="E11574" s="16">
        <v>96724.84</v>
      </c>
      <c r="F11574" s="16">
        <v>77978.667415692762</v>
      </c>
      <c r="G11574" s="16">
        <v>59456.34584437489</v>
      </c>
      <c r="H11574" s="1">
        <v>77978.667415692762</v>
      </c>
      <c r="I11574" s="1">
        <v>59456.34584437489</v>
      </c>
    </row>
    <row r="11575" spans="1:9" s="1" customFormat="1" ht="15" x14ac:dyDescent="0.25">
      <c r="A11575" s="10">
        <v>43951</v>
      </c>
      <c r="B11575" s="11">
        <v>0.53125</v>
      </c>
      <c r="C11575" s="16">
        <v>152961.60000000001</v>
      </c>
      <c r="D11575" s="16">
        <v>188960.28</v>
      </c>
      <c r="E11575" s="16">
        <v>95219.04</v>
      </c>
      <c r="F11575" s="16">
        <v>76558.070123383921</v>
      </c>
      <c r="G11575" s="16">
        <v>58217.861432041718</v>
      </c>
      <c r="H11575" s="1">
        <v>76558.070123383921</v>
      </c>
      <c r="I11575" s="1">
        <v>58217.861432041718</v>
      </c>
    </row>
    <row r="11576" spans="1:9" s="1" customFormat="1" ht="15" x14ac:dyDescent="0.25">
      <c r="A11576" s="10">
        <v>43951</v>
      </c>
      <c r="B11576" s="11">
        <v>0.54166666666666996</v>
      </c>
      <c r="C11576" s="16">
        <v>154017.60000000001</v>
      </c>
      <c r="D11576" s="16">
        <v>190659.56</v>
      </c>
      <c r="E11576" s="16">
        <v>95911.6</v>
      </c>
      <c r="F11576" s="16">
        <v>77659.895437392755</v>
      </c>
      <c r="G11576" s="16">
        <v>59541.819700001579</v>
      </c>
      <c r="H11576" s="1">
        <v>77659.895437392755</v>
      </c>
      <c r="I11576" s="1">
        <v>59541.819700001579</v>
      </c>
    </row>
    <row r="11577" spans="1:9" s="1" customFormat="1" ht="15" x14ac:dyDescent="0.25">
      <c r="A11577" s="10">
        <v>43951</v>
      </c>
      <c r="B11577" s="11">
        <v>0.55208333333333004</v>
      </c>
      <c r="C11577" s="16">
        <v>146308.79999999999</v>
      </c>
      <c r="D11577" s="16">
        <v>181663.44</v>
      </c>
      <c r="E11577" s="16">
        <v>91512.08</v>
      </c>
      <c r="F11577" s="16">
        <v>76171.169265701014</v>
      </c>
      <c r="G11577" s="16">
        <v>58163.194242249316</v>
      </c>
      <c r="H11577" s="1">
        <v>76171.169265701014</v>
      </c>
      <c r="I11577" s="1">
        <v>58163.194242249316</v>
      </c>
    </row>
    <row r="11578" spans="1:9" s="1" customFormat="1" ht="15" x14ac:dyDescent="0.25">
      <c r="A11578" s="10">
        <v>43951</v>
      </c>
      <c r="B11578" s="11">
        <v>0.5625</v>
      </c>
      <c r="C11578" s="16">
        <v>140896.79999999999</v>
      </c>
      <c r="D11578" s="16">
        <v>175772.28</v>
      </c>
      <c r="E11578" s="16">
        <v>87456.24</v>
      </c>
      <c r="F11578" s="16">
        <v>72941.497006836085</v>
      </c>
      <c r="G11578" s="16">
        <v>55459.880342875265</v>
      </c>
      <c r="H11578" s="1">
        <v>72941.497006836085</v>
      </c>
      <c r="I11578" s="1">
        <v>55459.880342875265</v>
      </c>
    </row>
    <row r="11579" spans="1:9" s="1" customFormat="1" ht="15" x14ac:dyDescent="0.25">
      <c r="A11579" s="10">
        <v>43951</v>
      </c>
      <c r="B11579" s="11">
        <v>0.57291666666666996</v>
      </c>
      <c r="C11579" s="16">
        <v>136804.79999999999</v>
      </c>
      <c r="D11579" s="16">
        <v>170887.31999999998</v>
      </c>
      <c r="E11579" s="16">
        <v>85390.92</v>
      </c>
      <c r="F11579" s="16">
        <v>71687.627058550293</v>
      </c>
      <c r="G11579" s="16">
        <v>54213.159446698031</v>
      </c>
      <c r="H11579" s="1">
        <v>71687.627058550293</v>
      </c>
      <c r="I11579" s="1">
        <v>54213.159446698031</v>
      </c>
    </row>
    <row r="11580" spans="1:9" s="1" customFormat="1" ht="15" x14ac:dyDescent="0.25">
      <c r="A11580" s="10">
        <v>43951</v>
      </c>
      <c r="B11580" s="11">
        <v>0.58333333333333004</v>
      </c>
      <c r="C11580" s="16">
        <v>129940.8</v>
      </c>
      <c r="D11580" s="16">
        <v>162900.12</v>
      </c>
      <c r="E11580" s="16">
        <v>81906.36</v>
      </c>
      <c r="F11580" s="16">
        <v>69248.956063802849</v>
      </c>
      <c r="G11580" s="16">
        <v>51596.812769823897</v>
      </c>
      <c r="H11580" s="1">
        <v>69248.956063802849</v>
      </c>
      <c r="I11580" s="1">
        <v>51596.812769823897</v>
      </c>
    </row>
    <row r="11581" spans="1:9" s="1" customFormat="1" ht="15" x14ac:dyDescent="0.25">
      <c r="A11581" s="10">
        <v>43951</v>
      </c>
      <c r="B11581" s="11">
        <v>0.59375</v>
      </c>
      <c r="C11581" s="16">
        <v>134824.79999999999</v>
      </c>
      <c r="D11581" s="16">
        <v>167961.84</v>
      </c>
      <c r="E11581" s="16">
        <v>87069.36</v>
      </c>
      <c r="F11581" s="16">
        <v>68919.225648422667</v>
      </c>
      <c r="G11581" s="16">
        <v>51173.421710489332</v>
      </c>
      <c r="H11581" s="1">
        <v>68919.225648422667</v>
      </c>
      <c r="I11581" s="1">
        <v>51173.421710489332</v>
      </c>
    </row>
    <row r="11582" spans="1:9" s="1" customFormat="1" ht="15" x14ac:dyDescent="0.25">
      <c r="A11582" s="10">
        <v>43951</v>
      </c>
      <c r="B11582" s="11">
        <v>0.60416666666666996</v>
      </c>
      <c r="C11582" s="16">
        <v>127512</v>
      </c>
      <c r="D11582" s="16">
        <v>159651.04</v>
      </c>
      <c r="E11582" s="16">
        <v>80571.360000000001</v>
      </c>
      <c r="F11582" s="16">
        <v>67748.837144417921</v>
      </c>
      <c r="G11582" s="16">
        <v>50129.670434361782</v>
      </c>
      <c r="H11582" s="1">
        <v>67748.837144417921</v>
      </c>
      <c r="I11582" s="1">
        <v>50129.670434361782</v>
      </c>
    </row>
    <row r="11583" spans="1:9" s="1" customFormat="1" ht="15" x14ac:dyDescent="0.25">
      <c r="A11583" s="10">
        <v>43951</v>
      </c>
      <c r="B11583" s="11">
        <v>0.61458333333333004</v>
      </c>
      <c r="C11583" s="16">
        <v>127459.2</v>
      </c>
      <c r="D11583" s="16">
        <v>159711.56</v>
      </c>
      <c r="E11583" s="16">
        <v>80366.36</v>
      </c>
      <c r="F11583" s="16">
        <v>66582.474664792506</v>
      </c>
      <c r="G11583" s="16">
        <v>49265.309867590629</v>
      </c>
      <c r="H11583" s="1">
        <v>66582.474664792506</v>
      </c>
      <c r="I11583" s="1">
        <v>49265.309867590629</v>
      </c>
    </row>
    <row r="11584" spans="1:9" s="1" customFormat="1" ht="15" x14ac:dyDescent="0.25">
      <c r="A11584" s="10">
        <v>43951</v>
      </c>
      <c r="B11584" s="11">
        <v>0.625</v>
      </c>
      <c r="C11584" s="16">
        <v>139840.79999999999</v>
      </c>
      <c r="D11584" s="16">
        <v>173181.76</v>
      </c>
      <c r="E11584" s="16">
        <v>90613.8</v>
      </c>
      <c r="F11584" s="16">
        <v>68111.539854706032</v>
      </c>
      <c r="G11584" s="16">
        <v>51006.64497930435</v>
      </c>
      <c r="H11584" s="1">
        <v>68111.539854706032</v>
      </c>
      <c r="I11584" s="1">
        <v>51006.64497930435</v>
      </c>
    </row>
    <row r="11585" spans="1:9" s="1" customFormat="1" ht="15" x14ac:dyDescent="0.25">
      <c r="A11585" s="10">
        <v>43951</v>
      </c>
      <c r="B11585" s="11">
        <v>0.63541666666666996</v>
      </c>
      <c r="C11585" s="16">
        <v>135168</v>
      </c>
      <c r="D11585" s="16">
        <v>168671.19999999998</v>
      </c>
      <c r="E11585" s="16">
        <v>85026.84</v>
      </c>
      <c r="F11585" s="16">
        <v>68295.3260204158</v>
      </c>
      <c r="G11585" s="16">
        <v>51469.471763118381</v>
      </c>
      <c r="H11585" s="1">
        <v>68295.3260204158</v>
      </c>
      <c r="I11585" s="1">
        <v>51469.471763118381</v>
      </c>
    </row>
    <row r="11586" spans="1:9" s="1" customFormat="1" ht="15" x14ac:dyDescent="0.25">
      <c r="A11586" s="10">
        <v>43951</v>
      </c>
      <c r="B11586" s="11">
        <v>0.64583333333333004</v>
      </c>
      <c r="C11586" s="16">
        <v>137491.20000000001</v>
      </c>
      <c r="D11586" s="16">
        <v>171483.24</v>
      </c>
      <c r="E11586" s="16">
        <v>85407.2</v>
      </c>
      <c r="F11586" s="16">
        <v>70794.726309805294</v>
      </c>
      <c r="G11586" s="16">
        <v>53546.805877163883</v>
      </c>
      <c r="H11586" s="1">
        <v>70794.726309805294</v>
      </c>
      <c r="I11586" s="1">
        <v>53546.805877163883</v>
      </c>
    </row>
    <row r="11587" spans="1:9" s="1" customFormat="1" ht="15" x14ac:dyDescent="0.25">
      <c r="A11587" s="10">
        <v>43951</v>
      </c>
      <c r="B11587" s="11">
        <v>0.65625</v>
      </c>
      <c r="C11587" s="16">
        <v>139312.79999999999</v>
      </c>
      <c r="D11587" s="16">
        <v>172371.24000000002</v>
      </c>
      <c r="E11587" s="16">
        <v>87295.28</v>
      </c>
      <c r="F11587" s="16">
        <v>72202.119299445621</v>
      </c>
      <c r="G11587" s="16">
        <v>55203.08146381237</v>
      </c>
      <c r="H11587" s="1">
        <v>72202.119299445621</v>
      </c>
      <c r="I11587" s="1">
        <v>55203.08146381237</v>
      </c>
    </row>
    <row r="11588" spans="1:9" s="1" customFormat="1" ht="15" x14ac:dyDescent="0.25">
      <c r="A11588" s="10">
        <v>43951</v>
      </c>
      <c r="B11588" s="11">
        <v>0.66666666666666996</v>
      </c>
      <c r="C11588" s="16">
        <v>136752</v>
      </c>
      <c r="D11588" s="16">
        <v>170114.48</v>
      </c>
      <c r="E11588" s="16">
        <v>86152.92</v>
      </c>
      <c r="F11588" s="16">
        <v>71377.828981882543</v>
      </c>
      <c r="G11588" s="16">
        <v>54537.727519282023</v>
      </c>
      <c r="H11588" s="1">
        <v>71377.828981882543</v>
      </c>
      <c r="I11588" s="1">
        <v>54537.727519282023</v>
      </c>
    </row>
    <row r="11589" spans="1:9" s="1" customFormat="1" ht="15" x14ac:dyDescent="0.25">
      <c r="A11589" s="10">
        <v>43951</v>
      </c>
      <c r="B11589" s="11">
        <v>0.67708333333333004</v>
      </c>
      <c r="C11589" s="16">
        <v>130680</v>
      </c>
      <c r="D11589" s="16">
        <v>163944.24000000002</v>
      </c>
      <c r="E11589" s="16">
        <v>82653.440000000002</v>
      </c>
      <c r="F11589" s="16">
        <v>69764.883653794124</v>
      </c>
      <c r="G11589" s="16">
        <v>53491.415684631873</v>
      </c>
      <c r="H11589" s="1">
        <v>69764.883653794124</v>
      </c>
      <c r="I11589" s="1">
        <v>53491.415684631873</v>
      </c>
    </row>
    <row r="11590" spans="1:9" s="1" customFormat="1" ht="15" x14ac:dyDescent="0.25">
      <c r="A11590" s="10">
        <v>43951</v>
      </c>
      <c r="B11590" s="11">
        <v>0.6875</v>
      </c>
      <c r="C11590" s="16">
        <v>130152</v>
      </c>
      <c r="D11590" s="16">
        <v>164748.84</v>
      </c>
      <c r="E11590" s="16">
        <v>83216.639999999999</v>
      </c>
      <c r="F11590" s="16">
        <v>69754.149430849182</v>
      </c>
      <c r="G11590" s="16">
        <v>53754.888472117782</v>
      </c>
      <c r="H11590" s="1">
        <v>69754.149430849182</v>
      </c>
      <c r="I11590" s="1">
        <v>53754.888472117782</v>
      </c>
    </row>
    <row r="11591" spans="1:9" s="1" customFormat="1" ht="15" x14ac:dyDescent="0.25">
      <c r="A11591" s="10">
        <v>43951</v>
      </c>
      <c r="B11591" s="11">
        <v>0.69791666666666996</v>
      </c>
      <c r="C11591" s="16">
        <v>131894.39999999999</v>
      </c>
      <c r="D11591" s="16">
        <v>166759.08000000002</v>
      </c>
      <c r="E11591" s="16">
        <v>83688.2</v>
      </c>
      <c r="F11591" s="16">
        <v>69772.12194934985</v>
      </c>
      <c r="G11591" s="16">
        <v>53910.273035591723</v>
      </c>
      <c r="H11591" s="1">
        <v>69772.12194934985</v>
      </c>
      <c r="I11591" s="1">
        <v>53910.273035591723</v>
      </c>
    </row>
    <row r="11592" spans="1:9" s="1" customFormat="1" ht="15" x14ac:dyDescent="0.25">
      <c r="A11592" s="10">
        <v>43951</v>
      </c>
      <c r="B11592" s="11">
        <v>0.70833333333333004</v>
      </c>
      <c r="C11592" s="16">
        <v>132026.4</v>
      </c>
      <c r="D11592" s="16">
        <v>166598.91999999998</v>
      </c>
      <c r="E11592" s="16">
        <v>84477.84</v>
      </c>
      <c r="F11592" s="16">
        <v>70269.148752449095</v>
      </c>
      <c r="G11592" s="16">
        <v>54534.980486025088</v>
      </c>
      <c r="H11592" s="1">
        <v>70269.148752449095</v>
      </c>
      <c r="I11592" s="1">
        <v>54534.980486025088</v>
      </c>
    </row>
    <row r="11593" spans="1:9" s="1" customFormat="1" ht="15" x14ac:dyDescent="0.25">
      <c r="A11593" s="10">
        <v>43951</v>
      </c>
      <c r="B11593" s="11">
        <v>0.71875</v>
      </c>
      <c r="C11593" s="16">
        <v>141292.79999999999</v>
      </c>
      <c r="D11593" s="16">
        <v>166692.72</v>
      </c>
      <c r="E11593" s="16">
        <v>83190.64</v>
      </c>
      <c r="F11593" s="16">
        <v>70204.042901399458</v>
      </c>
      <c r="G11593" s="16">
        <v>55006.929752881326</v>
      </c>
      <c r="H11593" s="1">
        <v>70204.042901399458</v>
      </c>
      <c r="I11593" s="1">
        <v>55006.929752881326</v>
      </c>
    </row>
    <row r="11594" spans="1:9" s="1" customFormat="1" ht="15" x14ac:dyDescent="0.25">
      <c r="A11594" s="10">
        <v>43951</v>
      </c>
      <c r="B11594" s="11">
        <v>0.72916666666666996</v>
      </c>
      <c r="C11594" s="16">
        <v>147813.6</v>
      </c>
      <c r="D11594" s="16">
        <v>172604.80000000002</v>
      </c>
      <c r="E11594" s="16">
        <v>85720.639999999999</v>
      </c>
      <c r="F11594" s="16">
        <v>72134.171372428274</v>
      </c>
      <c r="G11594" s="16">
        <v>56911.680537954213</v>
      </c>
      <c r="H11594" s="1">
        <v>72134.171372428274</v>
      </c>
      <c r="I11594" s="1">
        <v>56911.680537954213</v>
      </c>
    </row>
    <row r="11595" spans="1:9" s="1" customFormat="1" ht="15" x14ac:dyDescent="0.25">
      <c r="A11595" s="10">
        <v>43951</v>
      </c>
      <c r="B11595" s="11">
        <v>0.73958333333333004</v>
      </c>
      <c r="C11595" s="16">
        <v>155944.79999999999</v>
      </c>
      <c r="D11595" s="16">
        <v>181066.88</v>
      </c>
      <c r="E11595" s="16">
        <v>91209.84</v>
      </c>
      <c r="F11595" s="16">
        <v>76812.222462589692</v>
      </c>
      <c r="G11595" s="16">
        <v>61482.628291671244</v>
      </c>
      <c r="H11595" s="1">
        <v>76812.222462589692</v>
      </c>
      <c r="I11595" s="1">
        <v>61482.628291671244</v>
      </c>
    </row>
    <row r="11596" spans="1:9" s="1" customFormat="1" ht="15" x14ac:dyDescent="0.25">
      <c r="A11596" s="10">
        <v>43951</v>
      </c>
      <c r="B11596" s="11">
        <v>0.75</v>
      </c>
      <c r="C11596" s="16">
        <v>156552</v>
      </c>
      <c r="D11596" s="16">
        <v>181522.16</v>
      </c>
      <c r="E11596" s="16">
        <v>91789.16</v>
      </c>
      <c r="F11596" s="16">
        <v>78445.33895641203</v>
      </c>
      <c r="G11596" s="16">
        <v>63186.060453714999</v>
      </c>
      <c r="H11596" s="1">
        <v>78445.33895641203</v>
      </c>
      <c r="I11596" s="1">
        <v>63186.060453714999</v>
      </c>
    </row>
    <row r="11597" spans="1:9" s="1" customFormat="1" ht="15" x14ac:dyDescent="0.25">
      <c r="A11597" s="10">
        <v>43951</v>
      </c>
      <c r="B11597" s="11">
        <v>0.76041666666666996</v>
      </c>
      <c r="C11597" s="16">
        <v>156736.79999999999</v>
      </c>
      <c r="D11597" s="16">
        <v>181829.12</v>
      </c>
      <c r="E11597" s="16">
        <v>92367.16</v>
      </c>
      <c r="F11597" s="16">
        <v>78415.238739261942</v>
      </c>
      <c r="G11597" s="16">
        <v>63374.511632303962</v>
      </c>
      <c r="H11597" s="1">
        <v>78415.238739261942</v>
      </c>
      <c r="I11597" s="1">
        <v>63374.511632303962</v>
      </c>
    </row>
    <row r="11598" spans="1:9" s="1" customFormat="1" ht="15" x14ac:dyDescent="0.25">
      <c r="A11598" s="10">
        <v>43951</v>
      </c>
      <c r="B11598" s="11">
        <v>0.77083333333333004</v>
      </c>
      <c r="C11598" s="16">
        <v>158109.6</v>
      </c>
      <c r="D11598" s="16">
        <v>183515.47999999998</v>
      </c>
      <c r="E11598" s="16">
        <v>93686</v>
      </c>
      <c r="F11598" s="16">
        <v>79108.486834061856</v>
      </c>
      <c r="G11598" s="16">
        <v>64210.044159134341</v>
      </c>
      <c r="H11598" s="1">
        <v>79108.486834061856</v>
      </c>
      <c r="I11598" s="1">
        <v>64210.044159134341</v>
      </c>
    </row>
    <row r="11599" spans="1:9" s="1" customFormat="1" ht="15" x14ac:dyDescent="0.25">
      <c r="A11599" s="10">
        <v>43951</v>
      </c>
      <c r="B11599" s="11">
        <v>0.78125</v>
      </c>
      <c r="C11599" s="16">
        <v>158294.39999999999</v>
      </c>
      <c r="D11599" s="16">
        <v>184593.6</v>
      </c>
      <c r="E11599" s="16">
        <v>93584.16</v>
      </c>
      <c r="F11599" s="16">
        <v>79952.519747201848</v>
      </c>
      <c r="G11599" s="16">
        <v>65465.098827330745</v>
      </c>
      <c r="H11599" s="1">
        <v>79952.519747201848</v>
      </c>
      <c r="I11599" s="1">
        <v>65465.098827330745</v>
      </c>
    </row>
    <row r="11600" spans="1:9" s="1" customFormat="1" ht="15" x14ac:dyDescent="0.25">
      <c r="A11600" s="10">
        <v>43951</v>
      </c>
      <c r="B11600" s="11">
        <v>0.79166666666666996</v>
      </c>
      <c r="C11600" s="16">
        <v>158532</v>
      </c>
      <c r="D11600" s="16">
        <v>184858.72</v>
      </c>
      <c r="E11600" s="16">
        <v>93473.96</v>
      </c>
      <c r="F11600" s="16">
        <v>80164.714255609259</v>
      </c>
      <c r="G11600" s="16">
        <v>65826.416947957376</v>
      </c>
      <c r="H11600" s="1">
        <v>80164.714255609259</v>
      </c>
      <c r="I11600" s="1">
        <v>65826.416947957376</v>
      </c>
    </row>
    <row r="11601" spans="1:9" s="1" customFormat="1" ht="15" x14ac:dyDescent="0.25">
      <c r="A11601" s="10">
        <v>43951</v>
      </c>
      <c r="B11601" s="11">
        <v>0.80208333333333004</v>
      </c>
      <c r="C11601" s="16">
        <v>157951.20000000001</v>
      </c>
      <c r="D11601" s="16">
        <v>183416.36</v>
      </c>
      <c r="E11601" s="16">
        <v>93780.76</v>
      </c>
      <c r="F11601" s="16">
        <v>80778.441562303196</v>
      </c>
      <c r="G11601" s="16">
        <v>66647.681786108908</v>
      </c>
      <c r="H11601" s="1">
        <v>80778.441562303196</v>
      </c>
      <c r="I11601" s="1">
        <v>66647.681786108908</v>
      </c>
    </row>
    <row r="11602" spans="1:9" s="1" customFormat="1" ht="15" x14ac:dyDescent="0.25">
      <c r="A11602" s="10">
        <v>43951</v>
      </c>
      <c r="B11602" s="11">
        <v>0.8125</v>
      </c>
      <c r="C11602" s="16">
        <v>156710.39999999999</v>
      </c>
      <c r="D11602" s="16">
        <v>181281.15999999997</v>
      </c>
      <c r="E11602" s="16">
        <v>92739.76</v>
      </c>
      <c r="F11602" s="16">
        <v>80462.95107391887</v>
      </c>
      <c r="G11602" s="16">
        <v>66586.560916227856</v>
      </c>
      <c r="H11602" s="1">
        <v>80462.95107391887</v>
      </c>
      <c r="I11602" s="1">
        <v>66586.560916227856</v>
      </c>
    </row>
    <row r="11603" spans="1:9" s="1" customFormat="1" ht="15" x14ac:dyDescent="0.25">
      <c r="A11603" s="10">
        <v>43951</v>
      </c>
      <c r="B11603" s="11">
        <v>0.82291666666666996</v>
      </c>
      <c r="C11603" s="16">
        <v>154677.6</v>
      </c>
      <c r="D11603" s="16">
        <v>178610.91999999998</v>
      </c>
      <c r="E11603" s="16">
        <v>92169.04</v>
      </c>
      <c r="F11603" s="16">
        <v>80066.68394024545</v>
      </c>
      <c r="G11603" s="16">
        <v>66389.497125438473</v>
      </c>
      <c r="H11603" s="1">
        <v>80066.68394024545</v>
      </c>
      <c r="I11603" s="1">
        <v>66389.497125438473</v>
      </c>
    </row>
    <row r="11604" spans="1:9" s="1" customFormat="1" ht="15" x14ac:dyDescent="0.25">
      <c r="A11604" s="10">
        <v>43951</v>
      </c>
      <c r="B11604" s="11">
        <v>0.83333333333333004</v>
      </c>
      <c r="C11604" s="16">
        <v>152354.4</v>
      </c>
      <c r="D11604" s="16">
        <v>175947</v>
      </c>
      <c r="E11604" s="16">
        <v>90490.12</v>
      </c>
      <c r="F11604" s="16">
        <v>79355.102393163979</v>
      </c>
      <c r="G11604" s="16">
        <v>65796.352485212672</v>
      </c>
      <c r="H11604" s="1">
        <v>79355.102393163979</v>
      </c>
      <c r="I11604" s="1">
        <v>65796.352485212672</v>
      </c>
    </row>
    <row r="11605" spans="1:9" s="1" customFormat="1" ht="15" x14ac:dyDescent="0.25">
      <c r="A11605" s="10">
        <v>43951</v>
      </c>
      <c r="B11605" s="11">
        <v>0.84375</v>
      </c>
      <c r="C11605" s="16">
        <v>152011.20000000001</v>
      </c>
      <c r="D11605" s="16">
        <v>175518.68</v>
      </c>
      <c r="E11605" s="16">
        <v>90366.84</v>
      </c>
      <c r="F11605" s="16">
        <v>79107.587535811675</v>
      </c>
      <c r="G11605" s="16">
        <v>65686.512383731111</v>
      </c>
      <c r="H11605" s="1">
        <v>79107.587535811675</v>
      </c>
      <c r="I11605" s="1">
        <v>65686.512383731111</v>
      </c>
    </row>
    <row r="11606" spans="1:9" s="1" customFormat="1" ht="15" x14ac:dyDescent="0.25">
      <c r="A11606" s="10">
        <v>43951</v>
      </c>
      <c r="B11606" s="11">
        <v>0.85416666666666996</v>
      </c>
      <c r="C11606" s="16">
        <v>149820</v>
      </c>
      <c r="D11606" s="16">
        <v>172797.56</v>
      </c>
      <c r="E11606" s="16">
        <v>88666.76</v>
      </c>
      <c r="F11606" s="16">
        <v>77683.847777707444</v>
      </c>
      <c r="G11606" s="16">
        <v>64267.21531076909</v>
      </c>
      <c r="H11606" s="1">
        <v>77683.847777707444</v>
      </c>
      <c r="I11606" s="1">
        <v>64267.21531076909</v>
      </c>
    </row>
    <row r="11607" spans="1:9" s="1" customFormat="1" ht="15" x14ac:dyDescent="0.25">
      <c r="A11607" s="10">
        <v>43951</v>
      </c>
      <c r="B11607" s="11">
        <v>0.86458333333333004</v>
      </c>
      <c r="C11607" s="16">
        <v>143299.20000000001</v>
      </c>
      <c r="D11607" s="16">
        <v>165869.24000000002</v>
      </c>
      <c r="E11607" s="16">
        <v>84287.64</v>
      </c>
      <c r="F11607" s="16">
        <v>73170.47705488588</v>
      </c>
      <c r="G11607" s="16">
        <v>59823.12327370749</v>
      </c>
      <c r="H11607" s="1">
        <v>73170.47705488588</v>
      </c>
      <c r="I11607" s="1">
        <v>59823.12327370749</v>
      </c>
    </row>
    <row r="11608" spans="1:9" s="1" customFormat="1" ht="15" x14ac:dyDescent="0.25">
      <c r="A11608" s="10">
        <v>43951</v>
      </c>
      <c r="B11608" s="11">
        <v>0.875</v>
      </c>
      <c r="C11608" s="16">
        <v>141715.20000000001</v>
      </c>
      <c r="D11608" s="16">
        <v>164237.04</v>
      </c>
      <c r="E11608" s="16">
        <v>83018.8</v>
      </c>
      <c r="F11608" s="16">
        <v>71688.767914876211</v>
      </c>
      <c r="G11608" s="16">
        <v>59205.322596803744</v>
      </c>
      <c r="H11608" s="1">
        <v>71688.767914876211</v>
      </c>
      <c r="I11608" s="1">
        <v>59205.322596803744</v>
      </c>
    </row>
    <row r="11609" spans="1:9" s="1" customFormat="1" ht="15" x14ac:dyDescent="0.25">
      <c r="A11609" s="10">
        <v>43951</v>
      </c>
      <c r="B11609" s="11">
        <v>0.88541666666666996</v>
      </c>
      <c r="C11609" s="16">
        <v>139444.79999999999</v>
      </c>
      <c r="D11609" s="16">
        <v>161427.4</v>
      </c>
      <c r="E11609" s="16">
        <v>81404.759999999995</v>
      </c>
      <c r="F11609" s="16">
        <v>70008.344152702848</v>
      </c>
      <c r="G11609" s="16">
        <v>58331.528311551694</v>
      </c>
      <c r="H11609" s="1">
        <v>70008.344152702848</v>
      </c>
      <c r="I11609" s="1">
        <v>58331.528311551694</v>
      </c>
    </row>
    <row r="11610" spans="1:9" s="1" customFormat="1" ht="15" x14ac:dyDescent="0.25">
      <c r="A11610" s="10">
        <v>43951</v>
      </c>
      <c r="B11610" s="11">
        <v>0.89583333333333004</v>
      </c>
      <c r="C11610" s="16">
        <v>135775.20000000001</v>
      </c>
      <c r="D11610" s="16">
        <v>156979.84</v>
      </c>
      <c r="E11610" s="16">
        <v>78626.679999999993</v>
      </c>
      <c r="F11610" s="16">
        <v>68576.94442044555</v>
      </c>
      <c r="G11610" s="16">
        <v>57286.456899435441</v>
      </c>
      <c r="H11610" s="1">
        <v>68576.94442044555</v>
      </c>
      <c r="I11610" s="1">
        <v>57286.456899435441</v>
      </c>
    </row>
    <row r="11611" spans="1:9" s="1" customFormat="1" ht="15" x14ac:dyDescent="0.25">
      <c r="A11611" s="10">
        <v>43951</v>
      </c>
      <c r="B11611" s="11">
        <v>0.90625</v>
      </c>
      <c r="C11611" s="16">
        <v>132897.60000000001</v>
      </c>
      <c r="D11611" s="16">
        <v>153723.88</v>
      </c>
      <c r="E11611" s="16">
        <v>76303.199999999997</v>
      </c>
      <c r="F11611" s="16">
        <v>67033.286606918438</v>
      </c>
      <c r="G11611" s="16">
        <v>56228.147142329035</v>
      </c>
      <c r="H11611" s="1">
        <v>67033.286606918438</v>
      </c>
      <c r="I11611" s="1">
        <v>56228.147142329035</v>
      </c>
    </row>
    <row r="11612" spans="1:9" s="1" customFormat="1" ht="15" x14ac:dyDescent="0.25">
      <c r="A11612" s="10">
        <v>43951</v>
      </c>
      <c r="B11612" s="11">
        <v>0.91666666666666996</v>
      </c>
      <c r="C11612" s="16">
        <v>130759.2</v>
      </c>
      <c r="D11612" s="16">
        <v>151284.76</v>
      </c>
      <c r="E11612" s="16">
        <v>75291.520000000004</v>
      </c>
      <c r="F11612" s="16">
        <v>66410.537015182505</v>
      </c>
      <c r="G11612" s="16">
        <v>56140.431345711018</v>
      </c>
      <c r="H11612" s="1">
        <v>66410.537015182505</v>
      </c>
      <c r="I11612" s="1">
        <v>56140.431345711018</v>
      </c>
    </row>
    <row r="11613" spans="1:9" s="1" customFormat="1" ht="15" x14ac:dyDescent="0.25">
      <c r="A11613" s="10">
        <v>43951</v>
      </c>
      <c r="B11613" s="11">
        <v>0.92708333333333004</v>
      </c>
      <c r="C11613" s="16">
        <v>127406.39999999999</v>
      </c>
      <c r="D11613" s="16">
        <v>147718.88</v>
      </c>
      <c r="E11613" s="16">
        <v>73564.479999999996</v>
      </c>
      <c r="F11613" s="16">
        <v>64932.756246246201</v>
      </c>
      <c r="G11613" s="16">
        <v>54773.472902263777</v>
      </c>
      <c r="H11613" s="1">
        <v>64932.756246246201</v>
      </c>
      <c r="I11613" s="1">
        <v>54773.472902263777</v>
      </c>
    </row>
    <row r="11614" spans="1:9" s="1" customFormat="1" ht="15" x14ac:dyDescent="0.25">
      <c r="A11614" s="10">
        <v>43951</v>
      </c>
      <c r="B11614" s="11">
        <v>0.9375</v>
      </c>
      <c r="C11614" s="16">
        <v>122971.2</v>
      </c>
      <c r="D11614" s="16">
        <v>142555.51999999999</v>
      </c>
      <c r="E11614" s="16">
        <v>70732.84</v>
      </c>
      <c r="F11614" s="16">
        <v>62474.768247204134</v>
      </c>
      <c r="G11614" s="16">
        <v>52692.44270612509</v>
      </c>
      <c r="H11614" s="1">
        <v>62474.768247204134</v>
      </c>
      <c r="I11614" s="1">
        <v>52692.44270612509</v>
      </c>
    </row>
    <row r="11615" spans="1:9" s="1" customFormat="1" ht="15" x14ac:dyDescent="0.25">
      <c r="A11615" s="10">
        <v>43951</v>
      </c>
      <c r="B11615" s="11">
        <v>0.94791666666666996</v>
      </c>
      <c r="C11615" s="16">
        <v>119407.2</v>
      </c>
      <c r="D11615" s="16">
        <v>138217.56</v>
      </c>
      <c r="E11615" s="16">
        <v>68649.759999999995</v>
      </c>
      <c r="F11615" s="16">
        <v>60709.407205809155</v>
      </c>
      <c r="G11615" s="16">
        <v>51155.539506614259</v>
      </c>
      <c r="H11615" s="1">
        <v>60709.407205809155</v>
      </c>
      <c r="I11615" s="1">
        <v>51155.539506614259</v>
      </c>
    </row>
    <row r="11616" spans="1:9" s="1" customFormat="1" ht="15" x14ac:dyDescent="0.25">
      <c r="A11616" s="10">
        <v>43951</v>
      </c>
      <c r="B11616" s="11">
        <v>0.95833333333333004</v>
      </c>
      <c r="C11616" s="16">
        <v>114153.60000000001</v>
      </c>
      <c r="D11616" s="16">
        <v>131733</v>
      </c>
      <c r="E11616" s="16">
        <v>65219.44</v>
      </c>
      <c r="F11616" s="16">
        <v>57716.275698728656</v>
      </c>
      <c r="G11616" s="16">
        <v>48480.669293347222</v>
      </c>
      <c r="H11616" s="1">
        <v>57716.275698728656</v>
      </c>
      <c r="I11616" s="1">
        <v>48480.669293347222</v>
      </c>
    </row>
    <row r="11617" spans="1:9" s="1" customFormat="1" ht="15" x14ac:dyDescent="0.25">
      <c r="A11617" s="10">
        <v>43951</v>
      </c>
      <c r="B11617" s="11">
        <v>0.96875</v>
      </c>
      <c r="C11617" s="16">
        <v>110404.8</v>
      </c>
      <c r="D11617" s="16">
        <v>127467.32</v>
      </c>
      <c r="E11617" s="16">
        <v>62555.48</v>
      </c>
      <c r="F11617" s="16">
        <v>55617.118299996378</v>
      </c>
      <c r="G11617" s="16">
        <v>46443.650450156951</v>
      </c>
      <c r="H11617" s="1">
        <v>55617.118299996378</v>
      </c>
      <c r="I11617" s="1">
        <v>46443.650450156951</v>
      </c>
    </row>
    <row r="11618" spans="1:9" s="1" customFormat="1" ht="15" x14ac:dyDescent="0.25">
      <c r="A11618" s="10">
        <v>43951</v>
      </c>
      <c r="B11618" s="11">
        <v>0.97916666666666996</v>
      </c>
      <c r="C11618" s="16">
        <v>106418.4</v>
      </c>
      <c r="D11618" s="16">
        <v>123178.76000000001</v>
      </c>
      <c r="E11618" s="16">
        <v>60406.239999999998</v>
      </c>
      <c r="F11618" s="16">
        <v>53528.541975213418</v>
      </c>
      <c r="G11618" s="16">
        <v>44465.446835069386</v>
      </c>
      <c r="H11618" s="1">
        <v>53528.541975213418</v>
      </c>
      <c r="I11618" s="1">
        <v>44465.446835069386</v>
      </c>
    </row>
    <row r="11619" spans="1:9" s="1" customFormat="1" ht="15" x14ac:dyDescent="0.25">
      <c r="A11619" s="10">
        <v>43951</v>
      </c>
      <c r="B11619" s="11">
        <v>0.98958333333333004</v>
      </c>
      <c r="C11619" s="16">
        <v>104042.4</v>
      </c>
      <c r="D11619" s="16">
        <v>120075.4</v>
      </c>
      <c r="E11619" s="16">
        <v>59277.4</v>
      </c>
      <c r="F11619" s="16">
        <v>51779.716436916206</v>
      </c>
      <c r="G11619" s="16">
        <v>42763.899940258874</v>
      </c>
      <c r="H11619" s="1">
        <v>51779.716436916206</v>
      </c>
      <c r="I11619" s="1">
        <v>42763.899940258874</v>
      </c>
    </row>
    <row r="11620" spans="1:9" s="1" customFormat="1" ht="15" x14ac:dyDescent="0.25">
      <c r="A11620" s="10">
        <v>43952</v>
      </c>
      <c r="B11620" s="11">
        <v>0</v>
      </c>
      <c r="C11620" s="16">
        <v>100214.39999999999</v>
      </c>
      <c r="D11620" s="16">
        <v>115219.12</v>
      </c>
      <c r="E11620" s="16">
        <v>56697.48</v>
      </c>
      <c r="F11620" s="16">
        <v>49514.598437809371</v>
      </c>
      <c r="G11620" s="16">
        <v>40708.846725920703</v>
      </c>
      <c r="H11620" s="1">
        <v>49514.598437809371</v>
      </c>
      <c r="I11620" s="1">
        <v>40708.846725920703</v>
      </c>
    </row>
    <row r="11621" spans="1:9" s="1" customFormat="1" ht="15" x14ac:dyDescent="0.25">
      <c r="A11621" s="10">
        <v>43952</v>
      </c>
      <c r="B11621" s="11">
        <v>1.041666666667E-2</v>
      </c>
      <c r="C11621" s="16">
        <v>97020</v>
      </c>
      <c r="D11621" s="16">
        <v>111573.51999999999</v>
      </c>
      <c r="E11621" s="16">
        <v>54282.879999999997</v>
      </c>
      <c r="F11621" s="16">
        <v>48030.634978468181</v>
      </c>
      <c r="G11621" s="16">
        <v>39180.54174714785</v>
      </c>
      <c r="H11621" s="1">
        <v>48030.634978468181</v>
      </c>
      <c r="I11621" s="1">
        <v>39180.54174714785</v>
      </c>
    </row>
    <row r="11622" spans="1:9" s="1" customFormat="1" ht="15" x14ac:dyDescent="0.25">
      <c r="A11622" s="10">
        <v>43952</v>
      </c>
      <c r="B11622" s="11">
        <v>2.0833333333330002E-2</v>
      </c>
      <c r="C11622" s="16">
        <v>93086.399999999994</v>
      </c>
      <c r="D11622" s="16">
        <v>107780.24</v>
      </c>
      <c r="E11622" s="16">
        <v>52705.8</v>
      </c>
      <c r="F11622" s="16">
        <v>46676.950765626352</v>
      </c>
      <c r="G11622" s="16">
        <v>37916.675978155981</v>
      </c>
      <c r="H11622" s="1">
        <v>46676.950765626352</v>
      </c>
      <c r="I11622" s="1">
        <v>37916.675978155981</v>
      </c>
    </row>
    <row r="11623" spans="1:9" s="1" customFormat="1" ht="15" x14ac:dyDescent="0.25">
      <c r="A11623" s="10">
        <v>43952</v>
      </c>
      <c r="B11623" s="11">
        <v>3.125E-2</v>
      </c>
      <c r="C11623" s="16">
        <v>90578.4</v>
      </c>
      <c r="D11623" s="16">
        <v>105029.2</v>
      </c>
      <c r="E11623" s="16">
        <v>51291.48</v>
      </c>
      <c r="F11623" s="16">
        <v>45612.949431812827</v>
      </c>
      <c r="G11623" s="16">
        <v>36761.786519269393</v>
      </c>
      <c r="H11623" s="1">
        <v>45612.949431812827</v>
      </c>
      <c r="I11623" s="1">
        <v>36761.786519269393</v>
      </c>
    </row>
    <row r="11624" spans="1:9" s="1" customFormat="1" ht="15" x14ac:dyDescent="0.25">
      <c r="A11624" s="10">
        <v>43952</v>
      </c>
      <c r="B11624" s="11">
        <v>4.1666666666670002E-2</v>
      </c>
      <c r="C11624" s="16">
        <v>88572</v>
      </c>
      <c r="D11624" s="16">
        <v>102718.8</v>
      </c>
      <c r="E11624" s="16">
        <v>49834.04</v>
      </c>
      <c r="F11624" s="16">
        <v>44341.805778978232</v>
      </c>
      <c r="G11624" s="16">
        <v>35401.007629201995</v>
      </c>
      <c r="H11624" s="1">
        <v>44341.805778978232</v>
      </c>
      <c r="I11624" s="1">
        <v>35401.007629201995</v>
      </c>
    </row>
    <row r="11625" spans="1:9" s="1" customFormat="1" ht="15" x14ac:dyDescent="0.25">
      <c r="A11625" s="10">
        <v>43952</v>
      </c>
      <c r="B11625" s="11">
        <v>5.2083333333329998E-2</v>
      </c>
      <c r="C11625" s="16">
        <v>87384</v>
      </c>
      <c r="D11625" s="16">
        <v>101314.28</v>
      </c>
      <c r="E11625" s="16">
        <v>49004.36</v>
      </c>
      <c r="F11625" s="16">
        <v>43317.051607184309</v>
      </c>
      <c r="G11625" s="16">
        <v>34339.243845775054</v>
      </c>
      <c r="H11625" s="1">
        <v>43317.051607184309</v>
      </c>
      <c r="I11625" s="1">
        <v>34339.243845775054</v>
      </c>
    </row>
    <row r="11626" spans="1:9" s="1" customFormat="1" ht="15" x14ac:dyDescent="0.25">
      <c r="A11626" s="10">
        <v>43952</v>
      </c>
      <c r="B11626" s="11">
        <v>6.25E-2</v>
      </c>
      <c r="C11626" s="16">
        <v>84532.800000000003</v>
      </c>
      <c r="D11626" s="16">
        <v>98183.24</v>
      </c>
      <c r="E11626" s="16">
        <v>47312.88</v>
      </c>
      <c r="F11626" s="16">
        <v>42468.861942561627</v>
      </c>
      <c r="G11626" s="16">
        <v>33668.741310866084</v>
      </c>
      <c r="H11626" s="1">
        <v>42468.861942561627</v>
      </c>
      <c r="I11626" s="1">
        <v>33668.741310866084</v>
      </c>
    </row>
    <row r="11627" spans="1:9" s="1" customFormat="1" ht="15" x14ac:dyDescent="0.25">
      <c r="A11627" s="10">
        <v>43952</v>
      </c>
      <c r="B11627" s="12">
        <v>7.2916666666670002E-2</v>
      </c>
      <c r="C11627" s="16">
        <v>83820</v>
      </c>
      <c r="D11627" s="16">
        <v>97523.12000000001</v>
      </c>
      <c r="E11627" s="16">
        <v>47142.04</v>
      </c>
      <c r="F11627" s="16">
        <v>41665.663053047239</v>
      </c>
      <c r="G11627" s="16">
        <v>32913.554476022298</v>
      </c>
      <c r="H11627" s="1">
        <v>41665.663053047239</v>
      </c>
      <c r="I11627" s="1">
        <v>32913.554476022298</v>
      </c>
    </row>
    <row r="11628" spans="1:9" s="1" customFormat="1" ht="15" x14ac:dyDescent="0.25">
      <c r="A11628" s="10">
        <v>43952</v>
      </c>
      <c r="B11628" s="11">
        <v>8.3333333333329998E-2</v>
      </c>
      <c r="C11628" s="16">
        <v>82579.199999999997</v>
      </c>
      <c r="D11628" s="16">
        <v>96014.12</v>
      </c>
      <c r="E11628" s="16">
        <v>46425.52</v>
      </c>
      <c r="F11628" s="16">
        <v>41079.46249251128</v>
      </c>
      <c r="G11628" s="16">
        <v>32382.131574963962</v>
      </c>
      <c r="H11628" s="1">
        <v>41079.46249251128</v>
      </c>
      <c r="I11628" s="1">
        <v>32382.131574963962</v>
      </c>
    </row>
    <row r="11629" spans="1:9" s="1" customFormat="1" ht="15" x14ac:dyDescent="0.25">
      <c r="A11629" s="10">
        <v>43952</v>
      </c>
      <c r="B11629" s="11">
        <v>9.375E-2</v>
      </c>
      <c r="C11629" s="16">
        <v>82262.399999999994</v>
      </c>
      <c r="D11629" s="16">
        <v>95775.2</v>
      </c>
      <c r="E11629" s="16">
        <v>46210.32</v>
      </c>
      <c r="F11629" s="16">
        <v>40618.274867865766</v>
      </c>
      <c r="G11629" s="16">
        <v>32055.272706085125</v>
      </c>
      <c r="H11629" s="1">
        <v>40618.274867865766</v>
      </c>
      <c r="I11629" s="1">
        <v>32055.272706085125</v>
      </c>
    </row>
    <row r="11630" spans="1:9" s="1" customFormat="1" ht="15" x14ac:dyDescent="0.25">
      <c r="A11630" s="10">
        <v>43952</v>
      </c>
      <c r="B11630" s="11">
        <v>0.10416666666667</v>
      </c>
      <c r="C11630" s="16">
        <v>81734.399999999994</v>
      </c>
      <c r="D11630" s="16">
        <v>95064.92</v>
      </c>
      <c r="E11630" s="16">
        <v>45323.56</v>
      </c>
      <c r="F11630" s="16">
        <v>40016.379266414035</v>
      </c>
      <c r="G11630" s="16">
        <v>31582.113509518636</v>
      </c>
      <c r="H11630" s="1">
        <v>40016.379266414035</v>
      </c>
      <c r="I11630" s="1">
        <v>31582.113509518636</v>
      </c>
    </row>
    <row r="11631" spans="1:9" s="1" customFormat="1" ht="15" x14ac:dyDescent="0.25">
      <c r="A11631" s="10">
        <v>43952</v>
      </c>
      <c r="B11631" s="11">
        <v>0.11458333333333</v>
      </c>
      <c r="C11631" s="16">
        <v>81549.600000000006</v>
      </c>
      <c r="D11631" s="16">
        <v>94716.68</v>
      </c>
      <c r="E11631" s="16">
        <v>45764.4</v>
      </c>
      <c r="F11631" s="16">
        <v>40022.34865596873</v>
      </c>
      <c r="G11631" s="16">
        <v>31698.8959446402</v>
      </c>
      <c r="H11631" s="1">
        <v>40022.34865596873</v>
      </c>
      <c r="I11631" s="1">
        <v>31698.8959446402</v>
      </c>
    </row>
    <row r="11632" spans="1:9" s="1" customFormat="1" ht="15" x14ac:dyDescent="0.25">
      <c r="A11632" s="10">
        <v>43952</v>
      </c>
      <c r="B11632" s="11">
        <v>0.125</v>
      </c>
      <c r="C11632" s="16">
        <v>81391.199999999997</v>
      </c>
      <c r="D11632" s="16">
        <v>94501.52</v>
      </c>
      <c r="E11632" s="16">
        <v>45239.92</v>
      </c>
      <c r="F11632" s="16">
        <v>40258.041122822047</v>
      </c>
      <c r="G11632" s="16">
        <v>31917.790529228103</v>
      </c>
      <c r="H11632" s="1">
        <v>40258.041122822047</v>
      </c>
      <c r="I11632" s="1">
        <v>31917.790529228103</v>
      </c>
    </row>
    <row r="11633" spans="1:9" s="1" customFormat="1" ht="15" x14ac:dyDescent="0.25">
      <c r="A11633" s="10">
        <v>43952</v>
      </c>
      <c r="B11633" s="11">
        <v>0.13541666666666999</v>
      </c>
      <c r="C11633" s="16">
        <v>81364.800000000003</v>
      </c>
      <c r="D11633" s="16">
        <v>94423.439999999988</v>
      </c>
      <c r="E11633" s="16">
        <v>45319.519999999997</v>
      </c>
      <c r="F11633" s="16">
        <v>40280.853254211965</v>
      </c>
      <c r="G11633" s="16">
        <v>32010.504668428886</v>
      </c>
      <c r="H11633" s="1">
        <v>40280.853254211965</v>
      </c>
      <c r="I11633" s="1">
        <v>32010.504668428886</v>
      </c>
    </row>
    <row r="11634" spans="1:9" s="1" customFormat="1" ht="15" x14ac:dyDescent="0.25">
      <c r="A11634" s="10">
        <v>43952</v>
      </c>
      <c r="B11634" s="11">
        <v>0.14583333333333001</v>
      </c>
      <c r="C11634" s="16">
        <v>81866.399999999994</v>
      </c>
      <c r="D11634" s="16">
        <v>95038</v>
      </c>
      <c r="E11634" s="16">
        <v>45968.28</v>
      </c>
      <c r="F11634" s="16">
        <v>40718.781918275999</v>
      </c>
      <c r="G11634" s="16">
        <v>32320.918696311699</v>
      </c>
      <c r="H11634" s="1">
        <v>40718.781918275999</v>
      </c>
      <c r="I11634" s="1">
        <v>32320.918696311699</v>
      </c>
    </row>
    <row r="11635" spans="1:9" s="1" customFormat="1" ht="15" x14ac:dyDescent="0.25">
      <c r="A11635" s="10">
        <v>43952</v>
      </c>
      <c r="B11635" s="11">
        <v>0.15625</v>
      </c>
      <c r="C11635" s="16">
        <v>81681.600000000006</v>
      </c>
      <c r="D11635" s="16">
        <v>95056.12000000001</v>
      </c>
      <c r="E11635" s="16">
        <v>45885.56</v>
      </c>
      <c r="F11635" s="16">
        <v>40614.803379539</v>
      </c>
      <c r="G11635" s="16">
        <v>32363.147295492177</v>
      </c>
      <c r="H11635" s="1">
        <v>40614.803379539</v>
      </c>
      <c r="I11635" s="1">
        <v>32363.147295492177</v>
      </c>
    </row>
    <row r="11636" spans="1:9" s="1" customFormat="1" ht="15" x14ac:dyDescent="0.25">
      <c r="A11636" s="10">
        <v>43952</v>
      </c>
      <c r="B11636" s="11">
        <v>0.16666666666666999</v>
      </c>
      <c r="C11636" s="16">
        <v>80968.800000000003</v>
      </c>
      <c r="D11636" s="16">
        <v>94250.559999999998</v>
      </c>
      <c r="E11636" s="16">
        <v>45248.92</v>
      </c>
      <c r="F11636" s="16">
        <v>40257.933813809126</v>
      </c>
      <c r="G11636" s="16">
        <v>31960.05898433358</v>
      </c>
      <c r="H11636" s="1">
        <v>40257.933813809126</v>
      </c>
      <c r="I11636" s="1">
        <v>31960.05898433358</v>
      </c>
    </row>
    <row r="11637" spans="1:9" s="1" customFormat="1" ht="15" x14ac:dyDescent="0.25">
      <c r="A11637" s="10">
        <v>43952</v>
      </c>
      <c r="B11637" s="11">
        <v>0.17708333333333001</v>
      </c>
      <c r="C11637" s="16">
        <v>80599.199999999997</v>
      </c>
      <c r="D11637" s="16">
        <v>94121.56</v>
      </c>
      <c r="E11637" s="16">
        <v>44993.64</v>
      </c>
      <c r="F11637" s="16">
        <v>39941.908175958568</v>
      </c>
      <c r="G11637" s="16">
        <v>31670.380646259378</v>
      </c>
      <c r="H11637" s="1">
        <v>39941.908175958568</v>
      </c>
      <c r="I11637" s="1">
        <v>31670.380646259378</v>
      </c>
    </row>
    <row r="11638" spans="1:9" s="1" customFormat="1" ht="15" x14ac:dyDescent="0.25">
      <c r="A11638" s="10">
        <v>43952</v>
      </c>
      <c r="B11638" s="11">
        <v>0.1875</v>
      </c>
      <c r="C11638" s="16">
        <v>86011.199999999997</v>
      </c>
      <c r="D11638" s="16">
        <v>99496.12</v>
      </c>
      <c r="E11638" s="16">
        <v>49765.120000000003</v>
      </c>
      <c r="F11638" s="16">
        <v>40015.316365295635</v>
      </c>
      <c r="G11638" s="16">
        <v>31581.359025877282</v>
      </c>
      <c r="H11638" s="1">
        <v>40015.316365295635</v>
      </c>
      <c r="I11638" s="1">
        <v>31581.359025877282</v>
      </c>
    </row>
    <row r="11639" spans="1:9" s="1" customFormat="1" ht="15" x14ac:dyDescent="0.25">
      <c r="A11639" s="10">
        <v>43952</v>
      </c>
      <c r="B11639" s="11">
        <v>0.19791666666666999</v>
      </c>
      <c r="C11639" s="16">
        <v>92373.6</v>
      </c>
      <c r="D11639" s="16">
        <v>105709.31999999999</v>
      </c>
      <c r="E11639" s="16">
        <v>56188.6</v>
      </c>
      <c r="F11639" s="16">
        <v>39740.198289744745</v>
      </c>
      <c r="G11639" s="16">
        <v>31275.81380725071</v>
      </c>
      <c r="H11639" s="1">
        <v>39740.198289744745</v>
      </c>
      <c r="I11639" s="1">
        <v>31275.81380725071</v>
      </c>
    </row>
    <row r="11640" spans="1:9" s="1" customFormat="1" ht="15" x14ac:dyDescent="0.25">
      <c r="A11640" s="10">
        <v>43952</v>
      </c>
      <c r="B11640" s="11">
        <v>0.20833333333333001</v>
      </c>
      <c r="C11640" s="16">
        <v>84084</v>
      </c>
      <c r="D11640" s="16">
        <v>97601.96</v>
      </c>
      <c r="E11640" s="16">
        <v>47140.36</v>
      </c>
      <c r="F11640" s="16">
        <v>40608.503351481981</v>
      </c>
      <c r="G11640" s="16">
        <v>31988.02058090545</v>
      </c>
      <c r="H11640" s="1">
        <v>40608.503351481981</v>
      </c>
      <c r="I11640" s="1">
        <v>31988.02058090545</v>
      </c>
    </row>
    <row r="11641" spans="1:9" s="1" customFormat="1" ht="15" x14ac:dyDescent="0.25">
      <c r="A11641" s="10">
        <v>43952</v>
      </c>
      <c r="B11641" s="11">
        <v>0.21875</v>
      </c>
      <c r="C11641" s="16">
        <v>81338.399999999994</v>
      </c>
      <c r="D11641" s="16">
        <v>94512.12</v>
      </c>
      <c r="E11641" s="16">
        <v>45230.52</v>
      </c>
      <c r="F11641" s="16">
        <v>40385.014946831681</v>
      </c>
      <c r="G11641" s="16">
        <v>31661.207590244972</v>
      </c>
      <c r="H11641" s="1">
        <v>40385.014946831681</v>
      </c>
      <c r="I11641" s="1">
        <v>31661.207590244972</v>
      </c>
    </row>
    <row r="11642" spans="1:9" s="1" customFormat="1" ht="15" x14ac:dyDescent="0.25">
      <c r="A11642" s="10">
        <v>43952</v>
      </c>
      <c r="B11642" s="11">
        <v>0.22916666666666999</v>
      </c>
      <c r="C11642" s="16">
        <v>81708</v>
      </c>
      <c r="D11642" s="16">
        <v>94762.96</v>
      </c>
      <c r="E11642" s="16">
        <v>45544.44</v>
      </c>
      <c r="F11642" s="16">
        <v>40562.757752640056</v>
      </c>
      <c r="G11642" s="16">
        <v>31690.759903339778</v>
      </c>
      <c r="H11642" s="1">
        <v>40562.757752640056</v>
      </c>
      <c r="I11642" s="1">
        <v>31690.759903339778</v>
      </c>
    </row>
    <row r="11643" spans="1:9" s="1" customFormat="1" ht="15" x14ac:dyDescent="0.25">
      <c r="A11643" s="10">
        <v>43952</v>
      </c>
      <c r="B11643" s="11">
        <v>0.23958333333333001</v>
      </c>
      <c r="C11643" s="16">
        <v>82816.800000000003</v>
      </c>
      <c r="D11643" s="16">
        <v>95470.44</v>
      </c>
      <c r="E11643" s="16">
        <v>47945.56</v>
      </c>
      <c r="F11643" s="16">
        <v>38606.816214473925</v>
      </c>
      <c r="G11643" s="16">
        <v>29778.039406482283</v>
      </c>
      <c r="H11643" s="1">
        <v>38606.816214473925</v>
      </c>
      <c r="I11643" s="1">
        <v>29778.039406482283</v>
      </c>
    </row>
    <row r="11644" spans="1:9" s="1" customFormat="1" ht="15" x14ac:dyDescent="0.25">
      <c r="A11644" s="10">
        <v>43952</v>
      </c>
      <c r="B11644" s="11">
        <v>0.25</v>
      </c>
      <c r="C11644" s="16">
        <v>77193.600000000006</v>
      </c>
      <c r="D11644" s="16">
        <v>89418.4</v>
      </c>
      <c r="E11644" s="16">
        <v>42484.160000000003</v>
      </c>
      <c r="F11644" s="16">
        <v>37504.634712327301</v>
      </c>
      <c r="G11644" s="16">
        <v>28729.524886382147</v>
      </c>
      <c r="H11644" s="1">
        <v>37504.634712327301</v>
      </c>
      <c r="I11644" s="1">
        <v>28729.524886382147</v>
      </c>
    </row>
    <row r="11645" spans="1:9" s="1" customFormat="1" ht="15" x14ac:dyDescent="0.25">
      <c r="A11645" s="10">
        <v>43952</v>
      </c>
      <c r="B11645" s="11">
        <v>0.26041666666667002</v>
      </c>
      <c r="C11645" s="16">
        <v>77378.399999999994</v>
      </c>
      <c r="D11645" s="16">
        <v>89720.439999999988</v>
      </c>
      <c r="E11645" s="16">
        <v>42817.599999999999</v>
      </c>
      <c r="F11645" s="16">
        <v>37322.89991817416</v>
      </c>
      <c r="G11645" s="16">
        <v>28490.134185634579</v>
      </c>
      <c r="H11645" s="1">
        <v>37322.89991817416</v>
      </c>
      <c r="I11645" s="1">
        <v>28490.134185634579</v>
      </c>
    </row>
    <row r="11646" spans="1:9" s="1" customFormat="1" ht="15" x14ac:dyDescent="0.25">
      <c r="A11646" s="10">
        <v>43952</v>
      </c>
      <c r="B11646" s="11">
        <v>0.27083333333332998</v>
      </c>
      <c r="C11646" s="16">
        <v>78064.800000000003</v>
      </c>
      <c r="D11646" s="16">
        <v>90533.64</v>
      </c>
      <c r="E11646" s="16">
        <v>43385.760000000002</v>
      </c>
      <c r="F11646" s="16">
        <v>37992.894688187334</v>
      </c>
      <c r="G11646" s="16">
        <v>29214.352203227489</v>
      </c>
      <c r="H11646" s="1">
        <v>37992.894688187334</v>
      </c>
      <c r="I11646" s="1">
        <v>29214.352203227489</v>
      </c>
    </row>
    <row r="11647" spans="1:9" s="1" customFormat="1" ht="15" x14ac:dyDescent="0.25">
      <c r="A11647" s="10">
        <v>43952</v>
      </c>
      <c r="B11647" s="11">
        <v>0.28125</v>
      </c>
      <c r="C11647" s="16">
        <v>78381.600000000006</v>
      </c>
      <c r="D11647" s="16">
        <v>91152.12</v>
      </c>
      <c r="E11647" s="16">
        <v>43024.28</v>
      </c>
      <c r="F11647" s="16">
        <v>38079.202957119269</v>
      </c>
      <c r="G11647" s="16">
        <v>29319.496821687964</v>
      </c>
      <c r="H11647" s="1">
        <v>38079.202957119269</v>
      </c>
      <c r="I11647" s="1">
        <v>29319.496821687964</v>
      </c>
    </row>
    <row r="11648" spans="1:9" s="1" customFormat="1" ht="15" x14ac:dyDescent="0.25">
      <c r="A11648" s="10">
        <v>43952</v>
      </c>
      <c r="B11648" s="11">
        <v>0.29166666666667002</v>
      </c>
      <c r="C11648" s="16">
        <v>79728</v>
      </c>
      <c r="D11648" s="16">
        <v>93305.56</v>
      </c>
      <c r="E11648" s="16">
        <v>43870.96</v>
      </c>
      <c r="F11648" s="16">
        <v>38603.520967173346</v>
      </c>
      <c r="G11648" s="16">
        <v>29797.555652728544</v>
      </c>
      <c r="H11648" s="1">
        <v>38603.520967173346</v>
      </c>
      <c r="I11648" s="1">
        <v>29797.555652728544</v>
      </c>
    </row>
    <row r="11649" spans="1:9" s="1" customFormat="1" ht="15" x14ac:dyDescent="0.25">
      <c r="A11649" s="10">
        <v>43952</v>
      </c>
      <c r="B11649" s="11">
        <v>0.30208333333332998</v>
      </c>
      <c r="C11649" s="16">
        <v>82288.800000000003</v>
      </c>
      <c r="D11649" s="16">
        <v>96204.68</v>
      </c>
      <c r="E11649" s="16">
        <v>45547.199999999997</v>
      </c>
      <c r="F11649" s="16">
        <v>39757.818341794991</v>
      </c>
      <c r="G11649" s="16">
        <v>31024.27340551043</v>
      </c>
      <c r="H11649" s="1">
        <v>39757.818341794991</v>
      </c>
      <c r="I11649" s="1">
        <v>31024.27340551043</v>
      </c>
    </row>
    <row r="11650" spans="1:9" s="1" customFormat="1" ht="15" x14ac:dyDescent="0.25">
      <c r="A11650" s="10">
        <v>43952</v>
      </c>
      <c r="B11650" s="11">
        <v>0.3125</v>
      </c>
      <c r="C11650" s="16">
        <v>84110.399999999994</v>
      </c>
      <c r="D11650" s="16">
        <v>98421.6</v>
      </c>
      <c r="E11650" s="16">
        <v>46779.88</v>
      </c>
      <c r="F11650" s="16">
        <v>40360.772186173097</v>
      </c>
      <c r="G11650" s="16">
        <v>31652.990385082747</v>
      </c>
      <c r="H11650" s="1">
        <v>40360.772186173097</v>
      </c>
      <c r="I11650" s="1">
        <v>31652.990385082747</v>
      </c>
    </row>
    <row r="11651" spans="1:9" s="1" customFormat="1" ht="15" x14ac:dyDescent="0.25">
      <c r="A11651" s="10">
        <v>43952</v>
      </c>
      <c r="B11651" s="11">
        <v>0.32291666666667002</v>
      </c>
      <c r="C11651" s="16">
        <v>86090.4</v>
      </c>
      <c r="D11651" s="16">
        <v>101016.2</v>
      </c>
      <c r="E11651" s="16">
        <v>48193.48</v>
      </c>
      <c r="F11651" s="16">
        <v>41849.984455032114</v>
      </c>
      <c r="G11651" s="16">
        <v>33121.529050580735</v>
      </c>
      <c r="H11651" s="1">
        <v>41849.984455032114</v>
      </c>
      <c r="I11651" s="1">
        <v>33121.529050580735</v>
      </c>
    </row>
    <row r="11652" spans="1:9" s="1" customFormat="1" ht="15" x14ac:dyDescent="0.25">
      <c r="A11652" s="10">
        <v>43952</v>
      </c>
      <c r="B11652" s="11">
        <v>0.33333333333332998</v>
      </c>
      <c r="C11652" s="16">
        <v>88466.4</v>
      </c>
      <c r="D11652" s="16">
        <v>103834.07999999999</v>
      </c>
      <c r="E11652" s="16">
        <v>49617.919999999998</v>
      </c>
      <c r="F11652" s="16">
        <v>43609.826356989797</v>
      </c>
      <c r="G11652" s="16">
        <v>34591.623773623687</v>
      </c>
      <c r="H11652" s="1">
        <v>43609.826356989797</v>
      </c>
      <c r="I11652" s="1">
        <v>34591.623773623687</v>
      </c>
    </row>
    <row r="11653" spans="1:9" s="1" customFormat="1" ht="15" x14ac:dyDescent="0.25">
      <c r="A11653" s="10">
        <v>43952</v>
      </c>
      <c r="B11653" s="11">
        <v>0.34375</v>
      </c>
      <c r="C11653" s="16">
        <v>93297.600000000006</v>
      </c>
      <c r="D11653" s="16">
        <v>108809.72</v>
      </c>
      <c r="E11653" s="16">
        <v>54632.52</v>
      </c>
      <c r="F11653" s="16">
        <v>45281.510623592883</v>
      </c>
      <c r="G11653" s="16">
        <v>36315.827975493405</v>
      </c>
      <c r="H11653" s="1">
        <v>45281.510623592883</v>
      </c>
      <c r="I11653" s="1">
        <v>36315.827975493405</v>
      </c>
    </row>
    <row r="11654" spans="1:9" s="1" customFormat="1" ht="15" x14ac:dyDescent="0.25">
      <c r="A11654" s="10">
        <v>43952</v>
      </c>
      <c r="B11654" s="11">
        <v>0.35416666666667002</v>
      </c>
      <c r="C11654" s="16">
        <v>103910.39999999999</v>
      </c>
      <c r="D11654" s="16">
        <v>119808.04</v>
      </c>
      <c r="E11654" s="16">
        <v>64048.08</v>
      </c>
      <c r="F11654" s="16">
        <v>46618.035171617827</v>
      </c>
      <c r="G11654" s="16">
        <v>37721.64303716163</v>
      </c>
      <c r="H11654" s="1">
        <v>46618.035171617827</v>
      </c>
      <c r="I11654" s="1">
        <v>37721.64303716163</v>
      </c>
    </row>
    <row r="11655" spans="1:9" s="1" customFormat="1" ht="15" x14ac:dyDescent="0.25">
      <c r="A11655" s="10">
        <v>43952</v>
      </c>
      <c r="B11655" s="11">
        <v>0.36458333333332998</v>
      </c>
      <c r="C11655" s="16">
        <v>107236.8</v>
      </c>
      <c r="D11655" s="16">
        <v>123212.56</v>
      </c>
      <c r="E11655" s="16">
        <v>66145.56</v>
      </c>
      <c r="F11655" s="16">
        <v>48764.599850004248</v>
      </c>
      <c r="G11655" s="16">
        <v>39756.674811758356</v>
      </c>
      <c r="H11655" s="1">
        <v>48764.599850004248</v>
      </c>
      <c r="I11655" s="1">
        <v>39756.674811758356</v>
      </c>
    </row>
    <row r="11656" spans="1:9" s="1" customFormat="1" ht="15" x14ac:dyDescent="0.25">
      <c r="A11656" s="10">
        <v>43952</v>
      </c>
      <c r="B11656" s="11">
        <v>0.375</v>
      </c>
      <c r="C11656" s="16">
        <v>101428.8</v>
      </c>
      <c r="D11656" s="16">
        <v>116730.16</v>
      </c>
      <c r="E11656" s="16">
        <v>59067.68</v>
      </c>
      <c r="F11656" s="16">
        <v>49544.934463491278</v>
      </c>
      <c r="G11656" s="16">
        <v>40531.162739527703</v>
      </c>
      <c r="H11656" s="1">
        <v>49544.934463491278</v>
      </c>
      <c r="I11656" s="1">
        <v>40531.162739527703</v>
      </c>
    </row>
    <row r="11657" spans="1:9" s="1" customFormat="1" ht="15" x14ac:dyDescent="0.25">
      <c r="A11657" s="10">
        <v>43952</v>
      </c>
      <c r="B11657" s="11">
        <v>0.38541666666667002</v>
      </c>
      <c r="C11657" s="16">
        <v>104649.60000000001</v>
      </c>
      <c r="D11657" s="16">
        <v>120893.4</v>
      </c>
      <c r="E11657" s="16">
        <v>61936.76</v>
      </c>
      <c r="F11657" s="16">
        <v>49810.035252719914</v>
      </c>
      <c r="G11657" s="16">
        <v>40854.194959922846</v>
      </c>
      <c r="H11657" s="1">
        <v>49810.035252719914</v>
      </c>
      <c r="I11657" s="1">
        <v>40854.194959922846</v>
      </c>
    </row>
    <row r="11658" spans="1:9" s="1" customFormat="1" ht="15" x14ac:dyDescent="0.25">
      <c r="A11658" s="10">
        <v>43952</v>
      </c>
      <c r="B11658" s="11">
        <v>0.39583333333332998</v>
      </c>
      <c r="C11658" s="16">
        <v>114127.2</v>
      </c>
      <c r="D11658" s="16">
        <v>132941.51999999999</v>
      </c>
      <c r="E11658" s="16">
        <v>67061.320000000007</v>
      </c>
      <c r="F11658" s="16">
        <v>53775.932275890053</v>
      </c>
      <c r="G11658" s="16">
        <v>44716.667915110935</v>
      </c>
      <c r="H11658" s="1">
        <v>53775.932275890053</v>
      </c>
      <c r="I11658" s="1">
        <v>44716.667915110935</v>
      </c>
    </row>
    <row r="11659" spans="1:9" s="1" customFormat="1" ht="15" x14ac:dyDescent="0.25">
      <c r="A11659" s="10">
        <v>43952</v>
      </c>
      <c r="B11659" s="11">
        <v>0.40625</v>
      </c>
      <c r="C11659" s="16">
        <v>115605.6</v>
      </c>
      <c r="D11659" s="16">
        <v>135593.24</v>
      </c>
      <c r="E11659" s="16">
        <v>66355.039999999994</v>
      </c>
      <c r="F11659" s="16">
        <v>58503.704371280844</v>
      </c>
      <c r="G11659" s="16">
        <v>49335.072198862734</v>
      </c>
      <c r="H11659" s="1">
        <v>58503.704371280844</v>
      </c>
      <c r="I11659" s="1">
        <v>49335.072198862734</v>
      </c>
    </row>
    <row r="11660" spans="1:9" s="1" customFormat="1" ht="15" x14ac:dyDescent="0.25">
      <c r="A11660" s="10">
        <v>43952</v>
      </c>
      <c r="B11660" s="11">
        <v>0.41666666666667002</v>
      </c>
      <c r="C11660" s="16">
        <v>120357.6</v>
      </c>
      <c r="D11660" s="16">
        <v>140177.76</v>
      </c>
      <c r="E11660" s="16">
        <v>70292.160000000003</v>
      </c>
      <c r="F11660" s="16">
        <v>61446.041264505191</v>
      </c>
      <c r="G11660" s="16">
        <v>52089.425245319115</v>
      </c>
      <c r="H11660" s="1">
        <v>61446.041264505191</v>
      </c>
      <c r="I11660" s="1">
        <v>52089.425245319115</v>
      </c>
    </row>
    <row r="11661" spans="1:9" s="1" customFormat="1" ht="15" x14ac:dyDescent="0.25">
      <c r="A11661" s="10">
        <v>43952</v>
      </c>
      <c r="B11661" s="11">
        <v>0.42708333333332998</v>
      </c>
      <c r="C11661" s="16">
        <v>121968</v>
      </c>
      <c r="D11661" s="16">
        <v>142903.56</v>
      </c>
      <c r="E11661" s="16">
        <v>70495.759999999995</v>
      </c>
      <c r="F11661" s="16">
        <v>61894.345546913464</v>
      </c>
      <c r="G11661" s="16">
        <v>52678.529127605456</v>
      </c>
      <c r="H11661" s="1">
        <v>61894.345546913464</v>
      </c>
      <c r="I11661" s="1">
        <v>52678.529127605456</v>
      </c>
    </row>
    <row r="11662" spans="1:9" s="1" customFormat="1" ht="15" x14ac:dyDescent="0.25">
      <c r="A11662" s="10">
        <v>43952</v>
      </c>
      <c r="B11662" s="11">
        <v>0.4375</v>
      </c>
      <c r="C11662" s="16">
        <v>123235.2</v>
      </c>
      <c r="D11662" s="16">
        <v>143303.24</v>
      </c>
      <c r="E11662" s="16">
        <v>72718</v>
      </c>
      <c r="F11662" s="16">
        <v>65077.414996710431</v>
      </c>
      <c r="G11662" s="16">
        <v>55529.638009540409</v>
      </c>
      <c r="H11662" s="1">
        <v>65077.414996710431</v>
      </c>
      <c r="I11662" s="1">
        <v>55529.638009540409</v>
      </c>
    </row>
    <row r="11663" spans="1:9" s="1" customFormat="1" ht="15" x14ac:dyDescent="0.25">
      <c r="A11663" s="10">
        <v>43952</v>
      </c>
      <c r="B11663" s="11">
        <v>0.44791666666667002</v>
      </c>
      <c r="C11663" s="16">
        <v>113889.60000000001</v>
      </c>
      <c r="D11663" s="16">
        <v>132429</v>
      </c>
      <c r="E11663" s="16">
        <v>68792.160000000003</v>
      </c>
      <c r="F11663" s="16">
        <v>62525.152889543468</v>
      </c>
      <c r="G11663" s="16">
        <v>53117.456835240773</v>
      </c>
      <c r="H11663" s="1">
        <v>62525.152889543468</v>
      </c>
      <c r="I11663" s="1">
        <v>53117.456835240773</v>
      </c>
    </row>
    <row r="11664" spans="1:9" s="1" customFormat="1" ht="15" x14ac:dyDescent="0.25">
      <c r="A11664" s="10">
        <v>43952</v>
      </c>
      <c r="B11664" s="11">
        <v>0.45833333333332998</v>
      </c>
      <c r="C11664" s="16">
        <v>107104.8</v>
      </c>
      <c r="D11664" s="16">
        <v>125915.2</v>
      </c>
      <c r="E11664" s="16">
        <v>65176.32</v>
      </c>
      <c r="F11664" s="16">
        <v>60255.096431968355</v>
      </c>
      <c r="G11664" s="16">
        <v>50971.767694331887</v>
      </c>
      <c r="H11664" s="1">
        <v>60255.096431968355</v>
      </c>
      <c r="I11664" s="1">
        <v>50971.767694331887</v>
      </c>
    </row>
    <row r="11665" spans="1:9" s="1" customFormat="1" ht="15" x14ac:dyDescent="0.25">
      <c r="A11665" s="10">
        <v>43952</v>
      </c>
      <c r="B11665" s="11">
        <v>0.46875</v>
      </c>
      <c r="C11665" s="16">
        <v>103461.6</v>
      </c>
      <c r="D11665" s="16">
        <v>121422.32</v>
      </c>
      <c r="E11665" s="16">
        <v>63023.040000000001</v>
      </c>
      <c r="F11665" s="16">
        <v>58684.571958932211</v>
      </c>
      <c r="G11665" s="16">
        <v>49533.956533100485</v>
      </c>
      <c r="H11665" s="1">
        <v>58684.571958932211</v>
      </c>
      <c r="I11665" s="1">
        <v>49533.956533100485</v>
      </c>
    </row>
    <row r="11666" spans="1:9" s="1" customFormat="1" ht="15" x14ac:dyDescent="0.25">
      <c r="A11666" s="10">
        <v>43952</v>
      </c>
      <c r="B11666" s="11">
        <v>0.47916666666667002</v>
      </c>
      <c r="C11666" s="16">
        <v>99792</v>
      </c>
      <c r="D11666" s="16">
        <v>117877.8</v>
      </c>
      <c r="E11666" s="16">
        <v>59607.64</v>
      </c>
      <c r="F11666" s="16">
        <v>56610.758987536166</v>
      </c>
      <c r="G11666" s="16">
        <v>47598.661509996848</v>
      </c>
      <c r="H11666" s="1">
        <v>56610.758987536166</v>
      </c>
      <c r="I11666" s="1">
        <v>47598.661509996848</v>
      </c>
    </row>
    <row r="11667" spans="1:9" s="1" customFormat="1" ht="15" x14ac:dyDescent="0.25">
      <c r="A11667" s="10">
        <v>43952</v>
      </c>
      <c r="B11667" s="11">
        <v>0.48958333333332998</v>
      </c>
      <c r="C11667" s="16">
        <v>103910.39999999999</v>
      </c>
      <c r="D11667" s="16">
        <v>122945.56</v>
      </c>
      <c r="E11667" s="16">
        <v>62672.84</v>
      </c>
      <c r="F11667" s="16">
        <v>58160.470666194073</v>
      </c>
      <c r="G11667" s="16">
        <v>49167.700313605899</v>
      </c>
      <c r="H11667" s="1">
        <v>58160.470666194073</v>
      </c>
      <c r="I11667" s="1">
        <v>49167.700313605899</v>
      </c>
    </row>
    <row r="11668" spans="1:9" s="1" customFormat="1" ht="15" x14ac:dyDescent="0.25">
      <c r="A11668" s="10">
        <v>43952</v>
      </c>
      <c r="B11668" s="11">
        <v>0.5</v>
      </c>
      <c r="C11668" s="16">
        <v>110589.6</v>
      </c>
      <c r="D11668" s="16">
        <v>131394.44</v>
      </c>
      <c r="E11668" s="16">
        <v>65423.28</v>
      </c>
      <c r="F11668" s="16">
        <v>61254.427024079807</v>
      </c>
      <c r="G11668" s="16">
        <v>52067.850287403293</v>
      </c>
      <c r="H11668" s="1">
        <v>61254.427024079807</v>
      </c>
      <c r="I11668" s="1">
        <v>52067.850287403293</v>
      </c>
    </row>
    <row r="11669" spans="1:9" s="1" customFormat="1" ht="15" x14ac:dyDescent="0.25">
      <c r="A11669" s="10">
        <v>43952</v>
      </c>
      <c r="B11669" s="11">
        <v>0.51041666666666996</v>
      </c>
      <c r="C11669" s="16">
        <v>125822.39999999999</v>
      </c>
      <c r="D11669" s="16">
        <v>148366.47999999998</v>
      </c>
      <c r="E11669" s="16">
        <v>75070.92</v>
      </c>
      <c r="F11669" s="16">
        <v>68433.942049036414</v>
      </c>
      <c r="G11669" s="16">
        <v>59021.149103731725</v>
      </c>
      <c r="H11669" s="1">
        <v>68433.942049036414</v>
      </c>
      <c r="I11669" s="1">
        <v>59021.149103731725</v>
      </c>
    </row>
    <row r="11670" spans="1:9" s="1" customFormat="1" ht="15" x14ac:dyDescent="0.25">
      <c r="A11670" s="10">
        <v>43952</v>
      </c>
      <c r="B11670" s="11">
        <v>0.52083333333333004</v>
      </c>
      <c r="C11670" s="16">
        <v>129993.60000000001</v>
      </c>
      <c r="D11670" s="16">
        <v>152617.84</v>
      </c>
      <c r="E11670" s="16">
        <v>77458.960000000006</v>
      </c>
      <c r="F11670" s="16">
        <v>70948.735829353202</v>
      </c>
      <c r="G11670" s="16">
        <v>61501.731348923633</v>
      </c>
      <c r="H11670" s="1">
        <v>70948.735829353202</v>
      </c>
      <c r="I11670" s="1">
        <v>61501.731348923633</v>
      </c>
    </row>
    <row r="11671" spans="1:9" s="1" customFormat="1" ht="15" x14ac:dyDescent="0.25">
      <c r="A11671" s="10">
        <v>43952</v>
      </c>
      <c r="B11671" s="11">
        <v>0.53125</v>
      </c>
      <c r="C11671" s="16">
        <v>130627.2</v>
      </c>
      <c r="D11671" s="16">
        <v>152523.64000000001</v>
      </c>
      <c r="E11671" s="16">
        <v>78263.56</v>
      </c>
      <c r="F11671" s="16">
        <v>71610.38532560473</v>
      </c>
      <c r="G11671" s="16">
        <v>62199.306338320304</v>
      </c>
      <c r="H11671" s="1">
        <v>71610.38532560473</v>
      </c>
      <c r="I11671" s="1">
        <v>62199.306338320304</v>
      </c>
    </row>
    <row r="11672" spans="1:9" s="1" customFormat="1" ht="15" x14ac:dyDescent="0.25">
      <c r="A11672" s="10">
        <v>43952</v>
      </c>
      <c r="B11672" s="11">
        <v>0.54166666666666996</v>
      </c>
      <c r="C11672" s="16">
        <v>131287.20000000001</v>
      </c>
      <c r="D11672" s="16">
        <v>153986.12</v>
      </c>
      <c r="E11672" s="16">
        <v>77552.679999999993</v>
      </c>
      <c r="F11672" s="16">
        <v>70631.974597457345</v>
      </c>
      <c r="G11672" s="16">
        <v>61261.110387788474</v>
      </c>
      <c r="H11672" s="1">
        <v>70631.974597457345</v>
      </c>
      <c r="I11672" s="1">
        <v>61261.110387788474</v>
      </c>
    </row>
    <row r="11673" spans="1:9" s="1" customFormat="1" ht="15" x14ac:dyDescent="0.25">
      <c r="A11673" s="10">
        <v>43952</v>
      </c>
      <c r="B11673" s="11">
        <v>0.55208333333333004</v>
      </c>
      <c r="C11673" s="16">
        <v>135115.20000000001</v>
      </c>
      <c r="D11673" s="16">
        <v>158748</v>
      </c>
      <c r="E11673" s="16">
        <v>79525.960000000006</v>
      </c>
      <c r="F11673" s="16">
        <v>71278.544155556534</v>
      </c>
      <c r="G11673" s="16">
        <v>61708.548278317779</v>
      </c>
      <c r="H11673" s="1">
        <v>71278.544155556534</v>
      </c>
      <c r="I11673" s="1">
        <v>61708.548278317779</v>
      </c>
    </row>
    <row r="11674" spans="1:9" s="1" customFormat="1" ht="15" x14ac:dyDescent="0.25">
      <c r="A11674" s="10">
        <v>43952</v>
      </c>
      <c r="B11674" s="11">
        <v>0.5625</v>
      </c>
      <c r="C11674" s="16">
        <v>138520.79999999999</v>
      </c>
      <c r="D11674" s="16">
        <v>161281.79999999999</v>
      </c>
      <c r="E11674" s="16">
        <v>83252.92</v>
      </c>
      <c r="F11674" s="16">
        <v>73890.484835762458</v>
      </c>
      <c r="G11674" s="16">
        <v>64222.685484929367</v>
      </c>
      <c r="H11674" s="1">
        <v>73890.484835762458</v>
      </c>
      <c r="I11674" s="1">
        <v>64222.685484929367</v>
      </c>
    </row>
    <row r="11675" spans="1:9" s="1" customFormat="1" ht="15" x14ac:dyDescent="0.25">
      <c r="A11675" s="10">
        <v>43952</v>
      </c>
      <c r="B11675" s="11">
        <v>0.57291666666666996</v>
      </c>
      <c r="C11675" s="16">
        <v>132316.79999999999</v>
      </c>
      <c r="D11675" s="16">
        <v>153681.12</v>
      </c>
      <c r="E11675" s="16">
        <v>80361.759999999995</v>
      </c>
      <c r="F11675" s="16">
        <v>71932.156218120334</v>
      </c>
      <c r="G11675" s="16">
        <v>62185.307390028698</v>
      </c>
      <c r="H11675" s="1">
        <v>71932.156218120334</v>
      </c>
      <c r="I11675" s="1">
        <v>62185.307390028698</v>
      </c>
    </row>
    <row r="11676" spans="1:9" s="1" customFormat="1" ht="15" x14ac:dyDescent="0.25">
      <c r="A11676" s="10">
        <v>43952</v>
      </c>
      <c r="B11676" s="11">
        <v>0.58333333333333004</v>
      </c>
      <c r="C11676" s="16">
        <v>118113.60000000001</v>
      </c>
      <c r="D11676" s="16">
        <v>138179.24</v>
      </c>
      <c r="E11676" s="16">
        <v>71149.119999999995</v>
      </c>
      <c r="F11676" s="16">
        <v>66024.914531539922</v>
      </c>
      <c r="G11676" s="16">
        <v>56655.541807819063</v>
      </c>
      <c r="H11676" s="1">
        <v>66024.914531539922</v>
      </c>
      <c r="I11676" s="1">
        <v>56655.541807819063</v>
      </c>
    </row>
    <row r="11677" spans="1:9" s="1" customFormat="1" ht="15" x14ac:dyDescent="0.25">
      <c r="A11677" s="10">
        <v>43952</v>
      </c>
      <c r="B11677" s="11">
        <v>0.59375</v>
      </c>
      <c r="C11677" s="16">
        <v>108028.8</v>
      </c>
      <c r="D11677" s="16">
        <v>126403.16</v>
      </c>
      <c r="E11677" s="16">
        <v>66349.039999999994</v>
      </c>
      <c r="F11677" s="16">
        <v>61849.107024251774</v>
      </c>
      <c r="G11677" s="16">
        <v>52555.672936878836</v>
      </c>
      <c r="H11677" s="1">
        <v>61849.107024251774</v>
      </c>
      <c r="I11677" s="1">
        <v>52555.672936878836</v>
      </c>
    </row>
    <row r="11678" spans="1:9" s="1" customFormat="1" ht="15" x14ac:dyDescent="0.25">
      <c r="A11678" s="10">
        <v>43952</v>
      </c>
      <c r="B11678" s="11">
        <v>0.60416666666666996</v>
      </c>
      <c r="C11678" s="16">
        <v>105943.2</v>
      </c>
      <c r="D11678" s="16">
        <v>125626.36</v>
      </c>
      <c r="E11678" s="16">
        <v>62615.4</v>
      </c>
      <c r="F11678" s="16">
        <v>59118.522220243503</v>
      </c>
      <c r="G11678" s="16">
        <v>49993.078553349595</v>
      </c>
      <c r="H11678" s="1">
        <v>59118.522220243503</v>
      </c>
      <c r="I11678" s="1">
        <v>49993.078553349595</v>
      </c>
    </row>
    <row r="11679" spans="1:9" s="1" customFormat="1" ht="15" x14ac:dyDescent="0.25">
      <c r="A11679" s="10">
        <v>43952</v>
      </c>
      <c r="B11679" s="11">
        <v>0.61458333333333004</v>
      </c>
      <c r="C11679" s="16">
        <v>116318.39999999999</v>
      </c>
      <c r="D11679" s="16">
        <v>137301.4</v>
      </c>
      <c r="E11679" s="16">
        <v>68718.960000000006</v>
      </c>
      <c r="F11679" s="16">
        <v>62940.254691180882</v>
      </c>
      <c r="G11679" s="16">
        <v>53861.180135773255</v>
      </c>
      <c r="H11679" s="1">
        <v>62940.254691180882</v>
      </c>
      <c r="I11679" s="1">
        <v>53861.180135773255</v>
      </c>
    </row>
    <row r="11680" spans="1:9" s="1" customFormat="1" ht="15" x14ac:dyDescent="0.25">
      <c r="A11680" s="10">
        <v>43952</v>
      </c>
      <c r="B11680" s="11">
        <v>0.625</v>
      </c>
      <c r="C11680" s="16">
        <v>111856.8</v>
      </c>
      <c r="D11680" s="16">
        <v>132746.20000000001</v>
      </c>
      <c r="E11680" s="16">
        <v>64575.56</v>
      </c>
      <c r="F11680" s="16">
        <v>60194.359776545258</v>
      </c>
      <c r="G11680" s="16">
        <v>51278.385597681372</v>
      </c>
      <c r="H11680" s="1">
        <v>60194.359776545258</v>
      </c>
      <c r="I11680" s="1">
        <v>51278.385597681372</v>
      </c>
    </row>
    <row r="11681" spans="1:9" s="1" customFormat="1" ht="15" x14ac:dyDescent="0.25">
      <c r="A11681" s="10">
        <v>43952</v>
      </c>
      <c r="B11681" s="11">
        <v>0.63541666666666996</v>
      </c>
      <c r="C11681" s="16">
        <v>113704.8</v>
      </c>
      <c r="D11681" s="16">
        <v>134804.96</v>
      </c>
      <c r="E11681" s="16">
        <v>66840.88</v>
      </c>
      <c r="F11681" s="16">
        <v>61576.65287644144</v>
      </c>
      <c r="G11681" s="16">
        <v>52565.990741340283</v>
      </c>
      <c r="H11681" s="1">
        <v>61576.65287644144</v>
      </c>
      <c r="I11681" s="1">
        <v>52565.990741340283</v>
      </c>
    </row>
    <row r="11682" spans="1:9" s="1" customFormat="1" ht="15" x14ac:dyDescent="0.25">
      <c r="A11682" s="10">
        <v>43952</v>
      </c>
      <c r="B11682" s="11">
        <v>0.64583333333333004</v>
      </c>
      <c r="C11682" s="16">
        <v>114153.60000000001</v>
      </c>
      <c r="D11682" s="16">
        <v>135091.28</v>
      </c>
      <c r="E11682" s="16">
        <v>66553.84</v>
      </c>
      <c r="F11682" s="16">
        <v>61175.177090379111</v>
      </c>
      <c r="G11682" s="16">
        <v>52087.532965711798</v>
      </c>
      <c r="H11682" s="1">
        <v>61175.177090379111</v>
      </c>
      <c r="I11682" s="1">
        <v>52087.532965711798</v>
      </c>
    </row>
    <row r="11683" spans="1:9" s="1" customFormat="1" ht="15" x14ac:dyDescent="0.25">
      <c r="A11683" s="10">
        <v>43952</v>
      </c>
      <c r="B11683" s="11">
        <v>0.65625</v>
      </c>
      <c r="C11683" s="16">
        <v>109533.6</v>
      </c>
      <c r="D11683" s="16">
        <v>130068.87999999999</v>
      </c>
      <c r="E11683" s="16">
        <v>65227.96</v>
      </c>
      <c r="F11683" s="16">
        <v>60431.990057254421</v>
      </c>
      <c r="G11683" s="16">
        <v>51353.855394751939</v>
      </c>
      <c r="H11683" s="1">
        <v>60431.990057254421</v>
      </c>
      <c r="I11683" s="1">
        <v>51353.855394751939</v>
      </c>
    </row>
    <row r="11684" spans="1:9" s="1" customFormat="1" ht="15" x14ac:dyDescent="0.25">
      <c r="A11684" s="10">
        <v>43952</v>
      </c>
      <c r="B11684" s="11">
        <v>0.66666666666666996</v>
      </c>
      <c r="C11684" s="16">
        <v>108900</v>
      </c>
      <c r="D11684" s="16">
        <v>129802.8</v>
      </c>
      <c r="E11684" s="16">
        <v>63818.2</v>
      </c>
      <c r="F11684" s="16">
        <v>59644.944438730425</v>
      </c>
      <c r="G11684" s="16">
        <v>50545.976325796255</v>
      </c>
      <c r="H11684" s="1">
        <v>59644.944438730425</v>
      </c>
      <c r="I11684" s="1">
        <v>50545.976325796255</v>
      </c>
    </row>
    <row r="11685" spans="1:9" s="1" customFormat="1" ht="15" x14ac:dyDescent="0.25">
      <c r="A11685" s="10">
        <v>43952</v>
      </c>
      <c r="B11685" s="11">
        <v>0.67708333333333004</v>
      </c>
      <c r="C11685" s="16">
        <v>113308.8</v>
      </c>
      <c r="D11685" s="16">
        <v>134709.51999999999</v>
      </c>
      <c r="E11685" s="16">
        <v>65780.399999999994</v>
      </c>
      <c r="F11685" s="16">
        <v>60506.397417506741</v>
      </c>
      <c r="G11685" s="16">
        <v>51313.82947472758</v>
      </c>
      <c r="H11685" s="1">
        <v>60506.397417506741</v>
      </c>
      <c r="I11685" s="1">
        <v>51313.82947472758</v>
      </c>
    </row>
    <row r="11686" spans="1:9" s="1" customFormat="1" ht="15" x14ac:dyDescent="0.25">
      <c r="A11686" s="10">
        <v>43952</v>
      </c>
      <c r="B11686" s="11">
        <v>0.6875</v>
      </c>
      <c r="C11686" s="16">
        <v>119671.2</v>
      </c>
      <c r="D11686" s="16">
        <v>141037.56</v>
      </c>
      <c r="E11686" s="16">
        <v>71271.039999999994</v>
      </c>
      <c r="F11686" s="16">
        <v>64387.187946638151</v>
      </c>
      <c r="G11686" s="16">
        <v>55014.127345470813</v>
      </c>
      <c r="H11686" s="1">
        <v>64387.187946638151</v>
      </c>
      <c r="I11686" s="1">
        <v>55014.127345470813</v>
      </c>
    </row>
    <row r="11687" spans="1:9" s="1" customFormat="1" ht="15" x14ac:dyDescent="0.25">
      <c r="A11687" s="10">
        <v>43952</v>
      </c>
      <c r="B11687" s="11">
        <v>0.69791666666666996</v>
      </c>
      <c r="C11687" s="16">
        <v>114602.4</v>
      </c>
      <c r="D11687" s="16">
        <v>135713.16</v>
      </c>
      <c r="E11687" s="16">
        <v>67994.600000000006</v>
      </c>
      <c r="F11687" s="16">
        <v>62341.268606150792</v>
      </c>
      <c r="G11687" s="16">
        <v>53041.897911831453</v>
      </c>
      <c r="H11687" s="1">
        <v>62341.268606150792</v>
      </c>
      <c r="I11687" s="1">
        <v>53041.897911831453</v>
      </c>
    </row>
    <row r="11688" spans="1:9" s="1" customFormat="1" ht="15" x14ac:dyDescent="0.25">
      <c r="A11688" s="10">
        <v>43952</v>
      </c>
      <c r="B11688" s="11">
        <v>0.70833333333333004</v>
      </c>
      <c r="C11688" s="16">
        <v>114576</v>
      </c>
      <c r="D11688" s="16">
        <v>136211.32</v>
      </c>
      <c r="E11688" s="16">
        <v>67632.960000000006</v>
      </c>
      <c r="F11688" s="16">
        <v>62452.892237927634</v>
      </c>
      <c r="G11688" s="16">
        <v>53249.959192946357</v>
      </c>
      <c r="H11688" s="1">
        <v>62452.892237927634</v>
      </c>
      <c r="I11688" s="1">
        <v>53249.959192946357</v>
      </c>
    </row>
    <row r="11689" spans="1:9" s="1" customFormat="1" ht="15" x14ac:dyDescent="0.25">
      <c r="A11689" s="10">
        <v>43952</v>
      </c>
      <c r="B11689" s="11">
        <v>0.71875</v>
      </c>
      <c r="C11689" s="16">
        <v>115737.60000000001</v>
      </c>
      <c r="D11689" s="16">
        <v>137384.88</v>
      </c>
      <c r="E11689" s="16">
        <v>69073.48</v>
      </c>
      <c r="F11689" s="16">
        <v>63677.416227937036</v>
      </c>
      <c r="G11689" s="16">
        <v>54337.276878708799</v>
      </c>
      <c r="H11689" s="1">
        <v>63677.416227937036</v>
      </c>
      <c r="I11689" s="1">
        <v>54337.276878708799</v>
      </c>
    </row>
    <row r="11690" spans="1:9" s="1" customFormat="1" ht="15" x14ac:dyDescent="0.25">
      <c r="A11690" s="10">
        <v>43952</v>
      </c>
      <c r="B11690" s="11">
        <v>0.72916666666666996</v>
      </c>
      <c r="C11690" s="16">
        <v>113150.39999999999</v>
      </c>
      <c r="D11690" s="16">
        <v>132586.96</v>
      </c>
      <c r="E11690" s="16">
        <v>68617.8</v>
      </c>
      <c r="F11690" s="16">
        <v>63089.925299154929</v>
      </c>
      <c r="G11690" s="16">
        <v>53814.96853466289</v>
      </c>
      <c r="H11690" s="1">
        <v>63089.925299154929</v>
      </c>
      <c r="I11690" s="1">
        <v>53814.96853466289</v>
      </c>
    </row>
    <row r="11691" spans="1:9" s="1" customFormat="1" ht="15" x14ac:dyDescent="0.25">
      <c r="A11691" s="10">
        <v>43952</v>
      </c>
      <c r="B11691" s="11">
        <v>0.73958333333333004</v>
      </c>
      <c r="C11691" s="16">
        <v>114180</v>
      </c>
      <c r="D11691" s="16">
        <v>135173.84</v>
      </c>
      <c r="E11691" s="16">
        <v>67211.039999999994</v>
      </c>
      <c r="F11691" s="16">
        <v>62296.388104164536</v>
      </c>
      <c r="G11691" s="16">
        <v>53490.116936779115</v>
      </c>
      <c r="H11691" s="1">
        <v>62296.388104164536</v>
      </c>
      <c r="I11691" s="1">
        <v>53490.116936779115</v>
      </c>
    </row>
    <row r="11692" spans="1:9" s="1" customFormat="1" ht="15" x14ac:dyDescent="0.25">
      <c r="A11692" s="10">
        <v>43952</v>
      </c>
      <c r="B11692" s="11">
        <v>0.75</v>
      </c>
      <c r="C11692" s="16">
        <v>118958.39999999999</v>
      </c>
      <c r="D11692" s="16">
        <v>139551.48000000001</v>
      </c>
      <c r="E11692" s="16">
        <v>70561.88</v>
      </c>
      <c r="F11692" s="16">
        <v>63680.808876848372</v>
      </c>
      <c r="G11692" s="16">
        <v>54885.263525582464</v>
      </c>
      <c r="H11692" s="1">
        <v>63680.808876848372</v>
      </c>
      <c r="I11692" s="1">
        <v>54885.263525582464</v>
      </c>
    </row>
    <row r="11693" spans="1:9" s="1" customFormat="1" ht="15" x14ac:dyDescent="0.25">
      <c r="A11693" s="10">
        <v>43952</v>
      </c>
      <c r="B11693" s="11">
        <v>0.76041666666666996</v>
      </c>
      <c r="C11693" s="16">
        <v>122548.8</v>
      </c>
      <c r="D11693" s="16">
        <v>143484.6</v>
      </c>
      <c r="E11693" s="16">
        <v>73884</v>
      </c>
      <c r="F11693" s="16">
        <v>64833.399342843943</v>
      </c>
      <c r="G11693" s="16">
        <v>56098.535317416521</v>
      </c>
      <c r="H11693" s="1">
        <v>64833.399342843943</v>
      </c>
      <c r="I11693" s="1">
        <v>56098.535317416521</v>
      </c>
    </row>
    <row r="11694" spans="1:9" s="1" customFormat="1" ht="15" x14ac:dyDescent="0.25">
      <c r="A11694" s="10">
        <v>43952</v>
      </c>
      <c r="B11694" s="11">
        <v>0.77083333333333004</v>
      </c>
      <c r="C11694" s="16">
        <v>120832.8</v>
      </c>
      <c r="D11694" s="16">
        <v>142425.84</v>
      </c>
      <c r="E11694" s="16">
        <v>72043.199999999997</v>
      </c>
      <c r="F11694" s="16">
        <v>65881.457777215008</v>
      </c>
      <c r="G11694" s="16">
        <v>57002.505881316683</v>
      </c>
      <c r="H11694" s="1">
        <v>65881.457777215008</v>
      </c>
      <c r="I11694" s="1">
        <v>57002.505881316683</v>
      </c>
    </row>
    <row r="11695" spans="1:9" s="1" customFormat="1" ht="15" x14ac:dyDescent="0.25">
      <c r="A11695" s="10">
        <v>43952</v>
      </c>
      <c r="B11695" s="11">
        <v>0.78125</v>
      </c>
      <c r="C11695" s="16">
        <v>122865.60000000001</v>
      </c>
      <c r="D11695" s="16">
        <v>144987.6</v>
      </c>
      <c r="E11695" s="16">
        <v>72765.600000000006</v>
      </c>
      <c r="F11695" s="16">
        <v>66534.753663948373</v>
      </c>
      <c r="G11695" s="16">
        <v>57688.540072715179</v>
      </c>
      <c r="H11695" s="1">
        <v>66534.753663948373</v>
      </c>
      <c r="I11695" s="1">
        <v>57688.540072715179</v>
      </c>
    </row>
    <row r="11696" spans="1:9" s="1" customFormat="1" ht="15" x14ac:dyDescent="0.25">
      <c r="A11696" s="10">
        <v>43952</v>
      </c>
      <c r="B11696" s="11">
        <v>0.79166666666666996</v>
      </c>
      <c r="C11696" s="16">
        <v>124898.4</v>
      </c>
      <c r="D11696" s="16">
        <v>147249.47999999998</v>
      </c>
      <c r="E11696" s="16">
        <v>73420.84</v>
      </c>
      <c r="F11696" s="16">
        <v>67079.138942566744</v>
      </c>
      <c r="G11696" s="16">
        <v>58420.447368743909</v>
      </c>
      <c r="H11696" s="1">
        <v>67079.138942566744</v>
      </c>
      <c r="I11696" s="1">
        <v>58420.447368743909</v>
      </c>
    </row>
    <row r="11697" spans="1:9" s="1" customFormat="1" ht="15" x14ac:dyDescent="0.25">
      <c r="A11697" s="10">
        <v>43952</v>
      </c>
      <c r="B11697" s="11">
        <v>0.80208333333333004</v>
      </c>
      <c r="C11697" s="16">
        <v>127855.2</v>
      </c>
      <c r="D11697" s="16">
        <v>150018.6</v>
      </c>
      <c r="E11697" s="16">
        <v>75594.8</v>
      </c>
      <c r="F11697" s="16">
        <v>68865.588558480231</v>
      </c>
      <c r="G11697" s="16">
        <v>60207.841923350657</v>
      </c>
      <c r="H11697" s="1">
        <v>68865.588558480231</v>
      </c>
      <c r="I11697" s="1">
        <v>60207.841923350657</v>
      </c>
    </row>
    <row r="11698" spans="1:9" s="1" customFormat="1" ht="15" x14ac:dyDescent="0.25">
      <c r="A11698" s="10">
        <v>43952</v>
      </c>
      <c r="B11698" s="11">
        <v>0.8125</v>
      </c>
      <c r="C11698" s="16">
        <v>130706.4</v>
      </c>
      <c r="D11698" s="16">
        <v>152935.28</v>
      </c>
      <c r="E11698" s="16">
        <v>77520.52</v>
      </c>
      <c r="F11698" s="16">
        <v>70142.196657609165</v>
      </c>
      <c r="G11698" s="16">
        <v>61379.194839227675</v>
      </c>
      <c r="H11698" s="1">
        <v>70142.196657609165</v>
      </c>
      <c r="I11698" s="1">
        <v>61379.194839227675</v>
      </c>
    </row>
    <row r="11699" spans="1:9" s="1" customFormat="1" ht="15" x14ac:dyDescent="0.25">
      <c r="A11699" s="10">
        <v>43952</v>
      </c>
      <c r="B11699" s="11">
        <v>0.82291666666666996</v>
      </c>
      <c r="C11699" s="16">
        <v>134191.20000000001</v>
      </c>
      <c r="D11699" s="16">
        <v>156897.96</v>
      </c>
      <c r="E11699" s="16">
        <v>80268.240000000005</v>
      </c>
      <c r="F11699" s="16">
        <v>72207.959206357948</v>
      </c>
      <c r="G11699" s="16">
        <v>63248.960751336301</v>
      </c>
      <c r="H11699" s="1">
        <v>72207.959206357948</v>
      </c>
      <c r="I11699" s="1">
        <v>63248.960751336301</v>
      </c>
    </row>
    <row r="11700" spans="1:9" s="1" customFormat="1" ht="15" x14ac:dyDescent="0.25">
      <c r="A11700" s="10">
        <v>43952</v>
      </c>
      <c r="B11700" s="11">
        <v>0.83333333333333004</v>
      </c>
      <c r="C11700" s="16">
        <v>136488</v>
      </c>
      <c r="D11700" s="16">
        <v>159328.04</v>
      </c>
      <c r="E11700" s="16">
        <v>81644.92</v>
      </c>
      <c r="F11700" s="16">
        <v>73688.840701142297</v>
      </c>
      <c r="G11700" s="16">
        <v>64670.101938215055</v>
      </c>
      <c r="H11700" s="1">
        <v>73688.840701142297</v>
      </c>
      <c r="I11700" s="1">
        <v>64670.101938215055</v>
      </c>
    </row>
    <row r="11701" spans="1:9" s="1" customFormat="1" ht="15" x14ac:dyDescent="0.25">
      <c r="A11701" s="10">
        <v>43952</v>
      </c>
      <c r="B11701" s="11">
        <v>0.84375</v>
      </c>
      <c r="C11701" s="16">
        <v>138705.60000000001</v>
      </c>
      <c r="D11701" s="16">
        <v>161504.12000000002</v>
      </c>
      <c r="E11701" s="16">
        <v>83310.12</v>
      </c>
      <c r="F11701" s="16">
        <v>74723.222005844669</v>
      </c>
      <c r="G11701" s="16">
        <v>65748.6465757673</v>
      </c>
      <c r="H11701" s="1">
        <v>74723.222005844669</v>
      </c>
      <c r="I11701" s="1">
        <v>65748.6465757673</v>
      </c>
    </row>
    <row r="11702" spans="1:9" s="1" customFormat="1" ht="15" x14ac:dyDescent="0.25">
      <c r="A11702" s="10">
        <v>43952</v>
      </c>
      <c r="B11702" s="11">
        <v>0.85416666666666996</v>
      </c>
      <c r="C11702" s="16">
        <v>135352.79999999999</v>
      </c>
      <c r="D11702" s="16">
        <v>157701.79999999999</v>
      </c>
      <c r="E11702" s="16">
        <v>81260.240000000005</v>
      </c>
      <c r="F11702" s="16">
        <v>72739.757518182931</v>
      </c>
      <c r="G11702" s="16">
        <v>63677.766567592749</v>
      </c>
      <c r="H11702" s="1">
        <v>72739.757518182931</v>
      </c>
      <c r="I11702" s="1">
        <v>63677.766567592749</v>
      </c>
    </row>
    <row r="11703" spans="1:9" s="1" customFormat="1" ht="15" x14ac:dyDescent="0.25">
      <c r="A11703" s="10">
        <v>43952</v>
      </c>
      <c r="B11703" s="11">
        <v>0.86458333333333004</v>
      </c>
      <c r="C11703" s="16">
        <v>131445.6</v>
      </c>
      <c r="D11703" s="16">
        <v>153853.24</v>
      </c>
      <c r="E11703" s="16">
        <v>77704.679999999993</v>
      </c>
      <c r="F11703" s="16">
        <v>68179.341123961261</v>
      </c>
      <c r="G11703" s="16">
        <v>58982.967076937166</v>
      </c>
      <c r="H11703" s="1">
        <v>68179.341123961261</v>
      </c>
      <c r="I11703" s="1">
        <v>58982.967076937166</v>
      </c>
    </row>
    <row r="11704" spans="1:9" s="1" customFormat="1" ht="15" x14ac:dyDescent="0.25">
      <c r="A11704" s="10">
        <v>43952</v>
      </c>
      <c r="B11704" s="11">
        <v>0.875</v>
      </c>
      <c r="C11704" s="16">
        <v>136699.20000000001</v>
      </c>
      <c r="D11704" s="16">
        <v>158754.76</v>
      </c>
      <c r="E11704" s="16">
        <v>83910.32</v>
      </c>
      <c r="F11704" s="16">
        <v>67686.878806392851</v>
      </c>
      <c r="G11704" s="16">
        <v>58325.56383097975</v>
      </c>
      <c r="H11704" s="1">
        <v>67686.878806392851</v>
      </c>
      <c r="I11704" s="1">
        <v>58325.56383097975</v>
      </c>
    </row>
    <row r="11705" spans="1:9" s="1" customFormat="1" ht="15" x14ac:dyDescent="0.25">
      <c r="A11705" s="10">
        <v>43952</v>
      </c>
      <c r="B11705" s="11">
        <v>0.88541666666666996</v>
      </c>
      <c r="C11705" s="16">
        <v>139128</v>
      </c>
      <c r="D11705" s="16">
        <v>160603.47999999998</v>
      </c>
      <c r="E11705" s="16">
        <v>86238.28</v>
      </c>
      <c r="F11705" s="16">
        <v>66680.078870071913</v>
      </c>
      <c r="G11705" s="16">
        <v>57523.796488038832</v>
      </c>
      <c r="H11705" s="1">
        <v>66680.078870071913</v>
      </c>
      <c r="I11705" s="1">
        <v>57523.796488038832</v>
      </c>
    </row>
    <row r="11706" spans="1:9" s="1" customFormat="1" ht="15" x14ac:dyDescent="0.25">
      <c r="A11706" s="10">
        <v>43952</v>
      </c>
      <c r="B11706" s="11">
        <v>0.89583333333333004</v>
      </c>
      <c r="C11706" s="16">
        <v>137016</v>
      </c>
      <c r="D11706" s="16">
        <v>158149.59999999998</v>
      </c>
      <c r="E11706" s="16">
        <v>84834.28</v>
      </c>
      <c r="F11706" s="16">
        <v>65102.177023643817</v>
      </c>
      <c r="G11706" s="16">
        <v>55824.323363631651</v>
      </c>
      <c r="H11706" s="1">
        <v>65102.177023643817</v>
      </c>
      <c r="I11706" s="1">
        <v>55824.323363631651</v>
      </c>
    </row>
    <row r="11707" spans="1:9" s="1" customFormat="1" ht="15" x14ac:dyDescent="0.25">
      <c r="A11707" s="10">
        <v>43952</v>
      </c>
      <c r="B11707" s="11">
        <v>0.90625</v>
      </c>
      <c r="C11707" s="16">
        <v>134824.79999999999</v>
      </c>
      <c r="D11707" s="16">
        <v>155777</v>
      </c>
      <c r="E11707" s="16">
        <v>83971.88</v>
      </c>
      <c r="F11707" s="16">
        <v>64405.313435982258</v>
      </c>
      <c r="G11707" s="16">
        <v>55137.110144254555</v>
      </c>
      <c r="H11707" s="1">
        <v>64405.313435982258</v>
      </c>
      <c r="I11707" s="1">
        <v>55137.110144254555</v>
      </c>
    </row>
    <row r="11708" spans="1:9" s="1" customFormat="1" ht="15" x14ac:dyDescent="0.25">
      <c r="A11708" s="10">
        <v>43952</v>
      </c>
      <c r="B11708" s="11">
        <v>0.91666666666666996</v>
      </c>
      <c r="C11708" s="16">
        <v>125109.6</v>
      </c>
      <c r="D11708" s="16">
        <v>146248.51999999999</v>
      </c>
      <c r="E11708" s="16">
        <v>74799.16</v>
      </c>
      <c r="F11708" s="16">
        <v>64727.914142651854</v>
      </c>
      <c r="G11708" s="16">
        <v>55481.035084011804</v>
      </c>
      <c r="H11708" s="1">
        <v>64727.914142651854</v>
      </c>
      <c r="I11708" s="1">
        <v>55481.035084011804</v>
      </c>
    </row>
    <row r="11709" spans="1:9" s="1" customFormat="1" ht="15" x14ac:dyDescent="0.25">
      <c r="A11709" s="10">
        <v>43952</v>
      </c>
      <c r="B11709" s="11">
        <v>0.92708333333333004</v>
      </c>
      <c r="C11709" s="16">
        <v>126772.8</v>
      </c>
      <c r="D11709" s="16">
        <v>147582.03999999998</v>
      </c>
      <c r="E11709" s="16">
        <v>77650.720000000001</v>
      </c>
      <c r="F11709" s="16">
        <v>62831.03883349766</v>
      </c>
      <c r="G11709" s="16">
        <v>53790.912928107049</v>
      </c>
      <c r="H11709" s="1">
        <v>62831.03883349766</v>
      </c>
      <c r="I11709" s="1">
        <v>53790.912928107049</v>
      </c>
    </row>
    <row r="11710" spans="1:9" s="1" customFormat="1" ht="15" x14ac:dyDescent="0.25">
      <c r="A11710" s="10">
        <v>43952</v>
      </c>
      <c r="B11710" s="11">
        <v>0.9375</v>
      </c>
      <c r="C11710" s="16">
        <v>123235.2</v>
      </c>
      <c r="D11710" s="16">
        <v>143297.35999999999</v>
      </c>
      <c r="E11710" s="16">
        <v>75704.12</v>
      </c>
      <c r="F11710" s="16">
        <v>61186.973816589874</v>
      </c>
      <c r="G11710" s="16">
        <v>52217.82823061425</v>
      </c>
      <c r="H11710" s="1">
        <v>61186.973816589874</v>
      </c>
      <c r="I11710" s="1">
        <v>52217.82823061425</v>
      </c>
    </row>
    <row r="11711" spans="1:9" s="1" customFormat="1" ht="15" x14ac:dyDescent="0.25">
      <c r="A11711" s="10">
        <v>43952</v>
      </c>
      <c r="B11711" s="11">
        <v>0.94791666666666996</v>
      </c>
      <c r="C11711" s="16">
        <v>118668</v>
      </c>
      <c r="D11711" s="16">
        <v>137443.79999999999</v>
      </c>
      <c r="E11711" s="16">
        <v>72215.08</v>
      </c>
      <c r="F11711" s="16">
        <v>59230.219394120038</v>
      </c>
      <c r="G11711" s="16">
        <v>50364.531933517042</v>
      </c>
      <c r="H11711" s="1">
        <v>59230.219394120038</v>
      </c>
      <c r="I11711" s="1">
        <v>50364.531933517042</v>
      </c>
    </row>
    <row r="11712" spans="1:9" s="1" customFormat="1" ht="15" x14ac:dyDescent="0.25">
      <c r="A11712" s="10">
        <v>43952</v>
      </c>
      <c r="B11712" s="11">
        <v>0.95833333333333004</v>
      </c>
      <c r="C11712" s="16">
        <v>110114.4</v>
      </c>
      <c r="D11712" s="16">
        <v>128151.92</v>
      </c>
      <c r="E11712" s="16">
        <v>64480.480000000003</v>
      </c>
      <c r="F11712" s="16">
        <v>57794.594162123802</v>
      </c>
      <c r="G11712" s="16">
        <v>48987.549440767936</v>
      </c>
      <c r="H11712" s="1">
        <v>57794.594162123802</v>
      </c>
      <c r="I11712" s="1">
        <v>48987.549440767936</v>
      </c>
    </row>
    <row r="11713" spans="1:9" s="1" customFormat="1" ht="15" x14ac:dyDescent="0.25">
      <c r="A11713" s="10">
        <v>43952</v>
      </c>
      <c r="B11713" s="11">
        <v>0.96875</v>
      </c>
      <c r="C11713" s="16">
        <v>106312.8</v>
      </c>
      <c r="D11713" s="16">
        <v>123880.44</v>
      </c>
      <c r="E11713" s="16">
        <v>62007.72</v>
      </c>
      <c r="F11713" s="16">
        <v>55432.030810841017</v>
      </c>
      <c r="G11713" s="16">
        <v>46779.929687287906</v>
      </c>
      <c r="H11713" s="1">
        <v>55432.030810841017</v>
      </c>
      <c r="I11713" s="1">
        <v>46779.929687287906</v>
      </c>
    </row>
    <row r="11714" spans="1:9" s="1" customFormat="1" ht="15" x14ac:dyDescent="0.25">
      <c r="A11714" s="10">
        <v>43952</v>
      </c>
      <c r="B11714" s="11">
        <v>0.97916666666666996</v>
      </c>
      <c r="C11714" s="16">
        <v>103144.8</v>
      </c>
      <c r="D11714" s="16">
        <v>120060.48</v>
      </c>
      <c r="E11714" s="16">
        <v>59975.48</v>
      </c>
      <c r="F11714" s="16">
        <v>53526.444225273139</v>
      </c>
      <c r="G11714" s="16">
        <v>44893.658317536734</v>
      </c>
      <c r="H11714" s="1">
        <v>53526.444225273139</v>
      </c>
      <c r="I11714" s="1">
        <v>44893.658317536734</v>
      </c>
    </row>
    <row r="11715" spans="1:9" s="1" customFormat="1" ht="15" x14ac:dyDescent="0.25">
      <c r="A11715" s="10">
        <v>43952</v>
      </c>
      <c r="B11715" s="11">
        <v>0.98958333333333004</v>
      </c>
      <c r="C11715" s="16">
        <v>98683.199999999997</v>
      </c>
      <c r="D11715" s="16">
        <v>115271.20000000001</v>
      </c>
      <c r="E11715" s="16">
        <v>56658.879999999997</v>
      </c>
      <c r="F11715" s="16">
        <v>51667.565561717798</v>
      </c>
      <c r="G11715" s="16">
        <v>42937.28863530347</v>
      </c>
      <c r="H11715" s="1">
        <v>51667.565561717798</v>
      </c>
      <c r="I11715" s="1">
        <v>42937.28863530347</v>
      </c>
    </row>
    <row r="11716" spans="1:9" s="1" customFormat="1" ht="15" x14ac:dyDescent="0.25">
      <c r="A11716" s="10">
        <v>43953</v>
      </c>
      <c r="B11716" s="11">
        <v>0</v>
      </c>
      <c r="C11716" s="16">
        <v>97389.6</v>
      </c>
      <c r="D11716" s="16">
        <v>113578.24000000001</v>
      </c>
      <c r="E11716" s="16">
        <v>56960.44</v>
      </c>
      <c r="F11716" s="16">
        <v>50277.873030644769</v>
      </c>
      <c r="G11716" s="16">
        <v>41640.199980679135</v>
      </c>
      <c r="H11716" s="1">
        <v>50277.873030644769</v>
      </c>
      <c r="I11716" s="1">
        <v>41640.199980679135</v>
      </c>
    </row>
    <row r="11717" spans="1:9" s="1" customFormat="1" ht="15" x14ac:dyDescent="0.25">
      <c r="A11717" s="10">
        <v>43953</v>
      </c>
      <c r="B11717" s="11">
        <v>1.041666666667E-2</v>
      </c>
      <c r="C11717" s="16">
        <v>102379.2</v>
      </c>
      <c r="D11717" s="16">
        <v>117926.84</v>
      </c>
      <c r="E11717" s="16">
        <v>62863.040000000001</v>
      </c>
      <c r="F11717" s="16">
        <v>48095.081064688922</v>
      </c>
      <c r="G11717" s="16">
        <v>39531.820293621859</v>
      </c>
      <c r="H11717" s="1">
        <v>48095.081064688922</v>
      </c>
      <c r="I11717" s="1">
        <v>39531.820293621859</v>
      </c>
    </row>
    <row r="11718" spans="1:9" s="1" customFormat="1" ht="15" x14ac:dyDescent="0.25">
      <c r="A11718" s="10">
        <v>43953</v>
      </c>
      <c r="B11718" s="11">
        <v>2.0833333333330002E-2</v>
      </c>
      <c r="C11718" s="16">
        <v>95304</v>
      </c>
      <c r="D11718" s="16">
        <v>110460.84</v>
      </c>
      <c r="E11718" s="16">
        <v>56693.64</v>
      </c>
      <c r="F11718" s="16">
        <v>46287.919856705113</v>
      </c>
      <c r="G11718" s="16">
        <v>37729.357258386677</v>
      </c>
      <c r="H11718" s="1">
        <v>46287.919856705113</v>
      </c>
      <c r="I11718" s="1">
        <v>37729.357258386677</v>
      </c>
    </row>
    <row r="11719" spans="1:9" s="1" customFormat="1" ht="15" x14ac:dyDescent="0.25">
      <c r="A11719" s="10">
        <v>43953</v>
      </c>
      <c r="B11719" s="11">
        <v>3.125E-2</v>
      </c>
      <c r="C11719" s="16">
        <v>92901.6</v>
      </c>
      <c r="D11719" s="16">
        <v>107590.95999999999</v>
      </c>
      <c r="E11719" s="16">
        <v>55550.44</v>
      </c>
      <c r="F11719" s="16">
        <v>45100.470126599379</v>
      </c>
      <c r="G11719" s="16">
        <v>36631.720410155976</v>
      </c>
      <c r="H11719" s="1">
        <v>45100.470126599379</v>
      </c>
      <c r="I11719" s="1">
        <v>36631.720410155976</v>
      </c>
    </row>
    <row r="11720" spans="1:9" s="1" customFormat="1" ht="15" x14ac:dyDescent="0.25">
      <c r="A11720" s="10">
        <v>43953</v>
      </c>
      <c r="B11720" s="11">
        <v>4.1666666666670002E-2</v>
      </c>
      <c r="C11720" s="16">
        <v>87199.2</v>
      </c>
      <c r="D11720" s="16">
        <v>101163.8</v>
      </c>
      <c r="E11720" s="16">
        <v>50672.24</v>
      </c>
      <c r="F11720" s="16">
        <v>43963.792463361402</v>
      </c>
      <c r="G11720" s="16">
        <v>35400.159234198771</v>
      </c>
      <c r="H11720" s="1">
        <v>43963.792463361402</v>
      </c>
      <c r="I11720" s="1">
        <v>35400.159234198771</v>
      </c>
    </row>
    <row r="11721" spans="1:9" s="1" customFormat="1" ht="15" x14ac:dyDescent="0.25">
      <c r="A11721" s="10">
        <v>43953</v>
      </c>
      <c r="B11721" s="11">
        <v>5.2083333333329998E-2</v>
      </c>
      <c r="C11721" s="16">
        <v>87172.800000000003</v>
      </c>
      <c r="D11721" s="16">
        <v>100925.04000000001</v>
      </c>
      <c r="E11721" s="16">
        <v>51084.84</v>
      </c>
      <c r="F11721" s="16">
        <v>42770.061427829467</v>
      </c>
      <c r="G11721" s="16">
        <v>34528.972503189936</v>
      </c>
      <c r="H11721" s="1">
        <v>42770.061427829467</v>
      </c>
      <c r="I11721" s="1">
        <v>34528.972503189936</v>
      </c>
    </row>
    <row r="11722" spans="1:9" s="1" customFormat="1" ht="15" x14ac:dyDescent="0.25">
      <c r="A11722" s="10">
        <v>43953</v>
      </c>
      <c r="B11722" s="11">
        <v>6.25E-2</v>
      </c>
      <c r="C11722" s="16">
        <v>86539.199999999997</v>
      </c>
      <c r="D11722" s="16">
        <v>99917.32</v>
      </c>
      <c r="E11722" s="16">
        <v>50633.72</v>
      </c>
      <c r="F11722" s="16">
        <v>41700.354404662314</v>
      </c>
      <c r="G11722" s="16">
        <v>33406.161450777152</v>
      </c>
      <c r="H11722" s="1">
        <v>41700.354404662314</v>
      </c>
      <c r="I11722" s="1">
        <v>33406.161450777152</v>
      </c>
    </row>
    <row r="11723" spans="1:9" s="1" customFormat="1" ht="15" x14ac:dyDescent="0.25">
      <c r="A11723" s="10">
        <v>43953</v>
      </c>
      <c r="B11723" s="12">
        <v>7.2916666666670002E-2</v>
      </c>
      <c r="C11723" s="16">
        <v>91344</v>
      </c>
      <c r="D11723" s="16">
        <v>104672.12</v>
      </c>
      <c r="E11723" s="16">
        <v>55433.760000000002</v>
      </c>
      <c r="F11723" s="16">
        <v>41022.562751708741</v>
      </c>
      <c r="G11723" s="16">
        <v>32830.169282176365</v>
      </c>
      <c r="H11723" s="1">
        <v>41022.562751708741</v>
      </c>
      <c r="I11723" s="1">
        <v>32830.169282176365</v>
      </c>
    </row>
    <row r="11724" spans="1:9" s="1" customFormat="1" ht="15" x14ac:dyDescent="0.25">
      <c r="A11724" s="10">
        <v>43953</v>
      </c>
      <c r="B11724" s="11">
        <v>8.3333333333329998E-2</v>
      </c>
      <c r="C11724" s="16">
        <v>79675.199999999997</v>
      </c>
      <c r="D11724" s="16">
        <v>92735.360000000001</v>
      </c>
      <c r="E11724" s="16">
        <v>44935.519999999997</v>
      </c>
      <c r="F11724" s="16">
        <v>40626.490203363144</v>
      </c>
      <c r="G11724" s="16">
        <v>32392.257905063463</v>
      </c>
      <c r="H11724" s="1">
        <v>40626.490203363144</v>
      </c>
      <c r="I11724" s="1">
        <v>32392.257905063463</v>
      </c>
    </row>
    <row r="11725" spans="1:9" s="1" customFormat="1" ht="15" x14ac:dyDescent="0.25">
      <c r="A11725" s="10">
        <v>43953</v>
      </c>
      <c r="B11725" s="11">
        <v>9.375E-2</v>
      </c>
      <c r="C11725" s="16">
        <v>78804</v>
      </c>
      <c r="D11725" s="16">
        <v>91557.319999999992</v>
      </c>
      <c r="E11725" s="16">
        <v>44594.559999999998</v>
      </c>
      <c r="F11725" s="16">
        <v>40104.366876157692</v>
      </c>
      <c r="G11725" s="16">
        <v>31878.769235542375</v>
      </c>
      <c r="H11725" s="1">
        <v>40104.366876157692</v>
      </c>
      <c r="I11725" s="1">
        <v>31878.769235542375</v>
      </c>
    </row>
    <row r="11726" spans="1:9" s="1" customFormat="1" ht="15" x14ac:dyDescent="0.25">
      <c r="A11726" s="10">
        <v>43953</v>
      </c>
      <c r="B11726" s="11">
        <v>0.10416666666667</v>
      </c>
      <c r="C11726" s="16">
        <v>77827.199999999997</v>
      </c>
      <c r="D11726" s="16">
        <v>90456.72</v>
      </c>
      <c r="E11726" s="16">
        <v>43619.360000000001</v>
      </c>
      <c r="F11726" s="16">
        <v>39812.635819302159</v>
      </c>
      <c r="G11726" s="16">
        <v>31638.264120830994</v>
      </c>
      <c r="H11726" s="1">
        <v>39812.635819302159</v>
      </c>
      <c r="I11726" s="1">
        <v>31638.264120830994</v>
      </c>
    </row>
    <row r="11727" spans="1:9" s="1" customFormat="1" ht="15" x14ac:dyDescent="0.25">
      <c r="A11727" s="10">
        <v>43953</v>
      </c>
      <c r="B11727" s="11">
        <v>0.11458333333333</v>
      </c>
      <c r="C11727" s="16">
        <v>77457.600000000006</v>
      </c>
      <c r="D11727" s="16">
        <v>90099.08</v>
      </c>
      <c r="E11727" s="16">
        <v>43347.96</v>
      </c>
      <c r="F11727" s="16">
        <v>39813.980996312283</v>
      </c>
      <c r="G11727" s="16">
        <v>31587.801950245364</v>
      </c>
      <c r="H11727" s="1">
        <v>39813.980996312283</v>
      </c>
      <c r="I11727" s="1">
        <v>31587.801950245364</v>
      </c>
    </row>
    <row r="11728" spans="1:9" s="1" customFormat="1" ht="15" x14ac:dyDescent="0.25">
      <c r="A11728" s="10">
        <v>43953</v>
      </c>
      <c r="B11728" s="11">
        <v>0.125</v>
      </c>
      <c r="C11728" s="16">
        <v>81760.800000000003</v>
      </c>
      <c r="D11728" s="16">
        <v>94640.12</v>
      </c>
      <c r="E11728" s="16">
        <v>47822.559999999998</v>
      </c>
      <c r="F11728" s="16">
        <v>39879.498740784533</v>
      </c>
      <c r="G11728" s="16">
        <v>31612.965303864214</v>
      </c>
      <c r="H11728" s="1">
        <v>39879.498740784533</v>
      </c>
      <c r="I11728" s="1">
        <v>31612.965303864214</v>
      </c>
    </row>
    <row r="11729" spans="1:9" s="1" customFormat="1" ht="15" x14ac:dyDescent="0.25">
      <c r="A11729" s="10">
        <v>43953</v>
      </c>
      <c r="B11729" s="11">
        <v>0.13541666666666999</v>
      </c>
      <c r="C11729" s="16">
        <v>83080.800000000003</v>
      </c>
      <c r="D11729" s="16">
        <v>96310.56</v>
      </c>
      <c r="E11729" s="16">
        <v>49177.32</v>
      </c>
      <c r="F11729" s="16">
        <v>40160.254543799732</v>
      </c>
      <c r="G11729" s="16">
        <v>31894.92189148461</v>
      </c>
      <c r="H11729" s="1">
        <v>40160.254543799732</v>
      </c>
      <c r="I11729" s="1">
        <v>31894.92189148461</v>
      </c>
    </row>
    <row r="11730" spans="1:9" s="1" customFormat="1" ht="15" x14ac:dyDescent="0.25">
      <c r="A11730" s="10">
        <v>43953</v>
      </c>
      <c r="B11730" s="11">
        <v>0.14583333333333001</v>
      </c>
      <c r="C11730" s="16">
        <v>80704.800000000003</v>
      </c>
      <c r="D11730" s="16">
        <v>94205.16</v>
      </c>
      <c r="E11730" s="16">
        <v>46732.56</v>
      </c>
      <c r="F11730" s="16">
        <v>40266.315191642687</v>
      </c>
      <c r="G11730" s="16">
        <v>31994.139151796226</v>
      </c>
      <c r="H11730" s="1">
        <v>40266.315191642687</v>
      </c>
      <c r="I11730" s="1">
        <v>31994.139151796226</v>
      </c>
    </row>
    <row r="11731" spans="1:9" s="1" customFormat="1" ht="15" x14ac:dyDescent="0.25">
      <c r="A11731" s="10">
        <v>43953</v>
      </c>
      <c r="B11731" s="11">
        <v>0.15625</v>
      </c>
      <c r="C11731" s="16">
        <v>84480</v>
      </c>
      <c r="D11731" s="16">
        <v>97908.079999999987</v>
      </c>
      <c r="E11731" s="16">
        <v>50077.48</v>
      </c>
      <c r="F11731" s="16">
        <v>40371.141397884378</v>
      </c>
      <c r="G11731" s="16">
        <v>32143.520114226932</v>
      </c>
      <c r="H11731" s="1">
        <v>40371.141397884378</v>
      </c>
      <c r="I11731" s="1">
        <v>32143.520114226932</v>
      </c>
    </row>
    <row r="11732" spans="1:9" s="1" customFormat="1" ht="15" x14ac:dyDescent="0.25">
      <c r="A11732" s="10">
        <v>43953</v>
      </c>
      <c r="B11732" s="11">
        <v>0.16666666666666999</v>
      </c>
      <c r="C11732" s="16">
        <v>81417.600000000006</v>
      </c>
      <c r="D11732" s="16">
        <v>95048.04</v>
      </c>
      <c r="E11732" s="16">
        <v>46642.68</v>
      </c>
      <c r="F11732" s="16">
        <v>40451.591297682287</v>
      </c>
      <c r="G11732" s="16">
        <v>32129.099367492501</v>
      </c>
      <c r="H11732" s="1">
        <v>40451.591297682287</v>
      </c>
      <c r="I11732" s="1">
        <v>32129.099367492501</v>
      </c>
    </row>
    <row r="11733" spans="1:9" s="1" customFormat="1" ht="15" x14ac:dyDescent="0.25">
      <c r="A11733" s="10">
        <v>43953</v>
      </c>
      <c r="B11733" s="11">
        <v>0.17708333333333001</v>
      </c>
      <c r="C11733" s="16">
        <v>79411.199999999997</v>
      </c>
      <c r="D11733" s="16">
        <v>93152.84</v>
      </c>
      <c r="E11733" s="16">
        <v>45198</v>
      </c>
      <c r="F11733" s="16">
        <v>40149.746761731076</v>
      </c>
      <c r="G11733" s="16">
        <v>31839.436564443458</v>
      </c>
      <c r="H11733" s="1">
        <v>40149.746761731076</v>
      </c>
      <c r="I11733" s="1">
        <v>31839.436564443458</v>
      </c>
    </row>
    <row r="11734" spans="1:9" s="1" customFormat="1" ht="15" x14ac:dyDescent="0.25">
      <c r="A11734" s="10">
        <v>43953</v>
      </c>
      <c r="B11734" s="11">
        <v>0.1875</v>
      </c>
      <c r="C11734" s="16">
        <v>79596</v>
      </c>
      <c r="D11734" s="16">
        <v>93377.760000000009</v>
      </c>
      <c r="E11734" s="16">
        <v>45231.44</v>
      </c>
      <c r="F11734" s="16">
        <v>40428.255852056187</v>
      </c>
      <c r="G11734" s="16">
        <v>32030.958256031874</v>
      </c>
      <c r="H11734" s="1">
        <v>40428.255852056187</v>
      </c>
      <c r="I11734" s="1">
        <v>32030.958256031874</v>
      </c>
    </row>
    <row r="11735" spans="1:9" s="1" customFormat="1" ht="15" x14ac:dyDescent="0.25">
      <c r="A11735" s="10">
        <v>43953</v>
      </c>
      <c r="B11735" s="11">
        <v>0.19791666666666999</v>
      </c>
      <c r="C11735" s="16">
        <v>80704.800000000003</v>
      </c>
      <c r="D11735" s="16">
        <v>94355.839999999997</v>
      </c>
      <c r="E11735" s="16">
        <v>46297.84</v>
      </c>
      <c r="F11735" s="16">
        <v>40636.676894351782</v>
      </c>
      <c r="G11735" s="16">
        <v>32129.48254563392</v>
      </c>
      <c r="H11735" s="1">
        <v>40636.676894351782</v>
      </c>
      <c r="I11735" s="1">
        <v>32129.48254563392</v>
      </c>
    </row>
    <row r="11736" spans="1:9" s="1" customFormat="1" ht="15" x14ac:dyDescent="0.25">
      <c r="A11736" s="10">
        <v>43953</v>
      </c>
      <c r="B11736" s="11">
        <v>0.20833333333333001</v>
      </c>
      <c r="C11736" s="16">
        <v>82447.199999999997</v>
      </c>
      <c r="D11736" s="16">
        <v>96028.479999999996</v>
      </c>
      <c r="E11736" s="16">
        <v>46877.84</v>
      </c>
      <c r="F11736" s="16">
        <v>41363.304712482823</v>
      </c>
      <c r="G11736" s="16">
        <v>32681.524348337804</v>
      </c>
      <c r="H11736" s="1">
        <v>41363.304712482823</v>
      </c>
      <c r="I11736" s="1">
        <v>32681.524348337804</v>
      </c>
    </row>
    <row r="11737" spans="1:9" s="1" customFormat="1" ht="15" x14ac:dyDescent="0.25">
      <c r="A11737" s="10">
        <v>43953</v>
      </c>
      <c r="B11737" s="11">
        <v>0.21875</v>
      </c>
      <c r="C11737" s="16">
        <v>83503.199999999997</v>
      </c>
      <c r="D11737" s="16">
        <v>97177.16</v>
      </c>
      <c r="E11737" s="16">
        <v>47404.639999999999</v>
      </c>
      <c r="F11737" s="16">
        <v>41363.100238967614</v>
      </c>
      <c r="G11737" s="16">
        <v>32606.1563952018</v>
      </c>
      <c r="H11737" s="1">
        <v>41363.100238967614</v>
      </c>
      <c r="I11737" s="1">
        <v>32606.1563952018</v>
      </c>
    </row>
    <row r="11738" spans="1:9" s="1" customFormat="1" ht="15" x14ac:dyDescent="0.25">
      <c r="A11738" s="10">
        <v>43953</v>
      </c>
      <c r="B11738" s="11">
        <v>0.22916666666666999</v>
      </c>
      <c r="C11738" s="16">
        <v>83925.6</v>
      </c>
      <c r="D11738" s="16">
        <v>97559.920000000013</v>
      </c>
      <c r="E11738" s="16">
        <v>47564.2</v>
      </c>
      <c r="F11738" s="16">
        <v>41531.884614763847</v>
      </c>
      <c r="G11738" s="16">
        <v>32508.203632468645</v>
      </c>
      <c r="H11738" s="1">
        <v>41531.884614763847</v>
      </c>
      <c r="I11738" s="1">
        <v>32508.203632468645</v>
      </c>
    </row>
    <row r="11739" spans="1:9" s="1" customFormat="1" ht="15" x14ac:dyDescent="0.25">
      <c r="A11739" s="10">
        <v>43953</v>
      </c>
      <c r="B11739" s="11">
        <v>0.23958333333333001</v>
      </c>
      <c r="C11739" s="16">
        <v>84057.600000000006</v>
      </c>
      <c r="D11739" s="16">
        <v>97737.72</v>
      </c>
      <c r="E11739" s="16">
        <v>47634.16</v>
      </c>
      <c r="F11739" s="16">
        <v>40898.462401190845</v>
      </c>
      <c r="G11739" s="16">
        <v>31376.834395163427</v>
      </c>
      <c r="H11739" s="1">
        <v>40898.462401190845</v>
      </c>
      <c r="I11739" s="1">
        <v>31376.834395163427</v>
      </c>
    </row>
    <row r="11740" spans="1:9" s="1" customFormat="1" ht="15" x14ac:dyDescent="0.25">
      <c r="A11740" s="10">
        <v>43953</v>
      </c>
      <c r="B11740" s="11">
        <v>0.25</v>
      </c>
      <c r="C11740" s="16">
        <v>90129.600000000006</v>
      </c>
      <c r="D11740" s="16">
        <v>103416.52</v>
      </c>
      <c r="E11740" s="16">
        <v>53753.36</v>
      </c>
      <c r="F11740" s="16">
        <v>40249.585872529737</v>
      </c>
      <c r="G11740" s="16">
        <v>30355.217216955938</v>
      </c>
      <c r="H11740" s="1">
        <v>40249.585872529737</v>
      </c>
      <c r="I11740" s="1">
        <v>30355.217216955938</v>
      </c>
    </row>
    <row r="11741" spans="1:9" s="1" customFormat="1" ht="15" x14ac:dyDescent="0.25">
      <c r="A11741" s="10">
        <v>43953</v>
      </c>
      <c r="B11741" s="11">
        <v>0.26041666666667002</v>
      </c>
      <c r="C11741" s="16">
        <v>83397.600000000006</v>
      </c>
      <c r="D11741" s="16">
        <v>96902.64</v>
      </c>
      <c r="E11741" s="16">
        <v>47575.8</v>
      </c>
      <c r="F11741" s="16">
        <v>40129.211374994455</v>
      </c>
      <c r="G11741" s="16">
        <v>30210.545901041478</v>
      </c>
      <c r="H11741" s="1">
        <v>40129.211374994455</v>
      </c>
      <c r="I11741" s="1">
        <v>30210.545901041478</v>
      </c>
    </row>
    <row r="11742" spans="1:9" s="1" customFormat="1" ht="15" x14ac:dyDescent="0.25">
      <c r="A11742" s="10">
        <v>43953</v>
      </c>
      <c r="B11742" s="11">
        <v>0.27083333333332998</v>
      </c>
      <c r="C11742" s="16">
        <v>83767.199999999997</v>
      </c>
      <c r="D11742" s="16">
        <v>97495.6</v>
      </c>
      <c r="E11742" s="16">
        <v>47869.16</v>
      </c>
      <c r="F11742" s="16">
        <v>40752.180006626215</v>
      </c>
      <c r="G11742" s="16">
        <v>30731.212920597321</v>
      </c>
      <c r="H11742" s="1">
        <v>40752.180006626215</v>
      </c>
      <c r="I11742" s="1">
        <v>30731.212920597321</v>
      </c>
    </row>
    <row r="11743" spans="1:9" s="1" customFormat="1" ht="15" x14ac:dyDescent="0.25">
      <c r="A11743" s="10">
        <v>43953</v>
      </c>
      <c r="B11743" s="11">
        <v>0.28125</v>
      </c>
      <c r="C11743" s="16">
        <v>83925.6</v>
      </c>
      <c r="D11743" s="16">
        <v>98041.8</v>
      </c>
      <c r="E11743" s="16">
        <v>48105.599999999999</v>
      </c>
      <c r="F11743" s="16">
        <v>40722.306757506245</v>
      </c>
      <c r="G11743" s="16">
        <v>30760.386635201685</v>
      </c>
      <c r="H11743" s="1">
        <v>40722.306757506245</v>
      </c>
      <c r="I11743" s="1">
        <v>30760.386635201685</v>
      </c>
    </row>
    <row r="11744" spans="1:9" s="1" customFormat="1" ht="15" x14ac:dyDescent="0.25">
      <c r="A11744" s="10">
        <v>43953</v>
      </c>
      <c r="B11744" s="11">
        <v>0.29166666666667002</v>
      </c>
      <c r="C11744" s="16">
        <v>85694.399999999994</v>
      </c>
      <c r="D11744" s="16">
        <v>100229.04000000001</v>
      </c>
      <c r="E11744" s="16">
        <v>49177.24</v>
      </c>
      <c r="F11744" s="16">
        <v>42027.750335981538</v>
      </c>
      <c r="G11744" s="16">
        <v>31877.508293600004</v>
      </c>
      <c r="H11744" s="1">
        <v>42027.750335981538</v>
      </c>
      <c r="I11744" s="1">
        <v>31877.508293600004</v>
      </c>
    </row>
    <row r="11745" spans="1:9" s="1" customFormat="1" ht="15" x14ac:dyDescent="0.25">
      <c r="A11745" s="10">
        <v>43953</v>
      </c>
      <c r="B11745" s="11">
        <v>0.30208333333332998</v>
      </c>
      <c r="C11745" s="16">
        <v>85219.199999999997</v>
      </c>
      <c r="D11745" s="16">
        <v>99964.239999999991</v>
      </c>
      <c r="E11745" s="16">
        <v>49124.4</v>
      </c>
      <c r="F11745" s="16">
        <v>42386.587360918988</v>
      </c>
      <c r="G11745" s="16">
        <v>32159.251648933412</v>
      </c>
      <c r="H11745" s="1">
        <v>42386.587360918988</v>
      </c>
      <c r="I11745" s="1">
        <v>32159.251648933412</v>
      </c>
    </row>
    <row r="11746" spans="1:9" s="1" customFormat="1" ht="15" x14ac:dyDescent="0.25">
      <c r="A11746" s="10">
        <v>43953</v>
      </c>
      <c r="B11746" s="11">
        <v>0.3125</v>
      </c>
      <c r="C11746" s="16">
        <v>85720.8</v>
      </c>
      <c r="D11746" s="16">
        <v>100516.08</v>
      </c>
      <c r="E11746" s="16">
        <v>49638.68</v>
      </c>
      <c r="F11746" s="16">
        <v>43194.766004984194</v>
      </c>
      <c r="G11746" s="16">
        <v>32915.398460265053</v>
      </c>
      <c r="H11746" s="1">
        <v>43194.766004984194</v>
      </c>
      <c r="I11746" s="1">
        <v>32915.398460265053</v>
      </c>
    </row>
    <row r="11747" spans="1:9" s="1" customFormat="1" ht="15" x14ac:dyDescent="0.25">
      <c r="A11747" s="10">
        <v>43953</v>
      </c>
      <c r="B11747" s="11">
        <v>0.32291666666667002</v>
      </c>
      <c r="C11747" s="16">
        <v>86011.199999999997</v>
      </c>
      <c r="D11747" s="16">
        <v>101269.88</v>
      </c>
      <c r="E11747" s="16">
        <v>49181.8</v>
      </c>
      <c r="F11747" s="16">
        <v>43709.244925301588</v>
      </c>
      <c r="G11747" s="16">
        <v>33431.657565949754</v>
      </c>
      <c r="H11747" s="1">
        <v>43709.244925301588</v>
      </c>
      <c r="I11747" s="1">
        <v>33431.657565949754</v>
      </c>
    </row>
    <row r="11748" spans="1:9" s="1" customFormat="1" ht="15" x14ac:dyDescent="0.25">
      <c r="A11748" s="10">
        <v>43953</v>
      </c>
      <c r="B11748" s="11">
        <v>0.33333333333332998</v>
      </c>
      <c r="C11748" s="16">
        <v>87542.399999999994</v>
      </c>
      <c r="D11748" s="16">
        <v>102833.92</v>
      </c>
      <c r="E11748" s="16">
        <v>50616</v>
      </c>
      <c r="F11748" s="16">
        <v>44714.445405773688</v>
      </c>
      <c r="G11748" s="16">
        <v>34185.735277312662</v>
      </c>
      <c r="H11748" s="1">
        <v>44714.445405773688</v>
      </c>
      <c r="I11748" s="1">
        <v>34185.735277312662</v>
      </c>
    </row>
    <row r="11749" spans="1:9" s="1" customFormat="1" ht="15" x14ac:dyDescent="0.25">
      <c r="A11749" s="10">
        <v>43953</v>
      </c>
      <c r="B11749" s="11">
        <v>0.34375</v>
      </c>
      <c r="C11749" s="16">
        <v>88519.2</v>
      </c>
      <c r="D11749" s="16">
        <v>104119.12</v>
      </c>
      <c r="E11749" s="16">
        <v>51426.36</v>
      </c>
      <c r="F11749" s="16">
        <v>45651.303907221751</v>
      </c>
      <c r="G11749" s="16">
        <v>34952.393453538076</v>
      </c>
      <c r="H11749" s="1">
        <v>45651.303907221751</v>
      </c>
      <c r="I11749" s="1">
        <v>34952.393453538076</v>
      </c>
    </row>
    <row r="11750" spans="1:9" s="1" customFormat="1" ht="15" x14ac:dyDescent="0.25">
      <c r="A11750" s="10">
        <v>43953</v>
      </c>
      <c r="B11750" s="11">
        <v>0.35416666666667002</v>
      </c>
      <c r="C11750" s="16">
        <v>90103.2</v>
      </c>
      <c r="D11750" s="16">
        <v>106159.16</v>
      </c>
      <c r="E11750" s="16">
        <v>52590.8</v>
      </c>
      <c r="F11750" s="16">
        <v>46539.040715477648</v>
      </c>
      <c r="G11750" s="16">
        <v>35919.468984123181</v>
      </c>
      <c r="H11750" s="1">
        <v>46539.040715477648</v>
      </c>
      <c r="I11750" s="1">
        <v>35919.468984123181</v>
      </c>
    </row>
    <row r="11751" spans="1:9" s="1" customFormat="1" ht="15" x14ac:dyDescent="0.25">
      <c r="A11751" s="10">
        <v>43953</v>
      </c>
      <c r="B11751" s="11">
        <v>0.36458333333332998</v>
      </c>
      <c r="C11751" s="16">
        <v>92532</v>
      </c>
      <c r="D11751" s="16">
        <v>108853.16</v>
      </c>
      <c r="E11751" s="16">
        <v>54516.12</v>
      </c>
      <c r="F11751" s="16">
        <v>48359.993642757559</v>
      </c>
      <c r="G11751" s="16">
        <v>37640.794033292448</v>
      </c>
      <c r="H11751" s="1">
        <v>48359.993642757559</v>
      </c>
      <c r="I11751" s="1">
        <v>37640.794033292448</v>
      </c>
    </row>
    <row r="11752" spans="1:9" s="1" customFormat="1" ht="15" x14ac:dyDescent="0.25">
      <c r="A11752" s="10">
        <v>43953</v>
      </c>
      <c r="B11752" s="11">
        <v>0.375</v>
      </c>
      <c r="C11752" s="16">
        <v>94960.8</v>
      </c>
      <c r="D11752" s="16">
        <v>112062.8</v>
      </c>
      <c r="E11752" s="16">
        <v>56627.8</v>
      </c>
      <c r="F11752" s="16">
        <v>49908.364377460835</v>
      </c>
      <c r="G11752" s="16">
        <v>39266.943169097889</v>
      </c>
      <c r="H11752" s="1">
        <v>49908.364377460835</v>
      </c>
      <c r="I11752" s="1">
        <v>39266.943169097889</v>
      </c>
    </row>
    <row r="11753" spans="1:9" s="1" customFormat="1" ht="15" x14ac:dyDescent="0.25">
      <c r="A11753" s="10">
        <v>43953</v>
      </c>
      <c r="B11753" s="11">
        <v>0.38541666666667002</v>
      </c>
      <c r="C11753" s="16">
        <v>98736</v>
      </c>
      <c r="D11753" s="16">
        <v>116965.23999999999</v>
      </c>
      <c r="E11753" s="16">
        <v>58505.36</v>
      </c>
      <c r="F11753" s="16">
        <v>51170.193011362462</v>
      </c>
      <c r="G11753" s="16">
        <v>40370.436418764759</v>
      </c>
      <c r="H11753" s="1">
        <v>51170.193011362462</v>
      </c>
      <c r="I11753" s="1">
        <v>40370.436418764759</v>
      </c>
    </row>
    <row r="11754" spans="1:9" s="1" customFormat="1" ht="15" x14ac:dyDescent="0.25">
      <c r="A11754" s="10">
        <v>43953</v>
      </c>
      <c r="B11754" s="11">
        <v>0.39583333333332998</v>
      </c>
      <c r="C11754" s="16">
        <v>102564</v>
      </c>
      <c r="D11754" s="16">
        <v>121397.12</v>
      </c>
      <c r="E11754" s="16">
        <v>60316.04</v>
      </c>
      <c r="F11754" s="16">
        <v>52999.24781154815</v>
      </c>
      <c r="G11754" s="16">
        <v>42181.679996675404</v>
      </c>
      <c r="H11754" s="1">
        <v>52999.24781154815</v>
      </c>
      <c r="I11754" s="1">
        <v>42181.679996675404</v>
      </c>
    </row>
    <row r="11755" spans="1:9" s="1" customFormat="1" ht="15" x14ac:dyDescent="0.25">
      <c r="A11755" s="10">
        <v>43953</v>
      </c>
      <c r="B11755" s="11">
        <v>0.40625</v>
      </c>
      <c r="C11755" s="16">
        <v>109876.8</v>
      </c>
      <c r="D11755" s="16">
        <v>129885.6</v>
      </c>
      <c r="E11755" s="16">
        <v>64911.8</v>
      </c>
      <c r="F11755" s="16">
        <v>55624.29543604677</v>
      </c>
      <c r="G11755" s="16">
        <v>44744.618237500632</v>
      </c>
      <c r="H11755" s="1">
        <v>55624.29543604677</v>
      </c>
      <c r="I11755" s="1">
        <v>44744.618237500632</v>
      </c>
    </row>
    <row r="11756" spans="1:9" s="1" customFormat="1" ht="15" x14ac:dyDescent="0.25">
      <c r="A11756" s="10">
        <v>43953</v>
      </c>
      <c r="B11756" s="11">
        <v>0.41666666666667002</v>
      </c>
      <c r="C11756" s="16">
        <v>109058.4</v>
      </c>
      <c r="D11756" s="16">
        <v>129160.48</v>
      </c>
      <c r="E11756" s="16">
        <v>65933.440000000002</v>
      </c>
      <c r="F11756" s="16">
        <v>57147.794735850934</v>
      </c>
      <c r="G11756" s="16">
        <v>46095.606480031274</v>
      </c>
      <c r="H11756" s="1">
        <v>57147.794735850934</v>
      </c>
      <c r="I11756" s="1">
        <v>46095.606480031274</v>
      </c>
    </row>
    <row r="11757" spans="1:9" s="1" customFormat="1" ht="15" x14ac:dyDescent="0.25">
      <c r="A11757" s="10">
        <v>43953</v>
      </c>
      <c r="B11757" s="11">
        <v>0.42708333333332998</v>
      </c>
      <c r="C11757" s="16">
        <v>104095.2</v>
      </c>
      <c r="D11757" s="16">
        <v>123325.76000000001</v>
      </c>
      <c r="E11757" s="16">
        <v>63521.599999999999</v>
      </c>
      <c r="F11757" s="16">
        <v>56633.000299590742</v>
      </c>
      <c r="G11757" s="16">
        <v>45776.020355501692</v>
      </c>
      <c r="H11757" s="1">
        <v>56633.000299590742</v>
      </c>
      <c r="I11757" s="1">
        <v>45776.020355501692</v>
      </c>
    </row>
    <row r="11758" spans="1:9" s="1" customFormat="1" ht="15" x14ac:dyDescent="0.25">
      <c r="A11758" s="10">
        <v>43953</v>
      </c>
      <c r="B11758" s="11">
        <v>0.4375</v>
      </c>
      <c r="C11758" s="16">
        <v>99158.399999999994</v>
      </c>
      <c r="D11758" s="16">
        <v>118386.28</v>
      </c>
      <c r="E11758" s="16">
        <v>59480.88</v>
      </c>
      <c r="F11758" s="16">
        <v>54222.179502588093</v>
      </c>
      <c r="G11758" s="16">
        <v>43351.35179980105</v>
      </c>
      <c r="H11758" s="1">
        <v>54222.179502588093</v>
      </c>
      <c r="I11758" s="1">
        <v>43351.35179980105</v>
      </c>
    </row>
    <row r="11759" spans="1:9" s="1" customFormat="1" ht="15" x14ac:dyDescent="0.25">
      <c r="A11759" s="10">
        <v>43953</v>
      </c>
      <c r="B11759" s="11">
        <v>0.44791666666667002</v>
      </c>
      <c r="C11759" s="16">
        <v>111936</v>
      </c>
      <c r="D11759" s="16">
        <v>131207.96</v>
      </c>
      <c r="E11759" s="16">
        <v>69727.16</v>
      </c>
      <c r="F11759" s="16">
        <v>55446.414057238864</v>
      </c>
      <c r="G11759" s="16">
        <v>44453.401769264623</v>
      </c>
      <c r="H11759" s="1">
        <v>55446.414057238864</v>
      </c>
      <c r="I11759" s="1">
        <v>44453.401769264623</v>
      </c>
    </row>
    <row r="11760" spans="1:9" s="1" customFormat="1" ht="15" x14ac:dyDescent="0.25">
      <c r="A11760" s="10">
        <v>43953</v>
      </c>
      <c r="B11760" s="11">
        <v>0.45833333333332998</v>
      </c>
      <c r="C11760" s="16">
        <v>112939.2</v>
      </c>
      <c r="D11760" s="16">
        <v>132129.24</v>
      </c>
      <c r="E11760" s="16">
        <v>68428.56</v>
      </c>
      <c r="F11760" s="16">
        <v>58173.171001125069</v>
      </c>
      <c r="G11760" s="16">
        <v>47134.151265777597</v>
      </c>
      <c r="H11760" s="1">
        <v>58173.171001125069</v>
      </c>
      <c r="I11760" s="1">
        <v>47134.151265777597</v>
      </c>
    </row>
    <row r="11761" spans="1:9" s="1" customFormat="1" ht="15" x14ac:dyDescent="0.25">
      <c r="A11761" s="10">
        <v>43953</v>
      </c>
      <c r="B11761" s="11">
        <v>0.46875</v>
      </c>
      <c r="C11761" s="16">
        <v>109929.60000000001</v>
      </c>
      <c r="D11761" s="16">
        <v>128760.48000000001</v>
      </c>
      <c r="E11761" s="16">
        <v>67087.360000000001</v>
      </c>
      <c r="F11761" s="16">
        <v>58929.698564170547</v>
      </c>
      <c r="G11761" s="16">
        <v>47904.698782636631</v>
      </c>
      <c r="H11761" s="1">
        <v>58929.698564170547</v>
      </c>
      <c r="I11761" s="1">
        <v>47904.698782636631</v>
      </c>
    </row>
    <row r="11762" spans="1:9" s="1" customFormat="1" ht="15" x14ac:dyDescent="0.25">
      <c r="A11762" s="10">
        <v>43953</v>
      </c>
      <c r="B11762" s="11">
        <v>0.47916666666667002</v>
      </c>
      <c r="C11762" s="16">
        <v>105441.60000000001</v>
      </c>
      <c r="D11762" s="16">
        <v>124008.64</v>
      </c>
      <c r="E11762" s="16">
        <v>61837.32</v>
      </c>
      <c r="F11762" s="16">
        <v>57024.07528292769</v>
      </c>
      <c r="G11762" s="16">
        <v>46011.931785447967</v>
      </c>
      <c r="H11762" s="1">
        <v>57024.07528292769</v>
      </c>
      <c r="I11762" s="1">
        <v>46011.931785447967</v>
      </c>
    </row>
    <row r="11763" spans="1:9" s="1" customFormat="1" ht="15" x14ac:dyDescent="0.25">
      <c r="A11763" s="10">
        <v>43953</v>
      </c>
      <c r="B11763" s="11">
        <v>0.48958333333332998</v>
      </c>
      <c r="C11763" s="16">
        <v>108715.2</v>
      </c>
      <c r="D11763" s="16">
        <v>127388.12</v>
      </c>
      <c r="E11763" s="16">
        <v>63130.44</v>
      </c>
      <c r="F11763" s="16">
        <v>57882.114211832377</v>
      </c>
      <c r="G11763" s="16">
        <v>47092.540055515776</v>
      </c>
      <c r="H11763" s="1">
        <v>57882.114211832377</v>
      </c>
      <c r="I11763" s="1">
        <v>47092.540055515776</v>
      </c>
    </row>
    <row r="11764" spans="1:9" s="1" customFormat="1" ht="15" x14ac:dyDescent="0.25">
      <c r="A11764" s="10">
        <v>43953</v>
      </c>
      <c r="B11764" s="11">
        <v>0.5</v>
      </c>
      <c r="C11764" s="16">
        <v>114998.39999999999</v>
      </c>
      <c r="D11764" s="16">
        <v>133173.24</v>
      </c>
      <c r="E11764" s="16">
        <v>67152.600000000006</v>
      </c>
      <c r="F11764" s="16">
        <v>60413.050557913273</v>
      </c>
      <c r="G11764" s="16">
        <v>49640.80077772792</v>
      </c>
      <c r="H11764" s="1">
        <v>60413.050557913273</v>
      </c>
      <c r="I11764" s="1">
        <v>49640.80077772792</v>
      </c>
    </row>
    <row r="11765" spans="1:9" s="1" customFormat="1" ht="15" x14ac:dyDescent="0.25">
      <c r="A11765" s="10">
        <v>43953</v>
      </c>
      <c r="B11765" s="11">
        <v>0.51041666666666996</v>
      </c>
      <c r="C11765" s="16">
        <v>124132.8</v>
      </c>
      <c r="D11765" s="16">
        <v>143144.16</v>
      </c>
      <c r="E11765" s="16">
        <v>70222.64</v>
      </c>
      <c r="F11765" s="16">
        <v>62616.141446473855</v>
      </c>
      <c r="G11765" s="16">
        <v>51775.484623595949</v>
      </c>
      <c r="H11765" s="1">
        <v>62616.141446473855</v>
      </c>
      <c r="I11765" s="1">
        <v>51775.484623595949</v>
      </c>
    </row>
    <row r="11766" spans="1:9" s="1" customFormat="1" ht="15" x14ac:dyDescent="0.25">
      <c r="A11766" s="10">
        <v>43953</v>
      </c>
      <c r="B11766" s="11">
        <v>0.52083333333333004</v>
      </c>
      <c r="C11766" s="16">
        <v>136778.4</v>
      </c>
      <c r="D11766" s="16">
        <v>159040.08000000002</v>
      </c>
      <c r="E11766" s="16">
        <v>79347.8</v>
      </c>
      <c r="F11766" s="16">
        <v>66205.408277891576</v>
      </c>
      <c r="G11766" s="16">
        <v>55150.519627829213</v>
      </c>
      <c r="H11766" s="1">
        <v>66205.408277891576</v>
      </c>
      <c r="I11766" s="1">
        <v>55150.519627829213</v>
      </c>
    </row>
    <row r="11767" spans="1:9" s="1" customFormat="1" ht="15" x14ac:dyDescent="0.25">
      <c r="A11767" s="10">
        <v>43953</v>
      </c>
      <c r="B11767" s="11">
        <v>0.53125</v>
      </c>
      <c r="C11767" s="16">
        <v>142190.39999999999</v>
      </c>
      <c r="D11767" s="16">
        <v>164659.92000000001</v>
      </c>
      <c r="E11767" s="16">
        <v>88045.52</v>
      </c>
      <c r="F11767" s="16">
        <v>68820.36969702752</v>
      </c>
      <c r="G11767" s="16">
        <v>57751.419810933439</v>
      </c>
      <c r="H11767" s="1">
        <v>68820.36969702752</v>
      </c>
      <c r="I11767" s="1">
        <v>57751.419810933439</v>
      </c>
    </row>
    <row r="11768" spans="1:9" s="1" customFormat="1" ht="15" x14ac:dyDescent="0.25">
      <c r="A11768" s="10">
        <v>43953</v>
      </c>
      <c r="B11768" s="11">
        <v>0.54166666666666996</v>
      </c>
      <c r="C11768" s="16">
        <v>133135.20000000001</v>
      </c>
      <c r="D11768" s="16">
        <v>155586.84</v>
      </c>
      <c r="E11768" s="16">
        <v>80149.320000000007</v>
      </c>
      <c r="F11768" s="16">
        <v>68341.026927179206</v>
      </c>
      <c r="G11768" s="16">
        <v>57310.519563607988</v>
      </c>
      <c r="H11768" s="1">
        <v>68341.026927179206</v>
      </c>
      <c r="I11768" s="1">
        <v>57310.519563607988</v>
      </c>
    </row>
    <row r="11769" spans="1:9" s="1" customFormat="1" ht="15" x14ac:dyDescent="0.25">
      <c r="A11769" s="10">
        <v>43953</v>
      </c>
      <c r="B11769" s="11">
        <v>0.55208333333333004</v>
      </c>
      <c r="C11769" s="16">
        <v>125505.60000000001</v>
      </c>
      <c r="D11769" s="16">
        <v>147976.52000000002</v>
      </c>
      <c r="E11769" s="16">
        <v>73712.759999999995</v>
      </c>
      <c r="F11769" s="16">
        <v>66046.994276675308</v>
      </c>
      <c r="G11769" s="16">
        <v>55060.425197147801</v>
      </c>
      <c r="H11769" s="1">
        <v>66046.994276675308</v>
      </c>
      <c r="I11769" s="1">
        <v>55060.425197147801</v>
      </c>
    </row>
    <row r="11770" spans="1:9" s="1" customFormat="1" ht="15" x14ac:dyDescent="0.25">
      <c r="A11770" s="10">
        <v>43953</v>
      </c>
      <c r="B11770" s="11">
        <v>0.5625</v>
      </c>
      <c r="C11770" s="16">
        <v>128911.2</v>
      </c>
      <c r="D11770" s="16">
        <v>151525.79999999999</v>
      </c>
      <c r="E11770" s="16">
        <v>76170.600000000006</v>
      </c>
      <c r="F11770" s="16">
        <v>67069.787929016515</v>
      </c>
      <c r="G11770" s="16">
        <v>56106.324371944167</v>
      </c>
      <c r="H11770" s="1">
        <v>67069.787929016515</v>
      </c>
      <c r="I11770" s="1">
        <v>56106.324371944167</v>
      </c>
    </row>
    <row r="11771" spans="1:9" s="1" customFormat="1" ht="15" x14ac:dyDescent="0.25">
      <c r="A11771" s="10">
        <v>43953</v>
      </c>
      <c r="B11771" s="11">
        <v>0.57291666666666996</v>
      </c>
      <c r="C11771" s="16">
        <v>130336.8</v>
      </c>
      <c r="D11771" s="16">
        <v>152750.48000000001</v>
      </c>
      <c r="E11771" s="16">
        <v>77645.320000000007</v>
      </c>
      <c r="F11771" s="16">
        <v>67249.101471143527</v>
      </c>
      <c r="G11771" s="16">
        <v>56288.309020642606</v>
      </c>
      <c r="H11771" s="1">
        <v>67249.101471143527</v>
      </c>
      <c r="I11771" s="1">
        <v>56288.309020642606</v>
      </c>
    </row>
    <row r="11772" spans="1:9" s="1" customFormat="1" ht="15" x14ac:dyDescent="0.25">
      <c r="A11772" s="10">
        <v>43953</v>
      </c>
      <c r="B11772" s="11">
        <v>0.58333333333333004</v>
      </c>
      <c r="C11772" s="16">
        <v>117110.39999999999</v>
      </c>
      <c r="D11772" s="16">
        <v>137025.68</v>
      </c>
      <c r="E11772" s="16">
        <v>73139.8</v>
      </c>
      <c r="F11772" s="16">
        <v>63358.587482990333</v>
      </c>
      <c r="G11772" s="16">
        <v>52654.645440531283</v>
      </c>
      <c r="H11772" s="1">
        <v>63358.587482990333</v>
      </c>
      <c r="I11772" s="1">
        <v>52654.645440531283</v>
      </c>
    </row>
    <row r="11773" spans="1:9" s="1" customFormat="1" ht="15" x14ac:dyDescent="0.25">
      <c r="A11773" s="10">
        <v>43953</v>
      </c>
      <c r="B11773" s="11">
        <v>0.59375</v>
      </c>
      <c r="C11773" s="16">
        <v>105705.60000000001</v>
      </c>
      <c r="D11773" s="16">
        <v>125036.07999999999</v>
      </c>
      <c r="E11773" s="16">
        <v>64927.76</v>
      </c>
      <c r="F11773" s="16">
        <v>57907.485954198244</v>
      </c>
      <c r="G11773" s="16">
        <v>47397.748364925232</v>
      </c>
      <c r="H11773" s="1">
        <v>57907.485954198244</v>
      </c>
      <c r="I11773" s="1">
        <v>47397.748364925232</v>
      </c>
    </row>
    <row r="11774" spans="1:9" s="1" customFormat="1" ht="15" x14ac:dyDescent="0.25">
      <c r="A11774" s="10">
        <v>43953</v>
      </c>
      <c r="B11774" s="11">
        <v>0.60416666666666996</v>
      </c>
      <c r="C11774" s="16">
        <v>112226.4</v>
      </c>
      <c r="D11774" s="16">
        <v>133949.36000000002</v>
      </c>
      <c r="E11774" s="16">
        <v>66311.88</v>
      </c>
      <c r="F11774" s="16">
        <v>58891.199052554228</v>
      </c>
      <c r="G11774" s="16">
        <v>48541.5040299428</v>
      </c>
      <c r="H11774" s="1">
        <v>58891.199052554228</v>
      </c>
      <c r="I11774" s="1">
        <v>48541.5040299428</v>
      </c>
    </row>
    <row r="11775" spans="1:9" s="1" customFormat="1" ht="15" x14ac:dyDescent="0.25">
      <c r="A11775" s="10">
        <v>43953</v>
      </c>
      <c r="B11775" s="11">
        <v>0.61458333333333004</v>
      </c>
      <c r="C11775" s="16">
        <v>119196</v>
      </c>
      <c r="D11775" s="16">
        <v>138771.79999999999</v>
      </c>
      <c r="E11775" s="16">
        <v>73879.12</v>
      </c>
      <c r="F11775" s="16">
        <v>64554.543083541314</v>
      </c>
      <c r="G11775" s="16">
        <v>54037.494178405868</v>
      </c>
      <c r="H11775" s="1">
        <v>64554.543083541314</v>
      </c>
      <c r="I11775" s="1">
        <v>54037.494178405868</v>
      </c>
    </row>
    <row r="11776" spans="1:9" s="1" customFormat="1" ht="15" x14ac:dyDescent="0.25">
      <c r="A11776" s="10">
        <v>43953</v>
      </c>
      <c r="B11776" s="11">
        <v>0.625</v>
      </c>
      <c r="C11776" s="16">
        <v>106893.6</v>
      </c>
      <c r="D11776" s="16">
        <v>124948.16</v>
      </c>
      <c r="E11776" s="16">
        <v>64226</v>
      </c>
      <c r="F11776" s="16">
        <v>59057.932864456394</v>
      </c>
      <c r="G11776" s="16">
        <v>48893.621058422439</v>
      </c>
      <c r="H11776" s="1">
        <v>59057.932864456394</v>
      </c>
      <c r="I11776" s="1">
        <v>48893.621058422439</v>
      </c>
    </row>
    <row r="11777" spans="1:9" s="1" customFormat="1" ht="15" x14ac:dyDescent="0.25">
      <c r="A11777" s="10">
        <v>43953</v>
      </c>
      <c r="B11777" s="11">
        <v>0.63541666666666996</v>
      </c>
      <c r="C11777" s="16">
        <v>106656</v>
      </c>
      <c r="D11777" s="16">
        <v>125917.16</v>
      </c>
      <c r="E11777" s="16">
        <v>61150.28</v>
      </c>
      <c r="F11777" s="16">
        <v>57058.418379521958</v>
      </c>
      <c r="G11777" s="16">
        <v>46939.121485034171</v>
      </c>
      <c r="H11777" s="1">
        <v>57058.418379521958</v>
      </c>
      <c r="I11777" s="1">
        <v>46939.121485034171</v>
      </c>
    </row>
    <row r="11778" spans="1:9" s="1" customFormat="1" ht="15" x14ac:dyDescent="0.25">
      <c r="A11778" s="10">
        <v>43953</v>
      </c>
      <c r="B11778" s="11">
        <v>0.64583333333333004</v>
      </c>
      <c r="C11778" s="16">
        <v>112939.2</v>
      </c>
      <c r="D11778" s="16">
        <v>129959.08</v>
      </c>
      <c r="E11778" s="16">
        <v>68383.360000000001</v>
      </c>
      <c r="F11778" s="16">
        <v>62216.529814694652</v>
      </c>
      <c r="G11778" s="16">
        <v>51888.25922548728</v>
      </c>
      <c r="H11778" s="1">
        <v>62216.529814694652</v>
      </c>
      <c r="I11778" s="1">
        <v>51888.25922548728</v>
      </c>
    </row>
    <row r="11779" spans="1:9" s="1" customFormat="1" ht="15" x14ac:dyDescent="0.25">
      <c r="A11779" s="10">
        <v>43953</v>
      </c>
      <c r="B11779" s="11">
        <v>0.65625</v>
      </c>
      <c r="C11779" s="16">
        <v>116054.39999999999</v>
      </c>
      <c r="D11779" s="16">
        <v>134170.96</v>
      </c>
      <c r="E11779" s="16">
        <v>69370.44</v>
      </c>
      <c r="F11779" s="16">
        <v>62274.328191721826</v>
      </c>
      <c r="G11779" s="16">
        <v>51924.510111981523</v>
      </c>
      <c r="H11779" s="1">
        <v>62274.328191721826</v>
      </c>
      <c r="I11779" s="1">
        <v>51924.510111981523</v>
      </c>
    </row>
    <row r="11780" spans="1:9" s="1" customFormat="1" ht="15" x14ac:dyDescent="0.25">
      <c r="A11780" s="10">
        <v>43953</v>
      </c>
      <c r="B11780" s="11">
        <v>0.66666666666666996</v>
      </c>
      <c r="C11780" s="16">
        <v>122892</v>
      </c>
      <c r="D11780" s="16">
        <v>142683.36000000002</v>
      </c>
      <c r="E11780" s="16">
        <v>71450.399999999994</v>
      </c>
      <c r="F11780" s="16">
        <v>63163.164884696147</v>
      </c>
      <c r="G11780" s="16">
        <v>52896.063253680535</v>
      </c>
      <c r="H11780" s="1">
        <v>63163.164884696147</v>
      </c>
      <c r="I11780" s="1">
        <v>52896.063253680535</v>
      </c>
    </row>
    <row r="11781" spans="1:9" s="1" customFormat="1" ht="15" x14ac:dyDescent="0.25">
      <c r="A11781" s="10">
        <v>43953</v>
      </c>
      <c r="B11781" s="11">
        <v>0.67708333333333004</v>
      </c>
      <c r="C11781" s="16">
        <v>131472</v>
      </c>
      <c r="D11781" s="16">
        <v>153407.56</v>
      </c>
      <c r="E11781" s="16">
        <v>76416.56</v>
      </c>
      <c r="F11781" s="16">
        <v>67043.605507224624</v>
      </c>
      <c r="G11781" s="16">
        <v>56736.05704051847</v>
      </c>
      <c r="H11781" s="1">
        <v>67043.605507224624</v>
      </c>
      <c r="I11781" s="1">
        <v>56736.05704051847</v>
      </c>
    </row>
    <row r="11782" spans="1:9" s="1" customFormat="1" ht="15" x14ac:dyDescent="0.25">
      <c r="A11782" s="10">
        <v>43953</v>
      </c>
      <c r="B11782" s="11">
        <v>0.6875</v>
      </c>
      <c r="C11782" s="16">
        <v>135722.4</v>
      </c>
      <c r="D11782" s="16">
        <v>158428.4</v>
      </c>
      <c r="E11782" s="16">
        <v>79715.240000000005</v>
      </c>
      <c r="F11782" s="16">
        <v>69479.179057431684</v>
      </c>
      <c r="G11782" s="16">
        <v>58971.517312421362</v>
      </c>
      <c r="H11782" s="1">
        <v>69479.179057431684</v>
      </c>
      <c r="I11782" s="1">
        <v>58971.517312421362</v>
      </c>
    </row>
    <row r="11783" spans="1:9" s="1" customFormat="1" ht="15" x14ac:dyDescent="0.25">
      <c r="A11783" s="10">
        <v>43953</v>
      </c>
      <c r="B11783" s="11">
        <v>0.69791666666666996</v>
      </c>
      <c r="C11783" s="16">
        <v>130944</v>
      </c>
      <c r="D11783" s="16">
        <v>153090.88</v>
      </c>
      <c r="E11783" s="16">
        <v>77702.16</v>
      </c>
      <c r="F11783" s="16">
        <v>68630.110377149511</v>
      </c>
      <c r="G11783" s="16">
        <v>58262.309909210751</v>
      </c>
      <c r="H11783" s="1">
        <v>68630.110377149511</v>
      </c>
      <c r="I11783" s="1">
        <v>58262.309909210751</v>
      </c>
    </row>
    <row r="11784" spans="1:9" s="1" customFormat="1" ht="15" x14ac:dyDescent="0.25">
      <c r="A11784" s="10">
        <v>43953</v>
      </c>
      <c r="B11784" s="11">
        <v>0.70833333333333004</v>
      </c>
      <c r="C11784" s="16">
        <v>122601.60000000001</v>
      </c>
      <c r="D11784" s="16">
        <v>144607.32</v>
      </c>
      <c r="E11784" s="16">
        <v>72408.88</v>
      </c>
      <c r="F11784" s="16">
        <v>64955.527500703814</v>
      </c>
      <c r="G11784" s="16">
        <v>54776.485057712329</v>
      </c>
      <c r="H11784" s="1">
        <v>64955.527500703814</v>
      </c>
      <c r="I11784" s="1">
        <v>54776.485057712329</v>
      </c>
    </row>
    <row r="11785" spans="1:9" s="1" customFormat="1" ht="15" x14ac:dyDescent="0.25">
      <c r="A11785" s="10">
        <v>43953</v>
      </c>
      <c r="B11785" s="11">
        <v>0.71875</v>
      </c>
      <c r="C11785" s="16">
        <v>113229.6</v>
      </c>
      <c r="D11785" s="16">
        <v>133077.56</v>
      </c>
      <c r="E11785" s="16">
        <v>67736.52</v>
      </c>
      <c r="F11785" s="16">
        <v>61861.03859821301</v>
      </c>
      <c r="G11785" s="16">
        <v>51831.532521399589</v>
      </c>
      <c r="H11785" s="1">
        <v>61861.03859821301</v>
      </c>
      <c r="I11785" s="1">
        <v>51831.532521399589</v>
      </c>
    </row>
    <row r="11786" spans="1:9" s="1" customFormat="1" ht="15" x14ac:dyDescent="0.25">
      <c r="A11786" s="10">
        <v>43953</v>
      </c>
      <c r="B11786" s="11">
        <v>0.72916666666666996</v>
      </c>
      <c r="C11786" s="16">
        <v>114866.4</v>
      </c>
      <c r="D11786" s="16">
        <v>134401.12</v>
      </c>
      <c r="E11786" s="16">
        <v>67484.960000000006</v>
      </c>
      <c r="F11786" s="16">
        <v>62183.713933318315</v>
      </c>
      <c r="G11786" s="16">
        <v>52206.393176022677</v>
      </c>
      <c r="H11786" s="1">
        <v>62183.713933318315</v>
      </c>
      <c r="I11786" s="1">
        <v>52206.393176022677</v>
      </c>
    </row>
    <row r="11787" spans="1:9" s="1" customFormat="1" ht="15" x14ac:dyDescent="0.25">
      <c r="A11787" s="10">
        <v>43953</v>
      </c>
      <c r="B11787" s="11">
        <v>0.73958333333333004</v>
      </c>
      <c r="C11787" s="16">
        <v>120120</v>
      </c>
      <c r="D11787" s="16">
        <v>140310.08000000002</v>
      </c>
      <c r="E11787" s="16">
        <v>71031.64</v>
      </c>
      <c r="F11787" s="16">
        <v>64718.050613449472</v>
      </c>
      <c r="G11787" s="16">
        <v>54685.242481277259</v>
      </c>
      <c r="H11787" s="1">
        <v>64718.050613449472</v>
      </c>
      <c r="I11787" s="1">
        <v>54685.242481277259</v>
      </c>
    </row>
    <row r="11788" spans="1:9" s="1" customFormat="1" ht="15" x14ac:dyDescent="0.25">
      <c r="A11788" s="10">
        <v>43953</v>
      </c>
      <c r="B11788" s="11">
        <v>0.75</v>
      </c>
      <c r="C11788" s="16">
        <v>122892</v>
      </c>
      <c r="D11788" s="16">
        <v>143770.32</v>
      </c>
      <c r="E11788" s="16">
        <v>72950.759999999995</v>
      </c>
      <c r="F11788" s="16">
        <v>66045.958246092196</v>
      </c>
      <c r="G11788" s="16">
        <v>56049.983795346161</v>
      </c>
      <c r="H11788" s="1">
        <v>66045.958246092196</v>
      </c>
      <c r="I11788" s="1">
        <v>56049.983795346161</v>
      </c>
    </row>
    <row r="11789" spans="1:9" s="1" customFormat="1" ht="15" x14ac:dyDescent="0.25">
      <c r="A11789" s="10">
        <v>43953</v>
      </c>
      <c r="B11789" s="11">
        <v>0.76041666666666996</v>
      </c>
      <c r="C11789" s="16">
        <v>124396.8</v>
      </c>
      <c r="D11789" s="16">
        <v>145845.32</v>
      </c>
      <c r="E11789" s="16">
        <v>73380.960000000006</v>
      </c>
      <c r="F11789" s="16">
        <v>66873.592257867538</v>
      </c>
      <c r="G11789" s="16">
        <v>57055.566698816103</v>
      </c>
      <c r="H11789" s="1">
        <v>66873.592257867538</v>
      </c>
      <c r="I11789" s="1">
        <v>57055.566698816103</v>
      </c>
    </row>
    <row r="11790" spans="1:9" s="1" customFormat="1" ht="15" x14ac:dyDescent="0.25">
      <c r="A11790" s="10">
        <v>43953</v>
      </c>
      <c r="B11790" s="11">
        <v>0.77083333333333004</v>
      </c>
      <c r="C11790" s="16">
        <v>125980.8</v>
      </c>
      <c r="D11790" s="16">
        <v>147812.96</v>
      </c>
      <c r="E11790" s="16">
        <v>74427.520000000004</v>
      </c>
      <c r="F11790" s="16">
        <v>68035.762900562535</v>
      </c>
      <c r="G11790" s="16">
        <v>58102.998080359444</v>
      </c>
      <c r="H11790" s="1">
        <v>68035.762900562535</v>
      </c>
      <c r="I11790" s="1">
        <v>58102.998080359444</v>
      </c>
    </row>
    <row r="11791" spans="1:9" s="1" customFormat="1" ht="15" x14ac:dyDescent="0.25">
      <c r="A11791" s="10">
        <v>43953</v>
      </c>
      <c r="B11791" s="11">
        <v>0.78125</v>
      </c>
      <c r="C11791" s="16">
        <v>127670.39999999999</v>
      </c>
      <c r="D11791" s="16">
        <v>149984.64000000001</v>
      </c>
      <c r="E11791" s="16">
        <v>75191.92</v>
      </c>
      <c r="F11791" s="16">
        <v>69090.962320609702</v>
      </c>
      <c r="G11791" s="16">
        <v>59274.261906006555</v>
      </c>
      <c r="H11791" s="1">
        <v>69090.962320609702</v>
      </c>
      <c r="I11791" s="1">
        <v>59274.261906006555</v>
      </c>
    </row>
    <row r="11792" spans="1:9" s="1" customFormat="1" ht="15" x14ac:dyDescent="0.25">
      <c r="A11792" s="10">
        <v>43953</v>
      </c>
      <c r="B11792" s="11">
        <v>0.79166666666666996</v>
      </c>
      <c r="C11792" s="16">
        <v>130178.4</v>
      </c>
      <c r="D11792" s="16">
        <v>152951.32</v>
      </c>
      <c r="E11792" s="16">
        <v>76932.52</v>
      </c>
      <c r="F11792" s="16">
        <v>70535.896126926236</v>
      </c>
      <c r="G11792" s="16">
        <v>60647.489702656982</v>
      </c>
      <c r="H11792" s="1">
        <v>70535.896126926236</v>
      </c>
      <c r="I11792" s="1">
        <v>60647.489702656982</v>
      </c>
    </row>
    <row r="11793" spans="1:9" s="1" customFormat="1" ht="15" x14ac:dyDescent="0.25">
      <c r="A11793" s="10">
        <v>43953</v>
      </c>
      <c r="B11793" s="11">
        <v>0.80208333333333004</v>
      </c>
      <c r="C11793" s="16">
        <v>134164.79999999999</v>
      </c>
      <c r="D11793" s="16">
        <v>157100.12</v>
      </c>
      <c r="E11793" s="16">
        <v>79087.28</v>
      </c>
      <c r="F11793" s="16">
        <v>72274.800773696072</v>
      </c>
      <c r="G11793" s="16">
        <v>62457.045846281551</v>
      </c>
      <c r="H11793" s="1">
        <v>72274.800773696072</v>
      </c>
      <c r="I11793" s="1">
        <v>62457.045846281551</v>
      </c>
    </row>
    <row r="11794" spans="1:9" s="1" customFormat="1" ht="15" x14ac:dyDescent="0.25">
      <c r="A11794" s="10">
        <v>43953</v>
      </c>
      <c r="B11794" s="11">
        <v>0.8125</v>
      </c>
      <c r="C11794" s="16">
        <v>138916.79999999999</v>
      </c>
      <c r="D11794" s="16">
        <v>162373.48000000001</v>
      </c>
      <c r="E11794" s="16">
        <v>82019.28</v>
      </c>
      <c r="F11794" s="16">
        <v>74914.945330486764</v>
      </c>
      <c r="G11794" s="16">
        <v>64904.683535146265</v>
      </c>
      <c r="H11794" s="1">
        <v>74914.945330486764</v>
      </c>
      <c r="I11794" s="1">
        <v>64904.683535146265</v>
      </c>
    </row>
    <row r="11795" spans="1:9" s="1" customFormat="1" ht="15" x14ac:dyDescent="0.25">
      <c r="A11795" s="10">
        <v>43953</v>
      </c>
      <c r="B11795" s="11">
        <v>0.82291666666666996</v>
      </c>
      <c r="C11795" s="16">
        <v>138758.39999999999</v>
      </c>
      <c r="D11795" s="16">
        <v>162639.4</v>
      </c>
      <c r="E11795" s="16">
        <v>82418.2</v>
      </c>
      <c r="F11795" s="16">
        <v>74871.05247240451</v>
      </c>
      <c r="G11795" s="16">
        <v>64878.427793905495</v>
      </c>
      <c r="H11795" s="1">
        <v>74871.05247240451</v>
      </c>
      <c r="I11795" s="1">
        <v>64878.427793905495</v>
      </c>
    </row>
    <row r="11796" spans="1:9" s="1" customFormat="1" ht="15" x14ac:dyDescent="0.25">
      <c r="A11796" s="10">
        <v>43953</v>
      </c>
      <c r="B11796" s="11">
        <v>0.83333333333333004</v>
      </c>
      <c r="C11796" s="16">
        <v>138362.4</v>
      </c>
      <c r="D11796" s="16">
        <v>161403.68</v>
      </c>
      <c r="E11796" s="16">
        <v>83180.28</v>
      </c>
      <c r="F11796" s="16">
        <v>74797.118936249404</v>
      </c>
      <c r="G11796" s="16">
        <v>64958.634569941016</v>
      </c>
      <c r="H11796" s="1">
        <v>74797.118936249404</v>
      </c>
      <c r="I11796" s="1">
        <v>64958.634569941016</v>
      </c>
    </row>
    <row r="11797" spans="1:9" s="1" customFormat="1" ht="15" x14ac:dyDescent="0.25">
      <c r="A11797" s="10">
        <v>43953</v>
      </c>
      <c r="B11797" s="11">
        <v>0.84375</v>
      </c>
      <c r="C11797" s="16">
        <v>139022.39999999999</v>
      </c>
      <c r="D11797" s="16">
        <v>162200.24</v>
      </c>
      <c r="E11797" s="16">
        <v>83435.240000000005</v>
      </c>
      <c r="F11797" s="16">
        <v>75453.381626543152</v>
      </c>
      <c r="G11797" s="16">
        <v>65641.403812985678</v>
      </c>
      <c r="H11797" s="1">
        <v>75453.381626543152</v>
      </c>
      <c r="I11797" s="1">
        <v>65641.403812985678</v>
      </c>
    </row>
    <row r="11798" spans="1:9" s="1" customFormat="1" ht="15" x14ac:dyDescent="0.25">
      <c r="A11798" s="10">
        <v>43953</v>
      </c>
      <c r="B11798" s="11">
        <v>0.85416666666666996</v>
      </c>
      <c r="C11798" s="16">
        <v>137702.39999999999</v>
      </c>
      <c r="D11798" s="16">
        <v>160608.12</v>
      </c>
      <c r="E11798" s="16">
        <v>82250.559999999998</v>
      </c>
      <c r="F11798" s="16">
        <v>75124.513442844967</v>
      </c>
      <c r="G11798" s="16">
        <v>65377.118665625145</v>
      </c>
      <c r="H11798" s="1">
        <v>75124.513442844967</v>
      </c>
      <c r="I11798" s="1">
        <v>65377.118665625145</v>
      </c>
    </row>
    <row r="11799" spans="1:9" s="1" customFormat="1" ht="15" x14ac:dyDescent="0.25">
      <c r="A11799" s="10">
        <v>43953</v>
      </c>
      <c r="B11799" s="11">
        <v>0.86458333333333004</v>
      </c>
      <c r="C11799" s="16">
        <v>131023.2</v>
      </c>
      <c r="D11799" s="16">
        <v>152999.16</v>
      </c>
      <c r="E11799" s="16">
        <v>77846.039999999994</v>
      </c>
      <c r="F11799" s="16">
        <v>70386.56808454424</v>
      </c>
      <c r="G11799" s="16">
        <v>60582.704688555481</v>
      </c>
      <c r="H11799" s="1">
        <v>70386.56808454424</v>
      </c>
      <c r="I11799" s="1">
        <v>60582.704688555481</v>
      </c>
    </row>
    <row r="11800" spans="1:9" s="1" customFormat="1" ht="15" x14ac:dyDescent="0.25">
      <c r="A11800" s="10">
        <v>43953</v>
      </c>
      <c r="B11800" s="11">
        <v>0.875</v>
      </c>
      <c r="C11800" s="16">
        <v>128726.39999999999</v>
      </c>
      <c r="D11800" s="16">
        <v>150447.47999999998</v>
      </c>
      <c r="E11800" s="16">
        <v>76091.759999999995</v>
      </c>
      <c r="F11800" s="16">
        <v>68565.362012983722</v>
      </c>
      <c r="G11800" s="16">
        <v>58840.27847628414</v>
      </c>
      <c r="H11800" s="1">
        <v>68565.362012983722</v>
      </c>
      <c r="I11800" s="1">
        <v>58840.27847628414</v>
      </c>
    </row>
    <row r="11801" spans="1:9" s="1" customFormat="1" ht="15" x14ac:dyDescent="0.25">
      <c r="A11801" s="10">
        <v>43953</v>
      </c>
      <c r="B11801" s="11">
        <v>0.88541666666666996</v>
      </c>
      <c r="C11801" s="16">
        <v>128488.8</v>
      </c>
      <c r="D11801" s="16">
        <v>150152.64000000001</v>
      </c>
      <c r="E11801" s="16">
        <v>75839.960000000006</v>
      </c>
      <c r="F11801" s="16">
        <v>68456.008592952872</v>
      </c>
      <c r="G11801" s="16">
        <v>58803.717281266669</v>
      </c>
      <c r="H11801" s="1">
        <v>68456.008592952872</v>
      </c>
      <c r="I11801" s="1">
        <v>58803.717281266669</v>
      </c>
    </row>
    <row r="11802" spans="1:9" s="1" customFormat="1" ht="15" x14ac:dyDescent="0.25">
      <c r="A11802" s="10">
        <v>43953</v>
      </c>
      <c r="B11802" s="11">
        <v>0.89583333333333004</v>
      </c>
      <c r="C11802" s="16">
        <v>127564.8</v>
      </c>
      <c r="D11802" s="16">
        <v>148810.32</v>
      </c>
      <c r="E11802" s="16">
        <v>75097.84</v>
      </c>
      <c r="F11802" s="16">
        <v>67531.084253525099</v>
      </c>
      <c r="G11802" s="16">
        <v>57899.083096879869</v>
      </c>
      <c r="H11802" s="1">
        <v>67531.084253525099</v>
      </c>
      <c r="I11802" s="1">
        <v>57899.083096879869</v>
      </c>
    </row>
    <row r="11803" spans="1:9" s="1" customFormat="1" ht="15" x14ac:dyDescent="0.25">
      <c r="A11803" s="10">
        <v>43953</v>
      </c>
      <c r="B11803" s="11">
        <v>0.90625</v>
      </c>
      <c r="C11803" s="16">
        <v>126588</v>
      </c>
      <c r="D11803" s="16">
        <v>147472.6</v>
      </c>
      <c r="E11803" s="16">
        <v>74380.72</v>
      </c>
      <c r="F11803" s="16">
        <v>66836.028493315825</v>
      </c>
      <c r="G11803" s="16">
        <v>57282.88521636973</v>
      </c>
      <c r="H11803" s="1">
        <v>66836.028493315825</v>
      </c>
      <c r="I11803" s="1">
        <v>57282.88521636973</v>
      </c>
    </row>
    <row r="11804" spans="1:9" s="1" customFormat="1" ht="15" x14ac:dyDescent="0.25">
      <c r="A11804" s="10">
        <v>43953</v>
      </c>
      <c r="B11804" s="11">
        <v>0.91666666666666996</v>
      </c>
      <c r="C11804" s="16">
        <v>125980.8</v>
      </c>
      <c r="D11804" s="16">
        <v>146689.96</v>
      </c>
      <c r="E11804" s="16">
        <v>73977.039999999994</v>
      </c>
      <c r="F11804" s="16">
        <v>66493.882262813626</v>
      </c>
      <c r="G11804" s="16">
        <v>57036.030929872031</v>
      </c>
      <c r="H11804" s="1">
        <v>66493.882262813626</v>
      </c>
      <c r="I11804" s="1">
        <v>57036.030929872031</v>
      </c>
    </row>
    <row r="11805" spans="1:9" s="1" customFormat="1" ht="15" x14ac:dyDescent="0.25">
      <c r="A11805" s="10">
        <v>43953</v>
      </c>
      <c r="B11805" s="11">
        <v>0.92708333333333004</v>
      </c>
      <c r="C11805" s="16">
        <v>124106.4</v>
      </c>
      <c r="D11805" s="16">
        <v>144474.72</v>
      </c>
      <c r="E11805" s="16">
        <v>73405.72</v>
      </c>
      <c r="F11805" s="16">
        <v>65865.909104582766</v>
      </c>
      <c r="G11805" s="16">
        <v>56428.972429080655</v>
      </c>
      <c r="H11805" s="1">
        <v>65865.909104582766</v>
      </c>
      <c r="I11805" s="1">
        <v>56428.972429080655</v>
      </c>
    </row>
    <row r="11806" spans="1:9" s="1" customFormat="1" ht="15" x14ac:dyDescent="0.25">
      <c r="A11806" s="10">
        <v>43953</v>
      </c>
      <c r="B11806" s="11">
        <v>0.9375</v>
      </c>
      <c r="C11806" s="16">
        <v>119380.8</v>
      </c>
      <c r="D11806" s="16">
        <v>139238.56</v>
      </c>
      <c r="E11806" s="16">
        <v>70255.399999999994</v>
      </c>
      <c r="F11806" s="16">
        <v>63290.613030281049</v>
      </c>
      <c r="G11806" s="16">
        <v>54199.102529386844</v>
      </c>
      <c r="H11806" s="1">
        <v>63290.613030281049</v>
      </c>
      <c r="I11806" s="1">
        <v>54199.102529386844</v>
      </c>
    </row>
    <row r="11807" spans="1:9" s="1" customFormat="1" ht="15" x14ac:dyDescent="0.25">
      <c r="A11807" s="10">
        <v>43953</v>
      </c>
      <c r="B11807" s="11">
        <v>0.94791666666666996</v>
      </c>
      <c r="C11807" s="16">
        <v>116318.39999999999</v>
      </c>
      <c r="D11807" s="16">
        <v>135744</v>
      </c>
      <c r="E11807" s="16">
        <v>67947.56</v>
      </c>
      <c r="F11807" s="16">
        <v>61339.351198433753</v>
      </c>
      <c r="G11807" s="16">
        <v>52498.018474645694</v>
      </c>
      <c r="H11807" s="1">
        <v>61339.351198433753</v>
      </c>
      <c r="I11807" s="1">
        <v>52498.018474645694</v>
      </c>
    </row>
    <row r="11808" spans="1:9" s="1" customFormat="1" ht="15" x14ac:dyDescent="0.25">
      <c r="A11808" s="10">
        <v>43953</v>
      </c>
      <c r="B11808" s="11">
        <v>0.95833333333333004</v>
      </c>
      <c r="C11808" s="16">
        <v>112411.2</v>
      </c>
      <c r="D11808" s="16">
        <v>131371.36000000002</v>
      </c>
      <c r="E11808" s="16">
        <v>65328.68</v>
      </c>
      <c r="F11808" s="16">
        <v>59201.318131131484</v>
      </c>
      <c r="G11808" s="16">
        <v>50460.931642810319</v>
      </c>
      <c r="H11808" s="1">
        <v>59201.318131131484</v>
      </c>
      <c r="I11808" s="1">
        <v>50460.931642810319</v>
      </c>
    </row>
    <row r="11809" spans="1:9" s="1" customFormat="1" ht="15" x14ac:dyDescent="0.25">
      <c r="A11809" s="10">
        <v>43953</v>
      </c>
      <c r="B11809" s="11">
        <v>0.96875</v>
      </c>
      <c r="C11809" s="16">
        <v>109243.2</v>
      </c>
      <c r="D11809" s="16">
        <v>127388.2</v>
      </c>
      <c r="E11809" s="16">
        <v>63429.88</v>
      </c>
      <c r="F11809" s="16">
        <v>57232.77825544693</v>
      </c>
      <c r="G11809" s="16">
        <v>48651.785520305668</v>
      </c>
      <c r="H11809" s="1">
        <v>57232.77825544693</v>
      </c>
      <c r="I11809" s="1">
        <v>48651.785520305668</v>
      </c>
    </row>
    <row r="11810" spans="1:9" s="1" customFormat="1" ht="15" x14ac:dyDescent="0.25">
      <c r="A11810" s="10">
        <v>43953</v>
      </c>
      <c r="B11810" s="11">
        <v>0.97916666666666996</v>
      </c>
      <c r="C11810" s="16">
        <v>105177.60000000001</v>
      </c>
      <c r="D11810" s="16">
        <v>122700.72</v>
      </c>
      <c r="E11810" s="16">
        <v>60684.44</v>
      </c>
      <c r="F11810" s="16">
        <v>54778.052772998817</v>
      </c>
      <c r="G11810" s="16">
        <v>46484.765946274609</v>
      </c>
      <c r="H11810" s="1">
        <v>54778.052772998817</v>
      </c>
      <c r="I11810" s="1">
        <v>46484.765946274609</v>
      </c>
    </row>
    <row r="11811" spans="1:9" s="1" customFormat="1" ht="15" x14ac:dyDescent="0.25">
      <c r="A11811" s="10">
        <v>43953</v>
      </c>
      <c r="B11811" s="11">
        <v>0.98958333333333004</v>
      </c>
      <c r="C11811" s="16">
        <v>101296.8</v>
      </c>
      <c r="D11811" s="16">
        <v>118049.2</v>
      </c>
      <c r="E11811" s="16">
        <v>58405.760000000002</v>
      </c>
      <c r="F11811" s="16">
        <v>52643.000877872808</v>
      </c>
      <c r="G11811" s="16">
        <v>44343.32557348461</v>
      </c>
      <c r="H11811" s="1">
        <v>52643.000877872808</v>
      </c>
      <c r="I11811" s="1">
        <v>44343.32557348461</v>
      </c>
    </row>
    <row r="11812" spans="1:9" s="1" customFormat="1" ht="15" x14ac:dyDescent="0.25">
      <c r="A11812" s="10">
        <v>43954</v>
      </c>
      <c r="B11812" s="11">
        <v>0</v>
      </c>
      <c r="C11812" s="16">
        <v>98128.8</v>
      </c>
      <c r="D11812" s="16">
        <v>114076.79999999999</v>
      </c>
      <c r="E11812" s="16">
        <v>56409.2</v>
      </c>
      <c r="F11812" s="16">
        <v>50640.623903660773</v>
      </c>
      <c r="G11812" s="16">
        <v>42508.706935000955</v>
      </c>
      <c r="H11812" s="1">
        <v>50640.623903660773</v>
      </c>
      <c r="I11812" s="1">
        <v>42508.706935000955</v>
      </c>
    </row>
    <row r="11813" spans="1:9" s="1" customFormat="1" ht="15" x14ac:dyDescent="0.25">
      <c r="A11813" s="10">
        <v>43954</v>
      </c>
      <c r="B11813" s="11">
        <v>1.041666666667E-2</v>
      </c>
      <c r="C11813" s="16">
        <v>94380</v>
      </c>
      <c r="D11813" s="16">
        <v>109780.48</v>
      </c>
      <c r="E11813" s="16">
        <v>53906.48</v>
      </c>
      <c r="F11813" s="16">
        <v>48855.063928154108</v>
      </c>
      <c r="G11813" s="16">
        <v>40789.842706491283</v>
      </c>
      <c r="H11813" s="1">
        <v>48855.063928154108</v>
      </c>
      <c r="I11813" s="1">
        <v>40789.842706491283</v>
      </c>
    </row>
    <row r="11814" spans="1:9" s="1" customFormat="1" ht="15" x14ac:dyDescent="0.25">
      <c r="A11814" s="10">
        <v>43954</v>
      </c>
      <c r="B11814" s="11">
        <v>2.0833333333330002E-2</v>
      </c>
      <c r="C11814" s="16">
        <v>92056.8</v>
      </c>
      <c r="D11814" s="16">
        <v>107075.59999999999</v>
      </c>
      <c r="E11814" s="16">
        <v>52402.239999999998</v>
      </c>
      <c r="F11814" s="16">
        <v>47377.788029182753</v>
      </c>
      <c r="G11814" s="16">
        <v>39346.165010635981</v>
      </c>
      <c r="H11814" s="1">
        <v>47377.788029182753</v>
      </c>
      <c r="I11814" s="1">
        <v>39346.165010635981</v>
      </c>
    </row>
    <row r="11815" spans="1:9" s="1" customFormat="1" ht="15" x14ac:dyDescent="0.25">
      <c r="A11815" s="10">
        <v>43954</v>
      </c>
      <c r="B11815" s="11">
        <v>3.125E-2</v>
      </c>
      <c r="C11815" s="16">
        <v>88466.4</v>
      </c>
      <c r="D11815" s="16">
        <v>103062.56000000001</v>
      </c>
      <c r="E11815" s="16">
        <v>50326.68</v>
      </c>
      <c r="F11815" s="16">
        <v>45801.70371088398</v>
      </c>
      <c r="G11815" s="16">
        <v>37726.948492417228</v>
      </c>
      <c r="H11815" s="1">
        <v>45801.70371088398</v>
      </c>
      <c r="I11815" s="1">
        <v>37726.948492417228</v>
      </c>
    </row>
    <row r="11816" spans="1:9" s="1" customFormat="1" ht="15" x14ac:dyDescent="0.25">
      <c r="A11816" s="10">
        <v>43954</v>
      </c>
      <c r="B11816" s="11">
        <v>4.1666666666670002E-2</v>
      </c>
      <c r="C11816" s="16">
        <v>86196</v>
      </c>
      <c r="D11816" s="16">
        <v>100343.84</v>
      </c>
      <c r="E11816" s="16">
        <v>48844.68</v>
      </c>
      <c r="F11816" s="16">
        <v>44561.182666805587</v>
      </c>
      <c r="G11816" s="16">
        <v>36463.433330911015</v>
      </c>
      <c r="H11816" s="1">
        <v>44561.182666805587</v>
      </c>
      <c r="I11816" s="1">
        <v>36463.433330911015</v>
      </c>
    </row>
    <row r="11817" spans="1:9" s="1" customFormat="1" ht="15" x14ac:dyDescent="0.25">
      <c r="A11817" s="10">
        <v>43954</v>
      </c>
      <c r="B11817" s="11">
        <v>5.2083333333329998E-2</v>
      </c>
      <c r="C11817" s="16">
        <v>84849.600000000006</v>
      </c>
      <c r="D11817" s="16">
        <v>98855.12</v>
      </c>
      <c r="E11817" s="16">
        <v>48102.2</v>
      </c>
      <c r="F11817" s="16">
        <v>43307.079839117665</v>
      </c>
      <c r="G11817" s="16">
        <v>35234.552253081842</v>
      </c>
      <c r="H11817" s="1">
        <v>43307.079839117665</v>
      </c>
      <c r="I11817" s="1">
        <v>35234.552253081842</v>
      </c>
    </row>
    <row r="11818" spans="1:9" s="1" customFormat="1" ht="15" x14ac:dyDescent="0.25">
      <c r="A11818" s="10">
        <v>43954</v>
      </c>
      <c r="B11818" s="11">
        <v>6.25E-2</v>
      </c>
      <c r="C11818" s="16">
        <v>82975.199999999997</v>
      </c>
      <c r="D11818" s="16">
        <v>96816.680000000008</v>
      </c>
      <c r="E11818" s="16">
        <v>47337.599999999999</v>
      </c>
      <c r="F11818" s="16">
        <v>42477.351314231972</v>
      </c>
      <c r="G11818" s="16">
        <v>34521.697281684865</v>
      </c>
      <c r="H11818" s="1">
        <v>42477.351314231972</v>
      </c>
      <c r="I11818" s="1">
        <v>34521.697281684865</v>
      </c>
    </row>
    <row r="11819" spans="1:9" s="1" customFormat="1" ht="15" x14ac:dyDescent="0.25">
      <c r="A11819" s="10">
        <v>43954</v>
      </c>
      <c r="B11819" s="12">
        <v>7.2916666666670002E-2</v>
      </c>
      <c r="C11819" s="16">
        <v>81470.399999999994</v>
      </c>
      <c r="D11819" s="16">
        <v>94963.04</v>
      </c>
      <c r="E11819" s="16">
        <v>46102.400000000001</v>
      </c>
      <c r="F11819" s="16">
        <v>41580.067956419065</v>
      </c>
      <c r="G11819" s="16">
        <v>33625.884227989343</v>
      </c>
      <c r="H11819" s="1">
        <v>41580.067956419065</v>
      </c>
      <c r="I11819" s="1">
        <v>33625.884227989343</v>
      </c>
    </row>
    <row r="11820" spans="1:9" s="1" customFormat="1" ht="15" x14ac:dyDescent="0.25">
      <c r="A11820" s="10">
        <v>43954</v>
      </c>
      <c r="B11820" s="11">
        <v>8.3333333333329998E-2</v>
      </c>
      <c r="C11820" s="16">
        <v>80493.600000000006</v>
      </c>
      <c r="D11820" s="16">
        <v>94062.48</v>
      </c>
      <c r="E11820" s="16">
        <v>45618.48</v>
      </c>
      <c r="F11820" s="16">
        <v>41140.813972441967</v>
      </c>
      <c r="G11820" s="16">
        <v>33067.942399375199</v>
      </c>
      <c r="H11820" s="1">
        <v>41140.813972441967</v>
      </c>
      <c r="I11820" s="1">
        <v>33067.942399375199</v>
      </c>
    </row>
    <row r="11821" spans="1:9" s="1" customFormat="1" ht="15" x14ac:dyDescent="0.25">
      <c r="A11821" s="10">
        <v>43954</v>
      </c>
      <c r="B11821" s="11">
        <v>9.375E-2</v>
      </c>
      <c r="C11821" s="16">
        <v>79543.199999999997</v>
      </c>
      <c r="D11821" s="16">
        <v>92893.52</v>
      </c>
      <c r="E11821" s="16">
        <v>44830.44</v>
      </c>
      <c r="F11821" s="16">
        <v>40570.769970588903</v>
      </c>
      <c r="G11821" s="16">
        <v>32575.378608207364</v>
      </c>
      <c r="H11821" s="1">
        <v>40570.769970588903</v>
      </c>
      <c r="I11821" s="1">
        <v>32575.378608207364</v>
      </c>
    </row>
    <row r="11822" spans="1:9" s="1" customFormat="1" ht="15" x14ac:dyDescent="0.25">
      <c r="A11822" s="10">
        <v>43954</v>
      </c>
      <c r="B11822" s="11">
        <v>0.10416666666667</v>
      </c>
      <c r="C11822" s="16">
        <v>78592.800000000003</v>
      </c>
      <c r="D11822" s="16">
        <v>91694.92</v>
      </c>
      <c r="E11822" s="16">
        <v>44050.6</v>
      </c>
      <c r="F11822" s="16">
        <v>40040.186694667733</v>
      </c>
      <c r="G11822" s="16">
        <v>32147.284075704705</v>
      </c>
      <c r="H11822" s="1">
        <v>40040.186694667733</v>
      </c>
      <c r="I11822" s="1">
        <v>32147.284075704705</v>
      </c>
    </row>
    <row r="11823" spans="1:9" s="1" customFormat="1" ht="15" x14ac:dyDescent="0.25">
      <c r="A11823" s="10">
        <v>43954</v>
      </c>
      <c r="B11823" s="11">
        <v>0.11458333333333</v>
      </c>
      <c r="C11823" s="16">
        <v>77959.199999999997</v>
      </c>
      <c r="D11823" s="16">
        <v>90613.119999999995</v>
      </c>
      <c r="E11823" s="16">
        <v>43499.360000000001</v>
      </c>
      <c r="F11823" s="16">
        <v>39889.310526916735</v>
      </c>
      <c r="G11823" s="16">
        <v>31928.742455623938</v>
      </c>
      <c r="H11823" s="1">
        <v>39889.310526916735</v>
      </c>
      <c r="I11823" s="1">
        <v>31928.742455623938</v>
      </c>
    </row>
    <row r="11824" spans="1:9" s="1" customFormat="1" ht="15" x14ac:dyDescent="0.25">
      <c r="A11824" s="10">
        <v>43954</v>
      </c>
      <c r="B11824" s="11">
        <v>0.125</v>
      </c>
      <c r="C11824" s="16">
        <v>77932.800000000003</v>
      </c>
      <c r="D11824" s="16">
        <v>90550.400000000009</v>
      </c>
      <c r="E11824" s="16">
        <v>44005.919999999998</v>
      </c>
      <c r="F11824" s="16">
        <v>40262.20417113752</v>
      </c>
      <c r="G11824" s="16">
        <v>32274.135854250733</v>
      </c>
      <c r="H11824" s="1">
        <v>40262.20417113752</v>
      </c>
      <c r="I11824" s="1">
        <v>32274.135854250733</v>
      </c>
    </row>
    <row r="11825" spans="1:9" s="1" customFormat="1" ht="15" x14ac:dyDescent="0.25">
      <c r="A11825" s="10">
        <v>43954</v>
      </c>
      <c r="B11825" s="11">
        <v>0.13541666666666999</v>
      </c>
      <c r="C11825" s="16">
        <v>78038.399999999994</v>
      </c>
      <c r="D11825" s="16">
        <v>90661.2</v>
      </c>
      <c r="E11825" s="16">
        <v>44261.36</v>
      </c>
      <c r="F11825" s="16">
        <v>40146.20524431346</v>
      </c>
      <c r="G11825" s="16">
        <v>32223.264987919025</v>
      </c>
      <c r="H11825" s="1">
        <v>40146.20524431346</v>
      </c>
      <c r="I11825" s="1">
        <v>32223.264987919025</v>
      </c>
    </row>
    <row r="11826" spans="1:9" s="1" customFormat="1" ht="15" x14ac:dyDescent="0.25">
      <c r="A11826" s="10">
        <v>43954</v>
      </c>
      <c r="B11826" s="11">
        <v>0.14583333333333001</v>
      </c>
      <c r="C11826" s="16">
        <v>78751.199999999997</v>
      </c>
      <c r="D11826" s="16">
        <v>91398.400000000009</v>
      </c>
      <c r="E11826" s="16">
        <v>44996.639999999999</v>
      </c>
      <c r="F11826" s="16">
        <v>40541.185795310164</v>
      </c>
      <c r="G11826" s="16">
        <v>32605.427590628453</v>
      </c>
      <c r="H11826" s="1">
        <v>40541.185795310164</v>
      </c>
      <c r="I11826" s="1">
        <v>32605.427590628453</v>
      </c>
    </row>
    <row r="11827" spans="1:9" s="1" customFormat="1" ht="15" x14ac:dyDescent="0.25">
      <c r="A11827" s="10">
        <v>43954</v>
      </c>
      <c r="B11827" s="11">
        <v>0.15625</v>
      </c>
      <c r="C11827" s="16">
        <v>78302.399999999994</v>
      </c>
      <c r="D11827" s="16">
        <v>91089.319999999992</v>
      </c>
      <c r="E11827" s="16">
        <v>44852.56</v>
      </c>
      <c r="F11827" s="16">
        <v>40368.404111004565</v>
      </c>
      <c r="G11827" s="16">
        <v>32489.198650179151</v>
      </c>
      <c r="H11827" s="1">
        <v>40368.404111004565</v>
      </c>
      <c r="I11827" s="1">
        <v>32489.198650179151</v>
      </c>
    </row>
    <row r="11828" spans="1:9" s="1" customFormat="1" ht="15" x14ac:dyDescent="0.25">
      <c r="A11828" s="10">
        <v>43954</v>
      </c>
      <c r="B11828" s="11">
        <v>0.16666666666666999</v>
      </c>
      <c r="C11828" s="16">
        <v>78804</v>
      </c>
      <c r="D11828" s="16">
        <v>91589.64</v>
      </c>
      <c r="E11828" s="16">
        <v>45222.64</v>
      </c>
      <c r="F11828" s="16">
        <v>40311.84532265392</v>
      </c>
      <c r="G11828" s="16">
        <v>32382.03863118367</v>
      </c>
      <c r="H11828" s="1">
        <v>40311.84532265392</v>
      </c>
      <c r="I11828" s="1">
        <v>32382.03863118367</v>
      </c>
    </row>
    <row r="11829" spans="1:9" s="1" customFormat="1" ht="15" x14ac:dyDescent="0.25">
      <c r="A11829" s="10">
        <v>43954</v>
      </c>
      <c r="B11829" s="11">
        <v>0.17708333333333001</v>
      </c>
      <c r="C11829" s="16">
        <v>77774.399999999994</v>
      </c>
      <c r="D11829" s="16">
        <v>90827.840000000011</v>
      </c>
      <c r="E11829" s="16">
        <v>44245.64</v>
      </c>
      <c r="F11829" s="16">
        <v>40050.863215736892</v>
      </c>
      <c r="G11829" s="16">
        <v>32056.169781885845</v>
      </c>
      <c r="H11829" s="1">
        <v>40050.863215736892</v>
      </c>
      <c r="I11829" s="1">
        <v>32056.169781885845</v>
      </c>
    </row>
    <row r="11830" spans="1:9" s="1" customFormat="1" ht="15" x14ac:dyDescent="0.25">
      <c r="A11830" s="10">
        <v>43954</v>
      </c>
      <c r="B11830" s="11">
        <v>0.1875</v>
      </c>
      <c r="C11830" s="16">
        <v>78619.199999999997</v>
      </c>
      <c r="D11830" s="16">
        <v>91959.72</v>
      </c>
      <c r="E11830" s="16">
        <v>44790.44</v>
      </c>
      <c r="F11830" s="16">
        <v>40193.088122934067</v>
      </c>
      <c r="G11830" s="16">
        <v>32249.935113666088</v>
      </c>
      <c r="H11830" s="1">
        <v>40193.088122934067</v>
      </c>
      <c r="I11830" s="1">
        <v>32249.935113666088</v>
      </c>
    </row>
    <row r="11831" spans="1:9" s="1" customFormat="1" ht="15" x14ac:dyDescent="0.25">
      <c r="A11831" s="10">
        <v>43954</v>
      </c>
      <c r="B11831" s="11">
        <v>0.19791666666666999</v>
      </c>
      <c r="C11831" s="16">
        <v>79279.199999999997</v>
      </c>
      <c r="D11831" s="16">
        <v>92444.12</v>
      </c>
      <c r="E11831" s="16">
        <v>45199.6</v>
      </c>
      <c r="F11831" s="16">
        <v>39957.56435544922</v>
      </c>
      <c r="G11831" s="16">
        <v>32006.108138011845</v>
      </c>
      <c r="H11831" s="1">
        <v>39957.56435544922</v>
      </c>
      <c r="I11831" s="1">
        <v>32006.108138011845</v>
      </c>
    </row>
    <row r="11832" spans="1:9" s="1" customFormat="1" ht="15" x14ac:dyDescent="0.25">
      <c r="A11832" s="10">
        <v>43954</v>
      </c>
      <c r="B11832" s="11">
        <v>0.20833333333333001</v>
      </c>
      <c r="C11832" s="16">
        <v>80150.399999999994</v>
      </c>
      <c r="D11832" s="16">
        <v>93438.319999999992</v>
      </c>
      <c r="E11832" s="16">
        <v>45585.919999999998</v>
      </c>
      <c r="F11832" s="16">
        <v>40530.697341834239</v>
      </c>
      <c r="G11832" s="16">
        <v>32415.994386999864</v>
      </c>
      <c r="H11832" s="1">
        <v>40530.697341834239</v>
      </c>
      <c r="I11832" s="1">
        <v>32415.994386999864</v>
      </c>
    </row>
    <row r="11833" spans="1:9" s="1" customFormat="1" ht="15" x14ac:dyDescent="0.25">
      <c r="A11833" s="10">
        <v>43954</v>
      </c>
      <c r="B11833" s="11">
        <v>0.21875</v>
      </c>
      <c r="C11833" s="16">
        <v>80625.600000000006</v>
      </c>
      <c r="D11833" s="16">
        <v>93946.28</v>
      </c>
      <c r="E11833" s="16">
        <v>46180.24</v>
      </c>
      <c r="F11833" s="16">
        <v>40293.609539982499</v>
      </c>
      <c r="G11833" s="16">
        <v>32192.764053659921</v>
      </c>
      <c r="H11833" s="1">
        <v>40293.609539982499</v>
      </c>
      <c r="I11833" s="1">
        <v>32192.764053659921</v>
      </c>
    </row>
    <row r="11834" spans="1:9" s="1" customFormat="1" ht="15" x14ac:dyDescent="0.25">
      <c r="A11834" s="10">
        <v>43954</v>
      </c>
      <c r="B11834" s="11">
        <v>0.22916666666666999</v>
      </c>
      <c r="C11834" s="16">
        <v>78276</v>
      </c>
      <c r="D11834" s="16">
        <v>91085</v>
      </c>
      <c r="E11834" s="16">
        <v>44600.92</v>
      </c>
      <c r="F11834" s="16">
        <v>39996.484767588168</v>
      </c>
      <c r="G11834" s="16">
        <v>31981.544019897563</v>
      </c>
      <c r="H11834" s="1">
        <v>39996.484767588168</v>
      </c>
      <c r="I11834" s="1">
        <v>31981.544019897563</v>
      </c>
    </row>
    <row r="11835" spans="1:9" s="1" customFormat="1" ht="15" x14ac:dyDescent="0.25">
      <c r="A11835" s="10">
        <v>43954</v>
      </c>
      <c r="B11835" s="11">
        <v>0.23958333333333001</v>
      </c>
      <c r="C11835" s="16">
        <v>76428</v>
      </c>
      <c r="D11835" s="16">
        <v>88842.6</v>
      </c>
      <c r="E11835" s="16">
        <v>43379.48</v>
      </c>
      <c r="F11835" s="16">
        <v>38312.564115223096</v>
      </c>
      <c r="G11835" s="16">
        <v>30301.554622553427</v>
      </c>
      <c r="H11835" s="1">
        <v>38312.564115223096</v>
      </c>
      <c r="I11835" s="1">
        <v>30301.554622553427</v>
      </c>
    </row>
    <row r="11836" spans="1:9" s="1" customFormat="1" ht="15" x14ac:dyDescent="0.25">
      <c r="A11836" s="10">
        <v>43954</v>
      </c>
      <c r="B11836" s="11">
        <v>0.25</v>
      </c>
      <c r="C11836" s="16">
        <v>74289.600000000006</v>
      </c>
      <c r="D11836" s="16">
        <v>86336.959999999992</v>
      </c>
      <c r="E11836" s="16">
        <v>42328.12</v>
      </c>
      <c r="F11836" s="16">
        <v>36658.657877813414</v>
      </c>
      <c r="G11836" s="16">
        <v>28586.906502733047</v>
      </c>
      <c r="H11836" s="1">
        <v>36658.657877813414</v>
      </c>
      <c r="I11836" s="1">
        <v>28586.906502733047</v>
      </c>
    </row>
    <row r="11837" spans="1:9" s="1" customFormat="1" ht="15" x14ac:dyDescent="0.25">
      <c r="A11837" s="10">
        <v>43954</v>
      </c>
      <c r="B11837" s="11">
        <v>0.26041666666667002</v>
      </c>
      <c r="C11837" s="16">
        <v>73233.600000000006</v>
      </c>
      <c r="D11837" s="16">
        <v>85146.2</v>
      </c>
      <c r="E11837" s="16">
        <v>41958.96</v>
      </c>
      <c r="F11837" s="16">
        <v>36297.609486440197</v>
      </c>
      <c r="G11837" s="16">
        <v>28280.429414154496</v>
      </c>
      <c r="H11837" s="1">
        <v>36297.609486440197</v>
      </c>
      <c r="I11837" s="1">
        <v>28280.429414154496</v>
      </c>
    </row>
    <row r="11838" spans="1:9" s="1" customFormat="1" ht="15" x14ac:dyDescent="0.25">
      <c r="A11838" s="10">
        <v>43954</v>
      </c>
      <c r="B11838" s="11">
        <v>0.27083333333332998</v>
      </c>
      <c r="C11838" s="16">
        <v>73444.800000000003</v>
      </c>
      <c r="D11838" s="16">
        <v>85444.800000000003</v>
      </c>
      <c r="E11838" s="16">
        <v>42177.24</v>
      </c>
      <c r="F11838" s="16">
        <v>36459.08361649781</v>
      </c>
      <c r="G11838" s="16">
        <v>28518.160070559774</v>
      </c>
      <c r="H11838" s="1">
        <v>36459.08361649781</v>
      </c>
      <c r="I11838" s="1">
        <v>28518.160070559774</v>
      </c>
    </row>
    <row r="11839" spans="1:9" s="1" customFormat="1" ht="15" x14ac:dyDescent="0.25">
      <c r="A11839" s="10">
        <v>43954</v>
      </c>
      <c r="B11839" s="11">
        <v>0.28125</v>
      </c>
      <c r="C11839" s="16">
        <v>73180.800000000003</v>
      </c>
      <c r="D11839" s="16">
        <v>85255.2</v>
      </c>
      <c r="E11839" s="16">
        <v>41527.839999999997</v>
      </c>
      <c r="F11839" s="16">
        <v>36811.440709379036</v>
      </c>
      <c r="G11839" s="16">
        <v>29071.498881694599</v>
      </c>
      <c r="H11839" s="1">
        <v>36811.440709379036</v>
      </c>
      <c r="I11839" s="1">
        <v>29071.498881694599</v>
      </c>
    </row>
    <row r="11840" spans="1:9" s="1" customFormat="1" ht="15" x14ac:dyDescent="0.25">
      <c r="A11840" s="10">
        <v>43954</v>
      </c>
      <c r="B11840" s="11">
        <v>0.29166666666667002</v>
      </c>
      <c r="C11840" s="16">
        <v>74580</v>
      </c>
      <c r="D11840" s="16">
        <v>86836.800000000003</v>
      </c>
      <c r="E11840" s="16">
        <v>41873.72</v>
      </c>
      <c r="F11840" s="16">
        <v>37208.806733241261</v>
      </c>
      <c r="G11840" s="16">
        <v>29330.097793126861</v>
      </c>
      <c r="H11840" s="1">
        <v>37208.806733241261</v>
      </c>
      <c r="I11840" s="1">
        <v>29330.097793126861</v>
      </c>
    </row>
    <row r="11841" spans="1:9" s="1" customFormat="1" ht="15" x14ac:dyDescent="0.25">
      <c r="A11841" s="10">
        <v>43954</v>
      </c>
      <c r="B11841" s="11">
        <v>0.30208333333332998</v>
      </c>
      <c r="C11841" s="16">
        <v>74606.399999999994</v>
      </c>
      <c r="D11841" s="16">
        <v>87269.08</v>
      </c>
      <c r="E11841" s="16">
        <v>41809.879999999997</v>
      </c>
      <c r="F11841" s="16">
        <v>37451.477199950314</v>
      </c>
      <c r="G11841" s="16">
        <v>29663.365395439716</v>
      </c>
      <c r="H11841" s="1">
        <v>37451.477199950314</v>
      </c>
      <c r="I11841" s="1">
        <v>29663.365395439716</v>
      </c>
    </row>
    <row r="11842" spans="1:9" s="1" customFormat="1" ht="15" x14ac:dyDescent="0.25">
      <c r="A11842" s="10">
        <v>43954</v>
      </c>
      <c r="B11842" s="11">
        <v>0.3125</v>
      </c>
      <c r="C11842" s="16">
        <v>74580</v>
      </c>
      <c r="D11842" s="16">
        <v>87325.2</v>
      </c>
      <c r="E11842" s="16">
        <v>42320.76</v>
      </c>
      <c r="F11842" s="16">
        <v>37949.830482565827</v>
      </c>
      <c r="G11842" s="16">
        <v>30151.885727227465</v>
      </c>
      <c r="H11842" s="1">
        <v>37949.830482565827</v>
      </c>
      <c r="I11842" s="1">
        <v>30151.885727227465</v>
      </c>
    </row>
    <row r="11843" spans="1:9" s="1" customFormat="1" ht="15" x14ac:dyDescent="0.25">
      <c r="A11843" s="10">
        <v>43954</v>
      </c>
      <c r="B11843" s="11">
        <v>0.32291666666667002</v>
      </c>
      <c r="C11843" s="16">
        <v>74316</v>
      </c>
      <c r="D11843" s="16">
        <v>87225.8</v>
      </c>
      <c r="E11843" s="16">
        <v>42710.44</v>
      </c>
      <c r="F11843" s="16">
        <v>38680.635474041344</v>
      </c>
      <c r="G11843" s="16">
        <v>30926.30178209614</v>
      </c>
      <c r="H11843" s="1">
        <v>38680.635474041344</v>
      </c>
      <c r="I11843" s="1">
        <v>30926.30178209614</v>
      </c>
    </row>
    <row r="11844" spans="1:9" s="1" customFormat="1" ht="15" x14ac:dyDescent="0.25">
      <c r="A11844" s="10">
        <v>43954</v>
      </c>
      <c r="B11844" s="11">
        <v>0.33333333333332998</v>
      </c>
      <c r="C11844" s="16">
        <v>75134.399999999994</v>
      </c>
      <c r="D11844" s="16">
        <v>88577.919999999998</v>
      </c>
      <c r="E11844" s="16">
        <v>43186.52</v>
      </c>
      <c r="F11844" s="16">
        <v>39586.01984573435</v>
      </c>
      <c r="G11844" s="16">
        <v>31715.104878002741</v>
      </c>
      <c r="H11844" s="1">
        <v>39586.01984573435</v>
      </c>
      <c r="I11844" s="1">
        <v>31715.104878002741</v>
      </c>
    </row>
    <row r="11845" spans="1:9" s="1" customFormat="1" ht="15" x14ac:dyDescent="0.25">
      <c r="A11845" s="10">
        <v>43954</v>
      </c>
      <c r="B11845" s="11">
        <v>0.34375</v>
      </c>
      <c r="C11845" s="16">
        <v>76190.399999999994</v>
      </c>
      <c r="D11845" s="16">
        <v>90137.12</v>
      </c>
      <c r="E11845" s="16">
        <v>43856.959999999999</v>
      </c>
      <c r="F11845" s="16">
        <v>40595.44609721622</v>
      </c>
      <c r="G11845" s="16">
        <v>32721.861665658893</v>
      </c>
      <c r="H11845" s="1">
        <v>40595.44609721622</v>
      </c>
      <c r="I11845" s="1">
        <v>32721.861665658893</v>
      </c>
    </row>
    <row r="11846" spans="1:9" s="1" customFormat="1" ht="15" x14ac:dyDescent="0.25">
      <c r="A11846" s="10">
        <v>43954</v>
      </c>
      <c r="B11846" s="11">
        <v>0.35416666666667002</v>
      </c>
      <c r="C11846" s="16">
        <v>77589.600000000006</v>
      </c>
      <c r="D11846" s="16">
        <v>91706.48</v>
      </c>
      <c r="E11846" s="16">
        <v>44892.4</v>
      </c>
      <c r="F11846" s="16">
        <v>41811.60701109565</v>
      </c>
      <c r="G11846" s="16">
        <v>33913.977582218991</v>
      </c>
      <c r="H11846" s="1">
        <v>41811.60701109565</v>
      </c>
      <c r="I11846" s="1">
        <v>33913.977582218991</v>
      </c>
    </row>
    <row r="11847" spans="1:9" s="1" customFormat="1" ht="15" x14ac:dyDescent="0.25">
      <c r="A11847" s="10">
        <v>43954</v>
      </c>
      <c r="B11847" s="11">
        <v>0.36458333333332998</v>
      </c>
      <c r="C11847" s="16">
        <v>79807.199999999997</v>
      </c>
      <c r="D11847" s="16">
        <v>94198.6</v>
      </c>
      <c r="E11847" s="16">
        <v>46030.92</v>
      </c>
      <c r="F11847" s="16">
        <v>43263.260674258025</v>
      </c>
      <c r="G11847" s="16">
        <v>35442.096543872489</v>
      </c>
      <c r="H11847" s="1">
        <v>43263.260674258025</v>
      </c>
      <c r="I11847" s="1">
        <v>35442.096543872489</v>
      </c>
    </row>
    <row r="11848" spans="1:9" s="1" customFormat="1" ht="15" x14ac:dyDescent="0.25">
      <c r="A11848" s="10">
        <v>43954</v>
      </c>
      <c r="B11848" s="11">
        <v>0.375</v>
      </c>
      <c r="C11848" s="16">
        <v>79886.399999999994</v>
      </c>
      <c r="D11848" s="16">
        <v>94333.599999999991</v>
      </c>
      <c r="E11848" s="16">
        <v>47175</v>
      </c>
      <c r="F11848" s="16">
        <v>44638.289733650832</v>
      </c>
      <c r="G11848" s="16">
        <v>36683.928168532781</v>
      </c>
      <c r="H11848" s="1">
        <v>44638.289733650832</v>
      </c>
      <c r="I11848" s="1">
        <v>36683.928168532781</v>
      </c>
    </row>
    <row r="11849" spans="1:9" s="1" customFormat="1" ht="15" x14ac:dyDescent="0.25">
      <c r="A11849" s="10">
        <v>43954</v>
      </c>
      <c r="B11849" s="11">
        <v>0.38541666666667002</v>
      </c>
      <c r="C11849" s="16">
        <v>80440.800000000003</v>
      </c>
      <c r="D11849" s="16">
        <v>95365.08</v>
      </c>
      <c r="E11849" s="16">
        <v>47610.720000000001</v>
      </c>
      <c r="F11849" s="16">
        <v>45323.95321020444</v>
      </c>
      <c r="G11849" s="16">
        <v>37410.967578186282</v>
      </c>
      <c r="H11849" s="1">
        <v>45323.95321020444</v>
      </c>
      <c r="I11849" s="1">
        <v>37410.967578186282</v>
      </c>
    </row>
    <row r="11850" spans="1:9" s="1" customFormat="1" ht="15" x14ac:dyDescent="0.25">
      <c r="A11850" s="10">
        <v>43954</v>
      </c>
      <c r="B11850" s="11">
        <v>0.39583333333332998</v>
      </c>
      <c r="C11850" s="16">
        <v>82684.800000000003</v>
      </c>
      <c r="D11850" s="16">
        <v>97668.88</v>
      </c>
      <c r="E11850" s="16">
        <v>48644.2</v>
      </c>
      <c r="F11850" s="16">
        <v>46737.514596071829</v>
      </c>
      <c r="G11850" s="16">
        <v>38857.96019762705</v>
      </c>
      <c r="H11850" s="1">
        <v>46737.514596071829</v>
      </c>
      <c r="I11850" s="1">
        <v>38857.96019762705</v>
      </c>
    </row>
    <row r="11851" spans="1:9" s="1" customFormat="1" ht="15" x14ac:dyDescent="0.25">
      <c r="A11851" s="10">
        <v>43954</v>
      </c>
      <c r="B11851" s="11">
        <v>0.40625</v>
      </c>
      <c r="C11851" s="16">
        <v>84163.199999999997</v>
      </c>
      <c r="D11851" s="16">
        <v>99406</v>
      </c>
      <c r="E11851" s="16">
        <v>50191.519999999997</v>
      </c>
      <c r="F11851" s="16">
        <v>48392.670986406942</v>
      </c>
      <c r="G11851" s="16">
        <v>40517.213573691377</v>
      </c>
      <c r="H11851" s="1">
        <v>48392.670986406942</v>
      </c>
      <c r="I11851" s="1">
        <v>40517.213573691377</v>
      </c>
    </row>
    <row r="11852" spans="1:9" s="1" customFormat="1" ht="15" x14ac:dyDescent="0.25">
      <c r="A11852" s="10">
        <v>43954</v>
      </c>
      <c r="B11852" s="11">
        <v>0.41666666666667002</v>
      </c>
      <c r="C11852" s="16">
        <v>84480</v>
      </c>
      <c r="D11852" s="16">
        <v>100101.36</v>
      </c>
      <c r="E11852" s="16">
        <v>50163.32</v>
      </c>
      <c r="F11852" s="16">
        <v>48664.878581772151</v>
      </c>
      <c r="G11852" s="16">
        <v>40670.581324327897</v>
      </c>
      <c r="H11852" s="1">
        <v>48664.878581772151</v>
      </c>
      <c r="I11852" s="1">
        <v>40670.581324327897</v>
      </c>
    </row>
    <row r="11853" spans="1:9" s="1" customFormat="1" ht="15" x14ac:dyDescent="0.25">
      <c r="A11853" s="10">
        <v>43954</v>
      </c>
      <c r="B11853" s="11">
        <v>0.42708333333332998</v>
      </c>
      <c r="C11853" s="16">
        <v>85879.2</v>
      </c>
      <c r="D11853" s="16">
        <v>101662.59999999999</v>
      </c>
      <c r="E11853" s="16">
        <v>50450.76</v>
      </c>
      <c r="F11853" s="16">
        <v>48622.495446108267</v>
      </c>
      <c r="G11853" s="16">
        <v>40815.332971475982</v>
      </c>
      <c r="H11853" s="1">
        <v>48622.495446108267</v>
      </c>
      <c r="I11853" s="1">
        <v>40815.332971475982</v>
      </c>
    </row>
    <row r="11854" spans="1:9" s="1" customFormat="1" ht="15" x14ac:dyDescent="0.25">
      <c r="A11854" s="10">
        <v>43954</v>
      </c>
      <c r="B11854" s="11">
        <v>0.4375</v>
      </c>
      <c r="C11854" s="16">
        <v>86988</v>
      </c>
      <c r="D11854" s="16">
        <v>103318.08</v>
      </c>
      <c r="E11854" s="16">
        <v>50549.279999999999</v>
      </c>
      <c r="F11854" s="16">
        <v>49683.371175100845</v>
      </c>
      <c r="G11854" s="16">
        <v>41726.407801251924</v>
      </c>
      <c r="H11854" s="1">
        <v>49683.371175100845</v>
      </c>
      <c r="I11854" s="1">
        <v>41726.407801251924</v>
      </c>
    </row>
    <row r="11855" spans="1:9" s="1" customFormat="1" ht="15" x14ac:dyDescent="0.25">
      <c r="A11855" s="10">
        <v>43954</v>
      </c>
      <c r="B11855" s="11">
        <v>0.44791666666667002</v>
      </c>
      <c r="C11855" s="16">
        <v>91000.8</v>
      </c>
      <c r="D11855" s="16">
        <v>108120.72</v>
      </c>
      <c r="E11855" s="16">
        <v>52335.199999999997</v>
      </c>
      <c r="F11855" s="16">
        <v>51658.347128020141</v>
      </c>
      <c r="G11855" s="16">
        <v>43579.190408567141</v>
      </c>
      <c r="H11855" s="1">
        <v>51658.347128020141</v>
      </c>
      <c r="I11855" s="1">
        <v>43579.190408567141</v>
      </c>
    </row>
    <row r="11856" spans="1:9" s="1" customFormat="1" ht="15" x14ac:dyDescent="0.25">
      <c r="A11856" s="10">
        <v>43954</v>
      </c>
      <c r="B11856" s="11">
        <v>0.45833333333332998</v>
      </c>
      <c r="C11856" s="16">
        <v>95356.800000000003</v>
      </c>
      <c r="D11856" s="16">
        <v>112110.88</v>
      </c>
      <c r="E11856" s="16">
        <v>56485.8</v>
      </c>
      <c r="F11856" s="16">
        <v>54654.782514654005</v>
      </c>
      <c r="G11856" s="16">
        <v>46526.008604327362</v>
      </c>
      <c r="H11856" s="1">
        <v>54654.782514654005</v>
      </c>
      <c r="I11856" s="1">
        <v>46526.008604327362</v>
      </c>
    </row>
    <row r="11857" spans="1:9" s="1" customFormat="1" ht="15" x14ac:dyDescent="0.25">
      <c r="A11857" s="10">
        <v>43954</v>
      </c>
      <c r="B11857" s="11">
        <v>0.46875</v>
      </c>
      <c r="C11857" s="16">
        <v>100108.8</v>
      </c>
      <c r="D11857" s="16">
        <v>117471.79999999999</v>
      </c>
      <c r="E11857" s="16">
        <v>59626.68</v>
      </c>
      <c r="F11857" s="16">
        <v>57197.296005388962</v>
      </c>
      <c r="G11857" s="16">
        <v>49130.772226022666</v>
      </c>
      <c r="H11857" s="1">
        <v>57197.296005388962</v>
      </c>
      <c r="I11857" s="1">
        <v>49130.772226022666</v>
      </c>
    </row>
    <row r="11858" spans="1:9" s="1" customFormat="1" ht="15" x14ac:dyDescent="0.25">
      <c r="A11858" s="10">
        <v>43954</v>
      </c>
      <c r="B11858" s="11">
        <v>0.47916666666667002</v>
      </c>
      <c r="C11858" s="16">
        <v>99211.199999999997</v>
      </c>
      <c r="D11858" s="16">
        <v>116872.16</v>
      </c>
      <c r="E11858" s="16">
        <v>58033.24</v>
      </c>
      <c r="F11858" s="16">
        <v>56896.326632941222</v>
      </c>
      <c r="G11858" s="16">
        <v>48993.596470766512</v>
      </c>
      <c r="H11858" s="1">
        <v>56896.326632941222</v>
      </c>
      <c r="I11858" s="1">
        <v>48993.596470766512</v>
      </c>
    </row>
    <row r="11859" spans="1:9" s="1" customFormat="1" ht="15" x14ac:dyDescent="0.25">
      <c r="A11859" s="10">
        <v>43954</v>
      </c>
      <c r="B11859" s="11">
        <v>0.48958333333332998</v>
      </c>
      <c r="C11859" s="16">
        <v>102300</v>
      </c>
      <c r="D11859" s="16">
        <v>120731.24</v>
      </c>
      <c r="E11859" s="16">
        <v>60016.92</v>
      </c>
      <c r="F11859" s="16">
        <v>58255.280560382831</v>
      </c>
      <c r="G11859" s="16">
        <v>50305.561999746955</v>
      </c>
      <c r="H11859" s="1">
        <v>58255.280560382831</v>
      </c>
      <c r="I11859" s="1">
        <v>50305.561999746955</v>
      </c>
    </row>
    <row r="11860" spans="1:9" s="1" customFormat="1" ht="15" x14ac:dyDescent="0.25">
      <c r="A11860" s="10">
        <v>43954</v>
      </c>
      <c r="B11860" s="11">
        <v>0.5</v>
      </c>
      <c r="C11860" s="16">
        <v>103197.6</v>
      </c>
      <c r="D11860" s="16">
        <v>121499.16</v>
      </c>
      <c r="E11860" s="16">
        <v>61377.919999999998</v>
      </c>
      <c r="F11860" s="16">
        <v>59708.232962881506</v>
      </c>
      <c r="G11860" s="16">
        <v>51696.866666602029</v>
      </c>
      <c r="H11860" s="1">
        <v>59708.232962881506</v>
      </c>
      <c r="I11860" s="1">
        <v>51696.866666602029</v>
      </c>
    </row>
    <row r="11861" spans="1:9" s="1" customFormat="1" ht="15" x14ac:dyDescent="0.25">
      <c r="A11861" s="10">
        <v>43954</v>
      </c>
      <c r="B11861" s="11">
        <v>0.51041666666666996</v>
      </c>
      <c r="C11861" s="16">
        <v>102775.2</v>
      </c>
      <c r="D11861" s="16">
        <v>121118</v>
      </c>
      <c r="E11861" s="16">
        <v>61748.24</v>
      </c>
      <c r="F11861" s="16">
        <v>60231.49082489888</v>
      </c>
      <c r="G11861" s="16">
        <v>52093.815571109641</v>
      </c>
      <c r="H11861" s="1">
        <v>60231.49082489888</v>
      </c>
      <c r="I11861" s="1">
        <v>52093.815571109641</v>
      </c>
    </row>
    <row r="11862" spans="1:9" s="1" customFormat="1" ht="15" x14ac:dyDescent="0.25">
      <c r="A11862" s="10">
        <v>43954</v>
      </c>
      <c r="B11862" s="11">
        <v>0.52083333333333004</v>
      </c>
      <c r="C11862" s="16">
        <v>103593.60000000001</v>
      </c>
      <c r="D11862" s="16">
        <v>122073.16</v>
      </c>
      <c r="E11862" s="16">
        <v>61854.720000000001</v>
      </c>
      <c r="F11862" s="16">
        <v>58764.674778490938</v>
      </c>
      <c r="G11862" s="16">
        <v>50615.157877540849</v>
      </c>
      <c r="H11862" s="1">
        <v>58764.674778490938</v>
      </c>
      <c r="I11862" s="1">
        <v>50615.157877540849</v>
      </c>
    </row>
    <row r="11863" spans="1:9" s="1" customFormat="1" ht="15" x14ac:dyDescent="0.25">
      <c r="A11863" s="10">
        <v>43954</v>
      </c>
      <c r="B11863" s="11">
        <v>0.53125</v>
      </c>
      <c r="C11863" s="16">
        <v>101666.4</v>
      </c>
      <c r="D11863" s="16">
        <v>119443.16</v>
      </c>
      <c r="E11863" s="16">
        <v>58967.199999999997</v>
      </c>
      <c r="F11863" s="16">
        <v>57258.585195162123</v>
      </c>
      <c r="G11863" s="16">
        <v>49177.41478111031</v>
      </c>
      <c r="H11863" s="1">
        <v>57258.585195162123</v>
      </c>
      <c r="I11863" s="1">
        <v>49177.41478111031</v>
      </c>
    </row>
    <row r="11864" spans="1:9" s="1" customFormat="1" ht="15" x14ac:dyDescent="0.25">
      <c r="A11864" s="10">
        <v>43954</v>
      </c>
      <c r="B11864" s="11">
        <v>0.54166666666666996</v>
      </c>
      <c r="C11864" s="16">
        <v>102009.60000000001</v>
      </c>
      <c r="D11864" s="16">
        <v>119185.72</v>
      </c>
      <c r="E11864" s="16">
        <v>59796.6</v>
      </c>
      <c r="F11864" s="16">
        <v>57281.985838063527</v>
      </c>
      <c r="G11864" s="16">
        <v>49183.427384493392</v>
      </c>
      <c r="H11864" s="1">
        <v>57281.985838063527</v>
      </c>
      <c r="I11864" s="1">
        <v>49183.427384493392</v>
      </c>
    </row>
    <row r="11865" spans="1:9" s="1" customFormat="1" ht="15" x14ac:dyDescent="0.25">
      <c r="A11865" s="10">
        <v>43954</v>
      </c>
      <c r="B11865" s="11">
        <v>0.55208333333333004</v>
      </c>
      <c r="C11865" s="16">
        <v>107316</v>
      </c>
      <c r="D11865" s="16">
        <v>123702</v>
      </c>
      <c r="E11865" s="16">
        <v>67529.16</v>
      </c>
      <c r="F11865" s="16">
        <v>56118.077387979691</v>
      </c>
      <c r="G11865" s="16">
        <v>48046.047711293839</v>
      </c>
      <c r="H11865" s="1">
        <v>56118.077387979691</v>
      </c>
      <c r="I11865" s="1">
        <v>48046.047711293839</v>
      </c>
    </row>
    <row r="11866" spans="1:9" s="1" customFormat="1" ht="15" x14ac:dyDescent="0.25">
      <c r="A11866" s="10">
        <v>43954</v>
      </c>
      <c r="B11866" s="11">
        <v>0.5625</v>
      </c>
      <c r="C11866" s="16">
        <v>99343.2</v>
      </c>
      <c r="D11866" s="16">
        <v>115558.23999999999</v>
      </c>
      <c r="E11866" s="16">
        <v>59301.68</v>
      </c>
      <c r="F11866" s="16">
        <v>55278.478056306762</v>
      </c>
      <c r="G11866" s="16">
        <v>47269.244203952847</v>
      </c>
      <c r="H11866" s="1">
        <v>55278.478056306762</v>
      </c>
      <c r="I11866" s="1">
        <v>47269.244203952847</v>
      </c>
    </row>
    <row r="11867" spans="1:9" s="1" customFormat="1" ht="15" x14ac:dyDescent="0.25">
      <c r="A11867" s="10">
        <v>43954</v>
      </c>
      <c r="B11867" s="11">
        <v>0.57291666666666996</v>
      </c>
      <c r="C11867" s="16">
        <v>97363.199999999997</v>
      </c>
      <c r="D11867" s="16">
        <v>113777.44</v>
      </c>
      <c r="E11867" s="16">
        <v>58004.72</v>
      </c>
      <c r="F11867" s="16">
        <v>54560.015842230518</v>
      </c>
      <c r="G11867" s="16">
        <v>46432.119264714507</v>
      </c>
      <c r="H11867" s="1">
        <v>54560.015842230518</v>
      </c>
      <c r="I11867" s="1">
        <v>46432.119264714507</v>
      </c>
    </row>
    <row r="11868" spans="1:9" s="1" customFormat="1" ht="15" x14ac:dyDescent="0.25">
      <c r="A11868" s="10">
        <v>43954</v>
      </c>
      <c r="B11868" s="11">
        <v>0.58333333333333004</v>
      </c>
      <c r="C11868" s="16">
        <v>91872</v>
      </c>
      <c r="D11868" s="16">
        <v>109087.44</v>
      </c>
      <c r="E11868" s="16">
        <v>54338.239999999998</v>
      </c>
      <c r="F11868" s="16">
        <v>53234.906356336491</v>
      </c>
      <c r="G11868" s="16">
        <v>44962.950256871001</v>
      </c>
      <c r="H11868" s="1">
        <v>53234.906356336491</v>
      </c>
      <c r="I11868" s="1">
        <v>44962.950256871001</v>
      </c>
    </row>
    <row r="11869" spans="1:9" s="1" customFormat="1" ht="15" x14ac:dyDescent="0.25">
      <c r="A11869" s="10">
        <v>43954</v>
      </c>
      <c r="B11869" s="11">
        <v>0.59375</v>
      </c>
      <c r="C11869" s="16">
        <v>92532</v>
      </c>
      <c r="D11869" s="16">
        <v>109195.4</v>
      </c>
      <c r="E11869" s="16">
        <v>53520.639999999999</v>
      </c>
      <c r="F11869" s="16">
        <v>52302.887535386202</v>
      </c>
      <c r="G11869" s="16">
        <v>44014.121064065934</v>
      </c>
      <c r="H11869" s="1">
        <v>52302.887535386202</v>
      </c>
      <c r="I11869" s="1">
        <v>44014.121064065934</v>
      </c>
    </row>
    <row r="11870" spans="1:9" s="1" customFormat="1" ht="15" x14ac:dyDescent="0.25">
      <c r="A11870" s="10">
        <v>43954</v>
      </c>
      <c r="B11870" s="11">
        <v>0.60416666666666996</v>
      </c>
      <c r="C11870" s="16">
        <v>94670.399999999994</v>
      </c>
      <c r="D11870" s="16">
        <v>111728.4</v>
      </c>
      <c r="E11870" s="16">
        <v>54217.919999999998</v>
      </c>
      <c r="F11870" s="16">
        <v>53064.978842622804</v>
      </c>
      <c r="G11870" s="16">
        <v>44826.645729125579</v>
      </c>
      <c r="H11870" s="1">
        <v>53064.978842622804</v>
      </c>
      <c r="I11870" s="1">
        <v>44826.645729125579</v>
      </c>
    </row>
    <row r="11871" spans="1:9" s="1" customFormat="1" ht="15" x14ac:dyDescent="0.25">
      <c r="A11871" s="10">
        <v>43954</v>
      </c>
      <c r="B11871" s="11">
        <v>0.61458333333333004</v>
      </c>
      <c r="C11871" s="16">
        <v>95884.800000000003</v>
      </c>
      <c r="D11871" s="16">
        <v>113604.24</v>
      </c>
      <c r="E11871" s="16">
        <v>55838</v>
      </c>
      <c r="F11871" s="16">
        <v>53397.236368449492</v>
      </c>
      <c r="G11871" s="16">
        <v>45099.77319588622</v>
      </c>
      <c r="H11871" s="1">
        <v>53397.236368449492</v>
      </c>
      <c r="I11871" s="1">
        <v>45099.77319588622</v>
      </c>
    </row>
    <row r="11872" spans="1:9" s="1" customFormat="1" ht="15" x14ac:dyDescent="0.25">
      <c r="A11872" s="10">
        <v>43954</v>
      </c>
      <c r="B11872" s="11">
        <v>0.625</v>
      </c>
      <c r="C11872" s="16">
        <v>93112.8</v>
      </c>
      <c r="D11872" s="16">
        <v>110085.68000000001</v>
      </c>
      <c r="E11872" s="16">
        <v>54586.32</v>
      </c>
      <c r="F11872" s="16">
        <v>52988.698873692338</v>
      </c>
      <c r="G11872" s="16">
        <v>44715.735834611136</v>
      </c>
      <c r="H11872" s="1">
        <v>52988.698873692338</v>
      </c>
      <c r="I11872" s="1">
        <v>44715.735834611136</v>
      </c>
    </row>
    <row r="11873" spans="1:9" s="1" customFormat="1" ht="15" x14ac:dyDescent="0.25">
      <c r="A11873" s="10">
        <v>43954</v>
      </c>
      <c r="B11873" s="11">
        <v>0.63541666666666996</v>
      </c>
      <c r="C11873" s="16">
        <v>94300.800000000003</v>
      </c>
      <c r="D11873" s="16">
        <v>110212.92000000001</v>
      </c>
      <c r="E11873" s="16">
        <v>55174.6</v>
      </c>
      <c r="F11873" s="16">
        <v>53330.725282460626</v>
      </c>
      <c r="G11873" s="16">
        <v>45109.41510706675</v>
      </c>
      <c r="H11873" s="1">
        <v>53330.725282460626</v>
      </c>
      <c r="I11873" s="1">
        <v>45109.41510706675</v>
      </c>
    </row>
    <row r="11874" spans="1:9" s="1" customFormat="1" ht="15" x14ac:dyDescent="0.25">
      <c r="A11874" s="10">
        <v>43954</v>
      </c>
      <c r="B11874" s="11">
        <v>0.64583333333333004</v>
      </c>
      <c r="C11874" s="16">
        <v>92109.6</v>
      </c>
      <c r="D11874" s="16">
        <v>107400.64</v>
      </c>
      <c r="E11874" s="16">
        <v>53532.4</v>
      </c>
      <c r="F11874" s="16">
        <v>52572.59890488298</v>
      </c>
      <c r="G11874" s="16">
        <v>44235.133546512945</v>
      </c>
      <c r="H11874" s="1">
        <v>52572.59890488298</v>
      </c>
      <c r="I11874" s="1">
        <v>44235.133546512945</v>
      </c>
    </row>
    <row r="11875" spans="1:9" s="1" customFormat="1" ht="15" x14ac:dyDescent="0.25">
      <c r="A11875" s="10">
        <v>43954</v>
      </c>
      <c r="B11875" s="11">
        <v>0.65625</v>
      </c>
      <c r="C11875" s="16">
        <v>91106.4</v>
      </c>
      <c r="D11875" s="16">
        <v>107367.4</v>
      </c>
      <c r="E11875" s="16">
        <v>52106.2</v>
      </c>
      <c r="F11875" s="16">
        <v>50725.432651402785</v>
      </c>
      <c r="G11875" s="16">
        <v>42546.140340028454</v>
      </c>
      <c r="H11875" s="1">
        <v>50725.432651402785</v>
      </c>
      <c r="I11875" s="1">
        <v>42546.140340028454</v>
      </c>
    </row>
    <row r="11876" spans="1:9" s="1" customFormat="1" ht="15" x14ac:dyDescent="0.25">
      <c r="A11876" s="10">
        <v>43954</v>
      </c>
      <c r="B11876" s="11">
        <v>0.66666666666666996</v>
      </c>
      <c r="C11876" s="16">
        <v>92584.8</v>
      </c>
      <c r="D11876" s="16">
        <v>108585</v>
      </c>
      <c r="E11876" s="16">
        <v>55339.16</v>
      </c>
      <c r="F11876" s="16">
        <v>53271.162791628565</v>
      </c>
      <c r="G11876" s="16">
        <v>45275.419635488768</v>
      </c>
      <c r="H11876" s="1">
        <v>53271.162791628565</v>
      </c>
      <c r="I11876" s="1">
        <v>45275.419635488768</v>
      </c>
    </row>
    <row r="11877" spans="1:9" s="1" customFormat="1" ht="15" x14ac:dyDescent="0.25">
      <c r="A11877" s="10">
        <v>43954</v>
      </c>
      <c r="B11877" s="11">
        <v>0.67708333333333004</v>
      </c>
      <c r="C11877" s="16">
        <v>93112.8</v>
      </c>
      <c r="D11877" s="16">
        <v>108661.28</v>
      </c>
      <c r="E11877" s="16">
        <v>55111.16</v>
      </c>
      <c r="F11877" s="16">
        <v>53187.969662145806</v>
      </c>
      <c r="G11877" s="16">
        <v>45135.579444738105</v>
      </c>
      <c r="H11877" s="1">
        <v>53187.969662145806</v>
      </c>
      <c r="I11877" s="1">
        <v>45135.579444738105</v>
      </c>
    </row>
    <row r="11878" spans="1:9" s="1" customFormat="1" ht="15" x14ac:dyDescent="0.25">
      <c r="A11878" s="10">
        <v>43954</v>
      </c>
      <c r="B11878" s="11">
        <v>0.6875</v>
      </c>
      <c r="C11878" s="16">
        <v>95700</v>
      </c>
      <c r="D11878" s="16">
        <v>112614.04</v>
      </c>
      <c r="E11878" s="16">
        <v>55645.760000000002</v>
      </c>
      <c r="F11878" s="16">
        <v>53424.058161594709</v>
      </c>
      <c r="G11878" s="16">
        <v>45439.806588193147</v>
      </c>
      <c r="H11878" s="1">
        <v>53424.058161594709</v>
      </c>
      <c r="I11878" s="1">
        <v>45439.806588193147</v>
      </c>
    </row>
    <row r="11879" spans="1:9" s="1" customFormat="1" ht="15" x14ac:dyDescent="0.25">
      <c r="A11879" s="10">
        <v>43954</v>
      </c>
      <c r="B11879" s="11">
        <v>0.69791666666666996</v>
      </c>
      <c r="C11879" s="16">
        <v>96967.2</v>
      </c>
      <c r="D11879" s="16">
        <v>114217.12</v>
      </c>
      <c r="E11879" s="16">
        <v>56936.32</v>
      </c>
      <c r="F11879" s="16">
        <v>54169.773542056355</v>
      </c>
      <c r="G11879" s="16">
        <v>46076.90077658376</v>
      </c>
      <c r="H11879" s="1">
        <v>54169.773542056355</v>
      </c>
      <c r="I11879" s="1">
        <v>46076.90077658376</v>
      </c>
    </row>
    <row r="11880" spans="1:9" s="1" customFormat="1" ht="15" x14ac:dyDescent="0.25">
      <c r="A11880" s="10">
        <v>43954</v>
      </c>
      <c r="B11880" s="11">
        <v>0.70833333333333004</v>
      </c>
      <c r="C11880" s="16">
        <v>99501.6</v>
      </c>
      <c r="D11880" s="16">
        <v>117580</v>
      </c>
      <c r="E11880" s="16">
        <v>57188.84</v>
      </c>
      <c r="F11880" s="16">
        <v>54640.718154313698</v>
      </c>
      <c r="G11880" s="16">
        <v>46619.220931213102</v>
      </c>
      <c r="H11880" s="1">
        <v>54640.718154313698</v>
      </c>
      <c r="I11880" s="1">
        <v>46619.220931213102</v>
      </c>
    </row>
    <row r="11881" spans="1:9" s="1" customFormat="1" ht="15" x14ac:dyDescent="0.25">
      <c r="A11881" s="10">
        <v>43954</v>
      </c>
      <c r="B11881" s="11">
        <v>0.71875</v>
      </c>
      <c r="C11881" s="16">
        <v>103356</v>
      </c>
      <c r="D11881" s="16">
        <v>122250.64</v>
      </c>
      <c r="E11881" s="16">
        <v>59399.88</v>
      </c>
      <c r="F11881" s="16">
        <v>56317.879149894739</v>
      </c>
      <c r="G11881" s="16">
        <v>48192.156636405991</v>
      </c>
      <c r="H11881" s="1">
        <v>56317.879149894739</v>
      </c>
      <c r="I11881" s="1">
        <v>48192.156636405991</v>
      </c>
    </row>
    <row r="11882" spans="1:9" s="1" customFormat="1" ht="15" x14ac:dyDescent="0.25">
      <c r="A11882" s="10">
        <v>43954</v>
      </c>
      <c r="B11882" s="11">
        <v>0.72916666666666996</v>
      </c>
      <c r="C11882" s="16">
        <v>107104.8</v>
      </c>
      <c r="D11882" s="16">
        <v>126201.60000000001</v>
      </c>
      <c r="E11882" s="16">
        <v>62018.8</v>
      </c>
      <c r="F11882" s="16">
        <v>58279.867669592131</v>
      </c>
      <c r="G11882" s="16">
        <v>50066.403881073078</v>
      </c>
      <c r="H11882" s="1">
        <v>58279.867669592131</v>
      </c>
      <c r="I11882" s="1">
        <v>50066.403881073078</v>
      </c>
    </row>
    <row r="11883" spans="1:9" s="1" customFormat="1" ht="15" x14ac:dyDescent="0.25">
      <c r="A11883" s="10">
        <v>43954</v>
      </c>
      <c r="B11883" s="11">
        <v>0.73958333333333004</v>
      </c>
      <c r="C11883" s="16">
        <v>112411.2</v>
      </c>
      <c r="D11883" s="16">
        <v>132015</v>
      </c>
      <c r="E11883" s="16">
        <v>65752.72</v>
      </c>
      <c r="F11883" s="16">
        <v>61353.93734858364</v>
      </c>
      <c r="G11883" s="16">
        <v>53058.323369310951</v>
      </c>
      <c r="H11883" s="1">
        <v>61353.93734858364</v>
      </c>
      <c r="I11883" s="1">
        <v>53058.323369310951</v>
      </c>
    </row>
    <row r="11884" spans="1:9" s="1" customFormat="1" ht="15" x14ac:dyDescent="0.25">
      <c r="A11884" s="10">
        <v>43954</v>
      </c>
      <c r="B11884" s="11">
        <v>0.75</v>
      </c>
      <c r="C11884" s="16">
        <v>115948.8</v>
      </c>
      <c r="D11884" s="16">
        <v>136147.24</v>
      </c>
      <c r="E11884" s="16">
        <v>67957.2</v>
      </c>
      <c r="F11884" s="16">
        <v>63338.507674523229</v>
      </c>
      <c r="G11884" s="16">
        <v>55095.248129816733</v>
      </c>
      <c r="H11884" s="1">
        <v>63338.507674523229</v>
      </c>
      <c r="I11884" s="1">
        <v>55095.248129816733</v>
      </c>
    </row>
    <row r="11885" spans="1:9" s="1" customFormat="1" ht="15" x14ac:dyDescent="0.25">
      <c r="A11885" s="10">
        <v>43954</v>
      </c>
      <c r="B11885" s="11">
        <v>0.76041666666666996</v>
      </c>
      <c r="C11885" s="16">
        <v>117717.6</v>
      </c>
      <c r="D11885" s="16">
        <v>138341.16</v>
      </c>
      <c r="E11885" s="16">
        <v>68780.72</v>
      </c>
      <c r="F11885" s="16">
        <v>64332.877603844034</v>
      </c>
      <c r="G11885" s="16">
        <v>56019.726788054271</v>
      </c>
      <c r="H11885" s="1">
        <v>64332.877603844034</v>
      </c>
      <c r="I11885" s="1">
        <v>56019.726788054271</v>
      </c>
    </row>
    <row r="11886" spans="1:9" s="1" customFormat="1" ht="15" x14ac:dyDescent="0.25">
      <c r="A11886" s="10">
        <v>43954</v>
      </c>
      <c r="B11886" s="11">
        <v>0.77083333333333004</v>
      </c>
      <c r="C11886" s="16">
        <v>120885.6</v>
      </c>
      <c r="D11886" s="16">
        <v>142157.4</v>
      </c>
      <c r="E11886" s="16">
        <v>70084.44</v>
      </c>
      <c r="F11886" s="16">
        <v>65544.923524871905</v>
      </c>
      <c r="G11886" s="16">
        <v>57138.689504621507</v>
      </c>
      <c r="H11886" s="1">
        <v>65544.923524871905</v>
      </c>
      <c r="I11886" s="1">
        <v>57138.689504621507</v>
      </c>
    </row>
    <row r="11887" spans="1:9" s="1" customFormat="1" ht="15" x14ac:dyDescent="0.25">
      <c r="A11887" s="10">
        <v>43954</v>
      </c>
      <c r="B11887" s="11">
        <v>0.78125</v>
      </c>
      <c r="C11887" s="16">
        <v>124581.6</v>
      </c>
      <c r="D11887" s="16">
        <v>146134.79999999999</v>
      </c>
      <c r="E11887" s="16">
        <v>72573.039999999994</v>
      </c>
      <c r="F11887" s="16">
        <v>67526.921874491993</v>
      </c>
      <c r="G11887" s="16">
        <v>58968.143881682379</v>
      </c>
      <c r="H11887" s="1">
        <v>67526.921874491993</v>
      </c>
      <c r="I11887" s="1">
        <v>58968.143881682379</v>
      </c>
    </row>
    <row r="11888" spans="1:9" s="1" customFormat="1" ht="15" x14ac:dyDescent="0.25">
      <c r="A11888" s="10">
        <v>43954</v>
      </c>
      <c r="B11888" s="11">
        <v>0.79166666666666996</v>
      </c>
      <c r="C11888" s="16">
        <v>125848.8</v>
      </c>
      <c r="D11888" s="16">
        <v>147320.76</v>
      </c>
      <c r="E11888" s="16">
        <v>73593.88</v>
      </c>
      <c r="F11888" s="16">
        <v>68237.599608735123</v>
      </c>
      <c r="G11888" s="16">
        <v>59632.452167464799</v>
      </c>
      <c r="H11888" s="1">
        <v>68237.599608735123</v>
      </c>
      <c r="I11888" s="1">
        <v>59632.452167464799</v>
      </c>
    </row>
    <row r="11889" spans="1:9" s="1" customFormat="1" ht="15" x14ac:dyDescent="0.25">
      <c r="A11889" s="10">
        <v>43954</v>
      </c>
      <c r="B11889" s="11">
        <v>0.80208333333333004</v>
      </c>
      <c r="C11889" s="16">
        <v>126482.4</v>
      </c>
      <c r="D11889" s="16">
        <v>148054.88</v>
      </c>
      <c r="E11889" s="16">
        <v>74249.56</v>
      </c>
      <c r="F11889" s="16">
        <v>68873.028719099908</v>
      </c>
      <c r="G11889" s="16">
        <v>60360.391679535496</v>
      </c>
      <c r="H11889" s="1">
        <v>68873.028719099908</v>
      </c>
      <c r="I11889" s="1">
        <v>60360.391679535496</v>
      </c>
    </row>
    <row r="11890" spans="1:9" s="1" customFormat="1" ht="15" x14ac:dyDescent="0.25">
      <c r="A11890" s="10">
        <v>43954</v>
      </c>
      <c r="B11890" s="11">
        <v>0.8125</v>
      </c>
      <c r="C11890" s="16">
        <v>127855.2</v>
      </c>
      <c r="D11890" s="16">
        <v>149458</v>
      </c>
      <c r="E11890" s="16">
        <v>75299.600000000006</v>
      </c>
      <c r="F11890" s="16">
        <v>69385.458888750887</v>
      </c>
      <c r="G11890" s="16">
        <v>60815.010860346876</v>
      </c>
      <c r="H11890" s="1">
        <v>69385.458888750887</v>
      </c>
      <c r="I11890" s="1">
        <v>60815.010860346876</v>
      </c>
    </row>
    <row r="11891" spans="1:9" s="1" customFormat="1" ht="15" x14ac:dyDescent="0.25">
      <c r="A11891" s="10">
        <v>43954</v>
      </c>
      <c r="B11891" s="11">
        <v>0.82291666666666996</v>
      </c>
      <c r="C11891" s="16">
        <v>128964</v>
      </c>
      <c r="D11891" s="16">
        <v>150348.6</v>
      </c>
      <c r="E11891" s="16">
        <v>76563.320000000007</v>
      </c>
      <c r="F11891" s="16">
        <v>70303.420485349925</v>
      </c>
      <c r="G11891" s="16">
        <v>61662.008156641059</v>
      </c>
      <c r="H11891" s="1">
        <v>70303.420485349925</v>
      </c>
      <c r="I11891" s="1">
        <v>61662.008156641059</v>
      </c>
    </row>
    <row r="11892" spans="1:9" s="1" customFormat="1" ht="15" x14ac:dyDescent="0.25">
      <c r="A11892" s="10">
        <v>43954</v>
      </c>
      <c r="B11892" s="11">
        <v>0.83333333333333004</v>
      </c>
      <c r="C11892" s="16">
        <v>130336.8</v>
      </c>
      <c r="D11892" s="16">
        <v>151589.91999999998</v>
      </c>
      <c r="E11892" s="16">
        <v>77560.84</v>
      </c>
      <c r="F11892" s="16">
        <v>70737.369034424133</v>
      </c>
      <c r="G11892" s="16">
        <v>62104.797650372049</v>
      </c>
      <c r="H11892" s="1">
        <v>70737.369034424133</v>
      </c>
      <c r="I11892" s="1">
        <v>62104.797650372049</v>
      </c>
    </row>
    <row r="11893" spans="1:9" s="1" customFormat="1" ht="15" x14ac:dyDescent="0.25">
      <c r="A11893" s="10">
        <v>43954</v>
      </c>
      <c r="B11893" s="11">
        <v>0.84375</v>
      </c>
      <c r="C11893" s="16">
        <v>132739.20000000001</v>
      </c>
      <c r="D11893" s="16">
        <v>154180.72</v>
      </c>
      <c r="E11893" s="16">
        <v>79105.08</v>
      </c>
      <c r="F11893" s="16">
        <v>72168.806947775272</v>
      </c>
      <c r="G11893" s="16">
        <v>63499.110416780059</v>
      </c>
      <c r="H11893" s="1">
        <v>72168.806947775272</v>
      </c>
      <c r="I11893" s="1">
        <v>63499.110416780059</v>
      </c>
    </row>
    <row r="11894" spans="1:9" s="1" customFormat="1" ht="15" x14ac:dyDescent="0.25">
      <c r="A11894" s="10">
        <v>43954</v>
      </c>
      <c r="B11894" s="11">
        <v>0.85416666666666996</v>
      </c>
      <c r="C11894" s="16">
        <v>132396</v>
      </c>
      <c r="D11894" s="16">
        <v>153731.24</v>
      </c>
      <c r="E11894" s="16">
        <v>78619.759999999995</v>
      </c>
      <c r="F11894" s="16">
        <v>71627.333470930418</v>
      </c>
      <c r="G11894" s="16">
        <v>62847.273669048554</v>
      </c>
      <c r="H11894" s="1">
        <v>71627.333470930418</v>
      </c>
      <c r="I11894" s="1">
        <v>62847.273669048554</v>
      </c>
    </row>
    <row r="11895" spans="1:9" s="1" customFormat="1" ht="15" x14ac:dyDescent="0.25">
      <c r="A11895" s="10">
        <v>43954</v>
      </c>
      <c r="B11895" s="11">
        <v>0.86458333333333004</v>
      </c>
      <c r="C11895" s="16">
        <v>126799.2</v>
      </c>
      <c r="D11895" s="16">
        <v>147758.76</v>
      </c>
      <c r="E11895" s="16">
        <v>74115.28</v>
      </c>
      <c r="F11895" s="16">
        <v>67041.251402200607</v>
      </c>
      <c r="G11895" s="16">
        <v>58557.094058729679</v>
      </c>
      <c r="H11895" s="1">
        <v>67041.251402200607</v>
      </c>
      <c r="I11895" s="1">
        <v>58557.094058729679</v>
      </c>
    </row>
    <row r="11896" spans="1:9" s="1" customFormat="1" ht="15" x14ac:dyDescent="0.25">
      <c r="A11896" s="10">
        <v>43954</v>
      </c>
      <c r="B11896" s="11">
        <v>0.875</v>
      </c>
      <c r="C11896" s="16">
        <v>124053.6</v>
      </c>
      <c r="D11896" s="16">
        <v>144654.16</v>
      </c>
      <c r="E11896" s="16">
        <v>71833.399999999994</v>
      </c>
      <c r="F11896" s="16">
        <v>64892.260828871775</v>
      </c>
      <c r="G11896" s="16">
        <v>56300.278982079071</v>
      </c>
      <c r="H11896" s="1">
        <v>64892.260828871775</v>
      </c>
      <c r="I11896" s="1">
        <v>56300.278982079071</v>
      </c>
    </row>
    <row r="11897" spans="1:9" s="1" customFormat="1" ht="15" x14ac:dyDescent="0.25">
      <c r="A11897" s="10">
        <v>43954</v>
      </c>
      <c r="B11897" s="11">
        <v>0.88541666666666996</v>
      </c>
      <c r="C11897" s="16">
        <v>123314.4</v>
      </c>
      <c r="D11897" s="16">
        <v>143876.16</v>
      </c>
      <c r="E11897" s="16">
        <v>71672.36</v>
      </c>
      <c r="F11897" s="16">
        <v>64724.96959888815</v>
      </c>
      <c r="G11897" s="16">
        <v>56169.588554735834</v>
      </c>
      <c r="H11897" s="1">
        <v>64724.96959888815</v>
      </c>
      <c r="I11897" s="1">
        <v>56169.588554735834</v>
      </c>
    </row>
    <row r="11898" spans="1:9" s="1" customFormat="1" ht="15" x14ac:dyDescent="0.25">
      <c r="A11898" s="10">
        <v>43954</v>
      </c>
      <c r="B11898" s="11">
        <v>0.89583333333333004</v>
      </c>
      <c r="C11898" s="16">
        <v>122126.39999999999</v>
      </c>
      <c r="D11898" s="16">
        <v>142030.16</v>
      </c>
      <c r="E11898" s="16">
        <v>71090.28</v>
      </c>
      <c r="F11898" s="16">
        <v>63952.86499320955</v>
      </c>
      <c r="G11898" s="16">
        <v>55403.18798336725</v>
      </c>
      <c r="H11898" s="1">
        <v>63952.86499320955</v>
      </c>
      <c r="I11898" s="1">
        <v>55403.18798336725</v>
      </c>
    </row>
    <row r="11899" spans="1:9" s="1" customFormat="1" ht="15" x14ac:dyDescent="0.25">
      <c r="A11899" s="10">
        <v>43954</v>
      </c>
      <c r="B11899" s="11">
        <v>0.90625</v>
      </c>
      <c r="C11899" s="16">
        <v>121836</v>
      </c>
      <c r="D11899" s="16">
        <v>141805.68</v>
      </c>
      <c r="E11899" s="16">
        <v>70860.84</v>
      </c>
      <c r="F11899" s="16">
        <v>63449.87462415974</v>
      </c>
      <c r="G11899" s="16">
        <v>54916.216902407585</v>
      </c>
      <c r="H11899" s="1">
        <v>63449.87462415974</v>
      </c>
      <c r="I11899" s="1">
        <v>54916.216902407585</v>
      </c>
    </row>
    <row r="11900" spans="1:9" s="1" customFormat="1" ht="15" x14ac:dyDescent="0.25">
      <c r="A11900" s="10">
        <v>43954</v>
      </c>
      <c r="B11900" s="11">
        <v>0.91666666666666996</v>
      </c>
      <c r="C11900" s="16">
        <v>121651.2</v>
      </c>
      <c r="D11900" s="16">
        <v>141294.88</v>
      </c>
      <c r="E11900" s="16">
        <v>70597.440000000002</v>
      </c>
      <c r="F11900" s="16">
        <v>63281.007303471153</v>
      </c>
      <c r="G11900" s="16">
        <v>54664.358408670058</v>
      </c>
      <c r="H11900" s="1">
        <v>63281.007303471153</v>
      </c>
      <c r="I11900" s="1">
        <v>54664.358408670058</v>
      </c>
    </row>
    <row r="11901" spans="1:9" s="1" customFormat="1" ht="15" x14ac:dyDescent="0.25">
      <c r="A11901" s="10">
        <v>43954</v>
      </c>
      <c r="B11901" s="11">
        <v>0.92708333333333004</v>
      </c>
      <c r="C11901" s="16">
        <v>118826.4</v>
      </c>
      <c r="D11901" s="16">
        <v>138301.16</v>
      </c>
      <c r="E11901" s="16">
        <v>68979.8</v>
      </c>
      <c r="F11901" s="16">
        <v>61684.283752634357</v>
      </c>
      <c r="G11901" s="16">
        <v>52916.867402081414</v>
      </c>
      <c r="H11901" s="1">
        <v>61684.283752634357</v>
      </c>
      <c r="I11901" s="1">
        <v>52916.867402081414</v>
      </c>
    </row>
    <row r="11902" spans="1:9" s="1" customFormat="1" ht="15" x14ac:dyDescent="0.25">
      <c r="A11902" s="10">
        <v>43954</v>
      </c>
      <c r="B11902" s="11">
        <v>0.9375</v>
      </c>
      <c r="C11902" s="16">
        <v>114760.8</v>
      </c>
      <c r="D11902" s="16">
        <v>133755.6</v>
      </c>
      <c r="E11902" s="16">
        <v>66366.880000000005</v>
      </c>
      <c r="F11902" s="16">
        <v>59731.76011035245</v>
      </c>
      <c r="G11902" s="16">
        <v>50994.434274823041</v>
      </c>
      <c r="H11902" s="1">
        <v>59731.76011035245</v>
      </c>
      <c r="I11902" s="1">
        <v>50994.434274823041</v>
      </c>
    </row>
    <row r="11903" spans="1:9" s="1" customFormat="1" ht="15" x14ac:dyDescent="0.25">
      <c r="A11903" s="10">
        <v>43954</v>
      </c>
      <c r="B11903" s="11">
        <v>0.94791666666666996</v>
      </c>
      <c r="C11903" s="16">
        <v>110748</v>
      </c>
      <c r="D11903" s="16">
        <v>129104.76</v>
      </c>
      <c r="E11903" s="16">
        <v>64301.4</v>
      </c>
      <c r="F11903" s="16">
        <v>57560.819518144395</v>
      </c>
      <c r="G11903" s="16">
        <v>48931.119394697213</v>
      </c>
      <c r="H11903" s="1">
        <v>57560.819518144395</v>
      </c>
      <c r="I11903" s="1">
        <v>48931.119394697213</v>
      </c>
    </row>
    <row r="11904" spans="1:9" s="1" customFormat="1" ht="15" x14ac:dyDescent="0.25">
      <c r="A11904" s="10">
        <v>43954</v>
      </c>
      <c r="B11904" s="11">
        <v>0.95833333333333004</v>
      </c>
      <c r="C11904" s="16">
        <v>106946.4</v>
      </c>
      <c r="D11904" s="16">
        <v>124502.31999999999</v>
      </c>
      <c r="E11904" s="16">
        <v>62205.72</v>
      </c>
      <c r="F11904" s="16">
        <v>55397.400808987717</v>
      </c>
      <c r="G11904" s="16">
        <v>46720.970894251594</v>
      </c>
      <c r="H11904" s="1">
        <v>55397.400808987717</v>
      </c>
      <c r="I11904" s="1">
        <v>46720.970894251594</v>
      </c>
    </row>
    <row r="11905" spans="1:9" s="1" customFormat="1" ht="15" x14ac:dyDescent="0.25">
      <c r="A11905" s="10">
        <v>43954</v>
      </c>
      <c r="B11905" s="11">
        <v>0.96875</v>
      </c>
      <c r="C11905" s="16">
        <v>103171.2</v>
      </c>
      <c r="D11905" s="16">
        <v>120094.79999999999</v>
      </c>
      <c r="E11905" s="16">
        <v>59785.120000000003</v>
      </c>
      <c r="F11905" s="16">
        <v>52985.873811738507</v>
      </c>
      <c r="G11905" s="16">
        <v>44455.263241265311</v>
      </c>
      <c r="H11905" s="1">
        <v>52985.873811738507</v>
      </c>
      <c r="I11905" s="1">
        <v>44455.263241265311</v>
      </c>
    </row>
    <row r="11906" spans="1:9" s="1" customFormat="1" ht="15" x14ac:dyDescent="0.25">
      <c r="A11906" s="10">
        <v>43954</v>
      </c>
      <c r="B11906" s="11">
        <v>0.97916666666666996</v>
      </c>
      <c r="C11906" s="16">
        <v>99052.800000000003</v>
      </c>
      <c r="D11906" s="16">
        <v>115119.52</v>
      </c>
      <c r="E11906" s="16">
        <v>56993.64</v>
      </c>
      <c r="F11906" s="16">
        <v>50785.165226350837</v>
      </c>
      <c r="G11906" s="16">
        <v>42154.110150861437</v>
      </c>
      <c r="H11906" s="1">
        <v>50785.165226350837</v>
      </c>
      <c r="I11906" s="1">
        <v>42154.110150861437</v>
      </c>
    </row>
    <row r="11907" spans="1:9" s="1" customFormat="1" ht="15" x14ac:dyDescent="0.25">
      <c r="A11907" s="10">
        <v>43954</v>
      </c>
      <c r="B11907" s="11">
        <v>0.98958333333333004</v>
      </c>
      <c r="C11907" s="16">
        <v>95568</v>
      </c>
      <c r="D11907" s="16">
        <v>111166.68</v>
      </c>
      <c r="E11907" s="16">
        <v>54716.68</v>
      </c>
      <c r="F11907" s="16">
        <v>48703.926582887281</v>
      </c>
      <c r="G11907" s="16">
        <v>40219.142540899367</v>
      </c>
      <c r="H11907" s="1">
        <v>48703.926582887281</v>
      </c>
      <c r="I11907" s="1">
        <v>40219.142540899367</v>
      </c>
    </row>
    <row r="11908" spans="1:9" s="1" customFormat="1" ht="15" x14ac:dyDescent="0.25">
      <c r="A11908" s="10">
        <v>43955</v>
      </c>
      <c r="B11908" s="11">
        <v>0</v>
      </c>
      <c r="C11908" s="16">
        <v>94010.4</v>
      </c>
      <c r="D11908" s="16">
        <v>109254.72</v>
      </c>
      <c r="E11908" s="16">
        <v>53674.239999999998</v>
      </c>
      <c r="F11908" s="16">
        <v>47183.667997365483</v>
      </c>
      <c r="G11908" s="16">
        <v>38593.678563295551</v>
      </c>
      <c r="H11908" s="1">
        <v>47183.667997365483</v>
      </c>
      <c r="I11908" s="1">
        <v>38593.678563295551</v>
      </c>
    </row>
    <row r="11909" spans="1:9" s="1" customFormat="1" ht="15" x14ac:dyDescent="0.25">
      <c r="A11909" s="10">
        <v>43955</v>
      </c>
      <c r="B11909" s="11">
        <v>1.041666666667E-2</v>
      </c>
      <c r="C11909" s="16">
        <v>90393.600000000006</v>
      </c>
      <c r="D11909" s="16">
        <v>104887.76</v>
      </c>
      <c r="E11909" s="16">
        <v>51465.04</v>
      </c>
      <c r="F11909" s="16">
        <v>45510.954239428625</v>
      </c>
      <c r="G11909" s="16">
        <v>36835.122732246869</v>
      </c>
      <c r="H11909" s="1">
        <v>45510.954239428625</v>
      </c>
      <c r="I11909" s="1">
        <v>36835.122732246869</v>
      </c>
    </row>
    <row r="11910" spans="1:9" s="1" customFormat="1" ht="15" x14ac:dyDescent="0.25">
      <c r="A11910" s="10">
        <v>43955</v>
      </c>
      <c r="B11910" s="11">
        <v>2.0833333333330002E-2</v>
      </c>
      <c r="C11910" s="16">
        <v>87595.199999999997</v>
      </c>
      <c r="D11910" s="16">
        <v>101744.76</v>
      </c>
      <c r="E11910" s="16">
        <v>49590.04</v>
      </c>
      <c r="F11910" s="16">
        <v>43849.019852279074</v>
      </c>
      <c r="G11910" s="16">
        <v>35283.956716810761</v>
      </c>
      <c r="H11910" s="1">
        <v>43849.019852279074</v>
      </c>
      <c r="I11910" s="1">
        <v>35283.956716810761</v>
      </c>
    </row>
    <row r="11911" spans="1:9" s="1" customFormat="1" ht="15" x14ac:dyDescent="0.25">
      <c r="A11911" s="10">
        <v>43955</v>
      </c>
      <c r="B11911" s="11">
        <v>3.125E-2</v>
      </c>
      <c r="C11911" s="16">
        <v>85905.600000000006</v>
      </c>
      <c r="D11911" s="16">
        <v>99694.84</v>
      </c>
      <c r="E11911" s="16">
        <v>48708.4</v>
      </c>
      <c r="F11911" s="16">
        <v>42582.620878184149</v>
      </c>
      <c r="G11911" s="16">
        <v>34078.295178903063</v>
      </c>
      <c r="H11911" s="1">
        <v>42582.620878184149</v>
      </c>
      <c r="I11911" s="1">
        <v>34078.295178903063</v>
      </c>
    </row>
    <row r="11912" spans="1:9" s="1" customFormat="1" ht="15" x14ac:dyDescent="0.25">
      <c r="A11912" s="10">
        <v>43955</v>
      </c>
      <c r="B11912" s="11">
        <v>4.1666666666670002E-2</v>
      </c>
      <c r="C11912" s="16">
        <v>84242.4</v>
      </c>
      <c r="D11912" s="16">
        <v>97396.24</v>
      </c>
      <c r="E11912" s="16">
        <v>47445.56</v>
      </c>
      <c r="F11912" s="16">
        <v>41642.180496194647</v>
      </c>
      <c r="G11912" s="16">
        <v>33163.291829876092</v>
      </c>
      <c r="H11912" s="1">
        <v>41642.180496194647</v>
      </c>
      <c r="I11912" s="1">
        <v>33163.291829876092</v>
      </c>
    </row>
    <row r="11913" spans="1:9" s="1" customFormat="1" ht="15" x14ac:dyDescent="0.25">
      <c r="A11913" s="10">
        <v>43955</v>
      </c>
      <c r="B11913" s="11">
        <v>5.2083333333329998E-2</v>
      </c>
      <c r="C11913" s="16">
        <v>83292</v>
      </c>
      <c r="D11913" s="16">
        <v>96052.479999999996</v>
      </c>
      <c r="E11913" s="16">
        <v>47161.04</v>
      </c>
      <c r="F11913" s="16">
        <v>40852.311292917475</v>
      </c>
      <c r="G11913" s="16">
        <v>32285.069587088481</v>
      </c>
      <c r="H11913" s="1">
        <v>40852.311292917475</v>
      </c>
      <c r="I11913" s="1">
        <v>32285.069587088481</v>
      </c>
    </row>
    <row r="11914" spans="1:9" s="1" customFormat="1" ht="15" x14ac:dyDescent="0.25">
      <c r="A11914" s="10">
        <v>43955</v>
      </c>
      <c r="B11914" s="11">
        <v>6.25E-2</v>
      </c>
      <c r="C11914" s="16">
        <v>81285.600000000006</v>
      </c>
      <c r="D11914" s="16">
        <v>93996.72</v>
      </c>
      <c r="E11914" s="16">
        <v>45485.4</v>
      </c>
      <c r="F11914" s="16">
        <v>40072.88674483051</v>
      </c>
      <c r="G11914" s="16">
        <v>31565.394739949425</v>
      </c>
      <c r="H11914" s="1">
        <v>40072.88674483051</v>
      </c>
      <c r="I11914" s="1">
        <v>31565.394739949425</v>
      </c>
    </row>
    <row r="11915" spans="1:9" s="1" customFormat="1" ht="15" x14ac:dyDescent="0.25">
      <c r="A11915" s="10">
        <v>43955</v>
      </c>
      <c r="B11915" s="12">
        <v>7.2916666666670002E-2</v>
      </c>
      <c r="C11915" s="16">
        <v>80599.199999999997</v>
      </c>
      <c r="D11915" s="16">
        <v>93426.559999999998</v>
      </c>
      <c r="E11915" s="16">
        <v>44932.160000000003</v>
      </c>
      <c r="F11915" s="16">
        <v>39372.04041321134</v>
      </c>
      <c r="G11915" s="16">
        <v>30891.306779721261</v>
      </c>
      <c r="H11915" s="1">
        <v>39372.04041321134</v>
      </c>
      <c r="I11915" s="1">
        <v>30891.306779721261</v>
      </c>
    </row>
    <row r="11916" spans="1:9" s="1" customFormat="1" ht="15" x14ac:dyDescent="0.25">
      <c r="A11916" s="10">
        <v>43955</v>
      </c>
      <c r="B11916" s="11">
        <v>8.3333333333329998E-2</v>
      </c>
      <c r="C11916" s="16">
        <v>79120.800000000003</v>
      </c>
      <c r="D11916" s="16">
        <v>92098.599999999991</v>
      </c>
      <c r="E11916" s="16">
        <v>44556.12</v>
      </c>
      <c r="F11916" s="16">
        <v>39026.193081773599</v>
      </c>
      <c r="G11916" s="16">
        <v>30686.22466637451</v>
      </c>
      <c r="H11916" s="1">
        <v>39026.193081773599</v>
      </c>
      <c r="I11916" s="1">
        <v>30686.22466637451</v>
      </c>
    </row>
    <row r="11917" spans="1:9" s="1" customFormat="1" ht="15" x14ac:dyDescent="0.25">
      <c r="A11917" s="10">
        <v>43955</v>
      </c>
      <c r="B11917" s="11">
        <v>9.375E-2</v>
      </c>
      <c r="C11917" s="16">
        <v>78064.800000000003</v>
      </c>
      <c r="D11917" s="16">
        <v>90412.92</v>
      </c>
      <c r="E11917" s="16">
        <v>44043.199999999997</v>
      </c>
      <c r="F11917" s="16">
        <v>38430.669396142854</v>
      </c>
      <c r="G11917" s="16">
        <v>30213.900678383416</v>
      </c>
      <c r="H11917" s="1">
        <v>38430.669396142854</v>
      </c>
      <c r="I11917" s="1">
        <v>30213.900678383416</v>
      </c>
    </row>
    <row r="11918" spans="1:9" s="1" customFormat="1" ht="15" x14ac:dyDescent="0.25">
      <c r="A11918" s="10">
        <v>43955</v>
      </c>
      <c r="B11918" s="11">
        <v>0.10416666666667</v>
      </c>
      <c r="C11918" s="16">
        <v>78434.399999999994</v>
      </c>
      <c r="D11918" s="16">
        <v>90740.76</v>
      </c>
      <c r="E11918" s="16">
        <v>44187.839999999997</v>
      </c>
      <c r="F11918" s="16">
        <v>38280.17800854893</v>
      </c>
      <c r="G11918" s="16">
        <v>29931.379668357458</v>
      </c>
      <c r="H11918" s="1">
        <v>38280.17800854893</v>
      </c>
      <c r="I11918" s="1">
        <v>29931.379668357458</v>
      </c>
    </row>
    <row r="11919" spans="1:9" s="1" customFormat="1" ht="15" x14ac:dyDescent="0.25">
      <c r="A11919" s="10">
        <v>43955</v>
      </c>
      <c r="B11919" s="11">
        <v>0.11458333333333</v>
      </c>
      <c r="C11919" s="16">
        <v>78830.399999999994</v>
      </c>
      <c r="D11919" s="16">
        <v>91268.72</v>
      </c>
      <c r="E11919" s="16">
        <v>44304.72</v>
      </c>
      <c r="F11919" s="16">
        <v>38376.001624105942</v>
      </c>
      <c r="G11919" s="16">
        <v>30009.254098551981</v>
      </c>
      <c r="H11919" s="1">
        <v>38376.001624105942</v>
      </c>
      <c r="I11919" s="1">
        <v>30009.254098551981</v>
      </c>
    </row>
    <row r="11920" spans="1:9" s="1" customFormat="1" ht="15" x14ac:dyDescent="0.25">
      <c r="A11920" s="10">
        <v>43955</v>
      </c>
      <c r="B11920" s="11">
        <v>0.125</v>
      </c>
      <c r="C11920" s="16">
        <v>79358.399999999994</v>
      </c>
      <c r="D11920" s="16">
        <v>91752.319999999992</v>
      </c>
      <c r="E11920" s="16">
        <v>44827.72</v>
      </c>
      <c r="F11920" s="16">
        <v>38655.629826494114</v>
      </c>
      <c r="G11920" s="16">
        <v>30349.904226712977</v>
      </c>
      <c r="H11920" s="1">
        <v>38655.629826494114</v>
      </c>
      <c r="I11920" s="1">
        <v>30349.904226712977</v>
      </c>
    </row>
    <row r="11921" spans="1:9" s="1" customFormat="1" ht="15" x14ac:dyDescent="0.25">
      <c r="A11921" s="10">
        <v>43955</v>
      </c>
      <c r="B11921" s="11">
        <v>0.13541666666666999</v>
      </c>
      <c r="C11921" s="16">
        <v>79807.199999999997</v>
      </c>
      <c r="D11921" s="16">
        <v>92408.960000000006</v>
      </c>
      <c r="E11921" s="16">
        <v>45199.12</v>
      </c>
      <c r="F11921" s="16">
        <v>38635.133172957598</v>
      </c>
      <c r="G11921" s="16">
        <v>30336.132151042028</v>
      </c>
      <c r="H11921" s="1">
        <v>38635.133172957598</v>
      </c>
      <c r="I11921" s="1">
        <v>30336.132151042028</v>
      </c>
    </row>
    <row r="11922" spans="1:9" s="1" customFormat="1" ht="15" x14ac:dyDescent="0.25">
      <c r="A11922" s="10">
        <v>43955</v>
      </c>
      <c r="B11922" s="11">
        <v>0.14583333333333001</v>
      </c>
      <c r="C11922" s="16">
        <v>80124</v>
      </c>
      <c r="D11922" s="16">
        <v>92895.4</v>
      </c>
      <c r="E11922" s="16">
        <v>46075.08</v>
      </c>
      <c r="F11922" s="16">
        <v>38766.993892684506</v>
      </c>
      <c r="G11922" s="16">
        <v>30426.278482098976</v>
      </c>
      <c r="H11922" s="1">
        <v>38766.993892684506</v>
      </c>
      <c r="I11922" s="1">
        <v>30426.278482098976</v>
      </c>
    </row>
    <row r="11923" spans="1:9" s="1" customFormat="1" ht="15" x14ac:dyDescent="0.25">
      <c r="A11923" s="10">
        <v>43955</v>
      </c>
      <c r="B11923" s="11">
        <v>0.15625</v>
      </c>
      <c r="C11923" s="16">
        <v>80757.600000000006</v>
      </c>
      <c r="D11923" s="16">
        <v>93504.12</v>
      </c>
      <c r="E11923" s="16">
        <v>46493.24</v>
      </c>
      <c r="F11923" s="16">
        <v>38772.007192452569</v>
      </c>
      <c r="G11923" s="16">
        <v>30344.566623371829</v>
      </c>
      <c r="H11923" s="1">
        <v>38772.007192452569</v>
      </c>
      <c r="I11923" s="1">
        <v>30344.566623371829</v>
      </c>
    </row>
    <row r="11924" spans="1:9" s="1" customFormat="1" ht="15" x14ac:dyDescent="0.25">
      <c r="A11924" s="10">
        <v>43955</v>
      </c>
      <c r="B11924" s="11">
        <v>0.16666666666666999</v>
      </c>
      <c r="C11924" s="16">
        <v>80572.800000000003</v>
      </c>
      <c r="D11924" s="16">
        <v>93701.440000000002</v>
      </c>
      <c r="E11924" s="16">
        <v>46422.92</v>
      </c>
      <c r="F11924" s="16">
        <v>38901.488742981848</v>
      </c>
      <c r="G11924" s="16">
        <v>30267.545090939144</v>
      </c>
      <c r="H11924" s="1">
        <v>38901.488742981848</v>
      </c>
      <c r="I11924" s="1">
        <v>30267.545090939144</v>
      </c>
    </row>
    <row r="11925" spans="1:9" s="1" customFormat="1" ht="15" x14ac:dyDescent="0.25">
      <c r="A11925" s="10">
        <v>43955</v>
      </c>
      <c r="B11925" s="11">
        <v>0.17708333333333001</v>
      </c>
      <c r="C11925" s="16">
        <v>81312</v>
      </c>
      <c r="D11925" s="16">
        <v>94424.28</v>
      </c>
      <c r="E11925" s="16">
        <v>46563.360000000001</v>
      </c>
      <c r="F11925" s="16">
        <v>38865.686854656393</v>
      </c>
      <c r="G11925" s="16">
        <v>30421.701105947417</v>
      </c>
      <c r="H11925" s="1">
        <v>38865.686854656393</v>
      </c>
      <c r="I11925" s="1">
        <v>30421.701105947417</v>
      </c>
    </row>
    <row r="11926" spans="1:9" s="1" customFormat="1" ht="15" x14ac:dyDescent="0.25">
      <c r="A11926" s="10">
        <v>43955</v>
      </c>
      <c r="B11926" s="11">
        <v>0.1875</v>
      </c>
      <c r="C11926" s="16">
        <v>82262.399999999994</v>
      </c>
      <c r="D11926" s="16">
        <v>95816.4</v>
      </c>
      <c r="E11926" s="16">
        <v>46762.04</v>
      </c>
      <c r="F11926" s="16">
        <v>39186.894933927528</v>
      </c>
      <c r="G11926" s="16">
        <v>30562.809528925456</v>
      </c>
      <c r="H11926" s="1">
        <v>39186.894933927528</v>
      </c>
      <c r="I11926" s="1">
        <v>30562.809528925456</v>
      </c>
    </row>
    <row r="11927" spans="1:9" s="1" customFormat="1" ht="15" x14ac:dyDescent="0.25">
      <c r="A11927" s="10">
        <v>43955</v>
      </c>
      <c r="B11927" s="11">
        <v>0.19791666666666999</v>
      </c>
      <c r="C11927" s="16">
        <v>84427.199999999997</v>
      </c>
      <c r="D11927" s="16">
        <v>98421.56</v>
      </c>
      <c r="E11927" s="16">
        <v>48003.64</v>
      </c>
      <c r="F11927" s="16">
        <v>39928.682763268647</v>
      </c>
      <c r="G11927" s="16">
        <v>31229.06684602606</v>
      </c>
      <c r="H11927" s="1">
        <v>39928.682763268647</v>
      </c>
      <c r="I11927" s="1">
        <v>31229.06684602606</v>
      </c>
    </row>
    <row r="11928" spans="1:9" s="1" customFormat="1" ht="15" x14ac:dyDescent="0.25">
      <c r="A11928" s="10">
        <v>43955</v>
      </c>
      <c r="B11928" s="11">
        <v>0.20833333333333001</v>
      </c>
      <c r="C11928" s="16">
        <v>87516</v>
      </c>
      <c r="D11928" s="16">
        <v>102000.72</v>
      </c>
      <c r="E11928" s="16">
        <v>49962.8</v>
      </c>
      <c r="F11928" s="16">
        <v>41553.369922884041</v>
      </c>
      <c r="G11928" s="16">
        <v>32367.793677940241</v>
      </c>
      <c r="H11928" s="1">
        <v>41553.369922884041</v>
      </c>
      <c r="I11928" s="1">
        <v>32367.793677940241</v>
      </c>
    </row>
    <row r="11929" spans="1:9" s="1" customFormat="1" ht="15" x14ac:dyDescent="0.25">
      <c r="A11929" s="10">
        <v>43955</v>
      </c>
      <c r="B11929" s="11">
        <v>0.21875</v>
      </c>
      <c r="C11929" s="16">
        <v>89733.6</v>
      </c>
      <c r="D11929" s="16">
        <v>104623</v>
      </c>
      <c r="E11929" s="16">
        <v>51367.68</v>
      </c>
      <c r="F11929" s="16">
        <v>42414.142312316602</v>
      </c>
      <c r="G11929" s="16">
        <v>33016.943671843539</v>
      </c>
      <c r="H11929" s="1">
        <v>42414.142312316602</v>
      </c>
      <c r="I11929" s="1">
        <v>33016.943671843539</v>
      </c>
    </row>
    <row r="11930" spans="1:9" s="1" customFormat="1" ht="15" x14ac:dyDescent="0.25">
      <c r="A11930" s="10">
        <v>43955</v>
      </c>
      <c r="B11930" s="11">
        <v>0.22916666666666999</v>
      </c>
      <c r="C11930" s="16">
        <v>94248</v>
      </c>
      <c r="D11930" s="16">
        <v>109736.04</v>
      </c>
      <c r="E11930" s="16">
        <v>54936.28</v>
      </c>
      <c r="F11930" s="16">
        <v>43600.844695869659</v>
      </c>
      <c r="G11930" s="16">
        <v>33673.970906153001</v>
      </c>
      <c r="H11930" s="1">
        <v>43600.844695869659</v>
      </c>
      <c r="I11930" s="1">
        <v>33673.970906153001</v>
      </c>
    </row>
    <row r="11931" spans="1:9" s="1" customFormat="1" ht="15" x14ac:dyDescent="0.25">
      <c r="A11931" s="10">
        <v>43955</v>
      </c>
      <c r="B11931" s="11">
        <v>0.23958333333333001</v>
      </c>
      <c r="C11931" s="16">
        <v>100610.4</v>
      </c>
      <c r="D11931" s="16">
        <v>116335.64</v>
      </c>
      <c r="E11931" s="16">
        <v>59895.4</v>
      </c>
      <c r="F11931" s="16">
        <v>44260.324389368223</v>
      </c>
      <c r="G11931" s="16">
        <v>33440.020203971741</v>
      </c>
      <c r="H11931" s="1">
        <v>44260.324389368223</v>
      </c>
      <c r="I11931" s="1">
        <v>33440.020203971741</v>
      </c>
    </row>
    <row r="11932" spans="1:9" s="1" customFormat="1" ht="15" x14ac:dyDescent="0.25">
      <c r="A11932" s="10">
        <v>43955</v>
      </c>
      <c r="B11932" s="11">
        <v>0.25</v>
      </c>
      <c r="C11932" s="16">
        <v>109428</v>
      </c>
      <c r="D11932" s="16">
        <v>126290.64000000001</v>
      </c>
      <c r="E11932" s="16">
        <v>65773.679999999993</v>
      </c>
      <c r="F11932" s="16">
        <v>46430.40390287761</v>
      </c>
      <c r="G11932" s="16">
        <v>33681.061569656726</v>
      </c>
      <c r="H11932" s="1">
        <v>46430.40390287761</v>
      </c>
      <c r="I11932" s="1">
        <v>33681.061569656726</v>
      </c>
    </row>
    <row r="11933" spans="1:9" s="1" customFormat="1" ht="15" x14ac:dyDescent="0.25">
      <c r="A11933" s="10">
        <v>43955</v>
      </c>
      <c r="B11933" s="11">
        <v>0.26041666666667002</v>
      </c>
      <c r="C11933" s="16">
        <v>112992</v>
      </c>
      <c r="D11933" s="16">
        <v>130758.51999999999</v>
      </c>
      <c r="E11933" s="16">
        <v>67290.36</v>
      </c>
      <c r="F11933" s="16">
        <v>47956.887797833886</v>
      </c>
      <c r="G11933" s="16">
        <v>34078.843767920785</v>
      </c>
      <c r="H11933" s="1">
        <v>47956.887797833886</v>
      </c>
      <c r="I11933" s="1">
        <v>34078.843767920785</v>
      </c>
    </row>
    <row r="11934" spans="1:9" s="1" customFormat="1" ht="15" x14ac:dyDescent="0.25">
      <c r="A11934" s="10">
        <v>43955</v>
      </c>
      <c r="B11934" s="11">
        <v>0.27083333333332998</v>
      </c>
      <c r="C11934" s="16">
        <v>115869.6</v>
      </c>
      <c r="D11934" s="16">
        <v>134336.6</v>
      </c>
      <c r="E11934" s="16">
        <v>68821.36</v>
      </c>
      <c r="F11934" s="16">
        <v>49328.120007183032</v>
      </c>
      <c r="G11934" s="16">
        <v>35047.557615653743</v>
      </c>
      <c r="H11934" s="1">
        <v>49328.120007183032</v>
      </c>
      <c r="I11934" s="1">
        <v>35047.557615653743</v>
      </c>
    </row>
    <row r="11935" spans="1:9" s="1" customFormat="1" ht="15" x14ac:dyDescent="0.25">
      <c r="A11935" s="10">
        <v>43955</v>
      </c>
      <c r="B11935" s="11">
        <v>0.28125</v>
      </c>
      <c r="C11935" s="16">
        <v>118430.39999999999</v>
      </c>
      <c r="D11935" s="16">
        <v>137217.20000000001</v>
      </c>
      <c r="E11935" s="16">
        <v>69757.320000000007</v>
      </c>
      <c r="F11935" s="16">
        <v>51523.922760038768</v>
      </c>
      <c r="G11935" s="16">
        <v>36585.689742885173</v>
      </c>
      <c r="H11935" s="1">
        <v>51523.922760038768</v>
      </c>
      <c r="I11935" s="1">
        <v>36585.689742885173</v>
      </c>
    </row>
    <row r="11936" spans="1:9" s="1" customFormat="1" ht="15" x14ac:dyDescent="0.25">
      <c r="A11936" s="10">
        <v>43955</v>
      </c>
      <c r="B11936" s="11">
        <v>0.29166666666667002</v>
      </c>
      <c r="C11936" s="16">
        <v>127564.8</v>
      </c>
      <c r="D11936" s="16">
        <v>147462.79999999999</v>
      </c>
      <c r="E11936" s="16">
        <v>77163.08</v>
      </c>
      <c r="F11936" s="16">
        <v>54329.958920756108</v>
      </c>
      <c r="G11936" s="16">
        <v>38504.571913387845</v>
      </c>
      <c r="H11936" s="1">
        <v>54329.958920756108</v>
      </c>
      <c r="I11936" s="1">
        <v>38504.571913387845</v>
      </c>
    </row>
    <row r="11937" spans="1:9" s="1" customFormat="1" ht="15" x14ac:dyDescent="0.25">
      <c r="A11937" s="10">
        <v>43955</v>
      </c>
      <c r="B11937" s="11">
        <v>0.30208333333332998</v>
      </c>
      <c r="C11937" s="16">
        <v>131630.39999999999</v>
      </c>
      <c r="D11937" s="16">
        <v>151827.15999999997</v>
      </c>
      <c r="E11937" s="16">
        <v>79752.36</v>
      </c>
      <c r="F11937" s="16">
        <v>56183.126383671028</v>
      </c>
      <c r="G11937" s="16">
        <v>40078.272072643704</v>
      </c>
      <c r="H11937" s="1">
        <v>56183.126383671028</v>
      </c>
      <c r="I11937" s="1">
        <v>40078.272072643704</v>
      </c>
    </row>
    <row r="11938" spans="1:9" s="1" customFormat="1" ht="15" x14ac:dyDescent="0.25">
      <c r="A11938" s="10">
        <v>43955</v>
      </c>
      <c r="B11938" s="11">
        <v>0.3125</v>
      </c>
      <c r="C11938" s="16">
        <v>131551.20000000001</v>
      </c>
      <c r="D11938" s="16">
        <v>152205.96</v>
      </c>
      <c r="E11938" s="16">
        <v>78305.16</v>
      </c>
      <c r="F11938" s="16">
        <v>56827.295223537687</v>
      </c>
      <c r="G11938" s="16">
        <v>41135.429516870841</v>
      </c>
      <c r="H11938" s="1">
        <v>56827.295223537687</v>
      </c>
      <c r="I11938" s="1">
        <v>41135.429516870841</v>
      </c>
    </row>
    <row r="11939" spans="1:9" s="1" customFormat="1" ht="15" x14ac:dyDescent="0.25">
      <c r="A11939" s="10">
        <v>43955</v>
      </c>
      <c r="B11939" s="11">
        <v>0.32291666666667002</v>
      </c>
      <c r="C11939" s="16">
        <v>132792</v>
      </c>
      <c r="D11939" s="16">
        <v>153862.48000000001</v>
      </c>
      <c r="E11939" s="16">
        <v>79628.679999999993</v>
      </c>
      <c r="F11939" s="16">
        <v>57691.766094043851</v>
      </c>
      <c r="G11939" s="16">
        <v>41925.595078474958</v>
      </c>
      <c r="H11939" s="1">
        <v>57691.766094043851</v>
      </c>
      <c r="I11939" s="1">
        <v>41925.595078474958</v>
      </c>
    </row>
    <row r="11940" spans="1:9" s="1" customFormat="1" ht="15" x14ac:dyDescent="0.25">
      <c r="A11940" s="10">
        <v>43955</v>
      </c>
      <c r="B11940" s="11">
        <v>0.33333333333332998</v>
      </c>
      <c r="C11940" s="16">
        <v>133504.79999999999</v>
      </c>
      <c r="D11940" s="16">
        <v>155146.20000000001</v>
      </c>
      <c r="E11940" s="16">
        <v>79840.08</v>
      </c>
      <c r="F11940" s="16">
        <v>58751.583759692134</v>
      </c>
      <c r="G11940" s="16">
        <v>42637.527928985219</v>
      </c>
      <c r="H11940" s="1">
        <v>58751.583759692134</v>
      </c>
      <c r="I11940" s="1">
        <v>42637.527928985219</v>
      </c>
    </row>
    <row r="11941" spans="1:9" s="1" customFormat="1" ht="15" x14ac:dyDescent="0.25">
      <c r="A11941" s="10">
        <v>43955</v>
      </c>
      <c r="B11941" s="11">
        <v>0.34375</v>
      </c>
      <c r="C11941" s="16">
        <v>135247.20000000001</v>
      </c>
      <c r="D11941" s="16">
        <v>156750.56</v>
      </c>
      <c r="E11941" s="16">
        <v>82209.320000000007</v>
      </c>
      <c r="F11941" s="16">
        <v>59837.826905855574</v>
      </c>
      <c r="G11941" s="16">
        <v>43402.139390210672</v>
      </c>
      <c r="H11941" s="1">
        <v>59837.826905855574</v>
      </c>
      <c r="I11941" s="1">
        <v>43402.139390210672</v>
      </c>
    </row>
    <row r="11942" spans="1:9" s="1" customFormat="1" ht="15" x14ac:dyDescent="0.25">
      <c r="A11942" s="10">
        <v>43955</v>
      </c>
      <c r="B11942" s="11">
        <v>0.35416666666667002</v>
      </c>
      <c r="C11942" s="16">
        <v>137148</v>
      </c>
      <c r="D11942" s="16">
        <v>159115.68</v>
      </c>
      <c r="E11942" s="16">
        <v>82925.600000000006</v>
      </c>
      <c r="F11942" s="16">
        <v>60107.877648328002</v>
      </c>
      <c r="G11942" s="16">
        <v>43458.86324576466</v>
      </c>
      <c r="H11942" s="1">
        <v>60107.877648328002</v>
      </c>
      <c r="I11942" s="1">
        <v>43458.86324576466</v>
      </c>
    </row>
    <row r="11943" spans="1:9" s="1" customFormat="1" ht="15" x14ac:dyDescent="0.25">
      <c r="A11943" s="10">
        <v>43955</v>
      </c>
      <c r="B11943" s="11">
        <v>0.36458333333332998</v>
      </c>
      <c r="C11943" s="16">
        <v>141715.20000000001</v>
      </c>
      <c r="D11943" s="16">
        <v>165252.79999999999</v>
      </c>
      <c r="E11943" s="16">
        <v>85600.84</v>
      </c>
      <c r="F11943" s="16">
        <v>61117.574354656033</v>
      </c>
      <c r="G11943" s="16">
        <v>44253.394205012693</v>
      </c>
      <c r="H11943" s="1">
        <v>61117.574354656033</v>
      </c>
      <c r="I11943" s="1">
        <v>44253.394205012693</v>
      </c>
    </row>
    <row r="11944" spans="1:9" s="1" customFormat="1" ht="15" x14ac:dyDescent="0.25">
      <c r="A11944" s="10">
        <v>43955</v>
      </c>
      <c r="B11944" s="11">
        <v>0.375</v>
      </c>
      <c r="C11944" s="16">
        <v>139788</v>
      </c>
      <c r="D11944" s="16">
        <v>163330.63999999998</v>
      </c>
      <c r="E11944" s="16">
        <v>84095.48</v>
      </c>
      <c r="F11944" s="16">
        <v>62950.8033901202</v>
      </c>
      <c r="G11944" s="16">
        <v>45964.120369277785</v>
      </c>
      <c r="H11944" s="1">
        <v>62950.8033901202</v>
      </c>
      <c r="I11944" s="1">
        <v>45964.120369277785</v>
      </c>
    </row>
    <row r="11945" spans="1:9" s="1" customFormat="1" ht="15" x14ac:dyDescent="0.25">
      <c r="A11945" s="10">
        <v>43955</v>
      </c>
      <c r="B11945" s="11">
        <v>0.38541666666667002</v>
      </c>
      <c r="C11945" s="16">
        <v>138336</v>
      </c>
      <c r="D11945" s="16">
        <v>161526.04</v>
      </c>
      <c r="E11945" s="16">
        <v>83094.759999999995</v>
      </c>
      <c r="F11945" s="16">
        <v>63717.944872694396</v>
      </c>
      <c r="G11945" s="16">
        <v>46139.371530060758</v>
      </c>
      <c r="H11945" s="1">
        <v>63717.944872694396</v>
      </c>
      <c r="I11945" s="1">
        <v>46139.371530060758</v>
      </c>
    </row>
    <row r="11946" spans="1:9" s="1" customFormat="1" ht="15" x14ac:dyDescent="0.25">
      <c r="A11946" s="10">
        <v>43955</v>
      </c>
      <c r="B11946" s="11">
        <v>0.39583333333332998</v>
      </c>
      <c r="C11946" s="16">
        <v>140368.79999999999</v>
      </c>
      <c r="D11946" s="16">
        <v>163503.20000000001</v>
      </c>
      <c r="E11946" s="16">
        <v>84986.44</v>
      </c>
      <c r="F11946" s="16">
        <v>63731.814909018452</v>
      </c>
      <c r="G11946" s="16">
        <v>46064.139895519183</v>
      </c>
      <c r="H11946" s="1">
        <v>63731.814909018452</v>
      </c>
      <c r="I11946" s="1">
        <v>46064.139895519183</v>
      </c>
    </row>
    <row r="11947" spans="1:9" s="1" customFormat="1" ht="15" x14ac:dyDescent="0.25">
      <c r="A11947" s="10">
        <v>43955</v>
      </c>
      <c r="B11947" s="11">
        <v>0.40625</v>
      </c>
      <c r="C11947" s="16">
        <v>146097.60000000001</v>
      </c>
      <c r="D11947" s="16">
        <v>169061.24000000002</v>
      </c>
      <c r="E11947" s="16">
        <v>89438.56</v>
      </c>
      <c r="F11947" s="16">
        <v>64858.952286812462</v>
      </c>
      <c r="G11947" s="16">
        <v>46806.048196484531</v>
      </c>
      <c r="H11947" s="1">
        <v>64858.952286812462</v>
      </c>
      <c r="I11947" s="1">
        <v>46806.048196484531</v>
      </c>
    </row>
    <row r="11948" spans="1:9" s="1" customFormat="1" ht="15" x14ac:dyDescent="0.25">
      <c r="A11948" s="10">
        <v>43955</v>
      </c>
      <c r="B11948" s="11">
        <v>0.41666666666667002</v>
      </c>
      <c r="C11948" s="16">
        <v>150136.79999999999</v>
      </c>
      <c r="D11948" s="16">
        <v>172339.8</v>
      </c>
      <c r="E11948" s="16">
        <v>91444.92</v>
      </c>
      <c r="F11948" s="16">
        <v>65913.863262198676</v>
      </c>
      <c r="G11948" s="16">
        <v>47646.108305829046</v>
      </c>
      <c r="H11948" s="1">
        <v>65913.863262198676</v>
      </c>
      <c r="I11948" s="1">
        <v>47646.108305829046</v>
      </c>
    </row>
    <row r="11949" spans="1:9" s="1" customFormat="1" ht="15" x14ac:dyDescent="0.25">
      <c r="A11949" s="10">
        <v>43955</v>
      </c>
      <c r="B11949" s="11">
        <v>0.42708333333332998</v>
      </c>
      <c r="C11949" s="16">
        <v>150981.6</v>
      </c>
      <c r="D11949" s="16">
        <v>174250.72</v>
      </c>
      <c r="E11949" s="16">
        <v>90450.92</v>
      </c>
      <c r="F11949" s="16">
        <v>66739.204262673971</v>
      </c>
      <c r="G11949" s="16">
        <v>48607.75146445971</v>
      </c>
      <c r="H11949" s="1">
        <v>66739.204262673971</v>
      </c>
      <c r="I11949" s="1">
        <v>48607.75146445971</v>
      </c>
    </row>
    <row r="11950" spans="1:9" s="1" customFormat="1" ht="15" x14ac:dyDescent="0.25">
      <c r="A11950" s="10">
        <v>43955</v>
      </c>
      <c r="B11950" s="11">
        <v>0.4375</v>
      </c>
      <c r="C11950" s="16">
        <v>153912</v>
      </c>
      <c r="D11950" s="16">
        <v>178137.36000000002</v>
      </c>
      <c r="E11950" s="16">
        <v>91293.84</v>
      </c>
      <c r="F11950" s="16">
        <v>69134.711176342578</v>
      </c>
      <c r="G11950" s="16">
        <v>50830.527531120955</v>
      </c>
      <c r="H11950" s="1">
        <v>69134.711176342578</v>
      </c>
      <c r="I11950" s="1">
        <v>50830.527531120955</v>
      </c>
    </row>
    <row r="11951" spans="1:9" s="1" customFormat="1" ht="15" x14ac:dyDescent="0.25">
      <c r="A11951" s="10">
        <v>43955</v>
      </c>
      <c r="B11951" s="11">
        <v>0.44791666666667002</v>
      </c>
      <c r="C11951" s="16">
        <v>162386.4</v>
      </c>
      <c r="D11951" s="16">
        <v>187110.88</v>
      </c>
      <c r="E11951" s="16">
        <v>97854.88</v>
      </c>
      <c r="F11951" s="16">
        <v>71667.506320249799</v>
      </c>
      <c r="G11951" s="16">
        <v>53198.880918630115</v>
      </c>
      <c r="H11951" s="1">
        <v>71667.506320249799</v>
      </c>
      <c r="I11951" s="1">
        <v>53198.880918630115</v>
      </c>
    </row>
    <row r="11952" spans="1:9" s="1" customFormat="1" ht="15" x14ac:dyDescent="0.25">
      <c r="A11952" s="10">
        <v>43955</v>
      </c>
      <c r="B11952" s="11">
        <v>0.45833333333332998</v>
      </c>
      <c r="C11952" s="16">
        <v>169356</v>
      </c>
      <c r="D11952" s="16">
        <v>195197.16</v>
      </c>
      <c r="E11952" s="16">
        <v>102833.56</v>
      </c>
      <c r="F11952" s="16">
        <v>73483.270039943614</v>
      </c>
      <c r="G11952" s="16">
        <v>55082.401563920735</v>
      </c>
      <c r="H11952" s="1">
        <v>73483.270039943614</v>
      </c>
      <c r="I11952" s="1">
        <v>55082.401563920735</v>
      </c>
    </row>
    <row r="11953" spans="1:9" s="1" customFormat="1" ht="15" x14ac:dyDescent="0.25">
      <c r="A11953" s="10">
        <v>43955</v>
      </c>
      <c r="B11953" s="11">
        <v>0.46875</v>
      </c>
      <c r="C11953" s="16">
        <v>170464.8</v>
      </c>
      <c r="D11953" s="16">
        <v>197247.80000000002</v>
      </c>
      <c r="E11953" s="16">
        <v>102684.6</v>
      </c>
      <c r="F11953" s="16">
        <v>75120.533605720906</v>
      </c>
      <c r="G11953" s="16">
        <v>56317.995509385793</v>
      </c>
      <c r="H11953" s="1">
        <v>75120.533605720906</v>
      </c>
      <c r="I11953" s="1">
        <v>56317.995509385793</v>
      </c>
    </row>
    <row r="11954" spans="1:9" s="1" customFormat="1" ht="15" x14ac:dyDescent="0.25">
      <c r="A11954" s="10">
        <v>43955</v>
      </c>
      <c r="B11954" s="11">
        <v>0.47916666666667002</v>
      </c>
      <c r="C11954" s="16">
        <v>168669.6</v>
      </c>
      <c r="D11954" s="16">
        <v>195864.72</v>
      </c>
      <c r="E11954" s="16">
        <v>100244.32</v>
      </c>
      <c r="F11954" s="16">
        <v>77427.781737161393</v>
      </c>
      <c r="G11954" s="16">
        <v>58714.66571341479</v>
      </c>
      <c r="H11954" s="1">
        <v>77427.781737161393</v>
      </c>
      <c r="I11954" s="1">
        <v>58714.66571341479</v>
      </c>
    </row>
    <row r="11955" spans="1:9" s="1" customFormat="1" ht="15" x14ac:dyDescent="0.25">
      <c r="A11955" s="10">
        <v>43955</v>
      </c>
      <c r="B11955" s="11">
        <v>0.48958333333332998</v>
      </c>
      <c r="C11955" s="16">
        <v>169144.8</v>
      </c>
      <c r="D11955" s="16">
        <v>197217.84</v>
      </c>
      <c r="E11955" s="16">
        <v>99949.92</v>
      </c>
      <c r="F11955" s="16">
        <v>77792.040718689503</v>
      </c>
      <c r="G11955" s="16">
        <v>58975.365303362218</v>
      </c>
      <c r="H11955" s="1">
        <v>77792.040718689503</v>
      </c>
      <c r="I11955" s="1">
        <v>58975.365303362218</v>
      </c>
    </row>
    <row r="11956" spans="1:9" s="1" customFormat="1" ht="15" x14ac:dyDescent="0.25">
      <c r="A11956" s="10">
        <v>43955</v>
      </c>
      <c r="B11956" s="11">
        <v>0.5</v>
      </c>
      <c r="C11956" s="16">
        <v>170306.4</v>
      </c>
      <c r="D11956" s="16">
        <v>197848.76</v>
      </c>
      <c r="E11956" s="16">
        <v>103207.88</v>
      </c>
      <c r="F11956" s="16">
        <v>79517.576724120838</v>
      </c>
      <c r="G11956" s="16">
        <v>61051.062683400196</v>
      </c>
      <c r="H11956" s="1">
        <v>79517.576724120838</v>
      </c>
      <c r="I11956" s="1">
        <v>61051.062683400196</v>
      </c>
    </row>
    <row r="11957" spans="1:9" s="1" customFormat="1" ht="15" x14ac:dyDescent="0.25">
      <c r="A11957" s="10">
        <v>43955</v>
      </c>
      <c r="B11957" s="11">
        <v>0.51041666666666996</v>
      </c>
      <c r="C11957" s="16">
        <v>165000</v>
      </c>
      <c r="D11957" s="16">
        <v>192132.88</v>
      </c>
      <c r="E11957" s="16">
        <v>98914.76</v>
      </c>
      <c r="F11957" s="16">
        <v>77797.1745002424</v>
      </c>
      <c r="G11957" s="16">
        <v>59594.422492215213</v>
      </c>
      <c r="H11957" s="1">
        <v>77797.1745002424</v>
      </c>
      <c r="I11957" s="1">
        <v>59594.422492215213</v>
      </c>
    </row>
    <row r="11958" spans="1:9" s="1" customFormat="1" ht="15" x14ac:dyDescent="0.25">
      <c r="A11958" s="10">
        <v>43955</v>
      </c>
      <c r="B11958" s="11">
        <v>0.52083333333333004</v>
      </c>
      <c r="C11958" s="16">
        <v>157317.6</v>
      </c>
      <c r="D11958" s="16">
        <v>182148.52</v>
      </c>
      <c r="E11958" s="16">
        <v>96093.119999999995</v>
      </c>
      <c r="F11958" s="16">
        <v>75209.541862778889</v>
      </c>
      <c r="G11958" s="16">
        <v>57089.307088549489</v>
      </c>
      <c r="H11958" s="1">
        <v>75209.541862778889</v>
      </c>
      <c r="I11958" s="1">
        <v>57089.307088549489</v>
      </c>
    </row>
    <row r="11959" spans="1:9" s="1" customFormat="1" ht="15" x14ac:dyDescent="0.25">
      <c r="A11959" s="10">
        <v>43955</v>
      </c>
      <c r="B11959" s="11">
        <v>0.53125</v>
      </c>
      <c r="C11959" s="16">
        <v>146546.4</v>
      </c>
      <c r="D11959" s="16">
        <v>169235.28</v>
      </c>
      <c r="E11959" s="16">
        <v>89527</v>
      </c>
      <c r="F11959" s="16">
        <v>71082.126586275859</v>
      </c>
      <c r="G11959" s="16">
        <v>53034.485666783527</v>
      </c>
      <c r="H11959" s="1">
        <v>71082.126586275859</v>
      </c>
      <c r="I11959" s="1">
        <v>53034.485666783527</v>
      </c>
    </row>
    <row r="11960" spans="1:9" s="1" customFormat="1" ht="15" x14ac:dyDescent="0.25">
      <c r="A11960" s="10">
        <v>43955</v>
      </c>
      <c r="B11960" s="11">
        <v>0.54166666666666996</v>
      </c>
      <c r="C11960" s="16">
        <v>136857.60000000001</v>
      </c>
      <c r="D11960" s="16">
        <v>159413.84</v>
      </c>
      <c r="E11960" s="16">
        <v>83095.320000000007</v>
      </c>
      <c r="F11960" s="16">
        <v>65744.741031393613</v>
      </c>
      <c r="G11960" s="16">
        <v>48099.849592865823</v>
      </c>
      <c r="H11960" s="1">
        <v>65744.741031393613</v>
      </c>
      <c r="I11960" s="1">
        <v>48099.849592865823</v>
      </c>
    </row>
    <row r="11961" spans="1:9" s="1" customFormat="1" ht="15" x14ac:dyDescent="0.25">
      <c r="A11961" s="10">
        <v>43955</v>
      </c>
      <c r="B11961" s="11">
        <v>0.55208333333333004</v>
      </c>
      <c r="C11961" s="16">
        <v>143299.20000000001</v>
      </c>
      <c r="D11961" s="16">
        <v>167449.07999999999</v>
      </c>
      <c r="E11961" s="16">
        <v>85860</v>
      </c>
      <c r="F11961" s="16">
        <v>65966.216828784498</v>
      </c>
      <c r="G11961" s="16">
        <v>48460.306054821995</v>
      </c>
      <c r="H11961" s="1">
        <v>65966.216828784498</v>
      </c>
      <c r="I11961" s="1">
        <v>48460.306054821995</v>
      </c>
    </row>
    <row r="11962" spans="1:9" s="1" customFormat="1" ht="15" x14ac:dyDescent="0.25">
      <c r="A11962" s="10">
        <v>43955</v>
      </c>
      <c r="B11962" s="11">
        <v>0.5625</v>
      </c>
      <c r="C11962" s="16">
        <v>154387.20000000001</v>
      </c>
      <c r="D11962" s="16">
        <v>179119.92</v>
      </c>
      <c r="E11962" s="16">
        <v>90605.759999999995</v>
      </c>
      <c r="F11962" s="16">
        <v>70193.546707142013</v>
      </c>
      <c r="G11962" s="16">
        <v>52963.77864154752</v>
      </c>
      <c r="H11962" s="1">
        <v>70193.546707142013</v>
      </c>
      <c r="I11962" s="1">
        <v>52963.77864154752</v>
      </c>
    </row>
    <row r="11963" spans="1:9" s="1" customFormat="1" ht="15" x14ac:dyDescent="0.25">
      <c r="A11963" s="10">
        <v>43955</v>
      </c>
      <c r="B11963" s="11">
        <v>0.57291666666666996</v>
      </c>
      <c r="C11963" s="16">
        <v>165211.20000000001</v>
      </c>
      <c r="D11963" s="16">
        <v>191593.28</v>
      </c>
      <c r="E11963" s="16">
        <v>96987.64</v>
      </c>
      <c r="F11963" s="16">
        <v>75587.091560384826</v>
      </c>
      <c r="G11963" s="16">
        <v>58146.955196452174</v>
      </c>
      <c r="H11963" s="1">
        <v>75587.091560384826</v>
      </c>
      <c r="I11963" s="1">
        <v>58146.955196452174</v>
      </c>
    </row>
    <row r="11964" spans="1:9" s="1" customFormat="1" ht="15" x14ac:dyDescent="0.25">
      <c r="A11964" s="10">
        <v>43955</v>
      </c>
      <c r="B11964" s="11">
        <v>0.58333333333333004</v>
      </c>
      <c r="C11964" s="16">
        <v>163495.20000000001</v>
      </c>
      <c r="D11964" s="16">
        <v>190410.6</v>
      </c>
      <c r="E11964" s="16">
        <v>98183.08</v>
      </c>
      <c r="F11964" s="16">
        <v>78436.912841157944</v>
      </c>
      <c r="G11964" s="16">
        <v>60165.961854792746</v>
      </c>
      <c r="H11964" s="1">
        <v>78436.912841157944</v>
      </c>
      <c r="I11964" s="1">
        <v>60165.961854792746</v>
      </c>
    </row>
    <row r="11965" spans="1:9" s="1" customFormat="1" ht="15" x14ac:dyDescent="0.25">
      <c r="A11965" s="10">
        <v>43955</v>
      </c>
      <c r="B11965" s="11">
        <v>0.59375</v>
      </c>
      <c r="C11965" s="16">
        <v>161752.79999999999</v>
      </c>
      <c r="D11965" s="16">
        <v>187635.96</v>
      </c>
      <c r="E11965" s="16">
        <v>96825.16</v>
      </c>
      <c r="F11965" s="16">
        <v>76511.514552082241</v>
      </c>
      <c r="G11965" s="16">
        <v>58408.637450733004</v>
      </c>
      <c r="H11965" s="1">
        <v>76511.514552082241</v>
      </c>
      <c r="I11965" s="1">
        <v>58408.637450733004</v>
      </c>
    </row>
    <row r="11966" spans="1:9" s="1" customFormat="1" ht="15" x14ac:dyDescent="0.25">
      <c r="A11966" s="10">
        <v>43955</v>
      </c>
      <c r="B11966" s="11">
        <v>0.60416666666666996</v>
      </c>
      <c r="C11966" s="16">
        <v>160934.39999999999</v>
      </c>
      <c r="D11966" s="16">
        <v>186679.12</v>
      </c>
      <c r="E11966" s="16">
        <v>97561.64</v>
      </c>
      <c r="F11966" s="16">
        <v>75706.418177171421</v>
      </c>
      <c r="G11966" s="16">
        <v>57431.233796455606</v>
      </c>
      <c r="H11966" s="1">
        <v>75706.418177171421</v>
      </c>
      <c r="I11966" s="1">
        <v>57431.233796455606</v>
      </c>
    </row>
    <row r="11967" spans="1:9" s="1" customFormat="1" ht="15" x14ac:dyDescent="0.25">
      <c r="A11967" s="10">
        <v>43955</v>
      </c>
      <c r="B11967" s="11">
        <v>0.61458333333333004</v>
      </c>
      <c r="C11967" s="16">
        <v>160512</v>
      </c>
      <c r="D11967" s="16">
        <v>185389</v>
      </c>
      <c r="E11967" s="16">
        <v>96632.28</v>
      </c>
      <c r="F11967" s="16">
        <v>75820.531116177372</v>
      </c>
      <c r="G11967" s="16">
        <v>57122.926748273268</v>
      </c>
      <c r="H11967" s="1">
        <v>75820.531116177372</v>
      </c>
      <c r="I11967" s="1">
        <v>57122.926748273268</v>
      </c>
    </row>
    <row r="11968" spans="1:9" s="1" customFormat="1" ht="15" x14ac:dyDescent="0.25">
      <c r="A11968" s="10">
        <v>43955</v>
      </c>
      <c r="B11968" s="11">
        <v>0.625</v>
      </c>
      <c r="C11968" s="16">
        <v>158716.79999999999</v>
      </c>
      <c r="D11968" s="16">
        <v>185196.32</v>
      </c>
      <c r="E11968" s="16">
        <v>94858.52</v>
      </c>
      <c r="F11968" s="16">
        <v>74378.72529751352</v>
      </c>
      <c r="G11968" s="16">
        <v>56004.097157207929</v>
      </c>
      <c r="H11968" s="1">
        <v>74378.72529751352</v>
      </c>
      <c r="I11968" s="1">
        <v>56004.097157207929</v>
      </c>
    </row>
    <row r="11969" spans="1:9" s="1" customFormat="1" ht="15" x14ac:dyDescent="0.25">
      <c r="A11969" s="10">
        <v>43955</v>
      </c>
      <c r="B11969" s="11">
        <v>0.63541666666666996</v>
      </c>
      <c r="C11969" s="16">
        <v>156552</v>
      </c>
      <c r="D11969" s="16">
        <v>182385.36</v>
      </c>
      <c r="E11969" s="16">
        <v>93586.76</v>
      </c>
      <c r="F11969" s="16">
        <v>73441.540443658028</v>
      </c>
      <c r="G11969" s="16">
        <v>55276.056689760939</v>
      </c>
      <c r="H11969" s="1">
        <v>73441.540443658028</v>
      </c>
      <c r="I11969" s="1">
        <v>55276.056689760939</v>
      </c>
    </row>
    <row r="11970" spans="1:9" s="1" customFormat="1" ht="15" x14ac:dyDescent="0.25">
      <c r="A11970" s="10">
        <v>43955</v>
      </c>
      <c r="B11970" s="11">
        <v>0.64583333333333004</v>
      </c>
      <c r="C11970" s="16">
        <v>153832.79999999999</v>
      </c>
      <c r="D11970" s="16">
        <v>177044.91999999998</v>
      </c>
      <c r="E11970" s="16">
        <v>92676.160000000003</v>
      </c>
      <c r="F11970" s="16">
        <v>73184.870965423033</v>
      </c>
      <c r="G11970" s="16">
        <v>55124.987413761235</v>
      </c>
      <c r="H11970" s="1">
        <v>73184.870965423033</v>
      </c>
      <c r="I11970" s="1">
        <v>55124.987413761235</v>
      </c>
    </row>
    <row r="11971" spans="1:9" s="1" customFormat="1" ht="15" x14ac:dyDescent="0.25">
      <c r="A11971" s="10">
        <v>43955</v>
      </c>
      <c r="B11971" s="11">
        <v>0.65625</v>
      </c>
      <c r="C11971" s="16">
        <v>139180.79999999999</v>
      </c>
      <c r="D11971" s="16">
        <v>162819.12</v>
      </c>
      <c r="E11971" s="16">
        <v>85146.52</v>
      </c>
      <c r="F11971" s="16">
        <v>68871.618747882938</v>
      </c>
      <c r="G11971" s="16">
        <v>51330.134631124754</v>
      </c>
      <c r="H11971" s="1">
        <v>68871.618747882938</v>
      </c>
      <c r="I11971" s="1">
        <v>51330.134631124754</v>
      </c>
    </row>
    <row r="11972" spans="1:9" s="1" customFormat="1" ht="15" x14ac:dyDescent="0.25">
      <c r="A11972" s="10">
        <v>43955</v>
      </c>
      <c r="B11972" s="11">
        <v>0.66666666666666996</v>
      </c>
      <c r="C11972" s="16">
        <v>141134.39999999999</v>
      </c>
      <c r="D11972" s="16">
        <v>164090.16</v>
      </c>
      <c r="E11972" s="16">
        <v>85421.08</v>
      </c>
      <c r="F11972" s="16">
        <v>67723.337968584761</v>
      </c>
      <c r="G11972" s="16">
        <v>50442.528042850849</v>
      </c>
      <c r="H11972" s="1">
        <v>67723.337968584761</v>
      </c>
      <c r="I11972" s="1">
        <v>50442.528042850849</v>
      </c>
    </row>
    <row r="11973" spans="1:9" s="1" customFormat="1" ht="15" x14ac:dyDescent="0.25">
      <c r="A11973" s="10">
        <v>43955</v>
      </c>
      <c r="B11973" s="11">
        <v>0.67708333333333004</v>
      </c>
      <c r="C11973" s="16">
        <v>146229.6</v>
      </c>
      <c r="D11973" s="16">
        <v>170624.72</v>
      </c>
      <c r="E11973" s="16">
        <v>86337.32</v>
      </c>
      <c r="F11973" s="16">
        <v>69126.715025272104</v>
      </c>
      <c r="G11973" s="16">
        <v>51957.40806383633</v>
      </c>
      <c r="H11973" s="1">
        <v>69126.715025272104</v>
      </c>
      <c r="I11973" s="1">
        <v>51957.40806383633</v>
      </c>
    </row>
    <row r="11974" spans="1:9" s="1" customFormat="1" ht="15" x14ac:dyDescent="0.25">
      <c r="A11974" s="10">
        <v>43955</v>
      </c>
      <c r="B11974" s="11">
        <v>0.6875</v>
      </c>
      <c r="C11974" s="16">
        <v>148368</v>
      </c>
      <c r="D11974" s="16">
        <v>172817.15999999997</v>
      </c>
      <c r="E11974" s="16">
        <v>88201.08</v>
      </c>
      <c r="F11974" s="16">
        <v>70773.522610921034</v>
      </c>
      <c r="G11974" s="16">
        <v>54021.006526357742</v>
      </c>
      <c r="H11974" s="1">
        <v>70773.522610921034</v>
      </c>
      <c r="I11974" s="1">
        <v>54021.006526357742</v>
      </c>
    </row>
    <row r="11975" spans="1:9" s="1" customFormat="1" ht="15" x14ac:dyDescent="0.25">
      <c r="A11975" s="10">
        <v>43955</v>
      </c>
      <c r="B11975" s="11">
        <v>0.69791666666666996</v>
      </c>
      <c r="C11975" s="16">
        <v>147259.20000000001</v>
      </c>
      <c r="D11975" s="16">
        <v>172256.12</v>
      </c>
      <c r="E11975" s="16">
        <v>87276.2</v>
      </c>
      <c r="F11975" s="16">
        <v>69335.737730649795</v>
      </c>
      <c r="G11975" s="16">
        <v>53025.325143203299</v>
      </c>
      <c r="H11975" s="1">
        <v>69335.737730649795</v>
      </c>
      <c r="I11975" s="1">
        <v>53025.325143203299</v>
      </c>
    </row>
    <row r="11976" spans="1:9" s="1" customFormat="1" ht="15" x14ac:dyDescent="0.25">
      <c r="A11976" s="10">
        <v>43955</v>
      </c>
      <c r="B11976" s="11">
        <v>0.70833333333333004</v>
      </c>
      <c r="C11976" s="16">
        <v>143695.20000000001</v>
      </c>
      <c r="D11976" s="16">
        <v>168900.12</v>
      </c>
      <c r="E11976" s="16">
        <v>84896.04</v>
      </c>
      <c r="F11976" s="16">
        <v>68765.069372508311</v>
      </c>
      <c r="G11976" s="16">
        <v>52540.663991807589</v>
      </c>
      <c r="H11976" s="1">
        <v>68765.069372508311</v>
      </c>
      <c r="I11976" s="1">
        <v>52540.663991807589</v>
      </c>
    </row>
    <row r="11977" spans="1:9" s="1" customFormat="1" ht="15" x14ac:dyDescent="0.25">
      <c r="A11977" s="10">
        <v>43955</v>
      </c>
      <c r="B11977" s="11">
        <v>0.71875</v>
      </c>
      <c r="C11977" s="16">
        <v>145648.79999999999</v>
      </c>
      <c r="D11977" s="16">
        <v>170581.16</v>
      </c>
      <c r="E11977" s="16">
        <v>86705.48</v>
      </c>
      <c r="F11977" s="16">
        <v>70267.211687330288</v>
      </c>
      <c r="G11977" s="16">
        <v>54148.524168248478</v>
      </c>
      <c r="H11977" s="1">
        <v>70267.211687330288</v>
      </c>
      <c r="I11977" s="1">
        <v>54148.524168248478</v>
      </c>
    </row>
    <row r="11978" spans="1:9" s="1" customFormat="1" ht="15" x14ac:dyDescent="0.25">
      <c r="A11978" s="10">
        <v>43955</v>
      </c>
      <c r="B11978" s="11">
        <v>0.72916666666666996</v>
      </c>
      <c r="C11978" s="16">
        <v>145886.39999999999</v>
      </c>
      <c r="D11978" s="16">
        <v>170648.16</v>
      </c>
      <c r="E11978" s="16">
        <v>86849.52</v>
      </c>
      <c r="F11978" s="16">
        <v>71352.081039744065</v>
      </c>
      <c r="G11978" s="16">
        <v>55688.582068755626</v>
      </c>
      <c r="H11978" s="1">
        <v>71352.081039744065</v>
      </c>
      <c r="I11978" s="1">
        <v>55688.582068755626</v>
      </c>
    </row>
    <row r="11979" spans="1:9" s="1" customFormat="1" ht="15" x14ac:dyDescent="0.25">
      <c r="A11979" s="10">
        <v>43955</v>
      </c>
      <c r="B11979" s="11">
        <v>0.73958333333333004</v>
      </c>
      <c r="C11979" s="16">
        <v>148843.20000000001</v>
      </c>
      <c r="D11979" s="16">
        <v>173513.15999999997</v>
      </c>
      <c r="E11979" s="16">
        <v>88760.8</v>
      </c>
      <c r="F11979" s="16">
        <v>73251.648098171339</v>
      </c>
      <c r="G11979" s="16">
        <v>57780.98668458694</v>
      </c>
      <c r="H11979" s="1">
        <v>73251.648098171339</v>
      </c>
      <c r="I11979" s="1">
        <v>57780.98668458694</v>
      </c>
    </row>
    <row r="11980" spans="1:9" s="1" customFormat="1" ht="15" x14ac:dyDescent="0.25">
      <c r="A11980" s="10">
        <v>43955</v>
      </c>
      <c r="B11980" s="11">
        <v>0.75</v>
      </c>
      <c r="C11980" s="16">
        <v>150770.4</v>
      </c>
      <c r="D11980" s="16">
        <v>175876</v>
      </c>
      <c r="E11980" s="16">
        <v>89971.32</v>
      </c>
      <c r="F11980" s="16">
        <v>74306.581006813183</v>
      </c>
      <c r="G11980" s="16">
        <v>59246.604186082019</v>
      </c>
      <c r="H11980" s="1">
        <v>74306.581006813183</v>
      </c>
      <c r="I11980" s="1">
        <v>59246.604186082019</v>
      </c>
    </row>
    <row r="11981" spans="1:9" s="1" customFormat="1" ht="15" x14ac:dyDescent="0.25">
      <c r="A11981" s="10">
        <v>43955</v>
      </c>
      <c r="B11981" s="11">
        <v>0.76041666666666996</v>
      </c>
      <c r="C11981" s="16">
        <v>153753.60000000001</v>
      </c>
      <c r="D11981" s="16">
        <v>179050.48</v>
      </c>
      <c r="E11981" s="16">
        <v>91993.32</v>
      </c>
      <c r="F11981" s="16">
        <v>76065.538008559422</v>
      </c>
      <c r="G11981" s="16">
        <v>61324.884377328075</v>
      </c>
      <c r="H11981" s="1">
        <v>76065.538008559422</v>
      </c>
      <c r="I11981" s="1">
        <v>61324.884377328075</v>
      </c>
    </row>
    <row r="11982" spans="1:9" s="1" customFormat="1" ht="15" x14ac:dyDescent="0.25">
      <c r="A11982" s="10">
        <v>43955</v>
      </c>
      <c r="B11982" s="11">
        <v>0.77083333333333004</v>
      </c>
      <c r="C11982" s="16">
        <v>154281.60000000001</v>
      </c>
      <c r="D11982" s="16">
        <v>179937.52000000002</v>
      </c>
      <c r="E11982" s="16">
        <v>92299.72</v>
      </c>
      <c r="F11982" s="16">
        <v>77374.467706540017</v>
      </c>
      <c r="G11982" s="16">
        <v>62631.585442443087</v>
      </c>
      <c r="H11982" s="1">
        <v>77374.467706540017</v>
      </c>
      <c r="I11982" s="1">
        <v>62631.585442443087</v>
      </c>
    </row>
    <row r="11983" spans="1:9" s="1" customFormat="1" ht="15" x14ac:dyDescent="0.25">
      <c r="A11983" s="10">
        <v>43955</v>
      </c>
      <c r="B11983" s="11">
        <v>0.78125</v>
      </c>
      <c r="C11983" s="16">
        <v>156684</v>
      </c>
      <c r="D11983" s="16">
        <v>182436.16</v>
      </c>
      <c r="E11983" s="16">
        <v>93912.8</v>
      </c>
      <c r="F11983" s="16">
        <v>78454.080398940685</v>
      </c>
      <c r="G11983" s="16">
        <v>63703.003095453445</v>
      </c>
      <c r="H11983" s="1">
        <v>78454.080398940685</v>
      </c>
      <c r="I11983" s="1">
        <v>63703.003095453445</v>
      </c>
    </row>
    <row r="11984" spans="1:9" s="1" customFormat="1" ht="15" x14ac:dyDescent="0.25">
      <c r="A11984" s="10">
        <v>43955</v>
      </c>
      <c r="B11984" s="11">
        <v>0.79166666666666996</v>
      </c>
      <c r="C11984" s="16">
        <v>156763.20000000001</v>
      </c>
      <c r="D11984" s="16">
        <v>182619.52000000002</v>
      </c>
      <c r="E11984" s="16">
        <v>94132.72</v>
      </c>
      <c r="F11984" s="16">
        <v>78650.429940803151</v>
      </c>
      <c r="G11984" s="16">
        <v>64303.596458916953</v>
      </c>
      <c r="H11984" s="1">
        <v>78650.429940803151</v>
      </c>
      <c r="I11984" s="1">
        <v>64303.596458916953</v>
      </c>
    </row>
    <row r="11985" spans="1:9" s="1" customFormat="1" ht="15" x14ac:dyDescent="0.25">
      <c r="A11985" s="10">
        <v>43955</v>
      </c>
      <c r="B11985" s="11">
        <v>0.80208333333333004</v>
      </c>
      <c r="C11985" s="16">
        <v>155416.79999999999</v>
      </c>
      <c r="D11985" s="16">
        <v>181064.68</v>
      </c>
      <c r="E11985" s="16">
        <v>93511.64</v>
      </c>
      <c r="F11985" s="16">
        <v>78444.802843099984</v>
      </c>
      <c r="G11985" s="16">
        <v>64207.098924461963</v>
      </c>
      <c r="H11985" s="1">
        <v>78444.802843099984</v>
      </c>
      <c r="I11985" s="1">
        <v>64207.098924461963</v>
      </c>
    </row>
    <row r="11986" spans="1:9" s="1" customFormat="1" ht="15" x14ac:dyDescent="0.25">
      <c r="A11986" s="10">
        <v>43955</v>
      </c>
      <c r="B11986" s="11">
        <v>0.8125</v>
      </c>
      <c r="C11986" s="16">
        <v>157476</v>
      </c>
      <c r="D11986" s="16">
        <v>182297.64</v>
      </c>
      <c r="E11986" s="16">
        <v>94558.080000000002</v>
      </c>
      <c r="F11986" s="16">
        <v>78521.999795812473</v>
      </c>
      <c r="G11986" s="16">
        <v>64347.86115424415</v>
      </c>
      <c r="H11986" s="1">
        <v>78521.999795812473</v>
      </c>
      <c r="I11986" s="1">
        <v>64347.86115424415</v>
      </c>
    </row>
    <row r="11987" spans="1:9" s="1" customFormat="1" ht="15" x14ac:dyDescent="0.25">
      <c r="A11987" s="10">
        <v>43955</v>
      </c>
      <c r="B11987" s="11">
        <v>0.82291666666666996</v>
      </c>
      <c r="C11987" s="16">
        <v>156420</v>
      </c>
      <c r="D11987" s="16">
        <v>181506.87999999998</v>
      </c>
      <c r="E11987" s="16">
        <v>93567.12</v>
      </c>
      <c r="F11987" s="16">
        <v>79330.702382861375</v>
      </c>
      <c r="G11987" s="16">
        <v>64992.59316655132</v>
      </c>
      <c r="H11987" s="1">
        <v>79330.702382861375</v>
      </c>
      <c r="I11987" s="1">
        <v>64992.59316655132</v>
      </c>
    </row>
    <row r="11988" spans="1:9" s="1" customFormat="1" ht="15" x14ac:dyDescent="0.25">
      <c r="A11988" s="10">
        <v>43955</v>
      </c>
      <c r="B11988" s="11">
        <v>0.83333333333333004</v>
      </c>
      <c r="C11988" s="16">
        <v>155865.60000000001</v>
      </c>
      <c r="D11988" s="16">
        <v>181316.08000000002</v>
      </c>
      <c r="E11988" s="16">
        <v>93535.4</v>
      </c>
      <c r="F11988" s="16">
        <v>79390.533403428009</v>
      </c>
      <c r="G11988" s="16">
        <v>65468.327121451228</v>
      </c>
      <c r="H11988" s="1">
        <v>79390.533403428009</v>
      </c>
      <c r="I11988" s="1">
        <v>65468.327121451228</v>
      </c>
    </row>
    <row r="11989" spans="1:9" s="1" customFormat="1" ht="15" x14ac:dyDescent="0.25">
      <c r="A11989" s="10">
        <v>43955</v>
      </c>
      <c r="B11989" s="11">
        <v>0.84375</v>
      </c>
      <c r="C11989" s="16">
        <v>155073.60000000001</v>
      </c>
      <c r="D11989" s="16">
        <v>180215.84</v>
      </c>
      <c r="E11989" s="16">
        <v>93182.720000000001</v>
      </c>
      <c r="F11989" s="16">
        <v>79968.591375198375</v>
      </c>
      <c r="G11989" s="16">
        <v>66365.754563436014</v>
      </c>
      <c r="H11989" s="1">
        <v>79968.591375198375</v>
      </c>
      <c r="I11989" s="1">
        <v>66365.754563436014</v>
      </c>
    </row>
    <row r="11990" spans="1:9" s="1" customFormat="1" ht="15" x14ac:dyDescent="0.25">
      <c r="A11990" s="10">
        <v>43955</v>
      </c>
      <c r="B11990" s="11">
        <v>0.85416666666666996</v>
      </c>
      <c r="C11990" s="16">
        <v>154651.20000000001</v>
      </c>
      <c r="D11990" s="16">
        <v>179730.32</v>
      </c>
      <c r="E11990" s="16">
        <v>92793.44</v>
      </c>
      <c r="F11990" s="16">
        <v>79283.509382607313</v>
      </c>
      <c r="G11990" s="16">
        <v>65623.400973860218</v>
      </c>
      <c r="H11990" s="1">
        <v>79283.509382607313</v>
      </c>
      <c r="I11990" s="1">
        <v>65623.400973860218</v>
      </c>
    </row>
    <row r="11991" spans="1:9" s="1" customFormat="1" ht="15" x14ac:dyDescent="0.25">
      <c r="A11991" s="10">
        <v>43955</v>
      </c>
      <c r="B11991" s="11">
        <v>0.86458333333333004</v>
      </c>
      <c r="C11991" s="16">
        <v>148579.20000000001</v>
      </c>
      <c r="D11991" s="16">
        <v>173189.47999999998</v>
      </c>
      <c r="E11991" s="16">
        <v>88694.12</v>
      </c>
      <c r="F11991" s="16">
        <v>75245.816490760306</v>
      </c>
      <c r="G11991" s="16">
        <v>61613.537303465098</v>
      </c>
      <c r="H11991" s="1">
        <v>75245.816490760306</v>
      </c>
      <c r="I11991" s="1">
        <v>61613.537303465098</v>
      </c>
    </row>
    <row r="11992" spans="1:9" s="1" customFormat="1" ht="15" x14ac:dyDescent="0.25">
      <c r="A11992" s="10">
        <v>43955</v>
      </c>
      <c r="B11992" s="11">
        <v>0.875</v>
      </c>
      <c r="C11992" s="16">
        <v>143272.79999999999</v>
      </c>
      <c r="D11992" s="16">
        <v>167492.35999999999</v>
      </c>
      <c r="E11992" s="16">
        <v>84984.8</v>
      </c>
      <c r="F11992" s="16">
        <v>71601.435927508137</v>
      </c>
      <c r="G11992" s="16">
        <v>58665.535899063056</v>
      </c>
      <c r="H11992" s="1">
        <v>71601.435927508137</v>
      </c>
      <c r="I11992" s="1">
        <v>58665.535899063056</v>
      </c>
    </row>
    <row r="11993" spans="1:9" s="1" customFormat="1" ht="15" x14ac:dyDescent="0.25">
      <c r="A11993" s="10">
        <v>43955</v>
      </c>
      <c r="B11993" s="11">
        <v>0.88541666666666996</v>
      </c>
      <c r="C11993" s="16">
        <v>142243.20000000001</v>
      </c>
      <c r="D11993" s="16">
        <v>166265.4</v>
      </c>
      <c r="E11993" s="16">
        <v>83623.88</v>
      </c>
      <c r="F11993" s="16">
        <v>70450.157902665655</v>
      </c>
      <c r="G11993" s="16">
        <v>57905.820764235716</v>
      </c>
      <c r="H11993" s="1">
        <v>70450.157902665655</v>
      </c>
      <c r="I11993" s="1">
        <v>57905.820764235716</v>
      </c>
    </row>
    <row r="11994" spans="1:9" s="1" customFormat="1" ht="15" x14ac:dyDescent="0.25">
      <c r="A11994" s="10">
        <v>43955</v>
      </c>
      <c r="B11994" s="11">
        <v>0.89583333333333004</v>
      </c>
      <c r="C11994" s="16">
        <v>139629.6</v>
      </c>
      <c r="D11994" s="16">
        <v>163209.72</v>
      </c>
      <c r="E11994" s="16">
        <v>81945.64</v>
      </c>
      <c r="F11994" s="16">
        <v>68951.595412742114</v>
      </c>
      <c r="G11994" s="16">
        <v>57111.623637763594</v>
      </c>
      <c r="H11994" s="1">
        <v>68951.595412742114</v>
      </c>
      <c r="I11994" s="1">
        <v>57111.623637763594</v>
      </c>
    </row>
    <row r="11995" spans="1:9" s="1" customFormat="1" ht="15" x14ac:dyDescent="0.25">
      <c r="A11995" s="10">
        <v>43955</v>
      </c>
      <c r="B11995" s="11">
        <v>0.90625</v>
      </c>
      <c r="C11995" s="16">
        <v>138916.79999999999</v>
      </c>
      <c r="D11995" s="16">
        <v>162002.15999999997</v>
      </c>
      <c r="E11995" s="16">
        <v>82026.399999999994</v>
      </c>
      <c r="F11995" s="16">
        <v>67847.721732913866</v>
      </c>
      <c r="G11995" s="16">
        <v>56416.454153773819</v>
      </c>
      <c r="H11995" s="1">
        <v>67847.721732913866</v>
      </c>
      <c r="I11995" s="1">
        <v>56416.454153773819</v>
      </c>
    </row>
    <row r="11996" spans="1:9" s="1" customFormat="1" ht="15" x14ac:dyDescent="0.25">
      <c r="A11996" s="10">
        <v>43955</v>
      </c>
      <c r="B11996" s="11">
        <v>0.91666666666666996</v>
      </c>
      <c r="C11996" s="16">
        <v>137095.20000000001</v>
      </c>
      <c r="D11996" s="16">
        <v>159964.79999999999</v>
      </c>
      <c r="E11996" s="16">
        <v>80997.08</v>
      </c>
      <c r="F11996" s="16">
        <v>67345.407062118233</v>
      </c>
      <c r="G11996" s="16">
        <v>56308.650011282109</v>
      </c>
      <c r="H11996" s="1">
        <v>67345.407062118233</v>
      </c>
      <c r="I11996" s="1">
        <v>56308.650011282109</v>
      </c>
    </row>
    <row r="11997" spans="1:9" s="1" customFormat="1" ht="15" x14ac:dyDescent="0.25">
      <c r="A11997" s="10">
        <v>43955</v>
      </c>
      <c r="B11997" s="11">
        <v>0.92708333333333004</v>
      </c>
      <c r="C11997" s="16">
        <v>131604</v>
      </c>
      <c r="D11997" s="16">
        <v>153791.35999999999</v>
      </c>
      <c r="E11997" s="16">
        <v>77723.56</v>
      </c>
      <c r="F11997" s="16">
        <v>65156.93800655246</v>
      </c>
      <c r="G11997" s="16">
        <v>54451.432709908499</v>
      </c>
      <c r="H11997" s="1">
        <v>65156.93800655246</v>
      </c>
      <c r="I11997" s="1">
        <v>54451.432709908499</v>
      </c>
    </row>
    <row r="11998" spans="1:9" s="1" customFormat="1" ht="15" x14ac:dyDescent="0.25">
      <c r="A11998" s="10">
        <v>43955</v>
      </c>
      <c r="B11998" s="11">
        <v>0.9375</v>
      </c>
      <c r="C11998" s="16">
        <v>125505.60000000001</v>
      </c>
      <c r="D11998" s="16">
        <v>146615.35999999999</v>
      </c>
      <c r="E11998" s="16">
        <v>73523.64</v>
      </c>
      <c r="F11998" s="16">
        <v>61945.427663001712</v>
      </c>
      <c r="G11998" s="16">
        <v>51712.424323806743</v>
      </c>
      <c r="H11998" s="1">
        <v>61945.427663001712</v>
      </c>
      <c r="I11998" s="1">
        <v>51712.424323806743</v>
      </c>
    </row>
    <row r="11999" spans="1:9" s="1" customFormat="1" ht="15" x14ac:dyDescent="0.25">
      <c r="A11999" s="10">
        <v>43955</v>
      </c>
      <c r="B11999" s="11">
        <v>0.94791666666666996</v>
      </c>
      <c r="C11999" s="16">
        <v>120278.39999999999</v>
      </c>
      <c r="D11999" s="16">
        <v>140028.56</v>
      </c>
      <c r="E11999" s="16">
        <v>70307.839999999997</v>
      </c>
      <c r="F11999" s="16">
        <v>59424.350049462839</v>
      </c>
      <c r="G11999" s="16">
        <v>49481.24470335558</v>
      </c>
      <c r="H11999" s="1">
        <v>59424.350049462839</v>
      </c>
      <c r="I11999" s="1">
        <v>49481.24470335558</v>
      </c>
    </row>
    <row r="12000" spans="1:9" s="1" customFormat="1" ht="15" x14ac:dyDescent="0.25">
      <c r="A12000" s="10">
        <v>43955</v>
      </c>
      <c r="B12000" s="11">
        <v>0.95833333333333004</v>
      </c>
      <c r="C12000" s="16">
        <v>117612</v>
      </c>
      <c r="D12000" s="16">
        <v>136540.28</v>
      </c>
      <c r="E12000" s="16">
        <v>68349.320000000007</v>
      </c>
      <c r="F12000" s="16">
        <v>57199.613683192612</v>
      </c>
      <c r="G12000" s="16">
        <v>47342.438620882</v>
      </c>
      <c r="H12000" s="1">
        <v>57199.613683192612</v>
      </c>
      <c r="I12000" s="1">
        <v>47342.438620882</v>
      </c>
    </row>
    <row r="12001" spans="1:9" s="1" customFormat="1" ht="15" x14ac:dyDescent="0.25">
      <c r="A12001" s="10">
        <v>43955</v>
      </c>
      <c r="B12001" s="11">
        <v>0.96875</v>
      </c>
      <c r="C12001" s="16">
        <v>113652</v>
      </c>
      <c r="D12001" s="16">
        <v>131686.12</v>
      </c>
      <c r="E12001" s="16">
        <v>66179.240000000005</v>
      </c>
      <c r="F12001" s="16">
        <v>54986.727656216361</v>
      </c>
      <c r="G12001" s="16">
        <v>45145.136948831685</v>
      </c>
      <c r="H12001" s="1">
        <v>54986.727656216361</v>
      </c>
      <c r="I12001" s="1">
        <v>45145.136948831685</v>
      </c>
    </row>
    <row r="12002" spans="1:9" s="1" customFormat="1" ht="15" x14ac:dyDescent="0.25">
      <c r="A12002" s="10">
        <v>43955</v>
      </c>
      <c r="B12002" s="11">
        <v>0.97916666666666996</v>
      </c>
      <c r="C12002" s="16">
        <v>108187.2</v>
      </c>
      <c r="D12002" s="16">
        <v>125499.52</v>
      </c>
      <c r="E12002" s="16">
        <v>63051.360000000001</v>
      </c>
      <c r="F12002" s="16">
        <v>52589.045533287819</v>
      </c>
      <c r="G12002" s="16">
        <v>42894.261603900217</v>
      </c>
      <c r="H12002" s="1">
        <v>52589.045533287819</v>
      </c>
      <c r="I12002" s="1">
        <v>42894.261603900217</v>
      </c>
    </row>
    <row r="12003" spans="1:9" s="1" customFormat="1" ht="15" x14ac:dyDescent="0.25">
      <c r="A12003" s="10">
        <v>43955</v>
      </c>
      <c r="B12003" s="11">
        <v>0.98958333333333004</v>
      </c>
      <c r="C12003" s="16">
        <v>104808</v>
      </c>
      <c r="D12003" s="16">
        <v>121810.28</v>
      </c>
      <c r="E12003" s="16">
        <v>61272.92</v>
      </c>
      <c r="F12003" s="16">
        <v>50586.637874734748</v>
      </c>
      <c r="G12003" s="16">
        <v>40836.77413294532</v>
      </c>
      <c r="H12003" s="1">
        <v>50586.637874734748</v>
      </c>
      <c r="I12003" s="1">
        <v>40836.77413294532</v>
      </c>
    </row>
    <row r="12004" spans="1:9" s="1" customFormat="1" ht="15" x14ac:dyDescent="0.25">
      <c r="A12004" s="10">
        <v>43956</v>
      </c>
      <c r="B12004" s="11">
        <v>0</v>
      </c>
      <c r="C12004" s="16">
        <v>101376</v>
      </c>
      <c r="D12004" s="16">
        <v>117490.4</v>
      </c>
      <c r="E12004" s="16">
        <v>58673.68</v>
      </c>
      <c r="F12004" s="16">
        <v>48491.049110774751</v>
      </c>
      <c r="G12004" s="16">
        <v>39033.197009043768</v>
      </c>
      <c r="H12004" s="1">
        <v>48491.049110774751</v>
      </c>
      <c r="I12004" s="1">
        <v>39033.197009043768</v>
      </c>
    </row>
    <row r="12005" spans="1:9" s="1" customFormat="1" ht="15" x14ac:dyDescent="0.25">
      <c r="A12005" s="10">
        <v>43956</v>
      </c>
      <c r="B12005" s="11">
        <v>1.041666666667E-2</v>
      </c>
      <c r="C12005" s="16">
        <v>97996.800000000003</v>
      </c>
      <c r="D12005" s="16">
        <v>113660.76</v>
      </c>
      <c r="E12005" s="16">
        <v>56532</v>
      </c>
      <c r="F12005" s="16">
        <v>46875.624704877468</v>
      </c>
      <c r="G12005" s="16">
        <v>37436.996304029111</v>
      </c>
      <c r="H12005" s="1">
        <v>46875.624704877468</v>
      </c>
      <c r="I12005" s="1">
        <v>37436.996304029111</v>
      </c>
    </row>
    <row r="12006" spans="1:9" s="1" customFormat="1" ht="15" x14ac:dyDescent="0.25">
      <c r="A12006" s="10">
        <v>43956</v>
      </c>
      <c r="B12006" s="11">
        <v>2.0833333333330002E-2</v>
      </c>
      <c r="C12006" s="16">
        <v>95700</v>
      </c>
      <c r="D12006" s="16">
        <v>110916.23999999999</v>
      </c>
      <c r="E12006" s="16">
        <v>55056.04</v>
      </c>
      <c r="F12006" s="16">
        <v>45102.313464734245</v>
      </c>
      <c r="G12006" s="16">
        <v>35794.588279498465</v>
      </c>
      <c r="H12006" s="1">
        <v>45102.313464734245</v>
      </c>
      <c r="I12006" s="1">
        <v>35794.588279498465</v>
      </c>
    </row>
    <row r="12007" spans="1:9" s="1" customFormat="1" ht="15" x14ac:dyDescent="0.25">
      <c r="A12007" s="10">
        <v>43956</v>
      </c>
      <c r="B12007" s="11">
        <v>3.125E-2</v>
      </c>
      <c r="C12007" s="16">
        <v>93508.800000000003</v>
      </c>
      <c r="D12007" s="16">
        <v>108437.36</v>
      </c>
      <c r="E12007" s="16">
        <v>53149.56</v>
      </c>
      <c r="F12007" s="16">
        <v>44074.645155482707</v>
      </c>
      <c r="G12007" s="16">
        <v>34716.805674108509</v>
      </c>
      <c r="H12007" s="1">
        <v>44074.645155482707</v>
      </c>
      <c r="I12007" s="1">
        <v>34716.805674108509</v>
      </c>
    </row>
    <row r="12008" spans="1:9" s="1" customFormat="1" ht="15" x14ac:dyDescent="0.25">
      <c r="A12008" s="10">
        <v>43956</v>
      </c>
      <c r="B12008" s="11">
        <v>4.1666666666670002E-2</v>
      </c>
      <c r="C12008" s="16">
        <v>91924.800000000003</v>
      </c>
      <c r="D12008" s="16">
        <v>106690.92</v>
      </c>
      <c r="E12008" s="16">
        <v>51910.76</v>
      </c>
      <c r="F12008" s="16">
        <v>43079.316568698705</v>
      </c>
      <c r="G12008" s="16">
        <v>33806.070218649933</v>
      </c>
      <c r="H12008" s="1">
        <v>43079.316568698705</v>
      </c>
      <c r="I12008" s="1">
        <v>33806.070218649933</v>
      </c>
    </row>
    <row r="12009" spans="1:9" s="1" customFormat="1" ht="15" x14ac:dyDescent="0.25">
      <c r="A12009" s="10">
        <v>43956</v>
      </c>
      <c r="B12009" s="11">
        <v>5.2083333333329998E-2</v>
      </c>
      <c r="C12009" s="16">
        <v>90208.8</v>
      </c>
      <c r="D12009" s="16">
        <v>104707.52</v>
      </c>
      <c r="E12009" s="16">
        <v>50436.28</v>
      </c>
      <c r="F12009" s="16">
        <v>42169.905039151607</v>
      </c>
      <c r="G12009" s="16">
        <v>32868.002252417507</v>
      </c>
      <c r="H12009" s="1">
        <v>42169.905039151607</v>
      </c>
      <c r="I12009" s="1">
        <v>32868.002252417507</v>
      </c>
    </row>
    <row r="12010" spans="1:9" s="1" customFormat="1" ht="15" x14ac:dyDescent="0.25">
      <c r="A12010" s="10">
        <v>43956</v>
      </c>
      <c r="B12010" s="11">
        <v>6.25E-2</v>
      </c>
      <c r="C12010" s="16">
        <v>89812.800000000003</v>
      </c>
      <c r="D12010" s="16">
        <v>104025.60000000001</v>
      </c>
      <c r="E12010" s="16">
        <v>50661.52</v>
      </c>
      <c r="F12010" s="16">
        <v>41638.218796308822</v>
      </c>
      <c r="G12010" s="16">
        <v>32418.796750231824</v>
      </c>
      <c r="H12010" s="1">
        <v>41638.218796308822</v>
      </c>
      <c r="I12010" s="1">
        <v>32418.796750231824</v>
      </c>
    </row>
    <row r="12011" spans="1:9" s="1" customFormat="1" ht="15" x14ac:dyDescent="0.25">
      <c r="A12011" s="10">
        <v>43956</v>
      </c>
      <c r="B12011" s="12">
        <v>7.2916666666670002E-2</v>
      </c>
      <c r="C12011" s="16">
        <v>88994.4</v>
      </c>
      <c r="D12011" s="16">
        <v>102731.28</v>
      </c>
      <c r="E12011" s="16">
        <v>50348.72</v>
      </c>
      <c r="F12011" s="16">
        <v>41142.918432439881</v>
      </c>
      <c r="G12011" s="16">
        <v>31981.491625943218</v>
      </c>
      <c r="H12011" s="1">
        <v>41142.918432439881</v>
      </c>
      <c r="I12011" s="1">
        <v>31981.491625943218</v>
      </c>
    </row>
    <row r="12012" spans="1:9" s="1" customFormat="1" ht="15" x14ac:dyDescent="0.25">
      <c r="A12012" s="10">
        <v>43956</v>
      </c>
      <c r="B12012" s="11">
        <v>8.3333333333329998E-2</v>
      </c>
      <c r="C12012" s="16">
        <v>87964.800000000003</v>
      </c>
      <c r="D12012" s="16">
        <v>101757.64</v>
      </c>
      <c r="E12012" s="16">
        <v>49954.64</v>
      </c>
      <c r="F12012" s="16">
        <v>40987.860232272404</v>
      </c>
      <c r="G12012" s="16">
        <v>31811.257250193677</v>
      </c>
      <c r="H12012" s="1">
        <v>40987.860232272404</v>
      </c>
      <c r="I12012" s="1">
        <v>31811.257250193677</v>
      </c>
    </row>
    <row r="12013" spans="1:9" s="1" customFormat="1" ht="15" x14ac:dyDescent="0.25">
      <c r="A12013" s="10">
        <v>43956</v>
      </c>
      <c r="B12013" s="11">
        <v>9.375E-2</v>
      </c>
      <c r="C12013" s="16">
        <v>86961.600000000006</v>
      </c>
      <c r="D12013" s="16">
        <v>100457.12</v>
      </c>
      <c r="E12013" s="16">
        <v>49431.199999999997</v>
      </c>
      <c r="F12013" s="16">
        <v>40594.217954080115</v>
      </c>
      <c r="G12013" s="16">
        <v>31525.516520853846</v>
      </c>
      <c r="H12013" s="1">
        <v>40594.217954080115</v>
      </c>
      <c r="I12013" s="1">
        <v>31525.516520853846</v>
      </c>
    </row>
    <row r="12014" spans="1:9" s="1" customFormat="1" ht="15" x14ac:dyDescent="0.25">
      <c r="A12014" s="10">
        <v>43956</v>
      </c>
      <c r="B12014" s="11">
        <v>0.10416666666667</v>
      </c>
      <c r="C12014" s="16">
        <v>87093.6</v>
      </c>
      <c r="D12014" s="16">
        <v>100598.6</v>
      </c>
      <c r="E12014" s="16">
        <v>49725.440000000002</v>
      </c>
      <c r="F12014" s="16">
        <v>40302.321311252825</v>
      </c>
      <c r="G12014" s="16">
        <v>31172.199553182949</v>
      </c>
      <c r="H12014" s="1">
        <v>40302.321311252825</v>
      </c>
      <c r="I12014" s="1">
        <v>31172.199553182949</v>
      </c>
    </row>
    <row r="12015" spans="1:9" s="1" customFormat="1" ht="15" x14ac:dyDescent="0.25">
      <c r="A12015" s="10">
        <v>43956</v>
      </c>
      <c r="B12015" s="11">
        <v>0.11458333333333</v>
      </c>
      <c r="C12015" s="16">
        <v>88070.399999999994</v>
      </c>
      <c r="D12015" s="16">
        <v>101660.48</v>
      </c>
      <c r="E12015" s="16">
        <v>50067.040000000001</v>
      </c>
      <c r="F12015" s="16">
        <v>40388.132339320044</v>
      </c>
      <c r="G12015" s="16">
        <v>31272.873376700129</v>
      </c>
      <c r="H12015" s="1">
        <v>40388.132339320044</v>
      </c>
      <c r="I12015" s="1">
        <v>31272.873376700129</v>
      </c>
    </row>
    <row r="12016" spans="1:9" s="1" customFormat="1" ht="15" x14ac:dyDescent="0.25">
      <c r="A12016" s="10">
        <v>43956</v>
      </c>
      <c r="B12016" s="11">
        <v>0.125</v>
      </c>
      <c r="C12016" s="16">
        <v>88360.8</v>
      </c>
      <c r="D12016" s="16">
        <v>102364.72</v>
      </c>
      <c r="E12016" s="16">
        <v>50326.879999999997</v>
      </c>
      <c r="F12016" s="16">
        <v>40896.77197388155</v>
      </c>
      <c r="G12016" s="16">
        <v>31807.815499840661</v>
      </c>
      <c r="H12016" s="1">
        <v>40896.77197388155</v>
      </c>
      <c r="I12016" s="1">
        <v>31807.815499840661</v>
      </c>
    </row>
    <row r="12017" spans="1:9" s="1" customFormat="1" ht="15" x14ac:dyDescent="0.25">
      <c r="A12017" s="10">
        <v>43956</v>
      </c>
      <c r="B12017" s="11">
        <v>0.13541666666666999</v>
      </c>
      <c r="C12017" s="16">
        <v>88624.8</v>
      </c>
      <c r="D12017" s="16">
        <v>102468.48000000001</v>
      </c>
      <c r="E12017" s="16">
        <v>50426.48</v>
      </c>
      <c r="F12017" s="16">
        <v>41179.023182442543</v>
      </c>
      <c r="G12017" s="16">
        <v>32061.117479582295</v>
      </c>
      <c r="H12017" s="1">
        <v>41179.023182442543</v>
      </c>
      <c r="I12017" s="1">
        <v>32061.117479582295</v>
      </c>
    </row>
    <row r="12018" spans="1:9" s="1" customFormat="1" ht="15" x14ac:dyDescent="0.25">
      <c r="A12018" s="10">
        <v>43956</v>
      </c>
      <c r="B12018" s="11">
        <v>0.14583333333333001</v>
      </c>
      <c r="C12018" s="16">
        <v>89152.8</v>
      </c>
      <c r="D12018" s="16">
        <v>103033.24</v>
      </c>
      <c r="E12018" s="16">
        <v>50269.08</v>
      </c>
      <c r="F12018" s="16">
        <v>41352.425783038721</v>
      </c>
      <c r="G12018" s="16">
        <v>32274.225008414174</v>
      </c>
      <c r="H12018" s="1">
        <v>41352.425783038721</v>
      </c>
      <c r="I12018" s="1">
        <v>32274.225008414174</v>
      </c>
    </row>
    <row r="12019" spans="1:9" s="1" customFormat="1" ht="15" x14ac:dyDescent="0.25">
      <c r="A12019" s="10">
        <v>43956</v>
      </c>
      <c r="B12019" s="11">
        <v>0.15625</v>
      </c>
      <c r="C12019" s="16">
        <v>89047.2</v>
      </c>
      <c r="D12019" s="16">
        <v>102997.28</v>
      </c>
      <c r="E12019" s="16">
        <v>50468.92</v>
      </c>
      <c r="F12019" s="16">
        <v>41580.058929820822</v>
      </c>
      <c r="G12019" s="16">
        <v>32475.953061118555</v>
      </c>
      <c r="H12019" s="1">
        <v>41580.058929820822</v>
      </c>
      <c r="I12019" s="1">
        <v>32475.953061118555</v>
      </c>
    </row>
    <row r="12020" spans="1:9" s="1" customFormat="1" ht="15" x14ac:dyDescent="0.25">
      <c r="A12020" s="10">
        <v>43956</v>
      </c>
      <c r="B12020" s="11">
        <v>0.16666666666666999</v>
      </c>
      <c r="C12020" s="16">
        <v>89918.399999999994</v>
      </c>
      <c r="D12020" s="16">
        <v>103953</v>
      </c>
      <c r="E12020" s="16">
        <v>51293.88</v>
      </c>
      <c r="F12020" s="16">
        <v>41651.607236583077</v>
      </c>
      <c r="G12020" s="16">
        <v>32480.441459037567</v>
      </c>
      <c r="H12020" s="1">
        <v>41651.607236583077</v>
      </c>
      <c r="I12020" s="1">
        <v>32480.441459037567</v>
      </c>
    </row>
    <row r="12021" spans="1:9" s="1" customFormat="1" ht="15" x14ac:dyDescent="0.25">
      <c r="A12021" s="10">
        <v>43956</v>
      </c>
      <c r="B12021" s="11">
        <v>0.17708333333333001</v>
      </c>
      <c r="C12021" s="16">
        <v>90499.199999999997</v>
      </c>
      <c r="D12021" s="16">
        <v>104692.76</v>
      </c>
      <c r="E12021" s="16">
        <v>51615.96</v>
      </c>
      <c r="F12021" s="16">
        <v>41928.712840688931</v>
      </c>
      <c r="G12021" s="16">
        <v>32698.840737698956</v>
      </c>
      <c r="H12021" s="1">
        <v>41928.712840688931</v>
      </c>
      <c r="I12021" s="1">
        <v>32698.840737698956</v>
      </c>
    </row>
    <row r="12022" spans="1:9" s="1" customFormat="1" ht="15" x14ac:dyDescent="0.25">
      <c r="A12022" s="10">
        <v>43956</v>
      </c>
      <c r="B12022" s="11">
        <v>0.1875</v>
      </c>
      <c r="C12022" s="16">
        <v>90868.800000000003</v>
      </c>
      <c r="D12022" s="16">
        <v>105133.8</v>
      </c>
      <c r="E12022" s="16">
        <v>51818.32</v>
      </c>
      <c r="F12022" s="16">
        <v>42382.39997672665</v>
      </c>
      <c r="G12022" s="16">
        <v>33139.965724033798</v>
      </c>
      <c r="H12022" s="1">
        <v>42382.39997672665</v>
      </c>
      <c r="I12022" s="1">
        <v>33139.965724033798</v>
      </c>
    </row>
    <row r="12023" spans="1:9" s="1" customFormat="1" ht="15" x14ac:dyDescent="0.25">
      <c r="A12023" s="10">
        <v>43956</v>
      </c>
      <c r="B12023" s="11">
        <v>0.19791666666666999</v>
      </c>
      <c r="C12023" s="16">
        <v>93693.6</v>
      </c>
      <c r="D12023" s="16">
        <v>108259.8</v>
      </c>
      <c r="E12023" s="16">
        <v>54050.04</v>
      </c>
      <c r="F12023" s="16">
        <v>43394.258659898631</v>
      </c>
      <c r="G12023" s="16">
        <v>33736.525920068889</v>
      </c>
      <c r="H12023" s="1">
        <v>43394.258659898631</v>
      </c>
      <c r="I12023" s="1">
        <v>33736.525920068889</v>
      </c>
    </row>
    <row r="12024" spans="1:9" s="1" customFormat="1" ht="15" x14ac:dyDescent="0.25">
      <c r="A12024" s="10">
        <v>43956</v>
      </c>
      <c r="B12024" s="11">
        <v>0.20833333333333001</v>
      </c>
      <c r="C12024" s="16">
        <v>96940.800000000003</v>
      </c>
      <c r="D12024" s="16">
        <v>111736.2</v>
      </c>
      <c r="E12024" s="16">
        <v>56627.72</v>
      </c>
      <c r="F12024" s="16">
        <v>45235.189478869492</v>
      </c>
      <c r="G12024" s="16">
        <v>34858.759164879782</v>
      </c>
      <c r="H12024" s="1">
        <v>45235.189478869492</v>
      </c>
      <c r="I12024" s="1">
        <v>34858.759164879782</v>
      </c>
    </row>
    <row r="12025" spans="1:9" s="1" customFormat="1" ht="15" x14ac:dyDescent="0.25">
      <c r="A12025" s="10">
        <v>43956</v>
      </c>
      <c r="B12025" s="11">
        <v>0.21875</v>
      </c>
      <c r="C12025" s="16">
        <v>99316.800000000003</v>
      </c>
      <c r="D12025" s="16">
        <v>114388.08</v>
      </c>
      <c r="E12025" s="16">
        <v>57931.4</v>
      </c>
      <c r="F12025" s="16">
        <v>45759.999583341523</v>
      </c>
      <c r="G12025" s="16">
        <v>35067.606257649211</v>
      </c>
      <c r="H12025" s="1">
        <v>45759.999583341523</v>
      </c>
      <c r="I12025" s="1">
        <v>35067.606257649211</v>
      </c>
    </row>
    <row r="12026" spans="1:9" s="1" customFormat="1" ht="15" x14ac:dyDescent="0.25">
      <c r="A12026" s="10">
        <v>43956</v>
      </c>
      <c r="B12026" s="11">
        <v>0.22916666666666999</v>
      </c>
      <c r="C12026" s="16">
        <v>101983.2</v>
      </c>
      <c r="D12026" s="16">
        <v>117763.68</v>
      </c>
      <c r="E12026" s="16">
        <v>59362.68</v>
      </c>
      <c r="F12026" s="16">
        <v>46470.341303867972</v>
      </c>
      <c r="G12026" s="16">
        <v>35357.066357925629</v>
      </c>
      <c r="H12026" s="1">
        <v>46470.341303867972</v>
      </c>
      <c r="I12026" s="1">
        <v>35357.066357925629</v>
      </c>
    </row>
    <row r="12027" spans="1:9" s="1" customFormat="1" ht="15" x14ac:dyDescent="0.25">
      <c r="A12027" s="10">
        <v>43956</v>
      </c>
      <c r="B12027" s="11">
        <v>0.23958333333333001</v>
      </c>
      <c r="C12027" s="16">
        <v>106233.60000000001</v>
      </c>
      <c r="D12027" s="16">
        <v>122395.04</v>
      </c>
      <c r="E12027" s="16">
        <v>62913.68</v>
      </c>
      <c r="F12027" s="16">
        <v>46378.126305201651</v>
      </c>
      <c r="G12027" s="16">
        <v>34789.497221216981</v>
      </c>
      <c r="H12027" s="1">
        <v>46378.126305201651</v>
      </c>
      <c r="I12027" s="1">
        <v>34789.497221216981</v>
      </c>
    </row>
    <row r="12028" spans="1:9" s="1" customFormat="1" ht="15" x14ac:dyDescent="0.25">
      <c r="A12028" s="10">
        <v>43956</v>
      </c>
      <c r="B12028" s="11">
        <v>0.25</v>
      </c>
      <c r="C12028" s="16">
        <v>113520</v>
      </c>
      <c r="D12028" s="16">
        <v>130573.64000000001</v>
      </c>
      <c r="E12028" s="16">
        <v>68774.600000000006</v>
      </c>
      <c r="F12028" s="16">
        <v>47525.967905770587</v>
      </c>
      <c r="G12028" s="16">
        <v>34114.519271263671</v>
      </c>
      <c r="H12028" s="1">
        <v>47525.967905770587</v>
      </c>
      <c r="I12028" s="1">
        <v>34114.519271263671</v>
      </c>
    </row>
    <row r="12029" spans="1:9" s="1" customFormat="1" ht="15" x14ac:dyDescent="0.25">
      <c r="A12029" s="10">
        <v>43956</v>
      </c>
      <c r="B12029" s="11">
        <v>0.26041666666667002</v>
      </c>
      <c r="C12029" s="16">
        <v>118773.6</v>
      </c>
      <c r="D12029" s="16">
        <v>136505.07999999999</v>
      </c>
      <c r="E12029" s="16">
        <v>72696.12</v>
      </c>
      <c r="F12029" s="16">
        <v>49454.432483272176</v>
      </c>
      <c r="G12029" s="16">
        <v>34408.872686368122</v>
      </c>
      <c r="H12029" s="1">
        <v>49454.432483272176</v>
      </c>
      <c r="I12029" s="1">
        <v>34408.872686368122</v>
      </c>
    </row>
    <row r="12030" spans="1:9" s="1" customFormat="1" ht="15" x14ac:dyDescent="0.25">
      <c r="A12030" s="10">
        <v>43956</v>
      </c>
      <c r="B12030" s="11">
        <v>0.27083333333332998</v>
      </c>
      <c r="C12030" s="16">
        <v>120568.8</v>
      </c>
      <c r="D12030" s="16">
        <v>139046.44</v>
      </c>
      <c r="E12030" s="16">
        <v>73304.240000000005</v>
      </c>
      <c r="F12030" s="16">
        <v>49981.325823815401</v>
      </c>
      <c r="G12030" s="16">
        <v>35231.897462857858</v>
      </c>
      <c r="H12030" s="1">
        <v>49981.325823815401</v>
      </c>
      <c r="I12030" s="1">
        <v>35231.897462857858</v>
      </c>
    </row>
    <row r="12031" spans="1:9" s="1" customFormat="1" ht="15" x14ac:dyDescent="0.25">
      <c r="A12031" s="10">
        <v>43956</v>
      </c>
      <c r="B12031" s="11">
        <v>0.28125</v>
      </c>
      <c r="C12031" s="16">
        <v>124396.8</v>
      </c>
      <c r="D12031" s="16">
        <v>143524.4</v>
      </c>
      <c r="E12031" s="16">
        <v>75737.919999999998</v>
      </c>
      <c r="F12031" s="16">
        <v>51858.202840812082</v>
      </c>
      <c r="G12031" s="16">
        <v>36651.861546399268</v>
      </c>
      <c r="H12031" s="1">
        <v>51858.202840812082</v>
      </c>
      <c r="I12031" s="1">
        <v>36651.861546399268</v>
      </c>
    </row>
    <row r="12032" spans="1:9" s="1" customFormat="1" ht="15" x14ac:dyDescent="0.25">
      <c r="A12032" s="10">
        <v>43956</v>
      </c>
      <c r="B12032" s="11">
        <v>0.29166666666667002</v>
      </c>
      <c r="C12032" s="16">
        <v>125505.60000000001</v>
      </c>
      <c r="D12032" s="16">
        <v>144687.48000000001</v>
      </c>
      <c r="E12032" s="16">
        <v>74759.240000000005</v>
      </c>
      <c r="F12032" s="16">
        <v>53862.158719253595</v>
      </c>
      <c r="G12032" s="16">
        <v>38235.81854896366</v>
      </c>
      <c r="H12032" s="1">
        <v>53862.158719253595</v>
      </c>
      <c r="I12032" s="1">
        <v>38235.81854896366</v>
      </c>
    </row>
    <row r="12033" spans="1:9" s="1" customFormat="1" ht="15" x14ac:dyDescent="0.25">
      <c r="A12033" s="10">
        <v>43956</v>
      </c>
      <c r="B12033" s="11">
        <v>0.30208333333332998</v>
      </c>
      <c r="C12033" s="16">
        <v>126957.6</v>
      </c>
      <c r="D12033" s="16">
        <v>146443</v>
      </c>
      <c r="E12033" s="16">
        <v>75543</v>
      </c>
      <c r="F12033" s="16">
        <v>54640.670345938284</v>
      </c>
      <c r="G12033" s="16">
        <v>38898.685544062784</v>
      </c>
      <c r="H12033" s="1">
        <v>54640.670345938284</v>
      </c>
      <c r="I12033" s="1">
        <v>38898.685544062784</v>
      </c>
    </row>
    <row r="12034" spans="1:9" s="1" customFormat="1" ht="15" x14ac:dyDescent="0.25">
      <c r="A12034" s="10">
        <v>43956</v>
      </c>
      <c r="B12034" s="11">
        <v>0.3125</v>
      </c>
      <c r="C12034" s="16">
        <v>129967.2</v>
      </c>
      <c r="D12034" s="16">
        <v>150465.84</v>
      </c>
      <c r="E12034" s="16">
        <v>77779.12</v>
      </c>
      <c r="F12034" s="16">
        <v>56383.40737443915</v>
      </c>
      <c r="G12034" s="16">
        <v>40191.964091132395</v>
      </c>
      <c r="H12034" s="1">
        <v>56383.40737443915</v>
      </c>
      <c r="I12034" s="1">
        <v>40191.964091132395</v>
      </c>
    </row>
    <row r="12035" spans="1:9" s="1" customFormat="1" ht="15" x14ac:dyDescent="0.25">
      <c r="A12035" s="10">
        <v>43956</v>
      </c>
      <c r="B12035" s="11">
        <v>0.32291666666667002</v>
      </c>
      <c r="C12035" s="16">
        <v>135194.4</v>
      </c>
      <c r="D12035" s="16">
        <v>156108.64000000001</v>
      </c>
      <c r="E12035" s="16">
        <v>81067.8</v>
      </c>
      <c r="F12035" s="16">
        <v>58659.216337926278</v>
      </c>
      <c r="G12035" s="16">
        <v>42168.690766305168</v>
      </c>
      <c r="H12035" s="1">
        <v>58659.216337926278</v>
      </c>
      <c r="I12035" s="1">
        <v>42168.690766305168</v>
      </c>
    </row>
    <row r="12036" spans="1:9" s="1" customFormat="1" ht="15" x14ac:dyDescent="0.25">
      <c r="A12036" s="10">
        <v>43956</v>
      </c>
      <c r="B12036" s="11">
        <v>0.33333333333332998</v>
      </c>
      <c r="C12036" s="16">
        <v>141240</v>
      </c>
      <c r="D12036" s="16">
        <v>162363.64000000001</v>
      </c>
      <c r="E12036" s="16">
        <v>85728.08</v>
      </c>
      <c r="F12036" s="16">
        <v>60186.849441337436</v>
      </c>
      <c r="G12036" s="16">
        <v>43212.752849458157</v>
      </c>
      <c r="H12036" s="1">
        <v>60186.849441337436</v>
      </c>
      <c r="I12036" s="1">
        <v>43212.752849458157</v>
      </c>
    </row>
    <row r="12037" spans="1:9" s="1" customFormat="1" ht="15" x14ac:dyDescent="0.25">
      <c r="A12037" s="10">
        <v>43956</v>
      </c>
      <c r="B12037" s="11">
        <v>0.34375</v>
      </c>
      <c r="C12037" s="16">
        <v>142850.4</v>
      </c>
      <c r="D12037" s="16">
        <v>164385.35999999999</v>
      </c>
      <c r="E12037" s="16">
        <v>86882.6</v>
      </c>
      <c r="F12037" s="16">
        <v>61425.554762080385</v>
      </c>
      <c r="G12037" s="16">
        <v>44190.018053860702</v>
      </c>
      <c r="H12037" s="1">
        <v>61425.554762080385</v>
      </c>
      <c r="I12037" s="1">
        <v>44190.018053860702</v>
      </c>
    </row>
    <row r="12038" spans="1:9" s="1" customFormat="1" ht="15" x14ac:dyDescent="0.25">
      <c r="A12038" s="10">
        <v>43956</v>
      </c>
      <c r="B12038" s="11">
        <v>0.35416666666667002</v>
      </c>
      <c r="C12038" s="16">
        <v>143299.20000000001</v>
      </c>
      <c r="D12038" s="16">
        <v>165129.04</v>
      </c>
      <c r="E12038" s="16">
        <v>86784.56</v>
      </c>
      <c r="F12038" s="16">
        <v>62117.707958316183</v>
      </c>
      <c r="G12038" s="16">
        <v>44980.037371241095</v>
      </c>
      <c r="H12038" s="1">
        <v>62117.707958316183</v>
      </c>
      <c r="I12038" s="1">
        <v>44980.037371241095</v>
      </c>
    </row>
    <row r="12039" spans="1:9" s="1" customFormat="1" ht="15" x14ac:dyDescent="0.25">
      <c r="A12039" s="10">
        <v>43956</v>
      </c>
      <c r="B12039" s="11">
        <v>0.36458333333332998</v>
      </c>
      <c r="C12039" s="16">
        <v>141292.79999999999</v>
      </c>
      <c r="D12039" s="16">
        <v>163776.08000000002</v>
      </c>
      <c r="E12039" s="16">
        <v>84538.72</v>
      </c>
      <c r="F12039" s="16">
        <v>63374.076619308908</v>
      </c>
      <c r="G12039" s="16">
        <v>45945.039630800289</v>
      </c>
      <c r="H12039" s="1">
        <v>63374.076619308908</v>
      </c>
      <c r="I12039" s="1">
        <v>45945.039630800289</v>
      </c>
    </row>
    <row r="12040" spans="1:9" s="1" customFormat="1" ht="15" x14ac:dyDescent="0.25">
      <c r="A12040" s="10">
        <v>43956</v>
      </c>
      <c r="B12040" s="11">
        <v>0.375</v>
      </c>
      <c r="C12040" s="16">
        <v>138441.60000000001</v>
      </c>
      <c r="D12040" s="16">
        <v>160908.76</v>
      </c>
      <c r="E12040" s="16">
        <v>83535.44</v>
      </c>
      <c r="F12040" s="16">
        <v>61956.853048435529</v>
      </c>
      <c r="G12040" s="16">
        <v>44816.385772475493</v>
      </c>
      <c r="H12040" s="1">
        <v>61956.853048435529</v>
      </c>
      <c r="I12040" s="1">
        <v>44816.385772475493</v>
      </c>
    </row>
    <row r="12041" spans="1:9" s="1" customFormat="1" ht="15" x14ac:dyDescent="0.25">
      <c r="A12041" s="10">
        <v>43956</v>
      </c>
      <c r="B12041" s="11">
        <v>0.38541666666667002</v>
      </c>
      <c r="C12041" s="16">
        <v>135696</v>
      </c>
      <c r="D12041" s="16">
        <v>158030.76</v>
      </c>
      <c r="E12041" s="16">
        <v>81674.080000000002</v>
      </c>
      <c r="F12041" s="16">
        <v>61093.260695135788</v>
      </c>
      <c r="G12041" s="16">
        <v>43839.134175523766</v>
      </c>
      <c r="H12041" s="1">
        <v>61093.260695135788</v>
      </c>
      <c r="I12041" s="1">
        <v>43839.134175523766</v>
      </c>
    </row>
    <row r="12042" spans="1:9" s="1" customFormat="1" ht="15" x14ac:dyDescent="0.25">
      <c r="A12042" s="10">
        <v>43956</v>
      </c>
      <c r="B12042" s="11">
        <v>0.39583333333332998</v>
      </c>
      <c r="C12042" s="16">
        <v>136672.79999999999</v>
      </c>
      <c r="D12042" s="16">
        <v>159557.35999999999</v>
      </c>
      <c r="E12042" s="16">
        <v>81238.52</v>
      </c>
      <c r="F12042" s="16">
        <v>61087.595190816253</v>
      </c>
      <c r="G12042" s="16">
        <v>43876.52730768903</v>
      </c>
      <c r="H12042" s="1">
        <v>61087.595190816253</v>
      </c>
      <c r="I12042" s="1">
        <v>43876.52730768903</v>
      </c>
    </row>
    <row r="12043" spans="1:9" s="1" customFormat="1" ht="15" x14ac:dyDescent="0.25">
      <c r="A12043" s="10">
        <v>43956</v>
      </c>
      <c r="B12043" s="11">
        <v>0.40625</v>
      </c>
      <c r="C12043" s="16">
        <v>134217.60000000001</v>
      </c>
      <c r="D12043" s="16">
        <v>157050.63999999998</v>
      </c>
      <c r="E12043" s="16">
        <v>80049.16</v>
      </c>
      <c r="F12043" s="16">
        <v>60872.48098271343</v>
      </c>
      <c r="G12043" s="16">
        <v>43591.897840320496</v>
      </c>
      <c r="H12043" s="1">
        <v>60872.48098271343</v>
      </c>
      <c r="I12043" s="1">
        <v>43591.897840320496</v>
      </c>
    </row>
    <row r="12044" spans="1:9" s="1" customFormat="1" ht="15" x14ac:dyDescent="0.25">
      <c r="A12044" s="10">
        <v>43956</v>
      </c>
      <c r="B12044" s="11">
        <v>0.41666666666667002</v>
      </c>
      <c r="C12044" s="16">
        <v>138679.20000000001</v>
      </c>
      <c r="D12044" s="16">
        <v>161547.84</v>
      </c>
      <c r="E12044" s="16">
        <v>83386.720000000001</v>
      </c>
      <c r="F12044" s="16">
        <v>61294.398665773748</v>
      </c>
      <c r="G12044" s="16">
        <v>43804.921463320701</v>
      </c>
      <c r="H12044" s="1">
        <v>61294.398665773748</v>
      </c>
      <c r="I12044" s="1">
        <v>43804.921463320701</v>
      </c>
    </row>
    <row r="12045" spans="1:9" s="1" customFormat="1" ht="15" x14ac:dyDescent="0.25">
      <c r="A12045" s="10">
        <v>43956</v>
      </c>
      <c r="B12045" s="11">
        <v>0.42708333333332998</v>
      </c>
      <c r="C12045" s="16">
        <v>143061.6</v>
      </c>
      <c r="D12045" s="16">
        <v>166147</v>
      </c>
      <c r="E12045" s="16">
        <v>86610.96</v>
      </c>
      <c r="F12045" s="16">
        <v>62567.041991305923</v>
      </c>
      <c r="G12045" s="16">
        <v>45017.9462864171</v>
      </c>
      <c r="H12045" s="1">
        <v>62567.041991305923</v>
      </c>
      <c r="I12045" s="1">
        <v>45017.9462864171</v>
      </c>
    </row>
    <row r="12046" spans="1:9" s="1" customFormat="1" ht="15" x14ac:dyDescent="0.25">
      <c r="A12046" s="10">
        <v>43956</v>
      </c>
      <c r="B12046" s="11">
        <v>0.4375</v>
      </c>
      <c r="C12046" s="16">
        <v>142797.6</v>
      </c>
      <c r="D12046" s="16">
        <v>165666.35999999999</v>
      </c>
      <c r="E12046" s="16">
        <v>86876.44</v>
      </c>
      <c r="F12046" s="16">
        <v>62413.340026872305</v>
      </c>
      <c r="G12046" s="16">
        <v>44709.131751957975</v>
      </c>
      <c r="H12046" s="1">
        <v>62413.340026872305</v>
      </c>
      <c r="I12046" s="1">
        <v>44709.131751957975</v>
      </c>
    </row>
    <row r="12047" spans="1:9" s="1" customFormat="1" ht="15" x14ac:dyDescent="0.25">
      <c r="A12047" s="10">
        <v>43956</v>
      </c>
      <c r="B12047" s="11">
        <v>0.44791666666667002</v>
      </c>
      <c r="C12047" s="16">
        <v>141688.79999999999</v>
      </c>
      <c r="D12047" s="16">
        <v>165084.35999999999</v>
      </c>
      <c r="E12047" s="16">
        <v>86049.16</v>
      </c>
      <c r="F12047" s="16">
        <v>63198.057429857443</v>
      </c>
      <c r="G12047" s="16">
        <v>45246.129544366107</v>
      </c>
      <c r="H12047" s="1">
        <v>63198.057429857443</v>
      </c>
      <c r="I12047" s="1">
        <v>45246.129544366107</v>
      </c>
    </row>
    <row r="12048" spans="1:9" s="1" customFormat="1" ht="15" x14ac:dyDescent="0.25">
      <c r="A12048" s="10">
        <v>43956</v>
      </c>
      <c r="B12048" s="11">
        <v>0.45833333333332998</v>
      </c>
      <c r="C12048" s="16">
        <v>136435.20000000001</v>
      </c>
      <c r="D12048" s="16">
        <v>159647.67999999999</v>
      </c>
      <c r="E12048" s="16">
        <v>82120.44</v>
      </c>
      <c r="F12048" s="16">
        <v>63318.19866757578</v>
      </c>
      <c r="G12048" s="16">
        <v>44609.426564786459</v>
      </c>
      <c r="H12048" s="1">
        <v>63318.19866757578</v>
      </c>
      <c r="I12048" s="1">
        <v>44609.426564786459</v>
      </c>
    </row>
    <row r="12049" spans="1:9" s="1" customFormat="1" ht="15" x14ac:dyDescent="0.25">
      <c r="A12049" s="10">
        <v>43956</v>
      </c>
      <c r="B12049" s="11">
        <v>0.46875</v>
      </c>
      <c r="C12049" s="16">
        <v>133953.60000000001</v>
      </c>
      <c r="D12049" s="16">
        <v>156484.44</v>
      </c>
      <c r="E12049" s="16">
        <v>81515</v>
      </c>
      <c r="F12049" s="16">
        <v>62349.769839842513</v>
      </c>
      <c r="G12049" s="16">
        <v>43775.336444714274</v>
      </c>
      <c r="H12049" s="1">
        <v>62349.769839842513</v>
      </c>
      <c r="I12049" s="1">
        <v>43775.336444714274</v>
      </c>
    </row>
    <row r="12050" spans="1:9" s="1" customFormat="1" ht="15" x14ac:dyDescent="0.25">
      <c r="A12050" s="10">
        <v>43956</v>
      </c>
      <c r="B12050" s="11">
        <v>0.47916666666667002</v>
      </c>
      <c r="C12050" s="16">
        <v>139207.20000000001</v>
      </c>
      <c r="D12050" s="16">
        <v>162086.56</v>
      </c>
      <c r="E12050" s="16">
        <v>85006.84</v>
      </c>
      <c r="F12050" s="16">
        <v>63343.854900168713</v>
      </c>
      <c r="G12050" s="16">
        <v>44778.892648794652</v>
      </c>
      <c r="H12050" s="1">
        <v>63343.854900168713</v>
      </c>
      <c r="I12050" s="1">
        <v>44778.892648794652</v>
      </c>
    </row>
    <row r="12051" spans="1:9" s="1" customFormat="1" ht="15" x14ac:dyDescent="0.25">
      <c r="A12051" s="10">
        <v>43956</v>
      </c>
      <c r="B12051" s="11">
        <v>0.48958333333332998</v>
      </c>
      <c r="C12051" s="16">
        <v>144460.79999999999</v>
      </c>
      <c r="D12051" s="16">
        <v>167945.32</v>
      </c>
      <c r="E12051" s="16">
        <v>87351.679999999993</v>
      </c>
      <c r="F12051" s="16">
        <v>66171.499907265767</v>
      </c>
      <c r="G12051" s="16">
        <v>47493.117118700888</v>
      </c>
      <c r="H12051" s="1">
        <v>66171.499907265767</v>
      </c>
      <c r="I12051" s="1">
        <v>47493.117118700888</v>
      </c>
    </row>
    <row r="12052" spans="1:9" s="1" customFormat="1" ht="15" x14ac:dyDescent="0.25">
      <c r="A12052" s="10">
        <v>43956</v>
      </c>
      <c r="B12052" s="11">
        <v>0.5</v>
      </c>
      <c r="C12052" s="16">
        <v>140553.60000000001</v>
      </c>
      <c r="D12052" s="16">
        <v>164218.92000000001</v>
      </c>
      <c r="E12052" s="16">
        <v>85222.16</v>
      </c>
      <c r="F12052" s="16">
        <v>67128.160724152563</v>
      </c>
      <c r="G12052" s="16">
        <v>48740.02229820966</v>
      </c>
      <c r="H12052" s="1">
        <v>67128.160724152563</v>
      </c>
      <c r="I12052" s="1">
        <v>48740.02229820966</v>
      </c>
    </row>
    <row r="12053" spans="1:9" s="1" customFormat="1" ht="15" x14ac:dyDescent="0.25">
      <c r="A12053" s="10">
        <v>43956</v>
      </c>
      <c r="B12053" s="11">
        <v>0.51041666666666996</v>
      </c>
      <c r="C12053" s="16">
        <v>139180.79999999999</v>
      </c>
      <c r="D12053" s="16">
        <v>163265.24</v>
      </c>
      <c r="E12053" s="16">
        <v>84750.2</v>
      </c>
      <c r="F12053" s="16">
        <v>66729.749969936733</v>
      </c>
      <c r="G12053" s="16">
        <v>48441.575375488472</v>
      </c>
      <c r="H12053" s="1">
        <v>66729.749969936733</v>
      </c>
      <c r="I12053" s="1">
        <v>48441.575375488472</v>
      </c>
    </row>
    <row r="12054" spans="1:9" s="1" customFormat="1" ht="15" x14ac:dyDescent="0.25">
      <c r="A12054" s="10">
        <v>43956</v>
      </c>
      <c r="B12054" s="11">
        <v>0.52083333333333004</v>
      </c>
      <c r="C12054" s="16">
        <v>137095.20000000001</v>
      </c>
      <c r="D12054" s="16">
        <v>160417.19999999998</v>
      </c>
      <c r="E12054" s="16">
        <v>83074.240000000005</v>
      </c>
      <c r="F12054" s="16">
        <v>65636.274633160385</v>
      </c>
      <c r="G12054" s="16">
        <v>47341.999529333836</v>
      </c>
      <c r="H12054" s="1">
        <v>65636.274633160385</v>
      </c>
      <c r="I12054" s="1">
        <v>47341.999529333836</v>
      </c>
    </row>
    <row r="12055" spans="1:9" s="1" customFormat="1" ht="15" x14ac:dyDescent="0.25">
      <c r="A12055" s="10">
        <v>43956</v>
      </c>
      <c r="B12055" s="11">
        <v>0.53125</v>
      </c>
      <c r="C12055" s="16">
        <v>139260</v>
      </c>
      <c r="D12055" s="16">
        <v>162439.72</v>
      </c>
      <c r="E12055" s="16">
        <v>84955.199999999997</v>
      </c>
      <c r="F12055" s="16">
        <v>66447.076636134967</v>
      </c>
      <c r="G12055" s="16">
        <v>48134.345863127885</v>
      </c>
      <c r="H12055" s="1">
        <v>66447.076636134967</v>
      </c>
      <c r="I12055" s="1">
        <v>48134.345863127885</v>
      </c>
    </row>
    <row r="12056" spans="1:9" s="1" customFormat="1" ht="15" x14ac:dyDescent="0.25">
      <c r="A12056" s="10">
        <v>43956</v>
      </c>
      <c r="B12056" s="11">
        <v>0.54166666666666996</v>
      </c>
      <c r="C12056" s="16">
        <v>140659.20000000001</v>
      </c>
      <c r="D12056" s="16">
        <v>163789.44</v>
      </c>
      <c r="E12056" s="16">
        <v>85206.84</v>
      </c>
      <c r="F12056" s="16">
        <v>66044.674296432393</v>
      </c>
      <c r="G12056" s="16">
        <v>47997.126466908579</v>
      </c>
      <c r="H12056" s="1">
        <v>66044.674296432393</v>
      </c>
      <c r="I12056" s="1">
        <v>47997.126466908579</v>
      </c>
    </row>
    <row r="12057" spans="1:9" s="1" customFormat="1" ht="15" x14ac:dyDescent="0.25">
      <c r="A12057" s="10">
        <v>43956</v>
      </c>
      <c r="B12057" s="11">
        <v>0.55208333333333004</v>
      </c>
      <c r="C12057" s="16">
        <v>140210.4</v>
      </c>
      <c r="D12057" s="16">
        <v>163095.12</v>
      </c>
      <c r="E12057" s="16">
        <v>83832.679999999993</v>
      </c>
      <c r="F12057" s="16">
        <v>66176.257899012548</v>
      </c>
      <c r="G12057" s="16">
        <v>48331.389599745344</v>
      </c>
      <c r="H12057" s="1">
        <v>66176.257899012548</v>
      </c>
      <c r="I12057" s="1">
        <v>48331.389599745344</v>
      </c>
    </row>
    <row r="12058" spans="1:9" s="1" customFormat="1" ht="15" x14ac:dyDescent="0.25">
      <c r="A12058" s="10">
        <v>43956</v>
      </c>
      <c r="B12058" s="11">
        <v>0.5625</v>
      </c>
      <c r="C12058" s="16">
        <v>135854.39999999999</v>
      </c>
      <c r="D12058" s="16">
        <v>158297.64000000001</v>
      </c>
      <c r="E12058" s="16">
        <v>82835.600000000006</v>
      </c>
      <c r="F12058" s="16">
        <v>64318.7385941834</v>
      </c>
      <c r="G12058" s="16">
        <v>46701.120110452073</v>
      </c>
      <c r="H12058" s="1">
        <v>64318.7385941834</v>
      </c>
      <c r="I12058" s="1">
        <v>46701.120110452073</v>
      </c>
    </row>
    <row r="12059" spans="1:9" s="1" customFormat="1" ht="15" x14ac:dyDescent="0.25">
      <c r="A12059" s="10">
        <v>43956</v>
      </c>
      <c r="B12059" s="11">
        <v>0.57291666666666996</v>
      </c>
      <c r="C12059" s="16">
        <v>132237.6</v>
      </c>
      <c r="D12059" s="16">
        <v>153558.96</v>
      </c>
      <c r="E12059" s="16">
        <v>80134.039999999994</v>
      </c>
      <c r="F12059" s="16">
        <v>63316.770673248466</v>
      </c>
      <c r="G12059" s="16">
        <v>46048.29188450607</v>
      </c>
      <c r="H12059" s="1">
        <v>63316.770673248466</v>
      </c>
      <c r="I12059" s="1">
        <v>46048.29188450607</v>
      </c>
    </row>
    <row r="12060" spans="1:9" s="1" customFormat="1" ht="15" x14ac:dyDescent="0.25">
      <c r="A12060" s="10">
        <v>43956</v>
      </c>
      <c r="B12060" s="11">
        <v>0.58333333333333004</v>
      </c>
      <c r="C12060" s="16">
        <v>127327.2</v>
      </c>
      <c r="D12060" s="16">
        <v>148250.72</v>
      </c>
      <c r="E12060" s="16">
        <v>77561</v>
      </c>
      <c r="F12060" s="16">
        <v>62309.059202595265</v>
      </c>
      <c r="G12060" s="16">
        <v>44742.313670737421</v>
      </c>
      <c r="H12060" s="1">
        <v>62309.059202595265</v>
      </c>
      <c r="I12060" s="1">
        <v>44742.313670737421</v>
      </c>
    </row>
    <row r="12061" spans="1:9" s="1" customFormat="1" ht="15" x14ac:dyDescent="0.25">
      <c r="A12061" s="10">
        <v>43956</v>
      </c>
      <c r="B12061" s="11">
        <v>0.59375</v>
      </c>
      <c r="C12061" s="16">
        <v>124106.4</v>
      </c>
      <c r="D12061" s="16">
        <v>144703.72</v>
      </c>
      <c r="E12061" s="16">
        <v>75803.64</v>
      </c>
      <c r="F12061" s="16">
        <v>60800.715230044167</v>
      </c>
      <c r="G12061" s="16">
        <v>43024.695524214651</v>
      </c>
      <c r="H12061" s="1">
        <v>60800.715230044167</v>
      </c>
      <c r="I12061" s="1">
        <v>43024.695524214651</v>
      </c>
    </row>
    <row r="12062" spans="1:9" s="1" customFormat="1" ht="15" x14ac:dyDescent="0.25">
      <c r="A12062" s="10">
        <v>43956</v>
      </c>
      <c r="B12062" s="11">
        <v>0.60416666666666996</v>
      </c>
      <c r="C12062" s="16">
        <v>124713.60000000001</v>
      </c>
      <c r="D12062" s="16">
        <v>145549.32</v>
      </c>
      <c r="E12062" s="16">
        <v>76357.960000000006</v>
      </c>
      <c r="F12062" s="16">
        <v>60575.216511082683</v>
      </c>
      <c r="G12062" s="16">
        <v>42818.73834365917</v>
      </c>
      <c r="H12062" s="1">
        <v>60575.216511082683</v>
      </c>
      <c r="I12062" s="1">
        <v>42818.73834365917</v>
      </c>
    </row>
    <row r="12063" spans="1:9" s="1" customFormat="1" ht="15" x14ac:dyDescent="0.25">
      <c r="A12063" s="10">
        <v>43956</v>
      </c>
      <c r="B12063" s="11">
        <v>0.61458333333333004</v>
      </c>
      <c r="C12063" s="16">
        <v>124132.8</v>
      </c>
      <c r="D12063" s="16">
        <v>145109.47999999998</v>
      </c>
      <c r="E12063" s="16">
        <v>76088.28</v>
      </c>
      <c r="F12063" s="16">
        <v>60476.751285750332</v>
      </c>
      <c r="G12063" s="16">
        <v>42842.239861578877</v>
      </c>
      <c r="H12063" s="1">
        <v>60476.751285750332</v>
      </c>
      <c r="I12063" s="1">
        <v>42842.239861578877</v>
      </c>
    </row>
    <row r="12064" spans="1:9" s="1" customFormat="1" ht="15" x14ac:dyDescent="0.25">
      <c r="A12064" s="10">
        <v>43956</v>
      </c>
      <c r="B12064" s="11">
        <v>0.625</v>
      </c>
      <c r="C12064" s="16">
        <v>123657.60000000001</v>
      </c>
      <c r="D12064" s="16">
        <v>144652.84</v>
      </c>
      <c r="E12064" s="16">
        <v>75763.520000000004</v>
      </c>
      <c r="F12064" s="16">
        <v>60526.063962715343</v>
      </c>
      <c r="G12064" s="16">
        <v>43029.515838215011</v>
      </c>
      <c r="H12064" s="1">
        <v>60526.063962715343</v>
      </c>
      <c r="I12064" s="1">
        <v>43029.515838215011</v>
      </c>
    </row>
    <row r="12065" spans="1:9" s="1" customFormat="1" ht="15" x14ac:dyDescent="0.25">
      <c r="A12065" s="10">
        <v>43956</v>
      </c>
      <c r="B12065" s="11">
        <v>0.63541666666666996</v>
      </c>
      <c r="C12065" s="16">
        <v>123974.39999999999</v>
      </c>
      <c r="D12065" s="16">
        <v>144501.47999999998</v>
      </c>
      <c r="E12065" s="16">
        <v>76193.84</v>
      </c>
      <c r="F12065" s="16">
        <v>60030.655114820707</v>
      </c>
      <c r="G12065" s="16">
        <v>42542.47496826174</v>
      </c>
      <c r="H12065" s="1">
        <v>60030.655114820707</v>
      </c>
      <c r="I12065" s="1">
        <v>42542.47496826174</v>
      </c>
    </row>
    <row r="12066" spans="1:9" s="1" customFormat="1" ht="15" x14ac:dyDescent="0.25">
      <c r="A12066" s="10">
        <v>43956</v>
      </c>
      <c r="B12066" s="11">
        <v>0.64583333333333004</v>
      </c>
      <c r="C12066" s="16">
        <v>121466.4</v>
      </c>
      <c r="D12066" s="16">
        <v>142059.56</v>
      </c>
      <c r="E12066" s="16">
        <v>74456.600000000006</v>
      </c>
      <c r="F12066" s="16">
        <v>59548.998729415456</v>
      </c>
      <c r="G12066" s="16">
        <v>42320.088646969729</v>
      </c>
      <c r="H12066" s="1">
        <v>59548.998729415456</v>
      </c>
      <c r="I12066" s="1">
        <v>42320.088646969729</v>
      </c>
    </row>
    <row r="12067" spans="1:9" s="1" customFormat="1" ht="15" x14ac:dyDescent="0.25">
      <c r="A12067" s="10">
        <v>43956</v>
      </c>
      <c r="B12067" s="11">
        <v>0.65625</v>
      </c>
      <c r="C12067" s="16">
        <v>120912</v>
      </c>
      <c r="D12067" s="16">
        <v>141197.88</v>
      </c>
      <c r="E12067" s="16">
        <v>73941.440000000002</v>
      </c>
      <c r="F12067" s="16">
        <v>59320.766554132868</v>
      </c>
      <c r="G12067" s="16">
        <v>42211.396329383875</v>
      </c>
      <c r="H12067" s="1">
        <v>59320.766554132868</v>
      </c>
      <c r="I12067" s="1">
        <v>42211.396329383875</v>
      </c>
    </row>
    <row r="12068" spans="1:9" s="1" customFormat="1" ht="15" x14ac:dyDescent="0.25">
      <c r="A12068" s="10">
        <v>43956</v>
      </c>
      <c r="B12068" s="11">
        <v>0.66666666666666996</v>
      </c>
      <c r="C12068" s="16">
        <v>120991.2</v>
      </c>
      <c r="D12068" s="16">
        <v>141548.19999999998</v>
      </c>
      <c r="E12068" s="16">
        <v>73746.039999999994</v>
      </c>
      <c r="F12068" s="16">
        <v>59413.126474609831</v>
      </c>
      <c r="G12068" s="16">
        <v>42554.852499380671</v>
      </c>
      <c r="H12068" s="1">
        <v>59413.126474609831</v>
      </c>
      <c r="I12068" s="1">
        <v>42554.852499380671</v>
      </c>
    </row>
    <row r="12069" spans="1:9" s="1" customFormat="1" ht="15" x14ac:dyDescent="0.25">
      <c r="A12069" s="10">
        <v>43956</v>
      </c>
      <c r="B12069" s="11">
        <v>0.67708333333333004</v>
      </c>
      <c r="C12069" s="16">
        <v>121730.4</v>
      </c>
      <c r="D12069" s="16">
        <v>142684.79999999999</v>
      </c>
      <c r="E12069" s="16">
        <v>73905.440000000002</v>
      </c>
      <c r="F12069" s="16">
        <v>60102.807582239111</v>
      </c>
      <c r="G12069" s="16">
        <v>43329.1227398591</v>
      </c>
      <c r="H12069" s="1">
        <v>60102.807582239111</v>
      </c>
      <c r="I12069" s="1">
        <v>43329.1227398591</v>
      </c>
    </row>
    <row r="12070" spans="1:9" s="1" customFormat="1" ht="15" x14ac:dyDescent="0.25">
      <c r="A12070" s="10">
        <v>43956</v>
      </c>
      <c r="B12070" s="11">
        <v>0.6875</v>
      </c>
      <c r="C12070" s="16">
        <v>121915.2</v>
      </c>
      <c r="D12070" s="16">
        <v>142877.68</v>
      </c>
      <c r="E12070" s="16">
        <v>73932.479999999996</v>
      </c>
      <c r="F12070" s="16">
        <v>60255.799125759899</v>
      </c>
      <c r="G12070" s="16">
        <v>43549.185514515084</v>
      </c>
      <c r="H12070" s="1">
        <v>60255.799125759899</v>
      </c>
      <c r="I12070" s="1">
        <v>43549.185514515084</v>
      </c>
    </row>
    <row r="12071" spans="1:9" s="1" customFormat="1" ht="15" x14ac:dyDescent="0.25">
      <c r="A12071" s="10">
        <v>43956</v>
      </c>
      <c r="B12071" s="11">
        <v>0.69791666666666996</v>
      </c>
      <c r="C12071" s="16">
        <v>122786.4</v>
      </c>
      <c r="D12071" s="16">
        <v>143694.56</v>
      </c>
      <c r="E12071" s="16">
        <v>74804.52</v>
      </c>
      <c r="F12071" s="16">
        <v>60768.08046537741</v>
      </c>
      <c r="G12071" s="16">
        <v>44475.638115249894</v>
      </c>
      <c r="H12071" s="1">
        <v>60768.08046537741</v>
      </c>
      <c r="I12071" s="1">
        <v>44475.638115249894</v>
      </c>
    </row>
    <row r="12072" spans="1:9" s="1" customFormat="1" ht="15" x14ac:dyDescent="0.25">
      <c r="A12072" s="10">
        <v>43956</v>
      </c>
      <c r="B12072" s="11">
        <v>0.70833333333333004</v>
      </c>
      <c r="C12072" s="16">
        <v>124740</v>
      </c>
      <c r="D12072" s="16">
        <v>145613.68</v>
      </c>
      <c r="E12072" s="16">
        <v>75794.16</v>
      </c>
      <c r="F12072" s="16">
        <v>61436.787724701411</v>
      </c>
      <c r="G12072" s="16">
        <v>45552.874427387345</v>
      </c>
      <c r="H12072" s="1">
        <v>61436.787724701411</v>
      </c>
      <c r="I12072" s="1">
        <v>45552.874427387345</v>
      </c>
    </row>
    <row r="12073" spans="1:9" s="1" customFormat="1" ht="15" x14ac:dyDescent="0.25">
      <c r="A12073" s="10">
        <v>43956</v>
      </c>
      <c r="B12073" s="11">
        <v>0.71875</v>
      </c>
      <c r="C12073" s="16">
        <v>126508.8</v>
      </c>
      <c r="D12073" s="16">
        <v>148076.48000000001</v>
      </c>
      <c r="E12073" s="16">
        <v>76193.919999999998</v>
      </c>
      <c r="F12073" s="16">
        <v>62658.565743767671</v>
      </c>
      <c r="G12073" s="16">
        <v>47281.856121121862</v>
      </c>
      <c r="H12073" s="1">
        <v>62658.565743767671</v>
      </c>
      <c r="I12073" s="1">
        <v>47281.856121121862</v>
      </c>
    </row>
    <row r="12074" spans="1:9" s="1" customFormat="1" ht="15" x14ac:dyDescent="0.25">
      <c r="A12074" s="10">
        <v>43956</v>
      </c>
      <c r="B12074" s="11">
        <v>0.72916666666666996</v>
      </c>
      <c r="C12074" s="16">
        <v>130178.4</v>
      </c>
      <c r="D12074" s="16">
        <v>152345.79999999999</v>
      </c>
      <c r="E12074" s="16">
        <v>77846.28</v>
      </c>
      <c r="F12074" s="16">
        <v>64211.156165984845</v>
      </c>
      <c r="G12074" s="16">
        <v>49136.660839636839</v>
      </c>
      <c r="H12074" s="1">
        <v>64211.156165984845</v>
      </c>
      <c r="I12074" s="1">
        <v>49136.660839636839</v>
      </c>
    </row>
    <row r="12075" spans="1:9" s="1" customFormat="1" ht="15" x14ac:dyDescent="0.25">
      <c r="A12075" s="10">
        <v>43956</v>
      </c>
      <c r="B12075" s="11">
        <v>0.73958333333333004</v>
      </c>
      <c r="C12075" s="16">
        <v>134745.60000000001</v>
      </c>
      <c r="D12075" s="16">
        <v>157763.72</v>
      </c>
      <c r="E12075" s="16">
        <v>80627.64</v>
      </c>
      <c r="F12075" s="16">
        <v>66710.286033195764</v>
      </c>
      <c r="G12075" s="16">
        <v>51705.038193592678</v>
      </c>
      <c r="H12075" s="1">
        <v>66710.286033195764</v>
      </c>
      <c r="I12075" s="1">
        <v>51705.038193592678</v>
      </c>
    </row>
    <row r="12076" spans="1:9" s="1" customFormat="1" ht="15" x14ac:dyDescent="0.25">
      <c r="A12076" s="10">
        <v>43956</v>
      </c>
      <c r="B12076" s="11">
        <v>0.75</v>
      </c>
      <c r="C12076" s="16">
        <v>137200.79999999999</v>
      </c>
      <c r="D12076" s="16">
        <v>160562.40000000002</v>
      </c>
      <c r="E12076" s="16">
        <v>82060.92</v>
      </c>
      <c r="F12076" s="16">
        <v>68020.33917020532</v>
      </c>
      <c r="G12076" s="16">
        <v>53454.86886775311</v>
      </c>
      <c r="H12076" s="1">
        <v>68020.33917020532</v>
      </c>
      <c r="I12076" s="1">
        <v>53454.86886775311</v>
      </c>
    </row>
    <row r="12077" spans="1:9" s="1" customFormat="1" ht="15" x14ac:dyDescent="0.25">
      <c r="A12077" s="10">
        <v>43956</v>
      </c>
      <c r="B12077" s="11">
        <v>0.76041666666666996</v>
      </c>
      <c r="C12077" s="16">
        <v>139365.6</v>
      </c>
      <c r="D12077" s="16">
        <v>163438.91999999998</v>
      </c>
      <c r="E12077" s="16">
        <v>83387.12</v>
      </c>
      <c r="F12077" s="16">
        <v>69290.134107808204</v>
      </c>
      <c r="G12077" s="16">
        <v>55185.963470105729</v>
      </c>
      <c r="H12077" s="1">
        <v>69290.134107808204</v>
      </c>
      <c r="I12077" s="1">
        <v>55185.963470105729</v>
      </c>
    </row>
    <row r="12078" spans="1:9" s="1" customFormat="1" ht="15" x14ac:dyDescent="0.25">
      <c r="A12078" s="10">
        <v>43956</v>
      </c>
      <c r="B12078" s="11">
        <v>0.77083333333333004</v>
      </c>
      <c r="C12078" s="16">
        <v>142480.79999999999</v>
      </c>
      <c r="D12078" s="16">
        <v>166963.68</v>
      </c>
      <c r="E12078" s="16">
        <v>85158.720000000001</v>
      </c>
      <c r="F12078" s="16">
        <v>70977.064008456757</v>
      </c>
      <c r="G12078" s="16">
        <v>57127.293425610005</v>
      </c>
      <c r="H12078" s="1">
        <v>70977.064008456757</v>
      </c>
      <c r="I12078" s="1">
        <v>57127.293425610005</v>
      </c>
    </row>
    <row r="12079" spans="1:9" s="1" customFormat="1" ht="15" x14ac:dyDescent="0.25">
      <c r="A12079" s="10">
        <v>43956</v>
      </c>
      <c r="B12079" s="11">
        <v>0.78125</v>
      </c>
      <c r="C12079" s="16">
        <v>145516.79999999999</v>
      </c>
      <c r="D12079" s="16">
        <v>169879.63999999998</v>
      </c>
      <c r="E12079" s="16">
        <v>86993.44</v>
      </c>
      <c r="F12079" s="16">
        <v>72695.973695753491</v>
      </c>
      <c r="G12079" s="16">
        <v>58988.220139583114</v>
      </c>
      <c r="H12079" s="1">
        <v>72695.973695753491</v>
      </c>
      <c r="I12079" s="1">
        <v>58988.220139583114</v>
      </c>
    </row>
    <row r="12080" spans="1:9" s="1" customFormat="1" ht="15" x14ac:dyDescent="0.25">
      <c r="A12080" s="10">
        <v>43956</v>
      </c>
      <c r="B12080" s="11">
        <v>0.79166666666666996</v>
      </c>
      <c r="C12080" s="16">
        <v>147338.4</v>
      </c>
      <c r="D12080" s="16">
        <v>171491.24</v>
      </c>
      <c r="E12080" s="16">
        <v>87994.6</v>
      </c>
      <c r="F12080" s="16">
        <v>73462.943852978249</v>
      </c>
      <c r="G12080" s="16">
        <v>59803.62370923991</v>
      </c>
      <c r="H12080" s="1">
        <v>73462.943852978249</v>
      </c>
      <c r="I12080" s="1">
        <v>59803.62370923991</v>
      </c>
    </row>
    <row r="12081" spans="1:9" s="1" customFormat="1" ht="15" x14ac:dyDescent="0.25">
      <c r="A12081" s="10">
        <v>43956</v>
      </c>
      <c r="B12081" s="11">
        <v>0.80208333333333004</v>
      </c>
      <c r="C12081" s="16">
        <v>148684.79999999999</v>
      </c>
      <c r="D12081" s="16">
        <v>173132.36</v>
      </c>
      <c r="E12081" s="16">
        <v>88989.119999999995</v>
      </c>
      <c r="F12081" s="16">
        <v>74526.291002274549</v>
      </c>
      <c r="G12081" s="16">
        <v>61050.725906177708</v>
      </c>
      <c r="H12081" s="1">
        <v>74526.291002274549</v>
      </c>
      <c r="I12081" s="1">
        <v>61050.725906177708</v>
      </c>
    </row>
    <row r="12082" spans="1:9" s="1" customFormat="1" ht="15" x14ac:dyDescent="0.25">
      <c r="A12082" s="10">
        <v>43956</v>
      </c>
      <c r="B12082" s="11">
        <v>0.8125</v>
      </c>
      <c r="C12082" s="16">
        <v>149820</v>
      </c>
      <c r="D12082" s="16">
        <v>174297</v>
      </c>
      <c r="E12082" s="16">
        <v>89161.56</v>
      </c>
      <c r="F12082" s="16">
        <v>74842.830794874171</v>
      </c>
      <c r="G12082" s="16">
        <v>61655.758803061421</v>
      </c>
      <c r="H12082" s="1">
        <v>74842.830794874171</v>
      </c>
      <c r="I12082" s="1">
        <v>61655.758803061421</v>
      </c>
    </row>
    <row r="12083" spans="1:9" s="1" customFormat="1" ht="15" x14ac:dyDescent="0.25">
      <c r="A12083" s="10">
        <v>43956</v>
      </c>
      <c r="B12083" s="11">
        <v>0.82291666666666996</v>
      </c>
      <c r="C12083" s="16">
        <v>151800</v>
      </c>
      <c r="D12083" s="16">
        <v>176332.08</v>
      </c>
      <c r="E12083" s="16">
        <v>90697.64</v>
      </c>
      <c r="F12083" s="16">
        <v>75640.242468018347</v>
      </c>
      <c r="G12083" s="16">
        <v>62505.840676473192</v>
      </c>
      <c r="H12083" s="1">
        <v>75640.242468018347</v>
      </c>
      <c r="I12083" s="1">
        <v>62505.840676473192</v>
      </c>
    </row>
    <row r="12084" spans="1:9" s="1" customFormat="1" ht="15" x14ac:dyDescent="0.25">
      <c r="A12084" s="10">
        <v>43956</v>
      </c>
      <c r="B12084" s="11">
        <v>0.83333333333333004</v>
      </c>
      <c r="C12084" s="16">
        <v>152486.39999999999</v>
      </c>
      <c r="D12084" s="16">
        <v>176656.08000000002</v>
      </c>
      <c r="E12084" s="16">
        <v>91232.88</v>
      </c>
      <c r="F12084" s="16">
        <v>76481.099167451728</v>
      </c>
      <c r="G12084" s="16">
        <v>63483.184864029936</v>
      </c>
      <c r="H12084" s="1">
        <v>76481.099167451728</v>
      </c>
      <c r="I12084" s="1">
        <v>63483.184864029936</v>
      </c>
    </row>
    <row r="12085" spans="1:9" s="1" customFormat="1" ht="15" x14ac:dyDescent="0.25">
      <c r="A12085" s="10">
        <v>43956</v>
      </c>
      <c r="B12085" s="11">
        <v>0.84375</v>
      </c>
      <c r="C12085" s="16">
        <v>152565.6</v>
      </c>
      <c r="D12085" s="16">
        <v>176798.64</v>
      </c>
      <c r="E12085" s="16">
        <v>91581.68</v>
      </c>
      <c r="F12085" s="16">
        <v>77581.448188899172</v>
      </c>
      <c r="G12085" s="16">
        <v>64875.896343437023</v>
      </c>
      <c r="H12085" s="1">
        <v>77581.448188899172</v>
      </c>
      <c r="I12085" s="1">
        <v>64875.896343437023</v>
      </c>
    </row>
    <row r="12086" spans="1:9" s="1" customFormat="1" ht="15" x14ac:dyDescent="0.25">
      <c r="A12086" s="10">
        <v>43956</v>
      </c>
      <c r="B12086" s="11">
        <v>0.85416666666666996</v>
      </c>
      <c r="C12086" s="16">
        <v>151984.79999999999</v>
      </c>
      <c r="D12086" s="16">
        <v>176173.72</v>
      </c>
      <c r="E12086" s="16">
        <v>91154.68</v>
      </c>
      <c r="F12086" s="16">
        <v>77294.432952350573</v>
      </c>
      <c r="G12086" s="16">
        <v>64992.871370711182</v>
      </c>
      <c r="H12086" s="1">
        <v>77294.432952350573</v>
      </c>
      <c r="I12086" s="1">
        <v>64992.871370711182</v>
      </c>
    </row>
    <row r="12087" spans="1:9" s="1" customFormat="1" ht="15" x14ac:dyDescent="0.25">
      <c r="A12087" s="10">
        <v>43956</v>
      </c>
      <c r="B12087" s="11">
        <v>0.86458333333333004</v>
      </c>
      <c r="C12087" s="16">
        <v>148420.79999999999</v>
      </c>
      <c r="D12087" s="16">
        <v>172261.75999999998</v>
      </c>
      <c r="E12087" s="16">
        <v>88555.68</v>
      </c>
      <c r="F12087" s="16">
        <v>74035.06437094236</v>
      </c>
      <c r="G12087" s="16">
        <v>61858.10142918834</v>
      </c>
      <c r="H12087" s="1">
        <v>74035.06437094236</v>
      </c>
      <c r="I12087" s="1">
        <v>61858.10142918834</v>
      </c>
    </row>
    <row r="12088" spans="1:9" s="1" customFormat="1" ht="15" x14ac:dyDescent="0.25">
      <c r="A12088" s="10">
        <v>43956</v>
      </c>
      <c r="B12088" s="11">
        <v>0.875</v>
      </c>
      <c r="C12088" s="16">
        <v>141926.39999999999</v>
      </c>
      <c r="D12088" s="16">
        <v>164955.56</v>
      </c>
      <c r="E12088" s="16">
        <v>83964.479999999996</v>
      </c>
      <c r="F12088" s="16">
        <v>69570.865525199508</v>
      </c>
      <c r="G12088" s="16">
        <v>58097.118218676471</v>
      </c>
      <c r="H12088" s="1">
        <v>69570.865525199508</v>
      </c>
      <c r="I12088" s="1">
        <v>58097.118218676471</v>
      </c>
    </row>
    <row r="12089" spans="1:9" s="1" customFormat="1" ht="15" x14ac:dyDescent="0.25">
      <c r="A12089" s="10">
        <v>43956</v>
      </c>
      <c r="B12089" s="11">
        <v>0.88541666666666996</v>
      </c>
      <c r="C12089" s="16">
        <v>143114.4</v>
      </c>
      <c r="D12089" s="16">
        <v>166272.91999999998</v>
      </c>
      <c r="E12089" s="16">
        <v>84295.2</v>
      </c>
      <c r="F12089" s="16">
        <v>69795.434205541809</v>
      </c>
      <c r="G12089" s="16">
        <v>58692.910663624694</v>
      </c>
      <c r="H12089" s="1">
        <v>69795.434205541809</v>
      </c>
      <c r="I12089" s="1">
        <v>58692.910663624694</v>
      </c>
    </row>
    <row r="12090" spans="1:9" s="1" customFormat="1" ht="15" x14ac:dyDescent="0.25">
      <c r="A12090" s="10">
        <v>43956</v>
      </c>
      <c r="B12090" s="11">
        <v>0.89583333333333004</v>
      </c>
      <c r="C12090" s="16">
        <v>140184</v>
      </c>
      <c r="D12090" s="16">
        <v>163316.51999999999</v>
      </c>
      <c r="E12090" s="16">
        <v>82237.399999999994</v>
      </c>
      <c r="F12090" s="16">
        <v>68453.076598056272</v>
      </c>
      <c r="G12090" s="16">
        <v>57708.126510180191</v>
      </c>
      <c r="H12090" s="1">
        <v>68453.076598056272</v>
      </c>
      <c r="I12090" s="1">
        <v>57708.126510180191</v>
      </c>
    </row>
    <row r="12091" spans="1:9" s="1" customFormat="1" ht="15" x14ac:dyDescent="0.25">
      <c r="A12091" s="10">
        <v>43956</v>
      </c>
      <c r="B12091" s="11">
        <v>0.90625</v>
      </c>
      <c r="C12091" s="16">
        <v>137253.6</v>
      </c>
      <c r="D12091" s="16">
        <v>160190.88</v>
      </c>
      <c r="E12091" s="16">
        <v>80715.8</v>
      </c>
      <c r="F12091" s="16">
        <v>67294.870167206624</v>
      </c>
      <c r="G12091" s="16">
        <v>56694.632875169453</v>
      </c>
      <c r="H12091" s="1">
        <v>67294.870167206624</v>
      </c>
      <c r="I12091" s="1">
        <v>56694.632875169453</v>
      </c>
    </row>
    <row r="12092" spans="1:9" s="1" customFormat="1" ht="15" x14ac:dyDescent="0.25">
      <c r="A12092" s="10">
        <v>43956</v>
      </c>
      <c r="B12092" s="11">
        <v>0.91666666666666996</v>
      </c>
      <c r="C12092" s="16">
        <v>135616.79999999999</v>
      </c>
      <c r="D12092" s="16">
        <v>158099.72</v>
      </c>
      <c r="E12092" s="16">
        <v>80427.92</v>
      </c>
      <c r="F12092" s="16">
        <v>67150.003221750449</v>
      </c>
      <c r="G12092" s="16">
        <v>56744.955702527834</v>
      </c>
      <c r="H12092" s="1">
        <v>67150.003221750449</v>
      </c>
      <c r="I12092" s="1">
        <v>56744.955702527834</v>
      </c>
    </row>
    <row r="12093" spans="1:9" s="1" customFormat="1" ht="15" x14ac:dyDescent="0.25">
      <c r="A12093" s="10">
        <v>43956</v>
      </c>
      <c r="B12093" s="11">
        <v>0.92708333333333004</v>
      </c>
      <c r="C12093" s="16">
        <v>132343.20000000001</v>
      </c>
      <c r="D12093" s="16">
        <v>154301.80000000002</v>
      </c>
      <c r="E12093" s="16">
        <v>78006.880000000005</v>
      </c>
      <c r="F12093" s="16">
        <v>64650.779121530795</v>
      </c>
      <c r="G12093" s="16">
        <v>54561.187708387755</v>
      </c>
      <c r="H12093" s="1">
        <v>64650.779121530795</v>
      </c>
      <c r="I12093" s="1">
        <v>54561.187708387755</v>
      </c>
    </row>
    <row r="12094" spans="1:9" s="1" customFormat="1" ht="15" x14ac:dyDescent="0.25">
      <c r="A12094" s="10">
        <v>43956</v>
      </c>
      <c r="B12094" s="11">
        <v>0.9375</v>
      </c>
      <c r="C12094" s="16">
        <v>128119.2</v>
      </c>
      <c r="D12094" s="16">
        <v>149071.28</v>
      </c>
      <c r="E12094" s="16">
        <v>75487.88</v>
      </c>
      <c r="F12094" s="16">
        <v>62232.728668105236</v>
      </c>
      <c r="G12094" s="16">
        <v>52240.079031250571</v>
      </c>
      <c r="H12094" s="1">
        <v>62232.728668105236</v>
      </c>
      <c r="I12094" s="1">
        <v>52240.079031250571</v>
      </c>
    </row>
    <row r="12095" spans="1:9" s="1" customFormat="1" ht="15" x14ac:dyDescent="0.25">
      <c r="A12095" s="10">
        <v>43956</v>
      </c>
      <c r="B12095" s="11">
        <v>0.94791666666666996</v>
      </c>
      <c r="C12095" s="16">
        <v>122971.2</v>
      </c>
      <c r="D12095" s="16">
        <v>142856.12</v>
      </c>
      <c r="E12095" s="16">
        <v>72532.08</v>
      </c>
      <c r="F12095" s="16">
        <v>59805.180450802829</v>
      </c>
      <c r="G12095" s="16">
        <v>49978.354374708448</v>
      </c>
      <c r="H12095" s="1">
        <v>59805.180450802829</v>
      </c>
      <c r="I12095" s="1">
        <v>49978.354374708448</v>
      </c>
    </row>
    <row r="12096" spans="1:9" s="1" customFormat="1" ht="15" x14ac:dyDescent="0.25">
      <c r="A12096" s="10">
        <v>43956</v>
      </c>
      <c r="B12096" s="11">
        <v>0.95833333333333004</v>
      </c>
      <c r="C12096" s="16">
        <v>117955.2</v>
      </c>
      <c r="D12096" s="16">
        <v>136710.16</v>
      </c>
      <c r="E12096" s="16">
        <v>69101.16</v>
      </c>
      <c r="F12096" s="16">
        <v>57033.19931374499</v>
      </c>
      <c r="G12096" s="16">
        <v>47375.922701966148</v>
      </c>
      <c r="H12096" s="1">
        <v>57033.19931374499</v>
      </c>
      <c r="I12096" s="1">
        <v>47375.922701966148</v>
      </c>
    </row>
    <row r="12097" spans="1:9" s="1" customFormat="1" ht="15" x14ac:dyDescent="0.25">
      <c r="A12097" s="10">
        <v>43956</v>
      </c>
      <c r="B12097" s="11">
        <v>0.96875</v>
      </c>
      <c r="C12097" s="16">
        <v>113124</v>
      </c>
      <c r="D12097" s="16">
        <v>131376.44</v>
      </c>
      <c r="E12097" s="16">
        <v>65986.320000000007</v>
      </c>
      <c r="F12097" s="16">
        <v>54931.408569192361</v>
      </c>
      <c r="G12097" s="16">
        <v>45255.788658741934</v>
      </c>
      <c r="H12097" s="1">
        <v>54931.408569192361</v>
      </c>
      <c r="I12097" s="1">
        <v>45255.788658741934</v>
      </c>
    </row>
    <row r="12098" spans="1:9" s="1" customFormat="1" ht="15" x14ac:dyDescent="0.25">
      <c r="A12098" s="10">
        <v>43956</v>
      </c>
      <c r="B12098" s="11">
        <v>0.97916666666666996</v>
      </c>
      <c r="C12098" s="16">
        <v>109216.8</v>
      </c>
      <c r="D12098" s="16">
        <v>126707.44</v>
      </c>
      <c r="E12098" s="16">
        <v>63324.56</v>
      </c>
      <c r="F12098" s="16">
        <v>52753.366113674783</v>
      </c>
      <c r="G12098" s="16">
        <v>43122.38696937068</v>
      </c>
      <c r="H12098" s="1">
        <v>52753.366113674783</v>
      </c>
      <c r="I12098" s="1">
        <v>43122.38696937068</v>
      </c>
    </row>
    <row r="12099" spans="1:9" s="1" customFormat="1" ht="15" x14ac:dyDescent="0.25">
      <c r="A12099" s="10">
        <v>43956</v>
      </c>
      <c r="B12099" s="11">
        <v>0.98958333333333004</v>
      </c>
      <c r="C12099" s="16">
        <v>105600</v>
      </c>
      <c r="D12099" s="16">
        <v>121927</v>
      </c>
      <c r="E12099" s="16">
        <v>60843.839999999997</v>
      </c>
      <c r="F12099" s="16">
        <v>50633.892791423947</v>
      </c>
      <c r="G12099" s="16">
        <v>41092.339362321698</v>
      </c>
      <c r="H12099" s="1">
        <v>50633.892791423947</v>
      </c>
      <c r="I12099" s="1">
        <v>41092.339362321698</v>
      </c>
    </row>
    <row r="12100" spans="1:9" s="1" customFormat="1" ht="15" x14ac:dyDescent="0.25">
      <c r="A12100" s="10">
        <v>43957</v>
      </c>
      <c r="B12100" s="11">
        <v>0</v>
      </c>
      <c r="C12100" s="16">
        <v>102986.4</v>
      </c>
      <c r="D12100" s="16">
        <v>118290.79999999999</v>
      </c>
      <c r="E12100" s="16">
        <v>59713.16</v>
      </c>
      <c r="F12100" s="16">
        <v>48243.110687493361</v>
      </c>
      <c r="G12100" s="16">
        <v>39134.575910089232</v>
      </c>
      <c r="H12100" s="1">
        <v>48243.110687493361</v>
      </c>
      <c r="I12100" s="1">
        <v>39134.575910089232</v>
      </c>
    </row>
    <row r="12101" spans="1:9" s="1" customFormat="1" ht="15" x14ac:dyDescent="0.25">
      <c r="A12101" s="10">
        <v>43957</v>
      </c>
      <c r="B12101" s="11">
        <v>1.041666666667E-2</v>
      </c>
      <c r="C12101" s="16">
        <v>100029.6</v>
      </c>
      <c r="D12101" s="16">
        <v>114873.40000000001</v>
      </c>
      <c r="E12101" s="16">
        <v>57583.72</v>
      </c>
      <c r="F12101" s="16">
        <v>46593.079944650679</v>
      </c>
      <c r="G12101" s="16">
        <v>37557.657772125422</v>
      </c>
      <c r="H12101" s="1">
        <v>46593.079944650679</v>
      </c>
      <c r="I12101" s="1">
        <v>37557.657772125422</v>
      </c>
    </row>
    <row r="12102" spans="1:9" s="1" customFormat="1" ht="15" x14ac:dyDescent="0.25">
      <c r="A12102" s="10">
        <v>43957</v>
      </c>
      <c r="B12102" s="11">
        <v>2.0833333333330002E-2</v>
      </c>
      <c r="C12102" s="16">
        <v>98049.600000000006</v>
      </c>
      <c r="D12102" s="16">
        <v>112398.44</v>
      </c>
      <c r="E12102" s="16">
        <v>55923.92</v>
      </c>
      <c r="F12102" s="16">
        <v>45055.461991505363</v>
      </c>
      <c r="G12102" s="16">
        <v>36048.211586674326</v>
      </c>
      <c r="H12102" s="1">
        <v>45055.461991505363</v>
      </c>
      <c r="I12102" s="1">
        <v>36048.211586674326</v>
      </c>
    </row>
    <row r="12103" spans="1:9" s="1" customFormat="1" ht="15" x14ac:dyDescent="0.25">
      <c r="A12103" s="10">
        <v>43957</v>
      </c>
      <c r="B12103" s="11">
        <v>3.125E-2</v>
      </c>
      <c r="C12103" s="16">
        <v>95726.399999999994</v>
      </c>
      <c r="D12103" s="16">
        <v>109769.32</v>
      </c>
      <c r="E12103" s="16">
        <v>54564.68</v>
      </c>
      <c r="F12103" s="16">
        <v>44106.719268896326</v>
      </c>
      <c r="G12103" s="16">
        <v>35148.819567087048</v>
      </c>
      <c r="H12103" s="1">
        <v>44106.719268896326</v>
      </c>
      <c r="I12103" s="1">
        <v>35148.819567087048</v>
      </c>
    </row>
    <row r="12104" spans="1:9" s="1" customFormat="1" ht="15" x14ac:dyDescent="0.25">
      <c r="A12104" s="10">
        <v>43957</v>
      </c>
      <c r="B12104" s="11">
        <v>4.1666666666670002E-2</v>
      </c>
      <c r="C12104" s="16">
        <v>93746.4</v>
      </c>
      <c r="D12104" s="16">
        <v>107569.12</v>
      </c>
      <c r="E12104" s="16">
        <v>53180.04</v>
      </c>
      <c r="F12104" s="16">
        <v>42856.984970351114</v>
      </c>
      <c r="G12104" s="16">
        <v>33945.223401520387</v>
      </c>
      <c r="H12104" s="1">
        <v>42856.984970351114</v>
      </c>
      <c r="I12104" s="1">
        <v>33945.223401520387</v>
      </c>
    </row>
    <row r="12105" spans="1:9" s="1" customFormat="1" ht="15" x14ac:dyDescent="0.25">
      <c r="A12105" s="10">
        <v>43957</v>
      </c>
      <c r="B12105" s="11">
        <v>5.2083333333329998E-2</v>
      </c>
      <c r="C12105" s="16">
        <v>91528.8</v>
      </c>
      <c r="D12105" s="16">
        <v>104972.4</v>
      </c>
      <c r="E12105" s="16">
        <v>52306.76</v>
      </c>
      <c r="F12105" s="16">
        <v>42052.497207347435</v>
      </c>
      <c r="G12105" s="16">
        <v>33161.37230620336</v>
      </c>
      <c r="H12105" s="1">
        <v>42052.497207347435</v>
      </c>
      <c r="I12105" s="1">
        <v>33161.37230620336</v>
      </c>
    </row>
    <row r="12106" spans="1:9" s="1" customFormat="1" ht="15" x14ac:dyDescent="0.25">
      <c r="A12106" s="10">
        <v>43957</v>
      </c>
      <c r="B12106" s="11">
        <v>6.25E-2</v>
      </c>
      <c r="C12106" s="16">
        <v>90789.6</v>
      </c>
      <c r="D12106" s="16">
        <v>104286</v>
      </c>
      <c r="E12106" s="16">
        <v>52027.16</v>
      </c>
      <c r="F12106" s="16">
        <v>41317.840272238682</v>
      </c>
      <c r="G12106" s="16">
        <v>32381.732540773482</v>
      </c>
      <c r="H12106" s="1">
        <v>41317.840272238682</v>
      </c>
      <c r="I12106" s="1">
        <v>32381.732540773482</v>
      </c>
    </row>
    <row r="12107" spans="1:9" s="1" customFormat="1" ht="15" x14ac:dyDescent="0.25">
      <c r="A12107" s="10">
        <v>43957</v>
      </c>
      <c r="B12107" s="12">
        <v>7.2916666666670002E-2</v>
      </c>
      <c r="C12107" s="16">
        <v>88624.8</v>
      </c>
      <c r="D12107" s="16">
        <v>102159.68000000001</v>
      </c>
      <c r="E12107" s="16">
        <v>50436.72</v>
      </c>
      <c r="F12107" s="16">
        <v>40741.982963143266</v>
      </c>
      <c r="G12107" s="16">
        <v>31856.059813937074</v>
      </c>
      <c r="H12107" s="1">
        <v>40741.982963143266</v>
      </c>
      <c r="I12107" s="1">
        <v>31856.059813937074</v>
      </c>
    </row>
    <row r="12108" spans="1:9" s="1" customFormat="1" ht="15" x14ac:dyDescent="0.25">
      <c r="A12108" s="10">
        <v>43957</v>
      </c>
      <c r="B12108" s="11">
        <v>8.3333333333329998E-2</v>
      </c>
      <c r="C12108" s="16">
        <v>87516</v>
      </c>
      <c r="D12108" s="16">
        <v>101388.56000000001</v>
      </c>
      <c r="E12108" s="16">
        <v>49651.12</v>
      </c>
      <c r="F12108" s="16">
        <v>40203.197906544265</v>
      </c>
      <c r="G12108" s="16">
        <v>31507.65807440077</v>
      </c>
      <c r="H12108" s="1">
        <v>40203.197906544265</v>
      </c>
      <c r="I12108" s="1">
        <v>31507.65807440077</v>
      </c>
    </row>
    <row r="12109" spans="1:9" s="1" customFormat="1" ht="15" x14ac:dyDescent="0.25">
      <c r="A12109" s="10">
        <v>43957</v>
      </c>
      <c r="B12109" s="11">
        <v>9.375E-2</v>
      </c>
      <c r="C12109" s="16">
        <v>86354.4</v>
      </c>
      <c r="D12109" s="16">
        <v>100032.36</v>
      </c>
      <c r="E12109" s="16">
        <v>48924.4</v>
      </c>
      <c r="F12109" s="16">
        <v>39885.409824029804</v>
      </c>
      <c r="G12109" s="16">
        <v>31177.418205393686</v>
      </c>
      <c r="H12109" s="1">
        <v>39885.409824029804</v>
      </c>
      <c r="I12109" s="1">
        <v>31177.418205393686</v>
      </c>
    </row>
    <row r="12110" spans="1:9" s="1" customFormat="1" ht="15" x14ac:dyDescent="0.25">
      <c r="A12110" s="10">
        <v>43957</v>
      </c>
      <c r="B12110" s="11">
        <v>0.10416666666667</v>
      </c>
      <c r="C12110" s="16">
        <v>87278.399999999994</v>
      </c>
      <c r="D12110" s="16">
        <v>100848</v>
      </c>
      <c r="E12110" s="16">
        <v>49085.88</v>
      </c>
      <c r="F12110" s="16">
        <v>39980.662686195261</v>
      </c>
      <c r="G12110" s="16">
        <v>31197.342924389242</v>
      </c>
      <c r="H12110" s="1">
        <v>39980.662686195261</v>
      </c>
      <c r="I12110" s="1">
        <v>31197.342924389242</v>
      </c>
    </row>
    <row r="12111" spans="1:9" s="1" customFormat="1" ht="15" x14ac:dyDescent="0.25">
      <c r="A12111" s="10">
        <v>43957</v>
      </c>
      <c r="B12111" s="11">
        <v>0.11458333333333</v>
      </c>
      <c r="C12111" s="16">
        <v>87859.199999999997</v>
      </c>
      <c r="D12111" s="16">
        <v>101418.2</v>
      </c>
      <c r="E12111" s="16">
        <v>49365.32</v>
      </c>
      <c r="F12111" s="16">
        <v>39859.289678172398</v>
      </c>
      <c r="G12111" s="16">
        <v>31130.843974495077</v>
      </c>
      <c r="H12111" s="1">
        <v>39859.289678172398</v>
      </c>
      <c r="I12111" s="1">
        <v>31130.843974495077</v>
      </c>
    </row>
    <row r="12112" spans="1:9" s="1" customFormat="1" ht="15" x14ac:dyDescent="0.25">
      <c r="A12112" s="10">
        <v>43957</v>
      </c>
      <c r="B12112" s="11">
        <v>0.125</v>
      </c>
      <c r="C12112" s="16">
        <v>87885.6</v>
      </c>
      <c r="D12112" s="16">
        <v>101203.68</v>
      </c>
      <c r="E12112" s="16">
        <v>49576.08</v>
      </c>
      <c r="F12112" s="16">
        <v>40294.036774168242</v>
      </c>
      <c r="G12112" s="16">
        <v>31609.951171803128</v>
      </c>
      <c r="H12112" s="1">
        <v>40294.036774168242</v>
      </c>
      <c r="I12112" s="1">
        <v>31609.951171803128</v>
      </c>
    </row>
    <row r="12113" spans="1:9" s="1" customFormat="1" ht="15" x14ac:dyDescent="0.25">
      <c r="A12113" s="10">
        <v>43957</v>
      </c>
      <c r="B12113" s="11">
        <v>0.13541666666666999</v>
      </c>
      <c r="C12113" s="16">
        <v>87964.800000000003</v>
      </c>
      <c r="D12113" s="16">
        <v>101326.6</v>
      </c>
      <c r="E12113" s="16">
        <v>49921.8</v>
      </c>
      <c r="F12113" s="16">
        <v>40802.949766944701</v>
      </c>
      <c r="G12113" s="16">
        <v>32070.176145334794</v>
      </c>
      <c r="H12113" s="1">
        <v>40802.949766944701</v>
      </c>
      <c r="I12113" s="1">
        <v>32070.176145334794</v>
      </c>
    </row>
    <row r="12114" spans="1:9" s="1" customFormat="1" ht="15" x14ac:dyDescent="0.25">
      <c r="A12114" s="10">
        <v>43957</v>
      </c>
      <c r="B12114" s="11">
        <v>0.14583333333333001</v>
      </c>
      <c r="C12114" s="16">
        <v>87648</v>
      </c>
      <c r="D12114" s="16">
        <v>101119.64</v>
      </c>
      <c r="E12114" s="16">
        <v>49712</v>
      </c>
      <c r="F12114" s="16">
        <v>40840.261221911518</v>
      </c>
      <c r="G12114" s="16">
        <v>32089.535412368652</v>
      </c>
      <c r="H12114" s="1">
        <v>40840.261221911518</v>
      </c>
      <c r="I12114" s="1">
        <v>32089.535412368652</v>
      </c>
    </row>
    <row r="12115" spans="1:9" s="1" customFormat="1" ht="15" x14ac:dyDescent="0.25">
      <c r="A12115" s="10">
        <v>43957</v>
      </c>
      <c r="B12115" s="11">
        <v>0.15625</v>
      </c>
      <c r="C12115" s="16">
        <v>88387.199999999997</v>
      </c>
      <c r="D12115" s="16">
        <v>101987.56</v>
      </c>
      <c r="E12115" s="16">
        <v>50201.64</v>
      </c>
      <c r="F12115" s="16">
        <v>40900.502595129765</v>
      </c>
      <c r="G12115" s="16">
        <v>32174.558740701781</v>
      </c>
      <c r="H12115" s="1">
        <v>40900.502595129765</v>
      </c>
      <c r="I12115" s="1">
        <v>32174.558740701781</v>
      </c>
    </row>
    <row r="12116" spans="1:9" s="1" customFormat="1" ht="15" x14ac:dyDescent="0.25">
      <c r="A12116" s="10">
        <v>43957</v>
      </c>
      <c r="B12116" s="11">
        <v>0.16666666666666999</v>
      </c>
      <c r="C12116" s="16">
        <v>88994.4</v>
      </c>
      <c r="D12116" s="16">
        <v>102863.48</v>
      </c>
      <c r="E12116" s="16">
        <v>50893.52</v>
      </c>
      <c r="F12116" s="16">
        <v>41216.347980958948</v>
      </c>
      <c r="G12116" s="16">
        <v>32308.76838362289</v>
      </c>
      <c r="H12116" s="1">
        <v>41216.347980958948</v>
      </c>
      <c r="I12116" s="1">
        <v>32308.76838362289</v>
      </c>
    </row>
    <row r="12117" spans="1:9" s="1" customFormat="1" ht="15" x14ac:dyDescent="0.25">
      <c r="A12117" s="10">
        <v>43957</v>
      </c>
      <c r="B12117" s="11">
        <v>0.17708333333333001</v>
      </c>
      <c r="C12117" s="16">
        <v>89760</v>
      </c>
      <c r="D12117" s="16">
        <v>103549.76000000001</v>
      </c>
      <c r="E12117" s="16">
        <v>51531.8</v>
      </c>
      <c r="F12117" s="16">
        <v>41651.242366718012</v>
      </c>
      <c r="G12117" s="16">
        <v>32757.517315328703</v>
      </c>
      <c r="H12117" s="1">
        <v>41651.242366718012</v>
      </c>
      <c r="I12117" s="1">
        <v>32757.517315328703</v>
      </c>
    </row>
    <row r="12118" spans="1:9" s="1" customFormat="1" ht="15" x14ac:dyDescent="0.25">
      <c r="A12118" s="10">
        <v>43957</v>
      </c>
      <c r="B12118" s="11">
        <v>0.1875</v>
      </c>
      <c r="C12118" s="16">
        <v>91132.800000000003</v>
      </c>
      <c r="D12118" s="16">
        <v>105356.12</v>
      </c>
      <c r="E12118" s="16">
        <v>52221.919999999998</v>
      </c>
      <c r="F12118" s="16">
        <v>42160.931636043977</v>
      </c>
      <c r="G12118" s="16">
        <v>33165.568350336725</v>
      </c>
      <c r="H12118" s="1">
        <v>42160.931636043977</v>
      </c>
      <c r="I12118" s="1">
        <v>33165.568350336725</v>
      </c>
    </row>
    <row r="12119" spans="1:9" s="1" customFormat="1" ht="15" x14ac:dyDescent="0.25">
      <c r="A12119" s="10">
        <v>43957</v>
      </c>
      <c r="B12119" s="11">
        <v>0.19791666666666999</v>
      </c>
      <c r="C12119" s="16">
        <v>93772.800000000003</v>
      </c>
      <c r="D12119" s="16">
        <v>108258.36</v>
      </c>
      <c r="E12119" s="16">
        <v>53920.2</v>
      </c>
      <c r="F12119" s="16">
        <v>42978.432783452576</v>
      </c>
      <c r="G12119" s="16">
        <v>33823.924563152636</v>
      </c>
      <c r="H12119" s="1">
        <v>42978.432783452576</v>
      </c>
      <c r="I12119" s="1">
        <v>33823.924563152636</v>
      </c>
    </row>
    <row r="12120" spans="1:9" s="1" customFormat="1" ht="15" x14ac:dyDescent="0.25">
      <c r="A12120" s="10">
        <v>43957</v>
      </c>
      <c r="B12120" s="11">
        <v>0.20833333333333001</v>
      </c>
      <c r="C12120" s="16">
        <v>97257.600000000006</v>
      </c>
      <c r="D12120" s="16">
        <v>112279.52</v>
      </c>
      <c r="E12120" s="16">
        <v>55974.96</v>
      </c>
      <c r="F12120" s="16">
        <v>44727.754047371294</v>
      </c>
      <c r="G12120" s="16">
        <v>35020.166042143057</v>
      </c>
      <c r="H12120" s="1">
        <v>44727.754047371294</v>
      </c>
      <c r="I12120" s="1">
        <v>35020.166042143057</v>
      </c>
    </row>
    <row r="12121" spans="1:9" s="1" customFormat="1" ht="15" x14ac:dyDescent="0.25">
      <c r="A12121" s="10">
        <v>43957</v>
      </c>
      <c r="B12121" s="11">
        <v>0.21875</v>
      </c>
      <c r="C12121" s="16">
        <v>98762.4</v>
      </c>
      <c r="D12121" s="16">
        <v>114231.48</v>
      </c>
      <c r="E12121" s="16">
        <v>57783.44</v>
      </c>
      <c r="F12121" s="16">
        <v>45451.605531726862</v>
      </c>
      <c r="G12121" s="16">
        <v>35335.414649677019</v>
      </c>
      <c r="H12121" s="1">
        <v>45451.605531726862</v>
      </c>
      <c r="I12121" s="1">
        <v>35335.414649677019</v>
      </c>
    </row>
    <row r="12122" spans="1:9" s="1" customFormat="1" ht="15" x14ac:dyDescent="0.25">
      <c r="A12122" s="10">
        <v>43957</v>
      </c>
      <c r="B12122" s="11">
        <v>0.22916666666666999</v>
      </c>
      <c r="C12122" s="16">
        <v>103752</v>
      </c>
      <c r="D12122" s="16">
        <v>119135.59999999999</v>
      </c>
      <c r="E12122" s="16">
        <v>62147.360000000001</v>
      </c>
      <c r="F12122" s="16">
        <v>46651.528901340142</v>
      </c>
      <c r="G12122" s="16">
        <v>35450.865548695532</v>
      </c>
      <c r="H12122" s="1">
        <v>46651.528901340142</v>
      </c>
      <c r="I12122" s="1">
        <v>35450.865548695532</v>
      </c>
    </row>
    <row r="12123" spans="1:9" s="1" customFormat="1" ht="15" x14ac:dyDescent="0.25">
      <c r="A12123" s="10">
        <v>43957</v>
      </c>
      <c r="B12123" s="11">
        <v>0.23958333333333001</v>
      </c>
      <c r="C12123" s="16">
        <v>109111.2</v>
      </c>
      <c r="D12123" s="16">
        <v>125332.23999999999</v>
      </c>
      <c r="E12123" s="16">
        <v>66358.399999999994</v>
      </c>
      <c r="F12123" s="16">
        <v>47757.181105014504</v>
      </c>
      <c r="G12123" s="16">
        <v>34961.467331015927</v>
      </c>
      <c r="H12123" s="1">
        <v>47757.181105014504</v>
      </c>
      <c r="I12123" s="1">
        <v>34961.467331015927</v>
      </c>
    </row>
    <row r="12124" spans="1:9" s="1" customFormat="1" ht="15" x14ac:dyDescent="0.25">
      <c r="A12124" s="10">
        <v>43957</v>
      </c>
      <c r="B12124" s="11">
        <v>0.25</v>
      </c>
      <c r="C12124" s="16">
        <v>115843.2</v>
      </c>
      <c r="D12124" s="16">
        <v>132863.44</v>
      </c>
      <c r="E12124" s="16">
        <v>70837.56</v>
      </c>
      <c r="F12124" s="16">
        <v>49191.936635537597</v>
      </c>
      <c r="G12124" s="16">
        <v>34484.586593220134</v>
      </c>
      <c r="H12124" s="1">
        <v>49191.936635537597</v>
      </c>
      <c r="I12124" s="1">
        <v>34484.586593220134</v>
      </c>
    </row>
    <row r="12125" spans="1:9" s="1" customFormat="1" ht="15" x14ac:dyDescent="0.25">
      <c r="A12125" s="10">
        <v>43957</v>
      </c>
      <c r="B12125" s="11">
        <v>0.26041666666667002</v>
      </c>
      <c r="C12125" s="16">
        <v>119196</v>
      </c>
      <c r="D12125" s="16">
        <v>136783.91999999998</v>
      </c>
      <c r="E12125" s="16">
        <v>73033.64</v>
      </c>
      <c r="F12125" s="16">
        <v>51622.127433933318</v>
      </c>
      <c r="G12125" s="16">
        <v>35075.947434008063</v>
      </c>
      <c r="H12125" s="1">
        <v>51622.127433933318</v>
      </c>
      <c r="I12125" s="1">
        <v>35075.947434008063</v>
      </c>
    </row>
    <row r="12126" spans="1:9" s="1" customFormat="1" ht="15" x14ac:dyDescent="0.25">
      <c r="A12126" s="10">
        <v>43957</v>
      </c>
      <c r="B12126" s="11">
        <v>0.27083333333332998</v>
      </c>
      <c r="C12126" s="16">
        <v>121519.2</v>
      </c>
      <c r="D12126" s="16">
        <v>140270.12</v>
      </c>
      <c r="E12126" s="16">
        <v>73986.52</v>
      </c>
      <c r="F12126" s="16">
        <v>52289.561596187268</v>
      </c>
      <c r="G12126" s="16">
        <v>36048.642965926243</v>
      </c>
      <c r="H12126" s="1">
        <v>52289.561596187268</v>
      </c>
      <c r="I12126" s="1">
        <v>36048.642965926243</v>
      </c>
    </row>
    <row r="12127" spans="1:9" s="1" customFormat="1" ht="15" x14ac:dyDescent="0.25">
      <c r="A12127" s="10">
        <v>43957</v>
      </c>
      <c r="B12127" s="11">
        <v>0.28125</v>
      </c>
      <c r="C12127" s="16">
        <v>122205.6</v>
      </c>
      <c r="D12127" s="16">
        <v>141532.44</v>
      </c>
      <c r="E12127" s="16">
        <v>73511.16</v>
      </c>
      <c r="F12127" s="16">
        <v>53386.432875718747</v>
      </c>
      <c r="G12127" s="16">
        <v>36929.012022403214</v>
      </c>
      <c r="H12127" s="1">
        <v>53386.432875718747</v>
      </c>
      <c r="I12127" s="1">
        <v>36929.012022403214</v>
      </c>
    </row>
    <row r="12128" spans="1:9" s="1" customFormat="1" ht="15" x14ac:dyDescent="0.25">
      <c r="A12128" s="10">
        <v>43957</v>
      </c>
      <c r="B12128" s="11">
        <v>0.29166666666667002</v>
      </c>
      <c r="C12128" s="16">
        <v>128964</v>
      </c>
      <c r="D12128" s="16">
        <v>149616.12</v>
      </c>
      <c r="E12128" s="16">
        <v>78396.759999999995</v>
      </c>
      <c r="F12128" s="16">
        <v>55685.115931136315</v>
      </c>
      <c r="G12128" s="16">
        <v>39498.727928793225</v>
      </c>
      <c r="H12128" s="1">
        <v>55685.115931136315</v>
      </c>
      <c r="I12128" s="1">
        <v>39498.727928793225</v>
      </c>
    </row>
    <row r="12129" spans="1:9" s="1" customFormat="1" ht="15" x14ac:dyDescent="0.25">
      <c r="A12129" s="10">
        <v>43957</v>
      </c>
      <c r="B12129" s="11">
        <v>0.30208333333332998</v>
      </c>
      <c r="C12129" s="16">
        <v>133663.20000000001</v>
      </c>
      <c r="D12129" s="16">
        <v>154930.12</v>
      </c>
      <c r="E12129" s="16">
        <v>81798.679999999993</v>
      </c>
      <c r="F12129" s="16">
        <v>57250.70454876381</v>
      </c>
      <c r="G12129" s="16">
        <v>41081.368147437024</v>
      </c>
      <c r="H12129" s="1">
        <v>57250.70454876381</v>
      </c>
      <c r="I12129" s="1">
        <v>41081.368147437024</v>
      </c>
    </row>
    <row r="12130" spans="1:9" s="1" customFormat="1" ht="15" x14ac:dyDescent="0.25">
      <c r="A12130" s="10">
        <v>43957</v>
      </c>
      <c r="B12130" s="11">
        <v>0.3125</v>
      </c>
      <c r="C12130" s="16">
        <v>135880.79999999999</v>
      </c>
      <c r="D12130" s="16">
        <v>157267.48000000001</v>
      </c>
      <c r="E12130" s="16">
        <v>82498.52</v>
      </c>
      <c r="F12130" s="16">
        <v>58419.267377560252</v>
      </c>
      <c r="G12130" s="16">
        <v>42090.463122697394</v>
      </c>
      <c r="H12130" s="1">
        <v>58419.267377560252</v>
      </c>
      <c r="I12130" s="1">
        <v>42090.463122697394</v>
      </c>
    </row>
    <row r="12131" spans="1:9" s="1" customFormat="1" ht="15" x14ac:dyDescent="0.25">
      <c r="A12131" s="10">
        <v>43957</v>
      </c>
      <c r="B12131" s="11">
        <v>0.32291666666667002</v>
      </c>
      <c r="C12131" s="16">
        <v>137966.39999999999</v>
      </c>
      <c r="D12131" s="16">
        <v>159469.63999999998</v>
      </c>
      <c r="E12131" s="16">
        <v>83814.600000000006</v>
      </c>
      <c r="F12131" s="16">
        <v>59924.43436962321</v>
      </c>
      <c r="G12131" s="16">
        <v>43369.63055873134</v>
      </c>
      <c r="H12131" s="1">
        <v>59924.43436962321</v>
      </c>
      <c r="I12131" s="1">
        <v>43369.63055873134</v>
      </c>
    </row>
    <row r="12132" spans="1:9" s="1" customFormat="1" ht="15" x14ac:dyDescent="0.25">
      <c r="A12132" s="10">
        <v>43957</v>
      </c>
      <c r="B12132" s="11">
        <v>0.33333333333332998</v>
      </c>
      <c r="C12132" s="16">
        <v>137148</v>
      </c>
      <c r="D12132" s="16">
        <v>159207.88</v>
      </c>
      <c r="E12132" s="16">
        <v>83216.600000000006</v>
      </c>
      <c r="F12132" s="16">
        <v>61015.908971377183</v>
      </c>
      <c r="G12132" s="16">
        <v>43868.03226824048</v>
      </c>
      <c r="H12132" s="1">
        <v>61015.908971377183</v>
      </c>
      <c r="I12132" s="1">
        <v>43868.03226824048</v>
      </c>
    </row>
    <row r="12133" spans="1:9" s="1" customFormat="1" ht="15" x14ac:dyDescent="0.25">
      <c r="A12133" s="10">
        <v>43957</v>
      </c>
      <c r="B12133" s="11">
        <v>0.34375</v>
      </c>
      <c r="C12133" s="16">
        <v>137596.79999999999</v>
      </c>
      <c r="D12133" s="16">
        <v>160307.75999999998</v>
      </c>
      <c r="E12133" s="16">
        <v>83682.64</v>
      </c>
      <c r="F12133" s="16">
        <v>61557.587198908281</v>
      </c>
      <c r="G12133" s="16">
        <v>44361.454438690802</v>
      </c>
      <c r="H12133" s="1">
        <v>61557.587198908281</v>
      </c>
      <c r="I12133" s="1">
        <v>44361.454438690802</v>
      </c>
    </row>
    <row r="12134" spans="1:9" s="1" customFormat="1" ht="15" x14ac:dyDescent="0.25">
      <c r="A12134" s="10">
        <v>43957</v>
      </c>
      <c r="B12134" s="11">
        <v>0.35416666666667002</v>
      </c>
      <c r="C12134" s="16">
        <v>137834.4</v>
      </c>
      <c r="D12134" s="16">
        <v>160520.4</v>
      </c>
      <c r="E12134" s="16">
        <v>84012.2</v>
      </c>
      <c r="F12134" s="16">
        <v>61733.628723415961</v>
      </c>
      <c r="G12134" s="16">
        <v>44388.226438935977</v>
      </c>
      <c r="H12134" s="1">
        <v>61733.628723415961</v>
      </c>
      <c r="I12134" s="1">
        <v>44388.226438935977</v>
      </c>
    </row>
    <row r="12135" spans="1:9" s="1" customFormat="1" ht="15" x14ac:dyDescent="0.25">
      <c r="A12135" s="10">
        <v>43957</v>
      </c>
      <c r="B12135" s="11">
        <v>0.36458333333332998</v>
      </c>
      <c r="C12135" s="16">
        <v>139392</v>
      </c>
      <c r="D12135" s="16">
        <v>162562.28</v>
      </c>
      <c r="E12135" s="16">
        <v>85702.48</v>
      </c>
      <c r="F12135" s="16">
        <v>62574.592128749617</v>
      </c>
      <c r="G12135" s="16">
        <v>45177.463920602575</v>
      </c>
      <c r="H12135" s="1">
        <v>62574.592128749617</v>
      </c>
      <c r="I12135" s="1">
        <v>45177.463920602575</v>
      </c>
    </row>
    <row r="12136" spans="1:9" s="1" customFormat="1" ht="15" x14ac:dyDescent="0.25">
      <c r="A12136" s="10">
        <v>43957</v>
      </c>
      <c r="B12136" s="11">
        <v>0.375</v>
      </c>
      <c r="C12136" s="16">
        <v>136540.79999999999</v>
      </c>
      <c r="D12136" s="16">
        <v>159875.28</v>
      </c>
      <c r="E12136" s="16">
        <v>83441.52</v>
      </c>
      <c r="F12136" s="16">
        <v>62673.238795916091</v>
      </c>
      <c r="G12136" s="16">
        <v>45358.054559490127</v>
      </c>
      <c r="H12136" s="1">
        <v>62673.238795916091</v>
      </c>
      <c r="I12136" s="1">
        <v>45358.054559490127</v>
      </c>
    </row>
    <row r="12137" spans="1:9" s="1" customFormat="1" ht="15" x14ac:dyDescent="0.25">
      <c r="A12137" s="10">
        <v>43957</v>
      </c>
      <c r="B12137" s="11">
        <v>0.38541666666667002</v>
      </c>
      <c r="C12137" s="16">
        <v>135300</v>
      </c>
      <c r="D12137" s="16">
        <v>158734.96</v>
      </c>
      <c r="E12137" s="16">
        <v>82561.56</v>
      </c>
      <c r="F12137" s="16">
        <v>62921.548953907724</v>
      </c>
      <c r="G12137" s="16">
        <v>45507.484987432748</v>
      </c>
      <c r="H12137" s="1">
        <v>62921.548953907724</v>
      </c>
      <c r="I12137" s="1">
        <v>45507.484987432748</v>
      </c>
    </row>
    <row r="12138" spans="1:9" s="1" customFormat="1" ht="15" x14ac:dyDescent="0.25">
      <c r="A12138" s="10">
        <v>43957</v>
      </c>
      <c r="B12138" s="11">
        <v>0.39583333333332998</v>
      </c>
      <c r="C12138" s="16">
        <v>138890.4</v>
      </c>
      <c r="D12138" s="16">
        <v>162537.44</v>
      </c>
      <c r="E12138" s="16">
        <v>85979.08</v>
      </c>
      <c r="F12138" s="16">
        <v>62689.149369486637</v>
      </c>
      <c r="G12138" s="16">
        <v>45631.018785863831</v>
      </c>
      <c r="H12138" s="1">
        <v>62689.149369486637</v>
      </c>
      <c r="I12138" s="1">
        <v>45631.018785863831</v>
      </c>
    </row>
    <row r="12139" spans="1:9" s="1" customFormat="1" ht="15" x14ac:dyDescent="0.25">
      <c r="A12139" s="10">
        <v>43957</v>
      </c>
      <c r="B12139" s="11">
        <v>0.40625</v>
      </c>
      <c r="C12139" s="16">
        <v>144381.6</v>
      </c>
      <c r="D12139" s="16">
        <v>167520.56</v>
      </c>
      <c r="E12139" s="16">
        <v>90322.08</v>
      </c>
      <c r="F12139" s="16">
        <v>62514.742416557958</v>
      </c>
      <c r="G12139" s="16">
        <v>45234.367614014911</v>
      </c>
      <c r="H12139" s="1">
        <v>62514.742416557958</v>
      </c>
      <c r="I12139" s="1">
        <v>45234.367614014911</v>
      </c>
    </row>
    <row r="12140" spans="1:9" s="1" customFormat="1" ht="15" x14ac:dyDescent="0.25">
      <c r="A12140" s="10">
        <v>43957</v>
      </c>
      <c r="B12140" s="11">
        <v>0.41666666666667002</v>
      </c>
      <c r="C12140" s="16">
        <v>135458.4</v>
      </c>
      <c r="D12140" s="16">
        <v>158638.96</v>
      </c>
      <c r="E12140" s="16">
        <v>82289.960000000006</v>
      </c>
      <c r="F12140" s="16">
        <v>62302.086130106174</v>
      </c>
      <c r="G12140" s="16">
        <v>44632.622909163249</v>
      </c>
      <c r="H12140" s="1">
        <v>62302.086130106174</v>
      </c>
      <c r="I12140" s="1">
        <v>44632.622909163249</v>
      </c>
    </row>
    <row r="12141" spans="1:9" s="1" customFormat="1" ht="15" x14ac:dyDescent="0.25">
      <c r="A12141" s="10">
        <v>43957</v>
      </c>
      <c r="B12141" s="11">
        <v>0.42708333333332998</v>
      </c>
      <c r="C12141" s="16">
        <v>131894.39999999999</v>
      </c>
      <c r="D12141" s="16">
        <v>154694.24</v>
      </c>
      <c r="E12141" s="16">
        <v>79396.08</v>
      </c>
      <c r="F12141" s="16">
        <v>61655.189200892273</v>
      </c>
      <c r="G12141" s="16">
        <v>44191.76924422101</v>
      </c>
      <c r="H12141" s="1">
        <v>61655.189200892273</v>
      </c>
      <c r="I12141" s="1">
        <v>44191.76924422101</v>
      </c>
    </row>
    <row r="12142" spans="1:9" s="1" customFormat="1" ht="15" x14ac:dyDescent="0.25">
      <c r="A12142" s="10">
        <v>43957</v>
      </c>
      <c r="B12142" s="11">
        <v>0.4375</v>
      </c>
      <c r="C12142" s="16">
        <v>135326.39999999999</v>
      </c>
      <c r="D12142" s="16">
        <v>158083.04</v>
      </c>
      <c r="E12142" s="16">
        <v>82943.08</v>
      </c>
      <c r="F12142" s="16">
        <v>61572.65778969448</v>
      </c>
      <c r="G12142" s="16">
        <v>43924.803920474442</v>
      </c>
      <c r="H12142" s="1">
        <v>61572.65778969448</v>
      </c>
      <c r="I12142" s="1">
        <v>43924.803920474442</v>
      </c>
    </row>
    <row r="12143" spans="1:9" s="1" customFormat="1" ht="15" x14ac:dyDescent="0.25">
      <c r="A12143" s="10">
        <v>43957</v>
      </c>
      <c r="B12143" s="11">
        <v>0.44791666666667002</v>
      </c>
      <c r="C12143" s="16">
        <v>137095.20000000001</v>
      </c>
      <c r="D12143" s="16">
        <v>159944.95999999999</v>
      </c>
      <c r="E12143" s="16">
        <v>84647.039999999994</v>
      </c>
      <c r="F12143" s="16">
        <v>62322.142966569198</v>
      </c>
      <c r="G12143" s="16">
        <v>44682.56660511325</v>
      </c>
      <c r="H12143" s="1">
        <v>62322.142966569198</v>
      </c>
      <c r="I12143" s="1">
        <v>44682.56660511325</v>
      </c>
    </row>
    <row r="12144" spans="1:9" s="1" customFormat="1" ht="15" x14ac:dyDescent="0.25">
      <c r="A12144" s="10">
        <v>43957</v>
      </c>
      <c r="B12144" s="11">
        <v>0.45833333333332998</v>
      </c>
      <c r="C12144" s="16">
        <v>137148</v>
      </c>
      <c r="D12144" s="16">
        <v>160127.36000000002</v>
      </c>
      <c r="E12144" s="16">
        <v>84854.84</v>
      </c>
      <c r="F12144" s="16">
        <v>62844.400608638389</v>
      </c>
      <c r="G12144" s="16">
        <v>45334.45695271522</v>
      </c>
      <c r="H12144" s="1">
        <v>62844.400608638389</v>
      </c>
      <c r="I12144" s="1">
        <v>45334.45695271522</v>
      </c>
    </row>
    <row r="12145" spans="1:9" s="1" customFormat="1" ht="15" x14ac:dyDescent="0.25">
      <c r="A12145" s="10">
        <v>43957</v>
      </c>
      <c r="B12145" s="11">
        <v>0.46875</v>
      </c>
      <c r="C12145" s="16">
        <v>135722.4</v>
      </c>
      <c r="D12145" s="16">
        <v>158721.68</v>
      </c>
      <c r="E12145" s="16">
        <v>83315.08</v>
      </c>
      <c r="F12145" s="16">
        <v>63654.847493975903</v>
      </c>
      <c r="G12145" s="16">
        <v>45867.234950701888</v>
      </c>
      <c r="H12145" s="1">
        <v>63654.847493975903</v>
      </c>
      <c r="I12145" s="1">
        <v>45867.234950701888</v>
      </c>
    </row>
    <row r="12146" spans="1:9" s="1" customFormat="1" ht="15" x14ac:dyDescent="0.25">
      <c r="A12146" s="10">
        <v>43957</v>
      </c>
      <c r="B12146" s="11">
        <v>0.47916666666667002</v>
      </c>
      <c r="C12146" s="16">
        <v>136118.39999999999</v>
      </c>
      <c r="D12146" s="16">
        <v>159025.56</v>
      </c>
      <c r="E12146" s="16">
        <v>83357.320000000007</v>
      </c>
      <c r="F12146" s="16">
        <v>64608.351542530378</v>
      </c>
      <c r="G12146" s="16">
        <v>46907.650414048607</v>
      </c>
      <c r="H12146" s="1">
        <v>64608.351542530378</v>
      </c>
      <c r="I12146" s="1">
        <v>46907.650414048607</v>
      </c>
    </row>
    <row r="12147" spans="1:9" s="1" customFormat="1" ht="15" x14ac:dyDescent="0.25">
      <c r="A12147" s="10">
        <v>43957</v>
      </c>
      <c r="B12147" s="11">
        <v>0.48958333333332998</v>
      </c>
      <c r="C12147" s="16">
        <v>136725.6</v>
      </c>
      <c r="D12147" s="16">
        <v>159776.52000000002</v>
      </c>
      <c r="E12147" s="16">
        <v>82959.16</v>
      </c>
      <c r="F12147" s="16">
        <v>65139.740404178054</v>
      </c>
      <c r="G12147" s="16">
        <v>47539.560623527963</v>
      </c>
      <c r="H12147" s="1">
        <v>65139.740404178054</v>
      </c>
      <c r="I12147" s="1">
        <v>47539.560623527963</v>
      </c>
    </row>
    <row r="12148" spans="1:9" s="1" customFormat="1" ht="15" x14ac:dyDescent="0.25">
      <c r="A12148" s="10">
        <v>43957</v>
      </c>
      <c r="B12148" s="11">
        <v>0.5</v>
      </c>
      <c r="C12148" s="16">
        <v>137200.79999999999</v>
      </c>
      <c r="D12148" s="16">
        <v>160218</v>
      </c>
      <c r="E12148" s="16">
        <v>84204.68</v>
      </c>
      <c r="F12148" s="16">
        <v>66492.048677355808</v>
      </c>
      <c r="G12148" s="16">
        <v>49030.074147515552</v>
      </c>
      <c r="H12148" s="1">
        <v>66492.048677355808</v>
      </c>
      <c r="I12148" s="1">
        <v>49030.074147515552</v>
      </c>
    </row>
    <row r="12149" spans="1:9" s="1" customFormat="1" ht="15" x14ac:dyDescent="0.25">
      <c r="A12149" s="10">
        <v>43957</v>
      </c>
      <c r="B12149" s="11">
        <v>0.51041666666666996</v>
      </c>
      <c r="C12149" s="16">
        <v>138811.20000000001</v>
      </c>
      <c r="D12149" s="16">
        <v>161685.48000000001</v>
      </c>
      <c r="E12149" s="16">
        <v>86376.08</v>
      </c>
      <c r="F12149" s="16">
        <v>66392.854349384244</v>
      </c>
      <c r="G12149" s="16">
        <v>49129.934196019603</v>
      </c>
      <c r="H12149" s="1">
        <v>66392.854349384244</v>
      </c>
      <c r="I12149" s="1">
        <v>49129.934196019603</v>
      </c>
    </row>
    <row r="12150" spans="1:9" s="1" customFormat="1" ht="15" x14ac:dyDescent="0.25">
      <c r="A12150" s="10">
        <v>43957</v>
      </c>
      <c r="B12150" s="11">
        <v>0.52083333333333004</v>
      </c>
      <c r="C12150" s="16">
        <v>135933.6</v>
      </c>
      <c r="D12150" s="16">
        <v>159160.16</v>
      </c>
      <c r="E12150" s="16">
        <v>83829.399999999994</v>
      </c>
      <c r="F12150" s="16">
        <v>65630.667081062682</v>
      </c>
      <c r="G12150" s="16">
        <v>48504.923178913297</v>
      </c>
      <c r="H12150" s="1">
        <v>65630.667081062682</v>
      </c>
      <c r="I12150" s="1">
        <v>48504.923178913297</v>
      </c>
    </row>
    <row r="12151" spans="1:9" s="1" customFormat="1" ht="15" x14ac:dyDescent="0.25">
      <c r="A12151" s="10">
        <v>43957</v>
      </c>
      <c r="B12151" s="11">
        <v>0.53125</v>
      </c>
      <c r="C12151" s="16">
        <v>134745.60000000001</v>
      </c>
      <c r="D12151" s="16">
        <v>157470.44</v>
      </c>
      <c r="E12151" s="16">
        <v>82575.039999999994</v>
      </c>
      <c r="F12151" s="16">
        <v>64730.147693444422</v>
      </c>
      <c r="G12151" s="16">
        <v>47551.220021386609</v>
      </c>
      <c r="H12151" s="1">
        <v>64730.147693444422</v>
      </c>
      <c r="I12151" s="1">
        <v>47551.220021386609</v>
      </c>
    </row>
    <row r="12152" spans="1:9" s="1" customFormat="1" ht="15" x14ac:dyDescent="0.25">
      <c r="A12152" s="10">
        <v>43957</v>
      </c>
      <c r="B12152" s="11">
        <v>0.54166666666666996</v>
      </c>
      <c r="C12152" s="16">
        <v>132818.4</v>
      </c>
      <c r="D12152" s="16">
        <v>155436.44</v>
      </c>
      <c r="E12152" s="16">
        <v>81451.039999999994</v>
      </c>
      <c r="F12152" s="16">
        <v>64163.958998950911</v>
      </c>
      <c r="G12152" s="16">
        <v>47036.261784356728</v>
      </c>
      <c r="H12152" s="1">
        <v>64163.958998950911</v>
      </c>
      <c r="I12152" s="1">
        <v>47036.261784356728</v>
      </c>
    </row>
    <row r="12153" spans="1:9" s="1" customFormat="1" ht="15" x14ac:dyDescent="0.25">
      <c r="A12153" s="10">
        <v>43957</v>
      </c>
      <c r="B12153" s="11">
        <v>0.55208333333333004</v>
      </c>
      <c r="C12153" s="16">
        <v>131340</v>
      </c>
      <c r="D12153" s="16">
        <v>153782.20000000001</v>
      </c>
      <c r="E12153" s="16">
        <v>80598</v>
      </c>
      <c r="F12153" s="16">
        <v>62658.885617663182</v>
      </c>
      <c r="G12153" s="16">
        <v>45648.432587615207</v>
      </c>
      <c r="H12153" s="1">
        <v>62658.885617663182</v>
      </c>
      <c r="I12153" s="1">
        <v>45648.432587615207</v>
      </c>
    </row>
    <row r="12154" spans="1:9" s="1" customFormat="1" ht="15" x14ac:dyDescent="0.25">
      <c r="A12154" s="10">
        <v>43957</v>
      </c>
      <c r="B12154" s="11">
        <v>0.5625</v>
      </c>
      <c r="C12154" s="16">
        <v>126852</v>
      </c>
      <c r="D12154" s="16">
        <v>148871.32</v>
      </c>
      <c r="E12154" s="16">
        <v>77062.320000000007</v>
      </c>
      <c r="F12154" s="16">
        <v>61300.555273971222</v>
      </c>
      <c r="G12154" s="16">
        <v>44531.354942389458</v>
      </c>
      <c r="H12154" s="1">
        <v>61300.555273971222</v>
      </c>
      <c r="I12154" s="1">
        <v>44531.354942389458</v>
      </c>
    </row>
    <row r="12155" spans="1:9" s="1" customFormat="1" ht="15" x14ac:dyDescent="0.25">
      <c r="A12155" s="10">
        <v>43957</v>
      </c>
      <c r="B12155" s="11">
        <v>0.57291666666666996</v>
      </c>
      <c r="C12155" s="16">
        <v>123710.39999999999</v>
      </c>
      <c r="D12155" s="16">
        <v>145833.44</v>
      </c>
      <c r="E12155" s="16">
        <v>75094.720000000001</v>
      </c>
      <c r="F12155" s="16">
        <v>60927.854638272969</v>
      </c>
      <c r="G12155" s="16">
        <v>44155.815516549934</v>
      </c>
      <c r="H12155" s="1">
        <v>60927.854638272969</v>
      </c>
      <c r="I12155" s="1">
        <v>44155.815516549934</v>
      </c>
    </row>
    <row r="12156" spans="1:9" s="1" customFormat="1" ht="15" x14ac:dyDescent="0.25">
      <c r="A12156" s="10">
        <v>43957</v>
      </c>
      <c r="B12156" s="11">
        <v>0.58333333333333004</v>
      </c>
      <c r="C12156" s="16">
        <v>122416.8</v>
      </c>
      <c r="D12156" s="16">
        <v>144334.08000000002</v>
      </c>
      <c r="E12156" s="16">
        <v>74743.16</v>
      </c>
      <c r="F12156" s="16">
        <v>60444.023007771502</v>
      </c>
      <c r="G12156" s="16">
        <v>42161.676615933546</v>
      </c>
      <c r="H12156" s="1">
        <v>60444.023007771502</v>
      </c>
      <c r="I12156" s="1">
        <v>42161.676615933546</v>
      </c>
    </row>
    <row r="12157" spans="1:9" s="1" customFormat="1" ht="15" x14ac:dyDescent="0.25">
      <c r="A12157" s="10">
        <v>43957</v>
      </c>
      <c r="B12157" s="11">
        <v>0.59375</v>
      </c>
      <c r="C12157" s="16">
        <v>122548.8</v>
      </c>
      <c r="D12157" s="16">
        <v>144471</v>
      </c>
      <c r="E12157" s="16">
        <v>75200.800000000003</v>
      </c>
      <c r="F12157" s="16">
        <v>60361.932313965837</v>
      </c>
      <c r="G12157" s="16">
        <v>42096.096611560977</v>
      </c>
      <c r="H12157" s="1">
        <v>60361.932313965837</v>
      </c>
      <c r="I12157" s="1">
        <v>42096.096611560977</v>
      </c>
    </row>
    <row r="12158" spans="1:9" s="1" customFormat="1" ht="15" x14ac:dyDescent="0.25">
      <c r="A12158" s="10">
        <v>43957</v>
      </c>
      <c r="B12158" s="11">
        <v>0.60416666666666996</v>
      </c>
      <c r="C12158" s="16">
        <v>122390.39999999999</v>
      </c>
      <c r="D12158" s="16">
        <v>143996.52000000002</v>
      </c>
      <c r="E12158" s="16">
        <v>74813.679999999993</v>
      </c>
      <c r="F12158" s="16">
        <v>60588.556090064725</v>
      </c>
      <c r="G12158" s="16">
        <v>42317.45377759463</v>
      </c>
      <c r="H12158" s="1">
        <v>60588.556090064725</v>
      </c>
      <c r="I12158" s="1">
        <v>42317.45377759463</v>
      </c>
    </row>
    <row r="12159" spans="1:9" s="1" customFormat="1" ht="15" x14ac:dyDescent="0.25">
      <c r="A12159" s="10">
        <v>43957</v>
      </c>
      <c r="B12159" s="11">
        <v>0.61458333333333004</v>
      </c>
      <c r="C12159" s="16">
        <v>121968</v>
      </c>
      <c r="D12159" s="16">
        <v>143796.91999999998</v>
      </c>
      <c r="E12159" s="16">
        <v>75244.72</v>
      </c>
      <c r="F12159" s="16">
        <v>60528.444049594589</v>
      </c>
      <c r="G12159" s="16">
        <v>42441.072425336373</v>
      </c>
      <c r="H12159" s="1">
        <v>60528.444049594589</v>
      </c>
      <c r="I12159" s="1">
        <v>42441.072425336373</v>
      </c>
    </row>
    <row r="12160" spans="1:9" s="1" customFormat="1" ht="15" x14ac:dyDescent="0.25">
      <c r="A12160" s="10">
        <v>43957</v>
      </c>
      <c r="B12160" s="11">
        <v>0.625</v>
      </c>
      <c r="C12160" s="16">
        <v>122073.60000000001</v>
      </c>
      <c r="D12160" s="16">
        <v>144103.16</v>
      </c>
      <c r="E12160" s="16">
        <v>75460.52</v>
      </c>
      <c r="F12160" s="16">
        <v>60853.64338584309</v>
      </c>
      <c r="G12160" s="16">
        <v>42322.083969385109</v>
      </c>
      <c r="H12160" s="1">
        <v>60853.64338584309</v>
      </c>
      <c r="I12160" s="1">
        <v>42322.083969385109</v>
      </c>
    </row>
    <row r="12161" spans="1:9" s="1" customFormat="1" ht="15" x14ac:dyDescent="0.25">
      <c r="A12161" s="10">
        <v>43957</v>
      </c>
      <c r="B12161" s="11">
        <v>0.63541666666666996</v>
      </c>
      <c r="C12161" s="16">
        <v>122152.8</v>
      </c>
      <c r="D12161" s="16">
        <v>143537.63999999998</v>
      </c>
      <c r="E12161" s="16">
        <v>75543.520000000004</v>
      </c>
      <c r="F12161" s="16">
        <v>60869.375825869509</v>
      </c>
      <c r="G12161" s="16">
        <v>42227.042853880848</v>
      </c>
      <c r="H12161" s="1">
        <v>60869.375825869509</v>
      </c>
      <c r="I12161" s="1">
        <v>42227.042853880848</v>
      </c>
    </row>
    <row r="12162" spans="1:9" s="1" customFormat="1" ht="15" x14ac:dyDescent="0.25">
      <c r="A12162" s="10">
        <v>43957</v>
      </c>
      <c r="B12162" s="11">
        <v>0.64583333333333004</v>
      </c>
      <c r="C12162" s="16">
        <v>121360.8</v>
      </c>
      <c r="D12162" s="16">
        <v>143001.79999999999</v>
      </c>
      <c r="E12162" s="16">
        <v>74758.759999999995</v>
      </c>
      <c r="F12162" s="16">
        <v>60649.999877601847</v>
      </c>
      <c r="G12162" s="16">
        <v>41992.661546821342</v>
      </c>
      <c r="H12162" s="1">
        <v>60649.999877601847</v>
      </c>
      <c r="I12162" s="1">
        <v>41992.661546821342</v>
      </c>
    </row>
    <row r="12163" spans="1:9" s="1" customFormat="1" ht="15" x14ac:dyDescent="0.25">
      <c r="A12163" s="10">
        <v>43957</v>
      </c>
      <c r="B12163" s="11">
        <v>0.65625</v>
      </c>
      <c r="C12163" s="16">
        <v>120146.4</v>
      </c>
      <c r="D12163" s="16">
        <v>140815.72</v>
      </c>
      <c r="E12163" s="16">
        <v>73434.64</v>
      </c>
      <c r="F12163" s="16">
        <v>60092.961618498899</v>
      </c>
      <c r="G12163" s="16">
        <v>41798.619713574131</v>
      </c>
      <c r="H12163" s="1">
        <v>60092.961618498899</v>
      </c>
      <c r="I12163" s="1">
        <v>41798.619713574131</v>
      </c>
    </row>
    <row r="12164" spans="1:9" s="1" customFormat="1" ht="15" x14ac:dyDescent="0.25">
      <c r="A12164" s="10">
        <v>43957</v>
      </c>
      <c r="B12164" s="11">
        <v>0.66666666666666996</v>
      </c>
      <c r="C12164" s="16">
        <v>122232</v>
      </c>
      <c r="D12164" s="16">
        <v>142787.07999999999</v>
      </c>
      <c r="E12164" s="16">
        <v>74384.88</v>
      </c>
      <c r="F12164" s="16">
        <v>60617.872565816368</v>
      </c>
      <c r="G12164" s="16">
        <v>42430.328990367023</v>
      </c>
      <c r="H12164" s="1">
        <v>60617.872565816368</v>
      </c>
      <c r="I12164" s="1">
        <v>42430.328990367023</v>
      </c>
    </row>
    <row r="12165" spans="1:9" s="1" customFormat="1" ht="15" x14ac:dyDescent="0.25">
      <c r="A12165" s="10">
        <v>43957</v>
      </c>
      <c r="B12165" s="11">
        <v>0.67708333333333004</v>
      </c>
      <c r="C12165" s="16">
        <v>121281.60000000001</v>
      </c>
      <c r="D12165" s="16">
        <v>141710.91999999998</v>
      </c>
      <c r="E12165" s="16">
        <v>73521.279999999999</v>
      </c>
      <c r="F12165" s="16">
        <v>60758.321512068855</v>
      </c>
      <c r="G12165" s="16">
        <v>42736.118264683457</v>
      </c>
      <c r="H12165" s="1">
        <v>60758.321512068855</v>
      </c>
      <c r="I12165" s="1">
        <v>42736.118264683457</v>
      </c>
    </row>
    <row r="12166" spans="1:9" s="1" customFormat="1" ht="15" x14ac:dyDescent="0.25">
      <c r="A12166" s="10">
        <v>43957</v>
      </c>
      <c r="B12166" s="11">
        <v>0.6875</v>
      </c>
      <c r="C12166" s="16">
        <v>122073.60000000001</v>
      </c>
      <c r="D12166" s="16">
        <v>142677.56</v>
      </c>
      <c r="E12166" s="16">
        <v>74367.960000000006</v>
      </c>
      <c r="F12166" s="16">
        <v>60850.586539716795</v>
      </c>
      <c r="G12166" s="16">
        <v>43373.33281800893</v>
      </c>
      <c r="H12166" s="1">
        <v>60850.586539716795</v>
      </c>
      <c r="I12166" s="1">
        <v>43373.33281800893</v>
      </c>
    </row>
    <row r="12167" spans="1:9" s="1" customFormat="1" ht="15" x14ac:dyDescent="0.25">
      <c r="A12167" s="10">
        <v>43957</v>
      </c>
      <c r="B12167" s="11">
        <v>0.69791666666666996</v>
      </c>
      <c r="C12167" s="16">
        <v>123129.60000000001</v>
      </c>
      <c r="D12167" s="16">
        <v>143848.76</v>
      </c>
      <c r="E12167" s="16">
        <v>74739.240000000005</v>
      </c>
      <c r="F12167" s="16">
        <v>61096.102688478873</v>
      </c>
      <c r="G12167" s="16">
        <v>44162.518470262221</v>
      </c>
      <c r="H12167" s="1">
        <v>61096.102688478873</v>
      </c>
      <c r="I12167" s="1">
        <v>44162.518470262221</v>
      </c>
    </row>
    <row r="12168" spans="1:9" s="1" customFormat="1" ht="15" x14ac:dyDescent="0.25">
      <c r="A12168" s="10">
        <v>43957</v>
      </c>
      <c r="B12168" s="11">
        <v>0.70833333333333004</v>
      </c>
      <c r="C12168" s="16">
        <v>125215.2</v>
      </c>
      <c r="D12168" s="16">
        <v>146582.39999999999</v>
      </c>
      <c r="E12168" s="16">
        <v>75671.320000000007</v>
      </c>
      <c r="F12168" s="16">
        <v>61718.855733857541</v>
      </c>
      <c r="G12168" s="16">
        <v>44969.943843780697</v>
      </c>
      <c r="H12168" s="1">
        <v>61718.855733857541</v>
      </c>
      <c r="I12168" s="1">
        <v>44969.943843780697</v>
      </c>
    </row>
    <row r="12169" spans="1:9" s="1" customFormat="1" ht="15" x14ac:dyDescent="0.25">
      <c r="A12169" s="10">
        <v>43957</v>
      </c>
      <c r="B12169" s="11">
        <v>0.71875</v>
      </c>
      <c r="C12169" s="16">
        <v>129043.2</v>
      </c>
      <c r="D12169" s="16">
        <v>151107.6</v>
      </c>
      <c r="E12169" s="16">
        <v>78190.320000000007</v>
      </c>
      <c r="F12169" s="16">
        <v>63151.482486491223</v>
      </c>
      <c r="G12169" s="16">
        <v>46545.176127768769</v>
      </c>
      <c r="H12169" s="1">
        <v>63151.482486491223</v>
      </c>
      <c r="I12169" s="1">
        <v>46545.176127768769</v>
      </c>
    </row>
    <row r="12170" spans="1:9" s="1" customFormat="1" ht="15" x14ac:dyDescent="0.25">
      <c r="A12170" s="10">
        <v>43957</v>
      </c>
      <c r="B12170" s="11">
        <v>0.72916666666666996</v>
      </c>
      <c r="C12170" s="16">
        <v>130917.6</v>
      </c>
      <c r="D12170" s="16">
        <v>153641.32</v>
      </c>
      <c r="E12170" s="16">
        <v>78752.800000000003</v>
      </c>
      <c r="F12170" s="16">
        <v>64696.273755917005</v>
      </c>
      <c r="G12170" s="16">
        <v>48485.660269738044</v>
      </c>
      <c r="H12170" s="1">
        <v>64696.273755917005</v>
      </c>
      <c r="I12170" s="1">
        <v>48485.660269738044</v>
      </c>
    </row>
    <row r="12171" spans="1:9" s="1" customFormat="1" ht="15" x14ac:dyDescent="0.25">
      <c r="A12171" s="10">
        <v>43957</v>
      </c>
      <c r="B12171" s="11">
        <v>0.73958333333333004</v>
      </c>
      <c r="C12171" s="16">
        <v>134587.20000000001</v>
      </c>
      <c r="D12171" s="16">
        <v>157529.68</v>
      </c>
      <c r="E12171" s="16">
        <v>80956.36</v>
      </c>
      <c r="F12171" s="16">
        <v>66600.608405871113</v>
      </c>
      <c r="G12171" s="16">
        <v>50939.793877945005</v>
      </c>
      <c r="H12171" s="1">
        <v>66600.608405871113</v>
      </c>
      <c r="I12171" s="1">
        <v>50939.793877945005</v>
      </c>
    </row>
    <row r="12172" spans="1:9" s="1" customFormat="1" ht="15" x14ac:dyDescent="0.25">
      <c r="A12172" s="10">
        <v>43957</v>
      </c>
      <c r="B12172" s="11">
        <v>0.75</v>
      </c>
      <c r="C12172" s="16">
        <v>137280</v>
      </c>
      <c r="D12172" s="16">
        <v>160662.16</v>
      </c>
      <c r="E12172" s="16">
        <v>82535.240000000005</v>
      </c>
      <c r="F12172" s="16">
        <v>67728.476749020672</v>
      </c>
      <c r="G12172" s="16">
        <v>52573.735974552757</v>
      </c>
      <c r="H12172" s="1">
        <v>67728.476749020672</v>
      </c>
      <c r="I12172" s="1">
        <v>52573.735974552757</v>
      </c>
    </row>
    <row r="12173" spans="1:9" s="1" customFormat="1" ht="15" x14ac:dyDescent="0.25">
      <c r="A12173" s="10">
        <v>43957</v>
      </c>
      <c r="B12173" s="11">
        <v>0.76041666666666996</v>
      </c>
      <c r="C12173" s="16">
        <v>140368.79999999999</v>
      </c>
      <c r="D12173" s="16">
        <v>164507.32</v>
      </c>
      <c r="E12173" s="16">
        <v>84383.24</v>
      </c>
      <c r="F12173" s="16">
        <v>69494.773378101032</v>
      </c>
      <c r="G12173" s="16">
        <v>54568.024159245644</v>
      </c>
      <c r="H12173" s="1">
        <v>69494.773378101032</v>
      </c>
      <c r="I12173" s="1">
        <v>54568.024159245644</v>
      </c>
    </row>
    <row r="12174" spans="1:9" s="1" customFormat="1" ht="15" x14ac:dyDescent="0.25">
      <c r="A12174" s="10">
        <v>43957</v>
      </c>
      <c r="B12174" s="11">
        <v>0.77083333333333004</v>
      </c>
      <c r="C12174" s="16">
        <v>144223.20000000001</v>
      </c>
      <c r="D12174" s="16">
        <v>168436.31999999998</v>
      </c>
      <c r="E12174" s="16">
        <v>86104.52</v>
      </c>
      <c r="F12174" s="16">
        <v>71101.046931794001</v>
      </c>
      <c r="G12174" s="16">
        <v>56248.778135752866</v>
      </c>
      <c r="H12174" s="1">
        <v>71101.046931794001</v>
      </c>
      <c r="I12174" s="1">
        <v>56248.778135752866</v>
      </c>
    </row>
    <row r="12175" spans="1:9" s="1" customFormat="1" ht="15" x14ac:dyDescent="0.25">
      <c r="A12175" s="10">
        <v>43957</v>
      </c>
      <c r="B12175" s="11">
        <v>0.78125</v>
      </c>
      <c r="C12175" s="16">
        <v>146124</v>
      </c>
      <c r="D12175" s="16">
        <v>170727.08000000002</v>
      </c>
      <c r="E12175" s="16">
        <v>87515.24</v>
      </c>
      <c r="F12175" s="16">
        <v>72468.496575533369</v>
      </c>
      <c r="G12175" s="16">
        <v>57796.308299099728</v>
      </c>
      <c r="H12175" s="1">
        <v>72468.496575533369</v>
      </c>
      <c r="I12175" s="1">
        <v>57796.308299099728</v>
      </c>
    </row>
    <row r="12176" spans="1:9" s="1" customFormat="1" ht="15" x14ac:dyDescent="0.25">
      <c r="A12176" s="10">
        <v>43957</v>
      </c>
      <c r="B12176" s="11">
        <v>0.79166666666666996</v>
      </c>
      <c r="C12176" s="16">
        <v>147048</v>
      </c>
      <c r="D12176" s="16">
        <v>171549.84</v>
      </c>
      <c r="E12176" s="16">
        <v>88276.04</v>
      </c>
      <c r="F12176" s="16">
        <v>73055.759469023295</v>
      </c>
      <c r="G12176" s="16">
        <v>58570.026055573042</v>
      </c>
      <c r="H12176" s="1">
        <v>73055.759469023295</v>
      </c>
      <c r="I12176" s="1">
        <v>58570.026055573042</v>
      </c>
    </row>
    <row r="12177" spans="1:9" s="1" customFormat="1" ht="15" x14ac:dyDescent="0.25">
      <c r="A12177" s="10">
        <v>43957</v>
      </c>
      <c r="B12177" s="11">
        <v>0.80208333333333004</v>
      </c>
      <c r="C12177" s="16">
        <v>146810.4</v>
      </c>
      <c r="D12177" s="16">
        <v>171743.4</v>
      </c>
      <c r="E12177" s="16">
        <v>88092.32</v>
      </c>
      <c r="F12177" s="16">
        <v>73692.889833647903</v>
      </c>
      <c r="G12177" s="16">
        <v>59377.973121285788</v>
      </c>
      <c r="H12177" s="1">
        <v>73692.889833647903</v>
      </c>
      <c r="I12177" s="1">
        <v>59377.973121285788</v>
      </c>
    </row>
    <row r="12178" spans="1:9" s="1" customFormat="1" ht="15" x14ac:dyDescent="0.25">
      <c r="A12178" s="10">
        <v>43957</v>
      </c>
      <c r="B12178" s="11">
        <v>0.8125</v>
      </c>
      <c r="C12178" s="16">
        <v>148130.4</v>
      </c>
      <c r="D12178" s="16">
        <v>172699.28</v>
      </c>
      <c r="E12178" s="16">
        <v>89178.52</v>
      </c>
      <c r="F12178" s="16">
        <v>74645.134436156906</v>
      </c>
      <c r="G12178" s="16">
        <v>60344.028860296574</v>
      </c>
      <c r="H12178" s="1">
        <v>74645.134436156906</v>
      </c>
      <c r="I12178" s="1">
        <v>60344.028860296574</v>
      </c>
    </row>
    <row r="12179" spans="1:9" s="1" customFormat="1" ht="15" x14ac:dyDescent="0.25">
      <c r="A12179" s="10">
        <v>43957</v>
      </c>
      <c r="B12179" s="11">
        <v>0.82291666666666996</v>
      </c>
      <c r="C12179" s="16">
        <v>150928.79999999999</v>
      </c>
      <c r="D12179" s="16">
        <v>175348.08000000002</v>
      </c>
      <c r="E12179" s="16">
        <v>91193.279999999999</v>
      </c>
      <c r="F12179" s="16">
        <v>75666.024297189302</v>
      </c>
      <c r="G12179" s="16">
        <v>61374.702640882897</v>
      </c>
      <c r="H12179" s="1">
        <v>75666.024297189302</v>
      </c>
      <c r="I12179" s="1">
        <v>61374.702640882897</v>
      </c>
    </row>
    <row r="12180" spans="1:9" s="1" customFormat="1" ht="15" x14ac:dyDescent="0.25">
      <c r="A12180" s="10">
        <v>43957</v>
      </c>
      <c r="B12180" s="11">
        <v>0.83333333333333004</v>
      </c>
      <c r="C12180" s="16">
        <v>150374.39999999999</v>
      </c>
      <c r="D12180" s="16">
        <v>175058.28</v>
      </c>
      <c r="E12180" s="16">
        <v>90084.2</v>
      </c>
      <c r="F12180" s="16">
        <v>76473.370731047937</v>
      </c>
      <c r="G12180" s="16">
        <v>62467.598703038064</v>
      </c>
      <c r="H12180" s="1">
        <v>76473.370731047937</v>
      </c>
      <c r="I12180" s="1">
        <v>62467.598703038064</v>
      </c>
    </row>
    <row r="12181" spans="1:9" s="1" customFormat="1" ht="15" x14ac:dyDescent="0.25">
      <c r="A12181" s="10">
        <v>43957</v>
      </c>
      <c r="B12181" s="11">
        <v>0.84375</v>
      </c>
      <c r="C12181" s="16">
        <v>149952</v>
      </c>
      <c r="D12181" s="16">
        <v>174608.28</v>
      </c>
      <c r="E12181" s="16">
        <v>89919.48</v>
      </c>
      <c r="F12181" s="16">
        <v>77488.585234528189</v>
      </c>
      <c r="G12181" s="16">
        <v>63969.653149784572</v>
      </c>
      <c r="H12181" s="1">
        <v>77488.585234528189</v>
      </c>
      <c r="I12181" s="1">
        <v>63969.653149784572</v>
      </c>
    </row>
    <row r="12182" spans="1:9" s="1" customFormat="1" ht="15" x14ac:dyDescent="0.25">
      <c r="A12182" s="10">
        <v>43957</v>
      </c>
      <c r="B12182" s="11">
        <v>0.85416666666666996</v>
      </c>
      <c r="C12182" s="16">
        <v>151166.39999999999</v>
      </c>
      <c r="D12182" s="16">
        <v>175554.64</v>
      </c>
      <c r="E12182" s="16">
        <v>91173.72</v>
      </c>
      <c r="F12182" s="16">
        <v>77523.283465260669</v>
      </c>
      <c r="G12182" s="16">
        <v>64141.306954295716</v>
      </c>
      <c r="H12182" s="1">
        <v>77523.283465260669</v>
      </c>
      <c r="I12182" s="1">
        <v>64141.306954295716</v>
      </c>
    </row>
    <row r="12183" spans="1:9" s="1" customFormat="1" ht="15" x14ac:dyDescent="0.25">
      <c r="A12183" s="10">
        <v>43957</v>
      </c>
      <c r="B12183" s="11">
        <v>0.86458333333333004</v>
      </c>
      <c r="C12183" s="16">
        <v>147998.39999999999</v>
      </c>
      <c r="D12183" s="16">
        <v>172473.15999999997</v>
      </c>
      <c r="E12183" s="16">
        <v>88820.160000000003</v>
      </c>
      <c r="F12183" s="16">
        <v>74900.499571328648</v>
      </c>
      <c r="G12183" s="16">
        <v>61601.298735247496</v>
      </c>
      <c r="H12183" s="1">
        <v>74900.499571328648</v>
      </c>
      <c r="I12183" s="1">
        <v>61601.298735247496</v>
      </c>
    </row>
    <row r="12184" spans="1:9" s="1" customFormat="1" ht="15" x14ac:dyDescent="0.25">
      <c r="A12184" s="10">
        <v>43957</v>
      </c>
      <c r="B12184" s="11">
        <v>0.875</v>
      </c>
      <c r="C12184" s="16">
        <v>142797.6</v>
      </c>
      <c r="D12184" s="16">
        <v>166359.80000000002</v>
      </c>
      <c r="E12184" s="16">
        <v>85359.64</v>
      </c>
      <c r="F12184" s="16">
        <v>70599.573827991029</v>
      </c>
      <c r="G12184" s="16">
        <v>57750.202632677094</v>
      </c>
      <c r="H12184" s="1">
        <v>70599.573827991029</v>
      </c>
      <c r="I12184" s="1">
        <v>57750.202632677094</v>
      </c>
    </row>
    <row r="12185" spans="1:9" s="1" customFormat="1" ht="15" x14ac:dyDescent="0.25">
      <c r="A12185" s="10">
        <v>43957</v>
      </c>
      <c r="B12185" s="11">
        <v>0.88541666666666996</v>
      </c>
      <c r="C12185" s="16">
        <v>143035.20000000001</v>
      </c>
      <c r="D12185" s="16">
        <v>167103.35999999999</v>
      </c>
      <c r="E12185" s="16">
        <v>85384.68</v>
      </c>
      <c r="F12185" s="16">
        <v>70418.908474440686</v>
      </c>
      <c r="G12185" s="16">
        <v>57985.684313830308</v>
      </c>
      <c r="H12185" s="1">
        <v>70418.908474440686</v>
      </c>
      <c r="I12185" s="1">
        <v>57985.684313830308</v>
      </c>
    </row>
    <row r="12186" spans="1:9" s="1" customFormat="1" ht="15" x14ac:dyDescent="0.25">
      <c r="A12186" s="10">
        <v>43957</v>
      </c>
      <c r="B12186" s="11">
        <v>0.89583333333333004</v>
      </c>
      <c r="C12186" s="16">
        <v>141398.39999999999</v>
      </c>
      <c r="D12186" s="16">
        <v>164812.36000000002</v>
      </c>
      <c r="E12186" s="16">
        <v>84091.4</v>
      </c>
      <c r="F12186" s="16">
        <v>69488.522362675154</v>
      </c>
      <c r="G12186" s="16">
        <v>57562.152551430787</v>
      </c>
      <c r="H12186" s="1">
        <v>69488.522362675154</v>
      </c>
      <c r="I12186" s="1">
        <v>57562.152551430787</v>
      </c>
    </row>
    <row r="12187" spans="1:9" s="1" customFormat="1" ht="15" x14ac:dyDescent="0.25">
      <c r="A12187" s="10">
        <v>43957</v>
      </c>
      <c r="B12187" s="11">
        <v>0.90625</v>
      </c>
      <c r="C12187" s="16">
        <v>138045.6</v>
      </c>
      <c r="D12187" s="16">
        <v>161030.04</v>
      </c>
      <c r="E12187" s="16">
        <v>82374.880000000005</v>
      </c>
      <c r="F12187" s="16">
        <v>67357.427372501246</v>
      </c>
      <c r="G12187" s="16">
        <v>56470.849152383198</v>
      </c>
      <c r="H12187" s="1">
        <v>67357.427372501246</v>
      </c>
      <c r="I12187" s="1">
        <v>56470.849152383198</v>
      </c>
    </row>
    <row r="12188" spans="1:9" s="1" customFormat="1" ht="15" x14ac:dyDescent="0.25">
      <c r="A12188" s="10">
        <v>43957</v>
      </c>
      <c r="B12188" s="11">
        <v>0.91666666666666996</v>
      </c>
      <c r="C12188" s="16">
        <v>134851.20000000001</v>
      </c>
      <c r="D12188" s="16">
        <v>157498.32</v>
      </c>
      <c r="E12188" s="16">
        <v>80338.240000000005</v>
      </c>
      <c r="F12188" s="16">
        <v>66443.372654331935</v>
      </c>
      <c r="G12188" s="16">
        <v>56010.512018042085</v>
      </c>
      <c r="H12188" s="1">
        <v>66443.372654331935</v>
      </c>
      <c r="I12188" s="1">
        <v>56010.512018042085</v>
      </c>
    </row>
    <row r="12189" spans="1:9" s="1" customFormat="1" ht="15" x14ac:dyDescent="0.25">
      <c r="A12189" s="10">
        <v>43957</v>
      </c>
      <c r="B12189" s="11">
        <v>0.92708333333333004</v>
      </c>
      <c r="C12189" s="16">
        <v>130125.6</v>
      </c>
      <c r="D12189" s="16">
        <v>151909.63999999998</v>
      </c>
      <c r="E12189" s="16">
        <v>77033.039999999994</v>
      </c>
      <c r="F12189" s="16">
        <v>64247.414324610465</v>
      </c>
      <c r="G12189" s="16">
        <v>53952.21716020551</v>
      </c>
      <c r="H12189" s="1">
        <v>64247.414324610465</v>
      </c>
      <c r="I12189" s="1">
        <v>53952.21716020551</v>
      </c>
    </row>
    <row r="12190" spans="1:9" s="1" customFormat="1" ht="15" x14ac:dyDescent="0.25">
      <c r="A12190" s="10">
        <v>43957</v>
      </c>
      <c r="B12190" s="11">
        <v>0.9375</v>
      </c>
      <c r="C12190" s="16">
        <v>125479.2</v>
      </c>
      <c r="D12190" s="16">
        <v>146324.20000000001</v>
      </c>
      <c r="E12190" s="16">
        <v>74302.679999999993</v>
      </c>
      <c r="F12190" s="16">
        <v>61454.566646270468</v>
      </c>
      <c r="G12190" s="16">
        <v>51629.528205655253</v>
      </c>
      <c r="H12190" s="1">
        <v>61454.566646270468</v>
      </c>
      <c r="I12190" s="1">
        <v>51629.528205655253</v>
      </c>
    </row>
    <row r="12191" spans="1:9" s="1" customFormat="1" ht="15" x14ac:dyDescent="0.25">
      <c r="A12191" s="10">
        <v>43957</v>
      </c>
      <c r="B12191" s="11">
        <v>0.94791666666666996</v>
      </c>
      <c r="C12191" s="16">
        <v>121070.39999999999</v>
      </c>
      <c r="D12191" s="16">
        <v>140660.32</v>
      </c>
      <c r="E12191" s="16">
        <v>71480.160000000003</v>
      </c>
      <c r="F12191" s="16">
        <v>59378.829750529345</v>
      </c>
      <c r="G12191" s="16">
        <v>49670.930335290446</v>
      </c>
      <c r="H12191" s="1">
        <v>59378.829750529345</v>
      </c>
      <c r="I12191" s="1">
        <v>49670.930335290446</v>
      </c>
    </row>
    <row r="12192" spans="1:9" s="1" customFormat="1" ht="15" x14ac:dyDescent="0.25">
      <c r="A12192" s="10">
        <v>43957</v>
      </c>
      <c r="B12192" s="11">
        <v>0.95833333333333004</v>
      </c>
      <c r="C12192" s="16">
        <v>116080.8</v>
      </c>
      <c r="D12192" s="16">
        <v>134930.64000000001</v>
      </c>
      <c r="E12192" s="16">
        <v>68084.679999999993</v>
      </c>
      <c r="F12192" s="16">
        <v>56705.682816307817</v>
      </c>
      <c r="G12192" s="16">
        <v>47097.230242709375</v>
      </c>
      <c r="H12192" s="1">
        <v>56705.682816307817</v>
      </c>
      <c r="I12192" s="1">
        <v>47097.230242709375</v>
      </c>
    </row>
    <row r="12193" spans="1:9" s="1" customFormat="1" ht="15" x14ac:dyDescent="0.25">
      <c r="A12193" s="10">
        <v>43957</v>
      </c>
      <c r="B12193" s="11">
        <v>0.96875</v>
      </c>
      <c r="C12193" s="16">
        <v>110827.2</v>
      </c>
      <c r="D12193" s="16">
        <v>128955.95999999999</v>
      </c>
      <c r="E12193" s="16">
        <v>64525.88</v>
      </c>
      <c r="F12193" s="16">
        <v>54297.997716836391</v>
      </c>
      <c r="G12193" s="16">
        <v>44820.097510223248</v>
      </c>
      <c r="H12193" s="1">
        <v>54297.997716836391</v>
      </c>
      <c r="I12193" s="1">
        <v>44820.097510223248</v>
      </c>
    </row>
    <row r="12194" spans="1:9" s="1" customFormat="1" ht="15" x14ac:dyDescent="0.25">
      <c r="A12194" s="10">
        <v>43957</v>
      </c>
      <c r="B12194" s="11">
        <v>0.97916666666666996</v>
      </c>
      <c r="C12194" s="16">
        <v>107025.60000000001</v>
      </c>
      <c r="D12194" s="16">
        <v>124818.68</v>
      </c>
      <c r="E12194" s="16">
        <v>62179.519999999997</v>
      </c>
      <c r="F12194" s="16">
        <v>51858.558797282771</v>
      </c>
      <c r="G12194" s="16">
        <v>42571.866957994505</v>
      </c>
      <c r="H12194" s="1">
        <v>51858.558797282771</v>
      </c>
      <c r="I12194" s="1">
        <v>42571.866957994505</v>
      </c>
    </row>
    <row r="12195" spans="1:9" s="1" customFormat="1" ht="15" x14ac:dyDescent="0.25">
      <c r="A12195" s="10">
        <v>43957</v>
      </c>
      <c r="B12195" s="11">
        <v>0.98958333333333004</v>
      </c>
      <c r="C12195" s="16">
        <v>104121.60000000001</v>
      </c>
      <c r="D12195" s="16">
        <v>121251.88</v>
      </c>
      <c r="E12195" s="16">
        <v>60820.28</v>
      </c>
      <c r="F12195" s="16">
        <v>50045.884951213433</v>
      </c>
      <c r="G12195" s="16">
        <v>40826.044425647437</v>
      </c>
      <c r="H12195" s="1">
        <v>50045.884951213433</v>
      </c>
      <c r="I12195" s="1">
        <v>40826.044425647437</v>
      </c>
    </row>
    <row r="12196" spans="1:9" s="1" customFormat="1" ht="15" x14ac:dyDescent="0.25">
      <c r="A12196" s="10">
        <v>43958</v>
      </c>
      <c r="B12196" s="11">
        <v>0</v>
      </c>
      <c r="C12196" s="16">
        <v>102088.8</v>
      </c>
      <c r="D12196" s="16">
        <v>118522.36000000002</v>
      </c>
      <c r="E12196" s="16">
        <v>59703.12</v>
      </c>
      <c r="F12196" s="16">
        <v>47987.274116028027</v>
      </c>
      <c r="G12196" s="16">
        <v>38900.820113788577</v>
      </c>
      <c r="H12196" s="1">
        <v>47987.274116028027</v>
      </c>
      <c r="I12196" s="1">
        <v>38900.820113788577</v>
      </c>
    </row>
    <row r="12197" spans="1:9" s="1" customFormat="1" ht="15" x14ac:dyDescent="0.25">
      <c r="A12197" s="10">
        <v>43958</v>
      </c>
      <c r="B12197" s="11">
        <v>1.041666666667E-2</v>
      </c>
      <c r="C12197" s="16">
        <v>99475.199999999997</v>
      </c>
      <c r="D12197" s="16">
        <v>115103.67999999999</v>
      </c>
      <c r="E12197" s="16">
        <v>57813.84</v>
      </c>
      <c r="F12197" s="16">
        <v>46269.424569926261</v>
      </c>
      <c r="G12197" s="16">
        <v>37347.707464622559</v>
      </c>
      <c r="H12197" s="1">
        <v>46269.424569926261</v>
      </c>
      <c r="I12197" s="1">
        <v>37347.707464622559</v>
      </c>
    </row>
    <row r="12198" spans="1:9" s="1" customFormat="1" ht="15" x14ac:dyDescent="0.25">
      <c r="A12198" s="10">
        <v>43958</v>
      </c>
      <c r="B12198" s="11">
        <v>2.0833333333330002E-2</v>
      </c>
      <c r="C12198" s="16">
        <v>96756</v>
      </c>
      <c r="D12198" s="16">
        <v>111568.36</v>
      </c>
      <c r="E12198" s="16">
        <v>55944.32</v>
      </c>
      <c r="F12198" s="16">
        <v>44761.602666225503</v>
      </c>
      <c r="G12198" s="16">
        <v>35831.776389509796</v>
      </c>
      <c r="H12198" s="1">
        <v>44761.602666225503</v>
      </c>
      <c r="I12198" s="1">
        <v>35831.776389509796</v>
      </c>
    </row>
    <row r="12199" spans="1:9" s="1" customFormat="1" ht="15" x14ac:dyDescent="0.25">
      <c r="A12199" s="10">
        <v>43958</v>
      </c>
      <c r="B12199" s="11">
        <v>3.125E-2</v>
      </c>
      <c r="C12199" s="16">
        <v>93192</v>
      </c>
      <c r="D12199" s="16">
        <v>107433.08</v>
      </c>
      <c r="E12199" s="16">
        <v>53432.36</v>
      </c>
      <c r="F12199" s="16">
        <v>43421.074095562508</v>
      </c>
      <c r="G12199" s="16">
        <v>34531.669282785988</v>
      </c>
      <c r="H12199" s="1">
        <v>43421.074095562508</v>
      </c>
      <c r="I12199" s="1">
        <v>34531.669282785988</v>
      </c>
    </row>
    <row r="12200" spans="1:9" s="1" customFormat="1" ht="15" x14ac:dyDescent="0.25">
      <c r="A12200" s="10">
        <v>43958</v>
      </c>
      <c r="B12200" s="11">
        <v>4.1666666666670002E-2</v>
      </c>
      <c r="C12200" s="16">
        <v>91555.199999999997</v>
      </c>
      <c r="D12200" s="16">
        <v>105258.15999999999</v>
      </c>
      <c r="E12200" s="16">
        <v>52459.08</v>
      </c>
      <c r="F12200" s="16">
        <v>42269.463821561614</v>
      </c>
      <c r="G12200" s="16">
        <v>33528.498674716131</v>
      </c>
      <c r="H12200" s="1">
        <v>42269.463821561614</v>
      </c>
      <c r="I12200" s="1">
        <v>33528.498674716131</v>
      </c>
    </row>
    <row r="12201" spans="1:9" s="1" customFormat="1" ht="15" x14ac:dyDescent="0.25">
      <c r="A12201" s="10">
        <v>43958</v>
      </c>
      <c r="B12201" s="11">
        <v>5.2083333333329998E-2</v>
      </c>
      <c r="C12201" s="16">
        <v>90261.6</v>
      </c>
      <c r="D12201" s="16">
        <v>103741.96</v>
      </c>
      <c r="E12201" s="16">
        <v>51773.120000000003</v>
      </c>
      <c r="F12201" s="16">
        <v>41166.041923458652</v>
      </c>
      <c r="G12201" s="16">
        <v>32354.00661923087</v>
      </c>
      <c r="H12201" s="1">
        <v>41166.041923458652</v>
      </c>
      <c r="I12201" s="1">
        <v>32354.00661923087</v>
      </c>
    </row>
    <row r="12202" spans="1:9" s="1" customFormat="1" ht="15" x14ac:dyDescent="0.25">
      <c r="A12202" s="10">
        <v>43958</v>
      </c>
      <c r="B12202" s="11">
        <v>6.25E-2</v>
      </c>
      <c r="C12202" s="16">
        <v>88572</v>
      </c>
      <c r="D12202" s="16">
        <v>101832</v>
      </c>
      <c r="E12202" s="16">
        <v>51114.68</v>
      </c>
      <c r="F12202" s="16">
        <v>40417.821472259813</v>
      </c>
      <c r="G12202" s="16">
        <v>31697.499412829293</v>
      </c>
      <c r="H12202" s="1">
        <v>40417.821472259813</v>
      </c>
      <c r="I12202" s="1">
        <v>31697.499412829293</v>
      </c>
    </row>
    <row r="12203" spans="1:9" s="1" customFormat="1" ht="15" x14ac:dyDescent="0.25">
      <c r="A12203" s="10">
        <v>43958</v>
      </c>
      <c r="B12203" s="12">
        <v>7.2916666666670002E-2</v>
      </c>
      <c r="C12203" s="16">
        <v>87225.600000000006</v>
      </c>
      <c r="D12203" s="16">
        <v>100401.48</v>
      </c>
      <c r="E12203" s="16">
        <v>50257</v>
      </c>
      <c r="F12203" s="16">
        <v>39797.158549768537</v>
      </c>
      <c r="G12203" s="16">
        <v>31186.427588978764</v>
      </c>
      <c r="H12203" s="1">
        <v>39797.158549768537</v>
      </c>
      <c r="I12203" s="1">
        <v>31186.427588978764</v>
      </c>
    </row>
    <row r="12204" spans="1:9" s="1" customFormat="1" ht="15" x14ac:dyDescent="0.25">
      <c r="A12204" s="10">
        <v>43958</v>
      </c>
      <c r="B12204" s="11">
        <v>8.3333333333329998E-2</v>
      </c>
      <c r="C12204" s="16">
        <v>86856</v>
      </c>
      <c r="D12204" s="16">
        <v>100324.43999999999</v>
      </c>
      <c r="E12204" s="16">
        <v>50028.68</v>
      </c>
      <c r="F12204" s="16">
        <v>39514.884647008279</v>
      </c>
      <c r="G12204" s="16">
        <v>30994.570909487946</v>
      </c>
      <c r="H12204" s="1">
        <v>39514.884647008279</v>
      </c>
      <c r="I12204" s="1">
        <v>30994.570909487946</v>
      </c>
    </row>
    <row r="12205" spans="1:9" s="1" customFormat="1" ht="15" x14ac:dyDescent="0.25">
      <c r="A12205" s="10">
        <v>43958</v>
      </c>
      <c r="B12205" s="11">
        <v>9.375E-2</v>
      </c>
      <c r="C12205" s="16">
        <v>86037.6</v>
      </c>
      <c r="D12205" s="16">
        <v>99556.800000000003</v>
      </c>
      <c r="E12205" s="16">
        <v>49381.32</v>
      </c>
      <c r="F12205" s="16">
        <v>39517.316283257554</v>
      </c>
      <c r="G12205" s="16">
        <v>30895.104858945218</v>
      </c>
      <c r="H12205" s="1">
        <v>39517.316283257554</v>
      </c>
      <c r="I12205" s="1">
        <v>30895.104858945218</v>
      </c>
    </row>
    <row r="12206" spans="1:9" s="1" customFormat="1" ht="15" x14ac:dyDescent="0.25">
      <c r="A12206" s="10">
        <v>43958</v>
      </c>
      <c r="B12206" s="11">
        <v>0.10416666666667</v>
      </c>
      <c r="C12206" s="16">
        <v>84928.8</v>
      </c>
      <c r="D12206" s="16">
        <v>98468.800000000003</v>
      </c>
      <c r="E12206" s="16">
        <v>48416.04</v>
      </c>
      <c r="F12206" s="16">
        <v>39611.916342346689</v>
      </c>
      <c r="G12206" s="16">
        <v>30960.388408066861</v>
      </c>
      <c r="H12206" s="1">
        <v>39611.916342346689</v>
      </c>
      <c r="I12206" s="1">
        <v>30960.388408066861</v>
      </c>
    </row>
    <row r="12207" spans="1:9" s="1" customFormat="1" ht="15" x14ac:dyDescent="0.25">
      <c r="A12207" s="10">
        <v>43958</v>
      </c>
      <c r="B12207" s="11">
        <v>0.11458333333333</v>
      </c>
      <c r="C12207" s="16">
        <v>86644.800000000003</v>
      </c>
      <c r="D12207" s="16">
        <v>100216.04</v>
      </c>
      <c r="E12207" s="16">
        <v>50048.44</v>
      </c>
      <c r="F12207" s="16">
        <v>39375.902510192769</v>
      </c>
      <c r="G12207" s="16">
        <v>30772.286096440967</v>
      </c>
      <c r="H12207" s="1">
        <v>39375.902510192769</v>
      </c>
      <c r="I12207" s="1">
        <v>30772.286096440967</v>
      </c>
    </row>
    <row r="12208" spans="1:9" s="1" customFormat="1" ht="15" x14ac:dyDescent="0.25">
      <c r="A12208" s="10">
        <v>43958</v>
      </c>
      <c r="B12208" s="11">
        <v>0.125</v>
      </c>
      <c r="C12208" s="16">
        <v>88783.2</v>
      </c>
      <c r="D12208" s="16">
        <v>102526.2</v>
      </c>
      <c r="E12208" s="16">
        <v>51981.52</v>
      </c>
      <c r="F12208" s="16">
        <v>39933.611057620757</v>
      </c>
      <c r="G12208" s="16">
        <v>31294.173485884388</v>
      </c>
      <c r="H12208" s="1">
        <v>39933.611057620757</v>
      </c>
      <c r="I12208" s="1">
        <v>31294.173485884388</v>
      </c>
    </row>
    <row r="12209" spans="1:9" s="1" customFormat="1" ht="15" x14ac:dyDescent="0.25">
      <c r="A12209" s="10">
        <v>43958</v>
      </c>
      <c r="B12209" s="11">
        <v>0.13541666666666999</v>
      </c>
      <c r="C12209" s="16">
        <v>89416.8</v>
      </c>
      <c r="D12209" s="16">
        <v>103443.8</v>
      </c>
      <c r="E12209" s="16">
        <v>52661.4</v>
      </c>
      <c r="F12209" s="16">
        <v>40471.124229914538</v>
      </c>
      <c r="G12209" s="16">
        <v>31668.818208203684</v>
      </c>
      <c r="H12209" s="1">
        <v>40471.124229914538</v>
      </c>
      <c r="I12209" s="1">
        <v>31668.818208203684</v>
      </c>
    </row>
    <row r="12210" spans="1:9" s="1" customFormat="1" ht="15" x14ac:dyDescent="0.25">
      <c r="A12210" s="10">
        <v>43958</v>
      </c>
      <c r="B12210" s="11">
        <v>0.14583333333333001</v>
      </c>
      <c r="C12210" s="16">
        <v>89469.6</v>
      </c>
      <c r="D12210" s="16">
        <v>103521.64</v>
      </c>
      <c r="E12210" s="16">
        <v>52654.92</v>
      </c>
      <c r="F12210" s="16">
        <v>40630.196268437074</v>
      </c>
      <c r="G12210" s="16">
        <v>31837.175621493872</v>
      </c>
      <c r="H12210" s="1">
        <v>40630.196268437074</v>
      </c>
      <c r="I12210" s="1">
        <v>31837.175621493872</v>
      </c>
    </row>
    <row r="12211" spans="1:9" s="1" customFormat="1" ht="15" x14ac:dyDescent="0.25">
      <c r="A12211" s="10">
        <v>43958</v>
      </c>
      <c r="B12211" s="11">
        <v>0.15625</v>
      </c>
      <c r="C12211" s="16">
        <v>88519.2</v>
      </c>
      <c r="D12211" s="16">
        <v>102615.96</v>
      </c>
      <c r="E12211" s="16">
        <v>51474.400000000001</v>
      </c>
      <c r="F12211" s="16">
        <v>40822.226588817488</v>
      </c>
      <c r="G12211" s="16">
        <v>32013.595944803732</v>
      </c>
      <c r="H12211" s="1">
        <v>40822.226588817488</v>
      </c>
      <c r="I12211" s="1">
        <v>32013.595944803732</v>
      </c>
    </row>
    <row r="12212" spans="1:9" s="1" customFormat="1" ht="15" x14ac:dyDescent="0.25">
      <c r="A12212" s="10">
        <v>43958</v>
      </c>
      <c r="B12212" s="11">
        <v>0.16666666666666999</v>
      </c>
      <c r="C12212" s="16">
        <v>89152.8</v>
      </c>
      <c r="D12212" s="16">
        <v>103206.84</v>
      </c>
      <c r="E12212" s="16">
        <v>52124.84</v>
      </c>
      <c r="F12212" s="16">
        <v>40947.619086438186</v>
      </c>
      <c r="G12212" s="16">
        <v>32035.492261958156</v>
      </c>
      <c r="H12212" s="1">
        <v>40947.619086438186</v>
      </c>
      <c r="I12212" s="1">
        <v>32035.492261958156</v>
      </c>
    </row>
    <row r="12213" spans="1:9" s="1" customFormat="1" ht="15" x14ac:dyDescent="0.25">
      <c r="A12213" s="10">
        <v>43958</v>
      </c>
      <c r="B12213" s="11">
        <v>0.17708333333333001</v>
      </c>
      <c r="C12213" s="16">
        <v>89179.199999999997</v>
      </c>
      <c r="D12213" s="16">
        <v>103282.72</v>
      </c>
      <c r="E12213" s="16">
        <v>51847.96</v>
      </c>
      <c r="F12213" s="16">
        <v>41147.213953314531</v>
      </c>
      <c r="G12213" s="16">
        <v>32204.75362221152</v>
      </c>
      <c r="H12213" s="1">
        <v>41147.213953314531</v>
      </c>
      <c r="I12213" s="1">
        <v>32204.75362221152</v>
      </c>
    </row>
    <row r="12214" spans="1:9" s="1" customFormat="1" ht="15" x14ac:dyDescent="0.25">
      <c r="A12214" s="10">
        <v>43958</v>
      </c>
      <c r="B12214" s="11">
        <v>0.1875</v>
      </c>
      <c r="C12214" s="16">
        <v>91502.399999999994</v>
      </c>
      <c r="D12214" s="16">
        <v>105548.12000000001</v>
      </c>
      <c r="E12214" s="16">
        <v>53370.239999999998</v>
      </c>
      <c r="F12214" s="16">
        <v>41301.278156568893</v>
      </c>
      <c r="G12214" s="16">
        <v>32402.874039899416</v>
      </c>
      <c r="H12214" s="1">
        <v>41301.278156568893</v>
      </c>
      <c r="I12214" s="1">
        <v>32402.874039899416</v>
      </c>
    </row>
    <row r="12215" spans="1:9" s="1" customFormat="1" ht="15" x14ac:dyDescent="0.25">
      <c r="A12215" s="10">
        <v>43958</v>
      </c>
      <c r="B12215" s="11">
        <v>0.19791666666666999</v>
      </c>
      <c r="C12215" s="16">
        <v>92056.8</v>
      </c>
      <c r="D12215" s="16">
        <v>106155.8</v>
      </c>
      <c r="E12215" s="16">
        <v>53761.4</v>
      </c>
      <c r="F12215" s="16">
        <v>42050.599937916602</v>
      </c>
      <c r="G12215" s="16">
        <v>33093.751942415372</v>
      </c>
      <c r="H12215" s="1">
        <v>42050.599937916602</v>
      </c>
      <c r="I12215" s="1">
        <v>33093.751942415372</v>
      </c>
    </row>
    <row r="12216" spans="1:9" s="1" customFormat="1" ht="15" x14ac:dyDescent="0.25">
      <c r="A12216" s="10">
        <v>43958</v>
      </c>
      <c r="B12216" s="11">
        <v>0.20833333333333001</v>
      </c>
      <c r="C12216" s="16">
        <v>96439.2</v>
      </c>
      <c r="D12216" s="16">
        <v>110953</v>
      </c>
      <c r="E12216" s="16">
        <v>56532.32</v>
      </c>
      <c r="F12216" s="16">
        <v>43771.501069239763</v>
      </c>
      <c r="G12216" s="16">
        <v>34205.028917203148</v>
      </c>
      <c r="H12216" s="1">
        <v>43771.501069239763</v>
      </c>
      <c r="I12216" s="1">
        <v>34205.028917203148</v>
      </c>
    </row>
    <row r="12217" spans="1:9" s="1" customFormat="1" ht="15" x14ac:dyDescent="0.25">
      <c r="A12217" s="10">
        <v>43958</v>
      </c>
      <c r="B12217" s="11">
        <v>0.21875</v>
      </c>
      <c r="C12217" s="16">
        <v>99079.2</v>
      </c>
      <c r="D12217" s="16">
        <v>114247.51999999999</v>
      </c>
      <c r="E12217" s="16">
        <v>58620.84</v>
      </c>
      <c r="F12217" s="16">
        <v>44585.579816733778</v>
      </c>
      <c r="G12217" s="16">
        <v>34440.321538427168</v>
      </c>
      <c r="H12217" s="1">
        <v>44585.579816733778</v>
      </c>
      <c r="I12217" s="1">
        <v>34440.321538427168</v>
      </c>
    </row>
    <row r="12218" spans="1:9" s="1" customFormat="1" ht="15" x14ac:dyDescent="0.25">
      <c r="A12218" s="10">
        <v>43958</v>
      </c>
      <c r="B12218" s="11">
        <v>0.22916666666666999</v>
      </c>
      <c r="C12218" s="16">
        <v>105441.60000000001</v>
      </c>
      <c r="D12218" s="16">
        <v>120555.92000000001</v>
      </c>
      <c r="E12218" s="16">
        <v>64777.88</v>
      </c>
      <c r="F12218" s="16">
        <v>47250.502154213653</v>
      </c>
      <c r="G12218" s="16">
        <v>34387.283031392617</v>
      </c>
      <c r="H12218" s="1">
        <v>47250.502154213653</v>
      </c>
      <c r="I12218" s="1">
        <v>34387.283031392617</v>
      </c>
    </row>
    <row r="12219" spans="1:9" s="1" customFormat="1" ht="15" x14ac:dyDescent="0.25">
      <c r="A12219" s="10">
        <v>43958</v>
      </c>
      <c r="B12219" s="11">
        <v>0.23958333333333001</v>
      </c>
      <c r="C12219" s="16">
        <v>108662.39999999999</v>
      </c>
      <c r="D12219" s="16">
        <v>124525.04000000001</v>
      </c>
      <c r="E12219" s="16">
        <v>67162.8</v>
      </c>
      <c r="F12219" s="16">
        <v>47810.875275905986</v>
      </c>
      <c r="G12219" s="16">
        <v>34175.118455382973</v>
      </c>
      <c r="H12219" s="1">
        <v>47810.875275905986</v>
      </c>
      <c r="I12219" s="1">
        <v>34175.118455382973</v>
      </c>
    </row>
    <row r="12220" spans="1:9" s="1" customFormat="1" ht="15" x14ac:dyDescent="0.25">
      <c r="A12220" s="10">
        <v>43958</v>
      </c>
      <c r="B12220" s="11">
        <v>0.25</v>
      </c>
      <c r="C12220" s="16">
        <v>118879.2</v>
      </c>
      <c r="D12220" s="16">
        <v>136059.6</v>
      </c>
      <c r="E12220" s="16">
        <v>75325.52</v>
      </c>
      <c r="F12220" s="16">
        <v>49242.129482558579</v>
      </c>
      <c r="G12220" s="16">
        <v>34049.930086973465</v>
      </c>
      <c r="H12220" s="1">
        <v>49242.129482558579</v>
      </c>
      <c r="I12220" s="1">
        <v>34049.930086973465</v>
      </c>
    </row>
    <row r="12221" spans="1:9" s="1" customFormat="1" ht="15" x14ac:dyDescent="0.25">
      <c r="A12221" s="10">
        <v>43958</v>
      </c>
      <c r="B12221" s="11">
        <v>0.26041666666667002</v>
      </c>
      <c r="C12221" s="16">
        <v>123842.4</v>
      </c>
      <c r="D12221" s="16">
        <v>141901</v>
      </c>
      <c r="E12221" s="16">
        <v>78559.199999999997</v>
      </c>
      <c r="F12221" s="16">
        <v>50611.068142538788</v>
      </c>
      <c r="G12221" s="16">
        <v>34510.028724050055</v>
      </c>
      <c r="H12221" s="1">
        <v>50611.068142538788</v>
      </c>
      <c r="I12221" s="1">
        <v>34510.028724050055</v>
      </c>
    </row>
    <row r="12222" spans="1:9" s="1" customFormat="1" ht="15" x14ac:dyDescent="0.25">
      <c r="A12222" s="10">
        <v>43958</v>
      </c>
      <c r="B12222" s="11">
        <v>0.27083333333332998</v>
      </c>
      <c r="C12222" s="16">
        <v>127696.8</v>
      </c>
      <c r="D12222" s="16">
        <v>146814.68</v>
      </c>
      <c r="E12222" s="16">
        <v>80484.960000000006</v>
      </c>
      <c r="F12222" s="16">
        <v>52424.6980936849</v>
      </c>
      <c r="G12222" s="16">
        <v>35747.964497532674</v>
      </c>
      <c r="H12222" s="1">
        <v>52424.6980936849</v>
      </c>
      <c r="I12222" s="1">
        <v>35747.964497532674</v>
      </c>
    </row>
    <row r="12223" spans="1:9" s="1" customFormat="1" ht="15" x14ac:dyDescent="0.25">
      <c r="A12223" s="10">
        <v>43958</v>
      </c>
      <c r="B12223" s="11">
        <v>0.28125</v>
      </c>
      <c r="C12223" s="16">
        <v>129544.8</v>
      </c>
      <c r="D12223" s="16">
        <v>149279.44</v>
      </c>
      <c r="E12223" s="16">
        <v>79426.960000000006</v>
      </c>
      <c r="F12223" s="16">
        <v>53962.592128375996</v>
      </c>
      <c r="G12223" s="16">
        <v>37008.077787626396</v>
      </c>
      <c r="H12223" s="1">
        <v>53962.592128375996</v>
      </c>
      <c r="I12223" s="1">
        <v>37008.077787626396</v>
      </c>
    </row>
    <row r="12224" spans="1:9" s="1" customFormat="1" ht="15" x14ac:dyDescent="0.25">
      <c r="A12224" s="10">
        <v>43958</v>
      </c>
      <c r="B12224" s="11">
        <v>0.29166666666667002</v>
      </c>
      <c r="C12224" s="16">
        <v>132712.79999999999</v>
      </c>
      <c r="D12224" s="16">
        <v>153272.51999999999</v>
      </c>
      <c r="E12224" s="16">
        <v>78636.44</v>
      </c>
      <c r="F12224" s="16">
        <v>56283.615455407205</v>
      </c>
      <c r="G12224" s="16">
        <v>38650.485504799683</v>
      </c>
      <c r="H12224" s="1">
        <v>56283.615455407205</v>
      </c>
      <c r="I12224" s="1">
        <v>38650.485504799683</v>
      </c>
    </row>
    <row r="12225" spans="1:9" s="1" customFormat="1" ht="15" x14ac:dyDescent="0.25">
      <c r="A12225" s="10">
        <v>43958</v>
      </c>
      <c r="B12225" s="11">
        <v>0.30208333333332998</v>
      </c>
      <c r="C12225" s="16">
        <v>134032.79999999999</v>
      </c>
      <c r="D12225" s="16">
        <v>155128.96000000002</v>
      </c>
      <c r="E12225" s="16">
        <v>78917.88</v>
      </c>
      <c r="F12225" s="16">
        <v>57217.88128016494</v>
      </c>
      <c r="G12225" s="16">
        <v>39742.352794455372</v>
      </c>
      <c r="H12225" s="1">
        <v>57217.88128016494</v>
      </c>
      <c r="I12225" s="1">
        <v>39742.352794455372</v>
      </c>
    </row>
    <row r="12226" spans="1:9" s="1" customFormat="1" ht="15" x14ac:dyDescent="0.25">
      <c r="A12226" s="10">
        <v>43958</v>
      </c>
      <c r="B12226" s="11">
        <v>0.3125</v>
      </c>
      <c r="C12226" s="16">
        <v>137966.39999999999</v>
      </c>
      <c r="D12226" s="16">
        <v>159164.28</v>
      </c>
      <c r="E12226" s="16">
        <v>82393.919999999998</v>
      </c>
      <c r="F12226" s="16">
        <v>58540.739307052456</v>
      </c>
      <c r="G12226" s="16">
        <v>40683.625112588401</v>
      </c>
      <c r="H12226" s="1">
        <v>58540.739307052456</v>
      </c>
      <c r="I12226" s="1">
        <v>40683.625112588401</v>
      </c>
    </row>
    <row r="12227" spans="1:9" s="1" customFormat="1" ht="15" x14ac:dyDescent="0.25">
      <c r="A12227" s="10">
        <v>43958</v>
      </c>
      <c r="B12227" s="11">
        <v>0.32291666666667002</v>
      </c>
      <c r="C12227" s="16">
        <v>142560</v>
      </c>
      <c r="D12227" s="16">
        <v>164310.12</v>
      </c>
      <c r="E12227" s="16">
        <v>89658.48</v>
      </c>
      <c r="F12227" s="16">
        <v>60033.925706977243</v>
      </c>
      <c r="G12227" s="16">
        <v>41935.130263343977</v>
      </c>
      <c r="H12227" s="1">
        <v>60033.925706977243</v>
      </c>
      <c r="I12227" s="1">
        <v>41935.130263343977</v>
      </c>
    </row>
    <row r="12228" spans="1:9" s="1" customFormat="1" ht="15" x14ac:dyDescent="0.25">
      <c r="A12228" s="10">
        <v>43958</v>
      </c>
      <c r="B12228" s="11">
        <v>0.33333333333332998</v>
      </c>
      <c r="C12228" s="16">
        <v>144276</v>
      </c>
      <c r="D12228" s="16">
        <v>166329.4</v>
      </c>
      <c r="E12228" s="16">
        <v>90989.32</v>
      </c>
      <c r="F12228" s="16">
        <v>60983.891728154034</v>
      </c>
      <c r="G12228" s="16">
        <v>42432.376650978105</v>
      </c>
      <c r="H12228" s="1">
        <v>60983.891728154034</v>
      </c>
      <c r="I12228" s="1">
        <v>42432.376650978105</v>
      </c>
    </row>
    <row r="12229" spans="1:9" s="1" customFormat="1" ht="15" x14ac:dyDescent="0.25">
      <c r="A12229" s="10">
        <v>43958</v>
      </c>
      <c r="B12229" s="11">
        <v>0.34375</v>
      </c>
      <c r="C12229" s="16">
        <v>143536.79999999999</v>
      </c>
      <c r="D12229" s="16">
        <v>165947.96</v>
      </c>
      <c r="E12229" s="16">
        <v>89868.160000000003</v>
      </c>
      <c r="F12229" s="16">
        <v>61625.233247733129</v>
      </c>
      <c r="G12229" s="16">
        <v>42928.809301995767</v>
      </c>
      <c r="H12229" s="1">
        <v>61625.233247733129</v>
      </c>
      <c r="I12229" s="1">
        <v>42928.809301995767</v>
      </c>
    </row>
    <row r="12230" spans="1:9" s="1" customFormat="1" ht="15" x14ac:dyDescent="0.25">
      <c r="A12230" s="10">
        <v>43958</v>
      </c>
      <c r="B12230" s="11">
        <v>0.35416666666667002</v>
      </c>
      <c r="C12230" s="16">
        <v>142824</v>
      </c>
      <c r="D12230" s="16">
        <v>165723.88</v>
      </c>
      <c r="E12230" s="16">
        <v>88939.4</v>
      </c>
      <c r="F12230" s="16">
        <v>62119.258082336572</v>
      </c>
      <c r="G12230" s="16">
        <v>43335.434656572259</v>
      </c>
      <c r="H12230" s="1">
        <v>62119.258082336572</v>
      </c>
      <c r="I12230" s="1">
        <v>43335.434656572259</v>
      </c>
    </row>
    <row r="12231" spans="1:9" s="1" customFormat="1" ht="15" x14ac:dyDescent="0.25">
      <c r="A12231" s="10">
        <v>43958</v>
      </c>
      <c r="B12231" s="11">
        <v>0.36458333333332998</v>
      </c>
      <c r="C12231" s="16">
        <v>145384.79999999999</v>
      </c>
      <c r="D12231" s="16">
        <v>167889.68</v>
      </c>
      <c r="E12231" s="16">
        <v>91601.96</v>
      </c>
      <c r="F12231" s="16">
        <v>62533.450898396746</v>
      </c>
      <c r="G12231" s="16">
        <v>43614.912607777725</v>
      </c>
      <c r="H12231" s="1">
        <v>62533.450898396746</v>
      </c>
      <c r="I12231" s="1">
        <v>43614.912607777725</v>
      </c>
    </row>
    <row r="12232" spans="1:9" s="1" customFormat="1" ht="15" x14ac:dyDescent="0.25">
      <c r="A12232" s="10">
        <v>43958</v>
      </c>
      <c r="B12232" s="11">
        <v>0.375</v>
      </c>
      <c r="C12232" s="16">
        <v>145200</v>
      </c>
      <c r="D12232" s="16">
        <v>168235.12</v>
      </c>
      <c r="E12232" s="16">
        <v>91946.6</v>
      </c>
      <c r="F12232" s="16">
        <v>62593.705520785268</v>
      </c>
      <c r="G12232" s="16">
        <v>43761.963612917287</v>
      </c>
      <c r="H12232" s="1">
        <v>62593.705520785268</v>
      </c>
      <c r="I12232" s="1">
        <v>43761.963612917287</v>
      </c>
    </row>
    <row r="12233" spans="1:9" s="1" customFormat="1" ht="15" x14ac:dyDescent="0.25">
      <c r="A12233" s="10">
        <v>43958</v>
      </c>
      <c r="B12233" s="11">
        <v>0.38541666666667002</v>
      </c>
      <c r="C12233" s="16">
        <v>145939.20000000001</v>
      </c>
      <c r="D12233" s="16">
        <v>169506.63999999998</v>
      </c>
      <c r="E12233" s="16">
        <v>92659.68</v>
      </c>
      <c r="F12233" s="16">
        <v>62604.213140814936</v>
      </c>
      <c r="G12233" s="16">
        <v>43766.370083216527</v>
      </c>
      <c r="H12233" s="1">
        <v>62604.213140814936</v>
      </c>
      <c r="I12233" s="1">
        <v>43766.370083216527</v>
      </c>
    </row>
    <row r="12234" spans="1:9" s="1" customFormat="1" ht="15" x14ac:dyDescent="0.25">
      <c r="A12234" s="10">
        <v>43958</v>
      </c>
      <c r="B12234" s="11">
        <v>0.39583333333332998</v>
      </c>
      <c r="C12234" s="16">
        <v>143008.79999999999</v>
      </c>
      <c r="D12234" s="16">
        <v>166428.88</v>
      </c>
      <c r="E12234" s="16">
        <v>89675.16</v>
      </c>
      <c r="F12234" s="16">
        <v>62414.43448937701</v>
      </c>
      <c r="G12234" s="16">
        <v>43644.26728486178</v>
      </c>
      <c r="H12234" s="1">
        <v>62414.43448937701</v>
      </c>
      <c r="I12234" s="1">
        <v>43644.26728486178</v>
      </c>
    </row>
    <row r="12235" spans="1:9" s="1" customFormat="1" ht="15" x14ac:dyDescent="0.25">
      <c r="A12235" s="10">
        <v>43958</v>
      </c>
      <c r="B12235" s="11">
        <v>0.40625</v>
      </c>
      <c r="C12235" s="16">
        <v>142348.79999999999</v>
      </c>
      <c r="D12235" s="16">
        <v>165402.56</v>
      </c>
      <c r="E12235" s="16">
        <v>88721.2</v>
      </c>
      <c r="F12235" s="16">
        <v>62375.64625424597</v>
      </c>
      <c r="G12235" s="16">
        <v>43444.670905776831</v>
      </c>
      <c r="H12235" s="1">
        <v>62375.64625424597</v>
      </c>
      <c r="I12235" s="1">
        <v>43444.670905776831</v>
      </c>
    </row>
    <row r="12236" spans="1:9" s="1" customFormat="1" ht="15" x14ac:dyDescent="0.25">
      <c r="A12236" s="10">
        <v>43958</v>
      </c>
      <c r="B12236" s="11">
        <v>0.41666666666667002</v>
      </c>
      <c r="C12236" s="16">
        <v>141345.60000000001</v>
      </c>
      <c r="D12236" s="16">
        <v>164080.79999999999</v>
      </c>
      <c r="E12236" s="16">
        <v>88700.32</v>
      </c>
      <c r="F12236" s="16">
        <v>63080.425925045864</v>
      </c>
      <c r="G12236" s="16">
        <v>43715.42700486003</v>
      </c>
      <c r="H12236" s="1">
        <v>63080.425925045864</v>
      </c>
      <c r="I12236" s="1">
        <v>43715.42700486003</v>
      </c>
    </row>
    <row r="12237" spans="1:9" s="1" customFormat="1" ht="15" x14ac:dyDescent="0.25">
      <c r="A12237" s="10">
        <v>43958</v>
      </c>
      <c r="B12237" s="11">
        <v>0.42708333333332998</v>
      </c>
      <c r="C12237" s="16">
        <v>142586.4</v>
      </c>
      <c r="D12237" s="16">
        <v>165224.44</v>
      </c>
      <c r="E12237" s="16">
        <v>91093.52</v>
      </c>
      <c r="F12237" s="16">
        <v>62790.595581078509</v>
      </c>
      <c r="G12237" s="16">
        <v>43521.181022014782</v>
      </c>
      <c r="H12237" s="1">
        <v>62790.595581078509</v>
      </c>
      <c r="I12237" s="1">
        <v>43521.181022014782</v>
      </c>
    </row>
    <row r="12238" spans="1:9" s="1" customFormat="1" ht="15" x14ac:dyDescent="0.25">
      <c r="A12238" s="10">
        <v>43958</v>
      </c>
      <c r="B12238" s="11">
        <v>0.4375</v>
      </c>
      <c r="C12238" s="16">
        <v>142137.60000000001</v>
      </c>
      <c r="D12238" s="16">
        <v>164787.6</v>
      </c>
      <c r="E12238" s="16">
        <v>90656.28</v>
      </c>
      <c r="F12238" s="16">
        <v>62551.338125408693</v>
      </c>
      <c r="G12238" s="16">
        <v>43320.130191500859</v>
      </c>
      <c r="H12238" s="1">
        <v>62551.338125408693</v>
      </c>
      <c r="I12238" s="1">
        <v>43320.130191500859</v>
      </c>
    </row>
    <row r="12239" spans="1:9" s="1" customFormat="1" ht="15" x14ac:dyDescent="0.25">
      <c r="A12239" s="10">
        <v>43958</v>
      </c>
      <c r="B12239" s="11">
        <v>0.44791666666667002</v>
      </c>
      <c r="C12239" s="16">
        <v>141979.20000000001</v>
      </c>
      <c r="D12239" s="16">
        <v>164901.56</v>
      </c>
      <c r="E12239" s="16">
        <v>90469.2</v>
      </c>
      <c r="F12239" s="16">
        <v>62893.04835733935</v>
      </c>
      <c r="G12239" s="16">
        <v>43528.916520230639</v>
      </c>
      <c r="H12239" s="1">
        <v>62893.04835733935</v>
      </c>
      <c r="I12239" s="1">
        <v>43528.916520230639</v>
      </c>
    </row>
    <row r="12240" spans="1:9" s="1" customFormat="1" ht="15" x14ac:dyDescent="0.25">
      <c r="A12240" s="10">
        <v>43958</v>
      </c>
      <c r="B12240" s="11">
        <v>0.45833333333332998</v>
      </c>
      <c r="C12240" s="16">
        <v>139365.6</v>
      </c>
      <c r="D12240" s="16">
        <v>161992.52000000002</v>
      </c>
      <c r="E12240" s="16">
        <v>90189.8</v>
      </c>
      <c r="F12240" s="16">
        <v>62818.61780291194</v>
      </c>
      <c r="G12240" s="16">
        <v>43428.564032172755</v>
      </c>
      <c r="H12240" s="1">
        <v>62818.61780291194</v>
      </c>
      <c r="I12240" s="1">
        <v>43428.564032172755</v>
      </c>
    </row>
    <row r="12241" spans="1:9" s="1" customFormat="1" ht="15" x14ac:dyDescent="0.25">
      <c r="A12241" s="10">
        <v>43958</v>
      </c>
      <c r="B12241" s="11">
        <v>0.46875</v>
      </c>
      <c r="C12241" s="16">
        <v>139365.6</v>
      </c>
      <c r="D12241" s="16">
        <v>162277.35999999999</v>
      </c>
      <c r="E12241" s="16">
        <v>87862</v>
      </c>
      <c r="F12241" s="16">
        <v>63687.496337438162</v>
      </c>
      <c r="G12241" s="16">
        <v>44237.479210963873</v>
      </c>
      <c r="H12241" s="1">
        <v>63687.496337438162</v>
      </c>
      <c r="I12241" s="1">
        <v>44237.479210963873</v>
      </c>
    </row>
    <row r="12242" spans="1:9" s="1" customFormat="1" ht="15" x14ac:dyDescent="0.25">
      <c r="A12242" s="10">
        <v>43958</v>
      </c>
      <c r="B12242" s="11">
        <v>0.47916666666667002</v>
      </c>
      <c r="C12242" s="16">
        <v>141055.20000000001</v>
      </c>
      <c r="D12242" s="16">
        <v>164022.76</v>
      </c>
      <c r="E12242" s="16">
        <v>88873.2</v>
      </c>
      <c r="F12242" s="16">
        <v>64473.262591299601</v>
      </c>
      <c r="G12242" s="16">
        <v>44971.958811211138</v>
      </c>
      <c r="H12242" s="1">
        <v>64473.262591299601</v>
      </c>
      <c r="I12242" s="1">
        <v>44971.958811211138</v>
      </c>
    </row>
    <row r="12243" spans="1:9" s="1" customFormat="1" ht="15" x14ac:dyDescent="0.25">
      <c r="A12243" s="10">
        <v>43958</v>
      </c>
      <c r="B12243" s="11">
        <v>0.48958333333332998</v>
      </c>
      <c r="C12243" s="16">
        <v>141081.60000000001</v>
      </c>
      <c r="D12243" s="16">
        <v>165080.88</v>
      </c>
      <c r="E12243" s="16">
        <v>88600.08</v>
      </c>
      <c r="F12243" s="16">
        <v>65037.926845235983</v>
      </c>
      <c r="G12243" s="16">
        <v>45503.61051441927</v>
      </c>
      <c r="H12243" s="1">
        <v>65037.926845235983</v>
      </c>
      <c r="I12243" s="1">
        <v>45503.61051441927</v>
      </c>
    </row>
    <row r="12244" spans="1:9" s="1" customFormat="1" ht="15" x14ac:dyDescent="0.25">
      <c r="A12244" s="10">
        <v>43958</v>
      </c>
      <c r="B12244" s="11">
        <v>0.5</v>
      </c>
      <c r="C12244" s="16">
        <v>142428</v>
      </c>
      <c r="D12244" s="16">
        <v>166438.68</v>
      </c>
      <c r="E12244" s="16">
        <v>89852.96</v>
      </c>
      <c r="F12244" s="16">
        <v>65635.405263269116</v>
      </c>
      <c r="G12244" s="16">
        <v>46381.704761612556</v>
      </c>
      <c r="H12244" s="1">
        <v>65635.405263269116</v>
      </c>
      <c r="I12244" s="1">
        <v>46381.704761612556</v>
      </c>
    </row>
    <row r="12245" spans="1:9" s="1" customFormat="1" ht="15" x14ac:dyDescent="0.25">
      <c r="A12245" s="10">
        <v>43958</v>
      </c>
      <c r="B12245" s="11">
        <v>0.51041666666666996</v>
      </c>
      <c r="C12245" s="16">
        <v>144012</v>
      </c>
      <c r="D12245" s="16">
        <v>168907.04</v>
      </c>
      <c r="E12245" s="16">
        <v>91532.36</v>
      </c>
      <c r="F12245" s="16">
        <v>65517.974902599672</v>
      </c>
      <c r="G12245" s="16">
        <v>46404.173320943541</v>
      </c>
      <c r="H12245" s="1">
        <v>65517.974902599672</v>
      </c>
      <c r="I12245" s="1">
        <v>46404.173320943541</v>
      </c>
    </row>
    <row r="12246" spans="1:9" s="1" customFormat="1" ht="15" x14ac:dyDescent="0.25">
      <c r="A12246" s="10">
        <v>43958</v>
      </c>
      <c r="B12246" s="11">
        <v>0.52083333333333004</v>
      </c>
      <c r="C12246" s="16">
        <v>141160.79999999999</v>
      </c>
      <c r="D12246" s="16">
        <v>165832</v>
      </c>
      <c r="E12246" s="16">
        <v>89110.12</v>
      </c>
      <c r="F12246" s="16">
        <v>65029.769145385595</v>
      </c>
      <c r="G12246" s="16">
        <v>45658.735285496718</v>
      </c>
      <c r="H12246" s="1">
        <v>65029.769145385595</v>
      </c>
      <c r="I12246" s="1">
        <v>45658.735285496718</v>
      </c>
    </row>
    <row r="12247" spans="1:9" s="1" customFormat="1" ht="15" x14ac:dyDescent="0.25">
      <c r="A12247" s="10">
        <v>43958</v>
      </c>
      <c r="B12247" s="11">
        <v>0.53125</v>
      </c>
      <c r="C12247" s="16">
        <v>140184</v>
      </c>
      <c r="D12247" s="16">
        <v>164296.72</v>
      </c>
      <c r="E12247" s="16">
        <v>88489.12</v>
      </c>
      <c r="F12247" s="16">
        <v>64350.85942897659</v>
      </c>
      <c r="G12247" s="16">
        <v>45164.053106303138</v>
      </c>
      <c r="H12247" s="1">
        <v>64350.85942897659</v>
      </c>
      <c r="I12247" s="1">
        <v>45164.053106303138</v>
      </c>
    </row>
    <row r="12248" spans="1:9" s="1" customFormat="1" ht="15" x14ac:dyDescent="0.25">
      <c r="A12248" s="10">
        <v>43958</v>
      </c>
      <c r="B12248" s="11">
        <v>0.54166666666666996</v>
      </c>
      <c r="C12248" s="16">
        <v>138151.20000000001</v>
      </c>
      <c r="D12248" s="16">
        <v>161581.6</v>
      </c>
      <c r="E12248" s="16">
        <v>87022.8</v>
      </c>
      <c r="F12248" s="16">
        <v>63655.672834136843</v>
      </c>
      <c r="G12248" s="16">
        <v>44475.919120587489</v>
      </c>
      <c r="H12248" s="1">
        <v>63655.672834136843</v>
      </c>
      <c r="I12248" s="1">
        <v>44475.919120587489</v>
      </c>
    </row>
    <row r="12249" spans="1:9" s="1" customFormat="1" ht="15" x14ac:dyDescent="0.25">
      <c r="A12249" s="10">
        <v>43958</v>
      </c>
      <c r="B12249" s="11">
        <v>0.55208333333333004</v>
      </c>
      <c r="C12249" s="16">
        <v>136884</v>
      </c>
      <c r="D12249" s="16">
        <v>159670.32</v>
      </c>
      <c r="E12249" s="16">
        <v>86220.64</v>
      </c>
      <c r="F12249" s="16">
        <v>62440.401152191793</v>
      </c>
      <c r="G12249" s="16">
        <v>43435.295399975395</v>
      </c>
      <c r="H12249" s="1">
        <v>62440.401152191793</v>
      </c>
      <c r="I12249" s="1">
        <v>43435.295399975395</v>
      </c>
    </row>
    <row r="12250" spans="1:9" s="1" customFormat="1" ht="15" x14ac:dyDescent="0.25">
      <c r="A12250" s="10">
        <v>43958</v>
      </c>
      <c r="B12250" s="11">
        <v>0.5625</v>
      </c>
      <c r="C12250" s="16">
        <v>131498.4</v>
      </c>
      <c r="D12250" s="16">
        <v>153475.4</v>
      </c>
      <c r="E12250" s="16">
        <v>81583.28</v>
      </c>
      <c r="F12250" s="16">
        <v>60295.045522284185</v>
      </c>
      <c r="G12250" s="16">
        <v>42129.200740093009</v>
      </c>
      <c r="H12250" s="1">
        <v>60295.045522284185</v>
      </c>
      <c r="I12250" s="1">
        <v>42129.200740093009</v>
      </c>
    </row>
    <row r="12251" spans="1:9" s="1" customFormat="1" ht="15" x14ac:dyDescent="0.25">
      <c r="A12251" s="10">
        <v>43958</v>
      </c>
      <c r="B12251" s="11">
        <v>0.57291666666666996</v>
      </c>
      <c r="C12251" s="16">
        <v>126614.39999999999</v>
      </c>
      <c r="D12251" s="16">
        <v>148425.88</v>
      </c>
      <c r="E12251" s="16">
        <v>77526.399999999994</v>
      </c>
      <c r="F12251" s="16">
        <v>59326.466185593876</v>
      </c>
      <c r="G12251" s="16">
        <v>41346.770579977034</v>
      </c>
      <c r="H12251" s="1">
        <v>59326.466185593876</v>
      </c>
      <c r="I12251" s="1">
        <v>41346.770579977034</v>
      </c>
    </row>
    <row r="12252" spans="1:9" s="1" customFormat="1" ht="15" x14ac:dyDescent="0.25">
      <c r="A12252" s="10">
        <v>43958</v>
      </c>
      <c r="B12252" s="11">
        <v>0.58333333333333004</v>
      </c>
      <c r="C12252" s="16">
        <v>126086.39999999999</v>
      </c>
      <c r="D12252" s="16">
        <v>147769.28</v>
      </c>
      <c r="E12252" s="16">
        <v>77837.759999999995</v>
      </c>
      <c r="F12252" s="16">
        <v>60151.392099648234</v>
      </c>
      <c r="G12252" s="16">
        <v>41262.00559122103</v>
      </c>
      <c r="H12252" s="1">
        <v>60151.392099648234</v>
      </c>
      <c r="I12252" s="1">
        <v>41262.00559122103</v>
      </c>
    </row>
    <row r="12253" spans="1:9" s="1" customFormat="1" ht="15" x14ac:dyDescent="0.25">
      <c r="A12253" s="10">
        <v>43958</v>
      </c>
      <c r="B12253" s="11">
        <v>0.59375</v>
      </c>
      <c r="C12253" s="16">
        <v>127432.8</v>
      </c>
      <c r="D12253" s="16">
        <v>149127.4</v>
      </c>
      <c r="E12253" s="16">
        <v>79399.679999999993</v>
      </c>
      <c r="F12253" s="16">
        <v>59631.531497021366</v>
      </c>
      <c r="G12253" s="16">
        <v>41333.571417661282</v>
      </c>
      <c r="H12253" s="1">
        <v>59631.531497021366</v>
      </c>
      <c r="I12253" s="1">
        <v>41333.571417661282</v>
      </c>
    </row>
    <row r="12254" spans="1:9" s="1" customFormat="1" ht="15" x14ac:dyDescent="0.25">
      <c r="A12254" s="10">
        <v>43958</v>
      </c>
      <c r="B12254" s="11">
        <v>0.60416666666666996</v>
      </c>
      <c r="C12254" s="16">
        <v>126324</v>
      </c>
      <c r="D12254" s="16">
        <v>148004.84</v>
      </c>
      <c r="E12254" s="16">
        <v>78413.240000000005</v>
      </c>
      <c r="F12254" s="16">
        <v>59737.427429202289</v>
      </c>
      <c r="G12254" s="16">
        <v>41444.322509339429</v>
      </c>
      <c r="H12254" s="1">
        <v>59737.427429202289</v>
      </c>
      <c r="I12254" s="1">
        <v>41444.322509339429</v>
      </c>
    </row>
    <row r="12255" spans="1:9" s="1" customFormat="1" ht="15" x14ac:dyDescent="0.25">
      <c r="A12255" s="10">
        <v>43958</v>
      </c>
      <c r="B12255" s="11">
        <v>0.61458333333333004</v>
      </c>
      <c r="C12255" s="16">
        <v>129069.6</v>
      </c>
      <c r="D12255" s="16">
        <v>150991.35999999999</v>
      </c>
      <c r="E12255" s="16">
        <v>81459.92</v>
      </c>
      <c r="F12255" s="16">
        <v>60065.038453735833</v>
      </c>
      <c r="G12255" s="16">
        <v>41653.910080144517</v>
      </c>
      <c r="H12255" s="1">
        <v>60065.038453735833</v>
      </c>
      <c r="I12255" s="1">
        <v>41653.910080144517</v>
      </c>
    </row>
    <row r="12256" spans="1:9" s="1" customFormat="1" ht="15" x14ac:dyDescent="0.25">
      <c r="A12256" s="10">
        <v>43958</v>
      </c>
      <c r="B12256" s="11">
        <v>0.625</v>
      </c>
      <c r="C12256" s="16">
        <v>130178.4</v>
      </c>
      <c r="D12256" s="16">
        <v>152178.76</v>
      </c>
      <c r="E12256" s="16">
        <v>82213.8</v>
      </c>
      <c r="F12256" s="16">
        <v>59851.263380093929</v>
      </c>
      <c r="G12256" s="16">
        <v>41730.126368151199</v>
      </c>
      <c r="H12256" s="1">
        <v>59851.263380093929</v>
      </c>
      <c r="I12256" s="1">
        <v>41730.126368151199</v>
      </c>
    </row>
    <row r="12257" spans="1:9" s="1" customFormat="1" ht="15" x14ac:dyDescent="0.25">
      <c r="A12257" s="10">
        <v>43958</v>
      </c>
      <c r="B12257" s="11">
        <v>0.63541666666666996</v>
      </c>
      <c r="C12257" s="16">
        <v>129518.39999999999</v>
      </c>
      <c r="D12257" s="16">
        <v>151875.88</v>
      </c>
      <c r="E12257" s="16">
        <v>82177.36</v>
      </c>
      <c r="F12257" s="16">
        <v>59479.387563537937</v>
      </c>
      <c r="G12257" s="16">
        <v>41530.712400199191</v>
      </c>
      <c r="H12257" s="1">
        <v>59479.387563537937</v>
      </c>
      <c r="I12257" s="1">
        <v>41530.712400199191</v>
      </c>
    </row>
    <row r="12258" spans="1:9" s="1" customFormat="1" ht="15" x14ac:dyDescent="0.25">
      <c r="A12258" s="10">
        <v>43958</v>
      </c>
      <c r="B12258" s="11">
        <v>0.64583333333333004</v>
      </c>
      <c r="C12258" s="16">
        <v>129333.6</v>
      </c>
      <c r="D12258" s="16">
        <v>151423.56</v>
      </c>
      <c r="E12258" s="16">
        <v>82126.399999999994</v>
      </c>
      <c r="F12258" s="16">
        <v>59380.381045476213</v>
      </c>
      <c r="G12258" s="16">
        <v>41543.038571674537</v>
      </c>
      <c r="H12258" s="1">
        <v>59380.381045476213</v>
      </c>
      <c r="I12258" s="1">
        <v>41543.038571674537</v>
      </c>
    </row>
    <row r="12259" spans="1:9" s="1" customFormat="1" ht="15" x14ac:dyDescent="0.25">
      <c r="A12259" s="10">
        <v>43958</v>
      </c>
      <c r="B12259" s="11">
        <v>0.65625</v>
      </c>
      <c r="C12259" s="16">
        <v>129624</v>
      </c>
      <c r="D12259" s="16">
        <v>151346.32</v>
      </c>
      <c r="E12259" s="16">
        <v>82243.360000000001</v>
      </c>
      <c r="F12259" s="16">
        <v>59394.932914159872</v>
      </c>
      <c r="G12259" s="16">
        <v>41382.496577926679</v>
      </c>
      <c r="H12259" s="1">
        <v>59394.932914159872</v>
      </c>
      <c r="I12259" s="1">
        <v>41382.496577926679</v>
      </c>
    </row>
    <row r="12260" spans="1:9" s="1" customFormat="1" ht="15" x14ac:dyDescent="0.25">
      <c r="A12260" s="10">
        <v>43958</v>
      </c>
      <c r="B12260" s="11">
        <v>0.66666666666666996</v>
      </c>
      <c r="C12260" s="16">
        <v>129122.4</v>
      </c>
      <c r="D12260" s="16">
        <v>150715.12</v>
      </c>
      <c r="E12260" s="16">
        <v>81409.240000000005</v>
      </c>
      <c r="F12260" s="16">
        <v>59666.503897583738</v>
      </c>
      <c r="G12260" s="16">
        <v>41738.620684267436</v>
      </c>
      <c r="H12260" s="1">
        <v>59666.503897583738</v>
      </c>
      <c r="I12260" s="1">
        <v>41738.620684267436</v>
      </c>
    </row>
    <row r="12261" spans="1:9" s="1" customFormat="1" ht="15" x14ac:dyDescent="0.25">
      <c r="A12261" s="10">
        <v>43958</v>
      </c>
      <c r="B12261" s="11">
        <v>0.67708333333333004</v>
      </c>
      <c r="C12261" s="16">
        <v>129703.2</v>
      </c>
      <c r="D12261" s="16">
        <v>151293.28</v>
      </c>
      <c r="E12261" s="16">
        <v>81626.2</v>
      </c>
      <c r="F12261" s="16">
        <v>59861.783824136437</v>
      </c>
      <c r="G12261" s="16">
        <v>42036.211201504149</v>
      </c>
      <c r="H12261" s="1">
        <v>59861.783824136437</v>
      </c>
      <c r="I12261" s="1">
        <v>42036.211201504149</v>
      </c>
    </row>
    <row r="12262" spans="1:9" s="1" customFormat="1" ht="15" x14ac:dyDescent="0.25">
      <c r="A12262" s="10">
        <v>43958</v>
      </c>
      <c r="B12262" s="11">
        <v>0.6875</v>
      </c>
      <c r="C12262" s="16">
        <v>130046.39999999999</v>
      </c>
      <c r="D12262" s="16">
        <v>151237.84</v>
      </c>
      <c r="E12262" s="16">
        <v>81459.679999999993</v>
      </c>
      <c r="F12262" s="16">
        <v>60083.876187840018</v>
      </c>
      <c r="G12262" s="16">
        <v>42911.131583496957</v>
      </c>
      <c r="H12262" s="1">
        <v>60083.876187840018</v>
      </c>
      <c r="I12262" s="1">
        <v>42911.131583496957</v>
      </c>
    </row>
    <row r="12263" spans="1:9" s="1" customFormat="1" ht="15" x14ac:dyDescent="0.25">
      <c r="A12263" s="10">
        <v>43958</v>
      </c>
      <c r="B12263" s="11">
        <v>0.69791666666666996</v>
      </c>
      <c r="C12263" s="16">
        <v>131709.6</v>
      </c>
      <c r="D12263" s="16">
        <v>152918.96000000002</v>
      </c>
      <c r="E12263" s="16">
        <v>82797.8</v>
      </c>
      <c r="F12263" s="16">
        <v>61160.702227665286</v>
      </c>
      <c r="G12263" s="16">
        <v>44105.257449522003</v>
      </c>
      <c r="H12263" s="1">
        <v>61160.702227665286</v>
      </c>
      <c r="I12263" s="1">
        <v>44105.257449522003</v>
      </c>
    </row>
    <row r="12264" spans="1:9" s="1" customFormat="1" ht="15" x14ac:dyDescent="0.25">
      <c r="A12264" s="10">
        <v>43958</v>
      </c>
      <c r="B12264" s="11">
        <v>0.70833333333333004</v>
      </c>
      <c r="C12264" s="16">
        <v>132924</v>
      </c>
      <c r="D12264" s="16">
        <v>154403.96</v>
      </c>
      <c r="E12264" s="16">
        <v>83492</v>
      </c>
      <c r="F12264" s="16">
        <v>61408.807500467767</v>
      </c>
      <c r="G12264" s="16">
        <v>44734.522186666654</v>
      </c>
      <c r="H12264" s="1">
        <v>61408.807500467767</v>
      </c>
      <c r="I12264" s="1">
        <v>44734.522186666654</v>
      </c>
    </row>
    <row r="12265" spans="1:9" s="1" customFormat="1" ht="15" x14ac:dyDescent="0.25">
      <c r="A12265" s="10">
        <v>43958</v>
      </c>
      <c r="B12265" s="11">
        <v>0.71875</v>
      </c>
      <c r="C12265" s="16">
        <v>136039.20000000001</v>
      </c>
      <c r="D12265" s="16">
        <v>158016.16</v>
      </c>
      <c r="E12265" s="16">
        <v>85304.36</v>
      </c>
      <c r="F12265" s="16">
        <v>62823.132136826134</v>
      </c>
      <c r="G12265" s="16">
        <v>46131.25368363913</v>
      </c>
      <c r="H12265" s="1">
        <v>62823.132136826134</v>
      </c>
      <c r="I12265" s="1">
        <v>46131.25368363913</v>
      </c>
    </row>
    <row r="12266" spans="1:9" s="1" customFormat="1" ht="15" x14ac:dyDescent="0.25">
      <c r="A12266" s="10">
        <v>43958</v>
      </c>
      <c r="B12266" s="11">
        <v>0.72916666666666996</v>
      </c>
      <c r="C12266" s="16">
        <v>140738.4</v>
      </c>
      <c r="D12266" s="16">
        <v>163520.72</v>
      </c>
      <c r="E12266" s="16">
        <v>87824.52</v>
      </c>
      <c r="F12266" s="16">
        <v>64538.023391744966</v>
      </c>
      <c r="G12266" s="16">
        <v>47629.443829045536</v>
      </c>
      <c r="H12266" s="1">
        <v>64538.023391744966</v>
      </c>
      <c r="I12266" s="1">
        <v>47629.443829045536</v>
      </c>
    </row>
    <row r="12267" spans="1:9" s="1" customFormat="1" ht="15" x14ac:dyDescent="0.25">
      <c r="A12267" s="10">
        <v>43958</v>
      </c>
      <c r="B12267" s="11">
        <v>0.73958333333333004</v>
      </c>
      <c r="C12267" s="16">
        <v>144698.4</v>
      </c>
      <c r="D12267" s="16">
        <v>167963.36000000002</v>
      </c>
      <c r="E12267" s="16">
        <v>90152.88</v>
      </c>
      <c r="F12267" s="16">
        <v>66783.553629816233</v>
      </c>
      <c r="G12267" s="16">
        <v>50207.255960150593</v>
      </c>
      <c r="H12267" s="1">
        <v>66783.553629816233</v>
      </c>
      <c r="I12267" s="1">
        <v>50207.255960150593</v>
      </c>
    </row>
    <row r="12268" spans="1:9" s="1" customFormat="1" ht="15" x14ac:dyDescent="0.25">
      <c r="A12268" s="10">
        <v>43958</v>
      </c>
      <c r="B12268" s="11">
        <v>0.75</v>
      </c>
      <c r="C12268" s="16">
        <v>146256</v>
      </c>
      <c r="D12268" s="16">
        <v>169608.92</v>
      </c>
      <c r="E12268" s="16">
        <v>91177.32</v>
      </c>
      <c r="F12268" s="16">
        <v>68117.971956472524</v>
      </c>
      <c r="G12268" s="16">
        <v>51987.511219741144</v>
      </c>
      <c r="H12268" s="1">
        <v>68117.971956472524</v>
      </c>
      <c r="I12268" s="1">
        <v>51987.511219741144</v>
      </c>
    </row>
    <row r="12269" spans="1:9" s="1" customFormat="1" ht="15" x14ac:dyDescent="0.25">
      <c r="A12269" s="10">
        <v>43958</v>
      </c>
      <c r="B12269" s="11">
        <v>0.76041666666666996</v>
      </c>
      <c r="C12269" s="16">
        <v>146731.20000000001</v>
      </c>
      <c r="D12269" s="16">
        <v>170527.44</v>
      </c>
      <c r="E12269" s="16">
        <v>91127.28</v>
      </c>
      <c r="F12269" s="16">
        <v>68749.775651614662</v>
      </c>
      <c r="G12269" s="16">
        <v>53061.377100811194</v>
      </c>
      <c r="H12269" s="1">
        <v>68749.775651614662</v>
      </c>
      <c r="I12269" s="1">
        <v>53061.377100811194</v>
      </c>
    </row>
    <row r="12270" spans="1:9" s="1" customFormat="1" ht="15" x14ac:dyDescent="0.25">
      <c r="A12270" s="10">
        <v>43958</v>
      </c>
      <c r="B12270" s="11">
        <v>0.77083333333333004</v>
      </c>
      <c r="C12270" s="16">
        <v>144909.6</v>
      </c>
      <c r="D12270" s="16">
        <v>169314.24</v>
      </c>
      <c r="E12270" s="16">
        <v>88114.16</v>
      </c>
      <c r="F12270" s="16">
        <v>70131.349661217479</v>
      </c>
      <c r="G12270" s="16">
        <v>54639.994335074429</v>
      </c>
      <c r="H12270" s="1">
        <v>70131.349661217479</v>
      </c>
      <c r="I12270" s="1">
        <v>54639.994335074429</v>
      </c>
    </row>
    <row r="12271" spans="1:9" s="1" customFormat="1" ht="15" x14ac:dyDescent="0.25">
      <c r="A12271" s="10">
        <v>43958</v>
      </c>
      <c r="B12271" s="11">
        <v>0.78125</v>
      </c>
      <c r="C12271" s="16">
        <v>147602.4</v>
      </c>
      <c r="D12271" s="16">
        <v>172440.12</v>
      </c>
      <c r="E12271" s="16">
        <v>89136.8</v>
      </c>
      <c r="F12271" s="16">
        <v>72079.510875793756</v>
      </c>
      <c r="G12271" s="16">
        <v>56809.610464316545</v>
      </c>
      <c r="H12271" s="1">
        <v>72079.510875793756</v>
      </c>
      <c r="I12271" s="1">
        <v>56809.610464316545</v>
      </c>
    </row>
    <row r="12272" spans="1:9" s="1" customFormat="1" ht="15" x14ac:dyDescent="0.25">
      <c r="A12272" s="10">
        <v>43958</v>
      </c>
      <c r="B12272" s="11">
        <v>0.79166666666666996</v>
      </c>
      <c r="C12272" s="16">
        <v>147074.4</v>
      </c>
      <c r="D12272" s="16">
        <v>171798.16</v>
      </c>
      <c r="E12272" s="16">
        <v>88051.36</v>
      </c>
      <c r="F12272" s="16">
        <v>73017.921652986872</v>
      </c>
      <c r="G12272" s="16">
        <v>57796.777288114696</v>
      </c>
      <c r="H12272" s="1">
        <v>73017.921652986872</v>
      </c>
      <c r="I12272" s="1">
        <v>57796.777288114696</v>
      </c>
    </row>
    <row r="12273" spans="1:9" s="1" customFormat="1" ht="15" x14ac:dyDescent="0.25">
      <c r="A12273" s="10">
        <v>43958</v>
      </c>
      <c r="B12273" s="11">
        <v>0.80208333333333004</v>
      </c>
      <c r="C12273" s="16">
        <v>146044.79999999999</v>
      </c>
      <c r="D12273" s="16">
        <v>170272</v>
      </c>
      <c r="E12273" s="16">
        <v>87439.64</v>
      </c>
      <c r="F12273" s="16">
        <v>73570.88531064798</v>
      </c>
      <c r="G12273" s="16">
        <v>58225.84581411328</v>
      </c>
      <c r="H12273" s="1">
        <v>73570.88531064798</v>
      </c>
      <c r="I12273" s="1">
        <v>58225.84581411328</v>
      </c>
    </row>
    <row r="12274" spans="1:9" s="1" customFormat="1" ht="15" x14ac:dyDescent="0.25">
      <c r="A12274" s="10">
        <v>43958</v>
      </c>
      <c r="B12274" s="11">
        <v>0.8125</v>
      </c>
      <c r="C12274" s="16">
        <v>146071.20000000001</v>
      </c>
      <c r="D12274" s="16">
        <v>170179.44</v>
      </c>
      <c r="E12274" s="16">
        <v>87607.52</v>
      </c>
      <c r="F12274" s="16">
        <v>73943.260943219822</v>
      </c>
      <c r="G12274" s="16">
        <v>58599.618733880707</v>
      </c>
      <c r="H12274" s="1">
        <v>73943.260943219822</v>
      </c>
      <c r="I12274" s="1">
        <v>58599.618733880707</v>
      </c>
    </row>
    <row r="12275" spans="1:9" s="1" customFormat="1" ht="15" x14ac:dyDescent="0.25">
      <c r="A12275" s="10">
        <v>43958</v>
      </c>
      <c r="B12275" s="11">
        <v>0.82291666666666996</v>
      </c>
      <c r="C12275" s="16">
        <v>146995.20000000001</v>
      </c>
      <c r="D12275" s="16">
        <v>170995.52</v>
      </c>
      <c r="E12275" s="16">
        <v>88215.64</v>
      </c>
      <c r="F12275" s="16">
        <v>74838.587308277711</v>
      </c>
      <c r="G12275" s="16">
        <v>59655.641563690828</v>
      </c>
      <c r="H12275" s="1">
        <v>74838.587308277711</v>
      </c>
      <c r="I12275" s="1">
        <v>59655.641563690828</v>
      </c>
    </row>
    <row r="12276" spans="1:9" s="1" customFormat="1" ht="15" x14ac:dyDescent="0.25">
      <c r="A12276" s="10">
        <v>43958</v>
      </c>
      <c r="B12276" s="11">
        <v>0.83333333333333004</v>
      </c>
      <c r="C12276" s="16">
        <v>146704.79999999999</v>
      </c>
      <c r="D12276" s="16">
        <v>171296.24000000002</v>
      </c>
      <c r="E12276" s="16">
        <v>88240.48</v>
      </c>
      <c r="F12276" s="16">
        <v>75483.329791922719</v>
      </c>
      <c r="G12276" s="16">
        <v>60845.132225585316</v>
      </c>
      <c r="H12276" s="1">
        <v>75483.329791922719</v>
      </c>
      <c r="I12276" s="1">
        <v>60845.132225585316</v>
      </c>
    </row>
    <row r="12277" spans="1:9" s="1" customFormat="1" ht="15" x14ac:dyDescent="0.25">
      <c r="A12277" s="10">
        <v>43958</v>
      </c>
      <c r="B12277" s="11">
        <v>0.84375</v>
      </c>
      <c r="C12277" s="16">
        <v>148711.20000000001</v>
      </c>
      <c r="D12277" s="16">
        <v>173152.84000000003</v>
      </c>
      <c r="E12277" s="16">
        <v>89689.96</v>
      </c>
      <c r="F12277" s="16">
        <v>76276.983032146323</v>
      </c>
      <c r="G12277" s="16">
        <v>62265.274408726924</v>
      </c>
      <c r="H12277" s="1">
        <v>76276.983032146323</v>
      </c>
      <c r="I12277" s="1">
        <v>62265.274408726924</v>
      </c>
    </row>
    <row r="12278" spans="1:9" s="1" customFormat="1" ht="15" x14ac:dyDescent="0.25">
      <c r="A12278" s="10">
        <v>43958</v>
      </c>
      <c r="B12278" s="11">
        <v>0.85416666666666996</v>
      </c>
      <c r="C12278" s="16">
        <v>149265.60000000001</v>
      </c>
      <c r="D12278" s="16">
        <v>173756.04</v>
      </c>
      <c r="E12278" s="16">
        <v>89787.92</v>
      </c>
      <c r="F12278" s="16">
        <v>76394.195336717967</v>
      </c>
      <c r="G12278" s="16">
        <v>62683.775249470396</v>
      </c>
      <c r="H12278" s="1">
        <v>76394.195336717967</v>
      </c>
      <c r="I12278" s="1">
        <v>62683.775249470396</v>
      </c>
    </row>
    <row r="12279" spans="1:9" s="1" customFormat="1" ht="15" x14ac:dyDescent="0.25">
      <c r="A12279" s="10">
        <v>43958</v>
      </c>
      <c r="B12279" s="11">
        <v>0.86458333333333004</v>
      </c>
      <c r="C12279" s="16">
        <v>146467.20000000001</v>
      </c>
      <c r="D12279" s="16">
        <v>170862.8</v>
      </c>
      <c r="E12279" s="16">
        <v>88048.24</v>
      </c>
      <c r="F12279" s="16">
        <v>74292.742603275896</v>
      </c>
      <c r="G12279" s="16">
        <v>60796.258272855957</v>
      </c>
      <c r="H12279" s="1">
        <v>74292.742603275896</v>
      </c>
      <c r="I12279" s="1">
        <v>60796.258272855957</v>
      </c>
    </row>
    <row r="12280" spans="1:9" s="1" customFormat="1" ht="15" x14ac:dyDescent="0.25">
      <c r="A12280" s="10">
        <v>43958</v>
      </c>
      <c r="B12280" s="11">
        <v>0.875</v>
      </c>
      <c r="C12280" s="16">
        <v>138837.6</v>
      </c>
      <c r="D12280" s="16">
        <v>162781.56</v>
      </c>
      <c r="E12280" s="16">
        <v>82116.44</v>
      </c>
      <c r="F12280" s="16">
        <v>68976.988998602101</v>
      </c>
      <c r="G12280" s="16">
        <v>56303.361402987532</v>
      </c>
      <c r="H12280" s="1">
        <v>68976.988998602101</v>
      </c>
      <c r="I12280" s="1">
        <v>56303.361402987532</v>
      </c>
    </row>
    <row r="12281" spans="1:9" s="1" customFormat="1" ht="15" x14ac:dyDescent="0.25">
      <c r="A12281" s="10">
        <v>43958</v>
      </c>
      <c r="B12281" s="11">
        <v>0.88541666666666996</v>
      </c>
      <c r="C12281" s="16">
        <v>139418.4</v>
      </c>
      <c r="D12281" s="16">
        <v>163495.96000000002</v>
      </c>
      <c r="E12281" s="16">
        <v>82311.039999999994</v>
      </c>
      <c r="F12281" s="16">
        <v>69241.50212171649</v>
      </c>
      <c r="G12281" s="16">
        <v>56955.092119782865</v>
      </c>
      <c r="H12281" s="1">
        <v>69241.50212171649</v>
      </c>
      <c r="I12281" s="1">
        <v>56955.092119782865</v>
      </c>
    </row>
    <row r="12282" spans="1:9" s="1" customFormat="1" ht="15" x14ac:dyDescent="0.25">
      <c r="A12282" s="10">
        <v>43958</v>
      </c>
      <c r="B12282" s="11">
        <v>0.89583333333333004</v>
      </c>
      <c r="C12282" s="16">
        <v>138388.79999999999</v>
      </c>
      <c r="D12282" s="16">
        <v>161698.04</v>
      </c>
      <c r="E12282" s="16">
        <v>81522.8</v>
      </c>
      <c r="F12282" s="16">
        <v>68030.814727991266</v>
      </c>
      <c r="G12282" s="16">
        <v>56437.951771188775</v>
      </c>
      <c r="H12282" s="1">
        <v>68030.814727991266</v>
      </c>
      <c r="I12282" s="1">
        <v>56437.951771188775</v>
      </c>
    </row>
    <row r="12283" spans="1:9" s="1" customFormat="1" ht="15" x14ac:dyDescent="0.25">
      <c r="A12283" s="10">
        <v>43958</v>
      </c>
      <c r="B12283" s="11">
        <v>0.90625</v>
      </c>
      <c r="C12283" s="16">
        <v>134323.20000000001</v>
      </c>
      <c r="D12283" s="16">
        <v>157268.68</v>
      </c>
      <c r="E12283" s="16">
        <v>78945.119999999995</v>
      </c>
      <c r="F12283" s="16">
        <v>66659.599883385788</v>
      </c>
      <c r="G12283" s="16">
        <v>55562.889189428737</v>
      </c>
      <c r="H12283" s="1">
        <v>66659.599883385788</v>
      </c>
      <c r="I12283" s="1">
        <v>55562.889189428737</v>
      </c>
    </row>
    <row r="12284" spans="1:9" s="1" customFormat="1" ht="15" x14ac:dyDescent="0.25">
      <c r="A12284" s="10">
        <v>43958</v>
      </c>
      <c r="B12284" s="11">
        <v>0.91666666666666996</v>
      </c>
      <c r="C12284" s="16">
        <v>131841.60000000001</v>
      </c>
      <c r="D12284" s="16">
        <v>154148.16</v>
      </c>
      <c r="E12284" s="16">
        <v>77596.600000000006</v>
      </c>
      <c r="F12284" s="16">
        <v>66174.161509829253</v>
      </c>
      <c r="G12284" s="16">
        <v>55352.510266580168</v>
      </c>
      <c r="H12284" s="1">
        <v>66174.161509829253</v>
      </c>
      <c r="I12284" s="1">
        <v>55352.510266580168</v>
      </c>
    </row>
    <row r="12285" spans="1:9" s="1" customFormat="1" ht="15" x14ac:dyDescent="0.25">
      <c r="A12285" s="10">
        <v>43958</v>
      </c>
      <c r="B12285" s="11">
        <v>0.92708333333333004</v>
      </c>
      <c r="C12285" s="16">
        <v>126931.2</v>
      </c>
      <c r="D12285" s="16">
        <v>148417.64000000001</v>
      </c>
      <c r="E12285" s="16">
        <v>74839.960000000006</v>
      </c>
      <c r="F12285" s="16">
        <v>63880.447471308355</v>
      </c>
      <c r="G12285" s="16">
        <v>53396.196985564078</v>
      </c>
      <c r="H12285" s="1">
        <v>63880.447471308355</v>
      </c>
      <c r="I12285" s="1">
        <v>53396.196985564078</v>
      </c>
    </row>
    <row r="12286" spans="1:9" s="1" customFormat="1" ht="15" x14ac:dyDescent="0.25">
      <c r="A12286" s="10">
        <v>43958</v>
      </c>
      <c r="B12286" s="11">
        <v>0.9375</v>
      </c>
      <c r="C12286" s="16">
        <v>121598.39999999999</v>
      </c>
      <c r="D12286" s="16">
        <v>141883</v>
      </c>
      <c r="E12286" s="16">
        <v>71647.8</v>
      </c>
      <c r="F12286" s="16">
        <v>60998.086280481206</v>
      </c>
      <c r="G12286" s="16">
        <v>50997.395793783733</v>
      </c>
      <c r="H12286" s="1">
        <v>60998.086280481206</v>
      </c>
      <c r="I12286" s="1">
        <v>50997.395793783733</v>
      </c>
    </row>
    <row r="12287" spans="1:9" s="1" customFormat="1" ht="15" x14ac:dyDescent="0.25">
      <c r="A12287" s="10">
        <v>43958</v>
      </c>
      <c r="B12287" s="11">
        <v>0.94791666666666996</v>
      </c>
      <c r="C12287" s="16">
        <v>116952</v>
      </c>
      <c r="D12287" s="16">
        <v>136262.12</v>
      </c>
      <c r="E12287" s="16">
        <v>68874.28</v>
      </c>
      <c r="F12287" s="16">
        <v>58786.861770652831</v>
      </c>
      <c r="G12287" s="16">
        <v>48825.584729319213</v>
      </c>
      <c r="H12287" s="1">
        <v>58786.861770652831</v>
      </c>
      <c r="I12287" s="1">
        <v>48825.584729319213</v>
      </c>
    </row>
    <row r="12288" spans="1:9" s="1" customFormat="1" ht="15" x14ac:dyDescent="0.25">
      <c r="A12288" s="10">
        <v>43958</v>
      </c>
      <c r="B12288" s="11">
        <v>0.95833333333333004</v>
      </c>
      <c r="C12288" s="16">
        <v>113625.60000000001</v>
      </c>
      <c r="D12288" s="16">
        <v>132083.04</v>
      </c>
      <c r="E12288" s="16">
        <v>66387.64</v>
      </c>
      <c r="F12288" s="16">
        <v>56234.878948801925</v>
      </c>
      <c r="G12288" s="16">
        <v>46384.237744116923</v>
      </c>
      <c r="H12288" s="1">
        <v>56234.878948801925</v>
      </c>
      <c r="I12288" s="1">
        <v>46384.237744116923</v>
      </c>
    </row>
    <row r="12289" spans="1:9" s="1" customFormat="1" ht="15" x14ac:dyDescent="0.25">
      <c r="A12289" s="10">
        <v>43958</v>
      </c>
      <c r="B12289" s="11">
        <v>0.96875</v>
      </c>
      <c r="C12289" s="16">
        <v>110589.6</v>
      </c>
      <c r="D12289" s="16">
        <v>128246.64000000001</v>
      </c>
      <c r="E12289" s="16">
        <v>64878</v>
      </c>
      <c r="F12289" s="16">
        <v>54074.945369279871</v>
      </c>
      <c r="G12289" s="16">
        <v>44271.301609341739</v>
      </c>
      <c r="H12289" s="1">
        <v>54074.945369279871</v>
      </c>
      <c r="I12289" s="1">
        <v>44271.301609341739</v>
      </c>
    </row>
    <row r="12290" spans="1:9" s="1" customFormat="1" ht="15" x14ac:dyDescent="0.25">
      <c r="A12290" s="10">
        <v>43958</v>
      </c>
      <c r="B12290" s="11">
        <v>0.97916666666666996</v>
      </c>
      <c r="C12290" s="16">
        <v>106312.8</v>
      </c>
      <c r="D12290" s="16">
        <v>123475.24</v>
      </c>
      <c r="E12290" s="16">
        <v>61800.04</v>
      </c>
      <c r="F12290" s="16">
        <v>51691.121120524156</v>
      </c>
      <c r="G12290" s="16">
        <v>42037.768564265352</v>
      </c>
      <c r="H12290" s="1">
        <v>51691.121120524156</v>
      </c>
      <c r="I12290" s="1">
        <v>42037.768564265352</v>
      </c>
    </row>
    <row r="12291" spans="1:9" s="1" customFormat="1" ht="15" x14ac:dyDescent="0.25">
      <c r="A12291" s="10">
        <v>43958</v>
      </c>
      <c r="B12291" s="11">
        <v>0.98958333333333004</v>
      </c>
      <c r="C12291" s="16">
        <v>101930.4</v>
      </c>
      <c r="D12291" s="16">
        <v>118614.48000000001</v>
      </c>
      <c r="E12291" s="16">
        <v>58877.68</v>
      </c>
      <c r="F12291" s="16">
        <v>49764.491459056131</v>
      </c>
      <c r="G12291" s="16">
        <v>39962.329908399726</v>
      </c>
      <c r="H12291" s="1">
        <v>49764.491459056131</v>
      </c>
      <c r="I12291" s="1">
        <v>39962.329908399726</v>
      </c>
    </row>
    <row r="12292" spans="1:9" s="1" customFormat="1" ht="15" x14ac:dyDescent="0.25">
      <c r="A12292" s="10">
        <v>43959</v>
      </c>
      <c r="B12292" s="11">
        <v>0</v>
      </c>
      <c r="C12292" s="16">
        <v>97231.2</v>
      </c>
      <c r="D12292" s="16">
        <v>112968.48000000001</v>
      </c>
      <c r="E12292" s="16">
        <v>55782.239999999998</v>
      </c>
      <c r="F12292" s="16">
        <v>47848.847282555747</v>
      </c>
      <c r="G12292" s="16">
        <v>38229.722202724384</v>
      </c>
      <c r="H12292" s="1">
        <v>47848.847282555747</v>
      </c>
      <c r="I12292" s="1">
        <v>38229.722202724384</v>
      </c>
    </row>
    <row r="12293" spans="1:9" s="1" customFormat="1" ht="15" x14ac:dyDescent="0.25">
      <c r="A12293" s="10">
        <v>43959</v>
      </c>
      <c r="B12293" s="11">
        <v>1.041666666667E-2</v>
      </c>
      <c r="C12293" s="16">
        <v>94221.6</v>
      </c>
      <c r="D12293" s="16">
        <v>109165.56</v>
      </c>
      <c r="E12293" s="16">
        <v>53999.040000000001</v>
      </c>
      <c r="F12293" s="16">
        <v>46007.983910076371</v>
      </c>
      <c r="G12293" s="16">
        <v>36626.726060670146</v>
      </c>
      <c r="H12293" s="1">
        <v>46007.983910076371</v>
      </c>
      <c r="I12293" s="1">
        <v>36626.726060670146</v>
      </c>
    </row>
    <row r="12294" spans="1:9" s="1" customFormat="1" ht="15" x14ac:dyDescent="0.25">
      <c r="A12294" s="10">
        <v>43959</v>
      </c>
      <c r="B12294" s="11">
        <v>2.0833333333330002E-2</v>
      </c>
      <c r="C12294" s="16">
        <v>91423.2</v>
      </c>
      <c r="D12294" s="16">
        <v>105842.59999999999</v>
      </c>
      <c r="E12294" s="16">
        <v>52124.480000000003</v>
      </c>
      <c r="F12294" s="16">
        <v>44391.519520401744</v>
      </c>
      <c r="G12294" s="16">
        <v>35027.272737295367</v>
      </c>
      <c r="H12294" s="1">
        <v>44391.519520401744</v>
      </c>
      <c r="I12294" s="1">
        <v>35027.272737295367</v>
      </c>
    </row>
    <row r="12295" spans="1:9" s="1" customFormat="1" ht="15" x14ac:dyDescent="0.25">
      <c r="A12295" s="10">
        <v>43959</v>
      </c>
      <c r="B12295" s="11">
        <v>3.125E-2</v>
      </c>
      <c r="C12295" s="16">
        <v>89284.800000000003</v>
      </c>
      <c r="D12295" s="16">
        <v>103520.64</v>
      </c>
      <c r="E12295" s="16">
        <v>50678.12</v>
      </c>
      <c r="F12295" s="16">
        <v>43481.326432306938</v>
      </c>
      <c r="G12295" s="16">
        <v>34103.524776534192</v>
      </c>
      <c r="H12295" s="1">
        <v>43481.326432306938</v>
      </c>
      <c r="I12295" s="1">
        <v>34103.524776534192</v>
      </c>
    </row>
    <row r="12296" spans="1:9" s="1" customFormat="1" ht="15" x14ac:dyDescent="0.25">
      <c r="A12296" s="10">
        <v>43959</v>
      </c>
      <c r="B12296" s="11">
        <v>4.1666666666670002E-2</v>
      </c>
      <c r="C12296" s="16">
        <v>88202.4</v>
      </c>
      <c r="D12296" s="16">
        <v>102438.36</v>
      </c>
      <c r="E12296" s="16">
        <v>50325.84</v>
      </c>
      <c r="F12296" s="16">
        <v>42668.940695470577</v>
      </c>
      <c r="G12296" s="16">
        <v>33180.59942367029</v>
      </c>
      <c r="H12296" s="1">
        <v>42668.940695470577</v>
      </c>
      <c r="I12296" s="1">
        <v>33180.59942367029</v>
      </c>
    </row>
    <row r="12297" spans="1:9" s="1" customFormat="1" ht="15" x14ac:dyDescent="0.25">
      <c r="A12297" s="10">
        <v>43959</v>
      </c>
      <c r="B12297" s="11">
        <v>5.2083333333329998E-2</v>
      </c>
      <c r="C12297" s="16">
        <v>86565.6</v>
      </c>
      <c r="D12297" s="16">
        <v>100531.28</v>
      </c>
      <c r="E12297" s="16">
        <v>49277.84</v>
      </c>
      <c r="F12297" s="16">
        <v>41430.974984785542</v>
      </c>
      <c r="G12297" s="16">
        <v>32202.184216839556</v>
      </c>
      <c r="H12297" s="1">
        <v>41430.974984785542</v>
      </c>
      <c r="I12297" s="1">
        <v>32202.184216839556</v>
      </c>
    </row>
    <row r="12298" spans="1:9" s="1" customFormat="1" ht="15" x14ac:dyDescent="0.25">
      <c r="A12298" s="10">
        <v>43959</v>
      </c>
      <c r="B12298" s="11">
        <v>6.25E-2</v>
      </c>
      <c r="C12298" s="16">
        <v>86407.2</v>
      </c>
      <c r="D12298" s="16">
        <v>99762.72</v>
      </c>
      <c r="E12298" s="16">
        <v>49523.360000000001</v>
      </c>
      <c r="F12298" s="16">
        <v>40435.850466225027</v>
      </c>
      <c r="G12298" s="16">
        <v>31500.906514892733</v>
      </c>
      <c r="H12298" s="1">
        <v>40435.850466225027</v>
      </c>
      <c r="I12298" s="1">
        <v>31500.906514892733</v>
      </c>
    </row>
    <row r="12299" spans="1:9" s="1" customFormat="1" ht="15" x14ac:dyDescent="0.25">
      <c r="A12299" s="10">
        <v>43959</v>
      </c>
      <c r="B12299" s="12">
        <v>7.2916666666670002E-2</v>
      </c>
      <c r="C12299" s="16">
        <v>84348</v>
      </c>
      <c r="D12299" s="16">
        <v>97568.599999999991</v>
      </c>
      <c r="E12299" s="16">
        <v>48206.48</v>
      </c>
      <c r="F12299" s="16">
        <v>39816.812439868198</v>
      </c>
      <c r="G12299" s="16">
        <v>30925.911995149825</v>
      </c>
      <c r="H12299" s="1">
        <v>39816.812439868198</v>
      </c>
      <c r="I12299" s="1">
        <v>30925.911995149825</v>
      </c>
    </row>
    <row r="12300" spans="1:9" s="1" customFormat="1" ht="15" x14ac:dyDescent="0.25">
      <c r="A12300" s="10">
        <v>43959</v>
      </c>
      <c r="B12300" s="11">
        <v>8.3333333333329998E-2</v>
      </c>
      <c r="C12300" s="16">
        <v>82843.199999999997</v>
      </c>
      <c r="D12300" s="16">
        <v>96295.8</v>
      </c>
      <c r="E12300" s="16">
        <v>47040</v>
      </c>
      <c r="F12300" s="16">
        <v>39279.106844011978</v>
      </c>
      <c r="G12300" s="16">
        <v>30460.068994094821</v>
      </c>
      <c r="H12300" s="1">
        <v>39279.106844011978</v>
      </c>
      <c r="I12300" s="1">
        <v>30460.068994094821</v>
      </c>
    </row>
    <row r="12301" spans="1:9" s="1" customFormat="1" ht="15" x14ac:dyDescent="0.25">
      <c r="A12301" s="10">
        <v>43959</v>
      </c>
      <c r="B12301" s="11">
        <v>9.375E-2</v>
      </c>
      <c r="C12301" s="16">
        <v>82236</v>
      </c>
      <c r="D12301" s="16">
        <v>95660.52</v>
      </c>
      <c r="E12301" s="16">
        <v>47156.56</v>
      </c>
      <c r="F12301" s="16">
        <v>38951.555090739443</v>
      </c>
      <c r="G12301" s="16">
        <v>30131.675076540432</v>
      </c>
      <c r="H12301" s="1">
        <v>38951.555090739443</v>
      </c>
      <c r="I12301" s="1">
        <v>30131.675076540432</v>
      </c>
    </row>
    <row r="12302" spans="1:9" s="1" customFormat="1" ht="15" x14ac:dyDescent="0.25">
      <c r="A12302" s="10">
        <v>43959</v>
      </c>
      <c r="B12302" s="11">
        <v>0.10416666666667</v>
      </c>
      <c r="C12302" s="16">
        <v>80968.800000000003</v>
      </c>
      <c r="D12302" s="16">
        <v>94292.479999999996</v>
      </c>
      <c r="E12302" s="16">
        <v>45886.96</v>
      </c>
      <c r="F12302" s="16">
        <v>38746.547174507854</v>
      </c>
      <c r="G12302" s="16">
        <v>29961.980816718184</v>
      </c>
      <c r="H12302" s="1">
        <v>38746.547174507854</v>
      </c>
      <c r="I12302" s="1">
        <v>29961.980816718184</v>
      </c>
    </row>
    <row r="12303" spans="1:9" s="1" customFormat="1" ht="15" x14ac:dyDescent="0.25">
      <c r="A12303" s="10">
        <v>43959</v>
      </c>
      <c r="B12303" s="11">
        <v>0.11458333333333</v>
      </c>
      <c r="C12303" s="16">
        <v>80757.600000000006</v>
      </c>
      <c r="D12303" s="16">
        <v>93800.36</v>
      </c>
      <c r="E12303" s="16">
        <v>45753.48</v>
      </c>
      <c r="F12303" s="16">
        <v>38705.946297198709</v>
      </c>
      <c r="G12303" s="16">
        <v>30025.711024744203</v>
      </c>
      <c r="H12303" s="1">
        <v>38705.946297198709</v>
      </c>
      <c r="I12303" s="1">
        <v>30025.711024744203</v>
      </c>
    </row>
    <row r="12304" spans="1:9" s="1" customFormat="1" ht="15" x14ac:dyDescent="0.25">
      <c r="A12304" s="10">
        <v>43959</v>
      </c>
      <c r="B12304" s="11">
        <v>0.125</v>
      </c>
      <c r="C12304" s="16">
        <v>81259.199999999997</v>
      </c>
      <c r="D12304" s="16">
        <v>94202.44</v>
      </c>
      <c r="E12304" s="16">
        <v>45787.44</v>
      </c>
      <c r="F12304" s="16">
        <v>39188.913728917018</v>
      </c>
      <c r="G12304" s="16">
        <v>30405.947628170834</v>
      </c>
      <c r="H12304" s="1">
        <v>39188.913728917018</v>
      </c>
      <c r="I12304" s="1">
        <v>30405.947628170834</v>
      </c>
    </row>
    <row r="12305" spans="1:9" s="1" customFormat="1" ht="15" x14ac:dyDescent="0.25">
      <c r="A12305" s="10">
        <v>43959</v>
      </c>
      <c r="B12305" s="11">
        <v>0.13541666666666999</v>
      </c>
      <c r="C12305" s="16">
        <v>81945.600000000006</v>
      </c>
      <c r="D12305" s="16">
        <v>95025.56</v>
      </c>
      <c r="E12305" s="16">
        <v>46185.88</v>
      </c>
      <c r="F12305" s="16">
        <v>39462.100379395299</v>
      </c>
      <c r="G12305" s="16">
        <v>30655.724663326739</v>
      </c>
      <c r="H12305" s="1">
        <v>39462.100379395299</v>
      </c>
      <c r="I12305" s="1">
        <v>30655.724663326739</v>
      </c>
    </row>
    <row r="12306" spans="1:9" s="1" customFormat="1" ht="15" x14ac:dyDescent="0.25">
      <c r="A12306" s="10">
        <v>43959</v>
      </c>
      <c r="B12306" s="11">
        <v>0.14583333333333001</v>
      </c>
      <c r="C12306" s="16">
        <v>83054.399999999994</v>
      </c>
      <c r="D12306" s="16">
        <v>96308.24</v>
      </c>
      <c r="E12306" s="16">
        <v>46877.24</v>
      </c>
      <c r="F12306" s="16">
        <v>39421.078966656583</v>
      </c>
      <c r="G12306" s="16">
        <v>30544.827670068655</v>
      </c>
      <c r="H12306" s="1">
        <v>39421.078966656583</v>
      </c>
      <c r="I12306" s="1">
        <v>30544.827670068655</v>
      </c>
    </row>
    <row r="12307" spans="1:9" s="1" customFormat="1" ht="15" x14ac:dyDescent="0.25">
      <c r="A12307" s="10">
        <v>43959</v>
      </c>
      <c r="B12307" s="11">
        <v>0.15625</v>
      </c>
      <c r="C12307" s="16">
        <v>81813.600000000006</v>
      </c>
      <c r="D12307" s="16">
        <v>95344.84</v>
      </c>
      <c r="E12307" s="16">
        <v>45942.32</v>
      </c>
      <c r="F12307" s="16">
        <v>38946.60739167736</v>
      </c>
      <c r="G12307" s="16">
        <v>30117.490458326705</v>
      </c>
      <c r="H12307" s="1">
        <v>38946.60739167736</v>
      </c>
      <c r="I12307" s="1">
        <v>30117.490458326705</v>
      </c>
    </row>
    <row r="12308" spans="1:9" s="1" customFormat="1" ht="15" x14ac:dyDescent="0.25">
      <c r="A12308" s="10">
        <v>43959</v>
      </c>
      <c r="B12308" s="11">
        <v>0.16666666666666999</v>
      </c>
      <c r="C12308" s="16">
        <v>82051.199999999997</v>
      </c>
      <c r="D12308" s="16">
        <v>95216.56</v>
      </c>
      <c r="E12308" s="16">
        <v>46051.4</v>
      </c>
      <c r="F12308" s="16">
        <v>38958.966500075927</v>
      </c>
      <c r="G12308" s="16">
        <v>30081.770998829074</v>
      </c>
      <c r="H12308" s="1">
        <v>38958.966500075927</v>
      </c>
      <c r="I12308" s="1">
        <v>30081.770998829074</v>
      </c>
    </row>
    <row r="12309" spans="1:9" s="1" customFormat="1" ht="15" x14ac:dyDescent="0.25">
      <c r="A12309" s="10">
        <v>43959</v>
      </c>
      <c r="B12309" s="11">
        <v>0.17708333333333001</v>
      </c>
      <c r="C12309" s="16">
        <v>83133.600000000006</v>
      </c>
      <c r="D12309" s="16">
        <v>96275.96</v>
      </c>
      <c r="E12309" s="16">
        <v>46922.6</v>
      </c>
      <c r="F12309" s="16">
        <v>39069.918704991956</v>
      </c>
      <c r="G12309" s="16">
        <v>30050.999327660371</v>
      </c>
      <c r="H12309" s="1">
        <v>39069.918704991956</v>
      </c>
      <c r="I12309" s="1">
        <v>30050.999327660371</v>
      </c>
    </row>
    <row r="12310" spans="1:9" s="1" customFormat="1" ht="15" x14ac:dyDescent="0.25">
      <c r="A12310" s="10">
        <v>43959</v>
      </c>
      <c r="B12310" s="11">
        <v>0.1875</v>
      </c>
      <c r="C12310" s="16">
        <v>84348</v>
      </c>
      <c r="D12310" s="16">
        <v>97624.52</v>
      </c>
      <c r="E12310" s="16">
        <v>47821.52</v>
      </c>
      <c r="F12310" s="16">
        <v>39899.37868843539</v>
      </c>
      <c r="G12310" s="16">
        <v>30884.499779558733</v>
      </c>
      <c r="H12310" s="1">
        <v>39899.37868843539</v>
      </c>
      <c r="I12310" s="1">
        <v>30884.499779558733</v>
      </c>
    </row>
    <row r="12311" spans="1:9" s="1" customFormat="1" ht="15" x14ac:dyDescent="0.25">
      <c r="A12311" s="10">
        <v>43959</v>
      </c>
      <c r="B12311" s="11">
        <v>0.19791666666666999</v>
      </c>
      <c r="C12311" s="16">
        <v>87410.4</v>
      </c>
      <c r="D12311" s="16">
        <v>100823.08</v>
      </c>
      <c r="E12311" s="16">
        <v>50498.84</v>
      </c>
      <c r="F12311" s="16">
        <v>40676.891866534948</v>
      </c>
      <c r="G12311" s="16">
        <v>31453.895783102449</v>
      </c>
      <c r="H12311" s="1">
        <v>40676.891866534948</v>
      </c>
      <c r="I12311" s="1">
        <v>31453.895783102449</v>
      </c>
    </row>
    <row r="12312" spans="1:9" s="1" customFormat="1" ht="15" x14ac:dyDescent="0.25">
      <c r="A12312" s="10">
        <v>43959</v>
      </c>
      <c r="B12312" s="11">
        <v>0.20833333333333001</v>
      </c>
      <c r="C12312" s="16">
        <v>92294.399999999994</v>
      </c>
      <c r="D12312" s="16">
        <v>106271.84</v>
      </c>
      <c r="E12312" s="16">
        <v>54133.88</v>
      </c>
      <c r="F12312" s="16">
        <v>42464.34003364353</v>
      </c>
      <c r="G12312" s="16">
        <v>32566.550307597678</v>
      </c>
      <c r="H12312" s="1">
        <v>42464.34003364353</v>
      </c>
      <c r="I12312" s="1">
        <v>32566.550307597678</v>
      </c>
    </row>
    <row r="12313" spans="1:9" s="1" customFormat="1" ht="15" x14ac:dyDescent="0.25">
      <c r="A12313" s="10">
        <v>43959</v>
      </c>
      <c r="B12313" s="11">
        <v>0.21875</v>
      </c>
      <c r="C12313" s="16">
        <v>95409.600000000006</v>
      </c>
      <c r="D12313" s="16">
        <v>110239.44</v>
      </c>
      <c r="E12313" s="16">
        <v>56458.48</v>
      </c>
      <c r="F12313" s="16">
        <v>43917.263215929292</v>
      </c>
      <c r="G12313" s="16">
        <v>32954.412744738947</v>
      </c>
      <c r="H12313" s="1">
        <v>43917.263215929292</v>
      </c>
      <c r="I12313" s="1">
        <v>32954.412744738947</v>
      </c>
    </row>
    <row r="12314" spans="1:9" s="1" customFormat="1" ht="15" x14ac:dyDescent="0.25">
      <c r="A12314" s="10">
        <v>43959</v>
      </c>
      <c r="B12314" s="11">
        <v>0.22916666666666999</v>
      </c>
      <c r="C12314" s="16">
        <v>101059.2</v>
      </c>
      <c r="D12314" s="16">
        <v>116117.72</v>
      </c>
      <c r="E12314" s="16">
        <v>61560.639999999999</v>
      </c>
      <c r="F12314" s="16">
        <v>46204.470702237129</v>
      </c>
      <c r="G12314" s="16">
        <v>32709.263343183517</v>
      </c>
      <c r="H12314" s="1">
        <v>46204.470702237129</v>
      </c>
      <c r="I12314" s="1">
        <v>32709.263343183517</v>
      </c>
    </row>
    <row r="12315" spans="1:9" s="1" customFormat="1" ht="15" x14ac:dyDescent="0.25">
      <c r="A12315" s="10">
        <v>43959</v>
      </c>
      <c r="B12315" s="11">
        <v>0.23958333333333001</v>
      </c>
      <c r="C12315" s="16">
        <v>106048.8</v>
      </c>
      <c r="D12315" s="16">
        <v>121819.2</v>
      </c>
      <c r="E12315" s="16">
        <v>66020.84</v>
      </c>
      <c r="F12315" s="16">
        <v>46943.386838418897</v>
      </c>
      <c r="G12315" s="16">
        <v>32675.718463387235</v>
      </c>
      <c r="H12315" s="1">
        <v>46943.386838418897</v>
      </c>
      <c r="I12315" s="1">
        <v>32675.718463387235</v>
      </c>
    </row>
    <row r="12316" spans="1:9" s="1" customFormat="1" ht="15" x14ac:dyDescent="0.25">
      <c r="A12316" s="10">
        <v>43959</v>
      </c>
      <c r="B12316" s="11">
        <v>0.25</v>
      </c>
      <c r="C12316" s="16">
        <v>112490.4</v>
      </c>
      <c r="D12316" s="16">
        <v>129460.12</v>
      </c>
      <c r="E12316" s="16">
        <v>70282.720000000001</v>
      </c>
      <c r="F12316" s="16">
        <v>48326.956174032821</v>
      </c>
      <c r="G12316" s="16">
        <v>32723.101161161001</v>
      </c>
      <c r="H12316" s="1">
        <v>48326.956174032821</v>
      </c>
      <c r="I12316" s="1">
        <v>32723.101161161001</v>
      </c>
    </row>
    <row r="12317" spans="1:9" s="1" customFormat="1" ht="15" x14ac:dyDescent="0.25">
      <c r="A12317" s="10">
        <v>43959</v>
      </c>
      <c r="B12317" s="11">
        <v>0.26041666666667002</v>
      </c>
      <c r="C12317" s="16">
        <v>116556</v>
      </c>
      <c r="D12317" s="16">
        <v>134547.07999999999</v>
      </c>
      <c r="E12317" s="16">
        <v>72584.88</v>
      </c>
      <c r="F12317" s="16">
        <v>49776.548339939502</v>
      </c>
      <c r="G12317" s="16">
        <v>33412.2580465297</v>
      </c>
      <c r="H12317" s="1">
        <v>49776.548339939502</v>
      </c>
      <c r="I12317" s="1">
        <v>33412.2580465297</v>
      </c>
    </row>
    <row r="12318" spans="1:9" s="1" customFormat="1" ht="15" x14ac:dyDescent="0.25">
      <c r="A12318" s="10">
        <v>43959</v>
      </c>
      <c r="B12318" s="11">
        <v>0.27083333333332998</v>
      </c>
      <c r="C12318" s="16">
        <v>119856</v>
      </c>
      <c r="D12318" s="16">
        <v>138420.12</v>
      </c>
      <c r="E12318" s="16">
        <v>74078.12</v>
      </c>
      <c r="F12318" s="16">
        <v>51697.180107829619</v>
      </c>
      <c r="G12318" s="16">
        <v>34752.853649180521</v>
      </c>
      <c r="H12318" s="1">
        <v>51697.180107829619</v>
      </c>
      <c r="I12318" s="1">
        <v>34752.853649180521</v>
      </c>
    </row>
    <row r="12319" spans="1:9" s="1" customFormat="1" ht="15" x14ac:dyDescent="0.25">
      <c r="A12319" s="10">
        <v>43959</v>
      </c>
      <c r="B12319" s="11">
        <v>0.28125</v>
      </c>
      <c r="C12319" s="16">
        <v>122126.39999999999</v>
      </c>
      <c r="D12319" s="16">
        <v>141343.44</v>
      </c>
      <c r="E12319" s="16">
        <v>74841.72</v>
      </c>
      <c r="F12319" s="16">
        <v>53677.373339808168</v>
      </c>
      <c r="G12319" s="16">
        <v>36193.142103244718</v>
      </c>
      <c r="H12319" s="1">
        <v>53677.373339808168</v>
      </c>
      <c r="I12319" s="1">
        <v>36193.142103244718</v>
      </c>
    </row>
    <row r="12320" spans="1:9" s="1" customFormat="1" ht="15" x14ac:dyDescent="0.25">
      <c r="A12320" s="10">
        <v>43959</v>
      </c>
      <c r="B12320" s="11">
        <v>0.29166666666667002</v>
      </c>
      <c r="C12320" s="16">
        <v>126456</v>
      </c>
      <c r="D12320" s="16">
        <v>146377.44</v>
      </c>
      <c r="E12320" s="16">
        <v>78117.8</v>
      </c>
      <c r="F12320" s="16">
        <v>54924.184778812043</v>
      </c>
      <c r="G12320" s="16">
        <v>37294.261270478244</v>
      </c>
      <c r="H12320" s="1">
        <v>54924.184778812043</v>
      </c>
      <c r="I12320" s="1">
        <v>37294.261270478244</v>
      </c>
    </row>
    <row r="12321" spans="1:9" s="1" customFormat="1" ht="15" x14ac:dyDescent="0.25">
      <c r="A12321" s="10">
        <v>43959</v>
      </c>
      <c r="B12321" s="11">
        <v>0.30208333333332998</v>
      </c>
      <c r="C12321" s="16">
        <v>132211.20000000001</v>
      </c>
      <c r="D12321" s="16">
        <v>152792.04</v>
      </c>
      <c r="E12321" s="16">
        <v>81265.56</v>
      </c>
      <c r="F12321" s="16">
        <v>56540.047284878849</v>
      </c>
      <c r="G12321" s="16">
        <v>38768.75776411729</v>
      </c>
      <c r="H12321" s="1">
        <v>56540.047284878849</v>
      </c>
      <c r="I12321" s="1">
        <v>38768.75776411729</v>
      </c>
    </row>
    <row r="12322" spans="1:9" s="1" customFormat="1" ht="15" x14ac:dyDescent="0.25">
      <c r="A12322" s="10">
        <v>43959</v>
      </c>
      <c r="B12322" s="11">
        <v>0.3125</v>
      </c>
      <c r="C12322" s="16">
        <v>138045.6</v>
      </c>
      <c r="D12322" s="16">
        <v>158524.44</v>
      </c>
      <c r="E12322" s="16">
        <v>86221.119999999995</v>
      </c>
      <c r="F12322" s="16">
        <v>57989.886345146631</v>
      </c>
      <c r="G12322" s="16">
        <v>40171.214934120217</v>
      </c>
      <c r="H12322" s="1">
        <v>57989.886345146631</v>
      </c>
      <c r="I12322" s="1">
        <v>40171.214934120217</v>
      </c>
    </row>
    <row r="12323" spans="1:9" s="1" customFormat="1" ht="15" x14ac:dyDescent="0.25">
      <c r="A12323" s="10">
        <v>43959</v>
      </c>
      <c r="B12323" s="11">
        <v>0.32291666666667002</v>
      </c>
      <c r="C12323" s="16">
        <v>140157.6</v>
      </c>
      <c r="D12323" s="16">
        <v>160985.16</v>
      </c>
      <c r="E12323" s="16">
        <v>88762.72</v>
      </c>
      <c r="F12323" s="16">
        <v>58958.934633205754</v>
      </c>
      <c r="G12323" s="16">
        <v>40696.086386312447</v>
      </c>
      <c r="H12323" s="1">
        <v>58958.934633205754</v>
      </c>
      <c r="I12323" s="1">
        <v>40696.086386312447</v>
      </c>
    </row>
    <row r="12324" spans="1:9" s="1" customFormat="1" ht="15" x14ac:dyDescent="0.25">
      <c r="A12324" s="10">
        <v>43959</v>
      </c>
      <c r="B12324" s="11">
        <v>0.33333333333332998</v>
      </c>
      <c r="C12324" s="16">
        <v>142718.39999999999</v>
      </c>
      <c r="D12324" s="16">
        <v>164209.19999999998</v>
      </c>
      <c r="E12324" s="16">
        <v>90749.24</v>
      </c>
      <c r="F12324" s="16">
        <v>60702.270764917354</v>
      </c>
      <c r="G12324" s="16">
        <v>41977.805613753175</v>
      </c>
      <c r="H12324" s="1">
        <v>60702.270764917354</v>
      </c>
      <c r="I12324" s="1">
        <v>41977.805613753175</v>
      </c>
    </row>
    <row r="12325" spans="1:9" s="1" customFormat="1" ht="15" x14ac:dyDescent="0.25">
      <c r="A12325" s="10">
        <v>43959</v>
      </c>
      <c r="B12325" s="11">
        <v>0.34375</v>
      </c>
      <c r="C12325" s="16">
        <v>141345.60000000001</v>
      </c>
      <c r="D12325" s="16">
        <v>163119.12000000002</v>
      </c>
      <c r="E12325" s="16">
        <v>88953.84</v>
      </c>
      <c r="F12325" s="16">
        <v>61355.584986195834</v>
      </c>
      <c r="G12325" s="16">
        <v>42653.250452169334</v>
      </c>
      <c r="H12325" s="1">
        <v>61355.584986195834</v>
      </c>
      <c r="I12325" s="1">
        <v>42653.250452169334</v>
      </c>
    </row>
    <row r="12326" spans="1:9" s="1" customFormat="1" ht="15" x14ac:dyDescent="0.25">
      <c r="A12326" s="10">
        <v>43959</v>
      </c>
      <c r="B12326" s="11">
        <v>0.35416666666667002</v>
      </c>
      <c r="C12326" s="16">
        <v>140316</v>
      </c>
      <c r="D12326" s="16">
        <v>162457.48000000001</v>
      </c>
      <c r="E12326" s="16">
        <v>87748.52</v>
      </c>
      <c r="F12326" s="16">
        <v>61470.107370808328</v>
      </c>
      <c r="G12326" s="16">
        <v>42697.489658643521</v>
      </c>
      <c r="H12326" s="1">
        <v>61470.107370808328</v>
      </c>
      <c r="I12326" s="1">
        <v>42697.489658643521</v>
      </c>
    </row>
    <row r="12327" spans="1:9" s="1" customFormat="1" ht="15" x14ac:dyDescent="0.25">
      <c r="A12327" s="10">
        <v>43959</v>
      </c>
      <c r="B12327" s="11">
        <v>0.36458333333332998</v>
      </c>
      <c r="C12327" s="16">
        <v>144064.79999999999</v>
      </c>
      <c r="D12327" s="16">
        <v>166333.6</v>
      </c>
      <c r="E12327" s="16">
        <v>91726.720000000001</v>
      </c>
      <c r="F12327" s="16">
        <v>61855.084633205362</v>
      </c>
      <c r="G12327" s="16">
        <v>43021.935258434809</v>
      </c>
      <c r="H12327" s="1">
        <v>61855.084633205362</v>
      </c>
      <c r="I12327" s="1">
        <v>43021.935258434809</v>
      </c>
    </row>
    <row r="12328" spans="1:9" s="1" customFormat="1" ht="15" x14ac:dyDescent="0.25">
      <c r="A12328" s="10">
        <v>43959</v>
      </c>
      <c r="B12328" s="11">
        <v>0.375</v>
      </c>
      <c r="C12328" s="16">
        <v>144460.79999999999</v>
      </c>
      <c r="D12328" s="16">
        <v>167151.31999999998</v>
      </c>
      <c r="E12328" s="16">
        <v>92150.92</v>
      </c>
      <c r="F12328" s="16">
        <v>62435.31448125335</v>
      </c>
      <c r="G12328" s="16">
        <v>43436.668777798957</v>
      </c>
      <c r="H12328" s="1">
        <v>62435.31448125335</v>
      </c>
      <c r="I12328" s="1">
        <v>43436.668777798957</v>
      </c>
    </row>
    <row r="12329" spans="1:9" s="1" customFormat="1" ht="15" x14ac:dyDescent="0.25">
      <c r="A12329" s="10">
        <v>43959</v>
      </c>
      <c r="B12329" s="11">
        <v>0.38541666666667002</v>
      </c>
      <c r="C12329" s="16">
        <v>143246.39999999999</v>
      </c>
      <c r="D12329" s="16">
        <v>166460.04</v>
      </c>
      <c r="E12329" s="16">
        <v>90534.48</v>
      </c>
      <c r="F12329" s="16">
        <v>63057.576101743805</v>
      </c>
      <c r="G12329" s="16">
        <v>43819.258252822816</v>
      </c>
      <c r="H12329" s="1">
        <v>63057.576101743805</v>
      </c>
      <c r="I12329" s="1">
        <v>43819.258252822816</v>
      </c>
    </row>
    <row r="12330" spans="1:9" s="1" customFormat="1" ht="15" x14ac:dyDescent="0.25">
      <c r="A12330" s="10">
        <v>43959</v>
      </c>
      <c r="B12330" s="11">
        <v>0.39583333333332998</v>
      </c>
      <c r="C12330" s="16">
        <v>142797.6</v>
      </c>
      <c r="D12330" s="16">
        <v>166090.20000000001</v>
      </c>
      <c r="E12330" s="16">
        <v>89543.48</v>
      </c>
      <c r="F12330" s="16">
        <v>62754.456234866615</v>
      </c>
      <c r="G12330" s="16">
        <v>43521.736059790812</v>
      </c>
      <c r="H12330" s="1">
        <v>62754.456234866615</v>
      </c>
      <c r="I12330" s="1">
        <v>43521.736059790812</v>
      </c>
    </row>
    <row r="12331" spans="1:9" s="1" customFormat="1" ht="15" x14ac:dyDescent="0.25">
      <c r="A12331" s="10">
        <v>43959</v>
      </c>
      <c r="B12331" s="11">
        <v>0.40625</v>
      </c>
      <c r="C12331" s="16">
        <v>141477.6</v>
      </c>
      <c r="D12331" s="16">
        <v>164347.64000000001</v>
      </c>
      <c r="E12331" s="16">
        <v>88346.8</v>
      </c>
      <c r="F12331" s="16">
        <v>62687.794524024968</v>
      </c>
      <c r="G12331" s="16">
        <v>43386.149197077721</v>
      </c>
      <c r="H12331" s="1">
        <v>62687.794524024968</v>
      </c>
      <c r="I12331" s="1">
        <v>43386.149197077721</v>
      </c>
    </row>
    <row r="12332" spans="1:9" s="1" customFormat="1" ht="15" x14ac:dyDescent="0.25">
      <c r="A12332" s="10">
        <v>43959</v>
      </c>
      <c r="B12332" s="11">
        <v>0.41666666666667002</v>
      </c>
      <c r="C12332" s="16">
        <v>141583.20000000001</v>
      </c>
      <c r="D12332" s="16">
        <v>164712.36000000002</v>
      </c>
      <c r="E12332" s="16">
        <v>88702.24</v>
      </c>
      <c r="F12332" s="16">
        <v>62866.291229352209</v>
      </c>
      <c r="G12332" s="16">
        <v>43486.363982914947</v>
      </c>
      <c r="H12332" s="1">
        <v>62866.291229352209</v>
      </c>
      <c r="I12332" s="1">
        <v>43486.363982914947</v>
      </c>
    </row>
    <row r="12333" spans="1:9" s="1" customFormat="1" ht="15" x14ac:dyDescent="0.25">
      <c r="A12333" s="10">
        <v>43959</v>
      </c>
      <c r="B12333" s="11">
        <v>0.42708333333332998</v>
      </c>
      <c r="C12333" s="16">
        <v>143035.20000000001</v>
      </c>
      <c r="D12333" s="16">
        <v>165845.96</v>
      </c>
      <c r="E12333" s="16">
        <v>89915.199999999997</v>
      </c>
      <c r="F12333" s="16">
        <v>62841.065887645062</v>
      </c>
      <c r="G12333" s="16">
        <v>43353.338988155883</v>
      </c>
      <c r="H12333" s="1">
        <v>62841.065887645062</v>
      </c>
      <c r="I12333" s="1">
        <v>43353.338988155883</v>
      </c>
    </row>
    <row r="12334" spans="1:9" s="1" customFormat="1" ht="15" x14ac:dyDescent="0.25">
      <c r="A12334" s="10">
        <v>43959</v>
      </c>
      <c r="B12334" s="11">
        <v>0.4375</v>
      </c>
      <c r="C12334" s="16">
        <v>144645.6</v>
      </c>
      <c r="D12334" s="16">
        <v>167746.20000000001</v>
      </c>
      <c r="E12334" s="16">
        <v>92333.4</v>
      </c>
      <c r="F12334" s="16">
        <v>62467.022859363628</v>
      </c>
      <c r="G12334" s="16">
        <v>42999.626655058855</v>
      </c>
      <c r="H12334" s="1">
        <v>62467.022859363628</v>
      </c>
      <c r="I12334" s="1">
        <v>42999.626655058855</v>
      </c>
    </row>
    <row r="12335" spans="1:9" s="1" customFormat="1" ht="15" x14ac:dyDescent="0.25">
      <c r="A12335" s="10">
        <v>43959</v>
      </c>
      <c r="B12335" s="11">
        <v>0.44791666666667002</v>
      </c>
      <c r="C12335" s="16">
        <v>144962.4</v>
      </c>
      <c r="D12335" s="16">
        <v>168605.48</v>
      </c>
      <c r="E12335" s="16">
        <v>92866.48</v>
      </c>
      <c r="F12335" s="16">
        <v>62793.794152016802</v>
      </c>
      <c r="G12335" s="16">
        <v>43147.839817443783</v>
      </c>
      <c r="H12335" s="1">
        <v>62793.794152016802</v>
      </c>
      <c r="I12335" s="1">
        <v>43147.839817443783</v>
      </c>
    </row>
    <row r="12336" spans="1:9" s="1" customFormat="1" ht="15" x14ac:dyDescent="0.25">
      <c r="A12336" s="10">
        <v>43959</v>
      </c>
      <c r="B12336" s="11">
        <v>0.45833333333332998</v>
      </c>
      <c r="C12336" s="16">
        <v>143563.20000000001</v>
      </c>
      <c r="D12336" s="16">
        <v>167368.20000000001</v>
      </c>
      <c r="E12336" s="16">
        <v>91595.72</v>
      </c>
      <c r="F12336" s="16">
        <v>62882.811706719862</v>
      </c>
      <c r="G12336" s="16">
        <v>43114.258536689224</v>
      </c>
      <c r="H12336" s="1">
        <v>62882.811706719862</v>
      </c>
      <c r="I12336" s="1">
        <v>43114.258536689224</v>
      </c>
    </row>
    <row r="12337" spans="1:9" s="1" customFormat="1" ht="15" x14ac:dyDescent="0.25">
      <c r="A12337" s="10">
        <v>43959</v>
      </c>
      <c r="B12337" s="11">
        <v>0.46875</v>
      </c>
      <c r="C12337" s="16">
        <v>142428</v>
      </c>
      <c r="D12337" s="16">
        <v>166458.72</v>
      </c>
      <c r="E12337" s="16">
        <v>90894.96</v>
      </c>
      <c r="F12337" s="16">
        <v>63587.467706745912</v>
      </c>
      <c r="G12337" s="16">
        <v>44055.364655530393</v>
      </c>
      <c r="H12337" s="1">
        <v>63587.467706745912</v>
      </c>
      <c r="I12337" s="1">
        <v>44055.364655530393</v>
      </c>
    </row>
    <row r="12338" spans="1:9" s="1" customFormat="1" ht="15" x14ac:dyDescent="0.25">
      <c r="A12338" s="10">
        <v>43959</v>
      </c>
      <c r="B12338" s="11">
        <v>0.47916666666667002</v>
      </c>
      <c r="C12338" s="16">
        <v>142850.4</v>
      </c>
      <c r="D12338" s="16">
        <v>166759.07999999999</v>
      </c>
      <c r="E12338" s="16">
        <v>89819.4</v>
      </c>
      <c r="F12338" s="16">
        <v>64647.59313811535</v>
      </c>
      <c r="G12338" s="16">
        <v>44735.606095982475</v>
      </c>
      <c r="H12338" s="1">
        <v>64647.59313811535</v>
      </c>
      <c r="I12338" s="1">
        <v>44735.606095982475</v>
      </c>
    </row>
    <row r="12339" spans="1:9" s="1" customFormat="1" ht="15" x14ac:dyDescent="0.25">
      <c r="A12339" s="10">
        <v>43959</v>
      </c>
      <c r="B12339" s="11">
        <v>0.48958333333332998</v>
      </c>
      <c r="C12339" s="16">
        <v>142692</v>
      </c>
      <c r="D12339" s="16">
        <v>166471.76</v>
      </c>
      <c r="E12339" s="16">
        <v>89607.96</v>
      </c>
      <c r="F12339" s="16">
        <v>65899.739465532213</v>
      </c>
      <c r="G12339" s="16">
        <v>45802.491235374</v>
      </c>
      <c r="H12339" s="1">
        <v>65899.739465532213</v>
      </c>
      <c r="I12339" s="1">
        <v>45802.491235374</v>
      </c>
    </row>
    <row r="12340" spans="1:9" s="1" customFormat="1" ht="15" x14ac:dyDescent="0.25">
      <c r="A12340" s="10">
        <v>43959</v>
      </c>
      <c r="B12340" s="11">
        <v>0.5</v>
      </c>
      <c r="C12340" s="16">
        <v>140738.4</v>
      </c>
      <c r="D12340" s="16">
        <v>164434.36000000002</v>
      </c>
      <c r="E12340" s="16">
        <v>88041.88</v>
      </c>
      <c r="F12340" s="16">
        <v>66065.856719036441</v>
      </c>
      <c r="G12340" s="16">
        <v>45962.32772882338</v>
      </c>
      <c r="H12340" s="1">
        <v>66065.856719036441</v>
      </c>
      <c r="I12340" s="1">
        <v>45962.32772882338</v>
      </c>
    </row>
    <row r="12341" spans="1:9" s="1" customFormat="1" ht="15" x14ac:dyDescent="0.25">
      <c r="A12341" s="10">
        <v>43959</v>
      </c>
      <c r="B12341" s="11">
        <v>0.51041666666666996</v>
      </c>
      <c r="C12341" s="16">
        <v>142348.79999999999</v>
      </c>
      <c r="D12341" s="16">
        <v>166464.56</v>
      </c>
      <c r="E12341" s="16">
        <v>90124.76</v>
      </c>
      <c r="F12341" s="16">
        <v>65447.052913021398</v>
      </c>
      <c r="G12341" s="16">
        <v>45609.950515966419</v>
      </c>
      <c r="H12341" s="1">
        <v>65447.052913021398</v>
      </c>
      <c r="I12341" s="1">
        <v>45609.950515966419</v>
      </c>
    </row>
    <row r="12342" spans="1:9" s="1" customFormat="1" ht="15" x14ac:dyDescent="0.25">
      <c r="A12342" s="10">
        <v>43959</v>
      </c>
      <c r="B12342" s="11">
        <v>0.52083333333333004</v>
      </c>
      <c r="C12342" s="16">
        <v>140844</v>
      </c>
      <c r="D12342" s="16">
        <v>165120.63999999998</v>
      </c>
      <c r="E12342" s="16">
        <v>89160.76</v>
      </c>
      <c r="F12342" s="16">
        <v>65282.204377188507</v>
      </c>
      <c r="G12342" s="16">
        <v>45250.024868722881</v>
      </c>
      <c r="H12342" s="1">
        <v>65282.204377188507</v>
      </c>
      <c r="I12342" s="1">
        <v>45250.024868722881</v>
      </c>
    </row>
    <row r="12343" spans="1:9" s="1" customFormat="1" ht="15" x14ac:dyDescent="0.25">
      <c r="A12343" s="10">
        <v>43959</v>
      </c>
      <c r="B12343" s="11">
        <v>0.53125</v>
      </c>
      <c r="C12343" s="16">
        <v>139444.79999999999</v>
      </c>
      <c r="D12343" s="16">
        <v>162937.15999999997</v>
      </c>
      <c r="E12343" s="16">
        <v>87805.68</v>
      </c>
      <c r="F12343" s="16">
        <v>64845.082026497737</v>
      </c>
      <c r="G12343" s="16">
        <v>44621.696024753415</v>
      </c>
      <c r="H12343" s="1">
        <v>64845.082026497737</v>
      </c>
      <c r="I12343" s="1">
        <v>44621.696024753415</v>
      </c>
    </row>
    <row r="12344" spans="1:9" s="1" customFormat="1" ht="15" x14ac:dyDescent="0.25">
      <c r="A12344" s="10">
        <v>43959</v>
      </c>
      <c r="B12344" s="11">
        <v>0.54166666666666996</v>
      </c>
      <c r="C12344" s="16">
        <v>136514.4</v>
      </c>
      <c r="D12344" s="16">
        <v>159174.56</v>
      </c>
      <c r="E12344" s="16">
        <v>86519.4</v>
      </c>
      <c r="F12344" s="16">
        <v>63984.954138985559</v>
      </c>
      <c r="G12344" s="16">
        <v>43826.881904322669</v>
      </c>
      <c r="H12344" s="1">
        <v>63984.954138985559</v>
      </c>
      <c r="I12344" s="1">
        <v>43826.881904322669</v>
      </c>
    </row>
    <row r="12345" spans="1:9" s="1" customFormat="1" ht="15" x14ac:dyDescent="0.25">
      <c r="A12345" s="10">
        <v>43959</v>
      </c>
      <c r="B12345" s="11">
        <v>0.55208333333333004</v>
      </c>
      <c r="C12345" s="16">
        <v>135115.20000000001</v>
      </c>
      <c r="D12345" s="16">
        <v>158286.76</v>
      </c>
      <c r="E12345" s="16">
        <v>84949.72</v>
      </c>
      <c r="F12345" s="16">
        <v>62828.805243522889</v>
      </c>
      <c r="G12345" s="16">
        <v>43069.148649090217</v>
      </c>
      <c r="H12345" s="1">
        <v>62828.805243522889</v>
      </c>
      <c r="I12345" s="1">
        <v>43069.148649090217</v>
      </c>
    </row>
    <row r="12346" spans="1:9" s="1" customFormat="1" ht="15" x14ac:dyDescent="0.25">
      <c r="A12346" s="10">
        <v>43959</v>
      </c>
      <c r="B12346" s="11">
        <v>0.5625</v>
      </c>
      <c r="C12346" s="16">
        <v>133610.4</v>
      </c>
      <c r="D12346" s="16">
        <v>156426.07999999999</v>
      </c>
      <c r="E12346" s="16">
        <v>83376.759999999995</v>
      </c>
      <c r="F12346" s="16">
        <v>63537.856422644385</v>
      </c>
      <c r="G12346" s="16">
        <v>44070.409588639734</v>
      </c>
      <c r="H12346" s="1">
        <v>63537.856422644385</v>
      </c>
      <c r="I12346" s="1">
        <v>44070.409588639734</v>
      </c>
    </row>
    <row r="12347" spans="1:9" s="1" customFormat="1" ht="15" x14ac:dyDescent="0.25">
      <c r="A12347" s="10">
        <v>43959</v>
      </c>
      <c r="B12347" s="11">
        <v>0.57291666666666996</v>
      </c>
      <c r="C12347" s="16">
        <v>132290.4</v>
      </c>
      <c r="D12347" s="16">
        <v>154638</v>
      </c>
      <c r="E12347" s="16">
        <v>83490.8</v>
      </c>
      <c r="F12347" s="16">
        <v>63317.349829746236</v>
      </c>
      <c r="G12347" s="16">
        <v>44161.65966890056</v>
      </c>
      <c r="H12347" s="1">
        <v>63317.349829746236</v>
      </c>
      <c r="I12347" s="1">
        <v>44161.65966890056</v>
      </c>
    </row>
    <row r="12348" spans="1:9" s="1" customFormat="1" ht="15" x14ac:dyDescent="0.25">
      <c r="A12348" s="10">
        <v>43959</v>
      </c>
      <c r="B12348" s="11">
        <v>0.58333333333333004</v>
      </c>
      <c r="C12348" s="16">
        <v>126720</v>
      </c>
      <c r="D12348" s="16">
        <v>148681.68</v>
      </c>
      <c r="E12348" s="16">
        <v>79616.88</v>
      </c>
      <c r="F12348" s="16">
        <v>60272.298185678097</v>
      </c>
      <c r="G12348" s="16">
        <v>41241.849309522237</v>
      </c>
      <c r="H12348" s="1">
        <v>60272.298185678097</v>
      </c>
      <c r="I12348" s="1">
        <v>41241.849309522237</v>
      </c>
    </row>
    <row r="12349" spans="1:9" s="1" customFormat="1" ht="15" x14ac:dyDescent="0.25">
      <c r="A12349" s="10">
        <v>43959</v>
      </c>
      <c r="B12349" s="11">
        <v>0.59375</v>
      </c>
      <c r="C12349" s="16">
        <v>128779.2</v>
      </c>
      <c r="D12349" s="16">
        <v>150066.48000000001</v>
      </c>
      <c r="E12349" s="16">
        <v>80623.16</v>
      </c>
      <c r="F12349" s="16">
        <v>60973.252006384821</v>
      </c>
      <c r="G12349" s="16">
        <v>41986.558707780372</v>
      </c>
      <c r="H12349" s="1">
        <v>60973.252006384821</v>
      </c>
      <c r="I12349" s="1">
        <v>41986.558707780372</v>
      </c>
    </row>
    <row r="12350" spans="1:9" s="1" customFormat="1" ht="15" x14ac:dyDescent="0.25">
      <c r="A12350" s="10">
        <v>43959</v>
      </c>
      <c r="B12350" s="11">
        <v>0.60416666666666996</v>
      </c>
      <c r="C12350" s="16">
        <v>126271.2</v>
      </c>
      <c r="D12350" s="16">
        <v>147746.6</v>
      </c>
      <c r="E12350" s="16">
        <v>79004.12</v>
      </c>
      <c r="F12350" s="16">
        <v>59712.257857602483</v>
      </c>
      <c r="G12350" s="16">
        <v>41072.392097741045</v>
      </c>
      <c r="H12350" s="1">
        <v>59712.257857602483</v>
      </c>
      <c r="I12350" s="1">
        <v>41072.392097741045</v>
      </c>
    </row>
    <row r="12351" spans="1:9" s="1" customFormat="1" ht="15" x14ac:dyDescent="0.25">
      <c r="A12351" s="10">
        <v>43959</v>
      </c>
      <c r="B12351" s="11">
        <v>0.61458333333333004</v>
      </c>
      <c r="C12351" s="16">
        <v>126403.2</v>
      </c>
      <c r="D12351" s="16">
        <v>148452.24</v>
      </c>
      <c r="E12351" s="16">
        <v>78775.72</v>
      </c>
      <c r="F12351" s="16">
        <v>59131.117690861007</v>
      </c>
      <c r="G12351" s="16">
        <v>40931.384029802866</v>
      </c>
      <c r="H12351" s="1">
        <v>59131.117690861007</v>
      </c>
      <c r="I12351" s="1">
        <v>40931.384029802866</v>
      </c>
    </row>
    <row r="12352" spans="1:9" s="1" customFormat="1" ht="15" x14ac:dyDescent="0.25">
      <c r="A12352" s="10">
        <v>43959</v>
      </c>
      <c r="B12352" s="11">
        <v>0.625</v>
      </c>
      <c r="C12352" s="16">
        <v>131340</v>
      </c>
      <c r="D12352" s="16">
        <v>154527.64000000001</v>
      </c>
      <c r="E12352" s="16">
        <v>80596.240000000005</v>
      </c>
      <c r="F12352" s="16">
        <v>59962.171132342373</v>
      </c>
      <c r="G12352" s="16">
        <v>42233.427606419769</v>
      </c>
      <c r="H12352" s="1">
        <v>59962.171132342373</v>
      </c>
      <c r="I12352" s="1">
        <v>42233.427606419769</v>
      </c>
    </row>
    <row r="12353" spans="1:9" s="1" customFormat="1" ht="15" x14ac:dyDescent="0.25">
      <c r="A12353" s="10">
        <v>43959</v>
      </c>
      <c r="B12353" s="11">
        <v>0.63541666666666996</v>
      </c>
      <c r="C12353" s="16">
        <v>133161.60000000001</v>
      </c>
      <c r="D12353" s="16">
        <v>156430.16</v>
      </c>
      <c r="E12353" s="16">
        <v>82294.399999999994</v>
      </c>
      <c r="F12353" s="16">
        <v>61441.319417528561</v>
      </c>
      <c r="G12353" s="16">
        <v>43924.120055995707</v>
      </c>
      <c r="H12353" s="1">
        <v>61441.319417528561</v>
      </c>
      <c r="I12353" s="1">
        <v>43924.120055995707</v>
      </c>
    </row>
    <row r="12354" spans="1:9" s="1" customFormat="1" ht="15" x14ac:dyDescent="0.25">
      <c r="A12354" s="10">
        <v>43959</v>
      </c>
      <c r="B12354" s="11">
        <v>0.64583333333333004</v>
      </c>
      <c r="C12354" s="16">
        <v>137940</v>
      </c>
      <c r="D12354" s="16">
        <v>160918.08000000002</v>
      </c>
      <c r="E12354" s="16">
        <v>84812.56</v>
      </c>
      <c r="F12354" s="16">
        <v>62918.104007417453</v>
      </c>
      <c r="G12354" s="16">
        <v>45117.408567211307</v>
      </c>
      <c r="H12354" s="1">
        <v>62918.104007417453</v>
      </c>
      <c r="I12354" s="1">
        <v>45117.408567211307</v>
      </c>
    </row>
    <row r="12355" spans="1:9" s="1" customFormat="1" ht="15" x14ac:dyDescent="0.25">
      <c r="A12355" s="10">
        <v>43959</v>
      </c>
      <c r="B12355" s="11">
        <v>0.65625</v>
      </c>
      <c r="C12355" s="16">
        <v>140368.79999999999</v>
      </c>
      <c r="D12355" s="16">
        <v>161883.51999999999</v>
      </c>
      <c r="E12355" s="16">
        <v>86737.64</v>
      </c>
      <c r="F12355" s="16">
        <v>63244.827631225766</v>
      </c>
      <c r="G12355" s="16">
        <v>45420.363261255392</v>
      </c>
      <c r="H12355" s="1">
        <v>63244.827631225766</v>
      </c>
      <c r="I12355" s="1">
        <v>45420.363261255392</v>
      </c>
    </row>
    <row r="12356" spans="1:9" s="1" customFormat="1" ht="15" x14ac:dyDescent="0.25">
      <c r="A12356" s="10">
        <v>43959</v>
      </c>
      <c r="B12356" s="11">
        <v>0.66666666666666996</v>
      </c>
      <c r="C12356" s="16">
        <v>138652.79999999999</v>
      </c>
      <c r="D12356" s="16">
        <v>159052.44</v>
      </c>
      <c r="E12356" s="16">
        <v>86307.72</v>
      </c>
      <c r="F12356" s="16">
        <v>63980.587434527079</v>
      </c>
      <c r="G12356" s="16">
        <v>46597.840067012497</v>
      </c>
      <c r="H12356" s="1">
        <v>63980.587434527079</v>
      </c>
      <c r="I12356" s="1">
        <v>46597.840067012497</v>
      </c>
    </row>
    <row r="12357" spans="1:9" s="1" customFormat="1" ht="15" x14ac:dyDescent="0.25">
      <c r="A12357" s="10">
        <v>43959</v>
      </c>
      <c r="B12357" s="11">
        <v>0.67708333333333004</v>
      </c>
      <c r="C12357" s="16">
        <v>130838.39999999999</v>
      </c>
      <c r="D12357" s="16">
        <v>151874.56</v>
      </c>
      <c r="E12357" s="16">
        <v>80734.240000000005</v>
      </c>
      <c r="F12357" s="16">
        <v>60269.757443949129</v>
      </c>
      <c r="G12357" s="16">
        <v>43518.123659722827</v>
      </c>
      <c r="H12357" s="1">
        <v>60269.757443949129</v>
      </c>
      <c r="I12357" s="1">
        <v>43518.123659722827</v>
      </c>
    </row>
    <row r="12358" spans="1:9" s="1" customFormat="1" ht="15" x14ac:dyDescent="0.25">
      <c r="A12358" s="10">
        <v>43959</v>
      </c>
      <c r="B12358" s="11">
        <v>0.6875</v>
      </c>
      <c r="C12358" s="16">
        <v>130284</v>
      </c>
      <c r="D12358" s="16">
        <v>151215.67999999999</v>
      </c>
      <c r="E12358" s="16">
        <v>81143.759999999995</v>
      </c>
      <c r="F12358" s="16">
        <v>60620.774342651566</v>
      </c>
      <c r="G12358" s="16">
        <v>43569.255461143744</v>
      </c>
      <c r="H12358" s="1">
        <v>60620.774342651566</v>
      </c>
      <c r="I12358" s="1">
        <v>43569.255461143744</v>
      </c>
    </row>
    <row r="12359" spans="1:9" s="1" customFormat="1" ht="15" x14ac:dyDescent="0.25">
      <c r="A12359" s="10">
        <v>43959</v>
      </c>
      <c r="B12359" s="11">
        <v>0.69791666666666996</v>
      </c>
      <c r="C12359" s="16">
        <v>130996.8</v>
      </c>
      <c r="D12359" s="16">
        <v>152433.64000000001</v>
      </c>
      <c r="E12359" s="16">
        <v>81874.92</v>
      </c>
      <c r="F12359" s="16">
        <v>61332.296266274061</v>
      </c>
      <c r="G12359" s="16">
        <v>44272.772823792518</v>
      </c>
      <c r="H12359" s="1">
        <v>61332.296266274061</v>
      </c>
      <c r="I12359" s="1">
        <v>44272.772823792518</v>
      </c>
    </row>
    <row r="12360" spans="1:9" s="1" customFormat="1" ht="15" x14ac:dyDescent="0.25">
      <c r="A12360" s="10">
        <v>43959</v>
      </c>
      <c r="B12360" s="11">
        <v>0.70833333333333004</v>
      </c>
      <c r="C12360" s="16">
        <v>131524.79999999999</v>
      </c>
      <c r="D12360" s="16">
        <v>154152.88</v>
      </c>
      <c r="E12360" s="16">
        <v>81001.72</v>
      </c>
      <c r="F12360" s="16">
        <v>60765.235246603916</v>
      </c>
      <c r="G12360" s="16">
        <v>44015.669511417989</v>
      </c>
      <c r="H12360" s="1">
        <v>60765.235246603916</v>
      </c>
      <c r="I12360" s="1">
        <v>44015.669511417989</v>
      </c>
    </row>
    <row r="12361" spans="1:9" s="1" customFormat="1" ht="15" x14ac:dyDescent="0.25">
      <c r="A12361" s="10">
        <v>43959</v>
      </c>
      <c r="B12361" s="11">
        <v>0.71875</v>
      </c>
      <c r="C12361" s="16">
        <v>137253.6</v>
      </c>
      <c r="D12361" s="16">
        <v>160130.4</v>
      </c>
      <c r="E12361" s="16">
        <v>84129.08</v>
      </c>
      <c r="F12361" s="16">
        <v>63655.852826782211</v>
      </c>
      <c r="G12361" s="16">
        <v>46937.89757013847</v>
      </c>
      <c r="H12361" s="1">
        <v>63655.852826782211</v>
      </c>
      <c r="I12361" s="1">
        <v>46937.89757013847</v>
      </c>
    </row>
    <row r="12362" spans="1:9" s="1" customFormat="1" ht="15" x14ac:dyDescent="0.25">
      <c r="A12362" s="10">
        <v>43959</v>
      </c>
      <c r="B12362" s="11">
        <v>0.72916666666666996</v>
      </c>
      <c r="C12362" s="16">
        <v>139339.20000000001</v>
      </c>
      <c r="D12362" s="16">
        <v>162680.36000000002</v>
      </c>
      <c r="E12362" s="16">
        <v>85197.08</v>
      </c>
      <c r="F12362" s="16">
        <v>65442.487529282393</v>
      </c>
      <c r="G12362" s="16">
        <v>48836.550441383297</v>
      </c>
      <c r="H12362" s="1">
        <v>65442.487529282393</v>
      </c>
      <c r="I12362" s="1">
        <v>48836.550441383297</v>
      </c>
    </row>
    <row r="12363" spans="1:9" s="1" customFormat="1" ht="15" x14ac:dyDescent="0.25">
      <c r="A12363" s="10">
        <v>43959</v>
      </c>
      <c r="B12363" s="11">
        <v>0.73958333333333004</v>
      </c>
      <c r="C12363" s="16">
        <v>143035.20000000001</v>
      </c>
      <c r="D12363" s="16">
        <v>167124.20000000001</v>
      </c>
      <c r="E12363" s="16">
        <v>87368.48</v>
      </c>
      <c r="F12363" s="16">
        <v>67600.187276857716</v>
      </c>
      <c r="G12363" s="16">
        <v>51415.47561358173</v>
      </c>
      <c r="H12363" s="1">
        <v>67600.187276857716</v>
      </c>
      <c r="I12363" s="1">
        <v>51415.47561358173</v>
      </c>
    </row>
    <row r="12364" spans="1:9" s="1" customFormat="1" ht="15" x14ac:dyDescent="0.25">
      <c r="A12364" s="10">
        <v>43959</v>
      </c>
      <c r="B12364" s="11">
        <v>0.75</v>
      </c>
      <c r="C12364" s="16">
        <v>145516.79999999999</v>
      </c>
      <c r="D12364" s="16">
        <v>170267.87999999998</v>
      </c>
      <c r="E12364" s="16">
        <v>88702.12</v>
      </c>
      <c r="F12364" s="16">
        <v>69169.246480446323</v>
      </c>
      <c r="G12364" s="16">
        <v>53109.244701414551</v>
      </c>
      <c r="H12364" s="1">
        <v>69169.246480446323</v>
      </c>
      <c r="I12364" s="1">
        <v>53109.244701414551</v>
      </c>
    </row>
    <row r="12365" spans="1:9" s="1" customFormat="1" ht="15" x14ac:dyDescent="0.25">
      <c r="A12365" s="10">
        <v>43959</v>
      </c>
      <c r="B12365" s="11">
        <v>0.76041666666666996</v>
      </c>
      <c r="C12365" s="16">
        <v>148209.60000000001</v>
      </c>
      <c r="D12365" s="16">
        <v>173124.6</v>
      </c>
      <c r="E12365" s="16">
        <v>90958.6</v>
      </c>
      <c r="F12365" s="16">
        <v>70883.669396820929</v>
      </c>
      <c r="G12365" s="16">
        <v>55011.403996284782</v>
      </c>
      <c r="H12365" s="1">
        <v>70883.669396820929</v>
      </c>
      <c r="I12365" s="1">
        <v>55011.403996284782</v>
      </c>
    </row>
    <row r="12366" spans="1:9" s="1" customFormat="1" ht="15" x14ac:dyDescent="0.25">
      <c r="A12366" s="10">
        <v>43959</v>
      </c>
      <c r="B12366" s="11">
        <v>0.77083333333333004</v>
      </c>
      <c r="C12366" s="16">
        <v>148737.60000000001</v>
      </c>
      <c r="D12366" s="16">
        <v>173451.56</v>
      </c>
      <c r="E12366" s="16">
        <v>91453.6</v>
      </c>
      <c r="F12366" s="16">
        <v>71255.545819195773</v>
      </c>
      <c r="G12366" s="16">
        <v>55909.40498987709</v>
      </c>
      <c r="H12366" s="1">
        <v>71255.545819195773</v>
      </c>
      <c r="I12366" s="1">
        <v>55909.40498987709</v>
      </c>
    </row>
    <row r="12367" spans="1:9" s="1" customFormat="1" ht="15" x14ac:dyDescent="0.25">
      <c r="A12367" s="10">
        <v>43959</v>
      </c>
      <c r="B12367" s="11">
        <v>0.78125</v>
      </c>
      <c r="C12367" s="16">
        <v>148526.39999999999</v>
      </c>
      <c r="D12367" s="16">
        <v>173337.16</v>
      </c>
      <c r="E12367" s="16">
        <v>91019.48</v>
      </c>
      <c r="F12367" s="16">
        <v>71337.18096088311</v>
      </c>
      <c r="G12367" s="16">
        <v>56131.084997975173</v>
      </c>
      <c r="H12367" s="1">
        <v>71337.18096088311</v>
      </c>
      <c r="I12367" s="1">
        <v>56131.084997975173</v>
      </c>
    </row>
    <row r="12368" spans="1:9" s="1" customFormat="1" ht="15" x14ac:dyDescent="0.25">
      <c r="A12368" s="10">
        <v>43959</v>
      </c>
      <c r="B12368" s="11">
        <v>0.79166666666666996</v>
      </c>
      <c r="C12368" s="16">
        <v>148790.39999999999</v>
      </c>
      <c r="D12368" s="16">
        <v>173194.23999999999</v>
      </c>
      <c r="E12368" s="16">
        <v>91056.48</v>
      </c>
      <c r="F12368" s="16">
        <v>71767.584897319583</v>
      </c>
      <c r="G12368" s="16">
        <v>56804.313077612511</v>
      </c>
      <c r="H12368" s="1">
        <v>71767.584897319583</v>
      </c>
      <c r="I12368" s="1">
        <v>56804.313077612511</v>
      </c>
    </row>
    <row r="12369" spans="1:9" s="1" customFormat="1" ht="15" x14ac:dyDescent="0.25">
      <c r="A12369" s="10">
        <v>43959</v>
      </c>
      <c r="B12369" s="11">
        <v>0.80208333333333004</v>
      </c>
      <c r="C12369" s="16">
        <v>149133.6</v>
      </c>
      <c r="D12369" s="16">
        <v>173475.12</v>
      </c>
      <c r="E12369" s="16">
        <v>91058.48</v>
      </c>
      <c r="F12369" s="16">
        <v>72150.336279443101</v>
      </c>
      <c r="G12369" s="16">
        <v>57434.056435605089</v>
      </c>
      <c r="H12369" s="1">
        <v>72150.336279443101</v>
      </c>
      <c r="I12369" s="1">
        <v>57434.056435605089</v>
      </c>
    </row>
    <row r="12370" spans="1:9" s="1" customFormat="1" ht="15" x14ac:dyDescent="0.25">
      <c r="A12370" s="10">
        <v>43959</v>
      </c>
      <c r="B12370" s="11">
        <v>0.8125</v>
      </c>
      <c r="C12370" s="16">
        <v>149292</v>
      </c>
      <c r="D12370" s="16">
        <v>173460.84</v>
      </c>
      <c r="E12370" s="16">
        <v>91232.84</v>
      </c>
      <c r="F12370" s="16">
        <v>72522.487191877022</v>
      </c>
      <c r="G12370" s="16">
        <v>57812.551880935302</v>
      </c>
      <c r="H12370" s="1">
        <v>72522.487191877022</v>
      </c>
      <c r="I12370" s="1">
        <v>57812.551880935302</v>
      </c>
    </row>
    <row r="12371" spans="1:9" s="1" customFormat="1" ht="15" x14ac:dyDescent="0.25">
      <c r="A12371" s="10">
        <v>43959</v>
      </c>
      <c r="B12371" s="11">
        <v>0.82291666666666996</v>
      </c>
      <c r="C12371" s="16">
        <v>149925.6</v>
      </c>
      <c r="D12371" s="16">
        <v>173611.72</v>
      </c>
      <c r="E12371" s="16">
        <v>92239.16</v>
      </c>
      <c r="F12371" s="16">
        <v>73411.992232730554</v>
      </c>
      <c r="G12371" s="16">
        <v>58456.272951656436</v>
      </c>
      <c r="H12371" s="1">
        <v>73411.992232730554</v>
      </c>
      <c r="I12371" s="1">
        <v>58456.272951656436</v>
      </c>
    </row>
    <row r="12372" spans="1:9" s="1" customFormat="1" ht="15" x14ac:dyDescent="0.25">
      <c r="A12372" s="10">
        <v>43959</v>
      </c>
      <c r="B12372" s="11">
        <v>0.83333333333333004</v>
      </c>
      <c r="C12372" s="16">
        <v>150242.4</v>
      </c>
      <c r="D12372" s="16">
        <v>174203</v>
      </c>
      <c r="E12372" s="16">
        <v>92372</v>
      </c>
      <c r="F12372" s="16">
        <v>73675.823515755503</v>
      </c>
      <c r="G12372" s="16">
        <v>59278.539429474047</v>
      </c>
      <c r="H12372" s="1">
        <v>73675.823515755503</v>
      </c>
      <c r="I12372" s="1">
        <v>59278.539429474047</v>
      </c>
    </row>
    <row r="12373" spans="1:9" s="1" customFormat="1" ht="15" x14ac:dyDescent="0.25">
      <c r="A12373" s="10">
        <v>43959</v>
      </c>
      <c r="B12373" s="11">
        <v>0.84375</v>
      </c>
      <c r="C12373" s="16">
        <v>150189.6</v>
      </c>
      <c r="D12373" s="16">
        <v>174146.16</v>
      </c>
      <c r="E12373" s="16">
        <v>92873.48</v>
      </c>
      <c r="F12373" s="16">
        <v>74111.82012766313</v>
      </c>
      <c r="G12373" s="16">
        <v>59951.364242801639</v>
      </c>
      <c r="H12373" s="1">
        <v>74111.82012766313</v>
      </c>
      <c r="I12373" s="1">
        <v>59951.364242801639</v>
      </c>
    </row>
    <row r="12374" spans="1:9" s="1" customFormat="1" ht="15" x14ac:dyDescent="0.25">
      <c r="A12374" s="10">
        <v>43959</v>
      </c>
      <c r="B12374" s="11">
        <v>0.85416666666666996</v>
      </c>
      <c r="C12374" s="16">
        <v>151324.79999999999</v>
      </c>
      <c r="D12374" s="16">
        <v>175260.08000000002</v>
      </c>
      <c r="E12374" s="16">
        <v>93704.68</v>
      </c>
      <c r="F12374" s="16">
        <v>74682.531221824771</v>
      </c>
      <c r="G12374" s="16">
        <v>60581.117225332455</v>
      </c>
      <c r="H12374" s="1">
        <v>74682.531221824771</v>
      </c>
      <c r="I12374" s="1">
        <v>60581.117225332455</v>
      </c>
    </row>
    <row r="12375" spans="1:9" s="1" customFormat="1" ht="15" x14ac:dyDescent="0.25">
      <c r="A12375" s="10">
        <v>43959</v>
      </c>
      <c r="B12375" s="11">
        <v>0.86458333333333004</v>
      </c>
      <c r="C12375" s="16">
        <v>147655.20000000001</v>
      </c>
      <c r="D12375" s="16">
        <v>171214.32</v>
      </c>
      <c r="E12375" s="16">
        <v>90657.72</v>
      </c>
      <c r="F12375" s="16">
        <v>73176.484251957998</v>
      </c>
      <c r="G12375" s="16">
        <v>59322.003988923498</v>
      </c>
      <c r="H12375" s="1">
        <v>73176.484251957998</v>
      </c>
      <c r="I12375" s="1">
        <v>59322.003988923498</v>
      </c>
    </row>
    <row r="12376" spans="1:9" s="1" customFormat="1" ht="15" x14ac:dyDescent="0.25">
      <c r="A12376" s="10">
        <v>43959</v>
      </c>
      <c r="B12376" s="11">
        <v>0.875</v>
      </c>
      <c r="C12376" s="16">
        <v>141926.39999999999</v>
      </c>
      <c r="D12376" s="16">
        <v>164628.24</v>
      </c>
      <c r="E12376" s="16">
        <v>86407.88</v>
      </c>
      <c r="F12376" s="16">
        <v>68152.835433122527</v>
      </c>
      <c r="G12376" s="16">
        <v>55096.893886081409</v>
      </c>
      <c r="H12376" s="1">
        <v>68152.835433122527</v>
      </c>
      <c r="I12376" s="1">
        <v>55096.893886081409</v>
      </c>
    </row>
    <row r="12377" spans="1:9" s="1" customFormat="1" ht="15" x14ac:dyDescent="0.25">
      <c r="A12377" s="10">
        <v>43959</v>
      </c>
      <c r="B12377" s="11">
        <v>0.88541666666666996</v>
      </c>
      <c r="C12377" s="16">
        <v>141134.39999999999</v>
      </c>
      <c r="D12377" s="16">
        <v>164029.32</v>
      </c>
      <c r="E12377" s="16">
        <v>85378.559999999998</v>
      </c>
      <c r="F12377" s="16">
        <v>67505.518104712755</v>
      </c>
      <c r="G12377" s="16">
        <v>55482.940933882703</v>
      </c>
      <c r="H12377" s="1">
        <v>67505.518104712755</v>
      </c>
      <c r="I12377" s="1">
        <v>55482.940933882703</v>
      </c>
    </row>
    <row r="12378" spans="1:9" s="1" customFormat="1" ht="15" x14ac:dyDescent="0.25">
      <c r="A12378" s="10">
        <v>43959</v>
      </c>
      <c r="B12378" s="11">
        <v>0.89583333333333004</v>
      </c>
      <c r="C12378" s="16">
        <v>138784.79999999999</v>
      </c>
      <c r="D12378" s="16">
        <v>161093.84</v>
      </c>
      <c r="E12378" s="16">
        <v>83844.759999999995</v>
      </c>
      <c r="F12378" s="16">
        <v>65948.089767373269</v>
      </c>
      <c r="G12378" s="16">
        <v>54610.049683476282</v>
      </c>
      <c r="H12378" s="1">
        <v>65948.089767373269</v>
      </c>
      <c r="I12378" s="1">
        <v>54610.049683476282</v>
      </c>
    </row>
    <row r="12379" spans="1:9" s="1" customFormat="1" ht="15" x14ac:dyDescent="0.25">
      <c r="A12379" s="10">
        <v>43959</v>
      </c>
      <c r="B12379" s="11">
        <v>0.90625</v>
      </c>
      <c r="C12379" s="16">
        <v>136197.6</v>
      </c>
      <c r="D12379" s="16">
        <v>158166.84</v>
      </c>
      <c r="E12379" s="16">
        <v>82265.88</v>
      </c>
      <c r="F12379" s="16">
        <v>65061.153150522223</v>
      </c>
      <c r="G12379" s="16">
        <v>54096.179254528484</v>
      </c>
      <c r="H12379" s="1">
        <v>65061.153150522223</v>
      </c>
      <c r="I12379" s="1">
        <v>54096.179254528484</v>
      </c>
    </row>
    <row r="12380" spans="1:9" s="1" customFormat="1" ht="15" x14ac:dyDescent="0.25">
      <c r="A12380" s="10">
        <v>43959</v>
      </c>
      <c r="B12380" s="11">
        <v>0.91666666666666996</v>
      </c>
      <c r="C12380" s="16">
        <v>135088.79999999999</v>
      </c>
      <c r="D12380" s="16">
        <v>156890.23999999999</v>
      </c>
      <c r="E12380" s="16">
        <v>81843.520000000004</v>
      </c>
      <c r="F12380" s="16">
        <v>64878.006531041807</v>
      </c>
      <c r="G12380" s="16">
        <v>54004.155834601748</v>
      </c>
      <c r="H12380" s="1">
        <v>64878.006531041807</v>
      </c>
      <c r="I12380" s="1">
        <v>54004.155834601748</v>
      </c>
    </row>
    <row r="12381" spans="1:9" s="1" customFormat="1" ht="15" x14ac:dyDescent="0.25">
      <c r="A12381" s="10">
        <v>43959</v>
      </c>
      <c r="B12381" s="11">
        <v>0.92708333333333004</v>
      </c>
      <c r="C12381" s="16">
        <v>131973.6</v>
      </c>
      <c r="D12381" s="16">
        <v>153183.88</v>
      </c>
      <c r="E12381" s="16">
        <v>79908.399999999994</v>
      </c>
      <c r="F12381" s="16">
        <v>63123.591113057228</v>
      </c>
      <c r="G12381" s="16">
        <v>52467.276954029257</v>
      </c>
      <c r="H12381" s="1">
        <v>63123.591113057228</v>
      </c>
      <c r="I12381" s="1">
        <v>52467.276954029257</v>
      </c>
    </row>
    <row r="12382" spans="1:9" s="1" customFormat="1" ht="15" x14ac:dyDescent="0.25">
      <c r="A12382" s="10">
        <v>43959</v>
      </c>
      <c r="B12382" s="11">
        <v>0.9375</v>
      </c>
      <c r="C12382" s="16">
        <v>128198.39999999999</v>
      </c>
      <c r="D12382" s="16">
        <v>148525.6</v>
      </c>
      <c r="E12382" s="16">
        <v>77861.52</v>
      </c>
      <c r="F12382" s="16">
        <v>60850.38578735973</v>
      </c>
      <c r="G12382" s="16">
        <v>50548.411998949152</v>
      </c>
      <c r="H12382" s="1">
        <v>60850.38578735973</v>
      </c>
      <c r="I12382" s="1">
        <v>50548.411998949152</v>
      </c>
    </row>
    <row r="12383" spans="1:9" s="1" customFormat="1" ht="15" x14ac:dyDescent="0.25">
      <c r="A12383" s="10">
        <v>43959</v>
      </c>
      <c r="B12383" s="11">
        <v>0.94791666666666996</v>
      </c>
      <c r="C12383" s="16">
        <v>123789.6</v>
      </c>
      <c r="D12383" s="16">
        <v>143245.72</v>
      </c>
      <c r="E12383" s="16">
        <v>74975.44</v>
      </c>
      <c r="F12383" s="16">
        <v>58637.830966110632</v>
      </c>
      <c r="G12383" s="16">
        <v>48895.137878503047</v>
      </c>
      <c r="H12383" s="1">
        <v>58637.830966110632</v>
      </c>
      <c r="I12383" s="1">
        <v>48895.137878503047</v>
      </c>
    </row>
    <row r="12384" spans="1:9" s="1" customFormat="1" ht="15" x14ac:dyDescent="0.25">
      <c r="A12384" s="10">
        <v>43959</v>
      </c>
      <c r="B12384" s="11">
        <v>0.95833333333333004</v>
      </c>
      <c r="C12384" s="16">
        <v>120384</v>
      </c>
      <c r="D12384" s="16">
        <v>139357.08000000002</v>
      </c>
      <c r="E12384" s="16">
        <v>72930.28</v>
      </c>
      <c r="F12384" s="16">
        <v>56357.746316284465</v>
      </c>
      <c r="G12384" s="16">
        <v>46691.668117751971</v>
      </c>
      <c r="H12384" s="1">
        <v>56357.746316284465</v>
      </c>
      <c r="I12384" s="1">
        <v>46691.668117751971</v>
      </c>
    </row>
    <row r="12385" spans="1:9" s="1" customFormat="1" ht="15" x14ac:dyDescent="0.25">
      <c r="A12385" s="10">
        <v>43959</v>
      </c>
      <c r="B12385" s="11">
        <v>0.96875</v>
      </c>
      <c r="C12385" s="16">
        <v>116318.39999999999</v>
      </c>
      <c r="D12385" s="16">
        <v>134570.88</v>
      </c>
      <c r="E12385" s="16">
        <v>70417.64</v>
      </c>
      <c r="F12385" s="16">
        <v>54326.999267709951</v>
      </c>
      <c r="G12385" s="16">
        <v>44817.320777783258</v>
      </c>
      <c r="H12385" s="1">
        <v>54326.999267709951</v>
      </c>
      <c r="I12385" s="1">
        <v>44817.320777783258</v>
      </c>
    </row>
    <row r="12386" spans="1:9" s="1" customFormat="1" ht="15" x14ac:dyDescent="0.25">
      <c r="A12386" s="10">
        <v>43959</v>
      </c>
      <c r="B12386" s="11">
        <v>0.97916666666666996</v>
      </c>
      <c r="C12386" s="16">
        <v>112068</v>
      </c>
      <c r="D12386" s="16">
        <v>129601.12</v>
      </c>
      <c r="E12386" s="16">
        <v>67541.64</v>
      </c>
      <c r="F12386" s="16">
        <v>52134.885787434192</v>
      </c>
      <c r="G12386" s="16">
        <v>42916.939344367653</v>
      </c>
      <c r="H12386" s="1">
        <v>52134.885787434192</v>
      </c>
      <c r="I12386" s="1">
        <v>42916.939344367653</v>
      </c>
    </row>
    <row r="12387" spans="1:9" s="1" customFormat="1" ht="15" x14ac:dyDescent="0.25">
      <c r="A12387" s="10">
        <v>43959</v>
      </c>
      <c r="B12387" s="11">
        <v>0.98958333333333004</v>
      </c>
      <c r="C12387" s="16">
        <v>108213.6</v>
      </c>
      <c r="D12387" s="16">
        <v>125303.56</v>
      </c>
      <c r="E12387" s="16">
        <v>64866.68</v>
      </c>
      <c r="F12387" s="16">
        <v>49821.192925242074</v>
      </c>
      <c r="G12387" s="16">
        <v>40753.425397965555</v>
      </c>
      <c r="H12387" s="1">
        <v>49821.192925242074</v>
      </c>
      <c r="I12387" s="1">
        <v>40753.425397965555</v>
      </c>
    </row>
    <row r="12388" spans="1:9" s="1" customFormat="1" ht="15" x14ac:dyDescent="0.25">
      <c r="A12388" s="10">
        <v>43960</v>
      </c>
      <c r="B12388" s="11">
        <v>0</v>
      </c>
      <c r="C12388" s="16">
        <v>105520.8</v>
      </c>
      <c r="D12388" s="16">
        <v>122258.76000000001</v>
      </c>
      <c r="E12388" s="16">
        <v>62813.56</v>
      </c>
      <c r="F12388" s="16">
        <v>47737.206759942579</v>
      </c>
      <c r="G12388" s="16">
        <v>38669.373659058736</v>
      </c>
      <c r="H12388" s="1">
        <v>47737.206759942579</v>
      </c>
      <c r="I12388" s="1">
        <v>38669.373659058736</v>
      </c>
    </row>
    <row r="12389" spans="1:9" s="1" customFormat="1" ht="15" x14ac:dyDescent="0.25">
      <c r="A12389" s="10">
        <v>43960</v>
      </c>
      <c r="B12389" s="11">
        <v>1.041666666667E-2</v>
      </c>
      <c r="C12389" s="16">
        <v>102432</v>
      </c>
      <c r="D12389" s="16">
        <v>118522.92</v>
      </c>
      <c r="E12389" s="16">
        <v>60879.76</v>
      </c>
      <c r="F12389" s="16">
        <v>46064.981122202989</v>
      </c>
      <c r="G12389" s="16">
        <v>37146.987112897063</v>
      </c>
      <c r="H12389" s="1">
        <v>46064.981122202989</v>
      </c>
      <c r="I12389" s="1">
        <v>37146.987112897063</v>
      </c>
    </row>
    <row r="12390" spans="1:9" s="1" customFormat="1" ht="15" x14ac:dyDescent="0.25">
      <c r="A12390" s="10">
        <v>43960</v>
      </c>
      <c r="B12390" s="11">
        <v>2.0833333333330002E-2</v>
      </c>
      <c r="C12390" s="16">
        <v>99343.2</v>
      </c>
      <c r="D12390" s="16">
        <v>114944.20000000001</v>
      </c>
      <c r="E12390" s="16">
        <v>58852.08</v>
      </c>
      <c r="F12390" s="16">
        <v>44735.119177534863</v>
      </c>
      <c r="G12390" s="16">
        <v>35757.029578089074</v>
      </c>
      <c r="H12390" s="1">
        <v>44735.119177534863</v>
      </c>
      <c r="I12390" s="1">
        <v>35757.029578089074</v>
      </c>
    </row>
    <row r="12391" spans="1:9" s="1" customFormat="1" ht="15" x14ac:dyDescent="0.25">
      <c r="A12391" s="10">
        <v>43960</v>
      </c>
      <c r="B12391" s="11">
        <v>3.125E-2</v>
      </c>
      <c r="C12391" s="16">
        <v>97020</v>
      </c>
      <c r="D12391" s="16">
        <v>111973.04</v>
      </c>
      <c r="E12391" s="16">
        <v>57695.24</v>
      </c>
      <c r="F12391" s="16">
        <v>43446.119856277815</v>
      </c>
      <c r="G12391" s="16">
        <v>34499.904390853262</v>
      </c>
      <c r="H12391" s="1">
        <v>43446.119856277815</v>
      </c>
      <c r="I12391" s="1">
        <v>34499.904390853262</v>
      </c>
    </row>
    <row r="12392" spans="1:9" s="1" customFormat="1" ht="15" x14ac:dyDescent="0.25">
      <c r="A12392" s="10">
        <v>43960</v>
      </c>
      <c r="B12392" s="11">
        <v>4.1666666666670002E-2</v>
      </c>
      <c r="C12392" s="16">
        <v>95330.4</v>
      </c>
      <c r="D12392" s="16">
        <v>109715.92</v>
      </c>
      <c r="E12392" s="16">
        <v>56735.16</v>
      </c>
      <c r="F12392" s="16">
        <v>42418.280519496446</v>
      </c>
      <c r="G12392" s="16">
        <v>33592.473329649998</v>
      </c>
      <c r="H12392" s="1">
        <v>42418.280519496446</v>
      </c>
      <c r="I12392" s="1">
        <v>33592.473329649998</v>
      </c>
    </row>
    <row r="12393" spans="1:9" s="1" customFormat="1" ht="15" x14ac:dyDescent="0.25">
      <c r="A12393" s="10">
        <v>43960</v>
      </c>
      <c r="B12393" s="11">
        <v>5.2083333333329998E-2</v>
      </c>
      <c r="C12393" s="16">
        <v>93931.199999999997</v>
      </c>
      <c r="D12393" s="16">
        <v>107860.23999999999</v>
      </c>
      <c r="E12393" s="16">
        <v>56047.72</v>
      </c>
      <c r="F12393" s="16">
        <v>41662.620556111026</v>
      </c>
      <c r="G12393" s="16">
        <v>32711.916034125799</v>
      </c>
      <c r="H12393" s="1">
        <v>41662.620556111026</v>
      </c>
      <c r="I12393" s="1">
        <v>32711.916034125799</v>
      </c>
    </row>
    <row r="12394" spans="1:9" s="1" customFormat="1" ht="15" x14ac:dyDescent="0.25">
      <c r="A12394" s="10">
        <v>43960</v>
      </c>
      <c r="B12394" s="11">
        <v>6.25E-2</v>
      </c>
      <c r="C12394" s="16">
        <v>92743.2</v>
      </c>
      <c r="D12394" s="16">
        <v>106282.16</v>
      </c>
      <c r="E12394" s="16">
        <v>55443.199999999997</v>
      </c>
      <c r="F12394" s="16">
        <v>40827.168550794609</v>
      </c>
      <c r="G12394" s="16">
        <v>31937.424475818272</v>
      </c>
      <c r="H12394" s="1">
        <v>40827.168550794609</v>
      </c>
      <c r="I12394" s="1">
        <v>31937.424475818272</v>
      </c>
    </row>
    <row r="12395" spans="1:9" s="1" customFormat="1" ht="15" x14ac:dyDescent="0.25">
      <c r="A12395" s="10">
        <v>43960</v>
      </c>
      <c r="B12395" s="12">
        <v>7.2916666666670002E-2</v>
      </c>
      <c r="C12395" s="16">
        <v>91238.399999999994</v>
      </c>
      <c r="D12395" s="16">
        <v>104700.68</v>
      </c>
      <c r="E12395" s="16">
        <v>54496.44</v>
      </c>
      <c r="F12395" s="16">
        <v>40453.418513235563</v>
      </c>
      <c r="G12395" s="16">
        <v>31478.334582680764</v>
      </c>
      <c r="H12395" s="1">
        <v>40453.418513235563</v>
      </c>
      <c r="I12395" s="1">
        <v>31478.334582680764</v>
      </c>
    </row>
    <row r="12396" spans="1:9" s="1" customFormat="1" ht="15" x14ac:dyDescent="0.25">
      <c r="A12396" s="10">
        <v>43960</v>
      </c>
      <c r="B12396" s="11">
        <v>8.3333333333329998E-2</v>
      </c>
      <c r="C12396" s="16">
        <v>89812.800000000003</v>
      </c>
      <c r="D12396" s="16">
        <v>103306.88</v>
      </c>
      <c r="E12396" s="16">
        <v>53578.68</v>
      </c>
      <c r="F12396" s="16">
        <v>39842.02191311834</v>
      </c>
      <c r="G12396" s="16">
        <v>30917.202626038674</v>
      </c>
      <c r="H12396" s="1">
        <v>39842.02191311834</v>
      </c>
      <c r="I12396" s="1">
        <v>30917.202626038674</v>
      </c>
    </row>
    <row r="12397" spans="1:9" s="1" customFormat="1" ht="15" x14ac:dyDescent="0.25">
      <c r="A12397" s="10">
        <v>43960</v>
      </c>
      <c r="B12397" s="11">
        <v>9.375E-2</v>
      </c>
      <c r="C12397" s="16">
        <v>88519.2</v>
      </c>
      <c r="D12397" s="16">
        <v>101855.52</v>
      </c>
      <c r="E12397" s="16">
        <v>52653.36</v>
      </c>
      <c r="F12397" s="16">
        <v>39611.051098231852</v>
      </c>
      <c r="G12397" s="16">
        <v>30692.852652541646</v>
      </c>
      <c r="H12397" s="1">
        <v>39611.051098231852</v>
      </c>
      <c r="I12397" s="1">
        <v>30692.852652541646</v>
      </c>
    </row>
    <row r="12398" spans="1:9" s="1" customFormat="1" ht="15" x14ac:dyDescent="0.25">
      <c r="A12398" s="10">
        <v>43960</v>
      </c>
      <c r="B12398" s="11">
        <v>0.10416666666667</v>
      </c>
      <c r="C12398" s="16">
        <v>88176</v>
      </c>
      <c r="D12398" s="16">
        <v>101421.95999999999</v>
      </c>
      <c r="E12398" s="16">
        <v>52354.04</v>
      </c>
      <c r="F12398" s="16">
        <v>38934.205369878153</v>
      </c>
      <c r="G12398" s="16">
        <v>30102.307767643317</v>
      </c>
      <c r="H12398" s="1">
        <v>38934.205369878153</v>
      </c>
      <c r="I12398" s="1">
        <v>30102.307767643317</v>
      </c>
    </row>
    <row r="12399" spans="1:9" s="1" customFormat="1" ht="15" x14ac:dyDescent="0.25">
      <c r="A12399" s="10">
        <v>43960</v>
      </c>
      <c r="B12399" s="11">
        <v>0.11458333333333</v>
      </c>
      <c r="C12399" s="16">
        <v>87384</v>
      </c>
      <c r="D12399" s="16">
        <v>100660.92</v>
      </c>
      <c r="E12399" s="16">
        <v>52090.04</v>
      </c>
      <c r="F12399" s="16">
        <v>38547.613693467982</v>
      </c>
      <c r="G12399" s="16">
        <v>29963.412356475448</v>
      </c>
      <c r="H12399" s="1">
        <v>38547.613693467982</v>
      </c>
      <c r="I12399" s="1">
        <v>29963.412356475448</v>
      </c>
    </row>
    <row r="12400" spans="1:9" s="1" customFormat="1" ht="15" x14ac:dyDescent="0.25">
      <c r="A12400" s="10">
        <v>43960</v>
      </c>
      <c r="B12400" s="11">
        <v>0.125</v>
      </c>
      <c r="C12400" s="16">
        <v>87357.6</v>
      </c>
      <c r="D12400" s="16">
        <v>100588.4</v>
      </c>
      <c r="E12400" s="16">
        <v>52096.04</v>
      </c>
      <c r="F12400" s="16">
        <v>38774.070710834516</v>
      </c>
      <c r="G12400" s="16">
        <v>30219.784960053235</v>
      </c>
      <c r="H12400" s="1">
        <v>38774.070710834516</v>
      </c>
      <c r="I12400" s="1">
        <v>30219.784960053235</v>
      </c>
    </row>
    <row r="12401" spans="1:9" s="1" customFormat="1" ht="15" x14ac:dyDescent="0.25">
      <c r="A12401" s="10">
        <v>43960</v>
      </c>
      <c r="B12401" s="11">
        <v>0.13541666666666999</v>
      </c>
      <c r="C12401" s="16">
        <v>86882.4</v>
      </c>
      <c r="D12401" s="16">
        <v>100198.2</v>
      </c>
      <c r="E12401" s="16">
        <v>51732.4</v>
      </c>
      <c r="F12401" s="16">
        <v>38814.89595719667</v>
      </c>
      <c r="G12401" s="16">
        <v>30234.843511930256</v>
      </c>
      <c r="H12401" s="1">
        <v>38814.89595719667</v>
      </c>
      <c r="I12401" s="1">
        <v>30234.843511930256</v>
      </c>
    </row>
    <row r="12402" spans="1:9" s="1" customFormat="1" ht="15" x14ac:dyDescent="0.25">
      <c r="A12402" s="10">
        <v>43960</v>
      </c>
      <c r="B12402" s="11">
        <v>0.14583333333333001</v>
      </c>
      <c r="C12402" s="16">
        <v>86829.6</v>
      </c>
      <c r="D12402" s="16">
        <v>100009.2</v>
      </c>
      <c r="E12402" s="16">
        <v>51582.44</v>
      </c>
      <c r="F12402" s="16">
        <v>38635.11867024703</v>
      </c>
      <c r="G12402" s="16">
        <v>30077.575596494615</v>
      </c>
      <c r="H12402" s="1">
        <v>38635.11867024703</v>
      </c>
      <c r="I12402" s="1">
        <v>30077.575596494615</v>
      </c>
    </row>
    <row r="12403" spans="1:9" s="1" customFormat="1" ht="15" x14ac:dyDescent="0.25">
      <c r="A12403" s="10">
        <v>43960</v>
      </c>
      <c r="B12403" s="11">
        <v>0.15625</v>
      </c>
      <c r="C12403" s="16">
        <v>86433.600000000006</v>
      </c>
      <c r="D12403" s="16">
        <v>99674.880000000005</v>
      </c>
      <c r="E12403" s="16">
        <v>51015.96</v>
      </c>
      <c r="F12403" s="16">
        <v>38086.987746327599</v>
      </c>
      <c r="G12403" s="16">
        <v>29498.942584179669</v>
      </c>
      <c r="H12403" s="1">
        <v>38086.987746327599</v>
      </c>
      <c r="I12403" s="1">
        <v>29498.942584179669</v>
      </c>
    </row>
    <row r="12404" spans="1:9" s="1" customFormat="1" ht="15" x14ac:dyDescent="0.25">
      <c r="A12404" s="10">
        <v>43960</v>
      </c>
      <c r="B12404" s="11">
        <v>0.16666666666666999</v>
      </c>
      <c r="C12404" s="16">
        <v>86301.6</v>
      </c>
      <c r="D12404" s="16">
        <v>99435.44</v>
      </c>
      <c r="E12404" s="16">
        <v>50905.279999999999</v>
      </c>
      <c r="F12404" s="16">
        <v>38034.982658125577</v>
      </c>
      <c r="G12404" s="16">
        <v>29394.68884883479</v>
      </c>
      <c r="H12404" s="1">
        <v>38034.982658125577</v>
      </c>
      <c r="I12404" s="1">
        <v>29394.68884883479</v>
      </c>
    </row>
    <row r="12405" spans="1:9" s="1" customFormat="1" ht="15" x14ac:dyDescent="0.25">
      <c r="A12405" s="10">
        <v>43960</v>
      </c>
      <c r="B12405" s="11">
        <v>0.17708333333333001</v>
      </c>
      <c r="C12405" s="16">
        <v>85826.4</v>
      </c>
      <c r="D12405" s="16">
        <v>98972.56</v>
      </c>
      <c r="E12405" s="16">
        <v>50573.64</v>
      </c>
      <c r="F12405" s="16">
        <v>37821.132416615997</v>
      </c>
      <c r="G12405" s="16">
        <v>29171.753919309012</v>
      </c>
      <c r="H12405" s="1">
        <v>37821.132416615997</v>
      </c>
      <c r="I12405" s="1">
        <v>29171.753919309012</v>
      </c>
    </row>
    <row r="12406" spans="1:9" s="1" customFormat="1" ht="15" x14ac:dyDescent="0.25">
      <c r="A12406" s="10">
        <v>43960</v>
      </c>
      <c r="B12406" s="11">
        <v>0.1875</v>
      </c>
      <c r="C12406" s="16">
        <v>86592</v>
      </c>
      <c r="D12406" s="16">
        <v>99810.76</v>
      </c>
      <c r="E12406" s="16">
        <v>51317.919999999998</v>
      </c>
      <c r="F12406" s="16">
        <v>38169.059392741547</v>
      </c>
      <c r="G12406" s="16">
        <v>29506.839955514424</v>
      </c>
      <c r="H12406" s="1">
        <v>38169.059392741547</v>
      </c>
      <c r="I12406" s="1">
        <v>29506.839955514424</v>
      </c>
    </row>
    <row r="12407" spans="1:9" s="1" customFormat="1" ht="15" x14ac:dyDescent="0.25">
      <c r="A12407" s="10">
        <v>43960</v>
      </c>
      <c r="B12407" s="11">
        <v>0.19791666666666999</v>
      </c>
      <c r="C12407" s="16">
        <v>87146.4</v>
      </c>
      <c r="D12407" s="16">
        <v>100796.87999999999</v>
      </c>
      <c r="E12407" s="16">
        <v>51637.64</v>
      </c>
      <c r="F12407" s="16">
        <v>38352.899324212354</v>
      </c>
      <c r="G12407" s="16">
        <v>29676.242525904177</v>
      </c>
      <c r="H12407" s="1">
        <v>38352.899324212354</v>
      </c>
      <c r="I12407" s="1">
        <v>29676.242525904177</v>
      </c>
    </row>
    <row r="12408" spans="1:9" s="1" customFormat="1" ht="15" x14ac:dyDescent="0.25">
      <c r="A12408" s="10">
        <v>43960</v>
      </c>
      <c r="B12408" s="11">
        <v>0.20833333333333001</v>
      </c>
      <c r="C12408" s="16">
        <v>88968</v>
      </c>
      <c r="D12408" s="16">
        <v>103120.12000000001</v>
      </c>
      <c r="E12408" s="16">
        <v>52706.96</v>
      </c>
      <c r="F12408" s="16">
        <v>39272.837356795528</v>
      </c>
      <c r="G12408" s="16">
        <v>30298.150418243666</v>
      </c>
      <c r="H12408" s="1">
        <v>39272.837356795528</v>
      </c>
      <c r="I12408" s="1">
        <v>30298.150418243666</v>
      </c>
    </row>
    <row r="12409" spans="1:9" s="1" customFormat="1" ht="15" x14ac:dyDescent="0.25">
      <c r="A12409" s="10">
        <v>43960</v>
      </c>
      <c r="B12409" s="11">
        <v>0.21875</v>
      </c>
      <c r="C12409" s="16">
        <v>89364</v>
      </c>
      <c r="D12409" s="16">
        <v>103294.84000000001</v>
      </c>
      <c r="E12409" s="16">
        <v>52955.839999999997</v>
      </c>
      <c r="F12409" s="16">
        <v>39348.97036702952</v>
      </c>
      <c r="G12409" s="16">
        <v>30355.913638276914</v>
      </c>
      <c r="H12409" s="1">
        <v>39348.97036702952</v>
      </c>
      <c r="I12409" s="1">
        <v>30355.913638276914</v>
      </c>
    </row>
    <row r="12410" spans="1:9" s="1" customFormat="1" ht="15" x14ac:dyDescent="0.25">
      <c r="A12410" s="10">
        <v>43960</v>
      </c>
      <c r="B12410" s="11">
        <v>0.22916666666666999</v>
      </c>
      <c r="C12410" s="16">
        <v>88070.399999999994</v>
      </c>
      <c r="D12410" s="16">
        <v>101550.84</v>
      </c>
      <c r="E12410" s="16">
        <v>52511.76</v>
      </c>
      <c r="F12410" s="16">
        <v>39023.040183794801</v>
      </c>
      <c r="G12410" s="16">
        <v>29612.446810989382</v>
      </c>
      <c r="H12410" s="1">
        <v>39023.040183794801</v>
      </c>
      <c r="I12410" s="1">
        <v>29612.446810989382</v>
      </c>
    </row>
    <row r="12411" spans="1:9" s="1" customFormat="1" ht="15" x14ac:dyDescent="0.25">
      <c r="A12411" s="10">
        <v>43960</v>
      </c>
      <c r="B12411" s="11">
        <v>0.23958333333333001</v>
      </c>
      <c r="C12411" s="16">
        <v>88624.8</v>
      </c>
      <c r="D12411" s="16">
        <v>102193.84</v>
      </c>
      <c r="E12411" s="16">
        <v>52884.84</v>
      </c>
      <c r="F12411" s="16">
        <v>38911.977026605178</v>
      </c>
      <c r="G12411" s="16">
        <v>29349.060833404747</v>
      </c>
      <c r="H12411" s="1">
        <v>38911.977026605178</v>
      </c>
      <c r="I12411" s="1">
        <v>29349.060833404747</v>
      </c>
    </row>
    <row r="12412" spans="1:9" s="1" customFormat="1" ht="15" x14ac:dyDescent="0.25">
      <c r="A12412" s="10">
        <v>43960</v>
      </c>
      <c r="B12412" s="11">
        <v>0.25</v>
      </c>
      <c r="C12412" s="16">
        <v>89918.399999999994</v>
      </c>
      <c r="D12412" s="16">
        <v>103909.36</v>
      </c>
      <c r="E12412" s="16">
        <v>53714.64</v>
      </c>
      <c r="F12412" s="16">
        <v>39247.86542910822</v>
      </c>
      <c r="G12412" s="16">
        <v>28956.597194378348</v>
      </c>
      <c r="H12412" s="1">
        <v>39247.86542910822</v>
      </c>
      <c r="I12412" s="1">
        <v>28956.597194378348</v>
      </c>
    </row>
    <row r="12413" spans="1:9" s="1" customFormat="1" ht="15" x14ac:dyDescent="0.25">
      <c r="A12413" s="10">
        <v>43960</v>
      </c>
      <c r="B12413" s="11">
        <v>0.26041666666667002</v>
      </c>
      <c r="C12413" s="16">
        <v>90420</v>
      </c>
      <c r="D12413" s="16">
        <v>104489.60000000001</v>
      </c>
      <c r="E12413" s="16">
        <v>54265.440000000002</v>
      </c>
      <c r="F12413" s="16">
        <v>39561.84718014465</v>
      </c>
      <c r="G12413" s="16">
        <v>29154.051525698309</v>
      </c>
      <c r="H12413" s="1">
        <v>39561.84718014465</v>
      </c>
      <c r="I12413" s="1">
        <v>29154.051525698309</v>
      </c>
    </row>
    <row r="12414" spans="1:9" s="1" customFormat="1" ht="15" x14ac:dyDescent="0.25">
      <c r="A12414" s="10">
        <v>43960</v>
      </c>
      <c r="B12414" s="11">
        <v>0.27083333333332998</v>
      </c>
      <c r="C12414" s="16">
        <v>91819.199999999997</v>
      </c>
      <c r="D12414" s="16">
        <v>106161.68</v>
      </c>
      <c r="E12414" s="16">
        <v>54901.48</v>
      </c>
      <c r="F12414" s="16">
        <v>40405.057288668366</v>
      </c>
      <c r="G12414" s="16">
        <v>29827.328073721081</v>
      </c>
      <c r="H12414" s="1">
        <v>40405.057288668366</v>
      </c>
      <c r="I12414" s="1">
        <v>29827.328073721081</v>
      </c>
    </row>
    <row r="12415" spans="1:9" s="1" customFormat="1" ht="15" x14ac:dyDescent="0.25">
      <c r="A12415" s="10">
        <v>43960</v>
      </c>
      <c r="B12415" s="11">
        <v>0.28125</v>
      </c>
      <c r="C12415" s="16">
        <v>92584.8</v>
      </c>
      <c r="D12415" s="16">
        <v>107129.4</v>
      </c>
      <c r="E12415" s="16">
        <v>55577.2</v>
      </c>
      <c r="F12415" s="16">
        <v>41249.441648995897</v>
      </c>
      <c r="G12415" s="16">
        <v>30521.121113626981</v>
      </c>
      <c r="H12415" s="1">
        <v>41249.441648995897</v>
      </c>
      <c r="I12415" s="1">
        <v>30521.121113626981</v>
      </c>
    </row>
    <row r="12416" spans="1:9" s="1" customFormat="1" ht="15" x14ac:dyDescent="0.25">
      <c r="A12416" s="10">
        <v>43960</v>
      </c>
      <c r="B12416" s="11">
        <v>0.29166666666667002</v>
      </c>
      <c r="C12416" s="16">
        <v>94960.8</v>
      </c>
      <c r="D12416" s="16">
        <v>109605.64</v>
      </c>
      <c r="E12416" s="16">
        <v>56993.08</v>
      </c>
      <c r="F12416" s="16">
        <v>42281.371485892843</v>
      </c>
      <c r="G12416" s="16">
        <v>31647.223909755907</v>
      </c>
      <c r="H12416" s="1">
        <v>42281.371485892843</v>
      </c>
      <c r="I12416" s="1">
        <v>31647.223909755907</v>
      </c>
    </row>
    <row r="12417" spans="1:9" s="1" customFormat="1" ht="15" x14ac:dyDescent="0.25">
      <c r="A12417" s="10">
        <v>43960</v>
      </c>
      <c r="B12417" s="11">
        <v>0.30208333333332998</v>
      </c>
      <c r="C12417" s="16">
        <v>97020</v>
      </c>
      <c r="D12417" s="16">
        <v>111816.68</v>
      </c>
      <c r="E12417" s="16">
        <v>58368.72</v>
      </c>
      <c r="F12417" s="16">
        <v>43569.511779173205</v>
      </c>
      <c r="G12417" s="16">
        <v>32809.084339517663</v>
      </c>
      <c r="H12417" s="1">
        <v>43569.511779173205</v>
      </c>
      <c r="I12417" s="1">
        <v>32809.084339517663</v>
      </c>
    </row>
    <row r="12418" spans="1:9" s="1" customFormat="1" ht="15" x14ac:dyDescent="0.25">
      <c r="A12418" s="10">
        <v>43960</v>
      </c>
      <c r="B12418" s="11">
        <v>0.3125</v>
      </c>
      <c r="C12418" s="16">
        <v>99448.8</v>
      </c>
      <c r="D12418" s="16">
        <v>114828</v>
      </c>
      <c r="E12418" s="16">
        <v>59775.08</v>
      </c>
      <c r="F12418" s="16">
        <v>44559.685762979432</v>
      </c>
      <c r="G12418" s="16">
        <v>33896.372548519445</v>
      </c>
      <c r="H12418" s="1">
        <v>44559.685762979432</v>
      </c>
      <c r="I12418" s="1">
        <v>33896.372548519445</v>
      </c>
    </row>
    <row r="12419" spans="1:9" s="1" customFormat="1" ht="15" x14ac:dyDescent="0.25">
      <c r="A12419" s="10">
        <v>43960</v>
      </c>
      <c r="B12419" s="11">
        <v>0.32291666666667002</v>
      </c>
      <c r="C12419" s="16">
        <v>103488</v>
      </c>
      <c r="D12419" s="16">
        <v>119527.48</v>
      </c>
      <c r="E12419" s="16">
        <v>62736.08</v>
      </c>
      <c r="F12419" s="16">
        <v>46354.673471118796</v>
      </c>
      <c r="G12419" s="16">
        <v>35669.115858938057</v>
      </c>
      <c r="H12419" s="1">
        <v>46354.673471118796</v>
      </c>
      <c r="I12419" s="1">
        <v>35669.115858938057</v>
      </c>
    </row>
    <row r="12420" spans="1:9" s="1" customFormat="1" ht="15" x14ac:dyDescent="0.25">
      <c r="A12420" s="10">
        <v>43960</v>
      </c>
      <c r="B12420" s="11">
        <v>0.33333333333332998</v>
      </c>
      <c r="C12420" s="16">
        <v>108002.4</v>
      </c>
      <c r="D12420" s="16">
        <v>124803.31999999999</v>
      </c>
      <c r="E12420" s="16">
        <v>65626.960000000006</v>
      </c>
      <c r="F12420" s="16">
        <v>48688.25483950472</v>
      </c>
      <c r="G12420" s="16">
        <v>37629.6560525776</v>
      </c>
      <c r="H12420" s="1">
        <v>48688.25483950472</v>
      </c>
      <c r="I12420" s="1">
        <v>37629.6560525776</v>
      </c>
    </row>
    <row r="12421" spans="1:9" s="1" customFormat="1" ht="15" x14ac:dyDescent="0.25">
      <c r="A12421" s="10">
        <v>43960</v>
      </c>
      <c r="B12421" s="11">
        <v>0.34375</v>
      </c>
      <c r="C12421" s="16">
        <v>111566.39999999999</v>
      </c>
      <c r="D12421" s="16">
        <v>129184.6</v>
      </c>
      <c r="E12421" s="16">
        <v>66976.28</v>
      </c>
      <c r="F12421" s="16">
        <v>49930.505209342846</v>
      </c>
      <c r="G12421" s="16">
        <v>38665.377312079167</v>
      </c>
      <c r="H12421" s="1">
        <v>49930.505209342846</v>
      </c>
      <c r="I12421" s="1">
        <v>38665.377312079167</v>
      </c>
    </row>
    <row r="12422" spans="1:9" s="1" customFormat="1" ht="15" x14ac:dyDescent="0.25">
      <c r="A12422" s="10">
        <v>43960</v>
      </c>
      <c r="B12422" s="11">
        <v>0.35416666666667002</v>
      </c>
      <c r="C12422" s="16">
        <v>114312</v>
      </c>
      <c r="D12422" s="16">
        <v>132459.72</v>
      </c>
      <c r="E12422" s="16">
        <v>68695.8</v>
      </c>
      <c r="F12422" s="16">
        <v>52015.001983134542</v>
      </c>
      <c r="G12422" s="16">
        <v>40767.873944288316</v>
      </c>
      <c r="H12422" s="1">
        <v>52015.001983134542</v>
      </c>
      <c r="I12422" s="1">
        <v>40767.873944288316</v>
      </c>
    </row>
    <row r="12423" spans="1:9" s="1" customFormat="1" ht="15" x14ac:dyDescent="0.25">
      <c r="A12423" s="10">
        <v>43960</v>
      </c>
      <c r="B12423" s="11">
        <v>0.36458333333332998</v>
      </c>
      <c r="C12423" s="16">
        <v>115394.4</v>
      </c>
      <c r="D12423" s="16">
        <v>133832.64000000001</v>
      </c>
      <c r="E12423" s="16">
        <v>69943.960000000006</v>
      </c>
      <c r="F12423" s="16">
        <v>53179.138001005129</v>
      </c>
      <c r="G12423" s="16">
        <v>41860.68124178319</v>
      </c>
      <c r="H12423" s="1">
        <v>53179.138001005129</v>
      </c>
      <c r="I12423" s="1">
        <v>41860.68124178319</v>
      </c>
    </row>
    <row r="12424" spans="1:9" s="1" customFormat="1" ht="15" x14ac:dyDescent="0.25">
      <c r="A12424" s="10">
        <v>43960</v>
      </c>
      <c r="B12424" s="11">
        <v>0.375</v>
      </c>
      <c r="C12424" s="16">
        <v>116239.2</v>
      </c>
      <c r="D12424" s="16">
        <v>135194.4</v>
      </c>
      <c r="E12424" s="16">
        <v>70726.2</v>
      </c>
      <c r="F12424" s="16">
        <v>54337.618203884267</v>
      </c>
      <c r="G12424" s="16">
        <v>42766.007877345597</v>
      </c>
      <c r="H12424" s="1">
        <v>54337.618203884267</v>
      </c>
      <c r="I12424" s="1">
        <v>42766.007877345597</v>
      </c>
    </row>
    <row r="12425" spans="1:9" s="1" customFormat="1" ht="15" x14ac:dyDescent="0.25">
      <c r="A12425" s="10">
        <v>43960</v>
      </c>
      <c r="B12425" s="11">
        <v>0.38541666666667002</v>
      </c>
      <c r="C12425" s="16">
        <v>118668</v>
      </c>
      <c r="D12425" s="16">
        <v>138462.92000000001</v>
      </c>
      <c r="E12425" s="16">
        <v>71628.08</v>
      </c>
      <c r="F12425" s="16">
        <v>55347.211557450806</v>
      </c>
      <c r="G12425" s="16">
        <v>43742.658195751341</v>
      </c>
      <c r="H12425" s="1">
        <v>55347.211557450806</v>
      </c>
      <c r="I12425" s="1">
        <v>43742.658195751341</v>
      </c>
    </row>
    <row r="12426" spans="1:9" s="1" customFormat="1" ht="15" x14ac:dyDescent="0.25">
      <c r="A12426" s="10">
        <v>43960</v>
      </c>
      <c r="B12426" s="11">
        <v>0.39583333333332998</v>
      </c>
      <c r="C12426" s="16">
        <v>123736.8</v>
      </c>
      <c r="D12426" s="16">
        <v>143910</v>
      </c>
      <c r="E12426" s="16">
        <v>74550.44</v>
      </c>
      <c r="F12426" s="16">
        <v>57766.922695782399</v>
      </c>
      <c r="G12426" s="16">
        <v>45989.954894956973</v>
      </c>
      <c r="H12426" s="1">
        <v>57766.922695782399</v>
      </c>
      <c r="I12426" s="1">
        <v>45989.954894956973</v>
      </c>
    </row>
    <row r="12427" spans="1:9" s="1" customFormat="1" ht="15" x14ac:dyDescent="0.25">
      <c r="A12427" s="10">
        <v>43960</v>
      </c>
      <c r="B12427" s="11">
        <v>0.40625</v>
      </c>
      <c r="C12427" s="16">
        <v>127063.2</v>
      </c>
      <c r="D12427" s="16">
        <v>147816.20000000001</v>
      </c>
      <c r="E12427" s="16">
        <v>76510.48</v>
      </c>
      <c r="F12427" s="16">
        <v>59599.68464649604</v>
      </c>
      <c r="G12427" s="16">
        <v>47767.770169187854</v>
      </c>
      <c r="H12427" s="1">
        <v>59599.68464649604</v>
      </c>
      <c r="I12427" s="1">
        <v>47767.770169187854</v>
      </c>
    </row>
    <row r="12428" spans="1:9" s="1" customFormat="1" ht="15" x14ac:dyDescent="0.25">
      <c r="A12428" s="10">
        <v>43960</v>
      </c>
      <c r="B12428" s="11">
        <v>0.41666666666667002</v>
      </c>
      <c r="C12428" s="16">
        <v>128673.60000000001</v>
      </c>
      <c r="D12428" s="16">
        <v>150287.56</v>
      </c>
      <c r="E12428" s="16">
        <v>77295.72</v>
      </c>
      <c r="F12428" s="16">
        <v>60910.718021589499</v>
      </c>
      <c r="G12428" s="16">
        <v>49058.691522882938</v>
      </c>
      <c r="H12428" s="1">
        <v>60910.718021589499</v>
      </c>
      <c r="I12428" s="1">
        <v>49058.691522882938</v>
      </c>
    </row>
    <row r="12429" spans="1:9" s="1" customFormat="1" ht="15" x14ac:dyDescent="0.25">
      <c r="A12429" s="10">
        <v>43960</v>
      </c>
      <c r="B12429" s="11">
        <v>0.42708333333332998</v>
      </c>
      <c r="C12429" s="16">
        <v>131181.6</v>
      </c>
      <c r="D12429" s="16">
        <v>152930.88</v>
      </c>
      <c r="E12429" s="16">
        <v>79051.64</v>
      </c>
      <c r="F12429" s="16">
        <v>61952.060897130701</v>
      </c>
      <c r="G12429" s="16">
        <v>50019.725683648816</v>
      </c>
      <c r="H12429" s="1">
        <v>61952.060897130701</v>
      </c>
      <c r="I12429" s="1">
        <v>50019.725683648816</v>
      </c>
    </row>
    <row r="12430" spans="1:9" s="1" customFormat="1" ht="15" x14ac:dyDescent="0.25">
      <c r="A12430" s="10">
        <v>43960</v>
      </c>
      <c r="B12430" s="11">
        <v>0.4375</v>
      </c>
      <c r="C12430" s="16">
        <v>133557.6</v>
      </c>
      <c r="D12430" s="16">
        <v>155556.92000000001</v>
      </c>
      <c r="E12430" s="16">
        <v>80768.44</v>
      </c>
      <c r="F12430" s="16">
        <v>63179.562796412865</v>
      </c>
      <c r="G12430" s="16">
        <v>51168.922510389581</v>
      </c>
      <c r="H12430" s="1">
        <v>63179.562796412865</v>
      </c>
      <c r="I12430" s="1">
        <v>51168.922510389581</v>
      </c>
    </row>
    <row r="12431" spans="1:9" s="1" customFormat="1" ht="15" x14ac:dyDescent="0.25">
      <c r="A12431" s="10">
        <v>43960</v>
      </c>
      <c r="B12431" s="11">
        <v>0.44791666666667002</v>
      </c>
      <c r="C12431" s="16">
        <v>135115.20000000001</v>
      </c>
      <c r="D12431" s="16">
        <v>157374.68</v>
      </c>
      <c r="E12431" s="16">
        <v>81826.84</v>
      </c>
      <c r="F12431" s="16">
        <v>64387.477136192603</v>
      </c>
      <c r="G12431" s="16">
        <v>52335.277857742651</v>
      </c>
      <c r="H12431" s="1">
        <v>64387.477136192603</v>
      </c>
      <c r="I12431" s="1">
        <v>52335.277857742651</v>
      </c>
    </row>
    <row r="12432" spans="1:9" s="1" customFormat="1" ht="15" x14ac:dyDescent="0.25">
      <c r="A12432" s="10">
        <v>43960</v>
      </c>
      <c r="B12432" s="11">
        <v>0.45833333333332998</v>
      </c>
      <c r="C12432" s="16">
        <v>136039.20000000001</v>
      </c>
      <c r="D12432" s="16">
        <v>158807.04000000001</v>
      </c>
      <c r="E12432" s="16">
        <v>82566.48</v>
      </c>
      <c r="F12432" s="16">
        <v>65034.818487318393</v>
      </c>
      <c r="G12432" s="16">
        <v>53058.106422763136</v>
      </c>
      <c r="H12432" s="1">
        <v>65034.818487318393</v>
      </c>
      <c r="I12432" s="1">
        <v>53058.106422763136</v>
      </c>
    </row>
    <row r="12433" spans="1:9" s="1" customFormat="1" ht="15" x14ac:dyDescent="0.25">
      <c r="A12433" s="10">
        <v>43960</v>
      </c>
      <c r="B12433" s="11">
        <v>0.46875</v>
      </c>
      <c r="C12433" s="16">
        <v>138811.20000000001</v>
      </c>
      <c r="D12433" s="16">
        <v>161217.31999999998</v>
      </c>
      <c r="E12433" s="16">
        <v>85156.56</v>
      </c>
      <c r="F12433" s="16">
        <v>66456.820825001443</v>
      </c>
      <c r="G12433" s="16">
        <v>54448.053023078959</v>
      </c>
      <c r="H12433" s="1">
        <v>66456.820825001443</v>
      </c>
      <c r="I12433" s="1">
        <v>54448.053023078959</v>
      </c>
    </row>
    <row r="12434" spans="1:9" s="1" customFormat="1" ht="15" x14ac:dyDescent="0.25">
      <c r="A12434" s="10">
        <v>43960</v>
      </c>
      <c r="B12434" s="11">
        <v>0.47916666666667002</v>
      </c>
      <c r="C12434" s="16">
        <v>136540.79999999999</v>
      </c>
      <c r="D12434" s="16">
        <v>158310.64000000001</v>
      </c>
      <c r="E12434" s="16">
        <v>84529.4</v>
      </c>
      <c r="F12434" s="16">
        <v>67083.669286507589</v>
      </c>
      <c r="G12434" s="16">
        <v>55126.46980772612</v>
      </c>
      <c r="H12434" s="1">
        <v>67083.669286507589</v>
      </c>
      <c r="I12434" s="1">
        <v>55126.46980772612</v>
      </c>
    </row>
    <row r="12435" spans="1:9" s="1" customFormat="1" ht="15" x14ac:dyDescent="0.25">
      <c r="A12435" s="10">
        <v>43960</v>
      </c>
      <c r="B12435" s="11">
        <v>0.48958333333332998</v>
      </c>
      <c r="C12435" s="16">
        <v>135828</v>
      </c>
      <c r="D12435" s="16">
        <v>158681.44</v>
      </c>
      <c r="E12435" s="16">
        <v>83280.160000000003</v>
      </c>
      <c r="F12435" s="16">
        <v>67051.606360765465</v>
      </c>
      <c r="G12435" s="16">
        <v>54885.064673623296</v>
      </c>
      <c r="H12435" s="1">
        <v>67051.606360765465</v>
      </c>
      <c r="I12435" s="1">
        <v>54885.064673623296</v>
      </c>
    </row>
    <row r="12436" spans="1:9" s="1" customFormat="1" ht="15" x14ac:dyDescent="0.25">
      <c r="A12436" s="10">
        <v>43960</v>
      </c>
      <c r="B12436" s="11">
        <v>0.5</v>
      </c>
      <c r="C12436" s="16">
        <v>139444.79999999999</v>
      </c>
      <c r="D12436" s="16">
        <v>163194.23999999999</v>
      </c>
      <c r="E12436" s="16">
        <v>84760.2</v>
      </c>
      <c r="F12436" s="16">
        <v>68193.712904893124</v>
      </c>
      <c r="G12436" s="16">
        <v>56051.38876999385</v>
      </c>
      <c r="H12436" s="1">
        <v>68193.712904893124</v>
      </c>
      <c r="I12436" s="1">
        <v>56051.38876999385</v>
      </c>
    </row>
    <row r="12437" spans="1:9" s="1" customFormat="1" ht="15" x14ac:dyDescent="0.25">
      <c r="A12437" s="10">
        <v>43960</v>
      </c>
      <c r="B12437" s="11">
        <v>0.51041666666666996</v>
      </c>
      <c r="C12437" s="16">
        <v>143035.20000000001</v>
      </c>
      <c r="D12437" s="16">
        <v>166734.76</v>
      </c>
      <c r="E12437" s="16">
        <v>87245.6</v>
      </c>
      <c r="F12437" s="16">
        <v>69471.420447497934</v>
      </c>
      <c r="G12437" s="16">
        <v>57310.034686238774</v>
      </c>
      <c r="H12437" s="1">
        <v>69471.420447497934</v>
      </c>
      <c r="I12437" s="1">
        <v>57310.034686238774</v>
      </c>
    </row>
    <row r="12438" spans="1:9" s="1" customFormat="1" ht="15" x14ac:dyDescent="0.25">
      <c r="A12438" s="10">
        <v>43960</v>
      </c>
      <c r="B12438" s="11">
        <v>0.52083333333333004</v>
      </c>
      <c r="C12438" s="16">
        <v>143959.20000000001</v>
      </c>
      <c r="D12438" s="16">
        <v>166913.76</v>
      </c>
      <c r="E12438" s="16">
        <v>88119.2</v>
      </c>
      <c r="F12438" s="16">
        <v>69721.795282386622</v>
      </c>
      <c r="G12438" s="16">
        <v>57493.792832000145</v>
      </c>
      <c r="H12438" s="1">
        <v>69721.795282386622</v>
      </c>
      <c r="I12438" s="1">
        <v>57493.792832000145</v>
      </c>
    </row>
    <row r="12439" spans="1:9" s="1" customFormat="1" ht="15" x14ac:dyDescent="0.25">
      <c r="A12439" s="10">
        <v>43960</v>
      </c>
      <c r="B12439" s="11">
        <v>0.53125</v>
      </c>
      <c r="C12439" s="16">
        <v>140976</v>
      </c>
      <c r="D12439" s="16">
        <v>163635.88</v>
      </c>
      <c r="E12439" s="16">
        <v>85860.24</v>
      </c>
      <c r="F12439" s="16">
        <v>68328.682542817158</v>
      </c>
      <c r="G12439" s="16">
        <v>56313.384897896271</v>
      </c>
      <c r="H12439" s="1">
        <v>68328.682542817158</v>
      </c>
      <c r="I12439" s="1">
        <v>56313.384897896271</v>
      </c>
    </row>
    <row r="12440" spans="1:9" s="1" customFormat="1" ht="15" x14ac:dyDescent="0.25">
      <c r="A12440" s="10">
        <v>43960</v>
      </c>
      <c r="B12440" s="11">
        <v>0.54166666666666996</v>
      </c>
      <c r="C12440" s="16">
        <v>138468</v>
      </c>
      <c r="D12440" s="16">
        <v>161137.64000000001</v>
      </c>
      <c r="E12440" s="16">
        <v>83719.48</v>
      </c>
      <c r="F12440" s="16">
        <v>68107.243790262146</v>
      </c>
      <c r="G12440" s="16">
        <v>56148.161275113525</v>
      </c>
      <c r="H12440" s="1">
        <v>68107.243790262146</v>
      </c>
      <c r="I12440" s="1">
        <v>56148.161275113525</v>
      </c>
    </row>
    <row r="12441" spans="1:9" s="1" customFormat="1" ht="15" x14ac:dyDescent="0.25">
      <c r="A12441" s="10">
        <v>43960</v>
      </c>
      <c r="B12441" s="11">
        <v>0.55208333333333004</v>
      </c>
      <c r="C12441" s="16">
        <v>141715.20000000001</v>
      </c>
      <c r="D12441" s="16">
        <v>164017.44</v>
      </c>
      <c r="E12441" s="16">
        <v>86228.72</v>
      </c>
      <c r="F12441" s="16">
        <v>68300.218853022758</v>
      </c>
      <c r="G12441" s="16">
        <v>56327.950918989249</v>
      </c>
      <c r="H12441" s="1">
        <v>68300.218853022758</v>
      </c>
      <c r="I12441" s="1">
        <v>56327.950918989249</v>
      </c>
    </row>
    <row r="12442" spans="1:9" s="1" customFormat="1" ht="15" x14ac:dyDescent="0.25">
      <c r="A12442" s="10">
        <v>43960</v>
      </c>
      <c r="B12442" s="11">
        <v>0.5625</v>
      </c>
      <c r="C12442" s="16">
        <v>140025.60000000001</v>
      </c>
      <c r="D12442" s="16">
        <v>162932.16</v>
      </c>
      <c r="E12442" s="16">
        <v>85124.76</v>
      </c>
      <c r="F12442" s="16">
        <v>68157.256746374711</v>
      </c>
      <c r="G12442" s="16">
        <v>56128.412267240703</v>
      </c>
      <c r="H12442" s="1">
        <v>68157.256746374711</v>
      </c>
      <c r="I12442" s="1">
        <v>56128.412267240703</v>
      </c>
    </row>
    <row r="12443" spans="1:9" s="1" customFormat="1" ht="15" x14ac:dyDescent="0.25">
      <c r="A12443" s="10">
        <v>43960</v>
      </c>
      <c r="B12443" s="11">
        <v>0.57291666666666996</v>
      </c>
      <c r="C12443" s="16">
        <v>139576.79999999999</v>
      </c>
      <c r="D12443" s="16">
        <v>162322.6</v>
      </c>
      <c r="E12443" s="16">
        <v>85444.36</v>
      </c>
      <c r="F12443" s="16">
        <v>68277.078634298799</v>
      </c>
      <c r="G12443" s="16">
        <v>56367.85456727814</v>
      </c>
      <c r="H12443" s="1">
        <v>68277.078634298799</v>
      </c>
      <c r="I12443" s="1">
        <v>56367.85456727814</v>
      </c>
    </row>
    <row r="12444" spans="1:9" s="1" customFormat="1" ht="15" x14ac:dyDescent="0.25">
      <c r="A12444" s="10">
        <v>43960</v>
      </c>
      <c r="B12444" s="11">
        <v>0.58333333333333004</v>
      </c>
      <c r="C12444" s="16">
        <v>139075.20000000001</v>
      </c>
      <c r="D12444" s="16">
        <v>161611.04</v>
      </c>
      <c r="E12444" s="16">
        <v>85253.6</v>
      </c>
      <c r="F12444" s="16">
        <v>67887.86555796949</v>
      </c>
      <c r="G12444" s="16">
        <v>56407.724058785141</v>
      </c>
      <c r="H12444" s="1">
        <v>67887.86555796949</v>
      </c>
      <c r="I12444" s="1">
        <v>56407.724058785141</v>
      </c>
    </row>
    <row r="12445" spans="1:9" s="1" customFormat="1" ht="15" x14ac:dyDescent="0.25">
      <c r="A12445" s="10">
        <v>43960</v>
      </c>
      <c r="B12445" s="11">
        <v>0.59375</v>
      </c>
      <c r="C12445" s="16">
        <v>138520.79999999999</v>
      </c>
      <c r="D12445" s="16">
        <v>160764.51999999999</v>
      </c>
      <c r="E12445" s="16">
        <v>84714.4</v>
      </c>
      <c r="F12445" s="16">
        <v>67405.121453511063</v>
      </c>
      <c r="G12445" s="16">
        <v>55985.608575596525</v>
      </c>
      <c r="H12445" s="1">
        <v>67405.121453511063</v>
      </c>
      <c r="I12445" s="1">
        <v>55985.608575596525</v>
      </c>
    </row>
    <row r="12446" spans="1:9" s="1" customFormat="1" ht="15" x14ac:dyDescent="0.25">
      <c r="A12446" s="10">
        <v>43960</v>
      </c>
      <c r="B12446" s="11">
        <v>0.60416666666666996</v>
      </c>
      <c r="C12446" s="16">
        <v>138072</v>
      </c>
      <c r="D12446" s="16">
        <v>160163.68</v>
      </c>
      <c r="E12446" s="16">
        <v>84194.880000000005</v>
      </c>
      <c r="F12446" s="16">
        <v>67456.261393840803</v>
      </c>
      <c r="G12446" s="16">
        <v>56126.125200728435</v>
      </c>
      <c r="H12446" s="1">
        <v>67456.261393840803</v>
      </c>
      <c r="I12446" s="1">
        <v>56126.125200728435</v>
      </c>
    </row>
    <row r="12447" spans="1:9" s="1" customFormat="1" ht="15" x14ac:dyDescent="0.25">
      <c r="A12447" s="10">
        <v>43960</v>
      </c>
      <c r="B12447" s="11">
        <v>0.61458333333333004</v>
      </c>
      <c r="C12447" s="16">
        <v>137412</v>
      </c>
      <c r="D12447" s="16">
        <v>159357.35999999999</v>
      </c>
      <c r="E12447" s="16">
        <v>83732.759999999995</v>
      </c>
      <c r="F12447" s="16">
        <v>67197.62554472874</v>
      </c>
      <c r="G12447" s="16">
        <v>56021.524992970386</v>
      </c>
      <c r="H12447" s="1">
        <v>67197.62554472874</v>
      </c>
      <c r="I12447" s="1">
        <v>56021.524992970386</v>
      </c>
    </row>
    <row r="12448" spans="1:9" s="1" customFormat="1" ht="15" x14ac:dyDescent="0.25">
      <c r="A12448" s="10">
        <v>43960</v>
      </c>
      <c r="B12448" s="11">
        <v>0.625</v>
      </c>
      <c r="C12448" s="16">
        <v>136778.4</v>
      </c>
      <c r="D12448" s="16">
        <v>158124.88</v>
      </c>
      <c r="E12448" s="16">
        <v>84033.8</v>
      </c>
      <c r="F12448" s="16">
        <v>67306.233321397929</v>
      </c>
      <c r="G12448" s="16">
        <v>56170.433163691472</v>
      </c>
      <c r="H12448" s="1">
        <v>67306.233321397929</v>
      </c>
      <c r="I12448" s="1">
        <v>56170.433163691472</v>
      </c>
    </row>
    <row r="12449" spans="1:9" s="1" customFormat="1" ht="15" x14ac:dyDescent="0.25">
      <c r="A12449" s="10">
        <v>43960</v>
      </c>
      <c r="B12449" s="11">
        <v>0.63541666666666996</v>
      </c>
      <c r="C12449" s="16">
        <v>135484.79999999999</v>
      </c>
      <c r="D12449" s="16">
        <v>156529.28</v>
      </c>
      <c r="E12449" s="16">
        <v>82897.52</v>
      </c>
      <c r="F12449" s="16">
        <v>66684.071288678781</v>
      </c>
      <c r="G12449" s="16">
        <v>55694.025845947464</v>
      </c>
      <c r="H12449" s="1">
        <v>66684.071288678781</v>
      </c>
      <c r="I12449" s="1">
        <v>55694.025845947464</v>
      </c>
    </row>
    <row r="12450" spans="1:9" s="1" customFormat="1" ht="15" x14ac:dyDescent="0.25">
      <c r="A12450" s="10">
        <v>43960</v>
      </c>
      <c r="B12450" s="11">
        <v>0.64583333333333004</v>
      </c>
      <c r="C12450" s="16">
        <v>132633.60000000001</v>
      </c>
      <c r="D12450" s="16">
        <v>153630.72</v>
      </c>
      <c r="E12450" s="16">
        <v>81406</v>
      </c>
      <c r="F12450" s="16">
        <v>65068.491351785364</v>
      </c>
      <c r="G12450" s="16">
        <v>54297.694323648393</v>
      </c>
      <c r="H12450" s="1">
        <v>65068.491351785364</v>
      </c>
      <c r="I12450" s="1">
        <v>54297.694323648393</v>
      </c>
    </row>
    <row r="12451" spans="1:9" s="1" customFormat="1" ht="15" x14ac:dyDescent="0.25">
      <c r="A12451" s="10">
        <v>43960</v>
      </c>
      <c r="B12451" s="11">
        <v>0.65625</v>
      </c>
      <c r="C12451" s="16">
        <v>133372.79999999999</v>
      </c>
      <c r="D12451" s="16">
        <v>154213.6</v>
      </c>
      <c r="E12451" s="16">
        <v>81677.240000000005</v>
      </c>
      <c r="F12451" s="16">
        <v>64970.657630801834</v>
      </c>
      <c r="G12451" s="16">
        <v>54167.471800915839</v>
      </c>
      <c r="H12451" s="1">
        <v>64970.657630801834</v>
      </c>
      <c r="I12451" s="1">
        <v>54167.471800915839</v>
      </c>
    </row>
    <row r="12452" spans="1:9" s="1" customFormat="1" ht="15" x14ac:dyDescent="0.25">
      <c r="A12452" s="10">
        <v>43960</v>
      </c>
      <c r="B12452" s="11">
        <v>0.66666666666666996</v>
      </c>
      <c r="C12452" s="16">
        <v>134772</v>
      </c>
      <c r="D12452" s="16">
        <v>155851.92000000001</v>
      </c>
      <c r="E12452" s="16">
        <v>81995.8</v>
      </c>
      <c r="F12452" s="16">
        <v>64747.524283808612</v>
      </c>
      <c r="G12452" s="16">
        <v>54129.383609194665</v>
      </c>
      <c r="H12452" s="1">
        <v>64747.524283808612</v>
      </c>
      <c r="I12452" s="1">
        <v>54129.383609194665</v>
      </c>
    </row>
    <row r="12453" spans="1:9" s="1" customFormat="1" ht="15" x14ac:dyDescent="0.25">
      <c r="A12453" s="10">
        <v>43960</v>
      </c>
      <c r="B12453" s="11">
        <v>0.67708333333333004</v>
      </c>
      <c r="C12453" s="16">
        <v>133531.20000000001</v>
      </c>
      <c r="D12453" s="16">
        <v>154004</v>
      </c>
      <c r="E12453" s="16">
        <v>81539.08</v>
      </c>
      <c r="F12453" s="16">
        <v>64746.796082741494</v>
      </c>
      <c r="G12453" s="16">
        <v>54261.544224863654</v>
      </c>
      <c r="H12453" s="1">
        <v>64746.796082741494</v>
      </c>
      <c r="I12453" s="1">
        <v>54261.544224863654</v>
      </c>
    </row>
    <row r="12454" spans="1:9" s="1" customFormat="1" ht="15" x14ac:dyDescent="0.25">
      <c r="A12454" s="10">
        <v>43960</v>
      </c>
      <c r="B12454" s="11">
        <v>0.6875</v>
      </c>
      <c r="C12454" s="16">
        <v>132237.6</v>
      </c>
      <c r="D12454" s="16">
        <v>153019.88</v>
      </c>
      <c r="E12454" s="16">
        <v>80720.479999999996</v>
      </c>
      <c r="F12454" s="16">
        <v>64410.263899111938</v>
      </c>
      <c r="G12454" s="16">
        <v>53993.45847069742</v>
      </c>
      <c r="H12454" s="1">
        <v>64410.263899111938</v>
      </c>
      <c r="I12454" s="1">
        <v>53993.45847069742</v>
      </c>
    </row>
    <row r="12455" spans="1:9" s="1" customFormat="1" ht="15" x14ac:dyDescent="0.25">
      <c r="A12455" s="10">
        <v>43960</v>
      </c>
      <c r="B12455" s="11">
        <v>0.69791666666666996</v>
      </c>
      <c r="C12455" s="16">
        <v>134032.79999999999</v>
      </c>
      <c r="D12455" s="16">
        <v>155400.75999999998</v>
      </c>
      <c r="E12455" s="16">
        <v>82015.039999999994</v>
      </c>
      <c r="F12455" s="16">
        <v>65216.599059503307</v>
      </c>
      <c r="G12455" s="16">
        <v>54510.461791358895</v>
      </c>
      <c r="H12455" s="1">
        <v>65216.599059503307</v>
      </c>
      <c r="I12455" s="1">
        <v>54510.461791358895</v>
      </c>
    </row>
    <row r="12456" spans="1:9" s="1" customFormat="1" ht="15" x14ac:dyDescent="0.25">
      <c r="A12456" s="10">
        <v>43960</v>
      </c>
      <c r="B12456" s="11">
        <v>0.70833333333333004</v>
      </c>
      <c r="C12456" s="16">
        <v>135247.20000000001</v>
      </c>
      <c r="D12456" s="16">
        <v>156529.20000000001</v>
      </c>
      <c r="E12456" s="16">
        <v>83004.639999999999</v>
      </c>
      <c r="F12456" s="16">
        <v>66093.178541879635</v>
      </c>
      <c r="G12456" s="16">
        <v>55126.711071164769</v>
      </c>
      <c r="H12456" s="1">
        <v>66093.178541879635</v>
      </c>
      <c r="I12456" s="1">
        <v>55126.711071164769</v>
      </c>
    </row>
    <row r="12457" spans="1:9" s="1" customFormat="1" ht="15" x14ac:dyDescent="0.25">
      <c r="A12457" s="10">
        <v>43960</v>
      </c>
      <c r="B12457" s="11">
        <v>0.71875</v>
      </c>
      <c r="C12457" s="16">
        <v>136118.39999999999</v>
      </c>
      <c r="D12457" s="16">
        <v>157682.4</v>
      </c>
      <c r="E12457" s="16">
        <v>83306.320000000007</v>
      </c>
      <c r="F12457" s="16">
        <v>66719.719345777325</v>
      </c>
      <c r="G12457" s="16">
        <v>55640.966329470823</v>
      </c>
      <c r="H12457" s="1">
        <v>66719.719345777325</v>
      </c>
      <c r="I12457" s="1">
        <v>55640.966329470823</v>
      </c>
    </row>
    <row r="12458" spans="1:9" s="1" customFormat="1" ht="15" x14ac:dyDescent="0.25">
      <c r="A12458" s="10">
        <v>43960</v>
      </c>
      <c r="B12458" s="11">
        <v>0.72916666666666996</v>
      </c>
      <c r="C12458" s="16">
        <v>137121.60000000001</v>
      </c>
      <c r="D12458" s="16">
        <v>158731.47999999998</v>
      </c>
      <c r="E12458" s="16">
        <v>84393.08</v>
      </c>
      <c r="F12458" s="16">
        <v>67807.427183757609</v>
      </c>
      <c r="G12458" s="16">
        <v>56640.627962213075</v>
      </c>
      <c r="H12458" s="1">
        <v>67807.427183757609</v>
      </c>
      <c r="I12458" s="1">
        <v>56640.627962213075</v>
      </c>
    </row>
    <row r="12459" spans="1:9" s="1" customFormat="1" ht="15" x14ac:dyDescent="0.25">
      <c r="A12459" s="10">
        <v>43960</v>
      </c>
      <c r="B12459" s="11">
        <v>0.73958333333333004</v>
      </c>
      <c r="C12459" s="16">
        <v>139656</v>
      </c>
      <c r="D12459" s="16">
        <v>162029.44</v>
      </c>
      <c r="E12459" s="16">
        <v>85497.64</v>
      </c>
      <c r="F12459" s="16">
        <v>69236.785161891559</v>
      </c>
      <c r="G12459" s="16">
        <v>58261.78626687864</v>
      </c>
      <c r="H12459" s="1">
        <v>69236.785161891559</v>
      </c>
      <c r="I12459" s="1">
        <v>58261.78626687864</v>
      </c>
    </row>
    <row r="12460" spans="1:9" s="1" customFormat="1" ht="15" x14ac:dyDescent="0.25">
      <c r="A12460" s="10">
        <v>43960</v>
      </c>
      <c r="B12460" s="11">
        <v>0.75</v>
      </c>
      <c r="C12460" s="16">
        <v>141266.4</v>
      </c>
      <c r="D12460" s="16">
        <v>164027.32</v>
      </c>
      <c r="E12460" s="16">
        <v>86379.64</v>
      </c>
      <c r="F12460" s="16">
        <v>69831.374513884919</v>
      </c>
      <c r="G12460" s="16">
        <v>58973.186480178287</v>
      </c>
      <c r="H12460" s="1">
        <v>69831.374513884919</v>
      </c>
      <c r="I12460" s="1">
        <v>58973.186480178287</v>
      </c>
    </row>
    <row r="12461" spans="1:9" s="1" customFormat="1" ht="15" x14ac:dyDescent="0.25">
      <c r="A12461" s="10">
        <v>43960</v>
      </c>
      <c r="B12461" s="11">
        <v>0.76041666666666996</v>
      </c>
      <c r="C12461" s="16">
        <v>143035.20000000001</v>
      </c>
      <c r="D12461" s="16">
        <v>165433.68</v>
      </c>
      <c r="E12461" s="16">
        <v>87720.56</v>
      </c>
      <c r="F12461" s="16">
        <v>71053.072027983508</v>
      </c>
      <c r="G12461" s="16">
        <v>60213.600341316094</v>
      </c>
      <c r="H12461" s="1">
        <v>71053.072027983508</v>
      </c>
      <c r="I12461" s="1">
        <v>60213.600341316094</v>
      </c>
    </row>
    <row r="12462" spans="1:9" s="1" customFormat="1" ht="15" x14ac:dyDescent="0.25">
      <c r="A12462" s="10">
        <v>43960</v>
      </c>
      <c r="B12462" s="11">
        <v>0.77083333333333004</v>
      </c>
      <c r="C12462" s="16">
        <v>142771.20000000001</v>
      </c>
      <c r="D12462" s="16">
        <v>165304.04</v>
      </c>
      <c r="E12462" s="16">
        <v>87103.8</v>
      </c>
      <c r="F12462" s="16">
        <v>71819.697828498596</v>
      </c>
      <c r="G12462" s="16">
        <v>60862.758807269463</v>
      </c>
      <c r="H12462" s="1">
        <v>71819.697828498596</v>
      </c>
      <c r="I12462" s="1">
        <v>60862.758807269463</v>
      </c>
    </row>
    <row r="12463" spans="1:9" s="1" customFormat="1" ht="15" x14ac:dyDescent="0.25">
      <c r="A12463" s="10">
        <v>43960</v>
      </c>
      <c r="B12463" s="11">
        <v>0.78125</v>
      </c>
      <c r="C12463" s="16">
        <v>140738.4</v>
      </c>
      <c r="D12463" s="16">
        <v>163404.24000000002</v>
      </c>
      <c r="E12463" s="16">
        <v>84558.52</v>
      </c>
      <c r="F12463" s="16">
        <v>72073.588868613733</v>
      </c>
      <c r="G12463" s="16">
        <v>61244.574059358463</v>
      </c>
      <c r="H12463" s="1">
        <v>72073.588868613733</v>
      </c>
      <c r="I12463" s="1">
        <v>61244.574059358463</v>
      </c>
    </row>
    <row r="12464" spans="1:9" s="1" customFormat="1" ht="15" x14ac:dyDescent="0.25">
      <c r="A12464" s="10">
        <v>43960</v>
      </c>
      <c r="B12464" s="11">
        <v>0.79166666666666996</v>
      </c>
      <c r="C12464" s="16">
        <v>138098.4</v>
      </c>
      <c r="D12464" s="16">
        <v>160778.03999999998</v>
      </c>
      <c r="E12464" s="16">
        <v>82508.88</v>
      </c>
      <c r="F12464" s="16">
        <v>71391.832969697192</v>
      </c>
      <c r="G12464" s="16">
        <v>61037.485878803069</v>
      </c>
      <c r="H12464" s="1">
        <v>71391.832969697192</v>
      </c>
      <c r="I12464" s="1">
        <v>61037.485878803069</v>
      </c>
    </row>
    <row r="12465" spans="1:9" s="1" customFormat="1" ht="15" x14ac:dyDescent="0.25">
      <c r="A12465" s="10">
        <v>43960</v>
      </c>
      <c r="B12465" s="11">
        <v>0.80208333333333004</v>
      </c>
      <c r="C12465" s="16">
        <v>136672.79999999999</v>
      </c>
      <c r="D12465" s="16">
        <v>159475.84</v>
      </c>
      <c r="E12465" s="16">
        <v>81373.960000000006</v>
      </c>
      <c r="F12465" s="16">
        <v>70741.627513801592</v>
      </c>
      <c r="G12465" s="16">
        <v>60397.365721924958</v>
      </c>
      <c r="H12465" s="1">
        <v>70741.627513801592</v>
      </c>
      <c r="I12465" s="1">
        <v>60397.365721924958</v>
      </c>
    </row>
    <row r="12466" spans="1:9" s="1" customFormat="1" ht="15" x14ac:dyDescent="0.25">
      <c r="A12466" s="10">
        <v>43960</v>
      </c>
      <c r="B12466" s="11">
        <v>0.8125</v>
      </c>
      <c r="C12466" s="16">
        <v>138758.39999999999</v>
      </c>
      <c r="D12466" s="16">
        <v>161316.20000000001</v>
      </c>
      <c r="E12466" s="16">
        <v>83473.84</v>
      </c>
      <c r="F12466" s="16">
        <v>71045.184382981926</v>
      </c>
      <c r="G12466" s="16">
        <v>60753.286825425428</v>
      </c>
      <c r="H12466" s="1">
        <v>71045.184382981926</v>
      </c>
      <c r="I12466" s="1">
        <v>60753.286825425428</v>
      </c>
    </row>
    <row r="12467" spans="1:9" s="1" customFormat="1" ht="15" x14ac:dyDescent="0.25">
      <c r="A12467" s="10">
        <v>43960</v>
      </c>
      <c r="B12467" s="11">
        <v>0.82291666666666996</v>
      </c>
      <c r="C12467" s="16">
        <v>136435.20000000001</v>
      </c>
      <c r="D12467" s="16">
        <v>159180.96000000002</v>
      </c>
      <c r="E12467" s="16">
        <v>80806.759999999995</v>
      </c>
      <c r="F12467" s="16">
        <v>71599.552735883059</v>
      </c>
      <c r="G12467" s="16">
        <v>61366.38028147041</v>
      </c>
      <c r="H12467" s="1">
        <v>71599.552735883059</v>
      </c>
      <c r="I12467" s="1">
        <v>61366.38028147041</v>
      </c>
    </row>
    <row r="12468" spans="1:9" s="1" customFormat="1" ht="15" x14ac:dyDescent="0.25">
      <c r="A12468" s="10">
        <v>43960</v>
      </c>
      <c r="B12468" s="11">
        <v>0.83333333333333004</v>
      </c>
      <c r="C12468" s="16">
        <v>135062.39999999999</v>
      </c>
      <c r="D12468" s="16">
        <v>157182</v>
      </c>
      <c r="E12468" s="16">
        <v>79255.600000000006</v>
      </c>
      <c r="F12468" s="16">
        <v>72190.312541988125</v>
      </c>
      <c r="G12468" s="16">
        <v>62063.130340799726</v>
      </c>
      <c r="H12468" s="1">
        <v>72190.312541988125</v>
      </c>
      <c r="I12468" s="1">
        <v>62063.130340799726</v>
      </c>
    </row>
    <row r="12469" spans="1:9" s="1" customFormat="1" ht="15" x14ac:dyDescent="0.25">
      <c r="A12469" s="10">
        <v>43960</v>
      </c>
      <c r="B12469" s="11">
        <v>0.84375</v>
      </c>
      <c r="C12469" s="16">
        <v>137755.20000000001</v>
      </c>
      <c r="D12469" s="16">
        <v>159906.56</v>
      </c>
      <c r="E12469" s="16">
        <v>82040.36</v>
      </c>
      <c r="F12469" s="16">
        <v>73336.521760834352</v>
      </c>
      <c r="G12469" s="16">
        <v>63522.242665602622</v>
      </c>
      <c r="H12469" s="1">
        <v>73336.521760834352</v>
      </c>
      <c r="I12469" s="1">
        <v>63522.242665602622</v>
      </c>
    </row>
    <row r="12470" spans="1:9" s="1" customFormat="1" ht="15" x14ac:dyDescent="0.25">
      <c r="A12470" s="10">
        <v>43960</v>
      </c>
      <c r="B12470" s="11">
        <v>0.85416666666666996</v>
      </c>
      <c r="C12470" s="16">
        <v>138679.20000000001</v>
      </c>
      <c r="D12470" s="16">
        <v>160793.04</v>
      </c>
      <c r="E12470" s="16">
        <v>82827.44</v>
      </c>
      <c r="F12470" s="16">
        <v>74522.578767821236</v>
      </c>
      <c r="G12470" s="16">
        <v>64275.210457870155</v>
      </c>
      <c r="H12470" s="1">
        <v>74522.578767821236</v>
      </c>
      <c r="I12470" s="1">
        <v>64275.210457870155</v>
      </c>
    </row>
    <row r="12471" spans="1:9" s="1" customFormat="1" ht="15" x14ac:dyDescent="0.25">
      <c r="A12471" s="10">
        <v>43960</v>
      </c>
      <c r="B12471" s="11">
        <v>0.86458333333333004</v>
      </c>
      <c r="C12471" s="16">
        <v>135247.20000000001</v>
      </c>
      <c r="D12471" s="16">
        <v>157193.24</v>
      </c>
      <c r="E12471" s="16">
        <v>80227.8</v>
      </c>
      <c r="F12471" s="16">
        <v>72320.440121046937</v>
      </c>
      <c r="G12471" s="16">
        <v>62214.528598194163</v>
      </c>
      <c r="H12471" s="1">
        <v>72320.440121046937</v>
      </c>
      <c r="I12471" s="1">
        <v>62214.528598194163</v>
      </c>
    </row>
    <row r="12472" spans="1:9" s="1" customFormat="1" ht="15" x14ac:dyDescent="0.25">
      <c r="A12472" s="10">
        <v>43960</v>
      </c>
      <c r="B12472" s="11">
        <v>0.875</v>
      </c>
      <c r="C12472" s="16">
        <v>129756</v>
      </c>
      <c r="D12472" s="16">
        <v>150922.76</v>
      </c>
      <c r="E12472" s="16">
        <v>76201.399999999994</v>
      </c>
      <c r="F12472" s="16">
        <v>68087.632574630523</v>
      </c>
      <c r="G12472" s="16">
        <v>57883.236064665587</v>
      </c>
      <c r="H12472" s="1">
        <v>68087.632574630523</v>
      </c>
      <c r="I12472" s="1">
        <v>57883.236064665587</v>
      </c>
    </row>
    <row r="12473" spans="1:9" s="1" customFormat="1" ht="15" x14ac:dyDescent="0.25">
      <c r="A12473" s="10">
        <v>43960</v>
      </c>
      <c r="B12473" s="11">
        <v>0.88541666666666996</v>
      </c>
      <c r="C12473" s="16">
        <v>128620.8</v>
      </c>
      <c r="D12473" s="16">
        <v>150047.79999999999</v>
      </c>
      <c r="E12473" s="16">
        <v>75109.240000000005</v>
      </c>
      <c r="F12473" s="16">
        <v>67210.454914041678</v>
      </c>
      <c r="G12473" s="16">
        <v>57119.522510673152</v>
      </c>
      <c r="H12473" s="1">
        <v>67210.454914041678</v>
      </c>
      <c r="I12473" s="1">
        <v>57119.522510673152</v>
      </c>
    </row>
    <row r="12474" spans="1:9" s="1" customFormat="1" ht="15" x14ac:dyDescent="0.25">
      <c r="A12474" s="10">
        <v>43960</v>
      </c>
      <c r="B12474" s="11">
        <v>0.89583333333333004</v>
      </c>
      <c r="C12474" s="16">
        <v>126165.6</v>
      </c>
      <c r="D12474" s="16">
        <v>147500.88</v>
      </c>
      <c r="E12474" s="16">
        <v>73251.44</v>
      </c>
      <c r="F12474" s="16">
        <v>66183.530931813642</v>
      </c>
      <c r="G12474" s="16">
        <v>56114.696699388187</v>
      </c>
      <c r="H12474" s="1">
        <v>66183.530931813642</v>
      </c>
      <c r="I12474" s="1">
        <v>56114.696699388187</v>
      </c>
    </row>
    <row r="12475" spans="1:9" s="1" customFormat="1" ht="15" x14ac:dyDescent="0.25">
      <c r="A12475" s="10">
        <v>43960</v>
      </c>
      <c r="B12475" s="11">
        <v>0.90625</v>
      </c>
      <c r="C12475" s="16">
        <v>125188.8</v>
      </c>
      <c r="D12475" s="16">
        <v>146533.76000000001</v>
      </c>
      <c r="E12475" s="16">
        <v>72259.08</v>
      </c>
      <c r="F12475" s="16">
        <v>65437.143109355427</v>
      </c>
      <c r="G12475" s="16">
        <v>55573.503051344494</v>
      </c>
      <c r="H12475" s="1">
        <v>65437.143109355427</v>
      </c>
      <c r="I12475" s="1">
        <v>55573.503051344494</v>
      </c>
    </row>
    <row r="12476" spans="1:9" s="1" customFormat="1" ht="15" x14ac:dyDescent="0.25">
      <c r="A12476" s="10">
        <v>43960</v>
      </c>
      <c r="B12476" s="11">
        <v>0.91666666666666996</v>
      </c>
      <c r="C12476" s="16">
        <v>124528.8</v>
      </c>
      <c r="D12476" s="16">
        <v>145414.35999999999</v>
      </c>
      <c r="E12476" s="16">
        <v>72364.759999999995</v>
      </c>
      <c r="F12476" s="16">
        <v>65339.374375590502</v>
      </c>
      <c r="G12476" s="16">
        <v>55765.370334601699</v>
      </c>
      <c r="H12476" s="1">
        <v>65339.374375590502</v>
      </c>
      <c r="I12476" s="1">
        <v>55765.370334601699</v>
      </c>
    </row>
    <row r="12477" spans="1:9" s="1" customFormat="1" ht="15" x14ac:dyDescent="0.25">
      <c r="A12477" s="10">
        <v>43960</v>
      </c>
      <c r="B12477" s="11">
        <v>0.92708333333333004</v>
      </c>
      <c r="C12477" s="16">
        <v>121308</v>
      </c>
      <c r="D12477" s="16">
        <v>141643.79999999999</v>
      </c>
      <c r="E12477" s="16">
        <v>70140.960000000006</v>
      </c>
      <c r="F12477" s="16">
        <v>63651.0954759753</v>
      </c>
      <c r="G12477" s="16">
        <v>54169.905334115807</v>
      </c>
      <c r="H12477" s="1">
        <v>63651.0954759753</v>
      </c>
      <c r="I12477" s="1">
        <v>54169.905334115807</v>
      </c>
    </row>
    <row r="12478" spans="1:9" s="1" customFormat="1" ht="15" x14ac:dyDescent="0.25">
      <c r="A12478" s="10">
        <v>43960</v>
      </c>
      <c r="B12478" s="11">
        <v>0.9375</v>
      </c>
      <c r="C12478" s="16">
        <v>117664.8</v>
      </c>
      <c r="D12478" s="16">
        <v>137206.91999999998</v>
      </c>
      <c r="E12478" s="16">
        <v>67819.48</v>
      </c>
      <c r="F12478" s="16">
        <v>60999.919809042702</v>
      </c>
      <c r="G12478" s="16">
        <v>51911.15426473019</v>
      </c>
      <c r="H12478" s="1">
        <v>60999.919809042702</v>
      </c>
      <c r="I12478" s="1">
        <v>51911.15426473019</v>
      </c>
    </row>
    <row r="12479" spans="1:9" s="1" customFormat="1" ht="15" x14ac:dyDescent="0.25">
      <c r="A12479" s="10">
        <v>43960</v>
      </c>
      <c r="B12479" s="11">
        <v>0.94791666666666996</v>
      </c>
      <c r="C12479" s="16">
        <v>113467.2</v>
      </c>
      <c r="D12479" s="16">
        <v>132424.19999999998</v>
      </c>
      <c r="E12479" s="16">
        <v>65388.56</v>
      </c>
      <c r="F12479" s="16">
        <v>59327.490071084569</v>
      </c>
      <c r="G12479" s="16">
        <v>50363.530136749971</v>
      </c>
      <c r="H12479" s="1">
        <v>59327.490071084569</v>
      </c>
      <c r="I12479" s="1">
        <v>50363.530136749971</v>
      </c>
    </row>
    <row r="12480" spans="1:9" s="1" customFormat="1" ht="15" x14ac:dyDescent="0.25">
      <c r="A12480" s="10">
        <v>43960</v>
      </c>
      <c r="B12480" s="11">
        <v>0.95833333333333004</v>
      </c>
      <c r="C12480" s="16">
        <v>109164</v>
      </c>
      <c r="D12480" s="16">
        <v>127187.92</v>
      </c>
      <c r="E12480" s="16">
        <v>62701.16</v>
      </c>
      <c r="F12480" s="16">
        <v>57127.335500551424</v>
      </c>
      <c r="G12480" s="16">
        <v>48384.449583567097</v>
      </c>
      <c r="H12480" s="1">
        <v>57127.335500551424</v>
      </c>
      <c r="I12480" s="1">
        <v>48384.449583567097</v>
      </c>
    </row>
    <row r="12481" spans="1:9" s="1" customFormat="1" ht="15" x14ac:dyDescent="0.25">
      <c r="A12481" s="10">
        <v>43960</v>
      </c>
      <c r="B12481" s="11">
        <v>0.96875</v>
      </c>
      <c r="C12481" s="16">
        <v>106418.4</v>
      </c>
      <c r="D12481" s="16">
        <v>123830.96</v>
      </c>
      <c r="E12481" s="16">
        <v>61130.68</v>
      </c>
      <c r="F12481" s="16">
        <v>55287.229326841363</v>
      </c>
      <c r="G12481" s="16">
        <v>46448.131432818496</v>
      </c>
      <c r="H12481" s="1">
        <v>55287.229326841363</v>
      </c>
      <c r="I12481" s="1">
        <v>46448.131432818496</v>
      </c>
    </row>
    <row r="12482" spans="1:9" s="1" customFormat="1" ht="15" x14ac:dyDescent="0.25">
      <c r="A12482" s="10">
        <v>43960</v>
      </c>
      <c r="B12482" s="11">
        <v>0.97916666666666996</v>
      </c>
      <c r="C12482" s="16">
        <v>102564</v>
      </c>
      <c r="D12482" s="16">
        <v>119216.92</v>
      </c>
      <c r="E12482" s="16">
        <v>58566.44</v>
      </c>
      <c r="F12482" s="16">
        <v>53447.381371917625</v>
      </c>
      <c r="G12482" s="16">
        <v>44602.047194721163</v>
      </c>
      <c r="H12482" s="1">
        <v>53447.381371917625</v>
      </c>
      <c r="I12482" s="1">
        <v>44602.047194721163</v>
      </c>
    </row>
    <row r="12483" spans="1:9" s="1" customFormat="1" ht="15" x14ac:dyDescent="0.25">
      <c r="A12483" s="10">
        <v>43960</v>
      </c>
      <c r="B12483" s="11">
        <v>0.98958333333333004</v>
      </c>
      <c r="C12483" s="16">
        <v>100003.2</v>
      </c>
      <c r="D12483" s="16">
        <v>115910.36</v>
      </c>
      <c r="E12483" s="16">
        <v>57363.28</v>
      </c>
      <c r="F12483" s="16">
        <v>51595.558367712714</v>
      </c>
      <c r="G12483" s="16">
        <v>42761.687037982498</v>
      </c>
      <c r="H12483" s="1">
        <v>51595.558367712714</v>
      </c>
      <c r="I12483" s="1">
        <v>42761.687037982498</v>
      </c>
    </row>
    <row r="12484" spans="1:9" s="1" customFormat="1" ht="15" x14ac:dyDescent="0.25">
      <c r="A12484" s="10">
        <v>43961</v>
      </c>
      <c r="B12484" s="11">
        <v>0</v>
      </c>
      <c r="C12484" s="16">
        <v>96940.800000000003</v>
      </c>
      <c r="D12484" s="16">
        <v>112086.04000000001</v>
      </c>
      <c r="E12484" s="16">
        <v>55171.44</v>
      </c>
      <c r="F12484" s="16">
        <v>49674.509646756334</v>
      </c>
      <c r="G12484" s="16">
        <v>40969.28433678062</v>
      </c>
      <c r="H12484" s="1">
        <v>49674.509646756334</v>
      </c>
      <c r="I12484" s="1">
        <v>40969.28433678062</v>
      </c>
    </row>
    <row r="12485" spans="1:9" s="1" customFormat="1" ht="15" x14ac:dyDescent="0.25">
      <c r="A12485" s="10">
        <v>43961</v>
      </c>
      <c r="B12485" s="11">
        <v>1.041666666667E-2</v>
      </c>
      <c r="C12485" s="16">
        <v>93535.2</v>
      </c>
      <c r="D12485" s="16">
        <v>108287.96</v>
      </c>
      <c r="E12485" s="16">
        <v>53178</v>
      </c>
      <c r="F12485" s="16">
        <v>48008.756225569959</v>
      </c>
      <c r="G12485" s="16">
        <v>39307.849013895138</v>
      </c>
      <c r="H12485" s="1">
        <v>48008.756225569959</v>
      </c>
      <c r="I12485" s="1">
        <v>39307.849013895138</v>
      </c>
    </row>
    <row r="12486" spans="1:9" s="1" customFormat="1" ht="15" x14ac:dyDescent="0.25">
      <c r="A12486" s="10">
        <v>43961</v>
      </c>
      <c r="B12486" s="11">
        <v>2.0833333333330002E-2</v>
      </c>
      <c r="C12486" s="16">
        <v>90288</v>
      </c>
      <c r="D12486" s="16">
        <v>104917.72</v>
      </c>
      <c r="E12486" s="16">
        <v>51231.16</v>
      </c>
      <c r="F12486" s="16">
        <v>46600.480066393226</v>
      </c>
      <c r="G12486" s="16">
        <v>37947.524261484927</v>
      </c>
      <c r="H12486" s="1">
        <v>46600.480066393226</v>
      </c>
      <c r="I12486" s="1">
        <v>37947.524261484927</v>
      </c>
    </row>
    <row r="12487" spans="1:9" s="1" customFormat="1" ht="15" x14ac:dyDescent="0.25">
      <c r="A12487" s="10">
        <v>43961</v>
      </c>
      <c r="B12487" s="11">
        <v>3.125E-2</v>
      </c>
      <c r="C12487" s="16">
        <v>87542.399999999994</v>
      </c>
      <c r="D12487" s="16">
        <v>101810.68000000001</v>
      </c>
      <c r="E12487" s="16">
        <v>49594.6</v>
      </c>
      <c r="F12487" s="16">
        <v>44609.809105732886</v>
      </c>
      <c r="G12487" s="16">
        <v>36309.42427684251</v>
      </c>
      <c r="H12487" s="1">
        <v>44609.809105732886</v>
      </c>
      <c r="I12487" s="1">
        <v>36309.42427684251</v>
      </c>
    </row>
    <row r="12488" spans="1:9" s="1" customFormat="1" ht="15" x14ac:dyDescent="0.25">
      <c r="A12488" s="10">
        <v>43961</v>
      </c>
      <c r="B12488" s="11">
        <v>4.1666666666670002E-2</v>
      </c>
      <c r="C12488" s="16">
        <v>85456.8</v>
      </c>
      <c r="D12488" s="16">
        <v>99479.32</v>
      </c>
      <c r="E12488" s="16">
        <v>48609.72</v>
      </c>
      <c r="F12488" s="16">
        <v>43438.497038817135</v>
      </c>
      <c r="G12488" s="16">
        <v>35022.511081158467</v>
      </c>
      <c r="H12488" s="1">
        <v>43438.497038817135</v>
      </c>
      <c r="I12488" s="1">
        <v>35022.511081158467</v>
      </c>
    </row>
    <row r="12489" spans="1:9" s="1" customFormat="1" ht="15" x14ac:dyDescent="0.25">
      <c r="A12489" s="10">
        <v>43961</v>
      </c>
      <c r="B12489" s="11">
        <v>5.2083333333329998E-2</v>
      </c>
      <c r="C12489" s="16">
        <v>83107.199999999997</v>
      </c>
      <c r="D12489" s="16">
        <v>96719.56</v>
      </c>
      <c r="E12489" s="16">
        <v>46878.32</v>
      </c>
      <c r="F12489" s="16">
        <v>42183.843850507896</v>
      </c>
      <c r="G12489" s="16">
        <v>33892.101053359766</v>
      </c>
      <c r="H12489" s="1">
        <v>42183.843850507896</v>
      </c>
      <c r="I12489" s="1">
        <v>33892.101053359766</v>
      </c>
    </row>
    <row r="12490" spans="1:9" s="1" customFormat="1" ht="15" x14ac:dyDescent="0.25">
      <c r="A12490" s="10">
        <v>43961</v>
      </c>
      <c r="B12490" s="11">
        <v>6.25E-2</v>
      </c>
      <c r="C12490" s="16">
        <v>81232.800000000003</v>
      </c>
      <c r="D12490" s="16">
        <v>94796.4</v>
      </c>
      <c r="E12490" s="16">
        <v>45890.92</v>
      </c>
      <c r="F12490" s="16">
        <v>41539.8403271485</v>
      </c>
      <c r="G12490" s="16">
        <v>33230.43122308368</v>
      </c>
      <c r="H12490" s="1">
        <v>41539.8403271485</v>
      </c>
      <c r="I12490" s="1">
        <v>33230.43122308368</v>
      </c>
    </row>
    <row r="12491" spans="1:9" s="1" customFormat="1" ht="15" x14ac:dyDescent="0.25">
      <c r="A12491" s="10">
        <v>43961</v>
      </c>
      <c r="B12491" s="12">
        <v>7.2916666666670002E-2</v>
      </c>
      <c r="C12491" s="16">
        <v>79701.600000000006</v>
      </c>
      <c r="D12491" s="16">
        <v>92894.36</v>
      </c>
      <c r="E12491" s="16">
        <v>44608.56</v>
      </c>
      <c r="F12491" s="16">
        <v>40706.423850367697</v>
      </c>
      <c r="G12491" s="16">
        <v>32429.373831549568</v>
      </c>
      <c r="H12491" s="1">
        <v>40706.423850367697</v>
      </c>
      <c r="I12491" s="1">
        <v>32429.373831549568</v>
      </c>
    </row>
    <row r="12492" spans="1:9" s="1" customFormat="1" ht="15" x14ac:dyDescent="0.25">
      <c r="A12492" s="10">
        <v>43961</v>
      </c>
      <c r="B12492" s="11">
        <v>8.3333333333329998E-2</v>
      </c>
      <c r="C12492" s="16">
        <v>78777.600000000006</v>
      </c>
      <c r="D12492" s="16">
        <v>91706.559999999998</v>
      </c>
      <c r="E12492" s="16">
        <v>43861.32</v>
      </c>
      <c r="F12492" s="16">
        <v>40238.814979228322</v>
      </c>
      <c r="G12492" s="16">
        <v>31844.766213076087</v>
      </c>
      <c r="H12492" s="1">
        <v>40238.814979228322</v>
      </c>
      <c r="I12492" s="1">
        <v>31844.766213076087</v>
      </c>
    </row>
    <row r="12493" spans="1:9" s="1" customFormat="1" ht="15" x14ac:dyDescent="0.25">
      <c r="A12493" s="10">
        <v>43961</v>
      </c>
      <c r="B12493" s="11">
        <v>9.375E-2</v>
      </c>
      <c r="C12493" s="16">
        <v>78434.399999999994</v>
      </c>
      <c r="D12493" s="16">
        <v>91188.28</v>
      </c>
      <c r="E12493" s="16">
        <v>43674.68</v>
      </c>
      <c r="F12493" s="16">
        <v>39595.421513382833</v>
      </c>
      <c r="G12493" s="16">
        <v>31351.885172029015</v>
      </c>
      <c r="H12493" s="1">
        <v>39595.421513382833</v>
      </c>
      <c r="I12493" s="1">
        <v>31351.885172029015</v>
      </c>
    </row>
    <row r="12494" spans="1:9" s="1" customFormat="1" ht="15" x14ac:dyDescent="0.25">
      <c r="A12494" s="10">
        <v>43961</v>
      </c>
      <c r="B12494" s="11">
        <v>0.10416666666667</v>
      </c>
      <c r="C12494" s="16">
        <v>77536.800000000003</v>
      </c>
      <c r="D12494" s="16">
        <v>89902.48000000001</v>
      </c>
      <c r="E12494" s="16">
        <v>43092.52</v>
      </c>
      <c r="F12494" s="16">
        <v>39157.076833233798</v>
      </c>
      <c r="G12494" s="16">
        <v>30866.173417509828</v>
      </c>
      <c r="H12494" s="1">
        <v>39157.076833233798</v>
      </c>
      <c r="I12494" s="1">
        <v>30866.173417509828</v>
      </c>
    </row>
    <row r="12495" spans="1:9" s="1" customFormat="1" ht="15" x14ac:dyDescent="0.25">
      <c r="A12495" s="10">
        <v>43961</v>
      </c>
      <c r="B12495" s="11">
        <v>0.11458333333333</v>
      </c>
      <c r="C12495" s="16">
        <v>77536.800000000003</v>
      </c>
      <c r="D12495" s="16">
        <v>89694.52</v>
      </c>
      <c r="E12495" s="16">
        <v>43422.6</v>
      </c>
      <c r="F12495" s="16">
        <v>39129.099611188591</v>
      </c>
      <c r="G12495" s="16">
        <v>30873.525266272896</v>
      </c>
      <c r="H12495" s="1">
        <v>39129.099611188591</v>
      </c>
      <c r="I12495" s="1">
        <v>30873.525266272896</v>
      </c>
    </row>
    <row r="12496" spans="1:9" s="1" customFormat="1" ht="15" x14ac:dyDescent="0.25">
      <c r="A12496" s="10">
        <v>43961</v>
      </c>
      <c r="B12496" s="11">
        <v>0.125</v>
      </c>
      <c r="C12496" s="16">
        <v>78144</v>
      </c>
      <c r="D12496" s="16">
        <v>90228.680000000008</v>
      </c>
      <c r="E12496" s="16">
        <v>44013.279999999999</v>
      </c>
      <c r="F12496" s="16">
        <v>39601.823151108831</v>
      </c>
      <c r="G12496" s="16">
        <v>31491.314874931482</v>
      </c>
      <c r="H12496" s="1">
        <v>39601.823151108831</v>
      </c>
      <c r="I12496" s="1">
        <v>31491.314874931482</v>
      </c>
    </row>
    <row r="12497" spans="1:9" s="1" customFormat="1" ht="15" x14ac:dyDescent="0.25">
      <c r="A12497" s="10">
        <v>43961</v>
      </c>
      <c r="B12497" s="11">
        <v>0.13541666666666999</v>
      </c>
      <c r="C12497" s="16">
        <v>77827.199999999997</v>
      </c>
      <c r="D12497" s="16">
        <v>89869.560000000012</v>
      </c>
      <c r="E12497" s="16">
        <v>43779</v>
      </c>
      <c r="F12497" s="16">
        <v>39498.381035885715</v>
      </c>
      <c r="G12497" s="16">
        <v>31366.291246418317</v>
      </c>
      <c r="H12497" s="1">
        <v>39498.381035885715</v>
      </c>
      <c r="I12497" s="1">
        <v>31366.291246418317</v>
      </c>
    </row>
    <row r="12498" spans="1:9" s="1" customFormat="1" ht="15" x14ac:dyDescent="0.25">
      <c r="A12498" s="10">
        <v>43961</v>
      </c>
      <c r="B12498" s="11">
        <v>0.14583333333333001</v>
      </c>
      <c r="C12498" s="16">
        <v>77484</v>
      </c>
      <c r="D12498" s="16">
        <v>89779</v>
      </c>
      <c r="E12498" s="16">
        <v>43406.96</v>
      </c>
      <c r="F12498" s="16">
        <v>39334.091051045521</v>
      </c>
      <c r="G12498" s="16">
        <v>30929.245311300925</v>
      </c>
      <c r="H12498" s="1">
        <v>39334.091051045521</v>
      </c>
      <c r="I12498" s="1">
        <v>30929.245311300925</v>
      </c>
    </row>
    <row r="12499" spans="1:9" s="1" customFormat="1" ht="15" x14ac:dyDescent="0.25">
      <c r="A12499" s="10">
        <v>43961</v>
      </c>
      <c r="B12499" s="11">
        <v>0.15625</v>
      </c>
      <c r="C12499" s="16">
        <v>77193.600000000006</v>
      </c>
      <c r="D12499" s="16">
        <v>89815.92</v>
      </c>
      <c r="E12499" s="16">
        <v>43280.88</v>
      </c>
      <c r="F12499" s="16">
        <v>38848.737430539877</v>
      </c>
      <c r="G12499" s="16">
        <v>30474.541325950719</v>
      </c>
      <c r="H12499" s="1">
        <v>38848.737430539877</v>
      </c>
      <c r="I12499" s="1">
        <v>30474.541325950719</v>
      </c>
    </row>
    <row r="12500" spans="1:9" s="1" customFormat="1" ht="15" x14ac:dyDescent="0.25">
      <c r="A12500" s="10">
        <v>43961</v>
      </c>
      <c r="B12500" s="11">
        <v>0.16666666666666999</v>
      </c>
      <c r="C12500" s="16">
        <v>76507.199999999997</v>
      </c>
      <c r="D12500" s="16">
        <v>89196.160000000003</v>
      </c>
      <c r="E12500" s="16">
        <v>42768.04</v>
      </c>
      <c r="F12500" s="16">
        <v>38608.883770494824</v>
      </c>
      <c r="G12500" s="16">
        <v>30316.370354792427</v>
      </c>
      <c r="H12500" s="1">
        <v>38608.883770494824</v>
      </c>
      <c r="I12500" s="1">
        <v>30316.370354792427</v>
      </c>
    </row>
    <row r="12501" spans="1:9" s="1" customFormat="1" ht="15" x14ac:dyDescent="0.25">
      <c r="A12501" s="10">
        <v>43961</v>
      </c>
      <c r="B12501" s="11">
        <v>0.17708333333333001</v>
      </c>
      <c r="C12501" s="16">
        <v>76322.399999999994</v>
      </c>
      <c r="D12501" s="16">
        <v>89016.28</v>
      </c>
      <c r="E12501" s="16">
        <v>42781.2</v>
      </c>
      <c r="F12501" s="16">
        <v>38310.58588911697</v>
      </c>
      <c r="G12501" s="16">
        <v>30028.612256813281</v>
      </c>
      <c r="H12501" s="1">
        <v>38310.58588911697</v>
      </c>
      <c r="I12501" s="1">
        <v>30028.612256813281</v>
      </c>
    </row>
    <row r="12502" spans="1:9" s="1" customFormat="1" ht="15" x14ac:dyDescent="0.25">
      <c r="A12502" s="10">
        <v>43961</v>
      </c>
      <c r="B12502" s="11">
        <v>0.1875</v>
      </c>
      <c r="C12502" s="16">
        <v>76084.800000000003</v>
      </c>
      <c r="D12502" s="16">
        <v>88724.28</v>
      </c>
      <c r="E12502" s="16">
        <v>42422.559999999998</v>
      </c>
      <c r="F12502" s="16">
        <v>38418.448268991051</v>
      </c>
      <c r="G12502" s="16">
        <v>30123.677832622394</v>
      </c>
      <c r="H12502" s="1">
        <v>38418.448268991051</v>
      </c>
      <c r="I12502" s="1">
        <v>30123.677832622394</v>
      </c>
    </row>
    <row r="12503" spans="1:9" s="1" customFormat="1" ht="15" x14ac:dyDescent="0.25">
      <c r="A12503" s="10">
        <v>43961</v>
      </c>
      <c r="B12503" s="11">
        <v>0.19791666666666999</v>
      </c>
      <c r="C12503" s="16">
        <v>76744.800000000003</v>
      </c>
      <c r="D12503" s="16">
        <v>89499.12</v>
      </c>
      <c r="E12503" s="16">
        <v>43373.04</v>
      </c>
      <c r="F12503" s="16">
        <v>38822.698455868172</v>
      </c>
      <c r="G12503" s="16">
        <v>30399.890690232482</v>
      </c>
      <c r="H12503" s="1">
        <v>38822.698455868172</v>
      </c>
      <c r="I12503" s="1">
        <v>30399.890690232482</v>
      </c>
    </row>
    <row r="12504" spans="1:9" s="1" customFormat="1" ht="15" x14ac:dyDescent="0.25">
      <c r="A12504" s="10">
        <v>43961</v>
      </c>
      <c r="B12504" s="11">
        <v>0.20833333333333001</v>
      </c>
      <c r="C12504" s="16">
        <v>77510.399999999994</v>
      </c>
      <c r="D12504" s="16">
        <v>90406.76</v>
      </c>
      <c r="E12504" s="16">
        <v>43526.16</v>
      </c>
      <c r="F12504" s="16">
        <v>39042.253066295845</v>
      </c>
      <c r="G12504" s="16">
        <v>30463.283496686385</v>
      </c>
      <c r="H12504" s="1">
        <v>39042.253066295845</v>
      </c>
      <c r="I12504" s="1">
        <v>30463.283496686385</v>
      </c>
    </row>
    <row r="12505" spans="1:9" s="1" customFormat="1" ht="15" x14ac:dyDescent="0.25">
      <c r="A12505" s="10">
        <v>43961</v>
      </c>
      <c r="B12505" s="11">
        <v>0.21875</v>
      </c>
      <c r="C12505" s="16">
        <v>77563.199999999997</v>
      </c>
      <c r="D12505" s="16">
        <v>90172.32</v>
      </c>
      <c r="E12505" s="16">
        <v>43487.8</v>
      </c>
      <c r="F12505" s="16">
        <v>38895.524096788839</v>
      </c>
      <c r="G12505" s="16">
        <v>30217.855674915882</v>
      </c>
      <c r="H12505" s="1">
        <v>38895.524096788839</v>
      </c>
      <c r="I12505" s="1">
        <v>30217.855674915882</v>
      </c>
    </row>
    <row r="12506" spans="1:9" s="1" customFormat="1" ht="15" x14ac:dyDescent="0.25">
      <c r="A12506" s="10">
        <v>43961</v>
      </c>
      <c r="B12506" s="11">
        <v>0.22916666666666999</v>
      </c>
      <c r="C12506" s="16">
        <v>75768</v>
      </c>
      <c r="D12506" s="16">
        <v>88162.92</v>
      </c>
      <c r="E12506" s="16">
        <v>42529.279999999999</v>
      </c>
      <c r="F12506" s="16">
        <v>37416.865372707136</v>
      </c>
      <c r="G12506" s="16">
        <v>28940.953559384634</v>
      </c>
      <c r="H12506" s="1">
        <v>37416.865372707136</v>
      </c>
      <c r="I12506" s="1">
        <v>28940.953559384634</v>
      </c>
    </row>
    <row r="12507" spans="1:9" s="1" customFormat="1" ht="15" x14ac:dyDescent="0.25">
      <c r="A12507" s="10">
        <v>43961</v>
      </c>
      <c r="B12507" s="11">
        <v>0.23958333333333001</v>
      </c>
      <c r="C12507" s="16">
        <v>74104.800000000003</v>
      </c>
      <c r="D12507" s="16">
        <v>86116.800000000003</v>
      </c>
      <c r="E12507" s="16">
        <v>41321.480000000003</v>
      </c>
      <c r="F12507" s="16">
        <v>37040.443914660565</v>
      </c>
      <c r="G12507" s="16">
        <v>28564.130147954995</v>
      </c>
      <c r="H12507" s="1">
        <v>37040.443914660565</v>
      </c>
      <c r="I12507" s="1">
        <v>28564.130147954995</v>
      </c>
    </row>
    <row r="12508" spans="1:9" s="1" customFormat="1" ht="15" x14ac:dyDescent="0.25">
      <c r="A12508" s="10">
        <v>43961</v>
      </c>
      <c r="B12508" s="11">
        <v>0.25</v>
      </c>
      <c r="C12508" s="16">
        <v>72441.600000000006</v>
      </c>
      <c r="D12508" s="16">
        <v>84236.800000000003</v>
      </c>
      <c r="E12508" s="16">
        <v>40499.919999999998</v>
      </c>
      <c r="F12508" s="16">
        <v>36142.462174570814</v>
      </c>
      <c r="G12508" s="16">
        <v>27717.94103907968</v>
      </c>
      <c r="H12508" s="1">
        <v>36142.462174570814</v>
      </c>
      <c r="I12508" s="1">
        <v>27717.94103907968</v>
      </c>
    </row>
    <row r="12509" spans="1:9" s="1" customFormat="1" ht="15" x14ac:dyDescent="0.25">
      <c r="A12509" s="10">
        <v>43961</v>
      </c>
      <c r="B12509" s="11">
        <v>0.26041666666667002</v>
      </c>
      <c r="C12509" s="16">
        <v>72177.600000000006</v>
      </c>
      <c r="D12509" s="16">
        <v>83868.959999999992</v>
      </c>
      <c r="E12509" s="16">
        <v>40147.480000000003</v>
      </c>
      <c r="F12509" s="16">
        <v>36116.852016495504</v>
      </c>
      <c r="G12509" s="16">
        <v>27662.204013267368</v>
      </c>
      <c r="H12509" s="1">
        <v>36116.852016495504</v>
      </c>
      <c r="I12509" s="1">
        <v>27662.204013267368</v>
      </c>
    </row>
    <row r="12510" spans="1:9" s="1" customFormat="1" ht="15" x14ac:dyDescent="0.25">
      <c r="A12510" s="10">
        <v>43961</v>
      </c>
      <c r="B12510" s="11">
        <v>0.27083333333332998</v>
      </c>
      <c r="C12510" s="16">
        <v>72996</v>
      </c>
      <c r="D12510" s="16">
        <v>84840.400000000009</v>
      </c>
      <c r="E12510" s="16">
        <v>40700.6</v>
      </c>
      <c r="F12510" s="16">
        <v>36193.491002360694</v>
      </c>
      <c r="G12510" s="16">
        <v>27907.934682200896</v>
      </c>
      <c r="H12510" s="1">
        <v>36193.491002360694</v>
      </c>
      <c r="I12510" s="1">
        <v>27907.934682200896</v>
      </c>
    </row>
    <row r="12511" spans="1:9" s="1" customFormat="1" ht="15" x14ac:dyDescent="0.25">
      <c r="A12511" s="10">
        <v>43961</v>
      </c>
      <c r="B12511" s="11">
        <v>0.28125</v>
      </c>
      <c r="C12511" s="16">
        <v>73656</v>
      </c>
      <c r="D12511" s="16">
        <v>85601</v>
      </c>
      <c r="E12511" s="16">
        <v>40861.68</v>
      </c>
      <c r="F12511" s="16">
        <v>36584.112801647265</v>
      </c>
      <c r="G12511" s="16">
        <v>28508.64627188673</v>
      </c>
      <c r="H12511" s="1">
        <v>36584.112801647265</v>
      </c>
      <c r="I12511" s="1">
        <v>28508.64627188673</v>
      </c>
    </row>
    <row r="12512" spans="1:9" s="1" customFormat="1" ht="15" x14ac:dyDescent="0.25">
      <c r="A12512" s="10">
        <v>43961</v>
      </c>
      <c r="B12512" s="11">
        <v>0.29166666666667002</v>
      </c>
      <c r="C12512" s="16">
        <v>74580</v>
      </c>
      <c r="D12512" s="16">
        <v>86944.960000000006</v>
      </c>
      <c r="E12512" s="16">
        <v>41778.6</v>
      </c>
      <c r="F12512" s="16">
        <v>37633.34565633563</v>
      </c>
      <c r="G12512" s="16">
        <v>29418.617962018001</v>
      </c>
      <c r="H12512" s="1">
        <v>37633.34565633563</v>
      </c>
      <c r="I12512" s="1">
        <v>29418.617962018001</v>
      </c>
    </row>
    <row r="12513" spans="1:9" s="1" customFormat="1" ht="15" x14ac:dyDescent="0.25">
      <c r="A12513" s="10">
        <v>43961</v>
      </c>
      <c r="B12513" s="11">
        <v>0.30208333333332998</v>
      </c>
      <c r="C12513" s="16">
        <v>75530.399999999994</v>
      </c>
      <c r="D12513" s="16">
        <v>88445.48000000001</v>
      </c>
      <c r="E12513" s="16">
        <v>42444.52</v>
      </c>
      <c r="F12513" s="16">
        <v>38033.036169725674</v>
      </c>
      <c r="G12513" s="16">
        <v>29846.067776102551</v>
      </c>
      <c r="H12513" s="1">
        <v>38033.036169725674</v>
      </c>
      <c r="I12513" s="1">
        <v>29846.067776102551</v>
      </c>
    </row>
    <row r="12514" spans="1:9" s="1" customFormat="1" ht="15" x14ac:dyDescent="0.25">
      <c r="A12514" s="10">
        <v>43961</v>
      </c>
      <c r="B12514" s="11">
        <v>0.3125</v>
      </c>
      <c r="C12514" s="16">
        <v>77299.199999999997</v>
      </c>
      <c r="D12514" s="16">
        <v>90789.36</v>
      </c>
      <c r="E12514" s="16">
        <v>43680.88</v>
      </c>
      <c r="F12514" s="16">
        <v>39266.703504875797</v>
      </c>
      <c r="G12514" s="16">
        <v>31054.127522019229</v>
      </c>
      <c r="H12514" s="1">
        <v>39266.703504875797</v>
      </c>
      <c r="I12514" s="1">
        <v>31054.127522019229</v>
      </c>
    </row>
    <row r="12515" spans="1:9" s="1" customFormat="1" ht="15" x14ac:dyDescent="0.25">
      <c r="A12515" s="10">
        <v>43961</v>
      </c>
      <c r="B12515" s="11">
        <v>0.32291666666667002</v>
      </c>
      <c r="C12515" s="16">
        <v>78672</v>
      </c>
      <c r="D12515" s="16">
        <v>92709.64</v>
      </c>
      <c r="E12515" s="16">
        <v>44857.88</v>
      </c>
      <c r="F12515" s="16">
        <v>40518.675428385439</v>
      </c>
      <c r="G12515" s="16">
        <v>32347.491995000652</v>
      </c>
      <c r="H12515" s="1">
        <v>40518.675428385439</v>
      </c>
      <c r="I12515" s="1">
        <v>32347.491995000652</v>
      </c>
    </row>
    <row r="12516" spans="1:9" s="1" customFormat="1" ht="15" x14ac:dyDescent="0.25">
      <c r="A12516" s="10">
        <v>43961</v>
      </c>
      <c r="B12516" s="11">
        <v>0.33333333333332998</v>
      </c>
      <c r="C12516" s="16">
        <v>82896</v>
      </c>
      <c r="D12516" s="16">
        <v>97999.88</v>
      </c>
      <c r="E12516" s="16">
        <v>46738.12</v>
      </c>
      <c r="F12516" s="16">
        <v>42223.792142206497</v>
      </c>
      <c r="G12516" s="16">
        <v>34076.309438492077</v>
      </c>
      <c r="H12516" s="1">
        <v>42223.792142206497</v>
      </c>
      <c r="I12516" s="1">
        <v>34076.309438492077</v>
      </c>
    </row>
    <row r="12517" spans="1:9" s="1" customFormat="1" ht="15" x14ac:dyDescent="0.25">
      <c r="A12517" s="10">
        <v>43961</v>
      </c>
      <c r="B12517" s="11">
        <v>0.34375</v>
      </c>
      <c r="C12517" s="16">
        <v>87648</v>
      </c>
      <c r="D12517" s="16">
        <v>103664.15999999999</v>
      </c>
      <c r="E12517" s="16">
        <v>49663.839999999997</v>
      </c>
      <c r="F12517" s="16">
        <v>44792.692831205452</v>
      </c>
      <c r="G12517" s="16">
        <v>36467.868915302366</v>
      </c>
      <c r="H12517" s="1">
        <v>44792.692831205452</v>
      </c>
      <c r="I12517" s="1">
        <v>36467.868915302366</v>
      </c>
    </row>
    <row r="12518" spans="1:9" s="1" customFormat="1" ht="15" x14ac:dyDescent="0.25">
      <c r="A12518" s="10">
        <v>43961</v>
      </c>
      <c r="B12518" s="11">
        <v>0.35416666666667002</v>
      </c>
      <c r="C12518" s="16">
        <v>90895.2</v>
      </c>
      <c r="D12518" s="16">
        <v>106727.67999999999</v>
      </c>
      <c r="E12518" s="16">
        <v>52337.68</v>
      </c>
      <c r="F12518" s="16">
        <v>47389.859610759624</v>
      </c>
      <c r="G12518" s="16">
        <v>39033.006879004461</v>
      </c>
      <c r="H12518" s="1">
        <v>47389.859610759624</v>
      </c>
      <c r="I12518" s="1">
        <v>39033.006879004461</v>
      </c>
    </row>
    <row r="12519" spans="1:9" s="1" customFormat="1" ht="15" x14ac:dyDescent="0.25">
      <c r="A12519" s="10">
        <v>43961</v>
      </c>
      <c r="B12519" s="11">
        <v>0.36458333333332998</v>
      </c>
      <c r="C12519" s="16">
        <v>91528.8</v>
      </c>
      <c r="D12519" s="16">
        <v>106039.95999999999</v>
      </c>
      <c r="E12519" s="16">
        <v>53794.559999999998</v>
      </c>
      <c r="F12519" s="16">
        <v>48524.778649860848</v>
      </c>
      <c r="G12519" s="16">
        <v>39983.184798594411</v>
      </c>
      <c r="H12519" s="1">
        <v>48524.778649860848</v>
      </c>
      <c r="I12519" s="1">
        <v>39983.184798594411</v>
      </c>
    </row>
    <row r="12520" spans="1:9" s="1" customFormat="1" ht="15" x14ac:dyDescent="0.25">
      <c r="A12520" s="10">
        <v>43961</v>
      </c>
      <c r="B12520" s="11">
        <v>0.375</v>
      </c>
      <c r="C12520" s="16">
        <v>89707.199999999997</v>
      </c>
      <c r="D12520" s="16">
        <v>105678.24</v>
      </c>
      <c r="E12520" s="16">
        <v>51385.760000000002</v>
      </c>
      <c r="F12520" s="16">
        <v>47375.327073193635</v>
      </c>
      <c r="G12520" s="16">
        <v>38861.26755074269</v>
      </c>
      <c r="H12520" s="1">
        <v>47375.327073193635</v>
      </c>
      <c r="I12520" s="1">
        <v>38861.26755074269</v>
      </c>
    </row>
    <row r="12521" spans="1:9" s="1" customFormat="1" ht="15" x14ac:dyDescent="0.25">
      <c r="A12521" s="10">
        <v>43961</v>
      </c>
      <c r="B12521" s="11">
        <v>0.38541666666667002</v>
      </c>
      <c r="C12521" s="16">
        <v>94353.600000000006</v>
      </c>
      <c r="D12521" s="16">
        <v>111581.72</v>
      </c>
      <c r="E12521" s="16">
        <v>54276.52</v>
      </c>
      <c r="F12521" s="16">
        <v>50180.394082799859</v>
      </c>
      <c r="G12521" s="16">
        <v>41511.551206368727</v>
      </c>
      <c r="H12521" s="1">
        <v>50180.394082799859</v>
      </c>
      <c r="I12521" s="1">
        <v>41511.551206368727</v>
      </c>
    </row>
    <row r="12522" spans="1:9" s="1" customFormat="1" ht="15" x14ac:dyDescent="0.25">
      <c r="A12522" s="10">
        <v>43961</v>
      </c>
      <c r="B12522" s="11">
        <v>0.39583333333332998</v>
      </c>
      <c r="C12522" s="16">
        <v>96808.8</v>
      </c>
      <c r="D12522" s="16">
        <v>113878.23999999999</v>
      </c>
      <c r="E12522" s="16">
        <v>55735.839999999997</v>
      </c>
      <c r="F12522" s="16">
        <v>51513.465191942938</v>
      </c>
      <c r="G12522" s="16">
        <v>42917.44579723823</v>
      </c>
      <c r="H12522" s="1">
        <v>51513.465191942938</v>
      </c>
      <c r="I12522" s="1">
        <v>42917.44579723823</v>
      </c>
    </row>
    <row r="12523" spans="1:9" s="1" customFormat="1" ht="15" x14ac:dyDescent="0.25">
      <c r="A12523" s="10">
        <v>43961</v>
      </c>
      <c r="B12523" s="11">
        <v>0.40625</v>
      </c>
      <c r="C12523" s="16">
        <v>96254.399999999994</v>
      </c>
      <c r="D12523" s="16">
        <v>111421.51999999999</v>
      </c>
      <c r="E12523" s="16">
        <v>57936.36</v>
      </c>
      <c r="F12523" s="16">
        <v>53135.476345007548</v>
      </c>
      <c r="G12523" s="16">
        <v>44432.294982443003</v>
      </c>
      <c r="H12523" s="1">
        <v>53135.476345007548</v>
      </c>
      <c r="I12523" s="1">
        <v>44432.294982443003</v>
      </c>
    </row>
    <row r="12524" spans="1:9" s="1" customFormat="1" ht="15" x14ac:dyDescent="0.25">
      <c r="A12524" s="10">
        <v>43961</v>
      </c>
      <c r="B12524" s="11">
        <v>0.41666666666667002</v>
      </c>
      <c r="C12524" s="16">
        <v>94089.600000000006</v>
      </c>
      <c r="D12524" s="16">
        <v>110721.40000000001</v>
      </c>
      <c r="E12524" s="16">
        <v>54542.52</v>
      </c>
      <c r="F12524" s="16">
        <v>51683.44638848523</v>
      </c>
      <c r="G12524" s="16">
        <v>43144.486775830905</v>
      </c>
      <c r="H12524" s="1">
        <v>51683.44638848523</v>
      </c>
      <c r="I12524" s="1">
        <v>43144.486775830905</v>
      </c>
    </row>
    <row r="12525" spans="1:9" s="1" customFormat="1" ht="15" x14ac:dyDescent="0.25">
      <c r="A12525" s="10">
        <v>43961</v>
      </c>
      <c r="B12525" s="11">
        <v>0.42708333333332998</v>
      </c>
      <c r="C12525" s="16">
        <v>98577.600000000006</v>
      </c>
      <c r="D12525" s="16">
        <v>115980.04</v>
      </c>
      <c r="E12525" s="16">
        <v>57260.08</v>
      </c>
      <c r="F12525" s="16">
        <v>52656.486595344351</v>
      </c>
      <c r="G12525" s="16">
        <v>44113.03916388112</v>
      </c>
      <c r="H12525" s="1">
        <v>52656.486595344351</v>
      </c>
      <c r="I12525" s="1">
        <v>44113.03916388112</v>
      </c>
    </row>
    <row r="12526" spans="1:9" s="1" customFormat="1" ht="15" x14ac:dyDescent="0.25">
      <c r="A12526" s="10">
        <v>43961</v>
      </c>
      <c r="B12526" s="11">
        <v>0.4375</v>
      </c>
      <c r="C12526" s="16">
        <v>102247.2</v>
      </c>
      <c r="D12526" s="16">
        <v>120208.95999999999</v>
      </c>
      <c r="E12526" s="16">
        <v>60089.8</v>
      </c>
      <c r="F12526" s="16">
        <v>55612.108639947728</v>
      </c>
      <c r="G12526" s="16">
        <v>46998.984788884758</v>
      </c>
      <c r="H12526" s="1">
        <v>55612.108639947728</v>
      </c>
      <c r="I12526" s="1">
        <v>46998.984788884758</v>
      </c>
    </row>
    <row r="12527" spans="1:9" s="1" customFormat="1" ht="15" x14ac:dyDescent="0.25">
      <c r="A12527" s="10">
        <v>43961</v>
      </c>
      <c r="B12527" s="11">
        <v>0.44791666666667002</v>
      </c>
      <c r="C12527" s="16">
        <v>103408.8</v>
      </c>
      <c r="D12527" s="16">
        <v>121771.44</v>
      </c>
      <c r="E12527" s="16">
        <v>60157.68</v>
      </c>
      <c r="F12527" s="16">
        <v>56101.27213743217</v>
      </c>
      <c r="G12527" s="16">
        <v>47372.912973774401</v>
      </c>
      <c r="H12527" s="1">
        <v>56101.27213743217</v>
      </c>
      <c r="I12527" s="1">
        <v>47372.912973774401</v>
      </c>
    </row>
    <row r="12528" spans="1:9" s="1" customFormat="1" ht="15" x14ac:dyDescent="0.25">
      <c r="A12528" s="10">
        <v>43961</v>
      </c>
      <c r="B12528" s="11">
        <v>0.45833333333332998</v>
      </c>
      <c r="C12528" s="16">
        <v>105098.4</v>
      </c>
      <c r="D12528" s="16">
        <v>123332.95999999999</v>
      </c>
      <c r="E12528" s="16">
        <v>61899.519999999997</v>
      </c>
      <c r="F12528" s="16">
        <v>57547.914298874173</v>
      </c>
      <c r="G12528" s="16">
        <v>48592.404380647386</v>
      </c>
      <c r="H12528" s="1">
        <v>57547.914298874173</v>
      </c>
      <c r="I12528" s="1">
        <v>48592.404380647386</v>
      </c>
    </row>
    <row r="12529" spans="1:9" s="1" customFormat="1" ht="15" x14ac:dyDescent="0.25">
      <c r="A12529" s="10">
        <v>43961</v>
      </c>
      <c r="B12529" s="11">
        <v>0.46875</v>
      </c>
      <c r="C12529" s="16">
        <v>109296</v>
      </c>
      <c r="D12529" s="16">
        <v>129465.72</v>
      </c>
      <c r="E12529" s="16">
        <v>63357.88</v>
      </c>
      <c r="F12529" s="16">
        <v>59181.963579272888</v>
      </c>
      <c r="G12529" s="16">
        <v>50441.382954767105</v>
      </c>
      <c r="H12529" s="1">
        <v>59181.963579272888</v>
      </c>
      <c r="I12529" s="1">
        <v>50441.382954767105</v>
      </c>
    </row>
    <row r="12530" spans="1:9" s="1" customFormat="1" ht="15" x14ac:dyDescent="0.25">
      <c r="A12530" s="10">
        <v>43961</v>
      </c>
      <c r="B12530" s="11">
        <v>0.47916666666667002</v>
      </c>
      <c r="C12530" s="16">
        <v>118272</v>
      </c>
      <c r="D12530" s="16">
        <v>139305.44</v>
      </c>
      <c r="E12530" s="16">
        <v>69641.56</v>
      </c>
      <c r="F12530" s="16">
        <v>62970.571776567594</v>
      </c>
      <c r="G12530" s="16">
        <v>54190.04099434329</v>
      </c>
      <c r="H12530" s="1">
        <v>62970.571776567594</v>
      </c>
      <c r="I12530" s="1">
        <v>54190.04099434329</v>
      </c>
    </row>
    <row r="12531" spans="1:9" s="1" customFormat="1" ht="15" x14ac:dyDescent="0.25">
      <c r="A12531" s="10">
        <v>43961</v>
      </c>
      <c r="B12531" s="11">
        <v>0.48958333333332998</v>
      </c>
      <c r="C12531" s="16">
        <v>128673.60000000001</v>
      </c>
      <c r="D12531" s="16">
        <v>149816.84</v>
      </c>
      <c r="E12531" s="16">
        <v>78604.600000000006</v>
      </c>
      <c r="F12531" s="16">
        <v>65158.2448600598</v>
      </c>
      <c r="G12531" s="16">
        <v>56032.644951514674</v>
      </c>
      <c r="H12531" s="1">
        <v>65158.2448600598</v>
      </c>
      <c r="I12531" s="1">
        <v>56032.644951514674</v>
      </c>
    </row>
    <row r="12532" spans="1:9" s="1" customFormat="1" ht="15" x14ac:dyDescent="0.25">
      <c r="A12532" s="10">
        <v>43961</v>
      </c>
      <c r="B12532" s="11">
        <v>0.5</v>
      </c>
      <c r="C12532" s="16">
        <v>122496</v>
      </c>
      <c r="D12532" s="16">
        <v>143625.4</v>
      </c>
      <c r="E12532" s="16">
        <v>71806.240000000005</v>
      </c>
      <c r="F12532" s="16">
        <v>66183.888876569807</v>
      </c>
      <c r="G12532" s="16">
        <v>56973.62285435306</v>
      </c>
      <c r="H12532" s="1">
        <v>66183.888876569807</v>
      </c>
      <c r="I12532" s="1">
        <v>56973.62285435306</v>
      </c>
    </row>
    <row r="12533" spans="1:9" s="1" customFormat="1" ht="15" x14ac:dyDescent="0.25">
      <c r="A12533" s="10">
        <v>43961</v>
      </c>
      <c r="B12533" s="11">
        <v>0.51041666666666996</v>
      </c>
      <c r="C12533" s="16">
        <v>120700.8</v>
      </c>
      <c r="D12533" s="16">
        <v>141193.03999999998</v>
      </c>
      <c r="E12533" s="16">
        <v>72022.48</v>
      </c>
      <c r="F12533" s="16">
        <v>66476.028384878824</v>
      </c>
      <c r="G12533" s="16">
        <v>57227.954456053449</v>
      </c>
      <c r="H12533" s="1">
        <v>66476.028384878824</v>
      </c>
      <c r="I12533" s="1">
        <v>57227.954456053449</v>
      </c>
    </row>
    <row r="12534" spans="1:9" s="1" customFormat="1" ht="15" x14ac:dyDescent="0.25">
      <c r="A12534" s="10">
        <v>43961</v>
      </c>
      <c r="B12534" s="11">
        <v>0.52083333333333004</v>
      </c>
      <c r="C12534" s="16">
        <v>116344.8</v>
      </c>
      <c r="D12534" s="16">
        <v>136276.20000000001</v>
      </c>
      <c r="E12534" s="16">
        <v>70557.320000000007</v>
      </c>
      <c r="F12534" s="16">
        <v>65389.957510406035</v>
      </c>
      <c r="G12534" s="16">
        <v>56151.927084561481</v>
      </c>
      <c r="H12534" s="1">
        <v>65389.957510406035</v>
      </c>
      <c r="I12534" s="1">
        <v>56151.927084561481</v>
      </c>
    </row>
    <row r="12535" spans="1:9" s="1" customFormat="1" ht="15" x14ac:dyDescent="0.25">
      <c r="A12535" s="10">
        <v>43961</v>
      </c>
      <c r="B12535" s="11">
        <v>0.53125</v>
      </c>
      <c r="C12535" s="16">
        <v>111883.2</v>
      </c>
      <c r="D12535" s="16">
        <v>128753.16</v>
      </c>
      <c r="E12535" s="16">
        <v>66884</v>
      </c>
      <c r="F12535" s="16">
        <v>62170.454466950396</v>
      </c>
      <c r="G12535" s="16">
        <v>53056.151838013328</v>
      </c>
      <c r="H12535" s="1">
        <v>62170.454466950396</v>
      </c>
      <c r="I12535" s="1">
        <v>53056.151838013328</v>
      </c>
    </row>
    <row r="12536" spans="1:9" s="1" customFormat="1" ht="15" x14ac:dyDescent="0.25">
      <c r="A12536" s="10">
        <v>43961</v>
      </c>
      <c r="B12536" s="11">
        <v>0.54166666666666996</v>
      </c>
      <c r="C12536" s="16">
        <v>98155.199999999997</v>
      </c>
      <c r="D12536" s="16">
        <v>114933.72</v>
      </c>
      <c r="E12536" s="16">
        <v>59369.04</v>
      </c>
      <c r="F12536" s="16">
        <v>56349.698753110526</v>
      </c>
      <c r="G12536" s="16">
        <v>47366.630758958941</v>
      </c>
      <c r="H12536" s="1">
        <v>56349.698753110526</v>
      </c>
      <c r="I12536" s="1">
        <v>47366.630758958941</v>
      </c>
    </row>
    <row r="12537" spans="1:9" s="1" customFormat="1" ht="15" x14ac:dyDescent="0.25">
      <c r="A12537" s="10">
        <v>43961</v>
      </c>
      <c r="B12537" s="11">
        <v>0.55208333333333004</v>
      </c>
      <c r="C12537" s="16">
        <v>91660.800000000003</v>
      </c>
      <c r="D12537" s="16">
        <v>108258.95999999999</v>
      </c>
      <c r="E12537" s="16">
        <v>55296.24</v>
      </c>
      <c r="F12537" s="16">
        <v>53190.090221167717</v>
      </c>
      <c r="G12537" s="16">
        <v>44196.220082048443</v>
      </c>
      <c r="H12537" s="1">
        <v>53190.090221167717</v>
      </c>
      <c r="I12537" s="1">
        <v>44196.220082048443</v>
      </c>
    </row>
    <row r="12538" spans="1:9" s="1" customFormat="1" ht="15" x14ac:dyDescent="0.25">
      <c r="A12538" s="10">
        <v>43961</v>
      </c>
      <c r="B12538" s="11">
        <v>0.5625</v>
      </c>
      <c r="C12538" s="16">
        <v>88255.2</v>
      </c>
      <c r="D12538" s="16">
        <v>104318.20000000001</v>
      </c>
      <c r="E12538" s="16">
        <v>53359.88</v>
      </c>
      <c r="F12538" s="16">
        <v>51647.659969363558</v>
      </c>
      <c r="G12538" s="16">
        <v>42720.282655534815</v>
      </c>
      <c r="H12538" s="1">
        <v>51647.659969363558</v>
      </c>
      <c r="I12538" s="1">
        <v>42720.282655534815</v>
      </c>
    </row>
    <row r="12539" spans="1:9" s="1" customFormat="1" ht="15" x14ac:dyDescent="0.25">
      <c r="A12539" s="10">
        <v>43961</v>
      </c>
      <c r="B12539" s="11">
        <v>0.57291666666666996</v>
      </c>
      <c r="C12539" s="16">
        <v>86433.600000000006</v>
      </c>
      <c r="D12539" s="16">
        <v>102281.04000000001</v>
      </c>
      <c r="E12539" s="16">
        <v>52194.28</v>
      </c>
      <c r="F12539" s="16">
        <v>51069.725689366598</v>
      </c>
      <c r="G12539" s="16">
        <v>42197.695511363534</v>
      </c>
      <c r="H12539" s="1">
        <v>51069.725689366598</v>
      </c>
      <c r="I12539" s="1">
        <v>42197.695511363534</v>
      </c>
    </row>
    <row r="12540" spans="1:9" s="1" customFormat="1" ht="15" x14ac:dyDescent="0.25">
      <c r="A12540" s="10">
        <v>43961</v>
      </c>
      <c r="B12540" s="11">
        <v>0.58333333333333004</v>
      </c>
      <c r="C12540" s="16">
        <v>85905.600000000006</v>
      </c>
      <c r="D12540" s="16">
        <v>102494.92</v>
      </c>
      <c r="E12540" s="16">
        <v>51947.48</v>
      </c>
      <c r="F12540" s="16">
        <v>49784.622238577576</v>
      </c>
      <c r="G12540" s="16">
        <v>40754.010847802885</v>
      </c>
      <c r="H12540" s="1">
        <v>49784.622238577576</v>
      </c>
      <c r="I12540" s="1">
        <v>40754.010847802885</v>
      </c>
    </row>
    <row r="12541" spans="1:9" s="1" customFormat="1" ht="15" x14ac:dyDescent="0.25">
      <c r="A12541" s="10">
        <v>43961</v>
      </c>
      <c r="B12541" s="11">
        <v>0.59375</v>
      </c>
      <c r="C12541" s="16">
        <v>84928.8</v>
      </c>
      <c r="D12541" s="16">
        <v>100757.48</v>
      </c>
      <c r="E12541" s="16">
        <v>51151.48</v>
      </c>
      <c r="F12541" s="16">
        <v>49080.388666213599</v>
      </c>
      <c r="G12541" s="16">
        <v>40175.078645178823</v>
      </c>
      <c r="H12541" s="1">
        <v>49080.388666213599</v>
      </c>
      <c r="I12541" s="1">
        <v>40175.078645178823</v>
      </c>
    </row>
    <row r="12542" spans="1:9" s="1" customFormat="1" ht="15" x14ac:dyDescent="0.25">
      <c r="A12542" s="10">
        <v>43961</v>
      </c>
      <c r="B12542" s="11">
        <v>0.60416666666666996</v>
      </c>
      <c r="C12542" s="16">
        <v>83872.800000000003</v>
      </c>
      <c r="D12542" s="16">
        <v>99352.51999999999</v>
      </c>
      <c r="E12542" s="16">
        <v>50559.48</v>
      </c>
      <c r="F12542" s="16">
        <v>48174.183830777547</v>
      </c>
      <c r="G12542" s="16">
        <v>39555.174908248846</v>
      </c>
      <c r="H12542" s="1">
        <v>48174.183830777547</v>
      </c>
      <c r="I12542" s="1">
        <v>39555.174908248846</v>
      </c>
    </row>
    <row r="12543" spans="1:9" s="1" customFormat="1" ht="15" x14ac:dyDescent="0.25">
      <c r="A12543" s="10">
        <v>43961</v>
      </c>
      <c r="B12543" s="11">
        <v>0.61458333333333004</v>
      </c>
      <c r="C12543" s="16">
        <v>83080.800000000003</v>
      </c>
      <c r="D12543" s="16">
        <v>98701.52</v>
      </c>
      <c r="E12543" s="16">
        <v>49663.16</v>
      </c>
      <c r="F12543" s="16">
        <v>48114.314196430569</v>
      </c>
      <c r="G12543" s="16">
        <v>39517.638171973063</v>
      </c>
      <c r="H12543" s="1">
        <v>48114.314196430569</v>
      </c>
      <c r="I12543" s="1">
        <v>39517.638171973063</v>
      </c>
    </row>
    <row r="12544" spans="1:9" s="1" customFormat="1" ht="15" x14ac:dyDescent="0.25">
      <c r="A12544" s="10">
        <v>43961</v>
      </c>
      <c r="B12544" s="11">
        <v>0.625</v>
      </c>
      <c r="C12544" s="16">
        <v>82922.399999999994</v>
      </c>
      <c r="D12544" s="16">
        <v>98292.799999999988</v>
      </c>
      <c r="E12544" s="16">
        <v>49419.24</v>
      </c>
      <c r="F12544" s="16">
        <v>47870.327033880312</v>
      </c>
      <c r="G12544" s="16">
        <v>38905.437420941409</v>
      </c>
      <c r="H12544" s="1">
        <v>47870.327033880312</v>
      </c>
      <c r="I12544" s="1">
        <v>38905.437420941409</v>
      </c>
    </row>
    <row r="12545" spans="1:9" s="1" customFormat="1" ht="15" x14ac:dyDescent="0.25">
      <c r="A12545" s="10">
        <v>43961</v>
      </c>
      <c r="B12545" s="11">
        <v>0.63541666666666996</v>
      </c>
      <c r="C12545" s="16">
        <v>83688</v>
      </c>
      <c r="D12545" s="16">
        <v>99321.24</v>
      </c>
      <c r="E12545" s="16">
        <v>50161.440000000002</v>
      </c>
      <c r="F12545" s="16">
        <v>47965.08412711072</v>
      </c>
      <c r="G12545" s="16">
        <v>39049.604392232352</v>
      </c>
      <c r="H12545" s="1">
        <v>47965.08412711072</v>
      </c>
      <c r="I12545" s="1">
        <v>39049.604392232352</v>
      </c>
    </row>
    <row r="12546" spans="1:9" s="1" customFormat="1" ht="15" x14ac:dyDescent="0.25">
      <c r="A12546" s="10">
        <v>43961</v>
      </c>
      <c r="B12546" s="11">
        <v>0.64583333333333004</v>
      </c>
      <c r="C12546" s="16">
        <v>85641.600000000006</v>
      </c>
      <c r="D12546" s="16">
        <v>101622.2</v>
      </c>
      <c r="E12546" s="16">
        <v>50689.8</v>
      </c>
      <c r="F12546" s="16">
        <v>48141.882276548902</v>
      </c>
      <c r="G12546" s="16">
        <v>39118.374600996234</v>
      </c>
      <c r="H12546" s="1">
        <v>48141.882276548902</v>
      </c>
      <c r="I12546" s="1">
        <v>39118.374600996234</v>
      </c>
    </row>
    <row r="12547" spans="1:9" s="1" customFormat="1" ht="15" x14ac:dyDescent="0.25">
      <c r="A12547" s="10">
        <v>43961</v>
      </c>
      <c r="B12547" s="11">
        <v>0.65625</v>
      </c>
      <c r="C12547" s="16">
        <v>87964.800000000003</v>
      </c>
      <c r="D12547" s="16">
        <v>103248.92</v>
      </c>
      <c r="E12547" s="16">
        <v>51939.8</v>
      </c>
      <c r="F12547" s="16">
        <v>48815.777127869369</v>
      </c>
      <c r="G12547" s="16">
        <v>39895.064516912622</v>
      </c>
      <c r="H12547" s="1">
        <v>48815.777127869369</v>
      </c>
      <c r="I12547" s="1">
        <v>39895.064516912622</v>
      </c>
    </row>
    <row r="12548" spans="1:9" s="1" customFormat="1" ht="15" x14ac:dyDescent="0.25">
      <c r="A12548" s="10">
        <v>43961</v>
      </c>
      <c r="B12548" s="11">
        <v>0.66666666666666996</v>
      </c>
      <c r="C12548" s="16">
        <v>88228.800000000003</v>
      </c>
      <c r="D12548" s="16">
        <v>103301.96</v>
      </c>
      <c r="E12548" s="16">
        <v>52488.76</v>
      </c>
      <c r="F12548" s="16">
        <v>49667.966366493609</v>
      </c>
      <c r="G12548" s="16">
        <v>40564.284620881779</v>
      </c>
      <c r="H12548" s="1">
        <v>49667.966366493609</v>
      </c>
      <c r="I12548" s="1">
        <v>40564.284620881779</v>
      </c>
    </row>
    <row r="12549" spans="1:9" s="1" customFormat="1" ht="15" x14ac:dyDescent="0.25">
      <c r="A12549" s="10">
        <v>43961</v>
      </c>
      <c r="B12549" s="11">
        <v>0.67708333333333004</v>
      </c>
      <c r="C12549" s="16">
        <v>88360.8</v>
      </c>
      <c r="D12549" s="16">
        <v>103607.48</v>
      </c>
      <c r="E12549" s="16">
        <v>51900.24</v>
      </c>
      <c r="F12549" s="16">
        <v>49124.941020083788</v>
      </c>
      <c r="G12549" s="16">
        <v>40025.920376611473</v>
      </c>
      <c r="H12549" s="1">
        <v>49124.941020083788</v>
      </c>
      <c r="I12549" s="1">
        <v>40025.920376611473</v>
      </c>
    </row>
    <row r="12550" spans="1:9" s="1" customFormat="1" ht="15" x14ac:dyDescent="0.25">
      <c r="A12550" s="10">
        <v>43961</v>
      </c>
      <c r="B12550" s="11">
        <v>0.6875</v>
      </c>
      <c r="C12550" s="16">
        <v>87252</v>
      </c>
      <c r="D12550" s="16">
        <v>103101.48000000001</v>
      </c>
      <c r="E12550" s="16">
        <v>51482.96</v>
      </c>
      <c r="F12550" s="16">
        <v>48622.057058314567</v>
      </c>
      <c r="G12550" s="16">
        <v>39838.566277991486</v>
      </c>
      <c r="H12550" s="1">
        <v>48622.057058314567</v>
      </c>
      <c r="I12550" s="1">
        <v>39838.566277991486</v>
      </c>
    </row>
    <row r="12551" spans="1:9" s="1" customFormat="1" ht="15" x14ac:dyDescent="0.25">
      <c r="A12551" s="10">
        <v>43961</v>
      </c>
      <c r="B12551" s="11">
        <v>0.69791666666666996</v>
      </c>
      <c r="C12551" s="16">
        <v>89812.800000000003</v>
      </c>
      <c r="D12551" s="16">
        <v>105702.04000000001</v>
      </c>
      <c r="E12551" s="16">
        <v>52876.32</v>
      </c>
      <c r="F12551" s="16">
        <v>49071.32187289065</v>
      </c>
      <c r="G12551" s="16">
        <v>40236.853548332481</v>
      </c>
      <c r="H12551" s="1">
        <v>49071.32187289065</v>
      </c>
      <c r="I12551" s="1">
        <v>40236.853548332481</v>
      </c>
    </row>
    <row r="12552" spans="1:9" s="1" customFormat="1" ht="15" x14ac:dyDescent="0.25">
      <c r="A12552" s="10">
        <v>43961</v>
      </c>
      <c r="B12552" s="11">
        <v>0.70833333333333004</v>
      </c>
      <c r="C12552" s="16">
        <v>95858.4</v>
      </c>
      <c r="D12552" s="16">
        <v>112964.68</v>
      </c>
      <c r="E12552" s="16">
        <v>55624.52</v>
      </c>
      <c r="F12552" s="16">
        <v>51383.861512718904</v>
      </c>
      <c r="G12552" s="16">
        <v>42362.915999638251</v>
      </c>
      <c r="H12552" s="1">
        <v>51383.861512718904</v>
      </c>
      <c r="I12552" s="1">
        <v>42362.915999638251</v>
      </c>
    </row>
    <row r="12553" spans="1:9" s="1" customFormat="1" ht="15" x14ac:dyDescent="0.25">
      <c r="A12553" s="10">
        <v>43961</v>
      </c>
      <c r="B12553" s="11">
        <v>0.71875</v>
      </c>
      <c r="C12553" s="16">
        <v>100848</v>
      </c>
      <c r="D12553" s="16">
        <v>118170.72</v>
      </c>
      <c r="E12553" s="16">
        <v>58153.96</v>
      </c>
      <c r="F12553" s="16">
        <v>54202.366989704897</v>
      </c>
      <c r="G12553" s="16">
        <v>44991.502128136046</v>
      </c>
      <c r="H12553" s="1">
        <v>54202.366989704897</v>
      </c>
      <c r="I12553" s="1">
        <v>44991.502128136046</v>
      </c>
    </row>
    <row r="12554" spans="1:9" s="1" customFormat="1" ht="15" x14ac:dyDescent="0.25">
      <c r="A12554" s="10">
        <v>43961</v>
      </c>
      <c r="B12554" s="11">
        <v>0.72916666666666996</v>
      </c>
      <c r="C12554" s="16">
        <v>106286.39999999999</v>
      </c>
      <c r="D12554" s="16">
        <v>124380.8</v>
      </c>
      <c r="E12554" s="16">
        <v>61857.52</v>
      </c>
      <c r="F12554" s="16">
        <v>57245.641905573575</v>
      </c>
      <c r="G12554" s="16">
        <v>48004.83866516444</v>
      </c>
      <c r="H12554" s="1">
        <v>57245.641905573575</v>
      </c>
      <c r="I12554" s="1">
        <v>48004.83866516444</v>
      </c>
    </row>
    <row r="12555" spans="1:9" s="1" customFormat="1" ht="15" x14ac:dyDescent="0.25">
      <c r="A12555" s="10">
        <v>43961</v>
      </c>
      <c r="B12555" s="11">
        <v>0.73958333333333004</v>
      </c>
      <c r="C12555" s="16">
        <v>110035.2</v>
      </c>
      <c r="D12555" s="16">
        <v>129233.24</v>
      </c>
      <c r="E12555" s="16">
        <v>63970</v>
      </c>
      <c r="F12555" s="16">
        <v>59489.772179377149</v>
      </c>
      <c r="G12555" s="16">
        <v>50065.456383828219</v>
      </c>
      <c r="H12555" s="1">
        <v>59489.772179377149</v>
      </c>
      <c r="I12555" s="1">
        <v>50065.456383828219</v>
      </c>
    </row>
    <row r="12556" spans="1:9" s="1" customFormat="1" ht="15" x14ac:dyDescent="0.25">
      <c r="A12556" s="10">
        <v>43961</v>
      </c>
      <c r="B12556" s="11">
        <v>0.75</v>
      </c>
      <c r="C12556" s="16">
        <v>113942.39999999999</v>
      </c>
      <c r="D12556" s="16">
        <v>133982.52000000002</v>
      </c>
      <c r="E12556" s="16">
        <v>65655.199999999997</v>
      </c>
      <c r="F12556" s="16">
        <v>61390.863105470329</v>
      </c>
      <c r="G12556" s="16">
        <v>51959.292231003608</v>
      </c>
      <c r="H12556" s="1">
        <v>61390.863105470329</v>
      </c>
      <c r="I12556" s="1">
        <v>51959.292231003608</v>
      </c>
    </row>
    <row r="12557" spans="1:9" s="1" customFormat="1" ht="15" x14ac:dyDescent="0.25">
      <c r="A12557" s="10">
        <v>43961</v>
      </c>
      <c r="B12557" s="11">
        <v>0.76041666666666996</v>
      </c>
      <c r="C12557" s="16">
        <v>118826.4</v>
      </c>
      <c r="D12557" s="16">
        <v>140404.76</v>
      </c>
      <c r="E12557" s="16">
        <v>68616.72</v>
      </c>
      <c r="F12557" s="16">
        <v>64241.048882120129</v>
      </c>
      <c r="G12557" s="16">
        <v>54686.597303053692</v>
      </c>
      <c r="H12557" s="1">
        <v>64241.048882120129</v>
      </c>
      <c r="I12557" s="1">
        <v>54686.597303053692</v>
      </c>
    </row>
    <row r="12558" spans="1:9" s="1" customFormat="1" ht="15" x14ac:dyDescent="0.25">
      <c r="A12558" s="10">
        <v>43961</v>
      </c>
      <c r="B12558" s="11">
        <v>0.77083333333333004</v>
      </c>
      <c r="C12558" s="16">
        <v>123552</v>
      </c>
      <c r="D12558" s="16">
        <v>145961</v>
      </c>
      <c r="E12558" s="16">
        <v>71098.12</v>
      </c>
      <c r="F12558" s="16">
        <v>66419.684185181206</v>
      </c>
      <c r="G12558" s="16">
        <v>56878.356908214104</v>
      </c>
      <c r="H12558" s="1">
        <v>66419.684185181206</v>
      </c>
      <c r="I12558" s="1">
        <v>56878.356908214104</v>
      </c>
    </row>
    <row r="12559" spans="1:9" s="1" customFormat="1" ht="15" x14ac:dyDescent="0.25">
      <c r="A12559" s="10">
        <v>43961</v>
      </c>
      <c r="B12559" s="11">
        <v>0.78125</v>
      </c>
      <c r="C12559" s="16">
        <v>130442.4</v>
      </c>
      <c r="D12559" s="16">
        <v>152846.79999999999</v>
      </c>
      <c r="E12559" s="16">
        <v>75935.360000000001</v>
      </c>
      <c r="F12559" s="16">
        <v>70785.517000752967</v>
      </c>
      <c r="G12559" s="16">
        <v>61326.432821200215</v>
      </c>
      <c r="H12559" s="1">
        <v>70785.517000752967</v>
      </c>
      <c r="I12559" s="1">
        <v>61326.432821200215</v>
      </c>
    </row>
    <row r="12560" spans="1:9" s="1" customFormat="1" ht="15" x14ac:dyDescent="0.25">
      <c r="A12560" s="10">
        <v>43961</v>
      </c>
      <c r="B12560" s="11">
        <v>0.79166666666666996</v>
      </c>
      <c r="C12560" s="16">
        <v>132633.60000000001</v>
      </c>
      <c r="D12560" s="16">
        <v>154772.72</v>
      </c>
      <c r="E12560" s="16">
        <v>77475.16</v>
      </c>
      <c r="F12560" s="16">
        <v>72434.589398412412</v>
      </c>
      <c r="G12560" s="16">
        <v>63037.523974184056</v>
      </c>
      <c r="H12560" s="1">
        <v>72434.589398412412</v>
      </c>
      <c r="I12560" s="1">
        <v>63037.523974184056</v>
      </c>
    </row>
    <row r="12561" spans="1:9" s="1" customFormat="1" ht="15" x14ac:dyDescent="0.25">
      <c r="A12561" s="10">
        <v>43961</v>
      </c>
      <c r="B12561" s="11">
        <v>0.80208333333333004</v>
      </c>
      <c r="C12561" s="16">
        <v>131181.6</v>
      </c>
      <c r="D12561" s="16">
        <v>153010.36000000002</v>
      </c>
      <c r="E12561" s="16">
        <v>76654.16</v>
      </c>
      <c r="F12561" s="16">
        <v>71803.535603154363</v>
      </c>
      <c r="G12561" s="16">
        <v>62502.485902639157</v>
      </c>
      <c r="H12561" s="1">
        <v>71803.535603154363</v>
      </c>
      <c r="I12561" s="1">
        <v>62502.485902639157</v>
      </c>
    </row>
    <row r="12562" spans="1:9" s="1" customFormat="1" ht="15" x14ac:dyDescent="0.25">
      <c r="A12562" s="10">
        <v>43961</v>
      </c>
      <c r="B12562" s="11">
        <v>0.8125</v>
      </c>
      <c r="C12562" s="16">
        <v>128040</v>
      </c>
      <c r="D12562" s="16">
        <v>149568.12</v>
      </c>
      <c r="E12562" s="16">
        <v>74411</v>
      </c>
      <c r="F12562" s="16">
        <v>70230.196753058262</v>
      </c>
      <c r="G12562" s="16">
        <v>61098.343150722452</v>
      </c>
      <c r="H12562" s="1">
        <v>70230.196753058262</v>
      </c>
      <c r="I12562" s="1">
        <v>61098.343150722452</v>
      </c>
    </row>
    <row r="12563" spans="1:9" s="1" customFormat="1" ht="15" x14ac:dyDescent="0.25">
      <c r="A12563" s="10">
        <v>43961</v>
      </c>
      <c r="B12563" s="11">
        <v>0.82291666666666996</v>
      </c>
      <c r="C12563" s="16">
        <v>126720</v>
      </c>
      <c r="D12563" s="16">
        <v>148287.96000000002</v>
      </c>
      <c r="E12563" s="16">
        <v>73787.28</v>
      </c>
      <c r="F12563" s="16">
        <v>69181.556107046228</v>
      </c>
      <c r="G12563" s="16">
        <v>59904.140939076053</v>
      </c>
      <c r="H12563" s="1">
        <v>69181.556107046228</v>
      </c>
      <c r="I12563" s="1">
        <v>59904.140939076053</v>
      </c>
    </row>
    <row r="12564" spans="1:9" s="1" customFormat="1" ht="15" x14ac:dyDescent="0.25">
      <c r="A12564" s="10">
        <v>43961</v>
      </c>
      <c r="B12564" s="11">
        <v>0.83333333333333004</v>
      </c>
      <c r="C12564" s="16">
        <v>127538.4</v>
      </c>
      <c r="D12564" s="16">
        <v>149091.63999999998</v>
      </c>
      <c r="E12564" s="16">
        <v>74730.880000000005</v>
      </c>
      <c r="F12564" s="16">
        <v>69642.302358480811</v>
      </c>
      <c r="G12564" s="16">
        <v>60295.177457088212</v>
      </c>
      <c r="H12564" s="1">
        <v>69642.302358480811</v>
      </c>
      <c r="I12564" s="1">
        <v>60295.177457088212</v>
      </c>
    </row>
    <row r="12565" spans="1:9" s="1" customFormat="1" ht="15" x14ac:dyDescent="0.25">
      <c r="A12565" s="10">
        <v>43961</v>
      </c>
      <c r="B12565" s="11">
        <v>0.84375</v>
      </c>
      <c r="C12565" s="16">
        <v>128013.6</v>
      </c>
      <c r="D12565" s="16">
        <v>149588.92000000001</v>
      </c>
      <c r="E12565" s="16">
        <v>75270.559999999998</v>
      </c>
      <c r="F12565" s="16">
        <v>70250.9207822358</v>
      </c>
      <c r="G12565" s="16">
        <v>60779.946035421526</v>
      </c>
      <c r="H12565" s="1">
        <v>70250.9207822358</v>
      </c>
      <c r="I12565" s="1">
        <v>60779.946035421526</v>
      </c>
    </row>
    <row r="12566" spans="1:9" s="1" customFormat="1" ht="15" x14ac:dyDescent="0.25">
      <c r="A12566" s="10">
        <v>43961</v>
      </c>
      <c r="B12566" s="11">
        <v>0.85416666666666996</v>
      </c>
      <c r="C12566" s="16">
        <v>128066.4</v>
      </c>
      <c r="D12566" s="16">
        <v>149387.4</v>
      </c>
      <c r="E12566" s="16">
        <v>75402.64</v>
      </c>
      <c r="F12566" s="16">
        <v>70184.949570925717</v>
      </c>
      <c r="G12566" s="16">
        <v>60839.384671031163</v>
      </c>
      <c r="H12566" s="1">
        <v>70184.949570925717</v>
      </c>
      <c r="I12566" s="1">
        <v>60839.384671031163</v>
      </c>
    </row>
    <row r="12567" spans="1:9" s="1" customFormat="1" ht="15" x14ac:dyDescent="0.25">
      <c r="A12567" s="10">
        <v>43961</v>
      </c>
      <c r="B12567" s="11">
        <v>0.86458333333333004</v>
      </c>
      <c r="C12567" s="16">
        <v>126957.6</v>
      </c>
      <c r="D12567" s="16">
        <v>147999.6</v>
      </c>
      <c r="E12567" s="16">
        <v>74669.759999999995</v>
      </c>
      <c r="F12567" s="16">
        <v>69086.187645113838</v>
      </c>
      <c r="G12567" s="16">
        <v>59661.113566287633</v>
      </c>
      <c r="H12567" s="1">
        <v>69086.187645113838</v>
      </c>
      <c r="I12567" s="1">
        <v>59661.113566287633</v>
      </c>
    </row>
    <row r="12568" spans="1:9" s="1" customFormat="1" ht="15" x14ac:dyDescent="0.25">
      <c r="A12568" s="10">
        <v>43961</v>
      </c>
      <c r="B12568" s="11">
        <v>0.875</v>
      </c>
      <c r="C12568" s="16">
        <v>120964.8</v>
      </c>
      <c r="D12568" s="16">
        <v>141227.96</v>
      </c>
      <c r="E12568" s="16">
        <v>69939.56</v>
      </c>
      <c r="F12568" s="16">
        <v>64107.460653206697</v>
      </c>
      <c r="G12568" s="16">
        <v>54811.328010447673</v>
      </c>
      <c r="H12568" s="1">
        <v>64107.460653206697</v>
      </c>
      <c r="I12568" s="1">
        <v>54811.328010447673</v>
      </c>
    </row>
    <row r="12569" spans="1:9" s="1" customFormat="1" ht="15" x14ac:dyDescent="0.25">
      <c r="A12569" s="10">
        <v>43961</v>
      </c>
      <c r="B12569" s="11">
        <v>0.88541666666666996</v>
      </c>
      <c r="C12569" s="16">
        <v>121281.60000000001</v>
      </c>
      <c r="D12569" s="16">
        <v>141797.48000000001</v>
      </c>
      <c r="E12569" s="16">
        <v>69791.360000000001</v>
      </c>
      <c r="F12569" s="16">
        <v>63738.099374431076</v>
      </c>
      <c r="G12569" s="16">
        <v>54329.06342320265</v>
      </c>
      <c r="H12569" s="1">
        <v>63738.099374431076</v>
      </c>
      <c r="I12569" s="1">
        <v>54329.06342320265</v>
      </c>
    </row>
    <row r="12570" spans="1:9" s="1" customFormat="1" ht="15" x14ac:dyDescent="0.25">
      <c r="A12570" s="10">
        <v>43961</v>
      </c>
      <c r="B12570" s="11">
        <v>0.89583333333333004</v>
      </c>
      <c r="C12570" s="16">
        <v>120516</v>
      </c>
      <c r="D12570" s="16">
        <v>140808.52000000002</v>
      </c>
      <c r="E12570" s="16">
        <v>68638.52</v>
      </c>
      <c r="F12570" s="16">
        <v>63064.686231808184</v>
      </c>
      <c r="G12570" s="16">
        <v>53670.805077864999</v>
      </c>
      <c r="H12570" s="1">
        <v>63064.686231808184</v>
      </c>
      <c r="I12570" s="1">
        <v>53670.805077864999</v>
      </c>
    </row>
    <row r="12571" spans="1:9" s="1" customFormat="1" ht="15" x14ac:dyDescent="0.25">
      <c r="A12571" s="10">
        <v>43961</v>
      </c>
      <c r="B12571" s="11">
        <v>0.90625</v>
      </c>
      <c r="C12571" s="16">
        <v>119539.2</v>
      </c>
      <c r="D12571" s="16">
        <v>140023.92000000001</v>
      </c>
      <c r="E12571" s="16">
        <v>68078.84</v>
      </c>
      <c r="F12571" s="16">
        <v>63108.215009623265</v>
      </c>
      <c r="G12571" s="16">
        <v>53881.043473182857</v>
      </c>
      <c r="H12571" s="1">
        <v>63108.215009623265</v>
      </c>
      <c r="I12571" s="1">
        <v>53881.043473182857</v>
      </c>
    </row>
    <row r="12572" spans="1:9" s="1" customFormat="1" ht="15" x14ac:dyDescent="0.25">
      <c r="A12572" s="10">
        <v>43961</v>
      </c>
      <c r="B12572" s="11">
        <v>0.91666666666666996</v>
      </c>
      <c r="C12572" s="16">
        <v>118536</v>
      </c>
      <c r="D12572" s="16">
        <v>138924.6</v>
      </c>
      <c r="E12572" s="16">
        <v>67394.28</v>
      </c>
      <c r="F12572" s="16">
        <v>62745.545623559126</v>
      </c>
      <c r="G12572" s="16">
        <v>53542.067351857673</v>
      </c>
      <c r="H12572" s="1">
        <v>62745.545623559126</v>
      </c>
      <c r="I12572" s="1">
        <v>53542.067351857673</v>
      </c>
    </row>
    <row r="12573" spans="1:9" s="1" customFormat="1" ht="15" x14ac:dyDescent="0.25">
      <c r="A12573" s="10">
        <v>43961</v>
      </c>
      <c r="B12573" s="11">
        <v>0.92708333333333004</v>
      </c>
      <c r="C12573" s="16">
        <v>116635.2</v>
      </c>
      <c r="D12573" s="16">
        <v>136772.84</v>
      </c>
      <c r="E12573" s="16">
        <v>66275.839999999997</v>
      </c>
      <c r="F12573" s="16">
        <v>61258.03124533892</v>
      </c>
      <c r="G12573" s="16">
        <v>52097.024341997902</v>
      </c>
      <c r="H12573" s="1">
        <v>61258.03124533892</v>
      </c>
      <c r="I12573" s="1">
        <v>52097.024341997902</v>
      </c>
    </row>
    <row r="12574" spans="1:9" s="1" customFormat="1" ht="15" x14ac:dyDescent="0.25">
      <c r="A12574" s="10">
        <v>43961</v>
      </c>
      <c r="B12574" s="11">
        <v>0.9375</v>
      </c>
      <c r="C12574" s="16">
        <v>113599.2</v>
      </c>
      <c r="D12574" s="16">
        <v>132916.04</v>
      </c>
      <c r="E12574" s="16">
        <v>64591.28</v>
      </c>
      <c r="F12574" s="16">
        <v>59197.850775525207</v>
      </c>
      <c r="G12574" s="16">
        <v>49962.398481065691</v>
      </c>
      <c r="H12574" s="1">
        <v>59197.850775525207</v>
      </c>
      <c r="I12574" s="1">
        <v>49962.398481065691</v>
      </c>
    </row>
    <row r="12575" spans="1:9" s="1" customFormat="1" ht="15" x14ac:dyDescent="0.25">
      <c r="A12575" s="10">
        <v>43961</v>
      </c>
      <c r="B12575" s="11">
        <v>0.94791666666666996</v>
      </c>
      <c r="C12575" s="16">
        <v>109718.39999999999</v>
      </c>
      <c r="D12575" s="16">
        <v>128415.48</v>
      </c>
      <c r="E12575" s="16">
        <v>62328.12</v>
      </c>
      <c r="F12575" s="16">
        <v>56909.576689930138</v>
      </c>
      <c r="G12575" s="16">
        <v>47805.492084829893</v>
      </c>
      <c r="H12575" s="1">
        <v>56909.576689930138</v>
      </c>
      <c r="I12575" s="1">
        <v>47805.492084829893</v>
      </c>
    </row>
    <row r="12576" spans="1:9" s="1" customFormat="1" ht="15" x14ac:dyDescent="0.25">
      <c r="A12576" s="10">
        <v>43961</v>
      </c>
      <c r="B12576" s="11">
        <v>0.95833333333333004</v>
      </c>
      <c r="C12576" s="16">
        <v>106048.8</v>
      </c>
      <c r="D12576" s="16">
        <v>124077.23999999999</v>
      </c>
      <c r="E12576" s="16">
        <v>60232.92</v>
      </c>
      <c r="F12576" s="16">
        <v>54711.695746301019</v>
      </c>
      <c r="G12576" s="16">
        <v>45533.061428625449</v>
      </c>
      <c r="H12576" s="1">
        <v>54711.695746301019</v>
      </c>
      <c r="I12576" s="1">
        <v>45533.061428625449</v>
      </c>
    </row>
    <row r="12577" spans="1:9" s="1" customFormat="1" ht="15" x14ac:dyDescent="0.25">
      <c r="A12577" s="10">
        <v>43961</v>
      </c>
      <c r="B12577" s="11">
        <v>0.96875</v>
      </c>
      <c r="C12577" s="16">
        <v>102880.8</v>
      </c>
      <c r="D12577" s="16">
        <v>120116.44</v>
      </c>
      <c r="E12577" s="16">
        <v>58527.68</v>
      </c>
      <c r="F12577" s="16">
        <v>52431.672222662964</v>
      </c>
      <c r="G12577" s="16">
        <v>43327.835484020223</v>
      </c>
      <c r="H12577" s="1">
        <v>52431.672222662964</v>
      </c>
      <c r="I12577" s="1">
        <v>43327.835484020223</v>
      </c>
    </row>
    <row r="12578" spans="1:9" s="1" customFormat="1" ht="15" x14ac:dyDescent="0.25">
      <c r="A12578" s="10">
        <v>43961</v>
      </c>
      <c r="B12578" s="11">
        <v>0.97916666666666996</v>
      </c>
      <c r="C12578" s="16">
        <v>99976.8</v>
      </c>
      <c r="D12578" s="16">
        <v>115351.12</v>
      </c>
      <c r="E12578" s="16">
        <v>55909.16</v>
      </c>
      <c r="F12578" s="16">
        <v>50524.37146942805</v>
      </c>
      <c r="G12578" s="16">
        <v>41381.181371226776</v>
      </c>
      <c r="H12578" s="1">
        <v>50524.37146942805</v>
      </c>
      <c r="I12578" s="1">
        <v>41381.181371226776</v>
      </c>
    </row>
    <row r="12579" spans="1:9" s="1" customFormat="1" ht="15" x14ac:dyDescent="0.25">
      <c r="A12579" s="10">
        <v>43961</v>
      </c>
      <c r="B12579" s="11">
        <v>0.98958333333333004</v>
      </c>
      <c r="C12579" s="16">
        <v>96756</v>
      </c>
      <c r="D12579" s="16">
        <v>111613.52</v>
      </c>
      <c r="E12579" s="16">
        <v>54316.480000000003</v>
      </c>
      <c r="F12579" s="16">
        <v>48871.013464961063</v>
      </c>
      <c r="G12579" s="16">
        <v>39699.948790297043</v>
      </c>
      <c r="H12579" s="1">
        <v>48871.013464961063</v>
      </c>
      <c r="I12579" s="1">
        <v>39699.948790297043</v>
      </c>
    </row>
    <row r="12580" spans="1:9" s="1" customFormat="1" ht="15" x14ac:dyDescent="0.25">
      <c r="A12580" s="10">
        <v>43962</v>
      </c>
      <c r="B12580" s="11">
        <v>0</v>
      </c>
      <c r="C12580" s="16">
        <v>93297.600000000006</v>
      </c>
      <c r="D12580" s="16">
        <v>107787.92</v>
      </c>
      <c r="E12580" s="16">
        <v>51902.12</v>
      </c>
      <c r="F12580" s="16">
        <v>46936.929096409905</v>
      </c>
      <c r="G12580" s="16">
        <v>37716.844548061839</v>
      </c>
      <c r="H12580" s="1">
        <v>46936.929096409905</v>
      </c>
      <c r="I12580" s="1">
        <v>37716.844548061839</v>
      </c>
    </row>
    <row r="12581" spans="1:9" s="1" customFormat="1" ht="15" x14ac:dyDescent="0.25">
      <c r="A12581" s="10">
        <v>43962</v>
      </c>
      <c r="B12581" s="11">
        <v>1.041666666667E-2</v>
      </c>
      <c r="C12581" s="16">
        <v>93218.4</v>
      </c>
      <c r="D12581" s="16">
        <v>107363.6</v>
      </c>
      <c r="E12581" s="16">
        <v>53000.4</v>
      </c>
      <c r="F12581" s="16">
        <v>45295.97769252061</v>
      </c>
      <c r="G12581" s="16">
        <v>36191.148624990565</v>
      </c>
      <c r="H12581" s="1">
        <v>45295.97769252061</v>
      </c>
      <c r="I12581" s="1">
        <v>36191.148624990565</v>
      </c>
    </row>
    <row r="12582" spans="1:9" s="1" customFormat="1" ht="15" x14ac:dyDescent="0.25">
      <c r="A12582" s="10">
        <v>43962</v>
      </c>
      <c r="B12582" s="11">
        <v>2.0833333333330002E-2</v>
      </c>
      <c r="C12582" s="16">
        <v>86988</v>
      </c>
      <c r="D12582" s="16">
        <v>100689.40000000001</v>
      </c>
      <c r="E12582" s="16">
        <v>47865.08</v>
      </c>
      <c r="F12582" s="16">
        <v>43402.382871839218</v>
      </c>
      <c r="G12582" s="16">
        <v>34513.634486728079</v>
      </c>
      <c r="H12582" s="1">
        <v>43402.382871839218</v>
      </c>
      <c r="I12582" s="1">
        <v>34513.634486728079</v>
      </c>
    </row>
    <row r="12583" spans="1:9" s="1" customFormat="1" ht="15" x14ac:dyDescent="0.25">
      <c r="A12583" s="10">
        <v>43962</v>
      </c>
      <c r="B12583" s="11">
        <v>3.125E-2</v>
      </c>
      <c r="C12583" s="16">
        <v>85192.8</v>
      </c>
      <c r="D12583" s="16">
        <v>98617.88</v>
      </c>
      <c r="E12583" s="16">
        <v>46613.24</v>
      </c>
      <c r="F12583" s="16">
        <v>42690.240921253411</v>
      </c>
      <c r="G12583" s="16">
        <v>33741.098237196325</v>
      </c>
      <c r="H12583" s="1">
        <v>42690.240921253411</v>
      </c>
      <c r="I12583" s="1">
        <v>33741.098237196325</v>
      </c>
    </row>
    <row r="12584" spans="1:9" s="1" customFormat="1" ht="15" x14ac:dyDescent="0.25">
      <c r="A12584" s="10">
        <v>43962</v>
      </c>
      <c r="B12584" s="11">
        <v>4.1666666666670002E-2</v>
      </c>
      <c r="C12584" s="16">
        <v>84427.199999999997</v>
      </c>
      <c r="D12584" s="16">
        <v>97282.400000000009</v>
      </c>
      <c r="E12584" s="16">
        <v>45985</v>
      </c>
      <c r="F12584" s="16">
        <v>41958.207859746952</v>
      </c>
      <c r="G12584" s="16">
        <v>33001.315175094729</v>
      </c>
      <c r="H12584" s="1">
        <v>41958.207859746952</v>
      </c>
      <c r="I12584" s="1">
        <v>33001.315175094729</v>
      </c>
    </row>
    <row r="12585" spans="1:9" s="1" customFormat="1" ht="15" x14ac:dyDescent="0.25">
      <c r="A12585" s="10">
        <v>43962</v>
      </c>
      <c r="B12585" s="11">
        <v>5.2083333333329998E-2</v>
      </c>
      <c r="C12585" s="16">
        <v>82922.399999999994</v>
      </c>
      <c r="D12585" s="16">
        <v>95296.8</v>
      </c>
      <c r="E12585" s="16">
        <v>45180.28</v>
      </c>
      <c r="F12585" s="16">
        <v>40741.613003791026</v>
      </c>
      <c r="G12585" s="16">
        <v>31806.802831835721</v>
      </c>
      <c r="H12585" s="1">
        <v>40741.613003791026</v>
      </c>
      <c r="I12585" s="1">
        <v>31806.802831835721</v>
      </c>
    </row>
    <row r="12586" spans="1:9" s="1" customFormat="1" ht="15" x14ac:dyDescent="0.25">
      <c r="A12586" s="10">
        <v>43962</v>
      </c>
      <c r="B12586" s="11">
        <v>6.25E-2</v>
      </c>
      <c r="C12586" s="16">
        <v>80942.399999999994</v>
      </c>
      <c r="D12586" s="16">
        <v>93035.24</v>
      </c>
      <c r="E12586" s="16">
        <v>43719.88</v>
      </c>
      <c r="F12586" s="16">
        <v>39933.446416323102</v>
      </c>
      <c r="G12586" s="16">
        <v>31126.838560182063</v>
      </c>
      <c r="H12586" s="1">
        <v>39933.446416323102</v>
      </c>
      <c r="I12586" s="1">
        <v>31126.838560182063</v>
      </c>
    </row>
    <row r="12587" spans="1:9" s="1" customFormat="1" ht="15" x14ac:dyDescent="0.25">
      <c r="A12587" s="10">
        <v>43962</v>
      </c>
      <c r="B12587" s="12">
        <v>7.2916666666670002E-2</v>
      </c>
      <c r="C12587" s="16">
        <v>79992</v>
      </c>
      <c r="D12587" s="16">
        <v>92377.84</v>
      </c>
      <c r="E12587" s="16">
        <v>43052.52</v>
      </c>
      <c r="F12587" s="16">
        <v>39137.577672213294</v>
      </c>
      <c r="G12587" s="16">
        <v>30412.894033799996</v>
      </c>
      <c r="H12587" s="1">
        <v>39137.577672213294</v>
      </c>
      <c r="I12587" s="1">
        <v>30412.894033799996</v>
      </c>
    </row>
    <row r="12588" spans="1:9" s="1" customFormat="1" ht="15" x14ac:dyDescent="0.25">
      <c r="A12588" s="10">
        <v>43962</v>
      </c>
      <c r="B12588" s="11">
        <v>8.3333333333329998E-2</v>
      </c>
      <c r="C12588" s="16">
        <v>79675.199999999997</v>
      </c>
      <c r="D12588" s="16">
        <v>92152.08</v>
      </c>
      <c r="E12588" s="16">
        <v>42857.88</v>
      </c>
      <c r="F12588" s="16">
        <v>38893.133735689509</v>
      </c>
      <c r="G12588" s="16">
        <v>30025.661983746395</v>
      </c>
      <c r="H12588" s="1">
        <v>38893.133735689509</v>
      </c>
      <c r="I12588" s="1">
        <v>30025.661983746395</v>
      </c>
    </row>
    <row r="12589" spans="1:9" s="1" customFormat="1" ht="15" x14ac:dyDescent="0.25">
      <c r="A12589" s="10">
        <v>43962</v>
      </c>
      <c r="B12589" s="11">
        <v>9.375E-2</v>
      </c>
      <c r="C12589" s="16">
        <v>87410.4</v>
      </c>
      <c r="D12589" s="16">
        <v>99458.04</v>
      </c>
      <c r="E12589" s="16">
        <v>50777.279999999999</v>
      </c>
      <c r="F12589" s="16">
        <v>38532.911620710642</v>
      </c>
      <c r="G12589" s="16">
        <v>29706.789738270054</v>
      </c>
      <c r="H12589" s="1">
        <v>38532.911620710642</v>
      </c>
      <c r="I12589" s="1">
        <v>29706.789738270054</v>
      </c>
    </row>
    <row r="12590" spans="1:9" s="1" customFormat="1" ht="15" x14ac:dyDescent="0.25">
      <c r="A12590" s="10">
        <v>43962</v>
      </c>
      <c r="B12590" s="11">
        <v>0.10416666666667</v>
      </c>
      <c r="C12590" s="16">
        <v>89443.199999999997</v>
      </c>
      <c r="D12590" s="16">
        <v>101297.60000000001</v>
      </c>
      <c r="E12590" s="16">
        <v>52972.639999999999</v>
      </c>
      <c r="F12590" s="16">
        <v>38187.115796156635</v>
      </c>
      <c r="G12590" s="16">
        <v>29460.524824255583</v>
      </c>
      <c r="H12590" s="1">
        <v>38187.115796156635</v>
      </c>
      <c r="I12590" s="1">
        <v>29460.524824255583</v>
      </c>
    </row>
    <row r="12591" spans="1:9" s="1" customFormat="1" ht="15" x14ac:dyDescent="0.25">
      <c r="A12591" s="10">
        <v>43962</v>
      </c>
      <c r="B12591" s="11">
        <v>0.11458333333333</v>
      </c>
      <c r="C12591" s="16">
        <v>85166.399999999994</v>
      </c>
      <c r="D12591" s="16">
        <v>96865.319999999992</v>
      </c>
      <c r="E12591" s="16">
        <v>49119.68</v>
      </c>
      <c r="F12591" s="16">
        <v>38217.800825871615</v>
      </c>
      <c r="G12591" s="16">
        <v>29446.82891229495</v>
      </c>
      <c r="H12591" s="1">
        <v>38217.800825871615</v>
      </c>
      <c r="I12591" s="1">
        <v>29446.82891229495</v>
      </c>
    </row>
    <row r="12592" spans="1:9" s="1" customFormat="1" ht="15" x14ac:dyDescent="0.25">
      <c r="A12592" s="10">
        <v>43962</v>
      </c>
      <c r="B12592" s="11">
        <v>0.125</v>
      </c>
      <c r="C12592" s="16">
        <v>82500</v>
      </c>
      <c r="D12592" s="16">
        <v>94171.32</v>
      </c>
      <c r="E12592" s="16">
        <v>46215.68</v>
      </c>
      <c r="F12592" s="16">
        <v>38995.657615914868</v>
      </c>
      <c r="G12592" s="16">
        <v>30195.805269462384</v>
      </c>
      <c r="H12592" s="1">
        <v>38995.657615914868</v>
      </c>
      <c r="I12592" s="1">
        <v>30195.805269462384</v>
      </c>
    </row>
    <row r="12593" spans="1:9" s="1" customFormat="1" ht="15" x14ac:dyDescent="0.25">
      <c r="A12593" s="10">
        <v>43962</v>
      </c>
      <c r="B12593" s="11">
        <v>0.13541666666666999</v>
      </c>
      <c r="C12593" s="16">
        <v>83582.399999999994</v>
      </c>
      <c r="D12593" s="16">
        <v>95497</v>
      </c>
      <c r="E12593" s="16">
        <v>47628.4</v>
      </c>
      <c r="F12593" s="16">
        <v>38663.937236825499</v>
      </c>
      <c r="G12593" s="16">
        <v>29905.818493376828</v>
      </c>
      <c r="H12593" s="1">
        <v>38663.937236825499</v>
      </c>
      <c r="I12593" s="1">
        <v>29905.818493376828</v>
      </c>
    </row>
    <row r="12594" spans="1:9" s="1" customFormat="1" ht="15" x14ac:dyDescent="0.25">
      <c r="A12594" s="10">
        <v>43962</v>
      </c>
      <c r="B12594" s="11">
        <v>0.14583333333333001</v>
      </c>
      <c r="C12594" s="16">
        <v>77668.800000000003</v>
      </c>
      <c r="D12594" s="16">
        <v>95212.68</v>
      </c>
      <c r="E12594" s="16">
        <v>47416.04</v>
      </c>
      <c r="F12594" s="16">
        <v>38565.031207983848</v>
      </c>
      <c r="G12594" s="16">
        <v>29800.692670149252</v>
      </c>
      <c r="H12594" s="1">
        <v>38565.031207983848</v>
      </c>
      <c r="I12594" s="1">
        <v>29800.692670149252</v>
      </c>
    </row>
    <row r="12595" spans="1:9" s="1" customFormat="1" ht="15" x14ac:dyDescent="0.25">
      <c r="A12595" s="10">
        <v>43962</v>
      </c>
      <c r="B12595" s="11">
        <v>0.15625</v>
      </c>
      <c r="C12595" s="16">
        <v>73840.800000000003</v>
      </c>
      <c r="D12595" s="16">
        <v>91958.720000000001</v>
      </c>
      <c r="E12595" s="16">
        <v>43610.36</v>
      </c>
      <c r="F12595" s="16">
        <v>38584.452731481317</v>
      </c>
      <c r="G12595" s="16">
        <v>29789.634143885032</v>
      </c>
      <c r="H12595" s="1">
        <v>38584.452731481317</v>
      </c>
      <c r="I12595" s="1">
        <v>29789.634143885032</v>
      </c>
    </row>
    <row r="12596" spans="1:9" s="1" customFormat="1" ht="15" x14ac:dyDescent="0.25">
      <c r="A12596" s="10">
        <v>43962</v>
      </c>
      <c r="B12596" s="11">
        <v>0.16666666666666999</v>
      </c>
      <c r="C12596" s="16">
        <v>74553.600000000006</v>
      </c>
      <c r="D12596" s="16">
        <v>92804</v>
      </c>
      <c r="E12596" s="16">
        <v>43655.92</v>
      </c>
      <c r="F12596" s="16">
        <v>38777.464511975042</v>
      </c>
      <c r="G12596" s="16">
        <v>29865.470269212285</v>
      </c>
      <c r="H12596" s="1">
        <v>38777.464511975042</v>
      </c>
      <c r="I12596" s="1">
        <v>29865.470269212285</v>
      </c>
    </row>
    <row r="12597" spans="1:9" s="1" customFormat="1" ht="15" x14ac:dyDescent="0.25">
      <c r="A12597" s="10">
        <v>43962</v>
      </c>
      <c r="B12597" s="11">
        <v>0.17708333333333001</v>
      </c>
      <c r="C12597" s="16">
        <v>73497.600000000006</v>
      </c>
      <c r="D12597" s="16">
        <v>92716.680000000008</v>
      </c>
      <c r="E12597" s="16">
        <v>43881.52</v>
      </c>
      <c r="F12597" s="16">
        <v>38524.664859647979</v>
      </c>
      <c r="G12597" s="16">
        <v>29672.905543132485</v>
      </c>
      <c r="H12597" s="1">
        <v>38524.664859647979</v>
      </c>
      <c r="I12597" s="1">
        <v>29672.905543132485</v>
      </c>
    </row>
    <row r="12598" spans="1:9" s="1" customFormat="1" ht="15" x14ac:dyDescent="0.25">
      <c r="A12598" s="10">
        <v>43962</v>
      </c>
      <c r="B12598" s="11">
        <v>0.1875</v>
      </c>
      <c r="C12598" s="16">
        <v>73418.399999999994</v>
      </c>
      <c r="D12598" s="16">
        <v>94888.36</v>
      </c>
      <c r="E12598" s="16">
        <v>45047.16</v>
      </c>
      <c r="F12598" s="16">
        <v>39232.740038656593</v>
      </c>
      <c r="G12598" s="16">
        <v>30408.251255766565</v>
      </c>
      <c r="H12598" s="1">
        <v>39232.740038656593</v>
      </c>
      <c r="I12598" s="1">
        <v>30408.251255766565</v>
      </c>
    </row>
    <row r="12599" spans="1:9" s="1" customFormat="1" ht="15" x14ac:dyDescent="0.25">
      <c r="A12599" s="10">
        <v>43962</v>
      </c>
      <c r="B12599" s="11">
        <v>0.19791666666666999</v>
      </c>
      <c r="C12599" s="16">
        <v>75662.399999999994</v>
      </c>
      <c r="D12599" s="16">
        <v>97460.52</v>
      </c>
      <c r="E12599" s="16">
        <v>46813.04</v>
      </c>
      <c r="F12599" s="16">
        <v>39970.715101254777</v>
      </c>
      <c r="G12599" s="16">
        <v>30946.959082176527</v>
      </c>
      <c r="H12599" s="1">
        <v>39970.715101254777</v>
      </c>
      <c r="I12599" s="1">
        <v>30946.959082176527</v>
      </c>
    </row>
    <row r="12600" spans="1:9" s="1" customFormat="1" ht="15" x14ac:dyDescent="0.25">
      <c r="A12600" s="10">
        <v>43962</v>
      </c>
      <c r="B12600" s="11">
        <v>0.20833333333333001</v>
      </c>
      <c r="C12600" s="16">
        <v>79780.800000000003</v>
      </c>
      <c r="D12600" s="16">
        <v>102945.32</v>
      </c>
      <c r="E12600" s="16">
        <v>49982.400000000001</v>
      </c>
      <c r="F12600" s="16">
        <v>41680.512647453215</v>
      </c>
      <c r="G12600" s="16">
        <v>32103.078356746129</v>
      </c>
      <c r="H12600" s="1">
        <v>41680.512647453215</v>
      </c>
      <c r="I12600" s="1">
        <v>32103.078356746129</v>
      </c>
    </row>
    <row r="12601" spans="1:9" s="1" customFormat="1" ht="15" x14ac:dyDescent="0.25">
      <c r="A12601" s="10">
        <v>43962</v>
      </c>
      <c r="B12601" s="11">
        <v>0.21875</v>
      </c>
      <c r="C12601" s="16">
        <v>82077.600000000006</v>
      </c>
      <c r="D12601" s="16">
        <v>105943.92000000001</v>
      </c>
      <c r="E12601" s="16">
        <v>52025.64</v>
      </c>
      <c r="F12601" s="16">
        <v>43491.875195265588</v>
      </c>
      <c r="G12601" s="16">
        <v>32795.31375549439</v>
      </c>
      <c r="H12601" s="1">
        <v>43491.875195265588</v>
      </c>
      <c r="I12601" s="1">
        <v>32795.31375549439</v>
      </c>
    </row>
    <row r="12602" spans="1:9" s="1" customFormat="1" ht="15" x14ac:dyDescent="0.25">
      <c r="A12602" s="10">
        <v>43962</v>
      </c>
      <c r="B12602" s="11">
        <v>0.22916666666666999</v>
      </c>
      <c r="C12602" s="16">
        <v>86169.600000000006</v>
      </c>
      <c r="D12602" s="16">
        <v>110570</v>
      </c>
      <c r="E12602" s="16">
        <v>55349.760000000002</v>
      </c>
      <c r="F12602" s="16">
        <v>44805.012370088865</v>
      </c>
      <c r="G12602" s="16">
        <v>32582.458616561664</v>
      </c>
      <c r="H12602" s="1">
        <v>44805.012370088865</v>
      </c>
      <c r="I12602" s="1">
        <v>32582.458616561664</v>
      </c>
    </row>
    <row r="12603" spans="1:9" s="1" customFormat="1" ht="15" x14ac:dyDescent="0.25">
      <c r="A12603" s="10">
        <v>43962</v>
      </c>
      <c r="B12603" s="11">
        <v>0.23958333333333001</v>
      </c>
      <c r="C12603" s="16">
        <v>89971.199999999997</v>
      </c>
      <c r="D12603" s="16">
        <v>115064.36</v>
      </c>
      <c r="E12603" s="16">
        <v>57962.64</v>
      </c>
      <c r="F12603" s="16">
        <v>46235.845197897281</v>
      </c>
      <c r="G12603" s="16">
        <v>32871.167567127646</v>
      </c>
      <c r="H12603" s="1">
        <v>46235.845197897281</v>
      </c>
      <c r="I12603" s="1">
        <v>32871.167567127646</v>
      </c>
    </row>
    <row r="12604" spans="1:9" s="1" customFormat="1" ht="15" x14ac:dyDescent="0.25">
      <c r="A12604" s="10">
        <v>43962</v>
      </c>
      <c r="B12604" s="11">
        <v>0.25</v>
      </c>
      <c r="C12604" s="16">
        <v>98656.8</v>
      </c>
      <c r="D12604" s="16">
        <v>125189.52</v>
      </c>
      <c r="E12604" s="16">
        <v>64143.44</v>
      </c>
      <c r="F12604" s="16">
        <v>49098.865914856426</v>
      </c>
      <c r="G12604" s="16">
        <v>33383.827100223418</v>
      </c>
      <c r="H12604" s="1">
        <v>49098.865914856426</v>
      </c>
      <c r="I12604" s="1">
        <v>33383.827100223418</v>
      </c>
    </row>
    <row r="12605" spans="1:9" s="1" customFormat="1" ht="15" x14ac:dyDescent="0.25">
      <c r="A12605" s="10">
        <v>43962</v>
      </c>
      <c r="B12605" s="11">
        <v>0.26041666666667002</v>
      </c>
      <c r="C12605" s="16">
        <v>105336</v>
      </c>
      <c r="D12605" s="16">
        <v>132279.51999999999</v>
      </c>
      <c r="E12605" s="16">
        <v>68344.36</v>
      </c>
      <c r="F12605" s="16">
        <v>50876.286033222546</v>
      </c>
      <c r="G12605" s="16">
        <v>34357.612293722756</v>
      </c>
      <c r="H12605" s="1">
        <v>50876.286033222546</v>
      </c>
      <c r="I12605" s="1">
        <v>34357.612293722756</v>
      </c>
    </row>
    <row r="12606" spans="1:9" s="1" customFormat="1" ht="15" x14ac:dyDescent="0.25">
      <c r="A12606" s="10">
        <v>43962</v>
      </c>
      <c r="B12606" s="11">
        <v>0.27083333333332998</v>
      </c>
      <c r="C12606" s="16">
        <v>110484</v>
      </c>
      <c r="D12606" s="16">
        <v>138241.4</v>
      </c>
      <c r="E12606" s="16">
        <v>71003.199999999997</v>
      </c>
      <c r="F12606" s="16">
        <v>51961.585921695674</v>
      </c>
      <c r="G12606" s="16">
        <v>35467.607402736889</v>
      </c>
      <c r="H12606" s="1">
        <v>51961.585921695674</v>
      </c>
      <c r="I12606" s="1">
        <v>35467.607402736889</v>
      </c>
    </row>
    <row r="12607" spans="1:9" s="1" customFormat="1" ht="15" x14ac:dyDescent="0.25">
      <c r="A12607" s="10">
        <v>43962</v>
      </c>
      <c r="B12607" s="11">
        <v>0.28125</v>
      </c>
      <c r="C12607" s="16">
        <v>115420.8</v>
      </c>
      <c r="D12607" s="16">
        <v>143593.04</v>
      </c>
      <c r="E12607" s="16">
        <v>74370.92</v>
      </c>
      <c r="F12607" s="16">
        <v>53981.81441110585</v>
      </c>
      <c r="G12607" s="16">
        <v>37297.302727430841</v>
      </c>
      <c r="H12607" s="1">
        <v>53981.81441110585</v>
      </c>
      <c r="I12607" s="1">
        <v>37297.302727430841</v>
      </c>
    </row>
    <row r="12608" spans="1:9" s="1" customFormat="1" ht="15" x14ac:dyDescent="0.25">
      <c r="A12608" s="10">
        <v>43962</v>
      </c>
      <c r="B12608" s="11">
        <v>0.29166666666667002</v>
      </c>
      <c r="C12608" s="16">
        <v>123314.4</v>
      </c>
      <c r="D12608" s="16">
        <v>152492.24</v>
      </c>
      <c r="E12608" s="16">
        <v>79002.36</v>
      </c>
      <c r="F12608" s="16">
        <v>56749.304309828818</v>
      </c>
      <c r="G12608" s="16">
        <v>39403.430067399015</v>
      </c>
      <c r="H12608" s="1">
        <v>56749.304309828818</v>
      </c>
      <c r="I12608" s="1">
        <v>39403.430067399015</v>
      </c>
    </row>
    <row r="12609" spans="1:9" s="1" customFormat="1" ht="15" x14ac:dyDescent="0.25">
      <c r="A12609" s="10">
        <v>43962</v>
      </c>
      <c r="B12609" s="11">
        <v>0.30208333333332998</v>
      </c>
      <c r="C12609" s="16">
        <v>128383.2</v>
      </c>
      <c r="D12609" s="16">
        <v>158277.56</v>
      </c>
      <c r="E12609" s="16">
        <v>81814.960000000006</v>
      </c>
      <c r="F12609" s="16">
        <v>58525.689743664399</v>
      </c>
      <c r="G12609" s="16">
        <v>40647.348699476024</v>
      </c>
      <c r="H12609" s="1">
        <v>58525.689743664399</v>
      </c>
      <c r="I12609" s="1">
        <v>40647.348699476024</v>
      </c>
    </row>
    <row r="12610" spans="1:9" s="1" customFormat="1" ht="15" x14ac:dyDescent="0.25">
      <c r="A12610" s="10">
        <v>43962</v>
      </c>
      <c r="B12610" s="11">
        <v>0.3125</v>
      </c>
      <c r="C12610" s="16">
        <v>134481.60000000001</v>
      </c>
      <c r="D12610" s="16">
        <v>164959.91999999998</v>
      </c>
      <c r="E12610" s="16">
        <v>85700.28</v>
      </c>
      <c r="F12610" s="16">
        <v>61511.317531607303</v>
      </c>
      <c r="G12610" s="16">
        <v>42953.187818992752</v>
      </c>
      <c r="H12610" s="1">
        <v>61511.317531607303</v>
      </c>
      <c r="I12610" s="1">
        <v>42953.187818992752</v>
      </c>
    </row>
    <row r="12611" spans="1:9" s="1" customFormat="1" ht="15" x14ac:dyDescent="0.25">
      <c r="A12611" s="10">
        <v>43962</v>
      </c>
      <c r="B12611" s="11">
        <v>0.32291666666667002</v>
      </c>
      <c r="C12611" s="16">
        <v>138784.79999999999</v>
      </c>
      <c r="D12611" s="16">
        <v>169906.4</v>
      </c>
      <c r="E12611" s="16">
        <v>87979.8</v>
      </c>
      <c r="F12611" s="16">
        <v>63742.882843463834</v>
      </c>
      <c r="G12611" s="16">
        <v>44580.534650661015</v>
      </c>
      <c r="H12611" s="1">
        <v>63742.882843463834</v>
      </c>
      <c r="I12611" s="1">
        <v>44580.534650661015</v>
      </c>
    </row>
    <row r="12612" spans="1:9" s="1" customFormat="1" ht="15" x14ac:dyDescent="0.25">
      <c r="A12612" s="10">
        <v>43962</v>
      </c>
      <c r="B12612" s="11">
        <v>0.33333333333332998</v>
      </c>
      <c r="C12612" s="16">
        <v>142348.79999999999</v>
      </c>
      <c r="D12612" s="16">
        <v>174369.32</v>
      </c>
      <c r="E12612" s="16">
        <v>90839.8</v>
      </c>
      <c r="F12612" s="16">
        <v>66189.811962274136</v>
      </c>
      <c r="G12612" s="16">
        <v>46166.65376968417</v>
      </c>
      <c r="H12612" s="1">
        <v>66189.811962274136</v>
      </c>
      <c r="I12612" s="1">
        <v>46166.65376968417</v>
      </c>
    </row>
    <row r="12613" spans="1:9" s="1" customFormat="1" ht="15" x14ac:dyDescent="0.25">
      <c r="A12613" s="10">
        <v>43962</v>
      </c>
      <c r="B12613" s="11">
        <v>0.34375</v>
      </c>
      <c r="C12613" s="16">
        <v>146916</v>
      </c>
      <c r="D12613" s="16">
        <v>179732.68</v>
      </c>
      <c r="E12613" s="16">
        <v>93833.56</v>
      </c>
      <c r="F12613" s="16">
        <v>67941.920781083667</v>
      </c>
      <c r="G12613" s="16">
        <v>47514.816899381913</v>
      </c>
      <c r="H12613" s="1">
        <v>67941.920781083667</v>
      </c>
      <c r="I12613" s="1">
        <v>47514.816899381913</v>
      </c>
    </row>
    <row r="12614" spans="1:9" s="1" customFormat="1" ht="15" x14ac:dyDescent="0.25">
      <c r="A12614" s="10">
        <v>43962</v>
      </c>
      <c r="B12614" s="11">
        <v>0.35416666666667002</v>
      </c>
      <c r="C12614" s="16">
        <v>151615.20000000001</v>
      </c>
      <c r="D12614" s="16">
        <v>184805.91999999998</v>
      </c>
      <c r="E12614" s="16">
        <v>96804.32</v>
      </c>
      <c r="F12614" s="16">
        <v>70316.916732955404</v>
      </c>
      <c r="G12614" s="16">
        <v>49648.051495047002</v>
      </c>
      <c r="H12614" s="1">
        <v>70316.916732955404</v>
      </c>
      <c r="I12614" s="1">
        <v>49648.051495047002</v>
      </c>
    </row>
    <row r="12615" spans="1:9" s="1" customFormat="1" ht="15" x14ac:dyDescent="0.25">
      <c r="A12615" s="10">
        <v>43962</v>
      </c>
      <c r="B12615" s="11">
        <v>0.36458333333332998</v>
      </c>
      <c r="C12615" s="16">
        <v>154862.39999999999</v>
      </c>
      <c r="D12615" s="16">
        <v>189111.92</v>
      </c>
      <c r="E12615" s="16">
        <v>98699.48</v>
      </c>
      <c r="F12615" s="16">
        <v>72186.663889700358</v>
      </c>
      <c r="G12615" s="16">
        <v>51492.471067382307</v>
      </c>
      <c r="H12615" s="1">
        <v>72186.663889700358</v>
      </c>
      <c r="I12615" s="1">
        <v>51492.471067382307</v>
      </c>
    </row>
    <row r="12616" spans="1:9" s="1" customFormat="1" ht="15" x14ac:dyDescent="0.25">
      <c r="A12616" s="10">
        <v>43962</v>
      </c>
      <c r="B12616" s="11">
        <v>0.375</v>
      </c>
      <c r="C12616" s="16">
        <v>153568.79999999999</v>
      </c>
      <c r="D12616" s="16">
        <v>189747.92</v>
      </c>
      <c r="E12616" s="16">
        <v>97754.84</v>
      </c>
      <c r="F12616" s="16">
        <v>72828.786197429901</v>
      </c>
      <c r="G12616" s="16">
        <v>52227.270034238914</v>
      </c>
      <c r="H12616" s="1">
        <v>72828.786197429901</v>
      </c>
      <c r="I12616" s="1">
        <v>52227.270034238914</v>
      </c>
    </row>
    <row r="12617" spans="1:9" s="1" customFormat="1" ht="15" x14ac:dyDescent="0.25">
      <c r="A12617" s="10">
        <v>43962</v>
      </c>
      <c r="B12617" s="11">
        <v>0.38541666666667002</v>
      </c>
      <c r="C12617" s="16">
        <v>154228.79999999999</v>
      </c>
      <c r="D12617" s="16">
        <v>194667.96</v>
      </c>
      <c r="E12617" s="16">
        <v>100679.88</v>
      </c>
      <c r="F12617" s="16">
        <v>75103.284307299735</v>
      </c>
      <c r="G12617" s="16">
        <v>54056.298150622992</v>
      </c>
      <c r="H12617" s="1">
        <v>75103.284307299735</v>
      </c>
      <c r="I12617" s="1">
        <v>54056.298150622992</v>
      </c>
    </row>
    <row r="12618" spans="1:9" s="1" customFormat="1" ht="15" x14ac:dyDescent="0.25">
      <c r="A12618" s="10">
        <v>43962</v>
      </c>
      <c r="B12618" s="11">
        <v>0.39583333333332998</v>
      </c>
      <c r="C12618" s="16">
        <v>155707.20000000001</v>
      </c>
      <c r="D12618" s="16">
        <v>199059.64</v>
      </c>
      <c r="E12618" s="16">
        <v>102747.72</v>
      </c>
      <c r="F12618" s="16">
        <v>76464.803773671869</v>
      </c>
      <c r="G12618" s="16">
        <v>55497.106744003642</v>
      </c>
      <c r="H12618" s="1">
        <v>76464.803773671869</v>
      </c>
      <c r="I12618" s="1">
        <v>55497.106744003642</v>
      </c>
    </row>
    <row r="12619" spans="1:9" s="1" customFormat="1" ht="15" x14ac:dyDescent="0.25">
      <c r="A12619" s="10">
        <v>43962</v>
      </c>
      <c r="B12619" s="11">
        <v>0.40625</v>
      </c>
      <c r="C12619" s="16">
        <v>158004</v>
      </c>
      <c r="D12619" s="16">
        <v>201539.56</v>
      </c>
      <c r="E12619" s="16">
        <v>104367.72</v>
      </c>
      <c r="F12619" s="16">
        <v>77572.783990745491</v>
      </c>
      <c r="G12619" s="16">
        <v>56404.583220775494</v>
      </c>
      <c r="H12619" s="1">
        <v>77572.783990745491</v>
      </c>
      <c r="I12619" s="1">
        <v>56404.583220775494</v>
      </c>
    </row>
    <row r="12620" spans="1:9" s="1" customFormat="1" ht="15" x14ac:dyDescent="0.25">
      <c r="A12620" s="10">
        <v>43962</v>
      </c>
      <c r="B12620" s="11">
        <v>0.41666666666667002</v>
      </c>
      <c r="C12620" s="16">
        <v>160512</v>
      </c>
      <c r="D12620" s="16">
        <v>204349.4</v>
      </c>
      <c r="E12620" s="16">
        <v>105632</v>
      </c>
      <c r="F12620" s="16">
        <v>78663.755393082189</v>
      </c>
      <c r="G12620" s="16">
        <v>57340.702567762841</v>
      </c>
      <c r="H12620" s="1">
        <v>78663.755393082189</v>
      </c>
      <c r="I12620" s="1">
        <v>57340.702567762841</v>
      </c>
    </row>
    <row r="12621" spans="1:9" s="1" customFormat="1" ht="15" x14ac:dyDescent="0.25">
      <c r="A12621" s="10">
        <v>43962</v>
      </c>
      <c r="B12621" s="11">
        <v>0.42708333333332998</v>
      </c>
      <c r="C12621" s="16">
        <v>161224.79999999999</v>
      </c>
      <c r="D12621" s="16">
        <v>205593.56</v>
      </c>
      <c r="E12621" s="16">
        <v>106490.64</v>
      </c>
      <c r="F12621" s="16">
        <v>79871.813778833937</v>
      </c>
      <c r="G12621" s="16">
        <v>58222.63484648367</v>
      </c>
      <c r="H12621" s="1">
        <v>79871.813778833937</v>
      </c>
      <c r="I12621" s="1">
        <v>58222.63484648367</v>
      </c>
    </row>
    <row r="12622" spans="1:9" s="1" customFormat="1" ht="15" x14ac:dyDescent="0.25">
      <c r="A12622" s="10">
        <v>43962</v>
      </c>
      <c r="B12622" s="11">
        <v>0.4375</v>
      </c>
      <c r="C12622" s="16">
        <v>163600.79999999999</v>
      </c>
      <c r="D12622" s="16">
        <v>207723.2</v>
      </c>
      <c r="E12622" s="16">
        <v>108312.28</v>
      </c>
      <c r="F12622" s="16">
        <v>80667.91989614378</v>
      </c>
      <c r="G12622" s="16">
        <v>58935.34353664612</v>
      </c>
      <c r="H12622" s="1">
        <v>80667.91989614378</v>
      </c>
      <c r="I12622" s="1">
        <v>58935.34353664612</v>
      </c>
    </row>
    <row r="12623" spans="1:9" s="1" customFormat="1" ht="15" x14ac:dyDescent="0.25">
      <c r="A12623" s="10">
        <v>43962</v>
      </c>
      <c r="B12623" s="11">
        <v>0.44791666666667002</v>
      </c>
      <c r="C12623" s="16">
        <v>165818.4</v>
      </c>
      <c r="D12623" s="16">
        <v>209745.31999999998</v>
      </c>
      <c r="E12623" s="16">
        <v>109417.12</v>
      </c>
      <c r="F12623" s="16">
        <v>81587.6700033612</v>
      </c>
      <c r="G12623" s="16">
        <v>59764.963273519905</v>
      </c>
      <c r="H12623" s="1">
        <v>81587.6700033612</v>
      </c>
      <c r="I12623" s="1">
        <v>59764.963273519905</v>
      </c>
    </row>
    <row r="12624" spans="1:9" s="1" customFormat="1" ht="15" x14ac:dyDescent="0.25">
      <c r="A12624" s="10">
        <v>43962</v>
      </c>
      <c r="B12624" s="11">
        <v>0.45833333333332998</v>
      </c>
      <c r="C12624" s="16">
        <v>166900.79999999999</v>
      </c>
      <c r="D12624" s="16">
        <v>211649.96000000002</v>
      </c>
      <c r="E12624" s="16">
        <v>110354.4</v>
      </c>
      <c r="F12624" s="16">
        <v>82169.676670695277</v>
      </c>
      <c r="G12624" s="16">
        <v>60062.010798516647</v>
      </c>
      <c r="H12624" s="1">
        <v>82169.676670695277</v>
      </c>
      <c r="I12624" s="1">
        <v>60062.010798516647</v>
      </c>
    </row>
    <row r="12625" spans="1:9" s="1" customFormat="1" ht="15" x14ac:dyDescent="0.25">
      <c r="A12625" s="10">
        <v>43962</v>
      </c>
      <c r="B12625" s="11">
        <v>0.46875</v>
      </c>
      <c r="C12625" s="16">
        <v>168775.2</v>
      </c>
      <c r="D12625" s="16">
        <v>213927.44</v>
      </c>
      <c r="E12625" s="16">
        <v>111465.56</v>
      </c>
      <c r="F12625" s="16">
        <v>83311.138149071834</v>
      </c>
      <c r="G12625" s="16">
        <v>61390.285237031181</v>
      </c>
      <c r="H12625" s="1">
        <v>83311.138149071834</v>
      </c>
      <c r="I12625" s="1">
        <v>61390.285237031181</v>
      </c>
    </row>
    <row r="12626" spans="1:9" s="1" customFormat="1" ht="15" x14ac:dyDescent="0.25">
      <c r="A12626" s="10">
        <v>43962</v>
      </c>
      <c r="B12626" s="11">
        <v>0.47916666666667002</v>
      </c>
      <c r="C12626" s="16">
        <v>170966.39999999999</v>
      </c>
      <c r="D12626" s="16">
        <v>217398.48</v>
      </c>
      <c r="E12626" s="16">
        <v>112727.76</v>
      </c>
      <c r="F12626" s="16">
        <v>84641.669545737153</v>
      </c>
      <c r="G12626" s="16">
        <v>62947.441455705877</v>
      </c>
      <c r="H12626" s="1">
        <v>84641.669545737153</v>
      </c>
      <c r="I12626" s="1">
        <v>62947.441455705877</v>
      </c>
    </row>
    <row r="12627" spans="1:9" s="1" customFormat="1" ht="15" x14ac:dyDescent="0.25">
      <c r="A12627" s="10">
        <v>43962</v>
      </c>
      <c r="B12627" s="11">
        <v>0.48958333333332998</v>
      </c>
      <c r="C12627" s="16">
        <v>171732</v>
      </c>
      <c r="D12627" s="16">
        <v>218467.96</v>
      </c>
      <c r="E12627" s="16">
        <v>112952.4</v>
      </c>
      <c r="F12627" s="16">
        <v>85295.48696025883</v>
      </c>
      <c r="G12627" s="16">
        <v>63802.544345936221</v>
      </c>
      <c r="H12627" s="1">
        <v>85295.48696025883</v>
      </c>
      <c r="I12627" s="1">
        <v>63802.544345936221</v>
      </c>
    </row>
    <row r="12628" spans="1:9" s="1" customFormat="1" ht="15" x14ac:dyDescent="0.25">
      <c r="A12628" s="10">
        <v>43962</v>
      </c>
      <c r="B12628" s="11">
        <v>0.5</v>
      </c>
      <c r="C12628" s="16">
        <v>172444.79999999999</v>
      </c>
      <c r="D12628" s="16">
        <v>219286.56</v>
      </c>
      <c r="E12628" s="16">
        <v>113598.48</v>
      </c>
      <c r="F12628" s="16">
        <v>86462.39067124248</v>
      </c>
      <c r="G12628" s="16">
        <v>65336.971139280475</v>
      </c>
      <c r="H12628" s="1">
        <v>86462.39067124248</v>
      </c>
      <c r="I12628" s="1">
        <v>65336.971139280475</v>
      </c>
    </row>
    <row r="12629" spans="1:9" s="1" customFormat="1" ht="15" x14ac:dyDescent="0.25">
      <c r="A12629" s="10">
        <v>43962</v>
      </c>
      <c r="B12629" s="11">
        <v>0.51041666666666996</v>
      </c>
      <c r="C12629" s="16">
        <v>172471.2</v>
      </c>
      <c r="D12629" s="16">
        <v>219225.96</v>
      </c>
      <c r="E12629" s="16">
        <v>114122.04</v>
      </c>
      <c r="F12629" s="16">
        <v>86393.592030048807</v>
      </c>
      <c r="G12629" s="16">
        <v>65541.237614306476</v>
      </c>
      <c r="H12629" s="1">
        <v>86393.592030048807</v>
      </c>
      <c r="I12629" s="1">
        <v>65541.237614306476</v>
      </c>
    </row>
    <row r="12630" spans="1:9" s="1" customFormat="1" ht="15" x14ac:dyDescent="0.25">
      <c r="A12630" s="10">
        <v>43962</v>
      </c>
      <c r="B12630" s="11">
        <v>0.52083333333333004</v>
      </c>
      <c r="C12630" s="16">
        <v>172233.60000000001</v>
      </c>
      <c r="D12630" s="16">
        <v>219551.28</v>
      </c>
      <c r="E12630" s="16">
        <v>114095</v>
      </c>
      <c r="F12630" s="16">
        <v>86580.861890958244</v>
      </c>
      <c r="G12630" s="16">
        <v>65685.10928805267</v>
      </c>
      <c r="H12630" s="1">
        <v>86580.861890958244</v>
      </c>
      <c r="I12630" s="1">
        <v>65685.10928805267</v>
      </c>
    </row>
    <row r="12631" spans="1:9" s="1" customFormat="1" ht="15" x14ac:dyDescent="0.25">
      <c r="A12631" s="10">
        <v>43962</v>
      </c>
      <c r="B12631" s="11">
        <v>0.53125</v>
      </c>
      <c r="C12631" s="16">
        <v>169620</v>
      </c>
      <c r="D12631" s="16">
        <v>216486.80000000002</v>
      </c>
      <c r="E12631" s="16">
        <v>112359.6</v>
      </c>
      <c r="F12631" s="16">
        <v>85713.282395922404</v>
      </c>
      <c r="G12631" s="16">
        <v>64713.748457036701</v>
      </c>
      <c r="H12631" s="1">
        <v>85713.282395922404</v>
      </c>
      <c r="I12631" s="1">
        <v>64713.748457036701</v>
      </c>
    </row>
    <row r="12632" spans="1:9" s="1" customFormat="1" ht="15" x14ac:dyDescent="0.25">
      <c r="A12632" s="10">
        <v>43962</v>
      </c>
      <c r="B12632" s="11">
        <v>0.54166666666666996</v>
      </c>
      <c r="C12632" s="16">
        <v>166584</v>
      </c>
      <c r="D12632" s="16">
        <v>213178.72</v>
      </c>
      <c r="E12632" s="16">
        <v>110360.04</v>
      </c>
      <c r="F12632" s="16">
        <v>84746.530821636756</v>
      </c>
      <c r="G12632" s="16">
        <v>63957.458508069329</v>
      </c>
      <c r="H12632" s="1">
        <v>84746.530821636756</v>
      </c>
      <c r="I12632" s="1">
        <v>63957.458508069329</v>
      </c>
    </row>
    <row r="12633" spans="1:9" s="1" customFormat="1" ht="15" x14ac:dyDescent="0.25">
      <c r="A12633" s="10">
        <v>43962</v>
      </c>
      <c r="B12633" s="11">
        <v>0.55208333333333004</v>
      </c>
      <c r="C12633" s="16">
        <v>163759.20000000001</v>
      </c>
      <c r="D12633" s="16">
        <v>209594</v>
      </c>
      <c r="E12633" s="16">
        <v>108738.48</v>
      </c>
      <c r="F12633" s="16">
        <v>83142.769639389589</v>
      </c>
      <c r="G12633" s="16">
        <v>62643.53107274395</v>
      </c>
      <c r="H12633" s="1">
        <v>83142.769639389589</v>
      </c>
      <c r="I12633" s="1">
        <v>62643.53107274395</v>
      </c>
    </row>
    <row r="12634" spans="1:9" s="1" customFormat="1" ht="15" x14ac:dyDescent="0.25">
      <c r="A12634" s="10">
        <v>43962</v>
      </c>
      <c r="B12634" s="11">
        <v>0.5625</v>
      </c>
      <c r="C12634" s="16">
        <v>160591.20000000001</v>
      </c>
      <c r="D12634" s="16">
        <v>205726.04</v>
      </c>
      <c r="E12634" s="16">
        <v>106607.32</v>
      </c>
      <c r="F12634" s="16">
        <v>81915.690771049398</v>
      </c>
      <c r="G12634" s="16">
        <v>61786.397878472046</v>
      </c>
      <c r="H12634" s="1">
        <v>81915.690771049398</v>
      </c>
      <c r="I12634" s="1">
        <v>61786.397878472046</v>
      </c>
    </row>
    <row r="12635" spans="1:9" s="1" customFormat="1" ht="15" x14ac:dyDescent="0.25">
      <c r="A12635" s="10">
        <v>43962</v>
      </c>
      <c r="B12635" s="11">
        <v>0.57291666666666996</v>
      </c>
      <c r="C12635" s="16">
        <v>159297.60000000001</v>
      </c>
      <c r="D12635" s="16">
        <v>204484.16</v>
      </c>
      <c r="E12635" s="16">
        <v>105834</v>
      </c>
      <c r="F12635" s="16">
        <v>81480.548343835631</v>
      </c>
      <c r="G12635" s="16">
        <v>61708.502791660692</v>
      </c>
      <c r="H12635" s="1">
        <v>81480.548343835631</v>
      </c>
      <c r="I12635" s="1">
        <v>61708.502791660692</v>
      </c>
    </row>
    <row r="12636" spans="1:9" s="1" customFormat="1" ht="15" x14ac:dyDescent="0.25">
      <c r="A12636" s="10">
        <v>43962</v>
      </c>
      <c r="B12636" s="11">
        <v>0.58333333333333004</v>
      </c>
      <c r="C12636" s="16">
        <v>160512</v>
      </c>
      <c r="D12636" s="16">
        <v>204930.96</v>
      </c>
      <c r="E12636" s="16">
        <v>106766.52</v>
      </c>
      <c r="F12636" s="16">
        <v>81805.062846638946</v>
      </c>
      <c r="G12636" s="16">
        <v>61606.220771325388</v>
      </c>
      <c r="H12636" s="1">
        <v>81805.062846638946</v>
      </c>
      <c r="I12636" s="1">
        <v>61606.220771325388</v>
      </c>
    </row>
    <row r="12637" spans="1:9" s="1" customFormat="1" ht="15" x14ac:dyDescent="0.25">
      <c r="A12637" s="10">
        <v>43962</v>
      </c>
      <c r="B12637" s="11">
        <v>0.59375</v>
      </c>
      <c r="C12637" s="16">
        <v>157528.79999999999</v>
      </c>
      <c r="D12637" s="16">
        <v>201771.48</v>
      </c>
      <c r="E12637" s="16">
        <v>105170.2</v>
      </c>
      <c r="F12637" s="16">
        <v>80342.509626123094</v>
      </c>
      <c r="G12637" s="16">
        <v>60734.033573657282</v>
      </c>
      <c r="H12637" s="1">
        <v>80342.509626123094</v>
      </c>
      <c r="I12637" s="1">
        <v>60734.033573657282</v>
      </c>
    </row>
    <row r="12638" spans="1:9" s="1" customFormat="1" ht="15" x14ac:dyDescent="0.25">
      <c r="A12638" s="10">
        <v>43962</v>
      </c>
      <c r="B12638" s="11">
        <v>0.60416666666666996</v>
      </c>
      <c r="C12638" s="16">
        <v>157872</v>
      </c>
      <c r="D12638" s="16">
        <v>202491.12</v>
      </c>
      <c r="E12638" s="16">
        <v>107329.8</v>
      </c>
      <c r="F12638" s="16">
        <v>79942.621488517558</v>
      </c>
      <c r="G12638" s="16">
        <v>60793.760289099067</v>
      </c>
      <c r="H12638" s="1">
        <v>79942.621488517558</v>
      </c>
      <c r="I12638" s="1">
        <v>60793.760289099067</v>
      </c>
    </row>
    <row r="12639" spans="1:9" s="1" customFormat="1" ht="15" x14ac:dyDescent="0.25">
      <c r="A12639" s="10">
        <v>43962</v>
      </c>
      <c r="B12639" s="11">
        <v>0.61458333333333004</v>
      </c>
      <c r="C12639" s="16">
        <v>154281.60000000001</v>
      </c>
      <c r="D12639" s="16">
        <v>198921.52000000002</v>
      </c>
      <c r="E12639" s="16">
        <v>104179.16</v>
      </c>
      <c r="F12639" s="16">
        <v>79815.497271033033</v>
      </c>
      <c r="G12639" s="16">
        <v>60799.740477354433</v>
      </c>
      <c r="H12639" s="1">
        <v>79815.497271033033</v>
      </c>
      <c r="I12639" s="1">
        <v>60799.740477354433</v>
      </c>
    </row>
    <row r="12640" spans="1:9" s="1" customFormat="1" ht="15" x14ac:dyDescent="0.25">
      <c r="A12640" s="10">
        <v>43962</v>
      </c>
      <c r="B12640" s="11">
        <v>0.625</v>
      </c>
      <c r="C12640" s="16">
        <v>154044</v>
      </c>
      <c r="D12640" s="16">
        <v>198908.6</v>
      </c>
      <c r="E12640" s="16">
        <v>104616.28</v>
      </c>
      <c r="F12640" s="16">
        <v>79863.439642151876</v>
      </c>
      <c r="G12640" s="16">
        <v>60963.627248133453</v>
      </c>
      <c r="H12640" s="1">
        <v>79863.439642151876</v>
      </c>
      <c r="I12640" s="1">
        <v>60963.627248133453</v>
      </c>
    </row>
    <row r="12641" spans="1:9" s="1" customFormat="1" ht="15" x14ac:dyDescent="0.25">
      <c r="A12641" s="10">
        <v>43962</v>
      </c>
      <c r="B12641" s="11">
        <v>0.63541666666666996</v>
      </c>
      <c r="C12641" s="16">
        <v>152169.60000000001</v>
      </c>
      <c r="D12641" s="16">
        <v>196544.4</v>
      </c>
      <c r="E12641" s="16">
        <v>103213</v>
      </c>
      <c r="F12641" s="16">
        <v>79186.225442168288</v>
      </c>
      <c r="G12641" s="16">
        <v>60554.045918417069</v>
      </c>
      <c r="H12641" s="1">
        <v>79186.225442168288</v>
      </c>
      <c r="I12641" s="1">
        <v>60554.045918417069</v>
      </c>
    </row>
    <row r="12642" spans="1:9" s="1" customFormat="1" ht="15" x14ac:dyDescent="0.25">
      <c r="A12642" s="10">
        <v>43962</v>
      </c>
      <c r="B12642" s="11">
        <v>0.64583333333333004</v>
      </c>
      <c r="C12642" s="16">
        <v>152565.6</v>
      </c>
      <c r="D12642" s="16">
        <v>196896.56</v>
      </c>
      <c r="E12642" s="16">
        <v>103817.60000000001</v>
      </c>
      <c r="F12642" s="16">
        <v>78734.283538612479</v>
      </c>
      <c r="G12642" s="16">
        <v>60253.490475048806</v>
      </c>
      <c r="H12642" s="1">
        <v>78734.283538612479</v>
      </c>
      <c r="I12642" s="1">
        <v>60253.490475048806</v>
      </c>
    </row>
    <row r="12643" spans="1:9" s="1" customFormat="1" ht="15" x14ac:dyDescent="0.25">
      <c r="A12643" s="10">
        <v>43962</v>
      </c>
      <c r="B12643" s="11">
        <v>0.65625</v>
      </c>
      <c r="C12643" s="16">
        <v>151245.6</v>
      </c>
      <c r="D12643" s="16">
        <v>195452.56</v>
      </c>
      <c r="E12643" s="16">
        <v>102592.56</v>
      </c>
      <c r="F12643" s="16">
        <v>78109.049316653298</v>
      </c>
      <c r="G12643" s="16">
        <v>59656.793113196502</v>
      </c>
      <c r="H12643" s="1">
        <v>78109.049316653298</v>
      </c>
      <c r="I12643" s="1">
        <v>59656.793113196502</v>
      </c>
    </row>
    <row r="12644" spans="1:9" s="1" customFormat="1" ht="15" x14ac:dyDescent="0.25">
      <c r="A12644" s="10">
        <v>43962</v>
      </c>
      <c r="B12644" s="11">
        <v>0.66666666666666996</v>
      </c>
      <c r="C12644" s="16">
        <v>149635.20000000001</v>
      </c>
      <c r="D12644" s="16">
        <v>193560.88</v>
      </c>
      <c r="E12644" s="16">
        <v>100929</v>
      </c>
      <c r="F12644" s="16">
        <v>77987.543217809332</v>
      </c>
      <c r="G12644" s="16">
        <v>59712.450550033755</v>
      </c>
      <c r="H12644" s="1">
        <v>77987.543217809332</v>
      </c>
      <c r="I12644" s="1">
        <v>59712.450550033755</v>
      </c>
    </row>
    <row r="12645" spans="1:9" s="1" customFormat="1" ht="15" x14ac:dyDescent="0.25">
      <c r="A12645" s="10">
        <v>43962</v>
      </c>
      <c r="B12645" s="11">
        <v>0.67708333333333004</v>
      </c>
      <c r="C12645" s="16">
        <v>148209.60000000001</v>
      </c>
      <c r="D12645" s="16">
        <v>192036.4</v>
      </c>
      <c r="E12645" s="16">
        <v>99840.4</v>
      </c>
      <c r="F12645" s="16">
        <v>77695.385515195419</v>
      </c>
      <c r="G12645" s="16">
        <v>59880.178825493385</v>
      </c>
      <c r="H12645" s="1">
        <v>77695.385515195419</v>
      </c>
      <c r="I12645" s="1">
        <v>59880.178825493385</v>
      </c>
    </row>
    <row r="12646" spans="1:9" s="1" customFormat="1" ht="15" x14ac:dyDescent="0.25">
      <c r="A12646" s="10">
        <v>43962</v>
      </c>
      <c r="B12646" s="11">
        <v>0.6875</v>
      </c>
      <c r="C12646" s="16">
        <v>148790.39999999999</v>
      </c>
      <c r="D12646" s="16">
        <v>192723.24</v>
      </c>
      <c r="E12646" s="16">
        <v>100005.2</v>
      </c>
      <c r="F12646" s="16">
        <v>77802.125783579089</v>
      </c>
      <c r="G12646" s="16">
        <v>60048.203777807284</v>
      </c>
      <c r="H12646" s="1">
        <v>77802.125783579089</v>
      </c>
      <c r="I12646" s="1">
        <v>60048.203777807284</v>
      </c>
    </row>
    <row r="12647" spans="1:9" s="1" customFormat="1" ht="15" x14ac:dyDescent="0.25">
      <c r="A12647" s="10">
        <v>43962</v>
      </c>
      <c r="B12647" s="11">
        <v>0.69791666666666996</v>
      </c>
      <c r="C12647" s="16">
        <v>147206.39999999999</v>
      </c>
      <c r="D12647" s="16">
        <v>192062.16</v>
      </c>
      <c r="E12647" s="16">
        <v>99378.880000000005</v>
      </c>
      <c r="F12647" s="16">
        <v>77231.511305164924</v>
      </c>
      <c r="G12647" s="16">
        <v>59788.033420670967</v>
      </c>
      <c r="H12647" s="1">
        <v>77231.511305164924</v>
      </c>
      <c r="I12647" s="1">
        <v>59788.033420670967</v>
      </c>
    </row>
    <row r="12648" spans="1:9" s="1" customFormat="1" ht="15" x14ac:dyDescent="0.25">
      <c r="A12648" s="10">
        <v>43962</v>
      </c>
      <c r="B12648" s="11">
        <v>0.70833333333333004</v>
      </c>
      <c r="C12648" s="16">
        <v>145912.79999999999</v>
      </c>
      <c r="D12648" s="16">
        <v>192660.28</v>
      </c>
      <c r="E12648" s="16">
        <v>99974.44</v>
      </c>
      <c r="F12648" s="16">
        <v>77466.439436276589</v>
      </c>
      <c r="G12648" s="16">
        <v>60454.935656624977</v>
      </c>
      <c r="H12648" s="1">
        <v>77466.439436276589</v>
      </c>
      <c r="I12648" s="1">
        <v>60454.935656624977</v>
      </c>
    </row>
    <row r="12649" spans="1:9" s="1" customFormat="1" ht="15" x14ac:dyDescent="0.25">
      <c r="A12649" s="10">
        <v>43962</v>
      </c>
      <c r="B12649" s="11">
        <v>0.71875</v>
      </c>
      <c r="C12649" s="16">
        <v>144196.79999999999</v>
      </c>
      <c r="D12649" s="16">
        <v>191061.4</v>
      </c>
      <c r="E12649" s="16">
        <v>98878</v>
      </c>
      <c r="F12649" s="16">
        <v>77990.325869999011</v>
      </c>
      <c r="G12649" s="16">
        <v>61179.872685513335</v>
      </c>
      <c r="H12649" s="1">
        <v>77990.325869999011</v>
      </c>
      <c r="I12649" s="1">
        <v>61179.872685513335</v>
      </c>
    </row>
    <row r="12650" spans="1:9" s="1" customFormat="1" ht="15" x14ac:dyDescent="0.25">
      <c r="A12650" s="10">
        <v>43962</v>
      </c>
      <c r="B12650" s="11">
        <v>0.72916666666666996</v>
      </c>
      <c r="C12650" s="16">
        <v>143985.60000000001</v>
      </c>
      <c r="D12650" s="16">
        <v>191238.44</v>
      </c>
      <c r="E12650" s="16">
        <v>99032.56</v>
      </c>
      <c r="F12650" s="16">
        <v>78498.423141432664</v>
      </c>
      <c r="G12650" s="16">
        <v>61821.756920567532</v>
      </c>
      <c r="H12650" s="1">
        <v>78498.423141432664</v>
      </c>
      <c r="I12650" s="1">
        <v>61821.756920567532</v>
      </c>
    </row>
    <row r="12651" spans="1:9" s="1" customFormat="1" ht="15" x14ac:dyDescent="0.25">
      <c r="A12651" s="10">
        <v>43962</v>
      </c>
      <c r="B12651" s="11">
        <v>0.73958333333333004</v>
      </c>
      <c r="C12651" s="16">
        <v>146018.4</v>
      </c>
      <c r="D12651" s="16">
        <v>193395.04</v>
      </c>
      <c r="E12651" s="16">
        <v>100354.4</v>
      </c>
      <c r="F12651" s="16">
        <v>80440.653131236846</v>
      </c>
      <c r="G12651" s="16">
        <v>63905.106129933985</v>
      </c>
      <c r="H12651" s="1">
        <v>80440.653131236846</v>
      </c>
      <c r="I12651" s="1">
        <v>63905.106129933985</v>
      </c>
    </row>
    <row r="12652" spans="1:9" s="1" customFormat="1" ht="15" x14ac:dyDescent="0.25">
      <c r="A12652" s="10">
        <v>43962</v>
      </c>
      <c r="B12652" s="11">
        <v>0.75</v>
      </c>
      <c r="C12652" s="16">
        <v>146810.4</v>
      </c>
      <c r="D12652" s="16">
        <v>194491.59999999998</v>
      </c>
      <c r="E12652" s="16">
        <v>101373.6</v>
      </c>
      <c r="F12652" s="16">
        <v>80842.864555687542</v>
      </c>
      <c r="G12652" s="16">
        <v>64567.148786212194</v>
      </c>
      <c r="H12652" s="1">
        <v>80842.864555687542</v>
      </c>
      <c r="I12652" s="1">
        <v>64567.148786212194</v>
      </c>
    </row>
    <row r="12653" spans="1:9" s="1" customFormat="1" ht="15" x14ac:dyDescent="0.25">
      <c r="A12653" s="10">
        <v>43962</v>
      </c>
      <c r="B12653" s="11">
        <v>0.76041666666666996</v>
      </c>
      <c r="C12653" s="16">
        <v>142296</v>
      </c>
      <c r="D12653" s="16">
        <v>189889.68</v>
      </c>
      <c r="E12653" s="16">
        <v>99163.6</v>
      </c>
      <c r="F12653" s="16">
        <v>79863.760291422601</v>
      </c>
      <c r="G12653" s="16">
        <v>63961.976607453551</v>
      </c>
      <c r="H12653" s="1">
        <v>79863.760291422601</v>
      </c>
      <c r="I12653" s="1">
        <v>63961.976607453551</v>
      </c>
    </row>
    <row r="12654" spans="1:9" s="1" customFormat="1" ht="15" x14ac:dyDescent="0.25">
      <c r="A12654" s="10">
        <v>43962</v>
      </c>
      <c r="B12654" s="11">
        <v>0.77083333333333004</v>
      </c>
      <c r="C12654" s="16">
        <v>139867.20000000001</v>
      </c>
      <c r="D12654" s="16">
        <v>186968.8</v>
      </c>
      <c r="E12654" s="16">
        <v>97777.16</v>
      </c>
      <c r="F12654" s="16">
        <v>79367.959645899813</v>
      </c>
      <c r="G12654" s="16">
        <v>63755.25723493057</v>
      </c>
      <c r="H12654" s="1">
        <v>79367.959645899813</v>
      </c>
      <c r="I12654" s="1">
        <v>63755.25723493057</v>
      </c>
    </row>
    <row r="12655" spans="1:9" s="1" customFormat="1" ht="15" x14ac:dyDescent="0.25">
      <c r="A12655" s="10">
        <v>43962</v>
      </c>
      <c r="B12655" s="11">
        <v>0.78125</v>
      </c>
      <c r="C12655" s="16">
        <v>139867.20000000001</v>
      </c>
      <c r="D12655" s="16">
        <v>186999.40000000002</v>
      </c>
      <c r="E12655" s="16">
        <v>96646.720000000001</v>
      </c>
      <c r="F12655" s="16">
        <v>78102.838186869631</v>
      </c>
      <c r="G12655" s="16">
        <v>62880.467084071744</v>
      </c>
      <c r="H12655" s="1">
        <v>78102.838186869631</v>
      </c>
      <c r="I12655" s="1">
        <v>62880.467084071744</v>
      </c>
    </row>
    <row r="12656" spans="1:9" s="1" customFormat="1" ht="15" x14ac:dyDescent="0.25">
      <c r="A12656" s="10">
        <v>43962</v>
      </c>
      <c r="B12656" s="11">
        <v>0.79166666666666996</v>
      </c>
      <c r="C12656" s="16">
        <v>137860.79999999999</v>
      </c>
      <c r="D12656" s="16">
        <v>185105.47999999998</v>
      </c>
      <c r="E12656" s="16">
        <v>95293.92</v>
      </c>
      <c r="F12656" s="16">
        <v>77213.07895118554</v>
      </c>
      <c r="G12656" s="16">
        <v>62029.005394233769</v>
      </c>
      <c r="H12656" s="1">
        <v>77213.07895118554</v>
      </c>
      <c r="I12656" s="1">
        <v>62029.005394233769</v>
      </c>
    </row>
    <row r="12657" spans="1:9" s="1" customFormat="1" ht="15" x14ac:dyDescent="0.25">
      <c r="A12657" s="10">
        <v>43962</v>
      </c>
      <c r="B12657" s="11">
        <v>0.80208333333333004</v>
      </c>
      <c r="C12657" s="16">
        <v>137966.39999999999</v>
      </c>
      <c r="D12657" s="16">
        <v>184153.04</v>
      </c>
      <c r="E12657" s="16">
        <v>95697.279999999999</v>
      </c>
      <c r="F12657" s="16">
        <v>77637.565181970087</v>
      </c>
      <c r="G12657" s="16">
        <v>62696.040734041628</v>
      </c>
      <c r="H12657" s="1">
        <v>77637.565181970087</v>
      </c>
      <c r="I12657" s="1">
        <v>62696.040734041628</v>
      </c>
    </row>
    <row r="12658" spans="1:9" s="1" customFormat="1" ht="15" x14ac:dyDescent="0.25">
      <c r="A12658" s="10">
        <v>43962</v>
      </c>
      <c r="B12658" s="11">
        <v>0.8125</v>
      </c>
      <c r="C12658" s="16">
        <v>139814.39999999999</v>
      </c>
      <c r="D12658" s="16">
        <v>185704.68</v>
      </c>
      <c r="E12658" s="16">
        <v>96559.360000000001</v>
      </c>
      <c r="F12658" s="16">
        <v>78528.724438681267</v>
      </c>
      <c r="G12658" s="16">
        <v>63771.99567261125</v>
      </c>
      <c r="H12658" s="1">
        <v>78528.724438681267</v>
      </c>
      <c r="I12658" s="1">
        <v>63771.99567261125</v>
      </c>
    </row>
    <row r="12659" spans="1:9" s="1" customFormat="1" ht="15" x14ac:dyDescent="0.25">
      <c r="A12659" s="10">
        <v>43962</v>
      </c>
      <c r="B12659" s="11">
        <v>0.82291666666666996</v>
      </c>
      <c r="C12659" s="16">
        <v>140606.39999999999</v>
      </c>
      <c r="D12659" s="16">
        <v>186642.31999999998</v>
      </c>
      <c r="E12659" s="16">
        <v>97037.36</v>
      </c>
      <c r="F12659" s="16">
        <v>78707.016673487858</v>
      </c>
      <c r="G12659" s="16">
        <v>64066.172263054294</v>
      </c>
      <c r="H12659" s="1">
        <v>78707.016673487858</v>
      </c>
      <c r="I12659" s="1">
        <v>64066.172263054294</v>
      </c>
    </row>
    <row r="12660" spans="1:9" s="1" customFormat="1" ht="15" x14ac:dyDescent="0.25">
      <c r="A12660" s="10">
        <v>43962</v>
      </c>
      <c r="B12660" s="11">
        <v>0.83333333333333004</v>
      </c>
      <c r="C12660" s="16">
        <v>139893.6</v>
      </c>
      <c r="D12660" s="16">
        <v>185013.16</v>
      </c>
      <c r="E12660" s="16">
        <v>96844.2</v>
      </c>
      <c r="F12660" s="16">
        <v>78492.885167198066</v>
      </c>
      <c r="G12660" s="16">
        <v>64166.992220560765</v>
      </c>
      <c r="H12660" s="1">
        <v>78492.885167198066</v>
      </c>
      <c r="I12660" s="1">
        <v>64166.992220560765</v>
      </c>
    </row>
    <row r="12661" spans="1:9" s="1" customFormat="1" ht="15" x14ac:dyDescent="0.25">
      <c r="A12661" s="10">
        <v>43962</v>
      </c>
      <c r="B12661" s="11">
        <v>0.84375</v>
      </c>
      <c r="C12661" s="16">
        <v>138573.6</v>
      </c>
      <c r="D12661" s="16">
        <v>184032.08000000002</v>
      </c>
      <c r="E12661" s="16">
        <v>96076.08</v>
      </c>
      <c r="F12661" s="16">
        <v>78590.829594058305</v>
      </c>
      <c r="G12661" s="16">
        <v>64832.858781886942</v>
      </c>
      <c r="H12661" s="1">
        <v>78590.829594058305</v>
      </c>
      <c r="I12661" s="1">
        <v>64832.858781886942</v>
      </c>
    </row>
    <row r="12662" spans="1:9" s="1" customFormat="1" ht="15" x14ac:dyDescent="0.25">
      <c r="A12662" s="10">
        <v>43962</v>
      </c>
      <c r="B12662" s="11">
        <v>0.85416666666666996</v>
      </c>
      <c r="C12662" s="16">
        <v>140395.20000000001</v>
      </c>
      <c r="D12662" s="16">
        <v>185741.2</v>
      </c>
      <c r="E12662" s="16">
        <v>97780.800000000003</v>
      </c>
      <c r="F12662" s="16">
        <v>79651.828855402477</v>
      </c>
      <c r="G12662" s="16">
        <v>66057.305358496291</v>
      </c>
      <c r="H12662" s="1">
        <v>79651.828855402477</v>
      </c>
      <c r="I12662" s="1">
        <v>66057.305358496291</v>
      </c>
    </row>
    <row r="12663" spans="1:9" s="1" customFormat="1" ht="15" x14ac:dyDescent="0.25">
      <c r="A12663" s="10">
        <v>43962</v>
      </c>
      <c r="B12663" s="11">
        <v>0.86458333333333004</v>
      </c>
      <c r="C12663" s="16">
        <v>137913.60000000001</v>
      </c>
      <c r="D12663" s="16">
        <v>183162.28</v>
      </c>
      <c r="E12663" s="16">
        <v>95923.88</v>
      </c>
      <c r="F12663" s="16">
        <v>78674.21131113173</v>
      </c>
      <c r="G12663" s="16">
        <v>65312.911504976459</v>
      </c>
      <c r="H12663" s="1">
        <v>78674.21131113173</v>
      </c>
      <c r="I12663" s="1">
        <v>65312.911504976459</v>
      </c>
    </row>
    <row r="12664" spans="1:9" s="1" customFormat="1" ht="15" x14ac:dyDescent="0.25">
      <c r="A12664" s="10">
        <v>43962</v>
      </c>
      <c r="B12664" s="11">
        <v>0.875</v>
      </c>
      <c r="C12664" s="16">
        <v>130495.2</v>
      </c>
      <c r="D12664" s="16">
        <v>175461.28</v>
      </c>
      <c r="E12664" s="16">
        <v>90579.520000000004</v>
      </c>
      <c r="F12664" s="16">
        <v>73387.784631382776</v>
      </c>
      <c r="G12664" s="16">
        <v>60232.945410733628</v>
      </c>
      <c r="H12664" s="1">
        <v>73387.784631382776</v>
      </c>
      <c r="I12664" s="1">
        <v>60232.945410733628</v>
      </c>
    </row>
    <row r="12665" spans="1:9" s="1" customFormat="1" ht="15" x14ac:dyDescent="0.25">
      <c r="A12665" s="10">
        <v>43962</v>
      </c>
      <c r="B12665" s="11">
        <v>0.88541666666666996</v>
      </c>
      <c r="C12665" s="16">
        <v>128647.2</v>
      </c>
      <c r="D12665" s="16">
        <v>173681.15999999997</v>
      </c>
      <c r="E12665" s="16">
        <v>89088.36</v>
      </c>
      <c r="F12665" s="16">
        <v>71523.625214784304</v>
      </c>
      <c r="G12665" s="16">
        <v>58812.110351103183</v>
      </c>
      <c r="H12665" s="1">
        <v>71523.625214784304</v>
      </c>
      <c r="I12665" s="1">
        <v>58812.110351103183</v>
      </c>
    </row>
    <row r="12666" spans="1:9" s="1" customFormat="1" ht="15" x14ac:dyDescent="0.25">
      <c r="A12666" s="10">
        <v>43962</v>
      </c>
      <c r="B12666" s="11">
        <v>0.89583333333333004</v>
      </c>
      <c r="C12666" s="16">
        <v>126640.8</v>
      </c>
      <c r="D12666" s="16">
        <v>170928.84</v>
      </c>
      <c r="E12666" s="16">
        <v>87266.44</v>
      </c>
      <c r="F12666" s="16">
        <v>69987.63419656617</v>
      </c>
      <c r="G12666" s="16">
        <v>58020.051648516783</v>
      </c>
      <c r="H12666" s="1">
        <v>69987.63419656617</v>
      </c>
      <c r="I12666" s="1">
        <v>58020.051648516783</v>
      </c>
    </row>
    <row r="12667" spans="1:9" s="1" customFormat="1" ht="15" x14ac:dyDescent="0.25">
      <c r="A12667" s="10">
        <v>43962</v>
      </c>
      <c r="B12667" s="11">
        <v>0.90625</v>
      </c>
      <c r="C12667" s="16">
        <v>124000.8</v>
      </c>
      <c r="D12667" s="16">
        <v>167835.84000000003</v>
      </c>
      <c r="E12667" s="16">
        <v>85019.12</v>
      </c>
      <c r="F12667" s="16">
        <v>68982.118474682124</v>
      </c>
      <c r="G12667" s="16">
        <v>57606.484099067653</v>
      </c>
      <c r="H12667" s="1">
        <v>68982.118474682124</v>
      </c>
      <c r="I12667" s="1">
        <v>57606.484099067653</v>
      </c>
    </row>
    <row r="12668" spans="1:9" s="1" customFormat="1" ht="15" x14ac:dyDescent="0.25">
      <c r="A12668" s="10">
        <v>43962</v>
      </c>
      <c r="B12668" s="11">
        <v>0.91666666666666996</v>
      </c>
      <c r="C12668" s="16">
        <v>124687.2</v>
      </c>
      <c r="D12668" s="16">
        <v>166047.68000000002</v>
      </c>
      <c r="E12668" s="16">
        <v>84820.72</v>
      </c>
      <c r="F12668" s="16">
        <v>69183.283427244154</v>
      </c>
      <c r="G12668" s="16">
        <v>58060.579518109596</v>
      </c>
      <c r="H12668" s="1">
        <v>69183.283427244154</v>
      </c>
      <c r="I12668" s="1">
        <v>58060.579518109596</v>
      </c>
    </row>
    <row r="12669" spans="1:9" s="1" customFormat="1" ht="15" x14ac:dyDescent="0.25">
      <c r="A12669" s="10">
        <v>43962</v>
      </c>
      <c r="B12669" s="11">
        <v>0.92708333333333004</v>
      </c>
      <c r="C12669" s="16">
        <v>120621.6</v>
      </c>
      <c r="D12669" s="16">
        <v>160337.60000000001</v>
      </c>
      <c r="E12669" s="16">
        <v>81604.44</v>
      </c>
      <c r="F12669" s="16">
        <v>67023.18128018346</v>
      </c>
      <c r="G12669" s="16">
        <v>56171.873440820098</v>
      </c>
      <c r="H12669" s="1">
        <v>67023.18128018346</v>
      </c>
      <c r="I12669" s="1">
        <v>56171.873440820098</v>
      </c>
    </row>
    <row r="12670" spans="1:9" s="1" customFormat="1" ht="15" x14ac:dyDescent="0.25">
      <c r="A12670" s="10">
        <v>43962</v>
      </c>
      <c r="B12670" s="11">
        <v>0.9375</v>
      </c>
      <c r="C12670" s="16">
        <v>115394.4</v>
      </c>
      <c r="D12670" s="16">
        <v>154012.72</v>
      </c>
      <c r="E12670" s="16">
        <v>78403</v>
      </c>
      <c r="F12670" s="16">
        <v>64173.262505410457</v>
      </c>
      <c r="G12670" s="16">
        <v>53728.883562133451</v>
      </c>
      <c r="H12670" s="1">
        <v>64173.262505410457</v>
      </c>
      <c r="I12670" s="1">
        <v>53728.883562133451</v>
      </c>
    </row>
    <row r="12671" spans="1:9" s="1" customFormat="1" ht="15" x14ac:dyDescent="0.25">
      <c r="A12671" s="10">
        <v>43962</v>
      </c>
      <c r="B12671" s="11">
        <v>0.94791666666666996</v>
      </c>
      <c r="C12671" s="16">
        <v>111328.8</v>
      </c>
      <c r="D12671" s="16">
        <v>149134.79999999999</v>
      </c>
      <c r="E12671" s="16">
        <v>75968.800000000003</v>
      </c>
      <c r="F12671" s="16">
        <v>61821.473001971142</v>
      </c>
      <c r="G12671" s="16">
        <v>51622.000801715702</v>
      </c>
      <c r="H12671" s="1">
        <v>61821.473001971142</v>
      </c>
      <c r="I12671" s="1">
        <v>51622.000801715702</v>
      </c>
    </row>
    <row r="12672" spans="1:9" s="1" customFormat="1" ht="15" x14ac:dyDescent="0.25">
      <c r="A12672" s="10">
        <v>43962</v>
      </c>
      <c r="B12672" s="11">
        <v>0.95833333333333004</v>
      </c>
      <c r="C12672" s="16">
        <v>105996</v>
      </c>
      <c r="D12672" s="16">
        <v>142662.91999999998</v>
      </c>
      <c r="E12672" s="16">
        <v>71901.84</v>
      </c>
      <c r="F12672" s="16">
        <v>58932.717058335416</v>
      </c>
      <c r="G12672" s="16">
        <v>48924.445763181327</v>
      </c>
      <c r="H12672" s="1">
        <v>58932.717058335416</v>
      </c>
      <c r="I12672" s="1">
        <v>48924.445763181327</v>
      </c>
    </row>
    <row r="12673" spans="1:9" s="1" customFormat="1" ht="15" x14ac:dyDescent="0.25">
      <c r="A12673" s="10">
        <v>43962</v>
      </c>
      <c r="B12673" s="11">
        <v>0.96875</v>
      </c>
      <c r="C12673" s="16">
        <v>101296.8</v>
      </c>
      <c r="D12673" s="16">
        <v>136950.63999999998</v>
      </c>
      <c r="E12673" s="16">
        <v>69066.48</v>
      </c>
      <c r="F12673" s="16">
        <v>56363.22696739716</v>
      </c>
      <c r="G12673" s="16">
        <v>46513.661666359658</v>
      </c>
      <c r="H12673" s="1">
        <v>56363.22696739716</v>
      </c>
      <c r="I12673" s="1">
        <v>46513.661666359658</v>
      </c>
    </row>
    <row r="12674" spans="1:9" s="1" customFormat="1" ht="15" x14ac:dyDescent="0.25">
      <c r="A12674" s="10">
        <v>43962</v>
      </c>
      <c r="B12674" s="11">
        <v>0.97916666666666996</v>
      </c>
      <c r="C12674" s="16">
        <v>97284</v>
      </c>
      <c r="D12674" s="16">
        <v>132392.51999999999</v>
      </c>
      <c r="E12674" s="16">
        <v>67011.16</v>
      </c>
      <c r="F12674" s="16">
        <v>54507.341113427945</v>
      </c>
      <c r="G12674" s="16">
        <v>44683.813820701282</v>
      </c>
      <c r="H12674" s="1">
        <v>54507.341113427945</v>
      </c>
      <c r="I12674" s="1">
        <v>44683.813820701282</v>
      </c>
    </row>
    <row r="12675" spans="1:9" s="1" customFormat="1" ht="15" x14ac:dyDescent="0.25">
      <c r="A12675" s="10">
        <v>43962</v>
      </c>
      <c r="B12675" s="11">
        <v>0.98958333333333004</v>
      </c>
      <c r="C12675" s="16">
        <v>96597.6</v>
      </c>
      <c r="D12675" s="16">
        <v>130877.51999999999</v>
      </c>
      <c r="E12675" s="16">
        <v>67504.320000000007</v>
      </c>
      <c r="F12675" s="16">
        <v>52663.382165576055</v>
      </c>
      <c r="G12675" s="16">
        <v>42832.263443983124</v>
      </c>
      <c r="H12675" s="1">
        <v>52663.382165576055</v>
      </c>
      <c r="I12675" s="1">
        <v>42832.263443983124</v>
      </c>
    </row>
    <row r="12676" spans="1:9" s="1" customFormat="1" ht="15" x14ac:dyDescent="0.25">
      <c r="A12676" s="10">
        <v>43963</v>
      </c>
      <c r="B12676" s="11">
        <v>0</v>
      </c>
      <c r="C12676" s="16">
        <v>93060</v>
      </c>
      <c r="D12676" s="16">
        <v>124669.64</v>
      </c>
      <c r="E12676" s="16">
        <v>63348.28</v>
      </c>
      <c r="F12676" s="16">
        <v>50871.396223795171</v>
      </c>
      <c r="G12676" s="16">
        <v>41171.608157943905</v>
      </c>
      <c r="H12676" s="1">
        <v>50871.396223795171</v>
      </c>
      <c r="I12676" s="1">
        <v>41171.608157943905</v>
      </c>
    </row>
    <row r="12677" spans="1:9" s="1" customFormat="1" ht="15" x14ac:dyDescent="0.25">
      <c r="A12677" s="10">
        <v>43963</v>
      </c>
      <c r="B12677" s="11">
        <v>1.041666666667E-2</v>
      </c>
      <c r="C12677" s="16">
        <v>90340.800000000003</v>
      </c>
      <c r="D12677" s="16">
        <v>121508.72</v>
      </c>
      <c r="E12677" s="16">
        <v>60937.599999999999</v>
      </c>
      <c r="F12677" s="16">
        <v>48998.682204272307</v>
      </c>
      <c r="G12677" s="16">
        <v>39375.340663959825</v>
      </c>
      <c r="H12677" s="1">
        <v>48998.682204272307</v>
      </c>
      <c r="I12677" s="1">
        <v>39375.340663959825</v>
      </c>
    </row>
    <row r="12678" spans="1:9" s="1" customFormat="1" ht="15" x14ac:dyDescent="0.25">
      <c r="A12678" s="10">
        <v>43963</v>
      </c>
      <c r="B12678" s="11">
        <v>2.0833333333330002E-2</v>
      </c>
      <c r="C12678" s="16">
        <v>87568.8</v>
      </c>
      <c r="D12678" s="16">
        <v>118122.64</v>
      </c>
      <c r="E12678" s="16">
        <v>59388.160000000003</v>
      </c>
      <c r="F12678" s="16">
        <v>47571.654112701348</v>
      </c>
      <c r="G12678" s="16">
        <v>38010.000896125013</v>
      </c>
      <c r="H12678" s="1">
        <v>47571.654112701348</v>
      </c>
      <c r="I12678" s="1">
        <v>38010.000896125013</v>
      </c>
    </row>
    <row r="12679" spans="1:9" s="1" customFormat="1" ht="15" x14ac:dyDescent="0.25">
      <c r="A12679" s="10">
        <v>43963</v>
      </c>
      <c r="B12679" s="11">
        <v>3.125E-2</v>
      </c>
      <c r="C12679" s="16">
        <v>85324.800000000003</v>
      </c>
      <c r="D12679" s="16">
        <v>115650.07999999999</v>
      </c>
      <c r="E12679" s="16">
        <v>58315</v>
      </c>
      <c r="F12679" s="16">
        <v>46343.459150507319</v>
      </c>
      <c r="G12679" s="16">
        <v>36867.144541258625</v>
      </c>
      <c r="H12679" s="1">
        <v>46343.459150507319</v>
      </c>
      <c r="I12679" s="1">
        <v>36867.144541258625</v>
      </c>
    </row>
    <row r="12680" spans="1:9" s="1" customFormat="1" ht="15" x14ac:dyDescent="0.25">
      <c r="A12680" s="10">
        <v>43963</v>
      </c>
      <c r="B12680" s="11">
        <v>4.1666666666670002E-2</v>
      </c>
      <c r="C12680" s="16">
        <v>83635.199999999997</v>
      </c>
      <c r="D12680" s="16">
        <v>113680.8</v>
      </c>
      <c r="E12680" s="16">
        <v>57443.92</v>
      </c>
      <c r="F12680" s="16">
        <v>45289.54782025567</v>
      </c>
      <c r="G12680" s="16">
        <v>35852.059247152007</v>
      </c>
      <c r="H12680" s="1">
        <v>45289.54782025567</v>
      </c>
      <c r="I12680" s="1">
        <v>35852.059247152007</v>
      </c>
    </row>
    <row r="12681" spans="1:9" s="1" customFormat="1" ht="15" x14ac:dyDescent="0.25">
      <c r="A12681" s="10">
        <v>43963</v>
      </c>
      <c r="B12681" s="11">
        <v>5.2083333333329998E-2</v>
      </c>
      <c r="C12681" s="16">
        <v>82473.600000000006</v>
      </c>
      <c r="D12681" s="16">
        <v>111975.72</v>
      </c>
      <c r="E12681" s="16">
        <v>56195.48</v>
      </c>
      <c r="F12681" s="16">
        <v>44495.045832903605</v>
      </c>
      <c r="G12681" s="16">
        <v>35019.008851595354</v>
      </c>
      <c r="H12681" s="1">
        <v>44495.045832903605</v>
      </c>
      <c r="I12681" s="1">
        <v>35019.008851595354</v>
      </c>
    </row>
    <row r="12682" spans="1:9" s="1" customFormat="1" ht="15" x14ac:dyDescent="0.25">
      <c r="A12682" s="10">
        <v>43963</v>
      </c>
      <c r="B12682" s="11">
        <v>6.25E-2</v>
      </c>
      <c r="C12682" s="16">
        <v>81602.399999999994</v>
      </c>
      <c r="D12682" s="16">
        <v>110409.28</v>
      </c>
      <c r="E12682" s="16">
        <v>55395.68</v>
      </c>
      <c r="F12682" s="16">
        <v>43827.447104998755</v>
      </c>
      <c r="G12682" s="16">
        <v>34522.047682768476</v>
      </c>
      <c r="H12682" s="1">
        <v>43827.447104998755</v>
      </c>
      <c r="I12682" s="1">
        <v>34522.047682768476</v>
      </c>
    </row>
    <row r="12683" spans="1:9" s="1" customFormat="1" ht="15" x14ac:dyDescent="0.25">
      <c r="A12683" s="10">
        <v>43963</v>
      </c>
      <c r="B12683" s="12">
        <v>7.2916666666670002E-2</v>
      </c>
      <c r="C12683" s="16">
        <v>79860</v>
      </c>
      <c r="D12683" s="16">
        <v>108878.08</v>
      </c>
      <c r="E12683" s="16">
        <v>54482</v>
      </c>
      <c r="F12683" s="16">
        <v>43210.835453880034</v>
      </c>
      <c r="G12683" s="16">
        <v>33866.113623398036</v>
      </c>
      <c r="H12683" s="1">
        <v>43210.835453880034</v>
      </c>
      <c r="I12683" s="1">
        <v>33866.113623398036</v>
      </c>
    </row>
    <row r="12684" spans="1:9" s="1" customFormat="1" ht="15" x14ac:dyDescent="0.25">
      <c r="A12684" s="10">
        <v>43963</v>
      </c>
      <c r="B12684" s="11">
        <v>8.3333333333329998E-2</v>
      </c>
      <c r="C12684" s="16">
        <v>79200</v>
      </c>
      <c r="D12684" s="16">
        <v>108532.84</v>
      </c>
      <c r="E12684" s="16">
        <v>54001.279999999999</v>
      </c>
      <c r="F12684" s="16">
        <v>42908.399946628051</v>
      </c>
      <c r="G12684" s="16">
        <v>33572.695201363174</v>
      </c>
      <c r="H12684" s="1">
        <v>42908.399946628051</v>
      </c>
      <c r="I12684" s="1">
        <v>33572.695201363174</v>
      </c>
    </row>
    <row r="12685" spans="1:9" s="1" customFormat="1" ht="15" x14ac:dyDescent="0.25">
      <c r="A12685" s="10">
        <v>43963</v>
      </c>
      <c r="B12685" s="11">
        <v>9.375E-2</v>
      </c>
      <c r="C12685" s="16">
        <v>79305.600000000006</v>
      </c>
      <c r="D12685" s="16">
        <v>108917.84</v>
      </c>
      <c r="E12685" s="16">
        <v>54409.120000000003</v>
      </c>
      <c r="F12685" s="16">
        <v>42747.339993072317</v>
      </c>
      <c r="G12685" s="16">
        <v>33440.964658144243</v>
      </c>
      <c r="H12685" s="1">
        <v>42747.339993072317</v>
      </c>
      <c r="I12685" s="1">
        <v>33440.964658144243</v>
      </c>
    </row>
    <row r="12686" spans="1:9" s="1" customFormat="1" ht="15" x14ac:dyDescent="0.25">
      <c r="A12686" s="10">
        <v>43963</v>
      </c>
      <c r="B12686" s="11">
        <v>0.10416666666667</v>
      </c>
      <c r="C12686" s="16">
        <v>79173.600000000006</v>
      </c>
      <c r="D12686" s="16">
        <v>108487.44</v>
      </c>
      <c r="E12686" s="16">
        <v>54579.56</v>
      </c>
      <c r="F12686" s="16">
        <v>43052.935292777445</v>
      </c>
      <c r="G12686" s="16">
        <v>33664.853638693072</v>
      </c>
      <c r="H12686" s="1">
        <v>43052.935292777445</v>
      </c>
      <c r="I12686" s="1">
        <v>33664.853638693072</v>
      </c>
    </row>
    <row r="12687" spans="1:9" s="1" customFormat="1" ht="15" x14ac:dyDescent="0.25">
      <c r="A12687" s="10">
        <v>43963</v>
      </c>
      <c r="B12687" s="11">
        <v>0.11458333333333</v>
      </c>
      <c r="C12687" s="16">
        <v>79041.600000000006</v>
      </c>
      <c r="D12687" s="16">
        <v>108217.68</v>
      </c>
      <c r="E12687" s="16">
        <v>54498.8</v>
      </c>
      <c r="F12687" s="16">
        <v>42914.721160656627</v>
      </c>
      <c r="G12687" s="16">
        <v>33660.107731856806</v>
      </c>
      <c r="H12687" s="1">
        <v>42914.721160656627</v>
      </c>
      <c r="I12687" s="1">
        <v>33660.107731856806</v>
      </c>
    </row>
    <row r="12688" spans="1:9" s="1" customFormat="1" ht="15" x14ac:dyDescent="0.25">
      <c r="A12688" s="10">
        <v>43963</v>
      </c>
      <c r="B12688" s="11">
        <v>0.125</v>
      </c>
      <c r="C12688" s="16">
        <v>79939.199999999997</v>
      </c>
      <c r="D12688" s="16">
        <v>109393.59999999999</v>
      </c>
      <c r="E12688" s="16">
        <v>54761.56</v>
      </c>
      <c r="F12688" s="16">
        <v>43330.282248552365</v>
      </c>
      <c r="G12688" s="16">
        <v>34076.693874395045</v>
      </c>
      <c r="H12688" s="1">
        <v>43330.282248552365</v>
      </c>
      <c r="I12688" s="1">
        <v>34076.693874395045</v>
      </c>
    </row>
    <row r="12689" spans="1:9" s="1" customFormat="1" ht="15" x14ac:dyDescent="0.25">
      <c r="A12689" s="10">
        <v>43963</v>
      </c>
      <c r="B12689" s="11">
        <v>0.13541666666666999</v>
      </c>
      <c r="C12689" s="16">
        <v>80361.600000000006</v>
      </c>
      <c r="D12689" s="16">
        <v>110304.92</v>
      </c>
      <c r="E12689" s="16">
        <v>55050.080000000002</v>
      </c>
      <c r="F12689" s="16">
        <v>43591.531611109589</v>
      </c>
      <c r="G12689" s="16">
        <v>34373.742599482197</v>
      </c>
      <c r="H12689" s="1">
        <v>43591.531611109589</v>
      </c>
      <c r="I12689" s="1">
        <v>34373.742599482197</v>
      </c>
    </row>
    <row r="12690" spans="1:9" s="1" customFormat="1" ht="15" x14ac:dyDescent="0.25">
      <c r="A12690" s="10">
        <v>43963</v>
      </c>
      <c r="B12690" s="11">
        <v>0.14583333333333001</v>
      </c>
      <c r="C12690" s="16">
        <v>80071.199999999997</v>
      </c>
      <c r="D12690" s="16">
        <v>110014</v>
      </c>
      <c r="E12690" s="16">
        <v>54879.6</v>
      </c>
      <c r="F12690" s="16">
        <v>43262.231559235122</v>
      </c>
      <c r="G12690" s="16">
        <v>34042.674744399206</v>
      </c>
      <c r="H12690" s="1">
        <v>43262.231559235122</v>
      </c>
      <c r="I12690" s="1">
        <v>34042.674744399206</v>
      </c>
    </row>
    <row r="12691" spans="1:9" s="1" customFormat="1" ht="15" x14ac:dyDescent="0.25">
      <c r="A12691" s="10">
        <v>43963</v>
      </c>
      <c r="B12691" s="11">
        <v>0.15625</v>
      </c>
      <c r="C12691" s="16">
        <v>79569.600000000006</v>
      </c>
      <c r="D12691" s="16">
        <v>109648.16</v>
      </c>
      <c r="E12691" s="16">
        <v>54604.12</v>
      </c>
      <c r="F12691" s="16">
        <v>43162.308348307124</v>
      </c>
      <c r="G12691" s="16">
        <v>33843.00812865937</v>
      </c>
      <c r="H12691" s="1">
        <v>43162.308348307124</v>
      </c>
      <c r="I12691" s="1">
        <v>33843.00812865937</v>
      </c>
    </row>
    <row r="12692" spans="1:9" s="1" customFormat="1" ht="15" x14ac:dyDescent="0.25">
      <c r="A12692" s="10">
        <v>43963</v>
      </c>
      <c r="B12692" s="11">
        <v>0.16666666666666999</v>
      </c>
      <c r="C12692" s="16">
        <v>80520</v>
      </c>
      <c r="D12692" s="16">
        <v>110731.88</v>
      </c>
      <c r="E12692" s="16">
        <v>54832.6</v>
      </c>
      <c r="F12692" s="16">
        <v>43312.426065863299</v>
      </c>
      <c r="G12692" s="16">
        <v>33967.759490803612</v>
      </c>
      <c r="H12692" s="1">
        <v>43312.426065863299</v>
      </c>
      <c r="I12692" s="1">
        <v>33967.759490803612</v>
      </c>
    </row>
    <row r="12693" spans="1:9" s="1" customFormat="1" ht="15" x14ac:dyDescent="0.25">
      <c r="A12693" s="10">
        <v>43963</v>
      </c>
      <c r="B12693" s="11">
        <v>0.17708333333333001</v>
      </c>
      <c r="C12693" s="16">
        <v>80995.199999999997</v>
      </c>
      <c r="D12693" s="16">
        <v>111419.96</v>
      </c>
      <c r="E12693" s="16">
        <v>55534.2</v>
      </c>
      <c r="F12693" s="16">
        <v>43501.088522790582</v>
      </c>
      <c r="G12693" s="16">
        <v>34007.075062014133</v>
      </c>
      <c r="H12693" s="1">
        <v>43501.088522790582</v>
      </c>
      <c r="I12693" s="1">
        <v>34007.075062014133</v>
      </c>
    </row>
    <row r="12694" spans="1:9" s="1" customFormat="1" ht="15" x14ac:dyDescent="0.25">
      <c r="A12694" s="10">
        <v>43963</v>
      </c>
      <c r="B12694" s="11">
        <v>0.1875</v>
      </c>
      <c r="C12694" s="16">
        <v>82183.199999999997</v>
      </c>
      <c r="D12694" s="16">
        <v>112446.08</v>
      </c>
      <c r="E12694" s="16">
        <v>56260.32</v>
      </c>
      <c r="F12694" s="16">
        <v>43903.902292540959</v>
      </c>
      <c r="G12694" s="16">
        <v>34222.068228741242</v>
      </c>
      <c r="H12694" s="1">
        <v>43903.902292540959</v>
      </c>
      <c r="I12694" s="1">
        <v>34222.068228741242</v>
      </c>
    </row>
    <row r="12695" spans="1:9" s="1" customFormat="1" ht="15" x14ac:dyDescent="0.25">
      <c r="A12695" s="10">
        <v>43963</v>
      </c>
      <c r="B12695" s="11">
        <v>0.19791666666666999</v>
      </c>
      <c r="C12695" s="16">
        <v>85615.2</v>
      </c>
      <c r="D12695" s="16">
        <v>115732.84</v>
      </c>
      <c r="E12695" s="16">
        <v>59136.28</v>
      </c>
      <c r="F12695" s="16">
        <v>45715.36869304828</v>
      </c>
      <c r="G12695" s="16">
        <v>34792.550258246032</v>
      </c>
      <c r="H12695" s="1">
        <v>45715.36869304828</v>
      </c>
      <c r="I12695" s="1">
        <v>34792.550258246032</v>
      </c>
    </row>
    <row r="12696" spans="1:9" s="1" customFormat="1" ht="15" x14ac:dyDescent="0.25">
      <c r="A12696" s="10">
        <v>43963</v>
      </c>
      <c r="B12696" s="11">
        <v>0.20833333333333001</v>
      </c>
      <c r="C12696" s="16">
        <v>88598.399999999994</v>
      </c>
      <c r="D12696" s="16">
        <v>119244.2</v>
      </c>
      <c r="E12696" s="16">
        <v>60908.68</v>
      </c>
      <c r="F12696" s="16">
        <v>46982.124552816145</v>
      </c>
      <c r="G12696" s="16">
        <v>35796.298554833324</v>
      </c>
      <c r="H12696" s="1">
        <v>46982.124552816145</v>
      </c>
      <c r="I12696" s="1">
        <v>35796.298554833324</v>
      </c>
    </row>
    <row r="12697" spans="1:9" s="1" customFormat="1" ht="15" x14ac:dyDescent="0.25">
      <c r="A12697" s="10">
        <v>43963</v>
      </c>
      <c r="B12697" s="11">
        <v>0.21875</v>
      </c>
      <c r="C12697" s="16">
        <v>90076.800000000003</v>
      </c>
      <c r="D12697" s="16">
        <v>120612.95999999999</v>
      </c>
      <c r="E12697" s="16">
        <v>62035.32</v>
      </c>
      <c r="F12697" s="16">
        <v>47274.40273828253</v>
      </c>
      <c r="G12697" s="16">
        <v>35941.480155711783</v>
      </c>
      <c r="H12697" s="1">
        <v>47274.40273828253</v>
      </c>
      <c r="I12697" s="1">
        <v>35941.480155711783</v>
      </c>
    </row>
    <row r="12698" spans="1:9" s="1" customFormat="1" ht="15" x14ac:dyDescent="0.25">
      <c r="A12698" s="10">
        <v>43963</v>
      </c>
      <c r="B12698" s="11">
        <v>0.22916666666666999</v>
      </c>
      <c r="C12698" s="16">
        <v>95119.2</v>
      </c>
      <c r="D12698" s="16">
        <v>126278.64</v>
      </c>
      <c r="E12698" s="16">
        <v>67365.64</v>
      </c>
      <c r="F12698" s="16">
        <v>48207.957843230986</v>
      </c>
      <c r="G12698" s="16">
        <v>35514.882330777727</v>
      </c>
      <c r="H12698" s="1">
        <v>48207.957843230986</v>
      </c>
      <c r="I12698" s="1">
        <v>35514.882330777727</v>
      </c>
    </row>
    <row r="12699" spans="1:9" s="1" customFormat="1" ht="15" x14ac:dyDescent="0.25">
      <c r="A12699" s="10">
        <v>43963</v>
      </c>
      <c r="B12699" s="11">
        <v>0.23958333333333001</v>
      </c>
      <c r="C12699" s="16">
        <v>97970.4</v>
      </c>
      <c r="D12699" s="16">
        <v>131272.95999999999</v>
      </c>
      <c r="E12699" s="16">
        <v>70332.039999999994</v>
      </c>
      <c r="F12699" s="16">
        <v>49622.559156955132</v>
      </c>
      <c r="G12699" s="16">
        <v>35610.806590189743</v>
      </c>
      <c r="H12699" s="1">
        <v>49622.559156955132</v>
      </c>
      <c r="I12699" s="1">
        <v>35610.806590189743</v>
      </c>
    </row>
    <row r="12700" spans="1:9" s="1" customFormat="1" ht="15" x14ac:dyDescent="0.25">
      <c r="A12700" s="10">
        <v>43963</v>
      </c>
      <c r="B12700" s="11">
        <v>0.25</v>
      </c>
      <c r="C12700" s="16">
        <v>100293.6</v>
      </c>
      <c r="D12700" s="16">
        <v>136570.80000000002</v>
      </c>
      <c r="E12700" s="16">
        <v>71938.2</v>
      </c>
      <c r="F12700" s="16">
        <v>50420.201118768273</v>
      </c>
      <c r="G12700" s="16">
        <v>35011.349435363867</v>
      </c>
      <c r="H12700" s="1">
        <v>50420.201118768273</v>
      </c>
      <c r="I12700" s="1">
        <v>35011.349435363867</v>
      </c>
    </row>
    <row r="12701" spans="1:9" s="1" customFormat="1" ht="15" x14ac:dyDescent="0.25">
      <c r="A12701" s="10">
        <v>43963</v>
      </c>
      <c r="B12701" s="11">
        <v>0.26041666666667002</v>
      </c>
      <c r="C12701" s="16">
        <v>105758.39999999999</v>
      </c>
      <c r="D12701" s="16">
        <v>142592.4</v>
      </c>
      <c r="E12701" s="16">
        <v>75257.48</v>
      </c>
      <c r="F12701" s="16">
        <v>51604.55872855807</v>
      </c>
      <c r="G12701" s="16">
        <v>35454.558289048291</v>
      </c>
      <c r="H12701" s="1">
        <v>51604.55872855807</v>
      </c>
      <c r="I12701" s="1">
        <v>35454.558289048291</v>
      </c>
    </row>
    <row r="12702" spans="1:9" s="1" customFormat="1" ht="15" x14ac:dyDescent="0.25">
      <c r="A12702" s="10">
        <v>43963</v>
      </c>
      <c r="B12702" s="11">
        <v>0.27083333333332998</v>
      </c>
      <c r="C12702" s="16">
        <v>107184</v>
      </c>
      <c r="D12702" s="16">
        <v>144685.32</v>
      </c>
      <c r="E12702" s="16">
        <v>75413.2</v>
      </c>
      <c r="F12702" s="16">
        <v>53179.215524426952</v>
      </c>
      <c r="G12702" s="16">
        <v>36628.96606871386</v>
      </c>
      <c r="H12702" s="1">
        <v>53179.215524426952</v>
      </c>
      <c r="I12702" s="1">
        <v>36628.96606871386</v>
      </c>
    </row>
    <row r="12703" spans="1:9" s="1" customFormat="1" ht="15" x14ac:dyDescent="0.25">
      <c r="A12703" s="10">
        <v>43963</v>
      </c>
      <c r="B12703" s="11">
        <v>0.28125</v>
      </c>
      <c r="C12703" s="16">
        <v>112807.2</v>
      </c>
      <c r="D12703" s="16">
        <v>149914.07999999999</v>
      </c>
      <c r="E12703" s="16">
        <v>79110.039999999994</v>
      </c>
      <c r="F12703" s="16">
        <v>54779.530856141791</v>
      </c>
      <c r="G12703" s="16">
        <v>37759.813400496343</v>
      </c>
      <c r="H12703" s="1">
        <v>54779.530856141791</v>
      </c>
      <c r="I12703" s="1">
        <v>37759.813400496343</v>
      </c>
    </row>
    <row r="12704" spans="1:9" s="1" customFormat="1" ht="15" x14ac:dyDescent="0.25">
      <c r="A12704" s="10">
        <v>43963</v>
      </c>
      <c r="B12704" s="11">
        <v>0.29166666666667002</v>
      </c>
      <c r="C12704" s="16">
        <v>119724</v>
      </c>
      <c r="D12704" s="16">
        <v>155490.68</v>
      </c>
      <c r="E12704" s="16">
        <v>81529.56</v>
      </c>
      <c r="F12704" s="16">
        <v>57135.348489933313</v>
      </c>
      <c r="G12704" s="16">
        <v>39485.451618919069</v>
      </c>
      <c r="H12704" s="1">
        <v>57135.348489933313</v>
      </c>
      <c r="I12704" s="1">
        <v>39485.451618919069</v>
      </c>
    </row>
    <row r="12705" spans="1:9" s="1" customFormat="1" ht="15" x14ac:dyDescent="0.25">
      <c r="A12705" s="10">
        <v>43963</v>
      </c>
      <c r="B12705" s="11">
        <v>0.30208333333332998</v>
      </c>
      <c r="C12705" s="16">
        <v>125347.2</v>
      </c>
      <c r="D12705" s="16">
        <v>159009.60000000001</v>
      </c>
      <c r="E12705" s="16">
        <v>83335.56</v>
      </c>
      <c r="F12705" s="16">
        <v>58798.905649931919</v>
      </c>
      <c r="G12705" s="16">
        <v>40888.279942332512</v>
      </c>
      <c r="H12705" s="1">
        <v>58798.905649931919</v>
      </c>
      <c r="I12705" s="1">
        <v>40888.279942332512</v>
      </c>
    </row>
    <row r="12706" spans="1:9" s="1" customFormat="1" ht="15" x14ac:dyDescent="0.25">
      <c r="A12706" s="10">
        <v>43963</v>
      </c>
      <c r="B12706" s="11">
        <v>0.3125</v>
      </c>
      <c r="C12706" s="16">
        <v>128119.2</v>
      </c>
      <c r="D12706" s="16">
        <v>161038.72</v>
      </c>
      <c r="E12706" s="16">
        <v>84219.16</v>
      </c>
      <c r="F12706" s="16">
        <v>59949.36583101983</v>
      </c>
      <c r="G12706" s="16">
        <v>41610.838346503479</v>
      </c>
      <c r="H12706" s="1">
        <v>59949.36583101983</v>
      </c>
      <c r="I12706" s="1">
        <v>41610.838346503479</v>
      </c>
    </row>
    <row r="12707" spans="1:9" s="1" customFormat="1" ht="15" x14ac:dyDescent="0.25">
      <c r="A12707" s="10">
        <v>43963</v>
      </c>
      <c r="B12707" s="11">
        <v>0.32291666666667002</v>
      </c>
      <c r="C12707" s="16">
        <v>132079.20000000001</v>
      </c>
      <c r="D12707" s="16">
        <v>164482.23999999999</v>
      </c>
      <c r="E12707" s="16">
        <v>86226.08</v>
      </c>
      <c r="F12707" s="16">
        <v>61407.461393692269</v>
      </c>
      <c r="G12707" s="16">
        <v>42687.28923139262</v>
      </c>
      <c r="H12707" s="1">
        <v>61407.461393692269</v>
      </c>
      <c r="I12707" s="1">
        <v>42687.28923139262</v>
      </c>
    </row>
    <row r="12708" spans="1:9" s="1" customFormat="1" ht="15" x14ac:dyDescent="0.25">
      <c r="A12708" s="10">
        <v>43963</v>
      </c>
      <c r="B12708" s="11">
        <v>0.33333333333332998</v>
      </c>
      <c r="C12708" s="16">
        <v>137332.79999999999</v>
      </c>
      <c r="D12708" s="16">
        <v>169759.16</v>
      </c>
      <c r="E12708" s="16">
        <v>90920.92</v>
      </c>
      <c r="F12708" s="16">
        <v>62529.427590949846</v>
      </c>
      <c r="G12708" s="16">
        <v>43358.047297256751</v>
      </c>
      <c r="H12708" s="1">
        <v>62529.427590949846</v>
      </c>
      <c r="I12708" s="1">
        <v>43358.047297256751</v>
      </c>
    </row>
    <row r="12709" spans="1:9" s="1" customFormat="1" ht="15" x14ac:dyDescent="0.25">
      <c r="A12709" s="10">
        <v>43963</v>
      </c>
      <c r="B12709" s="11">
        <v>0.34375</v>
      </c>
      <c r="C12709" s="16">
        <v>137702.39999999999</v>
      </c>
      <c r="D12709" s="16">
        <v>170565.56</v>
      </c>
      <c r="E12709" s="16">
        <v>91822</v>
      </c>
      <c r="F12709" s="16">
        <v>63094.298983643013</v>
      </c>
      <c r="G12709" s="16">
        <v>43621.99740379423</v>
      </c>
      <c r="H12709" s="1">
        <v>63094.298983643013</v>
      </c>
      <c r="I12709" s="1">
        <v>43621.99740379423</v>
      </c>
    </row>
    <row r="12710" spans="1:9" s="1" customFormat="1" ht="15" x14ac:dyDescent="0.25">
      <c r="A12710" s="10">
        <v>43963</v>
      </c>
      <c r="B12710" s="11">
        <v>0.35416666666667002</v>
      </c>
      <c r="C12710" s="16">
        <v>141398.39999999999</v>
      </c>
      <c r="D12710" s="16">
        <v>173499.68</v>
      </c>
      <c r="E12710" s="16">
        <v>95328.08</v>
      </c>
      <c r="F12710" s="16">
        <v>63932.796998024351</v>
      </c>
      <c r="G12710" s="16">
        <v>44208.022457898092</v>
      </c>
      <c r="H12710" s="1">
        <v>63932.796998024351</v>
      </c>
      <c r="I12710" s="1">
        <v>44208.022457898092</v>
      </c>
    </row>
    <row r="12711" spans="1:9" s="1" customFormat="1" ht="15" x14ac:dyDescent="0.25">
      <c r="A12711" s="10">
        <v>43963</v>
      </c>
      <c r="B12711" s="11">
        <v>0.36458333333332998</v>
      </c>
      <c r="C12711" s="16">
        <v>135748.79999999999</v>
      </c>
      <c r="D12711" s="16">
        <v>167874.12</v>
      </c>
      <c r="E12711" s="16">
        <v>89710.52</v>
      </c>
      <c r="F12711" s="16">
        <v>63928.415978466161</v>
      </c>
      <c r="G12711" s="16">
        <v>44358.840227481567</v>
      </c>
      <c r="H12711" s="1">
        <v>63928.415978466161</v>
      </c>
      <c r="I12711" s="1">
        <v>44358.840227481567</v>
      </c>
    </row>
    <row r="12712" spans="1:9" s="1" customFormat="1" ht="15" x14ac:dyDescent="0.25">
      <c r="A12712" s="10">
        <v>43963</v>
      </c>
      <c r="B12712" s="11">
        <v>0.375</v>
      </c>
      <c r="C12712" s="16">
        <v>132765.6</v>
      </c>
      <c r="D12712" s="16">
        <v>165098.56</v>
      </c>
      <c r="E12712" s="16">
        <v>88060.96</v>
      </c>
      <c r="F12712" s="16">
        <v>63953.109468791932</v>
      </c>
      <c r="G12712" s="16">
        <v>44203.099976582278</v>
      </c>
      <c r="H12712" s="1">
        <v>63953.109468791932</v>
      </c>
      <c r="I12712" s="1">
        <v>44203.099976582278</v>
      </c>
    </row>
    <row r="12713" spans="1:9" s="1" customFormat="1" ht="15" x14ac:dyDescent="0.25">
      <c r="A12713" s="10">
        <v>43963</v>
      </c>
      <c r="B12713" s="11">
        <v>0.38541666666667002</v>
      </c>
      <c r="C12713" s="16">
        <v>131419.20000000001</v>
      </c>
      <c r="D12713" s="16">
        <v>164398.79999999999</v>
      </c>
      <c r="E12713" s="16">
        <v>87560.04</v>
      </c>
      <c r="F12713" s="16">
        <v>63394.151599720542</v>
      </c>
      <c r="G12713" s="16">
        <v>43807.794013315484</v>
      </c>
      <c r="H12713" s="1">
        <v>63394.151599720542</v>
      </c>
      <c r="I12713" s="1">
        <v>43807.794013315484</v>
      </c>
    </row>
    <row r="12714" spans="1:9" s="1" customFormat="1" ht="15" x14ac:dyDescent="0.25">
      <c r="A12714" s="10">
        <v>43963</v>
      </c>
      <c r="B12714" s="11">
        <v>0.39583333333332998</v>
      </c>
      <c r="C12714" s="16">
        <v>130231.2</v>
      </c>
      <c r="D12714" s="16">
        <v>163399.63999999998</v>
      </c>
      <c r="E12714" s="16">
        <v>85757.36</v>
      </c>
      <c r="F12714" s="16">
        <v>62909.32430365753</v>
      </c>
      <c r="G12714" s="16">
        <v>43273.906906097771</v>
      </c>
      <c r="H12714" s="1">
        <v>62909.32430365753</v>
      </c>
      <c r="I12714" s="1">
        <v>43273.906906097771</v>
      </c>
    </row>
    <row r="12715" spans="1:9" s="1" customFormat="1" ht="15" x14ac:dyDescent="0.25">
      <c r="A12715" s="10">
        <v>43963</v>
      </c>
      <c r="B12715" s="11">
        <v>0.40625</v>
      </c>
      <c r="C12715" s="16">
        <v>131973.6</v>
      </c>
      <c r="D12715" s="16">
        <v>165040.4</v>
      </c>
      <c r="E12715" s="16">
        <v>87320.16</v>
      </c>
      <c r="F12715" s="16">
        <v>63863.052406082941</v>
      </c>
      <c r="G12715" s="16">
        <v>43950.68863380541</v>
      </c>
      <c r="H12715" s="1">
        <v>63863.052406082941</v>
      </c>
      <c r="I12715" s="1">
        <v>43950.68863380541</v>
      </c>
    </row>
    <row r="12716" spans="1:9" s="1" customFormat="1" ht="15" x14ac:dyDescent="0.25">
      <c r="A12716" s="10">
        <v>43963</v>
      </c>
      <c r="B12716" s="11">
        <v>0.41666666666667002</v>
      </c>
      <c r="C12716" s="16">
        <v>135696</v>
      </c>
      <c r="D12716" s="16">
        <v>168311.36</v>
      </c>
      <c r="E12716" s="16">
        <v>90813.119999999995</v>
      </c>
      <c r="F12716" s="16">
        <v>64087.67039345322</v>
      </c>
      <c r="G12716" s="16">
        <v>43946.219401707909</v>
      </c>
      <c r="H12716" s="1">
        <v>64087.67039345322</v>
      </c>
      <c r="I12716" s="1">
        <v>43946.219401707909</v>
      </c>
    </row>
    <row r="12717" spans="1:9" s="1" customFormat="1" ht="15" x14ac:dyDescent="0.25">
      <c r="A12717" s="10">
        <v>43963</v>
      </c>
      <c r="B12717" s="11">
        <v>0.42708333333332998</v>
      </c>
      <c r="C12717" s="16">
        <v>136831.20000000001</v>
      </c>
      <c r="D12717" s="16">
        <v>169663.72</v>
      </c>
      <c r="E12717" s="16">
        <v>91972.479999999996</v>
      </c>
      <c r="F12717" s="16">
        <v>64187.693317472374</v>
      </c>
      <c r="G12717" s="16">
        <v>43750.717666238437</v>
      </c>
      <c r="H12717" s="1">
        <v>64187.693317472374</v>
      </c>
      <c r="I12717" s="1">
        <v>43750.717666238437</v>
      </c>
    </row>
    <row r="12718" spans="1:9" s="1" customFormat="1" ht="15" x14ac:dyDescent="0.25">
      <c r="A12718" s="10">
        <v>43963</v>
      </c>
      <c r="B12718" s="11">
        <v>0.4375</v>
      </c>
      <c r="C12718" s="16">
        <v>135537.60000000001</v>
      </c>
      <c r="D12718" s="16">
        <v>168126.87999999998</v>
      </c>
      <c r="E12718" s="16">
        <v>90531.28</v>
      </c>
      <c r="F12718" s="16">
        <v>64176.930361894025</v>
      </c>
      <c r="G12718" s="16">
        <v>43634.975953119996</v>
      </c>
      <c r="H12718" s="1">
        <v>64176.930361894025</v>
      </c>
      <c r="I12718" s="1">
        <v>43634.975953119996</v>
      </c>
    </row>
    <row r="12719" spans="1:9" s="1" customFormat="1" ht="15" x14ac:dyDescent="0.25">
      <c r="A12719" s="10">
        <v>43963</v>
      </c>
      <c r="B12719" s="11">
        <v>0.44791666666667002</v>
      </c>
      <c r="C12719" s="16">
        <v>135432</v>
      </c>
      <c r="D12719" s="16">
        <v>168233.12000000002</v>
      </c>
      <c r="E12719" s="16">
        <v>91029.08</v>
      </c>
      <c r="F12719" s="16">
        <v>64099.237603617228</v>
      </c>
      <c r="G12719" s="16">
        <v>43651.420856773053</v>
      </c>
      <c r="H12719" s="1">
        <v>64099.237603617228</v>
      </c>
      <c r="I12719" s="1">
        <v>43651.420856773053</v>
      </c>
    </row>
    <row r="12720" spans="1:9" s="1" customFormat="1" ht="15" x14ac:dyDescent="0.25">
      <c r="A12720" s="10">
        <v>43963</v>
      </c>
      <c r="B12720" s="11">
        <v>0.45833333333332998</v>
      </c>
      <c r="C12720" s="16">
        <v>142348.79999999999</v>
      </c>
      <c r="D12720" s="16">
        <v>175035.72</v>
      </c>
      <c r="E12720" s="16">
        <v>97834.8</v>
      </c>
      <c r="F12720" s="16">
        <v>63063.146218412432</v>
      </c>
      <c r="G12720" s="16">
        <v>42569.627248186094</v>
      </c>
      <c r="H12720" s="1">
        <v>63063.146218412432</v>
      </c>
      <c r="I12720" s="1">
        <v>42569.627248186094</v>
      </c>
    </row>
    <row r="12721" spans="1:9" s="1" customFormat="1" ht="15" x14ac:dyDescent="0.25">
      <c r="A12721" s="10">
        <v>43963</v>
      </c>
      <c r="B12721" s="11">
        <v>0.46875</v>
      </c>
      <c r="C12721" s="16">
        <v>148077.6</v>
      </c>
      <c r="D12721" s="16">
        <v>180759.36000000002</v>
      </c>
      <c r="E12721" s="16">
        <v>103138.44</v>
      </c>
      <c r="F12721" s="16">
        <v>65489.881147303531</v>
      </c>
      <c r="G12721" s="16">
        <v>44972.470262558207</v>
      </c>
      <c r="H12721" s="1">
        <v>65489.881147303531</v>
      </c>
      <c r="I12721" s="1">
        <v>44972.470262558207</v>
      </c>
    </row>
    <row r="12722" spans="1:9" s="1" customFormat="1" ht="15" x14ac:dyDescent="0.25">
      <c r="A12722" s="10">
        <v>43963</v>
      </c>
      <c r="B12722" s="11">
        <v>0.47916666666667002</v>
      </c>
      <c r="C12722" s="16">
        <v>153806.39999999999</v>
      </c>
      <c r="D12722" s="16">
        <v>186734</v>
      </c>
      <c r="E12722" s="16">
        <v>108160.2</v>
      </c>
      <c r="F12722" s="16">
        <v>66130.198126846313</v>
      </c>
      <c r="G12722" s="16">
        <v>45867.201587161355</v>
      </c>
      <c r="H12722" s="1">
        <v>66130.198126846313</v>
      </c>
      <c r="I12722" s="1">
        <v>45867.201587161355</v>
      </c>
    </row>
    <row r="12723" spans="1:9" s="1" customFormat="1" ht="15" x14ac:dyDescent="0.25">
      <c r="A12723" s="10">
        <v>43963</v>
      </c>
      <c r="B12723" s="11">
        <v>0.48958333333332998</v>
      </c>
      <c r="C12723" s="16">
        <v>156499.20000000001</v>
      </c>
      <c r="D12723" s="16">
        <v>189482.72</v>
      </c>
      <c r="E12723" s="16">
        <v>107032.72</v>
      </c>
      <c r="F12723" s="16">
        <v>67020.195896003541</v>
      </c>
      <c r="G12723" s="16">
        <v>46979.410341427509</v>
      </c>
      <c r="H12723" s="1">
        <v>67020.195896003541</v>
      </c>
      <c r="I12723" s="1">
        <v>46979.410341427509</v>
      </c>
    </row>
    <row r="12724" spans="1:9" s="1" customFormat="1" ht="15" x14ac:dyDescent="0.25">
      <c r="A12724" s="10">
        <v>43963</v>
      </c>
      <c r="B12724" s="11">
        <v>0.5</v>
      </c>
      <c r="C12724" s="16">
        <v>152592</v>
      </c>
      <c r="D12724" s="16">
        <v>186228.04</v>
      </c>
      <c r="E12724" s="16">
        <v>105297.96</v>
      </c>
      <c r="F12724" s="16">
        <v>67705.221002600301</v>
      </c>
      <c r="G12724" s="16">
        <v>47825.6343654187</v>
      </c>
      <c r="H12724" s="1">
        <v>67705.221002600301</v>
      </c>
      <c r="I12724" s="1">
        <v>47825.6343654187</v>
      </c>
    </row>
    <row r="12725" spans="1:9" s="1" customFormat="1" ht="15" x14ac:dyDescent="0.25">
      <c r="A12725" s="10">
        <v>43963</v>
      </c>
      <c r="B12725" s="11">
        <v>0.51041666666666996</v>
      </c>
      <c r="C12725" s="16">
        <v>150796.79999999999</v>
      </c>
      <c r="D12725" s="16">
        <v>184478.52</v>
      </c>
      <c r="E12725" s="16">
        <v>104635.96</v>
      </c>
      <c r="F12725" s="16">
        <v>68208.237151202076</v>
      </c>
      <c r="G12725" s="16">
        <v>48496.975485355149</v>
      </c>
      <c r="H12725" s="1">
        <v>68208.237151202076</v>
      </c>
      <c r="I12725" s="1">
        <v>48496.975485355149</v>
      </c>
    </row>
    <row r="12726" spans="1:9" s="1" customFormat="1" ht="15" x14ac:dyDescent="0.25">
      <c r="A12726" s="10">
        <v>43963</v>
      </c>
      <c r="B12726" s="11">
        <v>0.52083333333333004</v>
      </c>
      <c r="C12726" s="16">
        <v>148711.20000000001</v>
      </c>
      <c r="D12726" s="16">
        <v>182244.28</v>
      </c>
      <c r="E12726" s="16">
        <v>102980.04</v>
      </c>
      <c r="F12726" s="16">
        <v>66939.1704101777</v>
      </c>
      <c r="G12726" s="16">
        <v>47440.275350701108</v>
      </c>
      <c r="H12726" s="1">
        <v>66939.1704101777</v>
      </c>
      <c r="I12726" s="1">
        <v>47440.275350701108</v>
      </c>
    </row>
    <row r="12727" spans="1:9" s="1" customFormat="1" ht="15" x14ac:dyDescent="0.25">
      <c r="A12727" s="10">
        <v>43963</v>
      </c>
      <c r="B12727" s="11">
        <v>0.53125</v>
      </c>
      <c r="C12727" s="16">
        <v>149450.4</v>
      </c>
      <c r="D12727" s="16">
        <v>182750.36000000002</v>
      </c>
      <c r="E12727" s="16">
        <v>103718.2</v>
      </c>
      <c r="F12727" s="16">
        <v>66235.065642224014</v>
      </c>
      <c r="G12727" s="16">
        <v>46720.750016566031</v>
      </c>
      <c r="H12727" s="1">
        <v>66235.065642224014</v>
      </c>
      <c r="I12727" s="1">
        <v>46720.750016566031</v>
      </c>
    </row>
    <row r="12728" spans="1:9" s="1" customFormat="1" ht="15" x14ac:dyDescent="0.25">
      <c r="A12728" s="10">
        <v>43963</v>
      </c>
      <c r="B12728" s="11">
        <v>0.54166666666666996</v>
      </c>
      <c r="C12728" s="16">
        <v>147549.6</v>
      </c>
      <c r="D12728" s="16">
        <v>180745.52000000002</v>
      </c>
      <c r="E12728" s="16">
        <v>102938.64</v>
      </c>
      <c r="F12728" s="16">
        <v>65229.602637291173</v>
      </c>
      <c r="G12728" s="16">
        <v>45883.373914437194</v>
      </c>
      <c r="H12728" s="1">
        <v>65229.602637291173</v>
      </c>
      <c r="I12728" s="1">
        <v>45883.373914437194</v>
      </c>
    </row>
    <row r="12729" spans="1:9" s="1" customFormat="1" ht="15" x14ac:dyDescent="0.25">
      <c r="A12729" s="10">
        <v>43963</v>
      </c>
      <c r="B12729" s="11">
        <v>0.55208333333333004</v>
      </c>
      <c r="C12729" s="16">
        <v>143774.39999999999</v>
      </c>
      <c r="D12729" s="16">
        <v>177332.36000000002</v>
      </c>
      <c r="E12729" s="16">
        <v>99928</v>
      </c>
      <c r="F12729" s="16">
        <v>63599.753452957309</v>
      </c>
      <c r="G12729" s="16">
        <v>44328.882377411508</v>
      </c>
      <c r="H12729" s="1">
        <v>63599.753452957309</v>
      </c>
      <c r="I12729" s="1">
        <v>44328.882377411508</v>
      </c>
    </row>
    <row r="12730" spans="1:9" s="1" customFormat="1" ht="15" x14ac:dyDescent="0.25">
      <c r="A12730" s="10">
        <v>43963</v>
      </c>
      <c r="B12730" s="11">
        <v>0.5625</v>
      </c>
      <c r="C12730" s="16">
        <v>142771.20000000001</v>
      </c>
      <c r="D12730" s="16">
        <v>175528.16</v>
      </c>
      <c r="E12730" s="16">
        <v>99208.24</v>
      </c>
      <c r="F12730" s="16">
        <v>63244.441931125504</v>
      </c>
      <c r="G12730" s="16">
        <v>44293.667930027012</v>
      </c>
      <c r="H12730" s="1">
        <v>63244.441931125504</v>
      </c>
      <c r="I12730" s="1">
        <v>44293.667930027012</v>
      </c>
    </row>
    <row r="12731" spans="1:9" s="1" customFormat="1" ht="15" x14ac:dyDescent="0.25">
      <c r="A12731" s="10">
        <v>43963</v>
      </c>
      <c r="B12731" s="11">
        <v>0.57291666666666996</v>
      </c>
      <c r="C12731" s="16">
        <v>142480.79999999999</v>
      </c>
      <c r="D12731" s="16">
        <v>174226.12</v>
      </c>
      <c r="E12731" s="16">
        <v>100244.76</v>
      </c>
      <c r="F12731" s="16">
        <v>63926.657682516052</v>
      </c>
      <c r="G12731" s="16">
        <v>45029.201372177675</v>
      </c>
      <c r="H12731" s="1">
        <v>63926.657682516052</v>
      </c>
      <c r="I12731" s="1">
        <v>45029.201372177675</v>
      </c>
    </row>
    <row r="12732" spans="1:9" s="1" customFormat="1" ht="15" x14ac:dyDescent="0.25">
      <c r="A12732" s="10">
        <v>43963</v>
      </c>
      <c r="B12732" s="11">
        <v>0.58333333333333004</v>
      </c>
      <c r="C12732" s="16">
        <v>142454.39999999999</v>
      </c>
      <c r="D12732" s="16">
        <v>173967.28</v>
      </c>
      <c r="E12732" s="16">
        <v>101297.56</v>
      </c>
      <c r="F12732" s="16">
        <v>63915.028380773751</v>
      </c>
      <c r="G12732" s="16">
        <v>45069.247804842722</v>
      </c>
      <c r="H12732" s="1">
        <v>63915.028380773751</v>
      </c>
      <c r="I12732" s="1">
        <v>45069.247804842722</v>
      </c>
    </row>
    <row r="12733" spans="1:9" s="1" customFormat="1" ht="15" x14ac:dyDescent="0.25">
      <c r="A12733" s="10">
        <v>43963</v>
      </c>
      <c r="B12733" s="11">
        <v>0.59375</v>
      </c>
      <c r="C12733" s="16">
        <v>135933.6</v>
      </c>
      <c r="D12733" s="16">
        <v>167416.95999999999</v>
      </c>
      <c r="E12733" s="16">
        <v>95929.2</v>
      </c>
      <c r="F12733" s="16">
        <v>62959.136249461786</v>
      </c>
      <c r="G12733" s="16">
        <v>44734.090179323393</v>
      </c>
      <c r="H12733" s="1">
        <v>62959.136249461786</v>
      </c>
      <c r="I12733" s="1">
        <v>44734.090179323393</v>
      </c>
    </row>
    <row r="12734" spans="1:9" s="1" customFormat="1" ht="15" x14ac:dyDescent="0.25">
      <c r="A12734" s="10">
        <v>43963</v>
      </c>
      <c r="B12734" s="11">
        <v>0.60416666666666996</v>
      </c>
      <c r="C12734" s="16">
        <v>137755.20000000001</v>
      </c>
      <c r="D12734" s="16">
        <v>168983.80000000002</v>
      </c>
      <c r="E12734" s="16">
        <v>94965.2</v>
      </c>
      <c r="F12734" s="16">
        <v>62492.27942740047</v>
      </c>
      <c r="G12734" s="16">
        <v>44569.489844563788</v>
      </c>
      <c r="H12734" s="1">
        <v>62492.27942740047</v>
      </c>
      <c r="I12734" s="1">
        <v>44569.489844563788</v>
      </c>
    </row>
    <row r="12735" spans="1:9" s="1" customFormat="1" ht="15" x14ac:dyDescent="0.25">
      <c r="A12735" s="10">
        <v>43963</v>
      </c>
      <c r="B12735" s="11">
        <v>0.61458333333333004</v>
      </c>
      <c r="C12735" s="16">
        <v>129412.8</v>
      </c>
      <c r="D12735" s="16">
        <v>160910.48000000001</v>
      </c>
      <c r="E12735" s="16">
        <v>87057.4</v>
      </c>
      <c r="F12735" s="16">
        <v>61865.056932100859</v>
      </c>
      <c r="G12735" s="16">
        <v>43920.093290498211</v>
      </c>
      <c r="H12735" s="1">
        <v>61865.056932100859</v>
      </c>
      <c r="I12735" s="1">
        <v>43920.093290498211</v>
      </c>
    </row>
    <row r="12736" spans="1:9" s="1" customFormat="1" ht="15" x14ac:dyDescent="0.25">
      <c r="A12736" s="10">
        <v>43963</v>
      </c>
      <c r="B12736" s="11">
        <v>0.625</v>
      </c>
      <c r="C12736" s="16">
        <v>125083.2</v>
      </c>
      <c r="D12736" s="16">
        <v>156563.96</v>
      </c>
      <c r="E12736" s="16">
        <v>82745.52</v>
      </c>
      <c r="F12736" s="16">
        <v>61948.80995575276</v>
      </c>
      <c r="G12736" s="16">
        <v>44320.175972407327</v>
      </c>
      <c r="H12736" s="1">
        <v>61948.80995575276</v>
      </c>
      <c r="I12736" s="1">
        <v>44320.175972407327</v>
      </c>
    </row>
    <row r="12737" spans="1:9" s="1" customFormat="1" ht="15" x14ac:dyDescent="0.25">
      <c r="A12737" s="10">
        <v>43963</v>
      </c>
      <c r="B12737" s="11">
        <v>0.63541666666666996</v>
      </c>
      <c r="C12737" s="16">
        <v>124951.2</v>
      </c>
      <c r="D12737" s="16">
        <v>156207.79999999999</v>
      </c>
      <c r="E12737" s="16">
        <v>82395.360000000001</v>
      </c>
      <c r="F12737" s="16">
        <v>61040.167853006569</v>
      </c>
      <c r="G12737" s="16">
        <v>43778.062764294853</v>
      </c>
      <c r="H12737" s="1">
        <v>61040.167853006569</v>
      </c>
      <c r="I12737" s="1">
        <v>43778.062764294853</v>
      </c>
    </row>
    <row r="12738" spans="1:9" s="1" customFormat="1" ht="15" x14ac:dyDescent="0.25">
      <c r="A12738" s="10">
        <v>43963</v>
      </c>
      <c r="B12738" s="11">
        <v>0.64583333333333004</v>
      </c>
      <c r="C12738" s="16">
        <v>127327.2</v>
      </c>
      <c r="D12738" s="16">
        <v>157900.87999999998</v>
      </c>
      <c r="E12738" s="16">
        <v>83481.919999999998</v>
      </c>
      <c r="F12738" s="16">
        <v>61695.773801184638</v>
      </c>
      <c r="G12738" s="16">
        <v>44464.541344593577</v>
      </c>
      <c r="H12738" s="1">
        <v>61695.773801184638</v>
      </c>
      <c r="I12738" s="1">
        <v>44464.541344593577</v>
      </c>
    </row>
    <row r="12739" spans="1:9" s="1" customFormat="1" ht="15" x14ac:dyDescent="0.25">
      <c r="A12739" s="10">
        <v>43963</v>
      </c>
      <c r="B12739" s="11">
        <v>0.65625</v>
      </c>
      <c r="C12739" s="16">
        <v>125901.6</v>
      </c>
      <c r="D12739" s="16">
        <v>156089.24000000002</v>
      </c>
      <c r="E12739" s="16">
        <v>83257.64</v>
      </c>
      <c r="F12739" s="16">
        <v>61778.579658152077</v>
      </c>
      <c r="G12739" s="16">
        <v>44652.157479389825</v>
      </c>
      <c r="H12739" s="1">
        <v>61778.579658152077</v>
      </c>
      <c r="I12739" s="1">
        <v>44652.157479389825</v>
      </c>
    </row>
    <row r="12740" spans="1:9" s="1" customFormat="1" ht="15" x14ac:dyDescent="0.25">
      <c r="A12740" s="10">
        <v>43963</v>
      </c>
      <c r="B12740" s="11">
        <v>0.66666666666666996</v>
      </c>
      <c r="C12740" s="16">
        <v>127116</v>
      </c>
      <c r="D12740" s="16">
        <v>157536.44</v>
      </c>
      <c r="E12740" s="16">
        <v>83637.88</v>
      </c>
      <c r="F12740" s="16">
        <v>62169.428247562857</v>
      </c>
      <c r="G12740" s="16">
        <v>45276.553813239145</v>
      </c>
      <c r="H12740" s="1">
        <v>62169.428247562857</v>
      </c>
      <c r="I12740" s="1">
        <v>45276.553813239145</v>
      </c>
    </row>
    <row r="12741" spans="1:9" s="1" customFormat="1" ht="15" x14ac:dyDescent="0.25">
      <c r="A12741" s="10">
        <v>43963</v>
      </c>
      <c r="B12741" s="11">
        <v>0.67708333333333004</v>
      </c>
      <c r="C12741" s="16">
        <v>125637.6</v>
      </c>
      <c r="D12741" s="16">
        <v>156077.24</v>
      </c>
      <c r="E12741" s="16">
        <v>84307.64</v>
      </c>
      <c r="F12741" s="16">
        <v>62731.750352141717</v>
      </c>
      <c r="G12741" s="16">
        <v>45740.437821586755</v>
      </c>
      <c r="H12741" s="1">
        <v>62731.750352141717</v>
      </c>
      <c r="I12741" s="1">
        <v>45740.437821586755</v>
      </c>
    </row>
    <row r="12742" spans="1:9" s="1" customFormat="1" ht="15" x14ac:dyDescent="0.25">
      <c r="A12742" s="10">
        <v>43963</v>
      </c>
      <c r="B12742" s="11">
        <v>0.6875</v>
      </c>
      <c r="C12742" s="16">
        <v>122364</v>
      </c>
      <c r="D12742" s="16">
        <v>153021.07999999999</v>
      </c>
      <c r="E12742" s="16">
        <v>81557.48</v>
      </c>
      <c r="F12742" s="16">
        <v>62525.867857289413</v>
      </c>
      <c r="G12742" s="16">
        <v>45697.916264319116</v>
      </c>
      <c r="H12742" s="1">
        <v>62525.867857289413</v>
      </c>
      <c r="I12742" s="1">
        <v>45697.916264319116</v>
      </c>
    </row>
    <row r="12743" spans="1:9" s="1" customFormat="1" ht="15" x14ac:dyDescent="0.25">
      <c r="A12743" s="10">
        <v>43963</v>
      </c>
      <c r="B12743" s="11">
        <v>0.69791666666666996</v>
      </c>
      <c r="C12743" s="16">
        <v>124106.4</v>
      </c>
      <c r="D12743" s="16">
        <v>154727.16</v>
      </c>
      <c r="E12743" s="16">
        <v>81954.320000000007</v>
      </c>
      <c r="F12743" s="16">
        <v>62747.430996499214</v>
      </c>
      <c r="G12743" s="16">
        <v>46139.968123290062</v>
      </c>
      <c r="H12743" s="1">
        <v>62747.430996499214</v>
      </c>
      <c r="I12743" s="1">
        <v>46139.968123290062</v>
      </c>
    </row>
    <row r="12744" spans="1:9" s="1" customFormat="1" ht="15" x14ac:dyDescent="0.25">
      <c r="A12744" s="10">
        <v>43963</v>
      </c>
      <c r="B12744" s="11">
        <v>0.70833333333333004</v>
      </c>
      <c r="C12744" s="16">
        <v>125083.2</v>
      </c>
      <c r="D12744" s="16">
        <v>156063.32</v>
      </c>
      <c r="E12744" s="16">
        <v>82763.399999999994</v>
      </c>
      <c r="F12744" s="16">
        <v>63237.56209281514</v>
      </c>
      <c r="G12744" s="16">
        <v>46782.727913298368</v>
      </c>
      <c r="H12744" s="1">
        <v>63237.56209281514</v>
      </c>
      <c r="I12744" s="1">
        <v>46782.727913298368</v>
      </c>
    </row>
    <row r="12745" spans="1:9" s="1" customFormat="1" ht="15" x14ac:dyDescent="0.25">
      <c r="A12745" s="10">
        <v>43963</v>
      </c>
      <c r="B12745" s="11">
        <v>0.71875</v>
      </c>
      <c r="C12745" s="16">
        <v>127538.4</v>
      </c>
      <c r="D12745" s="16">
        <v>159482.79999999999</v>
      </c>
      <c r="E12745" s="16">
        <v>83764.72</v>
      </c>
      <c r="F12745" s="16">
        <v>64086.430394911367</v>
      </c>
      <c r="G12745" s="16">
        <v>47989.758097388883</v>
      </c>
      <c r="H12745" s="1">
        <v>64086.430394911367</v>
      </c>
      <c r="I12745" s="1">
        <v>47989.758097388883</v>
      </c>
    </row>
    <row r="12746" spans="1:9" s="1" customFormat="1" ht="15" x14ac:dyDescent="0.25">
      <c r="A12746" s="10">
        <v>43963</v>
      </c>
      <c r="B12746" s="11">
        <v>0.72916666666666996</v>
      </c>
      <c r="C12746" s="16">
        <v>132739.20000000001</v>
      </c>
      <c r="D12746" s="16">
        <v>164914.47999999998</v>
      </c>
      <c r="E12746" s="16">
        <v>86826.32</v>
      </c>
      <c r="F12746" s="16">
        <v>66472.091528118821</v>
      </c>
      <c r="G12746" s="16">
        <v>50457.759595518051</v>
      </c>
      <c r="H12746" s="1">
        <v>66472.091528118821</v>
      </c>
      <c r="I12746" s="1">
        <v>50457.759595518051</v>
      </c>
    </row>
    <row r="12747" spans="1:9" s="1" customFormat="1" ht="15" x14ac:dyDescent="0.25">
      <c r="A12747" s="10">
        <v>43963</v>
      </c>
      <c r="B12747" s="11">
        <v>0.73958333333333004</v>
      </c>
      <c r="C12747" s="16">
        <v>140025.60000000001</v>
      </c>
      <c r="D12747" s="16">
        <v>172850</v>
      </c>
      <c r="E12747" s="16">
        <v>91522.2</v>
      </c>
      <c r="F12747" s="16">
        <v>68736.693625427055</v>
      </c>
      <c r="G12747" s="16">
        <v>52930.523157598021</v>
      </c>
      <c r="H12747" s="1">
        <v>68736.693625427055</v>
      </c>
      <c r="I12747" s="1">
        <v>52930.523157598021</v>
      </c>
    </row>
    <row r="12748" spans="1:9" s="1" customFormat="1" ht="15" x14ac:dyDescent="0.25">
      <c r="A12748" s="10">
        <v>43963</v>
      </c>
      <c r="B12748" s="11">
        <v>0.75</v>
      </c>
      <c r="C12748" s="16">
        <v>141160.79999999999</v>
      </c>
      <c r="D12748" s="16">
        <v>174899.16</v>
      </c>
      <c r="E12748" s="16">
        <v>92388.76</v>
      </c>
      <c r="F12748" s="16">
        <v>70488.669123462867</v>
      </c>
      <c r="G12748" s="16">
        <v>54988.679206235131</v>
      </c>
      <c r="H12748" s="1">
        <v>70488.669123462867</v>
      </c>
      <c r="I12748" s="1">
        <v>54988.679206235131</v>
      </c>
    </row>
    <row r="12749" spans="1:9" s="1" customFormat="1" ht="15" x14ac:dyDescent="0.25">
      <c r="A12749" s="10">
        <v>43963</v>
      </c>
      <c r="B12749" s="11">
        <v>0.76041666666666996</v>
      </c>
      <c r="C12749" s="16">
        <v>142718.39999999999</v>
      </c>
      <c r="D12749" s="16">
        <v>176902</v>
      </c>
      <c r="E12749" s="16">
        <v>93947.68</v>
      </c>
      <c r="F12749" s="16">
        <v>71763.697027915594</v>
      </c>
      <c r="G12749" s="16">
        <v>56246.049618715602</v>
      </c>
      <c r="H12749" s="1">
        <v>71763.697027915594</v>
      </c>
      <c r="I12749" s="1">
        <v>56246.049618715602</v>
      </c>
    </row>
    <row r="12750" spans="1:9" s="1" customFormat="1" ht="15" x14ac:dyDescent="0.25">
      <c r="A12750" s="10">
        <v>43963</v>
      </c>
      <c r="B12750" s="11">
        <v>0.77083333333333004</v>
      </c>
      <c r="C12750" s="16">
        <v>145622.39999999999</v>
      </c>
      <c r="D12750" s="16">
        <v>179955.44</v>
      </c>
      <c r="E12750" s="16">
        <v>95346.36</v>
      </c>
      <c r="F12750" s="16">
        <v>73678.105629263766</v>
      </c>
      <c r="G12750" s="16">
        <v>58115.310352500441</v>
      </c>
      <c r="H12750" s="1">
        <v>73678.105629263766</v>
      </c>
      <c r="I12750" s="1">
        <v>58115.310352500441</v>
      </c>
    </row>
    <row r="12751" spans="1:9" s="1" customFormat="1" ht="15" x14ac:dyDescent="0.25">
      <c r="A12751" s="10">
        <v>43963</v>
      </c>
      <c r="B12751" s="11">
        <v>0.78125</v>
      </c>
      <c r="C12751" s="16">
        <v>146757.6</v>
      </c>
      <c r="D12751" s="16">
        <v>181516.44</v>
      </c>
      <c r="E12751" s="16">
        <v>95907</v>
      </c>
      <c r="F12751" s="16">
        <v>74781.002435721311</v>
      </c>
      <c r="G12751" s="16">
        <v>59400.947917552381</v>
      </c>
      <c r="H12751" s="1">
        <v>74781.002435721311</v>
      </c>
      <c r="I12751" s="1">
        <v>59400.947917552381</v>
      </c>
    </row>
    <row r="12752" spans="1:9" s="1" customFormat="1" ht="15" x14ac:dyDescent="0.25">
      <c r="A12752" s="10">
        <v>43963</v>
      </c>
      <c r="B12752" s="11">
        <v>0.79166666666666996</v>
      </c>
      <c r="C12752" s="16">
        <v>146097.60000000001</v>
      </c>
      <c r="D12752" s="16">
        <v>180996.72</v>
      </c>
      <c r="E12752" s="16">
        <v>94725.4</v>
      </c>
      <c r="F12752" s="16">
        <v>75223.789340465941</v>
      </c>
      <c r="G12752" s="16">
        <v>60010.665795196364</v>
      </c>
      <c r="H12752" s="1">
        <v>75223.789340465941</v>
      </c>
      <c r="I12752" s="1">
        <v>60010.665795196364</v>
      </c>
    </row>
    <row r="12753" spans="1:9" s="1" customFormat="1" ht="15" x14ac:dyDescent="0.25">
      <c r="A12753" s="10">
        <v>43963</v>
      </c>
      <c r="B12753" s="11">
        <v>0.80208333333333004</v>
      </c>
      <c r="C12753" s="16">
        <v>149688</v>
      </c>
      <c r="D12753" s="16">
        <v>184246.44</v>
      </c>
      <c r="E12753" s="16">
        <v>97736.04</v>
      </c>
      <c r="F12753" s="16">
        <v>75417.260273037697</v>
      </c>
      <c r="G12753" s="16">
        <v>60401.960192904873</v>
      </c>
      <c r="H12753" s="1">
        <v>75417.260273037697</v>
      </c>
      <c r="I12753" s="1">
        <v>60401.960192904873</v>
      </c>
    </row>
    <row r="12754" spans="1:9" s="1" customFormat="1" ht="15" x14ac:dyDescent="0.25">
      <c r="A12754" s="10">
        <v>43963</v>
      </c>
      <c r="B12754" s="11">
        <v>0.8125</v>
      </c>
      <c r="C12754" s="16">
        <v>150242.4</v>
      </c>
      <c r="D12754" s="16">
        <v>185123.44</v>
      </c>
      <c r="E12754" s="16">
        <v>97295.84</v>
      </c>
      <c r="F12754" s="16">
        <v>75935.298991214513</v>
      </c>
      <c r="G12754" s="16">
        <v>61036.396452449633</v>
      </c>
      <c r="H12754" s="1">
        <v>75935.298991214513</v>
      </c>
      <c r="I12754" s="1">
        <v>61036.396452449633</v>
      </c>
    </row>
    <row r="12755" spans="1:9" s="1" customFormat="1" ht="15" x14ac:dyDescent="0.25">
      <c r="A12755" s="10">
        <v>43963</v>
      </c>
      <c r="B12755" s="11">
        <v>0.82291666666666996</v>
      </c>
      <c r="C12755" s="16">
        <v>150216</v>
      </c>
      <c r="D12755" s="16">
        <v>184975.63999999998</v>
      </c>
      <c r="E12755" s="16">
        <v>97753.600000000006</v>
      </c>
      <c r="F12755" s="16">
        <v>76255.148102658801</v>
      </c>
      <c r="G12755" s="16">
        <v>61623.364616081279</v>
      </c>
      <c r="H12755" s="1">
        <v>76255.148102658801</v>
      </c>
      <c r="I12755" s="1">
        <v>61623.364616081279</v>
      </c>
    </row>
    <row r="12756" spans="1:9" s="1" customFormat="1" ht="15" x14ac:dyDescent="0.25">
      <c r="A12756" s="10">
        <v>43963</v>
      </c>
      <c r="B12756" s="11">
        <v>0.83333333333333004</v>
      </c>
      <c r="C12756" s="16">
        <v>151456.79999999999</v>
      </c>
      <c r="D12756" s="16">
        <v>185819.68</v>
      </c>
      <c r="E12756" s="16">
        <v>98961.24</v>
      </c>
      <c r="F12756" s="16">
        <v>76136.880835621065</v>
      </c>
      <c r="G12756" s="16">
        <v>62319.01995670153</v>
      </c>
      <c r="H12756" s="1">
        <v>76136.880835621065</v>
      </c>
      <c r="I12756" s="1">
        <v>62319.01995670153</v>
      </c>
    </row>
    <row r="12757" spans="1:9" s="1" customFormat="1" ht="15" x14ac:dyDescent="0.25">
      <c r="A12757" s="10">
        <v>43963</v>
      </c>
      <c r="B12757" s="11">
        <v>0.84375</v>
      </c>
      <c r="C12757" s="16">
        <v>150216</v>
      </c>
      <c r="D12757" s="16">
        <v>184942.36000000002</v>
      </c>
      <c r="E12757" s="16">
        <v>98119</v>
      </c>
      <c r="F12757" s="16">
        <v>77009.099897100532</v>
      </c>
      <c r="G12757" s="16">
        <v>63513.462912623123</v>
      </c>
      <c r="H12757" s="1">
        <v>77009.099897100532</v>
      </c>
      <c r="I12757" s="1">
        <v>63513.462912623123</v>
      </c>
    </row>
    <row r="12758" spans="1:9" s="1" customFormat="1" ht="15" x14ac:dyDescent="0.25">
      <c r="A12758" s="10">
        <v>43963</v>
      </c>
      <c r="B12758" s="11">
        <v>0.85416666666666996</v>
      </c>
      <c r="C12758" s="16">
        <v>149397.6</v>
      </c>
      <c r="D12758" s="16">
        <v>183773.48</v>
      </c>
      <c r="E12758" s="16">
        <v>97040.320000000007</v>
      </c>
      <c r="F12758" s="16">
        <v>77741.061744119681</v>
      </c>
      <c r="G12758" s="16">
        <v>64198.190891159407</v>
      </c>
      <c r="H12758" s="1">
        <v>77741.061744119681</v>
      </c>
      <c r="I12758" s="1">
        <v>64198.190891159407</v>
      </c>
    </row>
    <row r="12759" spans="1:9" s="1" customFormat="1" ht="15" x14ac:dyDescent="0.25">
      <c r="A12759" s="10">
        <v>43963</v>
      </c>
      <c r="B12759" s="11">
        <v>0.86458333333333004</v>
      </c>
      <c r="C12759" s="16">
        <v>148394.4</v>
      </c>
      <c r="D12759" s="16">
        <v>182867.96000000002</v>
      </c>
      <c r="E12759" s="16">
        <v>96545.32</v>
      </c>
      <c r="F12759" s="16">
        <v>77496.007134481944</v>
      </c>
      <c r="G12759" s="16">
        <v>64051.555845473558</v>
      </c>
      <c r="H12759" s="1">
        <v>77496.007134481944</v>
      </c>
      <c r="I12759" s="1">
        <v>64051.555845473558</v>
      </c>
    </row>
    <row r="12760" spans="1:9" s="1" customFormat="1" ht="15" x14ac:dyDescent="0.25">
      <c r="A12760" s="10">
        <v>43963</v>
      </c>
      <c r="B12760" s="11">
        <v>0.875</v>
      </c>
      <c r="C12760" s="16">
        <v>142137.60000000001</v>
      </c>
      <c r="D12760" s="16">
        <v>175664.28</v>
      </c>
      <c r="E12760" s="16">
        <v>92386.44</v>
      </c>
      <c r="F12760" s="16">
        <v>71877.86409548721</v>
      </c>
      <c r="G12760" s="16">
        <v>58887.783406498667</v>
      </c>
      <c r="H12760" s="1">
        <v>71877.86409548721</v>
      </c>
      <c r="I12760" s="1">
        <v>58887.783406498667</v>
      </c>
    </row>
    <row r="12761" spans="1:9" s="1" customFormat="1" ht="15" x14ac:dyDescent="0.25">
      <c r="A12761" s="10">
        <v>43963</v>
      </c>
      <c r="B12761" s="11">
        <v>0.88541666666666996</v>
      </c>
      <c r="C12761" s="16">
        <v>139048.79999999999</v>
      </c>
      <c r="D12761" s="16">
        <v>172346.48</v>
      </c>
      <c r="E12761" s="16">
        <v>89670.080000000002</v>
      </c>
      <c r="F12761" s="16">
        <v>69973.800127823284</v>
      </c>
      <c r="G12761" s="16">
        <v>57375.799952952249</v>
      </c>
      <c r="H12761" s="1">
        <v>69973.800127823284</v>
      </c>
      <c r="I12761" s="1">
        <v>57375.799952952249</v>
      </c>
    </row>
    <row r="12762" spans="1:9" s="1" customFormat="1" ht="15" x14ac:dyDescent="0.25">
      <c r="A12762" s="10">
        <v>43963</v>
      </c>
      <c r="B12762" s="11">
        <v>0.89583333333333004</v>
      </c>
      <c r="C12762" s="16">
        <v>137992.79999999999</v>
      </c>
      <c r="D12762" s="16">
        <v>171289.48</v>
      </c>
      <c r="E12762" s="16">
        <v>88476</v>
      </c>
      <c r="F12762" s="16">
        <v>68979.296710111099</v>
      </c>
      <c r="G12762" s="16">
        <v>57376.362917383631</v>
      </c>
      <c r="H12762" s="1">
        <v>68979.296710111099</v>
      </c>
      <c r="I12762" s="1">
        <v>57376.362917383631</v>
      </c>
    </row>
    <row r="12763" spans="1:9" s="1" customFormat="1" ht="15" x14ac:dyDescent="0.25">
      <c r="A12763" s="10">
        <v>43963</v>
      </c>
      <c r="B12763" s="11">
        <v>0.90625</v>
      </c>
      <c r="C12763" s="16">
        <v>134851.20000000001</v>
      </c>
      <c r="D12763" s="16">
        <v>167645.56</v>
      </c>
      <c r="E12763" s="16">
        <v>86652.28</v>
      </c>
      <c r="F12763" s="16">
        <v>67910.962521603506</v>
      </c>
      <c r="G12763" s="16">
        <v>56774.558135909814</v>
      </c>
      <c r="H12763" s="1">
        <v>67910.962521603506</v>
      </c>
      <c r="I12763" s="1">
        <v>56774.558135909814</v>
      </c>
    </row>
    <row r="12764" spans="1:9" s="1" customFormat="1" ht="15" x14ac:dyDescent="0.25">
      <c r="A12764" s="10">
        <v>43963</v>
      </c>
      <c r="B12764" s="11">
        <v>0.91666666666666996</v>
      </c>
      <c r="C12764" s="16">
        <v>133003.20000000001</v>
      </c>
      <c r="D12764" s="16">
        <v>165536.36000000002</v>
      </c>
      <c r="E12764" s="16">
        <v>86046.16</v>
      </c>
      <c r="F12764" s="16">
        <v>67676.477740268252</v>
      </c>
      <c r="G12764" s="16">
        <v>56822.237204937555</v>
      </c>
      <c r="H12764" s="1">
        <v>67676.477740268252</v>
      </c>
      <c r="I12764" s="1">
        <v>56822.237204937555</v>
      </c>
    </row>
    <row r="12765" spans="1:9" s="1" customFormat="1" ht="15" x14ac:dyDescent="0.25">
      <c r="A12765" s="10">
        <v>43963</v>
      </c>
      <c r="B12765" s="11">
        <v>0.92708333333333004</v>
      </c>
      <c r="C12765" s="16">
        <v>130020</v>
      </c>
      <c r="D12765" s="16">
        <v>161852.91999999998</v>
      </c>
      <c r="E12765" s="16">
        <v>84739.520000000004</v>
      </c>
      <c r="F12765" s="16">
        <v>65719.763742557596</v>
      </c>
      <c r="G12765" s="16">
        <v>55105.682444324528</v>
      </c>
      <c r="H12765" s="1">
        <v>65719.763742557596</v>
      </c>
      <c r="I12765" s="1">
        <v>55105.682444324528</v>
      </c>
    </row>
    <row r="12766" spans="1:9" s="1" customFormat="1" ht="15" x14ac:dyDescent="0.25">
      <c r="A12766" s="10">
        <v>43963</v>
      </c>
      <c r="B12766" s="11">
        <v>0.9375</v>
      </c>
      <c r="C12766" s="16">
        <v>122179.2</v>
      </c>
      <c r="D12766" s="16">
        <v>153301.68</v>
      </c>
      <c r="E12766" s="16">
        <v>78594.28</v>
      </c>
      <c r="F12766" s="16">
        <v>62840.83791407416</v>
      </c>
      <c r="G12766" s="16">
        <v>52630.868291520426</v>
      </c>
      <c r="H12766" s="1">
        <v>62840.83791407416</v>
      </c>
      <c r="I12766" s="1">
        <v>52630.868291520426</v>
      </c>
    </row>
    <row r="12767" spans="1:9" s="1" customFormat="1" ht="15" x14ac:dyDescent="0.25">
      <c r="A12767" s="10">
        <v>43963</v>
      </c>
      <c r="B12767" s="11">
        <v>0.94791666666666996</v>
      </c>
      <c r="C12767" s="16">
        <v>119116.8</v>
      </c>
      <c r="D12767" s="16">
        <v>149127</v>
      </c>
      <c r="E12767" s="16">
        <v>77112.399999999994</v>
      </c>
      <c r="F12767" s="16">
        <v>60632.635983650405</v>
      </c>
      <c r="G12767" s="16">
        <v>50505.900820060568</v>
      </c>
      <c r="H12767" s="1">
        <v>60632.635983650405</v>
      </c>
      <c r="I12767" s="1">
        <v>50505.900820060568</v>
      </c>
    </row>
    <row r="12768" spans="1:9" s="1" customFormat="1" ht="15" x14ac:dyDescent="0.25">
      <c r="A12768" s="10">
        <v>43963</v>
      </c>
      <c r="B12768" s="11">
        <v>0.95833333333333004</v>
      </c>
      <c r="C12768" s="16">
        <v>113150.39999999999</v>
      </c>
      <c r="D12768" s="16">
        <v>142130.64000000001</v>
      </c>
      <c r="E12768" s="16">
        <v>73123.039999999994</v>
      </c>
      <c r="F12768" s="16">
        <v>57694.507795222991</v>
      </c>
      <c r="G12768" s="16">
        <v>47724.074218218499</v>
      </c>
      <c r="H12768" s="1">
        <v>57694.507795222991</v>
      </c>
      <c r="I12768" s="1">
        <v>47724.074218218499</v>
      </c>
    </row>
    <row r="12769" spans="1:9" s="1" customFormat="1" ht="15" x14ac:dyDescent="0.25">
      <c r="A12769" s="10">
        <v>43963</v>
      </c>
      <c r="B12769" s="11">
        <v>0.96875</v>
      </c>
      <c r="C12769" s="16">
        <v>107210.4</v>
      </c>
      <c r="D12769" s="16">
        <v>135656.72</v>
      </c>
      <c r="E12769" s="16">
        <v>68440.44</v>
      </c>
      <c r="F12769" s="16">
        <v>55024.043109549297</v>
      </c>
      <c r="G12769" s="16">
        <v>45155.764659564142</v>
      </c>
      <c r="H12769" s="1">
        <v>55024.043109549297</v>
      </c>
      <c r="I12769" s="1">
        <v>45155.764659564142</v>
      </c>
    </row>
    <row r="12770" spans="1:9" s="1" customFormat="1" ht="15" x14ac:dyDescent="0.25">
      <c r="A12770" s="10">
        <v>43963</v>
      </c>
      <c r="B12770" s="11">
        <v>0.97916666666666996</v>
      </c>
      <c r="C12770" s="16">
        <v>103250.4</v>
      </c>
      <c r="D12770" s="16">
        <v>130902.76000000001</v>
      </c>
      <c r="E12770" s="16">
        <v>66119.12</v>
      </c>
      <c r="F12770" s="16">
        <v>52915.771899947154</v>
      </c>
      <c r="G12770" s="16">
        <v>43213.545255341989</v>
      </c>
      <c r="H12770" s="1">
        <v>52915.771899947154</v>
      </c>
      <c r="I12770" s="1">
        <v>43213.545255341989</v>
      </c>
    </row>
    <row r="12771" spans="1:9" s="1" customFormat="1" ht="15" x14ac:dyDescent="0.25">
      <c r="A12771" s="10">
        <v>43963</v>
      </c>
      <c r="B12771" s="11">
        <v>0.98958333333333004</v>
      </c>
      <c r="C12771" s="16">
        <v>99422.399999999994</v>
      </c>
      <c r="D12771" s="16">
        <v>126255.08</v>
      </c>
      <c r="E12771" s="16">
        <v>63812.56</v>
      </c>
      <c r="F12771" s="16">
        <v>50632.895181821244</v>
      </c>
      <c r="G12771" s="16">
        <v>41110.012476281401</v>
      </c>
      <c r="H12771" s="1">
        <v>50632.895181821244</v>
      </c>
      <c r="I12771" s="1">
        <v>41110.012476281401</v>
      </c>
    </row>
    <row r="12772" spans="1:9" s="1" customFormat="1" ht="15" x14ac:dyDescent="0.25">
      <c r="A12772" s="10">
        <v>43964</v>
      </c>
      <c r="B12772" s="11">
        <v>0</v>
      </c>
      <c r="C12772" s="16">
        <v>96571.199999999997</v>
      </c>
      <c r="D12772" s="16">
        <v>122851.84</v>
      </c>
      <c r="E12772" s="16">
        <v>62140.04</v>
      </c>
      <c r="F12772" s="16">
        <v>48857.731580922453</v>
      </c>
      <c r="G12772" s="16">
        <v>39426.16314160671</v>
      </c>
      <c r="H12772" s="1">
        <v>48857.731580922453</v>
      </c>
      <c r="I12772" s="1">
        <v>39426.16314160671</v>
      </c>
    </row>
    <row r="12773" spans="1:9" s="1" customFormat="1" ht="15" x14ac:dyDescent="0.25">
      <c r="A12773" s="10">
        <v>43964</v>
      </c>
      <c r="B12773" s="11">
        <v>1.041666666667E-2</v>
      </c>
      <c r="C12773" s="16">
        <v>94010.4</v>
      </c>
      <c r="D12773" s="16">
        <v>119716.76000000001</v>
      </c>
      <c r="E12773" s="16">
        <v>60594.04</v>
      </c>
      <c r="F12773" s="16">
        <v>47150.948628898863</v>
      </c>
      <c r="G12773" s="16">
        <v>37769.700449488264</v>
      </c>
      <c r="H12773" s="1">
        <v>47150.948628898863</v>
      </c>
      <c r="I12773" s="1">
        <v>37769.700449488264</v>
      </c>
    </row>
    <row r="12774" spans="1:9" s="1" customFormat="1" ht="15" x14ac:dyDescent="0.25">
      <c r="A12774" s="10">
        <v>43964</v>
      </c>
      <c r="B12774" s="11">
        <v>2.0833333333330002E-2</v>
      </c>
      <c r="C12774" s="16">
        <v>91053.6</v>
      </c>
      <c r="D12774" s="16">
        <v>116176.72</v>
      </c>
      <c r="E12774" s="16">
        <v>58851.6</v>
      </c>
      <c r="F12774" s="16">
        <v>45399.40847852017</v>
      </c>
      <c r="G12774" s="16">
        <v>36026.304158208877</v>
      </c>
      <c r="H12774" s="1">
        <v>45399.40847852017</v>
      </c>
      <c r="I12774" s="1">
        <v>36026.304158208877</v>
      </c>
    </row>
    <row r="12775" spans="1:9" s="1" customFormat="1" ht="15" x14ac:dyDescent="0.25">
      <c r="A12775" s="10">
        <v>43964</v>
      </c>
      <c r="B12775" s="11">
        <v>3.125E-2</v>
      </c>
      <c r="C12775" s="16">
        <v>88756.800000000003</v>
      </c>
      <c r="D12775" s="16">
        <v>113423</v>
      </c>
      <c r="E12775" s="16">
        <v>57283.28</v>
      </c>
      <c r="F12775" s="16">
        <v>44628.084436613237</v>
      </c>
      <c r="G12775" s="16">
        <v>35237.076961407547</v>
      </c>
      <c r="H12775" s="1">
        <v>44628.084436613237</v>
      </c>
      <c r="I12775" s="1">
        <v>35237.076961407547</v>
      </c>
    </row>
    <row r="12776" spans="1:9" s="1" customFormat="1" ht="15" x14ac:dyDescent="0.25">
      <c r="A12776" s="10">
        <v>43964</v>
      </c>
      <c r="B12776" s="11">
        <v>4.1666666666670002E-2</v>
      </c>
      <c r="C12776" s="16">
        <v>87331.199999999997</v>
      </c>
      <c r="D12776" s="16">
        <v>111565.59999999999</v>
      </c>
      <c r="E12776" s="16">
        <v>56705.24</v>
      </c>
      <c r="F12776" s="16">
        <v>43622.833812927209</v>
      </c>
      <c r="G12776" s="16">
        <v>34158.620459942336</v>
      </c>
      <c r="H12776" s="1">
        <v>43622.833812927209</v>
      </c>
      <c r="I12776" s="1">
        <v>34158.620459942336</v>
      </c>
    </row>
    <row r="12777" spans="1:9" s="1" customFormat="1" ht="15" x14ac:dyDescent="0.25">
      <c r="A12777" s="10">
        <v>43964</v>
      </c>
      <c r="B12777" s="11">
        <v>5.2083333333329998E-2</v>
      </c>
      <c r="C12777" s="16">
        <v>85324.800000000003</v>
      </c>
      <c r="D12777" s="16">
        <v>109396.72</v>
      </c>
      <c r="E12777" s="16">
        <v>55295.68</v>
      </c>
      <c r="F12777" s="16">
        <v>42481.744144831755</v>
      </c>
      <c r="G12777" s="16">
        <v>33203.363855438482</v>
      </c>
      <c r="H12777" s="1">
        <v>42481.744144831755</v>
      </c>
      <c r="I12777" s="1">
        <v>33203.363855438482</v>
      </c>
    </row>
    <row r="12778" spans="1:9" s="1" customFormat="1" ht="15" x14ac:dyDescent="0.25">
      <c r="A12778" s="10">
        <v>43964</v>
      </c>
      <c r="B12778" s="11">
        <v>6.25E-2</v>
      </c>
      <c r="C12778" s="16">
        <v>83424</v>
      </c>
      <c r="D12778" s="16">
        <v>107063.67999999999</v>
      </c>
      <c r="E12778" s="16">
        <v>54014.76</v>
      </c>
      <c r="F12778" s="16">
        <v>41921.625373028583</v>
      </c>
      <c r="G12778" s="16">
        <v>32632.245185280695</v>
      </c>
      <c r="H12778" s="1">
        <v>41921.625373028583</v>
      </c>
      <c r="I12778" s="1">
        <v>32632.245185280695</v>
      </c>
    </row>
    <row r="12779" spans="1:9" s="1" customFormat="1" ht="15" x14ac:dyDescent="0.25">
      <c r="A12779" s="10">
        <v>43964</v>
      </c>
      <c r="B12779" s="12">
        <v>7.2916666666670002E-2</v>
      </c>
      <c r="C12779" s="16">
        <v>83952</v>
      </c>
      <c r="D12779" s="16">
        <v>107468.2</v>
      </c>
      <c r="E12779" s="16">
        <v>54383.24</v>
      </c>
      <c r="F12779" s="16">
        <v>41181.753534097035</v>
      </c>
      <c r="G12779" s="16">
        <v>32115.774164802518</v>
      </c>
      <c r="H12779" s="1">
        <v>41181.753534097035</v>
      </c>
      <c r="I12779" s="1">
        <v>32115.774164802518</v>
      </c>
    </row>
    <row r="12780" spans="1:9" s="1" customFormat="1" ht="15" x14ac:dyDescent="0.25">
      <c r="A12780" s="10">
        <v>43964</v>
      </c>
      <c r="B12780" s="11">
        <v>8.3333333333329998E-2</v>
      </c>
      <c r="C12780" s="16">
        <v>81655.199999999997</v>
      </c>
      <c r="D12780" s="16">
        <v>105774.76000000001</v>
      </c>
      <c r="E12780" s="16">
        <v>52442.92</v>
      </c>
      <c r="F12780" s="16">
        <v>40828.551590000905</v>
      </c>
      <c r="G12780" s="16">
        <v>31682.619679820789</v>
      </c>
      <c r="H12780" s="1">
        <v>40828.551590000905</v>
      </c>
      <c r="I12780" s="1">
        <v>31682.619679820789</v>
      </c>
    </row>
    <row r="12781" spans="1:9" s="1" customFormat="1" ht="15" x14ac:dyDescent="0.25">
      <c r="A12781" s="10">
        <v>43964</v>
      </c>
      <c r="B12781" s="11">
        <v>9.375E-2</v>
      </c>
      <c r="C12781" s="16">
        <v>80995.199999999997</v>
      </c>
      <c r="D12781" s="16">
        <v>104939.31999999999</v>
      </c>
      <c r="E12781" s="16">
        <v>51960.72</v>
      </c>
      <c r="F12781" s="16">
        <v>40561.917545865101</v>
      </c>
      <c r="G12781" s="16">
        <v>31523.236969621365</v>
      </c>
      <c r="H12781" s="1">
        <v>40561.917545865101</v>
      </c>
      <c r="I12781" s="1">
        <v>31523.236969621365</v>
      </c>
    </row>
    <row r="12782" spans="1:9" s="1" customFormat="1" ht="15" x14ac:dyDescent="0.25">
      <c r="A12782" s="10">
        <v>43964</v>
      </c>
      <c r="B12782" s="11">
        <v>0.10416666666667</v>
      </c>
      <c r="C12782" s="16">
        <v>80810.399999999994</v>
      </c>
      <c r="D12782" s="16">
        <v>104733.36</v>
      </c>
      <c r="E12782" s="16">
        <v>51909.279999999999</v>
      </c>
      <c r="F12782" s="16">
        <v>40495.402368098818</v>
      </c>
      <c r="G12782" s="16">
        <v>31309.814649283308</v>
      </c>
      <c r="H12782" s="1">
        <v>40495.402368098818</v>
      </c>
      <c r="I12782" s="1">
        <v>31309.814649283308</v>
      </c>
    </row>
    <row r="12783" spans="1:9" s="1" customFormat="1" ht="15" x14ac:dyDescent="0.25">
      <c r="A12783" s="10">
        <v>43964</v>
      </c>
      <c r="B12783" s="11">
        <v>0.11458333333333</v>
      </c>
      <c r="C12783" s="16">
        <v>81048</v>
      </c>
      <c r="D12783" s="16">
        <v>105028.92000000001</v>
      </c>
      <c r="E12783" s="16">
        <v>52002.6</v>
      </c>
      <c r="F12783" s="16">
        <v>40731.2815045526</v>
      </c>
      <c r="G12783" s="16">
        <v>31586.492578250763</v>
      </c>
      <c r="H12783" s="1">
        <v>40731.2815045526</v>
      </c>
      <c r="I12783" s="1">
        <v>31586.492578250763</v>
      </c>
    </row>
    <row r="12784" spans="1:9" s="1" customFormat="1" ht="15" x14ac:dyDescent="0.25">
      <c r="A12784" s="10">
        <v>43964</v>
      </c>
      <c r="B12784" s="11">
        <v>0.125</v>
      </c>
      <c r="C12784" s="16">
        <v>81840</v>
      </c>
      <c r="D12784" s="16">
        <v>105785.04</v>
      </c>
      <c r="E12784" s="16">
        <v>52536.6</v>
      </c>
      <c r="F12784" s="16">
        <v>41253.479348242938</v>
      </c>
      <c r="G12784" s="16">
        <v>32119.319520960267</v>
      </c>
      <c r="H12784" s="1">
        <v>41253.479348242938</v>
      </c>
      <c r="I12784" s="1">
        <v>32119.319520960267</v>
      </c>
    </row>
    <row r="12785" spans="1:9" s="1" customFormat="1" ht="15" x14ac:dyDescent="0.25">
      <c r="A12785" s="10">
        <v>43964</v>
      </c>
      <c r="B12785" s="11">
        <v>0.13541666666666999</v>
      </c>
      <c r="C12785" s="16">
        <v>81576</v>
      </c>
      <c r="D12785" s="16">
        <v>105559.2</v>
      </c>
      <c r="E12785" s="16">
        <v>52417.68</v>
      </c>
      <c r="F12785" s="16">
        <v>41527.212407258165</v>
      </c>
      <c r="G12785" s="16">
        <v>32404.112821524737</v>
      </c>
      <c r="H12785" s="1">
        <v>41527.212407258165</v>
      </c>
      <c r="I12785" s="1">
        <v>32404.112821524737</v>
      </c>
    </row>
    <row r="12786" spans="1:9" s="1" customFormat="1" ht="15" x14ac:dyDescent="0.25">
      <c r="A12786" s="10">
        <v>43964</v>
      </c>
      <c r="B12786" s="11">
        <v>0.14583333333333001</v>
      </c>
      <c r="C12786" s="16">
        <v>81549.600000000006</v>
      </c>
      <c r="D12786" s="16">
        <v>105409.76000000001</v>
      </c>
      <c r="E12786" s="16">
        <v>52482.28</v>
      </c>
      <c r="F12786" s="16">
        <v>41367.081264767199</v>
      </c>
      <c r="G12786" s="16">
        <v>32202.524381444466</v>
      </c>
      <c r="H12786" s="1">
        <v>41367.081264767199</v>
      </c>
      <c r="I12786" s="1">
        <v>32202.524381444466</v>
      </c>
    </row>
    <row r="12787" spans="1:9" s="1" customFormat="1" ht="15" x14ac:dyDescent="0.25">
      <c r="A12787" s="10">
        <v>43964</v>
      </c>
      <c r="B12787" s="11">
        <v>0.15625</v>
      </c>
      <c r="C12787" s="16">
        <v>80836.800000000003</v>
      </c>
      <c r="D12787" s="16">
        <v>104783.72</v>
      </c>
      <c r="E12787" s="16">
        <v>51899.76</v>
      </c>
      <c r="F12787" s="16">
        <v>41128.778902409904</v>
      </c>
      <c r="G12787" s="16">
        <v>31968.517945727584</v>
      </c>
      <c r="H12787" s="1">
        <v>41128.778902409904</v>
      </c>
      <c r="I12787" s="1">
        <v>31968.517945727584</v>
      </c>
    </row>
    <row r="12788" spans="1:9" s="1" customFormat="1" ht="15" x14ac:dyDescent="0.25">
      <c r="A12788" s="10">
        <v>43964</v>
      </c>
      <c r="B12788" s="11">
        <v>0.16666666666666999</v>
      </c>
      <c r="C12788" s="16">
        <v>83292</v>
      </c>
      <c r="D12788" s="16">
        <v>106894.44</v>
      </c>
      <c r="E12788" s="16">
        <v>53588.160000000003</v>
      </c>
      <c r="F12788" s="16">
        <v>41779.302952673046</v>
      </c>
      <c r="G12788" s="16">
        <v>32491.423841857002</v>
      </c>
      <c r="H12788" s="1">
        <v>41779.302952673046</v>
      </c>
      <c r="I12788" s="1">
        <v>32491.423841857002</v>
      </c>
    </row>
    <row r="12789" spans="1:9" s="1" customFormat="1" ht="15" x14ac:dyDescent="0.25">
      <c r="A12789" s="10">
        <v>43964</v>
      </c>
      <c r="B12789" s="11">
        <v>0.17708333333333001</v>
      </c>
      <c r="C12789" s="16">
        <v>87225.600000000006</v>
      </c>
      <c r="D12789" s="16">
        <v>111368.12</v>
      </c>
      <c r="E12789" s="16">
        <v>57799.839999999997</v>
      </c>
      <c r="F12789" s="16">
        <v>41815.005344865058</v>
      </c>
      <c r="G12789" s="16">
        <v>32496.367525742698</v>
      </c>
      <c r="H12789" s="1">
        <v>41815.005344865058</v>
      </c>
      <c r="I12789" s="1">
        <v>32496.367525742698</v>
      </c>
    </row>
    <row r="12790" spans="1:9" s="1" customFormat="1" ht="15" x14ac:dyDescent="0.25">
      <c r="A12790" s="10">
        <v>43964</v>
      </c>
      <c r="B12790" s="11">
        <v>0.1875</v>
      </c>
      <c r="C12790" s="16">
        <v>92796</v>
      </c>
      <c r="D12790" s="16">
        <v>117044.87999999999</v>
      </c>
      <c r="E12790" s="16">
        <v>62398.559999999998</v>
      </c>
      <c r="F12790" s="16">
        <v>42561.60285014633</v>
      </c>
      <c r="G12790" s="16">
        <v>32998.400973167882</v>
      </c>
      <c r="H12790" s="1">
        <v>42561.60285014633</v>
      </c>
      <c r="I12790" s="1">
        <v>32998.400973167882</v>
      </c>
    </row>
    <row r="12791" spans="1:9" s="1" customFormat="1" ht="15" x14ac:dyDescent="0.25">
      <c r="A12791" s="10">
        <v>43964</v>
      </c>
      <c r="B12791" s="11">
        <v>0.19791666666666999</v>
      </c>
      <c r="C12791" s="16">
        <v>97917.6</v>
      </c>
      <c r="D12791" s="16">
        <v>122287.28</v>
      </c>
      <c r="E12791" s="16">
        <v>66900.039999999994</v>
      </c>
      <c r="F12791" s="16">
        <v>43370.553599441737</v>
      </c>
      <c r="G12791" s="16">
        <v>33582.922272989046</v>
      </c>
      <c r="H12791" s="1">
        <v>43370.553599441737</v>
      </c>
      <c r="I12791" s="1">
        <v>33582.922272989046</v>
      </c>
    </row>
    <row r="12792" spans="1:9" s="1" customFormat="1" ht="15" x14ac:dyDescent="0.25">
      <c r="A12792" s="10">
        <v>43964</v>
      </c>
      <c r="B12792" s="11">
        <v>0.20833333333333001</v>
      </c>
      <c r="C12792" s="16">
        <v>93456</v>
      </c>
      <c r="D12792" s="16">
        <v>118622.59999999999</v>
      </c>
      <c r="E12792" s="16">
        <v>61204.28</v>
      </c>
      <c r="F12792" s="16">
        <v>45615.122403254951</v>
      </c>
      <c r="G12792" s="16">
        <v>34822.605855272137</v>
      </c>
      <c r="H12792" s="1">
        <v>45615.122403254951</v>
      </c>
      <c r="I12792" s="1">
        <v>34822.605855272137</v>
      </c>
    </row>
    <row r="12793" spans="1:9" s="1" customFormat="1" ht="15" x14ac:dyDescent="0.25">
      <c r="A12793" s="10">
        <v>43964</v>
      </c>
      <c r="B12793" s="11">
        <v>0.21875</v>
      </c>
      <c r="C12793" s="16">
        <v>92373.6</v>
      </c>
      <c r="D12793" s="16">
        <v>117411</v>
      </c>
      <c r="E12793" s="16">
        <v>60347.88</v>
      </c>
      <c r="F12793" s="16">
        <v>46806.048768904002</v>
      </c>
      <c r="G12793" s="16">
        <v>34941.639065373427</v>
      </c>
      <c r="H12793" s="1">
        <v>46806.048768904002</v>
      </c>
      <c r="I12793" s="1">
        <v>34941.639065373427</v>
      </c>
    </row>
    <row r="12794" spans="1:9" s="1" customFormat="1" ht="15" x14ac:dyDescent="0.25">
      <c r="A12794" s="10">
        <v>43964</v>
      </c>
      <c r="B12794" s="11">
        <v>0.22916666666666999</v>
      </c>
      <c r="C12794" s="16">
        <v>95383.2</v>
      </c>
      <c r="D12794" s="16">
        <v>121180.64</v>
      </c>
      <c r="E12794" s="16">
        <v>63570.68</v>
      </c>
      <c r="F12794" s="16">
        <v>47595.944045118493</v>
      </c>
      <c r="G12794" s="16">
        <v>35459.06847537135</v>
      </c>
      <c r="H12794" s="1">
        <v>47595.944045118493</v>
      </c>
      <c r="I12794" s="1">
        <v>35459.06847537135</v>
      </c>
    </row>
    <row r="12795" spans="1:9" s="1" customFormat="1" ht="15" x14ac:dyDescent="0.25">
      <c r="A12795" s="10">
        <v>43964</v>
      </c>
      <c r="B12795" s="11">
        <v>0.23958333333333001</v>
      </c>
      <c r="C12795" s="16">
        <v>100953.60000000001</v>
      </c>
      <c r="D12795" s="16">
        <v>127344.52</v>
      </c>
      <c r="E12795" s="16">
        <v>67782.880000000005</v>
      </c>
      <c r="F12795" s="16">
        <v>48580.329862997984</v>
      </c>
      <c r="G12795" s="16">
        <v>35425.745685919865</v>
      </c>
      <c r="H12795" s="1">
        <v>48580.329862997984</v>
      </c>
      <c r="I12795" s="1">
        <v>35425.745685919865</v>
      </c>
    </row>
    <row r="12796" spans="1:9" s="1" customFormat="1" ht="15" x14ac:dyDescent="0.25">
      <c r="A12796" s="10">
        <v>43964</v>
      </c>
      <c r="B12796" s="11">
        <v>0.25</v>
      </c>
      <c r="C12796" s="16">
        <v>108134.39999999999</v>
      </c>
      <c r="D12796" s="16">
        <v>135465.04</v>
      </c>
      <c r="E12796" s="16">
        <v>71902.720000000001</v>
      </c>
      <c r="F12796" s="16">
        <v>49760.762332505576</v>
      </c>
      <c r="G12796" s="16">
        <v>34950.322508072335</v>
      </c>
      <c r="H12796" s="1">
        <v>49760.762332505576</v>
      </c>
      <c r="I12796" s="1">
        <v>34950.322508072335</v>
      </c>
    </row>
    <row r="12797" spans="1:9" s="1" customFormat="1" ht="15" x14ac:dyDescent="0.25">
      <c r="A12797" s="10">
        <v>43964</v>
      </c>
      <c r="B12797" s="11">
        <v>0.26041666666667002</v>
      </c>
      <c r="C12797" s="16">
        <v>112490.4</v>
      </c>
      <c r="D12797" s="16">
        <v>140192.16</v>
      </c>
      <c r="E12797" s="16">
        <v>74765.759999999995</v>
      </c>
      <c r="F12797" s="16">
        <v>51192.183852734939</v>
      </c>
      <c r="G12797" s="16">
        <v>35540.56565485082</v>
      </c>
      <c r="H12797" s="1">
        <v>51192.183852734939</v>
      </c>
      <c r="I12797" s="1">
        <v>35540.56565485082</v>
      </c>
    </row>
    <row r="12798" spans="1:9" s="1" customFormat="1" ht="15" x14ac:dyDescent="0.25">
      <c r="A12798" s="10">
        <v>43964</v>
      </c>
      <c r="B12798" s="11">
        <v>0.27083333333332998</v>
      </c>
      <c r="C12798" s="16">
        <v>112596</v>
      </c>
      <c r="D12798" s="16">
        <v>141014.72</v>
      </c>
      <c r="E12798" s="16">
        <v>73563.520000000004</v>
      </c>
      <c r="F12798" s="16">
        <v>52120.923398100589</v>
      </c>
      <c r="G12798" s="16">
        <v>37149.174732923188</v>
      </c>
      <c r="H12798" s="1">
        <v>52120.923398100589</v>
      </c>
      <c r="I12798" s="1">
        <v>37149.174732923188</v>
      </c>
    </row>
    <row r="12799" spans="1:9" s="1" customFormat="1" ht="15" x14ac:dyDescent="0.25">
      <c r="A12799" s="10">
        <v>43964</v>
      </c>
      <c r="B12799" s="11">
        <v>0.28125</v>
      </c>
      <c r="C12799" s="16">
        <v>115605.6</v>
      </c>
      <c r="D12799" s="16">
        <v>144772.24</v>
      </c>
      <c r="E12799" s="16">
        <v>75682.16</v>
      </c>
      <c r="F12799" s="16">
        <v>53905.276492181307</v>
      </c>
      <c r="G12799" s="16">
        <v>40652.815632800717</v>
      </c>
      <c r="H12799" s="1">
        <v>53905.276492181307</v>
      </c>
      <c r="I12799" s="1">
        <v>40652.815632800717</v>
      </c>
    </row>
    <row r="12800" spans="1:9" s="1" customFormat="1" ht="15" x14ac:dyDescent="0.25">
      <c r="A12800" s="10">
        <v>43964</v>
      </c>
      <c r="B12800" s="11">
        <v>0.29166666666667002</v>
      </c>
      <c r="C12800" s="16">
        <v>125162.4</v>
      </c>
      <c r="D12800" s="16">
        <v>155880.28</v>
      </c>
      <c r="E12800" s="16">
        <v>82623.56</v>
      </c>
      <c r="F12800" s="16">
        <v>56757.022336894202</v>
      </c>
      <c r="G12800" s="16">
        <v>42995.793446580901</v>
      </c>
      <c r="H12800" s="1">
        <v>56757.022336894202</v>
      </c>
      <c r="I12800" s="1">
        <v>42995.793446580901</v>
      </c>
    </row>
    <row r="12801" spans="1:9" s="1" customFormat="1" ht="15" x14ac:dyDescent="0.25">
      <c r="A12801" s="10">
        <v>43964</v>
      </c>
      <c r="B12801" s="11">
        <v>0.30208333333332998</v>
      </c>
      <c r="C12801" s="16">
        <v>127670.39999999999</v>
      </c>
      <c r="D12801" s="16">
        <v>158783.56</v>
      </c>
      <c r="E12801" s="16">
        <v>84270.24</v>
      </c>
      <c r="F12801" s="16">
        <v>58150.342214164652</v>
      </c>
      <c r="G12801" s="16">
        <v>43954.939346894942</v>
      </c>
      <c r="H12801" s="1">
        <v>58150.342214164652</v>
      </c>
      <c r="I12801" s="1">
        <v>43954.939346894942</v>
      </c>
    </row>
    <row r="12802" spans="1:9" s="1" customFormat="1" ht="15" x14ac:dyDescent="0.25">
      <c r="A12802" s="10">
        <v>43964</v>
      </c>
      <c r="B12802" s="11">
        <v>0.3125</v>
      </c>
      <c r="C12802" s="16">
        <v>127749.6</v>
      </c>
      <c r="D12802" s="16">
        <v>159272</v>
      </c>
      <c r="E12802" s="16">
        <v>83844</v>
      </c>
      <c r="F12802" s="16">
        <v>58916.809327066097</v>
      </c>
      <c r="G12802" s="16">
        <v>44545.964377571647</v>
      </c>
      <c r="H12802" s="1">
        <v>58916.809327066097</v>
      </c>
      <c r="I12802" s="1">
        <v>44545.964377571647</v>
      </c>
    </row>
    <row r="12803" spans="1:9" s="1" customFormat="1" ht="15" x14ac:dyDescent="0.25">
      <c r="A12803" s="10">
        <v>43964</v>
      </c>
      <c r="B12803" s="11">
        <v>0.32291666666667002</v>
      </c>
      <c r="C12803" s="16">
        <v>127802.4</v>
      </c>
      <c r="D12803" s="16">
        <v>159634.80000000002</v>
      </c>
      <c r="E12803" s="16">
        <v>83373.56</v>
      </c>
      <c r="F12803" s="16">
        <v>60434.471635275841</v>
      </c>
      <c r="G12803" s="16">
        <v>45838.496284104607</v>
      </c>
      <c r="H12803" s="1">
        <v>60434.471635275841</v>
      </c>
      <c r="I12803" s="1">
        <v>45838.496284104607</v>
      </c>
    </row>
    <row r="12804" spans="1:9" s="1" customFormat="1" ht="15" x14ac:dyDescent="0.25">
      <c r="A12804" s="10">
        <v>43964</v>
      </c>
      <c r="B12804" s="11">
        <v>0.33333333333332998</v>
      </c>
      <c r="C12804" s="16">
        <v>129254.39999999999</v>
      </c>
      <c r="D12804" s="16">
        <v>161268.12</v>
      </c>
      <c r="E12804" s="16">
        <v>84069.08</v>
      </c>
      <c r="F12804" s="16">
        <v>61476.43416177106</v>
      </c>
      <c r="G12804" s="16">
        <v>46294.380634374167</v>
      </c>
      <c r="H12804" s="1">
        <v>61476.43416177106</v>
      </c>
      <c r="I12804" s="1">
        <v>46294.380634374167</v>
      </c>
    </row>
    <row r="12805" spans="1:9" s="1" customFormat="1" ht="15" x14ac:dyDescent="0.25">
      <c r="A12805" s="10">
        <v>43964</v>
      </c>
      <c r="B12805" s="11">
        <v>0.34375</v>
      </c>
      <c r="C12805" s="16">
        <v>133161.60000000001</v>
      </c>
      <c r="D12805" s="16">
        <v>165351.24000000002</v>
      </c>
      <c r="E12805" s="16">
        <v>87894.68</v>
      </c>
      <c r="F12805" s="16">
        <v>62434.615271368762</v>
      </c>
      <c r="G12805" s="16">
        <v>46934.539624983823</v>
      </c>
      <c r="H12805" s="1">
        <v>62434.615271368762</v>
      </c>
      <c r="I12805" s="1">
        <v>46934.539624983823</v>
      </c>
    </row>
    <row r="12806" spans="1:9" s="1" customFormat="1" ht="15" x14ac:dyDescent="0.25">
      <c r="A12806" s="10">
        <v>43964</v>
      </c>
      <c r="B12806" s="11">
        <v>0.35416666666667002</v>
      </c>
      <c r="C12806" s="16">
        <v>135009.60000000001</v>
      </c>
      <c r="D12806" s="16">
        <v>167283.87999999998</v>
      </c>
      <c r="E12806" s="16">
        <v>89239.24</v>
      </c>
      <c r="F12806" s="16">
        <v>62909.919593044026</v>
      </c>
      <c r="G12806" s="16">
        <v>47357.657140321957</v>
      </c>
      <c r="H12806" s="1">
        <v>62909.919593044026</v>
      </c>
      <c r="I12806" s="1">
        <v>47357.657140321957</v>
      </c>
    </row>
    <row r="12807" spans="1:9" s="1" customFormat="1" ht="15" x14ac:dyDescent="0.25">
      <c r="A12807" s="10">
        <v>43964</v>
      </c>
      <c r="B12807" s="11">
        <v>0.36458333333332998</v>
      </c>
      <c r="C12807" s="16">
        <v>129782.39999999999</v>
      </c>
      <c r="D12807" s="16">
        <v>162038.12</v>
      </c>
      <c r="E12807" s="16">
        <v>84351.92</v>
      </c>
      <c r="F12807" s="16">
        <v>63373.230610813815</v>
      </c>
      <c r="G12807" s="16">
        <v>48027.336266189079</v>
      </c>
      <c r="H12807" s="1">
        <v>63373.230610813815</v>
      </c>
      <c r="I12807" s="1">
        <v>48027.336266189079</v>
      </c>
    </row>
    <row r="12808" spans="1:9" s="1" customFormat="1" ht="15" x14ac:dyDescent="0.25">
      <c r="A12808" s="10">
        <v>43964</v>
      </c>
      <c r="B12808" s="11">
        <v>0.375</v>
      </c>
      <c r="C12808" s="16">
        <v>130548</v>
      </c>
      <c r="D12808" s="16">
        <v>163366.91999999998</v>
      </c>
      <c r="E12808" s="16">
        <v>84749.52</v>
      </c>
      <c r="F12808" s="16">
        <v>63280.273252362233</v>
      </c>
      <c r="G12808" s="16">
        <v>47710.903665801794</v>
      </c>
      <c r="H12808" s="1">
        <v>63280.273252362233</v>
      </c>
      <c r="I12808" s="1">
        <v>47710.903665801794</v>
      </c>
    </row>
    <row r="12809" spans="1:9" s="1" customFormat="1" ht="15" x14ac:dyDescent="0.25">
      <c r="A12809" s="10">
        <v>43964</v>
      </c>
      <c r="B12809" s="11">
        <v>0.38541666666667002</v>
      </c>
      <c r="C12809" s="16">
        <v>132052.79999999999</v>
      </c>
      <c r="D12809" s="16">
        <v>163991.04000000001</v>
      </c>
      <c r="E12809" s="16">
        <v>87614.44</v>
      </c>
      <c r="F12809" s="16">
        <v>63820.511767517542</v>
      </c>
      <c r="G12809" s="16">
        <v>48136.307332974146</v>
      </c>
      <c r="H12809" s="1">
        <v>63820.511767517542</v>
      </c>
      <c r="I12809" s="1">
        <v>48136.307332974146</v>
      </c>
    </row>
    <row r="12810" spans="1:9" s="1" customFormat="1" ht="15" x14ac:dyDescent="0.25">
      <c r="A12810" s="10">
        <v>43964</v>
      </c>
      <c r="B12810" s="11">
        <v>0.39583333333332998</v>
      </c>
      <c r="C12810" s="16">
        <v>132052.79999999999</v>
      </c>
      <c r="D12810" s="16">
        <v>164700.48000000001</v>
      </c>
      <c r="E12810" s="16">
        <v>86349.84</v>
      </c>
      <c r="F12810" s="16">
        <v>64008.523408517474</v>
      </c>
      <c r="G12810" s="16">
        <v>48049.885525077065</v>
      </c>
      <c r="H12810" s="1">
        <v>64008.523408517474</v>
      </c>
      <c r="I12810" s="1">
        <v>48049.885525077065</v>
      </c>
    </row>
    <row r="12811" spans="1:9" s="1" customFormat="1" ht="15" x14ac:dyDescent="0.25">
      <c r="A12811" s="10">
        <v>43964</v>
      </c>
      <c r="B12811" s="11">
        <v>0.40625</v>
      </c>
      <c r="C12811" s="16">
        <v>136831.20000000001</v>
      </c>
      <c r="D12811" s="16">
        <v>170337.24000000002</v>
      </c>
      <c r="E12811" s="16">
        <v>89466.04</v>
      </c>
      <c r="F12811" s="16">
        <v>64703.020521578947</v>
      </c>
      <c r="G12811" s="16">
        <v>48771.419393491975</v>
      </c>
      <c r="H12811" s="1">
        <v>64703.020521578947</v>
      </c>
      <c r="I12811" s="1">
        <v>48771.419393491975</v>
      </c>
    </row>
    <row r="12812" spans="1:9" s="1" customFormat="1" ht="15" x14ac:dyDescent="0.25">
      <c r="A12812" s="10">
        <v>43964</v>
      </c>
      <c r="B12812" s="11">
        <v>0.41666666666667002</v>
      </c>
      <c r="C12812" s="16">
        <v>135326.39999999999</v>
      </c>
      <c r="D12812" s="16">
        <v>168429.52000000002</v>
      </c>
      <c r="E12812" s="16">
        <v>88453.440000000002</v>
      </c>
      <c r="F12812" s="16">
        <v>64881.950739818472</v>
      </c>
      <c r="G12812" s="16">
        <v>48996.6110044405</v>
      </c>
      <c r="H12812" s="1">
        <v>64881.950739818472</v>
      </c>
      <c r="I12812" s="1">
        <v>48996.6110044405</v>
      </c>
    </row>
    <row r="12813" spans="1:9" s="1" customFormat="1" ht="15" x14ac:dyDescent="0.25">
      <c r="A12813" s="10">
        <v>43964</v>
      </c>
      <c r="B12813" s="11">
        <v>0.42708333333332998</v>
      </c>
      <c r="C12813" s="16">
        <v>134323.20000000001</v>
      </c>
      <c r="D12813" s="16">
        <v>167062.56</v>
      </c>
      <c r="E12813" s="16">
        <v>88290.08</v>
      </c>
      <c r="F12813" s="16">
        <v>64050.731161611431</v>
      </c>
      <c r="G12813" s="16">
        <v>48065.342799764854</v>
      </c>
      <c r="H12813" s="1">
        <v>64050.731161611431</v>
      </c>
      <c r="I12813" s="1">
        <v>48065.342799764854</v>
      </c>
    </row>
    <row r="12814" spans="1:9" s="1" customFormat="1" ht="15" x14ac:dyDescent="0.25">
      <c r="A12814" s="10">
        <v>43964</v>
      </c>
      <c r="B12814" s="11">
        <v>0.4375</v>
      </c>
      <c r="C12814" s="16">
        <v>134217.60000000001</v>
      </c>
      <c r="D12814" s="16">
        <v>166899.84</v>
      </c>
      <c r="E12814" s="16">
        <v>89055.48</v>
      </c>
      <c r="F12814" s="16">
        <v>63578.65256165668</v>
      </c>
      <c r="G12814" s="16">
        <v>47627.857528180204</v>
      </c>
      <c r="H12814" s="1">
        <v>63578.65256165668</v>
      </c>
      <c r="I12814" s="1">
        <v>47627.857528180204</v>
      </c>
    </row>
    <row r="12815" spans="1:9" s="1" customFormat="1" ht="15" x14ac:dyDescent="0.25">
      <c r="A12815" s="10">
        <v>43964</v>
      </c>
      <c r="B12815" s="11">
        <v>0.44791666666667002</v>
      </c>
      <c r="C12815" s="16">
        <v>135616.79999999999</v>
      </c>
      <c r="D12815" s="16">
        <v>168589.24000000002</v>
      </c>
      <c r="E12815" s="16">
        <v>89755.96</v>
      </c>
      <c r="F12815" s="16">
        <v>64448.264959046581</v>
      </c>
      <c r="G12815" s="16">
        <v>48549.934978082289</v>
      </c>
      <c r="H12815" s="1">
        <v>64448.264959046581</v>
      </c>
      <c r="I12815" s="1">
        <v>48549.934978082289</v>
      </c>
    </row>
    <row r="12816" spans="1:9" s="1" customFormat="1" ht="15" x14ac:dyDescent="0.25">
      <c r="A12816" s="10">
        <v>43964</v>
      </c>
      <c r="B12816" s="11">
        <v>0.45833333333332998</v>
      </c>
      <c r="C12816" s="16">
        <v>133768.79999999999</v>
      </c>
      <c r="D12816" s="16">
        <v>167074.08000000002</v>
      </c>
      <c r="E12816" s="16">
        <v>87449.56</v>
      </c>
      <c r="F12816" s="16">
        <v>64587.430725288868</v>
      </c>
      <c r="G12816" s="16">
        <v>48615.513577144658</v>
      </c>
      <c r="H12816" s="1">
        <v>64587.430725288868</v>
      </c>
      <c r="I12816" s="1">
        <v>48615.513577144658</v>
      </c>
    </row>
    <row r="12817" spans="1:9" s="1" customFormat="1" ht="15" x14ac:dyDescent="0.25">
      <c r="A12817" s="10">
        <v>43964</v>
      </c>
      <c r="B12817" s="11">
        <v>0.46875</v>
      </c>
      <c r="C12817" s="16">
        <v>131920.79999999999</v>
      </c>
      <c r="D12817" s="16">
        <v>165017.07999999999</v>
      </c>
      <c r="E12817" s="16">
        <v>87171.68</v>
      </c>
      <c r="F12817" s="16">
        <v>64995.173729200687</v>
      </c>
      <c r="G12817" s="16">
        <v>49025.305623268294</v>
      </c>
      <c r="H12817" s="1">
        <v>64995.173729200687</v>
      </c>
      <c r="I12817" s="1">
        <v>49025.305623268294</v>
      </c>
    </row>
    <row r="12818" spans="1:9" s="1" customFormat="1" ht="15" x14ac:dyDescent="0.25">
      <c r="A12818" s="10">
        <v>43964</v>
      </c>
      <c r="B12818" s="11">
        <v>0.47916666666667002</v>
      </c>
      <c r="C12818" s="16">
        <v>137544</v>
      </c>
      <c r="D12818" s="16">
        <v>171499.72</v>
      </c>
      <c r="E12818" s="16">
        <v>91714.559999999998</v>
      </c>
      <c r="F12818" s="16">
        <v>67403.834071933088</v>
      </c>
      <c r="G12818" s="16">
        <v>51333.729525204617</v>
      </c>
      <c r="H12818" s="1">
        <v>67403.834071933088</v>
      </c>
      <c r="I12818" s="1">
        <v>51333.729525204617</v>
      </c>
    </row>
    <row r="12819" spans="1:9" s="1" customFormat="1" ht="15" x14ac:dyDescent="0.25">
      <c r="A12819" s="10">
        <v>43964</v>
      </c>
      <c r="B12819" s="11">
        <v>0.48958333333332998</v>
      </c>
      <c r="C12819" s="16">
        <v>136435.20000000001</v>
      </c>
      <c r="D12819" s="16">
        <v>170361.36000000002</v>
      </c>
      <c r="E12819" s="16">
        <v>89977.279999999999</v>
      </c>
      <c r="F12819" s="16">
        <v>68495.277796430135</v>
      </c>
      <c r="G12819" s="16">
        <v>52398.010047444841</v>
      </c>
      <c r="H12819" s="1">
        <v>68495.277796430135</v>
      </c>
      <c r="I12819" s="1">
        <v>52398.010047444841</v>
      </c>
    </row>
    <row r="12820" spans="1:9" s="1" customFormat="1" ht="15" x14ac:dyDescent="0.25">
      <c r="A12820" s="10">
        <v>43964</v>
      </c>
      <c r="B12820" s="11">
        <v>0.5</v>
      </c>
      <c r="C12820" s="16">
        <v>135273.60000000001</v>
      </c>
      <c r="D12820" s="16">
        <v>169139.6</v>
      </c>
      <c r="E12820" s="16">
        <v>89152.44</v>
      </c>
      <c r="F12820" s="16">
        <v>68032.971954169334</v>
      </c>
      <c r="G12820" s="16">
        <v>52156.367314156851</v>
      </c>
      <c r="H12820" s="1">
        <v>68032.971954169334</v>
      </c>
      <c r="I12820" s="1">
        <v>52156.367314156851</v>
      </c>
    </row>
    <row r="12821" spans="1:9" s="1" customFormat="1" ht="15" x14ac:dyDescent="0.25">
      <c r="A12821" s="10">
        <v>43964</v>
      </c>
      <c r="B12821" s="11">
        <v>0.51041666666666996</v>
      </c>
      <c r="C12821" s="16">
        <v>136356</v>
      </c>
      <c r="D12821" s="16">
        <v>171781.44</v>
      </c>
      <c r="E12821" s="16">
        <v>90740.6</v>
      </c>
      <c r="F12821" s="16">
        <v>67969.471313327143</v>
      </c>
      <c r="G12821" s="16">
        <v>52079.694371442129</v>
      </c>
      <c r="H12821" s="1">
        <v>67969.471313327143</v>
      </c>
      <c r="I12821" s="1">
        <v>52079.694371442129</v>
      </c>
    </row>
    <row r="12822" spans="1:9" s="1" customFormat="1" ht="15" x14ac:dyDescent="0.25">
      <c r="A12822" s="10">
        <v>43964</v>
      </c>
      <c r="B12822" s="11">
        <v>0.52083333333333004</v>
      </c>
      <c r="C12822" s="16">
        <v>135907.20000000001</v>
      </c>
      <c r="D12822" s="16">
        <v>170864.68</v>
      </c>
      <c r="E12822" s="16">
        <v>90008.2</v>
      </c>
      <c r="F12822" s="16">
        <v>68580.180630276533</v>
      </c>
      <c r="G12822" s="16">
        <v>52718.596233993419</v>
      </c>
      <c r="H12822" s="1">
        <v>68580.180630276533</v>
      </c>
      <c r="I12822" s="1">
        <v>52718.596233993419</v>
      </c>
    </row>
    <row r="12823" spans="1:9" s="1" customFormat="1" ht="15" x14ac:dyDescent="0.25">
      <c r="A12823" s="10">
        <v>43964</v>
      </c>
      <c r="B12823" s="11">
        <v>0.53125</v>
      </c>
      <c r="C12823" s="16">
        <v>140289.60000000001</v>
      </c>
      <c r="D12823" s="16">
        <v>176666.75999999998</v>
      </c>
      <c r="E12823" s="16">
        <v>90929.64</v>
      </c>
      <c r="F12823" s="16">
        <v>69746.674107366969</v>
      </c>
      <c r="G12823" s="16">
        <v>53981.756114161675</v>
      </c>
      <c r="H12823" s="1">
        <v>69746.674107366969</v>
      </c>
      <c r="I12823" s="1">
        <v>53981.756114161675</v>
      </c>
    </row>
    <row r="12824" spans="1:9" s="1" customFormat="1" ht="15" x14ac:dyDescent="0.25">
      <c r="A12824" s="10">
        <v>43964</v>
      </c>
      <c r="B12824" s="11">
        <v>0.54166666666666996</v>
      </c>
      <c r="C12824" s="16">
        <v>143193.60000000001</v>
      </c>
      <c r="D12824" s="16">
        <v>179666.36</v>
      </c>
      <c r="E12824" s="16">
        <v>93387.199999999997</v>
      </c>
      <c r="F12824" s="16">
        <v>71761.998938076227</v>
      </c>
      <c r="G12824" s="16">
        <v>55872.180668011839</v>
      </c>
      <c r="H12824" s="1">
        <v>71761.998938076227</v>
      </c>
      <c r="I12824" s="1">
        <v>55872.180668011839</v>
      </c>
    </row>
    <row r="12825" spans="1:9" s="1" customFormat="1" ht="15" x14ac:dyDescent="0.25">
      <c r="A12825" s="10">
        <v>43964</v>
      </c>
      <c r="B12825" s="11">
        <v>0.55208333333333004</v>
      </c>
      <c r="C12825" s="16">
        <v>146097.60000000001</v>
      </c>
      <c r="D12825" s="16">
        <v>182730.92</v>
      </c>
      <c r="E12825" s="16">
        <v>94953.600000000006</v>
      </c>
      <c r="F12825" s="16">
        <v>72415.770619937568</v>
      </c>
      <c r="G12825" s="16">
        <v>56349.001015524598</v>
      </c>
      <c r="H12825" s="1">
        <v>72415.770619937568</v>
      </c>
      <c r="I12825" s="1">
        <v>56349.001015524598</v>
      </c>
    </row>
    <row r="12826" spans="1:9" s="1" customFormat="1" ht="15" x14ac:dyDescent="0.25">
      <c r="A12826" s="10">
        <v>43964</v>
      </c>
      <c r="B12826" s="11">
        <v>0.5625</v>
      </c>
      <c r="C12826" s="16">
        <v>145648.79999999999</v>
      </c>
      <c r="D12826" s="16">
        <v>182084.92</v>
      </c>
      <c r="E12826" s="16">
        <v>93798.28</v>
      </c>
      <c r="F12826" s="16">
        <v>72345.363567569453</v>
      </c>
      <c r="G12826" s="16">
        <v>56415.083449806196</v>
      </c>
      <c r="H12826" s="1">
        <v>72345.363567569453</v>
      </c>
      <c r="I12826" s="1">
        <v>56415.083449806196</v>
      </c>
    </row>
    <row r="12827" spans="1:9" s="1" customFormat="1" ht="15" x14ac:dyDescent="0.25">
      <c r="A12827" s="10">
        <v>43964</v>
      </c>
      <c r="B12827" s="11">
        <v>0.57291666666666996</v>
      </c>
      <c r="C12827" s="16">
        <v>145860</v>
      </c>
      <c r="D12827" s="16">
        <v>182078.03999999998</v>
      </c>
      <c r="E12827" s="16">
        <v>93736.4</v>
      </c>
      <c r="F12827" s="16">
        <v>72638.830658701772</v>
      </c>
      <c r="G12827" s="16">
        <v>56842.75360591169</v>
      </c>
      <c r="H12827" s="1">
        <v>72638.830658701772</v>
      </c>
      <c r="I12827" s="1">
        <v>56842.75360591169</v>
      </c>
    </row>
    <row r="12828" spans="1:9" s="1" customFormat="1" ht="15" x14ac:dyDescent="0.25">
      <c r="A12828" s="10">
        <v>43964</v>
      </c>
      <c r="B12828" s="11">
        <v>0.58333333333333004</v>
      </c>
      <c r="C12828" s="16">
        <v>145358.39999999999</v>
      </c>
      <c r="D12828" s="16">
        <v>181385.08000000002</v>
      </c>
      <c r="E12828" s="16">
        <v>94205</v>
      </c>
      <c r="F12828" s="16">
        <v>72365.221481135959</v>
      </c>
      <c r="G12828" s="16">
        <v>55719.197620084371</v>
      </c>
      <c r="H12828" s="1">
        <v>72365.221481135959</v>
      </c>
      <c r="I12828" s="1">
        <v>55719.197620084371</v>
      </c>
    </row>
    <row r="12829" spans="1:9" s="1" customFormat="1" ht="15" x14ac:dyDescent="0.25">
      <c r="A12829" s="10">
        <v>43964</v>
      </c>
      <c r="B12829" s="11">
        <v>0.59375</v>
      </c>
      <c r="C12829" s="16">
        <v>143589.6</v>
      </c>
      <c r="D12829" s="16">
        <v>179076.72</v>
      </c>
      <c r="E12829" s="16">
        <v>93659.44</v>
      </c>
      <c r="F12829" s="16">
        <v>71601.220806792378</v>
      </c>
      <c r="G12829" s="16">
        <v>53445.884596051728</v>
      </c>
      <c r="H12829" s="1">
        <v>71601.220806792378</v>
      </c>
      <c r="I12829" s="1">
        <v>53445.884596051728</v>
      </c>
    </row>
    <row r="12830" spans="1:9" s="1" customFormat="1" ht="15" x14ac:dyDescent="0.25">
      <c r="A12830" s="10">
        <v>43964</v>
      </c>
      <c r="B12830" s="11">
        <v>0.60416666666666996</v>
      </c>
      <c r="C12830" s="16">
        <v>141952.79999999999</v>
      </c>
      <c r="D12830" s="16">
        <v>177464.4</v>
      </c>
      <c r="E12830" s="16">
        <v>92816.72</v>
      </c>
      <c r="F12830" s="16">
        <v>71591.314443473108</v>
      </c>
      <c r="G12830" s="16">
        <v>53169.966596399317</v>
      </c>
      <c r="H12830" s="1">
        <v>71591.314443473108</v>
      </c>
      <c r="I12830" s="1">
        <v>53169.966596399317</v>
      </c>
    </row>
    <row r="12831" spans="1:9" s="1" customFormat="1" ht="15" x14ac:dyDescent="0.25">
      <c r="A12831" s="10">
        <v>43964</v>
      </c>
      <c r="B12831" s="11">
        <v>0.61458333333333004</v>
      </c>
      <c r="C12831" s="16">
        <v>141820.79999999999</v>
      </c>
      <c r="D12831" s="16">
        <v>176756.76</v>
      </c>
      <c r="E12831" s="16">
        <v>92964.44</v>
      </c>
      <c r="F12831" s="16">
        <v>71485.424787585929</v>
      </c>
      <c r="G12831" s="16">
        <v>52799.022529284011</v>
      </c>
      <c r="H12831" s="1">
        <v>71485.424787585929</v>
      </c>
      <c r="I12831" s="1">
        <v>52799.022529284011</v>
      </c>
    </row>
    <row r="12832" spans="1:9" s="1" customFormat="1" ht="15" x14ac:dyDescent="0.25">
      <c r="A12832" s="10">
        <v>43964</v>
      </c>
      <c r="B12832" s="11">
        <v>0.625</v>
      </c>
      <c r="C12832" s="16">
        <v>137174.39999999999</v>
      </c>
      <c r="D12832" s="16">
        <v>171364.96</v>
      </c>
      <c r="E12832" s="16">
        <v>89793.48</v>
      </c>
      <c r="F12832" s="16">
        <v>69519.895900742034</v>
      </c>
      <c r="G12832" s="16">
        <v>50867.956040215402</v>
      </c>
      <c r="H12832" s="1">
        <v>69519.895900742034</v>
      </c>
      <c r="I12832" s="1">
        <v>50867.956040215402</v>
      </c>
    </row>
    <row r="12833" spans="1:9" s="1" customFormat="1" ht="15" x14ac:dyDescent="0.25">
      <c r="A12833" s="10">
        <v>43964</v>
      </c>
      <c r="B12833" s="11">
        <v>0.63541666666666996</v>
      </c>
      <c r="C12833" s="16">
        <v>127670.39999999999</v>
      </c>
      <c r="D12833" s="16">
        <v>161413.35999999999</v>
      </c>
      <c r="E12833" s="16">
        <v>85121.36</v>
      </c>
      <c r="F12833" s="16">
        <v>65732.044616387895</v>
      </c>
      <c r="G12833" s="16">
        <v>47447.13323817218</v>
      </c>
      <c r="H12833" s="1">
        <v>65732.044616387895</v>
      </c>
      <c r="I12833" s="1">
        <v>47447.13323817218</v>
      </c>
    </row>
    <row r="12834" spans="1:9" s="1" customFormat="1" ht="15" x14ac:dyDescent="0.25">
      <c r="A12834" s="10">
        <v>43964</v>
      </c>
      <c r="B12834" s="11">
        <v>0.64583333333333004</v>
      </c>
      <c r="C12834" s="16">
        <v>126429.6</v>
      </c>
      <c r="D12834" s="16">
        <v>159966.39999999999</v>
      </c>
      <c r="E12834" s="16">
        <v>83185.08</v>
      </c>
      <c r="F12834" s="16">
        <v>64583.727730471794</v>
      </c>
      <c r="G12834" s="16">
        <v>46375.782986841827</v>
      </c>
      <c r="H12834" s="1">
        <v>64583.727730471794</v>
      </c>
      <c r="I12834" s="1">
        <v>46375.782986841827</v>
      </c>
    </row>
    <row r="12835" spans="1:9" s="1" customFormat="1" ht="15" x14ac:dyDescent="0.25">
      <c r="A12835" s="10">
        <v>43964</v>
      </c>
      <c r="B12835" s="11">
        <v>0.65625</v>
      </c>
      <c r="C12835" s="16">
        <v>134006.39999999999</v>
      </c>
      <c r="D12835" s="16">
        <v>167608.24</v>
      </c>
      <c r="E12835" s="16">
        <v>87442.44</v>
      </c>
      <c r="F12835" s="16">
        <v>68217.939125449411</v>
      </c>
      <c r="G12835" s="16">
        <v>49898.476224901133</v>
      </c>
      <c r="H12835" s="1">
        <v>68217.939125449411</v>
      </c>
      <c r="I12835" s="1">
        <v>49898.476224901133</v>
      </c>
    </row>
    <row r="12836" spans="1:9" s="1" customFormat="1" ht="15" x14ac:dyDescent="0.25">
      <c r="A12836" s="10">
        <v>43964</v>
      </c>
      <c r="B12836" s="11">
        <v>0.66666666666666996</v>
      </c>
      <c r="C12836" s="16">
        <v>135537.60000000001</v>
      </c>
      <c r="D12836" s="16">
        <v>169416</v>
      </c>
      <c r="E12836" s="16">
        <v>88208.960000000006</v>
      </c>
      <c r="F12836" s="16">
        <v>68629.222619226945</v>
      </c>
      <c r="G12836" s="16">
        <v>50377.198778351078</v>
      </c>
      <c r="H12836" s="1">
        <v>68629.222619226945</v>
      </c>
      <c r="I12836" s="1">
        <v>50377.198778351078</v>
      </c>
    </row>
    <row r="12837" spans="1:9" s="1" customFormat="1" ht="15" x14ac:dyDescent="0.25">
      <c r="A12837" s="10">
        <v>43964</v>
      </c>
      <c r="B12837" s="11">
        <v>0.67708333333333004</v>
      </c>
      <c r="C12837" s="16">
        <v>136672.79999999999</v>
      </c>
      <c r="D12837" s="16">
        <v>171158.24</v>
      </c>
      <c r="E12837" s="16">
        <v>88899.48</v>
      </c>
      <c r="F12837" s="16">
        <v>69081.286752698943</v>
      </c>
      <c r="G12837" s="16">
        <v>50833.177715745536</v>
      </c>
      <c r="H12837" s="1">
        <v>69081.286752698943</v>
      </c>
      <c r="I12837" s="1">
        <v>50833.177715745536</v>
      </c>
    </row>
    <row r="12838" spans="1:9" s="1" customFormat="1" ht="15" x14ac:dyDescent="0.25">
      <c r="A12838" s="10">
        <v>43964</v>
      </c>
      <c r="B12838" s="11">
        <v>0.6875</v>
      </c>
      <c r="C12838" s="16">
        <v>133821.6</v>
      </c>
      <c r="D12838" s="16">
        <v>166782.12</v>
      </c>
      <c r="E12838" s="16">
        <v>87638.48</v>
      </c>
      <c r="F12838" s="16">
        <v>68485.984448915202</v>
      </c>
      <c r="G12838" s="16">
        <v>50268.240826320914</v>
      </c>
      <c r="H12838" s="1">
        <v>68485.984448915202</v>
      </c>
      <c r="I12838" s="1">
        <v>50268.240826320914</v>
      </c>
    </row>
    <row r="12839" spans="1:9" s="1" customFormat="1" ht="15" x14ac:dyDescent="0.25">
      <c r="A12839" s="10">
        <v>43964</v>
      </c>
      <c r="B12839" s="11">
        <v>0.69791666666666996</v>
      </c>
      <c r="C12839" s="16">
        <v>133742.39999999999</v>
      </c>
      <c r="D12839" s="16">
        <v>166321.52000000002</v>
      </c>
      <c r="E12839" s="16">
        <v>87469.72</v>
      </c>
      <c r="F12839" s="16">
        <v>68549.38652321542</v>
      </c>
      <c r="G12839" s="16">
        <v>50567.900045901508</v>
      </c>
      <c r="H12839" s="1">
        <v>68549.38652321542</v>
      </c>
      <c r="I12839" s="1">
        <v>50567.900045901508</v>
      </c>
    </row>
    <row r="12840" spans="1:9" s="1" customFormat="1" ht="15" x14ac:dyDescent="0.25">
      <c r="A12840" s="10">
        <v>43964</v>
      </c>
      <c r="B12840" s="11">
        <v>0.70833333333333004</v>
      </c>
      <c r="C12840" s="16">
        <v>133663.20000000001</v>
      </c>
      <c r="D12840" s="16">
        <v>165532.15999999997</v>
      </c>
      <c r="E12840" s="16">
        <v>88674.6</v>
      </c>
      <c r="F12840" s="16">
        <v>68110.586198846446</v>
      </c>
      <c r="G12840" s="16">
        <v>50777.926878878796</v>
      </c>
      <c r="H12840" s="1">
        <v>68110.586198846446</v>
      </c>
      <c r="I12840" s="1">
        <v>50777.926878878796</v>
      </c>
    </row>
    <row r="12841" spans="1:9" s="1" customFormat="1" ht="15" x14ac:dyDescent="0.25">
      <c r="A12841" s="10">
        <v>43964</v>
      </c>
      <c r="B12841" s="11">
        <v>0.71875</v>
      </c>
      <c r="C12841" s="16">
        <v>135537.60000000001</v>
      </c>
      <c r="D12841" s="16">
        <v>167865.63999999998</v>
      </c>
      <c r="E12841" s="16">
        <v>88494.44</v>
      </c>
      <c r="F12841" s="16">
        <v>68402.469159398068</v>
      </c>
      <c r="G12841" s="16">
        <v>51413.023489880594</v>
      </c>
      <c r="H12841" s="1">
        <v>68402.469159398068</v>
      </c>
      <c r="I12841" s="1">
        <v>51413.023489880594</v>
      </c>
    </row>
    <row r="12842" spans="1:9" s="1" customFormat="1" ht="15" x14ac:dyDescent="0.25">
      <c r="A12842" s="10">
        <v>43964</v>
      </c>
      <c r="B12842" s="11">
        <v>0.72916666666666996</v>
      </c>
      <c r="C12842" s="16">
        <v>136567.20000000001</v>
      </c>
      <c r="D12842" s="16">
        <v>169303.92</v>
      </c>
      <c r="E12842" s="16">
        <v>88073.56</v>
      </c>
      <c r="F12842" s="16">
        <v>69464.154754620657</v>
      </c>
      <c r="G12842" s="16">
        <v>52702.11330513451</v>
      </c>
      <c r="H12842" s="1">
        <v>69464.154754620657</v>
      </c>
      <c r="I12842" s="1">
        <v>52702.11330513451</v>
      </c>
    </row>
    <row r="12843" spans="1:9" s="1" customFormat="1" ht="15" x14ac:dyDescent="0.25">
      <c r="A12843" s="10">
        <v>43964</v>
      </c>
      <c r="B12843" s="11">
        <v>0.73958333333333004</v>
      </c>
      <c r="C12843" s="16">
        <v>138626.4</v>
      </c>
      <c r="D12843" s="16">
        <v>172186.08000000002</v>
      </c>
      <c r="E12843" s="16">
        <v>89720.44</v>
      </c>
      <c r="F12843" s="16">
        <v>71134.286467864455</v>
      </c>
      <c r="G12843" s="16">
        <v>54717.977433026965</v>
      </c>
      <c r="H12843" s="1">
        <v>71134.286467864455</v>
      </c>
      <c r="I12843" s="1">
        <v>54717.977433026965</v>
      </c>
    </row>
    <row r="12844" spans="1:9" s="1" customFormat="1" ht="15" x14ac:dyDescent="0.25">
      <c r="A12844" s="10">
        <v>43964</v>
      </c>
      <c r="B12844" s="11">
        <v>0.75</v>
      </c>
      <c r="C12844" s="16">
        <v>138758.39999999999</v>
      </c>
      <c r="D12844" s="16">
        <v>172366.24</v>
      </c>
      <c r="E12844" s="16">
        <v>90241.56</v>
      </c>
      <c r="F12844" s="16">
        <v>72207.602039681209</v>
      </c>
      <c r="G12844" s="16">
        <v>56227.547557014157</v>
      </c>
      <c r="H12844" s="1">
        <v>72207.602039681209</v>
      </c>
      <c r="I12844" s="1">
        <v>56227.547557014157</v>
      </c>
    </row>
    <row r="12845" spans="1:9" s="1" customFormat="1" ht="15" x14ac:dyDescent="0.25">
      <c r="A12845" s="10">
        <v>43964</v>
      </c>
      <c r="B12845" s="11">
        <v>0.76041666666666996</v>
      </c>
      <c r="C12845" s="16">
        <v>140817.60000000001</v>
      </c>
      <c r="D12845" s="16">
        <v>174868.91999999998</v>
      </c>
      <c r="E12845" s="16">
        <v>90876</v>
      </c>
      <c r="F12845" s="16">
        <v>73001.07767038919</v>
      </c>
      <c r="G12845" s="16">
        <v>57437.277431585964</v>
      </c>
      <c r="H12845" s="1">
        <v>73001.07767038919</v>
      </c>
      <c r="I12845" s="1">
        <v>57437.277431585964</v>
      </c>
    </row>
    <row r="12846" spans="1:9" s="1" customFormat="1" ht="15" x14ac:dyDescent="0.25">
      <c r="A12846" s="10">
        <v>43964</v>
      </c>
      <c r="B12846" s="11">
        <v>0.77083333333333004</v>
      </c>
      <c r="C12846" s="16">
        <v>143088</v>
      </c>
      <c r="D12846" s="16">
        <v>177130.63999999998</v>
      </c>
      <c r="E12846" s="16">
        <v>92067.4</v>
      </c>
      <c r="F12846" s="16">
        <v>74149.975091694112</v>
      </c>
      <c r="G12846" s="16">
        <v>58906.920331516056</v>
      </c>
      <c r="H12846" s="1">
        <v>74149.975091694112</v>
      </c>
      <c r="I12846" s="1">
        <v>58906.920331516056</v>
      </c>
    </row>
    <row r="12847" spans="1:9" s="1" customFormat="1" ht="15" x14ac:dyDescent="0.25">
      <c r="A12847" s="10">
        <v>43964</v>
      </c>
      <c r="B12847" s="11">
        <v>0.78125</v>
      </c>
      <c r="C12847" s="16">
        <v>145675.20000000001</v>
      </c>
      <c r="D12847" s="16">
        <v>179518.8</v>
      </c>
      <c r="E12847" s="16">
        <v>93681.2</v>
      </c>
      <c r="F12847" s="16">
        <v>74951.881000331719</v>
      </c>
      <c r="G12847" s="16">
        <v>59719.116257281225</v>
      </c>
      <c r="H12847" s="1">
        <v>74951.881000331719</v>
      </c>
      <c r="I12847" s="1">
        <v>59719.116257281225</v>
      </c>
    </row>
    <row r="12848" spans="1:9" s="1" customFormat="1" ht="15" x14ac:dyDescent="0.25">
      <c r="A12848" s="10">
        <v>43964</v>
      </c>
      <c r="B12848" s="11">
        <v>0.79166666666666996</v>
      </c>
      <c r="C12848" s="16">
        <v>146176.79999999999</v>
      </c>
      <c r="D12848" s="16">
        <v>179693.76</v>
      </c>
      <c r="E12848" s="16">
        <v>93769.52</v>
      </c>
      <c r="F12848" s="16">
        <v>75130.470949253082</v>
      </c>
      <c r="G12848" s="16">
        <v>60137.053865968162</v>
      </c>
      <c r="H12848" s="1">
        <v>75130.470949253082</v>
      </c>
      <c r="I12848" s="1">
        <v>60137.053865968162</v>
      </c>
    </row>
    <row r="12849" spans="1:9" s="1" customFormat="1" ht="15" x14ac:dyDescent="0.25">
      <c r="A12849" s="10">
        <v>43964</v>
      </c>
      <c r="B12849" s="11">
        <v>0.80208333333333004</v>
      </c>
      <c r="C12849" s="16">
        <v>147364.79999999999</v>
      </c>
      <c r="D12849" s="16">
        <v>181088.12000000002</v>
      </c>
      <c r="E12849" s="16">
        <v>95187.8</v>
      </c>
      <c r="F12849" s="16">
        <v>76178.084221549798</v>
      </c>
      <c r="G12849" s="16">
        <v>61369.597780230601</v>
      </c>
      <c r="H12849" s="1">
        <v>76178.084221549798</v>
      </c>
      <c r="I12849" s="1">
        <v>61369.597780230601</v>
      </c>
    </row>
    <row r="12850" spans="1:9" s="1" customFormat="1" ht="15" x14ac:dyDescent="0.25">
      <c r="A12850" s="10">
        <v>43964</v>
      </c>
      <c r="B12850" s="11">
        <v>0.8125</v>
      </c>
      <c r="C12850" s="16">
        <v>147760.79999999999</v>
      </c>
      <c r="D12850" s="16">
        <v>181488.40000000002</v>
      </c>
      <c r="E12850" s="16">
        <v>95473.68</v>
      </c>
      <c r="F12850" s="16">
        <v>76780.489633328252</v>
      </c>
      <c r="G12850" s="16">
        <v>62026.796459263307</v>
      </c>
      <c r="H12850" s="1">
        <v>76780.489633328252</v>
      </c>
      <c r="I12850" s="1">
        <v>62026.796459263307</v>
      </c>
    </row>
    <row r="12851" spans="1:9" s="1" customFormat="1" ht="15" x14ac:dyDescent="0.25">
      <c r="A12851" s="10">
        <v>43964</v>
      </c>
      <c r="B12851" s="11">
        <v>0.82291666666666996</v>
      </c>
      <c r="C12851" s="16">
        <v>149872.79999999999</v>
      </c>
      <c r="D12851" s="16">
        <v>183499.56</v>
      </c>
      <c r="E12851" s="16">
        <v>96760.48</v>
      </c>
      <c r="F12851" s="16">
        <v>77566.847283403971</v>
      </c>
      <c r="G12851" s="16">
        <v>62745.828305756891</v>
      </c>
      <c r="H12851" s="1">
        <v>77566.847283403971</v>
      </c>
      <c r="I12851" s="1">
        <v>62745.828305756891</v>
      </c>
    </row>
    <row r="12852" spans="1:9" s="1" customFormat="1" ht="15" x14ac:dyDescent="0.25">
      <c r="A12852" s="10">
        <v>43964</v>
      </c>
      <c r="B12852" s="11">
        <v>0.83333333333333004</v>
      </c>
      <c r="C12852" s="16">
        <v>148632</v>
      </c>
      <c r="D12852" s="16">
        <v>183174.88</v>
      </c>
      <c r="E12852" s="16">
        <v>96482.28</v>
      </c>
      <c r="F12852" s="16">
        <v>78133.120891368191</v>
      </c>
      <c r="G12852" s="16">
        <v>63518.625161860939</v>
      </c>
      <c r="H12852" s="1">
        <v>78133.120891368191</v>
      </c>
      <c r="I12852" s="1">
        <v>63518.625161860939</v>
      </c>
    </row>
    <row r="12853" spans="1:9" s="1" customFormat="1" ht="15" x14ac:dyDescent="0.25">
      <c r="A12853" s="10">
        <v>43964</v>
      </c>
      <c r="B12853" s="11">
        <v>0.84375</v>
      </c>
      <c r="C12853" s="16">
        <v>146916</v>
      </c>
      <c r="D12853" s="16">
        <v>182687.52</v>
      </c>
      <c r="E12853" s="16">
        <v>96691.76</v>
      </c>
      <c r="F12853" s="16">
        <v>78142.477468376499</v>
      </c>
      <c r="G12853" s="16">
        <v>63969.224749257191</v>
      </c>
      <c r="H12853" s="1">
        <v>78142.477468376499</v>
      </c>
      <c r="I12853" s="1">
        <v>63969.224749257191</v>
      </c>
    </row>
    <row r="12854" spans="1:9" s="1" customFormat="1" ht="15" x14ac:dyDescent="0.25">
      <c r="A12854" s="10">
        <v>43964</v>
      </c>
      <c r="B12854" s="11">
        <v>0.85416666666666996</v>
      </c>
      <c r="C12854" s="16">
        <v>146467.20000000001</v>
      </c>
      <c r="D12854" s="16">
        <v>182113.44</v>
      </c>
      <c r="E12854" s="16">
        <v>96184.52</v>
      </c>
      <c r="F12854" s="16">
        <v>78437.532611203846</v>
      </c>
      <c r="G12854" s="16">
        <v>64450.478860203912</v>
      </c>
      <c r="H12854" s="1">
        <v>78437.532611203846</v>
      </c>
      <c r="I12854" s="1">
        <v>64450.478860203912</v>
      </c>
    </row>
    <row r="12855" spans="1:9" s="1" customFormat="1" ht="15" x14ac:dyDescent="0.25">
      <c r="A12855" s="10">
        <v>43964</v>
      </c>
      <c r="B12855" s="11">
        <v>0.86458333333333004</v>
      </c>
      <c r="C12855" s="16">
        <v>146097.60000000001</v>
      </c>
      <c r="D12855" s="16">
        <v>181410</v>
      </c>
      <c r="E12855" s="16">
        <v>96033.279999999999</v>
      </c>
      <c r="F12855" s="16">
        <v>77588.674824144196</v>
      </c>
      <c r="G12855" s="16">
        <v>64071.382049039334</v>
      </c>
      <c r="H12855" s="1">
        <v>77588.674824144196</v>
      </c>
      <c r="I12855" s="1">
        <v>64071.382049039334</v>
      </c>
    </row>
    <row r="12856" spans="1:9" s="1" customFormat="1" ht="15" x14ac:dyDescent="0.25">
      <c r="A12856" s="10">
        <v>43964</v>
      </c>
      <c r="B12856" s="11">
        <v>0.875</v>
      </c>
      <c r="C12856" s="16">
        <v>139682.4</v>
      </c>
      <c r="D12856" s="16">
        <v>174393.68</v>
      </c>
      <c r="E12856" s="16">
        <v>91489.72</v>
      </c>
      <c r="F12856" s="16">
        <v>72922.805550764824</v>
      </c>
      <c r="G12856" s="16">
        <v>60001.303262388101</v>
      </c>
      <c r="H12856" s="1">
        <v>72922.805550764824</v>
      </c>
      <c r="I12856" s="1">
        <v>60001.303262388101</v>
      </c>
    </row>
    <row r="12857" spans="1:9" s="1" customFormat="1" ht="15" x14ac:dyDescent="0.25">
      <c r="A12857" s="10">
        <v>43964</v>
      </c>
      <c r="B12857" s="11">
        <v>0.88541666666666996</v>
      </c>
      <c r="C12857" s="16">
        <v>135036</v>
      </c>
      <c r="D12857" s="16">
        <v>169529.96</v>
      </c>
      <c r="E12857" s="16">
        <v>87727.28</v>
      </c>
      <c r="F12857" s="16">
        <v>69623.492880240912</v>
      </c>
      <c r="G12857" s="16">
        <v>57412.170284116917</v>
      </c>
      <c r="H12857" s="1">
        <v>69623.492880240912</v>
      </c>
      <c r="I12857" s="1">
        <v>57412.170284116917</v>
      </c>
    </row>
    <row r="12858" spans="1:9" s="1" customFormat="1" ht="15" x14ac:dyDescent="0.25">
      <c r="A12858" s="10">
        <v>43964</v>
      </c>
      <c r="B12858" s="11">
        <v>0.89583333333333004</v>
      </c>
      <c r="C12858" s="16">
        <v>133610.4</v>
      </c>
      <c r="D12858" s="16">
        <v>167653.28</v>
      </c>
      <c r="E12858" s="16">
        <v>86192.36</v>
      </c>
      <c r="F12858" s="16">
        <v>69265.542093421362</v>
      </c>
      <c r="G12858" s="16">
        <v>57323.802348841928</v>
      </c>
      <c r="H12858" s="1">
        <v>69265.542093421362</v>
      </c>
      <c r="I12858" s="1">
        <v>57323.802348841928</v>
      </c>
    </row>
    <row r="12859" spans="1:9" s="1" customFormat="1" ht="15" x14ac:dyDescent="0.25">
      <c r="A12859" s="10">
        <v>43964</v>
      </c>
      <c r="B12859" s="11">
        <v>0.90625</v>
      </c>
      <c r="C12859" s="16">
        <v>129571.2</v>
      </c>
      <c r="D12859" s="16">
        <v>163121.96</v>
      </c>
      <c r="E12859" s="16">
        <v>83617.52</v>
      </c>
      <c r="F12859" s="16">
        <v>67952.998443126402</v>
      </c>
      <c r="G12859" s="16">
        <v>56518.023349715892</v>
      </c>
      <c r="H12859" s="1">
        <v>67952.998443126402</v>
      </c>
      <c r="I12859" s="1">
        <v>56518.023349715892</v>
      </c>
    </row>
    <row r="12860" spans="1:9" s="1" customFormat="1" ht="15" x14ac:dyDescent="0.25">
      <c r="A12860" s="10">
        <v>43964</v>
      </c>
      <c r="B12860" s="11">
        <v>0.91666666666666996</v>
      </c>
      <c r="C12860" s="16">
        <v>128066.4</v>
      </c>
      <c r="D12860" s="16">
        <v>161430.76</v>
      </c>
      <c r="E12860" s="16">
        <v>82860.12</v>
      </c>
      <c r="F12860" s="16">
        <v>67585.535202659841</v>
      </c>
      <c r="G12860" s="16">
        <v>56638.33075892373</v>
      </c>
      <c r="H12860" s="1">
        <v>67585.535202659841</v>
      </c>
      <c r="I12860" s="1">
        <v>56638.33075892373</v>
      </c>
    </row>
    <row r="12861" spans="1:9" s="1" customFormat="1" ht="15" x14ac:dyDescent="0.25">
      <c r="A12861" s="10">
        <v>43964</v>
      </c>
      <c r="B12861" s="11">
        <v>0.92708333333333004</v>
      </c>
      <c r="C12861" s="16">
        <v>124819.2</v>
      </c>
      <c r="D12861" s="16">
        <v>157516.16</v>
      </c>
      <c r="E12861" s="16">
        <v>81318.84</v>
      </c>
      <c r="F12861" s="16">
        <v>65727.037715585626</v>
      </c>
      <c r="G12861" s="16">
        <v>54985.105863890407</v>
      </c>
      <c r="H12861" s="1">
        <v>65727.037715585626</v>
      </c>
      <c r="I12861" s="1">
        <v>54985.105863890407</v>
      </c>
    </row>
    <row r="12862" spans="1:9" s="1" customFormat="1" ht="15" x14ac:dyDescent="0.25">
      <c r="A12862" s="10">
        <v>43964</v>
      </c>
      <c r="B12862" s="11">
        <v>0.9375</v>
      </c>
      <c r="C12862" s="16">
        <v>118826.4</v>
      </c>
      <c r="D12862" s="16">
        <v>150560.88</v>
      </c>
      <c r="E12862" s="16">
        <v>77817.679999999993</v>
      </c>
      <c r="F12862" s="16">
        <v>62600.467065636571</v>
      </c>
      <c r="G12862" s="16">
        <v>52418.270276971802</v>
      </c>
      <c r="H12862" s="1">
        <v>62600.467065636571</v>
      </c>
      <c r="I12862" s="1">
        <v>52418.270276971802</v>
      </c>
    </row>
    <row r="12863" spans="1:9" s="1" customFormat="1" ht="15" x14ac:dyDescent="0.25">
      <c r="A12863" s="10">
        <v>43964</v>
      </c>
      <c r="B12863" s="11">
        <v>0.94791666666666996</v>
      </c>
      <c r="C12863" s="16">
        <v>114523.2</v>
      </c>
      <c r="D12863" s="16">
        <v>145181.84</v>
      </c>
      <c r="E12863" s="16">
        <v>75403.56</v>
      </c>
      <c r="F12863" s="16">
        <v>60756.815503905062</v>
      </c>
      <c r="G12863" s="16">
        <v>50359.163339437488</v>
      </c>
      <c r="H12863" s="1">
        <v>60756.815503905062</v>
      </c>
      <c r="I12863" s="1">
        <v>50359.163339437488</v>
      </c>
    </row>
    <row r="12864" spans="1:9" s="1" customFormat="1" ht="15" x14ac:dyDescent="0.25">
      <c r="A12864" s="10">
        <v>43964</v>
      </c>
      <c r="B12864" s="11">
        <v>0.95833333333333004</v>
      </c>
      <c r="C12864" s="16">
        <v>111751.2</v>
      </c>
      <c r="D12864" s="16">
        <v>140013.16</v>
      </c>
      <c r="E12864" s="16">
        <v>72399.520000000004</v>
      </c>
      <c r="F12864" s="16">
        <v>58341.603741396306</v>
      </c>
      <c r="G12864" s="16">
        <v>48143.19893773058</v>
      </c>
      <c r="H12864" s="1">
        <v>58341.603741396306</v>
      </c>
      <c r="I12864" s="1">
        <v>48143.19893773058</v>
      </c>
    </row>
    <row r="12865" spans="1:9" s="1" customFormat="1" ht="15" x14ac:dyDescent="0.25">
      <c r="A12865" s="10">
        <v>43964</v>
      </c>
      <c r="B12865" s="11">
        <v>0.96875</v>
      </c>
      <c r="C12865" s="16">
        <v>108160.8</v>
      </c>
      <c r="D12865" s="16">
        <v>135262.04</v>
      </c>
      <c r="E12865" s="16">
        <v>70034.52</v>
      </c>
      <c r="F12865" s="16">
        <v>55873.963907082063</v>
      </c>
      <c r="G12865" s="16">
        <v>45745.500825815972</v>
      </c>
      <c r="H12865" s="1">
        <v>55873.963907082063</v>
      </c>
      <c r="I12865" s="1">
        <v>45745.500825815972</v>
      </c>
    </row>
    <row r="12866" spans="1:9" s="1" customFormat="1" ht="15" x14ac:dyDescent="0.25">
      <c r="A12866" s="10">
        <v>43964</v>
      </c>
      <c r="B12866" s="11">
        <v>0.97916666666666996</v>
      </c>
      <c r="C12866" s="16">
        <v>103672.8</v>
      </c>
      <c r="D12866" s="16">
        <v>130082.24000000001</v>
      </c>
      <c r="E12866" s="16">
        <v>66751.08</v>
      </c>
      <c r="F12866" s="16">
        <v>53412.993003425072</v>
      </c>
      <c r="G12866" s="16">
        <v>43536.522962992924</v>
      </c>
      <c r="H12866" s="1">
        <v>53412.993003425072</v>
      </c>
      <c r="I12866" s="1">
        <v>43536.522962992924</v>
      </c>
    </row>
    <row r="12867" spans="1:9" s="1" customFormat="1" ht="15" x14ac:dyDescent="0.25">
      <c r="A12867" s="10">
        <v>43964</v>
      </c>
      <c r="B12867" s="11">
        <v>0.98958333333333004</v>
      </c>
      <c r="C12867" s="16">
        <v>99633.600000000006</v>
      </c>
      <c r="D12867" s="16">
        <v>125473.56</v>
      </c>
      <c r="E12867" s="16">
        <v>64131.24</v>
      </c>
      <c r="F12867" s="16">
        <v>51488.090006543607</v>
      </c>
      <c r="G12867" s="16">
        <v>41591.006293233935</v>
      </c>
      <c r="H12867" s="1">
        <v>51488.090006543607</v>
      </c>
      <c r="I12867" s="1">
        <v>41591.006293233935</v>
      </c>
    </row>
    <row r="12868" spans="1:9" s="1" customFormat="1" ht="15" x14ac:dyDescent="0.25">
      <c r="A12868" s="10">
        <v>43965</v>
      </c>
      <c r="B12868" s="11">
        <v>0</v>
      </c>
      <c r="C12868" s="16">
        <v>96808.8</v>
      </c>
      <c r="D12868" s="16">
        <v>121894.56</v>
      </c>
      <c r="E12868" s="16">
        <v>62504.959999999999</v>
      </c>
      <c r="F12868" s="16">
        <v>49547.332599599817</v>
      </c>
      <c r="G12868" s="16">
        <v>39811.549320831204</v>
      </c>
      <c r="H12868" s="1">
        <v>49547.332599599817</v>
      </c>
      <c r="I12868" s="1">
        <v>39811.549320831204</v>
      </c>
    </row>
    <row r="12869" spans="1:9" s="1" customFormat="1" ht="15" x14ac:dyDescent="0.25">
      <c r="A12869" s="10">
        <v>43965</v>
      </c>
      <c r="B12869" s="11">
        <v>1.041666666667E-2</v>
      </c>
      <c r="C12869" s="16">
        <v>93165.6</v>
      </c>
      <c r="D12869" s="16">
        <v>117577.87999999999</v>
      </c>
      <c r="E12869" s="16">
        <v>60090.720000000001</v>
      </c>
      <c r="F12869" s="16">
        <v>47253.862348809751</v>
      </c>
      <c r="G12869" s="16">
        <v>37833.760448362547</v>
      </c>
      <c r="H12869" s="1">
        <v>47253.862348809751</v>
      </c>
      <c r="I12869" s="1">
        <v>37833.760448362547</v>
      </c>
    </row>
    <row r="12870" spans="1:9" s="1" customFormat="1" ht="15" x14ac:dyDescent="0.25">
      <c r="A12870" s="10">
        <v>43965</v>
      </c>
      <c r="B12870" s="11">
        <v>2.0833333333330002E-2</v>
      </c>
      <c r="C12870" s="16">
        <v>90024</v>
      </c>
      <c r="D12870" s="16">
        <v>113962.56</v>
      </c>
      <c r="E12870" s="16">
        <v>57968.4</v>
      </c>
      <c r="F12870" s="16">
        <v>45883.832076626131</v>
      </c>
      <c r="G12870" s="16">
        <v>36445.877760535499</v>
      </c>
      <c r="H12870" s="1">
        <v>45883.832076626131</v>
      </c>
      <c r="I12870" s="1">
        <v>36445.877760535499</v>
      </c>
    </row>
    <row r="12871" spans="1:9" s="1" customFormat="1" ht="15" x14ac:dyDescent="0.25">
      <c r="A12871" s="10">
        <v>43965</v>
      </c>
      <c r="B12871" s="11">
        <v>3.125E-2</v>
      </c>
      <c r="C12871" s="16">
        <v>88070.399999999994</v>
      </c>
      <c r="D12871" s="16">
        <v>111809.76</v>
      </c>
      <c r="E12871" s="16">
        <v>56669.2</v>
      </c>
      <c r="F12871" s="16">
        <v>44627.938244739882</v>
      </c>
      <c r="G12871" s="16">
        <v>35257.154112802615</v>
      </c>
      <c r="H12871" s="1">
        <v>44627.938244739882</v>
      </c>
      <c r="I12871" s="1">
        <v>35257.154112802615</v>
      </c>
    </row>
    <row r="12872" spans="1:9" s="1" customFormat="1" ht="15" x14ac:dyDescent="0.25">
      <c r="A12872" s="10">
        <v>43965</v>
      </c>
      <c r="B12872" s="11">
        <v>4.1666666666670002E-2</v>
      </c>
      <c r="C12872" s="16">
        <v>86829.6</v>
      </c>
      <c r="D12872" s="16">
        <v>110291.31999999999</v>
      </c>
      <c r="E12872" s="16">
        <v>55877.32</v>
      </c>
      <c r="F12872" s="16">
        <v>43597.408628871017</v>
      </c>
      <c r="G12872" s="16">
        <v>34325.112524918724</v>
      </c>
      <c r="H12872" s="1">
        <v>43597.408628871017</v>
      </c>
      <c r="I12872" s="1">
        <v>34325.112524918724</v>
      </c>
    </row>
    <row r="12873" spans="1:9" s="1" customFormat="1" ht="15" x14ac:dyDescent="0.25">
      <c r="A12873" s="10">
        <v>43965</v>
      </c>
      <c r="B12873" s="11">
        <v>5.2083333333329998E-2</v>
      </c>
      <c r="C12873" s="16">
        <v>85034.4</v>
      </c>
      <c r="D12873" s="16">
        <v>108000.24</v>
      </c>
      <c r="E12873" s="16">
        <v>54823.32</v>
      </c>
      <c r="F12873" s="16">
        <v>42678.74674846846</v>
      </c>
      <c r="G12873" s="16">
        <v>33369.360323997003</v>
      </c>
      <c r="H12873" s="1">
        <v>42678.74674846846</v>
      </c>
      <c r="I12873" s="1">
        <v>33369.360323997003</v>
      </c>
    </row>
    <row r="12874" spans="1:9" s="1" customFormat="1" ht="15" x14ac:dyDescent="0.25">
      <c r="A12874" s="10">
        <v>43965</v>
      </c>
      <c r="B12874" s="11">
        <v>6.25E-2</v>
      </c>
      <c r="C12874" s="16">
        <v>82816.800000000003</v>
      </c>
      <c r="D12874" s="16">
        <v>105213.56</v>
      </c>
      <c r="E12874" s="16">
        <v>53159.76</v>
      </c>
      <c r="F12874" s="16">
        <v>41934.37095841876</v>
      </c>
      <c r="G12874" s="16">
        <v>32652.312880044865</v>
      </c>
      <c r="H12874" s="1">
        <v>41934.37095841876</v>
      </c>
      <c r="I12874" s="1">
        <v>32652.312880044865</v>
      </c>
    </row>
    <row r="12875" spans="1:9" s="1" customFormat="1" ht="15" x14ac:dyDescent="0.25">
      <c r="A12875" s="10">
        <v>43965</v>
      </c>
      <c r="B12875" s="12">
        <v>7.2916666666670002E-2</v>
      </c>
      <c r="C12875" s="16">
        <v>81681.600000000006</v>
      </c>
      <c r="D12875" s="16">
        <v>104040.72</v>
      </c>
      <c r="E12875" s="16">
        <v>52492.24</v>
      </c>
      <c r="F12875" s="16">
        <v>41194.524796750105</v>
      </c>
      <c r="G12875" s="16">
        <v>31999.408922145962</v>
      </c>
      <c r="H12875" s="1">
        <v>41194.524796750105</v>
      </c>
      <c r="I12875" s="1">
        <v>31999.408922145962</v>
      </c>
    </row>
    <row r="12876" spans="1:9" s="1" customFormat="1" ht="15" x14ac:dyDescent="0.25">
      <c r="A12876" s="10">
        <v>43965</v>
      </c>
      <c r="B12876" s="11">
        <v>8.3333333333329998E-2</v>
      </c>
      <c r="C12876" s="16">
        <v>80256</v>
      </c>
      <c r="D12876" s="16">
        <v>103007.52</v>
      </c>
      <c r="E12876" s="16">
        <v>51784.76</v>
      </c>
      <c r="F12876" s="16">
        <v>40828.188896149251</v>
      </c>
      <c r="G12876" s="16">
        <v>31758.789779195336</v>
      </c>
      <c r="H12876" s="1">
        <v>40828.188896149251</v>
      </c>
      <c r="I12876" s="1">
        <v>31758.789779195336</v>
      </c>
    </row>
    <row r="12877" spans="1:9" s="1" customFormat="1" ht="15" x14ac:dyDescent="0.25">
      <c r="A12877" s="10">
        <v>43965</v>
      </c>
      <c r="B12877" s="11">
        <v>9.375E-2</v>
      </c>
      <c r="C12877" s="16">
        <v>80308.800000000003</v>
      </c>
      <c r="D12877" s="16">
        <v>103138.07999999999</v>
      </c>
      <c r="E12877" s="16">
        <v>51745.68</v>
      </c>
      <c r="F12877" s="16">
        <v>40693.608357657729</v>
      </c>
      <c r="G12877" s="16">
        <v>31597.119723659089</v>
      </c>
      <c r="H12877" s="1">
        <v>40693.608357657729</v>
      </c>
      <c r="I12877" s="1">
        <v>31597.119723659089</v>
      </c>
    </row>
    <row r="12878" spans="1:9" s="1" customFormat="1" ht="15" x14ac:dyDescent="0.25">
      <c r="A12878" s="10">
        <v>43965</v>
      </c>
      <c r="B12878" s="11">
        <v>0.10416666666667</v>
      </c>
      <c r="C12878" s="16">
        <v>80256</v>
      </c>
      <c r="D12878" s="16">
        <v>102860.56</v>
      </c>
      <c r="E12878" s="16">
        <v>51775.76</v>
      </c>
      <c r="F12878" s="16">
        <v>40668.926772038962</v>
      </c>
      <c r="G12878" s="16">
        <v>31532.869483107119</v>
      </c>
      <c r="H12878" s="1">
        <v>40668.926772038962</v>
      </c>
      <c r="I12878" s="1">
        <v>31532.869483107119</v>
      </c>
    </row>
    <row r="12879" spans="1:9" s="1" customFormat="1" ht="15" x14ac:dyDescent="0.25">
      <c r="A12879" s="10">
        <v>43965</v>
      </c>
      <c r="B12879" s="11">
        <v>0.11458333333333</v>
      </c>
      <c r="C12879" s="16">
        <v>80520</v>
      </c>
      <c r="D12879" s="16">
        <v>102967.52</v>
      </c>
      <c r="E12879" s="16">
        <v>52170.8</v>
      </c>
      <c r="F12879" s="16">
        <v>40815.086911495571</v>
      </c>
      <c r="G12879" s="16">
        <v>31738.927667075619</v>
      </c>
      <c r="H12879" s="1">
        <v>40815.086911495571</v>
      </c>
      <c r="I12879" s="1">
        <v>31738.927667075619</v>
      </c>
    </row>
    <row r="12880" spans="1:9" s="1" customFormat="1" ht="15" x14ac:dyDescent="0.25">
      <c r="A12880" s="10">
        <v>43965</v>
      </c>
      <c r="B12880" s="11">
        <v>0.125</v>
      </c>
      <c r="C12880" s="16">
        <v>81444</v>
      </c>
      <c r="D12880" s="16">
        <v>103942.76</v>
      </c>
      <c r="E12880" s="16">
        <v>52866.8</v>
      </c>
      <c r="F12880" s="16">
        <v>41344.447327855101</v>
      </c>
      <c r="G12880" s="16">
        <v>32207.789426030129</v>
      </c>
      <c r="H12880" s="1">
        <v>41344.447327855101</v>
      </c>
      <c r="I12880" s="1">
        <v>32207.789426030129</v>
      </c>
    </row>
    <row r="12881" spans="1:9" s="1" customFormat="1" ht="15" x14ac:dyDescent="0.25">
      <c r="A12881" s="10">
        <v>43965</v>
      </c>
      <c r="B12881" s="11">
        <v>0.13541666666666999</v>
      </c>
      <c r="C12881" s="16">
        <v>81576</v>
      </c>
      <c r="D12881" s="16">
        <v>104046.15999999999</v>
      </c>
      <c r="E12881" s="16">
        <v>52860.480000000003</v>
      </c>
      <c r="F12881" s="16">
        <v>41262.709458754151</v>
      </c>
      <c r="G12881" s="16">
        <v>32154.368557457758</v>
      </c>
      <c r="H12881" s="1">
        <v>41262.709458754151</v>
      </c>
      <c r="I12881" s="1">
        <v>32154.368557457758</v>
      </c>
    </row>
    <row r="12882" spans="1:9" s="1" customFormat="1" ht="15" x14ac:dyDescent="0.25">
      <c r="A12882" s="10">
        <v>43965</v>
      </c>
      <c r="B12882" s="11">
        <v>0.14583333333333001</v>
      </c>
      <c r="C12882" s="16">
        <v>82632</v>
      </c>
      <c r="D12882" s="16">
        <v>105111.72</v>
      </c>
      <c r="E12882" s="16">
        <v>53744.88</v>
      </c>
      <c r="F12882" s="16">
        <v>41363.568673107533</v>
      </c>
      <c r="G12882" s="16">
        <v>32123.787154410154</v>
      </c>
      <c r="H12882" s="1">
        <v>41363.568673107533</v>
      </c>
      <c r="I12882" s="1">
        <v>32123.787154410154</v>
      </c>
    </row>
    <row r="12883" spans="1:9" s="1" customFormat="1" ht="15" x14ac:dyDescent="0.25">
      <c r="A12883" s="10">
        <v>43965</v>
      </c>
      <c r="B12883" s="11">
        <v>0.15625</v>
      </c>
      <c r="C12883" s="16">
        <v>81681.600000000006</v>
      </c>
      <c r="D12883" s="16">
        <v>104279.84000000001</v>
      </c>
      <c r="E12883" s="16">
        <v>52789.2</v>
      </c>
      <c r="F12883" s="16">
        <v>41108.994192564031</v>
      </c>
      <c r="G12883" s="16">
        <v>31868.80274863114</v>
      </c>
      <c r="H12883" s="1">
        <v>41108.994192564031</v>
      </c>
      <c r="I12883" s="1">
        <v>31868.80274863114</v>
      </c>
    </row>
    <row r="12884" spans="1:9" s="1" customFormat="1" ht="15" x14ac:dyDescent="0.25">
      <c r="A12884" s="10">
        <v>43965</v>
      </c>
      <c r="B12884" s="11">
        <v>0.16666666666666999</v>
      </c>
      <c r="C12884" s="16">
        <v>82790.399999999994</v>
      </c>
      <c r="D12884" s="16">
        <v>105565.24</v>
      </c>
      <c r="E12884" s="16">
        <v>53510.92</v>
      </c>
      <c r="F12884" s="16">
        <v>41540.83110900865</v>
      </c>
      <c r="G12884" s="16">
        <v>32217.79258825993</v>
      </c>
      <c r="H12884" s="1">
        <v>41540.83110900865</v>
      </c>
      <c r="I12884" s="1">
        <v>32217.79258825993</v>
      </c>
    </row>
    <row r="12885" spans="1:9" s="1" customFormat="1" ht="15" x14ac:dyDescent="0.25">
      <c r="A12885" s="10">
        <v>43965</v>
      </c>
      <c r="B12885" s="11">
        <v>0.17708333333333001</v>
      </c>
      <c r="C12885" s="16">
        <v>83080.800000000003</v>
      </c>
      <c r="D12885" s="16">
        <v>106031.36</v>
      </c>
      <c r="E12885" s="16">
        <v>53522.36</v>
      </c>
      <c r="F12885" s="16">
        <v>41784.233527106604</v>
      </c>
      <c r="G12885" s="16">
        <v>32122.117374225068</v>
      </c>
      <c r="H12885" s="1">
        <v>41784.233527106604</v>
      </c>
      <c r="I12885" s="1">
        <v>32122.117374225068</v>
      </c>
    </row>
    <row r="12886" spans="1:9" s="1" customFormat="1" ht="15" x14ac:dyDescent="0.25">
      <c r="A12886" s="10">
        <v>43965</v>
      </c>
      <c r="B12886" s="11">
        <v>0.1875</v>
      </c>
      <c r="C12886" s="16">
        <v>84717.6</v>
      </c>
      <c r="D12886" s="16">
        <v>107742.64</v>
      </c>
      <c r="E12886" s="16">
        <v>54685.68</v>
      </c>
      <c r="F12886" s="16">
        <v>42838.627610387819</v>
      </c>
      <c r="G12886" s="16">
        <v>32735.119187715962</v>
      </c>
      <c r="H12886" s="1">
        <v>42838.627610387819</v>
      </c>
      <c r="I12886" s="1">
        <v>32735.119187715962</v>
      </c>
    </row>
    <row r="12887" spans="1:9" s="1" customFormat="1" ht="15" x14ac:dyDescent="0.25">
      <c r="A12887" s="10">
        <v>43965</v>
      </c>
      <c r="B12887" s="11">
        <v>0.19791666666666999</v>
      </c>
      <c r="C12887" s="16">
        <v>86856</v>
      </c>
      <c r="D12887" s="16">
        <v>110029.4</v>
      </c>
      <c r="E12887" s="16">
        <v>56494.76</v>
      </c>
      <c r="F12887" s="16">
        <v>43673.259212960023</v>
      </c>
      <c r="G12887" s="16">
        <v>33386.533119438005</v>
      </c>
      <c r="H12887" s="1">
        <v>43673.259212960023</v>
      </c>
      <c r="I12887" s="1">
        <v>33386.533119438005</v>
      </c>
    </row>
    <row r="12888" spans="1:9" s="1" customFormat="1" ht="15" x14ac:dyDescent="0.25">
      <c r="A12888" s="10">
        <v>43965</v>
      </c>
      <c r="B12888" s="11">
        <v>0.20833333333333001</v>
      </c>
      <c r="C12888" s="16">
        <v>90842.4</v>
      </c>
      <c r="D12888" s="16">
        <v>114868.4</v>
      </c>
      <c r="E12888" s="16">
        <v>59343.4</v>
      </c>
      <c r="F12888" s="16">
        <v>45420.38995992054</v>
      </c>
      <c r="G12888" s="16">
        <v>34509.19002036046</v>
      </c>
      <c r="H12888" s="1">
        <v>45420.38995992054</v>
      </c>
      <c r="I12888" s="1">
        <v>34509.19002036046</v>
      </c>
    </row>
    <row r="12889" spans="1:9" s="1" customFormat="1" ht="15" x14ac:dyDescent="0.25">
      <c r="A12889" s="10">
        <v>43965</v>
      </c>
      <c r="B12889" s="11">
        <v>0.21875</v>
      </c>
      <c r="C12889" s="16">
        <v>92426.4</v>
      </c>
      <c r="D12889" s="16">
        <v>116311.72</v>
      </c>
      <c r="E12889" s="16">
        <v>60818</v>
      </c>
      <c r="F12889" s="16">
        <v>46543.299623929903</v>
      </c>
      <c r="G12889" s="16">
        <v>34607.722587226919</v>
      </c>
      <c r="H12889" s="1">
        <v>46543.299623929903</v>
      </c>
      <c r="I12889" s="1">
        <v>34607.722587226919</v>
      </c>
    </row>
    <row r="12890" spans="1:9" s="1" customFormat="1" ht="15" x14ac:dyDescent="0.25">
      <c r="A12890" s="10">
        <v>43965</v>
      </c>
      <c r="B12890" s="11">
        <v>0.22916666666666999</v>
      </c>
      <c r="C12890" s="16">
        <v>95224.8</v>
      </c>
      <c r="D12890" s="16">
        <v>119444.84000000001</v>
      </c>
      <c r="E12890" s="16">
        <v>63071.4</v>
      </c>
      <c r="F12890" s="16">
        <v>46891.212061797662</v>
      </c>
      <c r="G12890" s="16">
        <v>34073.637289367209</v>
      </c>
      <c r="H12890" s="1">
        <v>46891.212061797662</v>
      </c>
      <c r="I12890" s="1">
        <v>34073.637289367209</v>
      </c>
    </row>
    <row r="12891" spans="1:9" s="1" customFormat="1" ht="15" x14ac:dyDescent="0.25">
      <c r="A12891" s="10">
        <v>43965</v>
      </c>
      <c r="B12891" s="11">
        <v>0.23958333333333001</v>
      </c>
      <c r="C12891" s="16">
        <v>101428.8</v>
      </c>
      <c r="D12891" s="16">
        <v>126651.6</v>
      </c>
      <c r="E12891" s="16">
        <v>67903.600000000006</v>
      </c>
      <c r="F12891" s="16">
        <v>48601.00145399179</v>
      </c>
      <c r="G12891" s="16">
        <v>34556.834144496359</v>
      </c>
      <c r="H12891" s="1">
        <v>48601.00145399179</v>
      </c>
      <c r="I12891" s="1">
        <v>34556.834144496359</v>
      </c>
    </row>
    <row r="12892" spans="1:9" s="1" customFormat="1" ht="15" x14ac:dyDescent="0.25">
      <c r="A12892" s="10">
        <v>43965</v>
      </c>
      <c r="B12892" s="11">
        <v>0.25</v>
      </c>
      <c r="C12892" s="16">
        <v>108345.60000000001</v>
      </c>
      <c r="D12892" s="16">
        <v>134699.84</v>
      </c>
      <c r="E12892" s="16">
        <v>72792.960000000006</v>
      </c>
      <c r="F12892" s="16">
        <v>49634.457814850808</v>
      </c>
      <c r="G12892" s="16">
        <v>34213.468213743108</v>
      </c>
      <c r="H12892" s="1">
        <v>49634.457814850808</v>
      </c>
      <c r="I12892" s="1">
        <v>34213.468213743108</v>
      </c>
    </row>
    <row r="12893" spans="1:9" s="1" customFormat="1" ht="15" x14ac:dyDescent="0.25">
      <c r="A12893" s="10">
        <v>43965</v>
      </c>
      <c r="B12893" s="11">
        <v>0.26041666666667002</v>
      </c>
      <c r="C12893" s="16">
        <v>112015.2</v>
      </c>
      <c r="D12893" s="16">
        <v>139078.16</v>
      </c>
      <c r="E12893" s="16">
        <v>74903.520000000004</v>
      </c>
      <c r="F12893" s="16">
        <v>50675.394079871548</v>
      </c>
      <c r="G12893" s="16">
        <v>34501.500838046748</v>
      </c>
      <c r="H12893" s="1">
        <v>50675.394079871548</v>
      </c>
      <c r="I12893" s="1">
        <v>34501.500838046748</v>
      </c>
    </row>
    <row r="12894" spans="1:9" s="1" customFormat="1" ht="15" x14ac:dyDescent="0.25">
      <c r="A12894" s="10">
        <v>43965</v>
      </c>
      <c r="B12894" s="11">
        <v>0.27083333333332998</v>
      </c>
      <c r="C12894" s="16">
        <v>113995.2</v>
      </c>
      <c r="D12894" s="16">
        <v>141867.16</v>
      </c>
      <c r="E12894" s="16">
        <v>74764.28</v>
      </c>
      <c r="F12894" s="16">
        <v>52591.136336798438</v>
      </c>
      <c r="G12894" s="16">
        <v>35800.8229614433</v>
      </c>
      <c r="H12894" s="1">
        <v>52591.136336798438</v>
      </c>
      <c r="I12894" s="1">
        <v>35800.8229614433</v>
      </c>
    </row>
    <row r="12895" spans="1:9" s="1" customFormat="1" ht="15" x14ac:dyDescent="0.25">
      <c r="A12895" s="10">
        <v>43965</v>
      </c>
      <c r="B12895" s="11">
        <v>0.28125</v>
      </c>
      <c r="C12895" s="16">
        <v>117638.39999999999</v>
      </c>
      <c r="D12895" s="16">
        <v>146515.56</v>
      </c>
      <c r="E12895" s="16">
        <v>76633.960000000006</v>
      </c>
      <c r="F12895" s="16">
        <v>54476.01441075153</v>
      </c>
      <c r="G12895" s="16">
        <v>37306.695647101405</v>
      </c>
      <c r="H12895" s="1">
        <v>54476.01441075153</v>
      </c>
      <c r="I12895" s="1">
        <v>37306.695647101405</v>
      </c>
    </row>
    <row r="12896" spans="1:9" s="1" customFormat="1" ht="15" x14ac:dyDescent="0.25">
      <c r="A12896" s="10">
        <v>43965</v>
      </c>
      <c r="B12896" s="11">
        <v>0.29166666666667002</v>
      </c>
      <c r="C12896" s="16">
        <v>121677.6</v>
      </c>
      <c r="D12896" s="16">
        <v>151445.08000000002</v>
      </c>
      <c r="E12896" s="16">
        <v>79493.399999999994</v>
      </c>
      <c r="F12896" s="16">
        <v>56625.131999017023</v>
      </c>
      <c r="G12896" s="16">
        <v>38802.585803249589</v>
      </c>
      <c r="H12896" s="1">
        <v>56625.131999017023</v>
      </c>
      <c r="I12896" s="1">
        <v>38802.585803249589</v>
      </c>
    </row>
    <row r="12897" spans="1:9" s="1" customFormat="1" ht="15" x14ac:dyDescent="0.25">
      <c r="A12897" s="10">
        <v>43965</v>
      </c>
      <c r="B12897" s="11">
        <v>0.30208333333332998</v>
      </c>
      <c r="C12897" s="16">
        <v>124396.8</v>
      </c>
      <c r="D12897" s="16">
        <v>154708.20000000001</v>
      </c>
      <c r="E12897" s="16">
        <v>81534</v>
      </c>
      <c r="F12897" s="16">
        <v>57922.198715921848</v>
      </c>
      <c r="G12897" s="16">
        <v>39918.990007728222</v>
      </c>
      <c r="H12897" s="1">
        <v>57922.198715921848</v>
      </c>
      <c r="I12897" s="1">
        <v>39918.990007728222</v>
      </c>
    </row>
    <row r="12898" spans="1:9" s="1" customFormat="1" ht="15" x14ac:dyDescent="0.25">
      <c r="A12898" s="10">
        <v>43965</v>
      </c>
      <c r="B12898" s="11">
        <v>0.3125</v>
      </c>
      <c r="C12898" s="16">
        <v>126931.2</v>
      </c>
      <c r="D12898" s="16">
        <v>157408.79999999999</v>
      </c>
      <c r="E12898" s="16">
        <v>83045.72</v>
      </c>
      <c r="F12898" s="16">
        <v>58985.83261856981</v>
      </c>
      <c r="G12898" s="16">
        <v>40650.833238144216</v>
      </c>
      <c r="H12898" s="1">
        <v>58985.83261856981</v>
      </c>
      <c r="I12898" s="1">
        <v>40650.833238144216</v>
      </c>
    </row>
    <row r="12899" spans="1:9" s="1" customFormat="1" ht="15" x14ac:dyDescent="0.25">
      <c r="A12899" s="10">
        <v>43965</v>
      </c>
      <c r="B12899" s="11">
        <v>0.32291666666667002</v>
      </c>
      <c r="C12899" s="16">
        <v>129729.60000000001</v>
      </c>
      <c r="D12899" s="16">
        <v>160866.72</v>
      </c>
      <c r="E12899" s="16">
        <v>85564.96</v>
      </c>
      <c r="F12899" s="16">
        <v>60626.868706192588</v>
      </c>
      <c r="G12899" s="16">
        <v>41847.562036836636</v>
      </c>
      <c r="H12899" s="1">
        <v>60626.868706192588</v>
      </c>
      <c r="I12899" s="1">
        <v>41847.562036836636</v>
      </c>
    </row>
    <row r="12900" spans="1:9" s="1" customFormat="1" ht="15" x14ac:dyDescent="0.25">
      <c r="A12900" s="10">
        <v>43965</v>
      </c>
      <c r="B12900" s="11">
        <v>0.33333333333332998</v>
      </c>
      <c r="C12900" s="16">
        <v>134164.79999999999</v>
      </c>
      <c r="D12900" s="16">
        <v>165116.6</v>
      </c>
      <c r="E12900" s="16">
        <v>89207.6</v>
      </c>
      <c r="F12900" s="16">
        <v>61417.114970078845</v>
      </c>
      <c r="G12900" s="16">
        <v>42267.053560086657</v>
      </c>
      <c r="H12900" s="1">
        <v>61417.114970078845</v>
      </c>
      <c r="I12900" s="1">
        <v>42267.053560086657</v>
      </c>
    </row>
    <row r="12901" spans="1:9" s="1" customFormat="1" ht="15" x14ac:dyDescent="0.25">
      <c r="A12901" s="10">
        <v>43965</v>
      </c>
      <c r="B12901" s="11">
        <v>0.34375</v>
      </c>
      <c r="C12901" s="16">
        <v>135643.20000000001</v>
      </c>
      <c r="D12901" s="16">
        <v>166840.24</v>
      </c>
      <c r="E12901" s="16">
        <v>90003.68</v>
      </c>
      <c r="F12901" s="16">
        <v>62275.731544762653</v>
      </c>
      <c r="G12901" s="16">
        <v>42719.546127520334</v>
      </c>
      <c r="H12901" s="1">
        <v>62275.731544762653</v>
      </c>
      <c r="I12901" s="1">
        <v>42719.546127520334</v>
      </c>
    </row>
    <row r="12902" spans="1:9" s="1" customFormat="1" ht="15" x14ac:dyDescent="0.25">
      <c r="A12902" s="10">
        <v>43965</v>
      </c>
      <c r="B12902" s="11">
        <v>0.35416666666667002</v>
      </c>
      <c r="C12902" s="16">
        <v>136646.39999999999</v>
      </c>
      <c r="D12902" s="16">
        <v>168135.88</v>
      </c>
      <c r="E12902" s="16">
        <v>90922.84</v>
      </c>
      <c r="F12902" s="16">
        <v>62847.40572020939</v>
      </c>
      <c r="G12902" s="16">
        <v>42946.544877093329</v>
      </c>
      <c r="H12902" s="1">
        <v>62847.40572020939</v>
      </c>
      <c r="I12902" s="1">
        <v>42946.544877093329</v>
      </c>
    </row>
    <row r="12903" spans="1:9" s="1" customFormat="1" ht="15" x14ac:dyDescent="0.25">
      <c r="A12903" s="10">
        <v>43965</v>
      </c>
      <c r="B12903" s="11">
        <v>0.36458333333332998</v>
      </c>
      <c r="C12903" s="16">
        <v>133980</v>
      </c>
      <c r="D12903" s="16">
        <v>165490.12</v>
      </c>
      <c r="E12903" s="16">
        <v>88511.64</v>
      </c>
      <c r="F12903" s="16">
        <v>64396.598182854781</v>
      </c>
      <c r="G12903" s="16">
        <v>44317.307282196161</v>
      </c>
      <c r="H12903" s="1">
        <v>64396.598182854781</v>
      </c>
      <c r="I12903" s="1">
        <v>44317.307282196161</v>
      </c>
    </row>
    <row r="12904" spans="1:9" s="1" customFormat="1" ht="15" x14ac:dyDescent="0.25">
      <c r="A12904" s="10">
        <v>43965</v>
      </c>
      <c r="B12904" s="11">
        <v>0.375</v>
      </c>
      <c r="C12904" s="16">
        <v>135564</v>
      </c>
      <c r="D12904" s="16">
        <v>166444.24000000002</v>
      </c>
      <c r="E12904" s="16">
        <v>89262.16</v>
      </c>
      <c r="F12904" s="16">
        <v>64839.000209701822</v>
      </c>
      <c r="G12904" s="16">
        <v>44770.834771318907</v>
      </c>
      <c r="H12904" s="1">
        <v>64839.000209701822</v>
      </c>
      <c r="I12904" s="1">
        <v>44770.834771318907</v>
      </c>
    </row>
    <row r="12905" spans="1:9" s="1" customFormat="1" ht="15" x14ac:dyDescent="0.25">
      <c r="A12905" s="10">
        <v>43965</v>
      </c>
      <c r="B12905" s="11">
        <v>0.38541666666667002</v>
      </c>
      <c r="C12905" s="16">
        <v>144645.6</v>
      </c>
      <c r="D12905" s="16">
        <v>166375.12</v>
      </c>
      <c r="E12905" s="16">
        <v>89053.4</v>
      </c>
      <c r="F12905" s="16">
        <v>64408.870905531207</v>
      </c>
      <c r="G12905" s="16">
        <v>44347.14225858017</v>
      </c>
      <c r="H12905" s="1">
        <v>64408.870905531207</v>
      </c>
      <c r="I12905" s="1">
        <v>44347.14225858017</v>
      </c>
    </row>
    <row r="12906" spans="1:9" s="1" customFormat="1" ht="15" x14ac:dyDescent="0.25">
      <c r="A12906" s="10">
        <v>43965</v>
      </c>
      <c r="B12906" s="11">
        <v>0.39583333333332998</v>
      </c>
      <c r="C12906" s="16">
        <v>144328.79999999999</v>
      </c>
      <c r="D12906" s="16">
        <v>165880.56</v>
      </c>
      <c r="E12906" s="16">
        <v>88534</v>
      </c>
      <c r="F12906" s="16">
        <v>64359.629748260777</v>
      </c>
      <c r="G12906" s="16">
        <v>44316.309106793306</v>
      </c>
      <c r="H12906" s="1">
        <v>64359.629748260777</v>
      </c>
      <c r="I12906" s="1">
        <v>44316.309106793306</v>
      </c>
    </row>
    <row r="12907" spans="1:9" s="1" customFormat="1" ht="15" x14ac:dyDescent="0.25">
      <c r="A12907" s="10">
        <v>43965</v>
      </c>
      <c r="B12907" s="11">
        <v>0.40625</v>
      </c>
      <c r="C12907" s="16">
        <v>147681.60000000001</v>
      </c>
      <c r="D12907" s="16">
        <v>169636.6</v>
      </c>
      <c r="E12907" s="16">
        <v>91807.24</v>
      </c>
      <c r="F12907" s="16">
        <v>64507.266411185861</v>
      </c>
      <c r="G12907" s="16">
        <v>44300.07480127889</v>
      </c>
      <c r="H12907" s="1">
        <v>64507.266411185861</v>
      </c>
      <c r="I12907" s="1">
        <v>44300.07480127889</v>
      </c>
    </row>
    <row r="12908" spans="1:9" s="1" customFormat="1" ht="15" x14ac:dyDescent="0.25">
      <c r="A12908" s="10">
        <v>43965</v>
      </c>
      <c r="B12908" s="11">
        <v>0.41666666666667002</v>
      </c>
      <c r="C12908" s="16">
        <v>148024.79999999999</v>
      </c>
      <c r="D12908" s="16">
        <v>169637.15999999997</v>
      </c>
      <c r="E12908" s="16">
        <v>91192.4</v>
      </c>
      <c r="F12908" s="16">
        <v>64381.421414515382</v>
      </c>
      <c r="G12908" s="16">
        <v>44297.563717795376</v>
      </c>
      <c r="H12908" s="1">
        <v>64381.421414515382</v>
      </c>
      <c r="I12908" s="1">
        <v>44297.563717795376</v>
      </c>
    </row>
    <row r="12909" spans="1:9" s="1" customFormat="1" ht="15" x14ac:dyDescent="0.25">
      <c r="A12909" s="10">
        <v>43965</v>
      </c>
      <c r="B12909" s="11">
        <v>0.42708333333332998</v>
      </c>
      <c r="C12909" s="16">
        <v>146863.20000000001</v>
      </c>
      <c r="D12909" s="16">
        <v>168893</v>
      </c>
      <c r="E12909" s="16">
        <v>91100.800000000003</v>
      </c>
      <c r="F12909" s="16">
        <v>64514.98927282948</v>
      </c>
      <c r="G12909" s="16">
        <v>44504.192802009275</v>
      </c>
      <c r="H12909" s="1">
        <v>64514.98927282948</v>
      </c>
      <c r="I12909" s="1">
        <v>44504.192802009275</v>
      </c>
    </row>
    <row r="12910" spans="1:9" s="1" customFormat="1" ht="15" x14ac:dyDescent="0.25">
      <c r="A12910" s="10">
        <v>43965</v>
      </c>
      <c r="B12910" s="11">
        <v>0.4375</v>
      </c>
      <c r="C12910" s="16">
        <v>148552.79999999999</v>
      </c>
      <c r="D12910" s="16">
        <v>170185.68</v>
      </c>
      <c r="E12910" s="16">
        <v>92098.240000000005</v>
      </c>
      <c r="F12910" s="16">
        <v>64457.484608293475</v>
      </c>
      <c r="G12910" s="16">
        <v>44298.168952791755</v>
      </c>
      <c r="H12910" s="1">
        <v>64457.484608293475</v>
      </c>
      <c r="I12910" s="1">
        <v>44298.168952791755</v>
      </c>
    </row>
    <row r="12911" spans="1:9" s="1" customFormat="1" ht="15" x14ac:dyDescent="0.25">
      <c r="A12911" s="10">
        <v>43965</v>
      </c>
      <c r="B12911" s="11">
        <v>0.44791666666667002</v>
      </c>
      <c r="C12911" s="16">
        <v>147206.39999999999</v>
      </c>
      <c r="D12911" s="16">
        <v>168574.84</v>
      </c>
      <c r="E12911" s="16">
        <v>89922.4</v>
      </c>
      <c r="F12911" s="16">
        <v>65419.322604210553</v>
      </c>
      <c r="G12911" s="16">
        <v>45006.868800339427</v>
      </c>
      <c r="H12911" s="1">
        <v>65419.322604210553</v>
      </c>
      <c r="I12911" s="1">
        <v>45006.868800339427</v>
      </c>
    </row>
    <row r="12912" spans="1:9" s="1" customFormat="1" ht="15" x14ac:dyDescent="0.25">
      <c r="A12912" s="10">
        <v>43965</v>
      </c>
      <c r="B12912" s="11">
        <v>0.45833333333332998</v>
      </c>
      <c r="C12912" s="16">
        <v>147285.6</v>
      </c>
      <c r="D12912" s="16">
        <v>169670.64</v>
      </c>
      <c r="E12912" s="16">
        <v>91579</v>
      </c>
      <c r="F12912" s="16">
        <v>64991.619698619914</v>
      </c>
      <c r="G12912" s="16">
        <v>44753.681535066906</v>
      </c>
      <c r="H12912" s="1">
        <v>64991.619698619914</v>
      </c>
      <c r="I12912" s="1">
        <v>44753.681535066906</v>
      </c>
    </row>
    <row r="12913" spans="1:9" s="1" customFormat="1" ht="15" x14ac:dyDescent="0.25">
      <c r="A12913" s="10">
        <v>43965</v>
      </c>
      <c r="B12913" s="11">
        <v>0.46875</v>
      </c>
      <c r="C12913" s="16">
        <v>146361.60000000001</v>
      </c>
      <c r="D12913" s="16">
        <v>168636.84000000003</v>
      </c>
      <c r="E12913" s="16">
        <v>89145.64</v>
      </c>
      <c r="F12913" s="16">
        <v>65230.621853266202</v>
      </c>
      <c r="G12913" s="16">
        <v>44871.876514223572</v>
      </c>
      <c r="H12913" s="1">
        <v>65230.621853266202</v>
      </c>
      <c r="I12913" s="1">
        <v>44871.876514223572</v>
      </c>
    </row>
    <row r="12914" spans="1:9" s="1" customFormat="1" ht="15" x14ac:dyDescent="0.25">
      <c r="A12914" s="10">
        <v>43965</v>
      </c>
      <c r="B12914" s="11">
        <v>0.47916666666667002</v>
      </c>
      <c r="C12914" s="16">
        <v>144302.39999999999</v>
      </c>
      <c r="D12914" s="16">
        <v>166836.92000000001</v>
      </c>
      <c r="E12914" s="16">
        <v>88735.16</v>
      </c>
      <c r="F12914" s="16">
        <v>66406.950865522944</v>
      </c>
      <c r="G12914" s="16">
        <v>46212.994104628298</v>
      </c>
      <c r="H12914" s="1">
        <v>66406.950865522944</v>
      </c>
      <c r="I12914" s="1">
        <v>46212.994104628298</v>
      </c>
    </row>
    <row r="12915" spans="1:9" s="1" customFormat="1" ht="15" x14ac:dyDescent="0.25">
      <c r="A12915" s="10">
        <v>43965</v>
      </c>
      <c r="B12915" s="11">
        <v>0.48958333333332998</v>
      </c>
      <c r="C12915" s="16">
        <v>145833.60000000001</v>
      </c>
      <c r="D12915" s="16">
        <v>168173.75999999998</v>
      </c>
      <c r="E12915" s="16">
        <v>89445.24</v>
      </c>
      <c r="F12915" s="16">
        <v>66612.323267056869</v>
      </c>
      <c r="G12915" s="16">
        <v>46536.82391547953</v>
      </c>
      <c r="H12915" s="1">
        <v>66612.323267056869</v>
      </c>
      <c r="I12915" s="1">
        <v>46536.82391547953</v>
      </c>
    </row>
    <row r="12916" spans="1:9" s="1" customFormat="1" ht="15" x14ac:dyDescent="0.25">
      <c r="A12916" s="10">
        <v>43965</v>
      </c>
      <c r="B12916" s="11">
        <v>0.5</v>
      </c>
      <c r="C12916" s="16">
        <v>146863.20000000001</v>
      </c>
      <c r="D12916" s="16">
        <v>169114.80000000002</v>
      </c>
      <c r="E12916" s="16">
        <v>90157.68</v>
      </c>
      <c r="F12916" s="16">
        <v>67914.297014120748</v>
      </c>
      <c r="G12916" s="16">
        <v>47634.286214892578</v>
      </c>
      <c r="H12916" s="1">
        <v>67914.297014120748</v>
      </c>
      <c r="I12916" s="1">
        <v>47634.286214892578</v>
      </c>
    </row>
    <row r="12917" spans="1:9" s="1" customFormat="1" ht="15" x14ac:dyDescent="0.25">
      <c r="A12917" s="10">
        <v>43965</v>
      </c>
      <c r="B12917" s="11">
        <v>0.51041666666666996</v>
      </c>
      <c r="C12917" s="16">
        <v>147100.79999999999</v>
      </c>
      <c r="D12917" s="16">
        <v>169905.68</v>
      </c>
      <c r="E12917" s="16">
        <v>90583.88</v>
      </c>
      <c r="F12917" s="16">
        <v>67825.887443390689</v>
      </c>
      <c r="G12917" s="16">
        <v>47888.406121160027</v>
      </c>
      <c r="H12917" s="1">
        <v>67825.887443390689</v>
      </c>
      <c r="I12917" s="1">
        <v>47888.406121160027</v>
      </c>
    </row>
    <row r="12918" spans="1:9" s="1" customFormat="1" ht="15" x14ac:dyDescent="0.25">
      <c r="A12918" s="10">
        <v>43965</v>
      </c>
      <c r="B12918" s="11">
        <v>0.52083333333333004</v>
      </c>
      <c r="C12918" s="16">
        <v>146018.4</v>
      </c>
      <c r="D12918" s="16">
        <v>168444.56</v>
      </c>
      <c r="E12918" s="16">
        <v>89511.6</v>
      </c>
      <c r="F12918" s="16">
        <v>67586.530090440589</v>
      </c>
      <c r="G12918" s="16">
        <v>47823.18720545675</v>
      </c>
      <c r="H12918" s="1">
        <v>67586.530090440589</v>
      </c>
      <c r="I12918" s="1">
        <v>47823.18720545675</v>
      </c>
    </row>
    <row r="12919" spans="1:9" s="1" customFormat="1" ht="15" x14ac:dyDescent="0.25">
      <c r="A12919" s="10">
        <v>43965</v>
      </c>
      <c r="B12919" s="11">
        <v>0.53125</v>
      </c>
      <c r="C12919" s="16">
        <v>145833.60000000001</v>
      </c>
      <c r="D12919" s="16">
        <v>168566.48</v>
      </c>
      <c r="E12919" s="16">
        <v>90062.44</v>
      </c>
      <c r="F12919" s="16">
        <v>67387.00970782213</v>
      </c>
      <c r="G12919" s="16">
        <v>47631.441872780291</v>
      </c>
      <c r="H12919" s="1">
        <v>67387.00970782213</v>
      </c>
      <c r="I12919" s="1">
        <v>47631.441872780291</v>
      </c>
    </row>
    <row r="12920" spans="1:9" s="1" customFormat="1" ht="15" x14ac:dyDescent="0.25">
      <c r="A12920" s="10">
        <v>43965</v>
      </c>
      <c r="B12920" s="11">
        <v>0.54166666666666996</v>
      </c>
      <c r="C12920" s="16">
        <v>146335.20000000001</v>
      </c>
      <c r="D12920" s="16">
        <v>169081.8</v>
      </c>
      <c r="E12920" s="16">
        <v>91152.56</v>
      </c>
      <c r="F12920" s="16">
        <v>68141.559901164175</v>
      </c>
      <c r="G12920" s="16">
        <v>48246.921536975904</v>
      </c>
      <c r="H12920" s="1">
        <v>68141.559901164175</v>
      </c>
      <c r="I12920" s="1">
        <v>48246.921536975904</v>
      </c>
    </row>
    <row r="12921" spans="1:9" s="1" customFormat="1" ht="15" x14ac:dyDescent="0.25">
      <c r="A12921" s="10">
        <v>43965</v>
      </c>
      <c r="B12921" s="11">
        <v>0.55208333333333004</v>
      </c>
      <c r="C12921" s="16">
        <v>147206.39999999999</v>
      </c>
      <c r="D12921" s="16">
        <v>169504.44</v>
      </c>
      <c r="E12921" s="16">
        <v>90628.2</v>
      </c>
      <c r="F12921" s="16">
        <v>68056.424339972174</v>
      </c>
      <c r="G12921" s="16">
        <v>48235.49019668343</v>
      </c>
      <c r="H12921" s="1">
        <v>68056.424339972174</v>
      </c>
      <c r="I12921" s="1">
        <v>48235.49019668343</v>
      </c>
    </row>
    <row r="12922" spans="1:9" s="1" customFormat="1" ht="15" x14ac:dyDescent="0.25">
      <c r="A12922" s="10">
        <v>43965</v>
      </c>
      <c r="B12922" s="11">
        <v>0.5625</v>
      </c>
      <c r="C12922" s="16">
        <v>144540</v>
      </c>
      <c r="D12922" s="16">
        <v>167143.16</v>
      </c>
      <c r="E12922" s="16">
        <v>88597.04</v>
      </c>
      <c r="F12922" s="16">
        <v>66580.154546313919</v>
      </c>
      <c r="G12922" s="16">
        <v>46932.712437334842</v>
      </c>
      <c r="H12922" s="1">
        <v>66580.154546313919</v>
      </c>
      <c r="I12922" s="1">
        <v>46932.712437334842</v>
      </c>
    </row>
    <row r="12923" spans="1:9" s="1" customFormat="1" ht="15" x14ac:dyDescent="0.25">
      <c r="A12923" s="10">
        <v>43965</v>
      </c>
      <c r="B12923" s="11">
        <v>0.57291666666666996</v>
      </c>
      <c r="C12923" s="16">
        <v>142137.60000000001</v>
      </c>
      <c r="D12923" s="16">
        <v>164208.19999999998</v>
      </c>
      <c r="E12923" s="16">
        <v>88268.68</v>
      </c>
      <c r="F12923" s="16">
        <v>66360.777626885538</v>
      </c>
      <c r="G12923" s="16">
        <v>47103.598441627248</v>
      </c>
      <c r="H12923" s="1">
        <v>66360.777626885538</v>
      </c>
      <c r="I12923" s="1">
        <v>47103.598441627248</v>
      </c>
    </row>
    <row r="12924" spans="1:9" s="1" customFormat="1" ht="15" x14ac:dyDescent="0.25">
      <c r="A12924" s="10">
        <v>43965</v>
      </c>
      <c r="B12924" s="11">
        <v>0.58333333333333004</v>
      </c>
      <c r="C12924" s="16">
        <v>143906.4</v>
      </c>
      <c r="D12924" s="16">
        <v>165930.96</v>
      </c>
      <c r="E12924" s="16">
        <v>87830.68</v>
      </c>
      <c r="F12924" s="16">
        <v>66559.094910627071</v>
      </c>
      <c r="G12924" s="16">
        <v>47027.159521247188</v>
      </c>
      <c r="H12924" s="1">
        <v>66559.094910627071</v>
      </c>
      <c r="I12924" s="1">
        <v>47027.159521247188</v>
      </c>
    </row>
    <row r="12925" spans="1:9" s="1" customFormat="1" ht="15" x14ac:dyDescent="0.25">
      <c r="A12925" s="10">
        <v>43965</v>
      </c>
      <c r="B12925" s="11">
        <v>0.59375</v>
      </c>
      <c r="C12925" s="16">
        <v>141504</v>
      </c>
      <c r="D12925" s="16">
        <v>164576.51999999999</v>
      </c>
      <c r="E12925" s="16">
        <v>88239.32</v>
      </c>
      <c r="F12925" s="16">
        <v>66599.253369820246</v>
      </c>
      <c r="G12925" s="16">
        <v>47228.194602156145</v>
      </c>
      <c r="H12925" s="1">
        <v>66599.253369820246</v>
      </c>
      <c r="I12925" s="1">
        <v>47228.194602156145</v>
      </c>
    </row>
    <row r="12926" spans="1:9" s="1" customFormat="1" ht="15" x14ac:dyDescent="0.25">
      <c r="A12926" s="10">
        <v>43965</v>
      </c>
      <c r="B12926" s="11">
        <v>0.60416666666666996</v>
      </c>
      <c r="C12926" s="16">
        <v>146203.20000000001</v>
      </c>
      <c r="D12926" s="16">
        <v>169372.44</v>
      </c>
      <c r="E12926" s="16">
        <v>90558.32</v>
      </c>
      <c r="F12926" s="16">
        <v>66909.37470764856</v>
      </c>
      <c r="G12926" s="16">
        <v>48138.48374286844</v>
      </c>
      <c r="H12926" s="1">
        <v>66909.37470764856</v>
      </c>
      <c r="I12926" s="1">
        <v>48138.48374286844</v>
      </c>
    </row>
    <row r="12927" spans="1:9" s="1" customFormat="1" ht="15" x14ac:dyDescent="0.25">
      <c r="A12927" s="10">
        <v>43965</v>
      </c>
      <c r="B12927" s="11">
        <v>0.61458333333333004</v>
      </c>
      <c r="C12927" s="16">
        <v>144487.20000000001</v>
      </c>
      <c r="D12927" s="16">
        <v>167540.68</v>
      </c>
      <c r="E12927" s="16">
        <v>88206.68</v>
      </c>
      <c r="F12927" s="16">
        <v>66030.417834685126</v>
      </c>
      <c r="G12927" s="16">
        <v>47543.501280800403</v>
      </c>
      <c r="H12927" s="1">
        <v>66030.417834685126</v>
      </c>
      <c r="I12927" s="1">
        <v>47543.501280800403</v>
      </c>
    </row>
    <row r="12928" spans="1:9" s="1" customFormat="1" ht="15" x14ac:dyDescent="0.25">
      <c r="A12928" s="10">
        <v>43965</v>
      </c>
      <c r="B12928" s="11">
        <v>0.625</v>
      </c>
      <c r="C12928" s="16">
        <v>143827.20000000001</v>
      </c>
      <c r="D12928" s="16">
        <v>166768.16</v>
      </c>
      <c r="E12928" s="16">
        <v>87512.52</v>
      </c>
      <c r="F12928" s="16">
        <v>67057.251716834115</v>
      </c>
      <c r="G12928" s="16">
        <v>48827.270168568619</v>
      </c>
      <c r="H12928" s="1">
        <v>67057.251716834115</v>
      </c>
      <c r="I12928" s="1">
        <v>48827.270168568619</v>
      </c>
    </row>
    <row r="12929" spans="1:9" s="1" customFormat="1" ht="15" x14ac:dyDescent="0.25">
      <c r="A12929" s="10">
        <v>43965</v>
      </c>
      <c r="B12929" s="11">
        <v>0.63541666666666996</v>
      </c>
      <c r="C12929" s="16">
        <v>143484</v>
      </c>
      <c r="D12929" s="16">
        <v>166351.40000000002</v>
      </c>
      <c r="E12929" s="16">
        <v>88959.92</v>
      </c>
      <c r="F12929" s="16">
        <v>66379.365694968175</v>
      </c>
      <c r="G12929" s="16">
        <v>48495.762074126767</v>
      </c>
      <c r="H12929" s="1">
        <v>66379.365694968175</v>
      </c>
      <c r="I12929" s="1">
        <v>48495.762074126767</v>
      </c>
    </row>
    <row r="12930" spans="1:9" s="1" customFormat="1" ht="15" x14ac:dyDescent="0.25">
      <c r="A12930" s="10">
        <v>43965</v>
      </c>
      <c r="B12930" s="11">
        <v>0.64583333333333004</v>
      </c>
      <c r="C12930" s="16">
        <v>146652</v>
      </c>
      <c r="D12930" s="16">
        <v>168625.04</v>
      </c>
      <c r="E12930" s="16">
        <v>91815.88</v>
      </c>
      <c r="F12930" s="16">
        <v>67808.745968868403</v>
      </c>
      <c r="G12930" s="16">
        <v>50099.778245445079</v>
      </c>
      <c r="H12930" s="1">
        <v>67808.745968868403</v>
      </c>
      <c r="I12930" s="1">
        <v>50099.778245445079</v>
      </c>
    </row>
    <row r="12931" spans="1:9" s="1" customFormat="1" ht="15" x14ac:dyDescent="0.25">
      <c r="A12931" s="10">
        <v>43965</v>
      </c>
      <c r="B12931" s="11">
        <v>0.65625</v>
      </c>
      <c r="C12931" s="16">
        <v>146678.39999999999</v>
      </c>
      <c r="D12931" s="16">
        <v>169137.59999999998</v>
      </c>
      <c r="E12931" s="16">
        <v>90229.8</v>
      </c>
      <c r="F12931" s="16">
        <v>66851.707468233129</v>
      </c>
      <c r="G12931" s="16">
        <v>49491.101806681057</v>
      </c>
      <c r="H12931" s="1">
        <v>66851.707468233129</v>
      </c>
      <c r="I12931" s="1">
        <v>49491.101806681057</v>
      </c>
    </row>
    <row r="12932" spans="1:9" s="1" customFormat="1" ht="15" x14ac:dyDescent="0.25">
      <c r="A12932" s="10">
        <v>43965</v>
      </c>
      <c r="B12932" s="11">
        <v>0.66666666666666996</v>
      </c>
      <c r="C12932" s="16">
        <v>146467.20000000001</v>
      </c>
      <c r="D12932" s="16">
        <v>170206.6</v>
      </c>
      <c r="E12932" s="16">
        <v>89687.72</v>
      </c>
      <c r="F12932" s="16">
        <v>67397.974506179802</v>
      </c>
      <c r="G12932" s="16">
        <v>50056.42356879275</v>
      </c>
      <c r="H12932" s="1">
        <v>67397.974506179802</v>
      </c>
      <c r="I12932" s="1">
        <v>50056.42356879275</v>
      </c>
    </row>
    <row r="12933" spans="1:9" s="1" customFormat="1" ht="15" x14ac:dyDescent="0.25">
      <c r="A12933" s="10">
        <v>43965</v>
      </c>
      <c r="B12933" s="11">
        <v>0.67708333333333004</v>
      </c>
      <c r="C12933" s="16">
        <v>145912.79999999999</v>
      </c>
      <c r="D12933" s="16">
        <v>169308.87999999998</v>
      </c>
      <c r="E12933" s="16">
        <v>88213.28</v>
      </c>
      <c r="F12933" s="16">
        <v>66792.048765930755</v>
      </c>
      <c r="G12933" s="16">
        <v>49654.542559276626</v>
      </c>
      <c r="H12933" s="1">
        <v>66792.048765930755</v>
      </c>
      <c r="I12933" s="1">
        <v>49654.542559276626</v>
      </c>
    </row>
    <row r="12934" spans="1:9" s="1" customFormat="1" ht="15" x14ac:dyDescent="0.25">
      <c r="A12934" s="10">
        <v>43965</v>
      </c>
      <c r="B12934" s="11">
        <v>0.6875</v>
      </c>
      <c r="C12934" s="16">
        <v>142665.60000000001</v>
      </c>
      <c r="D12934" s="16">
        <v>164748.6</v>
      </c>
      <c r="E12934" s="16">
        <v>86607.44</v>
      </c>
      <c r="F12934" s="16">
        <v>66219.632783703026</v>
      </c>
      <c r="G12934" s="16">
        <v>49139.896277423606</v>
      </c>
      <c r="H12934" s="1">
        <v>66219.632783703026</v>
      </c>
      <c r="I12934" s="1">
        <v>49139.896277423606</v>
      </c>
    </row>
    <row r="12935" spans="1:9" s="1" customFormat="1" ht="15" x14ac:dyDescent="0.25">
      <c r="A12935" s="10">
        <v>43965</v>
      </c>
      <c r="B12935" s="11">
        <v>0.69791666666666996</v>
      </c>
      <c r="C12935" s="16">
        <v>140553.60000000001</v>
      </c>
      <c r="D12935" s="16">
        <v>161200.12</v>
      </c>
      <c r="E12935" s="16">
        <v>84714</v>
      </c>
      <c r="F12935" s="16">
        <v>65419.233375483367</v>
      </c>
      <c r="G12935" s="16">
        <v>48558.862693606883</v>
      </c>
      <c r="H12935" s="1">
        <v>65419.233375483367</v>
      </c>
      <c r="I12935" s="1">
        <v>48558.862693606883</v>
      </c>
    </row>
    <row r="12936" spans="1:9" s="1" customFormat="1" ht="15" x14ac:dyDescent="0.25">
      <c r="A12936" s="10">
        <v>43965</v>
      </c>
      <c r="B12936" s="11">
        <v>0.70833333333333004</v>
      </c>
      <c r="C12936" s="16">
        <v>138943.20000000001</v>
      </c>
      <c r="D12936" s="16">
        <v>159201.4</v>
      </c>
      <c r="E12936" s="16">
        <v>84560.960000000006</v>
      </c>
      <c r="F12936" s="16">
        <v>64746.653238643179</v>
      </c>
      <c r="G12936" s="16">
        <v>48124.734973009545</v>
      </c>
      <c r="H12936" s="1">
        <v>64746.653238643179</v>
      </c>
      <c r="I12936" s="1">
        <v>48124.734973009545</v>
      </c>
    </row>
    <row r="12937" spans="1:9" s="1" customFormat="1" ht="15" x14ac:dyDescent="0.25">
      <c r="A12937" s="10">
        <v>43965</v>
      </c>
      <c r="B12937" s="11">
        <v>0.71875</v>
      </c>
      <c r="C12937" s="16">
        <v>144566.39999999999</v>
      </c>
      <c r="D12937" s="16">
        <v>165250.51999999999</v>
      </c>
      <c r="E12937" s="16">
        <v>87926.6</v>
      </c>
      <c r="F12937" s="16">
        <v>67614.816114769128</v>
      </c>
      <c r="G12937" s="16">
        <v>51148.28881786394</v>
      </c>
      <c r="H12937" s="1">
        <v>67614.816114769128</v>
      </c>
      <c r="I12937" s="1">
        <v>51148.28881786394</v>
      </c>
    </row>
    <row r="12938" spans="1:9" s="1" customFormat="1" ht="15" x14ac:dyDescent="0.25">
      <c r="A12938" s="10">
        <v>43965</v>
      </c>
      <c r="B12938" s="11">
        <v>0.72916666666666996</v>
      </c>
      <c r="C12938" s="16">
        <v>146335.20000000001</v>
      </c>
      <c r="D12938" s="16">
        <v>167730.96000000002</v>
      </c>
      <c r="E12938" s="16">
        <v>89617.08</v>
      </c>
      <c r="F12938" s="16">
        <v>69513.419236096874</v>
      </c>
      <c r="G12938" s="16">
        <v>53132.194054647392</v>
      </c>
      <c r="H12938" s="1">
        <v>69513.419236096874</v>
      </c>
      <c r="I12938" s="1">
        <v>53132.194054647392</v>
      </c>
    </row>
    <row r="12939" spans="1:9" s="1" customFormat="1" ht="15" x14ac:dyDescent="0.25">
      <c r="A12939" s="10">
        <v>43965</v>
      </c>
      <c r="B12939" s="11">
        <v>0.73958333333333004</v>
      </c>
      <c r="C12939" s="16">
        <v>151245.6</v>
      </c>
      <c r="D12939" s="16">
        <v>173270.52</v>
      </c>
      <c r="E12939" s="16">
        <v>92782.28</v>
      </c>
      <c r="F12939" s="16">
        <v>71637.251068074649</v>
      </c>
      <c r="G12939" s="16">
        <v>55328.26216147199</v>
      </c>
      <c r="H12939" s="1">
        <v>71637.251068074649</v>
      </c>
      <c r="I12939" s="1">
        <v>55328.26216147199</v>
      </c>
    </row>
    <row r="12940" spans="1:9" s="1" customFormat="1" ht="15" x14ac:dyDescent="0.25">
      <c r="A12940" s="10">
        <v>43965</v>
      </c>
      <c r="B12940" s="11">
        <v>0.75</v>
      </c>
      <c r="C12940" s="16">
        <v>153806.39999999999</v>
      </c>
      <c r="D12940" s="16">
        <v>177268.75999999998</v>
      </c>
      <c r="E12940" s="16">
        <v>94062.76</v>
      </c>
      <c r="F12940" s="16">
        <v>73113.89083351093</v>
      </c>
      <c r="G12940" s="16">
        <v>57022.097860318259</v>
      </c>
      <c r="H12940" s="1">
        <v>73113.89083351093</v>
      </c>
      <c r="I12940" s="1">
        <v>57022.097860318259</v>
      </c>
    </row>
    <row r="12941" spans="1:9" s="1" customFormat="1" ht="15" x14ac:dyDescent="0.25">
      <c r="A12941" s="10">
        <v>43965</v>
      </c>
      <c r="B12941" s="11">
        <v>0.76041666666666996</v>
      </c>
      <c r="C12941" s="16">
        <v>156393.60000000001</v>
      </c>
      <c r="D12941" s="16">
        <v>180876.08</v>
      </c>
      <c r="E12941" s="16">
        <v>94951.679999999993</v>
      </c>
      <c r="F12941" s="16">
        <v>74320.511703617318</v>
      </c>
      <c r="G12941" s="16">
        <v>58439.822347853995</v>
      </c>
      <c r="H12941" s="1">
        <v>74320.511703617318</v>
      </c>
      <c r="I12941" s="1">
        <v>58439.822347853995</v>
      </c>
    </row>
    <row r="12942" spans="1:9" s="1" customFormat="1" ht="15" x14ac:dyDescent="0.25">
      <c r="A12942" s="10">
        <v>43965</v>
      </c>
      <c r="B12942" s="11">
        <v>0.77083333333333004</v>
      </c>
      <c r="C12942" s="16">
        <v>159588</v>
      </c>
      <c r="D12942" s="16">
        <v>184357</v>
      </c>
      <c r="E12942" s="16">
        <v>96345.36</v>
      </c>
      <c r="F12942" s="16">
        <v>75776.733125755418</v>
      </c>
      <c r="G12942" s="16">
        <v>59897.232780736536</v>
      </c>
      <c r="H12942" s="1">
        <v>75776.733125755418</v>
      </c>
      <c r="I12942" s="1">
        <v>59897.232780736536</v>
      </c>
    </row>
    <row r="12943" spans="1:9" s="1" customFormat="1" ht="15" x14ac:dyDescent="0.25">
      <c r="A12943" s="10">
        <v>43965</v>
      </c>
      <c r="B12943" s="11">
        <v>0.78125</v>
      </c>
      <c r="C12943" s="16">
        <v>160353.60000000001</v>
      </c>
      <c r="D12943" s="16">
        <v>184792.84000000003</v>
      </c>
      <c r="E12943" s="16">
        <v>96513.48</v>
      </c>
      <c r="F12943" s="16">
        <v>76589.47608313417</v>
      </c>
      <c r="G12943" s="16">
        <v>61027.856495190077</v>
      </c>
      <c r="H12943" s="1">
        <v>76589.47608313417</v>
      </c>
      <c r="I12943" s="1">
        <v>61027.856495190077</v>
      </c>
    </row>
    <row r="12944" spans="1:9" s="1" customFormat="1" ht="15" x14ac:dyDescent="0.25">
      <c r="A12944" s="10">
        <v>43965</v>
      </c>
      <c r="B12944" s="11">
        <v>0.79166666666666996</v>
      </c>
      <c r="C12944" s="16">
        <v>159852</v>
      </c>
      <c r="D12944" s="16">
        <v>183983.72</v>
      </c>
      <c r="E12944" s="16">
        <v>96232</v>
      </c>
      <c r="F12944" s="16">
        <v>76731.994921536781</v>
      </c>
      <c r="G12944" s="16">
        <v>61586.378128949851</v>
      </c>
      <c r="H12944" s="1">
        <v>76731.994921536781</v>
      </c>
      <c r="I12944" s="1">
        <v>61586.378128949851</v>
      </c>
    </row>
    <row r="12945" spans="1:9" s="1" customFormat="1" ht="15" x14ac:dyDescent="0.25">
      <c r="A12945" s="10">
        <v>43965</v>
      </c>
      <c r="B12945" s="11">
        <v>0.80208333333333004</v>
      </c>
      <c r="C12945" s="16">
        <v>158611.20000000001</v>
      </c>
      <c r="D12945" s="16">
        <v>182603.19999999998</v>
      </c>
      <c r="E12945" s="16">
        <v>95403.04</v>
      </c>
      <c r="F12945" s="16">
        <v>76279.468784632962</v>
      </c>
      <c r="G12945" s="16">
        <v>61382.843927399088</v>
      </c>
      <c r="H12945" s="1">
        <v>76279.468784632962</v>
      </c>
      <c r="I12945" s="1">
        <v>61382.843927399088</v>
      </c>
    </row>
    <row r="12946" spans="1:9" s="1" customFormat="1" ht="15" x14ac:dyDescent="0.25">
      <c r="A12946" s="10">
        <v>43965</v>
      </c>
      <c r="B12946" s="11">
        <v>0.8125</v>
      </c>
      <c r="C12946" s="16">
        <v>158320.79999999999</v>
      </c>
      <c r="D12946" s="16">
        <v>181779.91999999998</v>
      </c>
      <c r="E12946" s="16">
        <v>95526.04</v>
      </c>
      <c r="F12946" s="16">
        <v>76209.07418491994</v>
      </c>
      <c r="G12946" s="16">
        <v>61581.532795054343</v>
      </c>
      <c r="H12946" s="1">
        <v>76209.07418491994</v>
      </c>
      <c r="I12946" s="1">
        <v>61581.532795054343</v>
      </c>
    </row>
    <row r="12947" spans="1:9" s="1" customFormat="1" ht="15" x14ac:dyDescent="0.25">
      <c r="A12947" s="10">
        <v>43965</v>
      </c>
      <c r="B12947" s="11">
        <v>0.82291666666666996</v>
      </c>
      <c r="C12947" s="16">
        <v>158294.39999999999</v>
      </c>
      <c r="D12947" s="16">
        <v>181906.64</v>
      </c>
      <c r="E12947" s="16">
        <v>95898.04</v>
      </c>
      <c r="F12947" s="16">
        <v>76452.98358258736</v>
      </c>
      <c r="G12947" s="16">
        <v>61972.425151372518</v>
      </c>
      <c r="H12947" s="1">
        <v>76452.98358258736</v>
      </c>
      <c r="I12947" s="1">
        <v>61972.425151372518</v>
      </c>
    </row>
    <row r="12948" spans="1:9" s="1" customFormat="1" ht="15" x14ac:dyDescent="0.25">
      <c r="A12948" s="10">
        <v>43965</v>
      </c>
      <c r="B12948" s="11">
        <v>0.83333333333333004</v>
      </c>
      <c r="C12948" s="16">
        <v>156948</v>
      </c>
      <c r="D12948" s="16">
        <v>180432.16</v>
      </c>
      <c r="E12948" s="16">
        <v>95230.44</v>
      </c>
      <c r="F12948" s="16">
        <v>76797.110761261894</v>
      </c>
      <c r="G12948" s="16">
        <v>62680.739875170817</v>
      </c>
      <c r="H12948" s="1">
        <v>76797.110761261894</v>
      </c>
      <c r="I12948" s="1">
        <v>62680.739875170817</v>
      </c>
    </row>
    <row r="12949" spans="1:9" s="1" customFormat="1" ht="15" x14ac:dyDescent="0.25">
      <c r="A12949" s="10">
        <v>43965</v>
      </c>
      <c r="B12949" s="11">
        <v>0.84375</v>
      </c>
      <c r="C12949" s="16">
        <v>156525.6</v>
      </c>
      <c r="D12949" s="16">
        <v>180023.16</v>
      </c>
      <c r="E12949" s="16">
        <v>94934.32</v>
      </c>
      <c r="F12949" s="16">
        <v>76817.707143890264</v>
      </c>
      <c r="G12949" s="16">
        <v>63154.068422097422</v>
      </c>
      <c r="H12949" s="1">
        <v>76817.707143890264</v>
      </c>
      <c r="I12949" s="1">
        <v>63154.068422097422</v>
      </c>
    </row>
    <row r="12950" spans="1:9" s="1" customFormat="1" ht="15" x14ac:dyDescent="0.25">
      <c r="A12950" s="10">
        <v>43965</v>
      </c>
      <c r="B12950" s="11">
        <v>0.85416666666666996</v>
      </c>
      <c r="C12950" s="16">
        <v>156129.60000000001</v>
      </c>
      <c r="D12950" s="16">
        <v>179176.95999999999</v>
      </c>
      <c r="E12950" s="16">
        <v>94600.04</v>
      </c>
      <c r="F12950" s="16">
        <v>76710.643235888027</v>
      </c>
      <c r="G12950" s="16">
        <v>63403.675218292636</v>
      </c>
      <c r="H12950" s="1">
        <v>76710.643235888027</v>
      </c>
      <c r="I12950" s="1">
        <v>63403.675218292636</v>
      </c>
    </row>
    <row r="12951" spans="1:9" s="1" customFormat="1" ht="15" x14ac:dyDescent="0.25">
      <c r="A12951" s="10">
        <v>43965</v>
      </c>
      <c r="B12951" s="11">
        <v>0.86458333333333004</v>
      </c>
      <c r="C12951" s="16">
        <v>155654.39999999999</v>
      </c>
      <c r="D12951" s="16">
        <v>178601.08</v>
      </c>
      <c r="E12951" s="16">
        <v>94710.6</v>
      </c>
      <c r="F12951" s="16">
        <v>76236.340235514523</v>
      </c>
      <c r="G12951" s="16">
        <v>63141.273230526262</v>
      </c>
      <c r="H12951" s="1">
        <v>76236.340235514523</v>
      </c>
      <c r="I12951" s="1">
        <v>63141.273230526262</v>
      </c>
    </row>
    <row r="12952" spans="1:9" s="1" customFormat="1" ht="15" x14ac:dyDescent="0.25">
      <c r="A12952" s="10">
        <v>43965</v>
      </c>
      <c r="B12952" s="11">
        <v>0.875</v>
      </c>
      <c r="C12952" s="16">
        <v>148394.4</v>
      </c>
      <c r="D12952" s="16">
        <v>170735.04</v>
      </c>
      <c r="E12952" s="16">
        <v>89137.68</v>
      </c>
      <c r="F12952" s="16">
        <v>72034.505851029826</v>
      </c>
      <c r="G12952" s="16">
        <v>59262.846243344255</v>
      </c>
      <c r="H12952" s="1">
        <v>72034.505851029826</v>
      </c>
      <c r="I12952" s="1">
        <v>59262.846243344255</v>
      </c>
    </row>
    <row r="12953" spans="1:9" s="1" customFormat="1" ht="15" x14ac:dyDescent="0.25">
      <c r="A12953" s="10">
        <v>43965</v>
      </c>
      <c r="B12953" s="11">
        <v>0.88541666666666996</v>
      </c>
      <c r="C12953" s="16">
        <v>143616</v>
      </c>
      <c r="D12953" s="16">
        <v>165455.72</v>
      </c>
      <c r="E12953" s="16">
        <v>85947.32</v>
      </c>
      <c r="F12953" s="16">
        <v>68930.676479513961</v>
      </c>
      <c r="G12953" s="16">
        <v>56528.179936861903</v>
      </c>
      <c r="H12953" s="1">
        <v>68930.676479513961</v>
      </c>
      <c r="I12953" s="1">
        <v>56528.179936861903</v>
      </c>
    </row>
    <row r="12954" spans="1:9" s="1" customFormat="1" ht="15" x14ac:dyDescent="0.25">
      <c r="A12954" s="10">
        <v>43965</v>
      </c>
      <c r="B12954" s="11">
        <v>0.89583333333333004</v>
      </c>
      <c r="C12954" s="16">
        <v>143140.79999999999</v>
      </c>
      <c r="D12954" s="16">
        <v>165099.48000000001</v>
      </c>
      <c r="E12954" s="16">
        <v>85107.32</v>
      </c>
      <c r="F12954" s="16">
        <v>68913.788959353027</v>
      </c>
      <c r="G12954" s="16">
        <v>56882.676564246867</v>
      </c>
      <c r="H12954" s="1">
        <v>68913.788959353027</v>
      </c>
      <c r="I12954" s="1">
        <v>56882.676564246867</v>
      </c>
    </row>
    <row r="12955" spans="1:9" s="1" customFormat="1" ht="15" x14ac:dyDescent="0.25">
      <c r="A12955" s="10">
        <v>43965</v>
      </c>
      <c r="B12955" s="11">
        <v>0.90625</v>
      </c>
      <c r="C12955" s="16">
        <v>141451.20000000001</v>
      </c>
      <c r="D12955" s="16">
        <v>163667.76</v>
      </c>
      <c r="E12955" s="16">
        <v>83808.88</v>
      </c>
      <c r="F12955" s="16">
        <v>68116.736040470772</v>
      </c>
      <c r="G12955" s="16">
        <v>56880.227969668762</v>
      </c>
      <c r="H12955" s="1">
        <v>68116.736040470772</v>
      </c>
      <c r="I12955" s="1">
        <v>56880.227969668762</v>
      </c>
    </row>
    <row r="12956" spans="1:9" s="1" customFormat="1" ht="15" x14ac:dyDescent="0.25">
      <c r="A12956" s="10">
        <v>43965</v>
      </c>
      <c r="B12956" s="11">
        <v>0.91666666666666996</v>
      </c>
      <c r="C12956" s="16">
        <v>138468</v>
      </c>
      <c r="D12956" s="16">
        <v>161130.07999999999</v>
      </c>
      <c r="E12956" s="16">
        <v>82977.72</v>
      </c>
      <c r="F12956" s="16">
        <v>67792.476873176012</v>
      </c>
      <c r="G12956" s="16">
        <v>56867.080890463039</v>
      </c>
      <c r="H12956" s="1">
        <v>67792.476873176012</v>
      </c>
      <c r="I12956" s="1">
        <v>56867.080890463039</v>
      </c>
    </row>
    <row r="12957" spans="1:9" s="1" customFormat="1" ht="15" x14ac:dyDescent="0.25">
      <c r="A12957" s="10">
        <v>43965</v>
      </c>
      <c r="B12957" s="11">
        <v>0.92708333333333004</v>
      </c>
      <c r="C12957" s="16">
        <v>134534.39999999999</v>
      </c>
      <c r="D12957" s="16">
        <v>156494.19999999998</v>
      </c>
      <c r="E12957" s="16">
        <v>80721.919999999998</v>
      </c>
      <c r="F12957" s="16">
        <v>65953.587196871304</v>
      </c>
      <c r="G12957" s="16">
        <v>55257.377605571637</v>
      </c>
      <c r="H12957" s="1">
        <v>65953.587196871304</v>
      </c>
      <c r="I12957" s="1">
        <v>55257.377605571637</v>
      </c>
    </row>
    <row r="12958" spans="1:9" s="1" customFormat="1" ht="15" x14ac:dyDescent="0.25">
      <c r="A12958" s="10">
        <v>43965</v>
      </c>
      <c r="B12958" s="11">
        <v>0.9375</v>
      </c>
      <c r="C12958" s="16">
        <v>129386.4</v>
      </c>
      <c r="D12958" s="16">
        <v>150249.28</v>
      </c>
      <c r="E12958" s="16">
        <v>77414.92</v>
      </c>
      <c r="F12958" s="16">
        <v>62889.912045553567</v>
      </c>
      <c r="G12958" s="16">
        <v>52723.256274632033</v>
      </c>
      <c r="H12958" s="1">
        <v>62889.912045553567</v>
      </c>
      <c r="I12958" s="1">
        <v>52723.256274632033</v>
      </c>
    </row>
    <row r="12959" spans="1:9" s="1" customFormat="1" ht="15" x14ac:dyDescent="0.25">
      <c r="A12959" s="10">
        <v>43965</v>
      </c>
      <c r="B12959" s="11">
        <v>0.94791666666666996</v>
      </c>
      <c r="C12959" s="16">
        <v>124740</v>
      </c>
      <c r="D12959" s="16">
        <v>144646.16</v>
      </c>
      <c r="E12959" s="16">
        <v>74666.320000000007</v>
      </c>
      <c r="F12959" s="16">
        <v>61207.318225434312</v>
      </c>
      <c r="G12959" s="16">
        <v>51142.520985442374</v>
      </c>
      <c r="H12959" s="1">
        <v>61207.318225434312</v>
      </c>
      <c r="I12959" s="1">
        <v>51142.520985442374</v>
      </c>
    </row>
    <row r="12960" spans="1:9" s="1" customFormat="1" ht="15" x14ac:dyDescent="0.25">
      <c r="A12960" s="10">
        <v>43965</v>
      </c>
      <c r="B12960" s="11">
        <v>0.95833333333333004</v>
      </c>
      <c r="C12960" s="16">
        <v>120120</v>
      </c>
      <c r="D12960" s="16">
        <v>139263.32</v>
      </c>
      <c r="E12960" s="16">
        <v>71772.320000000007</v>
      </c>
      <c r="F12960" s="16">
        <v>58735.084503073158</v>
      </c>
      <c r="G12960" s="16">
        <v>48814.045244435321</v>
      </c>
      <c r="H12960" s="1">
        <v>58735.084503073158</v>
      </c>
      <c r="I12960" s="1">
        <v>48814.045244435321</v>
      </c>
    </row>
    <row r="12961" spans="1:9" s="1" customFormat="1" ht="15" x14ac:dyDescent="0.25">
      <c r="A12961" s="10">
        <v>43965</v>
      </c>
      <c r="B12961" s="11">
        <v>0.96875</v>
      </c>
      <c r="C12961" s="16">
        <v>115975.2</v>
      </c>
      <c r="D12961" s="16">
        <v>134305.80000000002</v>
      </c>
      <c r="E12961" s="16">
        <v>68946.48</v>
      </c>
      <c r="F12961" s="16">
        <v>56178.431320838805</v>
      </c>
      <c r="G12961" s="16">
        <v>46339.029769265522</v>
      </c>
      <c r="H12961" s="1">
        <v>56178.431320838805</v>
      </c>
      <c r="I12961" s="1">
        <v>46339.029769265522</v>
      </c>
    </row>
    <row r="12962" spans="1:9" s="1" customFormat="1" ht="15" x14ac:dyDescent="0.25">
      <c r="A12962" s="10">
        <v>43965</v>
      </c>
      <c r="B12962" s="11">
        <v>0.97916666666666996</v>
      </c>
      <c r="C12962" s="16">
        <v>110985.60000000001</v>
      </c>
      <c r="D12962" s="16">
        <v>128861.28</v>
      </c>
      <c r="E12962" s="16">
        <v>65732.320000000007</v>
      </c>
      <c r="F12962" s="16">
        <v>53767.203771410976</v>
      </c>
      <c r="G12962" s="16">
        <v>44118.037376639724</v>
      </c>
      <c r="H12962" s="1">
        <v>53767.203771410976</v>
      </c>
      <c r="I12962" s="1">
        <v>44118.037376639724</v>
      </c>
    </row>
    <row r="12963" spans="1:9" s="1" customFormat="1" ht="15" x14ac:dyDescent="0.25">
      <c r="A12963" s="10">
        <v>43965</v>
      </c>
      <c r="B12963" s="11">
        <v>0.98958333333333004</v>
      </c>
      <c r="C12963" s="16">
        <v>107316</v>
      </c>
      <c r="D12963" s="16">
        <v>124282.16</v>
      </c>
      <c r="E12963" s="16">
        <v>63548.08</v>
      </c>
      <c r="F12963" s="16">
        <v>51595.402654997859</v>
      </c>
      <c r="G12963" s="16">
        <v>41875.541619954703</v>
      </c>
      <c r="H12963" s="1">
        <v>51595.402654997859</v>
      </c>
      <c r="I12963" s="1">
        <v>41875.541619954703</v>
      </c>
    </row>
    <row r="12964" spans="1:9" s="1" customFormat="1" ht="15" x14ac:dyDescent="0.25">
      <c r="A12964" s="10">
        <v>43966</v>
      </c>
      <c r="B12964" s="11">
        <v>0</v>
      </c>
      <c r="C12964" s="16">
        <v>104596.8</v>
      </c>
      <c r="D12964" s="16">
        <v>121025.48</v>
      </c>
      <c r="E12964" s="16">
        <v>62174.76</v>
      </c>
      <c r="F12964" s="16">
        <v>49468.031210522633</v>
      </c>
      <c r="G12964" s="16">
        <v>39988.505690447841</v>
      </c>
      <c r="H12964" s="1">
        <v>49468.031210522633</v>
      </c>
      <c r="I12964" s="1">
        <v>39988.505690447841</v>
      </c>
    </row>
    <row r="12965" spans="1:9" s="1" customFormat="1" ht="15" x14ac:dyDescent="0.25">
      <c r="A12965" s="10">
        <v>43966</v>
      </c>
      <c r="B12965" s="11">
        <v>1.041666666667E-2</v>
      </c>
      <c r="C12965" s="16">
        <v>101904</v>
      </c>
      <c r="D12965" s="16">
        <v>117953.76</v>
      </c>
      <c r="E12965" s="16">
        <v>60605.32</v>
      </c>
      <c r="F12965" s="16">
        <v>48093.92621030788</v>
      </c>
      <c r="G12965" s="16">
        <v>38536.940770856148</v>
      </c>
      <c r="H12965" s="1">
        <v>48093.92621030788</v>
      </c>
      <c r="I12965" s="1">
        <v>38536.940770856148</v>
      </c>
    </row>
    <row r="12966" spans="1:9" s="1" customFormat="1" ht="15" x14ac:dyDescent="0.25">
      <c r="A12966" s="10">
        <v>43966</v>
      </c>
      <c r="B12966" s="11">
        <v>2.0833333333330002E-2</v>
      </c>
      <c r="C12966" s="16">
        <v>99158.399999999994</v>
      </c>
      <c r="D12966" s="16">
        <v>114766.44</v>
      </c>
      <c r="E12966" s="16">
        <v>58726.6</v>
      </c>
      <c r="F12966" s="16">
        <v>46454.47370517606</v>
      </c>
      <c r="G12966" s="16">
        <v>36918.986610181761</v>
      </c>
      <c r="H12966" s="1">
        <v>46454.47370517606</v>
      </c>
      <c r="I12966" s="1">
        <v>36918.986610181761</v>
      </c>
    </row>
    <row r="12967" spans="1:9" s="1" customFormat="1" ht="15" x14ac:dyDescent="0.25">
      <c r="A12967" s="10">
        <v>43966</v>
      </c>
      <c r="B12967" s="11">
        <v>3.125E-2</v>
      </c>
      <c r="C12967" s="16">
        <v>96624</v>
      </c>
      <c r="D12967" s="16">
        <v>111653.12</v>
      </c>
      <c r="E12967" s="16">
        <v>56947.8</v>
      </c>
      <c r="F12967" s="16">
        <v>45313.68837391385</v>
      </c>
      <c r="G12967" s="16">
        <v>35846.10281586153</v>
      </c>
      <c r="H12967" s="1">
        <v>45313.68837391385</v>
      </c>
      <c r="I12967" s="1">
        <v>35846.10281586153</v>
      </c>
    </row>
    <row r="12968" spans="1:9" s="1" customFormat="1" ht="15" x14ac:dyDescent="0.25">
      <c r="A12968" s="10">
        <v>43966</v>
      </c>
      <c r="B12968" s="11">
        <v>4.1666666666670002E-2</v>
      </c>
      <c r="C12968" s="16">
        <v>94749.6</v>
      </c>
      <c r="D12968" s="16">
        <v>109315</v>
      </c>
      <c r="E12968" s="16">
        <v>55990.080000000002</v>
      </c>
      <c r="F12968" s="16">
        <v>44092.43599773859</v>
      </c>
      <c r="G12968" s="16">
        <v>34565.484768571616</v>
      </c>
      <c r="H12968" s="1">
        <v>44092.43599773859</v>
      </c>
      <c r="I12968" s="1">
        <v>34565.484768571616</v>
      </c>
    </row>
    <row r="12969" spans="1:9" s="1" customFormat="1" ht="15" x14ac:dyDescent="0.25">
      <c r="A12969" s="10">
        <v>43966</v>
      </c>
      <c r="B12969" s="11">
        <v>5.2083333333329998E-2</v>
      </c>
      <c r="C12969" s="16">
        <v>93086.399999999994</v>
      </c>
      <c r="D12969" s="16">
        <v>107353.56</v>
      </c>
      <c r="E12969" s="16">
        <v>54795</v>
      </c>
      <c r="F12969" s="16">
        <v>43107.202818581078</v>
      </c>
      <c r="G12969" s="16">
        <v>33616.593949802722</v>
      </c>
      <c r="H12969" s="1">
        <v>43107.202818581078</v>
      </c>
      <c r="I12969" s="1">
        <v>33616.593949802722</v>
      </c>
    </row>
    <row r="12970" spans="1:9" s="1" customFormat="1" ht="15" x14ac:dyDescent="0.25">
      <c r="A12970" s="10">
        <v>43966</v>
      </c>
      <c r="B12970" s="11">
        <v>6.25E-2</v>
      </c>
      <c r="C12970" s="16">
        <v>91106.4</v>
      </c>
      <c r="D12970" s="16">
        <v>104994.8</v>
      </c>
      <c r="E12970" s="16">
        <v>53390.92</v>
      </c>
      <c r="F12970" s="16">
        <v>41982.048861486852</v>
      </c>
      <c r="G12970" s="16">
        <v>32874.211288282488</v>
      </c>
      <c r="H12970" s="1">
        <v>41982.048861486852</v>
      </c>
      <c r="I12970" s="1">
        <v>32874.211288282488</v>
      </c>
    </row>
    <row r="12971" spans="1:9" s="1" customFormat="1" ht="15" x14ac:dyDescent="0.25">
      <c r="A12971" s="10">
        <v>43966</v>
      </c>
      <c r="B12971" s="12">
        <v>7.2916666666670002E-2</v>
      </c>
      <c r="C12971" s="16">
        <v>89469.6</v>
      </c>
      <c r="D12971" s="16">
        <v>103410.40000000001</v>
      </c>
      <c r="E12971" s="16">
        <v>52346.84</v>
      </c>
      <c r="F12971" s="16">
        <v>41379.669421925515</v>
      </c>
      <c r="G12971" s="16">
        <v>32264.318821802775</v>
      </c>
      <c r="H12971" s="1">
        <v>41379.669421925515</v>
      </c>
      <c r="I12971" s="1">
        <v>32264.318821802775</v>
      </c>
    </row>
    <row r="12972" spans="1:9" s="1" customFormat="1" ht="15" x14ac:dyDescent="0.25">
      <c r="A12972" s="10">
        <v>43966</v>
      </c>
      <c r="B12972" s="11">
        <v>8.3333333333329998E-2</v>
      </c>
      <c r="C12972" s="16">
        <v>88044</v>
      </c>
      <c r="D12972" s="16">
        <v>102315.88</v>
      </c>
      <c r="E12972" s="16">
        <v>51524.04</v>
      </c>
      <c r="F12972" s="16">
        <v>40925.263868481285</v>
      </c>
      <c r="G12972" s="16">
        <v>31890.020848805798</v>
      </c>
      <c r="H12972" s="1">
        <v>40925.263868481285</v>
      </c>
      <c r="I12972" s="1">
        <v>31890.020848805798</v>
      </c>
    </row>
    <row r="12973" spans="1:9" s="1" customFormat="1" ht="15" x14ac:dyDescent="0.25">
      <c r="A12973" s="10">
        <v>43966</v>
      </c>
      <c r="B12973" s="11">
        <v>9.375E-2</v>
      </c>
      <c r="C12973" s="16">
        <v>87648</v>
      </c>
      <c r="D12973" s="16">
        <v>101760.44</v>
      </c>
      <c r="E12973" s="16">
        <v>51141.64</v>
      </c>
      <c r="F12973" s="16">
        <v>40646.417875871462</v>
      </c>
      <c r="G12973" s="16">
        <v>31621.686636921677</v>
      </c>
      <c r="H12973" s="1">
        <v>40646.417875871462</v>
      </c>
      <c r="I12973" s="1">
        <v>31621.686636921677</v>
      </c>
    </row>
    <row r="12974" spans="1:9" s="1" customFormat="1" ht="15" x14ac:dyDescent="0.25">
      <c r="A12974" s="10">
        <v>43966</v>
      </c>
      <c r="B12974" s="11">
        <v>0.10416666666667</v>
      </c>
      <c r="C12974" s="16">
        <v>87753.600000000006</v>
      </c>
      <c r="D12974" s="16">
        <v>101739</v>
      </c>
      <c r="E12974" s="16">
        <v>50813.84</v>
      </c>
      <c r="F12974" s="16">
        <v>40435.09681863703</v>
      </c>
      <c r="G12974" s="16">
        <v>31450.258125858556</v>
      </c>
      <c r="H12974" s="1">
        <v>40435.09681863703</v>
      </c>
      <c r="I12974" s="1">
        <v>31450.258125858556</v>
      </c>
    </row>
    <row r="12975" spans="1:9" s="1" customFormat="1" ht="15" x14ac:dyDescent="0.25">
      <c r="A12975" s="10">
        <v>43966</v>
      </c>
      <c r="B12975" s="11">
        <v>0.11458333333333</v>
      </c>
      <c r="C12975" s="16">
        <v>87595.199999999997</v>
      </c>
      <c r="D12975" s="16">
        <v>101516.12000000001</v>
      </c>
      <c r="E12975" s="16">
        <v>50941.04</v>
      </c>
      <c r="F12975" s="16">
        <v>40679.736383262403</v>
      </c>
      <c r="G12975" s="16">
        <v>31650.01969287121</v>
      </c>
      <c r="H12975" s="1">
        <v>40679.736383262403</v>
      </c>
      <c r="I12975" s="1">
        <v>31650.01969287121</v>
      </c>
    </row>
    <row r="12976" spans="1:9" s="1" customFormat="1" ht="15" x14ac:dyDescent="0.25">
      <c r="A12976" s="10">
        <v>43966</v>
      </c>
      <c r="B12976" s="11">
        <v>0.125</v>
      </c>
      <c r="C12976" s="16">
        <v>88756.800000000003</v>
      </c>
      <c r="D12976" s="16">
        <v>102835.88</v>
      </c>
      <c r="E12976" s="16">
        <v>51476.959999999999</v>
      </c>
      <c r="F12976" s="16">
        <v>41382.304440457548</v>
      </c>
      <c r="G12976" s="16">
        <v>32205.272201387768</v>
      </c>
      <c r="H12976" s="1">
        <v>41382.304440457548</v>
      </c>
      <c r="I12976" s="1">
        <v>32205.272201387768</v>
      </c>
    </row>
    <row r="12977" spans="1:9" s="1" customFormat="1" ht="15" x14ac:dyDescent="0.25">
      <c r="A12977" s="10">
        <v>43966</v>
      </c>
      <c r="B12977" s="11">
        <v>0.13541666666666999</v>
      </c>
      <c r="C12977" s="16">
        <v>88915.199999999997</v>
      </c>
      <c r="D12977" s="16">
        <v>102974.08</v>
      </c>
      <c r="E12977" s="16">
        <v>51724.36</v>
      </c>
      <c r="F12977" s="16">
        <v>41147.852967092564</v>
      </c>
      <c r="G12977" s="16">
        <v>32167.019407844011</v>
      </c>
      <c r="H12977" s="1">
        <v>41147.852967092564</v>
      </c>
      <c r="I12977" s="1">
        <v>32167.019407844011</v>
      </c>
    </row>
    <row r="12978" spans="1:9" s="1" customFormat="1" ht="15" x14ac:dyDescent="0.25">
      <c r="A12978" s="10">
        <v>43966</v>
      </c>
      <c r="B12978" s="11">
        <v>0.14583333333333001</v>
      </c>
      <c r="C12978" s="16">
        <v>87674.4</v>
      </c>
      <c r="D12978" s="16">
        <v>101763.28</v>
      </c>
      <c r="E12978" s="16">
        <v>51126.48</v>
      </c>
      <c r="F12978" s="16">
        <v>40897.197251512713</v>
      </c>
      <c r="G12978" s="16">
        <v>31908.309628869702</v>
      </c>
      <c r="H12978" s="1">
        <v>40897.197251512713</v>
      </c>
      <c r="I12978" s="1">
        <v>31908.309628869702</v>
      </c>
    </row>
    <row r="12979" spans="1:9" s="1" customFormat="1" ht="15" x14ac:dyDescent="0.25">
      <c r="A12979" s="10">
        <v>43966</v>
      </c>
      <c r="B12979" s="11">
        <v>0.15625</v>
      </c>
      <c r="C12979" s="16">
        <v>87568.8</v>
      </c>
      <c r="D12979" s="16">
        <v>101756.95999999999</v>
      </c>
      <c r="E12979" s="16">
        <v>51099.12</v>
      </c>
      <c r="F12979" s="16">
        <v>40601.91992336062</v>
      </c>
      <c r="G12979" s="16">
        <v>31507.403093766636</v>
      </c>
      <c r="H12979" s="1">
        <v>40601.91992336062</v>
      </c>
      <c r="I12979" s="1">
        <v>31507.403093766636</v>
      </c>
    </row>
    <row r="12980" spans="1:9" s="1" customFormat="1" ht="15" x14ac:dyDescent="0.25">
      <c r="A12980" s="10">
        <v>43966</v>
      </c>
      <c r="B12980" s="11">
        <v>0.16666666666666999</v>
      </c>
      <c r="C12980" s="16">
        <v>89390.399999999994</v>
      </c>
      <c r="D12980" s="16">
        <v>103723.44</v>
      </c>
      <c r="E12980" s="16">
        <v>52593.2</v>
      </c>
      <c r="F12980" s="16">
        <v>41257.908183215419</v>
      </c>
      <c r="G12980" s="16">
        <v>31968.947357569992</v>
      </c>
      <c r="H12980" s="1">
        <v>41257.908183215419</v>
      </c>
      <c r="I12980" s="1">
        <v>31968.947357569992</v>
      </c>
    </row>
    <row r="12981" spans="1:9" s="1" customFormat="1" ht="15" x14ac:dyDescent="0.25">
      <c r="A12981" s="10">
        <v>43966</v>
      </c>
      <c r="B12981" s="11">
        <v>0.17708333333333001</v>
      </c>
      <c r="C12981" s="16">
        <v>89839.2</v>
      </c>
      <c r="D12981" s="16">
        <v>104564.48</v>
      </c>
      <c r="E12981" s="16">
        <v>52980.44</v>
      </c>
      <c r="F12981" s="16">
        <v>41460.564059503849</v>
      </c>
      <c r="G12981" s="16">
        <v>32238.790432577371</v>
      </c>
      <c r="H12981" s="1">
        <v>41460.564059503849</v>
      </c>
      <c r="I12981" s="1">
        <v>32238.790432577371</v>
      </c>
    </row>
    <row r="12982" spans="1:9" s="1" customFormat="1" ht="15" x14ac:dyDescent="0.25">
      <c r="A12982" s="10">
        <v>43966</v>
      </c>
      <c r="B12982" s="11">
        <v>0.1875</v>
      </c>
      <c r="C12982" s="16">
        <v>91476</v>
      </c>
      <c r="D12982" s="16">
        <v>106550.40000000001</v>
      </c>
      <c r="E12982" s="16">
        <v>54114.84</v>
      </c>
      <c r="F12982" s="16">
        <v>42391.532578975806</v>
      </c>
      <c r="G12982" s="16">
        <v>32796.150836658213</v>
      </c>
      <c r="H12982" s="1">
        <v>42391.532578975806</v>
      </c>
      <c r="I12982" s="1">
        <v>32796.150836658213</v>
      </c>
    </row>
    <row r="12983" spans="1:9" s="1" customFormat="1" ht="15" x14ac:dyDescent="0.25">
      <c r="A12983" s="10">
        <v>43966</v>
      </c>
      <c r="B12983" s="11">
        <v>0.19791666666666999</v>
      </c>
      <c r="C12983" s="16">
        <v>93060</v>
      </c>
      <c r="D12983" s="16">
        <v>108051.28</v>
      </c>
      <c r="E12983" s="16">
        <v>54991.08</v>
      </c>
      <c r="F12983" s="16">
        <v>43013.766442090338</v>
      </c>
      <c r="G12983" s="16">
        <v>33266.70572645784</v>
      </c>
      <c r="H12983" s="1">
        <v>43013.766442090338</v>
      </c>
      <c r="I12983" s="1">
        <v>33266.70572645784</v>
      </c>
    </row>
    <row r="12984" spans="1:9" s="1" customFormat="1" ht="15" x14ac:dyDescent="0.25">
      <c r="A12984" s="10">
        <v>43966</v>
      </c>
      <c r="B12984" s="11">
        <v>0.20833333333333001</v>
      </c>
      <c r="C12984" s="16">
        <v>97970.4</v>
      </c>
      <c r="D12984" s="16">
        <v>113629.75999999999</v>
      </c>
      <c r="E12984" s="16">
        <v>58755.12</v>
      </c>
      <c r="F12984" s="16">
        <v>45452.891552654313</v>
      </c>
      <c r="G12984" s="16">
        <v>34468.648721556361</v>
      </c>
      <c r="H12984" s="1">
        <v>45452.891552654313</v>
      </c>
      <c r="I12984" s="1">
        <v>34468.648721556361</v>
      </c>
    </row>
    <row r="12985" spans="1:9" s="1" customFormat="1" ht="15" x14ac:dyDescent="0.25">
      <c r="A12985" s="10">
        <v>43966</v>
      </c>
      <c r="B12985" s="11">
        <v>0.21875</v>
      </c>
      <c r="C12985" s="16">
        <v>98709.6</v>
      </c>
      <c r="D12985" s="16">
        <v>114798.8</v>
      </c>
      <c r="E12985" s="16">
        <v>59467.48</v>
      </c>
      <c r="F12985" s="16">
        <v>45482.160017454356</v>
      </c>
      <c r="G12985" s="16">
        <v>34377.861825737986</v>
      </c>
      <c r="H12985" s="1">
        <v>45482.160017454356</v>
      </c>
      <c r="I12985" s="1">
        <v>34377.861825737986</v>
      </c>
    </row>
    <row r="12986" spans="1:9" s="1" customFormat="1" ht="15" x14ac:dyDescent="0.25">
      <c r="A12986" s="10">
        <v>43966</v>
      </c>
      <c r="B12986" s="11">
        <v>0.22916666666666999</v>
      </c>
      <c r="C12986" s="16">
        <v>101930.4</v>
      </c>
      <c r="D12986" s="16">
        <v>117953.59999999999</v>
      </c>
      <c r="E12986" s="16">
        <v>61867.8</v>
      </c>
      <c r="F12986" s="16">
        <v>46034.327038686104</v>
      </c>
      <c r="G12986" s="16">
        <v>33932.629720148165</v>
      </c>
      <c r="H12986" s="1">
        <v>46034.327038686104</v>
      </c>
      <c r="I12986" s="1">
        <v>33932.629720148165</v>
      </c>
    </row>
    <row r="12987" spans="1:9" s="1" customFormat="1" ht="15" x14ac:dyDescent="0.25">
      <c r="A12987" s="10">
        <v>43966</v>
      </c>
      <c r="B12987" s="11">
        <v>0.23958333333333001</v>
      </c>
      <c r="C12987" s="16">
        <v>107289.60000000001</v>
      </c>
      <c r="D12987" s="16">
        <v>124402.44</v>
      </c>
      <c r="E12987" s="16">
        <v>65924.960000000006</v>
      </c>
      <c r="F12987" s="16">
        <v>47703.872093519312</v>
      </c>
      <c r="G12987" s="16">
        <v>34387.490641320823</v>
      </c>
      <c r="H12987" s="1">
        <v>47703.872093519312</v>
      </c>
      <c r="I12987" s="1">
        <v>34387.490641320823</v>
      </c>
    </row>
    <row r="12988" spans="1:9" s="1" customFormat="1" ht="15" x14ac:dyDescent="0.25">
      <c r="A12988" s="10">
        <v>43966</v>
      </c>
      <c r="B12988" s="11">
        <v>0.25</v>
      </c>
      <c r="C12988" s="16">
        <v>116054.39999999999</v>
      </c>
      <c r="D12988" s="16">
        <v>134704.6</v>
      </c>
      <c r="E12988" s="16">
        <v>72187.12</v>
      </c>
      <c r="F12988" s="16">
        <v>48873.453693338553</v>
      </c>
      <c r="G12988" s="16">
        <v>34282.141257235853</v>
      </c>
      <c r="H12988" s="1">
        <v>48873.453693338553</v>
      </c>
      <c r="I12988" s="1">
        <v>34282.141257235853</v>
      </c>
    </row>
    <row r="12989" spans="1:9" s="1" customFormat="1" ht="15" x14ac:dyDescent="0.25">
      <c r="A12989" s="10">
        <v>43966</v>
      </c>
      <c r="B12989" s="11">
        <v>0.26041666666667002</v>
      </c>
      <c r="C12989" s="16">
        <v>120938.4</v>
      </c>
      <c r="D12989" s="16">
        <v>140212.32</v>
      </c>
      <c r="E12989" s="16">
        <v>75143.48</v>
      </c>
      <c r="F12989" s="16">
        <v>50072.399668339276</v>
      </c>
      <c r="G12989" s="16">
        <v>34540.420623255828</v>
      </c>
      <c r="H12989" s="1">
        <v>50072.399668339276</v>
      </c>
      <c r="I12989" s="1">
        <v>34540.420623255828</v>
      </c>
    </row>
    <row r="12990" spans="1:9" s="1" customFormat="1" ht="15" x14ac:dyDescent="0.25">
      <c r="A12990" s="10">
        <v>43966</v>
      </c>
      <c r="B12990" s="11">
        <v>0.27083333333332998</v>
      </c>
      <c r="C12990" s="16">
        <v>123182.39999999999</v>
      </c>
      <c r="D12990" s="16">
        <v>143317.24</v>
      </c>
      <c r="E12990" s="16">
        <v>76445.48</v>
      </c>
      <c r="F12990" s="16">
        <v>51429.849760175959</v>
      </c>
      <c r="G12990" s="16">
        <v>35485.309297481435</v>
      </c>
      <c r="H12990" s="1">
        <v>51429.849760175959</v>
      </c>
      <c r="I12990" s="1">
        <v>35485.309297481435</v>
      </c>
    </row>
    <row r="12991" spans="1:9" s="1" customFormat="1" ht="15" x14ac:dyDescent="0.25">
      <c r="A12991" s="10">
        <v>43966</v>
      </c>
      <c r="B12991" s="11">
        <v>0.28125</v>
      </c>
      <c r="C12991" s="16">
        <v>124740</v>
      </c>
      <c r="D12991" s="16">
        <v>145606.32</v>
      </c>
      <c r="E12991" s="16">
        <v>76720.759999999995</v>
      </c>
      <c r="F12991" s="16">
        <v>53464.14171358056</v>
      </c>
      <c r="G12991" s="16">
        <v>36958.062613150913</v>
      </c>
      <c r="H12991" s="1">
        <v>53464.14171358056</v>
      </c>
      <c r="I12991" s="1">
        <v>36958.062613150913</v>
      </c>
    </row>
    <row r="12992" spans="1:9" s="1" customFormat="1" ht="15" x14ac:dyDescent="0.25">
      <c r="A12992" s="10">
        <v>43966</v>
      </c>
      <c r="B12992" s="11">
        <v>0.29166666666667002</v>
      </c>
      <c r="C12992" s="16">
        <v>129307.2</v>
      </c>
      <c r="D12992" s="16">
        <v>151144.79999999999</v>
      </c>
      <c r="E12992" s="16">
        <v>79038.559999999998</v>
      </c>
      <c r="F12992" s="16">
        <v>55613.316776014181</v>
      </c>
      <c r="G12992" s="16">
        <v>38760.823056810688</v>
      </c>
      <c r="H12992" s="1">
        <v>55613.316776014181</v>
      </c>
      <c r="I12992" s="1">
        <v>38760.823056810688</v>
      </c>
    </row>
    <row r="12993" spans="1:9" s="1" customFormat="1" ht="15" x14ac:dyDescent="0.25">
      <c r="A12993" s="10">
        <v>43966</v>
      </c>
      <c r="B12993" s="11">
        <v>0.30208333333332998</v>
      </c>
      <c r="C12993" s="16">
        <v>132211.20000000001</v>
      </c>
      <c r="D12993" s="16">
        <v>154441.80000000002</v>
      </c>
      <c r="E12993" s="16">
        <v>80796.960000000006</v>
      </c>
      <c r="F12993" s="16">
        <v>57156.686300669113</v>
      </c>
      <c r="G12993" s="16">
        <v>40022.892123122991</v>
      </c>
      <c r="H12993" s="1">
        <v>57156.686300669113</v>
      </c>
      <c r="I12993" s="1">
        <v>40022.892123122991</v>
      </c>
    </row>
    <row r="12994" spans="1:9" s="1" customFormat="1" ht="15" x14ac:dyDescent="0.25">
      <c r="A12994" s="10">
        <v>43966</v>
      </c>
      <c r="B12994" s="11">
        <v>0.3125</v>
      </c>
      <c r="C12994" s="16">
        <v>135960</v>
      </c>
      <c r="D12994" s="16">
        <v>158833.4</v>
      </c>
      <c r="E12994" s="16">
        <v>83638.2</v>
      </c>
      <c r="F12994" s="16">
        <v>59137.411643160725</v>
      </c>
      <c r="G12994" s="16">
        <v>41568.883744892759</v>
      </c>
      <c r="H12994" s="1">
        <v>59137.411643160725</v>
      </c>
      <c r="I12994" s="1">
        <v>41568.883744892759</v>
      </c>
    </row>
    <row r="12995" spans="1:9" s="1" customFormat="1" ht="15" x14ac:dyDescent="0.25">
      <c r="A12995" s="10">
        <v>43966</v>
      </c>
      <c r="B12995" s="11">
        <v>0.32291666666667002</v>
      </c>
      <c r="C12995" s="16">
        <v>136197.6</v>
      </c>
      <c r="D12995" s="16">
        <v>158898.24000000002</v>
      </c>
      <c r="E12995" s="16">
        <v>83724.08</v>
      </c>
      <c r="F12995" s="16">
        <v>59640.044913060512</v>
      </c>
      <c r="G12995" s="16">
        <v>42162.372916345106</v>
      </c>
      <c r="H12995" s="1">
        <v>59640.044913060512</v>
      </c>
      <c r="I12995" s="1">
        <v>42162.372916345106</v>
      </c>
    </row>
    <row r="12996" spans="1:9" s="1" customFormat="1" ht="15" x14ac:dyDescent="0.25">
      <c r="A12996" s="10">
        <v>43966</v>
      </c>
      <c r="B12996" s="11">
        <v>0.33333333333332998</v>
      </c>
      <c r="C12996" s="16">
        <v>140606.39999999999</v>
      </c>
      <c r="D12996" s="16">
        <v>163544.63999999998</v>
      </c>
      <c r="E12996" s="16">
        <v>87350.399999999994</v>
      </c>
      <c r="F12996" s="16">
        <v>60918.625308075898</v>
      </c>
      <c r="G12996" s="16">
        <v>42958.348372236142</v>
      </c>
      <c r="H12996" s="1">
        <v>60918.625308075898</v>
      </c>
      <c r="I12996" s="1">
        <v>42958.348372236142</v>
      </c>
    </row>
    <row r="12997" spans="1:9" s="1" customFormat="1" ht="15" x14ac:dyDescent="0.25">
      <c r="A12997" s="10">
        <v>43966</v>
      </c>
      <c r="B12997" s="11">
        <v>0.34375</v>
      </c>
      <c r="C12997" s="16">
        <v>142903.20000000001</v>
      </c>
      <c r="D12997" s="16">
        <v>166895.28</v>
      </c>
      <c r="E12997" s="16">
        <v>89475.36</v>
      </c>
      <c r="F12997" s="16">
        <v>61319.736672535561</v>
      </c>
      <c r="G12997" s="16">
        <v>43344.330677318132</v>
      </c>
      <c r="H12997" s="1">
        <v>61319.736672535561</v>
      </c>
      <c r="I12997" s="1">
        <v>43344.330677318132</v>
      </c>
    </row>
    <row r="12998" spans="1:9" s="1" customFormat="1" ht="15" x14ac:dyDescent="0.25">
      <c r="A12998" s="10">
        <v>43966</v>
      </c>
      <c r="B12998" s="11">
        <v>0.35416666666667002</v>
      </c>
      <c r="C12998" s="16">
        <v>140580</v>
      </c>
      <c r="D12998" s="16">
        <v>164849.44</v>
      </c>
      <c r="E12998" s="16">
        <v>88162.84</v>
      </c>
      <c r="F12998" s="16">
        <v>62289.871966862658</v>
      </c>
      <c r="G12998" s="16">
        <v>44156.213432798628</v>
      </c>
      <c r="H12998" s="1">
        <v>62289.871966862658</v>
      </c>
      <c r="I12998" s="1">
        <v>44156.213432798628</v>
      </c>
    </row>
    <row r="12999" spans="1:9" s="1" customFormat="1" ht="15" x14ac:dyDescent="0.25">
      <c r="A12999" s="10">
        <v>43966</v>
      </c>
      <c r="B12999" s="11">
        <v>0.36458333333332998</v>
      </c>
      <c r="C12999" s="16">
        <v>138916.79999999999</v>
      </c>
      <c r="D12999" s="16">
        <v>163066.88</v>
      </c>
      <c r="E12999" s="16">
        <v>86759.76</v>
      </c>
      <c r="F12999" s="16">
        <v>62613.517097543103</v>
      </c>
      <c r="G12999" s="16">
        <v>44425.101880136455</v>
      </c>
      <c r="H12999" s="1">
        <v>62613.517097543103</v>
      </c>
      <c r="I12999" s="1">
        <v>44425.101880136455</v>
      </c>
    </row>
    <row r="13000" spans="1:9" s="1" customFormat="1" ht="15" x14ac:dyDescent="0.25">
      <c r="A13000" s="10">
        <v>43966</v>
      </c>
      <c r="B13000" s="11">
        <v>0.375</v>
      </c>
      <c r="C13000" s="16">
        <v>138283.20000000001</v>
      </c>
      <c r="D13000" s="16">
        <v>162447.20000000001</v>
      </c>
      <c r="E13000" s="16">
        <v>87111.48</v>
      </c>
      <c r="F13000" s="16">
        <v>62473.204425101743</v>
      </c>
      <c r="G13000" s="16">
        <v>44364.444299771894</v>
      </c>
      <c r="H13000" s="1">
        <v>62473.204425101743</v>
      </c>
      <c r="I13000" s="1">
        <v>44364.444299771894</v>
      </c>
    </row>
    <row r="13001" spans="1:9" s="1" customFormat="1" ht="15" x14ac:dyDescent="0.25">
      <c r="A13001" s="10">
        <v>43966</v>
      </c>
      <c r="B13001" s="11">
        <v>0.38541666666667002</v>
      </c>
      <c r="C13001" s="16">
        <v>137808</v>
      </c>
      <c r="D13001" s="16">
        <v>162090.96</v>
      </c>
      <c r="E13001" s="16">
        <v>86888.04</v>
      </c>
      <c r="F13001" s="16">
        <v>62815.646466510647</v>
      </c>
      <c r="G13001" s="16">
        <v>44722.368517120296</v>
      </c>
      <c r="H13001" s="1">
        <v>62815.646466510647</v>
      </c>
      <c r="I13001" s="1">
        <v>44722.368517120296</v>
      </c>
    </row>
    <row r="13002" spans="1:9" s="1" customFormat="1" ht="15" x14ac:dyDescent="0.25">
      <c r="A13002" s="10">
        <v>43966</v>
      </c>
      <c r="B13002" s="11">
        <v>0.39583333333332998</v>
      </c>
      <c r="C13002" s="16">
        <v>139603.20000000001</v>
      </c>
      <c r="D13002" s="16">
        <v>163880.80000000002</v>
      </c>
      <c r="E13002" s="16">
        <v>88515</v>
      </c>
      <c r="F13002" s="16">
        <v>62675.653479005341</v>
      </c>
      <c r="G13002" s="16">
        <v>44376.037166493952</v>
      </c>
      <c r="H13002" s="1">
        <v>62675.653479005341</v>
      </c>
      <c r="I13002" s="1">
        <v>44376.037166493952</v>
      </c>
    </row>
    <row r="13003" spans="1:9" s="1" customFormat="1" ht="15" x14ac:dyDescent="0.25">
      <c r="A13003" s="10">
        <v>43966</v>
      </c>
      <c r="B13003" s="11">
        <v>0.40625</v>
      </c>
      <c r="C13003" s="16">
        <v>137200.79999999999</v>
      </c>
      <c r="D13003" s="16">
        <v>161282.48000000001</v>
      </c>
      <c r="E13003" s="16">
        <v>86228</v>
      </c>
      <c r="F13003" s="16">
        <v>63017.451687084766</v>
      </c>
      <c r="G13003" s="16">
        <v>44410.478112769633</v>
      </c>
      <c r="H13003" s="1">
        <v>63017.451687084766</v>
      </c>
      <c r="I13003" s="1">
        <v>44410.478112769633</v>
      </c>
    </row>
    <row r="13004" spans="1:9" s="1" customFormat="1" ht="15" x14ac:dyDescent="0.25">
      <c r="A13004" s="10">
        <v>43966</v>
      </c>
      <c r="B13004" s="11">
        <v>0.41666666666667002</v>
      </c>
      <c r="C13004" s="16">
        <v>136065.60000000001</v>
      </c>
      <c r="D13004" s="16">
        <v>159841.12</v>
      </c>
      <c r="E13004" s="16">
        <v>84696.24</v>
      </c>
      <c r="F13004" s="16">
        <v>62938.591690867521</v>
      </c>
      <c r="G13004" s="16">
        <v>44217.223164835195</v>
      </c>
      <c r="H13004" s="1">
        <v>62938.591690867521</v>
      </c>
      <c r="I13004" s="1">
        <v>44217.223164835195</v>
      </c>
    </row>
    <row r="13005" spans="1:9" s="1" customFormat="1" ht="15" x14ac:dyDescent="0.25">
      <c r="A13005" s="10">
        <v>43966</v>
      </c>
      <c r="B13005" s="11">
        <v>0.42708333333332998</v>
      </c>
      <c r="C13005" s="16">
        <v>137649.60000000001</v>
      </c>
      <c r="D13005" s="16">
        <v>161077.84000000003</v>
      </c>
      <c r="E13005" s="16">
        <v>86980.800000000003</v>
      </c>
      <c r="F13005" s="16">
        <v>62961.927761817497</v>
      </c>
      <c r="G13005" s="16">
        <v>44214.608589535761</v>
      </c>
      <c r="H13005" s="1">
        <v>62961.927761817497</v>
      </c>
      <c r="I13005" s="1">
        <v>44214.608589535761</v>
      </c>
    </row>
    <row r="13006" spans="1:9" s="1" customFormat="1" ht="15" x14ac:dyDescent="0.25">
      <c r="A13006" s="10">
        <v>43966</v>
      </c>
      <c r="B13006" s="11">
        <v>0.4375</v>
      </c>
      <c r="C13006" s="16">
        <v>138415.20000000001</v>
      </c>
      <c r="D13006" s="16">
        <v>161927.64000000001</v>
      </c>
      <c r="E13006" s="16">
        <v>87647.28</v>
      </c>
      <c r="F13006" s="16">
        <v>62998.089404549886</v>
      </c>
      <c r="G13006" s="16">
        <v>43776.522805731147</v>
      </c>
      <c r="H13006" s="1">
        <v>62998.089404549886</v>
      </c>
      <c r="I13006" s="1">
        <v>43776.522805731147</v>
      </c>
    </row>
    <row r="13007" spans="1:9" s="1" customFormat="1" ht="15" x14ac:dyDescent="0.25">
      <c r="A13007" s="10">
        <v>43966</v>
      </c>
      <c r="B13007" s="11">
        <v>0.44791666666667002</v>
      </c>
      <c r="C13007" s="16">
        <v>137464.79999999999</v>
      </c>
      <c r="D13007" s="16">
        <v>161022.44</v>
      </c>
      <c r="E13007" s="16">
        <v>87201.32</v>
      </c>
      <c r="F13007" s="16">
        <v>63015.10193917041</v>
      </c>
      <c r="G13007" s="16">
        <v>43996.067666428033</v>
      </c>
      <c r="H13007" s="1">
        <v>63015.10193917041</v>
      </c>
      <c r="I13007" s="1">
        <v>43996.067666428033</v>
      </c>
    </row>
    <row r="13008" spans="1:9" s="1" customFormat="1" ht="15" x14ac:dyDescent="0.25">
      <c r="A13008" s="10">
        <v>43966</v>
      </c>
      <c r="B13008" s="11">
        <v>0.45833333333332998</v>
      </c>
      <c r="C13008" s="16">
        <v>134085.6</v>
      </c>
      <c r="D13008" s="16">
        <v>157535.84</v>
      </c>
      <c r="E13008" s="16">
        <v>83858.48</v>
      </c>
      <c r="F13008" s="16">
        <v>63227.154458998812</v>
      </c>
      <c r="G13008" s="16">
        <v>44256.784343490959</v>
      </c>
      <c r="H13008" s="1">
        <v>63227.154458998812</v>
      </c>
      <c r="I13008" s="1">
        <v>44256.784343490959</v>
      </c>
    </row>
    <row r="13009" spans="1:9" s="1" customFormat="1" ht="15" x14ac:dyDescent="0.25">
      <c r="A13009" s="10">
        <v>43966</v>
      </c>
      <c r="B13009" s="11">
        <v>0.46875</v>
      </c>
      <c r="C13009" s="16">
        <v>134428.79999999999</v>
      </c>
      <c r="D13009" s="16">
        <v>158202.91999999998</v>
      </c>
      <c r="E13009" s="16">
        <v>83771.48</v>
      </c>
      <c r="F13009" s="16">
        <v>63497.772792348718</v>
      </c>
      <c r="G13009" s="16">
        <v>44730.999537531112</v>
      </c>
      <c r="H13009" s="1">
        <v>63497.772792348718</v>
      </c>
      <c r="I13009" s="1">
        <v>44730.999537531112</v>
      </c>
    </row>
    <row r="13010" spans="1:9" s="1" customFormat="1" ht="15" x14ac:dyDescent="0.25">
      <c r="A13010" s="10">
        <v>43966</v>
      </c>
      <c r="B13010" s="11">
        <v>0.47916666666667002</v>
      </c>
      <c r="C13010" s="16">
        <v>136725.6</v>
      </c>
      <c r="D13010" s="16">
        <v>160848.88</v>
      </c>
      <c r="E13010" s="16">
        <v>85051.56</v>
      </c>
      <c r="F13010" s="16">
        <v>64208.358041150168</v>
      </c>
      <c r="G13010" s="16">
        <v>45242.452651110281</v>
      </c>
      <c r="H13010" s="1">
        <v>64208.358041150168</v>
      </c>
      <c r="I13010" s="1">
        <v>45242.452651110281</v>
      </c>
    </row>
    <row r="13011" spans="1:9" s="1" customFormat="1" ht="15" x14ac:dyDescent="0.25">
      <c r="A13011" s="10">
        <v>43966</v>
      </c>
      <c r="B13011" s="11">
        <v>0.48958333333332998</v>
      </c>
      <c r="C13011" s="16">
        <v>136593.60000000001</v>
      </c>
      <c r="D13011" s="16">
        <v>160982.6</v>
      </c>
      <c r="E13011" s="16">
        <v>84264.16</v>
      </c>
      <c r="F13011" s="16">
        <v>64953.074669995563</v>
      </c>
      <c r="G13011" s="16">
        <v>46110.960124638579</v>
      </c>
      <c r="H13011" s="1">
        <v>64953.074669995563</v>
      </c>
      <c r="I13011" s="1">
        <v>46110.960124638579</v>
      </c>
    </row>
    <row r="13012" spans="1:9" s="1" customFormat="1" ht="15" x14ac:dyDescent="0.25">
      <c r="A13012" s="10">
        <v>43966</v>
      </c>
      <c r="B13012" s="11">
        <v>0.5</v>
      </c>
      <c r="C13012" s="16">
        <v>140791.20000000001</v>
      </c>
      <c r="D13012" s="16">
        <v>165117.72</v>
      </c>
      <c r="E13012" s="16">
        <v>86433.68</v>
      </c>
      <c r="F13012" s="16">
        <v>66772.421941414315</v>
      </c>
      <c r="G13012" s="16">
        <v>48098.078686965317</v>
      </c>
      <c r="H13012" s="1">
        <v>66772.421941414315</v>
      </c>
      <c r="I13012" s="1">
        <v>48098.078686965317</v>
      </c>
    </row>
    <row r="13013" spans="1:9" s="1" customFormat="1" ht="15" x14ac:dyDescent="0.25">
      <c r="A13013" s="10">
        <v>43966</v>
      </c>
      <c r="B13013" s="11">
        <v>0.51041666666666996</v>
      </c>
      <c r="C13013" s="16">
        <v>142375.20000000001</v>
      </c>
      <c r="D13013" s="16">
        <v>166423.35999999999</v>
      </c>
      <c r="E13013" s="16">
        <v>88053.92</v>
      </c>
      <c r="F13013" s="16">
        <v>67633.57390006425</v>
      </c>
      <c r="G13013" s="16">
        <v>49090.324989985304</v>
      </c>
      <c r="H13013" s="1">
        <v>67633.57390006425</v>
      </c>
      <c r="I13013" s="1">
        <v>49090.324989985304</v>
      </c>
    </row>
    <row r="13014" spans="1:9" s="1" customFormat="1" ht="15" x14ac:dyDescent="0.25">
      <c r="A13014" s="10">
        <v>43966</v>
      </c>
      <c r="B13014" s="11">
        <v>0.52083333333333004</v>
      </c>
      <c r="C13014" s="16">
        <v>140791.20000000001</v>
      </c>
      <c r="D13014" s="16">
        <v>164927.07999999999</v>
      </c>
      <c r="E13014" s="16">
        <v>87737.919999999998</v>
      </c>
      <c r="F13014" s="16">
        <v>67709.638365906038</v>
      </c>
      <c r="G13014" s="16">
        <v>49166.671063918169</v>
      </c>
      <c r="H13014" s="1">
        <v>67709.638365906038</v>
      </c>
      <c r="I13014" s="1">
        <v>49166.671063918169</v>
      </c>
    </row>
    <row r="13015" spans="1:9" s="1" customFormat="1" ht="15" x14ac:dyDescent="0.25">
      <c r="A13015" s="10">
        <v>43966</v>
      </c>
      <c r="B13015" s="11">
        <v>0.53125</v>
      </c>
      <c r="C13015" s="16">
        <v>139920</v>
      </c>
      <c r="D13015" s="16">
        <v>164462.72</v>
      </c>
      <c r="E13015" s="16">
        <v>86335</v>
      </c>
      <c r="F13015" s="16">
        <v>66526.43514317667</v>
      </c>
      <c r="G13015" s="16">
        <v>47998.162843667931</v>
      </c>
      <c r="H13015" s="1">
        <v>66526.43514317667</v>
      </c>
      <c r="I13015" s="1">
        <v>47998.162843667931</v>
      </c>
    </row>
    <row r="13016" spans="1:9" s="1" customFormat="1" ht="15" x14ac:dyDescent="0.25">
      <c r="A13016" s="10">
        <v>43966</v>
      </c>
      <c r="B13016" s="11">
        <v>0.54166666666666996</v>
      </c>
      <c r="C13016" s="16">
        <v>136989.6</v>
      </c>
      <c r="D13016" s="16">
        <v>160354.79999999999</v>
      </c>
      <c r="E13016" s="16">
        <v>83683</v>
      </c>
      <c r="F13016" s="16">
        <v>65489.501699543791</v>
      </c>
      <c r="G13016" s="16">
        <v>47265.072327858034</v>
      </c>
      <c r="H13016" s="1">
        <v>65489.501699543791</v>
      </c>
      <c r="I13016" s="1">
        <v>47265.072327858034</v>
      </c>
    </row>
    <row r="13017" spans="1:9" s="1" customFormat="1" ht="15" x14ac:dyDescent="0.25">
      <c r="A13017" s="10">
        <v>43966</v>
      </c>
      <c r="B13017" s="11">
        <v>0.55208333333333004</v>
      </c>
      <c r="C13017" s="16">
        <v>136567.20000000001</v>
      </c>
      <c r="D13017" s="16">
        <v>160385.92000000001</v>
      </c>
      <c r="E13017" s="16">
        <v>82900.039999999994</v>
      </c>
      <c r="F13017" s="16">
        <v>64991.172795411476</v>
      </c>
      <c r="G13017" s="16">
        <v>47055.745798119104</v>
      </c>
      <c r="H13017" s="1">
        <v>64991.172795411476</v>
      </c>
      <c r="I13017" s="1">
        <v>47055.745798119104</v>
      </c>
    </row>
    <row r="13018" spans="1:9" s="1" customFormat="1" ht="15" x14ac:dyDescent="0.25">
      <c r="A13018" s="10">
        <v>43966</v>
      </c>
      <c r="B13018" s="11">
        <v>0.5625</v>
      </c>
      <c r="C13018" s="16">
        <v>129676.8</v>
      </c>
      <c r="D13018" s="16">
        <v>152496.44</v>
      </c>
      <c r="E13018" s="16">
        <v>80082.16</v>
      </c>
      <c r="F13018" s="16">
        <v>63583.233891475713</v>
      </c>
      <c r="G13018" s="16">
        <v>45832.003604526057</v>
      </c>
      <c r="H13018" s="1">
        <v>63583.233891475713</v>
      </c>
      <c r="I13018" s="1">
        <v>45832.003604526057</v>
      </c>
    </row>
    <row r="13019" spans="1:9" s="1" customFormat="1" ht="15" x14ac:dyDescent="0.25">
      <c r="A13019" s="10">
        <v>43966</v>
      </c>
      <c r="B13019" s="11">
        <v>0.57291666666666996</v>
      </c>
      <c r="C13019" s="16">
        <v>126376.8</v>
      </c>
      <c r="D13019" s="16">
        <v>148422.36000000002</v>
      </c>
      <c r="E13019" s="16">
        <v>77538.8</v>
      </c>
      <c r="F13019" s="16">
        <v>62194.998270532058</v>
      </c>
      <c r="G13019" s="16">
        <v>44859.30923522907</v>
      </c>
      <c r="H13019" s="1">
        <v>62194.998270532058</v>
      </c>
      <c r="I13019" s="1">
        <v>44859.30923522907</v>
      </c>
    </row>
    <row r="13020" spans="1:9" s="1" customFormat="1" ht="15" x14ac:dyDescent="0.25">
      <c r="A13020" s="10">
        <v>43966</v>
      </c>
      <c r="B13020" s="11">
        <v>0.58333333333333004</v>
      </c>
      <c r="C13020" s="16">
        <v>123182.39999999999</v>
      </c>
      <c r="D13020" s="16">
        <v>145302.44</v>
      </c>
      <c r="E13020" s="16">
        <v>76441.08</v>
      </c>
      <c r="F13020" s="16">
        <v>60927.694224452112</v>
      </c>
      <c r="G13020" s="16">
        <v>43435.4370061593</v>
      </c>
      <c r="H13020" s="1">
        <v>60927.694224452112</v>
      </c>
      <c r="I13020" s="1">
        <v>43435.4370061593</v>
      </c>
    </row>
    <row r="13021" spans="1:9" s="1" customFormat="1" ht="15" x14ac:dyDescent="0.25">
      <c r="A13021" s="10">
        <v>43966</v>
      </c>
      <c r="B13021" s="11">
        <v>0.59375</v>
      </c>
      <c r="C13021" s="16">
        <v>121941.6</v>
      </c>
      <c r="D13021" s="16">
        <v>143932.96</v>
      </c>
      <c r="E13021" s="16">
        <v>75252.56</v>
      </c>
      <c r="F13021" s="16">
        <v>60399.199198616472</v>
      </c>
      <c r="G13021" s="16">
        <v>42876.552437100123</v>
      </c>
      <c r="H13021" s="1">
        <v>60399.199198616472</v>
      </c>
      <c r="I13021" s="1">
        <v>42876.552437100123</v>
      </c>
    </row>
    <row r="13022" spans="1:9" s="1" customFormat="1" ht="15" x14ac:dyDescent="0.25">
      <c r="A13022" s="10">
        <v>43966</v>
      </c>
      <c r="B13022" s="11">
        <v>0.60416666666666996</v>
      </c>
      <c r="C13022" s="16">
        <v>121228.8</v>
      </c>
      <c r="D13022" s="16">
        <v>142443.35999999999</v>
      </c>
      <c r="E13022" s="16">
        <v>75768.759999999995</v>
      </c>
      <c r="F13022" s="16">
        <v>60539.975622656624</v>
      </c>
      <c r="G13022" s="16">
        <v>43091.416907272505</v>
      </c>
      <c r="H13022" s="1">
        <v>60539.975622656624</v>
      </c>
      <c r="I13022" s="1">
        <v>43091.416907272505</v>
      </c>
    </row>
    <row r="13023" spans="1:9" s="1" customFormat="1" ht="15" x14ac:dyDescent="0.25">
      <c r="A13023" s="10">
        <v>43966</v>
      </c>
      <c r="B13023" s="11">
        <v>0.61458333333333004</v>
      </c>
      <c r="C13023" s="16">
        <v>120252</v>
      </c>
      <c r="D13023" s="16">
        <v>141687.36000000002</v>
      </c>
      <c r="E13023" s="16">
        <v>75194.8</v>
      </c>
      <c r="F13023" s="16">
        <v>60479.319559425523</v>
      </c>
      <c r="G13023" s="16">
        <v>42901.478100757959</v>
      </c>
      <c r="H13023" s="1">
        <v>60479.319559425523</v>
      </c>
      <c r="I13023" s="1">
        <v>42901.478100757959</v>
      </c>
    </row>
    <row r="13024" spans="1:9" s="1" customFormat="1" ht="15" x14ac:dyDescent="0.25">
      <c r="A13024" s="10">
        <v>43966</v>
      </c>
      <c r="B13024" s="11">
        <v>0.625</v>
      </c>
      <c r="C13024" s="16">
        <v>120225.60000000001</v>
      </c>
      <c r="D13024" s="16">
        <v>141621.51999999999</v>
      </c>
      <c r="E13024" s="16">
        <v>74989.72</v>
      </c>
      <c r="F13024" s="16">
        <v>59772.655954589791</v>
      </c>
      <c r="G13024" s="16">
        <v>42108.266340444243</v>
      </c>
      <c r="H13024" s="1">
        <v>59772.655954589791</v>
      </c>
      <c r="I13024" s="1">
        <v>42108.266340444243</v>
      </c>
    </row>
    <row r="13025" spans="1:9" s="1" customFormat="1" ht="15" x14ac:dyDescent="0.25">
      <c r="A13025" s="10">
        <v>43966</v>
      </c>
      <c r="B13025" s="11">
        <v>0.63541666666666996</v>
      </c>
      <c r="C13025" s="16">
        <v>118140</v>
      </c>
      <c r="D13025" s="16">
        <v>138761.48000000001</v>
      </c>
      <c r="E13025" s="16">
        <v>73200.84</v>
      </c>
      <c r="F13025" s="16">
        <v>59073.048424917666</v>
      </c>
      <c r="G13025" s="16">
        <v>41685.774507320304</v>
      </c>
      <c r="H13025" s="1">
        <v>59073.048424917666</v>
      </c>
      <c r="I13025" s="1">
        <v>41685.774507320304</v>
      </c>
    </row>
    <row r="13026" spans="1:9" s="1" customFormat="1" ht="15" x14ac:dyDescent="0.25">
      <c r="A13026" s="10">
        <v>43966</v>
      </c>
      <c r="B13026" s="11">
        <v>0.64583333333333004</v>
      </c>
      <c r="C13026" s="16">
        <v>118668</v>
      </c>
      <c r="D13026" s="16">
        <v>138347.07999999999</v>
      </c>
      <c r="E13026" s="16">
        <v>73589.039999999994</v>
      </c>
      <c r="F13026" s="16">
        <v>59382.28130586764</v>
      </c>
      <c r="G13026" s="16">
        <v>41981.042635622616</v>
      </c>
      <c r="H13026" s="1">
        <v>59382.28130586764</v>
      </c>
      <c r="I13026" s="1">
        <v>41981.042635622616</v>
      </c>
    </row>
    <row r="13027" spans="1:9" s="1" customFormat="1" ht="15" x14ac:dyDescent="0.25">
      <c r="A13027" s="10">
        <v>43966</v>
      </c>
      <c r="B13027" s="11">
        <v>0.65625</v>
      </c>
      <c r="C13027" s="16">
        <v>118298.4</v>
      </c>
      <c r="D13027" s="16">
        <v>137448.44</v>
      </c>
      <c r="E13027" s="16">
        <v>73111.92</v>
      </c>
      <c r="F13027" s="16">
        <v>59054.221489282507</v>
      </c>
      <c r="G13027" s="16">
        <v>41600.851172307463</v>
      </c>
      <c r="H13027" s="1">
        <v>59054.221489282507</v>
      </c>
      <c r="I13027" s="1">
        <v>41600.851172307463</v>
      </c>
    </row>
    <row r="13028" spans="1:9" s="1" customFormat="1" ht="15" x14ac:dyDescent="0.25">
      <c r="A13028" s="10">
        <v>43966</v>
      </c>
      <c r="B13028" s="11">
        <v>0.66666666666666996</v>
      </c>
      <c r="C13028" s="16">
        <v>119803.2</v>
      </c>
      <c r="D13028" s="16">
        <v>139053.76000000001</v>
      </c>
      <c r="E13028" s="16">
        <v>73777</v>
      </c>
      <c r="F13028" s="16">
        <v>59465.645135422645</v>
      </c>
      <c r="G13028" s="16">
        <v>42158.758249901606</v>
      </c>
      <c r="H13028" s="1">
        <v>59465.645135422645</v>
      </c>
      <c r="I13028" s="1">
        <v>42158.758249901606</v>
      </c>
    </row>
    <row r="13029" spans="1:9" s="1" customFormat="1" ht="15" x14ac:dyDescent="0.25">
      <c r="A13029" s="10">
        <v>43966</v>
      </c>
      <c r="B13029" s="11">
        <v>0.67708333333333004</v>
      </c>
      <c r="C13029" s="16">
        <v>120753.60000000001</v>
      </c>
      <c r="D13029" s="16">
        <v>140183.52000000002</v>
      </c>
      <c r="E13029" s="16">
        <v>74262.16</v>
      </c>
      <c r="F13029" s="16">
        <v>59640.892170547013</v>
      </c>
      <c r="G13029" s="16">
        <v>42513.60673864901</v>
      </c>
      <c r="H13029" s="1">
        <v>59640.892170547013</v>
      </c>
      <c r="I13029" s="1">
        <v>42513.60673864901</v>
      </c>
    </row>
    <row r="13030" spans="1:9" s="1" customFormat="1" ht="15" x14ac:dyDescent="0.25">
      <c r="A13030" s="10">
        <v>43966</v>
      </c>
      <c r="B13030" s="11">
        <v>0.6875</v>
      </c>
      <c r="C13030" s="16">
        <v>121598.39999999999</v>
      </c>
      <c r="D13030" s="16">
        <v>140898.6</v>
      </c>
      <c r="E13030" s="16">
        <v>74829.240000000005</v>
      </c>
      <c r="F13030" s="16">
        <v>59888.562011830567</v>
      </c>
      <c r="G13030" s="16">
        <v>43033.485955661519</v>
      </c>
      <c r="H13030" s="1">
        <v>59888.562011830567</v>
      </c>
      <c r="I13030" s="1">
        <v>43033.485955661519</v>
      </c>
    </row>
    <row r="13031" spans="1:9" s="1" customFormat="1" ht="15" x14ac:dyDescent="0.25">
      <c r="A13031" s="10">
        <v>43966</v>
      </c>
      <c r="B13031" s="11">
        <v>0.69791666666666996</v>
      </c>
      <c r="C13031" s="16">
        <v>122179.2</v>
      </c>
      <c r="D13031" s="16">
        <v>141977.08000000002</v>
      </c>
      <c r="E13031" s="16">
        <v>74546.36</v>
      </c>
      <c r="F13031" s="16">
        <v>60108.635550394109</v>
      </c>
      <c r="G13031" s="16">
        <v>43644.312314047347</v>
      </c>
      <c r="H13031" s="1">
        <v>60108.635550394109</v>
      </c>
      <c r="I13031" s="1">
        <v>43644.312314047347</v>
      </c>
    </row>
    <row r="13032" spans="1:9" s="1" customFormat="1" ht="15" x14ac:dyDescent="0.25">
      <c r="A13032" s="10">
        <v>43966</v>
      </c>
      <c r="B13032" s="11">
        <v>0.70833333333333004</v>
      </c>
      <c r="C13032" s="16">
        <v>126456</v>
      </c>
      <c r="D13032" s="16">
        <v>146533</v>
      </c>
      <c r="E13032" s="16">
        <v>77569.320000000007</v>
      </c>
      <c r="F13032" s="16">
        <v>60994.83690751165</v>
      </c>
      <c r="G13032" s="16">
        <v>44826.935325220053</v>
      </c>
      <c r="H13032" s="1">
        <v>60994.83690751165</v>
      </c>
      <c r="I13032" s="1">
        <v>44826.935325220053</v>
      </c>
    </row>
    <row r="13033" spans="1:9" s="1" customFormat="1" ht="15" x14ac:dyDescent="0.25">
      <c r="A13033" s="10">
        <v>43966</v>
      </c>
      <c r="B13033" s="11">
        <v>0.71875</v>
      </c>
      <c r="C13033" s="16">
        <v>128620.8</v>
      </c>
      <c r="D13033" s="16">
        <v>149041.4</v>
      </c>
      <c r="E13033" s="16">
        <v>78802</v>
      </c>
      <c r="F13033" s="16">
        <v>62160.255177248822</v>
      </c>
      <c r="G13033" s="16">
        <v>46083.354746187077</v>
      </c>
      <c r="H13033" s="1">
        <v>62160.255177248822</v>
      </c>
      <c r="I13033" s="1">
        <v>46083.354746187077</v>
      </c>
    </row>
    <row r="13034" spans="1:9" s="1" customFormat="1" ht="15" x14ac:dyDescent="0.25">
      <c r="A13034" s="10">
        <v>43966</v>
      </c>
      <c r="B13034" s="11">
        <v>0.72916666666666996</v>
      </c>
      <c r="C13034" s="16">
        <v>130231.2</v>
      </c>
      <c r="D13034" s="16">
        <v>151064</v>
      </c>
      <c r="E13034" s="16">
        <v>78594.16</v>
      </c>
      <c r="F13034" s="16">
        <v>63329.630808990805</v>
      </c>
      <c r="G13034" s="16">
        <v>47529.52257371843</v>
      </c>
      <c r="H13034" s="1">
        <v>63329.630808990805</v>
      </c>
      <c r="I13034" s="1">
        <v>47529.52257371843</v>
      </c>
    </row>
    <row r="13035" spans="1:9" s="1" customFormat="1" ht="15" x14ac:dyDescent="0.25">
      <c r="A13035" s="10">
        <v>43966</v>
      </c>
      <c r="B13035" s="11">
        <v>0.73958333333333004</v>
      </c>
      <c r="C13035" s="16">
        <v>134296.79999999999</v>
      </c>
      <c r="D13035" s="16">
        <v>156025.47999999998</v>
      </c>
      <c r="E13035" s="16">
        <v>81370.039999999994</v>
      </c>
      <c r="F13035" s="16">
        <v>65270.414069421444</v>
      </c>
      <c r="G13035" s="16">
        <v>49669.101761693404</v>
      </c>
      <c r="H13035" s="1">
        <v>65270.414069421444</v>
      </c>
      <c r="I13035" s="1">
        <v>49669.101761693404</v>
      </c>
    </row>
    <row r="13036" spans="1:9" s="1" customFormat="1" ht="15" x14ac:dyDescent="0.25">
      <c r="A13036" s="10">
        <v>43966</v>
      </c>
      <c r="B13036" s="11">
        <v>0.75</v>
      </c>
      <c r="C13036" s="16">
        <v>138573.6</v>
      </c>
      <c r="D13036" s="16">
        <v>160926.19999999998</v>
      </c>
      <c r="E13036" s="16">
        <v>84447.12</v>
      </c>
      <c r="F13036" s="16">
        <v>66671.30357196019</v>
      </c>
      <c r="G13036" s="16">
        <v>51351.297718638387</v>
      </c>
      <c r="H13036" s="1">
        <v>66671.30357196019</v>
      </c>
      <c r="I13036" s="1">
        <v>51351.297718638387</v>
      </c>
    </row>
    <row r="13037" spans="1:9" s="1" customFormat="1" ht="15" x14ac:dyDescent="0.25">
      <c r="A13037" s="10">
        <v>43966</v>
      </c>
      <c r="B13037" s="11">
        <v>0.76041666666666996</v>
      </c>
      <c r="C13037" s="16">
        <v>140368.79999999999</v>
      </c>
      <c r="D13037" s="16">
        <v>163140.68</v>
      </c>
      <c r="E13037" s="16">
        <v>85212.800000000003</v>
      </c>
      <c r="F13037" s="16">
        <v>68474.641267419385</v>
      </c>
      <c r="G13037" s="16">
        <v>53236.59346358227</v>
      </c>
      <c r="H13037" s="1">
        <v>68474.641267419385</v>
      </c>
      <c r="I13037" s="1">
        <v>53236.59346358227</v>
      </c>
    </row>
    <row r="13038" spans="1:9" s="1" customFormat="1" ht="15" x14ac:dyDescent="0.25">
      <c r="A13038" s="10">
        <v>43966</v>
      </c>
      <c r="B13038" s="11">
        <v>0.77083333333333004</v>
      </c>
      <c r="C13038" s="16">
        <v>140976</v>
      </c>
      <c r="D13038" s="16">
        <v>164059.56</v>
      </c>
      <c r="E13038" s="16">
        <v>85107.96</v>
      </c>
      <c r="F13038" s="16">
        <v>69847.818498988025</v>
      </c>
      <c r="G13038" s="16">
        <v>54695.337953196591</v>
      </c>
      <c r="H13038" s="1">
        <v>69847.818498988025</v>
      </c>
      <c r="I13038" s="1">
        <v>54695.337953196591</v>
      </c>
    </row>
    <row r="13039" spans="1:9" s="1" customFormat="1" ht="15" x14ac:dyDescent="0.25">
      <c r="A13039" s="10">
        <v>43966</v>
      </c>
      <c r="B13039" s="11">
        <v>0.78125</v>
      </c>
      <c r="C13039" s="16">
        <v>144804</v>
      </c>
      <c r="D13039" s="16">
        <v>168194.52</v>
      </c>
      <c r="E13039" s="16">
        <v>87810.96</v>
      </c>
      <c r="F13039" s="16">
        <v>71257.957727649162</v>
      </c>
      <c r="G13039" s="16">
        <v>55987.033772583469</v>
      </c>
      <c r="H13039" s="1">
        <v>71257.957727649162</v>
      </c>
      <c r="I13039" s="1">
        <v>55987.033772583469</v>
      </c>
    </row>
    <row r="13040" spans="1:9" s="1" customFormat="1" ht="15" x14ac:dyDescent="0.25">
      <c r="A13040" s="10">
        <v>43966</v>
      </c>
      <c r="B13040" s="11">
        <v>0.79166666666666996</v>
      </c>
      <c r="C13040" s="16">
        <v>145807.20000000001</v>
      </c>
      <c r="D13040" s="16">
        <v>169316.2</v>
      </c>
      <c r="E13040" s="16">
        <v>87423.2</v>
      </c>
      <c r="F13040" s="16">
        <v>72257.107553383132</v>
      </c>
      <c r="G13040" s="16">
        <v>57069.777386466871</v>
      </c>
      <c r="H13040" s="1">
        <v>72257.107553383132</v>
      </c>
      <c r="I13040" s="1">
        <v>57069.777386466871</v>
      </c>
    </row>
    <row r="13041" spans="1:9" s="1" customFormat="1" ht="15" x14ac:dyDescent="0.25">
      <c r="A13041" s="10">
        <v>43966</v>
      </c>
      <c r="B13041" s="11">
        <v>0.80208333333333004</v>
      </c>
      <c r="C13041" s="16">
        <v>145728</v>
      </c>
      <c r="D13041" s="16">
        <v>169170.72</v>
      </c>
      <c r="E13041" s="16">
        <v>87255.28</v>
      </c>
      <c r="F13041" s="16">
        <v>72851.947643459789</v>
      </c>
      <c r="G13041" s="16">
        <v>57729.912784539469</v>
      </c>
      <c r="H13041" s="1">
        <v>72851.947643459789</v>
      </c>
      <c r="I13041" s="1">
        <v>57729.912784539469</v>
      </c>
    </row>
    <row r="13042" spans="1:9" s="1" customFormat="1" ht="15" x14ac:dyDescent="0.25">
      <c r="A13042" s="10">
        <v>43966</v>
      </c>
      <c r="B13042" s="11">
        <v>0.8125</v>
      </c>
      <c r="C13042" s="16">
        <v>146388</v>
      </c>
      <c r="D13042" s="16">
        <v>169586</v>
      </c>
      <c r="E13042" s="16">
        <v>87740.76</v>
      </c>
      <c r="F13042" s="16">
        <v>73488.084102711291</v>
      </c>
      <c r="G13042" s="16">
        <v>58383.656975547216</v>
      </c>
      <c r="H13042" s="1">
        <v>73488.084102711291</v>
      </c>
      <c r="I13042" s="1">
        <v>58383.656975547216</v>
      </c>
    </row>
    <row r="13043" spans="1:9" s="1" customFormat="1" ht="15" x14ac:dyDescent="0.25">
      <c r="A13043" s="10">
        <v>43966</v>
      </c>
      <c r="B13043" s="11">
        <v>0.82291666666666996</v>
      </c>
      <c r="C13043" s="16">
        <v>146599.20000000001</v>
      </c>
      <c r="D13043" s="16">
        <v>169791.68000000002</v>
      </c>
      <c r="E13043" s="16">
        <v>87716.76</v>
      </c>
      <c r="F13043" s="16">
        <v>74329.042690287752</v>
      </c>
      <c r="G13043" s="16">
        <v>59375.172737805922</v>
      </c>
      <c r="H13043" s="1">
        <v>74329.042690287752</v>
      </c>
      <c r="I13043" s="1">
        <v>59375.172737805922</v>
      </c>
    </row>
    <row r="13044" spans="1:9" s="1" customFormat="1" ht="15" x14ac:dyDescent="0.25">
      <c r="A13044" s="10">
        <v>43966</v>
      </c>
      <c r="B13044" s="11">
        <v>0.83333333333333004</v>
      </c>
      <c r="C13044" s="16">
        <v>147048</v>
      </c>
      <c r="D13044" s="16">
        <v>170074.4</v>
      </c>
      <c r="E13044" s="16">
        <v>88164.6</v>
      </c>
      <c r="F13044" s="16">
        <v>75051.610177069073</v>
      </c>
      <c r="G13044" s="16">
        <v>60667.712675528353</v>
      </c>
      <c r="H13044" s="1">
        <v>75051.610177069073</v>
      </c>
      <c r="I13044" s="1">
        <v>60667.712675528353</v>
      </c>
    </row>
    <row r="13045" spans="1:9" s="1" customFormat="1" ht="15" x14ac:dyDescent="0.25">
      <c r="A13045" s="10">
        <v>43966</v>
      </c>
      <c r="B13045" s="11">
        <v>0.84375</v>
      </c>
      <c r="C13045" s="16">
        <v>148394.4</v>
      </c>
      <c r="D13045" s="16">
        <v>171308.4</v>
      </c>
      <c r="E13045" s="16">
        <v>89211.68</v>
      </c>
      <c r="F13045" s="16">
        <v>75825.574710825997</v>
      </c>
      <c r="G13045" s="16">
        <v>62021.127846119773</v>
      </c>
      <c r="H13045" s="1">
        <v>75825.574710825997</v>
      </c>
      <c r="I13045" s="1">
        <v>62021.127846119773</v>
      </c>
    </row>
    <row r="13046" spans="1:9" s="1" customFormat="1" ht="15" x14ac:dyDescent="0.25">
      <c r="A13046" s="10">
        <v>43966</v>
      </c>
      <c r="B13046" s="11">
        <v>0.85416666666666996</v>
      </c>
      <c r="C13046" s="16">
        <v>149212.79999999999</v>
      </c>
      <c r="D13046" s="16">
        <v>172089.52000000002</v>
      </c>
      <c r="E13046" s="16">
        <v>90189.759999999995</v>
      </c>
      <c r="F13046" s="16">
        <v>76122.586727020054</v>
      </c>
      <c r="G13046" s="16">
        <v>62848.865672373795</v>
      </c>
      <c r="H13046" s="1">
        <v>76122.586727020054</v>
      </c>
      <c r="I13046" s="1">
        <v>62848.865672373795</v>
      </c>
    </row>
    <row r="13047" spans="1:9" s="1" customFormat="1" ht="15" x14ac:dyDescent="0.25">
      <c r="A13047" s="10">
        <v>43966</v>
      </c>
      <c r="B13047" s="11">
        <v>0.86458333333333004</v>
      </c>
      <c r="C13047" s="16">
        <v>149028</v>
      </c>
      <c r="D13047" s="16">
        <v>171825.32</v>
      </c>
      <c r="E13047" s="16">
        <v>90036.160000000003</v>
      </c>
      <c r="F13047" s="16">
        <v>75534.527079270891</v>
      </c>
      <c r="G13047" s="16">
        <v>62521.610407053864</v>
      </c>
      <c r="H13047" s="1">
        <v>75534.527079270891</v>
      </c>
      <c r="I13047" s="1">
        <v>62521.610407053864</v>
      </c>
    </row>
    <row r="13048" spans="1:9" s="1" customFormat="1" ht="15" x14ac:dyDescent="0.25">
      <c r="A13048" s="10">
        <v>43966</v>
      </c>
      <c r="B13048" s="11">
        <v>0.875</v>
      </c>
      <c r="C13048" s="16">
        <v>143167.20000000001</v>
      </c>
      <c r="D13048" s="16">
        <v>165618.36000000002</v>
      </c>
      <c r="E13048" s="16">
        <v>85768.2</v>
      </c>
      <c r="F13048" s="16">
        <v>72224.509851156283</v>
      </c>
      <c r="G13048" s="16">
        <v>59465.577933816065</v>
      </c>
      <c r="H13048" s="1">
        <v>72224.509851156283</v>
      </c>
      <c r="I13048" s="1">
        <v>59465.577933816065</v>
      </c>
    </row>
    <row r="13049" spans="1:9" s="1" customFormat="1" ht="15" x14ac:dyDescent="0.25">
      <c r="A13049" s="10">
        <v>43966</v>
      </c>
      <c r="B13049" s="11">
        <v>0.88541666666666996</v>
      </c>
      <c r="C13049" s="16">
        <v>138890.4</v>
      </c>
      <c r="D13049" s="16">
        <v>160841.75999999998</v>
      </c>
      <c r="E13049" s="16">
        <v>82933.84</v>
      </c>
      <c r="F13049" s="16">
        <v>67938.783985317263</v>
      </c>
      <c r="G13049" s="16">
        <v>56337.90360726745</v>
      </c>
      <c r="H13049" s="1">
        <v>67938.783985317263</v>
      </c>
      <c r="I13049" s="1">
        <v>56337.90360726745</v>
      </c>
    </row>
    <row r="13050" spans="1:9" s="1" customFormat="1" ht="15" x14ac:dyDescent="0.25">
      <c r="A13050" s="10">
        <v>43966</v>
      </c>
      <c r="B13050" s="11">
        <v>0.89583333333333004</v>
      </c>
      <c r="C13050" s="16">
        <v>139656</v>
      </c>
      <c r="D13050" s="16">
        <v>161784.32000000001</v>
      </c>
      <c r="E13050" s="16">
        <v>83030.28</v>
      </c>
      <c r="F13050" s="16">
        <v>68094.217657760368</v>
      </c>
      <c r="G13050" s="16">
        <v>56803.496609774833</v>
      </c>
      <c r="H13050" s="1">
        <v>68094.217657760368</v>
      </c>
      <c r="I13050" s="1">
        <v>56803.496609774833</v>
      </c>
    </row>
    <row r="13051" spans="1:9" s="1" customFormat="1" ht="15" x14ac:dyDescent="0.25">
      <c r="A13051" s="10">
        <v>43966</v>
      </c>
      <c r="B13051" s="11">
        <v>0.90625</v>
      </c>
      <c r="C13051" s="16">
        <v>137570.4</v>
      </c>
      <c r="D13051" s="16">
        <v>159371.96000000002</v>
      </c>
      <c r="E13051" s="16">
        <v>81576.52</v>
      </c>
      <c r="F13051" s="16">
        <v>67702.441981513402</v>
      </c>
      <c r="G13051" s="16">
        <v>56595.175599611532</v>
      </c>
      <c r="H13051" s="1">
        <v>67702.441981513402</v>
      </c>
      <c r="I13051" s="1">
        <v>56595.175599611532</v>
      </c>
    </row>
    <row r="13052" spans="1:9" s="1" customFormat="1" ht="15" x14ac:dyDescent="0.25">
      <c r="A13052" s="10">
        <v>43966</v>
      </c>
      <c r="B13052" s="11">
        <v>0.91666666666666996</v>
      </c>
      <c r="C13052" s="16">
        <v>135775.20000000001</v>
      </c>
      <c r="D13052" s="16">
        <v>157225.28</v>
      </c>
      <c r="E13052" s="16">
        <v>80647.399999999994</v>
      </c>
      <c r="F13052" s="16">
        <v>67568.419143186416</v>
      </c>
      <c r="G13052" s="16">
        <v>56972.07130282533</v>
      </c>
      <c r="H13052" s="1">
        <v>67568.419143186416</v>
      </c>
      <c r="I13052" s="1">
        <v>56972.07130282533</v>
      </c>
    </row>
    <row r="13053" spans="1:9" s="1" customFormat="1" ht="15" x14ac:dyDescent="0.25">
      <c r="A13053" s="10">
        <v>43966</v>
      </c>
      <c r="B13053" s="11">
        <v>0.92708333333333004</v>
      </c>
      <c r="C13053" s="16">
        <v>133320</v>
      </c>
      <c r="D13053" s="16">
        <v>154199.35999999999</v>
      </c>
      <c r="E13053" s="16">
        <v>79710.64</v>
      </c>
      <c r="F13053" s="16">
        <v>65715.570790024969</v>
      </c>
      <c r="G13053" s="16">
        <v>55545.459172049159</v>
      </c>
      <c r="H13053" s="1">
        <v>65715.570790024969</v>
      </c>
      <c r="I13053" s="1">
        <v>55545.459172049159</v>
      </c>
    </row>
    <row r="13054" spans="1:9" s="1" customFormat="1" ht="15" x14ac:dyDescent="0.25">
      <c r="A13054" s="10">
        <v>43966</v>
      </c>
      <c r="B13054" s="11">
        <v>0.9375</v>
      </c>
      <c r="C13054" s="16">
        <v>127010.4</v>
      </c>
      <c r="D13054" s="16">
        <v>147124.35999999999</v>
      </c>
      <c r="E13054" s="16">
        <v>75369.320000000007</v>
      </c>
      <c r="F13054" s="16">
        <v>62873.296651628742</v>
      </c>
      <c r="G13054" s="16">
        <v>53214.246006826295</v>
      </c>
      <c r="H13054" s="1">
        <v>62873.296651628742</v>
      </c>
      <c r="I13054" s="1">
        <v>53214.246006826295</v>
      </c>
    </row>
    <row r="13055" spans="1:9" s="1" customFormat="1" ht="15" x14ac:dyDescent="0.25">
      <c r="A13055" s="10">
        <v>43966</v>
      </c>
      <c r="B13055" s="11">
        <v>0.94791666666666996</v>
      </c>
      <c r="C13055" s="16">
        <v>122548.8</v>
      </c>
      <c r="D13055" s="16">
        <v>141691.72</v>
      </c>
      <c r="E13055" s="16">
        <v>72514.2</v>
      </c>
      <c r="F13055" s="16">
        <v>60647.617389484156</v>
      </c>
      <c r="G13055" s="16">
        <v>51145.296133899377</v>
      </c>
      <c r="H13055" s="1">
        <v>60647.617389484156</v>
      </c>
      <c r="I13055" s="1">
        <v>51145.296133899377</v>
      </c>
    </row>
    <row r="13056" spans="1:9" s="1" customFormat="1" ht="15" x14ac:dyDescent="0.25">
      <c r="A13056" s="10">
        <v>43966</v>
      </c>
      <c r="B13056" s="11">
        <v>0.95833333333333004</v>
      </c>
      <c r="C13056" s="16">
        <v>118351.2</v>
      </c>
      <c r="D13056" s="16">
        <v>137069.32</v>
      </c>
      <c r="E13056" s="16">
        <v>69841.759999999995</v>
      </c>
      <c r="F13056" s="16">
        <v>58324.84949556533</v>
      </c>
      <c r="G13056" s="16">
        <v>48899.853237027732</v>
      </c>
      <c r="H13056" s="1">
        <v>58324.84949556533</v>
      </c>
      <c r="I13056" s="1">
        <v>48899.853237027732</v>
      </c>
    </row>
    <row r="13057" spans="1:9" s="1" customFormat="1" ht="15" x14ac:dyDescent="0.25">
      <c r="A13057" s="10">
        <v>43966</v>
      </c>
      <c r="B13057" s="11">
        <v>0.96875</v>
      </c>
      <c r="C13057" s="16">
        <v>114523.2</v>
      </c>
      <c r="D13057" s="16">
        <v>132492.96</v>
      </c>
      <c r="E13057" s="16">
        <v>67110</v>
      </c>
      <c r="F13057" s="16">
        <v>56169.395758438273</v>
      </c>
      <c r="G13057" s="16">
        <v>46941.687093496854</v>
      </c>
      <c r="H13057" s="1">
        <v>56169.395758438273</v>
      </c>
      <c r="I13057" s="1">
        <v>46941.687093496854</v>
      </c>
    </row>
    <row r="13058" spans="1:9" s="1" customFormat="1" ht="15" x14ac:dyDescent="0.25">
      <c r="A13058" s="10">
        <v>43966</v>
      </c>
      <c r="B13058" s="11">
        <v>0.97916666666666996</v>
      </c>
      <c r="C13058" s="16">
        <v>110325.6</v>
      </c>
      <c r="D13058" s="16">
        <v>127892.16</v>
      </c>
      <c r="E13058" s="16">
        <v>64520.52</v>
      </c>
      <c r="F13058" s="16">
        <v>54302.13743810993</v>
      </c>
      <c r="G13058" s="16">
        <v>45045.976905563381</v>
      </c>
      <c r="H13058" s="1">
        <v>54302.13743810993</v>
      </c>
      <c r="I13058" s="1">
        <v>45045.976905563381</v>
      </c>
    </row>
    <row r="13059" spans="1:9" s="1" customFormat="1" ht="15" x14ac:dyDescent="0.25">
      <c r="A13059" s="10">
        <v>43966</v>
      </c>
      <c r="B13059" s="11">
        <v>0.98958333333333004</v>
      </c>
      <c r="C13059" s="16">
        <v>105943.2</v>
      </c>
      <c r="D13059" s="16">
        <v>122950.44</v>
      </c>
      <c r="E13059" s="16">
        <v>61525.48</v>
      </c>
      <c r="F13059" s="16">
        <v>52308.160047399782</v>
      </c>
      <c r="G13059" s="16">
        <v>43226.533951697747</v>
      </c>
      <c r="H13059" s="1">
        <v>52308.160047399782</v>
      </c>
      <c r="I13059" s="1">
        <v>43226.533951697747</v>
      </c>
    </row>
    <row r="13060" spans="1:9" s="1" customFormat="1" ht="15" x14ac:dyDescent="0.25">
      <c r="A13060" s="10">
        <v>43967</v>
      </c>
      <c r="B13060" s="11">
        <v>0</v>
      </c>
      <c r="C13060" s="16">
        <v>102432</v>
      </c>
      <c r="D13060" s="16">
        <v>118562.76</v>
      </c>
      <c r="E13060" s="16">
        <v>59339.96</v>
      </c>
      <c r="F13060" s="16">
        <v>50070.573026402621</v>
      </c>
      <c r="G13060" s="16">
        <v>41100.778977999893</v>
      </c>
      <c r="H13060" s="1">
        <v>50070.573026402621</v>
      </c>
      <c r="I13060" s="1">
        <v>41100.778977999893</v>
      </c>
    </row>
    <row r="13061" spans="1:9" s="1" customFormat="1" ht="15" x14ac:dyDescent="0.25">
      <c r="A13061" s="10">
        <v>43967</v>
      </c>
      <c r="B13061" s="11">
        <v>1.041666666667E-2</v>
      </c>
      <c r="C13061" s="16">
        <v>99237.6</v>
      </c>
      <c r="D13061" s="16">
        <v>114830.12</v>
      </c>
      <c r="E13061" s="16">
        <v>57553.8</v>
      </c>
      <c r="F13061" s="16">
        <v>48527.048428381342</v>
      </c>
      <c r="G13061" s="16">
        <v>39421.289606248109</v>
      </c>
      <c r="H13061" s="1">
        <v>48527.048428381342</v>
      </c>
      <c r="I13061" s="1">
        <v>39421.289606248109</v>
      </c>
    </row>
    <row r="13062" spans="1:9" s="1" customFormat="1" ht="15" x14ac:dyDescent="0.25">
      <c r="A13062" s="10">
        <v>43967</v>
      </c>
      <c r="B13062" s="11">
        <v>2.0833333333330002E-2</v>
      </c>
      <c r="C13062" s="16">
        <v>96122.4</v>
      </c>
      <c r="D13062" s="16">
        <v>111113.60000000001</v>
      </c>
      <c r="E13062" s="16">
        <v>55616.52</v>
      </c>
      <c r="F13062" s="16">
        <v>46923.850960834148</v>
      </c>
      <c r="G13062" s="16">
        <v>37877.8643683755</v>
      </c>
      <c r="H13062" s="1">
        <v>46923.850960834148</v>
      </c>
      <c r="I13062" s="1">
        <v>37877.8643683755</v>
      </c>
    </row>
    <row r="13063" spans="1:9" s="1" customFormat="1" ht="15" x14ac:dyDescent="0.25">
      <c r="A13063" s="10">
        <v>43967</v>
      </c>
      <c r="B13063" s="11">
        <v>3.125E-2</v>
      </c>
      <c r="C13063" s="16">
        <v>93508.800000000003</v>
      </c>
      <c r="D13063" s="16">
        <v>108103.52</v>
      </c>
      <c r="E13063" s="16">
        <v>54012.44</v>
      </c>
      <c r="F13063" s="16">
        <v>45678.445221298723</v>
      </c>
      <c r="G13063" s="16">
        <v>36546.126174835466</v>
      </c>
      <c r="H13063" s="1">
        <v>45678.445221298723</v>
      </c>
      <c r="I13063" s="1">
        <v>36546.126174835466</v>
      </c>
    </row>
    <row r="13064" spans="1:9" s="1" customFormat="1" ht="15" x14ac:dyDescent="0.25">
      <c r="A13064" s="10">
        <v>43967</v>
      </c>
      <c r="B13064" s="11">
        <v>4.1666666666670002E-2</v>
      </c>
      <c r="C13064" s="16">
        <v>91555.199999999997</v>
      </c>
      <c r="D13064" s="16">
        <v>105962.28</v>
      </c>
      <c r="E13064" s="16">
        <v>52931.6</v>
      </c>
      <c r="F13064" s="16">
        <v>44368.415595022598</v>
      </c>
      <c r="G13064" s="16">
        <v>35381.688882976501</v>
      </c>
      <c r="H13064" s="1">
        <v>44368.415595022598</v>
      </c>
      <c r="I13064" s="1">
        <v>35381.688882976501</v>
      </c>
    </row>
    <row r="13065" spans="1:9" s="1" customFormat="1" ht="15" x14ac:dyDescent="0.25">
      <c r="A13065" s="10">
        <v>43967</v>
      </c>
      <c r="B13065" s="11">
        <v>5.2083333333329998E-2</v>
      </c>
      <c r="C13065" s="16">
        <v>90182.399999999994</v>
      </c>
      <c r="D13065" s="16">
        <v>104052.48</v>
      </c>
      <c r="E13065" s="16">
        <v>52145.2</v>
      </c>
      <c r="F13065" s="16">
        <v>43223.933200229883</v>
      </c>
      <c r="G13065" s="16">
        <v>34246.701228994716</v>
      </c>
      <c r="H13065" s="1">
        <v>43223.933200229883</v>
      </c>
      <c r="I13065" s="1">
        <v>34246.701228994716</v>
      </c>
    </row>
    <row r="13066" spans="1:9" s="1" customFormat="1" ht="15" x14ac:dyDescent="0.25">
      <c r="A13066" s="10">
        <v>43967</v>
      </c>
      <c r="B13066" s="11">
        <v>6.25E-2</v>
      </c>
      <c r="C13066" s="16">
        <v>88862.399999999994</v>
      </c>
      <c r="D13066" s="16">
        <v>102573.44</v>
      </c>
      <c r="E13066" s="16">
        <v>51691.88</v>
      </c>
      <c r="F13066" s="16">
        <v>42722.373353230403</v>
      </c>
      <c r="G13066" s="16">
        <v>33723.860902869834</v>
      </c>
      <c r="H13066" s="1">
        <v>42722.373353230403</v>
      </c>
      <c r="I13066" s="1">
        <v>33723.860902869834</v>
      </c>
    </row>
    <row r="13067" spans="1:9" s="1" customFormat="1" ht="15" x14ac:dyDescent="0.25">
      <c r="A13067" s="10">
        <v>43967</v>
      </c>
      <c r="B13067" s="12">
        <v>7.2916666666670002E-2</v>
      </c>
      <c r="C13067" s="16">
        <v>87331.199999999997</v>
      </c>
      <c r="D13067" s="16">
        <v>101066.68</v>
      </c>
      <c r="E13067" s="16">
        <v>50429.64</v>
      </c>
      <c r="F13067" s="16">
        <v>42172.954836953264</v>
      </c>
      <c r="G13067" s="16">
        <v>33220.012582738214</v>
      </c>
      <c r="H13067" s="1">
        <v>42172.954836953264</v>
      </c>
      <c r="I13067" s="1">
        <v>33220.012582738214</v>
      </c>
    </row>
    <row r="13068" spans="1:9" s="1" customFormat="1" ht="15" x14ac:dyDescent="0.25">
      <c r="A13068" s="10">
        <v>43967</v>
      </c>
      <c r="B13068" s="11">
        <v>8.3333333333329998E-2</v>
      </c>
      <c r="C13068" s="16">
        <v>86380.800000000003</v>
      </c>
      <c r="D13068" s="16">
        <v>100023.4</v>
      </c>
      <c r="E13068" s="16">
        <v>49559.64</v>
      </c>
      <c r="F13068" s="16">
        <v>41623.041440199566</v>
      </c>
      <c r="G13068" s="16">
        <v>32879.019427173298</v>
      </c>
      <c r="H13068" s="1">
        <v>41623.041440199566</v>
      </c>
      <c r="I13068" s="1">
        <v>32879.019427173298</v>
      </c>
    </row>
    <row r="13069" spans="1:9" s="1" customFormat="1" ht="15" x14ac:dyDescent="0.25">
      <c r="A13069" s="10">
        <v>43967</v>
      </c>
      <c r="B13069" s="11">
        <v>9.375E-2</v>
      </c>
      <c r="C13069" s="16">
        <v>85192.8</v>
      </c>
      <c r="D13069" s="16">
        <v>98727.76</v>
      </c>
      <c r="E13069" s="16">
        <v>48543.16</v>
      </c>
      <c r="F13069" s="16">
        <v>40890.715126876763</v>
      </c>
      <c r="G13069" s="16">
        <v>32212.932948398273</v>
      </c>
      <c r="H13069" s="1">
        <v>40890.715126876763</v>
      </c>
      <c r="I13069" s="1">
        <v>32212.932948398273</v>
      </c>
    </row>
    <row r="13070" spans="1:9" s="1" customFormat="1" ht="15" x14ac:dyDescent="0.25">
      <c r="A13070" s="10">
        <v>43967</v>
      </c>
      <c r="B13070" s="11">
        <v>0.10416666666667</v>
      </c>
      <c r="C13070" s="16">
        <v>84796.800000000003</v>
      </c>
      <c r="D13070" s="16">
        <v>98247.16</v>
      </c>
      <c r="E13070" s="16">
        <v>48457.04</v>
      </c>
      <c r="F13070" s="16">
        <v>40770.652678864462</v>
      </c>
      <c r="G13070" s="16">
        <v>32100.706999517923</v>
      </c>
      <c r="H13070" s="1">
        <v>40770.652678864462</v>
      </c>
      <c r="I13070" s="1">
        <v>32100.706999517923</v>
      </c>
    </row>
    <row r="13071" spans="1:9" s="1" customFormat="1" ht="15" x14ac:dyDescent="0.25">
      <c r="A13071" s="10">
        <v>43967</v>
      </c>
      <c r="B13071" s="11">
        <v>0.11458333333333</v>
      </c>
      <c r="C13071" s="16">
        <v>84480</v>
      </c>
      <c r="D13071" s="16">
        <v>98257.400000000009</v>
      </c>
      <c r="E13071" s="16">
        <v>48441.64</v>
      </c>
      <c r="F13071" s="16">
        <v>40469.934430411929</v>
      </c>
      <c r="G13071" s="16">
        <v>31826.449147822965</v>
      </c>
      <c r="H13071" s="1">
        <v>40469.934430411929</v>
      </c>
      <c r="I13071" s="1">
        <v>31826.449147822965</v>
      </c>
    </row>
    <row r="13072" spans="1:9" s="1" customFormat="1" ht="15" x14ac:dyDescent="0.25">
      <c r="A13072" s="10">
        <v>43967</v>
      </c>
      <c r="B13072" s="11">
        <v>0.125</v>
      </c>
      <c r="C13072" s="16">
        <v>85588.800000000003</v>
      </c>
      <c r="D13072" s="16">
        <v>99564.36</v>
      </c>
      <c r="E13072" s="16">
        <v>49704.800000000003</v>
      </c>
      <c r="F13072" s="16">
        <v>40907.051528676908</v>
      </c>
      <c r="G13072" s="16">
        <v>32379.986366415098</v>
      </c>
      <c r="H13072" s="1">
        <v>40907.051528676908</v>
      </c>
      <c r="I13072" s="1">
        <v>32379.986366415098</v>
      </c>
    </row>
    <row r="13073" spans="1:9" s="1" customFormat="1" ht="15" x14ac:dyDescent="0.25">
      <c r="A13073" s="10">
        <v>43967</v>
      </c>
      <c r="B13073" s="11">
        <v>0.13541666666666999</v>
      </c>
      <c r="C13073" s="16">
        <v>85773.6</v>
      </c>
      <c r="D13073" s="16">
        <v>99650.52</v>
      </c>
      <c r="E13073" s="16">
        <v>49806.68</v>
      </c>
      <c r="F13073" s="16">
        <v>40653.26447492998</v>
      </c>
      <c r="G13073" s="16">
        <v>32051.552812664828</v>
      </c>
      <c r="H13073" s="1">
        <v>40653.26447492998</v>
      </c>
      <c r="I13073" s="1">
        <v>32051.552812664828</v>
      </c>
    </row>
    <row r="13074" spans="1:9" s="1" customFormat="1" ht="15" x14ac:dyDescent="0.25">
      <c r="A13074" s="10">
        <v>43967</v>
      </c>
      <c r="B13074" s="11">
        <v>0.14583333333333001</v>
      </c>
      <c r="C13074" s="16">
        <v>84374.399999999994</v>
      </c>
      <c r="D13074" s="16">
        <v>98412.599999999991</v>
      </c>
      <c r="E13074" s="16">
        <v>48577.48</v>
      </c>
      <c r="F13074" s="16">
        <v>40314.10882589691</v>
      </c>
      <c r="G13074" s="16">
        <v>31816.358065811397</v>
      </c>
      <c r="H13074" s="1">
        <v>40314.10882589691</v>
      </c>
      <c r="I13074" s="1">
        <v>31816.358065811397</v>
      </c>
    </row>
    <row r="13075" spans="1:9" s="1" customFormat="1" ht="15" x14ac:dyDescent="0.25">
      <c r="A13075" s="10">
        <v>43967</v>
      </c>
      <c r="B13075" s="11">
        <v>0.15625</v>
      </c>
      <c r="C13075" s="16">
        <v>84163.199999999997</v>
      </c>
      <c r="D13075" s="16">
        <v>98310.92</v>
      </c>
      <c r="E13075" s="16">
        <v>48328.12</v>
      </c>
      <c r="F13075" s="16">
        <v>40041.350187000906</v>
      </c>
      <c r="G13075" s="16">
        <v>31455.475018803696</v>
      </c>
      <c r="H13075" s="1">
        <v>40041.350187000906</v>
      </c>
      <c r="I13075" s="1">
        <v>31455.475018803696</v>
      </c>
    </row>
    <row r="13076" spans="1:9" s="1" customFormat="1" ht="15" x14ac:dyDescent="0.25">
      <c r="A13076" s="10">
        <v>43967</v>
      </c>
      <c r="B13076" s="11">
        <v>0.16666666666666999</v>
      </c>
      <c r="C13076" s="16">
        <v>83476.800000000003</v>
      </c>
      <c r="D13076" s="16">
        <v>97946.04</v>
      </c>
      <c r="E13076" s="16">
        <v>48060.32</v>
      </c>
      <c r="F13076" s="16">
        <v>40190.873096511925</v>
      </c>
      <c r="G13076" s="16">
        <v>31653.167802137374</v>
      </c>
      <c r="H13076" s="1">
        <v>40190.873096511925</v>
      </c>
      <c r="I13076" s="1">
        <v>31653.167802137374</v>
      </c>
    </row>
    <row r="13077" spans="1:9" s="1" customFormat="1" ht="15" x14ac:dyDescent="0.25">
      <c r="A13077" s="10">
        <v>43967</v>
      </c>
      <c r="B13077" s="11">
        <v>0.17708333333333001</v>
      </c>
      <c r="C13077" s="16">
        <v>84057.600000000006</v>
      </c>
      <c r="D13077" s="16">
        <v>98209.44</v>
      </c>
      <c r="E13077" s="16">
        <v>48588.76</v>
      </c>
      <c r="F13077" s="16">
        <v>40299.495088199437</v>
      </c>
      <c r="G13077" s="16">
        <v>31632.451737154697</v>
      </c>
      <c r="H13077" s="1">
        <v>40299.495088199437</v>
      </c>
      <c r="I13077" s="1">
        <v>31632.451737154697</v>
      </c>
    </row>
    <row r="13078" spans="1:9" s="1" customFormat="1" ht="15" x14ac:dyDescent="0.25">
      <c r="A13078" s="10">
        <v>43967</v>
      </c>
      <c r="B13078" s="11">
        <v>0.1875</v>
      </c>
      <c r="C13078" s="16">
        <v>85298.4</v>
      </c>
      <c r="D13078" s="16">
        <v>99366.319999999992</v>
      </c>
      <c r="E13078" s="16">
        <v>49340.480000000003</v>
      </c>
      <c r="F13078" s="16">
        <v>40543.330887764518</v>
      </c>
      <c r="G13078" s="16">
        <v>31922.340635728586</v>
      </c>
      <c r="H13078" s="1">
        <v>40543.330887764518</v>
      </c>
      <c r="I13078" s="1">
        <v>31922.340635728586</v>
      </c>
    </row>
    <row r="13079" spans="1:9" s="1" customFormat="1" ht="15" x14ac:dyDescent="0.25">
      <c r="A13079" s="10">
        <v>43967</v>
      </c>
      <c r="B13079" s="11">
        <v>0.19791666666666999</v>
      </c>
      <c r="C13079" s="16">
        <v>86196</v>
      </c>
      <c r="D13079" s="16">
        <v>100558.28</v>
      </c>
      <c r="E13079" s="16">
        <v>49976.959999999999</v>
      </c>
      <c r="F13079" s="16">
        <v>41097.982017254442</v>
      </c>
      <c r="G13079" s="16">
        <v>32388.708887419958</v>
      </c>
      <c r="H13079" s="1">
        <v>41097.982017254442</v>
      </c>
      <c r="I13079" s="1">
        <v>32388.708887419958</v>
      </c>
    </row>
    <row r="13080" spans="1:9" s="1" customFormat="1" ht="15" x14ac:dyDescent="0.25">
      <c r="A13080" s="10">
        <v>43967</v>
      </c>
      <c r="B13080" s="11">
        <v>0.20833333333333001</v>
      </c>
      <c r="C13080" s="16">
        <v>88255.2</v>
      </c>
      <c r="D13080" s="16">
        <v>102873.08</v>
      </c>
      <c r="E13080" s="16">
        <v>50850.080000000002</v>
      </c>
      <c r="F13080" s="16">
        <v>41371.414601846693</v>
      </c>
      <c r="G13080" s="16">
        <v>32531.272383207579</v>
      </c>
      <c r="H13080" s="1">
        <v>41371.414601846693</v>
      </c>
      <c r="I13080" s="1">
        <v>32531.272383207579</v>
      </c>
    </row>
    <row r="13081" spans="1:9" s="1" customFormat="1" ht="15" x14ac:dyDescent="0.25">
      <c r="A13081" s="10">
        <v>43967</v>
      </c>
      <c r="B13081" s="11">
        <v>0.21875</v>
      </c>
      <c r="C13081" s="16">
        <v>88123.199999999997</v>
      </c>
      <c r="D13081" s="16">
        <v>102451.08</v>
      </c>
      <c r="E13081" s="16">
        <v>51000.08</v>
      </c>
      <c r="F13081" s="16">
        <v>40819.820396148774</v>
      </c>
      <c r="G13081" s="16">
        <v>31764.749497617606</v>
      </c>
      <c r="H13081" s="1">
        <v>40819.820396148774</v>
      </c>
      <c r="I13081" s="1">
        <v>31764.749497617606</v>
      </c>
    </row>
    <row r="13082" spans="1:9" s="1" customFormat="1" ht="15" x14ac:dyDescent="0.25">
      <c r="A13082" s="10">
        <v>43967</v>
      </c>
      <c r="B13082" s="11">
        <v>0.22916666666666999</v>
      </c>
      <c r="C13082" s="16">
        <v>87331.199999999997</v>
      </c>
      <c r="D13082" s="16">
        <v>101475.4</v>
      </c>
      <c r="E13082" s="16">
        <v>50182.8</v>
      </c>
      <c r="F13082" s="16">
        <v>40556.722883175855</v>
      </c>
      <c r="G13082" s="16">
        <v>31304.298909023877</v>
      </c>
      <c r="H13082" s="1">
        <v>40556.722883175855</v>
      </c>
      <c r="I13082" s="1">
        <v>31304.298909023877</v>
      </c>
    </row>
    <row r="13083" spans="1:9" s="1" customFormat="1" ht="15" x14ac:dyDescent="0.25">
      <c r="A13083" s="10">
        <v>43967</v>
      </c>
      <c r="B13083" s="11">
        <v>0.23958333333333001</v>
      </c>
      <c r="C13083" s="16">
        <v>88783.2</v>
      </c>
      <c r="D13083" s="16">
        <v>102987.6</v>
      </c>
      <c r="E13083" s="16">
        <v>50878.84</v>
      </c>
      <c r="F13083" s="16">
        <v>41220.04318895076</v>
      </c>
      <c r="G13083" s="16">
        <v>31548.057843223756</v>
      </c>
      <c r="H13083" s="1">
        <v>41220.04318895076</v>
      </c>
      <c r="I13083" s="1">
        <v>31548.057843223756</v>
      </c>
    </row>
    <row r="13084" spans="1:9" s="1" customFormat="1" ht="15" x14ac:dyDescent="0.25">
      <c r="A13084" s="10">
        <v>43967</v>
      </c>
      <c r="B13084" s="11">
        <v>0.25</v>
      </c>
      <c r="C13084" s="16">
        <v>88888.8</v>
      </c>
      <c r="D13084" s="16">
        <v>103062.23999999999</v>
      </c>
      <c r="E13084" s="16">
        <v>51287.16</v>
      </c>
      <c r="F13084" s="16">
        <v>40681.773708707551</v>
      </c>
      <c r="G13084" s="16">
        <v>30567.249113618564</v>
      </c>
      <c r="H13084" s="1">
        <v>40681.773708707551</v>
      </c>
      <c r="I13084" s="1">
        <v>30567.249113618564</v>
      </c>
    </row>
    <row r="13085" spans="1:9" s="1" customFormat="1" ht="15" x14ac:dyDescent="0.25">
      <c r="A13085" s="10">
        <v>43967</v>
      </c>
      <c r="B13085" s="11">
        <v>0.26041666666667002</v>
      </c>
      <c r="C13085" s="16">
        <v>88308</v>
      </c>
      <c r="D13085" s="16">
        <v>102646</v>
      </c>
      <c r="E13085" s="16">
        <v>50891.96</v>
      </c>
      <c r="F13085" s="16">
        <v>40636.013885126944</v>
      </c>
      <c r="G13085" s="16">
        <v>30320.093790982271</v>
      </c>
      <c r="H13085" s="1">
        <v>40636.013885126944</v>
      </c>
      <c r="I13085" s="1">
        <v>30320.093790982271</v>
      </c>
    </row>
    <row r="13086" spans="1:9" s="1" customFormat="1" ht="15" x14ac:dyDescent="0.25">
      <c r="A13086" s="10">
        <v>43967</v>
      </c>
      <c r="B13086" s="11">
        <v>0.27083333333332998</v>
      </c>
      <c r="C13086" s="16">
        <v>88308</v>
      </c>
      <c r="D13086" s="16">
        <v>102979.36</v>
      </c>
      <c r="E13086" s="16">
        <v>50539.6</v>
      </c>
      <c r="F13086" s="16">
        <v>41111.724587107317</v>
      </c>
      <c r="G13086" s="16">
        <v>30667.949970176069</v>
      </c>
      <c r="H13086" s="1">
        <v>41111.724587107317</v>
      </c>
      <c r="I13086" s="1">
        <v>30667.949970176069</v>
      </c>
    </row>
    <row r="13087" spans="1:9" s="1" customFormat="1" ht="15" x14ac:dyDescent="0.25">
      <c r="A13087" s="10">
        <v>43967</v>
      </c>
      <c r="B13087" s="11">
        <v>0.28125</v>
      </c>
      <c r="C13087" s="16">
        <v>89179.199999999997</v>
      </c>
      <c r="D13087" s="16">
        <v>103908.36</v>
      </c>
      <c r="E13087" s="16">
        <v>50824.68</v>
      </c>
      <c r="F13087" s="16">
        <v>41582.792514230168</v>
      </c>
      <c r="G13087" s="16">
        <v>31056.349699673174</v>
      </c>
      <c r="H13087" s="1">
        <v>41582.792514230168</v>
      </c>
      <c r="I13087" s="1">
        <v>31056.349699673174</v>
      </c>
    </row>
    <row r="13088" spans="1:9" s="1" customFormat="1" ht="15" x14ac:dyDescent="0.25">
      <c r="A13088" s="10">
        <v>43967</v>
      </c>
      <c r="B13088" s="11">
        <v>0.29166666666667002</v>
      </c>
      <c r="C13088" s="16">
        <v>90868.800000000003</v>
      </c>
      <c r="D13088" s="16">
        <v>106174.64</v>
      </c>
      <c r="E13088" s="16">
        <v>52384.4</v>
      </c>
      <c r="F13088" s="16">
        <v>42827.100645178027</v>
      </c>
      <c r="G13088" s="16">
        <v>32147.474247225702</v>
      </c>
      <c r="H13088" s="1">
        <v>42827.100645178027</v>
      </c>
      <c r="I13088" s="1">
        <v>32147.474247225702</v>
      </c>
    </row>
    <row r="13089" spans="1:9" s="1" customFormat="1" ht="15" x14ac:dyDescent="0.25">
      <c r="A13089" s="10">
        <v>43967</v>
      </c>
      <c r="B13089" s="11">
        <v>0.30208333333332998</v>
      </c>
      <c r="C13089" s="16">
        <v>91528.8</v>
      </c>
      <c r="D13089" s="16">
        <v>107440.95999999999</v>
      </c>
      <c r="E13089" s="16">
        <v>52861.88</v>
      </c>
      <c r="F13089" s="16">
        <v>43536.106446916543</v>
      </c>
      <c r="G13089" s="16">
        <v>32847.251348771475</v>
      </c>
      <c r="H13089" s="1">
        <v>43536.106446916543</v>
      </c>
      <c r="I13089" s="1">
        <v>32847.251348771475</v>
      </c>
    </row>
    <row r="13090" spans="1:9" s="1" customFormat="1" ht="15" x14ac:dyDescent="0.25">
      <c r="A13090" s="10">
        <v>43967</v>
      </c>
      <c r="B13090" s="11">
        <v>0.3125</v>
      </c>
      <c r="C13090" s="16">
        <v>91924.800000000003</v>
      </c>
      <c r="D13090" s="16">
        <v>108242.76000000001</v>
      </c>
      <c r="E13090" s="16">
        <v>53179.28</v>
      </c>
      <c r="F13090" s="16">
        <v>44289.273636582664</v>
      </c>
      <c r="G13090" s="16">
        <v>33661.50617287193</v>
      </c>
      <c r="H13090" s="1">
        <v>44289.273636582664</v>
      </c>
      <c r="I13090" s="1">
        <v>33661.50617287193</v>
      </c>
    </row>
    <row r="13091" spans="1:9" s="1" customFormat="1" ht="15" x14ac:dyDescent="0.25">
      <c r="A13091" s="10">
        <v>43967</v>
      </c>
      <c r="B13091" s="11">
        <v>0.32291666666667002</v>
      </c>
      <c r="C13091" s="16">
        <v>92664</v>
      </c>
      <c r="D13091" s="16">
        <v>109354.68</v>
      </c>
      <c r="E13091" s="16">
        <v>53770.879999999997</v>
      </c>
      <c r="F13091" s="16">
        <v>45567.723038531105</v>
      </c>
      <c r="G13091" s="16">
        <v>34748.104754374937</v>
      </c>
      <c r="H13091" s="1">
        <v>45567.723038531105</v>
      </c>
      <c r="I13091" s="1">
        <v>34748.104754374937</v>
      </c>
    </row>
    <row r="13092" spans="1:9" s="1" customFormat="1" ht="15" x14ac:dyDescent="0.25">
      <c r="A13092" s="10">
        <v>43967</v>
      </c>
      <c r="B13092" s="11">
        <v>0.33333333333332998</v>
      </c>
      <c r="C13092" s="16">
        <v>94749.6</v>
      </c>
      <c r="D13092" s="16">
        <v>111697.72</v>
      </c>
      <c r="E13092" s="16">
        <v>55029.32</v>
      </c>
      <c r="F13092" s="16">
        <v>47120.165021684326</v>
      </c>
      <c r="G13092" s="16">
        <v>35960.998959491233</v>
      </c>
      <c r="H13092" s="1">
        <v>47120.165021684326</v>
      </c>
      <c r="I13092" s="1">
        <v>35960.998959491233</v>
      </c>
    </row>
    <row r="13093" spans="1:9" s="1" customFormat="1" ht="15" x14ac:dyDescent="0.25">
      <c r="A13093" s="10">
        <v>43967</v>
      </c>
      <c r="B13093" s="11">
        <v>0.34375</v>
      </c>
      <c r="C13093" s="16">
        <v>95964</v>
      </c>
      <c r="D13093" s="16">
        <v>112929.04000000001</v>
      </c>
      <c r="E13093" s="16">
        <v>55915.32</v>
      </c>
      <c r="F13093" s="16">
        <v>47942.665807336241</v>
      </c>
      <c r="G13093" s="16">
        <v>36605.39661981511</v>
      </c>
      <c r="H13093" s="1">
        <v>47942.665807336241</v>
      </c>
      <c r="I13093" s="1">
        <v>36605.39661981511</v>
      </c>
    </row>
    <row r="13094" spans="1:9" s="1" customFormat="1" ht="15" x14ac:dyDescent="0.25">
      <c r="A13094" s="10">
        <v>43967</v>
      </c>
      <c r="B13094" s="11">
        <v>0.35416666666667002</v>
      </c>
      <c r="C13094" s="16">
        <v>97600.8</v>
      </c>
      <c r="D13094" s="16">
        <v>115093.87999999999</v>
      </c>
      <c r="E13094" s="16">
        <v>56739.72</v>
      </c>
      <c r="F13094" s="16">
        <v>49119.994131341991</v>
      </c>
      <c r="G13094" s="16">
        <v>37795.544388756382</v>
      </c>
      <c r="H13094" s="1">
        <v>49119.994131341991</v>
      </c>
      <c r="I13094" s="1">
        <v>37795.544388756382</v>
      </c>
    </row>
    <row r="13095" spans="1:9" s="1" customFormat="1" ht="15" x14ac:dyDescent="0.25">
      <c r="A13095" s="10">
        <v>43967</v>
      </c>
      <c r="B13095" s="11">
        <v>0.36458333333332998</v>
      </c>
      <c r="C13095" s="16">
        <v>100293.6</v>
      </c>
      <c r="D13095" s="16">
        <v>118200</v>
      </c>
      <c r="E13095" s="16">
        <v>59085.8</v>
      </c>
      <c r="F13095" s="16">
        <v>50839.255351345513</v>
      </c>
      <c r="G13095" s="16">
        <v>39431.000020221414</v>
      </c>
      <c r="H13095" s="1">
        <v>50839.255351345513</v>
      </c>
      <c r="I13095" s="1">
        <v>39431.000020221414</v>
      </c>
    </row>
    <row r="13096" spans="1:9" s="1" customFormat="1" ht="15" x14ac:dyDescent="0.25">
      <c r="A13096" s="10">
        <v>43967</v>
      </c>
      <c r="B13096" s="11">
        <v>0.375</v>
      </c>
      <c r="C13096" s="16">
        <v>101692.8</v>
      </c>
      <c r="D13096" s="16">
        <v>119825.52</v>
      </c>
      <c r="E13096" s="16">
        <v>60235</v>
      </c>
      <c r="F13096" s="16">
        <v>51835.2779917999</v>
      </c>
      <c r="G13096" s="16">
        <v>40166.96705737726</v>
      </c>
      <c r="H13096" s="1">
        <v>51835.2779917999</v>
      </c>
      <c r="I13096" s="1">
        <v>40166.96705737726</v>
      </c>
    </row>
    <row r="13097" spans="1:9" s="1" customFormat="1" ht="15" x14ac:dyDescent="0.25">
      <c r="A13097" s="10">
        <v>43967</v>
      </c>
      <c r="B13097" s="11">
        <v>0.38541666666667002</v>
      </c>
      <c r="C13097" s="16">
        <v>102880.8</v>
      </c>
      <c r="D13097" s="16">
        <v>121241.44</v>
      </c>
      <c r="E13097" s="16">
        <v>60851.56</v>
      </c>
      <c r="F13097" s="16">
        <v>52437.168671924883</v>
      </c>
      <c r="G13097" s="16">
        <v>40730.882857456549</v>
      </c>
      <c r="H13097" s="1">
        <v>52437.168671924883</v>
      </c>
      <c r="I13097" s="1">
        <v>40730.882857456549</v>
      </c>
    </row>
    <row r="13098" spans="1:9" s="1" customFormat="1" ht="15" x14ac:dyDescent="0.25">
      <c r="A13098" s="10">
        <v>43967</v>
      </c>
      <c r="B13098" s="11">
        <v>0.39583333333332998</v>
      </c>
      <c r="C13098" s="16">
        <v>103382.39999999999</v>
      </c>
      <c r="D13098" s="16">
        <v>122126.39999999999</v>
      </c>
      <c r="E13098" s="16">
        <v>61162.239999999998</v>
      </c>
      <c r="F13098" s="16">
        <v>53210.973179170644</v>
      </c>
      <c r="G13098" s="16">
        <v>41530.303455812726</v>
      </c>
      <c r="H13098" s="1">
        <v>53210.973179170644</v>
      </c>
      <c r="I13098" s="1">
        <v>41530.303455812726</v>
      </c>
    </row>
    <row r="13099" spans="1:9" s="1" customFormat="1" ht="15" x14ac:dyDescent="0.25">
      <c r="A13099" s="10">
        <v>43967</v>
      </c>
      <c r="B13099" s="11">
        <v>0.40625</v>
      </c>
      <c r="C13099" s="16">
        <v>105072</v>
      </c>
      <c r="D13099" s="16">
        <v>124064.16</v>
      </c>
      <c r="E13099" s="16">
        <v>62659.24</v>
      </c>
      <c r="F13099" s="16">
        <v>53936.512864691445</v>
      </c>
      <c r="G13099" s="16">
        <v>42120.871120413503</v>
      </c>
      <c r="H13099" s="1">
        <v>53936.512864691445</v>
      </c>
      <c r="I13099" s="1">
        <v>42120.871120413503</v>
      </c>
    </row>
    <row r="13100" spans="1:9" s="1" customFormat="1" ht="15" x14ac:dyDescent="0.25">
      <c r="A13100" s="10">
        <v>43967</v>
      </c>
      <c r="B13100" s="11">
        <v>0.41666666666667002</v>
      </c>
      <c r="C13100" s="16">
        <v>105336</v>
      </c>
      <c r="D13100" s="16">
        <v>124441.72</v>
      </c>
      <c r="E13100" s="16">
        <v>62185.760000000002</v>
      </c>
      <c r="F13100" s="16">
        <v>54946.843968141126</v>
      </c>
      <c r="G13100" s="16">
        <v>42950.542812029606</v>
      </c>
      <c r="H13100" s="1">
        <v>54946.843968141126</v>
      </c>
      <c r="I13100" s="1">
        <v>42950.542812029606</v>
      </c>
    </row>
    <row r="13101" spans="1:9" s="1" customFormat="1" ht="15" x14ac:dyDescent="0.25">
      <c r="A13101" s="10">
        <v>43967</v>
      </c>
      <c r="B13101" s="11">
        <v>0.42708333333332998</v>
      </c>
      <c r="C13101" s="16">
        <v>105283.2</v>
      </c>
      <c r="D13101" s="16">
        <v>124456.24</v>
      </c>
      <c r="E13101" s="16">
        <v>62179.08</v>
      </c>
      <c r="F13101" s="16">
        <v>55118.22476948757</v>
      </c>
      <c r="G13101" s="16">
        <v>43102.506537283058</v>
      </c>
      <c r="H13101" s="1">
        <v>55118.22476948757</v>
      </c>
      <c r="I13101" s="1">
        <v>43102.506537283058</v>
      </c>
    </row>
    <row r="13102" spans="1:9" s="1" customFormat="1" ht="15" x14ac:dyDescent="0.25">
      <c r="A13102" s="10">
        <v>43967</v>
      </c>
      <c r="B13102" s="11">
        <v>0.4375</v>
      </c>
      <c r="C13102" s="16">
        <v>104781.6</v>
      </c>
      <c r="D13102" s="16">
        <v>124176.44</v>
      </c>
      <c r="E13102" s="16">
        <v>62161.120000000003</v>
      </c>
      <c r="F13102" s="16">
        <v>55401.700353518012</v>
      </c>
      <c r="G13102" s="16">
        <v>43450.832744130435</v>
      </c>
      <c r="H13102" s="1">
        <v>55401.700353518012</v>
      </c>
      <c r="I13102" s="1">
        <v>43450.832744130435</v>
      </c>
    </row>
    <row r="13103" spans="1:9" s="1" customFormat="1" ht="15" x14ac:dyDescent="0.25">
      <c r="A13103" s="10">
        <v>43967</v>
      </c>
      <c r="B13103" s="11">
        <v>0.44791666666667002</v>
      </c>
      <c r="C13103" s="16">
        <v>105072</v>
      </c>
      <c r="D13103" s="16">
        <v>124440.6</v>
      </c>
      <c r="E13103" s="16">
        <v>62476.44</v>
      </c>
      <c r="F13103" s="16">
        <v>55642.631133415387</v>
      </c>
      <c r="G13103" s="16">
        <v>43684.706012056849</v>
      </c>
      <c r="H13103" s="1">
        <v>55642.631133415387</v>
      </c>
      <c r="I13103" s="1">
        <v>43684.706012056849</v>
      </c>
    </row>
    <row r="13104" spans="1:9" s="1" customFormat="1" ht="15" x14ac:dyDescent="0.25">
      <c r="A13104" s="10">
        <v>43967</v>
      </c>
      <c r="B13104" s="11">
        <v>0.45833333333332998</v>
      </c>
      <c r="C13104" s="16">
        <v>104438.39999999999</v>
      </c>
      <c r="D13104" s="16">
        <v>123802.72</v>
      </c>
      <c r="E13104" s="16">
        <v>61930.080000000002</v>
      </c>
      <c r="F13104" s="16">
        <v>55582.104818137217</v>
      </c>
      <c r="G13104" s="16">
        <v>43649.648928792878</v>
      </c>
      <c r="H13104" s="1">
        <v>55582.104818137217</v>
      </c>
      <c r="I13104" s="1">
        <v>43649.648928792878</v>
      </c>
    </row>
    <row r="13105" spans="1:9" s="1" customFormat="1" ht="15" x14ac:dyDescent="0.25">
      <c r="A13105" s="10">
        <v>43967</v>
      </c>
      <c r="B13105" s="11">
        <v>0.46875</v>
      </c>
      <c r="C13105" s="16">
        <v>104544</v>
      </c>
      <c r="D13105" s="16">
        <v>124080.48</v>
      </c>
      <c r="E13105" s="16">
        <v>61798.36</v>
      </c>
      <c r="F13105" s="16">
        <v>55953.762407708549</v>
      </c>
      <c r="G13105" s="16">
        <v>43993.088152927332</v>
      </c>
      <c r="H13105" s="1">
        <v>55953.762407708549</v>
      </c>
      <c r="I13105" s="1">
        <v>43993.088152927332</v>
      </c>
    </row>
    <row r="13106" spans="1:9" s="1" customFormat="1" ht="15" x14ac:dyDescent="0.25">
      <c r="A13106" s="10">
        <v>43967</v>
      </c>
      <c r="B13106" s="11">
        <v>0.47916666666667002</v>
      </c>
      <c r="C13106" s="16">
        <v>105732</v>
      </c>
      <c r="D13106" s="16">
        <v>125053</v>
      </c>
      <c r="E13106" s="16">
        <v>62493.2</v>
      </c>
      <c r="F13106" s="16">
        <v>56367.590722903624</v>
      </c>
      <c r="G13106" s="16">
        <v>44462.789971066515</v>
      </c>
      <c r="H13106" s="1">
        <v>56367.590722903624</v>
      </c>
      <c r="I13106" s="1">
        <v>44462.789971066515</v>
      </c>
    </row>
    <row r="13107" spans="1:9" s="1" customFormat="1" ht="15" x14ac:dyDescent="0.25">
      <c r="A13107" s="10">
        <v>43967</v>
      </c>
      <c r="B13107" s="11">
        <v>0.48958333333332998</v>
      </c>
      <c r="C13107" s="16">
        <v>105916.8</v>
      </c>
      <c r="D13107" s="16">
        <v>124892.87999999999</v>
      </c>
      <c r="E13107" s="16">
        <v>62979.32</v>
      </c>
      <c r="F13107" s="16">
        <v>56721.557624673434</v>
      </c>
      <c r="G13107" s="16">
        <v>44935.871135152935</v>
      </c>
      <c r="H13107" s="1">
        <v>56721.557624673434</v>
      </c>
      <c r="I13107" s="1">
        <v>44935.871135152935</v>
      </c>
    </row>
    <row r="13108" spans="1:9" s="1" customFormat="1" ht="15" x14ac:dyDescent="0.25">
      <c r="A13108" s="10">
        <v>43967</v>
      </c>
      <c r="B13108" s="11">
        <v>0.5</v>
      </c>
      <c r="C13108" s="16">
        <v>105943.2</v>
      </c>
      <c r="D13108" s="16">
        <v>125272.52</v>
      </c>
      <c r="E13108" s="16">
        <v>63289.08</v>
      </c>
      <c r="F13108" s="16">
        <v>57487.659167819744</v>
      </c>
      <c r="G13108" s="16">
        <v>45704.172580050828</v>
      </c>
      <c r="H13108" s="1">
        <v>57487.659167819744</v>
      </c>
      <c r="I13108" s="1">
        <v>45704.172580050828</v>
      </c>
    </row>
    <row r="13109" spans="1:9" s="1" customFormat="1" ht="15" x14ac:dyDescent="0.25">
      <c r="A13109" s="10">
        <v>43967</v>
      </c>
      <c r="B13109" s="11">
        <v>0.51041666666666996</v>
      </c>
      <c r="C13109" s="16">
        <v>105256.8</v>
      </c>
      <c r="D13109" s="16">
        <v>124540.16</v>
      </c>
      <c r="E13109" s="16">
        <v>63037.84</v>
      </c>
      <c r="F13109" s="16">
        <v>57497.742946404564</v>
      </c>
      <c r="G13109" s="16">
        <v>45702.963594132525</v>
      </c>
      <c r="H13109" s="1">
        <v>57497.742946404564</v>
      </c>
      <c r="I13109" s="1">
        <v>45702.963594132525</v>
      </c>
    </row>
    <row r="13110" spans="1:9" s="1" customFormat="1" ht="15" x14ac:dyDescent="0.25">
      <c r="A13110" s="10">
        <v>43967</v>
      </c>
      <c r="B13110" s="11">
        <v>0.52083333333333004</v>
      </c>
      <c r="C13110" s="16">
        <v>104728.8</v>
      </c>
      <c r="D13110" s="16">
        <v>124055.79999999999</v>
      </c>
      <c r="E13110" s="16">
        <v>62709.72</v>
      </c>
      <c r="F13110" s="16">
        <v>56799.988632397624</v>
      </c>
      <c r="G13110" s="16">
        <v>45033.88201975893</v>
      </c>
      <c r="H13110" s="1">
        <v>56799.988632397624</v>
      </c>
      <c r="I13110" s="1">
        <v>45033.88201975893</v>
      </c>
    </row>
    <row r="13111" spans="1:9" s="1" customFormat="1" ht="15" x14ac:dyDescent="0.25">
      <c r="A13111" s="10">
        <v>43967</v>
      </c>
      <c r="B13111" s="11">
        <v>0.53125</v>
      </c>
      <c r="C13111" s="16">
        <v>103804.8</v>
      </c>
      <c r="D13111" s="16">
        <v>123229.68</v>
      </c>
      <c r="E13111" s="16">
        <v>62087.839999999997</v>
      </c>
      <c r="F13111" s="16">
        <v>56326.517881813052</v>
      </c>
      <c r="G13111" s="16">
        <v>44637.256801887124</v>
      </c>
      <c r="H13111" s="1">
        <v>56326.517881813052</v>
      </c>
      <c r="I13111" s="1">
        <v>44637.256801887124</v>
      </c>
    </row>
    <row r="13112" spans="1:9" s="1" customFormat="1" ht="15" x14ac:dyDescent="0.25">
      <c r="A13112" s="10">
        <v>43967</v>
      </c>
      <c r="B13112" s="11">
        <v>0.54166666666666996</v>
      </c>
      <c r="C13112" s="16">
        <v>102168</v>
      </c>
      <c r="D13112" s="16">
        <v>120801.2</v>
      </c>
      <c r="E13112" s="16">
        <v>60846.239999999998</v>
      </c>
      <c r="F13112" s="16">
        <v>55553.158519758712</v>
      </c>
      <c r="G13112" s="16">
        <v>43734.720486834558</v>
      </c>
      <c r="H13112" s="1">
        <v>55553.158519758712</v>
      </c>
      <c r="I13112" s="1">
        <v>43734.720486834558</v>
      </c>
    </row>
    <row r="13113" spans="1:9" s="1" customFormat="1" ht="15" x14ac:dyDescent="0.25">
      <c r="A13113" s="10">
        <v>43967</v>
      </c>
      <c r="B13113" s="11">
        <v>0.55208333333333004</v>
      </c>
      <c r="C13113" s="16">
        <v>101772</v>
      </c>
      <c r="D13113" s="16">
        <v>120246.84</v>
      </c>
      <c r="E13113" s="16">
        <v>61084.24</v>
      </c>
      <c r="F13113" s="16">
        <v>55034.888855409969</v>
      </c>
      <c r="G13113" s="16">
        <v>43356.727173454979</v>
      </c>
      <c r="H13113" s="1">
        <v>55034.888855409969</v>
      </c>
      <c r="I13113" s="1">
        <v>43356.727173454979</v>
      </c>
    </row>
    <row r="13114" spans="1:9" s="1" customFormat="1" ht="15" x14ac:dyDescent="0.25">
      <c r="A13114" s="10">
        <v>43967</v>
      </c>
      <c r="B13114" s="11">
        <v>0.5625</v>
      </c>
      <c r="C13114" s="16">
        <v>101032.8</v>
      </c>
      <c r="D13114" s="16">
        <v>119595</v>
      </c>
      <c r="E13114" s="16">
        <v>60840.28</v>
      </c>
      <c r="F13114" s="16">
        <v>54983.635724801425</v>
      </c>
      <c r="G13114" s="16">
        <v>43126.05772300603</v>
      </c>
      <c r="H13114" s="1">
        <v>54983.635724801425</v>
      </c>
      <c r="I13114" s="1">
        <v>43126.05772300603</v>
      </c>
    </row>
    <row r="13115" spans="1:9" s="1" customFormat="1" ht="15" x14ac:dyDescent="0.25">
      <c r="A13115" s="10">
        <v>43967</v>
      </c>
      <c r="B13115" s="11">
        <v>0.57291666666666996</v>
      </c>
      <c r="C13115" s="16">
        <v>99844.800000000003</v>
      </c>
      <c r="D13115" s="16">
        <v>118023.76000000001</v>
      </c>
      <c r="E13115" s="16">
        <v>60387.88</v>
      </c>
      <c r="F13115" s="16">
        <v>54537.84541875773</v>
      </c>
      <c r="G13115" s="16">
        <v>42745.429080332025</v>
      </c>
      <c r="H13115" s="1">
        <v>54537.84541875773</v>
      </c>
      <c r="I13115" s="1">
        <v>42745.429080332025</v>
      </c>
    </row>
    <row r="13116" spans="1:9" s="1" customFormat="1" ht="15" x14ac:dyDescent="0.25">
      <c r="A13116" s="10">
        <v>43967</v>
      </c>
      <c r="B13116" s="11">
        <v>0.58333333333333004</v>
      </c>
      <c r="C13116" s="16">
        <v>98736</v>
      </c>
      <c r="D13116" s="16">
        <v>116341.32</v>
      </c>
      <c r="E13116" s="16">
        <v>59815.519999999997</v>
      </c>
      <c r="F13116" s="16">
        <v>53722.66155572483</v>
      </c>
      <c r="G13116" s="16">
        <v>42074.406628517208</v>
      </c>
      <c r="H13116" s="1">
        <v>53722.66155572483</v>
      </c>
      <c r="I13116" s="1">
        <v>42074.406628517208</v>
      </c>
    </row>
    <row r="13117" spans="1:9" s="1" customFormat="1" ht="15" x14ac:dyDescent="0.25">
      <c r="A13117" s="10">
        <v>43967</v>
      </c>
      <c r="B13117" s="11">
        <v>0.59375</v>
      </c>
      <c r="C13117" s="16">
        <v>98498.4</v>
      </c>
      <c r="D13117" s="16">
        <v>115989.4</v>
      </c>
      <c r="E13117" s="16">
        <v>59823.6</v>
      </c>
      <c r="F13117" s="16">
        <v>53466.792115785538</v>
      </c>
      <c r="G13117" s="16">
        <v>41814.452925349251</v>
      </c>
      <c r="H13117" s="1">
        <v>53466.792115785538</v>
      </c>
      <c r="I13117" s="1">
        <v>41814.452925349251</v>
      </c>
    </row>
    <row r="13118" spans="1:9" s="1" customFormat="1" ht="15" x14ac:dyDescent="0.25">
      <c r="A13118" s="10">
        <v>43967</v>
      </c>
      <c r="B13118" s="11">
        <v>0.60416666666666996</v>
      </c>
      <c r="C13118" s="16">
        <v>98604</v>
      </c>
      <c r="D13118" s="16">
        <v>115997.95999999999</v>
      </c>
      <c r="E13118" s="16">
        <v>60101.96</v>
      </c>
      <c r="F13118" s="16">
        <v>53899.997002081844</v>
      </c>
      <c r="G13118" s="16">
        <v>42230.512952555277</v>
      </c>
      <c r="H13118" s="1">
        <v>53899.997002081844</v>
      </c>
      <c r="I13118" s="1">
        <v>42230.512952555277</v>
      </c>
    </row>
    <row r="13119" spans="1:9" s="1" customFormat="1" ht="15" x14ac:dyDescent="0.25">
      <c r="A13119" s="10">
        <v>43967</v>
      </c>
      <c r="B13119" s="11">
        <v>0.61458333333333004</v>
      </c>
      <c r="C13119" s="16">
        <v>97785.600000000006</v>
      </c>
      <c r="D13119" s="16">
        <v>115153.72</v>
      </c>
      <c r="E13119" s="16">
        <v>59690.44</v>
      </c>
      <c r="F13119" s="16">
        <v>53788.741081022301</v>
      </c>
      <c r="G13119" s="16">
        <v>42251.839115399271</v>
      </c>
      <c r="H13119" s="1">
        <v>53788.741081022301</v>
      </c>
      <c r="I13119" s="1">
        <v>42251.839115399271</v>
      </c>
    </row>
    <row r="13120" spans="1:9" s="1" customFormat="1" ht="15" x14ac:dyDescent="0.25">
      <c r="A13120" s="10">
        <v>43967</v>
      </c>
      <c r="B13120" s="11">
        <v>0.625</v>
      </c>
      <c r="C13120" s="16">
        <v>97680</v>
      </c>
      <c r="D13120" s="16">
        <v>114604.12</v>
      </c>
      <c r="E13120" s="16">
        <v>59306.720000000001</v>
      </c>
      <c r="F13120" s="16">
        <v>53593.36925750006</v>
      </c>
      <c r="G13120" s="16">
        <v>42005.800761664083</v>
      </c>
      <c r="H13120" s="1">
        <v>53593.36925750006</v>
      </c>
      <c r="I13120" s="1">
        <v>42005.800761664083</v>
      </c>
    </row>
    <row r="13121" spans="1:9" s="1" customFormat="1" ht="15" x14ac:dyDescent="0.25">
      <c r="A13121" s="10">
        <v>43967</v>
      </c>
      <c r="B13121" s="11">
        <v>0.63541666666666996</v>
      </c>
      <c r="C13121" s="16">
        <v>97759.2</v>
      </c>
      <c r="D13121" s="16">
        <v>114435.4</v>
      </c>
      <c r="E13121" s="16">
        <v>59037.72</v>
      </c>
      <c r="F13121" s="16">
        <v>53460.474484353181</v>
      </c>
      <c r="G13121" s="16">
        <v>41944.345106908091</v>
      </c>
      <c r="H13121" s="1">
        <v>53460.474484353181</v>
      </c>
      <c r="I13121" s="1">
        <v>41944.345106908091</v>
      </c>
    </row>
    <row r="13122" spans="1:9" s="1" customFormat="1" ht="15" x14ac:dyDescent="0.25">
      <c r="A13122" s="10">
        <v>43967</v>
      </c>
      <c r="B13122" s="11">
        <v>0.64583333333333004</v>
      </c>
      <c r="C13122" s="16">
        <v>97204.800000000003</v>
      </c>
      <c r="D13122" s="16">
        <v>114388.72</v>
      </c>
      <c r="E13122" s="16">
        <v>58696.480000000003</v>
      </c>
      <c r="F13122" s="16">
        <v>53256.495789111141</v>
      </c>
      <c r="G13122" s="16">
        <v>41805.972929409123</v>
      </c>
      <c r="H13122" s="1">
        <v>53256.495789111141</v>
      </c>
      <c r="I13122" s="1">
        <v>41805.972929409123</v>
      </c>
    </row>
    <row r="13123" spans="1:9" s="1" customFormat="1" ht="15" x14ac:dyDescent="0.25">
      <c r="A13123" s="10">
        <v>43967</v>
      </c>
      <c r="B13123" s="11">
        <v>0.65625</v>
      </c>
      <c r="C13123" s="16">
        <v>97046.399999999994</v>
      </c>
      <c r="D13123" s="16">
        <v>114358.51999999999</v>
      </c>
      <c r="E13123" s="16">
        <v>57955.360000000001</v>
      </c>
      <c r="F13123" s="16">
        <v>53025.022307031715</v>
      </c>
      <c r="G13123" s="16">
        <v>41978.391164860906</v>
      </c>
      <c r="H13123" s="1">
        <v>53025.022307031715</v>
      </c>
      <c r="I13123" s="1">
        <v>41978.391164860906</v>
      </c>
    </row>
    <row r="13124" spans="1:9" s="1" customFormat="1" ht="15" x14ac:dyDescent="0.25">
      <c r="A13124" s="10">
        <v>43967</v>
      </c>
      <c r="B13124" s="11">
        <v>0.66666666666666996</v>
      </c>
      <c r="C13124" s="16">
        <v>98076</v>
      </c>
      <c r="D13124" s="16">
        <v>115437.48000000001</v>
      </c>
      <c r="E13124" s="16">
        <v>58517.96</v>
      </c>
      <c r="F13124" s="16">
        <v>52899.193871061652</v>
      </c>
      <c r="G13124" s="16">
        <v>41858.09015683084</v>
      </c>
      <c r="H13124" s="1">
        <v>52899.193871061652</v>
      </c>
      <c r="I13124" s="1">
        <v>41858.09015683084</v>
      </c>
    </row>
    <row r="13125" spans="1:9" s="1" customFormat="1" ht="15" x14ac:dyDescent="0.25">
      <c r="A13125" s="10">
        <v>43967</v>
      </c>
      <c r="B13125" s="11">
        <v>0.67708333333333004</v>
      </c>
      <c r="C13125" s="16">
        <v>98788.800000000003</v>
      </c>
      <c r="D13125" s="16">
        <v>116236.96</v>
      </c>
      <c r="E13125" s="16">
        <v>58504.160000000003</v>
      </c>
      <c r="F13125" s="16">
        <v>53513.009280906888</v>
      </c>
      <c r="G13125" s="16">
        <v>42454.505105938908</v>
      </c>
      <c r="H13125" s="1">
        <v>53513.009280906888</v>
      </c>
      <c r="I13125" s="1">
        <v>42454.505105938908</v>
      </c>
    </row>
    <row r="13126" spans="1:9" s="1" customFormat="1" ht="15" x14ac:dyDescent="0.25">
      <c r="A13126" s="10">
        <v>43967</v>
      </c>
      <c r="B13126" s="11">
        <v>0.6875</v>
      </c>
      <c r="C13126" s="16">
        <v>99396</v>
      </c>
      <c r="D13126" s="16">
        <v>117111.64</v>
      </c>
      <c r="E13126" s="16">
        <v>58316</v>
      </c>
      <c r="F13126" s="16">
        <v>54032.969032889407</v>
      </c>
      <c r="G13126" s="16">
        <v>42900.544900076646</v>
      </c>
      <c r="H13126" s="1">
        <v>54032.969032889407</v>
      </c>
      <c r="I13126" s="1">
        <v>42900.544900076646</v>
      </c>
    </row>
    <row r="13127" spans="1:9" s="1" customFormat="1" ht="15" x14ac:dyDescent="0.25">
      <c r="A13127" s="10">
        <v>43967</v>
      </c>
      <c r="B13127" s="11">
        <v>0.69791666666666996</v>
      </c>
      <c r="C13127" s="16">
        <v>102194.4</v>
      </c>
      <c r="D13127" s="16">
        <v>120335.96</v>
      </c>
      <c r="E13127" s="16">
        <v>60373.4</v>
      </c>
      <c r="F13127" s="16">
        <v>54315.79056042069</v>
      </c>
      <c r="G13127" s="16">
        <v>43299.365786104405</v>
      </c>
      <c r="H13127" s="1">
        <v>54315.79056042069</v>
      </c>
      <c r="I13127" s="1">
        <v>43299.365786104405</v>
      </c>
    </row>
    <row r="13128" spans="1:9" s="1" customFormat="1" ht="15" x14ac:dyDescent="0.25">
      <c r="A13128" s="10">
        <v>43967</v>
      </c>
      <c r="B13128" s="11">
        <v>0.70833333333333004</v>
      </c>
      <c r="C13128" s="16">
        <v>104412</v>
      </c>
      <c r="D13128" s="16">
        <v>122946.16</v>
      </c>
      <c r="E13128" s="16">
        <v>61523.96</v>
      </c>
      <c r="F13128" s="16">
        <v>55179.529576892739</v>
      </c>
      <c r="G13128" s="16">
        <v>44093.795542874876</v>
      </c>
      <c r="H13128" s="1">
        <v>55179.529576892739</v>
      </c>
      <c r="I13128" s="1">
        <v>44093.795542874876</v>
      </c>
    </row>
    <row r="13129" spans="1:9" s="1" customFormat="1" ht="15" x14ac:dyDescent="0.25">
      <c r="A13129" s="10">
        <v>43967</v>
      </c>
      <c r="B13129" s="11">
        <v>0.71875</v>
      </c>
      <c r="C13129" s="16">
        <v>108609.60000000001</v>
      </c>
      <c r="D13129" s="16">
        <v>127821.56</v>
      </c>
      <c r="E13129" s="16">
        <v>64129.68</v>
      </c>
      <c r="F13129" s="16">
        <v>56861.785408929965</v>
      </c>
      <c r="G13129" s="16">
        <v>45616.064778798165</v>
      </c>
      <c r="H13129" s="1">
        <v>56861.785408929965</v>
      </c>
      <c r="I13129" s="1">
        <v>45616.064778798165</v>
      </c>
    </row>
    <row r="13130" spans="1:9" s="1" customFormat="1" ht="15" x14ac:dyDescent="0.25">
      <c r="A13130" s="10">
        <v>43967</v>
      </c>
      <c r="B13130" s="11">
        <v>0.72916666666666996</v>
      </c>
      <c r="C13130" s="16">
        <v>111012</v>
      </c>
      <c r="D13130" s="16">
        <v>130777.12</v>
      </c>
      <c r="E13130" s="16">
        <v>65618.880000000005</v>
      </c>
      <c r="F13130" s="16">
        <v>58271.800247162893</v>
      </c>
      <c r="G13130" s="16">
        <v>46944.135025355143</v>
      </c>
      <c r="H13130" s="1">
        <v>58271.800247162893</v>
      </c>
      <c r="I13130" s="1">
        <v>46944.135025355143</v>
      </c>
    </row>
    <row r="13131" spans="1:9" s="1" customFormat="1" ht="15" x14ac:dyDescent="0.25">
      <c r="A13131" s="10">
        <v>43967</v>
      </c>
      <c r="B13131" s="11">
        <v>0.73958333333333004</v>
      </c>
      <c r="C13131" s="16">
        <v>119618.4</v>
      </c>
      <c r="D13131" s="16">
        <v>140740.12</v>
      </c>
      <c r="E13131" s="16">
        <v>70233.679999999993</v>
      </c>
      <c r="F13131" s="16">
        <v>61711.240930899046</v>
      </c>
      <c r="G13131" s="16">
        <v>50301.424108610619</v>
      </c>
      <c r="H13131" s="1">
        <v>61711.240930899046</v>
      </c>
      <c r="I13131" s="1">
        <v>50301.424108610619</v>
      </c>
    </row>
    <row r="13132" spans="1:9" s="1" customFormat="1" ht="15" x14ac:dyDescent="0.25">
      <c r="A13132" s="10">
        <v>43967</v>
      </c>
      <c r="B13132" s="11">
        <v>0.75</v>
      </c>
      <c r="C13132" s="16">
        <v>121096.8</v>
      </c>
      <c r="D13132" s="16">
        <v>141670.04</v>
      </c>
      <c r="E13132" s="16">
        <v>71137.919999999998</v>
      </c>
      <c r="F13132" s="16">
        <v>62952.006262454626</v>
      </c>
      <c r="G13132" s="16">
        <v>51564.369884061598</v>
      </c>
      <c r="H13132" s="1">
        <v>62952.006262454626</v>
      </c>
      <c r="I13132" s="1">
        <v>51564.369884061598</v>
      </c>
    </row>
    <row r="13133" spans="1:9" s="1" customFormat="1" ht="15" x14ac:dyDescent="0.25">
      <c r="A13133" s="10">
        <v>43967</v>
      </c>
      <c r="B13133" s="11">
        <v>0.76041666666666996</v>
      </c>
      <c r="C13133" s="16">
        <v>125769.60000000001</v>
      </c>
      <c r="D13133" s="16">
        <v>147230.84</v>
      </c>
      <c r="E13133" s="16">
        <v>73339.16</v>
      </c>
      <c r="F13133" s="16">
        <v>64677.434055321486</v>
      </c>
      <c r="G13133" s="16">
        <v>53354.6835336609</v>
      </c>
      <c r="H13133" s="1">
        <v>64677.434055321486</v>
      </c>
      <c r="I13133" s="1">
        <v>53354.6835336609</v>
      </c>
    </row>
    <row r="13134" spans="1:9" s="1" customFormat="1" ht="15" x14ac:dyDescent="0.25">
      <c r="A13134" s="10">
        <v>43967</v>
      </c>
      <c r="B13134" s="11">
        <v>0.77083333333333004</v>
      </c>
      <c r="C13134" s="16">
        <v>130600.8</v>
      </c>
      <c r="D13134" s="16">
        <v>152761.52000000002</v>
      </c>
      <c r="E13134" s="16">
        <v>76223.679999999993</v>
      </c>
      <c r="F13134" s="16">
        <v>67367.930951426737</v>
      </c>
      <c r="G13134" s="16">
        <v>55971.831830136944</v>
      </c>
      <c r="H13134" s="1">
        <v>67367.930951426737</v>
      </c>
      <c r="I13134" s="1">
        <v>55971.831830136944</v>
      </c>
    </row>
    <row r="13135" spans="1:9" s="1" customFormat="1" ht="15" x14ac:dyDescent="0.25">
      <c r="A13135" s="10">
        <v>43967</v>
      </c>
      <c r="B13135" s="11">
        <v>0.78125</v>
      </c>
      <c r="C13135" s="16">
        <v>131973.6</v>
      </c>
      <c r="D13135" s="16">
        <v>154086.39999999999</v>
      </c>
      <c r="E13135" s="16">
        <v>77231.72</v>
      </c>
      <c r="F13135" s="16">
        <v>68516.445698807016</v>
      </c>
      <c r="G13135" s="16">
        <v>57516.149457786392</v>
      </c>
      <c r="H13135" s="1">
        <v>68516.445698807016</v>
      </c>
      <c r="I13135" s="1">
        <v>57516.149457786392</v>
      </c>
    </row>
    <row r="13136" spans="1:9" s="1" customFormat="1" ht="15" x14ac:dyDescent="0.25">
      <c r="A13136" s="10">
        <v>43967</v>
      </c>
      <c r="B13136" s="11">
        <v>0.79166666666666996</v>
      </c>
      <c r="C13136" s="16">
        <v>131472</v>
      </c>
      <c r="D13136" s="16">
        <v>153806.72</v>
      </c>
      <c r="E13136" s="16">
        <v>77351.240000000005</v>
      </c>
      <c r="F13136" s="16">
        <v>68557.498902080377</v>
      </c>
      <c r="G13136" s="16">
        <v>57586.021623250424</v>
      </c>
      <c r="H13136" s="1">
        <v>68557.498902080377</v>
      </c>
      <c r="I13136" s="1">
        <v>57586.021623250424</v>
      </c>
    </row>
    <row r="13137" spans="1:9" s="1" customFormat="1" ht="15" x14ac:dyDescent="0.25">
      <c r="A13137" s="10">
        <v>43967</v>
      </c>
      <c r="B13137" s="11">
        <v>0.80208333333333004</v>
      </c>
      <c r="C13137" s="16">
        <v>130204.8</v>
      </c>
      <c r="D13137" s="16">
        <v>151724.56</v>
      </c>
      <c r="E13137" s="16">
        <v>77218.320000000007</v>
      </c>
      <c r="F13137" s="16">
        <v>68687.769613693861</v>
      </c>
      <c r="G13137" s="16">
        <v>57751.491630564844</v>
      </c>
      <c r="H13137" s="1">
        <v>68687.769613693861</v>
      </c>
      <c r="I13137" s="1">
        <v>57751.491630564844</v>
      </c>
    </row>
    <row r="13138" spans="1:9" s="1" customFormat="1" ht="15" x14ac:dyDescent="0.25">
      <c r="A13138" s="10">
        <v>43967</v>
      </c>
      <c r="B13138" s="11">
        <v>0.8125</v>
      </c>
      <c r="C13138" s="16">
        <v>129228</v>
      </c>
      <c r="D13138" s="16">
        <v>150562</v>
      </c>
      <c r="E13138" s="16">
        <v>76419.8</v>
      </c>
      <c r="F13138" s="16">
        <v>68061.745995637903</v>
      </c>
      <c r="G13138" s="16">
        <v>57433.713390149969</v>
      </c>
      <c r="H13138" s="1">
        <v>68061.745995637903</v>
      </c>
      <c r="I13138" s="1">
        <v>57433.713390149969</v>
      </c>
    </row>
    <row r="13139" spans="1:9" s="1" customFormat="1" ht="15" x14ac:dyDescent="0.25">
      <c r="A13139" s="10">
        <v>43967</v>
      </c>
      <c r="B13139" s="11">
        <v>0.82291666666666996</v>
      </c>
      <c r="C13139" s="16">
        <v>129676.8</v>
      </c>
      <c r="D13139" s="16">
        <v>151011.07999999999</v>
      </c>
      <c r="E13139" s="16">
        <v>76682.16</v>
      </c>
      <c r="F13139" s="16">
        <v>67703.394867160532</v>
      </c>
      <c r="G13139" s="16">
        <v>57270.029915008701</v>
      </c>
      <c r="H13139" s="1">
        <v>67703.394867160532</v>
      </c>
      <c r="I13139" s="1">
        <v>57270.029915008701</v>
      </c>
    </row>
    <row r="13140" spans="1:9" s="1" customFormat="1" ht="15" x14ac:dyDescent="0.25">
      <c r="A13140" s="10">
        <v>43967</v>
      </c>
      <c r="B13140" s="11">
        <v>0.83333333333333004</v>
      </c>
      <c r="C13140" s="16">
        <v>131841.60000000001</v>
      </c>
      <c r="D13140" s="16">
        <v>153473.07999999999</v>
      </c>
      <c r="E13140" s="16">
        <v>78496.72</v>
      </c>
      <c r="F13140" s="16">
        <v>69046.780266840506</v>
      </c>
      <c r="G13140" s="16">
        <v>58381.3732276804</v>
      </c>
      <c r="H13140" s="1">
        <v>69046.780266840506</v>
      </c>
      <c r="I13140" s="1">
        <v>58381.3732276804</v>
      </c>
    </row>
    <row r="13141" spans="1:9" s="1" customFormat="1" ht="15" x14ac:dyDescent="0.25">
      <c r="A13141" s="10">
        <v>43967</v>
      </c>
      <c r="B13141" s="11">
        <v>0.84375</v>
      </c>
      <c r="C13141" s="16">
        <v>133372.79999999999</v>
      </c>
      <c r="D13141" s="16">
        <v>155298.63999999998</v>
      </c>
      <c r="E13141" s="16">
        <v>79432.759999999995</v>
      </c>
      <c r="F13141" s="16">
        <v>70174.468513576154</v>
      </c>
      <c r="G13141" s="16">
        <v>59736.116089791438</v>
      </c>
      <c r="H13141" s="1">
        <v>70174.468513576154</v>
      </c>
      <c r="I13141" s="1">
        <v>59736.116089791438</v>
      </c>
    </row>
    <row r="13142" spans="1:9" s="1" customFormat="1" ht="15" x14ac:dyDescent="0.25">
      <c r="A13142" s="10">
        <v>43967</v>
      </c>
      <c r="B13142" s="11">
        <v>0.85416666666666996</v>
      </c>
      <c r="C13142" s="16">
        <v>134402.4</v>
      </c>
      <c r="D13142" s="16">
        <v>156301.56</v>
      </c>
      <c r="E13142" s="16">
        <v>80422.92</v>
      </c>
      <c r="F13142" s="16">
        <v>71614.901455897183</v>
      </c>
      <c r="G13142" s="16">
        <v>61048.81580838668</v>
      </c>
      <c r="H13142" s="1">
        <v>71614.901455897183</v>
      </c>
      <c r="I13142" s="1">
        <v>61048.81580838668</v>
      </c>
    </row>
    <row r="13143" spans="1:9" s="1" customFormat="1" ht="15" x14ac:dyDescent="0.25">
      <c r="A13143" s="10">
        <v>43967</v>
      </c>
      <c r="B13143" s="11">
        <v>0.86458333333333004</v>
      </c>
      <c r="C13143" s="16">
        <v>135616.79999999999</v>
      </c>
      <c r="D13143" s="16">
        <v>157664.44</v>
      </c>
      <c r="E13143" s="16">
        <v>81447.600000000006</v>
      </c>
      <c r="F13143" s="16">
        <v>72016.461594228967</v>
      </c>
      <c r="G13143" s="16">
        <v>61547.846452951198</v>
      </c>
      <c r="H13143" s="1">
        <v>72016.461594228967</v>
      </c>
      <c r="I13143" s="1">
        <v>61547.846452951198</v>
      </c>
    </row>
    <row r="13144" spans="1:9" s="1" customFormat="1" ht="15" x14ac:dyDescent="0.25">
      <c r="A13144" s="10">
        <v>43967</v>
      </c>
      <c r="B13144" s="11">
        <v>0.875</v>
      </c>
      <c r="C13144" s="16">
        <v>130970.4</v>
      </c>
      <c r="D13144" s="16">
        <v>152852.48000000001</v>
      </c>
      <c r="E13144" s="16">
        <v>77815.039999999994</v>
      </c>
      <c r="F13144" s="16">
        <v>69193.789116839675</v>
      </c>
      <c r="G13144" s="16">
        <v>58851.9683448387</v>
      </c>
      <c r="H13144" s="1">
        <v>69193.789116839675</v>
      </c>
      <c r="I13144" s="1">
        <v>58851.9683448387</v>
      </c>
    </row>
    <row r="13145" spans="1:9" s="1" customFormat="1" ht="15" x14ac:dyDescent="0.25">
      <c r="A13145" s="10">
        <v>43967</v>
      </c>
      <c r="B13145" s="11">
        <v>0.88541666666666996</v>
      </c>
      <c r="C13145" s="16">
        <v>125584.8</v>
      </c>
      <c r="D13145" s="16">
        <v>147011.04</v>
      </c>
      <c r="E13145" s="16">
        <v>74088.2</v>
      </c>
      <c r="F13145" s="16">
        <v>65324.604073215</v>
      </c>
      <c r="G13145" s="16">
        <v>55245.222072857454</v>
      </c>
      <c r="H13145" s="1">
        <v>65324.604073215</v>
      </c>
      <c r="I13145" s="1">
        <v>55245.222072857454</v>
      </c>
    </row>
    <row r="13146" spans="1:9" s="1" customFormat="1" ht="15" x14ac:dyDescent="0.25">
      <c r="A13146" s="10">
        <v>43967</v>
      </c>
      <c r="B13146" s="11">
        <v>0.89583333333333004</v>
      </c>
      <c r="C13146" s="16">
        <v>126957.6</v>
      </c>
      <c r="D13146" s="16">
        <v>148723.35999999999</v>
      </c>
      <c r="E13146" s="16">
        <v>74272</v>
      </c>
      <c r="F13146" s="16">
        <v>65769.93627000264</v>
      </c>
      <c r="G13146" s="16">
        <v>55797.912778982201</v>
      </c>
      <c r="H13146" s="1">
        <v>65769.93627000264</v>
      </c>
      <c r="I13146" s="1">
        <v>55797.912778982201</v>
      </c>
    </row>
    <row r="13147" spans="1:9" s="1" customFormat="1" ht="15" x14ac:dyDescent="0.25">
      <c r="A13147" s="10">
        <v>43967</v>
      </c>
      <c r="B13147" s="11">
        <v>0.90625</v>
      </c>
      <c r="C13147" s="16">
        <v>127195.2</v>
      </c>
      <c r="D13147" s="16">
        <v>148896.16</v>
      </c>
      <c r="E13147" s="16">
        <v>74875.839999999997</v>
      </c>
      <c r="F13147" s="16">
        <v>66159.989499708812</v>
      </c>
      <c r="G13147" s="16">
        <v>56118.946820687859</v>
      </c>
      <c r="H13147" s="1">
        <v>66159.989499708812</v>
      </c>
      <c r="I13147" s="1">
        <v>56118.946820687859</v>
      </c>
    </row>
    <row r="13148" spans="1:9" s="1" customFormat="1" ht="15" x14ac:dyDescent="0.25">
      <c r="A13148" s="10">
        <v>43967</v>
      </c>
      <c r="B13148" s="11">
        <v>0.91666666666666996</v>
      </c>
      <c r="C13148" s="16">
        <v>125373.6</v>
      </c>
      <c r="D13148" s="16">
        <v>146573.24</v>
      </c>
      <c r="E13148" s="16">
        <v>73825.88</v>
      </c>
      <c r="F13148" s="16">
        <v>65720.442516811439</v>
      </c>
      <c r="G13148" s="16">
        <v>55936.801752084029</v>
      </c>
      <c r="H13148" s="1">
        <v>65720.442516811439</v>
      </c>
      <c r="I13148" s="1">
        <v>55936.801752084029</v>
      </c>
    </row>
    <row r="13149" spans="1:9" s="1" customFormat="1" ht="15" x14ac:dyDescent="0.25">
      <c r="A13149" s="10">
        <v>43967</v>
      </c>
      <c r="B13149" s="11">
        <v>0.92708333333333004</v>
      </c>
      <c r="C13149" s="16">
        <v>122469.6</v>
      </c>
      <c r="D13149" s="16">
        <v>143209.79999999999</v>
      </c>
      <c r="E13149" s="16">
        <v>72019.839999999997</v>
      </c>
      <c r="F13149" s="16">
        <v>64272.349493766378</v>
      </c>
      <c r="G13149" s="16">
        <v>54831.329474151411</v>
      </c>
      <c r="H13149" s="1">
        <v>64272.349493766378</v>
      </c>
      <c r="I13149" s="1">
        <v>54831.329474151411</v>
      </c>
    </row>
    <row r="13150" spans="1:9" s="1" customFormat="1" ht="15" x14ac:dyDescent="0.25">
      <c r="A13150" s="10">
        <v>43967</v>
      </c>
      <c r="B13150" s="11">
        <v>0.9375</v>
      </c>
      <c r="C13150" s="16">
        <v>118773.6</v>
      </c>
      <c r="D13150" s="16">
        <v>138730.44</v>
      </c>
      <c r="E13150" s="16">
        <v>69816.08</v>
      </c>
      <c r="F13150" s="16">
        <v>62092.345371675481</v>
      </c>
      <c r="G13150" s="16">
        <v>52851.098523027707</v>
      </c>
      <c r="H13150" s="1">
        <v>62092.345371675481</v>
      </c>
      <c r="I13150" s="1">
        <v>52851.098523027707</v>
      </c>
    </row>
    <row r="13151" spans="1:9" s="1" customFormat="1" ht="15" x14ac:dyDescent="0.25">
      <c r="A13151" s="10">
        <v>43967</v>
      </c>
      <c r="B13151" s="11">
        <v>0.94791666666666996</v>
      </c>
      <c r="C13151" s="16">
        <v>115447.2</v>
      </c>
      <c r="D13151" s="16">
        <v>134758.39999999999</v>
      </c>
      <c r="E13151" s="16">
        <v>67896.800000000003</v>
      </c>
      <c r="F13151" s="16">
        <v>60349.370100245898</v>
      </c>
      <c r="G13151" s="16">
        <v>51248.526872956223</v>
      </c>
      <c r="H13151" s="1">
        <v>60349.370100245898</v>
      </c>
      <c r="I13151" s="1">
        <v>51248.526872956223</v>
      </c>
    </row>
    <row r="13152" spans="1:9" s="1" customFormat="1" ht="15" x14ac:dyDescent="0.25">
      <c r="A13152" s="10">
        <v>43967</v>
      </c>
      <c r="B13152" s="11">
        <v>0.95833333333333004</v>
      </c>
      <c r="C13152" s="16">
        <v>111962.4</v>
      </c>
      <c r="D13152" s="16">
        <v>130579.95999999999</v>
      </c>
      <c r="E13152" s="16">
        <v>65787.679999999993</v>
      </c>
      <c r="F13152" s="16">
        <v>58099.802054738117</v>
      </c>
      <c r="G13152" s="16">
        <v>48949.727141918338</v>
      </c>
      <c r="H13152" s="1">
        <v>58099.802054738117</v>
      </c>
      <c r="I13152" s="1">
        <v>48949.727141918338</v>
      </c>
    </row>
    <row r="13153" spans="1:9" s="1" customFormat="1" ht="15" x14ac:dyDescent="0.25">
      <c r="A13153" s="10">
        <v>43967</v>
      </c>
      <c r="B13153" s="11">
        <v>0.96875</v>
      </c>
      <c r="C13153" s="16">
        <v>107685.6</v>
      </c>
      <c r="D13153" s="16">
        <v>125694.32</v>
      </c>
      <c r="E13153" s="16">
        <v>63156.4</v>
      </c>
      <c r="F13153" s="16">
        <v>55926.402993859287</v>
      </c>
      <c r="G13153" s="16">
        <v>47086.898108728201</v>
      </c>
      <c r="H13153" s="1">
        <v>55926.402993859287</v>
      </c>
      <c r="I13153" s="1">
        <v>47086.898108728201</v>
      </c>
    </row>
    <row r="13154" spans="1:9" s="1" customFormat="1" ht="15" x14ac:dyDescent="0.25">
      <c r="A13154" s="10">
        <v>43967</v>
      </c>
      <c r="B13154" s="11">
        <v>0.97916666666666996</v>
      </c>
      <c r="C13154" s="16">
        <v>104676</v>
      </c>
      <c r="D13154" s="16">
        <v>121910.16</v>
      </c>
      <c r="E13154" s="16">
        <v>61261.760000000002</v>
      </c>
      <c r="F13154" s="16">
        <v>53566.544508575425</v>
      </c>
      <c r="G13154" s="16">
        <v>44814.519063318359</v>
      </c>
      <c r="H13154" s="1">
        <v>53566.544508575425</v>
      </c>
      <c r="I13154" s="1">
        <v>44814.519063318359</v>
      </c>
    </row>
    <row r="13155" spans="1:9" s="1" customFormat="1" ht="15" x14ac:dyDescent="0.25">
      <c r="A13155" s="10">
        <v>43967</v>
      </c>
      <c r="B13155" s="11">
        <v>0.98958333333333004</v>
      </c>
      <c r="C13155" s="16">
        <v>100927.2</v>
      </c>
      <c r="D13155" s="16">
        <v>117236.32</v>
      </c>
      <c r="E13155" s="16">
        <v>58730.32</v>
      </c>
      <c r="F13155" s="16">
        <v>51701.613911105502</v>
      </c>
      <c r="G13155" s="16">
        <v>43086.380390184902</v>
      </c>
      <c r="H13155" s="1">
        <v>51701.613911105502</v>
      </c>
      <c r="I13155" s="1">
        <v>43086.380390184902</v>
      </c>
    </row>
    <row r="13156" spans="1:9" s="1" customFormat="1" ht="15" x14ac:dyDescent="0.25">
      <c r="A13156" s="10">
        <v>43968</v>
      </c>
      <c r="B13156" s="11">
        <v>0</v>
      </c>
      <c r="C13156" s="16">
        <v>97574.399999999994</v>
      </c>
      <c r="D13156" s="16">
        <v>113127.2</v>
      </c>
      <c r="E13156" s="16">
        <v>56584</v>
      </c>
      <c r="F13156" s="16">
        <v>49571.091837282998</v>
      </c>
      <c r="G13156" s="16">
        <v>41056.969354359964</v>
      </c>
      <c r="H13156" s="1">
        <v>49571.091837282998</v>
      </c>
      <c r="I13156" s="1">
        <v>41056.969354359964</v>
      </c>
    </row>
    <row r="13157" spans="1:9" s="1" customFormat="1" ht="15" x14ac:dyDescent="0.25">
      <c r="A13157" s="10">
        <v>43968</v>
      </c>
      <c r="B13157" s="11">
        <v>1.041666666667E-2</v>
      </c>
      <c r="C13157" s="16">
        <v>95304</v>
      </c>
      <c r="D13157" s="16">
        <v>110332.12</v>
      </c>
      <c r="E13157" s="16">
        <v>55444.04</v>
      </c>
      <c r="F13157" s="16">
        <v>43306.127427906991</v>
      </c>
      <c r="G13157" s="16">
        <v>34673.614892452337</v>
      </c>
      <c r="H13157" s="1">
        <v>43306.127427906991</v>
      </c>
      <c r="I13157" s="1">
        <v>34673.614892452337</v>
      </c>
    </row>
    <row r="13158" spans="1:9" s="1" customFormat="1" ht="15" x14ac:dyDescent="0.25">
      <c r="A13158" s="10">
        <v>43968</v>
      </c>
      <c r="B13158" s="11">
        <v>2.0833333333330002E-2</v>
      </c>
      <c r="C13158" s="16">
        <v>91792.8</v>
      </c>
      <c r="D13158" s="16">
        <v>106261.24</v>
      </c>
      <c r="E13158" s="16">
        <v>53177.32</v>
      </c>
      <c r="F13158" s="16">
        <v>41251.514005265628</v>
      </c>
      <c r="G13158" s="16">
        <v>32645.817584350472</v>
      </c>
      <c r="H13158" s="1">
        <v>41251.514005265628</v>
      </c>
      <c r="I13158" s="1">
        <v>32645.817584350472</v>
      </c>
    </row>
    <row r="13159" spans="1:9" s="1" customFormat="1" ht="15" x14ac:dyDescent="0.25">
      <c r="A13159" s="10">
        <v>43968</v>
      </c>
      <c r="B13159" s="11">
        <v>3.125E-2</v>
      </c>
      <c r="C13159" s="16">
        <v>88756.800000000003</v>
      </c>
      <c r="D13159" s="16">
        <v>102906.8</v>
      </c>
      <c r="E13159" s="16">
        <v>51007.96</v>
      </c>
      <c r="F13159" s="16">
        <v>39714.754057972932</v>
      </c>
      <c r="G13159" s="16">
        <v>31106.720668113227</v>
      </c>
      <c r="H13159" s="1">
        <v>39714.754057972932</v>
      </c>
      <c r="I13159" s="1">
        <v>31106.720668113227</v>
      </c>
    </row>
    <row r="13160" spans="1:9" s="1" customFormat="1" ht="15" x14ac:dyDescent="0.25">
      <c r="A13160" s="10">
        <v>43968</v>
      </c>
      <c r="B13160" s="11">
        <v>4.1666666666670002E-2</v>
      </c>
      <c r="C13160" s="16">
        <v>86829.6</v>
      </c>
      <c r="D13160" s="16">
        <v>100525.48</v>
      </c>
      <c r="E13160" s="16">
        <v>50023</v>
      </c>
      <c r="F13160" s="16">
        <v>38467.783955152809</v>
      </c>
      <c r="G13160" s="16">
        <v>29917.528064459915</v>
      </c>
      <c r="H13160" s="1">
        <v>38467.783955152809</v>
      </c>
      <c r="I13160" s="1">
        <v>29917.528064459915</v>
      </c>
    </row>
    <row r="13161" spans="1:9" s="1" customFormat="1" ht="15" x14ac:dyDescent="0.25">
      <c r="A13161" s="10">
        <v>43968</v>
      </c>
      <c r="B13161" s="11">
        <v>5.2083333333329998E-2</v>
      </c>
      <c r="C13161" s="16">
        <v>85298.4</v>
      </c>
      <c r="D13161" s="16">
        <v>98456.56</v>
      </c>
      <c r="E13161" s="16">
        <v>49080.959999999999</v>
      </c>
      <c r="F13161" s="16">
        <v>37559.227406421531</v>
      </c>
      <c r="G13161" s="16">
        <v>28957.765789178957</v>
      </c>
      <c r="H13161" s="1">
        <v>37559.227406421531</v>
      </c>
      <c r="I13161" s="1">
        <v>28957.765789178957</v>
      </c>
    </row>
    <row r="13162" spans="1:9" s="1" customFormat="1" ht="15" x14ac:dyDescent="0.25">
      <c r="A13162" s="10">
        <v>43968</v>
      </c>
      <c r="B13162" s="11">
        <v>6.25E-2</v>
      </c>
      <c r="C13162" s="16">
        <v>83397.600000000006</v>
      </c>
      <c r="D13162" s="16">
        <v>96800.04</v>
      </c>
      <c r="E13162" s="16">
        <v>48030.080000000002</v>
      </c>
      <c r="F13162" s="16">
        <v>36537.903102600241</v>
      </c>
      <c r="G13162" s="16">
        <v>28035.544527716851</v>
      </c>
      <c r="H13162" s="1">
        <v>36537.903102600241</v>
      </c>
      <c r="I13162" s="1">
        <v>28035.544527716851</v>
      </c>
    </row>
    <row r="13163" spans="1:9" s="1" customFormat="1" ht="15" x14ac:dyDescent="0.25">
      <c r="A13163" s="10">
        <v>43968</v>
      </c>
      <c r="B13163" s="12">
        <v>7.2916666666670002E-2</v>
      </c>
      <c r="C13163" s="16">
        <v>81998.399999999994</v>
      </c>
      <c r="D13163" s="16">
        <v>95004.32</v>
      </c>
      <c r="E13163" s="16">
        <v>47012.959999999999</v>
      </c>
      <c r="F13163" s="16">
        <v>35739.503545385567</v>
      </c>
      <c r="G13163" s="16">
        <v>27209.095149857738</v>
      </c>
      <c r="H13163" s="1">
        <v>35739.503545385567</v>
      </c>
      <c r="I13163" s="1">
        <v>27209.095149857738</v>
      </c>
    </row>
    <row r="13164" spans="1:9" s="1" customFormat="1" ht="15" x14ac:dyDescent="0.25">
      <c r="A13164" s="10">
        <v>43968</v>
      </c>
      <c r="B13164" s="11">
        <v>8.3333333333329998E-2</v>
      </c>
      <c r="C13164" s="16">
        <v>80625.600000000006</v>
      </c>
      <c r="D13164" s="16">
        <v>93870.8</v>
      </c>
      <c r="E13164" s="16">
        <v>46162.12</v>
      </c>
      <c r="F13164" s="16">
        <v>35312.381071494325</v>
      </c>
      <c r="G13164" s="16">
        <v>26827.289424875784</v>
      </c>
      <c r="H13164" s="1">
        <v>35312.381071494325</v>
      </c>
      <c r="I13164" s="1">
        <v>26827.289424875784</v>
      </c>
    </row>
    <row r="13165" spans="1:9" s="1" customFormat="1" ht="15" x14ac:dyDescent="0.25">
      <c r="A13165" s="10">
        <v>43968</v>
      </c>
      <c r="B13165" s="11">
        <v>9.375E-2</v>
      </c>
      <c r="C13165" s="16">
        <v>79886.399999999994</v>
      </c>
      <c r="D13165" s="16">
        <v>92888.28</v>
      </c>
      <c r="E13165" s="16">
        <v>45430.080000000002</v>
      </c>
      <c r="F13165" s="16">
        <v>34597.802659226516</v>
      </c>
      <c r="G13165" s="16">
        <v>26266.199749122421</v>
      </c>
      <c r="H13165" s="1">
        <v>34597.802659226516</v>
      </c>
      <c r="I13165" s="1">
        <v>26266.199749122421</v>
      </c>
    </row>
    <row r="13166" spans="1:9" s="1" customFormat="1" ht="15" x14ac:dyDescent="0.25">
      <c r="A13166" s="10">
        <v>43968</v>
      </c>
      <c r="B13166" s="11">
        <v>0.10416666666667</v>
      </c>
      <c r="C13166" s="16">
        <v>80150.399999999994</v>
      </c>
      <c r="D13166" s="16">
        <v>93051.12000000001</v>
      </c>
      <c r="E13166" s="16">
        <v>45622.12</v>
      </c>
      <c r="F13166" s="16">
        <v>34567.790818721121</v>
      </c>
      <c r="G13166" s="16">
        <v>26289.386464917327</v>
      </c>
      <c r="H13166" s="1">
        <v>34567.790818721121</v>
      </c>
      <c r="I13166" s="1">
        <v>26289.386464917327</v>
      </c>
    </row>
    <row r="13167" spans="1:9" s="1" customFormat="1" ht="15" x14ac:dyDescent="0.25">
      <c r="A13167" s="10">
        <v>43968</v>
      </c>
      <c r="B13167" s="11">
        <v>0.11458333333333</v>
      </c>
      <c r="C13167" s="16">
        <v>80440.800000000003</v>
      </c>
      <c r="D13167" s="16">
        <v>93248.28</v>
      </c>
      <c r="E13167" s="16">
        <v>46088.4</v>
      </c>
      <c r="F13167" s="16">
        <v>34737.534435373265</v>
      </c>
      <c r="G13167" s="16">
        <v>26465.123389491077</v>
      </c>
      <c r="H13167" s="1">
        <v>34737.534435373265</v>
      </c>
      <c r="I13167" s="1">
        <v>26465.123389491077</v>
      </c>
    </row>
    <row r="13168" spans="1:9" s="1" customFormat="1" ht="15" x14ac:dyDescent="0.25">
      <c r="A13168" s="10">
        <v>43968</v>
      </c>
      <c r="B13168" s="11">
        <v>0.125</v>
      </c>
      <c r="C13168" s="16">
        <v>80176.800000000003</v>
      </c>
      <c r="D13168" s="16">
        <v>92646.200000000012</v>
      </c>
      <c r="E13168" s="16">
        <v>46050.12</v>
      </c>
      <c r="F13168" s="16">
        <v>34682.268091614962</v>
      </c>
      <c r="G13168" s="16">
        <v>26489.308712990045</v>
      </c>
      <c r="H13168" s="1">
        <v>34682.268091614962</v>
      </c>
      <c r="I13168" s="1">
        <v>26489.308712990045</v>
      </c>
    </row>
    <row r="13169" spans="1:9" s="1" customFormat="1" ht="15" x14ac:dyDescent="0.25">
      <c r="A13169" s="10">
        <v>43968</v>
      </c>
      <c r="B13169" s="11">
        <v>0.13541666666666999</v>
      </c>
      <c r="C13169" s="16">
        <v>79411.199999999997</v>
      </c>
      <c r="D13169" s="16">
        <v>91740.84</v>
      </c>
      <c r="E13169" s="16">
        <v>45455.92</v>
      </c>
      <c r="F13169" s="16">
        <v>34318.572419170356</v>
      </c>
      <c r="G13169" s="16">
        <v>26083.323206807705</v>
      </c>
      <c r="H13169" s="1">
        <v>34318.572419170356</v>
      </c>
      <c r="I13169" s="1">
        <v>26083.323206807705</v>
      </c>
    </row>
    <row r="13170" spans="1:9" s="1" customFormat="1" ht="15" x14ac:dyDescent="0.25">
      <c r="A13170" s="10">
        <v>43968</v>
      </c>
      <c r="B13170" s="11">
        <v>0.14583333333333001</v>
      </c>
      <c r="C13170" s="16">
        <v>78038.399999999994</v>
      </c>
      <c r="D13170" s="16">
        <v>90136.4</v>
      </c>
      <c r="E13170" s="16">
        <v>44134.12</v>
      </c>
      <c r="F13170" s="16">
        <v>33461.110743429308</v>
      </c>
      <c r="G13170" s="16">
        <v>25216.49696313345</v>
      </c>
      <c r="H13170" s="1">
        <v>33461.110743429308</v>
      </c>
      <c r="I13170" s="1">
        <v>25216.49696313345</v>
      </c>
    </row>
    <row r="13171" spans="1:9" s="1" customFormat="1" ht="15" x14ac:dyDescent="0.25">
      <c r="A13171" s="10">
        <v>43968</v>
      </c>
      <c r="B13171" s="11">
        <v>0.15625</v>
      </c>
      <c r="C13171" s="16">
        <v>77721.600000000006</v>
      </c>
      <c r="D13171" s="16">
        <v>89776.56</v>
      </c>
      <c r="E13171" s="16">
        <v>43885.32</v>
      </c>
      <c r="F13171" s="16">
        <v>33122.633403206404</v>
      </c>
      <c r="G13171" s="16">
        <v>24970.532067799191</v>
      </c>
      <c r="H13171" s="1">
        <v>33122.633403206404</v>
      </c>
      <c r="I13171" s="1">
        <v>24970.532067799191</v>
      </c>
    </row>
    <row r="13172" spans="1:9" s="1" customFormat="1" ht="15" x14ac:dyDescent="0.25">
      <c r="A13172" s="10">
        <v>43968</v>
      </c>
      <c r="B13172" s="11">
        <v>0.16666666666666999</v>
      </c>
      <c r="C13172" s="16">
        <v>78091.199999999997</v>
      </c>
      <c r="D13172" s="16">
        <v>90231</v>
      </c>
      <c r="E13172" s="16">
        <v>44211.8</v>
      </c>
      <c r="F13172" s="16">
        <v>33298.864758944932</v>
      </c>
      <c r="G13172" s="16">
        <v>24935.350080803466</v>
      </c>
      <c r="H13172" s="1">
        <v>33298.864758944932</v>
      </c>
      <c r="I13172" s="1">
        <v>24935.350080803466</v>
      </c>
    </row>
    <row r="13173" spans="1:9" s="1" customFormat="1" ht="15" x14ac:dyDescent="0.25">
      <c r="A13173" s="10">
        <v>43968</v>
      </c>
      <c r="B13173" s="11">
        <v>0.17708333333333001</v>
      </c>
      <c r="C13173" s="16">
        <v>78276</v>
      </c>
      <c r="D13173" s="16">
        <v>90490.04</v>
      </c>
      <c r="E13173" s="16">
        <v>44276.72</v>
      </c>
      <c r="F13173" s="16">
        <v>33276.979805918032</v>
      </c>
      <c r="G13173" s="16">
        <v>24981.347095846959</v>
      </c>
      <c r="H13173" s="1">
        <v>33276.979805918032</v>
      </c>
      <c r="I13173" s="1">
        <v>24981.347095846959</v>
      </c>
    </row>
    <row r="13174" spans="1:9" s="1" customFormat="1" ht="15" x14ac:dyDescent="0.25">
      <c r="A13174" s="10">
        <v>43968</v>
      </c>
      <c r="B13174" s="11">
        <v>0.1875</v>
      </c>
      <c r="C13174" s="16">
        <v>78117.600000000006</v>
      </c>
      <c r="D13174" s="16">
        <v>90508</v>
      </c>
      <c r="E13174" s="16">
        <v>44219.08</v>
      </c>
      <c r="F13174" s="16">
        <v>33298.053514239611</v>
      </c>
      <c r="G13174" s="16">
        <v>25091.921267142949</v>
      </c>
      <c r="H13174" s="1">
        <v>33298.053514239611</v>
      </c>
      <c r="I13174" s="1">
        <v>25091.921267142949</v>
      </c>
    </row>
    <row r="13175" spans="1:9" s="1" customFormat="1" ht="15" x14ac:dyDescent="0.25">
      <c r="A13175" s="10">
        <v>43968</v>
      </c>
      <c r="B13175" s="11">
        <v>0.19791666666666999</v>
      </c>
      <c r="C13175" s="16">
        <v>78883.199999999997</v>
      </c>
      <c r="D13175" s="16">
        <v>91192.28</v>
      </c>
      <c r="E13175" s="16">
        <v>44731.28</v>
      </c>
      <c r="F13175" s="16">
        <v>33560.501256470103</v>
      </c>
      <c r="G13175" s="16">
        <v>25170.785168927941</v>
      </c>
      <c r="H13175" s="1">
        <v>33560.501256470103</v>
      </c>
      <c r="I13175" s="1">
        <v>25170.785168927941</v>
      </c>
    </row>
    <row r="13176" spans="1:9" s="1" customFormat="1" ht="15" x14ac:dyDescent="0.25">
      <c r="A13176" s="10">
        <v>43968</v>
      </c>
      <c r="B13176" s="11">
        <v>0.20833333333333001</v>
      </c>
      <c r="C13176" s="16">
        <v>79622.399999999994</v>
      </c>
      <c r="D13176" s="16">
        <v>91954.799999999988</v>
      </c>
      <c r="E13176" s="16">
        <v>45474.400000000001</v>
      </c>
      <c r="F13176" s="16">
        <v>34022.852049585446</v>
      </c>
      <c r="G13176" s="16">
        <v>25598.243772841812</v>
      </c>
      <c r="H13176" s="1">
        <v>34022.852049585446</v>
      </c>
      <c r="I13176" s="1">
        <v>25598.243772841812</v>
      </c>
    </row>
    <row r="13177" spans="1:9" s="1" customFormat="1" ht="15" x14ac:dyDescent="0.25">
      <c r="A13177" s="10">
        <v>43968</v>
      </c>
      <c r="B13177" s="11">
        <v>0.21875</v>
      </c>
      <c r="C13177" s="16">
        <v>78012</v>
      </c>
      <c r="D13177" s="16">
        <v>90039.680000000008</v>
      </c>
      <c r="E13177" s="16">
        <v>44787.519999999997</v>
      </c>
      <c r="F13177" s="16">
        <v>33259.183708007549</v>
      </c>
      <c r="G13177" s="16">
        <v>24920.975614513191</v>
      </c>
      <c r="H13177" s="1">
        <v>33259.183708007549</v>
      </c>
      <c r="I13177" s="1">
        <v>24920.975614513191</v>
      </c>
    </row>
    <row r="13178" spans="1:9" s="1" customFormat="1" ht="15" x14ac:dyDescent="0.25">
      <c r="A13178" s="10">
        <v>43968</v>
      </c>
      <c r="B13178" s="11">
        <v>0.22916666666666999</v>
      </c>
      <c r="C13178" s="16">
        <v>76956</v>
      </c>
      <c r="D13178" s="16">
        <v>88812.56</v>
      </c>
      <c r="E13178" s="16">
        <v>44110.12</v>
      </c>
      <c r="F13178" s="16">
        <v>32481.952874025279</v>
      </c>
      <c r="G13178" s="16">
        <v>24210.68649398757</v>
      </c>
      <c r="H13178" s="1">
        <v>32481.952874025279</v>
      </c>
      <c r="I13178" s="1">
        <v>24210.68649398757</v>
      </c>
    </row>
    <row r="13179" spans="1:9" s="1" customFormat="1" ht="15" x14ac:dyDescent="0.25">
      <c r="A13179" s="10">
        <v>43968</v>
      </c>
      <c r="B13179" s="11">
        <v>0.23958333333333001</v>
      </c>
      <c r="C13179" s="16">
        <v>76692</v>
      </c>
      <c r="D13179" s="16">
        <v>88477.759999999995</v>
      </c>
      <c r="E13179" s="16">
        <v>43930.559999999998</v>
      </c>
      <c r="F13179" s="16">
        <v>32462.887589300022</v>
      </c>
      <c r="G13179" s="16">
        <v>24198.997064119416</v>
      </c>
      <c r="H13179" s="1">
        <v>32462.887589300022</v>
      </c>
      <c r="I13179" s="1">
        <v>24198.997064119416</v>
      </c>
    </row>
    <row r="13180" spans="1:9" s="1" customFormat="1" ht="15" x14ac:dyDescent="0.25">
      <c r="A13180" s="10">
        <v>43968</v>
      </c>
      <c r="B13180" s="11">
        <v>0.25</v>
      </c>
      <c r="C13180" s="16">
        <v>75794.399999999994</v>
      </c>
      <c r="D13180" s="16">
        <v>87589.2</v>
      </c>
      <c r="E13180" s="16">
        <v>43065.08</v>
      </c>
      <c r="F13180" s="16">
        <v>31520.339797591805</v>
      </c>
      <c r="G13180" s="16">
        <v>23165.231524723404</v>
      </c>
      <c r="H13180" s="1">
        <v>31520.339797591805</v>
      </c>
      <c r="I13180" s="1">
        <v>23165.231524723404</v>
      </c>
    </row>
    <row r="13181" spans="1:9" s="1" customFormat="1" ht="15" x14ac:dyDescent="0.25">
      <c r="A13181" s="10">
        <v>43968</v>
      </c>
      <c r="B13181" s="11">
        <v>0.26041666666667002</v>
      </c>
      <c r="C13181" s="16">
        <v>75504</v>
      </c>
      <c r="D13181" s="16">
        <v>87091.72</v>
      </c>
      <c r="E13181" s="16">
        <v>42828.800000000003</v>
      </c>
      <c r="F13181" s="16">
        <v>31268.534165013061</v>
      </c>
      <c r="G13181" s="16">
        <v>23074.515120956625</v>
      </c>
      <c r="H13181" s="1">
        <v>31268.534165013061</v>
      </c>
      <c r="I13181" s="1">
        <v>23074.515120956625</v>
      </c>
    </row>
    <row r="13182" spans="1:9" s="1" customFormat="1" ht="15" x14ac:dyDescent="0.25">
      <c r="A13182" s="10">
        <v>43968</v>
      </c>
      <c r="B13182" s="11">
        <v>0.27083333333332998</v>
      </c>
      <c r="C13182" s="16">
        <v>74923.199999999997</v>
      </c>
      <c r="D13182" s="16">
        <v>86356.12000000001</v>
      </c>
      <c r="E13182" s="16">
        <v>42320.92</v>
      </c>
      <c r="F13182" s="16">
        <v>31317.664330899723</v>
      </c>
      <c r="G13182" s="16">
        <v>23015.700662966374</v>
      </c>
      <c r="H13182" s="1">
        <v>31317.664330899723</v>
      </c>
      <c r="I13182" s="1">
        <v>23015.700662966374</v>
      </c>
    </row>
    <row r="13183" spans="1:9" s="1" customFormat="1" ht="15" x14ac:dyDescent="0.25">
      <c r="A13183" s="10">
        <v>43968</v>
      </c>
      <c r="B13183" s="11">
        <v>0.28125</v>
      </c>
      <c r="C13183" s="16">
        <v>74474.399999999994</v>
      </c>
      <c r="D13183" s="16">
        <v>86010.840000000011</v>
      </c>
      <c r="E13183" s="16">
        <v>42448.24</v>
      </c>
      <c r="F13183" s="16">
        <v>31505.536276661936</v>
      </c>
      <c r="G13183" s="16">
        <v>23268.440274537654</v>
      </c>
      <c r="H13183" s="1">
        <v>31505.536276661936</v>
      </c>
      <c r="I13183" s="1">
        <v>23268.440274537654</v>
      </c>
    </row>
    <row r="13184" spans="1:9" s="1" customFormat="1" ht="15" x14ac:dyDescent="0.25">
      <c r="A13184" s="10">
        <v>43968</v>
      </c>
      <c r="B13184" s="11">
        <v>0.29166666666667002</v>
      </c>
      <c r="C13184" s="16">
        <v>75081.600000000006</v>
      </c>
      <c r="D13184" s="16">
        <v>86835.44</v>
      </c>
      <c r="E13184" s="16">
        <v>42978.84</v>
      </c>
      <c r="F13184" s="16">
        <v>32292.399735162708</v>
      </c>
      <c r="G13184" s="16">
        <v>24004.272078080645</v>
      </c>
      <c r="H13184" s="1">
        <v>32292.399735162708</v>
      </c>
      <c r="I13184" s="1">
        <v>24004.272078080645</v>
      </c>
    </row>
    <row r="13185" spans="1:9" s="1" customFormat="1" ht="15" x14ac:dyDescent="0.25">
      <c r="A13185" s="10">
        <v>43968</v>
      </c>
      <c r="B13185" s="11">
        <v>0.30208333333332998</v>
      </c>
      <c r="C13185" s="16">
        <v>74949.600000000006</v>
      </c>
      <c r="D13185" s="16">
        <v>86882.04</v>
      </c>
      <c r="E13185" s="16">
        <v>42979</v>
      </c>
      <c r="F13185" s="16">
        <v>32591.136794834241</v>
      </c>
      <c r="G13185" s="16">
        <v>24422.562356437862</v>
      </c>
      <c r="H13185" s="1">
        <v>32591.136794834241</v>
      </c>
      <c r="I13185" s="1">
        <v>24422.562356437862</v>
      </c>
    </row>
    <row r="13186" spans="1:9" s="1" customFormat="1" ht="15" x14ac:dyDescent="0.25">
      <c r="A13186" s="10">
        <v>43968</v>
      </c>
      <c r="B13186" s="11">
        <v>0.3125</v>
      </c>
      <c r="C13186" s="16">
        <v>75504</v>
      </c>
      <c r="D13186" s="16">
        <v>87724.28</v>
      </c>
      <c r="E13186" s="16">
        <v>43497.599999999999</v>
      </c>
      <c r="F13186" s="16">
        <v>33324.756303065733</v>
      </c>
      <c r="G13186" s="16">
        <v>25104.284781720322</v>
      </c>
      <c r="H13186" s="1">
        <v>33324.756303065733</v>
      </c>
      <c r="I13186" s="1">
        <v>25104.284781720322</v>
      </c>
    </row>
    <row r="13187" spans="1:9" s="1" customFormat="1" ht="15" x14ac:dyDescent="0.25">
      <c r="A13187" s="10">
        <v>43968</v>
      </c>
      <c r="B13187" s="11">
        <v>0.32291666666667002</v>
      </c>
      <c r="C13187" s="16">
        <v>75768</v>
      </c>
      <c r="D13187" s="16">
        <v>88237.36</v>
      </c>
      <c r="E13187" s="16">
        <v>43601.84</v>
      </c>
      <c r="F13187" s="16">
        <v>33914.447783112228</v>
      </c>
      <c r="G13187" s="16">
        <v>25628.553879964238</v>
      </c>
      <c r="H13187" s="1">
        <v>33914.447783112228</v>
      </c>
      <c r="I13187" s="1">
        <v>25628.553879964238</v>
      </c>
    </row>
    <row r="13188" spans="1:9" s="1" customFormat="1" ht="15" x14ac:dyDescent="0.25">
      <c r="A13188" s="10">
        <v>43968</v>
      </c>
      <c r="B13188" s="11">
        <v>0.33333333333332998</v>
      </c>
      <c r="C13188" s="16">
        <v>76797.600000000006</v>
      </c>
      <c r="D13188" s="16">
        <v>89660.24</v>
      </c>
      <c r="E13188" s="16">
        <v>44095.96</v>
      </c>
      <c r="F13188" s="16">
        <v>34627.881079565006</v>
      </c>
      <c r="G13188" s="16">
        <v>26331.106542295063</v>
      </c>
      <c r="H13188" s="1">
        <v>34627.881079565006</v>
      </c>
      <c r="I13188" s="1">
        <v>26331.106542295063</v>
      </c>
    </row>
    <row r="13189" spans="1:9" s="1" customFormat="1" ht="15" x14ac:dyDescent="0.25">
      <c r="A13189" s="10">
        <v>43968</v>
      </c>
      <c r="B13189" s="11">
        <v>0.34375</v>
      </c>
      <c r="C13189" s="16">
        <v>79648.800000000003</v>
      </c>
      <c r="D13189" s="16">
        <v>93260.680000000008</v>
      </c>
      <c r="E13189" s="16">
        <v>46022.8</v>
      </c>
      <c r="F13189" s="16">
        <v>36330.107055190674</v>
      </c>
      <c r="G13189" s="16">
        <v>28042.72500738153</v>
      </c>
      <c r="H13189" s="1">
        <v>36330.107055190674</v>
      </c>
      <c r="I13189" s="1">
        <v>28042.72500738153</v>
      </c>
    </row>
    <row r="13190" spans="1:9" s="1" customFormat="1" ht="15" x14ac:dyDescent="0.25">
      <c r="A13190" s="10">
        <v>43968</v>
      </c>
      <c r="B13190" s="11">
        <v>0.35416666666667002</v>
      </c>
      <c r="C13190" s="16">
        <v>80361.600000000006</v>
      </c>
      <c r="D13190" s="16">
        <v>94276.32</v>
      </c>
      <c r="E13190" s="16">
        <v>46626.12</v>
      </c>
      <c r="F13190" s="16">
        <v>37344.400828684913</v>
      </c>
      <c r="G13190" s="16">
        <v>29009.482888912953</v>
      </c>
      <c r="H13190" s="1">
        <v>37344.400828684913</v>
      </c>
      <c r="I13190" s="1">
        <v>29009.482888912953</v>
      </c>
    </row>
    <row r="13191" spans="1:9" s="1" customFormat="1" ht="15" x14ac:dyDescent="0.25">
      <c r="A13191" s="10">
        <v>43968</v>
      </c>
      <c r="B13191" s="11">
        <v>0.36458333333332998</v>
      </c>
      <c r="C13191" s="16">
        <v>81998.399999999994</v>
      </c>
      <c r="D13191" s="16">
        <v>95841.48</v>
      </c>
      <c r="E13191" s="16">
        <v>47647.839999999997</v>
      </c>
      <c r="F13191" s="16">
        <v>38864.935932231936</v>
      </c>
      <c r="G13191" s="16">
        <v>30356.015996975122</v>
      </c>
      <c r="H13191" s="1">
        <v>38864.935932231936</v>
      </c>
      <c r="I13191" s="1">
        <v>30356.015996975122</v>
      </c>
    </row>
    <row r="13192" spans="1:9" s="1" customFormat="1" ht="15" x14ac:dyDescent="0.25">
      <c r="A13192" s="10">
        <v>43968</v>
      </c>
      <c r="B13192" s="11">
        <v>0.375</v>
      </c>
      <c r="C13192" s="16">
        <v>83978.4</v>
      </c>
      <c r="D13192" s="16">
        <v>98199.87999999999</v>
      </c>
      <c r="E13192" s="16">
        <v>49141.04</v>
      </c>
      <c r="F13192" s="16">
        <v>40408.995247944993</v>
      </c>
      <c r="G13192" s="16">
        <v>31906.879130931917</v>
      </c>
      <c r="H13192" s="1">
        <v>40408.995247944993</v>
      </c>
      <c r="I13192" s="1">
        <v>31906.879130931917</v>
      </c>
    </row>
    <row r="13193" spans="1:9" s="1" customFormat="1" ht="15" x14ac:dyDescent="0.25">
      <c r="A13193" s="10">
        <v>43968</v>
      </c>
      <c r="B13193" s="11">
        <v>0.38541666666667002</v>
      </c>
      <c r="C13193" s="16">
        <v>85641.600000000006</v>
      </c>
      <c r="D13193" s="16">
        <v>100566.68000000001</v>
      </c>
      <c r="E13193" s="16">
        <v>50357.52</v>
      </c>
      <c r="F13193" s="16">
        <v>41443.491620833258</v>
      </c>
      <c r="G13193" s="16">
        <v>32914.458572683754</v>
      </c>
      <c r="H13193" s="1">
        <v>41443.491620833258</v>
      </c>
      <c r="I13193" s="1">
        <v>32914.458572683754</v>
      </c>
    </row>
    <row r="13194" spans="1:9" s="1" customFormat="1" ht="15" x14ac:dyDescent="0.25">
      <c r="A13194" s="10">
        <v>43968</v>
      </c>
      <c r="B13194" s="11">
        <v>0.39583333333332998</v>
      </c>
      <c r="C13194" s="16">
        <v>86671.2</v>
      </c>
      <c r="D13194" s="16">
        <v>101745.15999999999</v>
      </c>
      <c r="E13194" s="16">
        <v>51254.16</v>
      </c>
      <c r="F13194" s="16">
        <v>42408.999601566524</v>
      </c>
      <c r="G13194" s="16">
        <v>33859.619883967302</v>
      </c>
      <c r="H13194" s="1">
        <v>42408.999601566524</v>
      </c>
      <c r="I13194" s="1">
        <v>33859.619883967302</v>
      </c>
    </row>
    <row r="13195" spans="1:9" s="1" customFormat="1" ht="15" x14ac:dyDescent="0.25">
      <c r="A13195" s="10">
        <v>43968</v>
      </c>
      <c r="B13195" s="11">
        <v>0.40625</v>
      </c>
      <c r="C13195" s="16">
        <v>87674.4</v>
      </c>
      <c r="D13195" s="16">
        <v>103033.64</v>
      </c>
      <c r="E13195" s="16">
        <v>52429</v>
      </c>
      <c r="F13195" s="16">
        <v>43470.528447619305</v>
      </c>
      <c r="G13195" s="16">
        <v>34827.023486831815</v>
      </c>
      <c r="H13195" s="1">
        <v>43470.528447619305</v>
      </c>
      <c r="I13195" s="1">
        <v>34827.023486831815</v>
      </c>
    </row>
    <row r="13196" spans="1:9" s="1" customFormat="1" ht="15" x14ac:dyDescent="0.25">
      <c r="A13196" s="10">
        <v>43968</v>
      </c>
      <c r="B13196" s="11">
        <v>0.41666666666667002</v>
      </c>
      <c r="C13196" s="16">
        <v>88677.6</v>
      </c>
      <c r="D13196" s="16">
        <v>104107.6</v>
      </c>
      <c r="E13196" s="16">
        <v>52829.8</v>
      </c>
      <c r="F13196" s="16">
        <v>44422.499596625195</v>
      </c>
      <c r="G13196" s="16">
        <v>35357.378500005878</v>
      </c>
      <c r="H13196" s="1">
        <v>44422.499596625195</v>
      </c>
      <c r="I13196" s="1">
        <v>35357.378500005878</v>
      </c>
    </row>
    <row r="13197" spans="1:9" s="1" customFormat="1" ht="15" x14ac:dyDescent="0.25">
      <c r="A13197" s="10">
        <v>43968</v>
      </c>
      <c r="B13197" s="11">
        <v>0.42708333333332998</v>
      </c>
      <c r="C13197" s="16">
        <v>89284.800000000003</v>
      </c>
      <c r="D13197" s="16">
        <v>104880.2</v>
      </c>
      <c r="E13197" s="16">
        <v>53434.92</v>
      </c>
      <c r="F13197" s="16">
        <v>45126.900080758583</v>
      </c>
      <c r="G13197" s="16">
        <v>36174.180278766005</v>
      </c>
      <c r="H13197" s="1">
        <v>45126.900080758583</v>
      </c>
      <c r="I13197" s="1">
        <v>36174.180278766005</v>
      </c>
    </row>
    <row r="13198" spans="1:9" s="1" customFormat="1" ht="15" x14ac:dyDescent="0.25">
      <c r="A13198" s="10">
        <v>43968</v>
      </c>
      <c r="B13198" s="11">
        <v>0.4375</v>
      </c>
      <c r="C13198" s="16">
        <v>89548.800000000003</v>
      </c>
      <c r="D13198" s="16">
        <v>105405.28</v>
      </c>
      <c r="E13198" s="16">
        <v>53553.599999999999</v>
      </c>
      <c r="F13198" s="16">
        <v>45628.407394686808</v>
      </c>
      <c r="G13198" s="16">
        <v>36704.797109495717</v>
      </c>
      <c r="H13198" s="1">
        <v>45628.407394686808</v>
      </c>
      <c r="I13198" s="1">
        <v>36704.797109495717</v>
      </c>
    </row>
    <row r="13199" spans="1:9" s="1" customFormat="1" ht="15" x14ac:dyDescent="0.25">
      <c r="A13199" s="10">
        <v>43968</v>
      </c>
      <c r="B13199" s="11">
        <v>0.44791666666667002</v>
      </c>
      <c r="C13199" s="16">
        <v>89971.199999999997</v>
      </c>
      <c r="D13199" s="16">
        <v>106057.28</v>
      </c>
      <c r="E13199" s="16">
        <v>54463.48</v>
      </c>
      <c r="F13199" s="16">
        <v>46387.700180621847</v>
      </c>
      <c r="G13199" s="16">
        <v>37531.278686234473</v>
      </c>
      <c r="H13199" s="1">
        <v>46387.700180621847</v>
      </c>
      <c r="I13199" s="1">
        <v>37531.278686234473</v>
      </c>
    </row>
    <row r="13200" spans="1:9" s="1" customFormat="1" ht="15" x14ac:dyDescent="0.25">
      <c r="A13200" s="10">
        <v>43968</v>
      </c>
      <c r="B13200" s="11">
        <v>0.45833333333332998</v>
      </c>
      <c r="C13200" s="16">
        <v>91053.6</v>
      </c>
      <c r="D13200" s="16">
        <v>107466.88</v>
      </c>
      <c r="E13200" s="16">
        <v>55445.56</v>
      </c>
      <c r="F13200" s="16">
        <v>47212.298383278452</v>
      </c>
      <c r="G13200" s="16">
        <v>38282.648036918305</v>
      </c>
      <c r="H13200" s="1">
        <v>47212.298383278452</v>
      </c>
      <c r="I13200" s="1">
        <v>38282.648036918305</v>
      </c>
    </row>
    <row r="13201" spans="1:9" s="1" customFormat="1" ht="15" x14ac:dyDescent="0.25">
      <c r="A13201" s="10">
        <v>43968</v>
      </c>
      <c r="B13201" s="11">
        <v>0.46875</v>
      </c>
      <c r="C13201" s="16">
        <v>94723.199999999997</v>
      </c>
      <c r="D13201" s="16">
        <v>111983.88</v>
      </c>
      <c r="E13201" s="16">
        <v>56651.040000000001</v>
      </c>
      <c r="F13201" s="16">
        <v>48461.49720666666</v>
      </c>
      <c r="G13201" s="16">
        <v>39527.705281350536</v>
      </c>
      <c r="H13201" s="1">
        <v>48461.49720666666</v>
      </c>
      <c r="I13201" s="1">
        <v>39527.705281350536</v>
      </c>
    </row>
    <row r="13202" spans="1:9" s="1" customFormat="1" ht="15" x14ac:dyDescent="0.25">
      <c r="A13202" s="10">
        <v>43968</v>
      </c>
      <c r="B13202" s="11">
        <v>0.47916666666667002</v>
      </c>
      <c r="C13202" s="16">
        <v>95541.6</v>
      </c>
      <c r="D13202" s="16">
        <v>113203.32</v>
      </c>
      <c r="E13202" s="16">
        <v>57560.36</v>
      </c>
      <c r="F13202" s="16">
        <v>49049.736391451741</v>
      </c>
      <c r="G13202" s="16">
        <v>40340.470598720029</v>
      </c>
      <c r="H13202" s="1">
        <v>49049.736391451741</v>
      </c>
      <c r="I13202" s="1">
        <v>40340.470598720029</v>
      </c>
    </row>
    <row r="13203" spans="1:9" s="1" customFormat="1" ht="15" x14ac:dyDescent="0.25">
      <c r="A13203" s="10">
        <v>43968</v>
      </c>
      <c r="B13203" s="11">
        <v>0.48958333333332998</v>
      </c>
      <c r="C13203" s="16">
        <v>97389.6</v>
      </c>
      <c r="D13203" s="16">
        <v>114975.95999999999</v>
      </c>
      <c r="E13203" s="16">
        <v>59137.16</v>
      </c>
      <c r="F13203" s="16">
        <v>50220.698780346313</v>
      </c>
      <c r="G13203" s="16">
        <v>41536.465410927347</v>
      </c>
      <c r="H13203" s="1">
        <v>50220.698780346313</v>
      </c>
      <c r="I13203" s="1">
        <v>41536.465410927347</v>
      </c>
    </row>
    <row r="13204" spans="1:9" s="1" customFormat="1" ht="15" x14ac:dyDescent="0.25">
      <c r="A13204" s="10">
        <v>43968</v>
      </c>
      <c r="B13204" s="11">
        <v>0.5</v>
      </c>
      <c r="C13204" s="16">
        <v>100372.8</v>
      </c>
      <c r="D13204" s="16">
        <v>118782.79999999999</v>
      </c>
      <c r="E13204" s="16">
        <v>59541.24</v>
      </c>
      <c r="F13204" s="16">
        <v>50939.098413088446</v>
      </c>
      <c r="G13204" s="16">
        <v>42357.552816894138</v>
      </c>
      <c r="H13204" s="1">
        <v>50939.098413088446</v>
      </c>
      <c r="I13204" s="1">
        <v>42357.552816894138</v>
      </c>
    </row>
    <row r="13205" spans="1:9" s="1" customFormat="1" ht="15" x14ac:dyDescent="0.25">
      <c r="A13205" s="10">
        <v>43968</v>
      </c>
      <c r="B13205" s="11">
        <v>0.51041666666666996</v>
      </c>
      <c r="C13205" s="16">
        <v>97785.600000000006</v>
      </c>
      <c r="D13205" s="16">
        <v>116096.68</v>
      </c>
      <c r="E13205" s="16">
        <v>59541.32</v>
      </c>
      <c r="F13205" s="16">
        <v>50796.773117710269</v>
      </c>
      <c r="G13205" s="16">
        <v>42168.151684159115</v>
      </c>
      <c r="H13205" s="1">
        <v>50796.773117710269</v>
      </c>
      <c r="I13205" s="1">
        <v>42168.151684159115</v>
      </c>
    </row>
    <row r="13206" spans="1:9" s="1" customFormat="1" ht="15" x14ac:dyDescent="0.25">
      <c r="A13206" s="10">
        <v>43968</v>
      </c>
      <c r="B13206" s="11">
        <v>0.52083333333333004</v>
      </c>
      <c r="C13206" s="16">
        <v>99554.4</v>
      </c>
      <c r="D13206" s="16">
        <v>117788.2</v>
      </c>
      <c r="E13206" s="16">
        <v>59351.08</v>
      </c>
      <c r="F13206" s="16">
        <v>50569.068675840055</v>
      </c>
      <c r="G13206" s="16">
        <v>41871.904563223623</v>
      </c>
      <c r="H13206" s="1">
        <v>50569.068675840055</v>
      </c>
      <c r="I13206" s="1">
        <v>41871.904563223623</v>
      </c>
    </row>
    <row r="13207" spans="1:9" s="1" customFormat="1" ht="15" x14ac:dyDescent="0.25">
      <c r="A13207" s="10">
        <v>43968</v>
      </c>
      <c r="B13207" s="11">
        <v>0.53125</v>
      </c>
      <c r="C13207" s="16">
        <v>96597.6</v>
      </c>
      <c r="D13207" s="16">
        <v>114801.48</v>
      </c>
      <c r="E13207" s="16">
        <v>58740</v>
      </c>
      <c r="F13207" s="16">
        <v>49762.497597624904</v>
      </c>
      <c r="G13207" s="16">
        <v>41030.971314033712</v>
      </c>
      <c r="H13207" s="1">
        <v>49762.497597624904</v>
      </c>
      <c r="I13207" s="1">
        <v>41030.971314033712</v>
      </c>
    </row>
    <row r="13208" spans="1:9" s="1" customFormat="1" ht="15" x14ac:dyDescent="0.25">
      <c r="A13208" s="10">
        <v>43968</v>
      </c>
      <c r="B13208" s="11">
        <v>0.54166666666666996</v>
      </c>
      <c r="C13208" s="16">
        <v>93614.399999999994</v>
      </c>
      <c r="D13208" s="16">
        <v>110472.84</v>
      </c>
      <c r="E13208" s="16">
        <v>56657.72</v>
      </c>
      <c r="F13208" s="16">
        <v>48187.621902277169</v>
      </c>
      <c r="G13208" s="16">
        <v>39547.560881985199</v>
      </c>
      <c r="H13208" s="1">
        <v>48187.621902277169</v>
      </c>
      <c r="I13208" s="1">
        <v>39547.560881985199</v>
      </c>
    </row>
    <row r="13209" spans="1:9" s="1" customFormat="1" ht="15" x14ac:dyDescent="0.25">
      <c r="A13209" s="10">
        <v>43968</v>
      </c>
      <c r="B13209" s="11">
        <v>0.55208333333333004</v>
      </c>
      <c r="C13209" s="16">
        <v>92954.4</v>
      </c>
      <c r="D13209" s="16">
        <v>109597.23999999999</v>
      </c>
      <c r="E13209" s="16">
        <v>57213.88</v>
      </c>
      <c r="F13209" s="16">
        <v>47510.071188707501</v>
      </c>
      <c r="G13209" s="16">
        <v>38817.64199089328</v>
      </c>
      <c r="H13209" s="1">
        <v>47510.071188707501</v>
      </c>
      <c r="I13209" s="1">
        <v>38817.64199089328</v>
      </c>
    </row>
    <row r="13210" spans="1:9" s="1" customFormat="1" ht="15" x14ac:dyDescent="0.25">
      <c r="A13210" s="10">
        <v>43968</v>
      </c>
      <c r="B13210" s="11">
        <v>0.5625</v>
      </c>
      <c r="C13210" s="16">
        <v>90472.8</v>
      </c>
      <c r="D13210" s="16">
        <v>107201.4</v>
      </c>
      <c r="E13210" s="16">
        <v>55440.480000000003</v>
      </c>
      <c r="F13210" s="16">
        <v>46199.728208545028</v>
      </c>
      <c r="G13210" s="16">
        <v>37380.489395433469</v>
      </c>
      <c r="H13210" s="1">
        <v>46199.728208545028</v>
      </c>
      <c r="I13210" s="1">
        <v>37380.489395433469</v>
      </c>
    </row>
    <row r="13211" spans="1:9" s="1" customFormat="1" ht="15" x14ac:dyDescent="0.25">
      <c r="A13211" s="10">
        <v>43968</v>
      </c>
      <c r="B13211" s="11">
        <v>0.57291666666666996</v>
      </c>
      <c r="C13211" s="16">
        <v>86882.4</v>
      </c>
      <c r="D13211" s="16">
        <v>102792.68</v>
      </c>
      <c r="E13211" s="16">
        <v>52970.8</v>
      </c>
      <c r="F13211" s="16">
        <v>45248.951026218929</v>
      </c>
      <c r="G13211" s="16">
        <v>36273.948708249489</v>
      </c>
      <c r="H13211" s="1">
        <v>45248.951026218929</v>
      </c>
      <c r="I13211" s="1">
        <v>36273.948708249489</v>
      </c>
    </row>
    <row r="13212" spans="1:9" s="1" customFormat="1" ht="15" x14ac:dyDescent="0.25">
      <c r="A13212" s="10">
        <v>43968</v>
      </c>
      <c r="B13212" s="11">
        <v>0.58333333333333004</v>
      </c>
      <c r="C13212" s="16">
        <v>85852.800000000003</v>
      </c>
      <c r="D13212" s="16">
        <v>101547.08</v>
      </c>
      <c r="E13212" s="16">
        <v>52490.400000000001</v>
      </c>
      <c r="F13212" s="16">
        <v>44553.168678089183</v>
      </c>
      <c r="G13212" s="16">
        <v>35513.386322120241</v>
      </c>
      <c r="H13212" s="1">
        <v>44553.168678089183</v>
      </c>
      <c r="I13212" s="1">
        <v>35513.386322120241</v>
      </c>
    </row>
    <row r="13213" spans="1:9" s="1" customFormat="1" ht="15" x14ac:dyDescent="0.25">
      <c r="A13213" s="10">
        <v>43968</v>
      </c>
      <c r="B13213" s="11">
        <v>0.59375</v>
      </c>
      <c r="C13213" s="16">
        <v>84559.2</v>
      </c>
      <c r="D13213" s="16">
        <v>100122.12</v>
      </c>
      <c r="E13213" s="16">
        <v>51244.2</v>
      </c>
      <c r="F13213" s="16">
        <v>43671.050197670178</v>
      </c>
      <c r="G13213" s="16">
        <v>34635.772705139811</v>
      </c>
      <c r="H13213" s="1">
        <v>43671.050197670178</v>
      </c>
      <c r="I13213" s="1">
        <v>34635.772705139811</v>
      </c>
    </row>
    <row r="13214" spans="1:9" s="1" customFormat="1" ht="15" x14ac:dyDescent="0.25">
      <c r="A13214" s="10">
        <v>43968</v>
      </c>
      <c r="B13214" s="11">
        <v>0.60416666666666996</v>
      </c>
      <c r="C13214" s="16">
        <v>83556</v>
      </c>
      <c r="D13214" s="16">
        <v>98753.159999999989</v>
      </c>
      <c r="E13214" s="16">
        <v>50575.16</v>
      </c>
      <c r="F13214" s="16">
        <v>42911.976047235381</v>
      </c>
      <c r="G13214" s="16">
        <v>34047.901656609771</v>
      </c>
      <c r="H13214" s="1">
        <v>42911.976047235381</v>
      </c>
      <c r="I13214" s="1">
        <v>34047.901656609771</v>
      </c>
    </row>
    <row r="13215" spans="1:9" s="1" customFormat="1" ht="15" x14ac:dyDescent="0.25">
      <c r="A13215" s="10">
        <v>43968</v>
      </c>
      <c r="B13215" s="11">
        <v>0.61458333333333004</v>
      </c>
      <c r="C13215" s="16">
        <v>88888.8</v>
      </c>
      <c r="D13215" s="16">
        <v>104020.8</v>
      </c>
      <c r="E13215" s="16">
        <v>55545.72</v>
      </c>
      <c r="F13215" s="16">
        <v>42751.526742052025</v>
      </c>
      <c r="G13215" s="16">
        <v>33849.781165676162</v>
      </c>
      <c r="H13215" s="1">
        <v>42751.526742052025</v>
      </c>
      <c r="I13215" s="1">
        <v>33849.781165676162</v>
      </c>
    </row>
    <row r="13216" spans="1:9" s="1" customFormat="1" ht="15" x14ac:dyDescent="0.25">
      <c r="A13216" s="10">
        <v>43968</v>
      </c>
      <c r="B13216" s="11">
        <v>0.625</v>
      </c>
      <c r="C13216" s="16">
        <v>89205.6</v>
      </c>
      <c r="D13216" s="16">
        <v>104362.96</v>
      </c>
      <c r="E13216" s="16">
        <v>56165.8</v>
      </c>
      <c r="F13216" s="16">
        <v>42618.957638508364</v>
      </c>
      <c r="G13216" s="16">
        <v>33654.91407838554</v>
      </c>
      <c r="H13216" s="1">
        <v>42618.957638508364</v>
      </c>
      <c r="I13216" s="1">
        <v>33654.91407838554</v>
      </c>
    </row>
    <row r="13217" spans="1:9" s="1" customFormat="1" ht="15" x14ac:dyDescent="0.25">
      <c r="A13217" s="10">
        <v>43968</v>
      </c>
      <c r="B13217" s="11">
        <v>0.63541666666666996</v>
      </c>
      <c r="C13217" s="16">
        <v>82156.800000000003</v>
      </c>
      <c r="D13217" s="16">
        <v>97343.6</v>
      </c>
      <c r="E13217" s="16">
        <v>49534.52</v>
      </c>
      <c r="F13217" s="16">
        <v>41521.355978333973</v>
      </c>
      <c r="G13217" s="16">
        <v>32827.017446264843</v>
      </c>
      <c r="H13217" s="1">
        <v>41521.355978333973</v>
      </c>
      <c r="I13217" s="1">
        <v>32827.017446264843</v>
      </c>
    </row>
    <row r="13218" spans="1:9" s="1" customFormat="1" ht="15" x14ac:dyDescent="0.25">
      <c r="A13218" s="10">
        <v>43968</v>
      </c>
      <c r="B13218" s="11">
        <v>0.64583333333333004</v>
      </c>
      <c r="C13218" s="16">
        <v>81470.399999999994</v>
      </c>
      <c r="D13218" s="16">
        <v>96650.36</v>
      </c>
      <c r="E13218" s="16">
        <v>48558.400000000001</v>
      </c>
      <c r="F13218" s="16">
        <v>41005.047329708003</v>
      </c>
      <c r="G13218" s="16">
        <v>32380.208771741069</v>
      </c>
      <c r="H13218" s="1">
        <v>41005.047329708003</v>
      </c>
      <c r="I13218" s="1">
        <v>32380.208771741069</v>
      </c>
    </row>
    <row r="13219" spans="1:9" s="1" customFormat="1" ht="15" x14ac:dyDescent="0.25">
      <c r="A13219" s="10">
        <v>43968</v>
      </c>
      <c r="B13219" s="11">
        <v>0.65625</v>
      </c>
      <c r="C13219" s="16">
        <v>81628.800000000003</v>
      </c>
      <c r="D13219" s="16">
        <v>96709.51999999999</v>
      </c>
      <c r="E13219" s="16">
        <v>48626.92</v>
      </c>
      <c r="F13219" s="16">
        <v>40597.538014563914</v>
      </c>
      <c r="G13219" s="16">
        <v>32084.410481214461</v>
      </c>
      <c r="H13219" s="1">
        <v>40597.538014563914</v>
      </c>
      <c r="I13219" s="1">
        <v>32084.410481214461</v>
      </c>
    </row>
    <row r="13220" spans="1:9" s="1" customFormat="1" ht="15" x14ac:dyDescent="0.25">
      <c r="A13220" s="10">
        <v>43968</v>
      </c>
      <c r="B13220" s="11">
        <v>0.66666666666666996</v>
      </c>
      <c r="C13220" s="16">
        <v>88651.199999999997</v>
      </c>
      <c r="D13220" s="16">
        <v>104761.84</v>
      </c>
      <c r="E13220" s="16">
        <v>54533.279999999999</v>
      </c>
      <c r="F13220" s="16">
        <v>41696.168189601332</v>
      </c>
      <c r="G13220" s="16">
        <v>33036.723399730014</v>
      </c>
      <c r="H13220" s="1">
        <v>41696.168189601332</v>
      </c>
      <c r="I13220" s="1">
        <v>33036.723399730014</v>
      </c>
    </row>
    <row r="13221" spans="1:9" s="1" customFormat="1" ht="15" x14ac:dyDescent="0.25">
      <c r="A13221" s="10">
        <v>43968</v>
      </c>
      <c r="B13221" s="11">
        <v>0.67708333333333004</v>
      </c>
      <c r="C13221" s="16">
        <v>84585.600000000006</v>
      </c>
      <c r="D13221" s="16">
        <v>99984.639999999999</v>
      </c>
      <c r="E13221" s="16">
        <v>50758.32</v>
      </c>
      <c r="F13221" s="16">
        <v>42465.291522685904</v>
      </c>
      <c r="G13221" s="16">
        <v>33861.079376636211</v>
      </c>
      <c r="H13221" s="1">
        <v>42465.291522685904</v>
      </c>
      <c r="I13221" s="1">
        <v>33861.079376636211</v>
      </c>
    </row>
    <row r="13222" spans="1:9" s="1" customFormat="1" ht="15" x14ac:dyDescent="0.25">
      <c r="A13222" s="10">
        <v>43968</v>
      </c>
      <c r="B13222" s="11">
        <v>0.6875</v>
      </c>
      <c r="C13222" s="16">
        <v>86935.2</v>
      </c>
      <c r="D13222" s="16">
        <v>102428.43999999999</v>
      </c>
      <c r="E13222" s="16">
        <v>51976.480000000003</v>
      </c>
      <c r="F13222" s="16">
        <v>43365.74315555163</v>
      </c>
      <c r="G13222" s="16">
        <v>34618.136987181912</v>
      </c>
      <c r="H13222" s="1">
        <v>43365.74315555163</v>
      </c>
      <c r="I13222" s="1">
        <v>34618.136987181912</v>
      </c>
    </row>
    <row r="13223" spans="1:9" s="1" customFormat="1" ht="15" x14ac:dyDescent="0.25">
      <c r="A13223" s="10">
        <v>43968</v>
      </c>
      <c r="B13223" s="11">
        <v>0.69791666666666996</v>
      </c>
      <c r="C13223" s="16">
        <v>89126.399999999994</v>
      </c>
      <c r="D13223" s="16">
        <v>104856.12000000001</v>
      </c>
      <c r="E13223" s="16">
        <v>53596.480000000003</v>
      </c>
      <c r="F13223" s="16">
        <v>43784.769733349822</v>
      </c>
      <c r="G13223" s="16">
        <v>34760.162614270528</v>
      </c>
      <c r="H13223" s="1">
        <v>43784.769733349822</v>
      </c>
      <c r="I13223" s="1">
        <v>34760.162614270528</v>
      </c>
    </row>
    <row r="13224" spans="1:9" s="1" customFormat="1" ht="15" x14ac:dyDescent="0.25">
      <c r="A13224" s="10">
        <v>43968</v>
      </c>
      <c r="B13224" s="11">
        <v>0.70833333333333004</v>
      </c>
      <c r="C13224" s="16">
        <v>92004</v>
      </c>
      <c r="D13224" s="16">
        <v>108289.16</v>
      </c>
      <c r="E13224" s="16">
        <v>55248.4</v>
      </c>
      <c r="F13224" s="16">
        <v>45080.733758003029</v>
      </c>
      <c r="G13224" s="16">
        <v>35992.931261235419</v>
      </c>
      <c r="H13224" s="1">
        <v>45080.733758003029</v>
      </c>
      <c r="I13224" s="1">
        <v>35992.931261235419</v>
      </c>
    </row>
    <row r="13225" spans="1:9" s="1" customFormat="1" ht="15" x14ac:dyDescent="0.25">
      <c r="A13225" s="10">
        <v>43968</v>
      </c>
      <c r="B13225" s="11">
        <v>0.71875</v>
      </c>
      <c r="C13225" s="16">
        <v>95145.600000000006</v>
      </c>
      <c r="D13225" s="16">
        <v>111933.40000000001</v>
      </c>
      <c r="E13225" s="16">
        <v>57099.64</v>
      </c>
      <c r="F13225" s="16">
        <v>46604.105367221899</v>
      </c>
      <c r="G13225" s="16">
        <v>37524.187313162787</v>
      </c>
      <c r="H13225" s="1">
        <v>46604.105367221899</v>
      </c>
      <c r="I13225" s="1">
        <v>37524.187313162787</v>
      </c>
    </row>
    <row r="13226" spans="1:9" s="1" customFormat="1" ht="15" x14ac:dyDescent="0.25">
      <c r="A13226" s="10">
        <v>43968</v>
      </c>
      <c r="B13226" s="11">
        <v>0.72916666666666996</v>
      </c>
      <c r="C13226" s="16">
        <v>99369.600000000006</v>
      </c>
      <c r="D13226" s="16">
        <v>116585.52</v>
      </c>
      <c r="E13226" s="16">
        <v>59582.559999999998</v>
      </c>
      <c r="F13226" s="16">
        <v>48776.470616814695</v>
      </c>
      <c r="G13226" s="16">
        <v>39614.944946728756</v>
      </c>
      <c r="H13226" s="1">
        <v>48776.470616814695</v>
      </c>
      <c r="I13226" s="1">
        <v>39614.944946728756</v>
      </c>
    </row>
    <row r="13227" spans="1:9" s="1" customFormat="1" ht="15" x14ac:dyDescent="0.25">
      <c r="A13227" s="10">
        <v>43968</v>
      </c>
      <c r="B13227" s="11">
        <v>0.73958333333333004</v>
      </c>
      <c r="C13227" s="16">
        <v>103752</v>
      </c>
      <c r="D13227" s="16">
        <v>121551.03999999999</v>
      </c>
      <c r="E13227" s="16">
        <v>62157.24</v>
      </c>
      <c r="F13227" s="16">
        <v>50958.752751090768</v>
      </c>
      <c r="G13227" s="16">
        <v>41809.159072305083</v>
      </c>
      <c r="H13227" s="1">
        <v>50958.752751090768</v>
      </c>
      <c r="I13227" s="1">
        <v>41809.159072305083</v>
      </c>
    </row>
    <row r="13228" spans="1:9" s="1" customFormat="1" ht="15" x14ac:dyDescent="0.25">
      <c r="A13228" s="10">
        <v>43968</v>
      </c>
      <c r="B13228" s="11">
        <v>0.75</v>
      </c>
      <c r="C13228" s="16">
        <v>108451.2</v>
      </c>
      <c r="D13228" s="16">
        <v>126938.20000000001</v>
      </c>
      <c r="E13228" s="16">
        <v>65052.28</v>
      </c>
      <c r="F13228" s="16">
        <v>52864.502904240464</v>
      </c>
      <c r="G13228" s="16">
        <v>43837.972370538751</v>
      </c>
      <c r="H13228" s="1">
        <v>52864.502904240464</v>
      </c>
      <c r="I13228" s="1">
        <v>43837.972370538751</v>
      </c>
    </row>
    <row r="13229" spans="1:9" s="1" customFormat="1" ht="15" x14ac:dyDescent="0.25">
      <c r="A13229" s="10">
        <v>43968</v>
      </c>
      <c r="B13229" s="11">
        <v>0.76041666666666996</v>
      </c>
      <c r="C13229" s="16">
        <v>112516.8</v>
      </c>
      <c r="D13229" s="16">
        <v>131449.52000000002</v>
      </c>
      <c r="E13229" s="16">
        <v>67655.48</v>
      </c>
      <c r="F13229" s="16">
        <v>54475.288378072422</v>
      </c>
      <c r="G13229" s="16">
        <v>45408.113039273849</v>
      </c>
      <c r="H13229" s="1">
        <v>54475.288378072422</v>
      </c>
      <c r="I13229" s="1">
        <v>45408.113039273849</v>
      </c>
    </row>
    <row r="13230" spans="1:9" s="1" customFormat="1" ht="15" x14ac:dyDescent="0.25">
      <c r="A13230" s="10">
        <v>43968</v>
      </c>
      <c r="B13230" s="11">
        <v>0.77083333333333004</v>
      </c>
      <c r="C13230" s="16">
        <v>114153.60000000001</v>
      </c>
      <c r="D13230" s="16">
        <v>133368.24</v>
      </c>
      <c r="E13230" s="16">
        <v>67691.839999999997</v>
      </c>
      <c r="F13230" s="16">
        <v>55614.65277578649</v>
      </c>
      <c r="G13230" s="16">
        <v>46687.490412822037</v>
      </c>
      <c r="H13230" s="1">
        <v>55614.65277578649</v>
      </c>
      <c r="I13230" s="1">
        <v>46687.490412822037</v>
      </c>
    </row>
    <row r="13231" spans="1:9" s="1" customFormat="1" ht="15" x14ac:dyDescent="0.25">
      <c r="A13231" s="10">
        <v>43968</v>
      </c>
      <c r="B13231" s="11">
        <v>0.78125</v>
      </c>
      <c r="C13231" s="16">
        <v>117638.39999999999</v>
      </c>
      <c r="D13231" s="16">
        <v>137247.44</v>
      </c>
      <c r="E13231" s="16">
        <v>69677.52</v>
      </c>
      <c r="F13231" s="16">
        <v>56989.304779933947</v>
      </c>
      <c r="G13231" s="16">
        <v>48109.671717499114</v>
      </c>
      <c r="H13231" s="1">
        <v>56989.304779933947</v>
      </c>
      <c r="I13231" s="1">
        <v>48109.671717499114</v>
      </c>
    </row>
    <row r="13232" spans="1:9" s="1" customFormat="1" ht="15" x14ac:dyDescent="0.25">
      <c r="A13232" s="10">
        <v>43968</v>
      </c>
      <c r="B13232" s="11">
        <v>0.79166666666666996</v>
      </c>
      <c r="C13232" s="16">
        <v>119248.8</v>
      </c>
      <c r="D13232" s="16">
        <v>139346.28</v>
      </c>
      <c r="E13232" s="16">
        <v>70487.92</v>
      </c>
      <c r="F13232" s="16">
        <v>57725.583036365904</v>
      </c>
      <c r="G13232" s="16">
        <v>48792.384283549385</v>
      </c>
      <c r="H13232" s="1">
        <v>57725.583036365904</v>
      </c>
      <c r="I13232" s="1">
        <v>48792.384283549385</v>
      </c>
    </row>
    <row r="13233" spans="1:9" s="1" customFormat="1" ht="15" x14ac:dyDescent="0.25">
      <c r="A13233" s="10">
        <v>43968</v>
      </c>
      <c r="B13233" s="11">
        <v>0.80208333333333004</v>
      </c>
      <c r="C13233" s="16">
        <v>121572</v>
      </c>
      <c r="D13233" s="16">
        <v>141919.52000000002</v>
      </c>
      <c r="E13233" s="16">
        <v>72142.92</v>
      </c>
      <c r="F13233" s="16">
        <v>59152.92656203817</v>
      </c>
      <c r="G13233" s="16">
        <v>49829.641065802862</v>
      </c>
      <c r="H13233" s="1">
        <v>59152.92656203817</v>
      </c>
      <c r="I13233" s="1">
        <v>49829.641065802862</v>
      </c>
    </row>
    <row r="13234" spans="1:9" s="1" customFormat="1" ht="15" x14ac:dyDescent="0.25">
      <c r="A13234" s="10">
        <v>43968</v>
      </c>
      <c r="B13234" s="11">
        <v>0.8125</v>
      </c>
      <c r="C13234" s="16">
        <v>122416.8</v>
      </c>
      <c r="D13234" s="16">
        <v>142945.72</v>
      </c>
      <c r="E13234" s="16">
        <v>72418.12</v>
      </c>
      <c r="F13234" s="16">
        <v>59556.856284434529</v>
      </c>
      <c r="G13234" s="16">
        <v>50318.120838324765</v>
      </c>
      <c r="H13234" s="1">
        <v>59556.856284434529</v>
      </c>
      <c r="I13234" s="1">
        <v>50318.120838324765</v>
      </c>
    </row>
    <row r="13235" spans="1:9" s="1" customFormat="1" ht="15" x14ac:dyDescent="0.25">
      <c r="A13235" s="10">
        <v>43968</v>
      </c>
      <c r="B13235" s="11">
        <v>0.82291666666666996</v>
      </c>
      <c r="C13235" s="16">
        <v>123420</v>
      </c>
      <c r="D13235" s="16">
        <v>144278.04</v>
      </c>
      <c r="E13235" s="16">
        <v>73056.56</v>
      </c>
      <c r="F13235" s="16">
        <v>60444.118153592251</v>
      </c>
      <c r="G13235" s="16">
        <v>51317.363838748948</v>
      </c>
      <c r="H13235" s="1">
        <v>60444.118153592251</v>
      </c>
      <c r="I13235" s="1">
        <v>51317.363838748948</v>
      </c>
    </row>
    <row r="13236" spans="1:9" s="1" customFormat="1" ht="15" x14ac:dyDescent="0.25">
      <c r="A13236" s="10">
        <v>43968</v>
      </c>
      <c r="B13236" s="11">
        <v>0.83333333333333004</v>
      </c>
      <c r="C13236" s="16">
        <v>126297.60000000001</v>
      </c>
      <c r="D13236" s="16">
        <v>147669.16</v>
      </c>
      <c r="E13236" s="16">
        <v>74828.2</v>
      </c>
      <c r="F13236" s="16">
        <v>61844.639344035124</v>
      </c>
      <c r="G13236" s="16">
        <v>52656.31942489119</v>
      </c>
      <c r="H13236" s="1">
        <v>61844.639344035124</v>
      </c>
      <c r="I13236" s="1">
        <v>52656.31942489119</v>
      </c>
    </row>
    <row r="13237" spans="1:9" s="1" customFormat="1" ht="15" x14ac:dyDescent="0.25">
      <c r="A13237" s="10">
        <v>43968</v>
      </c>
      <c r="B13237" s="11">
        <v>0.84375</v>
      </c>
      <c r="C13237" s="16">
        <v>126667.2</v>
      </c>
      <c r="D13237" s="16">
        <v>148147.16</v>
      </c>
      <c r="E13237" s="16">
        <v>75402.960000000006</v>
      </c>
      <c r="F13237" s="16">
        <v>62184.300900348317</v>
      </c>
      <c r="G13237" s="16">
        <v>53191.0490604398</v>
      </c>
      <c r="H13237" s="1">
        <v>62184.300900348317</v>
      </c>
      <c r="I13237" s="1">
        <v>53191.0490604398</v>
      </c>
    </row>
    <row r="13238" spans="1:9" s="1" customFormat="1" ht="15" x14ac:dyDescent="0.25">
      <c r="A13238" s="10">
        <v>43968</v>
      </c>
      <c r="B13238" s="11">
        <v>0.85416666666666996</v>
      </c>
      <c r="C13238" s="16">
        <v>128726.39999999999</v>
      </c>
      <c r="D13238" s="16">
        <v>150267.56</v>
      </c>
      <c r="E13238" s="16">
        <v>76842.2</v>
      </c>
      <c r="F13238" s="16">
        <v>63335.029524304286</v>
      </c>
      <c r="G13238" s="16">
        <v>54247.005394377193</v>
      </c>
      <c r="H13238" s="1">
        <v>63335.029524304286</v>
      </c>
      <c r="I13238" s="1">
        <v>54247.005394377193</v>
      </c>
    </row>
    <row r="13239" spans="1:9" s="1" customFormat="1" ht="15" x14ac:dyDescent="0.25">
      <c r="A13239" s="10">
        <v>43968</v>
      </c>
      <c r="B13239" s="11">
        <v>0.86458333333333004</v>
      </c>
      <c r="C13239" s="16">
        <v>129888</v>
      </c>
      <c r="D13239" s="16">
        <v>151288.52000000002</v>
      </c>
      <c r="E13239" s="16">
        <v>77390.399999999994</v>
      </c>
      <c r="F13239" s="16">
        <v>63896.428061177881</v>
      </c>
      <c r="G13239" s="16">
        <v>54942.243656372666</v>
      </c>
      <c r="H13239" s="1">
        <v>63896.428061177881</v>
      </c>
      <c r="I13239" s="1">
        <v>54942.243656372666</v>
      </c>
    </row>
    <row r="13240" spans="1:9" s="1" customFormat="1" ht="15" x14ac:dyDescent="0.25">
      <c r="A13240" s="10">
        <v>43968</v>
      </c>
      <c r="B13240" s="11">
        <v>0.875</v>
      </c>
      <c r="C13240" s="16">
        <v>126693.6</v>
      </c>
      <c r="D13240" s="16">
        <v>147707.4</v>
      </c>
      <c r="E13240" s="16">
        <v>75117.72</v>
      </c>
      <c r="F13240" s="16">
        <v>61716.77826941706</v>
      </c>
      <c r="G13240" s="16">
        <v>52756.66990861643</v>
      </c>
      <c r="H13240" s="1">
        <v>61716.77826941706</v>
      </c>
      <c r="I13240" s="1">
        <v>52756.66990861643</v>
      </c>
    </row>
    <row r="13241" spans="1:9" s="1" customFormat="1" ht="15" x14ac:dyDescent="0.25">
      <c r="A13241" s="10">
        <v>43968</v>
      </c>
      <c r="B13241" s="11">
        <v>0.88541666666666996</v>
      </c>
      <c r="C13241" s="16">
        <v>121360.8</v>
      </c>
      <c r="D13241" s="16">
        <v>141956.51999999999</v>
      </c>
      <c r="E13241" s="16">
        <v>71296.08</v>
      </c>
      <c r="F13241" s="16">
        <v>57676.071320976378</v>
      </c>
      <c r="G13241" s="16">
        <v>48634.941666077299</v>
      </c>
      <c r="H13241" s="1">
        <v>57676.071320976378</v>
      </c>
      <c r="I13241" s="1">
        <v>48634.941666077299</v>
      </c>
    </row>
    <row r="13242" spans="1:9" s="1" customFormat="1" ht="15" x14ac:dyDescent="0.25">
      <c r="A13242" s="10">
        <v>43968</v>
      </c>
      <c r="B13242" s="11">
        <v>0.89583333333333004</v>
      </c>
      <c r="C13242" s="16">
        <v>123789.6</v>
      </c>
      <c r="D13242" s="16">
        <v>144579.76</v>
      </c>
      <c r="E13242" s="16">
        <v>72967.679999999993</v>
      </c>
      <c r="F13242" s="16">
        <v>58860.075692544749</v>
      </c>
      <c r="G13242" s="16">
        <v>49832.381951767769</v>
      </c>
      <c r="H13242" s="1">
        <v>58860.075692544749</v>
      </c>
      <c r="I13242" s="1">
        <v>49832.381951767769</v>
      </c>
    </row>
    <row r="13243" spans="1:9" s="1" customFormat="1" ht="15" x14ac:dyDescent="0.25">
      <c r="A13243" s="10">
        <v>43968</v>
      </c>
      <c r="B13243" s="11">
        <v>0.90625</v>
      </c>
      <c r="C13243" s="16">
        <v>124291.2</v>
      </c>
      <c r="D13243" s="16">
        <v>145202.4</v>
      </c>
      <c r="E13243" s="16">
        <v>73534.080000000002</v>
      </c>
      <c r="F13243" s="16">
        <v>59242.05994092027</v>
      </c>
      <c r="G13243" s="16">
        <v>50163.204530143237</v>
      </c>
      <c r="H13243" s="1">
        <v>59242.05994092027</v>
      </c>
      <c r="I13243" s="1">
        <v>50163.204530143237</v>
      </c>
    </row>
    <row r="13244" spans="1:9" s="1" customFormat="1" ht="15" x14ac:dyDescent="0.25">
      <c r="A13244" s="10">
        <v>43968</v>
      </c>
      <c r="B13244" s="11">
        <v>0.91666666666666996</v>
      </c>
      <c r="C13244" s="16">
        <v>123684</v>
      </c>
      <c r="D13244" s="16">
        <v>144483.35999999999</v>
      </c>
      <c r="E13244" s="16">
        <v>72940.44</v>
      </c>
      <c r="F13244" s="16">
        <v>58933.817531006862</v>
      </c>
      <c r="G13244" s="16">
        <v>49912.349463126862</v>
      </c>
      <c r="H13244" s="1">
        <v>58933.817531006862</v>
      </c>
      <c r="I13244" s="1">
        <v>49912.349463126862</v>
      </c>
    </row>
    <row r="13245" spans="1:9" s="1" customFormat="1" ht="15" x14ac:dyDescent="0.25">
      <c r="A13245" s="10">
        <v>43968</v>
      </c>
      <c r="B13245" s="11">
        <v>0.92708333333333004</v>
      </c>
      <c r="C13245" s="16">
        <v>121096.8</v>
      </c>
      <c r="D13245" s="16">
        <v>141386.48000000001</v>
      </c>
      <c r="E13245" s="16">
        <v>71671.72</v>
      </c>
      <c r="F13245" s="16">
        <v>57673.047592436225</v>
      </c>
      <c r="G13245" s="16">
        <v>48643.458564681117</v>
      </c>
      <c r="H13245" s="1">
        <v>57673.047592436225</v>
      </c>
      <c r="I13245" s="1">
        <v>48643.458564681117</v>
      </c>
    </row>
    <row r="13246" spans="1:9" s="1" customFormat="1" ht="15" x14ac:dyDescent="0.25">
      <c r="A13246" s="10">
        <v>43968</v>
      </c>
      <c r="B13246" s="11">
        <v>0.9375</v>
      </c>
      <c r="C13246" s="16">
        <v>116450.4</v>
      </c>
      <c r="D13246" s="16">
        <v>135928.20000000001</v>
      </c>
      <c r="E13246" s="16">
        <v>68695.199999999997</v>
      </c>
      <c r="F13246" s="16">
        <v>55248.602536432256</v>
      </c>
      <c r="G13246" s="16">
        <v>46070.654823255296</v>
      </c>
      <c r="H13246" s="1">
        <v>55248.602536432256</v>
      </c>
      <c r="I13246" s="1">
        <v>46070.654823255296</v>
      </c>
    </row>
    <row r="13247" spans="1:9" s="1" customFormat="1" ht="15" x14ac:dyDescent="0.25">
      <c r="A13247" s="10">
        <v>43968</v>
      </c>
      <c r="B13247" s="11">
        <v>0.94791666666666996</v>
      </c>
      <c r="C13247" s="16">
        <v>112992</v>
      </c>
      <c r="D13247" s="16">
        <v>131802.4</v>
      </c>
      <c r="E13247" s="16">
        <v>66575.72</v>
      </c>
      <c r="F13247" s="16">
        <v>53001.581616469579</v>
      </c>
      <c r="G13247" s="16">
        <v>43869.054574418871</v>
      </c>
      <c r="H13247" s="1">
        <v>53001.581616469579</v>
      </c>
      <c r="I13247" s="1">
        <v>43869.054574418871</v>
      </c>
    </row>
    <row r="13248" spans="1:9" s="1" customFormat="1" ht="15" x14ac:dyDescent="0.25">
      <c r="A13248" s="10">
        <v>43968</v>
      </c>
      <c r="B13248" s="11">
        <v>0.95833333333333004</v>
      </c>
      <c r="C13248" s="16">
        <v>109428</v>
      </c>
      <c r="D13248" s="16">
        <v>127796.56</v>
      </c>
      <c r="E13248" s="16">
        <v>64619.32</v>
      </c>
      <c r="F13248" s="16">
        <v>50585.864592641665</v>
      </c>
      <c r="G13248" s="16">
        <v>41394.593218769471</v>
      </c>
      <c r="H13248" s="1">
        <v>50585.864592641665</v>
      </c>
      <c r="I13248" s="1">
        <v>41394.593218769471</v>
      </c>
    </row>
    <row r="13249" spans="1:9" s="1" customFormat="1" ht="15" x14ac:dyDescent="0.25">
      <c r="A13249" s="10">
        <v>43968</v>
      </c>
      <c r="B13249" s="11">
        <v>0.96875</v>
      </c>
      <c r="C13249" s="16">
        <v>104887.2</v>
      </c>
      <c r="D13249" s="16">
        <v>122265.92000000001</v>
      </c>
      <c r="E13249" s="16">
        <v>61407.519999999997</v>
      </c>
      <c r="F13249" s="16">
        <v>47825.615204907328</v>
      </c>
      <c r="G13249" s="16">
        <v>38928.332719278158</v>
      </c>
      <c r="H13249" s="1">
        <v>47825.615204907328</v>
      </c>
      <c r="I13249" s="1">
        <v>38928.332719278158</v>
      </c>
    </row>
    <row r="13250" spans="1:9" s="1" customFormat="1" ht="15" x14ac:dyDescent="0.25">
      <c r="A13250" s="10">
        <v>43968</v>
      </c>
      <c r="B13250" s="11">
        <v>0.97916666666666996</v>
      </c>
      <c r="C13250" s="16">
        <v>101217.60000000001</v>
      </c>
      <c r="D13250" s="16">
        <v>117742.48</v>
      </c>
      <c r="E13250" s="16">
        <v>59102.239999999998</v>
      </c>
      <c r="F13250" s="16">
        <v>45947.831991868807</v>
      </c>
      <c r="G13250" s="16">
        <v>36947.71818666374</v>
      </c>
      <c r="H13250" s="1">
        <v>45947.831991868807</v>
      </c>
      <c r="I13250" s="1">
        <v>36947.71818666374</v>
      </c>
    </row>
    <row r="13251" spans="1:9" s="1" customFormat="1" ht="15" x14ac:dyDescent="0.25">
      <c r="A13251" s="10">
        <v>43968</v>
      </c>
      <c r="B13251" s="11">
        <v>0.98958333333333004</v>
      </c>
      <c r="C13251" s="16">
        <v>97759.2</v>
      </c>
      <c r="D13251" s="16">
        <v>113810.72</v>
      </c>
      <c r="E13251" s="16">
        <v>56785.2</v>
      </c>
      <c r="F13251" s="16">
        <v>43721.533141134074</v>
      </c>
      <c r="G13251" s="16">
        <v>34848.765491271588</v>
      </c>
      <c r="H13251" s="1">
        <v>43721.533141134074</v>
      </c>
      <c r="I13251" s="1">
        <v>34848.765491271588</v>
      </c>
    </row>
    <row r="13252" spans="1:9" s="1" customFormat="1" ht="15" x14ac:dyDescent="0.25">
      <c r="A13252" s="10">
        <v>43969</v>
      </c>
      <c r="B13252" s="11">
        <v>0</v>
      </c>
      <c r="C13252" s="16">
        <v>95092.800000000003</v>
      </c>
      <c r="D13252" s="16">
        <v>110731.8</v>
      </c>
      <c r="E13252" s="16">
        <v>55503.72</v>
      </c>
      <c r="F13252" s="16">
        <v>47604.909724240184</v>
      </c>
      <c r="G13252" s="16">
        <v>38499.375932347117</v>
      </c>
      <c r="H13252" s="1">
        <v>47604.909724240184</v>
      </c>
      <c r="I13252" s="1">
        <v>38499.375932347117</v>
      </c>
    </row>
    <row r="13253" spans="1:9" s="1" customFormat="1" ht="15" x14ac:dyDescent="0.25">
      <c r="A13253" s="10">
        <v>43969</v>
      </c>
      <c r="B13253" s="11">
        <v>1.041666666667E-2</v>
      </c>
      <c r="C13253" s="16">
        <v>92848.8</v>
      </c>
      <c r="D13253" s="16">
        <v>107753.68000000001</v>
      </c>
      <c r="E13253" s="16">
        <v>54018.52</v>
      </c>
      <c r="F13253" s="16">
        <v>45672.830444924679</v>
      </c>
      <c r="G13253" s="16">
        <v>36582.067605606135</v>
      </c>
      <c r="H13253" s="1">
        <v>45672.830444924679</v>
      </c>
      <c r="I13253" s="1">
        <v>36582.067605606135</v>
      </c>
    </row>
    <row r="13254" spans="1:9" s="1" customFormat="1" ht="15" x14ac:dyDescent="0.25">
      <c r="A13254" s="10">
        <v>43969</v>
      </c>
      <c r="B13254" s="11">
        <v>2.0833333333330002E-2</v>
      </c>
      <c r="C13254" s="16">
        <v>88968</v>
      </c>
      <c r="D13254" s="16">
        <v>103345.92</v>
      </c>
      <c r="E13254" s="16">
        <v>51058.84</v>
      </c>
      <c r="F13254" s="16">
        <v>44119.797854419747</v>
      </c>
      <c r="G13254" s="16">
        <v>35102.039010096421</v>
      </c>
      <c r="H13254" s="1">
        <v>44119.797854419747</v>
      </c>
      <c r="I13254" s="1">
        <v>35102.039010096421</v>
      </c>
    </row>
    <row r="13255" spans="1:9" s="1" customFormat="1" ht="15" x14ac:dyDescent="0.25">
      <c r="A13255" s="10">
        <v>43969</v>
      </c>
      <c r="B13255" s="11">
        <v>3.125E-2</v>
      </c>
      <c r="C13255" s="16">
        <v>87700.800000000003</v>
      </c>
      <c r="D13255" s="16">
        <v>101845.96</v>
      </c>
      <c r="E13255" s="16">
        <v>50227</v>
      </c>
      <c r="F13255" s="16">
        <v>42873.770081276409</v>
      </c>
      <c r="G13255" s="16">
        <v>33818.342399668225</v>
      </c>
      <c r="H13255" s="1">
        <v>42873.770081276409</v>
      </c>
      <c r="I13255" s="1">
        <v>33818.342399668225</v>
      </c>
    </row>
    <row r="13256" spans="1:9" s="1" customFormat="1" ht="15" x14ac:dyDescent="0.25">
      <c r="A13256" s="10">
        <v>43969</v>
      </c>
      <c r="B13256" s="11">
        <v>4.1666666666670002E-2</v>
      </c>
      <c r="C13256" s="16">
        <v>86803.199999999997</v>
      </c>
      <c r="D13256" s="16">
        <v>100622.12</v>
      </c>
      <c r="E13256" s="16">
        <v>49746.92</v>
      </c>
      <c r="F13256" s="16">
        <v>41910.549244022543</v>
      </c>
      <c r="G13256" s="16">
        <v>32994.143474398254</v>
      </c>
      <c r="H13256" s="1">
        <v>41910.549244022543</v>
      </c>
      <c r="I13256" s="1">
        <v>32994.143474398254</v>
      </c>
    </row>
    <row r="13257" spans="1:9" s="1" customFormat="1" ht="15" x14ac:dyDescent="0.25">
      <c r="A13257" s="10">
        <v>43969</v>
      </c>
      <c r="B13257" s="11">
        <v>5.2083333333329998E-2</v>
      </c>
      <c r="C13257" s="16">
        <v>84876</v>
      </c>
      <c r="D13257" s="16">
        <v>98372.84</v>
      </c>
      <c r="E13257" s="16">
        <v>48544.76</v>
      </c>
      <c r="F13257" s="16">
        <v>40989.11919877959</v>
      </c>
      <c r="G13257" s="16">
        <v>32059.998561884091</v>
      </c>
      <c r="H13257" s="1">
        <v>40989.11919877959</v>
      </c>
      <c r="I13257" s="1">
        <v>32059.998561884091</v>
      </c>
    </row>
    <row r="13258" spans="1:9" s="1" customFormat="1" ht="15" x14ac:dyDescent="0.25">
      <c r="A13258" s="10">
        <v>43969</v>
      </c>
      <c r="B13258" s="11">
        <v>6.25E-2</v>
      </c>
      <c r="C13258" s="16">
        <v>84559.2</v>
      </c>
      <c r="D13258" s="16">
        <v>98100.87999999999</v>
      </c>
      <c r="E13258" s="16">
        <v>48625.56</v>
      </c>
      <c r="F13258" s="16">
        <v>40228.781171074312</v>
      </c>
      <c r="G13258" s="16">
        <v>31340.199778806957</v>
      </c>
      <c r="H13258" s="1">
        <v>40228.781171074312</v>
      </c>
      <c r="I13258" s="1">
        <v>31340.199778806957</v>
      </c>
    </row>
    <row r="13259" spans="1:9" s="1" customFormat="1" ht="15" x14ac:dyDescent="0.25">
      <c r="A13259" s="10">
        <v>43969</v>
      </c>
      <c r="B13259" s="12">
        <v>7.2916666666670002E-2</v>
      </c>
      <c r="C13259" s="16">
        <v>82579.199999999997</v>
      </c>
      <c r="D13259" s="16">
        <v>96185.959999999992</v>
      </c>
      <c r="E13259" s="16">
        <v>47067.64</v>
      </c>
      <c r="F13259" s="16">
        <v>39302.449224810101</v>
      </c>
      <c r="G13259" s="16">
        <v>30673.802575911559</v>
      </c>
      <c r="H13259" s="1">
        <v>39302.449224810101</v>
      </c>
      <c r="I13259" s="1">
        <v>30673.802575911559</v>
      </c>
    </row>
    <row r="13260" spans="1:9" s="1" customFormat="1" ht="15" x14ac:dyDescent="0.25">
      <c r="A13260" s="10">
        <v>43969</v>
      </c>
      <c r="B13260" s="11">
        <v>8.3333333333329998E-2</v>
      </c>
      <c r="C13260" s="16">
        <v>80942.399999999994</v>
      </c>
      <c r="D13260" s="16">
        <v>94585.56</v>
      </c>
      <c r="E13260" s="16">
        <v>45794.6</v>
      </c>
      <c r="F13260" s="16">
        <v>39033.052263047051</v>
      </c>
      <c r="G13260" s="16">
        <v>30312.130585195046</v>
      </c>
      <c r="H13260" s="1">
        <v>39033.052263047051</v>
      </c>
      <c r="I13260" s="1">
        <v>30312.130585195046</v>
      </c>
    </row>
    <row r="13261" spans="1:9" s="1" customFormat="1" ht="15" x14ac:dyDescent="0.25">
      <c r="A13261" s="10">
        <v>43969</v>
      </c>
      <c r="B13261" s="11">
        <v>9.375E-2</v>
      </c>
      <c r="C13261" s="16">
        <v>80546.399999999994</v>
      </c>
      <c r="D13261" s="16">
        <v>94103.8</v>
      </c>
      <c r="E13261" s="16">
        <v>45580.24</v>
      </c>
      <c r="F13261" s="16">
        <v>38562.121168853206</v>
      </c>
      <c r="G13261" s="16">
        <v>29938.680209194852</v>
      </c>
      <c r="H13261" s="1">
        <v>38562.121168853206</v>
      </c>
      <c r="I13261" s="1">
        <v>29938.680209194852</v>
      </c>
    </row>
    <row r="13262" spans="1:9" s="1" customFormat="1" ht="15" x14ac:dyDescent="0.25">
      <c r="A13262" s="10">
        <v>43969</v>
      </c>
      <c r="B13262" s="11">
        <v>0.10416666666667</v>
      </c>
      <c r="C13262" s="16">
        <v>80599.199999999997</v>
      </c>
      <c r="D13262" s="16">
        <v>93854.16</v>
      </c>
      <c r="E13262" s="16">
        <v>45685.36</v>
      </c>
      <c r="F13262" s="16">
        <v>38543.504963209598</v>
      </c>
      <c r="G13262" s="16">
        <v>29905.323600040301</v>
      </c>
      <c r="H13262" s="1">
        <v>38543.504963209598</v>
      </c>
      <c r="I13262" s="1">
        <v>29905.323600040301</v>
      </c>
    </row>
    <row r="13263" spans="1:9" s="1" customFormat="1" ht="15" x14ac:dyDescent="0.25">
      <c r="A13263" s="10">
        <v>43969</v>
      </c>
      <c r="B13263" s="11">
        <v>0.11458333333333</v>
      </c>
      <c r="C13263" s="16">
        <v>80652</v>
      </c>
      <c r="D13263" s="16">
        <v>93784.680000000008</v>
      </c>
      <c r="E13263" s="16">
        <v>45829.52</v>
      </c>
      <c r="F13263" s="16">
        <v>38718.543664265439</v>
      </c>
      <c r="G13263" s="16">
        <v>29978.354953835911</v>
      </c>
      <c r="H13263" s="1">
        <v>38718.543664265439</v>
      </c>
      <c r="I13263" s="1">
        <v>29978.354953835911</v>
      </c>
    </row>
    <row r="13264" spans="1:9" s="1" customFormat="1" ht="15" x14ac:dyDescent="0.25">
      <c r="A13264" s="10">
        <v>43969</v>
      </c>
      <c r="B13264" s="11">
        <v>0.125</v>
      </c>
      <c r="C13264" s="16">
        <v>80810.399999999994</v>
      </c>
      <c r="D13264" s="16">
        <v>94195.56</v>
      </c>
      <c r="E13264" s="16">
        <v>46006.879999999997</v>
      </c>
      <c r="F13264" s="16">
        <v>39289.086771454138</v>
      </c>
      <c r="G13264" s="16">
        <v>30576.711441354055</v>
      </c>
      <c r="H13264" s="1">
        <v>39289.086771454138</v>
      </c>
      <c r="I13264" s="1">
        <v>30576.711441354055</v>
      </c>
    </row>
    <row r="13265" spans="1:9" s="1" customFormat="1" ht="15" x14ac:dyDescent="0.25">
      <c r="A13265" s="10">
        <v>43969</v>
      </c>
      <c r="B13265" s="11">
        <v>0.13541666666666999</v>
      </c>
      <c r="C13265" s="16">
        <v>80335.199999999997</v>
      </c>
      <c r="D13265" s="16">
        <v>93281.680000000008</v>
      </c>
      <c r="E13265" s="16">
        <v>45816.76</v>
      </c>
      <c r="F13265" s="16">
        <v>38675.720897802319</v>
      </c>
      <c r="G13265" s="16">
        <v>29955.991515654081</v>
      </c>
      <c r="H13265" s="1">
        <v>38675.720897802319</v>
      </c>
      <c r="I13265" s="1">
        <v>29955.991515654081</v>
      </c>
    </row>
    <row r="13266" spans="1:9" s="1" customFormat="1" ht="15" x14ac:dyDescent="0.25">
      <c r="A13266" s="10">
        <v>43969</v>
      </c>
      <c r="B13266" s="11">
        <v>0.14583333333333001</v>
      </c>
      <c r="C13266" s="16">
        <v>81127.199999999997</v>
      </c>
      <c r="D13266" s="16">
        <v>94116.56</v>
      </c>
      <c r="E13266" s="16">
        <v>46655.199999999997</v>
      </c>
      <c r="F13266" s="16">
        <v>38637.566228373849</v>
      </c>
      <c r="G13266" s="16">
        <v>29923.547094377045</v>
      </c>
      <c r="H13266" s="1">
        <v>38637.566228373849</v>
      </c>
      <c r="I13266" s="1">
        <v>29923.547094377045</v>
      </c>
    </row>
    <row r="13267" spans="1:9" s="1" customFormat="1" ht="15" x14ac:dyDescent="0.25">
      <c r="A13267" s="10">
        <v>43969</v>
      </c>
      <c r="B13267" s="11">
        <v>0.15625</v>
      </c>
      <c r="C13267" s="16">
        <v>81206.399999999994</v>
      </c>
      <c r="D13267" s="16">
        <v>94394.64</v>
      </c>
      <c r="E13267" s="16">
        <v>46603.28</v>
      </c>
      <c r="F13267" s="16">
        <v>38479.420517900333</v>
      </c>
      <c r="G13267" s="16">
        <v>29669.447860332137</v>
      </c>
      <c r="H13267" s="1">
        <v>38479.420517900333</v>
      </c>
      <c r="I13267" s="1">
        <v>29669.447860332137</v>
      </c>
    </row>
    <row r="13268" spans="1:9" s="1" customFormat="1" ht="15" x14ac:dyDescent="0.25">
      <c r="A13268" s="10">
        <v>43969</v>
      </c>
      <c r="B13268" s="11">
        <v>0.16666666666666999</v>
      </c>
      <c r="C13268" s="16">
        <v>82368</v>
      </c>
      <c r="D13268" s="16">
        <v>95808.08</v>
      </c>
      <c r="E13268" s="16">
        <v>47301.48</v>
      </c>
      <c r="F13268" s="16">
        <v>38911.964858521256</v>
      </c>
      <c r="G13268" s="16">
        <v>30049.067978745352</v>
      </c>
      <c r="H13268" s="1">
        <v>38911.964858521256</v>
      </c>
      <c r="I13268" s="1">
        <v>30049.067978745352</v>
      </c>
    </row>
    <row r="13269" spans="1:9" s="1" customFormat="1" ht="15" x14ac:dyDescent="0.25">
      <c r="A13269" s="10">
        <v>43969</v>
      </c>
      <c r="B13269" s="11">
        <v>0.17708333333333001</v>
      </c>
      <c r="C13269" s="16">
        <v>82526.399999999994</v>
      </c>
      <c r="D13269" s="16">
        <v>96162.92</v>
      </c>
      <c r="E13269" s="16">
        <v>47601.599999999999</v>
      </c>
      <c r="F13269" s="16">
        <v>39007.63595032967</v>
      </c>
      <c r="G13269" s="16">
        <v>30141.140799247507</v>
      </c>
      <c r="H13269" s="1">
        <v>39007.63595032967</v>
      </c>
      <c r="I13269" s="1">
        <v>30141.140799247507</v>
      </c>
    </row>
    <row r="13270" spans="1:9" s="1" customFormat="1" ht="15" x14ac:dyDescent="0.25">
      <c r="A13270" s="10">
        <v>43969</v>
      </c>
      <c r="B13270" s="11">
        <v>0.1875</v>
      </c>
      <c r="C13270" s="16">
        <v>85377.600000000006</v>
      </c>
      <c r="D13270" s="16">
        <v>99339.199999999997</v>
      </c>
      <c r="E13270" s="16">
        <v>49551.8</v>
      </c>
      <c r="F13270" s="16">
        <v>39536.463689190379</v>
      </c>
      <c r="G13270" s="16">
        <v>30585.456533869921</v>
      </c>
      <c r="H13270" s="1">
        <v>39536.463689190379</v>
      </c>
      <c r="I13270" s="1">
        <v>30585.456533869921</v>
      </c>
    </row>
    <row r="13271" spans="1:9" s="1" customFormat="1" ht="15" x14ac:dyDescent="0.25">
      <c r="A13271" s="10">
        <v>43969</v>
      </c>
      <c r="B13271" s="11">
        <v>0.19791666666666999</v>
      </c>
      <c r="C13271" s="16">
        <v>87727.2</v>
      </c>
      <c r="D13271" s="16">
        <v>101772.04</v>
      </c>
      <c r="E13271" s="16">
        <v>51550.2</v>
      </c>
      <c r="F13271" s="16">
        <v>40281.74957606208</v>
      </c>
      <c r="G13271" s="16">
        <v>31138.993764642881</v>
      </c>
      <c r="H13271" s="1">
        <v>40281.74957606208</v>
      </c>
      <c r="I13271" s="1">
        <v>31138.993764642881</v>
      </c>
    </row>
    <row r="13272" spans="1:9" s="1" customFormat="1" ht="15" x14ac:dyDescent="0.25">
      <c r="A13272" s="10">
        <v>43969</v>
      </c>
      <c r="B13272" s="11">
        <v>0.20833333333333001</v>
      </c>
      <c r="C13272" s="16">
        <v>89812.800000000003</v>
      </c>
      <c r="D13272" s="16">
        <v>104742.36</v>
      </c>
      <c r="E13272" s="16">
        <v>51777.279999999999</v>
      </c>
      <c r="F13272" s="16">
        <v>41860.679428893287</v>
      </c>
      <c r="G13272" s="16">
        <v>32314.389611260751</v>
      </c>
      <c r="H13272" s="1">
        <v>41860.679428893287</v>
      </c>
      <c r="I13272" s="1">
        <v>32314.389611260751</v>
      </c>
    </row>
    <row r="13273" spans="1:9" s="1" customFormat="1" ht="15" x14ac:dyDescent="0.25">
      <c r="A13273" s="10">
        <v>43969</v>
      </c>
      <c r="B13273" s="11">
        <v>0.21875</v>
      </c>
      <c r="C13273" s="16">
        <v>90578.4</v>
      </c>
      <c r="D13273" s="16">
        <v>105491.36</v>
      </c>
      <c r="E13273" s="16">
        <v>52836.76</v>
      </c>
      <c r="F13273" s="16">
        <v>41859.573851842462</v>
      </c>
      <c r="G13273" s="16">
        <v>32055.722730924907</v>
      </c>
      <c r="H13273" s="1">
        <v>41859.573851842462</v>
      </c>
      <c r="I13273" s="1">
        <v>32055.722730924907</v>
      </c>
    </row>
    <row r="13274" spans="1:9" s="1" customFormat="1" ht="15" x14ac:dyDescent="0.25">
      <c r="A13274" s="10">
        <v>43969</v>
      </c>
      <c r="B13274" s="11">
        <v>0.22916666666666999</v>
      </c>
      <c r="C13274" s="16">
        <v>94591.2</v>
      </c>
      <c r="D13274" s="16">
        <v>109908.4</v>
      </c>
      <c r="E13274" s="16">
        <v>56332.6</v>
      </c>
      <c r="F13274" s="16">
        <v>42327.975670526888</v>
      </c>
      <c r="G13274" s="16">
        <v>32069.686688403901</v>
      </c>
      <c r="H13274" s="1">
        <v>42327.975670526888</v>
      </c>
      <c r="I13274" s="1">
        <v>32069.686688403901</v>
      </c>
    </row>
    <row r="13275" spans="1:9" s="1" customFormat="1" ht="15" x14ac:dyDescent="0.25">
      <c r="A13275" s="10">
        <v>43969</v>
      </c>
      <c r="B13275" s="11">
        <v>0.23958333333333001</v>
      </c>
      <c r="C13275" s="16">
        <v>101138.4</v>
      </c>
      <c r="D13275" s="16">
        <v>117299.48</v>
      </c>
      <c r="E13275" s="16">
        <v>61356.959999999999</v>
      </c>
      <c r="F13275" s="16">
        <v>43935.51241871588</v>
      </c>
      <c r="G13275" s="16">
        <v>32510.684115368618</v>
      </c>
      <c r="H13275" s="1">
        <v>43935.51241871588</v>
      </c>
      <c r="I13275" s="1">
        <v>32510.684115368618</v>
      </c>
    </row>
    <row r="13276" spans="1:9" s="1" customFormat="1" ht="15" x14ac:dyDescent="0.25">
      <c r="A13276" s="10">
        <v>43969</v>
      </c>
      <c r="B13276" s="11">
        <v>0.25</v>
      </c>
      <c r="C13276" s="16">
        <v>108820.8</v>
      </c>
      <c r="D13276" s="16">
        <v>126052.56</v>
      </c>
      <c r="E13276" s="16">
        <v>66359.600000000006</v>
      </c>
      <c r="F13276" s="16">
        <v>45993.472032904436</v>
      </c>
      <c r="G13276" s="16">
        <v>33022.664137107102</v>
      </c>
      <c r="H13276" s="1">
        <v>45993.472032904436</v>
      </c>
      <c r="I13276" s="1">
        <v>33022.664137107102</v>
      </c>
    </row>
    <row r="13277" spans="1:9" s="1" customFormat="1" ht="15" x14ac:dyDescent="0.25">
      <c r="A13277" s="10">
        <v>43969</v>
      </c>
      <c r="B13277" s="11">
        <v>0.26041666666667002</v>
      </c>
      <c r="C13277" s="16">
        <v>114206.39999999999</v>
      </c>
      <c r="D13277" s="16">
        <v>131896.36000000002</v>
      </c>
      <c r="E13277" s="16">
        <v>69608.92</v>
      </c>
      <c r="F13277" s="16">
        <v>48606.671453959731</v>
      </c>
      <c r="G13277" s="16">
        <v>33746.429246250787</v>
      </c>
      <c r="H13277" s="1">
        <v>48606.671453959731</v>
      </c>
      <c r="I13277" s="1">
        <v>33746.429246250787</v>
      </c>
    </row>
    <row r="13278" spans="1:9" s="1" customFormat="1" ht="15" x14ac:dyDescent="0.25">
      <c r="A13278" s="10">
        <v>43969</v>
      </c>
      <c r="B13278" s="11">
        <v>0.27083333333332998</v>
      </c>
      <c r="C13278" s="16">
        <v>116899.2</v>
      </c>
      <c r="D13278" s="16">
        <v>134703</v>
      </c>
      <c r="E13278" s="16">
        <v>70675.08</v>
      </c>
      <c r="F13278" s="16">
        <v>50596.796348697302</v>
      </c>
      <c r="G13278" s="16">
        <v>34852.426061310769</v>
      </c>
      <c r="H13278" s="1">
        <v>50596.796348697302</v>
      </c>
      <c r="I13278" s="1">
        <v>34852.426061310769</v>
      </c>
    </row>
    <row r="13279" spans="1:9" s="1" customFormat="1" ht="15" x14ac:dyDescent="0.25">
      <c r="A13279" s="10">
        <v>43969</v>
      </c>
      <c r="B13279" s="11">
        <v>0.28125</v>
      </c>
      <c r="C13279" s="16">
        <v>118113.60000000001</v>
      </c>
      <c r="D13279" s="16">
        <v>137183.04000000001</v>
      </c>
      <c r="E13279" s="16">
        <v>70623.28</v>
      </c>
      <c r="F13279" s="16">
        <v>52107.524307349391</v>
      </c>
      <c r="G13279" s="16">
        <v>35782.703377984013</v>
      </c>
      <c r="H13279" s="1">
        <v>52107.524307349391</v>
      </c>
      <c r="I13279" s="1">
        <v>35782.703377984013</v>
      </c>
    </row>
    <row r="13280" spans="1:9" s="1" customFormat="1" ht="15" x14ac:dyDescent="0.25">
      <c r="A13280" s="10">
        <v>43969</v>
      </c>
      <c r="B13280" s="11">
        <v>0.29166666666667002</v>
      </c>
      <c r="C13280" s="16">
        <v>125584.8</v>
      </c>
      <c r="D13280" s="16">
        <v>145730.84</v>
      </c>
      <c r="E13280" s="16">
        <v>76595.64</v>
      </c>
      <c r="F13280" s="16">
        <v>54467.495399524632</v>
      </c>
      <c r="G13280" s="16">
        <v>37473.720133285475</v>
      </c>
      <c r="H13280" s="1">
        <v>54467.495399524632</v>
      </c>
      <c r="I13280" s="1">
        <v>37473.720133285475</v>
      </c>
    </row>
    <row r="13281" spans="1:9" s="1" customFormat="1" ht="15" x14ac:dyDescent="0.25">
      <c r="A13281" s="10">
        <v>43969</v>
      </c>
      <c r="B13281" s="11">
        <v>0.30208333333332998</v>
      </c>
      <c r="C13281" s="16">
        <v>127802.4</v>
      </c>
      <c r="D13281" s="16">
        <v>148663.91999999998</v>
      </c>
      <c r="E13281" s="16">
        <v>77650.48</v>
      </c>
      <c r="F13281" s="16">
        <v>55725.152255122201</v>
      </c>
      <c r="G13281" s="16">
        <v>38578.625950493442</v>
      </c>
      <c r="H13281" s="1">
        <v>55725.152255122201</v>
      </c>
      <c r="I13281" s="1">
        <v>38578.625950493442</v>
      </c>
    </row>
    <row r="13282" spans="1:9" s="1" customFormat="1" ht="15" x14ac:dyDescent="0.25">
      <c r="A13282" s="10">
        <v>43969</v>
      </c>
      <c r="B13282" s="11">
        <v>0.3125</v>
      </c>
      <c r="C13282" s="16">
        <v>128700</v>
      </c>
      <c r="D13282" s="16">
        <v>150054.88</v>
      </c>
      <c r="E13282" s="16">
        <v>77828.92</v>
      </c>
      <c r="F13282" s="16">
        <v>57531.245716766745</v>
      </c>
      <c r="G13282" s="16">
        <v>39579.358427281368</v>
      </c>
      <c r="H13282" s="1">
        <v>57531.245716766745</v>
      </c>
      <c r="I13282" s="1">
        <v>39579.358427281368</v>
      </c>
    </row>
    <row r="13283" spans="1:9" s="1" customFormat="1" ht="15" x14ac:dyDescent="0.25">
      <c r="A13283" s="10">
        <v>43969</v>
      </c>
      <c r="B13283" s="11">
        <v>0.32291666666667002</v>
      </c>
      <c r="C13283" s="16">
        <v>130996.8</v>
      </c>
      <c r="D13283" s="16">
        <v>150236.08000000002</v>
      </c>
      <c r="E13283" s="16">
        <v>79375.360000000001</v>
      </c>
      <c r="F13283" s="16">
        <v>58744.743051151425</v>
      </c>
      <c r="G13283" s="16">
        <v>40475.639539334996</v>
      </c>
      <c r="H13283" s="1">
        <v>58744.743051151425</v>
      </c>
      <c r="I13283" s="1">
        <v>40475.639539334996</v>
      </c>
    </row>
    <row r="13284" spans="1:9" s="1" customFormat="1" ht="15" x14ac:dyDescent="0.25">
      <c r="A13284" s="10">
        <v>43969</v>
      </c>
      <c r="B13284" s="11">
        <v>0.33333333333332998</v>
      </c>
      <c r="C13284" s="16">
        <v>134508</v>
      </c>
      <c r="D13284" s="16">
        <v>154307.84000000003</v>
      </c>
      <c r="E13284" s="16">
        <v>81884.52</v>
      </c>
      <c r="F13284" s="16">
        <v>60318.533236761221</v>
      </c>
      <c r="G13284" s="16">
        <v>41440.3162049194</v>
      </c>
      <c r="H13284" s="1">
        <v>60318.533236761221</v>
      </c>
      <c r="I13284" s="1">
        <v>41440.3162049194</v>
      </c>
    </row>
    <row r="13285" spans="1:9" s="1" customFormat="1" ht="15" x14ac:dyDescent="0.25">
      <c r="A13285" s="10">
        <v>43969</v>
      </c>
      <c r="B13285" s="11">
        <v>0.34375</v>
      </c>
      <c r="C13285" s="16">
        <v>134059.20000000001</v>
      </c>
      <c r="D13285" s="16">
        <v>155018.23999999999</v>
      </c>
      <c r="E13285" s="16">
        <v>81197.56</v>
      </c>
      <c r="F13285" s="16">
        <v>61374.664459701817</v>
      </c>
      <c r="G13285" s="16">
        <v>41827.203710904992</v>
      </c>
      <c r="H13285" s="1">
        <v>61374.664459701817</v>
      </c>
      <c r="I13285" s="1">
        <v>41827.203710904992</v>
      </c>
    </row>
    <row r="13286" spans="1:9" s="1" customFormat="1" ht="15" x14ac:dyDescent="0.25">
      <c r="A13286" s="10">
        <v>43969</v>
      </c>
      <c r="B13286" s="11">
        <v>0.35416666666667002</v>
      </c>
      <c r="C13286" s="16">
        <v>134851.20000000001</v>
      </c>
      <c r="D13286" s="16">
        <v>156034.47999999998</v>
      </c>
      <c r="E13286" s="16">
        <v>81470.36</v>
      </c>
      <c r="F13286" s="16">
        <v>61840.827376221176</v>
      </c>
      <c r="G13286" s="16">
        <v>42410.411898427672</v>
      </c>
      <c r="H13286" s="1">
        <v>61840.827376221176</v>
      </c>
      <c r="I13286" s="1">
        <v>42410.411898427672</v>
      </c>
    </row>
    <row r="13287" spans="1:9" s="1" customFormat="1" ht="15" x14ac:dyDescent="0.25">
      <c r="A13287" s="10">
        <v>43969</v>
      </c>
      <c r="B13287" s="11">
        <v>0.36458333333332998</v>
      </c>
      <c r="C13287" s="16">
        <v>135775.20000000001</v>
      </c>
      <c r="D13287" s="16">
        <v>158577.68</v>
      </c>
      <c r="E13287" s="16">
        <v>82855.240000000005</v>
      </c>
      <c r="F13287" s="16">
        <v>62990.152492448025</v>
      </c>
      <c r="G13287" s="16">
        <v>43080.45358287025</v>
      </c>
      <c r="H13287" s="1">
        <v>62990.152492448025</v>
      </c>
      <c r="I13287" s="1">
        <v>43080.45358287025</v>
      </c>
    </row>
    <row r="13288" spans="1:9" s="1" customFormat="1" ht="15" x14ac:dyDescent="0.25">
      <c r="A13288" s="10">
        <v>43969</v>
      </c>
      <c r="B13288" s="11">
        <v>0.375</v>
      </c>
      <c r="C13288" s="16">
        <v>136356</v>
      </c>
      <c r="D13288" s="16">
        <v>158877.56</v>
      </c>
      <c r="E13288" s="16">
        <v>84255.039999999994</v>
      </c>
      <c r="F13288" s="16">
        <v>62421.218358164537</v>
      </c>
      <c r="G13288" s="16">
        <v>42858.767210258804</v>
      </c>
      <c r="H13288" s="1">
        <v>62421.218358164537</v>
      </c>
      <c r="I13288" s="1">
        <v>42858.767210258804</v>
      </c>
    </row>
    <row r="13289" spans="1:9" s="1" customFormat="1" ht="15" x14ac:dyDescent="0.25">
      <c r="A13289" s="10">
        <v>43969</v>
      </c>
      <c r="B13289" s="11">
        <v>0.38541666666667002</v>
      </c>
      <c r="C13289" s="16">
        <v>136804.79999999999</v>
      </c>
      <c r="D13289" s="16">
        <v>159357.51999999999</v>
      </c>
      <c r="E13289" s="16">
        <v>84442.32</v>
      </c>
      <c r="F13289" s="16">
        <v>63043.088153426295</v>
      </c>
      <c r="G13289" s="16">
        <v>42949.898419613251</v>
      </c>
      <c r="H13289" s="1">
        <v>63043.088153426295</v>
      </c>
      <c r="I13289" s="1">
        <v>42949.898419613251</v>
      </c>
    </row>
    <row r="13290" spans="1:9" s="1" customFormat="1" ht="15" x14ac:dyDescent="0.25">
      <c r="A13290" s="10">
        <v>43969</v>
      </c>
      <c r="B13290" s="11">
        <v>0.39583333333332998</v>
      </c>
      <c r="C13290" s="16">
        <v>136514.4</v>
      </c>
      <c r="D13290" s="16">
        <v>159160.79999999999</v>
      </c>
      <c r="E13290" s="16">
        <v>83957.24</v>
      </c>
      <c r="F13290" s="16">
        <v>62912.639139924766</v>
      </c>
      <c r="G13290" s="16">
        <v>43071.785415776045</v>
      </c>
      <c r="H13290" s="1">
        <v>62912.639139924766</v>
      </c>
      <c r="I13290" s="1">
        <v>43071.785415776045</v>
      </c>
    </row>
    <row r="13291" spans="1:9" s="1" customFormat="1" ht="15" x14ac:dyDescent="0.25">
      <c r="A13291" s="10">
        <v>43969</v>
      </c>
      <c r="B13291" s="11">
        <v>0.40625</v>
      </c>
      <c r="C13291" s="16">
        <v>139788</v>
      </c>
      <c r="D13291" s="16">
        <v>162796.16</v>
      </c>
      <c r="E13291" s="16">
        <v>87257.84</v>
      </c>
      <c r="F13291" s="16">
        <v>62826.019819970868</v>
      </c>
      <c r="G13291" s="16">
        <v>42847.123748470513</v>
      </c>
      <c r="H13291" s="1">
        <v>62826.019819970868</v>
      </c>
      <c r="I13291" s="1">
        <v>42847.123748470513</v>
      </c>
    </row>
    <row r="13292" spans="1:9" s="1" customFormat="1" ht="15" x14ac:dyDescent="0.25">
      <c r="A13292" s="10">
        <v>43969</v>
      </c>
      <c r="B13292" s="11">
        <v>0.41666666666667002</v>
      </c>
      <c r="C13292" s="16">
        <v>141794.4</v>
      </c>
      <c r="D13292" s="16">
        <v>164881.07999999999</v>
      </c>
      <c r="E13292" s="16">
        <v>88954.4</v>
      </c>
      <c r="F13292" s="16">
        <v>62934.491836662884</v>
      </c>
      <c r="G13292" s="16">
        <v>42950.178130182743</v>
      </c>
      <c r="H13292" s="1">
        <v>62934.491836662884</v>
      </c>
      <c r="I13292" s="1">
        <v>42950.178130182743</v>
      </c>
    </row>
    <row r="13293" spans="1:9" s="1" customFormat="1" ht="15" x14ac:dyDescent="0.25">
      <c r="A13293" s="10">
        <v>43969</v>
      </c>
      <c r="B13293" s="11">
        <v>0.42708333333332998</v>
      </c>
      <c r="C13293" s="16">
        <v>141715.20000000001</v>
      </c>
      <c r="D13293" s="16">
        <v>164507.48000000001</v>
      </c>
      <c r="E13293" s="16">
        <v>88456.68</v>
      </c>
      <c r="F13293" s="16">
        <v>62932.66896929816</v>
      </c>
      <c r="G13293" s="16">
        <v>42777.048202964703</v>
      </c>
      <c r="H13293" s="1">
        <v>62932.66896929816</v>
      </c>
      <c r="I13293" s="1">
        <v>42777.048202964703</v>
      </c>
    </row>
    <row r="13294" spans="1:9" s="1" customFormat="1" ht="15" x14ac:dyDescent="0.25">
      <c r="A13294" s="10">
        <v>43969</v>
      </c>
      <c r="B13294" s="11">
        <v>0.4375</v>
      </c>
      <c r="C13294" s="16">
        <v>139180.79999999999</v>
      </c>
      <c r="D13294" s="16">
        <v>161793.87999999998</v>
      </c>
      <c r="E13294" s="16">
        <v>86434.64</v>
      </c>
      <c r="F13294" s="16">
        <v>63548.914544802748</v>
      </c>
      <c r="G13294" s="16">
        <v>43000.654146900983</v>
      </c>
      <c r="H13294" s="1">
        <v>63548.914544802748</v>
      </c>
      <c r="I13294" s="1">
        <v>43000.654146900983</v>
      </c>
    </row>
    <row r="13295" spans="1:9" s="1" customFormat="1" ht="15" x14ac:dyDescent="0.25">
      <c r="A13295" s="10">
        <v>43969</v>
      </c>
      <c r="B13295" s="11">
        <v>0.44791666666667002</v>
      </c>
      <c r="C13295" s="16">
        <v>139682.4</v>
      </c>
      <c r="D13295" s="16">
        <v>162245.79999999999</v>
      </c>
      <c r="E13295" s="16">
        <v>86468.72</v>
      </c>
      <c r="F13295" s="16">
        <v>63598.925287033344</v>
      </c>
      <c r="G13295" s="16">
        <v>42805.250337246085</v>
      </c>
      <c r="H13295" s="1">
        <v>63598.925287033344</v>
      </c>
      <c r="I13295" s="1">
        <v>42805.250337246085</v>
      </c>
    </row>
    <row r="13296" spans="1:9" s="1" customFormat="1" ht="15" x14ac:dyDescent="0.25">
      <c r="A13296" s="10">
        <v>43969</v>
      </c>
      <c r="B13296" s="11">
        <v>0.45833333333332998</v>
      </c>
      <c r="C13296" s="16">
        <v>140976</v>
      </c>
      <c r="D13296" s="16">
        <v>164033.79999999999</v>
      </c>
      <c r="E13296" s="16">
        <v>88321.88</v>
      </c>
      <c r="F13296" s="16">
        <v>63468.273013635189</v>
      </c>
      <c r="G13296" s="16">
        <v>42687.209040196729</v>
      </c>
      <c r="H13296" s="1">
        <v>63468.273013635189</v>
      </c>
      <c r="I13296" s="1">
        <v>42687.209040196729</v>
      </c>
    </row>
    <row r="13297" spans="1:9" s="1" customFormat="1" ht="15" x14ac:dyDescent="0.25">
      <c r="A13297" s="10">
        <v>43969</v>
      </c>
      <c r="B13297" s="11">
        <v>0.46875</v>
      </c>
      <c r="C13297" s="16">
        <v>138151.20000000001</v>
      </c>
      <c r="D13297" s="16">
        <v>161692.16</v>
      </c>
      <c r="E13297" s="16">
        <v>84965.72</v>
      </c>
      <c r="F13297" s="16">
        <v>64050.99033359185</v>
      </c>
      <c r="G13297" s="16">
        <v>43273.411122187194</v>
      </c>
      <c r="H13297" s="1">
        <v>64050.99033359185</v>
      </c>
      <c r="I13297" s="1">
        <v>43273.411122187194</v>
      </c>
    </row>
    <row r="13298" spans="1:9" s="1" customFormat="1" ht="15" x14ac:dyDescent="0.25">
      <c r="A13298" s="10">
        <v>43969</v>
      </c>
      <c r="B13298" s="11">
        <v>0.47916666666667002</v>
      </c>
      <c r="C13298" s="16">
        <v>137016</v>
      </c>
      <c r="D13298" s="16">
        <v>160515.16</v>
      </c>
      <c r="E13298" s="16">
        <v>84119.16</v>
      </c>
      <c r="F13298" s="16">
        <v>64779.677379816538</v>
      </c>
      <c r="G13298" s="16">
        <v>43722.512615636137</v>
      </c>
      <c r="H13298" s="1">
        <v>64779.677379816538</v>
      </c>
      <c r="I13298" s="1">
        <v>43722.512615636137</v>
      </c>
    </row>
    <row r="13299" spans="1:9" s="1" customFormat="1" ht="15" x14ac:dyDescent="0.25">
      <c r="A13299" s="10">
        <v>43969</v>
      </c>
      <c r="B13299" s="11">
        <v>0.48958333333332998</v>
      </c>
      <c r="C13299" s="16">
        <v>138996</v>
      </c>
      <c r="D13299" s="16">
        <v>162714.79999999999</v>
      </c>
      <c r="E13299" s="16">
        <v>85055.08</v>
      </c>
      <c r="F13299" s="16">
        <v>65896.717305243059</v>
      </c>
      <c r="G13299" s="16">
        <v>44702.79032034547</v>
      </c>
      <c r="H13299" s="1">
        <v>65896.717305243059</v>
      </c>
      <c r="I13299" s="1">
        <v>44702.79032034547</v>
      </c>
    </row>
    <row r="13300" spans="1:9" s="1" customFormat="1" ht="15" x14ac:dyDescent="0.25">
      <c r="A13300" s="10">
        <v>43969</v>
      </c>
      <c r="B13300" s="11">
        <v>0.5</v>
      </c>
      <c r="C13300" s="16">
        <v>139286.39999999999</v>
      </c>
      <c r="D13300" s="16">
        <v>163224.52000000002</v>
      </c>
      <c r="E13300" s="16">
        <v>85474.64</v>
      </c>
      <c r="F13300" s="16">
        <v>66631.3127627504</v>
      </c>
      <c r="G13300" s="16">
        <v>45563.919675603363</v>
      </c>
      <c r="H13300" s="1">
        <v>66631.3127627504</v>
      </c>
      <c r="I13300" s="1">
        <v>45563.919675603363</v>
      </c>
    </row>
    <row r="13301" spans="1:9" s="1" customFormat="1" ht="15" x14ac:dyDescent="0.25">
      <c r="A13301" s="10">
        <v>43969</v>
      </c>
      <c r="B13301" s="11">
        <v>0.51041666666666996</v>
      </c>
      <c r="C13301" s="16">
        <v>139761.60000000001</v>
      </c>
      <c r="D13301" s="16">
        <v>163583.4</v>
      </c>
      <c r="E13301" s="16">
        <v>86184.92</v>
      </c>
      <c r="F13301" s="16">
        <v>66404.860478011513</v>
      </c>
      <c r="G13301" s="16">
        <v>45624.9118262142</v>
      </c>
      <c r="H13301" s="1">
        <v>66404.860478011513</v>
      </c>
      <c r="I13301" s="1">
        <v>45624.9118262142</v>
      </c>
    </row>
    <row r="13302" spans="1:9" s="1" customFormat="1" ht="15" x14ac:dyDescent="0.25">
      <c r="A13302" s="10">
        <v>43969</v>
      </c>
      <c r="B13302" s="11">
        <v>0.52083333333333004</v>
      </c>
      <c r="C13302" s="16">
        <v>138520.79999999999</v>
      </c>
      <c r="D13302" s="16">
        <v>162614.32</v>
      </c>
      <c r="E13302" s="16">
        <v>85050.84</v>
      </c>
      <c r="F13302" s="16">
        <v>65647.782591137482</v>
      </c>
      <c r="G13302" s="16">
        <v>44934.463216230019</v>
      </c>
      <c r="H13302" s="1">
        <v>65647.782591137482</v>
      </c>
      <c r="I13302" s="1">
        <v>44934.463216230019</v>
      </c>
    </row>
    <row r="13303" spans="1:9" s="1" customFormat="1" ht="15" x14ac:dyDescent="0.25">
      <c r="A13303" s="10">
        <v>43969</v>
      </c>
      <c r="B13303" s="11">
        <v>0.53125</v>
      </c>
      <c r="C13303" s="16">
        <v>139260</v>
      </c>
      <c r="D13303" s="16">
        <v>162379.84</v>
      </c>
      <c r="E13303" s="16">
        <v>84584.68</v>
      </c>
      <c r="F13303" s="16">
        <v>65569.658610722225</v>
      </c>
      <c r="G13303" s="16">
        <v>45134.502532851257</v>
      </c>
      <c r="H13303" s="1">
        <v>65569.658610722225</v>
      </c>
      <c r="I13303" s="1">
        <v>45134.502532851257</v>
      </c>
    </row>
    <row r="13304" spans="1:9" s="1" customFormat="1" ht="15" x14ac:dyDescent="0.25">
      <c r="A13304" s="10">
        <v>43969</v>
      </c>
      <c r="B13304" s="11">
        <v>0.54166666666666996</v>
      </c>
      <c r="C13304" s="16">
        <v>138177.60000000001</v>
      </c>
      <c r="D13304" s="16">
        <v>160776.68000000002</v>
      </c>
      <c r="E13304" s="16">
        <v>83501.16</v>
      </c>
      <c r="F13304" s="16">
        <v>64496.362318847532</v>
      </c>
      <c r="G13304" s="16">
        <v>44170.290585146016</v>
      </c>
      <c r="H13304" s="1">
        <v>64496.362318847532</v>
      </c>
      <c r="I13304" s="1">
        <v>44170.290585146016</v>
      </c>
    </row>
    <row r="13305" spans="1:9" s="1" customFormat="1" ht="15" x14ac:dyDescent="0.25">
      <c r="A13305" s="10">
        <v>43969</v>
      </c>
      <c r="B13305" s="11">
        <v>0.55208333333333004</v>
      </c>
      <c r="C13305" s="16">
        <v>134376</v>
      </c>
      <c r="D13305" s="16">
        <v>156319.52000000002</v>
      </c>
      <c r="E13305" s="16">
        <v>82102.8</v>
      </c>
      <c r="F13305" s="16">
        <v>63337.808762476576</v>
      </c>
      <c r="G13305" s="16">
        <v>43366.474996050238</v>
      </c>
      <c r="H13305" s="1">
        <v>63337.808762476576</v>
      </c>
      <c r="I13305" s="1">
        <v>43366.474996050238</v>
      </c>
    </row>
    <row r="13306" spans="1:9" s="1" customFormat="1" ht="15" x14ac:dyDescent="0.25">
      <c r="A13306" s="10">
        <v>43969</v>
      </c>
      <c r="B13306" s="11">
        <v>0.5625</v>
      </c>
      <c r="C13306" s="16">
        <v>133135.20000000001</v>
      </c>
      <c r="D13306" s="16">
        <v>154300.07999999999</v>
      </c>
      <c r="E13306" s="16">
        <v>81787.520000000004</v>
      </c>
      <c r="F13306" s="16">
        <v>63234.849993158488</v>
      </c>
      <c r="G13306" s="16">
        <v>43072.388917798686</v>
      </c>
      <c r="H13306" s="1">
        <v>63234.849993158488</v>
      </c>
      <c r="I13306" s="1">
        <v>43072.388917798686</v>
      </c>
    </row>
    <row r="13307" spans="1:9" s="1" customFormat="1" ht="15" x14ac:dyDescent="0.25">
      <c r="A13307" s="10">
        <v>43969</v>
      </c>
      <c r="B13307" s="11">
        <v>0.57291666666666996</v>
      </c>
      <c r="C13307" s="16">
        <v>133636.79999999999</v>
      </c>
      <c r="D13307" s="16">
        <v>155498.84</v>
      </c>
      <c r="E13307" s="16">
        <v>82862.12</v>
      </c>
      <c r="F13307" s="16">
        <v>63087.597673839715</v>
      </c>
      <c r="G13307" s="16">
        <v>43017.412311589163</v>
      </c>
      <c r="H13307" s="1">
        <v>63087.597673839715</v>
      </c>
      <c r="I13307" s="1">
        <v>43017.412311589163</v>
      </c>
    </row>
    <row r="13308" spans="1:9" s="1" customFormat="1" ht="15" x14ac:dyDescent="0.25">
      <c r="A13308" s="10">
        <v>43969</v>
      </c>
      <c r="B13308" s="11">
        <v>0.58333333333333004</v>
      </c>
      <c r="C13308" s="16">
        <v>130099.2</v>
      </c>
      <c r="D13308" s="16">
        <v>151571.32</v>
      </c>
      <c r="E13308" s="16">
        <v>81331.48</v>
      </c>
      <c r="F13308" s="16">
        <v>63166.272344631951</v>
      </c>
      <c r="G13308" s="16">
        <v>42676.959086135546</v>
      </c>
      <c r="H13308" s="1">
        <v>63166.272344631951</v>
      </c>
      <c r="I13308" s="1">
        <v>42676.959086135546</v>
      </c>
    </row>
    <row r="13309" spans="1:9" s="1" customFormat="1" ht="15" x14ac:dyDescent="0.25">
      <c r="A13309" s="10">
        <v>43969</v>
      </c>
      <c r="B13309" s="11">
        <v>0.59375</v>
      </c>
      <c r="C13309" s="16">
        <v>128858.4</v>
      </c>
      <c r="D13309" s="16">
        <v>150513.04</v>
      </c>
      <c r="E13309" s="16">
        <v>80091</v>
      </c>
      <c r="F13309" s="16">
        <v>61886.688037287138</v>
      </c>
      <c r="G13309" s="16">
        <v>41652.664831603965</v>
      </c>
      <c r="H13309" s="1">
        <v>61886.688037287138</v>
      </c>
      <c r="I13309" s="1">
        <v>41652.664831603965</v>
      </c>
    </row>
    <row r="13310" spans="1:9" s="1" customFormat="1" ht="15" x14ac:dyDescent="0.25">
      <c r="A13310" s="10">
        <v>43969</v>
      </c>
      <c r="B13310" s="11">
        <v>0.60416666666666996</v>
      </c>
      <c r="C13310" s="16">
        <v>128488.8</v>
      </c>
      <c r="D13310" s="16">
        <v>149350.79999999999</v>
      </c>
      <c r="E13310" s="16">
        <v>79351.199999999997</v>
      </c>
      <c r="F13310" s="16">
        <v>60979.874757681377</v>
      </c>
      <c r="G13310" s="16">
        <v>41075.398424960185</v>
      </c>
      <c r="H13310" s="1">
        <v>60979.874757681377</v>
      </c>
      <c r="I13310" s="1">
        <v>41075.398424960185</v>
      </c>
    </row>
    <row r="13311" spans="1:9" s="1" customFormat="1" ht="15" x14ac:dyDescent="0.25">
      <c r="A13311" s="10">
        <v>43969</v>
      </c>
      <c r="B13311" s="11">
        <v>0.61458333333333004</v>
      </c>
      <c r="C13311" s="16">
        <v>128805.6</v>
      </c>
      <c r="D13311" s="16">
        <v>150089</v>
      </c>
      <c r="E13311" s="16">
        <v>79781.240000000005</v>
      </c>
      <c r="F13311" s="16">
        <v>61096.472751476249</v>
      </c>
      <c r="G13311" s="16">
        <v>41689.956532913398</v>
      </c>
      <c r="H13311" s="1">
        <v>61096.472751476249</v>
      </c>
      <c r="I13311" s="1">
        <v>41689.956532913398</v>
      </c>
    </row>
    <row r="13312" spans="1:9" s="1" customFormat="1" ht="15" x14ac:dyDescent="0.25">
      <c r="A13312" s="10">
        <v>43969</v>
      </c>
      <c r="B13312" s="11">
        <v>0.625</v>
      </c>
      <c r="C13312" s="16">
        <v>132158.39999999999</v>
      </c>
      <c r="D13312" s="16">
        <v>153876.79999999999</v>
      </c>
      <c r="E13312" s="16">
        <v>81410</v>
      </c>
      <c r="F13312" s="16">
        <v>61912.738482640532</v>
      </c>
      <c r="G13312" s="16">
        <v>42720.531304388503</v>
      </c>
      <c r="H13312" s="1">
        <v>61912.738482640532</v>
      </c>
      <c r="I13312" s="1">
        <v>42720.531304388503</v>
      </c>
    </row>
    <row r="13313" spans="1:9" s="1" customFormat="1" ht="15" x14ac:dyDescent="0.25">
      <c r="A13313" s="10">
        <v>43969</v>
      </c>
      <c r="B13313" s="11">
        <v>0.63541666666666996</v>
      </c>
      <c r="C13313" s="16">
        <v>133399.20000000001</v>
      </c>
      <c r="D13313" s="16">
        <v>155370.48000000001</v>
      </c>
      <c r="E13313" s="16">
        <v>80702.240000000005</v>
      </c>
      <c r="F13313" s="16">
        <v>60902.566183043651</v>
      </c>
      <c r="G13313" s="16">
        <v>41964.27023697205</v>
      </c>
      <c r="H13313" s="1">
        <v>60902.566183043651</v>
      </c>
      <c r="I13313" s="1">
        <v>41964.27023697205</v>
      </c>
    </row>
    <row r="13314" spans="1:9" s="1" customFormat="1" ht="15" x14ac:dyDescent="0.25">
      <c r="A13314" s="10">
        <v>43969</v>
      </c>
      <c r="B13314" s="11">
        <v>0.64583333333333004</v>
      </c>
      <c r="C13314" s="16">
        <v>132369.60000000001</v>
      </c>
      <c r="D13314" s="16">
        <v>154850.47999999998</v>
      </c>
      <c r="E13314" s="16">
        <v>82259.16</v>
      </c>
      <c r="F13314" s="16">
        <v>61678.520717404012</v>
      </c>
      <c r="G13314" s="16">
        <v>42840.321938005589</v>
      </c>
      <c r="H13314" s="1">
        <v>61678.520717404012</v>
      </c>
      <c r="I13314" s="1">
        <v>42840.321938005589</v>
      </c>
    </row>
    <row r="13315" spans="1:9" s="1" customFormat="1" ht="15" x14ac:dyDescent="0.25">
      <c r="A13315" s="10">
        <v>43969</v>
      </c>
      <c r="B13315" s="11">
        <v>0.65625</v>
      </c>
      <c r="C13315" s="16">
        <v>126535.2</v>
      </c>
      <c r="D13315" s="16">
        <v>148841.51999999999</v>
      </c>
      <c r="E13315" s="16">
        <v>77688.2</v>
      </c>
      <c r="F13315" s="16">
        <v>60400.312012974027</v>
      </c>
      <c r="G13315" s="16">
        <v>41708.025641646571</v>
      </c>
      <c r="H13315" s="1">
        <v>60400.312012974027</v>
      </c>
      <c r="I13315" s="1">
        <v>41708.025641646571</v>
      </c>
    </row>
    <row r="13316" spans="1:9" s="1" customFormat="1" ht="15" x14ac:dyDescent="0.25">
      <c r="A13316" s="10">
        <v>43969</v>
      </c>
      <c r="B13316" s="11">
        <v>0.66666666666666996</v>
      </c>
      <c r="C13316" s="16">
        <v>128013.6</v>
      </c>
      <c r="D13316" s="16">
        <v>149726.16</v>
      </c>
      <c r="E13316" s="16">
        <v>78378.399999999994</v>
      </c>
      <c r="F13316" s="16">
        <v>60184.970409215515</v>
      </c>
      <c r="G13316" s="16">
        <v>42064.601199575765</v>
      </c>
      <c r="H13316" s="1">
        <v>60184.970409215515</v>
      </c>
      <c r="I13316" s="1">
        <v>42064.601199575765</v>
      </c>
    </row>
    <row r="13317" spans="1:9" s="1" customFormat="1" ht="15" x14ac:dyDescent="0.25">
      <c r="A13317" s="10">
        <v>43969</v>
      </c>
      <c r="B13317" s="11">
        <v>0.67708333333333004</v>
      </c>
      <c r="C13317" s="16">
        <v>127406.39999999999</v>
      </c>
      <c r="D13317" s="16">
        <v>148853.24</v>
      </c>
      <c r="E13317" s="16">
        <v>78214.080000000002</v>
      </c>
      <c r="F13317" s="16">
        <v>59946.369796980289</v>
      </c>
      <c r="G13317" s="16">
        <v>42282.183582378595</v>
      </c>
      <c r="H13317" s="1">
        <v>59946.369796980289</v>
      </c>
      <c r="I13317" s="1">
        <v>42282.183582378595</v>
      </c>
    </row>
    <row r="13318" spans="1:9" s="1" customFormat="1" ht="15" x14ac:dyDescent="0.25">
      <c r="A13318" s="10">
        <v>43969</v>
      </c>
      <c r="B13318" s="11">
        <v>0.6875</v>
      </c>
      <c r="C13318" s="16">
        <v>126614.39999999999</v>
      </c>
      <c r="D13318" s="16">
        <v>147368.44</v>
      </c>
      <c r="E13318" s="16">
        <v>77059.759999999995</v>
      </c>
      <c r="F13318" s="16">
        <v>61041.526521468564</v>
      </c>
      <c r="G13318" s="16">
        <v>43397.267878308507</v>
      </c>
      <c r="H13318" s="1">
        <v>61041.526521468564</v>
      </c>
      <c r="I13318" s="1">
        <v>43397.267878308507</v>
      </c>
    </row>
    <row r="13319" spans="1:9" s="1" customFormat="1" ht="15" x14ac:dyDescent="0.25">
      <c r="A13319" s="10">
        <v>43969</v>
      </c>
      <c r="B13319" s="11">
        <v>0.69791666666666996</v>
      </c>
      <c r="C13319" s="16">
        <v>126429.6</v>
      </c>
      <c r="D13319" s="16">
        <v>146841.32</v>
      </c>
      <c r="E13319" s="16">
        <v>77405.679999999993</v>
      </c>
      <c r="F13319" s="16">
        <v>60844.365158826535</v>
      </c>
      <c r="G13319" s="16">
        <v>43274.468674149051</v>
      </c>
      <c r="H13319" s="1">
        <v>60844.365158826535</v>
      </c>
      <c r="I13319" s="1">
        <v>43274.468674149051</v>
      </c>
    </row>
    <row r="13320" spans="1:9" s="1" customFormat="1" ht="15" x14ac:dyDescent="0.25">
      <c r="A13320" s="10">
        <v>43969</v>
      </c>
      <c r="B13320" s="11">
        <v>0.70833333333333004</v>
      </c>
      <c r="C13320" s="16">
        <v>128092.8</v>
      </c>
      <c r="D13320" s="16">
        <v>149353</v>
      </c>
      <c r="E13320" s="16">
        <v>78599</v>
      </c>
      <c r="F13320" s="16">
        <v>61088.528371125431</v>
      </c>
      <c r="G13320" s="16">
        <v>43779.370029891463</v>
      </c>
      <c r="H13320" s="1">
        <v>61088.528371125431</v>
      </c>
      <c r="I13320" s="1">
        <v>43779.370029891463</v>
      </c>
    </row>
    <row r="13321" spans="1:9" s="1" customFormat="1" ht="15" x14ac:dyDescent="0.25">
      <c r="A13321" s="10">
        <v>43969</v>
      </c>
      <c r="B13321" s="11">
        <v>0.71875</v>
      </c>
      <c r="C13321" s="16">
        <v>131049.60000000001</v>
      </c>
      <c r="D13321" s="16">
        <v>152677.35999999999</v>
      </c>
      <c r="E13321" s="16">
        <v>80336.960000000006</v>
      </c>
      <c r="F13321" s="16">
        <v>62282.971315216972</v>
      </c>
      <c r="G13321" s="16">
        <v>45306.459688492701</v>
      </c>
      <c r="H13321" s="1">
        <v>62282.971315216972</v>
      </c>
      <c r="I13321" s="1">
        <v>45306.459688492701</v>
      </c>
    </row>
    <row r="13322" spans="1:9" s="1" customFormat="1" ht="15" x14ac:dyDescent="0.25">
      <c r="A13322" s="10">
        <v>43969</v>
      </c>
      <c r="B13322" s="11">
        <v>0.72916666666666996</v>
      </c>
      <c r="C13322" s="16">
        <v>133610.4</v>
      </c>
      <c r="D13322" s="16">
        <v>155390.56</v>
      </c>
      <c r="E13322" s="16">
        <v>80965.320000000007</v>
      </c>
      <c r="F13322" s="16">
        <v>63610.057127408894</v>
      </c>
      <c r="G13322" s="16">
        <v>46938.837772121879</v>
      </c>
      <c r="H13322" s="1">
        <v>63610.057127408894</v>
      </c>
      <c r="I13322" s="1">
        <v>46938.837772121879</v>
      </c>
    </row>
    <row r="13323" spans="1:9" s="1" customFormat="1" ht="15" x14ac:dyDescent="0.25">
      <c r="A13323" s="10">
        <v>43969</v>
      </c>
      <c r="B13323" s="11">
        <v>0.73958333333333004</v>
      </c>
      <c r="C13323" s="16">
        <v>137913.60000000001</v>
      </c>
      <c r="D13323" s="16">
        <v>160471.4</v>
      </c>
      <c r="E13323" s="16">
        <v>83840.72</v>
      </c>
      <c r="F13323" s="16">
        <v>66268.781518561984</v>
      </c>
      <c r="G13323" s="16">
        <v>49437.334432645432</v>
      </c>
      <c r="H13323" s="1">
        <v>66268.781518561984</v>
      </c>
      <c r="I13323" s="1">
        <v>49437.334432645432</v>
      </c>
    </row>
    <row r="13324" spans="1:9" s="1" customFormat="1" ht="15" x14ac:dyDescent="0.25">
      <c r="A13324" s="10">
        <v>43969</v>
      </c>
      <c r="B13324" s="11">
        <v>0.75</v>
      </c>
      <c r="C13324" s="16">
        <v>139708.79999999999</v>
      </c>
      <c r="D13324" s="16">
        <v>162833.63999999998</v>
      </c>
      <c r="E13324" s="16">
        <v>84687</v>
      </c>
      <c r="F13324" s="16">
        <v>67633.040590377335</v>
      </c>
      <c r="G13324" s="16">
        <v>50868.925029593665</v>
      </c>
      <c r="H13324" s="1">
        <v>67633.040590377335</v>
      </c>
      <c r="I13324" s="1">
        <v>50868.925029593665</v>
      </c>
    </row>
    <row r="13325" spans="1:9" s="1" customFormat="1" ht="15" x14ac:dyDescent="0.25">
      <c r="A13325" s="10">
        <v>43969</v>
      </c>
      <c r="B13325" s="11">
        <v>0.76041666666666996</v>
      </c>
      <c r="C13325" s="16">
        <v>142428</v>
      </c>
      <c r="D13325" s="16">
        <v>166432.80000000002</v>
      </c>
      <c r="E13325" s="16">
        <v>86479.88</v>
      </c>
      <c r="F13325" s="16">
        <v>68982.196861056989</v>
      </c>
      <c r="G13325" s="16">
        <v>52461.869173640807</v>
      </c>
      <c r="H13325" s="1">
        <v>68982.196861056989</v>
      </c>
      <c r="I13325" s="1">
        <v>52461.869173640807</v>
      </c>
    </row>
    <row r="13326" spans="1:9" s="1" customFormat="1" ht="15" x14ac:dyDescent="0.25">
      <c r="A13326" s="10">
        <v>43969</v>
      </c>
      <c r="B13326" s="11">
        <v>0.77083333333333004</v>
      </c>
      <c r="C13326" s="16">
        <v>144724.79999999999</v>
      </c>
      <c r="D13326" s="16">
        <v>168925.12</v>
      </c>
      <c r="E13326" s="16">
        <v>87632.76</v>
      </c>
      <c r="F13326" s="16">
        <v>70274.81309441186</v>
      </c>
      <c r="G13326" s="16">
        <v>53692.77925740416</v>
      </c>
      <c r="H13326" s="1">
        <v>70274.81309441186</v>
      </c>
      <c r="I13326" s="1">
        <v>53692.77925740416</v>
      </c>
    </row>
    <row r="13327" spans="1:9" s="1" customFormat="1" ht="15" x14ac:dyDescent="0.25">
      <c r="A13327" s="10">
        <v>43969</v>
      </c>
      <c r="B13327" s="11">
        <v>0.78125</v>
      </c>
      <c r="C13327" s="16">
        <v>145965.6</v>
      </c>
      <c r="D13327" s="16">
        <v>170484.4</v>
      </c>
      <c r="E13327" s="16">
        <v>88385.56</v>
      </c>
      <c r="F13327" s="16">
        <v>71407.429592932254</v>
      </c>
      <c r="G13327" s="16">
        <v>54822.268980067296</v>
      </c>
      <c r="H13327" s="1">
        <v>71407.429592932254</v>
      </c>
      <c r="I13327" s="1">
        <v>54822.268980067296</v>
      </c>
    </row>
    <row r="13328" spans="1:9" s="1" customFormat="1" ht="15" x14ac:dyDescent="0.25">
      <c r="A13328" s="10">
        <v>43969</v>
      </c>
      <c r="B13328" s="11">
        <v>0.79166666666666996</v>
      </c>
      <c r="C13328" s="16">
        <v>146678.39999999999</v>
      </c>
      <c r="D13328" s="16">
        <v>171087.96000000002</v>
      </c>
      <c r="E13328" s="16">
        <v>88281.88</v>
      </c>
      <c r="F13328" s="16">
        <v>71522.792184130274</v>
      </c>
      <c r="G13328" s="16">
        <v>55578.316486388503</v>
      </c>
      <c r="H13328" s="1">
        <v>71522.792184130274</v>
      </c>
      <c r="I13328" s="1">
        <v>55578.316486388503</v>
      </c>
    </row>
    <row r="13329" spans="1:9" s="1" customFormat="1" ht="15" x14ac:dyDescent="0.25">
      <c r="A13329" s="10">
        <v>43969</v>
      </c>
      <c r="B13329" s="11">
        <v>0.80208333333333004</v>
      </c>
      <c r="C13329" s="16">
        <v>147760.79999999999</v>
      </c>
      <c r="D13329" s="16">
        <v>171999.84000000003</v>
      </c>
      <c r="E13329" s="16">
        <v>89094.16</v>
      </c>
      <c r="F13329" s="16">
        <v>72424.50241731992</v>
      </c>
      <c r="G13329" s="16">
        <v>56664.929329865576</v>
      </c>
      <c r="H13329" s="1">
        <v>72424.50241731992</v>
      </c>
      <c r="I13329" s="1">
        <v>56664.929329865576</v>
      </c>
    </row>
    <row r="13330" spans="1:9" s="1" customFormat="1" ht="15" x14ac:dyDescent="0.25">
      <c r="A13330" s="10">
        <v>43969</v>
      </c>
      <c r="B13330" s="11">
        <v>0.8125</v>
      </c>
      <c r="C13330" s="16">
        <v>147998.39999999999</v>
      </c>
      <c r="D13330" s="16">
        <v>172070.12000000002</v>
      </c>
      <c r="E13330" s="16">
        <v>89618.48</v>
      </c>
      <c r="F13330" s="16">
        <v>72842.39763483117</v>
      </c>
      <c r="G13330" s="16">
        <v>57314.457078433683</v>
      </c>
      <c r="H13330" s="1">
        <v>72842.39763483117</v>
      </c>
      <c r="I13330" s="1">
        <v>57314.457078433683</v>
      </c>
    </row>
    <row r="13331" spans="1:9" s="1" customFormat="1" ht="15" x14ac:dyDescent="0.25">
      <c r="A13331" s="10">
        <v>43969</v>
      </c>
      <c r="B13331" s="11">
        <v>0.82291666666666996</v>
      </c>
      <c r="C13331" s="16">
        <v>148816.79999999999</v>
      </c>
      <c r="D13331" s="16">
        <v>172765.52</v>
      </c>
      <c r="E13331" s="16">
        <v>90527.4</v>
      </c>
      <c r="F13331" s="16">
        <v>73871.099265983794</v>
      </c>
      <c r="G13331" s="16">
        <v>57910.643245447049</v>
      </c>
      <c r="H13331" s="1">
        <v>73871.099265983794</v>
      </c>
      <c r="I13331" s="1">
        <v>57910.643245447049</v>
      </c>
    </row>
    <row r="13332" spans="1:9" s="1" customFormat="1" ht="15" x14ac:dyDescent="0.25">
      <c r="A13332" s="10">
        <v>43969</v>
      </c>
      <c r="B13332" s="11">
        <v>0.83333333333333004</v>
      </c>
      <c r="C13332" s="16">
        <v>147998.39999999999</v>
      </c>
      <c r="D13332" s="16">
        <v>171531.12</v>
      </c>
      <c r="E13332" s="16">
        <v>89495.96</v>
      </c>
      <c r="F13332" s="16">
        <v>74235.238586997395</v>
      </c>
      <c r="G13332" s="16">
        <v>58810.370624801231</v>
      </c>
      <c r="H13332" s="1">
        <v>74235.238586997395</v>
      </c>
      <c r="I13332" s="1">
        <v>58810.370624801231</v>
      </c>
    </row>
    <row r="13333" spans="1:9" s="1" customFormat="1" ht="15" x14ac:dyDescent="0.25">
      <c r="A13333" s="10">
        <v>43969</v>
      </c>
      <c r="B13333" s="11">
        <v>0.84375</v>
      </c>
      <c r="C13333" s="16">
        <v>147840</v>
      </c>
      <c r="D13333" s="16">
        <v>171679.16</v>
      </c>
      <c r="E13333" s="16">
        <v>89762.84</v>
      </c>
      <c r="F13333" s="16">
        <v>74587.748738047347</v>
      </c>
      <c r="G13333" s="16">
        <v>59611.874445494723</v>
      </c>
      <c r="H13333" s="1">
        <v>74587.748738047347</v>
      </c>
      <c r="I13333" s="1">
        <v>59611.874445494723</v>
      </c>
    </row>
    <row r="13334" spans="1:9" s="1" customFormat="1" ht="15" x14ac:dyDescent="0.25">
      <c r="A13334" s="10">
        <v>43969</v>
      </c>
      <c r="B13334" s="11">
        <v>0.85416666666666996</v>
      </c>
      <c r="C13334" s="16">
        <v>148579.20000000001</v>
      </c>
      <c r="D13334" s="16">
        <v>172453.12</v>
      </c>
      <c r="E13334" s="16">
        <v>90533.36</v>
      </c>
      <c r="F13334" s="16">
        <v>75592.322622431617</v>
      </c>
      <c r="G13334" s="16">
        <v>60664.0399956236</v>
      </c>
      <c r="H13334" s="1">
        <v>75592.322622431617</v>
      </c>
      <c r="I13334" s="1">
        <v>60664.0399956236</v>
      </c>
    </row>
    <row r="13335" spans="1:9" s="1" customFormat="1" ht="15" x14ac:dyDescent="0.25">
      <c r="A13335" s="10">
        <v>43969</v>
      </c>
      <c r="B13335" s="11">
        <v>0.86458333333333004</v>
      </c>
      <c r="C13335" s="16">
        <v>148156.79999999999</v>
      </c>
      <c r="D13335" s="16">
        <v>172190.24000000002</v>
      </c>
      <c r="E13335" s="16">
        <v>90111.4</v>
      </c>
      <c r="F13335" s="16">
        <v>75177.853984423593</v>
      </c>
      <c r="G13335" s="16">
        <v>60603.475319210644</v>
      </c>
      <c r="H13335" s="1">
        <v>75177.853984423593</v>
      </c>
      <c r="I13335" s="1">
        <v>60603.475319210644</v>
      </c>
    </row>
    <row r="13336" spans="1:9" s="1" customFormat="1" ht="15" x14ac:dyDescent="0.25">
      <c r="A13336" s="10">
        <v>43969</v>
      </c>
      <c r="B13336" s="11">
        <v>0.875</v>
      </c>
      <c r="C13336" s="16">
        <v>145780.79999999999</v>
      </c>
      <c r="D13336" s="16">
        <v>169674.4</v>
      </c>
      <c r="E13336" s="16">
        <v>87819.92</v>
      </c>
      <c r="F13336" s="16">
        <v>73038.63559375357</v>
      </c>
      <c r="G13336" s="16">
        <v>59159.061000622518</v>
      </c>
      <c r="H13336" s="1">
        <v>73038.63559375357</v>
      </c>
      <c r="I13336" s="1">
        <v>59159.061000622518</v>
      </c>
    </row>
    <row r="13337" spans="1:9" s="1" customFormat="1" ht="15" x14ac:dyDescent="0.25">
      <c r="A13337" s="10">
        <v>43969</v>
      </c>
      <c r="B13337" s="11">
        <v>0.88541666666666996</v>
      </c>
      <c r="C13337" s="16">
        <v>139260</v>
      </c>
      <c r="D13337" s="16">
        <v>162448.4</v>
      </c>
      <c r="E13337" s="16">
        <v>82401.279999999999</v>
      </c>
      <c r="F13337" s="16">
        <v>67992.381512338674</v>
      </c>
      <c r="G13337" s="16">
        <v>54724.009077559735</v>
      </c>
      <c r="H13337" s="1">
        <v>67992.381512338674</v>
      </c>
      <c r="I13337" s="1">
        <v>54724.009077559735</v>
      </c>
    </row>
    <row r="13338" spans="1:9" s="1" customFormat="1" ht="15" x14ac:dyDescent="0.25">
      <c r="A13338" s="10">
        <v>43969</v>
      </c>
      <c r="B13338" s="11">
        <v>0.89583333333333004</v>
      </c>
      <c r="C13338" s="16">
        <v>139260</v>
      </c>
      <c r="D13338" s="16">
        <v>162510.08000000002</v>
      </c>
      <c r="E13338" s="16">
        <v>81785.2</v>
      </c>
      <c r="F13338" s="16">
        <v>68320.006594070102</v>
      </c>
      <c r="G13338" s="16">
        <v>55664.008228337967</v>
      </c>
      <c r="H13338" s="1">
        <v>68320.006594070102</v>
      </c>
      <c r="I13338" s="1">
        <v>55664.008228337967</v>
      </c>
    </row>
    <row r="13339" spans="1:9" s="1" customFormat="1" ht="15" x14ac:dyDescent="0.25">
      <c r="A13339" s="10">
        <v>43969</v>
      </c>
      <c r="B13339" s="11">
        <v>0.90625</v>
      </c>
      <c r="C13339" s="16">
        <v>136224</v>
      </c>
      <c r="D13339" s="16">
        <v>159198.44</v>
      </c>
      <c r="E13339" s="16">
        <v>79816.800000000003</v>
      </c>
      <c r="F13339" s="16">
        <v>66618.371460871815</v>
      </c>
      <c r="G13339" s="16">
        <v>54917.800846929989</v>
      </c>
      <c r="H13339" s="1">
        <v>66618.371460871815</v>
      </c>
      <c r="I13339" s="1">
        <v>54917.800846929989</v>
      </c>
    </row>
    <row r="13340" spans="1:9" s="1" customFormat="1" ht="15" x14ac:dyDescent="0.25">
      <c r="A13340" s="10">
        <v>43969</v>
      </c>
      <c r="B13340" s="11">
        <v>0.91666666666666996</v>
      </c>
      <c r="C13340" s="16">
        <v>134640</v>
      </c>
      <c r="D13340" s="16">
        <v>157338.28</v>
      </c>
      <c r="E13340" s="16">
        <v>79407.92</v>
      </c>
      <c r="F13340" s="16">
        <v>66303.511565735345</v>
      </c>
      <c r="G13340" s="16">
        <v>54900.109934828608</v>
      </c>
      <c r="H13340" s="1">
        <v>66303.511565735345</v>
      </c>
      <c r="I13340" s="1">
        <v>54900.109934828608</v>
      </c>
    </row>
    <row r="13341" spans="1:9" s="1" customFormat="1" ht="15" x14ac:dyDescent="0.25">
      <c r="A13341" s="10">
        <v>43969</v>
      </c>
      <c r="B13341" s="11">
        <v>0.92708333333333004</v>
      </c>
      <c r="C13341" s="16">
        <v>130653.6</v>
      </c>
      <c r="D13341" s="16">
        <v>152660.20000000001</v>
      </c>
      <c r="E13341" s="16">
        <v>76814.559999999998</v>
      </c>
      <c r="F13341" s="16">
        <v>63975.102750422768</v>
      </c>
      <c r="G13341" s="16">
        <v>52989.358781857496</v>
      </c>
      <c r="H13341" s="1">
        <v>63975.102750422768</v>
      </c>
      <c r="I13341" s="1">
        <v>52989.358781857496</v>
      </c>
    </row>
    <row r="13342" spans="1:9" s="1" customFormat="1" ht="15" x14ac:dyDescent="0.25">
      <c r="A13342" s="10">
        <v>43969</v>
      </c>
      <c r="B13342" s="11">
        <v>0.9375</v>
      </c>
      <c r="C13342" s="16">
        <v>124766.39999999999</v>
      </c>
      <c r="D13342" s="16">
        <v>145559</v>
      </c>
      <c r="E13342" s="16">
        <v>72798.52</v>
      </c>
      <c r="F13342" s="16">
        <v>61453.937785859132</v>
      </c>
      <c r="G13342" s="16">
        <v>50418.861124845767</v>
      </c>
      <c r="H13342" s="1">
        <v>61453.937785859132</v>
      </c>
      <c r="I13342" s="1">
        <v>50418.861124845767</v>
      </c>
    </row>
    <row r="13343" spans="1:9" s="1" customFormat="1" ht="15" x14ac:dyDescent="0.25">
      <c r="A13343" s="10">
        <v>43969</v>
      </c>
      <c r="B13343" s="11">
        <v>0.94791666666666996</v>
      </c>
      <c r="C13343" s="16">
        <v>120146.4</v>
      </c>
      <c r="D13343" s="16">
        <v>140040.76</v>
      </c>
      <c r="E13343" s="16">
        <v>70022.84</v>
      </c>
      <c r="F13343" s="16">
        <v>58948.451578057495</v>
      </c>
      <c r="G13343" s="16">
        <v>48147.364707980203</v>
      </c>
      <c r="H13343" s="1">
        <v>58948.451578057495</v>
      </c>
      <c r="I13343" s="1">
        <v>48147.364707980203</v>
      </c>
    </row>
    <row r="13344" spans="1:9" s="1" customFormat="1" ht="15" x14ac:dyDescent="0.25">
      <c r="A13344" s="10">
        <v>43969</v>
      </c>
      <c r="B13344" s="11">
        <v>0.95833333333333004</v>
      </c>
      <c r="C13344" s="16">
        <v>114259.2</v>
      </c>
      <c r="D13344" s="16">
        <v>133329.68</v>
      </c>
      <c r="E13344" s="16">
        <v>66614.039999999994</v>
      </c>
      <c r="F13344" s="16">
        <v>56281.329976003995</v>
      </c>
      <c r="G13344" s="16">
        <v>45620.532434797729</v>
      </c>
      <c r="H13344" s="1">
        <v>56281.329976003995</v>
      </c>
      <c r="I13344" s="1">
        <v>45620.532434797729</v>
      </c>
    </row>
    <row r="13345" spans="1:9" s="1" customFormat="1" ht="15" x14ac:dyDescent="0.25">
      <c r="A13345" s="10">
        <v>43969</v>
      </c>
      <c r="B13345" s="11">
        <v>0.96875</v>
      </c>
      <c r="C13345" s="16">
        <v>112305.60000000001</v>
      </c>
      <c r="D13345" s="16">
        <v>130496.96000000001</v>
      </c>
      <c r="E13345" s="16">
        <v>65935.240000000005</v>
      </c>
      <c r="F13345" s="16">
        <v>53488.785924018215</v>
      </c>
      <c r="G13345" s="16">
        <v>43123.529714079697</v>
      </c>
      <c r="H13345" s="1">
        <v>53488.785924018215</v>
      </c>
      <c r="I13345" s="1">
        <v>43123.529714079697</v>
      </c>
    </row>
    <row r="13346" spans="1:9" s="1" customFormat="1" ht="15" x14ac:dyDescent="0.25">
      <c r="A13346" s="10">
        <v>43969</v>
      </c>
      <c r="B13346" s="11">
        <v>0.97916666666666996</v>
      </c>
      <c r="C13346" s="16">
        <v>105784.8</v>
      </c>
      <c r="D13346" s="16">
        <v>123366.59999999999</v>
      </c>
      <c r="E13346" s="16">
        <v>61318.559999999998</v>
      </c>
      <c r="F13346" s="16">
        <v>51474.444491992981</v>
      </c>
      <c r="G13346" s="16">
        <v>41285.282407893195</v>
      </c>
      <c r="H13346" s="1">
        <v>51474.444491992981</v>
      </c>
      <c r="I13346" s="1">
        <v>41285.282407893195</v>
      </c>
    </row>
    <row r="13347" spans="1:9" s="1" customFormat="1" ht="15" x14ac:dyDescent="0.25">
      <c r="A13347" s="10">
        <v>43969</v>
      </c>
      <c r="B13347" s="11">
        <v>0.98958333333333004</v>
      </c>
      <c r="C13347" s="16">
        <v>102141.6</v>
      </c>
      <c r="D13347" s="16">
        <v>118725.31999999999</v>
      </c>
      <c r="E13347" s="16">
        <v>59143.519999999997</v>
      </c>
      <c r="F13347" s="16">
        <v>48846.279888257253</v>
      </c>
      <c r="G13347" s="16">
        <v>38949.590983824251</v>
      </c>
      <c r="H13347" s="1">
        <v>48846.279888257253</v>
      </c>
      <c r="I13347" s="1">
        <v>38949.590983824251</v>
      </c>
    </row>
    <row r="13348" spans="1:9" s="1" customFormat="1" ht="15" x14ac:dyDescent="0.25">
      <c r="A13348" s="10">
        <v>43970</v>
      </c>
      <c r="B13348" s="11">
        <v>0</v>
      </c>
      <c r="C13348" s="16">
        <v>98973.6</v>
      </c>
      <c r="D13348" s="16">
        <v>114636.32</v>
      </c>
      <c r="E13348" s="16">
        <v>57023</v>
      </c>
      <c r="F13348" s="16">
        <v>47187.4162760498</v>
      </c>
      <c r="G13348" s="16">
        <v>37385.974206364393</v>
      </c>
      <c r="H13348" s="1">
        <v>47187.4162760498</v>
      </c>
      <c r="I13348" s="1">
        <v>37385.974206364393</v>
      </c>
    </row>
    <row r="13349" spans="1:9" s="1" customFormat="1" ht="15" x14ac:dyDescent="0.25">
      <c r="A13349" s="10">
        <v>43970</v>
      </c>
      <c r="B13349" s="11">
        <v>1.041666666667E-2</v>
      </c>
      <c r="C13349" s="16">
        <v>94300.800000000003</v>
      </c>
      <c r="D13349" s="16">
        <v>109746.8</v>
      </c>
      <c r="E13349" s="16">
        <v>53335.96</v>
      </c>
      <c r="F13349" s="16">
        <v>45144.1782605755</v>
      </c>
      <c r="G13349" s="16">
        <v>35622.326621628097</v>
      </c>
      <c r="H13349" s="1">
        <v>45144.1782605755</v>
      </c>
      <c r="I13349" s="1">
        <v>35622.326621628097</v>
      </c>
    </row>
    <row r="13350" spans="1:9" s="1" customFormat="1" ht="15" x14ac:dyDescent="0.25">
      <c r="A13350" s="10">
        <v>43970</v>
      </c>
      <c r="B13350" s="11">
        <v>2.0833333333330002E-2</v>
      </c>
      <c r="C13350" s="16">
        <v>93324</v>
      </c>
      <c r="D13350" s="16">
        <v>108047.08</v>
      </c>
      <c r="E13350" s="16">
        <v>53046.28</v>
      </c>
      <c r="F13350" s="16">
        <v>44100.413364936874</v>
      </c>
      <c r="G13350" s="16">
        <v>34282.424937663673</v>
      </c>
      <c r="H13350" s="1">
        <v>44100.413364936874</v>
      </c>
      <c r="I13350" s="1">
        <v>34282.424937663673</v>
      </c>
    </row>
    <row r="13351" spans="1:9" s="1" customFormat="1" ht="15" x14ac:dyDescent="0.25">
      <c r="A13351" s="10">
        <v>43970</v>
      </c>
      <c r="B13351" s="11">
        <v>3.125E-2</v>
      </c>
      <c r="C13351" s="16">
        <v>91687.2</v>
      </c>
      <c r="D13351" s="16">
        <v>106086.64</v>
      </c>
      <c r="E13351" s="16">
        <v>52033.16</v>
      </c>
      <c r="F13351" s="16">
        <v>43015.82218291561</v>
      </c>
      <c r="G13351" s="16">
        <v>33251.749417593754</v>
      </c>
      <c r="H13351" s="1">
        <v>43015.82218291561</v>
      </c>
      <c r="I13351" s="1">
        <v>33251.749417593754</v>
      </c>
    </row>
    <row r="13352" spans="1:9" s="1" customFormat="1" ht="15" x14ac:dyDescent="0.25">
      <c r="A13352" s="10">
        <v>43970</v>
      </c>
      <c r="B13352" s="11">
        <v>4.1666666666670002E-2</v>
      </c>
      <c r="C13352" s="16">
        <v>89971.199999999997</v>
      </c>
      <c r="D13352" s="16">
        <v>103913.88</v>
      </c>
      <c r="E13352" s="16">
        <v>51214.76</v>
      </c>
      <c r="F13352" s="16">
        <v>42134.274775263955</v>
      </c>
      <c r="G13352" s="16">
        <v>32299.237438293829</v>
      </c>
      <c r="H13352" s="1">
        <v>42134.274775263955</v>
      </c>
      <c r="I13352" s="1">
        <v>32299.237438293829</v>
      </c>
    </row>
    <row r="13353" spans="1:9" s="1" customFormat="1" ht="15" x14ac:dyDescent="0.25">
      <c r="A13353" s="10">
        <v>43970</v>
      </c>
      <c r="B13353" s="11">
        <v>5.2083333333329998E-2</v>
      </c>
      <c r="C13353" s="16">
        <v>87568.8</v>
      </c>
      <c r="D13353" s="16">
        <v>101215</v>
      </c>
      <c r="E13353" s="16">
        <v>49790</v>
      </c>
      <c r="F13353" s="16">
        <v>41114.674381278979</v>
      </c>
      <c r="G13353" s="16">
        <v>31463.926933921521</v>
      </c>
      <c r="H13353" s="1">
        <v>41114.674381278979</v>
      </c>
      <c r="I13353" s="1">
        <v>31463.926933921521</v>
      </c>
    </row>
    <row r="13354" spans="1:9" s="1" customFormat="1" ht="15" x14ac:dyDescent="0.25">
      <c r="A13354" s="10">
        <v>43970</v>
      </c>
      <c r="B13354" s="11">
        <v>6.25E-2</v>
      </c>
      <c r="C13354" s="16">
        <v>86882.4</v>
      </c>
      <c r="D13354" s="16">
        <v>100035.76000000001</v>
      </c>
      <c r="E13354" s="16">
        <v>49315</v>
      </c>
      <c r="F13354" s="16">
        <v>40227.241807215869</v>
      </c>
      <c r="G13354" s="16">
        <v>30783.517181893712</v>
      </c>
      <c r="H13354" s="1">
        <v>40227.241807215869</v>
      </c>
      <c r="I13354" s="1">
        <v>30783.517181893712</v>
      </c>
    </row>
    <row r="13355" spans="1:9" s="1" customFormat="1" ht="15" x14ac:dyDescent="0.25">
      <c r="A13355" s="10">
        <v>43970</v>
      </c>
      <c r="B13355" s="12">
        <v>7.2916666666670002E-2</v>
      </c>
      <c r="C13355" s="16">
        <v>84348</v>
      </c>
      <c r="D13355" s="16">
        <v>97493.239999999991</v>
      </c>
      <c r="E13355" s="16">
        <v>47628.84</v>
      </c>
      <c r="F13355" s="16">
        <v>39304.522257617529</v>
      </c>
      <c r="G13355" s="16">
        <v>30134.261172696679</v>
      </c>
      <c r="H13355" s="1">
        <v>39304.522257617529</v>
      </c>
      <c r="I13355" s="1">
        <v>30134.261172696679</v>
      </c>
    </row>
    <row r="13356" spans="1:9" s="1" customFormat="1" ht="15" x14ac:dyDescent="0.25">
      <c r="A13356" s="10">
        <v>43970</v>
      </c>
      <c r="B13356" s="11">
        <v>8.3333333333329998E-2</v>
      </c>
      <c r="C13356" s="16">
        <v>83793.600000000006</v>
      </c>
      <c r="D13356" s="16">
        <v>97441.959999999992</v>
      </c>
      <c r="E13356" s="16">
        <v>47543.199999999997</v>
      </c>
      <c r="F13356" s="16">
        <v>39016.558378814902</v>
      </c>
      <c r="G13356" s="16">
        <v>29809.388455883269</v>
      </c>
      <c r="H13356" s="1">
        <v>39016.558378814902</v>
      </c>
      <c r="I13356" s="1">
        <v>29809.388455883269</v>
      </c>
    </row>
    <row r="13357" spans="1:9" s="1" customFormat="1" ht="15" x14ac:dyDescent="0.25">
      <c r="A13357" s="10">
        <v>43970</v>
      </c>
      <c r="B13357" s="11">
        <v>9.375E-2</v>
      </c>
      <c r="C13357" s="16">
        <v>83292</v>
      </c>
      <c r="D13357" s="16">
        <v>96966</v>
      </c>
      <c r="E13357" s="16">
        <v>47143.88</v>
      </c>
      <c r="F13357" s="16">
        <v>38784.0141368287</v>
      </c>
      <c r="G13357" s="16">
        <v>29592.045961214357</v>
      </c>
      <c r="H13357" s="1">
        <v>38784.0141368287</v>
      </c>
      <c r="I13357" s="1">
        <v>29592.045961214357</v>
      </c>
    </row>
    <row r="13358" spans="1:9" s="1" customFormat="1" ht="15" x14ac:dyDescent="0.25">
      <c r="A13358" s="10">
        <v>43970</v>
      </c>
      <c r="B13358" s="11">
        <v>0.10416666666667</v>
      </c>
      <c r="C13358" s="16">
        <v>82922.399999999994</v>
      </c>
      <c r="D13358" s="16">
        <v>96453.32</v>
      </c>
      <c r="E13358" s="16">
        <v>46937.32</v>
      </c>
      <c r="F13358" s="16">
        <v>38802.872289409243</v>
      </c>
      <c r="G13358" s="16">
        <v>29679.992481373949</v>
      </c>
      <c r="H13358" s="1">
        <v>38802.872289409243</v>
      </c>
      <c r="I13358" s="1">
        <v>29679.992481373949</v>
      </c>
    </row>
    <row r="13359" spans="1:9" s="1" customFormat="1" ht="15" x14ac:dyDescent="0.25">
      <c r="A13359" s="10">
        <v>43970</v>
      </c>
      <c r="B13359" s="11">
        <v>0.11458333333333</v>
      </c>
      <c r="C13359" s="16">
        <v>83740.800000000003</v>
      </c>
      <c r="D13359" s="16">
        <v>97300.079999999987</v>
      </c>
      <c r="E13359" s="16">
        <v>47507.88</v>
      </c>
      <c r="F13359" s="16">
        <v>39229.316425336307</v>
      </c>
      <c r="G13359" s="16">
        <v>29768.669228565508</v>
      </c>
      <c r="H13359" s="1">
        <v>39229.316425336307</v>
      </c>
      <c r="I13359" s="1">
        <v>29768.669228565508</v>
      </c>
    </row>
    <row r="13360" spans="1:9" s="1" customFormat="1" ht="15" x14ac:dyDescent="0.25">
      <c r="A13360" s="10">
        <v>43970</v>
      </c>
      <c r="B13360" s="11">
        <v>0.125</v>
      </c>
      <c r="C13360" s="16">
        <v>84084</v>
      </c>
      <c r="D13360" s="16">
        <v>97757.56</v>
      </c>
      <c r="E13360" s="16">
        <v>47796.2</v>
      </c>
      <c r="F13360" s="16">
        <v>39358.768719701598</v>
      </c>
      <c r="G13360" s="16">
        <v>29921.583631863443</v>
      </c>
      <c r="H13360" s="1">
        <v>39358.768719701598</v>
      </c>
      <c r="I13360" s="1">
        <v>29921.583631863443</v>
      </c>
    </row>
    <row r="13361" spans="1:9" s="1" customFormat="1" ht="15" x14ac:dyDescent="0.25">
      <c r="A13361" s="10">
        <v>43970</v>
      </c>
      <c r="B13361" s="11">
        <v>0.13541666666666999</v>
      </c>
      <c r="C13361" s="16">
        <v>82764</v>
      </c>
      <c r="D13361" s="16">
        <v>96560.72</v>
      </c>
      <c r="E13361" s="16">
        <v>47035.96</v>
      </c>
      <c r="F13361" s="16">
        <v>39119.283245585757</v>
      </c>
      <c r="G13361" s="16">
        <v>29799.502071068375</v>
      </c>
      <c r="H13361" s="1">
        <v>39119.283245585757</v>
      </c>
      <c r="I13361" s="1">
        <v>29799.502071068375</v>
      </c>
    </row>
    <row r="13362" spans="1:9" s="1" customFormat="1" ht="15" x14ac:dyDescent="0.25">
      <c r="A13362" s="10">
        <v>43970</v>
      </c>
      <c r="B13362" s="11">
        <v>0.14583333333333001</v>
      </c>
      <c r="C13362" s="16">
        <v>81681.600000000006</v>
      </c>
      <c r="D13362" s="16">
        <v>95322.880000000005</v>
      </c>
      <c r="E13362" s="16">
        <v>46197.4</v>
      </c>
      <c r="F13362" s="16">
        <v>38704.639128961426</v>
      </c>
      <c r="G13362" s="16">
        <v>29489.293422918654</v>
      </c>
      <c r="H13362" s="1">
        <v>38704.639128961426</v>
      </c>
      <c r="I13362" s="1">
        <v>29489.293422918654</v>
      </c>
    </row>
    <row r="13363" spans="1:9" s="1" customFormat="1" ht="15" x14ac:dyDescent="0.25">
      <c r="A13363" s="10">
        <v>43970</v>
      </c>
      <c r="B13363" s="11">
        <v>0.15625</v>
      </c>
      <c r="C13363" s="16">
        <v>81444</v>
      </c>
      <c r="D13363" s="16">
        <v>95205.84</v>
      </c>
      <c r="E13363" s="16">
        <v>46072.12</v>
      </c>
      <c r="F13363" s="16">
        <v>38413.269106032247</v>
      </c>
      <c r="G13363" s="16">
        <v>29117.409646458185</v>
      </c>
      <c r="H13363" s="1">
        <v>38413.269106032247</v>
      </c>
      <c r="I13363" s="1">
        <v>29117.409646458185</v>
      </c>
    </row>
    <row r="13364" spans="1:9" s="1" customFormat="1" ht="15" x14ac:dyDescent="0.25">
      <c r="A13364" s="10">
        <v>43970</v>
      </c>
      <c r="B13364" s="11">
        <v>0.16666666666666999</v>
      </c>
      <c r="C13364" s="16">
        <v>82420.800000000003</v>
      </c>
      <c r="D13364" s="16">
        <v>95997.24</v>
      </c>
      <c r="E13364" s="16">
        <v>46466.239999999998</v>
      </c>
      <c r="F13364" s="16">
        <v>38527.774976323562</v>
      </c>
      <c r="G13364" s="16">
        <v>29296.222615676037</v>
      </c>
      <c r="H13364" s="1">
        <v>38527.774976323562</v>
      </c>
      <c r="I13364" s="1">
        <v>29296.222615676037</v>
      </c>
    </row>
    <row r="13365" spans="1:9" s="1" customFormat="1" ht="15" x14ac:dyDescent="0.25">
      <c r="A13365" s="10">
        <v>43970</v>
      </c>
      <c r="B13365" s="11">
        <v>0.17708333333333001</v>
      </c>
      <c r="C13365" s="16">
        <v>82711.199999999997</v>
      </c>
      <c r="D13365" s="16">
        <v>96266.92</v>
      </c>
      <c r="E13365" s="16">
        <v>46837.16</v>
      </c>
      <c r="F13365" s="16">
        <v>38381.340748928422</v>
      </c>
      <c r="G13365" s="16">
        <v>29146.74801319672</v>
      </c>
      <c r="H13365" s="1">
        <v>38381.340748928422</v>
      </c>
      <c r="I13365" s="1">
        <v>29146.74801319672</v>
      </c>
    </row>
    <row r="13366" spans="1:9" s="1" customFormat="1" ht="15" x14ac:dyDescent="0.25">
      <c r="A13366" s="10">
        <v>43970</v>
      </c>
      <c r="B13366" s="11">
        <v>0.1875</v>
      </c>
      <c r="C13366" s="16">
        <v>84532.800000000003</v>
      </c>
      <c r="D13366" s="16">
        <v>98337.2</v>
      </c>
      <c r="E13366" s="16">
        <v>48279.6</v>
      </c>
      <c r="F13366" s="16">
        <v>38652.937771509991</v>
      </c>
      <c r="G13366" s="16">
        <v>29353.871290897983</v>
      </c>
      <c r="H13366" s="1">
        <v>38652.937771509991</v>
      </c>
      <c r="I13366" s="1">
        <v>29353.871290897983</v>
      </c>
    </row>
    <row r="13367" spans="1:9" s="1" customFormat="1" ht="15" x14ac:dyDescent="0.25">
      <c r="A13367" s="10">
        <v>43970</v>
      </c>
      <c r="B13367" s="11">
        <v>0.19791666666666999</v>
      </c>
      <c r="C13367" s="16">
        <v>86301.6</v>
      </c>
      <c r="D13367" s="16">
        <v>99989.72</v>
      </c>
      <c r="E13367" s="16">
        <v>49805.919999999998</v>
      </c>
      <c r="F13367" s="16">
        <v>39434.108182572978</v>
      </c>
      <c r="G13367" s="16">
        <v>29981.142543950587</v>
      </c>
      <c r="H13367" s="1">
        <v>39434.108182572978</v>
      </c>
      <c r="I13367" s="1">
        <v>29981.142543950587</v>
      </c>
    </row>
    <row r="13368" spans="1:9" s="1" customFormat="1" ht="15" x14ac:dyDescent="0.25">
      <c r="A13368" s="10">
        <v>43970</v>
      </c>
      <c r="B13368" s="11">
        <v>0.20833333333333001</v>
      </c>
      <c r="C13368" s="16">
        <v>89918.399999999994</v>
      </c>
      <c r="D13368" s="16">
        <v>104212.76</v>
      </c>
      <c r="E13368" s="16">
        <v>51753</v>
      </c>
      <c r="F13368" s="16">
        <v>41330.650703677951</v>
      </c>
      <c r="G13368" s="16">
        <v>31304.626885080117</v>
      </c>
      <c r="H13368" s="1">
        <v>41330.650703677951</v>
      </c>
      <c r="I13368" s="1">
        <v>31304.626885080117</v>
      </c>
    </row>
    <row r="13369" spans="1:9" s="1" customFormat="1" ht="15" x14ac:dyDescent="0.25">
      <c r="A13369" s="10">
        <v>43970</v>
      </c>
      <c r="B13369" s="11">
        <v>0.21875</v>
      </c>
      <c r="C13369" s="16">
        <v>89047.2</v>
      </c>
      <c r="D13369" s="16">
        <v>103358.6</v>
      </c>
      <c r="E13369" s="16">
        <v>51708.4</v>
      </c>
      <c r="F13369" s="16">
        <v>40981.675967928451</v>
      </c>
      <c r="G13369" s="16">
        <v>30623.197125735664</v>
      </c>
      <c r="H13369" s="1">
        <v>40981.675967928451</v>
      </c>
      <c r="I13369" s="1">
        <v>30623.197125735664</v>
      </c>
    </row>
    <row r="13370" spans="1:9" s="1" customFormat="1" ht="15" x14ac:dyDescent="0.25">
      <c r="A13370" s="10">
        <v>43970</v>
      </c>
      <c r="B13370" s="11">
        <v>0.22916666666666999</v>
      </c>
      <c r="C13370" s="16">
        <v>92611.199999999997</v>
      </c>
      <c r="D13370" s="16">
        <v>107393.28</v>
      </c>
      <c r="E13370" s="16">
        <v>54862.44</v>
      </c>
      <c r="F13370" s="16">
        <v>42788.6983001552</v>
      </c>
      <c r="G13370" s="16">
        <v>30751.775018023782</v>
      </c>
      <c r="H13370" s="1">
        <v>42788.6983001552</v>
      </c>
      <c r="I13370" s="1">
        <v>30751.775018023782</v>
      </c>
    </row>
    <row r="13371" spans="1:9" s="1" customFormat="1" ht="15" x14ac:dyDescent="0.25">
      <c r="A13371" s="10">
        <v>43970</v>
      </c>
      <c r="B13371" s="11">
        <v>0.23958333333333001</v>
      </c>
      <c r="C13371" s="16">
        <v>101851.2</v>
      </c>
      <c r="D13371" s="16">
        <v>117633.2</v>
      </c>
      <c r="E13371" s="16">
        <v>62581.04</v>
      </c>
      <c r="F13371" s="16">
        <v>44939.690357932814</v>
      </c>
      <c r="G13371" s="16">
        <v>31370.780444662811</v>
      </c>
      <c r="H13371" s="1">
        <v>44939.690357932814</v>
      </c>
      <c r="I13371" s="1">
        <v>31370.780444662811</v>
      </c>
    </row>
    <row r="13372" spans="1:9" s="1" customFormat="1" ht="15" x14ac:dyDescent="0.25">
      <c r="A13372" s="10">
        <v>43970</v>
      </c>
      <c r="B13372" s="11">
        <v>0.25</v>
      </c>
      <c r="C13372" s="16">
        <v>111381.6</v>
      </c>
      <c r="D13372" s="16">
        <v>128651.32</v>
      </c>
      <c r="E13372" s="16">
        <v>68942.16</v>
      </c>
      <c r="F13372" s="16">
        <v>48308.579442248432</v>
      </c>
      <c r="G13372" s="16">
        <v>32425.053083941548</v>
      </c>
      <c r="H13372" s="1">
        <v>48308.579442248432</v>
      </c>
      <c r="I13372" s="1">
        <v>32425.053083941548</v>
      </c>
    </row>
    <row r="13373" spans="1:9" s="1" customFormat="1" ht="15" x14ac:dyDescent="0.25">
      <c r="A13373" s="10">
        <v>43970</v>
      </c>
      <c r="B13373" s="11">
        <v>0.26041666666667002</v>
      </c>
      <c r="C13373" s="16">
        <v>116054.39999999999</v>
      </c>
      <c r="D13373" s="16">
        <v>134389.51999999999</v>
      </c>
      <c r="E13373" s="16">
        <v>71218.44</v>
      </c>
      <c r="F13373" s="16">
        <v>50150.509200180837</v>
      </c>
      <c r="G13373" s="16">
        <v>33275.918115741471</v>
      </c>
      <c r="H13373" s="1">
        <v>50150.509200180837</v>
      </c>
      <c r="I13373" s="1">
        <v>33275.918115741471</v>
      </c>
    </row>
    <row r="13374" spans="1:9" s="1" customFormat="1" ht="15" x14ac:dyDescent="0.25">
      <c r="A13374" s="10">
        <v>43970</v>
      </c>
      <c r="B13374" s="11">
        <v>0.27083333333332998</v>
      </c>
      <c r="C13374" s="16">
        <v>116925.6</v>
      </c>
      <c r="D13374" s="16">
        <v>135828.16</v>
      </c>
      <c r="E13374" s="16">
        <v>70377.52</v>
      </c>
      <c r="F13374" s="16">
        <v>51046.365260909297</v>
      </c>
      <c r="G13374" s="16">
        <v>34112.454969986866</v>
      </c>
      <c r="H13374" s="1">
        <v>51046.365260909297</v>
      </c>
      <c r="I13374" s="1">
        <v>34112.454969986866</v>
      </c>
    </row>
    <row r="13375" spans="1:9" s="1" customFormat="1" ht="15" x14ac:dyDescent="0.25">
      <c r="A13375" s="10">
        <v>43970</v>
      </c>
      <c r="B13375" s="11">
        <v>0.28125</v>
      </c>
      <c r="C13375" s="16">
        <v>119090.4</v>
      </c>
      <c r="D13375" s="16">
        <v>139069</v>
      </c>
      <c r="E13375" s="16">
        <v>71330.8</v>
      </c>
      <c r="F13375" s="16">
        <v>52644.429787642279</v>
      </c>
      <c r="G13375" s="16">
        <v>35432.150981903178</v>
      </c>
      <c r="H13375" s="1">
        <v>52644.429787642279</v>
      </c>
      <c r="I13375" s="1">
        <v>35432.150981903178</v>
      </c>
    </row>
    <row r="13376" spans="1:9" s="1" customFormat="1" ht="15" x14ac:dyDescent="0.25">
      <c r="A13376" s="10">
        <v>43970</v>
      </c>
      <c r="B13376" s="11">
        <v>0.29166666666667002</v>
      </c>
      <c r="C13376" s="16">
        <v>123868.8</v>
      </c>
      <c r="D13376" s="16">
        <v>144487.72</v>
      </c>
      <c r="E13376" s="16">
        <v>74638.52</v>
      </c>
      <c r="F13376" s="16">
        <v>54858.123088091394</v>
      </c>
      <c r="G13376" s="16">
        <v>37165.768586714461</v>
      </c>
      <c r="H13376" s="1">
        <v>54858.123088091394</v>
      </c>
      <c r="I13376" s="1">
        <v>37165.768586714461</v>
      </c>
    </row>
    <row r="13377" spans="1:9" s="1" customFormat="1" ht="15" x14ac:dyDescent="0.25">
      <c r="A13377" s="10">
        <v>43970</v>
      </c>
      <c r="B13377" s="11">
        <v>0.30208333333332998</v>
      </c>
      <c r="C13377" s="16">
        <v>127142.39999999999</v>
      </c>
      <c r="D13377" s="16">
        <v>148412.96</v>
      </c>
      <c r="E13377" s="16">
        <v>76784.12</v>
      </c>
      <c r="F13377" s="16">
        <v>56519.811097069483</v>
      </c>
      <c r="G13377" s="16">
        <v>38169.951242237912</v>
      </c>
      <c r="H13377" s="1">
        <v>56519.811097069483</v>
      </c>
      <c r="I13377" s="1">
        <v>38169.951242237912</v>
      </c>
    </row>
    <row r="13378" spans="1:9" s="1" customFormat="1" ht="15" x14ac:dyDescent="0.25">
      <c r="A13378" s="10">
        <v>43970</v>
      </c>
      <c r="B13378" s="11">
        <v>0.3125</v>
      </c>
      <c r="C13378" s="16">
        <v>128673.60000000001</v>
      </c>
      <c r="D13378" s="16">
        <v>150344.47999999998</v>
      </c>
      <c r="E13378" s="16">
        <v>77614.399999999994</v>
      </c>
      <c r="F13378" s="16">
        <v>57402.900842507181</v>
      </c>
      <c r="G13378" s="16">
        <v>39143.275029462784</v>
      </c>
      <c r="H13378" s="1">
        <v>57402.900842507181</v>
      </c>
      <c r="I13378" s="1">
        <v>39143.275029462784</v>
      </c>
    </row>
    <row r="13379" spans="1:9" s="1" customFormat="1" ht="15" x14ac:dyDescent="0.25">
      <c r="A13379" s="10">
        <v>43970</v>
      </c>
      <c r="B13379" s="11">
        <v>0.32291666666667002</v>
      </c>
      <c r="C13379" s="16">
        <v>133821.6</v>
      </c>
      <c r="D13379" s="16">
        <v>155764.24000000002</v>
      </c>
      <c r="E13379" s="16">
        <v>81656.12</v>
      </c>
      <c r="F13379" s="16">
        <v>58732.273112814175</v>
      </c>
      <c r="G13379" s="16">
        <v>39983.067215871371</v>
      </c>
      <c r="H13379" s="1">
        <v>58732.273112814175</v>
      </c>
      <c r="I13379" s="1">
        <v>39983.067215871371</v>
      </c>
    </row>
    <row r="13380" spans="1:9" s="1" customFormat="1" ht="15" x14ac:dyDescent="0.25">
      <c r="A13380" s="10">
        <v>43970</v>
      </c>
      <c r="B13380" s="11">
        <v>0.33333333333332998</v>
      </c>
      <c r="C13380" s="16">
        <v>138969.60000000001</v>
      </c>
      <c r="D13380" s="16">
        <v>161380.07999999999</v>
      </c>
      <c r="E13380" s="16">
        <v>85391.12</v>
      </c>
      <c r="F13380" s="16">
        <v>60465.744683822239</v>
      </c>
      <c r="G13380" s="16">
        <v>40927.594020706681</v>
      </c>
      <c r="H13380" s="1">
        <v>60465.744683822239</v>
      </c>
      <c r="I13380" s="1">
        <v>40927.594020706681</v>
      </c>
    </row>
    <row r="13381" spans="1:9" s="1" customFormat="1" ht="15" x14ac:dyDescent="0.25">
      <c r="A13381" s="10">
        <v>43970</v>
      </c>
      <c r="B13381" s="11">
        <v>0.34375</v>
      </c>
      <c r="C13381" s="16">
        <v>139920</v>
      </c>
      <c r="D13381" s="16">
        <v>162939.87999999998</v>
      </c>
      <c r="E13381" s="16">
        <v>85961</v>
      </c>
      <c r="F13381" s="16">
        <v>61376.163870291355</v>
      </c>
      <c r="G13381" s="16">
        <v>41429.846634044246</v>
      </c>
      <c r="H13381" s="1">
        <v>61376.163870291355</v>
      </c>
      <c r="I13381" s="1">
        <v>41429.846634044246</v>
      </c>
    </row>
    <row r="13382" spans="1:9" s="1" customFormat="1" ht="15" x14ac:dyDescent="0.25">
      <c r="A13382" s="10">
        <v>43970</v>
      </c>
      <c r="B13382" s="11">
        <v>0.35416666666667002</v>
      </c>
      <c r="C13382" s="16">
        <v>137860.79999999999</v>
      </c>
      <c r="D13382" s="16">
        <v>161088.47999999998</v>
      </c>
      <c r="E13382" s="16">
        <v>83664.639999999999</v>
      </c>
      <c r="F13382" s="16">
        <v>61990.893284639933</v>
      </c>
      <c r="G13382" s="16">
        <v>41636.77432779532</v>
      </c>
      <c r="H13382" s="1">
        <v>61990.893284639933</v>
      </c>
      <c r="I13382" s="1">
        <v>41636.77432779532</v>
      </c>
    </row>
    <row r="13383" spans="1:9" s="1" customFormat="1" ht="15" x14ac:dyDescent="0.25">
      <c r="A13383" s="10">
        <v>43970</v>
      </c>
      <c r="B13383" s="11">
        <v>0.36458333333332998</v>
      </c>
      <c r="C13383" s="16">
        <v>137491.20000000001</v>
      </c>
      <c r="D13383" s="16">
        <v>160985.88</v>
      </c>
      <c r="E13383" s="16">
        <v>83419.240000000005</v>
      </c>
      <c r="F13383" s="16">
        <v>62490.513107726663</v>
      </c>
      <c r="G13383" s="16">
        <v>41959.023892287099</v>
      </c>
      <c r="H13383" s="1">
        <v>62490.513107726663</v>
      </c>
      <c r="I13383" s="1">
        <v>41959.023892287099</v>
      </c>
    </row>
    <row r="13384" spans="1:9" s="1" customFormat="1" ht="15" x14ac:dyDescent="0.25">
      <c r="A13384" s="10">
        <v>43970</v>
      </c>
      <c r="B13384" s="11">
        <v>0.375</v>
      </c>
      <c r="C13384" s="16">
        <v>138283.20000000001</v>
      </c>
      <c r="D13384" s="16">
        <v>162089.88</v>
      </c>
      <c r="E13384" s="16">
        <v>84342.76</v>
      </c>
      <c r="F13384" s="16">
        <v>62979.844749769924</v>
      </c>
      <c r="G13384" s="16">
        <v>42352.683087222722</v>
      </c>
      <c r="H13384" s="1">
        <v>62979.844749769924</v>
      </c>
      <c r="I13384" s="1">
        <v>42352.683087222722</v>
      </c>
    </row>
    <row r="13385" spans="1:9" s="1" customFormat="1" ht="15" x14ac:dyDescent="0.25">
      <c r="A13385" s="10">
        <v>43970</v>
      </c>
      <c r="B13385" s="11">
        <v>0.38541666666667002</v>
      </c>
      <c r="C13385" s="16">
        <v>138468</v>
      </c>
      <c r="D13385" s="16">
        <v>162370.84000000003</v>
      </c>
      <c r="E13385" s="16">
        <v>84548.08</v>
      </c>
      <c r="F13385" s="16">
        <v>63322.37171192305</v>
      </c>
      <c r="G13385" s="16">
        <v>42374.772609211264</v>
      </c>
      <c r="H13385" s="1">
        <v>63322.37171192305</v>
      </c>
      <c r="I13385" s="1">
        <v>42374.772609211264</v>
      </c>
    </row>
    <row r="13386" spans="1:9" s="1" customFormat="1" ht="15" x14ac:dyDescent="0.25">
      <c r="A13386" s="10">
        <v>43970</v>
      </c>
      <c r="B13386" s="11">
        <v>0.39583333333332998</v>
      </c>
      <c r="C13386" s="16">
        <v>138732</v>
      </c>
      <c r="D13386" s="16">
        <v>162566.16</v>
      </c>
      <c r="E13386" s="16">
        <v>84459.24</v>
      </c>
      <c r="F13386" s="16">
        <v>62904.56194995805</v>
      </c>
      <c r="G13386" s="16">
        <v>42113.984334479086</v>
      </c>
      <c r="H13386" s="1">
        <v>62904.56194995805</v>
      </c>
      <c r="I13386" s="1">
        <v>42113.984334479086</v>
      </c>
    </row>
    <row r="13387" spans="1:9" s="1" customFormat="1" ht="15" x14ac:dyDescent="0.25">
      <c r="A13387" s="10">
        <v>43970</v>
      </c>
      <c r="B13387" s="11">
        <v>0.40625</v>
      </c>
      <c r="C13387" s="16">
        <v>141636</v>
      </c>
      <c r="D13387" s="16">
        <v>164759.91999999998</v>
      </c>
      <c r="E13387" s="16">
        <v>87646.52</v>
      </c>
      <c r="F13387" s="16">
        <v>62901.695770134342</v>
      </c>
      <c r="G13387" s="16">
        <v>42189.107483818072</v>
      </c>
      <c r="H13387" s="1">
        <v>62901.695770134342</v>
      </c>
      <c r="I13387" s="1">
        <v>42189.107483818072</v>
      </c>
    </row>
    <row r="13388" spans="1:9" s="1" customFormat="1" ht="15" x14ac:dyDescent="0.25">
      <c r="A13388" s="10">
        <v>43970</v>
      </c>
      <c r="B13388" s="11">
        <v>0.41666666666667002</v>
      </c>
      <c r="C13388" s="16">
        <v>142243.20000000001</v>
      </c>
      <c r="D13388" s="16">
        <v>165863.79999999999</v>
      </c>
      <c r="E13388" s="16">
        <v>88422.8</v>
      </c>
      <c r="F13388" s="16">
        <v>63339.706528192262</v>
      </c>
      <c r="G13388" s="16">
        <v>42571.541930037834</v>
      </c>
      <c r="H13388" s="1">
        <v>63339.706528192262</v>
      </c>
      <c r="I13388" s="1">
        <v>42571.541930037834</v>
      </c>
    </row>
    <row r="13389" spans="1:9" s="1" customFormat="1" ht="15" x14ac:dyDescent="0.25">
      <c r="A13389" s="10">
        <v>43970</v>
      </c>
      <c r="B13389" s="11">
        <v>0.42708333333332998</v>
      </c>
      <c r="C13389" s="16">
        <v>140580</v>
      </c>
      <c r="D13389" s="16">
        <v>164096.44</v>
      </c>
      <c r="E13389" s="16">
        <v>87414.399999999994</v>
      </c>
      <c r="F13389" s="16">
        <v>63167.660014822643</v>
      </c>
      <c r="G13389" s="16">
        <v>42181.23608537198</v>
      </c>
      <c r="H13389" s="1">
        <v>63167.660014822643</v>
      </c>
      <c r="I13389" s="1">
        <v>42181.23608537198</v>
      </c>
    </row>
    <row r="13390" spans="1:9" s="1" customFormat="1" ht="15" x14ac:dyDescent="0.25">
      <c r="A13390" s="10">
        <v>43970</v>
      </c>
      <c r="B13390" s="11">
        <v>0.4375</v>
      </c>
      <c r="C13390" s="16">
        <v>139022.39999999999</v>
      </c>
      <c r="D13390" s="16">
        <v>162597</v>
      </c>
      <c r="E13390" s="16">
        <v>85507.839999999997</v>
      </c>
      <c r="F13390" s="16">
        <v>63766.282791509148</v>
      </c>
      <c r="G13390" s="16">
        <v>42445.751724077891</v>
      </c>
      <c r="H13390" s="1">
        <v>63766.282791509148</v>
      </c>
      <c r="I13390" s="1">
        <v>42445.751724077891</v>
      </c>
    </row>
    <row r="13391" spans="1:9" s="1" customFormat="1" ht="15" x14ac:dyDescent="0.25">
      <c r="A13391" s="10">
        <v>43970</v>
      </c>
      <c r="B13391" s="11">
        <v>0.44791666666667002</v>
      </c>
      <c r="C13391" s="16">
        <v>138124.79999999999</v>
      </c>
      <c r="D13391" s="16">
        <v>161704.88</v>
      </c>
      <c r="E13391" s="16">
        <v>84780.24</v>
      </c>
      <c r="F13391" s="16">
        <v>63676.710517964289</v>
      </c>
      <c r="G13391" s="16">
        <v>42494.901608173859</v>
      </c>
      <c r="H13391" s="1">
        <v>63676.710517964289</v>
      </c>
      <c r="I13391" s="1">
        <v>42494.901608173859</v>
      </c>
    </row>
    <row r="13392" spans="1:9" s="1" customFormat="1" ht="15" x14ac:dyDescent="0.25">
      <c r="A13392" s="10">
        <v>43970</v>
      </c>
      <c r="B13392" s="11">
        <v>0.45833333333332998</v>
      </c>
      <c r="C13392" s="16">
        <v>138864</v>
      </c>
      <c r="D13392" s="16">
        <v>162313</v>
      </c>
      <c r="E13392" s="16">
        <v>84972.96</v>
      </c>
      <c r="F13392" s="16">
        <v>63407.973528396731</v>
      </c>
      <c r="G13392" s="16">
        <v>42467.825301028839</v>
      </c>
      <c r="H13392" s="1">
        <v>63407.973528396731</v>
      </c>
      <c r="I13392" s="1">
        <v>42467.825301028839</v>
      </c>
    </row>
    <row r="13393" spans="1:9" s="1" customFormat="1" ht="15" x14ac:dyDescent="0.25">
      <c r="A13393" s="10">
        <v>43970</v>
      </c>
      <c r="B13393" s="11">
        <v>0.46875</v>
      </c>
      <c r="C13393" s="16">
        <v>143008.79999999999</v>
      </c>
      <c r="D13393" s="16">
        <v>166461.12</v>
      </c>
      <c r="E13393" s="16">
        <v>88664.16</v>
      </c>
      <c r="F13393" s="16">
        <v>64044.58285959487</v>
      </c>
      <c r="G13393" s="16">
        <v>43052.092881279961</v>
      </c>
      <c r="H13393" s="1">
        <v>64044.58285959487</v>
      </c>
      <c r="I13393" s="1">
        <v>43052.092881279961</v>
      </c>
    </row>
    <row r="13394" spans="1:9" s="1" customFormat="1" ht="15" x14ac:dyDescent="0.25">
      <c r="A13394" s="10">
        <v>43970</v>
      </c>
      <c r="B13394" s="11">
        <v>0.47916666666667002</v>
      </c>
      <c r="C13394" s="16">
        <v>145384.79999999999</v>
      </c>
      <c r="D13394" s="16">
        <v>168977.36</v>
      </c>
      <c r="E13394" s="16">
        <v>90015.679999999993</v>
      </c>
      <c r="F13394" s="16">
        <v>65101.299494338491</v>
      </c>
      <c r="G13394" s="16">
        <v>44112.941623536128</v>
      </c>
      <c r="H13394" s="1">
        <v>65101.299494338491</v>
      </c>
      <c r="I13394" s="1">
        <v>44112.941623536128</v>
      </c>
    </row>
    <row r="13395" spans="1:9" s="1" customFormat="1" ht="15" x14ac:dyDescent="0.25">
      <c r="A13395" s="10">
        <v>43970</v>
      </c>
      <c r="B13395" s="11">
        <v>0.48958333333332998</v>
      </c>
      <c r="C13395" s="16">
        <v>141794.4</v>
      </c>
      <c r="D13395" s="16">
        <v>165937.96</v>
      </c>
      <c r="E13395" s="16">
        <v>86286.6</v>
      </c>
      <c r="F13395" s="16">
        <v>66339.586037931484</v>
      </c>
      <c r="G13395" s="16">
        <v>45292.328128498637</v>
      </c>
      <c r="H13395" s="1">
        <v>66339.586037931484</v>
      </c>
      <c r="I13395" s="1">
        <v>45292.328128498637</v>
      </c>
    </row>
    <row r="13396" spans="1:9" s="1" customFormat="1" ht="15" x14ac:dyDescent="0.25">
      <c r="A13396" s="10">
        <v>43970</v>
      </c>
      <c r="B13396" s="11">
        <v>0.5</v>
      </c>
      <c r="C13396" s="16">
        <v>140923.20000000001</v>
      </c>
      <c r="D13396" s="16">
        <v>165194.51999999999</v>
      </c>
      <c r="E13396" s="16">
        <v>85921.68</v>
      </c>
      <c r="F13396" s="16">
        <v>66589.87625517702</v>
      </c>
      <c r="G13396" s="16">
        <v>45734.139867954298</v>
      </c>
      <c r="H13396" s="1">
        <v>66589.87625517702</v>
      </c>
      <c r="I13396" s="1">
        <v>45734.139867954298</v>
      </c>
    </row>
    <row r="13397" spans="1:9" s="1" customFormat="1" ht="15" x14ac:dyDescent="0.25">
      <c r="A13397" s="10">
        <v>43970</v>
      </c>
      <c r="B13397" s="11">
        <v>0.51041666666666996</v>
      </c>
      <c r="C13397" s="16">
        <v>140685.6</v>
      </c>
      <c r="D13397" s="16">
        <v>164660.07999999999</v>
      </c>
      <c r="E13397" s="16">
        <v>86247.48</v>
      </c>
      <c r="F13397" s="16">
        <v>65834.19322486638</v>
      </c>
      <c r="G13397" s="16">
        <v>45114.842418582273</v>
      </c>
      <c r="H13397" s="1">
        <v>65834.19322486638</v>
      </c>
      <c r="I13397" s="1">
        <v>45114.842418582273</v>
      </c>
    </row>
    <row r="13398" spans="1:9" s="1" customFormat="1" ht="15" x14ac:dyDescent="0.25">
      <c r="A13398" s="10">
        <v>43970</v>
      </c>
      <c r="B13398" s="11">
        <v>0.52083333333333004</v>
      </c>
      <c r="C13398" s="16">
        <v>140316</v>
      </c>
      <c r="D13398" s="16">
        <v>164413</v>
      </c>
      <c r="E13398" s="16">
        <v>85927.16</v>
      </c>
      <c r="F13398" s="16">
        <v>66354.516632273182</v>
      </c>
      <c r="G13398" s="16">
        <v>45259.128201618281</v>
      </c>
      <c r="H13398" s="1">
        <v>66354.516632273182</v>
      </c>
      <c r="I13398" s="1">
        <v>45259.128201618281</v>
      </c>
    </row>
    <row r="13399" spans="1:9" s="1" customFormat="1" ht="15" x14ac:dyDescent="0.25">
      <c r="A13399" s="10">
        <v>43970</v>
      </c>
      <c r="B13399" s="11">
        <v>0.53125</v>
      </c>
      <c r="C13399" s="16">
        <v>139312.79999999999</v>
      </c>
      <c r="D13399" s="16">
        <v>162994.28</v>
      </c>
      <c r="E13399" s="16">
        <v>85586.880000000005</v>
      </c>
      <c r="F13399" s="16">
        <v>65629.391735757759</v>
      </c>
      <c r="G13399" s="16">
        <v>44334.706705921009</v>
      </c>
      <c r="H13399" s="1">
        <v>65629.391735757759</v>
      </c>
      <c r="I13399" s="1">
        <v>44334.706705921009</v>
      </c>
    </row>
    <row r="13400" spans="1:9" s="1" customFormat="1" ht="15" x14ac:dyDescent="0.25">
      <c r="A13400" s="10">
        <v>43970</v>
      </c>
      <c r="B13400" s="11">
        <v>0.54166666666666996</v>
      </c>
      <c r="C13400" s="16">
        <v>137253.6</v>
      </c>
      <c r="D13400" s="16">
        <v>160587.28</v>
      </c>
      <c r="E13400" s="16">
        <v>83945.72</v>
      </c>
      <c r="F13400" s="16">
        <v>64962.053119710079</v>
      </c>
      <c r="G13400" s="16">
        <v>43677.718244285614</v>
      </c>
      <c r="H13400" s="1">
        <v>64962.053119710079</v>
      </c>
      <c r="I13400" s="1">
        <v>43677.718244285614</v>
      </c>
    </row>
    <row r="13401" spans="1:9" s="1" customFormat="1" ht="15" x14ac:dyDescent="0.25">
      <c r="A13401" s="10">
        <v>43970</v>
      </c>
      <c r="B13401" s="11">
        <v>0.55208333333333004</v>
      </c>
      <c r="C13401" s="16">
        <v>136699.20000000001</v>
      </c>
      <c r="D13401" s="16">
        <v>160388.4</v>
      </c>
      <c r="E13401" s="16">
        <v>83603.48</v>
      </c>
      <c r="F13401" s="16">
        <v>64554.13997737204</v>
      </c>
      <c r="G13401" s="16">
        <v>43672.160778931473</v>
      </c>
      <c r="H13401" s="1">
        <v>64554.13997737204</v>
      </c>
      <c r="I13401" s="1">
        <v>43672.160778931473</v>
      </c>
    </row>
    <row r="13402" spans="1:9" s="1" customFormat="1" ht="15" x14ac:dyDescent="0.25">
      <c r="A13402" s="10">
        <v>43970</v>
      </c>
      <c r="B13402" s="11">
        <v>0.5625</v>
      </c>
      <c r="C13402" s="16">
        <v>134956.79999999999</v>
      </c>
      <c r="D13402" s="16">
        <v>158401.07999999999</v>
      </c>
      <c r="E13402" s="16">
        <v>82244.600000000006</v>
      </c>
      <c r="F13402" s="16">
        <v>63506.09751372652</v>
      </c>
      <c r="G13402" s="16">
        <v>42688.464144878832</v>
      </c>
      <c r="H13402" s="1">
        <v>63506.09751372652</v>
      </c>
      <c r="I13402" s="1">
        <v>42688.464144878832</v>
      </c>
    </row>
    <row r="13403" spans="1:9" s="1" customFormat="1" ht="15" x14ac:dyDescent="0.25">
      <c r="A13403" s="10">
        <v>43970</v>
      </c>
      <c r="B13403" s="11">
        <v>0.57291666666666996</v>
      </c>
      <c r="C13403" s="16">
        <v>132765.6</v>
      </c>
      <c r="D13403" s="16">
        <v>155173.63999999998</v>
      </c>
      <c r="E13403" s="16">
        <v>81749.64</v>
      </c>
      <c r="F13403" s="16">
        <v>63588.281522465004</v>
      </c>
      <c r="G13403" s="16">
        <v>43303.735393072995</v>
      </c>
      <c r="H13403" s="1">
        <v>63588.281522465004</v>
      </c>
      <c r="I13403" s="1">
        <v>43303.735393072995</v>
      </c>
    </row>
    <row r="13404" spans="1:9" s="1" customFormat="1" ht="15" x14ac:dyDescent="0.25">
      <c r="A13404" s="10">
        <v>43970</v>
      </c>
      <c r="B13404" s="11">
        <v>0.58333333333333004</v>
      </c>
      <c r="C13404" s="16">
        <v>133874.4</v>
      </c>
      <c r="D13404" s="16">
        <v>156524.96</v>
      </c>
      <c r="E13404" s="16">
        <v>82712.92</v>
      </c>
      <c r="F13404" s="16">
        <v>63269.247348230609</v>
      </c>
      <c r="G13404" s="16">
        <v>43060.171279259805</v>
      </c>
      <c r="H13404" s="1">
        <v>63269.247348230609</v>
      </c>
      <c r="I13404" s="1">
        <v>43060.171279259805</v>
      </c>
    </row>
    <row r="13405" spans="1:9" s="1" customFormat="1" ht="15" x14ac:dyDescent="0.25">
      <c r="A13405" s="10">
        <v>43970</v>
      </c>
      <c r="B13405" s="11">
        <v>0.59375</v>
      </c>
      <c r="C13405" s="16">
        <v>132580.79999999999</v>
      </c>
      <c r="D13405" s="16">
        <v>155324.16</v>
      </c>
      <c r="E13405" s="16">
        <v>81493.240000000005</v>
      </c>
      <c r="F13405" s="16">
        <v>62047.405343621256</v>
      </c>
      <c r="G13405" s="16">
        <v>41913.782271054122</v>
      </c>
      <c r="H13405" s="1">
        <v>62047.405343621256</v>
      </c>
      <c r="I13405" s="1">
        <v>41913.782271054122</v>
      </c>
    </row>
    <row r="13406" spans="1:9" s="1" customFormat="1" ht="15" x14ac:dyDescent="0.25">
      <c r="A13406" s="10">
        <v>43970</v>
      </c>
      <c r="B13406" s="11">
        <v>0.60416666666666996</v>
      </c>
      <c r="C13406" s="16">
        <v>128700</v>
      </c>
      <c r="D13406" s="16">
        <v>151741</v>
      </c>
      <c r="E13406" s="16">
        <v>78728.56</v>
      </c>
      <c r="F13406" s="16">
        <v>61648.536686233601</v>
      </c>
      <c r="G13406" s="16">
        <v>41745.969878762124</v>
      </c>
      <c r="H13406" s="1">
        <v>61648.536686233601</v>
      </c>
      <c r="I13406" s="1">
        <v>41745.969878762124</v>
      </c>
    </row>
    <row r="13407" spans="1:9" s="1" customFormat="1" ht="15" x14ac:dyDescent="0.25">
      <c r="A13407" s="10">
        <v>43970</v>
      </c>
      <c r="B13407" s="11">
        <v>0.61458333333333004</v>
      </c>
      <c r="C13407" s="16">
        <v>128990.39999999999</v>
      </c>
      <c r="D13407" s="16">
        <v>152225.72</v>
      </c>
      <c r="E13407" s="16">
        <v>78743.44</v>
      </c>
      <c r="F13407" s="16">
        <v>61023.583572586285</v>
      </c>
      <c r="G13407" s="16">
        <v>41678.747277828887</v>
      </c>
      <c r="H13407" s="1">
        <v>61023.583572586285</v>
      </c>
      <c r="I13407" s="1">
        <v>41678.747277828887</v>
      </c>
    </row>
    <row r="13408" spans="1:9" s="1" customFormat="1" ht="15" x14ac:dyDescent="0.25">
      <c r="A13408" s="10">
        <v>43970</v>
      </c>
      <c r="B13408" s="11">
        <v>0.625</v>
      </c>
      <c r="C13408" s="16">
        <v>131128.79999999999</v>
      </c>
      <c r="D13408" s="16">
        <v>154903.51999999999</v>
      </c>
      <c r="E13408" s="16">
        <v>80682.080000000002</v>
      </c>
      <c r="F13408" s="16">
        <v>62259.042987776236</v>
      </c>
      <c r="G13408" s="16">
        <v>43038.265587798684</v>
      </c>
      <c r="H13408" s="1">
        <v>62259.042987776236</v>
      </c>
      <c r="I13408" s="1">
        <v>43038.265587798684</v>
      </c>
    </row>
    <row r="13409" spans="1:9" s="1" customFormat="1" ht="15" x14ac:dyDescent="0.25">
      <c r="A13409" s="10">
        <v>43970</v>
      </c>
      <c r="B13409" s="11">
        <v>0.63541666666666996</v>
      </c>
      <c r="C13409" s="16">
        <v>129597.6</v>
      </c>
      <c r="D13409" s="16">
        <v>153783</v>
      </c>
      <c r="E13409" s="16">
        <v>78322.399999999994</v>
      </c>
      <c r="F13409" s="16">
        <v>60596.85637016347</v>
      </c>
      <c r="G13409" s="16">
        <v>41491.697325132714</v>
      </c>
      <c r="H13409" s="1">
        <v>60596.85637016347</v>
      </c>
      <c r="I13409" s="1">
        <v>41491.697325132714</v>
      </c>
    </row>
    <row r="13410" spans="1:9" s="1" customFormat="1" ht="15" x14ac:dyDescent="0.25">
      <c r="A13410" s="10">
        <v>43970</v>
      </c>
      <c r="B13410" s="11">
        <v>0.64583333333333004</v>
      </c>
      <c r="C13410" s="16">
        <v>128515.2</v>
      </c>
      <c r="D13410" s="16">
        <v>152281.84</v>
      </c>
      <c r="E13410" s="16">
        <v>77787.88</v>
      </c>
      <c r="F13410" s="16">
        <v>60797.873047859728</v>
      </c>
      <c r="G13410" s="16">
        <v>41625.068797171814</v>
      </c>
      <c r="H13410" s="1">
        <v>60797.873047859728</v>
      </c>
      <c r="I13410" s="1">
        <v>41625.068797171814</v>
      </c>
    </row>
    <row r="13411" spans="1:9" s="1" customFormat="1" ht="15" x14ac:dyDescent="0.25">
      <c r="A13411" s="10">
        <v>43970</v>
      </c>
      <c r="B13411" s="11">
        <v>0.65625</v>
      </c>
      <c r="C13411" s="16">
        <v>127802.4</v>
      </c>
      <c r="D13411" s="16">
        <v>151704.36000000002</v>
      </c>
      <c r="E13411" s="16">
        <v>76674.2</v>
      </c>
      <c r="F13411" s="16">
        <v>59896.061607894138</v>
      </c>
      <c r="G13411" s="16">
        <v>40915.292810607505</v>
      </c>
      <c r="H13411" s="1">
        <v>59896.061607894138</v>
      </c>
      <c r="I13411" s="1">
        <v>40915.292810607505</v>
      </c>
    </row>
    <row r="13412" spans="1:9" s="1" customFormat="1" ht="15" x14ac:dyDescent="0.25">
      <c r="A13412" s="10">
        <v>43970</v>
      </c>
      <c r="B13412" s="11">
        <v>0.66666666666666996</v>
      </c>
      <c r="C13412" s="16">
        <v>128937.60000000001</v>
      </c>
      <c r="D13412" s="16">
        <v>152562.91999999998</v>
      </c>
      <c r="E13412" s="16">
        <v>77674.16</v>
      </c>
      <c r="F13412" s="16">
        <v>60620.157671419263</v>
      </c>
      <c r="G13412" s="16">
        <v>41901.640319874401</v>
      </c>
      <c r="H13412" s="1">
        <v>60620.157671419263</v>
      </c>
      <c r="I13412" s="1">
        <v>41901.640319874401</v>
      </c>
    </row>
    <row r="13413" spans="1:9" s="1" customFormat="1" ht="15" x14ac:dyDescent="0.25">
      <c r="A13413" s="10">
        <v>43970</v>
      </c>
      <c r="B13413" s="11">
        <v>0.67708333333333004</v>
      </c>
      <c r="C13413" s="16">
        <v>130152</v>
      </c>
      <c r="D13413" s="16">
        <v>153507.96</v>
      </c>
      <c r="E13413" s="16">
        <v>79696.960000000006</v>
      </c>
      <c r="F13413" s="16">
        <v>61046.994275783582</v>
      </c>
      <c r="G13413" s="16">
        <v>42528.142563052606</v>
      </c>
      <c r="H13413" s="1">
        <v>61046.994275783582</v>
      </c>
      <c r="I13413" s="1">
        <v>42528.142563052606</v>
      </c>
    </row>
    <row r="13414" spans="1:9" s="1" customFormat="1" ht="15" x14ac:dyDescent="0.25">
      <c r="A13414" s="10">
        <v>43970</v>
      </c>
      <c r="B13414" s="11">
        <v>0.6875</v>
      </c>
      <c r="C13414" s="16">
        <v>129386.4</v>
      </c>
      <c r="D13414" s="16">
        <v>152814.96</v>
      </c>
      <c r="E13414" s="16">
        <v>80204.44</v>
      </c>
      <c r="F13414" s="16">
        <v>61737.465435712103</v>
      </c>
      <c r="G13414" s="16">
        <v>43302.373321859734</v>
      </c>
      <c r="H13414" s="1">
        <v>61737.465435712103</v>
      </c>
      <c r="I13414" s="1">
        <v>43302.373321859734</v>
      </c>
    </row>
    <row r="13415" spans="1:9" s="1" customFormat="1" ht="15" x14ac:dyDescent="0.25">
      <c r="A13415" s="10">
        <v>43970</v>
      </c>
      <c r="B13415" s="11">
        <v>0.69791666666666996</v>
      </c>
      <c r="C13415" s="16">
        <v>130442.4</v>
      </c>
      <c r="D13415" s="16">
        <v>152692.6</v>
      </c>
      <c r="E13415" s="16">
        <v>80341.119999999995</v>
      </c>
      <c r="F13415" s="16">
        <v>62200.389057401866</v>
      </c>
      <c r="G13415" s="16">
        <v>43982.602206884985</v>
      </c>
      <c r="H13415" s="1">
        <v>62200.389057401866</v>
      </c>
      <c r="I13415" s="1">
        <v>43982.602206884985</v>
      </c>
    </row>
    <row r="13416" spans="1:9" s="1" customFormat="1" ht="15" x14ac:dyDescent="0.25">
      <c r="A13416" s="10">
        <v>43970</v>
      </c>
      <c r="B13416" s="11">
        <v>0.70833333333333004</v>
      </c>
      <c r="C13416" s="16">
        <v>131128.79999999999</v>
      </c>
      <c r="D13416" s="16">
        <v>154029.40000000002</v>
      </c>
      <c r="E13416" s="16">
        <v>79924.88</v>
      </c>
      <c r="F13416" s="16">
        <v>62786.995800182827</v>
      </c>
      <c r="G13416" s="16">
        <v>44723.499384044699</v>
      </c>
      <c r="H13416" s="1">
        <v>62786.995800182827</v>
      </c>
      <c r="I13416" s="1">
        <v>44723.499384044699</v>
      </c>
    </row>
    <row r="13417" spans="1:9" s="1" customFormat="1" ht="15" x14ac:dyDescent="0.25">
      <c r="A13417" s="10">
        <v>43970</v>
      </c>
      <c r="B13417" s="11">
        <v>0.71875</v>
      </c>
      <c r="C13417" s="16">
        <v>132211.20000000001</v>
      </c>
      <c r="D13417" s="16">
        <v>155366.59999999998</v>
      </c>
      <c r="E13417" s="16">
        <v>80450</v>
      </c>
      <c r="F13417" s="16">
        <v>64196.563115278841</v>
      </c>
      <c r="G13417" s="16">
        <v>46173.608682077233</v>
      </c>
      <c r="H13417" s="1">
        <v>64196.563115278841</v>
      </c>
      <c r="I13417" s="1">
        <v>46173.608682077233</v>
      </c>
    </row>
    <row r="13418" spans="1:9" s="1" customFormat="1" ht="15" x14ac:dyDescent="0.25">
      <c r="A13418" s="10">
        <v>43970</v>
      </c>
      <c r="B13418" s="11">
        <v>0.72916666666666996</v>
      </c>
      <c r="C13418" s="16">
        <v>134323.20000000001</v>
      </c>
      <c r="D13418" s="16">
        <v>157713.20000000001</v>
      </c>
      <c r="E13418" s="16">
        <v>81271.64</v>
      </c>
      <c r="F13418" s="16">
        <v>65460.023874953258</v>
      </c>
      <c r="G13418" s="16">
        <v>47663.938886522614</v>
      </c>
      <c r="H13418" s="1">
        <v>65460.023874953258</v>
      </c>
      <c r="I13418" s="1">
        <v>47663.938886522614</v>
      </c>
    </row>
    <row r="13419" spans="1:9" s="1" customFormat="1" ht="15" x14ac:dyDescent="0.25">
      <c r="A13419" s="10">
        <v>43970</v>
      </c>
      <c r="B13419" s="11">
        <v>0.73958333333333004</v>
      </c>
      <c r="C13419" s="16">
        <v>137781.6</v>
      </c>
      <c r="D13419" s="16">
        <v>161597.76000000001</v>
      </c>
      <c r="E13419" s="16">
        <v>83122.52</v>
      </c>
      <c r="F13419" s="16">
        <v>67146.286118094809</v>
      </c>
      <c r="G13419" s="16">
        <v>49624.607050566134</v>
      </c>
      <c r="H13419" s="1">
        <v>67146.286118094809</v>
      </c>
      <c r="I13419" s="1">
        <v>49624.607050566134</v>
      </c>
    </row>
    <row r="13420" spans="1:9" s="1" customFormat="1" ht="15" x14ac:dyDescent="0.25">
      <c r="A13420" s="10">
        <v>43970</v>
      </c>
      <c r="B13420" s="11">
        <v>0.75</v>
      </c>
      <c r="C13420" s="16">
        <v>140131.20000000001</v>
      </c>
      <c r="D13420" s="16">
        <v>164471</v>
      </c>
      <c r="E13420" s="16">
        <v>84824.6</v>
      </c>
      <c r="F13420" s="16">
        <v>68304.726284456003</v>
      </c>
      <c r="G13420" s="16">
        <v>50948.42302133156</v>
      </c>
      <c r="H13420" s="1">
        <v>68304.726284456003</v>
      </c>
      <c r="I13420" s="1">
        <v>50948.42302133156</v>
      </c>
    </row>
    <row r="13421" spans="1:9" s="1" customFormat="1" ht="15" x14ac:dyDescent="0.25">
      <c r="A13421" s="10">
        <v>43970</v>
      </c>
      <c r="B13421" s="11">
        <v>0.76041666666666996</v>
      </c>
      <c r="C13421" s="16">
        <v>142744.79999999999</v>
      </c>
      <c r="D13421" s="16">
        <v>167583.08000000002</v>
      </c>
      <c r="E13421" s="16">
        <v>86155.88</v>
      </c>
      <c r="F13421" s="16">
        <v>69658.238068386796</v>
      </c>
      <c r="G13421" s="16">
        <v>52569.53870668749</v>
      </c>
      <c r="H13421" s="1">
        <v>69658.238068386796</v>
      </c>
      <c r="I13421" s="1">
        <v>52569.53870668749</v>
      </c>
    </row>
    <row r="13422" spans="1:9" s="1" customFormat="1" ht="15" x14ac:dyDescent="0.25">
      <c r="A13422" s="10">
        <v>43970</v>
      </c>
      <c r="B13422" s="11">
        <v>0.77083333333333004</v>
      </c>
      <c r="C13422" s="16">
        <v>145252.79999999999</v>
      </c>
      <c r="D13422" s="16">
        <v>170264.4</v>
      </c>
      <c r="E13422" s="16">
        <v>87320.68</v>
      </c>
      <c r="F13422" s="16">
        <v>70705.183276279247</v>
      </c>
      <c r="G13422" s="16">
        <v>53862.396825005912</v>
      </c>
      <c r="H13422" s="1">
        <v>70705.183276279247</v>
      </c>
      <c r="I13422" s="1">
        <v>53862.396825005912</v>
      </c>
    </row>
    <row r="13423" spans="1:9" s="1" customFormat="1" ht="15" x14ac:dyDescent="0.25">
      <c r="A13423" s="10">
        <v>43970</v>
      </c>
      <c r="B13423" s="11">
        <v>0.78125</v>
      </c>
      <c r="C13423" s="16">
        <v>146493.6</v>
      </c>
      <c r="D13423" s="16">
        <v>171742.28</v>
      </c>
      <c r="E13423" s="16">
        <v>88136.8</v>
      </c>
      <c r="F13423" s="16">
        <v>71733.088857768686</v>
      </c>
      <c r="G13423" s="16">
        <v>54860.486283267055</v>
      </c>
      <c r="H13423" s="1">
        <v>71733.088857768686</v>
      </c>
      <c r="I13423" s="1">
        <v>54860.486283267055</v>
      </c>
    </row>
    <row r="13424" spans="1:9" s="1" customFormat="1" ht="15" x14ac:dyDescent="0.25">
      <c r="A13424" s="10">
        <v>43970</v>
      </c>
      <c r="B13424" s="11">
        <v>0.79166666666666996</v>
      </c>
      <c r="C13424" s="16">
        <v>146097.60000000001</v>
      </c>
      <c r="D13424" s="16">
        <v>171365.84000000003</v>
      </c>
      <c r="E13424" s="16">
        <v>87561.08</v>
      </c>
      <c r="F13424" s="16">
        <v>71523.946015021094</v>
      </c>
      <c r="G13424" s="16">
        <v>55417.870531203262</v>
      </c>
      <c r="H13424" s="1">
        <v>71523.946015021094</v>
      </c>
      <c r="I13424" s="1">
        <v>55417.870531203262</v>
      </c>
    </row>
    <row r="13425" spans="1:9" s="1" customFormat="1" ht="15" x14ac:dyDescent="0.25">
      <c r="A13425" s="10">
        <v>43970</v>
      </c>
      <c r="B13425" s="11">
        <v>0.80208333333333004</v>
      </c>
      <c r="C13425" s="16">
        <v>147153.60000000001</v>
      </c>
      <c r="D13425" s="16">
        <v>172065.76</v>
      </c>
      <c r="E13425" s="16">
        <v>88511.72</v>
      </c>
      <c r="F13425" s="16">
        <v>72424.51142841953</v>
      </c>
      <c r="G13425" s="16">
        <v>56537.589466846977</v>
      </c>
      <c r="H13425" s="1">
        <v>72424.51142841953</v>
      </c>
      <c r="I13425" s="1">
        <v>56537.589466846977</v>
      </c>
    </row>
    <row r="13426" spans="1:9" s="1" customFormat="1" ht="15" x14ac:dyDescent="0.25">
      <c r="A13426" s="10">
        <v>43970</v>
      </c>
      <c r="B13426" s="11">
        <v>0.8125</v>
      </c>
      <c r="C13426" s="16">
        <v>148024.79999999999</v>
      </c>
      <c r="D13426" s="16">
        <v>172649.91999999998</v>
      </c>
      <c r="E13426" s="16">
        <v>89017.279999999999</v>
      </c>
      <c r="F13426" s="16">
        <v>73076.467453447302</v>
      </c>
      <c r="G13426" s="16">
        <v>57175.680221664625</v>
      </c>
      <c r="H13426" s="1">
        <v>73076.467453447302</v>
      </c>
      <c r="I13426" s="1">
        <v>57175.680221664625</v>
      </c>
    </row>
    <row r="13427" spans="1:9" s="1" customFormat="1" ht="15" x14ac:dyDescent="0.25">
      <c r="A13427" s="10">
        <v>43970</v>
      </c>
      <c r="B13427" s="11">
        <v>0.82291666666666996</v>
      </c>
      <c r="C13427" s="16">
        <v>148447.20000000001</v>
      </c>
      <c r="D13427" s="16">
        <v>173424.36</v>
      </c>
      <c r="E13427" s="16">
        <v>89261.440000000002</v>
      </c>
      <c r="F13427" s="16">
        <v>73611.017417520357</v>
      </c>
      <c r="G13427" s="16">
        <v>57602.562855141019</v>
      </c>
      <c r="H13427" s="1">
        <v>73611.017417520357</v>
      </c>
      <c r="I13427" s="1">
        <v>57602.562855141019</v>
      </c>
    </row>
    <row r="13428" spans="1:9" s="1" customFormat="1" ht="15" x14ac:dyDescent="0.25">
      <c r="A13428" s="10">
        <v>43970</v>
      </c>
      <c r="B13428" s="11">
        <v>0.83333333333333004</v>
      </c>
      <c r="C13428" s="16">
        <v>147998.39999999999</v>
      </c>
      <c r="D13428" s="16">
        <v>172615.03999999998</v>
      </c>
      <c r="E13428" s="16">
        <v>89219.28</v>
      </c>
      <c r="F13428" s="16">
        <v>73936.525118893507</v>
      </c>
      <c r="G13428" s="16">
        <v>58525.717471099306</v>
      </c>
      <c r="H13428" s="1">
        <v>73936.525118893507</v>
      </c>
      <c r="I13428" s="1">
        <v>58525.717471099306</v>
      </c>
    </row>
    <row r="13429" spans="1:9" s="1" customFormat="1" ht="15" x14ac:dyDescent="0.25">
      <c r="A13429" s="10">
        <v>43970</v>
      </c>
      <c r="B13429" s="11">
        <v>0.84375</v>
      </c>
      <c r="C13429" s="16">
        <v>148051.20000000001</v>
      </c>
      <c r="D13429" s="16">
        <v>172250.64</v>
      </c>
      <c r="E13429" s="16">
        <v>89244.160000000003</v>
      </c>
      <c r="F13429" s="16">
        <v>74116.460454462547</v>
      </c>
      <c r="G13429" s="16">
        <v>58904.255853098242</v>
      </c>
      <c r="H13429" s="1">
        <v>74116.460454462547</v>
      </c>
      <c r="I13429" s="1">
        <v>58904.255853098242</v>
      </c>
    </row>
    <row r="13430" spans="1:9" s="1" customFormat="1" ht="15" x14ac:dyDescent="0.25">
      <c r="A13430" s="10">
        <v>43970</v>
      </c>
      <c r="B13430" s="11">
        <v>0.85416666666666996</v>
      </c>
      <c r="C13430" s="16">
        <v>148341.6</v>
      </c>
      <c r="D13430" s="16">
        <v>172896.03999999998</v>
      </c>
      <c r="E13430" s="16">
        <v>89676</v>
      </c>
      <c r="F13430" s="16">
        <v>74904.261283873217</v>
      </c>
      <c r="G13430" s="16">
        <v>59916.373626147695</v>
      </c>
      <c r="H13430" s="1">
        <v>74904.261283873217</v>
      </c>
      <c r="I13430" s="1">
        <v>59916.373626147695</v>
      </c>
    </row>
    <row r="13431" spans="1:9" s="1" customFormat="1" ht="15" x14ac:dyDescent="0.25">
      <c r="A13431" s="10">
        <v>43970</v>
      </c>
      <c r="B13431" s="11">
        <v>0.86458333333333004</v>
      </c>
      <c r="C13431" s="16">
        <v>149582.39999999999</v>
      </c>
      <c r="D13431" s="16">
        <v>174057.75999999998</v>
      </c>
      <c r="E13431" s="16">
        <v>90615.52</v>
      </c>
      <c r="F13431" s="16">
        <v>75916.64712993482</v>
      </c>
      <c r="G13431" s="16">
        <v>61391.435223236695</v>
      </c>
      <c r="H13431" s="1">
        <v>75916.64712993482</v>
      </c>
      <c r="I13431" s="1">
        <v>61391.435223236695</v>
      </c>
    </row>
    <row r="13432" spans="1:9" s="1" customFormat="1" ht="15" x14ac:dyDescent="0.25">
      <c r="A13432" s="10">
        <v>43970</v>
      </c>
      <c r="B13432" s="11">
        <v>0.875</v>
      </c>
      <c r="C13432" s="16">
        <v>146150.39999999999</v>
      </c>
      <c r="D13432" s="16">
        <v>170562.72</v>
      </c>
      <c r="E13432" s="16">
        <v>88369.48</v>
      </c>
      <c r="F13432" s="16">
        <v>73419.11530698264</v>
      </c>
      <c r="G13432" s="16">
        <v>59565.87370143232</v>
      </c>
      <c r="H13432" s="1">
        <v>73419.11530698264</v>
      </c>
      <c r="I13432" s="1">
        <v>59565.87370143232</v>
      </c>
    </row>
    <row r="13433" spans="1:9" s="1" customFormat="1" ht="15" x14ac:dyDescent="0.25">
      <c r="A13433" s="10">
        <v>43970</v>
      </c>
      <c r="B13433" s="11">
        <v>0.88541666666666996</v>
      </c>
      <c r="C13433" s="16">
        <v>138230.39999999999</v>
      </c>
      <c r="D13433" s="16">
        <v>161629.44</v>
      </c>
      <c r="E13433" s="16">
        <v>82438.759999999995</v>
      </c>
      <c r="F13433" s="16">
        <v>68354.594885741753</v>
      </c>
      <c r="G13433" s="16">
        <v>54969.445343895444</v>
      </c>
      <c r="H13433" s="1">
        <v>68354.594885741753</v>
      </c>
      <c r="I13433" s="1">
        <v>54969.445343895444</v>
      </c>
    </row>
    <row r="13434" spans="1:9" s="1" customFormat="1" ht="15" x14ac:dyDescent="0.25">
      <c r="A13434" s="10">
        <v>43970</v>
      </c>
      <c r="B13434" s="11">
        <v>0.89583333333333004</v>
      </c>
      <c r="C13434" s="16">
        <v>137728.79999999999</v>
      </c>
      <c r="D13434" s="16">
        <v>161347.96</v>
      </c>
      <c r="E13434" s="16">
        <v>81516.28</v>
      </c>
      <c r="F13434" s="16">
        <v>67757.67315147497</v>
      </c>
      <c r="G13434" s="16">
        <v>54868.236742309047</v>
      </c>
      <c r="H13434" s="1">
        <v>67757.67315147497</v>
      </c>
      <c r="I13434" s="1">
        <v>54868.236742309047</v>
      </c>
    </row>
    <row r="13435" spans="1:9" s="1" customFormat="1" ht="15" x14ac:dyDescent="0.25">
      <c r="A13435" s="10">
        <v>43970</v>
      </c>
      <c r="B13435" s="11">
        <v>0.90625</v>
      </c>
      <c r="C13435" s="16">
        <v>136989.6</v>
      </c>
      <c r="D13435" s="16">
        <v>160433.07999999999</v>
      </c>
      <c r="E13435" s="16">
        <v>80523.48</v>
      </c>
      <c r="F13435" s="16">
        <v>66935.185335393529</v>
      </c>
      <c r="G13435" s="16">
        <v>54860.056857473683</v>
      </c>
      <c r="H13435" s="1">
        <v>66935.185335393529</v>
      </c>
      <c r="I13435" s="1">
        <v>54860.056857473683</v>
      </c>
    </row>
    <row r="13436" spans="1:9" s="1" customFormat="1" ht="15" x14ac:dyDescent="0.25">
      <c r="A13436" s="10">
        <v>43970</v>
      </c>
      <c r="B13436" s="11">
        <v>0.91666666666666996</v>
      </c>
      <c r="C13436" s="16">
        <v>133108.79999999999</v>
      </c>
      <c r="D13436" s="16">
        <v>156164.91999999998</v>
      </c>
      <c r="E13436" s="16">
        <v>78039.16</v>
      </c>
      <c r="F13436" s="16">
        <v>65609.020077373643</v>
      </c>
      <c r="G13436" s="16">
        <v>54098.389134247795</v>
      </c>
      <c r="H13436" s="1">
        <v>65609.020077373643</v>
      </c>
      <c r="I13436" s="1">
        <v>54098.389134247795</v>
      </c>
    </row>
    <row r="13437" spans="1:9" s="1" customFormat="1" ht="15" x14ac:dyDescent="0.25">
      <c r="A13437" s="10">
        <v>43970</v>
      </c>
      <c r="B13437" s="11">
        <v>0.92708333333333004</v>
      </c>
      <c r="C13437" s="16">
        <v>128700</v>
      </c>
      <c r="D13437" s="16">
        <v>151783.56</v>
      </c>
      <c r="E13437" s="16">
        <v>75423.44</v>
      </c>
      <c r="F13437" s="16">
        <v>63326.565916244312</v>
      </c>
      <c r="G13437" s="16">
        <v>52036.854727446982</v>
      </c>
      <c r="H13437" s="1">
        <v>63326.565916244312</v>
      </c>
      <c r="I13437" s="1">
        <v>52036.854727446982</v>
      </c>
    </row>
    <row r="13438" spans="1:9" s="1" customFormat="1" ht="15" x14ac:dyDescent="0.25">
      <c r="A13438" s="10">
        <v>43970</v>
      </c>
      <c r="B13438" s="11">
        <v>0.9375</v>
      </c>
      <c r="C13438" s="16">
        <v>122786.4</v>
      </c>
      <c r="D13438" s="16">
        <v>144948.12</v>
      </c>
      <c r="E13438" s="16">
        <v>71579</v>
      </c>
      <c r="F13438" s="16">
        <v>60540.041148423457</v>
      </c>
      <c r="G13438" s="16">
        <v>49606.899209689174</v>
      </c>
      <c r="H13438" s="1">
        <v>60540.041148423457</v>
      </c>
      <c r="I13438" s="1">
        <v>49606.899209689174</v>
      </c>
    </row>
    <row r="13439" spans="1:9" s="1" customFormat="1" ht="15" x14ac:dyDescent="0.25">
      <c r="A13439" s="10">
        <v>43970</v>
      </c>
      <c r="B13439" s="11">
        <v>0.94791666666666996</v>
      </c>
      <c r="C13439" s="16">
        <v>118351.2</v>
      </c>
      <c r="D13439" s="16">
        <v>139543.12</v>
      </c>
      <c r="E13439" s="16">
        <v>68844.12</v>
      </c>
      <c r="F13439" s="16">
        <v>58002.176018526116</v>
      </c>
      <c r="G13439" s="16">
        <v>47433.764443119762</v>
      </c>
      <c r="H13439" s="1">
        <v>58002.176018526116</v>
      </c>
      <c r="I13439" s="1">
        <v>47433.764443119762</v>
      </c>
    </row>
    <row r="13440" spans="1:9" s="1" customFormat="1" ht="15" x14ac:dyDescent="0.25">
      <c r="A13440" s="10">
        <v>43970</v>
      </c>
      <c r="B13440" s="11">
        <v>0.95833333333333004</v>
      </c>
      <c r="C13440" s="16">
        <v>113203.2</v>
      </c>
      <c r="D13440" s="16">
        <v>133634.23999999999</v>
      </c>
      <c r="E13440" s="16">
        <v>65769.56</v>
      </c>
      <c r="F13440" s="16">
        <v>55365.778786064417</v>
      </c>
      <c r="G13440" s="16">
        <v>44937.403527174683</v>
      </c>
      <c r="H13440" s="1">
        <v>55365.778786064417</v>
      </c>
      <c r="I13440" s="1">
        <v>44937.403527174683</v>
      </c>
    </row>
    <row r="13441" spans="1:9" s="1" customFormat="1" ht="15" x14ac:dyDescent="0.25">
      <c r="A13441" s="10">
        <v>43970</v>
      </c>
      <c r="B13441" s="11">
        <v>0.96875</v>
      </c>
      <c r="C13441" s="16">
        <v>109032</v>
      </c>
      <c r="D13441" s="16">
        <v>128860.52</v>
      </c>
      <c r="E13441" s="16">
        <v>63176.4</v>
      </c>
      <c r="F13441" s="16">
        <v>53426.184983357292</v>
      </c>
      <c r="G13441" s="16">
        <v>42968.731034998775</v>
      </c>
      <c r="H13441" s="1">
        <v>53426.184983357292</v>
      </c>
      <c r="I13441" s="1">
        <v>42968.731034998775</v>
      </c>
    </row>
    <row r="13442" spans="1:9" s="1" customFormat="1" ht="15" x14ac:dyDescent="0.25">
      <c r="A13442" s="10">
        <v>43970</v>
      </c>
      <c r="B13442" s="11">
        <v>0.97916666666666996</v>
      </c>
      <c r="C13442" s="16">
        <v>105072</v>
      </c>
      <c r="D13442" s="16">
        <v>123814.92</v>
      </c>
      <c r="E13442" s="16">
        <v>60490.68</v>
      </c>
      <c r="F13442" s="16">
        <v>51026.78998076063</v>
      </c>
      <c r="G13442" s="16">
        <v>40952.009102860604</v>
      </c>
      <c r="H13442" s="1">
        <v>51026.78998076063</v>
      </c>
      <c r="I13442" s="1">
        <v>40952.009102860604</v>
      </c>
    </row>
    <row r="13443" spans="1:9" s="1" customFormat="1" ht="15" x14ac:dyDescent="0.25">
      <c r="A13443" s="10">
        <v>43970</v>
      </c>
      <c r="B13443" s="11">
        <v>0.98958333333333004</v>
      </c>
      <c r="C13443" s="16">
        <v>101217.60000000001</v>
      </c>
      <c r="D13443" s="16">
        <v>119034.64000000001</v>
      </c>
      <c r="E13443" s="16">
        <v>57976.76</v>
      </c>
      <c r="F13443" s="16">
        <v>49023.430398851939</v>
      </c>
      <c r="G13443" s="16">
        <v>39080.625043767017</v>
      </c>
      <c r="H13443" s="1">
        <v>49023.430398851939</v>
      </c>
      <c r="I13443" s="1">
        <v>39080.625043767017</v>
      </c>
    </row>
    <row r="13444" spans="1:9" s="1" customFormat="1" ht="15" x14ac:dyDescent="0.25">
      <c r="A13444" s="10">
        <v>43971</v>
      </c>
      <c r="B13444" s="11">
        <v>0</v>
      </c>
      <c r="C13444" s="16">
        <v>98762.4</v>
      </c>
      <c r="D13444" s="16">
        <v>115669.23999999999</v>
      </c>
      <c r="E13444" s="16">
        <v>56536.68</v>
      </c>
      <c r="F13444" s="16">
        <v>47257.969316053699</v>
      </c>
      <c r="G13444" s="16">
        <v>37392.928870030162</v>
      </c>
      <c r="H13444" s="1">
        <v>47257.969316053699</v>
      </c>
      <c r="I13444" s="1">
        <v>37392.928870030162</v>
      </c>
    </row>
    <row r="13445" spans="1:9" s="1" customFormat="1" ht="15" x14ac:dyDescent="0.25">
      <c r="A13445" s="10">
        <v>43971</v>
      </c>
      <c r="B13445" s="11">
        <v>1.041666666667E-2</v>
      </c>
      <c r="C13445" s="16">
        <v>96148.800000000003</v>
      </c>
      <c r="D13445" s="16">
        <v>112724.52</v>
      </c>
      <c r="E13445" s="16">
        <v>55216.68</v>
      </c>
      <c r="F13445" s="16">
        <v>45778.376060577531</v>
      </c>
      <c r="G13445" s="16">
        <v>36016.613795661295</v>
      </c>
      <c r="H13445" s="1">
        <v>45778.376060577531</v>
      </c>
      <c r="I13445" s="1">
        <v>36016.613795661295</v>
      </c>
    </row>
    <row r="13446" spans="1:9" s="1" customFormat="1" ht="15" x14ac:dyDescent="0.25">
      <c r="A13446" s="10">
        <v>43971</v>
      </c>
      <c r="B13446" s="11">
        <v>2.0833333333330002E-2</v>
      </c>
      <c r="C13446" s="16">
        <v>93852</v>
      </c>
      <c r="D13446" s="16">
        <v>109896.08</v>
      </c>
      <c r="E13446" s="16">
        <v>53759.64</v>
      </c>
      <c r="F13446" s="16">
        <v>44347.311985566375</v>
      </c>
      <c r="G13446" s="16">
        <v>34386.603326443139</v>
      </c>
      <c r="H13446" s="1">
        <v>44347.311985566375</v>
      </c>
      <c r="I13446" s="1">
        <v>34386.603326443139</v>
      </c>
    </row>
    <row r="13447" spans="1:9" s="1" customFormat="1" ht="15" x14ac:dyDescent="0.25">
      <c r="A13447" s="10">
        <v>43971</v>
      </c>
      <c r="B13447" s="11">
        <v>3.125E-2</v>
      </c>
      <c r="C13447" s="16">
        <v>91713.600000000006</v>
      </c>
      <c r="D13447" s="16">
        <v>107290.2</v>
      </c>
      <c r="E13447" s="16">
        <v>52715.32</v>
      </c>
      <c r="F13447" s="16">
        <v>43255.982319339717</v>
      </c>
      <c r="G13447" s="16">
        <v>33338.327687291101</v>
      </c>
      <c r="H13447" s="1">
        <v>43255.982319339717</v>
      </c>
      <c r="I13447" s="1">
        <v>33338.327687291101</v>
      </c>
    </row>
    <row r="13448" spans="1:9" s="1" customFormat="1" ht="15" x14ac:dyDescent="0.25">
      <c r="A13448" s="10">
        <v>43971</v>
      </c>
      <c r="B13448" s="11">
        <v>4.1666666666670002E-2</v>
      </c>
      <c r="C13448" s="16">
        <v>88308</v>
      </c>
      <c r="D13448" s="16">
        <v>103749.72</v>
      </c>
      <c r="E13448" s="16">
        <v>50193.24</v>
      </c>
      <c r="F13448" s="16">
        <v>42257.768329303915</v>
      </c>
      <c r="G13448" s="16">
        <v>32355.399367358601</v>
      </c>
      <c r="H13448" s="1">
        <v>42257.768329303915</v>
      </c>
      <c r="I13448" s="1">
        <v>32355.399367358601</v>
      </c>
    </row>
    <row r="13449" spans="1:9" s="1" customFormat="1" ht="15" x14ac:dyDescent="0.25">
      <c r="A13449" s="10">
        <v>43971</v>
      </c>
      <c r="B13449" s="11">
        <v>5.2083333333329998E-2</v>
      </c>
      <c r="C13449" s="16">
        <v>86856</v>
      </c>
      <c r="D13449" s="16">
        <v>102140.40000000001</v>
      </c>
      <c r="E13449" s="16">
        <v>49237.48</v>
      </c>
      <c r="F13449" s="16">
        <v>41177.232616869049</v>
      </c>
      <c r="G13449" s="16">
        <v>31542.466840233592</v>
      </c>
      <c r="H13449" s="1">
        <v>41177.232616869049</v>
      </c>
      <c r="I13449" s="1">
        <v>31542.466840233592</v>
      </c>
    </row>
    <row r="13450" spans="1:9" s="1" customFormat="1" ht="15" x14ac:dyDescent="0.25">
      <c r="A13450" s="10">
        <v>43971</v>
      </c>
      <c r="B13450" s="11">
        <v>6.25E-2</v>
      </c>
      <c r="C13450" s="16">
        <v>84374.399999999994</v>
      </c>
      <c r="D13450" s="16">
        <v>98751.88</v>
      </c>
      <c r="E13450" s="16">
        <v>47256.92</v>
      </c>
      <c r="F13450" s="16">
        <v>40302.99959167363</v>
      </c>
      <c r="G13450" s="16">
        <v>30917.904714047057</v>
      </c>
      <c r="H13450" s="1">
        <v>40302.99959167363</v>
      </c>
      <c r="I13450" s="1">
        <v>30917.904714047057</v>
      </c>
    </row>
    <row r="13451" spans="1:9" s="1" customFormat="1" ht="15" x14ac:dyDescent="0.25">
      <c r="A13451" s="10">
        <v>43971</v>
      </c>
      <c r="B13451" s="12">
        <v>7.2916666666670002E-2</v>
      </c>
      <c r="C13451" s="16">
        <v>83714.399999999994</v>
      </c>
      <c r="D13451" s="16">
        <v>97846.16</v>
      </c>
      <c r="E13451" s="16">
        <v>46824.24</v>
      </c>
      <c r="F13451" s="16">
        <v>39732.271809923564</v>
      </c>
      <c r="G13451" s="16">
        <v>30482.29542309892</v>
      </c>
      <c r="H13451" s="1">
        <v>39732.271809923564</v>
      </c>
      <c r="I13451" s="1">
        <v>30482.29542309892</v>
      </c>
    </row>
    <row r="13452" spans="1:9" s="1" customFormat="1" ht="15" x14ac:dyDescent="0.25">
      <c r="A13452" s="10">
        <v>43971</v>
      </c>
      <c r="B13452" s="11">
        <v>8.3333333333329998E-2</v>
      </c>
      <c r="C13452" s="16">
        <v>83160</v>
      </c>
      <c r="D13452" s="16">
        <v>97600.44</v>
      </c>
      <c r="E13452" s="16">
        <v>46682.28</v>
      </c>
      <c r="F13452" s="16">
        <v>39345.158553699068</v>
      </c>
      <c r="G13452" s="16">
        <v>30162.110155217655</v>
      </c>
      <c r="H13452" s="1">
        <v>39345.158553699068</v>
      </c>
      <c r="I13452" s="1">
        <v>30162.110155217655</v>
      </c>
    </row>
    <row r="13453" spans="1:9" s="1" customFormat="1" ht="15" x14ac:dyDescent="0.25">
      <c r="A13453" s="10">
        <v>43971</v>
      </c>
      <c r="B13453" s="11">
        <v>9.375E-2</v>
      </c>
      <c r="C13453" s="16">
        <v>82922.399999999994</v>
      </c>
      <c r="D13453" s="16">
        <v>96979.599999999991</v>
      </c>
      <c r="E13453" s="16">
        <v>46555.48</v>
      </c>
      <c r="F13453" s="16">
        <v>38949.508141591861</v>
      </c>
      <c r="G13453" s="16">
        <v>29757.919406587902</v>
      </c>
      <c r="H13453" s="1">
        <v>38949.508141591861</v>
      </c>
      <c r="I13453" s="1">
        <v>29757.919406587902</v>
      </c>
    </row>
    <row r="13454" spans="1:9" s="1" customFormat="1" ht="15" x14ac:dyDescent="0.25">
      <c r="A13454" s="10">
        <v>43971</v>
      </c>
      <c r="B13454" s="11">
        <v>0.10416666666667</v>
      </c>
      <c r="C13454" s="16">
        <v>83608.800000000003</v>
      </c>
      <c r="D13454" s="16">
        <v>97619.92</v>
      </c>
      <c r="E13454" s="16">
        <v>47336.12</v>
      </c>
      <c r="F13454" s="16">
        <v>38792.603663356946</v>
      </c>
      <c r="G13454" s="16">
        <v>29594.47799198873</v>
      </c>
      <c r="H13454" s="1">
        <v>38792.603663356946</v>
      </c>
      <c r="I13454" s="1">
        <v>29594.47799198873</v>
      </c>
    </row>
    <row r="13455" spans="1:9" s="1" customFormat="1" ht="15" x14ac:dyDescent="0.25">
      <c r="A13455" s="10">
        <v>43971</v>
      </c>
      <c r="B13455" s="11">
        <v>0.11458333333333</v>
      </c>
      <c r="C13455" s="16">
        <v>83080.800000000003</v>
      </c>
      <c r="D13455" s="16">
        <v>97027.36</v>
      </c>
      <c r="E13455" s="16">
        <v>47386.400000000001</v>
      </c>
      <c r="F13455" s="16">
        <v>39088.673888892168</v>
      </c>
      <c r="G13455" s="16">
        <v>29832.169071646305</v>
      </c>
      <c r="H13455" s="1">
        <v>39088.673888892168</v>
      </c>
      <c r="I13455" s="1">
        <v>29832.169071646305</v>
      </c>
    </row>
    <row r="13456" spans="1:9" s="1" customFormat="1" ht="15" x14ac:dyDescent="0.25">
      <c r="A13456" s="10">
        <v>43971</v>
      </c>
      <c r="B13456" s="11">
        <v>0.125</v>
      </c>
      <c r="C13456" s="16">
        <v>83292</v>
      </c>
      <c r="D13456" s="16">
        <v>97362.28</v>
      </c>
      <c r="E13456" s="16">
        <v>47685.84</v>
      </c>
      <c r="F13456" s="16">
        <v>39620.929218481455</v>
      </c>
      <c r="G13456" s="16">
        <v>30295.082687979066</v>
      </c>
      <c r="H13456" s="1">
        <v>39620.929218481455</v>
      </c>
      <c r="I13456" s="1">
        <v>30295.082687979066</v>
      </c>
    </row>
    <row r="13457" spans="1:9" s="1" customFormat="1" ht="15" x14ac:dyDescent="0.25">
      <c r="A13457" s="10">
        <v>43971</v>
      </c>
      <c r="B13457" s="11">
        <v>0.13541666666666999</v>
      </c>
      <c r="C13457" s="16">
        <v>82684.800000000003</v>
      </c>
      <c r="D13457" s="16">
        <v>96817.2</v>
      </c>
      <c r="E13457" s="16">
        <v>47258.32</v>
      </c>
      <c r="F13457" s="16">
        <v>39184.531536289636</v>
      </c>
      <c r="G13457" s="16">
        <v>29917.010952520686</v>
      </c>
      <c r="H13457" s="1">
        <v>39184.531536289636</v>
      </c>
      <c r="I13457" s="1">
        <v>29917.010952520686</v>
      </c>
    </row>
    <row r="13458" spans="1:9" s="1" customFormat="1" ht="15" x14ac:dyDescent="0.25">
      <c r="A13458" s="10">
        <v>43971</v>
      </c>
      <c r="B13458" s="11">
        <v>0.14583333333333001</v>
      </c>
      <c r="C13458" s="16">
        <v>81892.800000000003</v>
      </c>
      <c r="D13458" s="16">
        <v>95864.72</v>
      </c>
      <c r="E13458" s="16">
        <v>46419.92</v>
      </c>
      <c r="F13458" s="16">
        <v>38811.985366559413</v>
      </c>
      <c r="G13458" s="16">
        <v>29384.148153919679</v>
      </c>
      <c r="H13458" s="1">
        <v>38811.985366559413</v>
      </c>
      <c r="I13458" s="1">
        <v>29384.148153919679</v>
      </c>
    </row>
    <row r="13459" spans="1:9" s="1" customFormat="1" ht="15" x14ac:dyDescent="0.25">
      <c r="A13459" s="10">
        <v>43971</v>
      </c>
      <c r="B13459" s="11">
        <v>0.15625</v>
      </c>
      <c r="C13459" s="16">
        <v>80863.199999999997</v>
      </c>
      <c r="D13459" s="16">
        <v>94859.96</v>
      </c>
      <c r="E13459" s="16">
        <v>45514.48</v>
      </c>
      <c r="F13459" s="16">
        <v>38487.925391950936</v>
      </c>
      <c r="G13459" s="16">
        <v>29063.743470002137</v>
      </c>
      <c r="H13459" s="1">
        <v>38487.925391950936</v>
      </c>
      <c r="I13459" s="1">
        <v>29063.743470002137</v>
      </c>
    </row>
    <row r="13460" spans="1:9" s="1" customFormat="1" ht="15" x14ac:dyDescent="0.25">
      <c r="A13460" s="10">
        <v>43971</v>
      </c>
      <c r="B13460" s="11">
        <v>0.16666666666666999</v>
      </c>
      <c r="C13460" s="16">
        <v>82869.600000000006</v>
      </c>
      <c r="D13460" s="16">
        <v>96997.16</v>
      </c>
      <c r="E13460" s="16">
        <v>46742.2</v>
      </c>
      <c r="F13460" s="16">
        <v>38743.748428940555</v>
      </c>
      <c r="G13460" s="16">
        <v>29210.411568844211</v>
      </c>
      <c r="H13460" s="1">
        <v>38743.748428940555</v>
      </c>
      <c r="I13460" s="1">
        <v>29210.411568844211</v>
      </c>
    </row>
    <row r="13461" spans="1:9" s="1" customFormat="1" ht="15" x14ac:dyDescent="0.25">
      <c r="A13461" s="10">
        <v>43971</v>
      </c>
      <c r="B13461" s="11">
        <v>0.17708333333333001</v>
      </c>
      <c r="C13461" s="16">
        <v>82473.600000000006</v>
      </c>
      <c r="D13461" s="16">
        <v>96548.36</v>
      </c>
      <c r="E13461" s="16">
        <v>46153.64</v>
      </c>
      <c r="F13461" s="16">
        <v>38540.59773170991</v>
      </c>
      <c r="G13461" s="16">
        <v>29055.70495875676</v>
      </c>
      <c r="H13461" s="1">
        <v>38540.59773170991</v>
      </c>
      <c r="I13461" s="1">
        <v>29055.70495875676</v>
      </c>
    </row>
    <row r="13462" spans="1:9" s="1" customFormat="1" ht="15" x14ac:dyDescent="0.25">
      <c r="A13462" s="10">
        <v>43971</v>
      </c>
      <c r="B13462" s="11">
        <v>0.1875</v>
      </c>
      <c r="C13462" s="16">
        <v>83476.800000000003</v>
      </c>
      <c r="D13462" s="16">
        <v>97677.36</v>
      </c>
      <c r="E13462" s="16">
        <v>46812.08</v>
      </c>
      <c r="F13462" s="16">
        <v>38847.021973221053</v>
      </c>
      <c r="G13462" s="16">
        <v>29244.515118861287</v>
      </c>
      <c r="H13462" s="1">
        <v>38847.021973221053</v>
      </c>
      <c r="I13462" s="1">
        <v>29244.515118861287</v>
      </c>
    </row>
    <row r="13463" spans="1:9" s="1" customFormat="1" ht="15" x14ac:dyDescent="0.25">
      <c r="A13463" s="10">
        <v>43971</v>
      </c>
      <c r="B13463" s="11">
        <v>0.19791666666666999</v>
      </c>
      <c r="C13463" s="16">
        <v>85087.2</v>
      </c>
      <c r="D13463" s="16">
        <v>99440.12000000001</v>
      </c>
      <c r="E13463" s="16">
        <v>48394.04</v>
      </c>
      <c r="F13463" s="16">
        <v>39760.644045417313</v>
      </c>
      <c r="G13463" s="16">
        <v>29673.457823815923</v>
      </c>
      <c r="H13463" s="1">
        <v>39760.644045417313</v>
      </c>
      <c r="I13463" s="1">
        <v>29673.457823815923</v>
      </c>
    </row>
    <row r="13464" spans="1:9" s="1" customFormat="1" ht="15" x14ac:dyDescent="0.25">
      <c r="A13464" s="10">
        <v>43971</v>
      </c>
      <c r="B13464" s="11">
        <v>0.20833333333333001</v>
      </c>
      <c r="C13464" s="16">
        <v>88440</v>
      </c>
      <c r="D13464" s="16">
        <v>103306.68</v>
      </c>
      <c r="E13464" s="16">
        <v>50642.48</v>
      </c>
      <c r="F13464" s="16">
        <v>41663.056146810108</v>
      </c>
      <c r="G13464" s="16">
        <v>30751.199936419729</v>
      </c>
      <c r="H13464" s="1">
        <v>41663.056146810108</v>
      </c>
      <c r="I13464" s="1">
        <v>30751.199936419729</v>
      </c>
    </row>
    <row r="13465" spans="1:9" s="1" customFormat="1" ht="15" x14ac:dyDescent="0.25">
      <c r="A13465" s="10">
        <v>43971</v>
      </c>
      <c r="B13465" s="11">
        <v>0.21875</v>
      </c>
      <c r="C13465" s="16">
        <v>89733.6</v>
      </c>
      <c r="D13465" s="16">
        <v>104792.04000000001</v>
      </c>
      <c r="E13465" s="16">
        <v>51408.68</v>
      </c>
      <c r="F13465" s="16">
        <v>41842.921569229424</v>
      </c>
      <c r="G13465" s="16">
        <v>29999.489986479828</v>
      </c>
      <c r="H13465" s="1">
        <v>41842.921569229424</v>
      </c>
      <c r="I13465" s="1">
        <v>29999.489986479828</v>
      </c>
    </row>
    <row r="13466" spans="1:9" s="1" customFormat="1" ht="15" x14ac:dyDescent="0.25">
      <c r="A13466" s="10">
        <v>43971</v>
      </c>
      <c r="B13466" s="11">
        <v>0.22916666666666999</v>
      </c>
      <c r="C13466" s="16">
        <v>92426.4</v>
      </c>
      <c r="D13466" s="16">
        <v>108006.68000000001</v>
      </c>
      <c r="E13466" s="16">
        <v>53937.32</v>
      </c>
      <c r="F13466" s="16">
        <v>43498.794304132913</v>
      </c>
      <c r="G13466" s="16">
        <v>30362.749994231472</v>
      </c>
      <c r="H13466" s="1">
        <v>43498.794304132913</v>
      </c>
      <c r="I13466" s="1">
        <v>30362.749994231472</v>
      </c>
    </row>
    <row r="13467" spans="1:9" s="1" customFormat="1" ht="15" x14ac:dyDescent="0.25">
      <c r="A13467" s="10">
        <v>43971</v>
      </c>
      <c r="B13467" s="11">
        <v>0.23958333333333001</v>
      </c>
      <c r="C13467" s="16">
        <v>97574.399999999994</v>
      </c>
      <c r="D13467" s="16">
        <v>113897.04</v>
      </c>
      <c r="E13467" s="16">
        <v>57335.32</v>
      </c>
      <c r="F13467" s="16">
        <v>45317.166900502794</v>
      </c>
      <c r="G13467" s="16">
        <v>31015.537390090056</v>
      </c>
      <c r="H13467" s="1">
        <v>45317.166900502794</v>
      </c>
      <c r="I13467" s="1">
        <v>31015.537390090056</v>
      </c>
    </row>
    <row r="13468" spans="1:9" s="1" customFormat="1" ht="15" x14ac:dyDescent="0.25">
      <c r="A13468" s="10">
        <v>43971</v>
      </c>
      <c r="B13468" s="11">
        <v>0.25</v>
      </c>
      <c r="C13468" s="16">
        <v>107052</v>
      </c>
      <c r="D13468" s="16">
        <v>124817.79999999999</v>
      </c>
      <c r="E13468" s="16">
        <v>64022.44</v>
      </c>
      <c r="F13468" s="16">
        <v>48029.928744473014</v>
      </c>
      <c r="G13468" s="16">
        <v>32269.540815340624</v>
      </c>
      <c r="H13468" s="1">
        <v>48029.928744473014</v>
      </c>
      <c r="I13468" s="1">
        <v>32269.540815340624</v>
      </c>
    </row>
    <row r="13469" spans="1:9" s="1" customFormat="1" ht="15" x14ac:dyDescent="0.25">
      <c r="A13469" s="10">
        <v>43971</v>
      </c>
      <c r="B13469" s="11">
        <v>0.26041666666667002</v>
      </c>
      <c r="C13469" s="16">
        <v>110853.6</v>
      </c>
      <c r="D13469" s="16">
        <v>129775.76</v>
      </c>
      <c r="E13469" s="16">
        <v>65808.160000000003</v>
      </c>
      <c r="F13469" s="16">
        <v>49592.230100879868</v>
      </c>
      <c r="G13469" s="16">
        <v>33242.025094260396</v>
      </c>
      <c r="H13469" s="1">
        <v>49592.230100879868</v>
      </c>
      <c r="I13469" s="1">
        <v>33242.025094260396</v>
      </c>
    </row>
    <row r="13470" spans="1:9" s="1" customFormat="1" ht="15" x14ac:dyDescent="0.25">
      <c r="A13470" s="10">
        <v>43971</v>
      </c>
      <c r="B13470" s="11">
        <v>0.27083333333332998</v>
      </c>
      <c r="C13470" s="16">
        <v>115632</v>
      </c>
      <c r="D13470" s="16">
        <v>135427.84</v>
      </c>
      <c r="E13470" s="16">
        <v>69093.16</v>
      </c>
      <c r="F13470" s="16">
        <v>51456.886842059874</v>
      </c>
      <c r="G13470" s="16">
        <v>34292.435844166474</v>
      </c>
      <c r="H13470" s="1">
        <v>51456.886842059874</v>
      </c>
      <c r="I13470" s="1">
        <v>34292.435844166474</v>
      </c>
    </row>
    <row r="13471" spans="1:9" s="1" customFormat="1" ht="15" x14ac:dyDescent="0.25">
      <c r="A13471" s="10">
        <v>43971</v>
      </c>
      <c r="B13471" s="11">
        <v>0.28125</v>
      </c>
      <c r="C13471" s="16">
        <v>123156</v>
      </c>
      <c r="D13471" s="16">
        <v>143856.4</v>
      </c>
      <c r="E13471" s="16">
        <v>75105.88</v>
      </c>
      <c r="F13471" s="16">
        <v>53893.340957946202</v>
      </c>
      <c r="G13471" s="16">
        <v>35986.561353853569</v>
      </c>
      <c r="H13471" s="1">
        <v>53893.340957946202</v>
      </c>
      <c r="I13471" s="1">
        <v>35986.561353853569</v>
      </c>
    </row>
    <row r="13472" spans="1:9" s="1" customFormat="1" ht="15" x14ac:dyDescent="0.25">
      <c r="A13472" s="10">
        <v>43971</v>
      </c>
      <c r="B13472" s="11">
        <v>0.29166666666667002</v>
      </c>
      <c r="C13472" s="16">
        <v>127881.60000000001</v>
      </c>
      <c r="D13472" s="16">
        <v>149561.68</v>
      </c>
      <c r="E13472" s="16">
        <v>77680.639999999999</v>
      </c>
      <c r="F13472" s="16">
        <v>56094.520730149736</v>
      </c>
      <c r="G13472" s="16">
        <v>37607.980078283217</v>
      </c>
      <c r="H13472" s="1">
        <v>56094.520730149736</v>
      </c>
      <c r="I13472" s="1">
        <v>37607.980078283217</v>
      </c>
    </row>
    <row r="13473" spans="1:9" s="1" customFormat="1" ht="15" x14ac:dyDescent="0.25">
      <c r="A13473" s="10">
        <v>43971</v>
      </c>
      <c r="B13473" s="11">
        <v>0.30208333333332998</v>
      </c>
      <c r="C13473" s="16">
        <v>128251.2</v>
      </c>
      <c r="D13473" s="16">
        <v>150601.76</v>
      </c>
      <c r="E13473" s="16">
        <v>77632.960000000006</v>
      </c>
      <c r="F13473" s="16">
        <v>57671.776039907236</v>
      </c>
      <c r="G13473" s="16">
        <v>38909.296236593014</v>
      </c>
      <c r="H13473" s="1">
        <v>57671.776039907236</v>
      </c>
      <c r="I13473" s="1">
        <v>38909.296236593014</v>
      </c>
    </row>
    <row r="13474" spans="1:9" s="1" customFormat="1" ht="15" x14ac:dyDescent="0.25">
      <c r="A13474" s="10">
        <v>43971</v>
      </c>
      <c r="B13474" s="11">
        <v>0.3125</v>
      </c>
      <c r="C13474" s="16">
        <v>129492</v>
      </c>
      <c r="D13474" s="16">
        <v>152565.44</v>
      </c>
      <c r="E13474" s="16">
        <v>77828.639999999999</v>
      </c>
      <c r="F13474" s="16">
        <v>58642.248964573373</v>
      </c>
      <c r="G13474" s="16">
        <v>39629.239798201939</v>
      </c>
      <c r="H13474" s="1">
        <v>58642.248964573373</v>
      </c>
      <c r="I13474" s="1">
        <v>39629.239798201939</v>
      </c>
    </row>
    <row r="13475" spans="1:9" s="1" customFormat="1" ht="15" x14ac:dyDescent="0.25">
      <c r="A13475" s="10">
        <v>43971</v>
      </c>
      <c r="B13475" s="11">
        <v>0.32291666666667002</v>
      </c>
      <c r="C13475" s="16">
        <v>130336.8</v>
      </c>
      <c r="D13475" s="16">
        <v>153895.07999999999</v>
      </c>
      <c r="E13475" s="16">
        <v>78239.64</v>
      </c>
      <c r="F13475" s="16">
        <v>59986.125287579489</v>
      </c>
      <c r="G13475" s="16">
        <v>40347.752411379406</v>
      </c>
      <c r="H13475" s="1">
        <v>59986.125287579489</v>
      </c>
      <c r="I13475" s="1">
        <v>40347.752411379406</v>
      </c>
    </row>
    <row r="13476" spans="1:9" s="1" customFormat="1" ht="15" x14ac:dyDescent="0.25">
      <c r="A13476" s="10">
        <v>43971</v>
      </c>
      <c r="B13476" s="11">
        <v>0.33333333333332998</v>
      </c>
      <c r="C13476" s="16">
        <v>133267.20000000001</v>
      </c>
      <c r="D13476" s="16">
        <v>156879.44</v>
      </c>
      <c r="E13476" s="16">
        <v>79612.320000000007</v>
      </c>
      <c r="F13476" s="16">
        <v>61409.878708743723</v>
      </c>
      <c r="G13476" s="16">
        <v>41274.192674032041</v>
      </c>
      <c r="H13476" s="1">
        <v>61409.878708743723</v>
      </c>
      <c r="I13476" s="1">
        <v>41274.192674032041</v>
      </c>
    </row>
    <row r="13477" spans="1:9" s="1" customFormat="1" ht="15" x14ac:dyDescent="0.25">
      <c r="A13477" s="10">
        <v>43971</v>
      </c>
      <c r="B13477" s="11">
        <v>0.34375</v>
      </c>
      <c r="C13477" s="16">
        <v>138573.6</v>
      </c>
      <c r="D13477" s="16">
        <v>161978.56</v>
      </c>
      <c r="E13477" s="16">
        <v>82516.88</v>
      </c>
      <c r="F13477" s="16">
        <v>62928.034522316309</v>
      </c>
      <c r="G13477" s="16">
        <v>42208.531038422414</v>
      </c>
      <c r="H13477" s="1">
        <v>62928.034522316309</v>
      </c>
      <c r="I13477" s="1">
        <v>42208.531038422414</v>
      </c>
    </row>
    <row r="13478" spans="1:9" s="1" customFormat="1" ht="15" x14ac:dyDescent="0.25">
      <c r="A13478" s="10">
        <v>43971</v>
      </c>
      <c r="B13478" s="11">
        <v>0.35416666666667002</v>
      </c>
      <c r="C13478" s="16">
        <v>145569.60000000001</v>
      </c>
      <c r="D13478" s="16">
        <v>169736.47999999998</v>
      </c>
      <c r="E13478" s="16">
        <v>88409.2</v>
      </c>
      <c r="F13478" s="16">
        <v>64200.994092734101</v>
      </c>
      <c r="G13478" s="16">
        <v>43558.801744709694</v>
      </c>
      <c r="H13478" s="1">
        <v>64200.994092734101</v>
      </c>
      <c r="I13478" s="1">
        <v>43558.801744709694</v>
      </c>
    </row>
    <row r="13479" spans="1:9" s="1" customFormat="1" ht="15" x14ac:dyDescent="0.25">
      <c r="A13479" s="10">
        <v>43971</v>
      </c>
      <c r="B13479" s="11">
        <v>0.36458333333332998</v>
      </c>
      <c r="C13479" s="16">
        <v>147127.20000000001</v>
      </c>
      <c r="D13479" s="16">
        <v>171768.28</v>
      </c>
      <c r="E13479" s="16">
        <v>88878.36</v>
      </c>
      <c r="F13479" s="16">
        <v>65474.439670362248</v>
      </c>
      <c r="G13479" s="16">
        <v>44786.311665913294</v>
      </c>
      <c r="H13479" s="1">
        <v>65474.439670362248</v>
      </c>
      <c r="I13479" s="1">
        <v>44786.311665913294</v>
      </c>
    </row>
    <row r="13480" spans="1:9" s="1" customFormat="1" ht="15" x14ac:dyDescent="0.25">
      <c r="A13480" s="10">
        <v>43971</v>
      </c>
      <c r="B13480" s="11">
        <v>0.375</v>
      </c>
      <c r="C13480" s="16">
        <v>143563.20000000001</v>
      </c>
      <c r="D13480" s="16">
        <v>168913.8</v>
      </c>
      <c r="E13480" s="16">
        <v>86153.279999999999</v>
      </c>
      <c r="F13480" s="16">
        <v>65358.763185864118</v>
      </c>
      <c r="G13480" s="16">
        <v>44960.651158384477</v>
      </c>
      <c r="H13480" s="1">
        <v>65358.763185864118</v>
      </c>
      <c r="I13480" s="1">
        <v>44960.651158384477</v>
      </c>
    </row>
    <row r="13481" spans="1:9" s="1" customFormat="1" ht="15" x14ac:dyDescent="0.25">
      <c r="A13481" s="10">
        <v>43971</v>
      </c>
      <c r="B13481" s="11">
        <v>0.38541666666667002</v>
      </c>
      <c r="C13481" s="16">
        <v>141477.6</v>
      </c>
      <c r="D13481" s="16">
        <v>167106.76</v>
      </c>
      <c r="E13481" s="16">
        <v>84528.88</v>
      </c>
      <c r="F13481" s="16">
        <v>65503.263038824341</v>
      </c>
      <c r="G13481" s="16">
        <v>44821.430458992138</v>
      </c>
      <c r="H13481" s="1">
        <v>65503.263038824341</v>
      </c>
      <c r="I13481" s="1">
        <v>44821.430458992138</v>
      </c>
    </row>
    <row r="13482" spans="1:9" s="1" customFormat="1" ht="15" x14ac:dyDescent="0.25">
      <c r="A13482" s="10">
        <v>43971</v>
      </c>
      <c r="B13482" s="11">
        <v>0.39583333333332998</v>
      </c>
      <c r="C13482" s="16">
        <v>146810.4</v>
      </c>
      <c r="D13482" s="16">
        <v>173020.52</v>
      </c>
      <c r="E13482" s="16">
        <v>88822</v>
      </c>
      <c r="F13482" s="16">
        <v>66279.631273551277</v>
      </c>
      <c r="G13482" s="16">
        <v>45369.292577447995</v>
      </c>
      <c r="H13482" s="1">
        <v>66279.631273551277</v>
      </c>
      <c r="I13482" s="1">
        <v>45369.292577447995</v>
      </c>
    </row>
    <row r="13483" spans="1:9" s="1" customFormat="1" ht="15" x14ac:dyDescent="0.25">
      <c r="A13483" s="10">
        <v>43971</v>
      </c>
      <c r="B13483" s="11">
        <v>0.40625</v>
      </c>
      <c r="C13483" s="16">
        <v>149344.79999999999</v>
      </c>
      <c r="D13483" s="16">
        <v>175514.63999999998</v>
      </c>
      <c r="E13483" s="16">
        <v>91863</v>
      </c>
      <c r="F13483" s="16">
        <v>67308.073079414607</v>
      </c>
      <c r="G13483" s="16">
        <v>46063.476188680121</v>
      </c>
      <c r="H13483" s="1">
        <v>67308.073079414607</v>
      </c>
      <c r="I13483" s="1">
        <v>46063.476188680121</v>
      </c>
    </row>
    <row r="13484" spans="1:9" s="1" customFormat="1" ht="15" x14ac:dyDescent="0.25">
      <c r="A13484" s="10">
        <v>43971</v>
      </c>
      <c r="B13484" s="11">
        <v>0.41666666666667002</v>
      </c>
      <c r="C13484" s="16">
        <v>150638.39999999999</v>
      </c>
      <c r="D13484" s="16">
        <v>175669.68</v>
      </c>
      <c r="E13484" s="16">
        <v>92598.28</v>
      </c>
      <c r="F13484" s="16">
        <v>67616.562523168977</v>
      </c>
      <c r="G13484" s="16">
        <v>46412.79573072082</v>
      </c>
      <c r="H13484" s="1">
        <v>67616.562523168977</v>
      </c>
      <c r="I13484" s="1">
        <v>46412.79573072082</v>
      </c>
    </row>
    <row r="13485" spans="1:9" s="1" customFormat="1" ht="15" x14ac:dyDescent="0.25">
      <c r="A13485" s="10">
        <v>43971</v>
      </c>
      <c r="B13485" s="11">
        <v>0.42708333333332998</v>
      </c>
      <c r="C13485" s="16">
        <v>150480</v>
      </c>
      <c r="D13485" s="16">
        <v>175888.32</v>
      </c>
      <c r="E13485" s="16">
        <v>91815.360000000001</v>
      </c>
      <c r="F13485" s="16">
        <v>68197.261790367338</v>
      </c>
      <c r="G13485" s="16">
        <v>46541.073198953971</v>
      </c>
      <c r="H13485" s="1">
        <v>68197.261790367338</v>
      </c>
      <c r="I13485" s="1">
        <v>46541.073198953971</v>
      </c>
    </row>
    <row r="13486" spans="1:9" s="1" customFormat="1" ht="15" x14ac:dyDescent="0.25">
      <c r="A13486" s="10">
        <v>43971</v>
      </c>
      <c r="B13486" s="11">
        <v>0.4375</v>
      </c>
      <c r="C13486" s="16">
        <v>146757.6</v>
      </c>
      <c r="D13486" s="16">
        <v>171887.72</v>
      </c>
      <c r="E13486" s="16">
        <v>88789.72</v>
      </c>
      <c r="F13486" s="16">
        <v>67176.877541839451</v>
      </c>
      <c r="G13486" s="16">
        <v>45551.780626715896</v>
      </c>
      <c r="H13486" s="1">
        <v>67176.877541839451</v>
      </c>
      <c r="I13486" s="1">
        <v>45551.780626715896</v>
      </c>
    </row>
    <row r="13487" spans="1:9" s="1" customFormat="1" ht="15" x14ac:dyDescent="0.25">
      <c r="A13487" s="10">
        <v>43971</v>
      </c>
      <c r="B13487" s="11">
        <v>0.44791666666667002</v>
      </c>
      <c r="C13487" s="16">
        <v>146282.4</v>
      </c>
      <c r="D13487" s="16">
        <v>170441.24000000002</v>
      </c>
      <c r="E13487" s="16">
        <v>89765.88</v>
      </c>
      <c r="F13487" s="16">
        <v>65963.410804387211</v>
      </c>
      <c r="G13487" s="16">
        <v>44349.407970622611</v>
      </c>
      <c r="H13487" s="1">
        <v>65963.410804387211</v>
      </c>
      <c r="I13487" s="1">
        <v>44349.407970622611</v>
      </c>
    </row>
    <row r="13488" spans="1:9" s="1" customFormat="1" ht="15" x14ac:dyDescent="0.25">
      <c r="A13488" s="10">
        <v>43971</v>
      </c>
      <c r="B13488" s="11">
        <v>0.45833333333332998</v>
      </c>
      <c r="C13488" s="16">
        <v>146889.60000000001</v>
      </c>
      <c r="D13488" s="16">
        <v>172526.19999999998</v>
      </c>
      <c r="E13488" s="16">
        <v>87811.24</v>
      </c>
      <c r="F13488" s="16">
        <v>65175.273270242098</v>
      </c>
      <c r="G13488" s="16">
        <v>43561.576871361518</v>
      </c>
      <c r="H13488" s="1">
        <v>65175.273270242098</v>
      </c>
      <c r="I13488" s="1">
        <v>43561.576871361518</v>
      </c>
    </row>
    <row r="13489" spans="1:9" s="1" customFormat="1" ht="15" x14ac:dyDescent="0.25">
      <c r="A13489" s="10">
        <v>43971</v>
      </c>
      <c r="B13489" s="11">
        <v>0.46875</v>
      </c>
      <c r="C13489" s="16">
        <v>147998.39999999999</v>
      </c>
      <c r="D13489" s="16">
        <v>173627.32</v>
      </c>
      <c r="E13489" s="16">
        <v>87787.72</v>
      </c>
      <c r="F13489" s="16">
        <v>67669.368422987493</v>
      </c>
      <c r="G13489" s="16">
        <v>45987.649879601937</v>
      </c>
      <c r="H13489" s="1">
        <v>67669.368422987493</v>
      </c>
      <c r="I13489" s="1">
        <v>45987.649879601937</v>
      </c>
    </row>
    <row r="13490" spans="1:9" s="1" customFormat="1" ht="15" x14ac:dyDescent="0.25">
      <c r="A13490" s="10">
        <v>43971</v>
      </c>
      <c r="B13490" s="11">
        <v>0.47916666666667002</v>
      </c>
      <c r="C13490" s="16">
        <v>147417.60000000001</v>
      </c>
      <c r="D13490" s="16">
        <v>173889.76</v>
      </c>
      <c r="E13490" s="16">
        <v>89553.52</v>
      </c>
      <c r="F13490" s="16">
        <v>68872.081275446719</v>
      </c>
      <c r="G13490" s="16">
        <v>47358.682410719586</v>
      </c>
      <c r="H13490" s="1">
        <v>68872.081275446719</v>
      </c>
      <c r="I13490" s="1">
        <v>47358.682410719586</v>
      </c>
    </row>
    <row r="13491" spans="1:9" s="1" customFormat="1" ht="15" x14ac:dyDescent="0.25">
      <c r="A13491" s="10">
        <v>43971</v>
      </c>
      <c r="B13491" s="11">
        <v>0.48958333333332998</v>
      </c>
      <c r="C13491" s="16">
        <v>147734.39999999999</v>
      </c>
      <c r="D13491" s="16">
        <v>173442.56</v>
      </c>
      <c r="E13491" s="16">
        <v>87015.4</v>
      </c>
      <c r="F13491" s="16">
        <v>68412.080810508924</v>
      </c>
      <c r="G13491" s="16">
        <v>47105.646054361932</v>
      </c>
      <c r="H13491" s="1">
        <v>68412.080810508924</v>
      </c>
      <c r="I13491" s="1">
        <v>47105.646054361932</v>
      </c>
    </row>
    <row r="13492" spans="1:9" s="1" customFormat="1" ht="15" x14ac:dyDescent="0.25">
      <c r="A13492" s="10">
        <v>43971</v>
      </c>
      <c r="B13492" s="11">
        <v>0.5</v>
      </c>
      <c r="C13492" s="16">
        <v>147312</v>
      </c>
      <c r="D13492" s="16">
        <v>173852</v>
      </c>
      <c r="E13492" s="16">
        <v>87390</v>
      </c>
      <c r="F13492" s="16">
        <v>68793.889441489242</v>
      </c>
      <c r="G13492" s="16">
        <v>47595.042349198433</v>
      </c>
      <c r="H13492" s="1">
        <v>68793.889441489242</v>
      </c>
      <c r="I13492" s="1">
        <v>47595.042349198433</v>
      </c>
    </row>
    <row r="13493" spans="1:9" s="1" customFormat="1" ht="15" x14ac:dyDescent="0.25">
      <c r="A13493" s="10">
        <v>43971</v>
      </c>
      <c r="B13493" s="11">
        <v>0.51041666666666996</v>
      </c>
      <c r="C13493" s="16">
        <v>149028</v>
      </c>
      <c r="D13493" s="16">
        <v>175048.91999999998</v>
      </c>
      <c r="E13493" s="16">
        <v>87850.36</v>
      </c>
      <c r="F13493" s="16">
        <v>69250.678824332834</v>
      </c>
      <c r="G13493" s="16">
        <v>48106.780083594349</v>
      </c>
      <c r="H13493" s="1">
        <v>69250.678824332834</v>
      </c>
      <c r="I13493" s="1">
        <v>48106.780083594349</v>
      </c>
    </row>
    <row r="13494" spans="1:9" s="1" customFormat="1" ht="15" x14ac:dyDescent="0.25">
      <c r="A13494" s="10">
        <v>43971</v>
      </c>
      <c r="B13494" s="11">
        <v>0.52083333333333004</v>
      </c>
      <c r="C13494" s="16">
        <v>143880</v>
      </c>
      <c r="D13494" s="16">
        <v>170199.28</v>
      </c>
      <c r="E13494" s="16">
        <v>87559.44</v>
      </c>
      <c r="F13494" s="16">
        <v>68914.901002667903</v>
      </c>
      <c r="G13494" s="16">
        <v>47714.429955854699</v>
      </c>
      <c r="H13494" s="1">
        <v>68914.901002667903</v>
      </c>
      <c r="I13494" s="1">
        <v>47714.429955854699</v>
      </c>
    </row>
    <row r="13495" spans="1:9" s="1" customFormat="1" ht="15" x14ac:dyDescent="0.25">
      <c r="A13495" s="10">
        <v>43971</v>
      </c>
      <c r="B13495" s="11">
        <v>0.53125</v>
      </c>
      <c r="C13495" s="16">
        <v>146335.20000000001</v>
      </c>
      <c r="D13495" s="16">
        <v>171415.80000000002</v>
      </c>
      <c r="E13495" s="16">
        <v>87799.72</v>
      </c>
      <c r="F13495" s="16">
        <v>67622.965487916052</v>
      </c>
      <c r="G13495" s="16">
        <v>46187.528618296317</v>
      </c>
      <c r="H13495" s="1">
        <v>67622.965487916052</v>
      </c>
      <c r="I13495" s="1">
        <v>46187.528618296317</v>
      </c>
    </row>
    <row r="13496" spans="1:9" s="1" customFormat="1" ht="15" x14ac:dyDescent="0.25">
      <c r="A13496" s="10">
        <v>43971</v>
      </c>
      <c r="B13496" s="11">
        <v>0.54166666666666996</v>
      </c>
      <c r="C13496" s="16">
        <v>144117.6</v>
      </c>
      <c r="D13496" s="16">
        <v>169741.48</v>
      </c>
      <c r="E13496" s="16">
        <v>86373.6</v>
      </c>
      <c r="F13496" s="16">
        <v>67781.330462795857</v>
      </c>
      <c r="G13496" s="16">
        <v>46154.521685276064</v>
      </c>
      <c r="H13496" s="1">
        <v>67781.330462795857</v>
      </c>
      <c r="I13496" s="1">
        <v>46154.521685276064</v>
      </c>
    </row>
    <row r="13497" spans="1:9" s="1" customFormat="1" ht="15" x14ac:dyDescent="0.25">
      <c r="A13497" s="10">
        <v>43971</v>
      </c>
      <c r="B13497" s="11">
        <v>0.55208333333333004</v>
      </c>
      <c r="C13497" s="16">
        <v>142375.20000000001</v>
      </c>
      <c r="D13497" s="16">
        <v>167304.88</v>
      </c>
      <c r="E13497" s="16">
        <v>85246.32</v>
      </c>
      <c r="F13497" s="16">
        <v>67161.682564743882</v>
      </c>
      <c r="G13497" s="16">
        <v>45690.808703439849</v>
      </c>
      <c r="H13497" s="1">
        <v>67161.682564743882</v>
      </c>
      <c r="I13497" s="1">
        <v>45690.808703439849</v>
      </c>
    </row>
    <row r="13498" spans="1:9" s="1" customFormat="1" ht="15" x14ac:dyDescent="0.25">
      <c r="A13498" s="10">
        <v>43971</v>
      </c>
      <c r="B13498" s="11">
        <v>0.5625</v>
      </c>
      <c r="C13498" s="16">
        <v>143061.6</v>
      </c>
      <c r="D13498" s="16">
        <v>168042.76</v>
      </c>
      <c r="E13498" s="16">
        <v>85491.48</v>
      </c>
      <c r="F13498" s="16">
        <v>66764.15452362482</v>
      </c>
      <c r="G13498" s="16">
        <v>45554.820240872927</v>
      </c>
      <c r="H13498" s="1">
        <v>66764.15452362482</v>
      </c>
      <c r="I13498" s="1">
        <v>45554.820240872927</v>
      </c>
    </row>
    <row r="13499" spans="1:9" s="1" customFormat="1" ht="15" x14ac:dyDescent="0.25">
      <c r="A13499" s="10">
        <v>43971</v>
      </c>
      <c r="B13499" s="11">
        <v>0.57291666666666996</v>
      </c>
      <c r="C13499" s="16">
        <v>141768</v>
      </c>
      <c r="D13499" s="16">
        <v>166980.08000000002</v>
      </c>
      <c r="E13499" s="16">
        <v>85236.52</v>
      </c>
      <c r="F13499" s="16">
        <v>66295.969440419329</v>
      </c>
      <c r="G13499" s="16">
        <v>45067.283252842208</v>
      </c>
      <c r="H13499" s="1">
        <v>66295.969440419329</v>
      </c>
      <c r="I13499" s="1">
        <v>45067.283252842208</v>
      </c>
    </row>
    <row r="13500" spans="1:9" s="1" customFormat="1" ht="15" x14ac:dyDescent="0.25">
      <c r="A13500" s="10">
        <v>43971</v>
      </c>
      <c r="B13500" s="11">
        <v>0.58333333333333004</v>
      </c>
      <c r="C13500" s="16">
        <v>135880.79999999999</v>
      </c>
      <c r="D13500" s="16">
        <v>160105.56</v>
      </c>
      <c r="E13500" s="16">
        <v>82154.28</v>
      </c>
      <c r="F13500" s="16">
        <v>65002.372640238114</v>
      </c>
      <c r="G13500" s="16">
        <v>43753.509930417022</v>
      </c>
      <c r="H13500" s="1">
        <v>65002.372640238114</v>
      </c>
      <c r="I13500" s="1">
        <v>43753.509930417022</v>
      </c>
    </row>
    <row r="13501" spans="1:9" s="1" customFormat="1" ht="15" x14ac:dyDescent="0.25">
      <c r="A13501" s="10">
        <v>43971</v>
      </c>
      <c r="B13501" s="11">
        <v>0.59375</v>
      </c>
      <c r="C13501" s="16">
        <v>136936.79999999999</v>
      </c>
      <c r="D13501" s="16">
        <v>159719.08000000002</v>
      </c>
      <c r="E13501" s="16">
        <v>82836.44</v>
      </c>
      <c r="F13501" s="16">
        <v>65615.755376279412</v>
      </c>
      <c r="G13501" s="16">
        <v>44325.098227120106</v>
      </c>
      <c r="H13501" s="1">
        <v>65615.755376279412</v>
      </c>
      <c r="I13501" s="1">
        <v>44325.098227120106</v>
      </c>
    </row>
    <row r="13502" spans="1:9" s="1" customFormat="1" ht="15" x14ac:dyDescent="0.25">
      <c r="A13502" s="10">
        <v>43971</v>
      </c>
      <c r="B13502" s="11">
        <v>0.60416666666666996</v>
      </c>
      <c r="C13502" s="16">
        <v>136303.20000000001</v>
      </c>
      <c r="D13502" s="16">
        <v>160140.96</v>
      </c>
      <c r="E13502" s="16">
        <v>81478.44</v>
      </c>
      <c r="F13502" s="16">
        <v>64241.614239508926</v>
      </c>
      <c r="G13502" s="16">
        <v>43696.102792794663</v>
      </c>
      <c r="H13502" s="1">
        <v>64241.614239508926</v>
      </c>
      <c r="I13502" s="1">
        <v>43696.102792794663</v>
      </c>
    </row>
    <row r="13503" spans="1:9" s="1" customFormat="1" ht="15" x14ac:dyDescent="0.25">
      <c r="A13503" s="10">
        <v>43971</v>
      </c>
      <c r="B13503" s="11">
        <v>0.61458333333333004</v>
      </c>
      <c r="C13503" s="16">
        <v>131947.20000000001</v>
      </c>
      <c r="D13503" s="16">
        <v>156249.28</v>
      </c>
      <c r="E13503" s="16">
        <v>80223.56</v>
      </c>
      <c r="F13503" s="16">
        <v>64051.357402502763</v>
      </c>
      <c r="G13503" s="16">
        <v>43581.67392869942</v>
      </c>
      <c r="H13503" s="1">
        <v>64051.357402502763</v>
      </c>
      <c r="I13503" s="1">
        <v>43581.67392869942</v>
      </c>
    </row>
    <row r="13504" spans="1:9" s="1" customFormat="1" ht="15" x14ac:dyDescent="0.25">
      <c r="A13504" s="10">
        <v>43971</v>
      </c>
      <c r="B13504" s="11">
        <v>0.625</v>
      </c>
      <c r="C13504" s="16">
        <v>136488</v>
      </c>
      <c r="D13504" s="16">
        <v>159607.76</v>
      </c>
      <c r="E13504" s="16">
        <v>81835.600000000006</v>
      </c>
      <c r="F13504" s="16">
        <v>64222.576527804995</v>
      </c>
      <c r="G13504" s="16">
        <v>43941.462341149236</v>
      </c>
      <c r="H13504" s="1">
        <v>64222.576527804995</v>
      </c>
      <c r="I13504" s="1">
        <v>43941.462341149236</v>
      </c>
    </row>
    <row r="13505" spans="1:9" s="1" customFormat="1" ht="15" x14ac:dyDescent="0.25">
      <c r="A13505" s="10">
        <v>43971</v>
      </c>
      <c r="B13505" s="11">
        <v>0.63541666666666996</v>
      </c>
      <c r="C13505" s="16">
        <v>132686.39999999999</v>
      </c>
      <c r="D13505" s="16">
        <v>156927.88</v>
      </c>
      <c r="E13505" s="16">
        <v>82274.240000000005</v>
      </c>
      <c r="F13505" s="16">
        <v>64642.550205644293</v>
      </c>
      <c r="G13505" s="16">
        <v>44193.907889478418</v>
      </c>
      <c r="H13505" s="1">
        <v>64642.550205644293</v>
      </c>
      <c r="I13505" s="1">
        <v>44193.907889478418</v>
      </c>
    </row>
    <row r="13506" spans="1:9" s="1" customFormat="1" ht="15" x14ac:dyDescent="0.25">
      <c r="A13506" s="10">
        <v>43971</v>
      </c>
      <c r="B13506" s="11">
        <v>0.64583333333333004</v>
      </c>
      <c r="C13506" s="16">
        <v>131683.20000000001</v>
      </c>
      <c r="D13506" s="16">
        <v>156357.24000000002</v>
      </c>
      <c r="E13506" s="16">
        <v>79152.88</v>
      </c>
      <c r="F13506" s="16">
        <v>63312.273339643623</v>
      </c>
      <c r="G13506" s="16">
        <v>43288.565165333515</v>
      </c>
      <c r="H13506" s="1">
        <v>63312.273339643623</v>
      </c>
      <c r="I13506" s="1">
        <v>43288.565165333515</v>
      </c>
    </row>
    <row r="13507" spans="1:9" s="1" customFormat="1" ht="15" x14ac:dyDescent="0.25">
      <c r="A13507" s="10">
        <v>43971</v>
      </c>
      <c r="B13507" s="11">
        <v>0.65625</v>
      </c>
      <c r="C13507" s="16">
        <v>131445.6</v>
      </c>
      <c r="D13507" s="16">
        <v>156568.47999999998</v>
      </c>
      <c r="E13507" s="16">
        <v>79038.240000000005</v>
      </c>
      <c r="F13507" s="16">
        <v>63490.253428806951</v>
      </c>
      <c r="G13507" s="16">
        <v>43824.169369282157</v>
      </c>
      <c r="H13507" s="1">
        <v>63490.253428806951</v>
      </c>
      <c r="I13507" s="1">
        <v>43824.169369282157</v>
      </c>
    </row>
    <row r="13508" spans="1:9" s="1" customFormat="1" ht="15" x14ac:dyDescent="0.25">
      <c r="A13508" s="10">
        <v>43971</v>
      </c>
      <c r="B13508" s="11">
        <v>0.66666666666666996</v>
      </c>
      <c r="C13508" s="16">
        <v>128726.39999999999</v>
      </c>
      <c r="D13508" s="16">
        <v>153551.04000000001</v>
      </c>
      <c r="E13508" s="16">
        <v>78701.960000000006</v>
      </c>
      <c r="F13508" s="16">
        <v>63327.802815513744</v>
      </c>
      <c r="G13508" s="16">
        <v>43755.173766730659</v>
      </c>
      <c r="H13508" s="1">
        <v>63327.802815513744</v>
      </c>
      <c r="I13508" s="1">
        <v>43755.173766730659</v>
      </c>
    </row>
    <row r="13509" spans="1:9" s="1" customFormat="1" ht="15" x14ac:dyDescent="0.25">
      <c r="A13509" s="10">
        <v>43971</v>
      </c>
      <c r="B13509" s="11">
        <v>0.67708333333333004</v>
      </c>
      <c r="C13509" s="16">
        <v>128700</v>
      </c>
      <c r="D13509" s="16">
        <v>152410.35999999999</v>
      </c>
      <c r="E13509" s="16">
        <v>77709.88</v>
      </c>
      <c r="F13509" s="16">
        <v>62681.136238530817</v>
      </c>
      <c r="G13509" s="16">
        <v>43297.372360903071</v>
      </c>
      <c r="H13509" s="1">
        <v>62681.136238530817</v>
      </c>
      <c r="I13509" s="1">
        <v>43297.372360903071</v>
      </c>
    </row>
    <row r="13510" spans="1:9" s="1" customFormat="1" ht="15" x14ac:dyDescent="0.25">
      <c r="A13510" s="10">
        <v>43971</v>
      </c>
      <c r="B13510" s="11">
        <v>0.6875</v>
      </c>
      <c r="C13510" s="16">
        <v>128594.4</v>
      </c>
      <c r="D13510" s="16">
        <v>152205.24</v>
      </c>
      <c r="E13510" s="16">
        <v>77006</v>
      </c>
      <c r="F13510" s="16">
        <v>63178.121497416389</v>
      </c>
      <c r="G13510" s="16">
        <v>43684.375574065685</v>
      </c>
      <c r="H13510" s="1">
        <v>63178.121497416389</v>
      </c>
      <c r="I13510" s="1">
        <v>43684.375574065685</v>
      </c>
    </row>
    <row r="13511" spans="1:9" s="1" customFormat="1" ht="15" x14ac:dyDescent="0.25">
      <c r="A13511" s="10">
        <v>43971</v>
      </c>
      <c r="B13511" s="11">
        <v>0.69791666666666996</v>
      </c>
      <c r="C13511" s="16">
        <v>129043.2</v>
      </c>
      <c r="D13511" s="16">
        <v>152650.92000000001</v>
      </c>
      <c r="E13511" s="16">
        <v>77416.36</v>
      </c>
      <c r="F13511" s="16">
        <v>63641.099506682491</v>
      </c>
      <c r="G13511" s="16">
        <v>44324.385433403928</v>
      </c>
      <c r="H13511" s="1">
        <v>63641.099506682491</v>
      </c>
      <c r="I13511" s="1">
        <v>44324.385433403928</v>
      </c>
    </row>
    <row r="13512" spans="1:9" s="1" customFormat="1" ht="15" x14ac:dyDescent="0.25">
      <c r="A13512" s="10">
        <v>43971</v>
      </c>
      <c r="B13512" s="11">
        <v>0.70833333333333004</v>
      </c>
      <c r="C13512" s="16">
        <v>128779.2</v>
      </c>
      <c r="D13512" s="16">
        <v>152415.64000000001</v>
      </c>
      <c r="E13512" s="16">
        <v>77909.36</v>
      </c>
      <c r="F13512" s="16">
        <v>64282.709073471509</v>
      </c>
      <c r="G13512" s="16">
        <v>45334.95961261155</v>
      </c>
      <c r="H13512" s="1">
        <v>64282.709073471509</v>
      </c>
      <c r="I13512" s="1">
        <v>45334.95961261155</v>
      </c>
    </row>
    <row r="13513" spans="1:9" s="1" customFormat="1" ht="15" x14ac:dyDescent="0.25">
      <c r="A13513" s="10">
        <v>43971</v>
      </c>
      <c r="B13513" s="11">
        <v>0.71875</v>
      </c>
      <c r="C13513" s="16">
        <v>129492</v>
      </c>
      <c r="D13513" s="16">
        <v>152592.84</v>
      </c>
      <c r="E13513" s="16">
        <v>77397.600000000006</v>
      </c>
      <c r="F13513" s="16">
        <v>64211.868426827539</v>
      </c>
      <c r="G13513" s="16">
        <v>45972.522818509955</v>
      </c>
      <c r="H13513" s="1">
        <v>64211.868426827539</v>
      </c>
      <c r="I13513" s="1">
        <v>45972.522818509955</v>
      </c>
    </row>
    <row r="13514" spans="1:9" s="1" customFormat="1" ht="15" x14ac:dyDescent="0.25">
      <c r="A13514" s="10">
        <v>43971</v>
      </c>
      <c r="B13514" s="11">
        <v>0.72916666666666996</v>
      </c>
      <c r="C13514" s="16">
        <v>131445.6</v>
      </c>
      <c r="D13514" s="16">
        <v>154865.60000000001</v>
      </c>
      <c r="E13514" s="16">
        <v>78414.679999999993</v>
      </c>
      <c r="F13514" s="16">
        <v>65374.986287776206</v>
      </c>
      <c r="G13514" s="16">
        <v>47219.214582739922</v>
      </c>
      <c r="H13514" s="1">
        <v>65374.986287776206</v>
      </c>
      <c r="I13514" s="1">
        <v>47219.214582739922</v>
      </c>
    </row>
    <row r="13515" spans="1:9" s="1" customFormat="1" ht="15" x14ac:dyDescent="0.25">
      <c r="A13515" s="10">
        <v>43971</v>
      </c>
      <c r="B13515" s="11">
        <v>0.73958333333333004</v>
      </c>
      <c r="C13515" s="16">
        <v>135643.20000000001</v>
      </c>
      <c r="D13515" s="16">
        <v>159456.6</v>
      </c>
      <c r="E13515" s="16">
        <v>80868.56</v>
      </c>
      <c r="F13515" s="16">
        <v>67512.421097433602</v>
      </c>
      <c r="G13515" s="16">
        <v>49270.53180766289</v>
      </c>
      <c r="H13515" s="1">
        <v>67512.421097433602</v>
      </c>
      <c r="I13515" s="1">
        <v>49270.53180766289</v>
      </c>
    </row>
    <row r="13516" spans="1:9" s="1" customFormat="1" ht="15" x14ac:dyDescent="0.25">
      <c r="A13516" s="10">
        <v>43971</v>
      </c>
      <c r="B13516" s="11">
        <v>0.75</v>
      </c>
      <c r="C13516" s="16">
        <v>137121.60000000001</v>
      </c>
      <c r="D13516" s="16">
        <v>161182.16</v>
      </c>
      <c r="E13516" s="16">
        <v>82149.679999999993</v>
      </c>
      <c r="F13516" s="16">
        <v>68661.273158463009</v>
      </c>
      <c r="G13516" s="16">
        <v>50730.372215184034</v>
      </c>
      <c r="H13516" s="1">
        <v>68661.273158463009</v>
      </c>
      <c r="I13516" s="1">
        <v>50730.372215184034</v>
      </c>
    </row>
    <row r="13517" spans="1:9" s="1" customFormat="1" ht="15" x14ac:dyDescent="0.25">
      <c r="A13517" s="10">
        <v>43971</v>
      </c>
      <c r="B13517" s="11">
        <v>0.76041666666666996</v>
      </c>
      <c r="C13517" s="16">
        <v>138652.79999999999</v>
      </c>
      <c r="D13517" s="16">
        <v>163290.19999999998</v>
      </c>
      <c r="E13517" s="16">
        <v>82741.52</v>
      </c>
      <c r="F13517" s="16">
        <v>69365.358006101713</v>
      </c>
      <c r="G13517" s="16">
        <v>51778.239470007058</v>
      </c>
      <c r="H13517" s="1">
        <v>69365.358006101713</v>
      </c>
      <c r="I13517" s="1">
        <v>51778.239470007058</v>
      </c>
    </row>
    <row r="13518" spans="1:9" s="1" customFormat="1" ht="15" x14ac:dyDescent="0.25">
      <c r="A13518" s="10">
        <v>43971</v>
      </c>
      <c r="B13518" s="11">
        <v>0.77083333333333004</v>
      </c>
      <c r="C13518" s="16">
        <v>140395.20000000001</v>
      </c>
      <c r="D13518" s="16">
        <v>165536.88</v>
      </c>
      <c r="E13518" s="16">
        <v>83690.84</v>
      </c>
      <c r="F13518" s="16">
        <v>70357.267514682404</v>
      </c>
      <c r="G13518" s="16">
        <v>53046.320207431381</v>
      </c>
      <c r="H13518" s="1">
        <v>70357.267514682404</v>
      </c>
      <c r="I13518" s="1">
        <v>53046.320207431381</v>
      </c>
    </row>
    <row r="13519" spans="1:9" s="1" customFormat="1" ht="15" x14ac:dyDescent="0.25">
      <c r="A13519" s="10">
        <v>43971</v>
      </c>
      <c r="B13519" s="11">
        <v>0.78125</v>
      </c>
      <c r="C13519" s="16">
        <v>143880</v>
      </c>
      <c r="D13519" s="16">
        <v>170057.52000000002</v>
      </c>
      <c r="E13519" s="16">
        <v>86036.52</v>
      </c>
      <c r="F13519" s="16">
        <v>71622.761256846265</v>
      </c>
      <c r="G13519" s="16">
        <v>54140.00640378704</v>
      </c>
      <c r="H13519" s="1">
        <v>71622.761256846265</v>
      </c>
      <c r="I13519" s="1">
        <v>54140.00640378704</v>
      </c>
    </row>
    <row r="13520" spans="1:9" s="1" customFormat="1" ht="15" x14ac:dyDescent="0.25">
      <c r="A13520" s="10">
        <v>43971</v>
      </c>
      <c r="B13520" s="11">
        <v>0.79166666666666996</v>
      </c>
      <c r="C13520" s="16">
        <v>144672</v>
      </c>
      <c r="D13520" s="16">
        <v>169856.64000000001</v>
      </c>
      <c r="E13520" s="16">
        <v>86498.36</v>
      </c>
      <c r="F13520" s="16">
        <v>71926.919529239094</v>
      </c>
      <c r="G13520" s="16">
        <v>54783.344112803432</v>
      </c>
      <c r="H13520" s="1">
        <v>71926.919529239094</v>
      </c>
      <c r="I13520" s="1">
        <v>54783.344112803432</v>
      </c>
    </row>
    <row r="13521" spans="1:9" s="1" customFormat="1" ht="15" x14ac:dyDescent="0.25">
      <c r="A13521" s="10">
        <v>43971</v>
      </c>
      <c r="B13521" s="11">
        <v>0.80208333333333004</v>
      </c>
      <c r="C13521" s="16">
        <v>145516.79999999999</v>
      </c>
      <c r="D13521" s="16">
        <v>170148.52000000002</v>
      </c>
      <c r="E13521" s="16">
        <v>86918.56</v>
      </c>
      <c r="F13521" s="16">
        <v>72648.392310662064</v>
      </c>
      <c r="G13521" s="16">
        <v>55589.463829716165</v>
      </c>
      <c r="H13521" s="1">
        <v>72648.392310662064</v>
      </c>
      <c r="I13521" s="1">
        <v>55589.463829716165</v>
      </c>
    </row>
    <row r="13522" spans="1:9" s="1" customFormat="1" ht="15" x14ac:dyDescent="0.25">
      <c r="A13522" s="10">
        <v>43971</v>
      </c>
      <c r="B13522" s="11">
        <v>0.8125</v>
      </c>
      <c r="C13522" s="16">
        <v>145384.79999999999</v>
      </c>
      <c r="D13522" s="16">
        <v>170103.92</v>
      </c>
      <c r="E13522" s="16">
        <v>86729.84</v>
      </c>
      <c r="F13522" s="16">
        <v>72809.074480573981</v>
      </c>
      <c r="G13522" s="16">
        <v>56202.486040924327</v>
      </c>
      <c r="H13522" s="1">
        <v>72809.074480573981</v>
      </c>
      <c r="I13522" s="1">
        <v>56202.486040924327</v>
      </c>
    </row>
    <row r="13523" spans="1:9" s="1" customFormat="1" ht="15" x14ac:dyDescent="0.25">
      <c r="A13523" s="10">
        <v>43971</v>
      </c>
      <c r="B13523" s="11">
        <v>0.82291666666666996</v>
      </c>
      <c r="C13523" s="16">
        <v>146546.4</v>
      </c>
      <c r="D13523" s="16">
        <v>171099.16</v>
      </c>
      <c r="E13523" s="16">
        <v>87883.68</v>
      </c>
      <c r="F13523" s="16">
        <v>73354.955426316752</v>
      </c>
      <c r="G13523" s="16">
        <v>57095.015853404198</v>
      </c>
      <c r="H13523" s="1">
        <v>73354.955426316752</v>
      </c>
      <c r="I13523" s="1">
        <v>57095.015853404198</v>
      </c>
    </row>
    <row r="13524" spans="1:9" s="1" customFormat="1" ht="15" x14ac:dyDescent="0.25">
      <c r="A13524" s="10">
        <v>43971</v>
      </c>
      <c r="B13524" s="11">
        <v>0.83333333333333004</v>
      </c>
      <c r="C13524" s="16">
        <v>144249.60000000001</v>
      </c>
      <c r="D13524" s="16">
        <v>168472.68</v>
      </c>
      <c r="E13524" s="16">
        <v>86173.8</v>
      </c>
      <c r="F13524" s="16">
        <v>73259.077678649905</v>
      </c>
      <c r="G13524" s="16">
        <v>57664.427456790771</v>
      </c>
      <c r="H13524" s="1">
        <v>73259.077678649905</v>
      </c>
      <c r="I13524" s="1">
        <v>57664.427456790771</v>
      </c>
    </row>
    <row r="13525" spans="1:9" s="1" customFormat="1" ht="15" x14ac:dyDescent="0.25">
      <c r="A13525" s="10">
        <v>43971</v>
      </c>
      <c r="B13525" s="11">
        <v>0.84375</v>
      </c>
      <c r="C13525" s="16">
        <v>142903.20000000001</v>
      </c>
      <c r="D13525" s="16">
        <v>167011.91999999998</v>
      </c>
      <c r="E13525" s="16">
        <v>85095.24</v>
      </c>
      <c r="F13525" s="16">
        <v>73465.802136762242</v>
      </c>
      <c r="G13525" s="16">
        <v>58351.993241685639</v>
      </c>
      <c r="H13525" s="1">
        <v>73465.802136762242</v>
      </c>
      <c r="I13525" s="1">
        <v>58351.993241685639</v>
      </c>
    </row>
    <row r="13526" spans="1:9" s="1" customFormat="1" ht="15" x14ac:dyDescent="0.25">
      <c r="A13526" s="10">
        <v>43971</v>
      </c>
      <c r="B13526" s="11">
        <v>0.85416666666666996</v>
      </c>
      <c r="C13526" s="16">
        <v>143932.79999999999</v>
      </c>
      <c r="D13526" s="16">
        <v>167923.28</v>
      </c>
      <c r="E13526" s="16">
        <v>85901.88</v>
      </c>
      <c r="F13526" s="16">
        <v>73987.740882501021</v>
      </c>
      <c r="G13526" s="16">
        <v>59234.624744380228</v>
      </c>
      <c r="H13526" s="1">
        <v>73987.740882501021</v>
      </c>
      <c r="I13526" s="1">
        <v>59234.624744380228</v>
      </c>
    </row>
    <row r="13527" spans="1:9" s="1" customFormat="1" ht="15" x14ac:dyDescent="0.25">
      <c r="A13527" s="10">
        <v>43971</v>
      </c>
      <c r="B13527" s="11">
        <v>0.86458333333333004</v>
      </c>
      <c r="C13527" s="16">
        <v>144856.79999999999</v>
      </c>
      <c r="D13527" s="16">
        <v>169039.72</v>
      </c>
      <c r="E13527" s="16">
        <v>86821.119999999995</v>
      </c>
      <c r="F13527" s="16">
        <v>74841.004133077542</v>
      </c>
      <c r="G13527" s="16">
        <v>60246.514414382815</v>
      </c>
      <c r="H13527" s="1">
        <v>74841.004133077542</v>
      </c>
      <c r="I13527" s="1">
        <v>60246.514414382815</v>
      </c>
    </row>
    <row r="13528" spans="1:9" s="1" customFormat="1" ht="15" x14ac:dyDescent="0.25">
      <c r="A13528" s="10">
        <v>43971</v>
      </c>
      <c r="B13528" s="11">
        <v>0.875</v>
      </c>
      <c r="C13528" s="16">
        <v>142269.6</v>
      </c>
      <c r="D13528" s="16">
        <v>165752.24000000002</v>
      </c>
      <c r="E13528" s="16">
        <v>84997.32</v>
      </c>
      <c r="F13528" s="16">
        <v>73362.24494638422</v>
      </c>
      <c r="G13528" s="16">
        <v>59294.702166927738</v>
      </c>
      <c r="H13528" s="1">
        <v>73362.24494638422</v>
      </c>
      <c r="I13528" s="1">
        <v>59294.702166927738</v>
      </c>
    </row>
    <row r="13529" spans="1:9" s="1" customFormat="1" ht="15" x14ac:dyDescent="0.25">
      <c r="A13529" s="10">
        <v>43971</v>
      </c>
      <c r="B13529" s="11">
        <v>0.88541666666666996</v>
      </c>
      <c r="C13529" s="16">
        <v>134983.20000000001</v>
      </c>
      <c r="D13529" s="16">
        <v>157838.12</v>
      </c>
      <c r="E13529" s="16">
        <v>79294.28</v>
      </c>
      <c r="F13529" s="16">
        <v>68394.22705505199</v>
      </c>
      <c r="G13529" s="16">
        <v>55242.462768700832</v>
      </c>
      <c r="H13529" s="1">
        <v>68394.22705505199</v>
      </c>
      <c r="I13529" s="1">
        <v>55242.462768700832</v>
      </c>
    </row>
    <row r="13530" spans="1:9" s="1" customFormat="1" ht="15" x14ac:dyDescent="0.25">
      <c r="A13530" s="10">
        <v>43971</v>
      </c>
      <c r="B13530" s="11">
        <v>0.89583333333333004</v>
      </c>
      <c r="C13530" s="16">
        <v>133821.6</v>
      </c>
      <c r="D13530" s="16">
        <v>156582.88</v>
      </c>
      <c r="E13530" s="16">
        <v>78339.8</v>
      </c>
      <c r="F13530" s="16">
        <v>66954.944221433048</v>
      </c>
      <c r="G13530" s="16">
        <v>54580.719754714715</v>
      </c>
      <c r="H13530" s="1">
        <v>66954.944221433048</v>
      </c>
      <c r="I13530" s="1">
        <v>54580.719754714715</v>
      </c>
    </row>
    <row r="13531" spans="1:9" s="1" customFormat="1" ht="15" x14ac:dyDescent="0.25">
      <c r="A13531" s="10">
        <v>43971</v>
      </c>
      <c r="B13531" s="11">
        <v>0.90625</v>
      </c>
      <c r="C13531" s="16">
        <v>133188</v>
      </c>
      <c r="D13531" s="16">
        <v>155999.4</v>
      </c>
      <c r="E13531" s="16">
        <v>77813</v>
      </c>
      <c r="F13531" s="16">
        <v>66488.825834133066</v>
      </c>
      <c r="G13531" s="16">
        <v>54731.605834912021</v>
      </c>
      <c r="H13531" s="1">
        <v>66488.825834133066</v>
      </c>
      <c r="I13531" s="1">
        <v>54731.605834912021</v>
      </c>
    </row>
    <row r="13532" spans="1:9" s="1" customFormat="1" ht="15" x14ac:dyDescent="0.25">
      <c r="A13532" s="10">
        <v>43971</v>
      </c>
      <c r="B13532" s="11">
        <v>0.91666666666666996</v>
      </c>
      <c r="C13532" s="16">
        <v>130442.4</v>
      </c>
      <c r="D13532" s="16">
        <v>153350.91999999998</v>
      </c>
      <c r="E13532" s="16">
        <v>76534.84</v>
      </c>
      <c r="F13532" s="16">
        <v>65777.596314323833</v>
      </c>
      <c r="G13532" s="16">
        <v>54436.651716553599</v>
      </c>
      <c r="H13532" s="1">
        <v>65777.596314323833</v>
      </c>
      <c r="I13532" s="1">
        <v>54436.651716553599</v>
      </c>
    </row>
    <row r="13533" spans="1:9" s="1" customFormat="1" ht="15" x14ac:dyDescent="0.25">
      <c r="A13533" s="10">
        <v>43971</v>
      </c>
      <c r="B13533" s="11">
        <v>0.92708333333333004</v>
      </c>
      <c r="C13533" s="16">
        <v>126192</v>
      </c>
      <c r="D13533" s="16">
        <v>148127.92000000001</v>
      </c>
      <c r="E13533" s="16">
        <v>73871.88</v>
      </c>
      <c r="F13533" s="16">
        <v>63801.371288790026</v>
      </c>
      <c r="G13533" s="16">
        <v>52859.854699512965</v>
      </c>
      <c r="H13533" s="1">
        <v>63801.371288790026</v>
      </c>
      <c r="I13533" s="1">
        <v>52859.854699512965</v>
      </c>
    </row>
    <row r="13534" spans="1:9" s="1" customFormat="1" ht="15" x14ac:dyDescent="0.25">
      <c r="A13534" s="10">
        <v>43971</v>
      </c>
      <c r="B13534" s="11">
        <v>0.9375</v>
      </c>
      <c r="C13534" s="16">
        <v>121915.2</v>
      </c>
      <c r="D13534" s="16">
        <v>142838.56</v>
      </c>
      <c r="E13534" s="16">
        <v>71098.44</v>
      </c>
      <c r="F13534" s="16">
        <v>61197.327952890337</v>
      </c>
      <c r="G13534" s="16">
        <v>51048.250776411449</v>
      </c>
      <c r="H13534" s="1">
        <v>61197.327952890337</v>
      </c>
      <c r="I13534" s="1">
        <v>51048.250776411449</v>
      </c>
    </row>
    <row r="13535" spans="1:9" s="1" customFormat="1" ht="15" x14ac:dyDescent="0.25">
      <c r="A13535" s="10">
        <v>43971</v>
      </c>
      <c r="B13535" s="11">
        <v>0.94791666666666996</v>
      </c>
      <c r="C13535" s="16">
        <v>117348</v>
      </c>
      <c r="D13535" s="16">
        <v>137846</v>
      </c>
      <c r="E13535" s="16">
        <v>67841.240000000005</v>
      </c>
      <c r="F13535" s="16">
        <v>58564.920457888038</v>
      </c>
      <c r="G13535" s="16">
        <v>48680.885756928161</v>
      </c>
      <c r="H13535" s="1">
        <v>58564.920457888038</v>
      </c>
      <c r="I13535" s="1">
        <v>48680.885756928161</v>
      </c>
    </row>
    <row r="13536" spans="1:9" s="1" customFormat="1" ht="15" x14ac:dyDescent="0.25">
      <c r="A13536" s="10">
        <v>43971</v>
      </c>
      <c r="B13536" s="11">
        <v>0.95833333333333004</v>
      </c>
      <c r="C13536" s="16">
        <v>112200</v>
      </c>
      <c r="D13536" s="16">
        <v>131603.52000000002</v>
      </c>
      <c r="E13536" s="16">
        <v>65110.400000000001</v>
      </c>
      <c r="F13536" s="16">
        <v>56265.484186129273</v>
      </c>
      <c r="G13536" s="16">
        <v>46535.839517104978</v>
      </c>
      <c r="H13536" s="1">
        <v>56265.484186129273</v>
      </c>
      <c r="I13536" s="1">
        <v>46535.839517104978</v>
      </c>
    </row>
    <row r="13537" spans="1:9" s="1" customFormat="1" ht="15" x14ac:dyDescent="0.25">
      <c r="A13537" s="10">
        <v>43971</v>
      </c>
      <c r="B13537" s="11">
        <v>0.96875</v>
      </c>
      <c r="C13537" s="16">
        <v>108266.4</v>
      </c>
      <c r="D13537" s="16">
        <v>127400.87999999999</v>
      </c>
      <c r="E13537" s="16">
        <v>62346.92</v>
      </c>
      <c r="F13537" s="16">
        <v>54284.95832947045</v>
      </c>
      <c r="G13537" s="16">
        <v>44721.191356354233</v>
      </c>
      <c r="H13537" s="1">
        <v>54284.95832947045</v>
      </c>
      <c r="I13537" s="1">
        <v>44721.191356354233</v>
      </c>
    </row>
    <row r="13538" spans="1:9" s="1" customFormat="1" ht="15" x14ac:dyDescent="0.25">
      <c r="A13538" s="10">
        <v>43971</v>
      </c>
      <c r="B13538" s="11">
        <v>0.97916666666666996</v>
      </c>
      <c r="C13538" s="16">
        <v>104755.2</v>
      </c>
      <c r="D13538" s="16">
        <v>123595.52</v>
      </c>
      <c r="E13538" s="16">
        <v>60171.44</v>
      </c>
      <c r="F13538" s="16">
        <v>52398.321540403966</v>
      </c>
      <c r="G13538" s="16">
        <v>42746.836304518765</v>
      </c>
      <c r="H13538" s="1">
        <v>52398.321540403966</v>
      </c>
      <c r="I13538" s="1">
        <v>42746.836304518765</v>
      </c>
    </row>
    <row r="13539" spans="1:9" s="1" customFormat="1" ht="15" x14ac:dyDescent="0.25">
      <c r="A13539" s="10">
        <v>43971</v>
      </c>
      <c r="B13539" s="11">
        <v>0.98958333333333004</v>
      </c>
      <c r="C13539" s="16">
        <v>101560.8</v>
      </c>
      <c r="D13539" s="16">
        <v>119617.92</v>
      </c>
      <c r="E13539" s="16">
        <v>58464.160000000003</v>
      </c>
      <c r="F13539" s="16">
        <v>50551.782418492716</v>
      </c>
      <c r="G13539" s="16">
        <v>41092.172235733953</v>
      </c>
      <c r="H13539" s="1">
        <v>50551.782418492716</v>
      </c>
      <c r="I13539" s="1">
        <v>41092.172235733953</v>
      </c>
    </row>
    <row r="13540" spans="1:9" s="1" customFormat="1" ht="15" x14ac:dyDescent="0.25">
      <c r="A13540" s="10">
        <v>43972</v>
      </c>
      <c r="B13540" s="11">
        <v>0</v>
      </c>
      <c r="C13540" s="16">
        <v>98656.8</v>
      </c>
      <c r="D13540" s="16">
        <v>116162.8</v>
      </c>
      <c r="E13540" s="16">
        <v>56535.92</v>
      </c>
      <c r="F13540" s="16">
        <v>48720.182962371488</v>
      </c>
      <c r="G13540" s="16">
        <v>39364.630869374749</v>
      </c>
      <c r="H13540" s="1">
        <v>48720.182962371488</v>
      </c>
      <c r="I13540" s="1">
        <v>39364.630869374749</v>
      </c>
    </row>
    <row r="13541" spans="1:9" s="1" customFormat="1" ht="15" x14ac:dyDescent="0.25">
      <c r="A13541" s="10">
        <v>43972</v>
      </c>
      <c r="B13541" s="11">
        <v>1.041666666667E-2</v>
      </c>
      <c r="C13541" s="16">
        <v>95040</v>
      </c>
      <c r="D13541" s="16">
        <v>112193.68000000001</v>
      </c>
      <c r="E13541" s="16">
        <v>54120.12</v>
      </c>
      <c r="F13541" s="16">
        <v>47257.295768962518</v>
      </c>
      <c r="G13541" s="16">
        <v>37906.108703708873</v>
      </c>
      <c r="H13541" s="1">
        <v>47257.295768962518</v>
      </c>
      <c r="I13541" s="1">
        <v>37906.108703708873</v>
      </c>
    </row>
    <row r="13542" spans="1:9" s="1" customFormat="1" ht="15" x14ac:dyDescent="0.25">
      <c r="A13542" s="10">
        <v>43972</v>
      </c>
      <c r="B13542" s="11">
        <v>2.0833333333330002E-2</v>
      </c>
      <c r="C13542" s="16">
        <v>91766.399999999994</v>
      </c>
      <c r="D13542" s="16">
        <v>108542.32</v>
      </c>
      <c r="E13542" s="16">
        <v>52037.36</v>
      </c>
      <c r="F13542" s="16">
        <v>45456.797836257741</v>
      </c>
      <c r="G13542" s="16">
        <v>36231.593153295835</v>
      </c>
      <c r="H13542" s="1">
        <v>45456.797836257741</v>
      </c>
      <c r="I13542" s="1">
        <v>36231.593153295835</v>
      </c>
    </row>
    <row r="13543" spans="1:9" s="1" customFormat="1" ht="15" x14ac:dyDescent="0.25">
      <c r="A13543" s="10">
        <v>43972</v>
      </c>
      <c r="B13543" s="11">
        <v>3.125E-2</v>
      </c>
      <c r="C13543" s="16">
        <v>90076.800000000003</v>
      </c>
      <c r="D13543" s="16">
        <v>106402.52</v>
      </c>
      <c r="E13543" s="16">
        <v>50973.96</v>
      </c>
      <c r="F13543" s="16">
        <v>44377.611063570992</v>
      </c>
      <c r="G13543" s="16">
        <v>35224.596147843782</v>
      </c>
      <c r="H13543" s="1">
        <v>44377.611063570992</v>
      </c>
      <c r="I13543" s="1">
        <v>35224.596147843782</v>
      </c>
    </row>
    <row r="13544" spans="1:9" s="1" customFormat="1" ht="15" x14ac:dyDescent="0.25">
      <c r="A13544" s="10">
        <v>43972</v>
      </c>
      <c r="B13544" s="11">
        <v>4.1666666666670002E-2</v>
      </c>
      <c r="C13544" s="16">
        <v>87991.2</v>
      </c>
      <c r="D13544" s="16">
        <v>103908.44</v>
      </c>
      <c r="E13544" s="16">
        <v>49748.76</v>
      </c>
      <c r="F13544" s="16">
        <v>43381.98123582582</v>
      </c>
      <c r="G13544" s="16">
        <v>34188.044641889865</v>
      </c>
      <c r="H13544" s="1">
        <v>43381.98123582582</v>
      </c>
      <c r="I13544" s="1">
        <v>34188.044641889865</v>
      </c>
    </row>
    <row r="13545" spans="1:9" s="1" customFormat="1" ht="15" x14ac:dyDescent="0.25">
      <c r="A13545" s="10">
        <v>43972</v>
      </c>
      <c r="B13545" s="11">
        <v>5.2083333333329998E-2</v>
      </c>
      <c r="C13545" s="16">
        <v>86064</v>
      </c>
      <c r="D13545" s="16">
        <v>101843.95999999999</v>
      </c>
      <c r="E13545" s="16">
        <v>48332.800000000003</v>
      </c>
      <c r="F13545" s="16">
        <v>42522.178279416257</v>
      </c>
      <c r="G13545" s="16">
        <v>33295.484571846901</v>
      </c>
      <c r="H13545" s="1">
        <v>42522.178279416257</v>
      </c>
      <c r="I13545" s="1">
        <v>33295.484571846901</v>
      </c>
    </row>
    <row r="13546" spans="1:9" s="1" customFormat="1" ht="15" x14ac:dyDescent="0.25">
      <c r="A13546" s="10">
        <v>43972</v>
      </c>
      <c r="B13546" s="11">
        <v>6.25E-2</v>
      </c>
      <c r="C13546" s="16">
        <v>84796.800000000003</v>
      </c>
      <c r="D13546" s="16">
        <v>100081</v>
      </c>
      <c r="E13546" s="16">
        <v>47577.760000000002</v>
      </c>
      <c r="F13546" s="16">
        <v>41671.688831936</v>
      </c>
      <c r="G13546" s="16">
        <v>32463.634585103737</v>
      </c>
      <c r="H13546" s="1">
        <v>41671.688831936</v>
      </c>
      <c r="I13546" s="1">
        <v>32463.634585103737</v>
      </c>
    </row>
    <row r="13547" spans="1:9" s="1" customFormat="1" ht="15" x14ac:dyDescent="0.25">
      <c r="A13547" s="10">
        <v>43972</v>
      </c>
      <c r="B13547" s="12">
        <v>7.2916666666670002E-2</v>
      </c>
      <c r="C13547" s="16">
        <v>83080.800000000003</v>
      </c>
      <c r="D13547" s="16">
        <v>98105.919999999998</v>
      </c>
      <c r="E13547" s="16">
        <v>46559.6</v>
      </c>
      <c r="F13547" s="16">
        <v>40707.422240469765</v>
      </c>
      <c r="G13547" s="16">
        <v>31816.007924047462</v>
      </c>
      <c r="H13547" s="1">
        <v>40707.422240469765</v>
      </c>
      <c r="I13547" s="1">
        <v>31816.007924047462</v>
      </c>
    </row>
    <row r="13548" spans="1:9" s="1" customFormat="1" ht="15" x14ac:dyDescent="0.25">
      <c r="A13548" s="10">
        <v>43972</v>
      </c>
      <c r="B13548" s="11">
        <v>8.3333333333329998E-2</v>
      </c>
      <c r="C13548" s="16">
        <v>81364.800000000003</v>
      </c>
      <c r="D13548" s="16">
        <v>96194.559999999998</v>
      </c>
      <c r="E13548" s="16">
        <v>45368</v>
      </c>
      <c r="F13548" s="16">
        <v>39914.394264545423</v>
      </c>
      <c r="G13548" s="16">
        <v>31104.436978257956</v>
      </c>
      <c r="H13548" s="1">
        <v>39914.394264545423</v>
      </c>
      <c r="I13548" s="1">
        <v>31104.436978257956</v>
      </c>
    </row>
    <row r="13549" spans="1:9" s="1" customFormat="1" ht="15" x14ac:dyDescent="0.25">
      <c r="A13549" s="10">
        <v>43972</v>
      </c>
      <c r="B13549" s="11">
        <v>9.375E-2</v>
      </c>
      <c r="C13549" s="16">
        <v>80572.800000000003</v>
      </c>
      <c r="D13549" s="16">
        <v>95375.159999999989</v>
      </c>
      <c r="E13549" s="16">
        <v>44867.519999999997</v>
      </c>
      <c r="F13549" s="16">
        <v>39349.883438265599</v>
      </c>
      <c r="G13549" s="16">
        <v>30692.573710931967</v>
      </c>
      <c r="H13549" s="1">
        <v>39349.883438265599</v>
      </c>
      <c r="I13549" s="1">
        <v>30692.573710931967</v>
      </c>
    </row>
    <row r="13550" spans="1:9" s="1" customFormat="1" ht="15" x14ac:dyDescent="0.25">
      <c r="A13550" s="10">
        <v>43972</v>
      </c>
      <c r="B13550" s="11">
        <v>0.10416666666667</v>
      </c>
      <c r="C13550" s="16">
        <v>80968.800000000003</v>
      </c>
      <c r="D13550" s="16">
        <v>95601.72</v>
      </c>
      <c r="E13550" s="16">
        <v>45361.96</v>
      </c>
      <c r="F13550" s="16">
        <v>39340.282786907672</v>
      </c>
      <c r="G13550" s="16">
        <v>30632.022999774221</v>
      </c>
      <c r="H13550" s="1">
        <v>39340.282786907672</v>
      </c>
      <c r="I13550" s="1">
        <v>30632.022999774221</v>
      </c>
    </row>
    <row r="13551" spans="1:9" s="1" customFormat="1" ht="15" x14ac:dyDescent="0.25">
      <c r="A13551" s="10">
        <v>43972</v>
      </c>
      <c r="B13551" s="11">
        <v>0.11458333333333</v>
      </c>
      <c r="C13551" s="16">
        <v>81127.199999999997</v>
      </c>
      <c r="D13551" s="16">
        <v>95629.87999999999</v>
      </c>
      <c r="E13551" s="16">
        <v>45547.48</v>
      </c>
      <c r="F13551" s="16">
        <v>39510.374276421804</v>
      </c>
      <c r="G13551" s="16">
        <v>30731.934432183807</v>
      </c>
      <c r="H13551" s="1">
        <v>39510.374276421804</v>
      </c>
      <c r="I13551" s="1">
        <v>30731.934432183807</v>
      </c>
    </row>
    <row r="13552" spans="1:9" s="1" customFormat="1" ht="15" x14ac:dyDescent="0.25">
      <c r="A13552" s="10">
        <v>43972</v>
      </c>
      <c r="B13552" s="11">
        <v>0.125</v>
      </c>
      <c r="C13552" s="16">
        <v>80863.199999999997</v>
      </c>
      <c r="D13552" s="16">
        <v>95055.24</v>
      </c>
      <c r="E13552" s="16">
        <v>45464.24</v>
      </c>
      <c r="F13552" s="16">
        <v>39561.264284814039</v>
      </c>
      <c r="G13552" s="16">
        <v>30766.97249264066</v>
      </c>
      <c r="H13552" s="1">
        <v>39561.264284814039</v>
      </c>
      <c r="I13552" s="1">
        <v>30766.97249264066</v>
      </c>
    </row>
    <row r="13553" spans="1:9" s="1" customFormat="1" ht="15" x14ac:dyDescent="0.25">
      <c r="A13553" s="10">
        <v>43972</v>
      </c>
      <c r="B13553" s="11">
        <v>0.13541666666666999</v>
      </c>
      <c r="C13553" s="16">
        <v>79807.199999999997</v>
      </c>
      <c r="D13553" s="16">
        <v>93495</v>
      </c>
      <c r="E13553" s="16">
        <v>44771.24</v>
      </c>
      <c r="F13553" s="16">
        <v>38935.866377803133</v>
      </c>
      <c r="G13553" s="16">
        <v>30140.038177500341</v>
      </c>
      <c r="H13553" s="1">
        <v>38935.866377803133</v>
      </c>
      <c r="I13553" s="1">
        <v>30140.038177500341</v>
      </c>
    </row>
    <row r="13554" spans="1:9" s="1" customFormat="1" ht="15" x14ac:dyDescent="0.25">
      <c r="A13554" s="10">
        <v>43972</v>
      </c>
      <c r="B13554" s="11">
        <v>0.14583333333333001</v>
      </c>
      <c r="C13554" s="16">
        <v>78619.199999999997</v>
      </c>
      <c r="D13554" s="16">
        <v>92246.399999999994</v>
      </c>
      <c r="E13554" s="16">
        <v>43750.84</v>
      </c>
      <c r="F13554" s="16">
        <v>38278.471849461384</v>
      </c>
      <c r="G13554" s="16">
        <v>29509.248839803004</v>
      </c>
      <c r="H13554" s="1">
        <v>38278.471849461384</v>
      </c>
      <c r="I13554" s="1">
        <v>29509.248839803004</v>
      </c>
    </row>
    <row r="13555" spans="1:9" s="1" customFormat="1" ht="15" x14ac:dyDescent="0.25">
      <c r="A13555" s="10">
        <v>43972</v>
      </c>
      <c r="B13555" s="11">
        <v>0.15625</v>
      </c>
      <c r="C13555" s="16">
        <v>77589.600000000006</v>
      </c>
      <c r="D13555" s="16">
        <v>91276.72</v>
      </c>
      <c r="E13555" s="16">
        <v>43183.6</v>
      </c>
      <c r="F13555" s="16">
        <v>37578.967212477219</v>
      </c>
      <c r="G13555" s="16">
        <v>28948.178950241341</v>
      </c>
      <c r="H13555" s="1">
        <v>37578.967212477219</v>
      </c>
      <c r="I13555" s="1">
        <v>28948.178950241341</v>
      </c>
    </row>
    <row r="13556" spans="1:9" s="1" customFormat="1" ht="15" x14ac:dyDescent="0.25">
      <c r="A13556" s="10">
        <v>43972</v>
      </c>
      <c r="B13556" s="11">
        <v>0.16666666666666999</v>
      </c>
      <c r="C13556" s="16">
        <v>78645.600000000006</v>
      </c>
      <c r="D13556" s="16">
        <v>92273.72</v>
      </c>
      <c r="E13556" s="16">
        <v>43924.32</v>
      </c>
      <c r="F13556" s="16">
        <v>37650.799591825547</v>
      </c>
      <c r="G13556" s="16">
        <v>28943.248790481997</v>
      </c>
      <c r="H13556" s="1">
        <v>37650.799591825547</v>
      </c>
      <c r="I13556" s="1">
        <v>28943.248790481997</v>
      </c>
    </row>
    <row r="13557" spans="1:9" s="1" customFormat="1" ht="15" x14ac:dyDescent="0.25">
      <c r="A13557" s="10">
        <v>43972</v>
      </c>
      <c r="B13557" s="11">
        <v>0.17708333333333001</v>
      </c>
      <c r="C13557" s="16">
        <v>77853.600000000006</v>
      </c>
      <c r="D13557" s="16">
        <v>91528.84</v>
      </c>
      <c r="E13557" s="16">
        <v>43272.84</v>
      </c>
      <c r="F13557" s="16">
        <v>37246.226325360461</v>
      </c>
      <c r="G13557" s="16">
        <v>28607.436048601052</v>
      </c>
      <c r="H13557" s="1">
        <v>37246.226325360461</v>
      </c>
      <c r="I13557" s="1">
        <v>28607.436048601052</v>
      </c>
    </row>
    <row r="13558" spans="1:9" s="1" customFormat="1" ht="15" x14ac:dyDescent="0.25">
      <c r="A13558" s="10">
        <v>43972</v>
      </c>
      <c r="B13558" s="11">
        <v>0.1875</v>
      </c>
      <c r="C13558" s="16">
        <v>78091.199999999997</v>
      </c>
      <c r="D13558" s="16">
        <v>91742.720000000001</v>
      </c>
      <c r="E13558" s="16">
        <v>43796.24</v>
      </c>
      <c r="F13558" s="16">
        <v>37258.144285431452</v>
      </c>
      <c r="G13558" s="16">
        <v>28562.265484804313</v>
      </c>
      <c r="H13558" s="1">
        <v>37258.144285431452</v>
      </c>
      <c r="I13558" s="1">
        <v>28562.265484804313</v>
      </c>
    </row>
    <row r="13559" spans="1:9" s="1" customFormat="1" ht="15" x14ac:dyDescent="0.25">
      <c r="A13559" s="10">
        <v>43972</v>
      </c>
      <c r="B13559" s="11">
        <v>0.19791666666666999</v>
      </c>
      <c r="C13559" s="16">
        <v>78012</v>
      </c>
      <c r="D13559" s="16">
        <v>91714.36</v>
      </c>
      <c r="E13559" s="16">
        <v>43735.28</v>
      </c>
      <c r="F13559" s="16">
        <v>37289.619140171795</v>
      </c>
      <c r="G13559" s="16">
        <v>28643.044448219498</v>
      </c>
      <c r="H13559" s="1">
        <v>37289.619140171795</v>
      </c>
      <c r="I13559" s="1">
        <v>28643.044448219498</v>
      </c>
    </row>
    <row r="13560" spans="1:9" s="1" customFormat="1" ht="15" x14ac:dyDescent="0.25">
      <c r="A13560" s="10">
        <v>43972</v>
      </c>
      <c r="B13560" s="11">
        <v>0.20833333333333001</v>
      </c>
      <c r="C13560" s="16">
        <v>77985.600000000006</v>
      </c>
      <c r="D13560" s="16">
        <v>91441.56</v>
      </c>
      <c r="E13560" s="16">
        <v>44203.16</v>
      </c>
      <c r="F13560" s="16">
        <v>37381.085263500703</v>
      </c>
      <c r="G13560" s="16">
        <v>28613.492030417961</v>
      </c>
      <c r="H13560" s="1">
        <v>37381.085263500703</v>
      </c>
      <c r="I13560" s="1">
        <v>28613.492030417961</v>
      </c>
    </row>
    <row r="13561" spans="1:9" s="1" customFormat="1" ht="15" x14ac:dyDescent="0.25">
      <c r="A13561" s="10">
        <v>43972</v>
      </c>
      <c r="B13561" s="11">
        <v>0.21875</v>
      </c>
      <c r="C13561" s="16">
        <v>74923.199999999997</v>
      </c>
      <c r="D13561" s="16">
        <v>87844.88</v>
      </c>
      <c r="E13561" s="16">
        <v>41598.559999999998</v>
      </c>
      <c r="F13561" s="16">
        <v>35898.345179676675</v>
      </c>
      <c r="G13561" s="16">
        <v>27231.134236273625</v>
      </c>
      <c r="H13561" s="1">
        <v>35898.345179676675</v>
      </c>
      <c r="I13561" s="1">
        <v>27231.134236273625</v>
      </c>
    </row>
    <row r="13562" spans="1:9" s="1" customFormat="1" ht="15" x14ac:dyDescent="0.25">
      <c r="A13562" s="10">
        <v>43972</v>
      </c>
      <c r="B13562" s="11">
        <v>0.22916666666666999</v>
      </c>
      <c r="C13562" s="16">
        <v>73999.199999999997</v>
      </c>
      <c r="D13562" s="16">
        <v>86829.72</v>
      </c>
      <c r="E13562" s="16">
        <v>41154.28</v>
      </c>
      <c r="F13562" s="16">
        <v>35609.668406975659</v>
      </c>
      <c r="G13562" s="16">
        <v>26875.014780502028</v>
      </c>
      <c r="H13562" s="1">
        <v>35609.668406975659</v>
      </c>
      <c r="I13562" s="1">
        <v>26875.014780502028</v>
      </c>
    </row>
    <row r="13563" spans="1:9" s="1" customFormat="1" ht="15" x14ac:dyDescent="0.25">
      <c r="A13563" s="10">
        <v>43972</v>
      </c>
      <c r="B13563" s="11">
        <v>0.23958333333333001</v>
      </c>
      <c r="C13563" s="16">
        <v>74712</v>
      </c>
      <c r="D13563" s="16">
        <v>87249.16</v>
      </c>
      <c r="E13563" s="16">
        <v>41852.6</v>
      </c>
      <c r="F13563" s="16">
        <v>35932.498160844647</v>
      </c>
      <c r="G13563" s="16">
        <v>27028.774957822785</v>
      </c>
      <c r="H13563" s="1">
        <v>35932.498160844647</v>
      </c>
      <c r="I13563" s="1">
        <v>27028.774957822785</v>
      </c>
    </row>
    <row r="13564" spans="1:9" s="1" customFormat="1" ht="15" x14ac:dyDescent="0.25">
      <c r="A13564" s="10">
        <v>43972</v>
      </c>
      <c r="B13564" s="11">
        <v>0.25</v>
      </c>
      <c r="C13564" s="16">
        <v>75556.800000000003</v>
      </c>
      <c r="D13564" s="16">
        <v>88159.039999999994</v>
      </c>
      <c r="E13564" s="16">
        <v>42436.56</v>
      </c>
      <c r="F13564" s="16">
        <v>35922.694902400552</v>
      </c>
      <c r="G13564" s="16">
        <v>26862.573962900689</v>
      </c>
      <c r="H13564" s="1">
        <v>35922.694902400552</v>
      </c>
      <c r="I13564" s="1">
        <v>26862.573962900689</v>
      </c>
    </row>
    <row r="13565" spans="1:9" s="1" customFormat="1" ht="15" x14ac:dyDescent="0.25">
      <c r="A13565" s="10">
        <v>43972</v>
      </c>
      <c r="B13565" s="11">
        <v>0.26041666666667002</v>
      </c>
      <c r="C13565" s="16">
        <v>75028.800000000003</v>
      </c>
      <c r="D13565" s="16">
        <v>87618.12</v>
      </c>
      <c r="E13565" s="16">
        <v>41933.68</v>
      </c>
      <c r="F13565" s="16">
        <v>35927.084460933496</v>
      </c>
      <c r="G13565" s="16">
        <v>26875.659549473898</v>
      </c>
      <c r="H13565" s="1">
        <v>35927.084460933496</v>
      </c>
      <c r="I13565" s="1">
        <v>26875.659549473898</v>
      </c>
    </row>
    <row r="13566" spans="1:9" s="1" customFormat="1" ht="15" x14ac:dyDescent="0.25">
      <c r="A13566" s="10">
        <v>43972</v>
      </c>
      <c r="B13566" s="11">
        <v>0.27083333333332998</v>
      </c>
      <c r="C13566" s="16">
        <v>75160.800000000003</v>
      </c>
      <c r="D13566" s="16">
        <v>87844.36</v>
      </c>
      <c r="E13566" s="16">
        <v>41969.88</v>
      </c>
      <c r="F13566" s="16">
        <v>36336.420001841077</v>
      </c>
      <c r="G13566" s="16">
        <v>27176.797819858079</v>
      </c>
      <c r="H13566" s="1">
        <v>36336.420001841077</v>
      </c>
      <c r="I13566" s="1">
        <v>27176.797819858079</v>
      </c>
    </row>
    <row r="13567" spans="1:9" s="1" customFormat="1" ht="15" x14ac:dyDescent="0.25">
      <c r="A13567" s="10">
        <v>43972</v>
      </c>
      <c r="B13567" s="11">
        <v>0.28125</v>
      </c>
      <c r="C13567" s="16">
        <v>76164</v>
      </c>
      <c r="D13567" s="16">
        <v>89415.87999999999</v>
      </c>
      <c r="E13567" s="16">
        <v>43074.239999999998</v>
      </c>
      <c r="F13567" s="16">
        <v>37206.555650022245</v>
      </c>
      <c r="G13567" s="16">
        <v>27947.063753320643</v>
      </c>
      <c r="H13567" s="1">
        <v>37206.555650022245</v>
      </c>
      <c r="I13567" s="1">
        <v>27947.063753320643</v>
      </c>
    </row>
    <row r="13568" spans="1:9" s="1" customFormat="1" ht="15" x14ac:dyDescent="0.25">
      <c r="A13568" s="10">
        <v>43972</v>
      </c>
      <c r="B13568" s="11">
        <v>0.29166666666667002</v>
      </c>
      <c r="C13568" s="16">
        <v>77008.800000000003</v>
      </c>
      <c r="D13568" s="16">
        <v>91113.16</v>
      </c>
      <c r="E13568" s="16">
        <v>43707.16</v>
      </c>
      <c r="F13568" s="16">
        <v>37972.280981833945</v>
      </c>
      <c r="G13568" s="16">
        <v>28517.414100701502</v>
      </c>
      <c r="H13568" s="1">
        <v>37972.280981833945</v>
      </c>
      <c r="I13568" s="1">
        <v>28517.414100701502</v>
      </c>
    </row>
    <row r="13569" spans="1:9" s="1" customFormat="1" ht="15" x14ac:dyDescent="0.25">
      <c r="A13569" s="10">
        <v>43972</v>
      </c>
      <c r="B13569" s="11">
        <v>0.30208333333332998</v>
      </c>
      <c r="C13569" s="16">
        <v>77563.199999999997</v>
      </c>
      <c r="D13569" s="16">
        <v>91972.959999999992</v>
      </c>
      <c r="E13569" s="16">
        <v>44100.08</v>
      </c>
      <c r="F13569" s="16">
        <v>38823.768766746522</v>
      </c>
      <c r="G13569" s="16">
        <v>29327.743465047693</v>
      </c>
      <c r="H13569" s="1">
        <v>38823.768766746522</v>
      </c>
      <c r="I13569" s="1">
        <v>29327.743465047693</v>
      </c>
    </row>
    <row r="13570" spans="1:9" s="1" customFormat="1" ht="15" x14ac:dyDescent="0.25">
      <c r="A13570" s="10">
        <v>43972</v>
      </c>
      <c r="B13570" s="11">
        <v>0.3125</v>
      </c>
      <c r="C13570" s="16">
        <v>78645.600000000006</v>
      </c>
      <c r="D13570" s="16">
        <v>93191.16</v>
      </c>
      <c r="E13570" s="16">
        <v>44815.08</v>
      </c>
      <c r="F13570" s="16">
        <v>39879.907055616692</v>
      </c>
      <c r="G13570" s="16">
        <v>30258.430989848137</v>
      </c>
      <c r="H13570" s="1">
        <v>39879.907055616692</v>
      </c>
      <c r="I13570" s="1">
        <v>30258.430989848137</v>
      </c>
    </row>
    <row r="13571" spans="1:9" s="1" customFormat="1" ht="15" x14ac:dyDescent="0.25">
      <c r="A13571" s="10">
        <v>43972</v>
      </c>
      <c r="B13571" s="11">
        <v>0.32291666666667002</v>
      </c>
      <c r="C13571" s="16">
        <v>80203.199999999997</v>
      </c>
      <c r="D13571" s="16">
        <v>95249.48</v>
      </c>
      <c r="E13571" s="16">
        <v>46235.88</v>
      </c>
      <c r="F13571" s="16">
        <v>40990.525403765067</v>
      </c>
      <c r="G13571" s="16">
        <v>31225.123245846797</v>
      </c>
      <c r="H13571" s="1">
        <v>40990.525403765067</v>
      </c>
      <c r="I13571" s="1">
        <v>31225.123245846797</v>
      </c>
    </row>
    <row r="13572" spans="1:9" s="1" customFormat="1" ht="15" x14ac:dyDescent="0.25">
      <c r="A13572" s="10">
        <v>43972</v>
      </c>
      <c r="B13572" s="11">
        <v>0.33333333333332998</v>
      </c>
      <c r="C13572" s="16">
        <v>82526.399999999994</v>
      </c>
      <c r="D13572" s="16">
        <v>98187.72</v>
      </c>
      <c r="E13572" s="16">
        <v>47815.16</v>
      </c>
      <c r="F13572" s="16">
        <v>42159.381696730255</v>
      </c>
      <c r="G13572" s="16">
        <v>32317.930650984679</v>
      </c>
      <c r="H13572" s="1">
        <v>42159.381696730255</v>
      </c>
      <c r="I13572" s="1">
        <v>32317.930650984679</v>
      </c>
    </row>
    <row r="13573" spans="1:9" s="1" customFormat="1" ht="15" x14ac:dyDescent="0.25">
      <c r="A13573" s="10">
        <v>43972</v>
      </c>
      <c r="B13573" s="11">
        <v>0.34375</v>
      </c>
      <c r="C13573" s="16">
        <v>84242.4</v>
      </c>
      <c r="D13573" s="16">
        <v>100205.8</v>
      </c>
      <c r="E13573" s="16">
        <v>48489.599999999999</v>
      </c>
      <c r="F13573" s="16">
        <v>43225.454571422932</v>
      </c>
      <c r="G13573" s="16">
        <v>33498.68402363835</v>
      </c>
      <c r="H13573" s="1">
        <v>43225.454571422932</v>
      </c>
      <c r="I13573" s="1">
        <v>33498.68402363835</v>
      </c>
    </row>
    <row r="13574" spans="1:9" s="1" customFormat="1" ht="15" x14ac:dyDescent="0.25">
      <c r="A13574" s="10">
        <v>43972</v>
      </c>
      <c r="B13574" s="11">
        <v>0.35416666666667002</v>
      </c>
      <c r="C13574" s="16">
        <v>85483.199999999997</v>
      </c>
      <c r="D13574" s="16">
        <v>101515.64</v>
      </c>
      <c r="E13574" s="16">
        <v>49673</v>
      </c>
      <c r="F13574" s="16">
        <v>44569.867933480818</v>
      </c>
      <c r="G13574" s="16">
        <v>34810.581041384008</v>
      </c>
      <c r="H13574" s="1">
        <v>44569.867933480818</v>
      </c>
      <c r="I13574" s="1">
        <v>34810.581041384008</v>
      </c>
    </row>
    <row r="13575" spans="1:9" s="1" customFormat="1" ht="15" x14ac:dyDescent="0.25">
      <c r="A13575" s="10">
        <v>43972</v>
      </c>
      <c r="B13575" s="11">
        <v>0.36458333333332998</v>
      </c>
      <c r="C13575" s="16">
        <v>86829.6</v>
      </c>
      <c r="D13575" s="16">
        <v>102998</v>
      </c>
      <c r="E13575" s="16">
        <v>50432.480000000003</v>
      </c>
      <c r="F13575" s="16">
        <v>45400.298629563986</v>
      </c>
      <c r="G13575" s="16">
        <v>36012.187455834457</v>
      </c>
      <c r="H13575" s="1">
        <v>45400.298629563986</v>
      </c>
      <c r="I13575" s="1">
        <v>36012.187455834457</v>
      </c>
    </row>
    <row r="13576" spans="1:9" s="1" customFormat="1" ht="15" x14ac:dyDescent="0.25">
      <c r="A13576" s="10">
        <v>43972</v>
      </c>
      <c r="B13576" s="11">
        <v>0.375</v>
      </c>
      <c r="C13576" s="16">
        <v>88044</v>
      </c>
      <c r="D13576" s="16">
        <v>104204.28</v>
      </c>
      <c r="E13576" s="16">
        <v>51334.16</v>
      </c>
      <c r="F13576" s="16">
        <v>46377.316450494189</v>
      </c>
      <c r="G13576" s="16">
        <v>36900.696747899892</v>
      </c>
      <c r="H13576" s="1">
        <v>46377.316450494189</v>
      </c>
      <c r="I13576" s="1">
        <v>36900.696747899892</v>
      </c>
    </row>
    <row r="13577" spans="1:9" s="1" customFormat="1" ht="15" x14ac:dyDescent="0.25">
      <c r="A13577" s="10">
        <v>43972</v>
      </c>
      <c r="B13577" s="11">
        <v>0.38541666666667002</v>
      </c>
      <c r="C13577" s="16">
        <v>88228.800000000003</v>
      </c>
      <c r="D13577" s="16">
        <v>105287.28</v>
      </c>
      <c r="E13577" s="16">
        <v>51577.2</v>
      </c>
      <c r="F13577" s="16">
        <v>47542.266215435782</v>
      </c>
      <c r="G13577" s="16">
        <v>37968.363882647252</v>
      </c>
      <c r="H13577" s="1">
        <v>47542.266215435782</v>
      </c>
      <c r="I13577" s="1">
        <v>37968.363882647252</v>
      </c>
    </row>
    <row r="13578" spans="1:9" s="1" customFormat="1" ht="15" x14ac:dyDescent="0.25">
      <c r="A13578" s="10">
        <v>43972</v>
      </c>
      <c r="B13578" s="11">
        <v>0.39583333333332998</v>
      </c>
      <c r="C13578" s="16">
        <v>89522.4</v>
      </c>
      <c r="D13578" s="16">
        <v>107104.12</v>
      </c>
      <c r="E13578" s="16">
        <v>52630.52</v>
      </c>
      <c r="F13578" s="16">
        <v>48452.378387134362</v>
      </c>
      <c r="G13578" s="16">
        <v>38854.920669683393</v>
      </c>
      <c r="H13578" s="1">
        <v>48452.378387134362</v>
      </c>
      <c r="I13578" s="1">
        <v>38854.920669683393</v>
      </c>
    </row>
    <row r="13579" spans="1:9" s="1" customFormat="1" ht="15" x14ac:dyDescent="0.25">
      <c r="A13579" s="10">
        <v>43972</v>
      </c>
      <c r="B13579" s="11">
        <v>0.40625</v>
      </c>
      <c r="C13579" s="16">
        <v>91449.600000000006</v>
      </c>
      <c r="D13579" s="16">
        <v>109203.79999999999</v>
      </c>
      <c r="E13579" s="16">
        <v>54559.8</v>
      </c>
      <c r="F13579" s="16">
        <v>49756.8884376848</v>
      </c>
      <c r="G13579" s="16">
        <v>39696.391919799862</v>
      </c>
      <c r="H13579" s="1">
        <v>49756.8884376848</v>
      </c>
      <c r="I13579" s="1">
        <v>39696.391919799862</v>
      </c>
    </row>
    <row r="13580" spans="1:9" s="1" customFormat="1" ht="15" x14ac:dyDescent="0.25">
      <c r="A13580" s="10">
        <v>43972</v>
      </c>
      <c r="B13580" s="11">
        <v>0.41666666666667002</v>
      </c>
      <c r="C13580" s="16">
        <v>92980.800000000003</v>
      </c>
      <c r="D13580" s="16">
        <v>110639.88</v>
      </c>
      <c r="E13580" s="16">
        <v>55302.080000000002</v>
      </c>
      <c r="F13580" s="16">
        <v>50953.114114518074</v>
      </c>
      <c r="G13580" s="16">
        <v>40615.996724282813</v>
      </c>
      <c r="H13580" s="1">
        <v>50953.114114518074</v>
      </c>
      <c r="I13580" s="1">
        <v>40615.996724282813</v>
      </c>
    </row>
    <row r="13581" spans="1:9" s="1" customFormat="1" ht="15" x14ac:dyDescent="0.25">
      <c r="A13581" s="10">
        <v>43972</v>
      </c>
      <c r="B13581" s="11">
        <v>0.42708333333332998</v>
      </c>
      <c r="C13581" s="16">
        <v>94459.199999999997</v>
      </c>
      <c r="D13581" s="16">
        <v>112347.72</v>
      </c>
      <c r="E13581" s="16">
        <v>56658.080000000002</v>
      </c>
      <c r="F13581" s="16">
        <v>51583.540122361781</v>
      </c>
      <c r="G13581" s="16">
        <v>41213.462628300476</v>
      </c>
      <c r="H13581" s="1">
        <v>51583.540122361781</v>
      </c>
      <c r="I13581" s="1">
        <v>41213.462628300476</v>
      </c>
    </row>
    <row r="13582" spans="1:9" s="1" customFormat="1" ht="15" x14ac:dyDescent="0.25">
      <c r="A13582" s="10">
        <v>43972</v>
      </c>
      <c r="B13582" s="11">
        <v>0.4375</v>
      </c>
      <c r="C13582" s="16">
        <v>93482.4</v>
      </c>
      <c r="D13582" s="16">
        <v>111623.67999999999</v>
      </c>
      <c r="E13582" s="16">
        <v>56069.56</v>
      </c>
      <c r="F13582" s="16">
        <v>51807.833116579422</v>
      </c>
      <c r="G13582" s="16">
        <v>41444.661505034848</v>
      </c>
      <c r="H13582" s="1">
        <v>51807.833116579422</v>
      </c>
      <c r="I13582" s="1">
        <v>41444.661505034848</v>
      </c>
    </row>
    <row r="13583" spans="1:9" s="1" customFormat="1" ht="15" x14ac:dyDescent="0.25">
      <c r="A13583" s="10">
        <v>43972</v>
      </c>
      <c r="B13583" s="11">
        <v>0.44791666666667002</v>
      </c>
      <c r="C13583" s="16">
        <v>93772.800000000003</v>
      </c>
      <c r="D13583" s="16">
        <v>112128.8</v>
      </c>
      <c r="E13583" s="16">
        <v>56501.279999999999</v>
      </c>
      <c r="F13583" s="16">
        <v>52197.131268187943</v>
      </c>
      <c r="G13583" s="16">
        <v>41661.821819351033</v>
      </c>
      <c r="H13583" s="1">
        <v>52197.131268187943</v>
      </c>
      <c r="I13583" s="1">
        <v>41661.821819351033</v>
      </c>
    </row>
    <row r="13584" spans="1:9" s="1" customFormat="1" ht="15" x14ac:dyDescent="0.25">
      <c r="A13584" s="10">
        <v>43972</v>
      </c>
      <c r="B13584" s="11">
        <v>0.45833333333332998</v>
      </c>
      <c r="C13584" s="16">
        <v>93772.800000000003</v>
      </c>
      <c r="D13584" s="16">
        <v>112152</v>
      </c>
      <c r="E13584" s="16">
        <v>56409.64</v>
      </c>
      <c r="F13584" s="16">
        <v>52007.609642366304</v>
      </c>
      <c r="G13584" s="16">
        <v>41751.812588477864</v>
      </c>
      <c r="H13584" s="1">
        <v>52007.609642366304</v>
      </c>
      <c r="I13584" s="1">
        <v>41751.812588477864</v>
      </c>
    </row>
    <row r="13585" spans="1:9" s="1" customFormat="1" ht="15" x14ac:dyDescent="0.25">
      <c r="A13585" s="10">
        <v>43972</v>
      </c>
      <c r="B13585" s="11">
        <v>0.46875</v>
      </c>
      <c r="C13585" s="16">
        <v>94908</v>
      </c>
      <c r="D13585" s="16">
        <v>113224.2</v>
      </c>
      <c r="E13585" s="16">
        <v>57269.36</v>
      </c>
      <c r="F13585" s="16">
        <v>52781.435439948291</v>
      </c>
      <c r="G13585" s="16">
        <v>42608.478408581679</v>
      </c>
      <c r="H13585" s="1">
        <v>52781.435439948291</v>
      </c>
      <c r="I13585" s="1">
        <v>42608.478408581679</v>
      </c>
    </row>
    <row r="13586" spans="1:9" s="1" customFormat="1" ht="15" x14ac:dyDescent="0.25">
      <c r="A13586" s="10">
        <v>43972</v>
      </c>
      <c r="B13586" s="11">
        <v>0.47916666666667002</v>
      </c>
      <c r="C13586" s="16">
        <v>95356.800000000003</v>
      </c>
      <c r="D13586" s="16">
        <v>114074.12000000001</v>
      </c>
      <c r="E13586" s="16">
        <v>57346.16</v>
      </c>
      <c r="F13586" s="16">
        <v>53331.800025296492</v>
      </c>
      <c r="G13586" s="16">
        <v>43278.504235824716</v>
      </c>
      <c r="H13586" s="1">
        <v>53331.800025296492</v>
      </c>
      <c r="I13586" s="1">
        <v>43278.504235824716</v>
      </c>
    </row>
    <row r="13587" spans="1:9" s="1" customFormat="1" ht="15" x14ac:dyDescent="0.25">
      <c r="A13587" s="10">
        <v>43972</v>
      </c>
      <c r="B13587" s="11">
        <v>0.48958333333332998</v>
      </c>
      <c r="C13587" s="16">
        <v>96518.399999999994</v>
      </c>
      <c r="D13587" s="16">
        <v>115192.31999999999</v>
      </c>
      <c r="E13587" s="16">
        <v>58609.36</v>
      </c>
      <c r="F13587" s="16">
        <v>54283.630377853355</v>
      </c>
      <c r="G13587" s="16">
        <v>43776.801006314185</v>
      </c>
      <c r="H13587" s="1">
        <v>54283.630377853355</v>
      </c>
      <c r="I13587" s="1">
        <v>43776.801006314185</v>
      </c>
    </row>
    <row r="13588" spans="1:9" s="1" customFormat="1" ht="15" x14ac:dyDescent="0.25">
      <c r="A13588" s="10">
        <v>43972</v>
      </c>
      <c r="B13588" s="11">
        <v>0.5</v>
      </c>
      <c r="C13588" s="16">
        <v>97732.800000000003</v>
      </c>
      <c r="D13588" s="16">
        <v>116132.08</v>
      </c>
      <c r="E13588" s="16">
        <v>59674.96</v>
      </c>
      <c r="F13588" s="16">
        <v>54832.282770564081</v>
      </c>
      <c r="G13588" s="16">
        <v>44468.505664238262</v>
      </c>
      <c r="H13588" s="1">
        <v>54832.282770564081</v>
      </c>
      <c r="I13588" s="1">
        <v>44468.505664238262</v>
      </c>
    </row>
    <row r="13589" spans="1:9" s="1" customFormat="1" ht="15" x14ac:dyDescent="0.25">
      <c r="A13589" s="10">
        <v>43972</v>
      </c>
      <c r="B13589" s="11">
        <v>0.51041666666666996</v>
      </c>
      <c r="C13589" s="16">
        <v>97099.199999999997</v>
      </c>
      <c r="D13589" s="16">
        <v>115544.64</v>
      </c>
      <c r="E13589" s="16">
        <v>58995.48</v>
      </c>
      <c r="F13589" s="16">
        <v>54160.583486393851</v>
      </c>
      <c r="G13589" s="16">
        <v>43901.884191458928</v>
      </c>
      <c r="H13589" s="1">
        <v>54160.583486393851</v>
      </c>
      <c r="I13589" s="1">
        <v>43901.884191458928</v>
      </c>
    </row>
    <row r="13590" spans="1:9" s="1" customFormat="1" ht="15" x14ac:dyDescent="0.25">
      <c r="A13590" s="10">
        <v>43972</v>
      </c>
      <c r="B13590" s="11">
        <v>0.52083333333333004</v>
      </c>
      <c r="C13590" s="16">
        <v>95092.800000000003</v>
      </c>
      <c r="D13590" s="16">
        <v>113178.56</v>
      </c>
      <c r="E13590" s="16">
        <v>57442.6</v>
      </c>
      <c r="F13590" s="16">
        <v>53504.215676347827</v>
      </c>
      <c r="G13590" s="16">
        <v>43114.519314523131</v>
      </c>
      <c r="H13590" s="1">
        <v>53504.215676347827</v>
      </c>
      <c r="I13590" s="1">
        <v>43114.519314523131</v>
      </c>
    </row>
    <row r="13591" spans="1:9" s="1" customFormat="1" ht="15" x14ac:dyDescent="0.25">
      <c r="A13591" s="10">
        <v>43972</v>
      </c>
      <c r="B13591" s="11">
        <v>0.53125</v>
      </c>
      <c r="C13591" s="16">
        <v>97284</v>
      </c>
      <c r="D13591" s="16">
        <v>114849.88</v>
      </c>
      <c r="E13591" s="16">
        <v>59218.04</v>
      </c>
      <c r="F13591" s="16">
        <v>52297.979573389392</v>
      </c>
      <c r="G13591" s="16">
        <v>42148.953702337516</v>
      </c>
      <c r="H13591" s="1">
        <v>52297.979573389392</v>
      </c>
      <c r="I13591" s="1">
        <v>42148.953702337516</v>
      </c>
    </row>
    <row r="13592" spans="1:9" s="1" customFormat="1" ht="15" x14ac:dyDescent="0.25">
      <c r="A13592" s="10">
        <v>43972</v>
      </c>
      <c r="B13592" s="11">
        <v>0.54166666666666996</v>
      </c>
      <c r="C13592" s="16">
        <v>93720</v>
      </c>
      <c r="D13592" s="16">
        <v>110643.04</v>
      </c>
      <c r="E13592" s="16">
        <v>55558.239999999998</v>
      </c>
      <c r="F13592" s="16">
        <v>51400.22482443686</v>
      </c>
      <c r="G13592" s="16">
        <v>41258.43146409106</v>
      </c>
      <c r="H13592" s="1">
        <v>51400.22482443686</v>
      </c>
      <c r="I13592" s="1">
        <v>41258.43146409106</v>
      </c>
    </row>
    <row r="13593" spans="1:9" s="1" customFormat="1" ht="15" x14ac:dyDescent="0.25">
      <c r="A13593" s="10">
        <v>43972</v>
      </c>
      <c r="B13593" s="11">
        <v>0.55208333333333004</v>
      </c>
      <c r="C13593" s="16">
        <v>90974.399999999994</v>
      </c>
      <c r="D13593" s="16">
        <v>107586</v>
      </c>
      <c r="E13593" s="16">
        <v>55761.68</v>
      </c>
      <c r="F13593" s="16">
        <v>50659.300105374059</v>
      </c>
      <c r="G13593" s="16">
        <v>40425.062194274906</v>
      </c>
      <c r="H13593" s="1">
        <v>50659.300105374059</v>
      </c>
      <c r="I13593" s="1">
        <v>40425.062194274906</v>
      </c>
    </row>
    <row r="13594" spans="1:9" s="1" customFormat="1" ht="15" x14ac:dyDescent="0.25">
      <c r="A13594" s="10">
        <v>43972</v>
      </c>
      <c r="B13594" s="11">
        <v>0.5625</v>
      </c>
      <c r="C13594" s="16">
        <v>89390.399999999994</v>
      </c>
      <c r="D13594" s="16">
        <v>105596.76000000001</v>
      </c>
      <c r="E13594" s="16">
        <v>54952.2</v>
      </c>
      <c r="F13594" s="16">
        <v>49285.409444382778</v>
      </c>
      <c r="G13594" s="16">
        <v>38877.363787500348</v>
      </c>
      <c r="H13594" s="1">
        <v>49285.409444382778</v>
      </c>
      <c r="I13594" s="1">
        <v>38877.363787500348</v>
      </c>
    </row>
    <row r="13595" spans="1:9" s="1" customFormat="1" ht="15" x14ac:dyDescent="0.25">
      <c r="A13595" s="10">
        <v>43972</v>
      </c>
      <c r="B13595" s="11">
        <v>0.57291666666666996</v>
      </c>
      <c r="C13595" s="16">
        <v>85932</v>
      </c>
      <c r="D13595" s="16">
        <v>102010.12</v>
      </c>
      <c r="E13595" s="16">
        <v>52068.76</v>
      </c>
      <c r="F13595" s="16">
        <v>48836.779208778942</v>
      </c>
      <c r="G13595" s="16">
        <v>38434.542587257383</v>
      </c>
      <c r="H13595" s="1">
        <v>48836.779208778942</v>
      </c>
      <c r="I13595" s="1">
        <v>38434.542587257383</v>
      </c>
    </row>
    <row r="13596" spans="1:9" s="1" customFormat="1" ht="15" x14ac:dyDescent="0.25">
      <c r="A13596" s="10">
        <v>43972</v>
      </c>
      <c r="B13596" s="11">
        <v>0.58333333333333004</v>
      </c>
      <c r="C13596" s="16">
        <v>85245.6</v>
      </c>
      <c r="D13596" s="16">
        <v>101129.87999999999</v>
      </c>
      <c r="E13596" s="16">
        <v>51537.2</v>
      </c>
      <c r="F13596" s="16">
        <v>48332.942309556413</v>
      </c>
      <c r="G13596" s="16">
        <v>37824.471007639346</v>
      </c>
      <c r="H13596" s="1">
        <v>48332.942309556413</v>
      </c>
      <c r="I13596" s="1">
        <v>37824.471007639346</v>
      </c>
    </row>
    <row r="13597" spans="1:9" s="1" customFormat="1" ht="15" x14ac:dyDescent="0.25">
      <c r="A13597" s="10">
        <v>43972</v>
      </c>
      <c r="B13597" s="11">
        <v>0.59375</v>
      </c>
      <c r="C13597" s="16">
        <v>84057.600000000006</v>
      </c>
      <c r="D13597" s="16">
        <v>99559.4</v>
      </c>
      <c r="E13597" s="16">
        <v>50962.52</v>
      </c>
      <c r="F13597" s="16">
        <v>47932.049468178811</v>
      </c>
      <c r="G13597" s="16">
        <v>37240.261306633896</v>
      </c>
      <c r="H13597" s="1">
        <v>47932.049468178811</v>
      </c>
      <c r="I13597" s="1">
        <v>37240.261306633896</v>
      </c>
    </row>
    <row r="13598" spans="1:9" s="1" customFormat="1" ht="15" x14ac:dyDescent="0.25">
      <c r="A13598" s="10">
        <v>43972</v>
      </c>
      <c r="B13598" s="11">
        <v>0.60416666666666996</v>
      </c>
      <c r="C13598" s="16">
        <v>83054.399999999994</v>
      </c>
      <c r="D13598" s="16">
        <v>98366.51999999999</v>
      </c>
      <c r="E13598" s="16">
        <v>50874.879999999997</v>
      </c>
      <c r="F13598" s="16">
        <v>47444.130563551371</v>
      </c>
      <c r="G13598" s="16">
        <v>36862.275774644484</v>
      </c>
      <c r="H13598" s="1">
        <v>47444.130563551371</v>
      </c>
      <c r="I13598" s="1">
        <v>36862.275774644484</v>
      </c>
    </row>
    <row r="13599" spans="1:9" s="1" customFormat="1" ht="15" x14ac:dyDescent="0.25">
      <c r="A13599" s="10">
        <v>43972</v>
      </c>
      <c r="B13599" s="11">
        <v>0.61458333333333004</v>
      </c>
      <c r="C13599" s="16">
        <v>82658.399999999994</v>
      </c>
      <c r="D13599" s="16">
        <v>97909.92</v>
      </c>
      <c r="E13599" s="16">
        <v>50398.52</v>
      </c>
      <c r="F13599" s="16">
        <v>46921.308014780421</v>
      </c>
      <c r="G13599" s="16">
        <v>36451.329067519</v>
      </c>
      <c r="H13599" s="1">
        <v>46921.308014780421</v>
      </c>
      <c r="I13599" s="1">
        <v>36451.329067519</v>
      </c>
    </row>
    <row r="13600" spans="1:9" s="1" customFormat="1" ht="15" x14ac:dyDescent="0.25">
      <c r="A13600" s="10">
        <v>43972</v>
      </c>
      <c r="B13600" s="11">
        <v>0.625</v>
      </c>
      <c r="C13600" s="16">
        <v>82368</v>
      </c>
      <c r="D13600" s="16">
        <v>97545.52</v>
      </c>
      <c r="E13600" s="16">
        <v>50000.24</v>
      </c>
      <c r="F13600" s="16">
        <v>46837.085721815878</v>
      </c>
      <c r="G13600" s="16">
        <v>36393.65036860184</v>
      </c>
      <c r="H13600" s="1">
        <v>46837.085721815878</v>
      </c>
      <c r="I13600" s="1">
        <v>36393.65036860184</v>
      </c>
    </row>
    <row r="13601" spans="1:9" s="1" customFormat="1" ht="15" x14ac:dyDescent="0.25">
      <c r="A13601" s="10">
        <v>43972</v>
      </c>
      <c r="B13601" s="11">
        <v>0.63541666666666996</v>
      </c>
      <c r="C13601" s="16">
        <v>81972</v>
      </c>
      <c r="D13601" s="16">
        <v>97468.52</v>
      </c>
      <c r="E13601" s="16">
        <v>49848.92</v>
      </c>
      <c r="F13601" s="16">
        <v>46450.037501014514</v>
      </c>
      <c r="G13601" s="16">
        <v>35914.391623769428</v>
      </c>
      <c r="H13601" s="1">
        <v>46450.037501014514</v>
      </c>
      <c r="I13601" s="1">
        <v>35914.391623769428</v>
      </c>
    </row>
    <row r="13602" spans="1:9" s="1" customFormat="1" ht="15" x14ac:dyDescent="0.25">
      <c r="A13602" s="10">
        <v>43972</v>
      </c>
      <c r="B13602" s="11">
        <v>0.64583333333333004</v>
      </c>
      <c r="C13602" s="16">
        <v>82605.600000000006</v>
      </c>
      <c r="D13602" s="16">
        <v>98711</v>
      </c>
      <c r="E13602" s="16">
        <v>49662.68</v>
      </c>
      <c r="F13602" s="16">
        <v>46526.015834039499</v>
      </c>
      <c r="G13602" s="16">
        <v>36001.573543462575</v>
      </c>
      <c r="H13602" s="1">
        <v>46526.015834039499</v>
      </c>
      <c r="I13602" s="1">
        <v>36001.573543462575</v>
      </c>
    </row>
    <row r="13603" spans="1:9" s="1" customFormat="1" ht="15" x14ac:dyDescent="0.25">
      <c r="A13603" s="10">
        <v>43972</v>
      </c>
      <c r="B13603" s="11">
        <v>0.65625</v>
      </c>
      <c r="C13603" s="16">
        <v>84321.600000000006</v>
      </c>
      <c r="D13603" s="16">
        <v>100529.92</v>
      </c>
      <c r="E13603" s="16">
        <v>50631.48</v>
      </c>
      <c r="F13603" s="16">
        <v>46571.41065375178</v>
      </c>
      <c r="G13603" s="16">
        <v>36263.274497830345</v>
      </c>
      <c r="H13603" s="1">
        <v>46571.41065375178</v>
      </c>
      <c r="I13603" s="1">
        <v>36263.274497830345</v>
      </c>
    </row>
    <row r="13604" spans="1:9" s="1" customFormat="1" ht="15" x14ac:dyDescent="0.25">
      <c r="A13604" s="10">
        <v>43972</v>
      </c>
      <c r="B13604" s="11">
        <v>0.66666666666666996</v>
      </c>
      <c r="C13604" s="16">
        <v>84031.2</v>
      </c>
      <c r="D13604" s="16">
        <v>100175.48</v>
      </c>
      <c r="E13604" s="16">
        <v>50231.16</v>
      </c>
      <c r="F13604" s="16">
        <v>46986.368997653241</v>
      </c>
      <c r="G13604" s="16">
        <v>36588.851788003107</v>
      </c>
      <c r="H13604" s="1">
        <v>46986.368997653241</v>
      </c>
      <c r="I13604" s="1">
        <v>36588.851788003107</v>
      </c>
    </row>
    <row r="13605" spans="1:9" s="1" customFormat="1" ht="15" x14ac:dyDescent="0.25">
      <c r="A13605" s="10">
        <v>43972</v>
      </c>
      <c r="B13605" s="11">
        <v>0.67708333333333004</v>
      </c>
      <c r="C13605" s="16">
        <v>84084</v>
      </c>
      <c r="D13605" s="16">
        <v>100127.03999999999</v>
      </c>
      <c r="E13605" s="16">
        <v>50034.16</v>
      </c>
      <c r="F13605" s="16">
        <v>46812.951251211241</v>
      </c>
      <c r="G13605" s="16">
        <v>36424.074087159031</v>
      </c>
      <c r="H13605" s="1">
        <v>46812.951251211241</v>
      </c>
      <c r="I13605" s="1">
        <v>36424.074087159031</v>
      </c>
    </row>
    <row r="13606" spans="1:9" s="1" customFormat="1" ht="15" x14ac:dyDescent="0.25">
      <c r="A13606" s="10">
        <v>43972</v>
      </c>
      <c r="B13606" s="11">
        <v>0.6875</v>
      </c>
      <c r="C13606" s="16">
        <v>86328</v>
      </c>
      <c r="D13606" s="16">
        <v>102532.76</v>
      </c>
      <c r="E13606" s="16">
        <v>51640.480000000003</v>
      </c>
      <c r="F13606" s="16">
        <v>47793.402421488136</v>
      </c>
      <c r="G13606" s="16">
        <v>37194.431758559105</v>
      </c>
      <c r="H13606" s="1">
        <v>47793.402421488136</v>
      </c>
      <c r="I13606" s="1">
        <v>37194.431758559105</v>
      </c>
    </row>
    <row r="13607" spans="1:9" s="1" customFormat="1" ht="15" x14ac:dyDescent="0.25">
      <c r="A13607" s="10">
        <v>43972</v>
      </c>
      <c r="B13607" s="11">
        <v>0.69791666666666996</v>
      </c>
      <c r="C13607" s="16">
        <v>88545.600000000006</v>
      </c>
      <c r="D13607" s="16">
        <v>105892.08</v>
      </c>
      <c r="E13607" s="16">
        <v>52848.28</v>
      </c>
      <c r="F13607" s="16">
        <v>48539.556429075485</v>
      </c>
      <c r="G13607" s="16">
        <v>37895.169518948147</v>
      </c>
      <c r="H13607" s="1">
        <v>48539.556429075485</v>
      </c>
      <c r="I13607" s="1">
        <v>37895.169518948147</v>
      </c>
    </row>
    <row r="13608" spans="1:9" s="1" customFormat="1" ht="15" x14ac:dyDescent="0.25">
      <c r="A13608" s="10">
        <v>43972</v>
      </c>
      <c r="B13608" s="11">
        <v>0.70833333333333004</v>
      </c>
      <c r="C13608" s="16">
        <v>91924.800000000003</v>
      </c>
      <c r="D13608" s="16">
        <v>109460.07999999999</v>
      </c>
      <c r="E13608" s="16">
        <v>55019.72</v>
      </c>
      <c r="F13608" s="16">
        <v>49777.314777302527</v>
      </c>
      <c r="G13608" s="16">
        <v>39220.644607494716</v>
      </c>
      <c r="H13608" s="1">
        <v>49777.314777302527</v>
      </c>
      <c r="I13608" s="1">
        <v>39220.644607494716</v>
      </c>
    </row>
    <row r="13609" spans="1:9" s="1" customFormat="1" ht="15" x14ac:dyDescent="0.25">
      <c r="A13609" s="10">
        <v>43972</v>
      </c>
      <c r="B13609" s="11">
        <v>0.71875</v>
      </c>
      <c r="C13609" s="16">
        <v>95224.8</v>
      </c>
      <c r="D13609" s="16">
        <v>113222.39999999999</v>
      </c>
      <c r="E13609" s="16">
        <v>56256</v>
      </c>
      <c r="F13609" s="16">
        <v>50585.200262529892</v>
      </c>
      <c r="G13609" s="16">
        <v>40072.476769994908</v>
      </c>
      <c r="H13609" s="1">
        <v>50585.200262529892</v>
      </c>
      <c r="I13609" s="1">
        <v>40072.476769994908</v>
      </c>
    </row>
    <row r="13610" spans="1:9" s="1" customFormat="1" ht="15" x14ac:dyDescent="0.25">
      <c r="A13610" s="10">
        <v>43972</v>
      </c>
      <c r="B13610" s="11">
        <v>0.72916666666666996</v>
      </c>
      <c r="C13610" s="16">
        <v>97917.6</v>
      </c>
      <c r="D13610" s="16">
        <v>116304.52</v>
      </c>
      <c r="E13610" s="16">
        <v>57799.040000000001</v>
      </c>
      <c r="F13610" s="16">
        <v>52282.812464499802</v>
      </c>
      <c r="G13610" s="16">
        <v>41677.843821945287</v>
      </c>
      <c r="H13610" s="1">
        <v>52282.812464499802</v>
      </c>
      <c r="I13610" s="1">
        <v>41677.843821945287</v>
      </c>
    </row>
    <row r="13611" spans="1:9" s="1" customFormat="1" ht="15" x14ac:dyDescent="0.25">
      <c r="A13611" s="10">
        <v>43972</v>
      </c>
      <c r="B13611" s="11">
        <v>0.73958333333333004</v>
      </c>
      <c r="C13611" s="16">
        <v>102141.6</v>
      </c>
      <c r="D13611" s="16">
        <v>120680.44</v>
      </c>
      <c r="E13611" s="16">
        <v>60837.120000000003</v>
      </c>
      <c r="F13611" s="16">
        <v>54350.197619411731</v>
      </c>
      <c r="G13611" s="16">
        <v>43742.257871729737</v>
      </c>
      <c r="H13611" s="1">
        <v>54350.197619411731</v>
      </c>
      <c r="I13611" s="1">
        <v>43742.257871729737</v>
      </c>
    </row>
    <row r="13612" spans="1:9" s="1" customFormat="1" ht="15" x14ac:dyDescent="0.25">
      <c r="A13612" s="10">
        <v>43972</v>
      </c>
      <c r="B13612" s="11">
        <v>0.75</v>
      </c>
      <c r="C13612" s="16">
        <v>105124.8</v>
      </c>
      <c r="D13612" s="16">
        <v>124144.72</v>
      </c>
      <c r="E13612" s="16">
        <v>62187.76</v>
      </c>
      <c r="F13612" s="16">
        <v>55529.439269201408</v>
      </c>
      <c r="G13612" s="16">
        <v>45039.727404659607</v>
      </c>
      <c r="H13612" s="1">
        <v>55529.439269201408</v>
      </c>
      <c r="I13612" s="1">
        <v>45039.727404659607</v>
      </c>
    </row>
    <row r="13613" spans="1:9" s="1" customFormat="1" ht="15" x14ac:dyDescent="0.25">
      <c r="A13613" s="10">
        <v>43972</v>
      </c>
      <c r="B13613" s="11">
        <v>0.76041666666666996</v>
      </c>
      <c r="C13613" s="16">
        <v>107052</v>
      </c>
      <c r="D13613" s="16">
        <v>126499.48</v>
      </c>
      <c r="E13613" s="16">
        <v>62883.56</v>
      </c>
      <c r="F13613" s="16">
        <v>56228.730654247556</v>
      </c>
      <c r="G13613" s="16">
        <v>45987.398351260752</v>
      </c>
      <c r="H13613" s="1">
        <v>56228.730654247556</v>
      </c>
      <c r="I13613" s="1">
        <v>45987.398351260752</v>
      </c>
    </row>
    <row r="13614" spans="1:9" s="1" customFormat="1" ht="15" x14ac:dyDescent="0.25">
      <c r="A13614" s="10">
        <v>43972</v>
      </c>
      <c r="B13614" s="11">
        <v>0.77083333333333004</v>
      </c>
      <c r="C13614" s="16">
        <v>109111.2</v>
      </c>
      <c r="D13614" s="16">
        <v>129162.59999999999</v>
      </c>
      <c r="E13614" s="16">
        <v>63863.92</v>
      </c>
      <c r="F13614" s="16">
        <v>57599.287544460502</v>
      </c>
      <c r="G13614" s="16">
        <v>47172.632663146913</v>
      </c>
      <c r="H13614" s="1">
        <v>57599.287544460502</v>
      </c>
      <c r="I13614" s="1">
        <v>47172.632663146913</v>
      </c>
    </row>
    <row r="13615" spans="1:9" s="1" customFormat="1" ht="15" x14ac:dyDescent="0.25">
      <c r="A13615" s="10">
        <v>43972</v>
      </c>
      <c r="B13615" s="11">
        <v>0.78125</v>
      </c>
      <c r="C13615" s="16">
        <v>111223.2</v>
      </c>
      <c r="D13615" s="16">
        <v>131909.16</v>
      </c>
      <c r="E13615" s="16">
        <v>65086.080000000002</v>
      </c>
      <c r="F13615" s="16">
        <v>58415.800428030489</v>
      </c>
      <c r="G13615" s="16">
        <v>47956.176404976468</v>
      </c>
      <c r="H13615" s="1">
        <v>58415.800428030489</v>
      </c>
      <c r="I13615" s="1">
        <v>47956.176404976468</v>
      </c>
    </row>
    <row r="13616" spans="1:9" s="1" customFormat="1" ht="15" x14ac:dyDescent="0.25">
      <c r="A13616" s="10">
        <v>43972</v>
      </c>
      <c r="B13616" s="11">
        <v>0.79166666666666996</v>
      </c>
      <c r="C13616" s="16">
        <v>111777.60000000001</v>
      </c>
      <c r="D13616" s="16">
        <v>132758.44</v>
      </c>
      <c r="E13616" s="16">
        <v>65188.36</v>
      </c>
      <c r="F13616" s="16">
        <v>59333.363951301522</v>
      </c>
      <c r="G13616" s="16">
        <v>48920.880879667413</v>
      </c>
      <c r="H13616" s="1">
        <v>59333.363951301522</v>
      </c>
      <c r="I13616" s="1">
        <v>48920.880879667413</v>
      </c>
    </row>
    <row r="13617" spans="1:9" s="1" customFormat="1" ht="15" x14ac:dyDescent="0.25">
      <c r="A13617" s="10">
        <v>43972</v>
      </c>
      <c r="B13617" s="11">
        <v>0.80208333333333004</v>
      </c>
      <c r="C13617" s="16">
        <v>114100.8</v>
      </c>
      <c r="D13617" s="16">
        <v>135310.12</v>
      </c>
      <c r="E13617" s="16">
        <v>66301.88</v>
      </c>
      <c r="F13617" s="16">
        <v>59767.726394435696</v>
      </c>
      <c r="G13617" s="16">
        <v>49505.550957054875</v>
      </c>
      <c r="H13617" s="1">
        <v>59767.726394435696</v>
      </c>
      <c r="I13617" s="1">
        <v>49505.550957054875</v>
      </c>
    </row>
    <row r="13618" spans="1:9" s="1" customFormat="1" ht="15" x14ac:dyDescent="0.25">
      <c r="A13618" s="10">
        <v>43972</v>
      </c>
      <c r="B13618" s="11">
        <v>0.8125</v>
      </c>
      <c r="C13618" s="16">
        <v>116476.8</v>
      </c>
      <c r="D13618" s="16">
        <v>137670.07999999999</v>
      </c>
      <c r="E13618" s="16">
        <v>68226.320000000007</v>
      </c>
      <c r="F13618" s="16">
        <v>61197.982742485066</v>
      </c>
      <c r="G13618" s="16">
        <v>50857.925534864982</v>
      </c>
      <c r="H13618" s="1">
        <v>61197.982742485066</v>
      </c>
      <c r="I13618" s="1">
        <v>50857.925534864982</v>
      </c>
    </row>
    <row r="13619" spans="1:9" s="1" customFormat="1" ht="15" x14ac:dyDescent="0.25">
      <c r="A13619" s="10">
        <v>43972</v>
      </c>
      <c r="B13619" s="11">
        <v>0.82291666666666996</v>
      </c>
      <c r="C13619" s="16">
        <v>117295.2</v>
      </c>
      <c r="D13619" s="16">
        <v>138589.84</v>
      </c>
      <c r="E13619" s="16">
        <v>68861.279999999999</v>
      </c>
      <c r="F13619" s="16">
        <v>61782.592962356008</v>
      </c>
      <c r="G13619" s="16">
        <v>51524.441286112291</v>
      </c>
      <c r="H13619" s="1">
        <v>61782.592962356008</v>
      </c>
      <c r="I13619" s="1">
        <v>51524.441286112291</v>
      </c>
    </row>
    <row r="13620" spans="1:9" s="1" customFormat="1" ht="15" x14ac:dyDescent="0.25">
      <c r="A13620" s="10">
        <v>43972</v>
      </c>
      <c r="B13620" s="11">
        <v>0.83333333333333004</v>
      </c>
      <c r="C13620" s="16">
        <v>119248.8</v>
      </c>
      <c r="D13620" s="16">
        <v>140915</v>
      </c>
      <c r="E13620" s="16">
        <v>69790.720000000001</v>
      </c>
      <c r="F13620" s="16">
        <v>62953.928917552614</v>
      </c>
      <c r="G13620" s="16">
        <v>52744.975714545646</v>
      </c>
      <c r="H13620" s="1">
        <v>62953.928917552614</v>
      </c>
      <c r="I13620" s="1">
        <v>52744.975714545646</v>
      </c>
    </row>
    <row r="13621" spans="1:9" s="1" customFormat="1" ht="15" x14ac:dyDescent="0.25">
      <c r="A13621" s="10">
        <v>43972</v>
      </c>
      <c r="B13621" s="11">
        <v>0.84375</v>
      </c>
      <c r="C13621" s="16">
        <v>120463.2</v>
      </c>
      <c r="D13621" s="16">
        <v>142213.47999999998</v>
      </c>
      <c r="E13621" s="16">
        <v>70837.84</v>
      </c>
      <c r="F13621" s="16">
        <v>63960.388438148955</v>
      </c>
      <c r="G13621" s="16">
        <v>53764.086245351733</v>
      </c>
      <c r="H13621" s="1">
        <v>63960.388438148955</v>
      </c>
      <c r="I13621" s="1">
        <v>53764.086245351733</v>
      </c>
    </row>
    <row r="13622" spans="1:9" s="1" customFormat="1" ht="15" x14ac:dyDescent="0.25">
      <c r="A13622" s="10">
        <v>43972</v>
      </c>
      <c r="B13622" s="11">
        <v>0.85416666666666996</v>
      </c>
      <c r="C13622" s="16">
        <v>121519.2</v>
      </c>
      <c r="D13622" s="16">
        <v>143221.28</v>
      </c>
      <c r="E13622" s="16">
        <v>71869.600000000006</v>
      </c>
      <c r="F13622" s="16">
        <v>65093.669167799562</v>
      </c>
      <c r="G13622" s="16">
        <v>54823.91958112079</v>
      </c>
      <c r="H13622" s="1">
        <v>65093.669167799562</v>
      </c>
      <c r="I13622" s="1">
        <v>54823.91958112079</v>
      </c>
    </row>
    <row r="13623" spans="1:9" s="1" customFormat="1" ht="15" x14ac:dyDescent="0.25">
      <c r="A13623" s="10">
        <v>43972</v>
      </c>
      <c r="B13623" s="11">
        <v>0.86458333333333004</v>
      </c>
      <c r="C13623" s="16">
        <v>123604.8</v>
      </c>
      <c r="D13623" s="16">
        <v>145247.44</v>
      </c>
      <c r="E13623" s="16">
        <v>72930.48</v>
      </c>
      <c r="F13623" s="16">
        <v>66125.915092618699</v>
      </c>
      <c r="G13623" s="16">
        <v>55977.992723701755</v>
      </c>
      <c r="H13623" s="1">
        <v>66125.915092618699</v>
      </c>
      <c r="I13623" s="1">
        <v>55977.992723701755</v>
      </c>
    </row>
    <row r="13624" spans="1:9" s="1" customFormat="1" ht="15" x14ac:dyDescent="0.25">
      <c r="A13624" s="10">
        <v>43972</v>
      </c>
      <c r="B13624" s="11">
        <v>0.875</v>
      </c>
      <c r="C13624" s="16">
        <v>122601.60000000001</v>
      </c>
      <c r="D13624" s="16">
        <v>143674.16</v>
      </c>
      <c r="E13624" s="16">
        <v>72347.600000000006</v>
      </c>
      <c r="F13624" s="16">
        <v>65524.534278941581</v>
      </c>
      <c r="G13624" s="16">
        <v>55530.720405437467</v>
      </c>
      <c r="H13624" s="1">
        <v>65524.534278941581</v>
      </c>
      <c r="I13624" s="1">
        <v>55530.720405437467</v>
      </c>
    </row>
    <row r="13625" spans="1:9" s="1" customFormat="1" ht="15" x14ac:dyDescent="0.25">
      <c r="A13625" s="10">
        <v>43972</v>
      </c>
      <c r="B13625" s="11">
        <v>0.88541666666666996</v>
      </c>
      <c r="C13625" s="16">
        <v>117084</v>
      </c>
      <c r="D13625" s="16">
        <v>137629</v>
      </c>
      <c r="E13625" s="16">
        <v>67918.720000000001</v>
      </c>
      <c r="F13625" s="16">
        <v>61333.04291073652</v>
      </c>
      <c r="G13625" s="16">
        <v>51489.15326708083</v>
      </c>
      <c r="H13625" s="1">
        <v>61333.04291073652</v>
      </c>
      <c r="I13625" s="1">
        <v>51489.15326708083</v>
      </c>
    </row>
    <row r="13626" spans="1:9" s="1" customFormat="1" ht="15" x14ac:dyDescent="0.25">
      <c r="A13626" s="10">
        <v>43972</v>
      </c>
      <c r="B13626" s="11">
        <v>0.89583333333333004</v>
      </c>
      <c r="C13626" s="16">
        <v>118351.2</v>
      </c>
      <c r="D13626" s="16">
        <v>139019.79999999999</v>
      </c>
      <c r="E13626" s="16">
        <v>68617.240000000005</v>
      </c>
      <c r="F13626" s="16">
        <v>61297.464325618654</v>
      </c>
      <c r="G13626" s="16">
        <v>51454.686899763088</v>
      </c>
      <c r="H13626" s="1">
        <v>61297.464325618654</v>
      </c>
      <c r="I13626" s="1">
        <v>51454.686899763088</v>
      </c>
    </row>
    <row r="13627" spans="1:9" s="1" customFormat="1" ht="15" x14ac:dyDescent="0.25">
      <c r="A13627" s="10">
        <v>43972</v>
      </c>
      <c r="B13627" s="11">
        <v>0.90625</v>
      </c>
      <c r="C13627" s="16">
        <v>119935.2</v>
      </c>
      <c r="D13627" s="16">
        <v>140703.91999999998</v>
      </c>
      <c r="E13627" s="16">
        <v>69939.679999999993</v>
      </c>
      <c r="F13627" s="16">
        <v>61911.989735073097</v>
      </c>
      <c r="G13627" s="16">
        <v>51946.529417597223</v>
      </c>
      <c r="H13627" s="1">
        <v>61911.989735073097</v>
      </c>
      <c r="I13627" s="1">
        <v>51946.529417597223</v>
      </c>
    </row>
    <row r="13628" spans="1:9" s="1" customFormat="1" ht="15" x14ac:dyDescent="0.25">
      <c r="A13628" s="10">
        <v>43972</v>
      </c>
      <c r="B13628" s="11">
        <v>0.91666666666666996</v>
      </c>
      <c r="C13628" s="16">
        <v>119460</v>
      </c>
      <c r="D13628" s="16">
        <v>140138.4</v>
      </c>
      <c r="E13628" s="16">
        <v>69388.639999999999</v>
      </c>
      <c r="F13628" s="16">
        <v>61947.777263185038</v>
      </c>
      <c r="G13628" s="16">
        <v>52002.205159124518</v>
      </c>
      <c r="H13628" s="1">
        <v>61947.777263185038</v>
      </c>
      <c r="I13628" s="1">
        <v>52002.205159124518</v>
      </c>
    </row>
    <row r="13629" spans="1:9" s="1" customFormat="1" ht="15" x14ac:dyDescent="0.25">
      <c r="A13629" s="10">
        <v>43972</v>
      </c>
      <c r="B13629" s="11">
        <v>0.92708333333333004</v>
      </c>
      <c r="C13629" s="16">
        <v>116582.39999999999</v>
      </c>
      <c r="D13629" s="16">
        <v>136953.28</v>
      </c>
      <c r="E13629" s="16">
        <v>67480.72</v>
      </c>
      <c r="F13629" s="16">
        <v>60884.798357641987</v>
      </c>
      <c r="G13629" s="16">
        <v>51007.48178802363</v>
      </c>
      <c r="H13629" s="1">
        <v>60884.798357641987</v>
      </c>
      <c r="I13629" s="1">
        <v>51007.48178802363</v>
      </c>
    </row>
    <row r="13630" spans="1:9" s="1" customFormat="1" ht="15" x14ac:dyDescent="0.25">
      <c r="A13630" s="10">
        <v>43972</v>
      </c>
      <c r="B13630" s="11">
        <v>0.9375</v>
      </c>
      <c r="C13630" s="16">
        <v>114074.4</v>
      </c>
      <c r="D13630" s="16">
        <v>133559.72</v>
      </c>
      <c r="E13630" s="16">
        <v>65847.16</v>
      </c>
      <c r="F13630" s="16">
        <v>59108.640616658537</v>
      </c>
      <c r="G13630" s="16">
        <v>49219.833855372453</v>
      </c>
      <c r="H13630" s="1">
        <v>59108.640616658537</v>
      </c>
      <c r="I13630" s="1">
        <v>49219.833855372453</v>
      </c>
    </row>
    <row r="13631" spans="1:9" s="1" customFormat="1" ht="15" x14ac:dyDescent="0.25">
      <c r="A13631" s="10">
        <v>43972</v>
      </c>
      <c r="B13631" s="11">
        <v>0.94791666666666996</v>
      </c>
      <c r="C13631" s="16">
        <v>111091.2</v>
      </c>
      <c r="D13631" s="16">
        <v>130316.36</v>
      </c>
      <c r="E13631" s="16">
        <v>64397.760000000002</v>
      </c>
      <c r="F13631" s="16">
        <v>57395.978435515892</v>
      </c>
      <c r="G13631" s="16">
        <v>47468.030512824218</v>
      </c>
      <c r="H13631" s="1">
        <v>57395.978435515892</v>
      </c>
      <c r="I13631" s="1">
        <v>47468.030512824218</v>
      </c>
    </row>
    <row r="13632" spans="1:9" s="1" customFormat="1" ht="15" x14ac:dyDescent="0.25">
      <c r="A13632" s="10">
        <v>43972</v>
      </c>
      <c r="B13632" s="11">
        <v>0.95833333333333004</v>
      </c>
      <c r="C13632" s="16">
        <v>106920</v>
      </c>
      <c r="D13632" s="16">
        <v>125416.04</v>
      </c>
      <c r="E13632" s="16">
        <v>61406.44</v>
      </c>
      <c r="F13632" s="16">
        <v>54885.095292984886</v>
      </c>
      <c r="G13632" s="16">
        <v>45293.777855074593</v>
      </c>
      <c r="H13632" s="1">
        <v>54885.095292984886</v>
      </c>
      <c r="I13632" s="1">
        <v>45293.777855074593</v>
      </c>
    </row>
    <row r="13633" spans="1:9" s="1" customFormat="1" ht="15" x14ac:dyDescent="0.25">
      <c r="A13633" s="10">
        <v>43972</v>
      </c>
      <c r="B13633" s="11">
        <v>0.96875</v>
      </c>
      <c r="C13633" s="16">
        <v>103752</v>
      </c>
      <c r="D13633" s="16">
        <v>121823.08</v>
      </c>
      <c r="E13633" s="16">
        <v>59367.48</v>
      </c>
      <c r="F13633" s="16">
        <v>52658.403187749878</v>
      </c>
      <c r="G13633" s="16">
        <v>43315.123235307248</v>
      </c>
      <c r="H13633" s="1">
        <v>52658.403187749878</v>
      </c>
      <c r="I13633" s="1">
        <v>43315.123235307248</v>
      </c>
    </row>
    <row r="13634" spans="1:9" s="1" customFormat="1" ht="15" x14ac:dyDescent="0.25">
      <c r="A13634" s="10">
        <v>43972</v>
      </c>
      <c r="B13634" s="11">
        <v>0.97916666666666996</v>
      </c>
      <c r="C13634" s="16">
        <v>100584</v>
      </c>
      <c r="D13634" s="16">
        <v>118194.87999999999</v>
      </c>
      <c r="E13634" s="16">
        <v>57075.8</v>
      </c>
      <c r="F13634" s="16">
        <v>50759.579340084936</v>
      </c>
      <c r="G13634" s="16">
        <v>41501.152394966819</v>
      </c>
      <c r="H13634" s="1">
        <v>50759.579340084936</v>
      </c>
      <c r="I13634" s="1">
        <v>41501.152394966819</v>
      </c>
    </row>
    <row r="13635" spans="1:9" s="1" customFormat="1" ht="15" x14ac:dyDescent="0.25">
      <c r="A13635" s="10">
        <v>43972</v>
      </c>
      <c r="B13635" s="11">
        <v>0.98958333333333004</v>
      </c>
      <c r="C13635" s="16">
        <v>97495.2</v>
      </c>
      <c r="D13635" s="16">
        <v>114551.07999999999</v>
      </c>
      <c r="E13635" s="16">
        <v>55336.52</v>
      </c>
      <c r="F13635" s="16">
        <v>49048.776147191413</v>
      </c>
      <c r="G13635" s="16">
        <v>39843.861721298563</v>
      </c>
      <c r="H13635" s="1">
        <v>49048.776147191413</v>
      </c>
      <c r="I13635" s="1">
        <v>39843.861721298563</v>
      </c>
    </row>
    <row r="13636" spans="1:9" s="1" customFormat="1" ht="15" x14ac:dyDescent="0.25">
      <c r="A13636" s="10">
        <v>43973</v>
      </c>
      <c r="B13636" s="11">
        <v>0</v>
      </c>
      <c r="C13636" s="16">
        <v>94564.800000000003</v>
      </c>
      <c r="D13636" s="16">
        <v>110951.72</v>
      </c>
      <c r="E13636" s="16">
        <v>53258.239999999998</v>
      </c>
      <c r="F13636" s="16">
        <v>47004.621850200259</v>
      </c>
      <c r="G13636" s="16">
        <v>37916.514115411032</v>
      </c>
      <c r="H13636" s="1">
        <v>47004.621850200259</v>
      </c>
      <c r="I13636" s="1">
        <v>37916.514115411032</v>
      </c>
    </row>
    <row r="13637" spans="1:9" s="1" customFormat="1" ht="15" x14ac:dyDescent="0.25">
      <c r="A13637" s="10">
        <v>43973</v>
      </c>
      <c r="B13637" s="11">
        <v>1.041666666667E-2</v>
      </c>
      <c r="C13637" s="16">
        <v>90974.399999999994</v>
      </c>
      <c r="D13637" s="16">
        <v>106818.31999999999</v>
      </c>
      <c r="E13637" s="16">
        <v>51152.32</v>
      </c>
      <c r="F13637" s="16">
        <v>45852.737728411084</v>
      </c>
      <c r="G13637" s="16">
        <v>36593.502226806944</v>
      </c>
      <c r="H13637" s="1">
        <v>45852.737728411084</v>
      </c>
      <c r="I13637" s="1">
        <v>36593.502226806944</v>
      </c>
    </row>
    <row r="13638" spans="1:9" s="1" customFormat="1" ht="15" x14ac:dyDescent="0.25">
      <c r="A13638" s="10">
        <v>43973</v>
      </c>
      <c r="B13638" s="11">
        <v>2.0833333333330002E-2</v>
      </c>
      <c r="C13638" s="16">
        <v>87595.199999999997</v>
      </c>
      <c r="D13638" s="16">
        <v>102870.92000000001</v>
      </c>
      <c r="E13638" s="16">
        <v>48716.959999999999</v>
      </c>
      <c r="F13638" s="16">
        <v>44340.820977480915</v>
      </c>
      <c r="G13638" s="16">
        <v>35007.788383074752</v>
      </c>
      <c r="H13638" s="1">
        <v>44340.820977480915</v>
      </c>
      <c r="I13638" s="1">
        <v>35007.788383074752</v>
      </c>
    </row>
    <row r="13639" spans="1:9" s="1" customFormat="1" ht="15" x14ac:dyDescent="0.25">
      <c r="A13639" s="10">
        <v>43973</v>
      </c>
      <c r="B13639" s="11">
        <v>3.125E-2</v>
      </c>
      <c r="C13639" s="16">
        <v>86803.199999999997</v>
      </c>
      <c r="D13639" s="16">
        <v>101685.28</v>
      </c>
      <c r="E13639" s="16">
        <v>48375.8</v>
      </c>
      <c r="F13639" s="16">
        <v>43303.798618792265</v>
      </c>
      <c r="G13639" s="16">
        <v>34076.971553950672</v>
      </c>
      <c r="H13639" s="1">
        <v>43303.798618792265</v>
      </c>
      <c r="I13639" s="1">
        <v>34076.971553950672</v>
      </c>
    </row>
    <row r="13640" spans="1:9" s="1" customFormat="1" ht="15" x14ac:dyDescent="0.25">
      <c r="A13640" s="10">
        <v>43973</v>
      </c>
      <c r="B13640" s="11">
        <v>4.1666666666670002E-2</v>
      </c>
      <c r="C13640" s="16">
        <v>84480</v>
      </c>
      <c r="D13640" s="16">
        <v>99079.72</v>
      </c>
      <c r="E13640" s="16">
        <v>47190.52</v>
      </c>
      <c r="F13640" s="16">
        <v>41969.723269836773</v>
      </c>
      <c r="G13640" s="16">
        <v>32961.215932145678</v>
      </c>
      <c r="H13640" s="1">
        <v>41969.723269836773</v>
      </c>
      <c r="I13640" s="1">
        <v>32961.215932145678</v>
      </c>
    </row>
    <row r="13641" spans="1:9" s="1" customFormat="1" ht="15" x14ac:dyDescent="0.25">
      <c r="A13641" s="10">
        <v>43973</v>
      </c>
      <c r="B13641" s="11">
        <v>5.2083333333329998E-2</v>
      </c>
      <c r="C13641" s="16">
        <v>83080.800000000003</v>
      </c>
      <c r="D13641" s="16">
        <v>97487.51999999999</v>
      </c>
      <c r="E13641" s="16">
        <v>46230.48</v>
      </c>
      <c r="F13641" s="16">
        <v>41034.918845355271</v>
      </c>
      <c r="G13641" s="16">
        <v>32100.328327285592</v>
      </c>
      <c r="H13641" s="1">
        <v>41034.918845355271</v>
      </c>
      <c r="I13641" s="1">
        <v>32100.328327285592</v>
      </c>
    </row>
    <row r="13642" spans="1:9" s="1" customFormat="1" ht="15" x14ac:dyDescent="0.25">
      <c r="A13642" s="10">
        <v>43973</v>
      </c>
      <c r="B13642" s="11">
        <v>6.25E-2</v>
      </c>
      <c r="C13642" s="16">
        <v>81813.600000000006</v>
      </c>
      <c r="D13642" s="16">
        <v>96096.16</v>
      </c>
      <c r="E13642" s="16">
        <v>45636.639999999999</v>
      </c>
      <c r="F13642" s="16">
        <v>40306.797257604325</v>
      </c>
      <c r="G13642" s="16">
        <v>31394.310847207045</v>
      </c>
      <c r="H13642" s="1">
        <v>40306.797257604325</v>
      </c>
      <c r="I13642" s="1">
        <v>31394.310847207045</v>
      </c>
    </row>
    <row r="13643" spans="1:9" s="1" customFormat="1" ht="15" x14ac:dyDescent="0.25">
      <c r="A13643" s="10">
        <v>43973</v>
      </c>
      <c r="B13643" s="12">
        <v>7.2916666666670002E-2</v>
      </c>
      <c r="C13643" s="16">
        <v>79886.399999999994</v>
      </c>
      <c r="D13643" s="16">
        <v>94162.12</v>
      </c>
      <c r="E13643" s="16">
        <v>44323.16</v>
      </c>
      <c r="F13643" s="16">
        <v>39905.768070474245</v>
      </c>
      <c r="G13643" s="16">
        <v>30878.866933062578</v>
      </c>
      <c r="H13643" s="1">
        <v>39905.768070474245</v>
      </c>
      <c r="I13643" s="1">
        <v>30878.866933062578</v>
      </c>
    </row>
    <row r="13644" spans="1:9" s="1" customFormat="1" ht="15" x14ac:dyDescent="0.25">
      <c r="A13644" s="10">
        <v>43973</v>
      </c>
      <c r="B13644" s="11">
        <v>8.3333333333329998E-2</v>
      </c>
      <c r="C13644" s="16">
        <v>79384.800000000003</v>
      </c>
      <c r="D13644" s="16">
        <v>93974.24</v>
      </c>
      <c r="E13644" s="16">
        <v>43991.519999999997</v>
      </c>
      <c r="F13644" s="16">
        <v>39392.661472101572</v>
      </c>
      <c r="G13644" s="16">
        <v>30406.999434798894</v>
      </c>
      <c r="H13644" s="1">
        <v>39392.661472101572</v>
      </c>
      <c r="I13644" s="1">
        <v>30406.999434798894</v>
      </c>
    </row>
    <row r="13645" spans="1:9" s="1" customFormat="1" ht="15" x14ac:dyDescent="0.25">
      <c r="A13645" s="10">
        <v>43973</v>
      </c>
      <c r="B13645" s="11">
        <v>9.375E-2</v>
      </c>
      <c r="C13645" s="16">
        <v>78962.399999999994</v>
      </c>
      <c r="D13645" s="16">
        <v>93448.48000000001</v>
      </c>
      <c r="E13645" s="16">
        <v>43690.68</v>
      </c>
      <c r="F13645" s="16">
        <v>39095.636992263942</v>
      </c>
      <c r="G13645" s="16">
        <v>30038.256254898373</v>
      </c>
      <c r="H13645" s="1">
        <v>39095.636992263942</v>
      </c>
      <c r="I13645" s="1">
        <v>30038.256254898373</v>
      </c>
    </row>
    <row r="13646" spans="1:9" s="1" customFormat="1" ht="15" x14ac:dyDescent="0.25">
      <c r="A13646" s="10">
        <v>43973</v>
      </c>
      <c r="B13646" s="11">
        <v>0.10416666666667</v>
      </c>
      <c r="C13646" s="16">
        <v>78196.800000000003</v>
      </c>
      <c r="D13646" s="16">
        <v>92561.64</v>
      </c>
      <c r="E13646" s="16">
        <v>42836.160000000003</v>
      </c>
      <c r="F13646" s="16">
        <v>38930.787436524683</v>
      </c>
      <c r="G13646" s="16">
        <v>29839.711679377906</v>
      </c>
      <c r="H13646" s="1">
        <v>38930.787436524683</v>
      </c>
      <c r="I13646" s="1">
        <v>29839.711679377906</v>
      </c>
    </row>
    <row r="13647" spans="1:9" s="1" customFormat="1" ht="15" x14ac:dyDescent="0.25">
      <c r="A13647" s="10">
        <v>43973</v>
      </c>
      <c r="B13647" s="11">
        <v>0.11458333333333</v>
      </c>
      <c r="C13647" s="16">
        <v>77853.600000000006</v>
      </c>
      <c r="D13647" s="16">
        <v>92257.8</v>
      </c>
      <c r="E13647" s="16">
        <v>42919.32</v>
      </c>
      <c r="F13647" s="16">
        <v>38708.369534973346</v>
      </c>
      <c r="G13647" s="16">
        <v>29805.989025715287</v>
      </c>
      <c r="H13647" s="1">
        <v>38708.369534973346</v>
      </c>
      <c r="I13647" s="1">
        <v>29805.989025715287</v>
      </c>
    </row>
    <row r="13648" spans="1:9" s="1" customFormat="1" ht="15" x14ac:dyDescent="0.25">
      <c r="A13648" s="10">
        <v>43973</v>
      </c>
      <c r="B13648" s="11">
        <v>0.125</v>
      </c>
      <c r="C13648" s="16">
        <v>78540</v>
      </c>
      <c r="D13648" s="16">
        <v>92926.92</v>
      </c>
      <c r="E13648" s="16">
        <v>43344</v>
      </c>
      <c r="F13648" s="16">
        <v>38842.859820075551</v>
      </c>
      <c r="G13648" s="16">
        <v>29888.087859125077</v>
      </c>
      <c r="H13648" s="1">
        <v>38842.859820075551</v>
      </c>
      <c r="I13648" s="1">
        <v>29888.087859125077</v>
      </c>
    </row>
    <row r="13649" spans="1:9" s="1" customFormat="1" ht="15" x14ac:dyDescent="0.25">
      <c r="A13649" s="10">
        <v>43973</v>
      </c>
      <c r="B13649" s="11">
        <v>0.13541666666666999</v>
      </c>
      <c r="C13649" s="16">
        <v>77721.600000000006</v>
      </c>
      <c r="D13649" s="16">
        <v>92004.040000000008</v>
      </c>
      <c r="E13649" s="16">
        <v>42966.52</v>
      </c>
      <c r="F13649" s="16">
        <v>38129.572823433176</v>
      </c>
      <c r="G13649" s="16">
        <v>29433.593891532557</v>
      </c>
      <c r="H13649" s="1">
        <v>38129.572823433176</v>
      </c>
      <c r="I13649" s="1">
        <v>29433.593891532557</v>
      </c>
    </row>
    <row r="13650" spans="1:9" s="1" customFormat="1" ht="15" x14ac:dyDescent="0.25">
      <c r="A13650" s="10">
        <v>43973</v>
      </c>
      <c r="B13650" s="11">
        <v>0.14583333333333001</v>
      </c>
      <c r="C13650" s="16">
        <v>82737.600000000006</v>
      </c>
      <c r="D13650" s="16">
        <v>96836.88</v>
      </c>
      <c r="E13650" s="16">
        <v>48337.72</v>
      </c>
      <c r="F13650" s="16">
        <v>37356.183234710872</v>
      </c>
      <c r="G13650" s="16">
        <v>28656.466598135241</v>
      </c>
      <c r="H13650" s="1">
        <v>37356.183234710872</v>
      </c>
      <c r="I13650" s="1">
        <v>28656.466598135241</v>
      </c>
    </row>
    <row r="13651" spans="1:9" s="1" customFormat="1" ht="15" x14ac:dyDescent="0.25">
      <c r="A13651" s="10">
        <v>43973</v>
      </c>
      <c r="B13651" s="11">
        <v>0.15625</v>
      </c>
      <c r="C13651" s="16">
        <v>76876.800000000003</v>
      </c>
      <c r="D13651" s="16">
        <v>91088.8</v>
      </c>
      <c r="E13651" s="16">
        <v>42250.04</v>
      </c>
      <c r="F13651" s="16">
        <v>37287.393056966743</v>
      </c>
      <c r="G13651" s="16">
        <v>28518.092946771139</v>
      </c>
      <c r="H13651" s="1">
        <v>37287.393056966743</v>
      </c>
      <c r="I13651" s="1">
        <v>28518.092946771139</v>
      </c>
    </row>
    <row r="13652" spans="1:9" s="1" customFormat="1" ht="15" x14ac:dyDescent="0.25">
      <c r="A13652" s="10">
        <v>43973</v>
      </c>
      <c r="B13652" s="11">
        <v>0.16666666666666999</v>
      </c>
      <c r="C13652" s="16">
        <v>77457.600000000006</v>
      </c>
      <c r="D13652" s="16">
        <v>91779.199999999997</v>
      </c>
      <c r="E13652" s="16">
        <v>42569.96</v>
      </c>
      <c r="F13652" s="16">
        <v>37763.386877593934</v>
      </c>
      <c r="G13652" s="16">
        <v>28831.937570731978</v>
      </c>
      <c r="H13652" s="1">
        <v>37763.386877593934</v>
      </c>
      <c r="I13652" s="1">
        <v>28831.937570731978</v>
      </c>
    </row>
    <row r="13653" spans="1:9" s="1" customFormat="1" ht="15" x14ac:dyDescent="0.25">
      <c r="A13653" s="10">
        <v>43973</v>
      </c>
      <c r="B13653" s="11">
        <v>0.17708333333333001</v>
      </c>
      <c r="C13653" s="16">
        <v>78117.600000000006</v>
      </c>
      <c r="D13653" s="16">
        <v>92444.08</v>
      </c>
      <c r="E13653" s="16">
        <v>43138.36</v>
      </c>
      <c r="F13653" s="16">
        <v>37820.888695835296</v>
      </c>
      <c r="G13653" s="16">
        <v>28756.369579205169</v>
      </c>
      <c r="H13653" s="1">
        <v>37820.888695835296</v>
      </c>
      <c r="I13653" s="1">
        <v>28756.369579205169</v>
      </c>
    </row>
    <row r="13654" spans="1:9" s="1" customFormat="1" ht="15" x14ac:dyDescent="0.25">
      <c r="A13654" s="10">
        <v>43973</v>
      </c>
      <c r="B13654" s="11">
        <v>0.1875</v>
      </c>
      <c r="C13654" s="16">
        <v>78328.800000000003</v>
      </c>
      <c r="D13654" s="16">
        <v>92601.919999999998</v>
      </c>
      <c r="E13654" s="16">
        <v>43179.040000000001</v>
      </c>
      <c r="F13654" s="16">
        <v>38256.796516711867</v>
      </c>
      <c r="G13654" s="16">
        <v>28964.253143834299</v>
      </c>
      <c r="H13654" s="1">
        <v>38256.796516711867</v>
      </c>
      <c r="I13654" s="1">
        <v>28964.253143834299</v>
      </c>
    </row>
    <row r="13655" spans="1:9" s="1" customFormat="1" ht="15" x14ac:dyDescent="0.25">
      <c r="A13655" s="10">
        <v>43973</v>
      </c>
      <c r="B13655" s="11">
        <v>0.19791666666666999</v>
      </c>
      <c r="C13655" s="16">
        <v>79252.800000000003</v>
      </c>
      <c r="D13655" s="16">
        <v>93502.560000000012</v>
      </c>
      <c r="E13655" s="16">
        <v>43919.28</v>
      </c>
      <c r="F13655" s="16">
        <v>38389.156959647065</v>
      </c>
      <c r="G13655" s="16">
        <v>29070.496552605196</v>
      </c>
      <c r="H13655" s="1">
        <v>38389.156959647065</v>
      </c>
      <c r="I13655" s="1">
        <v>29070.496552605196</v>
      </c>
    </row>
    <row r="13656" spans="1:9" s="1" customFormat="1" ht="15" x14ac:dyDescent="0.25">
      <c r="A13656" s="10">
        <v>43973</v>
      </c>
      <c r="B13656" s="11">
        <v>0.20833333333333001</v>
      </c>
      <c r="C13656" s="16">
        <v>81470.399999999994</v>
      </c>
      <c r="D13656" s="16">
        <v>95673.4</v>
      </c>
      <c r="E13656" s="16">
        <v>45591.199999999997</v>
      </c>
      <c r="F13656" s="16">
        <v>39450.195956077616</v>
      </c>
      <c r="G13656" s="16">
        <v>29561.469908494404</v>
      </c>
      <c r="H13656" s="1">
        <v>39450.195956077616</v>
      </c>
      <c r="I13656" s="1">
        <v>29561.469908494404</v>
      </c>
    </row>
    <row r="13657" spans="1:9" s="1" customFormat="1" ht="15" x14ac:dyDescent="0.25">
      <c r="A13657" s="10">
        <v>43973</v>
      </c>
      <c r="B13657" s="11">
        <v>0.21875</v>
      </c>
      <c r="C13657" s="16">
        <v>81021.600000000006</v>
      </c>
      <c r="D13657" s="16">
        <v>95307.199999999997</v>
      </c>
      <c r="E13657" s="16">
        <v>45887.92</v>
      </c>
      <c r="F13657" s="16">
        <v>39181.130003098442</v>
      </c>
      <c r="G13657" s="16">
        <v>28453.385172255374</v>
      </c>
      <c r="H13657" s="1">
        <v>39181.130003098442</v>
      </c>
      <c r="I13657" s="1">
        <v>28453.385172255374</v>
      </c>
    </row>
    <row r="13658" spans="1:9" s="1" customFormat="1" ht="15" x14ac:dyDescent="0.25">
      <c r="A13658" s="10">
        <v>43973</v>
      </c>
      <c r="B13658" s="11">
        <v>0.22916666666666999</v>
      </c>
      <c r="C13658" s="16">
        <v>84136.8</v>
      </c>
      <c r="D13658" s="16">
        <v>98761.24</v>
      </c>
      <c r="E13658" s="16">
        <v>48393.48</v>
      </c>
      <c r="F13658" s="16">
        <v>40298.741898135551</v>
      </c>
      <c r="G13658" s="16">
        <v>28708.920446859367</v>
      </c>
      <c r="H13658" s="1">
        <v>40298.741898135551</v>
      </c>
      <c r="I13658" s="1">
        <v>28708.920446859367</v>
      </c>
    </row>
    <row r="13659" spans="1:9" s="1" customFormat="1" ht="15" x14ac:dyDescent="0.25">
      <c r="A13659" s="10">
        <v>43973</v>
      </c>
      <c r="B13659" s="11">
        <v>0.23958333333333001</v>
      </c>
      <c r="C13659" s="16">
        <v>86301.6</v>
      </c>
      <c r="D13659" s="16">
        <v>101944.95999999999</v>
      </c>
      <c r="E13659" s="16">
        <v>49588.52</v>
      </c>
      <c r="F13659" s="16">
        <v>41426.898517843059</v>
      </c>
      <c r="G13659" s="16">
        <v>29302.245611784154</v>
      </c>
      <c r="H13659" s="1">
        <v>41426.898517843059</v>
      </c>
      <c r="I13659" s="1">
        <v>29302.245611784154</v>
      </c>
    </row>
    <row r="13660" spans="1:9" s="1" customFormat="1" ht="15" x14ac:dyDescent="0.25">
      <c r="A13660" s="10">
        <v>43973</v>
      </c>
      <c r="B13660" s="11">
        <v>0.25</v>
      </c>
      <c r="C13660" s="16">
        <v>92004</v>
      </c>
      <c r="D13660" s="16">
        <v>108052.56</v>
      </c>
      <c r="E13660" s="16">
        <v>52849.120000000003</v>
      </c>
      <c r="F13660" s="16">
        <v>43725.849696853358</v>
      </c>
      <c r="G13660" s="16">
        <v>30154.598178941491</v>
      </c>
      <c r="H13660" s="1">
        <v>43725.849696853358</v>
      </c>
      <c r="I13660" s="1">
        <v>30154.598178941491</v>
      </c>
    </row>
    <row r="13661" spans="1:9" s="1" customFormat="1" ht="15" x14ac:dyDescent="0.25">
      <c r="A13661" s="10">
        <v>43973</v>
      </c>
      <c r="B13661" s="11">
        <v>0.26041666666667002</v>
      </c>
      <c r="C13661" s="16">
        <v>94168.8</v>
      </c>
      <c r="D13661" s="16">
        <v>110428.36</v>
      </c>
      <c r="E13661" s="16">
        <v>54225.48</v>
      </c>
      <c r="F13661" s="16">
        <v>44664.542537957241</v>
      </c>
      <c r="G13661" s="16">
        <v>30416.660246721793</v>
      </c>
      <c r="H13661" s="1">
        <v>44664.542537957241</v>
      </c>
      <c r="I13661" s="1">
        <v>30416.660246721793</v>
      </c>
    </row>
    <row r="13662" spans="1:9" s="1" customFormat="1" ht="15" x14ac:dyDescent="0.25">
      <c r="A13662" s="10">
        <v>43973</v>
      </c>
      <c r="B13662" s="11">
        <v>0.27083333333332998</v>
      </c>
      <c r="C13662" s="16">
        <v>95568</v>
      </c>
      <c r="D13662" s="16">
        <v>112829.51999999999</v>
      </c>
      <c r="E13662" s="16">
        <v>55298.52</v>
      </c>
      <c r="F13662" s="16">
        <v>45190.419822785683</v>
      </c>
      <c r="G13662" s="16">
        <v>30845.478056857763</v>
      </c>
      <c r="H13662" s="1">
        <v>45190.419822785683</v>
      </c>
      <c r="I13662" s="1">
        <v>30845.478056857763</v>
      </c>
    </row>
    <row r="13663" spans="1:9" s="1" customFormat="1" ht="15" x14ac:dyDescent="0.25">
      <c r="A13663" s="10">
        <v>43973</v>
      </c>
      <c r="B13663" s="11">
        <v>0.28125</v>
      </c>
      <c r="C13663" s="16">
        <v>97785.600000000006</v>
      </c>
      <c r="D13663" s="16">
        <v>115606.28</v>
      </c>
      <c r="E13663" s="16">
        <v>56550.64</v>
      </c>
      <c r="F13663" s="16">
        <v>46516.15907315533</v>
      </c>
      <c r="G13663" s="16">
        <v>31652.522518638027</v>
      </c>
      <c r="H13663" s="1">
        <v>46516.15907315533</v>
      </c>
      <c r="I13663" s="1">
        <v>31652.522518638027</v>
      </c>
    </row>
    <row r="13664" spans="1:9" s="1" customFormat="1" ht="15" x14ac:dyDescent="0.25">
      <c r="A13664" s="10">
        <v>43973</v>
      </c>
      <c r="B13664" s="11">
        <v>0.29166666666667002</v>
      </c>
      <c r="C13664" s="16">
        <v>99792</v>
      </c>
      <c r="D13664" s="16">
        <v>118085.48</v>
      </c>
      <c r="E13664" s="16">
        <v>58040</v>
      </c>
      <c r="F13664" s="16">
        <v>47774.205539471659</v>
      </c>
      <c r="G13664" s="16">
        <v>32710.064353161008</v>
      </c>
      <c r="H13664" s="1">
        <v>47774.205539471659</v>
      </c>
      <c r="I13664" s="1">
        <v>32710.064353161008</v>
      </c>
    </row>
    <row r="13665" spans="1:9" s="1" customFormat="1" ht="15" x14ac:dyDescent="0.25">
      <c r="A13665" s="10">
        <v>43973</v>
      </c>
      <c r="B13665" s="11">
        <v>0.30208333333332998</v>
      </c>
      <c r="C13665" s="16">
        <v>102247.2</v>
      </c>
      <c r="D13665" s="16">
        <v>121005.32</v>
      </c>
      <c r="E13665" s="16">
        <v>59552.72</v>
      </c>
      <c r="F13665" s="16">
        <v>49004.966337621125</v>
      </c>
      <c r="G13665" s="16">
        <v>33730.867250541982</v>
      </c>
      <c r="H13665" s="1">
        <v>49004.966337621125</v>
      </c>
      <c r="I13665" s="1">
        <v>33730.867250541982</v>
      </c>
    </row>
    <row r="13666" spans="1:9" s="1" customFormat="1" ht="15" x14ac:dyDescent="0.25">
      <c r="A13666" s="10">
        <v>43973</v>
      </c>
      <c r="B13666" s="11">
        <v>0.3125</v>
      </c>
      <c r="C13666" s="16">
        <v>106128</v>
      </c>
      <c r="D13666" s="16">
        <v>125139.68</v>
      </c>
      <c r="E13666" s="16">
        <v>61826.76</v>
      </c>
      <c r="F13666" s="16">
        <v>50818.772149626398</v>
      </c>
      <c r="G13666" s="16">
        <v>35044.554793659801</v>
      </c>
      <c r="H13666" s="1">
        <v>50818.772149626398</v>
      </c>
      <c r="I13666" s="1">
        <v>35044.554793659801</v>
      </c>
    </row>
    <row r="13667" spans="1:9" s="1" customFormat="1" ht="15" x14ac:dyDescent="0.25">
      <c r="A13667" s="10">
        <v>43973</v>
      </c>
      <c r="B13667" s="11">
        <v>0.32291666666667002</v>
      </c>
      <c r="C13667" s="16">
        <v>108372</v>
      </c>
      <c r="D13667" s="16">
        <v>128000.44</v>
      </c>
      <c r="E13667" s="16">
        <v>63192.480000000003</v>
      </c>
      <c r="F13667" s="16">
        <v>52403.509684632663</v>
      </c>
      <c r="G13667" s="16">
        <v>36187.680500468741</v>
      </c>
      <c r="H13667" s="1">
        <v>52403.509684632663</v>
      </c>
      <c r="I13667" s="1">
        <v>36187.680500468741</v>
      </c>
    </row>
    <row r="13668" spans="1:9" s="1" customFormat="1" ht="15" x14ac:dyDescent="0.25">
      <c r="A13668" s="10">
        <v>43973</v>
      </c>
      <c r="B13668" s="11">
        <v>0.33333333333332998</v>
      </c>
      <c r="C13668" s="16">
        <v>118272</v>
      </c>
      <c r="D13668" s="16">
        <v>138279.12</v>
      </c>
      <c r="E13668" s="16">
        <v>70839.600000000006</v>
      </c>
      <c r="F13668" s="16">
        <v>54194.78195522126</v>
      </c>
      <c r="G13668" s="16">
        <v>37213.103020905903</v>
      </c>
      <c r="H13668" s="1">
        <v>54194.78195522126</v>
      </c>
      <c r="I13668" s="1">
        <v>37213.103020905903</v>
      </c>
    </row>
    <row r="13669" spans="1:9" s="1" customFormat="1" ht="15" x14ac:dyDescent="0.25">
      <c r="A13669" s="10">
        <v>43973</v>
      </c>
      <c r="B13669" s="11">
        <v>0.34375</v>
      </c>
      <c r="C13669" s="16">
        <v>116635.2</v>
      </c>
      <c r="D13669" s="16">
        <v>137508.16</v>
      </c>
      <c r="E13669" s="16">
        <v>67979.320000000007</v>
      </c>
      <c r="F13669" s="16">
        <v>56428.602938782962</v>
      </c>
      <c r="G13669" s="16">
        <v>39139.050078736007</v>
      </c>
      <c r="H13669" s="1">
        <v>56428.602938782962</v>
      </c>
      <c r="I13669" s="1">
        <v>39139.050078736007</v>
      </c>
    </row>
    <row r="13670" spans="1:9" s="1" customFormat="1" ht="15" x14ac:dyDescent="0.25">
      <c r="A13670" s="10">
        <v>43973</v>
      </c>
      <c r="B13670" s="11">
        <v>0.35416666666667002</v>
      </c>
      <c r="C13670" s="16">
        <v>120093.6</v>
      </c>
      <c r="D13670" s="16">
        <v>141186.96000000002</v>
      </c>
      <c r="E13670" s="16">
        <v>70470.759999999995</v>
      </c>
      <c r="F13670" s="16">
        <v>58041.201332668177</v>
      </c>
      <c r="G13670" s="16">
        <v>40698.504508741476</v>
      </c>
      <c r="H13670" s="1">
        <v>58041.201332668177</v>
      </c>
      <c r="I13670" s="1">
        <v>40698.504508741476</v>
      </c>
    </row>
    <row r="13671" spans="1:9" s="1" customFormat="1" ht="15" x14ac:dyDescent="0.25">
      <c r="A13671" s="10">
        <v>43973</v>
      </c>
      <c r="B13671" s="11">
        <v>0.36458333333332998</v>
      </c>
      <c r="C13671" s="16">
        <v>120700.8</v>
      </c>
      <c r="D13671" s="16">
        <v>141658.6</v>
      </c>
      <c r="E13671" s="16">
        <v>71539.039999999994</v>
      </c>
      <c r="F13671" s="16">
        <v>59047.873645943459</v>
      </c>
      <c r="G13671" s="16">
        <v>41298.52841050108</v>
      </c>
      <c r="H13671" s="1">
        <v>59047.873645943459</v>
      </c>
      <c r="I13671" s="1">
        <v>41298.52841050108</v>
      </c>
    </row>
    <row r="13672" spans="1:9" s="1" customFormat="1" ht="15" x14ac:dyDescent="0.25">
      <c r="A13672" s="10">
        <v>43973</v>
      </c>
      <c r="B13672" s="11">
        <v>0.375</v>
      </c>
      <c r="C13672" s="16">
        <v>122469.6</v>
      </c>
      <c r="D13672" s="16">
        <v>144086.76</v>
      </c>
      <c r="E13672" s="16">
        <v>72109.56</v>
      </c>
      <c r="F13672" s="16">
        <v>59882.677649682257</v>
      </c>
      <c r="G13672" s="16">
        <v>41913.734498476188</v>
      </c>
      <c r="H13672" s="1">
        <v>59882.677649682257</v>
      </c>
      <c r="I13672" s="1">
        <v>41913.734498476188</v>
      </c>
    </row>
    <row r="13673" spans="1:9" s="1" customFormat="1" ht="15" x14ac:dyDescent="0.25">
      <c r="A13673" s="10">
        <v>43973</v>
      </c>
      <c r="B13673" s="11">
        <v>0.38541666666667002</v>
      </c>
      <c r="C13673" s="16">
        <v>122284.8</v>
      </c>
      <c r="D13673" s="16">
        <v>144019.48000000001</v>
      </c>
      <c r="E13673" s="16">
        <v>71946.240000000005</v>
      </c>
      <c r="F13673" s="16">
        <v>60394.561639137508</v>
      </c>
      <c r="G13673" s="16">
        <v>42418.961783123406</v>
      </c>
      <c r="H13673" s="1">
        <v>60394.561639137508</v>
      </c>
      <c r="I13673" s="1">
        <v>42418.961783123406</v>
      </c>
    </row>
    <row r="13674" spans="1:9" s="1" customFormat="1" ht="15" x14ac:dyDescent="0.25">
      <c r="A13674" s="10">
        <v>43973</v>
      </c>
      <c r="B13674" s="11">
        <v>0.39583333333332998</v>
      </c>
      <c r="C13674" s="16">
        <v>125241.60000000001</v>
      </c>
      <c r="D13674" s="16">
        <v>147892.07999999999</v>
      </c>
      <c r="E13674" s="16">
        <v>72978.12</v>
      </c>
      <c r="F13674" s="16">
        <v>60847.443511527767</v>
      </c>
      <c r="G13674" s="16">
        <v>42931.847529659484</v>
      </c>
      <c r="H13674" s="1">
        <v>60847.443511527767</v>
      </c>
      <c r="I13674" s="1">
        <v>42931.847529659484</v>
      </c>
    </row>
    <row r="13675" spans="1:9" s="1" customFormat="1" ht="15" x14ac:dyDescent="0.25">
      <c r="A13675" s="10">
        <v>43973</v>
      </c>
      <c r="B13675" s="11">
        <v>0.40625</v>
      </c>
      <c r="C13675" s="16">
        <v>127802.4</v>
      </c>
      <c r="D13675" s="16">
        <v>151531.07999999999</v>
      </c>
      <c r="E13675" s="16">
        <v>74566.679999999993</v>
      </c>
      <c r="F13675" s="16">
        <v>61721.762434221826</v>
      </c>
      <c r="G13675" s="16">
        <v>43865.373561346518</v>
      </c>
      <c r="H13675" s="1">
        <v>61721.762434221826</v>
      </c>
      <c r="I13675" s="1">
        <v>43865.373561346518</v>
      </c>
    </row>
    <row r="13676" spans="1:9" s="1" customFormat="1" ht="15" x14ac:dyDescent="0.25">
      <c r="A13676" s="10">
        <v>43973</v>
      </c>
      <c r="B13676" s="11">
        <v>0.41666666666667002</v>
      </c>
      <c r="C13676" s="16">
        <v>134613.6</v>
      </c>
      <c r="D13676" s="16">
        <v>159104.91999999998</v>
      </c>
      <c r="E13676" s="16">
        <v>78592.479999999996</v>
      </c>
      <c r="F13676" s="16">
        <v>64741.91216021165</v>
      </c>
      <c r="G13676" s="16">
        <v>46947.558689497273</v>
      </c>
      <c r="H13676" s="1">
        <v>64741.91216021165</v>
      </c>
      <c r="I13676" s="1">
        <v>46947.558689497273</v>
      </c>
    </row>
    <row r="13677" spans="1:9" s="1" customFormat="1" ht="15" x14ac:dyDescent="0.25">
      <c r="A13677" s="10">
        <v>43973</v>
      </c>
      <c r="B13677" s="11">
        <v>0.42708333333332998</v>
      </c>
      <c r="C13677" s="16">
        <v>134587.20000000001</v>
      </c>
      <c r="D13677" s="16">
        <v>159549.44</v>
      </c>
      <c r="E13677" s="16">
        <v>79107.64</v>
      </c>
      <c r="F13677" s="16">
        <v>65025.751272146008</v>
      </c>
      <c r="G13677" s="16">
        <v>46896.25381083235</v>
      </c>
      <c r="H13677" s="1">
        <v>65025.751272146008</v>
      </c>
      <c r="I13677" s="1">
        <v>46896.25381083235</v>
      </c>
    </row>
    <row r="13678" spans="1:9" s="1" customFormat="1" ht="15" x14ac:dyDescent="0.25">
      <c r="A13678" s="10">
        <v>43973</v>
      </c>
      <c r="B13678" s="11">
        <v>0.4375</v>
      </c>
      <c r="C13678" s="16">
        <v>136356</v>
      </c>
      <c r="D13678" s="16">
        <v>161349.6</v>
      </c>
      <c r="E13678" s="16">
        <v>79938.16</v>
      </c>
      <c r="F13678" s="16">
        <v>65722.862679317579</v>
      </c>
      <c r="G13678" s="16">
        <v>47143.282974521986</v>
      </c>
      <c r="H13678" s="1">
        <v>65722.862679317579</v>
      </c>
      <c r="I13678" s="1">
        <v>47143.282974521986</v>
      </c>
    </row>
    <row r="13679" spans="1:9" s="1" customFormat="1" ht="15" x14ac:dyDescent="0.25">
      <c r="A13679" s="10">
        <v>43973</v>
      </c>
      <c r="B13679" s="11">
        <v>0.44791666666667002</v>
      </c>
      <c r="C13679" s="16">
        <v>137781.6</v>
      </c>
      <c r="D13679" s="16">
        <v>162111.88</v>
      </c>
      <c r="E13679" s="16">
        <v>81517.72</v>
      </c>
      <c r="F13679" s="16">
        <v>66602.938176429743</v>
      </c>
      <c r="G13679" s="16">
        <v>47939.897522615909</v>
      </c>
      <c r="H13679" s="1">
        <v>66602.938176429743</v>
      </c>
      <c r="I13679" s="1">
        <v>47939.897522615909</v>
      </c>
    </row>
    <row r="13680" spans="1:9" s="1" customFormat="1" ht="15" x14ac:dyDescent="0.25">
      <c r="A13680" s="10">
        <v>43973</v>
      </c>
      <c r="B13680" s="11">
        <v>0.45833333333332998</v>
      </c>
      <c r="C13680" s="16">
        <v>136567.20000000001</v>
      </c>
      <c r="D13680" s="16">
        <v>161338.80000000002</v>
      </c>
      <c r="E13680" s="16">
        <v>80821.759999999995</v>
      </c>
      <c r="F13680" s="16">
        <v>65891.194422588014</v>
      </c>
      <c r="G13680" s="16">
        <v>47385.011567079855</v>
      </c>
      <c r="H13680" s="1">
        <v>65891.194422588014</v>
      </c>
      <c r="I13680" s="1">
        <v>47385.011567079855</v>
      </c>
    </row>
    <row r="13681" spans="1:9" s="1" customFormat="1" ht="15" x14ac:dyDescent="0.25">
      <c r="A13681" s="10">
        <v>43973</v>
      </c>
      <c r="B13681" s="11">
        <v>0.46875</v>
      </c>
      <c r="C13681" s="16">
        <v>137517.6</v>
      </c>
      <c r="D13681" s="16">
        <v>162790.68000000002</v>
      </c>
      <c r="E13681" s="16">
        <v>80786.52</v>
      </c>
      <c r="F13681" s="16">
        <v>66879.073640845687</v>
      </c>
      <c r="G13681" s="16">
        <v>48418.092505881919</v>
      </c>
      <c r="H13681" s="1">
        <v>66879.073640845687</v>
      </c>
      <c r="I13681" s="1">
        <v>48418.092505881919</v>
      </c>
    </row>
    <row r="13682" spans="1:9" s="1" customFormat="1" ht="15" x14ac:dyDescent="0.25">
      <c r="A13682" s="10">
        <v>43973</v>
      </c>
      <c r="B13682" s="11">
        <v>0.47916666666667002</v>
      </c>
      <c r="C13682" s="16">
        <v>140500.79999999999</v>
      </c>
      <c r="D13682" s="16">
        <v>166116.08000000002</v>
      </c>
      <c r="E13682" s="16">
        <v>82981.320000000007</v>
      </c>
      <c r="F13682" s="16">
        <v>67990.534198559704</v>
      </c>
      <c r="G13682" s="16">
        <v>49502.917547845209</v>
      </c>
      <c r="H13682" s="1">
        <v>67990.534198559704</v>
      </c>
      <c r="I13682" s="1">
        <v>49502.917547845209</v>
      </c>
    </row>
    <row r="13683" spans="1:9" s="1" customFormat="1" ht="15" x14ac:dyDescent="0.25">
      <c r="A13683" s="10">
        <v>43973</v>
      </c>
      <c r="B13683" s="11">
        <v>0.48958333333332998</v>
      </c>
      <c r="C13683" s="16">
        <v>144091.20000000001</v>
      </c>
      <c r="D13683" s="16">
        <v>170215.67999999999</v>
      </c>
      <c r="E13683" s="16">
        <v>86196.28</v>
      </c>
      <c r="F13683" s="16">
        <v>68499.552358539586</v>
      </c>
      <c r="G13683" s="16">
        <v>50293.919912340119</v>
      </c>
      <c r="H13683" s="1">
        <v>68499.552358539586</v>
      </c>
      <c r="I13683" s="1">
        <v>50293.919912340119</v>
      </c>
    </row>
    <row r="13684" spans="1:9" s="1" customFormat="1" ht="15" x14ac:dyDescent="0.25">
      <c r="A13684" s="10">
        <v>43973</v>
      </c>
      <c r="B13684" s="11">
        <v>0.5</v>
      </c>
      <c r="C13684" s="16">
        <v>144091.20000000001</v>
      </c>
      <c r="D13684" s="16">
        <v>170395</v>
      </c>
      <c r="E13684" s="16">
        <v>84723.16</v>
      </c>
      <c r="F13684" s="16">
        <v>69603.575153319704</v>
      </c>
      <c r="G13684" s="16">
        <v>51402.190655816514</v>
      </c>
      <c r="H13684" s="1">
        <v>69603.575153319704</v>
      </c>
      <c r="I13684" s="1">
        <v>51402.190655816514</v>
      </c>
    </row>
    <row r="13685" spans="1:9" s="1" customFormat="1" ht="15" x14ac:dyDescent="0.25">
      <c r="A13685" s="10">
        <v>43973</v>
      </c>
      <c r="B13685" s="11">
        <v>0.51041666666666996</v>
      </c>
      <c r="C13685" s="16">
        <v>144962.4</v>
      </c>
      <c r="D13685" s="16">
        <v>171608.52000000002</v>
      </c>
      <c r="E13685" s="16">
        <v>85206.6</v>
      </c>
      <c r="F13685" s="16">
        <v>70750.977296440367</v>
      </c>
      <c r="G13685" s="16">
        <v>52147.555817903922</v>
      </c>
      <c r="H13685" s="1">
        <v>70750.977296440367</v>
      </c>
      <c r="I13685" s="1">
        <v>52147.555817903922</v>
      </c>
    </row>
    <row r="13686" spans="1:9" s="1" customFormat="1" ht="15" x14ac:dyDescent="0.25">
      <c r="A13686" s="10">
        <v>43973</v>
      </c>
      <c r="B13686" s="11">
        <v>0.52083333333333004</v>
      </c>
      <c r="C13686" s="16">
        <v>143959.20000000001</v>
      </c>
      <c r="D13686" s="16">
        <v>169913.8</v>
      </c>
      <c r="E13686" s="16">
        <v>85020.52</v>
      </c>
      <c r="F13686" s="16">
        <v>70772.999624648015</v>
      </c>
      <c r="G13686" s="16">
        <v>52083.720796337213</v>
      </c>
      <c r="H13686" s="1">
        <v>70772.999624648015</v>
      </c>
      <c r="I13686" s="1">
        <v>52083.720796337213</v>
      </c>
    </row>
    <row r="13687" spans="1:9" s="1" customFormat="1" ht="15" x14ac:dyDescent="0.25">
      <c r="A13687" s="10">
        <v>43973</v>
      </c>
      <c r="B13687" s="11">
        <v>0.53125</v>
      </c>
      <c r="C13687" s="16">
        <v>139814.39999999999</v>
      </c>
      <c r="D13687" s="16">
        <v>165047.52000000002</v>
      </c>
      <c r="E13687" s="16">
        <v>82433.84</v>
      </c>
      <c r="F13687" s="16">
        <v>69160.337895872013</v>
      </c>
      <c r="G13687" s="16">
        <v>50469.361840981575</v>
      </c>
      <c r="H13687" s="1">
        <v>69160.337895872013</v>
      </c>
      <c r="I13687" s="1">
        <v>50469.361840981575</v>
      </c>
    </row>
    <row r="13688" spans="1:9" s="1" customFormat="1" ht="15" x14ac:dyDescent="0.25">
      <c r="A13688" s="10">
        <v>43973</v>
      </c>
      <c r="B13688" s="11">
        <v>0.54166666666666996</v>
      </c>
      <c r="C13688" s="16">
        <v>137992.79999999999</v>
      </c>
      <c r="D13688" s="16">
        <v>163071.92000000001</v>
      </c>
      <c r="E13688" s="16">
        <v>81410.36</v>
      </c>
      <c r="F13688" s="16">
        <v>68073.975997516449</v>
      </c>
      <c r="G13688" s="16">
        <v>49664.417075203732</v>
      </c>
      <c r="H13688" s="1">
        <v>68073.975997516449</v>
      </c>
      <c r="I13688" s="1">
        <v>49664.417075203732</v>
      </c>
    </row>
    <row r="13689" spans="1:9" s="1" customFormat="1" ht="15" x14ac:dyDescent="0.25">
      <c r="A13689" s="10">
        <v>43973</v>
      </c>
      <c r="B13689" s="11">
        <v>0.55208333333333004</v>
      </c>
      <c r="C13689" s="16">
        <v>137544</v>
      </c>
      <c r="D13689" s="16">
        <v>163149.79999999999</v>
      </c>
      <c r="E13689" s="16">
        <v>80998.039999999994</v>
      </c>
      <c r="F13689" s="16">
        <v>67633.073004104794</v>
      </c>
      <c r="G13689" s="16">
        <v>49378.330889345547</v>
      </c>
      <c r="H13689" s="1">
        <v>67633.073004104794</v>
      </c>
      <c r="I13689" s="1">
        <v>49378.330889345547</v>
      </c>
    </row>
    <row r="13690" spans="1:9" s="1" customFormat="1" ht="15" x14ac:dyDescent="0.25">
      <c r="A13690" s="10">
        <v>43973</v>
      </c>
      <c r="B13690" s="11">
        <v>0.5625</v>
      </c>
      <c r="C13690" s="16">
        <v>138098.4</v>
      </c>
      <c r="D13690" s="16">
        <v>163994.28</v>
      </c>
      <c r="E13690" s="16">
        <v>81503.399999999994</v>
      </c>
      <c r="F13690" s="16">
        <v>67598.661801052993</v>
      </c>
      <c r="G13690" s="16">
        <v>49496.775514574016</v>
      </c>
      <c r="H13690" s="1">
        <v>67598.661801052993</v>
      </c>
      <c r="I13690" s="1">
        <v>49496.775514574016</v>
      </c>
    </row>
    <row r="13691" spans="1:9" s="1" customFormat="1" ht="15" x14ac:dyDescent="0.25">
      <c r="A13691" s="10">
        <v>43973</v>
      </c>
      <c r="B13691" s="11">
        <v>0.57291666666666996</v>
      </c>
      <c r="C13691" s="16">
        <v>137068.79999999999</v>
      </c>
      <c r="D13691" s="16">
        <v>162277.44</v>
      </c>
      <c r="E13691" s="16">
        <v>81383.88</v>
      </c>
      <c r="F13691" s="16">
        <v>67677.508977388992</v>
      </c>
      <c r="G13691" s="16">
        <v>49675.464890273426</v>
      </c>
      <c r="H13691" s="1">
        <v>67677.508977388992</v>
      </c>
      <c r="I13691" s="1">
        <v>49675.464890273426</v>
      </c>
    </row>
    <row r="13692" spans="1:9" s="1" customFormat="1" ht="15" x14ac:dyDescent="0.25">
      <c r="A13692" s="10">
        <v>43973</v>
      </c>
      <c r="B13692" s="11">
        <v>0.58333333333333004</v>
      </c>
      <c r="C13692" s="16">
        <v>137913.60000000001</v>
      </c>
      <c r="D13692" s="16">
        <v>163133.72</v>
      </c>
      <c r="E13692" s="16">
        <v>82489.399999999994</v>
      </c>
      <c r="F13692" s="16">
        <v>67069.567344883486</v>
      </c>
      <c r="G13692" s="16">
        <v>48884.338628512836</v>
      </c>
      <c r="H13692" s="1">
        <v>67069.567344883486</v>
      </c>
      <c r="I13692" s="1">
        <v>48884.338628512836</v>
      </c>
    </row>
    <row r="13693" spans="1:9" s="1" customFormat="1" ht="15" x14ac:dyDescent="0.25">
      <c r="A13693" s="10">
        <v>43973</v>
      </c>
      <c r="B13693" s="11">
        <v>0.59375</v>
      </c>
      <c r="C13693" s="16">
        <v>142428</v>
      </c>
      <c r="D13693" s="16">
        <v>168173.12</v>
      </c>
      <c r="E13693" s="16">
        <v>86266.32</v>
      </c>
      <c r="F13693" s="16">
        <v>68643.409696164032</v>
      </c>
      <c r="G13693" s="16">
        <v>50233.238928097016</v>
      </c>
      <c r="H13693" s="1">
        <v>68643.409696164032</v>
      </c>
      <c r="I13693" s="1">
        <v>50233.238928097016</v>
      </c>
    </row>
    <row r="13694" spans="1:9" s="1" customFormat="1" ht="15" x14ac:dyDescent="0.25">
      <c r="A13694" s="10">
        <v>43973</v>
      </c>
      <c r="B13694" s="11">
        <v>0.60416666666666996</v>
      </c>
      <c r="C13694" s="16">
        <v>142216.79999999999</v>
      </c>
      <c r="D13694" s="16">
        <v>167532.84</v>
      </c>
      <c r="E13694" s="16">
        <v>85572.76</v>
      </c>
      <c r="F13694" s="16">
        <v>68943.483133496818</v>
      </c>
      <c r="G13694" s="16">
        <v>50676.202538636317</v>
      </c>
      <c r="H13694" s="1">
        <v>68943.483133496818</v>
      </c>
      <c r="I13694" s="1">
        <v>50676.202538636317</v>
      </c>
    </row>
    <row r="13695" spans="1:9" s="1" customFormat="1" ht="15" x14ac:dyDescent="0.25">
      <c r="A13695" s="10">
        <v>43973</v>
      </c>
      <c r="B13695" s="11">
        <v>0.61458333333333004</v>
      </c>
      <c r="C13695" s="16">
        <v>136303.20000000001</v>
      </c>
      <c r="D13695" s="16">
        <v>160372.64000000001</v>
      </c>
      <c r="E13695" s="16">
        <v>81730.16</v>
      </c>
      <c r="F13695" s="16">
        <v>67977.51461935963</v>
      </c>
      <c r="G13695" s="16">
        <v>50097.800231630397</v>
      </c>
      <c r="H13695" s="1">
        <v>67977.51461935963</v>
      </c>
      <c r="I13695" s="1">
        <v>50097.800231630397</v>
      </c>
    </row>
    <row r="13696" spans="1:9" s="1" customFormat="1" ht="15" x14ac:dyDescent="0.25">
      <c r="A13696" s="10">
        <v>43973</v>
      </c>
      <c r="B13696" s="11">
        <v>0.625</v>
      </c>
      <c r="C13696" s="16">
        <v>132105.60000000001</v>
      </c>
      <c r="D13696" s="16">
        <v>155670.44</v>
      </c>
      <c r="E13696" s="16">
        <v>79079.960000000006</v>
      </c>
      <c r="F13696" s="16">
        <v>66049.384168226126</v>
      </c>
      <c r="G13696" s="16">
        <v>48181.348549738112</v>
      </c>
      <c r="H13696" s="1">
        <v>66049.384168226126</v>
      </c>
      <c r="I13696" s="1">
        <v>48181.348549738112</v>
      </c>
    </row>
    <row r="13697" spans="1:9" s="1" customFormat="1" ht="15" x14ac:dyDescent="0.25">
      <c r="A13697" s="10">
        <v>43973</v>
      </c>
      <c r="B13697" s="11">
        <v>0.63541666666666996</v>
      </c>
      <c r="C13697" s="16">
        <v>133900.79999999999</v>
      </c>
      <c r="D13697" s="16">
        <v>157621.35999999999</v>
      </c>
      <c r="E13697" s="16">
        <v>79940.2</v>
      </c>
      <c r="F13697" s="16">
        <v>66198.697775743756</v>
      </c>
      <c r="G13697" s="16">
        <v>48382.880800603794</v>
      </c>
      <c r="H13697" s="1">
        <v>66198.697775743756</v>
      </c>
      <c r="I13697" s="1">
        <v>48382.880800603794</v>
      </c>
    </row>
    <row r="13698" spans="1:9" s="1" customFormat="1" ht="15" x14ac:dyDescent="0.25">
      <c r="A13698" s="10">
        <v>43973</v>
      </c>
      <c r="B13698" s="11">
        <v>0.64583333333333004</v>
      </c>
      <c r="C13698" s="16">
        <v>135775.20000000001</v>
      </c>
      <c r="D13698" s="16">
        <v>159526.52000000002</v>
      </c>
      <c r="E13698" s="16">
        <v>80835.16</v>
      </c>
      <c r="F13698" s="16">
        <v>66942.37153625871</v>
      </c>
      <c r="G13698" s="16">
        <v>48914.519074145581</v>
      </c>
      <c r="H13698" s="1">
        <v>66942.37153625871</v>
      </c>
      <c r="I13698" s="1">
        <v>48914.519074145581</v>
      </c>
    </row>
    <row r="13699" spans="1:9" s="1" customFormat="1" ht="15" x14ac:dyDescent="0.25">
      <c r="A13699" s="10">
        <v>43973</v>
      </c>
      <c r="B13699" s="11">
        <v>0.65625</v>
      </c>
      <c r="C13699" s="16">
        <v>135115.20000000001</v>
      </c>
      <c r="D13699" s="16">
        <v>158202</v>
      </c>
      <c r="E13699" s="16">
        <v>80258.16</v>
      </c>
      <c r="F13699" s="16">
        <v>67196.033855184302</v>
      </c>
      <c r="G13699" s="16">
        <v>49335.311747137268</v>
      </c>
      <c r="H13699" s="1">
        <v>67196.033855184302</v>
      </c>
      <c r="I13699" s="1">
        <v>49335.311747137268</v>
      </c>
    </row>
    <row r="13700" spans="1:9" s="1" customFormat="1" ht="15" x14ac:dyDescent="0.25">
      <c r="A13700" s="10">
        <v>43973</v>
      </c>
      <c r="B13700" s="11">
        <v>0.66666666666666996</v>
      </c>
      <c r="C13700" s="16">
        <v>135511.20000000001</v>
      </c>
      <c r="D13700" s="16">
        <v>158720.68</v>
      </c>
      <c r="E13700" s="16">
        <v>80332.679999999993</v>
      </c>
      <c r="F13700" s="16">
        <v>67205.021882022265</v>
      </c>
      <c r="G13700" s="16">
        <v>49442.824504075856</v>
      </c>
      <c r="H13700" s="1">
        <v>67205.021882022265</v>
      </c>
      <c r="I13700" s="1">
        <v>49442.824504075856</v>
      </c>
    </row>
    <row r="13701" spans="1:9" s="1" customFormat="1" ht="15" x14ac:dyDescent="0.25">
      <c r="A13701" s="10">
        <v>43973</v>
      </c>
      <c r="B13701" s="11">
        <v>0.67708333333333004</v>
      </c>
      <c r="C13701" s="16">
        <v>137464.79999999999</v>
      </c>
      <c r="D13701" s="16">
        <v>160999.56</v>
      </c>
      <c r="E13701" s="16">
        <v>81450.080000000002</v>
      </c>
      <c r="F13701" s="16">
        <v>67968.509604007369</v>
      </c>
      <c r="G13701" s="16">
        <v>50347.824564086062</v>
      </c>
      <c r="H13701" s="1">
        <v>67968.509604007369</v>
      </c>
      <c r="I13701" s="1">
        <v>50347.824564086062</v>
      </c>
    </row>
    <row r="13702" spans="1:9" s="1" customFormat="1" ht="15" x14ac:dyDescent="0.25">
      <c r="A13702" s="10">
        <v>43973</v>
      </c>
      <c r="B13702" s="11">
        <v>0.6875</v>
      </c>
      <c r="C13702" s="16">
        <v>137517.6</v>
      </c>
      <c r="D13702" s="16">
        <v>161085.32</v>
      </c>
      <c r="E13702" s="16">
        <v>81310.64</v>
      </c>
      <c r="F13702" s="16">
        <v>67965.619543750669</v>
      </c>
      <c r="G13702" s="16">
        <v>50638.436977071251</v>
      </c>
      <c r="H13702" s="1">
        <v>67965.619543750669</v>
      </c>
      <c r="I13702" s="1">
        <v>50638.436977071251</v>
      </c>
    </row>
    <row r="13703" spans="1:9" s="1" customFormat="1" ht="15" x14ac:dyDescent="0.25">
      <c r="A13703" s="10">
        <v>43973</v>
      </c>
      <c r="B13703" s="11">
        <v>0.69791666666666996</v>
      </c>
      <c r="C13703" s="16">
        <v>135801.60000000001</v>
      </c>
      <c r="D13703" s="16">
        <v>159438.88</v>
      </c>
      <c r="E13703" s="16">
        <v>80608.88</v>
      </c>
      <c r="F13703" s="16">
        <v>67647.039610383712</v>
      </c>
      <c r="G13703" s="16">
        <v>50249.256595843224</v>
      </c>
      <c r="H13703" s="1">
        <v>67647.039610383712</v>
      </c>
      <c r="I13703" s="1">
        <v>50249.256595843224</v>
      </c>
    </row>
    <row r="13704" spans="1:9" s="1" customFormat="1" ht="15" x14ac:dyDescent="0.25">
      <c r="A13704" s="10">
        <v>43973</v>
      </c>
      <c r="B13704" s="11">
        <v>0.70833333333333004</v>
      </c>
      <c r="C13704" s="16">
        <v>137042.4</v>
      </c>
      <c r="D13704" s="16">
        <v>161087.51999999999</v>
      </c>
      <c r="E13704" s="16">
        <v>81183.64</v>
      </c>
      <c r="F13704" s="16">
        <v>67882.557397760189</v>
      </c>
      <c r="G13704" s="16">
        <v>50760.892294242723</v>
      </c>
      <c r="H13704" s="1">
        <v>67882.557397760189</v>
      </c>
      <c r="I13704" s="1">
        <v>50760.892294242723</v>
      </c>
    </row>
    <row r="13705" spans="1:9" s="1" customFormat="1" ht="15" x14ac:dyDescent="0.25">
      <c r="A13705" s="10">
        <v>43973</v>
      </c>
      <c r="B13705" s="11">
        <v>0.71875</v>
      </c>
      <c r="C13705" s="16">
        <v>137649.60000000001</v>
      </c>
      <c r="D13705" s="16">
        <v>161331.44</v>
      </c>
      <c r="E13705" s="16">
        <v>81332.600000000006</v>
      </c>
      <c r="F13705" s="16">
        <v>68655.510845378958</v>
      </c>
      <c r="G13705" s="16">
        <v>51748.497090246652</v>
      </c>
      <c r="H13705" s="1">
        <v>68655.510845378958</v>
      </c>
      <c r="I13705" s="1">
        <v>51748.497090246652</v>
      </c>
    </row>
    <row r="13706" spans="1:9" s="1" customFormat="1" ht="15" x14ac:dyDescent="0.25">
      <c r="A13706" s="10">
        <v>43973</v>
      </c>
      <c r="B13706" s="11">
        <v>0.72916666666666996</v>
      </c>
      <c r="C13706" s="16">
        <v>135933.6</v>
      </c>
      <c r="D13706" s="16">
        <v>159521.84</v>
      </c>
      <c r="E13706" s="16">
        <v>80206.64</v>
      </c>
      <c r="F13706" s="16">
        <v>68574.415594887963</v>
      </c>
      <c r="G13706" s="16">
        <v>51997.410937646826</v>
      </c>
      <c r="H13706" s="1">
        <v>68574.415594887963</v>
      </c>
      <c r="I13706" s="1">
        <v>51997.410937646826</v>
      </c>
    </row>
    <row r="13707" spans="1:9" s="1" customFormat="1" ht="15" x14ac:dyDescent="0.25">
      <c r="A13707" s="10">
        <v>43973</v>
      </c>
      <c r="B13707" s="11">
        <v>0.73958333333333004</v>
      </c>
      <c r="C13707" s="16">
        <v>137359.20000000001</v>
      </c>
      <c r="D13707" s="16">
        <v>160761.40000000002</v>
      </c>
      <c r="E13707" s="16">
        <v>81528.479999999996</v>
      </c>
      <c r="F13707" s="16">
        <v>69667.6988956563</v>
      </c>
      <c r="G13707" s="16">
        <v>52918.129496807785</v>
      </c>
      <c r="H13707" s="1">
        <v>69667.6988956563</v>
      </c>
      <c r="I13707" s="1">
        <v>52918.129496807785</v>
      </c>
    </row>
    <row r="13708" spans="1:9" s="1" customFormat="1" ht="15" x14ac:dyDescent="0.25">
      <c r="A13708" s="10">
        <v>43973</v>
      </c>
      <c r="B13708" s="11">
        <v>0.75</v>
      </c>
      <c r="C13708" s="16">
        <v>138679.20000000001</v>
      </c>
      <c r="D13708" s="16">
        <v>162778.04</v>
      </c>
      <c r="E13708" s="16">
        <v>81452.52</v>
      </c>
      <c r="F13708" s="16">
        <v>69764.551174413456</v>
      </c>
      <c r="G13708" s="16">
        <v>53126.841382145431</v>
      </c>
      <c r="H13708" s="1">
        <v>69764.551174413456</v>
      </c>
      <c r="I13708" s="1">
        <v>53126.841382145431</v>
      </c>
    </row>
    <row r="13709" spans="1:9" s="1" customFormat="1" ht="15" x14ac:dyDescent="0.25">
      <c r="A13709" s="10">
        <v>43973</v>
      </c>
      <c r="B13709" s="11">
        <v>0.76041666666666996</v>
      </c>
      <c r="C13709" s="16">
        <v>140976</v>
      </c>
      <c r="D13709" s="16">
        <v>165485.4</v>
      </c>
      <c r="E13709" s="16">
        <v>83386.28</v>
      </c>
      <c r="F13709" s="16">
        <v>70660.414014492897</v>
      </c>
      <c r="G13709" s="16">
        <v>54367.415759633419</v>
      </c>
      <c r="H13709" s="1">
        <v>70660.414014492897</v>
      </c>
      <c r="I13709" s="1">
        <v>54367.415759633419</v>
      </c>
    </row>
    <row r="13710" spans="1:9" s="1" customFormat="1" ht="15" x14ac:dyDescent="0.25">
      <c r="A13710" s="10">
        <v>43973</v>
      </c>
      <c r="B13710" s="11">
        <v>0.77083333333333004</v>
      </c>
      <c r="C13710" s="16">
        <v>140923.20000000001</v>
      </c>
      <c r="D13710" s="16">
        <v>165676.91999999998</v>
      </c>
      <c r="E13710" s="16">
        <v>83039.759999999995</v>
      </c>
      <c r="F13710" s="16">
        <v>71128.189832516364</v>
      </c>
      <c r="G13710" s="16">
        <v>55189.592180664586</v>
      </c>
      <c r="H13710" s="1">
        <v>71128.189832516364</v>
      </c>
      <c r="I13710" s="1">
        <v>55189.592180664586</v>
      </c>
    </row>
    <row r="13711" spans="1:9" s="1" customFormat="1" ht="15" x14ac:dyDescent="0.25">
      <c r="A13711" s="10">
        <v>43973</v>
      </c>
      <c r="B13711" s="11">
        <v>0.78125</v>
      </c>
      <c r="C13711" s="16">
        <v>141636</v>
      </c>
      <c r="D13711" s="16">
        <v>167489.63999999998</v>
      </c>
      <c r="E13711" s="16">
        <v>83781.88</v>
      </c>
      <c r="F13711" s="16">
        <v>71500.326071643271</v>
      </c>
      <c r="G13711" s="16">
        <v>55436.834202886239</v>
      </c>
      <c r="H13711" s="1">
        <v>71500.326071643271</v>
      </c>
      <c r="I13711" s="1">
        <v>55436.834202886239</v>
      </c>
    </row>
    <row r="13712" spans="1:9" s="1" customFormat="1" ht="15" x14ac:dyDescent="0.25">
      <c r="A13712" s="10">
        <v>43973</v>
      </c>
      <c r="B13712" s="11">
        <v>0.79166666666666996</v>
      </c>
      <c r="C13712" s="16">
        <v>141530.4</v>
      </c>
      <c r="D13712" s="16">
        <v>167679.32</v>
      </c>
      <c r="E13712" s="16">
        <v>83815.08</v>
      </c>
      <c r="F13712" s="16">
        <v>71605.633018781242</v>
      </c>
      <c r="G13712" s="16">
        <v>56033.037582731573</v>
      </c>
      <c r="H13712" s="1">
        <v>71605.633018781242</v>
      </c>
      <c r="I13712" s="1">
        <v>56033.037582731573</v>
      </c>
    </row>
    <row r="13713" spans="1:9" s="1" customFormat="1" ht="15" x14ac:dyDescent="0.25">
      <c r="A13713" s="10">
        <v>43973</v>
      </c>
      <c r="B13713" s="11">
        <v>0.80208333333333004</v>
      </c>
      <c r="C13713" s="16">
        <v>140870.39999999999</v>
      </c>
      <c r="D13713" s="16">
        <v>166516.35999999999</v>
      </c>
      <c r="E13713" s="16">
        <v>82957.84</v>
      </c>
      <c r="F13713" s="16">
        <v>72077.645479357816</v>
      </c>
      <c r="G13713" s="16">
        <v>56661.107799357545</v>
      </c>
      <c r="H13713" s="1">
        <v>72077.645479357816</v>
      </c>
      <c r="I13713" s="1">
        <v>56661.107799357545</v>
      </c>
    </row>
    <row r="13714" spans="1:9" s="1" customFormat="1" ht="15" x14ac:dyDescent="0.25">
      <c r="A13714" s="10">
        <v>43973</v>
      </c>
      <c r="B13714" s="11">
        <v>0.8125</v>
      </c>
      <c r="C13714" s="16">
        <v>141160.79999999999</v>
      </c>
      <c r="D13714" s="16">
        <v>166353.32</v>
      </c>
      <c r="E13714" s="16">
        <v>83163.56</v>
      </c>
      <c r="F13714" s="16">
        <v>72492.984424239083</v>
      </c>
      <c r="G13714" s="16">
        <v>57064.59551216758</v>
      </c>
      <c r="H13714" s="1">
        <v>72492.984424239083</v>
      </c>
      <c r="I13714" s="1">
        <v>57064.59551216758</v>
      </c>
    </row>
    <row r="13715" spans="1:9" s="1" customFormat="1" ht="15" x14ac:dyDescent="0.25">
      <c r="A13715" s="10">
        <v>43973</v>
      </c>
      <c r="B13715" s="11">
        <v>0.82291666666666996</v>
      </c>
      <c r="C13715" s="16">
        <v>141741.6</v>
      </c>
      <c r="D13715" s="16">
        <v>166583.68000000002</v>
      </c>
      <c r="E13715" s="16">
        <v>83791.199999999997</v>
      </c>
      <c r="F13715" s="16">
        <v>73330.145590038926</v>
      </c>
      <c r="G13715" s="16">
        <v>57979.868841847288</v>
      </c>
      <c r="H13715" s="1">
        <v>73330.145590038926</v>
      </c>
      <c r="I13715" s="1">
        <v>57979.868841847288</v>
      </c>
    </row>
    <row r="13716" spans="1:9" s="1" customFormat="1" ht="15" x14ac:dyDescent="0.25">
      <c r="A13716" s="10">
        <v>43973</v>
      </c>
      <c r="B13716" s="11">
        <v>0.83333333333333004</v>
      </c>
      <c r="C13716" s="16">
        <v>141847.20000000001</v>
      </c>
      <c r="D13716" s="16">
        <v>166405</v>
      </c>
      <c r="E13716" s="16">
        <v>83959.32</v>
      </c>
      <c r="F13716" s="16">
        <v>73998.92926188554</v>
      </c>
      <c r="G13716" s="16">
        <v>58972.369145719291</v>
      </c>
      <c r="H13716" s="1">
        <v>73998.92926188554</v>
      </c>
      <c r="I13716" s="1">
        <v>58972.369145719291</v>
      </c>
    </row>
    <row r="13717" spans="1:9" s="1" customFormat="1" ht="15" x14ac:dyDescent="0.25">
      <c r="A13717" s="10">
        <v>43973</v>
      </c>
      <c r="B13717" s="11">
        <v>0.84375</v>
      </c>
      <c r="C13717" s="16">
        <v>141636</v>
      </c>
      <c r="D13717" s="16">
        <v>166363.12</v>
      </c>
      <c r="E13717" s="16">
        <v>83998.16</v>
      </c>
      <c r="F13717" s="16">
        <v>74015.944707543298</v>
      </c>
      <c r="G13717" s="16">
        <v>59179.011430526341</v>
      </c>
      <c r="H13717" s="1">
        <v>74015.944707543298</v>
      </c>
      <c r="I13717" s="1">
        <v>59179.011430526341</v>
      </c>
    </row>
    <row r="13718" spans="1:9" s="1" customFormat="1" ht="15" x14ac:dyDescent="0.25">
      <c r="A13718" s="10">
        <v>43973</v>
      </c>
      <c r="B13718" s="11">
        <v>0.85416666666666996</v>
      </c>
      <c r="C13718" s="16">
        <v>142190.39999999999</v>
      </c>
      <c r="D13718" s="16">
        <v>167014.84</v>
      </c>
      <c r="E13718" s="16">
        <v>84162.4</v>
      </c>
      <c r="F13718" s="16">
        <v>74571.691993587767</v>
      </c>
      <c r="G13718" s="16">
        <v>59978.459050505917</v>
      </c>
      <c r="H13718" s="1">
        <v>74571.691993587767</v>
      </c>
      <c r="I13718" s="1">
        <v>59978.459050505917</v>
      </c>
    </row>
    <row r="13719" spans="1:9" s="1" customFormat="1" ht="15" x14ac:dyDescent="0.25">
      <c r="A13719" s="10">
        <v>43973</v>
      </c>
      <c r="B13719" s="11">
        <v>0.86458333333333004</v>
      </c>
      <c r="C13719" s="16">
        <v>144487.20000000001</v>
      </c>
      <c r="D13719" s="16">
        <v>168829.68</v>
      </c>
      <c r="E13719" s="16">
        <v>86498.76</v>
      </c>
      <c r="F13719" s="16">
        <v>74538.559973627009</v>
      </c>
      <c r="G13719" s="16">
        <v>60257.841458448667</v>
      </c>
      <c r="H13719" s="1">
        <v>74538.559973627009</v>
      </c>
      <c r="I13719" s="1">
        <v>60257.841458448667</v>
      </c>
    </row>
    <row r="13720" spans="1:9" s="1" customFormat="1" ht="15" x14ac:dyDescent="0.25">
      <c r="A13720" s="10">
        <v>43973</v>
      </c>
      <c r="B13720" s="11">
        <v>0.875</v>
      </c>
      <c r="C13720" s="16">
        <v>139893.6</v>
      </c>
      <c r="D13720" s="16">
        <v>163806.24000000002</v>
      </c>
      <c r="E13720" s="16">
        <v>82389.399999999994</v>
      </c>
      <c r="F13720" s="16">
        <v>72536.359100426169</v>
      </c>
      <c r="G13720" s="16">
        <v>58992.633705378088</v>
      </c>
      <c r="H13720" s="1">
        <v>72536.359100426169</v>
      </c>
      <c r="I13720" s="1">
        <v>58992.633705378088</v>
      </c>
    </row>
    <row r="13721" spans="1:9" s="1" customFormat="1" ht="15" x14ac:dyDescent="0.25">
      <c r="A13721" s="10">
        <v>43973</v>
      </c>
      <c r="B13721" s="11">
        <v>0.88541666666666996</v>
      </c>
      <c r="C13721" s="16">
        <v>133293.6</v>
      </c>
      <c r="D13721" s="16">
        <v>156669.28</v>
      </c>
      <c r="E13721" s="16">
        <v>77348.639999999999</v>
      </c>
      <c r="F13721" s="16">
        <v>68258.765860968124</v>
      </c>
      <c r="G13721" s="16">
        <v>55354.928753488239</v>
      </c>
      <c r="H13721" s="1">
        <v>68258.765860968124</v>
      </c>
      <c r="I13721" s="1">
        <v>55354.928753488239</v>
      </c>
    </row>
    <row r="13722" spans="1:9" s="1" customFormat="1" ht="15" x14ac:dyDescent="0.25">
      <c r="A13722" s="10">
        <v>43973</v>
      </c>
      <c r="B13722" s="11">
        <v>0.89583333333333004</v>
      </c>
      <c r="C13722" s="16">
        <v>130944</v>
      </c>
      <c r="D13722" s="16">
        <v>153442.64000000001</v>
      </c>
      <c r="E13722" s="16">
        <v>75939.360000000001</v>
      </c>
      <c r="F13722" s="16">
        <v>66673.818234271137</v>
      </c>
      <c r="G13722" s="16">
        <v>54122.164483124128</v>
      </c>
      <c r="H13722" s="1">
        <v>66673.818234271137</v>
      </c>
      <c r="I13722" s="1">
        <v>54122.164483124128</v>
      </c>
    </row>
    <row r="13723" spans="1:9" s="1" customFormat="1" ht="15" x14ac:dyDescent="0.25">
      <c r="A13723" s="10">
        <v>43973</v>
      </c>
      <c r="B13723" s="11">
        <v>0.90625</v>
      </c>
      <c r="C13723" s="16">
        <v>130072.8</v>
      </c>
      <c r="D13723" s="16">
        <v>152185.07999999999</v>
      </c>
      <c r="E13723" s="16">
        <v>75682.28</v>
      </c>
      <c r="F13723" s="16">
        <v>65409.212818223139</v>
      </c>
      <c r="G13723" s="16">
        <v>53064.965985947041</v>
      </c>
      <c r="H13723" s="1">
        <v>65409.212818223139</v>
      </c>
      <c r="I13723" s="1">
        <v>53064.965985947041</v>
      </c>
    </row>
    <row r="13724" spans="1:9" s="1" customFormat="1" ht="15" x14ac:dyDescent="0.25">
      <c r="A13724" s="10">
        <v>43973</v>
      </c>
      <c r="B13724" s="11">
        <v>0.91666666666666996</v>
      </c>
      <c r="C13724" s="16">
        <v>128436</v>
      </c>
      <c r="D13724" s="16">
        <v>150081.20000000001</v>
      </c>
      <c r="E13724" s="16">
        <v>74825.240000000005</v>
      </c>
      <c r="F13724" s="16">
        <v>64644.562495532606</v>
      </c>
      <c r="G13724" s="16">
        <v>53138.653580095903</v>
      </c>
      <c r="H13724" s="1">
        <v>64644.562495532606</v>
      </c>
      <c r="I13724" s="1">
        <v>53138.653580095903</v>
      </c>
    </row>
    <row r="13725" spans="1:9" s="1" customFormat="1" ht="15" x14ac:dyDescent="0.25">
      <c r="A13725" s="10">
        <v>43973</v>
      </c>
      <c r="B13725" s="11">
        <v>0.92708333333333004</v>
      </c>
      <c r="C13725" s="16">
        <v>122654.39999999999</v>
      </c>
      <c r="D13725" s="16">
        <v>143595</v>
      </c>
      <c r="E13725" s="16">
        <v>70788.800000000003</v>
      </c>
      <c r="F13725" s="16">
        <v>62740.351258821582</v>
      </c>
      <c r="G13725" s="16">
        <v>51701.867450291022</v>
      </c>
      <c r="H13725" s="1">
        <v>62740.351258821582</v>
      </c>
      <c r="I13725" s="1">
        <v>51701.867450291022</v>
      </c>
    </row>
    <row r="13726" spans="1:9" s="1" customFormat="1" ht="15" x14ac:dyDescent="0.25">
      <c r="A13726" s="10">
        <v>43973</v>
      </c>
      <c r="B13726" s="11">
        <v>0.9375</v>
      </c>
      <c r="C13726" s="16">
        <v>117876</v>
      </c>
      <c r="D13726" s="16">
        <v>138257.28</v>
      </c>
      <c r="E13726" s="16">
        <v>67367.600000000006</v>
      </c>
      <c r="F13726" s="16">
        <v>60118.821329413695</v>
      </c>
      <c r="G13726" s="16">
        <v>49657.713850664484</v>
      </c>
      <c r="H13726" s="1">
        <v>60118.821329413695</v>
      </c>
      <c r="I13726" s="1">
        <v>49657.713850664484</v>
      </c>
    </row>
    <row r="13727" spans="1:9" s="1" customFormat="1" ht="15" x14ac:dyDescent="0.25">
      <c r="A13727" s="10">
        <v>43973</v>
      </c>
      <c r="B13727" s="11">
        <v>0.94791666666666996</v>
      </c>
      <c r="C13727" s="16">
        <v>113863.2</v>
      </c>
      <c r="D13727" s="16">
        <v>133699.20000000001</v>
      </c>
      <c r="E13727" s="16">
        <v>64878.559999999998</v>
      </c>
      <c r="F13727" s="16">
        <v>58024.006617788786</v>
      </c>
      <c r="G13727" s="16">
        <v>47898.477068349348</v>
      </c>
      <c r="H13727" s="1">
        <v>58024.006617788786</v>
      </c>
      <c r="I13727" s="1">
        <v>47898.477068349348</v>
      </c>
    </row>
    <row r="13728" spans="1:9" s="1" customFormat="1" ht="15" x14ac:dyDescent="0.25">
      <c r="A13728" s="10">
        <v>43973</v>
      </c>
      <c r="B13728" s="11">
        <v>0.95833333333333004</v>
      </c>
      <c r="C13728" s="16">
        <v>110246.39999999999</v>
      </c>
      <c r="D13728" s="16">
        <v>129655.07999999999</v>
      </c>
      <c r="E13728" s="16">
        <v>62341.72</v>
      </c>
      <c r="F13728" s="16">
        <v>55379.863621153003</v>
      </c>
      <c r="G13728" s="16">
        <v>45705.5881386576</v>
      </c>
      <c r="H13728" s="1">
        <v>55379.863621153003</v>
      </c>
      <c r="I13728" s="1">
        <v>45705.5881386576</v>
      </c>
    </row>
    <row r="13729" spans="1:9" s="1" customFormat="1" ht="15" x14ac:dyDescent="0.25">
      <c r="A13729" s="10">
        <v>43973</v>
      </c>
      <c r="B13729" s="11">
        <v>0.96875</v>
      </c>
      <c r="C13729" s="16">
        <v>106893.6</v>
      </c>
      <c r="D13729" s="16">
        <v>125037.64</v>
      </c>
      <c r="E13729" s="16">
        <v>60611.88</v>
      </c>
      <c r="F13729" s="16">
        <v>53476.807217609588</v>
      </c>
      <c r="G13729" s="16">
        <v>43852.204772786732</v>
      </c>
      <c r="H13729" s="1">
        <v>53476.807217609588</v>
      </c>
      <c r="I13729" s="1">
        <v>43852.204772786732</v>
      </c>
    </row>
    <row r="13730" spans="1:9" s="1" customFormat="1" ht="15" x14ac:dyDescent="0.25">
      <c r="A13730" s="10">
        <v>43973</v>
      </c>
      <c r="B13730" s="11">
        <v>0.97916666666666996</v>
      </c>
      <c r="C13730" s="16">
        <v>105072</v>
      </c>
      <c r="D13730" s="16">
        <v>122507.35999999999</v>
      </c>
      <c r="E13730" s="16">
        <v>59896</v>
      </c>
      <c r="F13730" s="16">
        <v>51642.016687290292</v>
      </c>
      <c r="G13730" s="16">
        <v>42158.69176928774</v>
      </c>
      <c r="H13730" s="1">
        <v>51642.016687290292</v>
      </c>
      <c r="I13730" s="1">
        <v>42158.69176928774</v>
      </c>
    </row>
    <row r="13731" spans="1:9" s="1" customFormat="1" ht="15" x14ac:dyDescent="0.25">
      <c r="A13731" s="10">
        <v>43973</v>
      </c>
      <c r="B13731" s="11">
        <v>0.98958333333333004</v>
      </c>
      <c r="C13731" s="16">
        <v>101560.8</v>
      </c>
      <c r="D13731" s="16">
        <v>118458.51999999999</v>
      </c>
      <c r="E13731" s="16">
        <v>57553.599999999999</v>
      </c>
      <c r="F13731" s="16">
        <v>50534.247596637419</v>
      </c>
      <c r="G13731" s="16">
        <v>41002.347168506603</v>
      </c>
      <c r="H13731" s="1">
        <v>50534.247596637419</v>
      </c>
      <c r="I13731" s="1">
        <v>41002.347168506603</v>
      </c>
    </row>
    <row r="13732" spans="1:9" s="1" customFormat="1" ht="15" x14ac:dyDescent="0.25">
      <c r="A13732" s="10">
        <v>43974</v>
      </c>
      <c r="B13732" s="11">
        <v>0</v>
      </c>
      <c r="C13732" s="16">
        <v>97970.4</v>
      </c>
      <c r="D13732" s="16">
        <v>114271.87999999999</v>
      </c>
      <c r="E13732" s="16">
        <v>54866.2</v>
      </c>
      <c r="F13732" s="16">
        <v>49130.677147647191</v>
      </c>
      <c r="G13732" s="16">
        <v>39549.13284774567</v>
      </c>
      <c r="H13732" s="1">
        <v>49130.677147647191</v>
      </c>
      <c r="I13732" s="1">
        <v>39549.13284774567</v>
      </c>
    </row>
    <row r="13733" spans="1:9" s="1" customFormat="1" ht="15" x14ac:dyDescent="0.25">
      <c r="A13733" s="10">
        <v>43974</v>
      </c>
      <c r="B13733" s="11">
        <v>1.041666666667E-2</v>
      </c>
      <c r="C13733" s="16">
        <v>95594.4</v>
      </c>
      <c r="D13733" s="16">
        <v>111100.64</v>
      </c>
      <c r="E13733" s="16">
        <v>53715.360000000001</v>
      </c>
      <c r="F13733" s="16">
        <v>47472.592710670629</v>
      </c>
      <c r="G13733" s="16">
        <v>37891.117297859084</v>
      </c>
      <c r="H13733" s="1">
        <v>47472.592710670629</v>
      </c>
      <c r="I13733" s="1">
        <v>37891.117297859084</v>
      </c>
    </row>
    <row r="13734" spans="1:9" s="1" customFormat="1" ht="15" x14ac:dyDescent="0.25">
      <c r="A13734" s="10">
        <v>43974</v>
      </c>
      <c r="B13734" s="11">
        <v>2.0833333333330002E-2</v>
      </c>
      <c r="C13734" s="16">
        <v>92400</v>
      </c>
      <c r="D13734" s="16">
        <v>107329.16</v>
      </c>
      <c r="E13734" s="16">
        <v>51570.400000000001</v>
      </c>
      <c r="F13734" s="16">
        <v>45871.539040942997</v>
      </c>
      <c r="G13734" s="16">
        <v>36279.285332621155</v>
      </c>
      <c r="H13734" s="1">
        <v>45871.539040942997</v>
      </c>
      <c r="I13734" s="1">
        <v>36279.285332621155</v>
      </c>
    </row>
    <row r="13735" spans="1:9" s="1" customFormat="1" ht="15" x14ac:dyDescent="0.25">
      <c r="A13735" s="10">
        <v>43974</v>
      </c>
      <c r="B13735" s="11">
        <v>3.125E-2</v>
      </c>
      <c r="C13735" s="16">
        <v>89971.199999999997</v>
      </c>
      <c r="D13735" s="16">
        <v>104648.2</v>
      </c>
      <c r="E13735" s="16">
        <v>50000.84</v>
      </c>
      <c r="F13735" s="16">
        <v>44627.025616090745</v>
      </c>
      <c r="G13735" s="16">
        <v>35195.126734784055</v>
      </c>
      <c r="H13735" s="1">
        <v>44627.025616090745</v>
      </c>
      <c r="I13735" s="1">
        <v>35195.126734784055</v>
      </c>
    </row>
    <row r="13736" spans="1:9" s="1" customFormat="1" ht="15" x14ac:dyDescent="0.25">
      <c r="A13736" s="10">
        <v>43974</v>
      </c>
      <c r="B13736" s="11">
        <v>4.1666666666670002E-2</v>
      </c>
      <c r="C13736" s="16">
        <v>88651.199999999997</v>
      </c>
      <c r="D13736" s="16">
        <v>103051.6</v>
      </c>
      <c r="E13736" s="16">
        <v>48886.36</v>
      </c>
      <c r="F13736" s="16">
        <v>43416.766548459942</v>
      </c>
      <c r="G13736" s="16">
        <v>34066.861512979878</v>
      </c>
      <c r="H13736" s="1">
        <v>43416.766548459942</v>
      </c>
      <c r="I13736" s="1">
        <v>34066.861512979878</v>
      </c>
    </row>
    <row r="13737" spans="1:9" s="1" customFormat="1" ht="15" x14ac:dyDescent="0.25">
      <c r="A13737" s="10">
        <v>43974</v>
      </c>
      <c r="B13737" s="11">
        <v>5.2083333333329998E-2</v>
      </c>
      <c r="C13737" s="16">
        <v>86539.199999999997</v>
      </c>
      <c r="D13737" s="16">
        <v>100434.44</v>
      </c>
      <c r="E13737" s="16">
        <v>47451.519999999997</v>
      </c>
      <c r="F13737" s="16">
        <v>42454.493811873952</v>
      </c>
      <c r="G13737" s="16">
        <v>33074.077694374442</v>
      </c>
      <c r="H13737" s="1">
        <v>42454.493811873952</v>
      </c>
      <c r="I13737" s="1">
        <v>33074.077694374442</v>
      </c>
    </row>
    <row r="13738" spans="1:9" s="1" customFormat="1" ht="15" x14ac:dyDescent="0.25">
      <c r="A13738" s="10">
        <v>43974</v>
      </c>
      <c r="B13738" s="11">
        <v>6.25E-2</v>
      </c>
      <c r="C13738" s="16">
        <v>85298.4</v>
      </c>
      <c r="D13738" s="16">
        <v>98883.76</v>
      </c>
      <c r="E13738" s="16">
        <v>46939.199999999997</v>
      </c>
      <c r="F13738" s="16">
        <v>41514.045200894267</v>
      </c>
      <c r="G13738" s="16">
        <v>32395.200793136988</v>
      </c>
      <c r="H13738" s="1">
        <v>41514.045200894267</v>
      </c>
      <c r="I13738" s="1">
        <v>32395.200793136988</v>
      </c>
    </row>
    <row r="13739" spans="1:9" s="1" customFormat="1" ht="15" x14ac:dyDescent="0.25">
      <c r="A13739" s="10">
        <v>43974</v>
      </c>
      <c r="B13739" s="12">
        <v>7.2916666666670002E-2</v>
      </c>
      <c r="C13739" s="16">
        <v>83793.600000000006</v>
      </c>
      <c r="D13739" s="16">
        <v>97747.32</v>
      </c>
      <c r="E13739" s="16">
        <v>45857.32</v>
      </c>
      <c r="F13739" s="16">
        <v>40616.779968370065</v>
      </c>
      <c r="G13739" s="16">
        <v>31569.785086767981</v>
      </c>
      <c r="H13739" s="1">
        <v>40616.779968370065</v>
      </c>
      <c r="I13739" s="1">
        <v>31569.785086767981</v>
      </c>
    </row>
    <row r="13740" spans="1:9" s="1" customFormat="1" ht="15" x14ac:dyDescent="0.25">
      <c r="A13740" s="10">
        <v>43974</v>
      </c>
      <c r="B13740" s="11">
        <v>8.3333333333329998E-2</v>
      </c>
      <c r="C13740" s="16">
        <v>82236</v>
      </c>
      <c r="D13740" s="16">
        <v>96274.44</v>
      </c>
      <c r="E13740" s="16">
        <v>45022.44</v>
      </c>
      <c r="F13740" s="16">
        <v>40518.602840458429</v>
      </c>
      <c r="G13740" s="16">
        <v>31387.11171600494</v>
      </c>
      <c r="H13740" s="1">
        <v>40518.602840458429</v>
      </c>
      <c r="I13740" s="1">
        <v>31387.11171600494</v>
      </c>
    </row>
    <row r="13741" spans="1:9" s="1" customFormat="1" ht="15" x14ac:dyDescent="0.25">
      <c r="A13741" s="10">
        <v>43974</v>
      </c>
      <c r="B13741" s="11">
        <v>9.375E-2</v>
      </c>
      <c r="C13741" s="16">
        <v>80836.800000000003</v>
      </c>
      <c r="D13741" s="16">
        <v>94772.4</v>
      </c>
      <c r="E13741" s="16">
        <v>43968.44</v>
      </c>
      <c r="F13741" s="16">
        <v>39771.04479438861</v>
      </c>
      <c r="G13741" s="16">
        <v>30811.374837428575</v>
      </c>
      <c r="H13741" s="1">
        <v>39771.04479438861</v>
      </c>
      <c r="I13741" s="1">
        <v>30811.374837428575</v>
      </c>
    </row>
    <row r="13742" spans="1:9" s="1" customFormat="1" ht="15" x14ac:dyDescent="0.25">
      <c r="A13742" s="10">
        <v>43974</v>
      </c>
      <c r="B13742" s="11">
        <v>0.10416666666667</v>
      </c>
      <c r="C13742" s="16">
        <v>80388</v>
      </c>
      <c r="D13742" s="16">
        <v>94072.959999999992</v>
      </c>
      <c r="E13742" s="16">
        <v>43585.32</v>
      </c>
      <c r="F13742" s="16">
        <v>39536.817295923858</v>
      </c>
      <c r="G13742" s="16">
        <v>30677.729498405344</v>
      </c>
      <c r="H13742" s="1">
        <v>39536.817295923858</v>
      </c>
      <c r="I13742" s="1">
        <v>30677.729498405344</v>
      </c>
    </row>
    <row r="13743" spans="1:9" s="1" customFormat="1" ht="15" x14ac:dyDescent="0.25">
      <c r="A13743" s="10">
        <v>43974</v>
      </c>
      <c r="B13743" s="11">
        <v>0.11458333333333</v>
      </c>
      <c r="C13743" s="16">
        <v>80071.199999999997</v>
      </c>
      <c r="D13743" s="16">
        <v>93622.76</v>
      </c>
      <c r="E13743" s="16">
        <v>43494.32</v>
      </c>
      <c r="F13743" s="16">
        <v>39215.188174646348</v>
      </c>
      <c r="G13743" s="16">
        <v>30434.559575335374</v>
      </c>
      <c r="H13743" s="1">
        <v>39215.188174646348</v>
      </c>
      <c r="I13743" s="1">
        <v>30434.559575335374</v>
      </c>
    </row>
    <row r="13744" spans="1:9" s="1" customFormat="1" ht="15" x14ac:dyDescent="0.25">
      <c r="A13744" s="10">
        <v>43974</v>
      </c>
      <c r="B13744" s="11">
        <v>0.125</v>
      </c>
      <c r="C13744" s="16">
        <v>80308.800000000003</v>
      </c>
      <c r="D13744" s="16">
        <v>93766.2</v>
      </c>
      <c r="E13744" s="16">
        <v>44226.36</v>
      </c>
      <c r="F13744" s="16">
        <v>39683.178154658417</v>
      </c>
      <c r="G13744" s="16">
        <v>30764.837318802056</v>
      </c>
      <c r="H13744" s="1">
        <v>39683.178154658417</v>
      </c>
      <c r="I13744" s="1">
        <v>30764.837318802056</v>
      </c>
    </row>
    <row r="13745" spans="1:9" s="1" customFormat="1" ht="15" x14ac:dyDescent="0.25">
      <c r="A13745" s="10">
        <v>43974</v>
      </c>
      <c r="B13745" s="11">
        <v>0.13541666666666999</v>
      </c>
      <c r="C13745" s="16">
        <v>78777.600000000006</v>
      </c>
      <c r="D13745" s="16">
        <v>92704.400000000009</v>
      </c>
      <c r="E13745" s="16">
        <v>43003.76</v>
      </c>
      <c r="F13745" s="16">
        <v>38958.157528217635</v>
      </c>
      <c r="G13745" s="16">
        <v>30080.99128834574</v>
      </c>
      <c r="H13745" s="1">
        <v>38958.157528217635</v>
      </c>
      <c r="I13745" s="1">
        <v>30080.99128834574</v>
      </c>
    </row>
    <row r="13746" spans="1:9" s="1" customFormat="1" ht="15" x14ac:dyDescent="0.25">
      <c r="A13746" s="10">
        <v>43974</v>
      </c>
      <c r="B13746" s="11">
        <v>0.14583333333333001</v>
      </c>
      <c r="C13746" s="16">
        <v>77800.800000000003</v>
      </c>
      <c r="D13746" s="16">
        <v>91588.28</v>
      </c>
      <c r="E13746" s="16">
        <v>42444.639999999999</v>
      </c>
      <c r="F13746" s="16">
        <v>38532.0883024699</v>
      </c>
      <c r="G13746" s="16">
        <v>29565.067704180594</v>
      </c>
      <c r="H13746" s="1">
        <v>38532.0883024699</v>
      </c>
      <c r="I13746" s="1">
        <v>29565.067704180594</v>
      </c>
    </row>
    <row r="13747" spans="1:9" s="1" customFormat="1" ht="15" x14ac:dyDescent="0.25">
      <c r="A13747" s="10">
        <v>43974</v>
      </c>
      <c r="B13747" s="11">
        <v>0.15625</v>
      </c>
      <c r="C13747" s="16">
        <v>77246.399999999994</v>
      </c>
      <c r="D13747" s="16">
        <v>91080.44</v>
      </c>
      <c r="E13747" s="16">
        <v>41700.080000000002</v>
      </c>
      <c r="F13747" s="16">
        <v>37905.400762091944</v>
      </c>
      <c r="G13747" s="16">
        <v>29050.752873105033</v>
      </c>
      <c r="H13747" s="1">
        <v>37905.400762091944</v>
      </c>
      <c r="I13747" s="1">
        <v>29050.752873105033</v>
      </c>
    </row>
    <row r="13748" spans="1:9" s="1" customFormat="1" ht="15" x14ac:dyDescent="0.25">
      <c r="A13748" s="10">
        <v>43974</v>
      </c>
      <c r="B13748" s="11">
        <v>0.16666666666666999</v>
      </c>
      <c r="C13748" s="16">
        <v>77510.399999999994</v>
      </c>
      <c r="D13748" s="16">
        <v>91650.599999999991</v>
      </c>
      <c r="E13748" s="16">
        <v>41972.12</v>
      </c>
      <c r="F13748" s="16">
        <v>37986.387518350952</v>
      </c>
      <c r="G13748" s="16">
        <v>29053.534664307328</v>
      </c>
      <c r="H13748" s="1">
        <v>37986.387518350952</v>
      </c>
      <c r="I13748" s="1">
        <v>29053.534664307328</v>
      </c>
    </row>
    <row r="13749" spans="1:9" s="1" customFormat="1" ht="15" x14ac:dyDescent="0.25">
      <c r="A13749" s="10">
        <v>43974</v>
      </c>
      <c r="B13749" s="11">
        <v>0.17708333333333001</v>
      </c>
      <c r="C13749" s="16">
        <v>77299.199999999997</v>
      </c>
      <c r="D13749" s="16">
        <v>91432.24</v>
      </c>
      <c r="E13749" s="16">
        <v>41662.800000000003</v>
      </c>
      <c r="F13749" s="16">
        <v>37823.391345355849</v>
      </c>
      <c r="G13749" s="16">
        <v>28927.311818167571</v>
      </c>
      <c r="H13749" s="1">
        <v>37823.391345355849</v>
      </c>
      <c r="I13749" s="1">
        <v>28927.311818167571</v>
      </c>
    </row>
    <row r="13750" spans="1:9" s="1" customFormat="1" ht="15" x14ac:dyDescent="0.25">
      <c r="A13750" s="10">
        <v>43974</v>
      </c>
      <c r="B13750" s="11">
        <v>0.1875</v>
      </c>
      <c r="C13750" s="16">
        <v>77193.600000000006</v>
      </c>
      <c r="D13750" s="16">
        <v>91161.87999999999</v>
      </c>
      <c r="E13750" s="16">
        <v>41996.800000000003</v>
      </c>
      <c r="F13750" s="16">
        <v>37652.123019116189</v>
      </c>
      <c r="G13750" s="16">
        <v>28718.846948631995</v>
      </c>
      <c r="H13750" s="1">
        <v>37652.123019116189</v>
      </c>
      <c r="I13750" s="1">
        <v>28718.846948631995</v>
      </c>
    </row>
    <row r="13751" spans="1:9" s="1" customFormat="1" ht="15" x14ac:dyDescent="0.25">
      <c r="A13751" s="10">
        <v>43974</v>
      </c>
      <c r="B13751" s="11">
        <v>0.19791666666666999</v>
      </c>
      <c r="C13751" s="16">
        <v>78196.800000000003</v>
      </c>
      <c r="D13751" s="16">
        <v>92252.6</v>
      </c>
      <c r="E13751" s="16">
        <v>42858.36</v>
      </c>
      <c r="F13751" s="16">
        <v>38012.822793884974</v>
      </c>
      <c r="G13751" s="16">
        <v>29037.903716295623</v>
      </c>
      <c r="H13751" s="1">
        <v>38012.822793884974</v>
      </c>
      <c r="I13751" s="1">
        <v>29037.903716295623</v>
      </c>
    </row>
    <row r="13752" spans="1:9" s="1" customFormat="1" ht="15" x14ac:dyDescent="0.25">
      <c r="A13752" s="10">
        <v>43974</v>
      </c>
      <c r="B13752" s="11">
        <v>0.20833333333333001</v>
      </c>
      <c r="C13752" s="16">
        <v>80678.399999999994</v>
      </c>
      <c r="D13752" s="16">
        <v>95079.44</v>
      </c>
      <c r="E13752" s="16">
        <v>44096.84</v>
      </c>
      <c r="F13752" s="16">
        <v>38277.270386281714</v>
      </c>
      <c r="G13752" s="16">
        <v>29221.883815524252</v>
      </c>
      <c r="H13752" s="1">
        <v>38277.270386281714</v>
      </c>
      <c r="I13752" s="1">
        <v>29221.883815524252</v>
      </c>
    </row>
    <row r="13753" spans="1:9" s="1" customFormat="1" ht="15" x14ac:dyDescent="0.25">
      <c r="A13753" s="10">
        <v>43974</v>
      </c>
      <c r="B13753" s="11">
        <v>0.21875</v>
      </c>
      <c r="C13753" s="16">
        <v>79596</v>
      </c>
      <c r="D13753" s="16">
        <v>93679.96</v>
      </c>
      <c r="E13753" s="16">
        <v>42993.64</v>
      </c>
      <c r="F13753" s="16">
        <v>37403.682950621267</v>
      </c>
      <c r="G13753" s="16">
        <v>28265.432782269978</v>
      </c>
      <c r="H13753" s="1">
        <v>37403.682950621267</v>
      </c>
      <c r="I13753" s="1">
        <v>28265.432782269978</v>
      </c>
    </row>
    <row r="13754" spans="1:9" s="1" customFormat="1" ht="15" x14ac:dyDescent="0.25">
      <c r="A13754" s="10">
        <v>43974</v>
      </c>
      <c r="B13754" s="11">
        <v>0.22916666666666999</v>
      </c>
      <c r="C13754" s="16">
        <v>78540</v>
      </c>
      <c r="D13754" s="16">
        <v>92436.52</v>
      </c>
      <c r="E13754" s="16">
        <v>42382.04</v>
      </c>
      <c r="F13754" s="16">
        <v>37304.148150329333</v>
      </c>
      <c r="G13754" s="16">
        <v>28084.3311416379</v>
      </c>
      <c r="H13754" s="1">
        <v>37304.148150329333</v>
      </c>
      <c r="I13754" s="1">
        <v>28084.3311416379</v>
      </c>
    </row>
    <row r="13755" spans="1:9" s="1" customFormat="1" ht="15" x14ac:dyDescent="0.25">
      <c r="A13755" s="10">
        <v>43974</v>
      </c>
      <c r="B13755" s="11">
        <v>0.23958333333333001</v>
      </c>
      <c r="C13755" s="16">
        <v>79305.600000000006</v>
      </c>
      <c r="D13755" s="16">
        <v>93301.28</v>
      </c>
      <c r="E13755" s="16">
        <v>43096.639999999999</v>
      </c>
      <c r="F13755" s="16">
        <v>38090.32535104089</v>
      </c>
      <c r="G13755" s="16">
        <v>28268.694422892051</v>
      </c>
      <c r="H13755" s="1">
        <v>38090.32535104089</v>
      </c>
      <c r="I13755" s="1">
        <v>28268.694422892051</v>
      </c>
    </row>
    <row r="13756" spans="1:9" s="1" customFormat="1" ht="15" x14ac:dyDescent="0.25">
      <c r="A13756" s="10">
        <v>43974</v>
      </c>
      <c r="B13756" s="11">
        <v>0.25</v>
      </c>
      <c r="C13756" s="16">
        <v>82024.800000000003</v>
      </c>
      <c r="D13756" s="16">
        <v>96186.84</v>
      </c>
      <c r="E13756" s="16">
        <v>44445.4</v>
      </c>
      <c r="F13756" s="16">
        <v>39318.495874194894</v>
      </c>
      <c r="G13756" s="16">
        <v>28929.398315142691</v>
      </c>
      <c r="H13756" s="1">
        <v>39318.495874194894</v>
      </c>
      <c r="I13756" s="1">
        <v>28929.398315142691</v>
      </c>
    </row>
    <row r="13757" spans="1:9" s="1" customFormat="1" ht="15" x14ac:dyDescent="0.25">
      <c r="A13757" s="10">
        <v>43974</v>
      </c>
      <c r="B13757" s="11">
        <v>0.26041666666667002</v>
      </c>
      <c r="C13757" s="16">
        <v>82288.800000000003</v>
      </c>
      <c r="D13757" s="16">
        <v>96644.88</v>
      </c>
      <c r="E13757" s="16">
        <v>44530.6</v>
      </c>
      <c r="F13757" s="16">
        <v>39545.341689677196</v>
      </c>
      <c r="G13757" s="16">
        <v>29162.291558655947</v>
      </c>
      <c r="H13757" s="1">
        <v>39545.341689677196</v>
      </c>
      <c r="I13757" s="1">
        <v>29162.291558655947</v>
      </c>
    </row>
    <row r="13758" spans="1:9" s="1" customFormat="1" ht="15" x14ac:dyDescent="0.25">
      <c r="A13758" s="10">
        <v>43974</v>
      </c>
      <c r="B13758" s="11">
        <v>0.27083333333332998</v>
      </c>
      <c r="C13758" s="16">
        <v>83318.399999999994</v>
      </c>
      <c r="D13758" s="16">
        <v>98072</v>
      </c>
      <c r="E13758" s="16">
        <v>45005.56</v>
      </c>
      <c r="F13758" s="16">
        <v>40121.290075524012</v>
      </c>
      <c r="G13758" s="16">
        <v>29799.018105991658</v>
      </c>
      <c r="H13758" s="1">
        <v>40121.290075524012</v>
      </c>
      <c r="I13758" s="1">
        <v>29799.018105991658</v>
      </c>
    </row>
    <row r="13759" spans="1:9" s="1" customFormat="1" ht="15" x14ac:dyDescent="0.25">
      <c r="A13759" s="10">
        <v>43974</v>
      </c>
      <c r="B13759" s="11">
        <v>0.28125</v>
      </c>
      <c r="C13759" s="16">
        <v>85034.4</v>
      </c>
      <c r="D13759" s="16">
        <v>100137.23999999999</v>
      </c>
      <c r="E13759" s="16">
        <v>46629.36</v>
      </c>
      <c r="F13759" s="16">
        <v>40894.030587729983</v>
      </c>
      <c r="G13759" s="16">
        <v>30480.650293457857</v>
      </c>
      <c r="H13759" s="1">
        <v>40894.030587729983</v>
      </c>
      <c r="I13759" s="1">
        <v>30480.650293457857</v>
      </c>
    </row>
    <row r="13760" spans="1:9" s="1" customFormat="1" ht="15" x14ac:dyDescent="0.25">
      <c r="A13760" s="10">
        <v>43974</v>
      </c>
      <c r="B13760" s="11">
        <v>0.29166666666667002</v>
      </c>
      <c r="C13760" s="16">
        <v>87516</v>
      </c>
      <c r="D13760" s="16">
        <v>103157.12000000001</v>
      </c>
      <c r="E13760" s="16">
        <v>48252.52</v>
      </c>
      <c r="F13760" s="16">
        <v>42239.349260282179</v>
      </c>
      <c r="G13760" s="16">
        <v>31458.078683211639</v>
      </c>
      <c r="H13760" s="1">
        <v>42239.349260282179</v>
      </c>
      <c r="I13760" s="1">
        <v>31458.078683211639</v>
      </c>
    </row>
    <row r="13761" spans="1:9" s="1" customFormat="1" ht="15" x14ac:dyDescent="0.25">
      <c r="A13761" s="10">
        <v>43974</v>
      </c>
      <c r="B13761" s="11">
        <v>0.30208333333332998</v>
      </c>
      <c r="C13761" s="16">
        <v>89416.8</v>
      </c>
      <c r="D13761" s="16">
        <v>104844.31999999999</v>
      </c>
      <c r="E13761" s="16">
        <v>49579.88</v>
      </c>
      <c r="F13761" s="16">
        <v>43250.83544436036</v>
      </c>
      <c r="G13761" s="16">
        <v>32430.004719801414</v>
      </c>
      <c r="H13761" s="1">
        <v>43250.83544436036</v>
      </c>
      <c r="I13761" s="1">
        <v>32430.004719801414</v>
      </c>
    </row>
    <row r="13762" spans="1:9" s="1" customFormat="1" ht="15" x14ac:dyDescent="0.25">
      <c r="A13762" s="10">
        <v>43974</v>
      </c>
      <c r="B13762" s="11">
        <v>0.3125</v>
      </c>
      <c r="C13762" s="16">
        <v>91502.399999999994</v>
      </c>
      <c r="D13762" s="16">
        <v>107277.56</v>
      </c>
      <c r="E13762" s="16">
        <v>51267.32</v>
      </c>
      <c r="F13762" s="16">
        <v>44456.914202924025</v>
      </c>
      <c r="G13762" s="16">
        <v>33468.175617929839</v>
      </c>
      <c r="H13762" s="1">
        <v>44456.914202924025</v>
      </c>
      <c r="I13762" s="1">
        <v>33468.175617929839</v>
      </c>
    </row>
    <row r="13763" spans="1:9" s="1" customFormat="1" ht="15" x14ac:dyDescent="0.25">
      <c r="A13763" s="10">
        <v>43974</v>
      </c>
      <c r="B13763" s="11">
        <v>0.32291666666667002</v>
      </c>
      <c r="C13763" s="16">
        <v>94723.199999999997</v>
      </c>
      <c r="D13763" s="16">
        <v>110996.2</v>
      </c>
      <c r="E13763" s="16">
        <v>53535.24</v>
      </c>
      <c r="F13763" s="16">
        <v>46009.700886903462</v>
      </c>
      <c r="G13763" s="16">
        <v>34923.575019589203</v>
      </c>
      <c r="H13763" s="1">
        <v>46009.700886903462</v>
      </c>
      <c r="I13763" s="1">
        <v>34923.575019589203</v>
      </c>
    </row>
    <row r="13764" spans="1:9" s="1" customFormat="1" ht="15" x14ac:dyDescent="0.25">
      <c r="A13764" s="10">
        <v>43974</v>
      </c>
      <c r="B13764" s="11">
        <v>0.33333333333332998</v>
      </c>
      <c r="C13764" s="16">
        <v>97548</v>
      </c>
      <c r="D13764" s="16">
        <v>114389.2</v>
      </c>
      <c r="E13764" s="16">
        <v>54660.12</v>
      </c>
      <c r="F13764" s="16">
        <v>47298.875449895888</v>
      </c>
      <c r="G13764" s="16">
        <v>36175.579092437722</v>
      </c>
      <c r="H13764" s="1">
        <v>47298.875449895888</v>
      </c>
      <c r="I13764" s="1">
        <v>36175.579092437722</v>
      </c>
    </row>
    <row r="13765" spans="1:9" s="1" customFormat="1" ht="15" x14ac:dyDescent="0.25">
      <c r="A13765" s="10">
        <v>43974</v>
      </c>
      <c r="B13765" s="11">
        <v>0.34375</v>
      </c>
      <c r="C13765" s="16">
        <v>100557.6</v>
      </c>
      <c r="D13765" s="16">
        <v>118229.08</v>
      </c>
      <c r="E13765" s="16">
        <v>56496.32</v>
      </c>
      <c r="F13765" s="16">
        <v>48850.978268970277</v>
      </c>
      <c r="G13765" s="16">
        <v>37687.064768337157</v>
      </c>
      <c r="H13765" s="1">
        <v>48850.978268970277</v>
      </c>
      <c r="I13765" s="1">
        <v>37687.064768337157</v>
      </c>
    </row>
    <row r="13766" spans="1:9" s="1" customFormat="1" ht="15" x14ac:dyDescent="0.25">
      <c r="A13766" s="10">
        <v>43974</v>
      </c>
      <c r="B13766" s="11">
        <v>0.35416666666667002</v>
      </c>
      <c r="C13766" s="16">
        <v>104068.8</v>
      </c>
      <c r="D13766" s="16">
        <v>122129.72</v>
      </c>
      <c r="E13766" s="16">
        <v>58564.04</v>
      </c>
      <c r="F13766" s="16">
        <v>50862.494130835519</v>
      </c>
      <c r="G13766" s="16">
        <v>39491.57393996686</v>
      </c>
      <c r="H13766" s="1">
        <v>50862.494130835519</v>
      </c>
      <c r="I13766" s="1">
        <v>39491.57393996686</v>
      </c>
    </row>
    <row r="13767" spans="1:9" s="1" customFormat="1" ht="15" x14ac:dyDescent="0.25">
      <c r="A13767" s="10">
        <v>43974</v>
      </c>
      <c r="B13767" s="11">
        <v>0.36458333333332998</v>
      </c>
      <c r="C13767" s="16">
        <v>106999.2</v>
      </c>
      <c r="D13767" s="16">
        <v>125148.64</v>
      </c>
      <c r="E13767" s="16">
        <v>60477.32</v>
      </c>
      <c r="F13767" s="16">
        <v>52819.637133941353</v>
      </c>
      <c r="G13767" s="16">
        <v>41372.108411320907</v>
      </c>
      <c r="H13767" s="1">
        <v>52819.637133941353</v>
      </c>
      <c r="I13767" s="1">
        <v>41372.108411320907</v>
      </c>
    </row>
    <row r="13768" spans="1:9" s="1" customFormat="1" ht="15" x14ac:dyDescent="0.25">
      <c r="A13768" s="10">
        <v>43974</v>
      </c>
      <c r="B13768" s="11">
        <v>0.375</v>
      </c>
      <c r="C13768" s="16">
        <v>110088</v>
      </c>
      <c r="D13768" s="16">
        <v>129449.16</v>
      </c>
      <c r="E13768" s="16">
        <v>62029.56</v>
      </c>
      <c r="F13768" s="16">
        <v>54431.847653720251</v>
      </c>
      <c r="G13768" s="16">
        <v>42825.018321069969</v>
      </c>
      <c r="H13768" s="1">
        <v>54431.847653720251</v>
      </c>
      <c r="I13768" s="1">
        <v>42825.018321069969</v>
      </c>
    </row>
    <row r="13769" spans="1:9" s="1" customFormat="1" ht="15" x14ac:dyDescent="0.25">
      <c r="A13769" s="10">
        <v>43974</v>
      </c>
      <c r="B13769" s="11">
        <v>0.38541666666667002</v>
      </c>
      <c r="C13769" s="16">
        <v>114232.8</v>
      </c>
      <c r="D13769" s="16">
        <v>134283.20000000001</v>
      </c>
      <c r="E13769" s="16">
        <v>64776.08</v>
      </c>
      <c r="F13769" s="16">
        <v>56616.975157317698</v>
      </c>
      <c r="G13769" s="16">
        <v>44841.065827237529</v>
      </c>
      <c r="H13769" s="1">
        <v>56616.975157317698</v>
      </c>
      <c r="I13769" s="1">
        <v>44841.065827237529</v>
      </c>
    </row>
    <row r="13770" spans="1:9" s="1" customFormat="1" ht="15" x14ac:dyDescent="0.25">
      <c r="A13770" s="10">
        <v>43974</v>
      </c>
      <c r="B13770" s="11">
        <v>0.39583333333332998</v>
      </c>
      <c r="C13770" s="16">
        <v>117691.2</v>
      </c>
      <c r="D13770" s="16">
        <v>138016.24</v>
      </c>
      <c r="E13770" s="16">
        <v>66866.64</v>
      </c>
      <c r="F13770" s="16">
        <v>57964.454492186298</v>
      </c>
      <c r="G13770" s="16">
        <v>46164.462444373959</v>
      </c>
      <c r="H13770" s="1">
        <v>57964.454492186298</v>
      </c>
      <c r="I13770" s="1">
        <v>46164.462444373959</v>
      </c>
    </row>
    <row r="13771" spans="1:9" s="1" customFormat="1" ht="15" x14ac:dyDescent="0.25">
      <c r="A13771" s="10">
        <v>43974</v>
      </c>
      <c r="B13771" s="11">
        <v>0.40625</v>
      </c>
      <c r="C13771" s="16">
        <v>122284.8</v>
      </c>
      <c r="D13771" s="16">
        <v>142861.76000000001</v>
      </c>
      <c r="E13771" s="16">
        <v>70082.2</v>
      </c>
      <c r="F13771" s="16">
        <v>59905.249506985085</v>
      </c>
      <c r="G13771" s="16">
        <v>48175.875088824541</v>
      </c>
      <c r="H13771" s="1">
        <v>59905.249506985085</v>
      </c>
      <c r="I13771" s="1">
        <v>48175.875088824541</v>
      </c>
    </row>
    <row r="13772" spans="1:9" s="1" customFormat="1" ht="15" x14ac:dyDescent="0.25">
      <c r="A13772" s="10">
        <v>43974</v>
      </c>
      <c r="B13772" s="11">
        <v>0.41666666666667002</v>
      </c>
      <c r="C13772" s="16">
        <v>124740</v>
      </c>
      <c r="D13772" s="16">
        <v>145561.79999999999</v>
      </c>
      <c r="E13772" s="16">
        <v>71734.64</v>
      </c>
      <c r="F13772" s="16">
        <v>61608.227151064915</v>
      </c>
      <c r="G13772" s="16">
        <v>49732.632716724474</v>
      </c>
      <c r="H13772" s="1">
        <v>61608.227151064915</v>
      </c>
      <c r="I13772" s="1">
        <v>49732.632716724474</v>
      </c>
    </row>
    <row r="13773" spans="1:9" s="1" customFormat="1" ht="15" x14ac:dyDescent="0.25">
      <c r="A13773" s="10">
        <v>43974</v>
      </c>
      <c r="B13773" s="11">
        <v>0.42708333333332998</v>
      </c>
      <c r="C13773" s="16">
        <v>126535.2</v>
      </c>
      <c r="D13773" s="16">
        <v>147882.16</v>
      </c>
      <c r="E13773" s="16">
        <v>73709</v>
      </c>
      <c r="F13773" s="16">
        <v>61955.283662628237</v>
      </c>
      <c r="G13773" s="16">
        <v>50084.277474288952</v>
      </c>
      <c r="H13773" s="1">
        <v>61955.283662628237</v>
      </c>
      <c r="I13773" s="1">
        <v>50084.277474288952</v>
      </c>
    </row>
    <row r="13774" spans="1:9" s="1" customFormat="1" ht="15" x14ac:dyDescent="0.25">
      <c r="A13774" s="10">
        <v>43974</v>
      </c>
      <c r="B13774" s="11">
        <v>0.4375</v>
      </c>
      <c r="C13774" s="16">
        <v>126720</v>
      </c>
      <c r="D13774" s="16">
        <v>148238.92000000001</v>
      </c>
      <c r="E13774" s="16">
        <v>73126.84</v>
      </c>
      <c r="F13774" s="16">
        <v>63650.936156713011</v>
      </c>
      <c r="G13774" s="16">
        <v>51300.695389621382</v>
      </c>
      <c r="H13774" s="1">
        <v>63650.936156713011</v>
      </c>
      <c r="I13774" s="1">
        <v>51300.695389621382</v>
      </c>
    </row>
    <row r="13775" spans="1:9" s="1" customFormat="1" ht="15" x14ac:dyDescent="0.25">
      <c r="A13775" s="10">
        <v>43974</v>
      </c>
      <c r="B13775" s="11">
        <v>0.44791666666667002</v>
      </c>
      <c r="C13775" s="16">
        <v>126561.60000000001</v>
      </c>
      <c r="D13775" s="16">
        <v>148387.04</v>
      </c>
      <c r="E13775" s="16">
        <v>73044.039999999994</v>
      </c>
      <c r="F13775" s="16">
        <v>64503.978020810988</v>
      </c>
      <c r="G13775" s="16">
        <v>52178.899841944083</v>
      </c>
      <c r="H13775" s="1">
        <v>64503.978020810988</v>
      </c>
      <c r="I13775" s="1">
        <v>52178.899841944083</v>
      </c>
    </row>
    <row r="13776" spans="1:9" s="1" customFormat="1" ht="15" x14ac:dyDescent="0.25">
      <c r="A13776" s="10">
        <v>43974</v>
      </c>
      <c r="B13776" s="11">
        <v>0.45833333333332998</v>
      </c>
      <c r="C13776" s="16">
        <v>129069.6</v>
      </c>
      <c r="D13776" s="16">
        <v>151771.92000000001</v>
      </c>
      <c r="E13776" s="16">
        <v>74173</v>
      </c>
      <c r="F13776" s="16">
        <v>65120.767223797811</v>
      </c>
      <c r="G13776" s="16">
        <v>52910.942922714035</v>
      </c>
      <c r="H13776" s="1">
        <v>65120.767223797811</v>
      </c>
      <c r="I13776" s="1">
        <v>52910.942922714035</v>
      </c>
    </row>
    <row r="13777" spans="1:9" s="1" customFormat="1" ht="15" x14ac:dyDescent="0.25">
      <c r="A13777" s="10">
        <v>43974</v>
      </c>
      <c r="B13777" s="11">
        <v>0.46875</v>
      </c>
      <c r="C13777" s="16">
        <v>131419.20000000001</v>
      </c>
      <c r="D13777" s="16">
        <v>154134.12</v>
      </c>
      <c r="E13777" s="16">
        <v>75684</v>
      </c>
      <c r="F13777" s="16">
        <v>66770.215764607783</v>
      </c>
      <c r="G13777" s="16">
        <v>54485.148194188303</v>
      </c>
      <c r="H13777" s="1">
        <v>66770.215764607783</v>
      </c>
      <c r="I13777" s="1">
        <v>54485.148194188303</v>
      </c>
    </row>
    <row r="13778" spans="1:9" s="1" customFormat="1" ht="15" x14ac:dyDescent="0.25">
      <c r="A13778" s="10">
        <v>43974</v>
      </c>
      <c r="B13778" s="11">
        <v>0.47916666666667002</v>
      </c>
      <c r="C13778" s="16">
        <v>135484.79999999999</v>
      </c>
      <c r="D13778" s="16">
        <v>158998.52000000002</v>
      </c>
      <c r="E13778" s="16">
        <v>78273.72</v>
      </c>
      <c r="F13778" s="16">
        <v>68275.456564350679</v>
      </c>
      <c r="G13778" s="16">
        <v>55901.851312175713</v>
      </c>
      <c r="H13778" s="1">
        <v>68275.456564350679</v>
      </c>
      <c r="I13778" s="1">
        <v>55901.851312175713</v>
      </c>
    </row>
    <row r="13779" spans="1:9" s="1" customFormat="1" ht="15" x14ac:dyDescent="0.25">
      <c r="A13779" s="10">
        <v>43974</v>
      </c>
      <c r="B13779" s="11">
        <v>0.48958333333332998</v>
      </c>
      <c r="C13779" s="16">
        <v>136382.39999999999</v>
      </c>
      <c r="D13779" s="16">
        <v>159769.87999999998</v>
      </c>
      <c r="E13779" s="16">
        <v>79191.16</v>
      </c>
      <c r="F13779" s="16">
        <v>69051.56965550418</v>
      </c>
      <c r="G13779" s="16">
        <v>56810.094962352043</v>
      </c>
      <c r="H13779" s="1">
        <v>69051.56965550418</v>
      </c>
      <c r="I13779" s="1">
        <v>56810.094962352043</v>
      </c>
    </row>
    <row r="13780" spans="1:9" s="1" customFormat="1" ht="15" x14ac:dyDescent="0.25">
      <c r="A13780" s="10">
        <v>43974</v>
      </c>
      <c r="B13780" s="11">
        <v>0.5</v>
      </c>
      <c r="C13780" s="16">
        <v>136303.20000000001</v>
      </c>
      <c r="D13780" s="16">
        <v>159630.48000000001</v>
      </c>
      <c r="E13780" s="16">
        <v>79277.240000000005</v>
      </c>
      <c r="F13780" s="16">
        <v>70156.027560596602</v>
      </c>
      <c r="G13780" s="16">
        <v>57912.41042717512</v>
      </c>
      <c r="H13780" s="1">
        <v>70156.027560596602</v>
      </c>
      <c r="I13780" s="1">
        <v>57912.41042717512</v>
      </c>
    </row>
    <row r="13781" spans="1:9" s="1" customFormat="1" ht="15" x14ac:dyDescent="0.25">
      <c r="A13781" s="10">
        <v>43974</v>
      </c>
      <c r="B13781" s="11">
        <v>0.51041666666666996</v>
      </c>
      <c r="C13781" s="16">
        <v>137649.60000000001</v>
      </c>
      <c r="D13781" s="16">
        <v>161441.51999999999</v>
      </c>
      <c r="E13781" s="16">
        <v>80945.039999999994</v>
      </c>
      <c r="F13781" s="16">
        <v>70020.737541436101</v>
      </c>
      <c r="G13781" s="16">
        <v>58333.973686732279</v>
      </c>
      <c r="H13781" s="1">
        <v>70020.737541436101</v>
      </c>
      <c r="I13781" s="1">
        <v>58333.973686732279</v>
      </c>
    </row>
    <row r="13782" spans="1:9" s="1" customFormat="1" ht="15" x14ac:dyDescent="0.25">
      <c r="A13782" s="10">
        <v>43974</v>
      </c>
      <c r="B13782" s="11">
        <v>0.52083333333333004</v>
      </c>
      <c r="C13782" s="16">
        <v>138309.6</v>
      </c>
      <c r="D13782" s="16">
        <v>161693.6</v>
      </c>
      <c r="E13782" s="16">
        <v>82031.960000000006</v>
      </c>
      <c r="F13782" s="16">
        <v>69801.187731203594</v>
      </c>
      <c r="G13782" s="16">
        <v>58120.088976583313</v>
      </c>
      <c r="H13782" s="1">
        <v>69801.187731203594</v>
      </c>
      <c r="I13782" s="1">
        <v>58120.088976583313</v>
      </c>
    </row>
    <row r="13783" spans="1:9" s="1" customFormat="1" ht="15" x14ac:dyDescent="0.25">
      <c r="A13783" s="10">
        <v>43974</v>
      </c>
      <c r="B13783" s="11">
        <v>0.53125</v>
      </c>
      <c r="C13783" s="16">
        <v>135036</v>
      </c>
      <c r="D13783" s="16">
        <v>158204.08000000002</v>
      </c>
      <c r="E13783" s="16">
        <v>80106.84</v>
      </c>
      <c r="F13783" s="16">
        <v>69325.038403532773</v>
      </c>
      <c r="G13783" s="16">
        <v>57739.799539276639</v>
      </c>
      <c r="H13783" s="1">
        <v>69325.038403532773</v>
      </c>
      <c r="I13783" s="1">
        <v>57739.799539276639</v>
      </c>
    </row>
    <row r="13784" spans="1:9" s="1" customFormat="1" ht="15" x14ac:dyDescent="0.25">
      <c r="A13784" s="10">
        <v>43974</v>
      </c>
      <c r="B13784" s="11">
        <v>0.54166666666666996</v>
      </c>
      <c r="C13784" s="16">
        <v>130706.4</v>
      </c>
      <c r="D13784" s="16">
        <v>153271.4</v>
      </c>
      <c r="E13784" s="16">
        <v>76818.320000000007</v>
      </c>
      <c r="F13784" s="16">
        <v>68127.860959216807</v>
      </c>
      <c r="G13784" s="16">
        <v>56557.769173205408</v>
      </c>
      <c r="H13784" s="1">
        <v>68127.860959216807</v>
      </c>
      <c r="I13784" s="1">
        <v>56557.769173205408</v>
      </c>
    </row>
    <row r="13785" spans="1:9" s="1" customFormat="1" ht="15" x14ac:dyDescent="0.25">
      <c r="A13785" s="10">
        <v>43974</v>
      </c>
      <c r="B13785" s="11">
        <v>0.55208333333333004</v>
      </c>
      <c r="C13785" s="16">
        <v>129412.8</v>
      </c>
      <c r="D13785" s="16">
        <v>152132</v>
      </c>
      <c r="E13785" s="16">
        <v>75650.559999999998</v>
      </c>
      <c r="F13785" s="16">
        <v>68057.39953041132</v>
      </c>
      <c r="G13785" s="16">
        <v>56446.247035748784</v>
      </c>
      <c r="H13785" s="1">
        <v>68057.39953041132</v>
      </c>
      <c r="I13785" s="1">
        <v>56446.247035748784</v>
      </c>
    </row>
    <row r="13786" spans="1:9" s="1" customFormat="1" ht="15" x14ac:dyDescent="0.25">
      <c r="A13786" s="10">
        <v>43974</v>
      </c>
      <c r="B13786" s="11">
        <v>0.5625</v>
      </c>
      <c r="C13786" s="16">
        <v>131683.20000000001</v>
      </c>
      <c r="D13786" s="16">
        <v>154357.20000000001</v>
      </c>
      <c r="E13786" s="16">
        <v>77338.559999999998</v>
      </c>
      <c r="F13786" s="16">
        <v>68139.890330902461</v>
      </c>
      <c r="G13786" s="16">
        <v>56610.893825977531</v>
      </c>
      <c r="H13786" s="1">
        <v>68139.890330902461</v>
      </c>
      <c r="I13786" s="1">
        <v>56610.893825977531</v>
      </c>
    </row>
    <row r="13787" spans="1:9" s="1" customFormat="1" ht="15" x14ac:dyDescent="0.25">
      <c r="A13787" s="10">
        <v>43974</v>
      </c>
      <c r="B13787" s="11">
        <v>0.57291666666666996</v>
      </c>
      <c r="C13787" s="16">
        <v>132105.60000000001</v>
      </c>
      <c r="D13787" s="16">
        <v>154581.96</v>
      </c>
      <c r="E13787" s="16">
        <v>77647.039999999994</v>
      </c>
      <c r="F13787" s="16">
        <v>68291.321868480387</v>
      </c>
      <c r="G13787" s="16">
        <v>56800.324163605459</v>
      </c>
      <c r="H13787" s="1">
        <v>68291.321868480387</v>
      </c>
      <c r="I13787" s="1">
        <v>56800.324163605459</v>
      </c>
    </row>
    <row r="13788" spans="1:9" s="1" customFormat="1" ht="15" x14ac:dyDescent="0.25">
      <c r="A13788" s="10">
        <v>43974</v>
      </c>
      <c r="B13788" s="11">
        <v>0.58333333333333004</v>
      </c>
      <c r="C13788" s="16">
        <v>131604</v>
      </c>
      <c r="D13788" s="16">
        <v>153383.16</v>
      </c>
      <c r="E13788" s="16">
        <v>77984</v>
      </c>
      <c r="F13788" s="16">
        <v>67311.209157590594</v>
      </c>
      <c r="G13788" s="16">
        <v>55852.437158532615</v>
      </c>
      <c r="H13788" s="1">
        <v>67311.209157590594</v>
      </c>
      <c r="I13788" s="1">
        <v>55852.437158532615</v>
      </c>
    </row>
    <row r="13789" spans="1:9" s="1" customFormat="1" ht="15" x14ac:dyDescent="0.25">
      <c r="A13789" s="10">
        <v>43974</v>
      </c>
      <c r="B13789" s="11">
        <v>0.59375</v>
      </c>
      <c r="C13789" s="16">
        <v>130363.2</v>
      </c>
      <c r="D13789" s="16">
        <v>151886</v>
      </c>
      <c r="E13789" s="16">
        <v>77520.639999999999</v>
      </c>
      <c r="F13789" s="16">
        <v>67282.123406417013</v>
      </c>
      <c r="G13789" s="16">
        <v>55832.165601210327</v>
      </c>
      <c r="H13789" s="1">
        <v>67282.123406417013</v>
      </c>
      <c r="I13789" s="1">
        <v>55832.165601210327</v>
      </c>
    </row>
    <row r="13790" spans="1:9" s="1" customFormat="1" ht="15" x14ac:dyDescent="0.25">
      <c r="A13790" s="10">
        <v>43974</v>
      </c>
      <c r="B13790" s="11">
        <v>0.60416666666666996</v>
      </c>
      <c r="C13790" s="16">
        <v>122654.39999999999</v>
      </c>
      <c r="D13790" s="16">
        <v>143811.12</v>
      </c>
      <c r="E13790" s="16">
        <v>73040.08</v>
      </c>
      <c r="F13790" s="16">
        <v>66015.280024311884</v>
      </c>
      <c r="G13790" s="16">
        <v>54742.196461819469</v>
      </c>
      <c r="H13790" s="1">
        <v>66015.280024311884</v>
      </c>
      <c r="I13790" s="1">
        <v>54742.196461819469</v>
      </c>
    </row>
    <row r="13791" spans="1:9" s="1" customFormat="1" ht="15" x14ac:dyDescent="0.25">
      <c r="A13791" s="10">
        <v>43974</v>
      </c>
      <c r="B13791" s="11">
        <v>0.61458333333333004</v>
      </c>
      <c r="C13791" s="16">
        <v>120040.8</v>
      </c>
      <c r="D13791" s="16">
        <v>140633</v>
      </c>
      <c r="E13791" s="16">
        <v>71286.679999999993</v>
      </c>
      <c r="F13791" s="16">
        <v>63913.009714617845</v>
      </c>
      <c r="G13791" s="16">
        <v>52688.44762790703</v>
      </c>
      <c r="H13791" s="1">
        <v>63913.009714617845</v>
      </c>
      <c r="I13791" s="1">
        <v>52688.44762790703</v>
      </c>
    </row>
    <row r="13792" spans="1:9" s="1" customFormat="1" ht="15" x14ac:dyDescent="0.25">
      <c r="A13792" s="10">
        <v>43974</v>
      </c>
      <c r="B13792" s="11">
        <v>0.625</v>
      </c>
      <c r="C13792" s="16">
        <v>124185.60000000001</v>
      </c>
      <c r="D13792" s="16">
        <v>145373.4</v>
      </c>
      <c r="E13792" s="16">
        <v>73370.36</v>
      </c>
      <c r="F13792" s="16">
        <v>64361.95497585777</v>
      </c>
      <c r="G13792" s="16">
        <v>53106.95957388464</v>
      </c>
      <c r="H13792" s="1">
        <v>64361.95497585777</v>
      </c>
      <c r="I13792" s="1">
        <v>53106.95957388464</v>
      </c>
    </row>
    <row r="13793" spans="1:9" s="1" customFormat="1" ht="15" x14ac:dyDescent="0.25">
      <c r="A13793" s="10">
        <v>43974</v>
      </c>
      <c r="B13793" s="11">
        <v>0.63541666666666996</v>
      </c>
      <c r="C13793" s="16">
        <v>124317.6</v>
      </c>
      <c r="D13793" s="16">
        <v>146112</v>
      </c>
      <c r="E13793" s="16">
        <v>73535.88</v>
      </c>
      <c r="F13793" s="16">
        <v>64248.421606729782</v>
      </c>
      <c r="G13793" s="16">
        <v>53136.135625898598</v>
      </c>
      <c r="H13793" s="1">
        <v>64248.421606729782</v>
      </c>
      <c r="I13793" s="1">
        <v>53136.135625898598</v>
      </c>
    </row>
    <row r="13794" spans="1:9" s="1" customFormat="1" ht="15" x14ac:dyDescent="0.25">
      <c r="A13794" s="10">
        <v>43974</v>
      </c>
      <c r="B13794" s="11">
        <v>0.64583333333333004</v>
      </c>
      <c r="C13794" s="16">
        <v>124000.8</v>
      </c>
      <c r="D13794" s="16">
        <v>145943.96</v>
      </c>
      <c r="E13794" s="16">
        <v>73437.600000000006</v>
      </c>
      <c r="F13794" s="16">
        <v>63644.842394072984</v>
      </c>
      <c r="G13794" s="16">
        <v>52621.282548780044</v>
      </c>
      <c r="H13794" s="1">
        <v>63644.842394072984</v>
      </c>
      <c r="I13794" s="1">
        <v>52621.282548780044</v>
      </c>
    </row>
    <row r="13795" spans="1:9" s="1" customFormat="1" ht="15" x14ac:dyDescent="0.25">
      <c r="A13795" s="10">
        <v>43974</v>
      </c>
      <c r="B13795" s="11">
        <v>0.65625</v>
      </c>
      <c r="C13795" s="16">
        <v>117981.6</v>
      </c>
      <c r="D13795" s="16">
        <v>138998</v>
      </c>
      <c r="E13795" s="16">
        <v>70343.08</v>
      </c>
      <c r="F13795" s="16">
        <v>61950.756784026089</v>
      </c>
      <c r="G13795" s="16">
        <v>51068.015647924352</v>
      </c>
      <c r="H13795" s="1">
        <v>61950.756784026089</v>
      </c>
      <c r="I13795" s="1">
        <v>51068.015647924352</v>
      </c>
    </row>
    <row r="13796" spans="1:9" s="1" customFormat="1" ht="15" x14ac:dyDescent="0.25">
      <c r="A13796" s="10">
        <v>43974</v>
      </c>
      <c r="B13796" s="11">
        <v>0.66666666666666996</v>
      </c>
      <c r="C13796" s="16">
        <v>116397.6</v>
      </c>
      <c r="D13796" s="16">
        <v>136995.80000000002</v>
      </c>
      <c r="E13796" s="16">
        <v>69144.56</v>
      </c>
      <c r="F13796" s="16">
        <v>60976.435057690323</v>
      </c>
      <c r="G13796" s="16">
        <v>50026.075648526734</v>
      </c>
      <c r="H13796" s="1">
        <v>60976.435057690323</v>
      </c>
      <c r="I13796" s="1">
        <v>50026.075648526734</v>
      </c>
    </row>
    <row r="13797" spans="1:9" s="1" customFormat="1" ht="15" x14ac:dyDescent="0.25">
      <c r="A13797" s="10">
        <v>43974</v>
      </c>
      <c r="B13797" s="11">
        <v>0.67708333333333004</v>
      </c>
      <c r="C13797" s="16">
        <v>117110.39999999999</v>
      </c>
      <c r="D13797" s="16">
        <v>137949.84</v>
      </c>
      <c r="E13797" s="16">
        <v>69163.16</v>
      </c>
      <c r="F13797" s="16">
        <v>61147.187117076945</v>
      </c>
      <c r="G13797" s="16">
        <v>49978.074085926564</v>
      </c>
      <c r="H13797" s="1">
        <v>61147.187117076945</v>
      </c>
      <c r="I13797" s="1">
        <v>49978.074085926564</v>
      </c>
    </row>
    <row r="13798" spans="1:9" s="1" customFormat="1" ht="15" x14ac:dyDescent="0.25">
      <c r="A13798" s="10">
        <v>43974</v>
      </c>
      <c r="B13798" s="11">
        <v>0.6875</v>
      </c>
      <c r="C13798" s="16">
        <v>115315.2</v>
      </c>
      <c r="D13798" s="16">
        <v>136040.95999999999</v>
      </c>
      <c r="E13798" s="16">
        <v>68200.92</v>
      </c>
      <c r="F13798" s="16">
        <v>61106.126659298621</v>
      </c>
      <c r="G13798" s="16">
        <v>49891.267961010089</v>
      </c>
      <c r="H13798" s="1">
        <v>61106.126659298621</v>
      </c>
      <c r="I13798" s="1">
        <v>49891.267961010089</v>
      </c>
    </row>
    <row r="13799" spans="1:9" s="1" customFormat="1" ht="15" x14ac:dyDescent="0.25">
      <c r="A13799" s="10">
        <v>43974</v>
      </c>
      <c r="B13799" s="11">
        <v>0.69791666666666996</v>
      </c>
      <c r="C13799" s="16">
        <v>118324.8</v>
      </c>
      <c r="D13799" s="16">
        <v>139555.32</v>
      </c>
      <c r="E13799" s="16">
        <v>69452.52</v>
      </c>
      <c r="F13799" s="16">
        <v>61809.13609030658</v>
      </c>
      <c r="G13799" s="16">
        <v>50577.866201534889</v>
      </c>
      <c r="H13799" s="1">
        <v>61809.13609030658</v>
      </c>
      <c r="I13799" s="1">
        <v>50577.866201534889</v>
      </c>
    </row>
    <row r="13800" spans="1:9" s="1" customFormat="1" ht="15" x14ac:dyDescent="0.25">
      <c r="A13800" s="10">
        <v>43974</v>
      </c>
      <c r="B13800" s="11">
        <v>0.70833333333333004</v>
      </c>
      <c r="C13800" s="16">
        <v>116820</v>
      </c>
      <c r="D13800" s="16">
        <v>137582.48000000001</v>
      </c>
      <c r="E13800" s="16">
        <v>68766.720000000001</v>
      </c>
      <c r="F13800" s="16">
        <v>63083.344159930581</v>
      </c>
      <c r="G13800" s="16">
        <v>51943.580916648571</v>
      </c>
      <c r="H13800" s="1">
        <v>63083.344159930581</v>
      </c>
      <c r="I13800" s="1">
        <v>51943.580916648571</v>
      </c>
    </row>
    <row r="13801" spans="1:9" s="1" customFormat="1" ht="15" x14ac:dyDescent="0.25">
      <c r="A13801" s="10">
        <v>43974</v>
      </c>
      <c r="B13801" s="11">
        <v>0.71875</v>
      </c>
      <c r="C13801" s="16">
        <v>117004.8</v>
      </c>
      <c r="D13801" s="16">
        <v>137872.28</v>
      </c>
      <c r="E13801" s="16">
        <v>68934.52</v>
      </c>
      <c r="F13801" s="16">
        <v>62189.409231779297</v>
      </c>
      <c r="G13801" s="16">
        <v>51177.398696864118</v>
      </c>
      <c r="H13801" s="1">
        <v>62189.409231779297</v>
      </c>
      <c r="I13801" s="1">
        <v>51177.398696864118</v>
      </c>
    </row>
    <row r="13802" spans="1:9" s="1" customFormat="1" ht="15" x14ac:dyDescent="0.25">
      <c r="A13802" s="10">
        <v>43974</v>
      </c>
      <c r="B13802" s="11">
        <v>0.72916666666666996</v>
      </c>
      <c r="C13802" s="16">
        <v>119618.4</v>
      </c>
      <c r="D13802" s="16">
        <v>140671.08000000002</v>
      </c>
      <c r="E13802" s="16">
        <v>71056.320000000007</v>
      </c>
      <c r="F13802" s="16">
        <v>63405.593278234926</v>
      </c>
      <c r="G13802" s="16">
        <v>52381.823098917506</v>
      </c>
      <c r="H13802" s="1">
        <v>63405.593278234926</v>
      </c>
      <c r="I13802" s="1">
        <v>52381.823098917506</v>
      </c>
    </row>
    <row r="13803" spans="1:9" s="1" customFormat="1" ht="15" x14ac:dyDescent="0.25">
      <c r="A13803" s="10">
        <v>43974</v>
      </c>
      <c r="B13803" s="11">
        <v>0.73958333333333004</v>
      </c>
      <c r="C13803" s="16">
        <v>126139.2</v>
      </c>
      <c r="D13803" s="16">
        <v>148223.91999999998</v>
      </c>
      <c r="E13803" s="16">
        <v>74894.84</v>
      </c>
      <c r="F13803" s="16">
        <v>65934.003414455234</v>
      </c>
      <c r="G13803" s="16">
        <v>54970.423016002183</v>
      </c>
      <c r="H13803" s="1">
        <v>65934.003414455234</v>
      </c>
      <c r="I13803" s="1">
        <v>54970.423016002183</v>
      </c>
    </row>
    <row r="13804" spans="1:9" s="1" customFormat="1" ht="15" x14ac:dyDescent="0.25">
      <c r="A13804" s="10">
        <v>43974</v>
      </c>
      <c r="B13804" s="11">
        <v>0.75</v>
      </c>
      <c r="C13804" s="16">
        <v>126640.8</v>
      </c>
      <c r="D13804" s="16">
        <v>148973.20000000001</v>
      </c>
      <c r="E13804" s="16">
        <v>74952.160000000003</v>
      </c>
      <c r="F13804" s="16">
        <v>66431.271440418612</v>
      </c>
      <c r="G13804" s="16">
        <v>55647.224552309512</v>
      </c>
      <c r="H13804" s="1">
        <v>66431.271440418612</v>
      </c>
      <c r="I13804" s="1">
        <v>55647.224552309512</v>
      </c>
    </row>
    <row r="13805" spans="1:9" s="1" customFormat="1" ht="15" x14ac:dyDescent="0.25">
      <c r="A13805" s="10">
        <v>43974</v>
      </c>
      <c r="B13805" s="11">
        <v>0.76041666666666996</v>
      </c>
      <c r="C13805" s="16">
        <v>128172</v>
      </c>
      <c r="D13805" s="16">
        <v>150315.07999999999</v>
      </c>
      <c r="E13805" s="16">
        <v>75883.839999999997</v>
      </c>
      <c r="F13805" s="16">
        <v>67469.874473037373</v>
      </c>
      <c r="G13805" s="16">
        <v>56876.805334616809</v>
      </c>
      <c r="H13805" s="1">
        <v>67469.874473037373</v>
      </c>
      <c r="I13805" s="1">
        <v>56876.805334616809</v>
      </c>
    </row>
    <row r="13806" spans="1:9" s="1" customFormat="1" ht="15" x14ac:dyDescent="0.25">
      <c r="A13806" s="10">
        <v>43974</v>
      </c>
      <c r="B13806" s="11">
        <v>0.77083333333333004</v>
      </c>
      <c r="C13806" s="16">
        <v>129069.6</v>
      </c>
      <c r="D13806" s="16">
        <v>150887.56</v>
      </c>
      <c r="E13806" s="16">
        <v>76199.16</v>
      </c>
      <c r="F13806" s="16">
        <v>67805.634654831811</v>
      </c>
      <c r="G13806" s="16">
        <v>57437.881562970644</v>
      </c>
      <c r="H13806" s="1">
        <v>67805.634654831811</v>
      </c>
      <c r="I13806" s="1">
        <v>57437.881562970644</v>
      </c>
    </row>
    <row r="13807" spans="1:9" s="1" customFormat="1" ht="15" x14ac:dyDescent="0.25">
      <c r="A13807" s="10">
        <v>43974</v>
      </c>
      <c r="B13807" s="11">
        <v>0.78125</v>
      </c>
      <c r="C13807" s="16">
        <v>127987.2</v>
      </c>
      <c r="D13807" s="16">
        <v>149935.24</v>
      </c>
      <c r="E13807" s="16">
        <v>74464.399999999994</v>
      </c>
      <c r="F13807" s="16">
        <v>68199.556503406566</v>
      </c>
      <c r="G13807" s="16">
        <v>57739.61468919288</v>
      </c>
      <c r="H13807" s="1">
        <v>68199.556503406566</v>
      </c>
      <c r="I13807" s="1">
        <v>57739.61468919288</v>
      </c>
    </row>
    <row r="13808" spans="1:9" s="1" customFormat="1" ht="15" x14ac:dyDescent="0.25">
      <c r="A13808" s="10">
        <v>43974</v>
      </c>
      <c r="B13808" s="11">
        <v>0.79166666666666996</v>
      </c>
      <c r="C13808" s="16">
        <v>131841.60000000001</v>
      </c>
      <c r="D13808" s="16">
        <v>154735.08000000002</v>
      </c>
      <c r="E13808" s="16">
        <v>77343.839999999997</v>
      </c>
      <c r="F13808" s="16">
        <v>68430.601542035409</v>
      </c>
      <c r="G13808" s="16">
        <v>57978.965668698729</v>
      </c>
      <c r="H13808" s="1">
        <v>68430.601542035409</v>
      </c>
      <c r="I13808" s="1">
        <v>57978.965668698729</v>
      </c>
    </row>
    <row r="13809" spans="1:9" s="1" customFormat="1" ht="15" x14ac:dyDescent="0.25">
      <c r="A13809" s="10">
        <v>43974</v>
      </c>
      <c r="B13809" s="11">
        <v>0.80208333333333004</v>
      </c>
      <c r="C13809" s="16">
        <v>133188</v>
      </c>
      <c r="D13809" s="16">
        <v>155614.47999999998</v>
      </c>
      <c r="E13809" s="16">
        <v>78636.52</v>
      </c>
      <c r="F13809" s="16">
        <v>68565.374360637055</v>
      </c>
      <c r="G13809" s="16">
        <v>58204.065476416064</v>
      </c>
      <c r="H13809" s="1">
        <v>68565.374360637055</v>
      </c>
      <c r="I13809" s="1">
        <v>58204.065476416064</v>
      </c>
    </row>
    <row r="13810" spans="1:9" s="1" customFormat="1" ht="15" x14ac:dyDescent="0.25">
      <c r="A13810" s="10">
        <v>43974</v>
      </c>
      <c r="B13810" s="11">
        <v>0.8125</v>
      </c>
      <c r="C13810" s="16">
        <v>132739.20000000001</v>
      </c>
      <c r="D13810" s="16">
        <v>155215</v>
      </c>
      <c r="E13810" s="16">
        <v>78089.919999999998</v>
      </c>
      <c r="F13810" s="16">
        <v>69403.788393814742</v>
      </c>
      <c r="G13810" s="16">
        <v>59003.197048245034</v>
      </c>
      <c r="H13810" s="1">
        <v>69403.788393814742</v>
      </c>
      <c r="I13810" s="1">
        <v>59003.197048245034</v>
      </c>
    </row>
    <row r="13811" spans="1:9" s="1" customFormat="1" ht="15" x14ac:dyDescent="0.25">
      <c r="A13811" s="10">
        <v>43974</v>
      </c>
      <c r="B13811" s="11">
        <v>0.82291666666666996</v>
      </c>
      <c r="C13811" s="16">
        <v>132105.60000000001</v>
      </c>
      <c r="D13811" s="16">
        <v>154548.88</v>
      </c>
      <c r="E13811" s="16">
        <v>77778.44</v>
      </c>
      <c r="F13811" s="16">
        <v>70152.318094229267</v>
      </c>
      <c r="G13811" s="16">
        <v>59549.693001405176</v>
      </c>
      <c r="H13811" s="1">
        <v>70152.318094229267</v>
      </c>
      <c r="I13811" s="1">
        <v>59549.693001405176</v>
      </c>
    </row>
    <row r="13812" spans="1:9" s="1" customFormat="1" ht="15" x14ac:dyDescent="0.25">
      <c r="A13812" s="10">
        <v>43974</v>
      </c>
      <c r="B13812" s="11">
        <v>0.83333333333333004</v>
      </c>
      <c r="C13812" s="16">
        <v>131656.79999999999</v>
      </c>
      <c r="D13812" s="16">
        <v>153858.96</v>
      </c>
      <c r="E13812" s="16">
        <v>78319.399999999994</v>
      </c>
      <c r="F13812" s="16">
        <v>69445.469217254664</v>
      </c>
      <c r="G13812" s="16">
        <v>59133.736948664337</v>
      </c>
      <c r="H13812" s="1">
        <v>69445.469217254664</v>
      </c>
      <c r="I13812" s="1">
        <v>59133.736948664337</v>
      </c>
    </row>
    <row r="13813" spans="1:9" s="1" customFormat="1" ht="15" x14ac:dyDescent="0.25">
      <c r="A13813" s="10">
        <v>43974</v>
      </c>
      <c r="B13813" s="11">
        <v>0.84375</v>
      </c>
      <c r="C13813" s="16">
        <v>130125.6</v>
      </c>
      <c r="D13813" s="16">
        <v>152175.24</v>
      </c>
      <c r="E13813" s="16">
        <v>77192.28</v>
      </c>
      <c r="F13813" s="16">
        <v>69128.910948770994</v>
      </c>
      <c r="G13813" s="16">
        <v>59038.183409950616</v>
      </c>
      <c r="H13813" s="1">
        <v>69128.910948770994</v>
      </c>
      <c r="I13813" s="1">
        <v>59038.183409950616</v>
      </c>
    </row>
    <row r="13814" spans="1:9" s="1" customFormat="1" ht="15" x14ac:dyDescent="0.25">
      <c r="A13814" s="10">
        <v>43974</v>
      </c>
      <c r="B13814" s="11">
        <v>0.85416666666666996</v>
      </c>
      <c r="C13814" s="16">
        <v>131313.60000000001</v>
      </c>
      <c r="D13814" s="16">
        <v>153215.12</v>
      </c>
      <c r="E13814" s="16">
        <v>77526.759999999995</v>
      </c>
      <c r="F13814" s="16">
        <v>69818.786996591851</v>
      </c>
      <c r="G13814" s="16">
        <v>59822.318750535655</v>
      </c>
      <c r="H13814" s="1">
        <v>69818.786996591851</v>
      </c>
      <c r="I13814" s="1">
        <v>59822.318750535655</v>
      </c>
    </row>
    <row r="13815" spans="1:9" s="1" customFormat="1" ht="15" x14ac:dyDescent="0.25">
      <c r="A13815" s="10">
        <v>43974</v>
      </c>
      <c r="B13815" s="11">
        <v>0.86458333333333004</v>
      </c>
      <c r="C13815" s="16">
        <v>133135.20000000001</v>
      </c>
      <c r="D13815" s="16">
        <v>154868.76</v>
      </c>
      <c r="E13815" s="16">
        <v>79816.84</v>
      </c>
      <c r="F13815" s="16">
        <v>70869.040800884104</v>
      </c>
      <c r="G13815" s="16">
        <v>60856.941633757495</v>
      </c>
      <c r="H13815" s="1">
        <v>70869.040800884104</v>
      </c>
      <c r="I13815" s="1">
        <v>60856.941633757495</v>
      </c>
    </row>
    <row r="13816" spans="1:9" s="1" customFormat="1" ht="15" x14ac:dyDescent="0.25">
      <c r="A13816" s="10">
        <v>43974</v>
      </c>
      <c r="B13816" s="11">
        <v>0.875</v>
      </c>
      <c r="C13816" s="16">
        <v>131049.60000000001</v>
      </c>
      <c r="D13816" s="16">
        <v>152641.92000000001</v>
      </c>
      <c r="E13816" s="16">
        <v>78479.960000000006</v>
      </c>
      <c r="F13816" s="16">
        <v>70009.438654836937</v>
      </c>
      <c r="G13816" s="16">
        <v>60258.484385158627</v>
      </c>
      <c r="H13816" s="1">
        <v>70009.438654836937</v>
      </c>
      <c r="I13816" s="1">
        <v>60258.484385158627</v>
      </c>
    </row>
    <row r="13817" spans="1:9" s="1" customFormat="1" ht="15" x14ac:dyDescent="0.25">
      <c r="A13817" s="10">
        <v>43974</v>
      </c>
      <c r="B13817" s="11">
        <v>0.88541666666666996</v>
      </c>
      <c r="C13817" s="16">
        <v>125241.60000000001</v>
      </c>
      <c r="D13817" s="16">
        <v>145966.12</v>
      </c>
      <c r="E13817" s="16">
        <v>74448.52</v>
      </c>
      <c r="F13817" s="16">
        <v>66152.475610709691</v>
      </c>
      <c r="G13817" s="16">
        <v>56382.47068748303</v>
      </c>
      <c r="H13817" s="1">
        <v>66152.475610709691</v>
      </c>
      <c r="I13817" s="1">
        <v>56382.47068748303</v>
      </c>
    </row>
    <row r="13818" spans="1:9" s="1" customFormat="1" ht="15" x14ac:dyDescent="0.25">
      <c r="A13818" s="10">
        <v>43974</v>
      </c>
      <c r="B13818" s="11">
        <v>0.89583333333333004</v>
      </c>
      <c r="C13818" s="16">
        <v>121651.2</v>
      </c>
      <c r="D13818" s="16">
        <v>142321.51999999999</v>
      </c>
      <c r="E13818" s="16">
        <v>71508.039999999994</v>
      </c>
      <c r="F13818" s="16">
        <v>64384.923617261862</v>
      </c>
      <c r="G13818" s="16">
        <v>54539.105979157088</v>
      </c>
      <c r="H13818" s="1">
        <v>64384.923617261862</v>
      </c>
      <c r="I13818" s="1">
        <v>54539.105979157088</v>
      </c>
    </row>
    <row r="13819" spans="1:9" s="1" customFormat="1" ht="15" x14ac:dyDescent="0.25">
      <c r="A13819" s="10">
        <v>43974</v>
      </c>
      <c r="B13819" s="11">
        <v>0.90625</v>
      </c>
      <c r="C13819" s="16">
        <v>122126.39999999999</v>
      </c>
      <c r="D13819" s="16">
        <v>143009.32</v>
      </c>
      <c r="E13819" s="16">
        <v>70965.08</v>
      </c>
      <c r="F13819" s="16">
        <v>65024.557392568597</v>
      </c>
      <c r="G13819" s="16">
        <v>55222.643270346693</v>
      </c>
      <c r="H13819" s="1">
        <v>65024.557392568597</v>
      </c>
      <c r="I13819" s="1">
        <v>55222.643270346693</v>
      </c>
    </row>
    <row r="13820" spans="1:9" s="1" customFormat="1" ht="15" x14ac:dyDescent="0.25">
      <c r="A13820" s="10">
        <v>43974</v>
      </c>
      <c r="B13820" s="11">
        <v>0.91666666666666996</v>
      </c>
      <c r="C13820" s="16">
        <v>121677.6</v>
      </c>
      <c r="D13820" s="16">
        <v>142465.44</v>
      </c>
      <c r="E13820" s="16">
        <v>70899.88</v>
      </c>
      <c r="F13820" s="16">
        <v>64945.193794314247</v>
      </c>
      <c r="G13820" s="16">
        <v>55535.835147318139</v>
      </c>
      <c r="H13820" s="1">
        <v>64945.193794314247</v>
      </c>
      <c r="I13820" s="1">
        <v>55535.835147318139</v>
      </c>
    </row>
    <row r="13821" spans="1:9" s="1" customFormat="1" ht="15" x14ac:dyDescent="0.25">
      <c r="A13821" s="10">
        <v>43974</v>
      </c>
      <c r="B13821" s="11">
        <v>0.92708333333333004</v>
      </c>
      <c r="C13821" s="16">
        <v>121070.39999999999</v>
      </c>
      <c r="D13821" s="16">
        <v>141453.88</v>
      </c>
      <c r="E13821" s="16">
        <v>71277.36</v>
      </c>
      <c r="F13821" s="16">
        <v>63605.709973181823</v>
      </c>
      <c r="G13821" s="16">
        <v>54291.852382860154</v>
      </c>
      <c r="H13821" s="1">
        <v>63605.709973181823</v>
      </c>
      <c r="I13821" s="1">
        <v>54291.852382860154</v>
      </c>
    </row>
    <row r="13822" spans="1:9" s="1" customFormat="1" ht="15" x14ac:dyDescent="0.25">
      <c r="A13822" s="10">
        <v>43974</v>
      </c>
      <c r="B13822" s="11">
        <v>0.9375</v>
      </c>
      <c r="C13822" s="16">
        <v>117374.39999999999</v>
      </c>
      <c r="D13822" s="16">
        <v>136874.20000000001</v>
      </c>
      <c r="E13822" s="16">
        <v>68957.960000000006</v>
      </c>
      <c r="F13822" s="16">
        <v>61424.199382688166</v>
      </c>
      <c r="G13822" s="16">
        <v>52445.555377956516</v>
      </c>
      <c r="H13822" s="1">
        <v>61424.199382688166</v>
      </c>
      <c r="I13822" s="1">
        <v>52445.555377956516</v>
      </c>
    </row>
    <row r="13823" spans="1:9" s="1" customFormat="1" ht="15" x14ac:dyDescent="0.25">
      <c r="A13823" s="10">
        <v>43974</v>
      </c>
      <c r="B13823" s="11">
        <v>0.94791666666666996</v>
      </c>
      <c r="C13823" s="16">
        <v>114048</v>
      </c>
      <c r="D13823" s="16">
        <v>133157.24</v>
      </c>
      <c r="E13823" s="16">
        <v>66991.240000000005</v>
      </c>
      <c r="F13823" s="16">
        <v>59744.711908639685</v>
      </c>
      <c r="G13823" s="16">
        <v>50905.129093015523</v>
      </c>
      <c r="H13823" s="1">
        <v>59744.711908639685</v>
      </c>
      <c r="I13823" s="1">
        <v>50905.129093015523</v>
      </c>
    </row>
    <row r="13824" spans="1:9" s="1" customFormat="1" ht="15" x14ac:dyDescent="0.25">
      <c r="A13824" s="10">
        <v>43974</v>
      </c>
      <c r="B13824" s="11">
        <v>0.95833333333333004</v>
      </c>
      <c r="C13824" s="16">
        <v>111381.6</v>
      </c>
      <c r="D13824" s="16">
        <v>129793.76000000001</v>
      </c>
      <c r="E13824" s="16">
        <v>65460.959999999999</v>
      </c>
      <c r="F13824" s="16">
        <v>57701.885783407226</v>
      </c>
      <c r="G13824" s="16">
        <v>48933.885419605227</v>
      </c>
      <c r="H13824" s="1">
        <v>57701.885783407226</v>
      </c>
      <c r="I13824" s="1">
        <v>48933.885419605227</v>
      </c>
    </row>
    <row r="13825" spans="1:9" s="1" customFormat="1" ht="15" x14ac:dyDescent="0.25">
      <c r="A13825" s="10">
        <v>43974</v>
      </c>
      <c r="B13825" s="11">
        <v>0.96875</v>
      </c>
      <c r="C13825" s="16">
        <v>107395.2</v>
      </c>
      <c r="D13825" s="16">
        <v>125249</v>
      </c>
      <c r="E13825" s="16">
        <v>62990.879999999997</v>
      </c>
      <c r="F13825" s="16">
        <v>56159.209289212296</v>
      </c>
      <c r="G13825" s="16">
        <v>47393.956374318506</v>
      </c>
      <c r="H13825" s="1">
        <v>56159.209289212296</v>
      </c>
      <c r="I13825" s="1">
        <v>47393.956374318506</v>
      </c>
    </row>
    <row r="13826" spans="1:9" s="1" customFormat="1" ht="15" x14ac:dyDescent="0.25">
      <c r="A13826" s="10">
        <v>43974</v>
      </c>
      <c r="B13826" s="11">
        <v>0.97916666666666996</v>
      </c>
      <c r="C13826" s="16">
        <v>104385.60000000001</v>
      </c>
      <c r="D13826" s="16">
        <v>121690.52</v>
      </c>
      <c r="E13826" s="16">
        <v>61618.76</v>
      </c>
      <c r="F13826" s="16">
        <v>54456.64629806923</v>
      </c>
      <c r="G13826" s="16">
        <v>45672.652219678799</v>
      </c>
      <c r="H13826" s="1">
        <v>54456.64629806923</v>
      </c>
      <c r="I13826" s="1">
        <v>45672.652219678799</v>
      </c>
    </row>
    <row r="13827" spans="1:9" s="1" customFormat="1" ht="15" x14ac:dyDescent="0.25">
      <c r="A13827" s="10">
        <v>43974</v>
      </c>
      <c r="B13827" s="11">
        <v>0.98958333333333004</v>
      </c>
      <c r="C13827" s="16">
        <v>100742.39999999999</v>
      </c>
      <c r="D13827" s="16">
        <v>117362.6</v>
      </c>
      <c r="E13827" s="16">
        <v>59714.879999999997</v>
      </c>
      <c r="F13827" s="16">
        <v>52805.43218606009</v>
      </c>
      <c r="G13827" s="16">
        <v>44087.042454122391</v>
      </c>
      <c r="H13827" s="1">
        <v>52805.43218606009</v>
      </c>
      <c r="I13827" s="1">
        <v>44087.042454122391</v>
      </c>
    </row>
    <row r="13828" spans="1:9" s="1" customFormat="1" ht="15" x14ac:dyDescent="0.25">
      <c r="A13828" s="10">
        <v>43975</v>
      </c>
      <c r="B13828" s="11">
        <v>0</v>
      </c>
      <c r="C13828" s="16">
        <v>98340</v>
      </c>
      <c r="D13828" s="16">
        <v>114574.6</v>
      </c>
      <c r="E13828" s="16">
        <v>58198</v>
      </c>
      <c r="F13828" s="16">
        <v>50923.264187818655</v>
      </c>
      <c r="G13828" s="16">
        <v>42159.252191229039</v>
      </c>
      <c r="H13828" s="1">
        <v>50923.264187818655</v>
      </c>
      <c r="I13828" s="1">
        <v>42159.252191229039</v>
      </c>
    </row>
    <row r="13829" spans="1:9" s="1" customFormat="1" ht="15" x14ac:dyDescent="0.25">
      <c r="A13829" s="10">
        <v>43975</v>
      </c>
      <c r="B13829" s="11">
        <v>1.041666666667E-2</v>
      </c>
      <c r="C13829" s="16">
        <v>95013.6</v>
      </c>
      <c r="D13829" s="16">
        <v>110521.12000000001</v>
      </c>
      <c r="E13829" s="16">
        <v>56072.32</v>
      </c>
      <c r="F13829" s="16">
        <v>48970.264164106498</v>
      </c>
      <c r="G13829" s="16">
        <v>40323.662180320243</v>
      </c>
      <c r="H13829" s="1">
        <v>48970.264164106498</v>
      </c>
      <c r="I13829" s="1">
        <v>40323.662180320243</v>
      </c>
    </row>
    <row r="13830" spans="1:9" s="1" customFormat="1" ht="15" x14ac:dyDescent="0.25">
      <c r="A13830" s="10">
        <v>43975</v>
      </c>
      <c r="B13830" s="11">
        <v>2.0833333333330002E-2</v>
      </c>
      <c r="C13830" s="16">
        <v>90895.2</v>
      </c>
      <c r="D13830" s="16">
        <v>105776.48</v>
      </c>
      <c r="E13830" s="16">
        <v>52775.88</v>
      </c>
      <c r="F13830" s="16">
        <v>47276.834188785942</v>
      </c>
      <c r="G13830" s="16">
        <v>38621.744450171587</v>
      </c>
      <c r="H13830" s="1">
        <v>47276.834188785942</v>
      </c>
      <c r="I13830" s="1">
        <v>38621.744450171587</v>
      </c>
    </row>
    <row r="13831" spans="1:9" s="1" customFormat="1" ht="15" x14ac:dyDescent="0.25">
      <c r="A13831" s="10">
        <v>43975</v>
      </c>
      <c r="B13831" s="11">
        <v>3.125E-2</v>
      </c>
      <c r="C13831" s="16">
        <v>88308</v>
      </c>
      <c r="D13831" s="16">
        <v>102771.44</v>
      </c>
      <c r="E13831" s="16">
        <v>50814</v>
      </c>
      <c r="F13831" s="16">
        <v>45950.309534163389</v>
      </c>
      <c r="G13831" s="16">
        <v>37367.134121006427</v>
      </c>
      <c r="H13831" s="1">
        <v>45950.309534163389</v>
      </c>
      <c r="I13831" s="1">
        <v>37367.134121006427</v>
      </c>
    </row>
    <row r="13832" spans="1:9" s="1" customFormat="1" ht="15" x14ac:dyDescent="0.25">
      <c r="A13832" s="10">
        <v>43975</v>
      </c>
      <c r="B13832" s="11">
        <v>4.1666666666670002E-2</v>
      </c>
      <c r="C13832" s="16">
        <v>87463.2</v>
      </c>
      <c r="D13832" s="16">
        <v>101450.72</v>
      </c>
      <c r="E13832" s="16">
        <v>50550.16</v>
      </c>
      <c r="F13832" s="16">
        <v>44426.742011256967</v>
      </c>
      <c r="G13832" s="16">
        <v>35887.686428036555</v>
      </c>
      <c r="H13832" s="1">
        <v>44426.742011256967</v>
      </c>
      <c r="I13832" s="1">
        <v>35887.686428036555</v>
      </c>
    </row>
    <row r="13833" spans="1:9" s="1" customFormat="1" ht="15" x14ac:dyDescent="0.25">
      <c r="A13833" s="10">
        <v>43975</v>
      </c>
      <c r="B13833" s="11">
        <v>5.2083333333329998E-2</v>
      </c>
      <c r="C13833" s="16">
        <v>86460</v>
      </c>
      <c r="D13833" s="16">
        <v>99986.2</v>
      </c>
      <c r="E13833" s="16">
        <v>50695.12</v>
      </c>
      <c r="F13833" s="16">
        <v>43420.467532356983</v>
      </c>
      <c r="G13833" s="16">
        <v>34751.6655046206</v>
      </c>
      <c r="H13833" s="1">
        <v>43420.467532356983</v>
      </c>
      <c r="I13833" s="1">
        <v>34751.6655046206</v>
      </c>
    </row>
    <row r="13834" spans="1:9" s="1" customFormat="1" ht="15" x14ac:dyDescent="0.25">
      <c r="A13834" s="10">
        <v>43975</v>
      </c>
      <c r="B13834" s="11">
        <v>6.25E-2</v>
      </c>
      <c r="C13834" s="16">
        <v>83371.199999999997</v>
      </c>
      <c r="D13834" s="16">
        <v>96909.599999999991</v>
      </c>
      <c r="E13834" s="16">
        <v>48694.96</v>
      </c>
      <c r="F13834" s="16">
        <v>42419.550599651055</v>
      </c>
      <c r="G13834" s="16">
        <v>33867.171289205849</v>
      </c>
      <c r="H13834" s="1">
        <v>42419.550599651055</v>
      </c>
      <c r="I13834" s="1">
        <v>33867.171289205849</v>
      </c>
    </row>
    <row r="13835" spans="1:9" s="1" customFormat="1" ht="15" x14ac:dyDescent="0.25">
      <c r="A13835" s="10">
        <v>43975</v>
      </c>
      <c r="B13835" s="12">
        <v>7.2916666666670002E-2</v>
      </c>
      <c r="C13835" s="16">
        <v>80176.800000000003</v>
      </c>
      <c r="D13835" s="16">
        <v>92984.959999999992</v>
      </c>
      <c r="E13835" s="16">
        <v>45908.36</v>
      </c>
      <c r="F13835" s="16">
        <v>41527.536696167474</v>
      </c>
      <c r="G13835" s="16">
        <v>33034.277038576372</v>
      </c>
      <c r="H13835" s="1">
        <v>41527.536696167474</v>
      </c>
      <c r="I13835" s="1">
        <v>33034.277038576372</v>
      </c>
    </row>
    <row r="13836" spans="1:9" s="1" customFormat="1" ht="15" x14ac:dyDescent="0.25">
      <c r="A13836" s="10">
        <v>43975</v>
      </c>
      <c r="B13836" s="11">
        <v>8.3333333333329998E-2</v>
      </c>
      <c r="C13836" s="16">
        <v>78698.399999999994</v>
      </c>
      <c r="D13836" s="16">
        <v>91580.92</v>
      </c>
      <c r="E13836" s="16">
        <v>44740.12</v>
      </c>
      <c r="F13836" s="16">
        <v>40415.777969482253</v>
      </c>
      <c r="G13836" s="16">
        <v>32261.333531174827</v>
      </c>
      <c r="H13836" s="1">
        <v>40415.777969482253</v>
      </c>
      <c r="I13836" s="1">
        <v>32261.333531174827</v>
      </c>
    </row>
    <row r="13837" spans="1:9" s="1" customFormat="1" ht="15" x14ac:dyDescent="0.25">
      <c r="A13837" s="10">
        <v>43975</v>
      </c>
      <c r="B13837" s="11">
        <v>9.375E-2</v>
      </c>
      <c r="C13837" s="16">
        <v>77510.399999999994</v>
      </c>
      <c r="D13837" s="16">
        <v>90371.87999999999</v>
      </c>
      <c r="E13837" s="16">
        <v>44035.6</v>
      </c>
      <c r="F13837" s="16">
        <v>39834.571313713706</v>
      </c>
      <c r="G13837" s="16">
        <v>31666.406568018796</v>
      </c>
      <c r="H13837" s="1">
        <v>39834.571313713706</v>
      </c>
      <c r="I13837" s="1">
        <v>31666.406568018796</v>
      </c>
    </row>
    <row r="13838" spans="1:9" s="1" customFormat="1" ht="15" x14ac:dyDescent="0.25">
      <c r="A13838" s="10">
        <v>43975</v>
      </c>
      <c r="B13838" s="11">
        <v>0.10416666666667</v>
      </c>
      <c r="C13838" s="16">
        <v>77695.199999999997</v>
      </c>
      <c r="D13838" s="16">
        <v>90634.2</v>
      </c>
      <c r="E13838" s="16">
        <v>44610</v>
      </c>
      <c r="F13838" s="16">
        <v>38940.824836469663</v>
      </c>
      <c r="G13838" s="16">
        <v>30829.161387520715</v>
      </c>
      <c r="H13838" s="1">
        <v>38940.824836469663</v>
      </c>
      <c r="I13838" s="1">
        <v>30829.161387520715</v>
      </c>
    </row>
    <row r="13839" spans="1:9" s="1" customFormat="1" ht="15" x14ac:dyDescent="0.25">
      <c r="A13839" s="10">
        <v>43975</v>
      </c>
      <c r="B13839" s="11">
        <v>0.11458333333333</v>
      </c>
      <c r="C13839" s="16">
        <v>77404.800000000003</v>
      </c>
      <c r="D13839" s="16">
        <v>90322.559999999998</v>
      </c>
      <c r="E13839" s="16">
        <v>44508.76</v>
      </c>
      <c r="F13839" s="16">
        <v>38585.318397122275</v>
      </c>
      <c r="G13839" s="16">
        <v>30449.622806116917</v>
      </c>
      <c r="H13839" s="1">
        <v>38585.318397122275</v>
      </c>
      <c r="I13839" s="1">
        <v>30449.622806116917</v>
      </c>
    </row>
    <row r="13840" spans="1:9" s="1" customFormat="1" ht="15" x14ac:dyDescent="0.25">
      <c r="A13840" s="10">
        <v>43975</v>
      </c>
      <c r="B13840" s="11">
        <v>0.125</v>
      </c>
      <c r="C13840" s="16">
        <v>76348.800000000003</v>
      </c>
      <c r="D13840" s="16">
        <v>89105.400000000009</v>
      </c>
      <c r="E13840" s="16">
        <v>43679.16</v>
      </c>
      <c r="F13840" s="16">
        <v>38429.603294363318</v>
      </c>
      <c r="G13840" s="16">
        <v>30286.229968539283</v>
      </c>
      <c r="H13840" s="1">
        <v>38429.603294363318</v>
      </c>
      <c r="I13840" s="1">
        <v>30286.229968539283</v>
      </c>
    </row>
    <row r="13841" spans="1:9" s="1" customFormat="1" ht="15" x14ac:dyDescent="0.25">
      <c r="A13841" s="10">
        <v>43975</v>
      </c>
      <c r="B13841" s="11">
        <v>0.13541666666666999</v>
      </c>
      <c r="C13841" s="16">
        <v>74131.199999999997</v>
      </c>
      <c r="D13841" s="16">
        <v>86867.08</v>
      </c>
      <c r="E13841" s="16">
        <v>41899.96</v>
      </c>
      <c r="F13841" s="16">
        <v>37746.264221794248</v>
      </c>
      <c r="G13841" s="16">
        <v>29731.028109906718</v>
      </c>
      <c r="H13841" s="1">
        <v>37746.264221794248</v>
      </c>
      <c r="I13841" s="1">
        <v>29731.028109906718</v>
      </c>
    </row>
    <row r="13842" spans="1:9" s="1" customFormat="1" ht="15" x14ac:dyDescent="0.25">
      <c r="A13842" s="10">
        <v>43975</v>
      </c>
      <c r="B13842" s="11">
        <v>0.14583333333333001</v>
      </c>
      <c r="C13842" s="16">
        <v>74078.399999999994</v>
      </c>
      <c r="D13842" s="16">
        <v>87213.64</v>
      </c>
      <c r="E13842" s="16">
        <v>41625.519999999997</v>
      </c>
      <c r="F13842" s="16">
        <v>37450.029734985001</v>
      </c>
      <c r="G13842" s="16">
        <v>29408.53554652922</v>
      </c>
      <c r="H13842" s="1">
        <v>37450.029734985001</v>
      </c>
      <c r="I13842" s="1">
        <v>29408.53554652922</v>
      </c>
    </row>
    <row r="13843" spans="1:9" s="1" customFormat="1" ht="15" x14ac:dyDescent="0.25">
      <c r="A13843" s="10">
        <v>43975</v>
      </c>
      <c r="B13843" s="11">
        <v>0.15625</v>
      </c>
      <c r="C13843" s="16">
        <v>73629.600000000006</v>
      </c>
      <c r="D13843" s="16">
        <v>86866.12</v>
      </c>
      <c r="E13843" s="16">
        <v>41383.839999999997</v>
      </c>
      <c r="F13843" s="16">
        <v>37306.323679940782</v>
      </c>
      <c r="G13843" s="16">
        <v>29270.224947946776</v>
      </c>
      <c r="H13843" s="1">
        <v>37306.323679940782</v>
      </c>
      <c r="I13843" s="1">
        <v>29270.224947946776</v>
      </c>
    </row>
    <row r="13844" spans="1:9" s="1" customFormat="1" ht="15" x14ac:dyDescent="0.25">
      <c r="A13844" s="10">
        <v>43975</v>
      </c>
      <c r="B13844" s="11">
        <v>0.16666666666666999</v>
      </c>
      <c r="C13844" s="16">
        <v>73128</v>
      </c>
      <c r="D13844" s="16">
        <v>86111.679999999993</v>
      </c>
      <c r="E13844" s="16">
        <v>41055.120000000003</v>
      </c>
      <c r="F13844" s="16">
        <v>37330.109321448952</v>
      </c>
      <c r="G13844" s="16">
        <v>29222.784070264868</v>
      </c>
      <c r="H13844" s="1">
        <v>37330.109321448952</v>
      </c>
      <c r="I13844" s="1">
        <v>29222.784070264868</v>
      </c>
    </row>
    <row r="13845" spans="1:9" s="1" customFormat="1" ht="15" x14ac:dyDescent="0.25">
      <c r="A13845" s="10">
        <v>43975</v>
      </c>
      <c r="B13845" s="11">
        <v>0.17708333333333001</v>
      </c>
      <c r="C13845" s="16">
        <v>74289.600000000006</v>
      </c>
      <c r="D13845" s="16">
        <v>87249.44</v>
      </c>
      <c r="E13845" s="16">
        <v>42367.88</v>
      </c>
      <c r="F13845" s="16">
        <v>37332.245822170466</v>
      </c>
      <c r="G13845" s="16">
        <v>29239.982143024579</v>
      </c>
      <c r="H13845" s="1">
        <v>37332.245822170466</v>
      </c>
      <c r="I13845" s="1">
        <v>29239.982143024579</v>
      </c>
    </row>
    <row r="13846" spans="1:9" s="1" customFormat="1" ht="15" x14ac:dyDescent="0.25">
      <c r="A13846" s="10">
        <v>43975</v>
      </c>
      <c r="B13846" s="11">
        <v>0.1875</v>
      </c>
      <c r="C13846" s="16">
        <v>75108</v>
      </c>
      <c r="D13846" s="16">
        <v>88182.28</v>
      </c>
      <c r="E13846" s="16">
        <v>42984.76</v>
      </c>
      <c r="F13846" s="16">
        <v>37488.97979169053</v>
      </c>
      <c r="G13846" s="16">
        <v>29357.865526715083</v>
      </c>
      <c r="H13846" s="1">
        <v>37488.97979169053</v>
      </c>
      <c r="I13846" s="1">
        <v>29357.865526715083</v>
      </c>
    </row>
    <row r="13847" spans="1:9" s="1" customFormat="1" ht="15" x14ac:dyDescent="0.25">
      <c r="A13847" s="10">
        <v>43975</v>
      </c>
      <c r="B13847" s="11">
        <v>0.19791666666666999</v>
      </c>
      <c r="C13847" s="16">
        <v>74923.199999999997</v>
      </c>
      <c r="D13847" s="16">
        <v>87981.48</v>
      </c>
      <c r="E13847" s="16">
        <v>42869</v>
      </c>
      <c r="F13847" s="16">
        <v>37330.686172007714</v>
      </c>
      <c r="G13847" s="16">
        <v>29310.213647463686</v>
      </c>
      <c r="H13847" s="1">
        <v>37330.686172007714</v>
      </c>
      <c r="I13847" s="1">
        <v>29310.213647463686</v>
      </c>
    </row>
    <row r="13848" spans="1:9" s="1" customFormat="1" ht="15" x14ac:dyDescent="0.25">
      <c r="A13848" s="10">
        <v>43975</v>
      </c>
      <c r="B13848" s="11">
        <v>0.20833333333333001</v>
      </c>
      <c r="C13848" s="16">
        <v>75926.399999999994</v>
      </c>
      <c r="D13848" s="16">
        <v>88930.4</v>
      </c>
      <c r="E13848" s="16">
        <v>44282.720000000001</v>
      </c>
      <c r="F13848" s="16">
        <v>37464.198520580278</v>
      </c>
      <c r="G13848" s="16">
        <v>29265.205826080513</v>
      </c>
      <c r="H13848" s="1">
        <v>37464.198520580278</v>
      </c>
      <c r="I13848" s="1">
        <v>29265.205826080513</v>
      </c>
    </row>
    <row r="13849" spans="1:9" s="1" customFormat="1" ht="15" x14ac:dyDescent="0.25">
      <c r="A13849" s="10">
        <v>43975</v>
      </c>
      <c r="B13849" s="11">
        <v>0.21875</v>
      </c>
      <c r="C13849" s="16">
        <v>73444.800000000003</v>
      </c>
      <c r="D13849" s="16">
        <v>85894.040000000008</v>
      </c>
      <c r="E13849" s="16">
        <v>42739.12</v>
      </c>
      <c r="F13849" s="16">
        <v>36095.274078227521</v>
      </c>
      <c r="G13849" s="16">
        <v>28087.986933202985</v>
      </c>
      <c r="H13849" s="1">
        <v>36095.274078227521</v>
      </c>
      <c r="I13849" s="1">
        <v>28087.986933202985</v>
      </c>
    </row>
    <row r="13850" spans="1:9" s="1" customFormat="1" ht="15" x14ac:dyDescent="0.25">
      <c r="A13850" s="10">
        <v>43975</v>
      </c>
      <c r="B13850" s="11">
        <v>0.22916666666666999</v>
      </c>
      <c r="C13850" s="16">
        <v>72098.399999999994</v>
      </c>
      <c r="D13850" s="16">
        <v>84495.96</v>
      </c>
      <c r="E13850" s="16">
        <v>41140.519999999997</v>
      </c>
      <c r="F13850" s="16">
        <v>35984.500650312308</v>
      </c>
      <c r="G13850" s="16">
        <v>28134.675669786375</v>
      </c>
      <c r="H13850" s="1">
        <v>35984.500650312308</v>
      </c>
      <c r="I13850" s="1">
        <v>28134.675669786375</v>
      </c>
    </row>
    <row r="13851" spans="1:9" s="1" customFormat="1" ht="15" x14ac:dyDescent="0.25">
      <c r="A13851" s="10">
        <v>43975</v>
      </c>
      <c r="B13851" s="11">
        <v>0.23958333333333001</v>
      </c>
      <c r="C13851" s="16">
        <v>71940</v>
      </c>
      <c r="D13851" s="16">
        <v>84271.96</v>
      </c>
      <c r="E13851" s="16">
        <v>41261.800000000003</v>
      </c>
      <c r="F13851" s="16">
        <v>36017.717559864468</v>
      </c>
      <c r="G13851" s="16">
        <v>28095.26022208573</v>
      </c>
      <c r="H13851" s="1">
        <v>36017.717559864468</v>
      </c>
      <c r="I13851" s="1">
        <v>28095.26022208573</v>
      </c>
    </row>
    <row r="13852" spans="1:9" s="1" customFormat="1" ht="15" x14ac:dyDescent="0.25">
      <c r="A13852" s="10">
        <v>43975</v>
      </c>
      <c r="B13852" s="11">
        <v>0.25</v>
      </c>
      <c r="C13852" s="16">
        <v>71517.600000000006</v>
      </c>
      <c r="D13852" s="16">
        <v>84020.160000000003</v>
      </c>
      <c r="E13852" s="16">
        <v>41340.480000000003</v>
      </c>
      <c r="F13852" s="16">
        <v>36408.537023389159</v>
      </c>
      <c r="G13852" s="16">
        <v>28148.308968637361</v>
      </c>
      <c r="H13852" s="1">
        <v>36408.537023389159</v>
      </c>
      <c r="I13852" s="1">
        <v>28148.308968637361</v>
      </c>
    </row>
    <row r="13853" spans="1:9" s="1" customFormat="1" ht="15" x14ac:dyDescent="0.25">
      <c r="A13853" s="10">
        <v>43975</v>
      </c>
      <c r="B13853" s="11">
        <v>0.26041666666667002</v>
      </c>
      <c r="C13853" s="16">
        <v>70224</v>
      </c>
      <c r="D13853" s="16">
        <v>81749.72</v>
      </c>
      <c r="E13853" s="16">
        <v>40434.239999999998</v>
      </c>
      <c r="F13853" s="16">
        <v>36108.114761708857</v>
      </c>
      <c r="G13853" s="16">
        <v>27877.377526986766</v>
      </c>
      <c r="H13853" s="1">
        <v>36108.114761708857</v>
      </c>
      <c r="I13853" s="1">
        <v>27877.377526986766</v>
      </c>
    </row>
    <row r="13854" spans="1:9" s="1" customFormat="1" ht="15" x14ac:dyDescent="0.25">
      <c r="A13854" s="10">
        <v>43975</v>
      </c>
      <c r="B13854" s="11">
        <v>0.27083333333332998</v>
      </c>
      <c r="C13854" s="16">
        <v>69986.399999999994</v>
      </c>
      <c r="D13854" s="16">
        <v>81544.56</v>
      </c>
      <c r="E13854" s="16">
        <v>40411.160000000003</v>
      </c>
      <c r="F13854" s="16">
        <v>35969.120935831772</v>
      </c>
      <c r="G13854" s="16">
        <v>27738.600990186093</v>
      </c>
      <c r="H13854" s="1">
        <v>35969.120935831772</v>
      </c>
      <c r="I13854" s="1">
        <v>27738.600990186093</v>
      </c>
    </row>
    <row r="13855" spans="1:9" s="1" customFormat="1" ht="15" x14ac:dyDescent="0.25">
      <c r="A13855" s="10">
        <v>43975</v>
      </c>
      <c r="B13855" s="11">
        <v>0.28125</v>
      </c>
      <c r="C13855" s="16">
        <v>70963.199999999997</v>
      </c>
      <c r="D13855" s="16">
        <v>82747.92</v>
      </c>
      <c r="E13855" s="16">
        <v>41377.919999999998</v>
      </c>
      <c r="F13855" s="16">
        <v>36416.375569790456</v>
      </c>
      <c r="G13855" s="16">
        <v>28206.314340238798</v>
      </c>
      <c r="H13855" s="1">
        <v>36416.375569790456</v>
      </c>
      <c r="I13855" s="1">
        <v>28206.314340238798</v>
      </c>
    </row>
    <row r="13856" spans="1:9" s="1" customFormat="1" ht="15" x14ac:dyDescent="0.25">
      <c r="A13856" s="10">
        <v>43975</v>
      </c>
      <c r="B13856" s="11">
        <v>0.29166666666667002</v>
      </c>
      <c r="C13856" s="16">
        <v>75028.800000000003</v>
      </c>
      <c r="D13856" s="16">
        <v>87047.599999999991</v>
      </c>
      <c r="E13856" s="16">
        <v>44499.28</v>
      </c>
      <c r="F13856" s="16">
        <v>38032.750337573918</v>
      </c>
      <c r="G13856" s="16">
        <v>29753.740454777817</v>
      </c>
      <c r="H13856" s="1">
        <v>38032.750337573918</v>
      </c>
      <c r="I13856" s="1">
        <v>29753.740454777817</v>
      </c>
    </row>
    <row r="13857" spans="1:9" s="1" customFormat="1" ht="15" x14ac:dyDescent="0.25">
      <c r="A13857" s="10">
        <v>43975</v>
      </c>
      <c r="B13857" s="11">
        <v>0.30208333333332998</v>
      </c>
      <c r="C13857" s="16">
        <v>76348.800000000003</v>
      </c>
      <c r="D13857" s="16">
        <v>88229.88</v>
      </c>
      <c r="E13857" s="16">
        <v>45683.12</v>
      </c>
      <c r="F13857" s="16">
        <v>39122.796164814259</v>
      </c>
      <c r="G13857" s="16">
        <v>30866.755655354114</v>
      </c>
      <c r="H13857" s="1">
        <v>39122.796164814259</v>
      </c>
      <c r="I13857" s="1">
        <v>30866.755655354114</v>
      </c>
    </row>
    <row r="13858" spans="1:9" s="1" customFormat="1" ht="15" x14ac:dyDescent="0.25">
      <c r="A13858" s="10">
        <v>43975</v>
      </c>
      <c r="B13858" s="11">
        <v>0.3125</v>
      </c>
      <c r="C13858" s="16">
        <v>78355.199999999997</v>
      </c>
      <c r="D13858" s="16">
        <v>90325.599999999991</v>
      </c>
      <c r="E13858" s="16">
        <v>48312.4</v>
      </c>
      <c r="F13858" s="16">
        <v>38815.126207130314</v>
      </c>
      <c r="G13858" s="16">
        <v>30852.701815054221</v>
      </c>
      <c r="H13858" s="1">
        <v>38815.126207130314</v>
      </c>
      <c r="I13858" s="1">
        <v>30852.701815054221</v>
      </c>
    </row>
    <row r="13859" spans="1:9" s="1" customFormat="1" ht="15" x14ac:dyDescent="0.25">
      <c r="A13859" s="10">
        <v>43975</v>
      </c>
      <c r="B13859" s="11">
        <v>0.32291666666667002</v>
      </c>
      <c r="C13859" s="16">
        <v>80546.399999999994</v>
      </c>
      <c r="D13859" s="16">
        <v>93034.44</v>
      </c>
      <c r="E13859" s="16">
        <v>49338.76</v>
      </c>
      <c r="F13859" s="16">
        <v>39099.277859035508</v>
      </c>
      <c r="G13859" s="16">
        <v>31104.550507503627</v>
      </c>
      <c r="H13859" s="1">
        <v>39099.277859035508</v>
      </c>
      <c r="I13859" s="1">
        <v>31104.550507503627</v>
      </c>
    </row>
    <row r="13860" spans="1:9" s="1" customFormat="1" ht="15" x14ac:dyDescent="0.25">
      <c r="A13860" s="10">
        <v>43975</v>
      </c>
      <c r="B13860" s="11">
        <v>0.33333333333332998</v>
      </c>
      <c r="C13860" s="16">
        <v>83424</v>
      </c>
      <c r="D13860" s="16">
        <v>96316.52</v>
      </c>
      <c r="E13860" s="16">
        <v>51822.080000000002</v>
      </c>
      <c r="F13860" s="16">
        <v>41185.124295385831</v>
      </c>
      <c r="G13860" s="16">
        <v>32984.806715158978</v>
      </c>
      <c r="H13860" s="1">
        <v>41185.124295385831</v>
      </c>
      <c r="I13860" s="1">
        <v>32984.806715158978</v>
      </c>
    </row>
    <row r="13861" spans="1:9" s="1" customFormat="1" ht="15" x14ac:dyDescent="0.25">
      <c r="A13861" s="10">
        <v>43975</v>
      </c>
      <c r="B13861" s="11">
        <v>0.34375</v>
      </c>
      <c r="C13861" s="16">
        <v>88123.199999999997</v>
      </c>
      <c r="D13861" s="16">
        <v>101626.8</v>
      </c>
      <c r="E13861" s="16">
        <v>55071.24</v>
      </c>
      <c r="F13861" s="16">
        <v>44156.313437665725</v>
      </c>
      <c r="G13861" s="16">
        <v>35843.094620923373</v>
      </c>
      <c r="H13861" s="1">
        <v>44156.313437665725</v>
      </c>
      <c r="I13861" s="1">
        <v>35843.094620923373</v>
      </c>
    </row>
    <row r="13862" spans="1:9" s="1" customFormat="1" ht="15" x14ac:dyDescent="0.25">
      <c r="A13862" s="10">
        <v>43975</v>
      </c>
      <c r="B13862" s="11">
        <v>0.35416666666667002</v>
      </c>
      <c r="C13862" s="16">
        <v>87410.4</v>
      </c>
      <c r="D13862" s="16">
        <v>101201.16</v>
      </c>
      <c r="E13862" s="16">
        <v>54957.56</v>
      </c>
      <c r="F13862" s="16">
        <v>45092.616900082678</v>
      </c>
      <c r="G13862" s="16">
        <v>36827.904531873479</v>
      </c>
      <c r="H13862" s="1">
        <v>45092.616900082678</v>
      </c>
      <c r="I13862" s="1">
        <v>36827.904531873479</v>
      </c>
    </row>
    <row r="13863" spans="1:9" s="1" customFormat="1" ht="15" x14ac:dyDescent="0.25">
      <c r="A13863" s="10">
        <v>43975</v>
      </c>
      <c r="B13863" s="11">
        <v>0.36458333333332998</v>
      </c>
      <c r="C13863" s="16">
        <v>87331.199999999997</v>
      </c>
      <c r="D13863" s="16">
        <v>101402.68</v>
      </c>
      <c r="E13863" s="16">
        <v>55129</v>
      </c>
      <c r="F13863" s="16">
        <v>45787.660517450277</v>
      </c>
      <c r="G13863" s="16">
        <v>37458.289579061915</v>
      </c>
      <c r="H13863" s="1">
        <v>45787.660517450277</v>
      </c>
      <c r="I13863" s="1">
        <v>37458.289579061915</v>
      </c>
    </row>
    <row r="13864" spans="1:9" s="1" customFormat="1" ht="15" x14ac:dyDescent="0.25">
      <c r="A13864" s="10">
        <v>43975</v>
      </c>
      <c r="B13864" s="11">
        <v>0.375</v>
      </c>
      <c r="C13864" s="16">
        <v>88202.4</v>
      </c>
      <c r="D13864" s="16">
        <v>102919.28</v>
      </c>
      <c r="E13864" s="16">
        <v>56028.04</v>
      </c>
      <c r="F13864" s="16">
        <v>46607.523038865744</v>
      </c>
      <c r="G13864" s="16">
        <v>38214.902687624693</v>
      </c>
      <c r="H13864" s="1">
        <v>46607.523038865744</v>
      </c>
      <c r="I13864" s="1">
        <v>38214.902687624693</v>
      </c>
    </row>
    <row r="13865" spans="1:9" s="1" customFormat="1" ht="15" x14ac:dyDescent="0.25">
      <c r="A13865" s="10">
        <v>43975</v>
      </c>
      <c r="B13865" s="11">
        <v>0.38541666666667002</v>
      </c>
      <c r="C13865" s="16">
        <v>91740</v>
      </c>
      <c r="D13865" s="16">
        <v>107306.12000000001</v>
      </c>
      <c r="E13865" s="16">
        <v>58831.040000000001</v>
      </c>
      <c r="F13865" s="16">
        <v>48877.164833785602</v>
      </c>
      <c r="G13865" s="16">
        <v>40494.844827101937</v>
      </c>
      <c r="H13865" s="1">
        <v>48877.164833785602</v>
      </c>
      <c r="I13865" s="1">
        <v>40494.844827101937</v>
      </c>
    </row>
    <row r="13866" spans="1:9" s="1" customFormat="1" ht="15" x14ac:dyDescent="0.25">
      <c r="A13866" s="10">
        <v>43975</v>
      </c>
      <c r="B13866" s="11">
        <v>0.39583333333332998</v>
      </c>
      <c r="C13866" s="16">
        <v>92426.4</v>
      </c>
      <c r="D13866" s="16">
        <v>107906.76</v>
      </c>
      <c r="E13866" s="16">
        <v>59259.56</v>
      </c>
      <c r="F13866" s="16">
        <v>49577.718028313313</v>
      </c>
      <c r="G13866" s="16">
        <v>41268.747546979546</v>
      </c>
      <c r="H13866" s="1">
        <v>49577.718028313313</v>
      </c>
      <c r="I13866" s="1">
        <v>41268.747546979546</v>
      </c>
    </row>
    <row r="13867" spans="1:9" s="1" customFormat="1" ht="15" x14ac:dyDescent="0.25">
      <c r="A13867" s="10">
        <v>43975</v>
      </c>
      <c r="B13867" s="11">
        <v>0.40625</v>
      </c>
      <c r="C13867" s="16">
        <v>93904.8</v>
      </c>
      <c r="D13867" s="16">
        <v>109799.6</v>
      </c>
      <c r="E13867" s="16">
        <v>60329.08</v>
      </c>
      <c r="F13867" s="16">
        <v>50517.900739021716</v>
      </c>
      <c r="G13867" s="16">
        <v>42165.325853687369</v>
      </c>
      <c r="H13867" s="1">
        <v>50517.900739021716</v>
      </c>
      <c r="I13867" s="1">
        <v>42165.325853687369</v>
      </c>
    </row>
    <row r="13868" spans="1:9" s="1" customFormat="1" ht="15" x14ac:dyDescent="0.25">
      <c r="A13868" s="10">
        <v>43975</v>
      </c>
      <c r="B13868" s="11">
        <v>0.41666666666667002</v>
      </c>
      <c r="C13868" s="16">
        <v>94670.399999999994</v>
      </c>
      <c r="D13868" s="16">
        <v>110521</v>
      </c>
      <c r="E13868" s="16">
        <v>61334</v>
      </c>
      <c r="F13868" s="16">
        <v>51755.824074791308</v>
      </c>
      <c r="G13868" s="16">
        <v>43308.219794340817</v>
      </c>
      <c r="H13868" s="1">
        <v>51755.824074791308</v>
      </c>
      <c r="I13868" s="1">
        <v>43308.219794340817</v>
      </c>
    </row>
    <row r="13869" spans="1:9" s="1" customFormat="1" ht="15" x14ac:dyDescent="0.25">
      <c r="A13869" s="10">
        <v>43975</v>
      </c>
      <c r="B13869" s="11">
        <v>0.42708333333332998</v>
      </c>
      <c r="C13869" s="16">
        <v>96069.6</v>
      </c>
      <c r="D13869" s="16">
        <v>111846.32</v>
      </c>
      <c r="E13869" s="16">
        <v>61659.24</v>
      </c>
      <c r="F13869" s="16">
        <v>52439.715737600054</v>
      </c>
      <c r="G13869" s="16">
        <v>44011.064285570224</v>
      </c>
      <c r="H13869" s="1">
        <v>52439.715737600054</v>
      </c>
      <c r="I13869" s="1">
        <v>44011.064285570224</v>
      </c>
    </row>
    <row r="13870" spans="1:9" s="1" customFormat="1" ht="15" x14ac:dyDescent="0.25">
      <c r="A13870" s="10">
        <v>43975</v>
      </c>
      <c r="B13870" s="11">
        <v>0.4375</v>
      </c>
      <c r="C13870" s="16">
        <v>97257.600000000006</v>
      </c>
      <c r="D13870" s="16">
        <v>113866.44</v>
      </c>
      <c r="E13870" s="16">
        <v>62105.16</v>
      </c>
      <c r="F13870" s="16">
        <v>52402.306184610075</v>
      </c>
      <c r="G13870" s="16">
        <v>43900.13926777587</v>
      </c>
      <c r="H13870" s="1">
        <v>52402.306184610075</v>
      </c>
      <c r="I13870" s="1">
        <v>43900.13926777587</v>
      </c>
    </row>
    <row r="13871" spans="1:9" s="1" customFormat="1" ht="15" x14ac:dyDescent="0.25">
      <c r="A13871" s="10">
        <v>43975</v>
      </c>
      <c r="B13871" s="11">
        <v>0.44791666666667002</v>
      </c>
      <c r="C13871" s="16">
        <v>100716</v>
      </c>
      <c r="D13871" s="16">
        <v>117930.20000000001</v>
      </c>
      <c r="E13871" s="16">
        <v>64614.559999999998</v>
      </c>
      <c r="F13871" s="16">
        <v>53831.916312476278</v>
      </c>
      <c r="G13871" s="16">
        <v>45292.627267725453</v>
      </c>
      <c r="H13871" s="1">
        <v>53831.916312476278</v>
      </c>
      <c r="I13871" s="1">
        <v>45292.627267725453</v>
      </c>
    </row>
    <row r="13872" spans="1:9" s="1" customFormat="1" ht="15" x14ac:dyDescent="0.25">
      <c r="A13872" s="10">
        <v>43975</v>
      </c>
      <c r="B13872" s="11">
        <v>0.45833333333332998</v>
      </c>
      <c r="C13872" s="16">
        <v>108028.8</v>
      </c>
      <c r="D13872" s="16">
        <v>125669.04</v>
      </c>
      <c r="E13872" s="16">
        <v>68142.8</v>
      </c>
      <c r="F13872" s="16">
        <v>56307.457916144682</v>
      </c>
      <c r="G13872" s="16">
        <v>47658.925086665717</v>
      </c>
      <c r="H13872" s="1">
        <v>56307.457916144682</v>
      </c>
      <c r="I13872" s="1">
        <v>47658.925086665717</v>
      </c>
    </row>
    <row r="13873" spans="1:9" s="1" customFormat="1" ht="15" x14ac:dyDescent="0.25">
      <c r="A13873" s="10">
        <v>43975</v>
      </c>
      <c r="B13873" s="11">
        <v>0.46875</v>
      </c>
      <c r="C13873" s="16">
        <v>119460</v>
      </c>
      <c r="D13873" s="16">
        <v>138115.16</v>
      </c>
      <c r="E13873" s="16">
        <v>74461.16</v>
      </c>
      <c r="F13873" s="16">
        <v>61601.42599326199</v>
      </c>
      <c r="G13873" s="16">
        <v>52859.988184199166</v>
      </c>
      <c r="H13873" s="1">
        <v>61601.42599326199</v>
      </c>
      <c r="I13873" s="1">
        <v>52859.988184199166</v>
      </c>
    </row>
    <row r="13874" spans="1:9" s="1" customFormat="1" ht="15" x14ac:dyDescent="0.25">
      <c r="A13874" s="10">
        <v>43975</v>
      </c>
      <c r="B13874" s="11">
        <v>0.47916666666667002</v>
      </c>
      <c r="C13874" s="16">
        <v>122707.2</v>
      </c>
      <c r="D13874" s="16">
        <v>140959.63999999998</v>
      </c>
      <c r="E13874" s="16">
        <v>75292.039999999994</v>
      </c>
      <c r="F13874" s="16">
        <v>63116.821976578642</v>
      </c>
      <c r="G13874" s="16">
        <v>54413.606916161109</v>
      </c>
      <c r="H13874" s="1">
        <v>63116.821976578642</v>
      </c>
      <c r="I13874" s="1">
        <v>54413.606916161109</v>
      </c>
    </row>
    <row r="13875" spans="1:9" s="1" customFormat="1" ht="15" x14ac:dyDescent="0.25">
      <c r="A13875" s="10">
        <v>43975</v>
      </c>
      <c r="B13875" s="11">
        <v>0.48958333333332998</v>
      </c>
      <c r="C13875" s="16">
        <v>121440</v>
      </c>
      <c r="D13875" s="16">
        <v>141389.68</v>
      </c>
      <c r="E13875" s="16">
        <v>74477.919999999998</v>
      </c>
      <c r="F13875" s="16">
        <v>63698.398848592027</v>
      </c>
      <c r="G13875" s="16">
        <v>54757.648710903639</v>
      </c>
      <c r="H13875" s="1">
        <v>63698.398848592027</v>
      </c>
      <c r="I13875" s="1">
        <v>54757.648710903639</v>
      </c>
    </row>
    <row r="13876" spans="1:9" s="1" customFormat="1" ht="15" x14ac:dyDescent="0.25">
      <c r="A13876" s="10">
        <v>43975</v>
      </c>
      <c r="B13876" s="11">
        <v>0.5</v>
      </c>
      <c r="C13876" s="16">
        <v>120146.4</v>
      </c>
      <c r="D13876" s="16">
        <v>140675.64000000001</v>
      </c>
      <c r="E13876" s="16">
        <v>77322.240000000005</v>
      </c>
      <c r="F13876" s="16">
        <v>65793.355341821123</v>
      </c>
      <c r="G13876" s="16">
        <v>56538.39723610333</v>
      </c>
      <c r="H13876" s="1">
        <v>65793.355341821123</v>
      </c>
      <c r="I13876" s="1">
        <v>56538.39723610333</v>
      </c>
    </row>
    <row r="13877" spans="1:9" s="1" customFormat="1" ht="15" x14ac:dyDescent="0.25">
      <c r="A13877" s="10">
        <v>43975</v>
      </c>
      <c r="B13877" s="11">
        <v>0.51041666666666996</v>
      </c>
      <c r="C13877" s="16">
        <v>117268.8</v>
      </c>
      <c r="D13877" s="16">
        <v>137440.04</v>
      </c>
      <c r="E13877" s="16">
        <v>73272.52</v>
      </c>
      <c r="F13877" s="16">
        <v>63046.837572009441</v>
      </c>
      <c r="G13877" s="16">
        <v>53927.568293328652</v>
      </c>
      <c r="H13877" s="1">
        <v>63046.837572009441</v>
      </c>
      <c r="I13877" s="1">
        <v>53927.568293328652</v>
      </c>
    </row>
    <row r="13878" spans="1:9" s="1" customFormat="1" ht="15" x14ac:dyDescent="0.25">
      <c r="A13878" s="10">
        <v>43975</v>
      </c>
      <c r="B13878" s="11">
        <v>0.52083333333333004</v>
      </c>
      <c r="C13878" s="16">
        <v>115711.2</v>
      </c>
      <c r="D13878" s="16">
        <v>135373.76000000001</v>
      </c>
      <c r="E13878" s="16">
        <v>72697.8</v>
      </c>
      <c r="F13878" s="16">
        <v>62177.250594667537</v>
      </c>
      <c r="G13878" s="16">
        <v>53170.628161441702</v>
      </c>
      <c r="H13878" s="1">
        <v>62177.250594667537</v>
      </c>
      <c r="I13878" s="1">
        <v>53170.628161441702</v>
      </c>
    </row>
    <row r="13879" spans="1:9" s="1" customFormat="1" ht="15" x14ac:dyDescent="0.25">
      <c r="A13879" s="10">
        <v>43975</v>
      </c>
      <c r="B13879" s="11">
        <v>0.53125</v>
      </c>
      <c r="C13879" s="16">
        <v>112490.4</v>
      </c>
      <c r="D13879" s="16">
        <v>131223.92000000001</v>
      </c>
      <c r="E13879" s="16">
        <v>71829.679999999993</v>
      </c>
      <c r="F13879" s="16">
        <v>60398.005179215121</v>
      </c>
      <c r="G13879" s="16">
        <v>51468.897625701131</v>
      </c>
      <c r="H13879" s="1">
        <v>60398.005179215121</v>
      </c>
      <c r="I13879" s="1">
        <v>51468.897625701131</v>
      </c>
    </row>
    <row r="13880" spans="1:9" s="1" customFormat="1" ht="15" x14ac:dyDescent="0.25">
      <c r="A13880" s="10">
        <v>43975</v>
      </c>
      <c r="B13880" s="11">
        <v>0.54166666666666996</v>
      </c>
      <c r="C13880" s="16">
        <v>109428</v>
      </c>
      <c r="D13880" s="16">
        <v>127106.24000000001</v>
      </c>
      <c r="E13880" s="16">
        <v>67771.600000000006</v>
      </c>
      <c r="F13880" s="16">
        <v>57827.039383088108</v>
      </c>
      <c r="G13880" s="16">
        <v>48851.583237992134</v>
      </c>
      <c r="H13880" s="1">
        <v>57827.039383088108</v>
      </c>
      <c r="I13880" s="1">
        <v>48851.583237992134</v>
      </c>
    </row>
    <row r="13881" spans="1:9" s="1" customFormat="1" ht="15" x14ac:dyDescent="0.25">
      <c r="A13881" s="10">
        <v>43975</v>
      </c>
      <c r="B13881" s="11">
        <v>0.55208333333333004</v>
      </c>
      <c r="C13881" s="16">
        <v>113889.60000000001</v>
      </c>
      <c r="D13881" s="16">
        <v>130985.44</v>
      </c>
      <c r="E13881" s="16">
        <v>71048.88</v>
      </c>
      <c r="F13881" s="16">
        <v>59342.205822276715</v>
      </c>
      <c r="G13881" s="16">
        <v>50326.289179229621</v>
      </c>
      <c r="H13881" s="1">
        <v>59342.205822276715</v>
      </c>
      <c r="I13881" s="1">
        <v>50326.289179229621</v>
      </c>
    </row>
    <row r="13882" spans="1:9" s="1" customFormat="1" ht="15" x14ac:dyDescent="0.25">
      <c r="A13882" s="10">
        <v>43975</v>
      </c>
      <c r="B13882" s="11">
        <v>0.5625</v>
      </c>
      <c r="C13882" s="16">
        <v>108240</v>
      </c>
      <c r="D13882" s="16">
        <v>125618.12</v>
      </c>
      <c r="E13882" s="16">
        <v>67062.960000000006</v>
      </c>
      <c r="F13882" s="16">
        <v>57069.839099612363</v>
      </c>
      <c r="G13882" s="16">
        <v>47944.203708979148</v>
      </c>
      <c r="H13882" s="1">
        <v>57069.839099612363</v>
      </c>
      <c r="I13882" s="1">
        <v>47944.203708979148</v>
      </c>
    </row>
    <row r="13883" spans="1:9" s="1" customFormat="1" ht="15" x14ac:dyDescent="0.25">
      <c r="A13883" s="10">
        <v>43975</v>
      </c>
      <c r="B13883" s="11">
        <v>0.57291666666666996</v>
      </c>
      <c r="C13883" s="16">
        <v>105045.6</v>
      </c>
      <c r="D13883" s="16">
        <v>122249.44</v>
      </c>
      <c r="E13883" s="16">
        <v>65465.919999999998</v>
      </c>
      <c r="F13883" s="16">
        <v>54999.222410785049</v>
      </c>
      <c r="G13883" s="16">
        <v>45958.696510233247</v>
      </c>
      <c r="H13883" s="1">
        <v>54999.222410785049</v>
      </c>
      <c r="I13883" s="1">
        <v>45958.696510233247</v>
      </c>
    </row>
    <row r="13884" spans="1:9" s="1" customFormat="1" ht="15" x14ac:dyDescent="0.25">
      <c r="A13884" s="10">
        <v>43975</v>
      </c>
      <c r="B13884" s="11">
        <v>0.58333333333333004</v>
      </c>
      <c r="C13884" s="16">
        <v>101481.60000000001</v>
      </c>
      <c r="D13884" s="16">
        <v>117899.24</v>
      </c>
      <c r="E13884" s="16">
        <v>63942.04</v>
      </c>
      <c r="F13884" s="16">
        <v>54588.084864933386</v>
      </c>
      <c r="G13884" s="16">
        <v>45582.847289771598</v>
      </c>
      <c r="H13884" s="1">
        <v>54588.084864933386</v>
      </c>
      <c r="I13884" s="1">
        <v>45582.847289771598</v>
      </c>
    </row>
    <row r="13885" spans="1:9" s="1" customFormat="1" ht="15" x14ac:dyDescent="0.25">
      <c r="A13885" s="10">
        <v>43975</v>
      </c>
      <c r="B13885" s="11">
        <v>0.59375</v>
      </c>
      <c r="C13885" s="16">
        <v>103778.4</v>
      </c>
      <c r="D13885" s="16">
        <v>121071.31999999999</v>
      </c>
      <c r="E13885" s="16">
        <v>63820.4</v>
      </c>
      <c r="F13885" s="16">
        <v>52511.792966853842</v>
      </c>
      <c r="G13885" s="16">
        <v>43692.928134346577</v>
      </c>
      <c r="H13885" s="1">
        <v>52511.792966853842</v>
      </c>
      <c r="I13885" s="1">
        <v>43692.928134346577</v>
      </c>
    </row>
    <row r="13886" spans="1:9" s="1" customFormat="1" ht="15" x14ac:dyDescent="0.25">
      <c r="A13886" s="10">
        <v>43975</v>
      </c>
      <c r="B13886" s="11">
        <v>0.60416666666666996</v>
      </c>
      <c r="C13886" s="16">
        <v>107685.6</v>
      </c>
      <c r="D13886" s="16">
        <v>125872</v>
      </c>
      <c r="E13886" s="16">
        <v>66357.600000000006</v>
      </c>
      <c r="F13886" s="16">
        <v>54357.107128589283</v>
      </c>
      <c r="G13886" s="16">
        <v>45788.441099603544</v>
      </c>
      <c r="H13886" s="1">
        <v>54357.107128589283</v>
      </c>
      <c r="I13886" s="1">
        <v>45788.441099603544</v>
      </c>
    </row>
    <row r="13887" spans="1:9" s="1" customFormat="1" ht="15" x14ac:dyDescent="0.25">
      <c r="A13887" s="10">
        <v>43975</v>
      </c>
      <c r="B13887" s="11">
        <v>0.61458333333333004</v>
      </c>
      <c r="C13887" s="16">
        <v>107870.39999999999</v>
      </c>
      <c r="D13887" s="16">
        <v>125835.12</v>
      </c>
      <c r="E13887" s="16">
        <v>66107</v>
      </c>
      <c r="F13887" s="16">
        <v>54268.928056268342</v>
      </c>
      <c r="G13887" s="16">
        <v>45611.354078736622</v>
      </c>
      <c r="H13887" s="1">
        <v>54268.928056268342</v>
      </c>
      <c r="I13887" s="1">
        <v>45611.354078736622</v>
      </c>
    </row>
    <row r="13888" spans="1:9" s="1" customFormat="1" ht="15" x14ac:dyDescent="0.25">
      <c r="A13888" s="10">
        <v>43975</v>
      </c>
      <c r="B13888" s="11">
        <v>0.625</v>
      </c>
      <c r="C13888" s="16">
        <v>110510.39999999999</v>
      </c>
      <c r="D13888" s="16">
        <v>128642.44</v>
      </c>
      <c r="E13888" s="16">
        <v>67318.92</v>
      </c>
      <c r="F13888" s="16">
        <v>54875.258797938171</v>
      </c>
      <c r="G13888" s="16">
        <v>46088.661747858816</v>
      </c>
      <c r="H13888" s="1">
        <v>54875.258797938171</v>
      </c>
      <c r="I13888" s="1">
        <v>46088.661747858816</v>
      </c>
    </row>
    <row r="13889" spans="1:9" s="1" customFormat="1" ht="15" x14ac:dyDescent="0.25">
      <c r="A13889" s="10">
        <v>43975</v>
      </c>
      <c r="B13889" s="11">
        <v>0.63541666666666996</v>
      </c>
      <c r="C13889" s="16">
        <v>113044.8</v>
      </c>
      <c r="D13889" s="16">
        <v>131829.20000000001</v>
      </c>
      <c r="E13889" s="16">
        <v>68887.240000000005</v>
      </c>
      <c r="F13889" s="16">
        <v>56185.590852732283</v>
      </c>
      <c r="G13889" s="16">
        <v>47345.846686440767</v>
      </c>
      <c r="H13889" s="1">
        <v>56185.590852732283</v>
      </c>
      <c r="I13889" s="1">
        <v>47345.846686440767</v>
      </c>
    </row>
    <row r="13890" spans="1:9" s="1" customFormat="1" ht="15" x14ac:dyDescent="0.25">
      <c r="A13890" s="10">
        <v>43975</v>
      </c>
      <c r="B13890" s="11">
        <v>0.64583333333333004</v>
      </c>
      <c r="C13890" s="16">
        <v>111355.2</v>
      </c>
      <c r="D13890" s="16">
        <v>128897.88</v>
      </c>
      <c r="E13890" s="16">
        <v>69957.52</v>
      </c>
      <c r="F13890" s="16">
        <v>57007.476744927088</v>
      </c>
      <c r="G13890" s="16">
        <v>48041.494522907218</v>
      </c>
      <c r="H13890" s="1">
        <v>57007.476744927088</v>
      </c>
      <c r="I13890" s="1">
        <v>48041.494522907218</v>
      </c>
    </row>
    <row r="13891" spans="1:9" s="1" customFormat="1" ht="15" x14ac:dyDescent="0.25">
      <c r="A13891" s="10">
        <v>43975</v>
      </c>
      <c r="B13891" s="11">
        <v>0.65625</v>
      </c>
      <c r="C13891" s="16">
        <v>109665.60000000001</v>
      </c>
      <c r="D13891" s="16">
        <v>126040.07999999999</v>
      </c>
      <c r="E13891" s="16">
        <v>68513.600000000006</v>
      </c>
      <c r="F13891" s="16">
        <v>56331.128824781845</v>
      </c>
      <c r="G13891" s="16">
        <v>47242.480294203328</v>
      </c>
      <c r="H13891" s="1">
        <v>56331.128824781845</v>
      </c>
      <c r="I13891" s="1">
        <v>47242.480294203328</v>
      </c>
    </row>
    <row r="13892" spans="1:9" s="1" customFormat="1" ht="15" x14ac:dyDescent="0.25">
      <c r="A13892" s="10">
        <v>43975</v>
      </c>
      <c r="B13892" s="11">
        <v>0.66666666666666996</v>
      </c>
      <c r="C13892" s="16">
        <v>110352</v>
      </c>
      <c r="D13892" s="16">
        <v>127334.56</v>
      </c>
      <c r="E13892" s="16">
        <v>68121.36</v>
      </c>
      <c r="F13892" s="16">
        <v>55666.576289170946</v>
      </c>
      <c r="G13892" s="16">
        <v>46674.419818113915</v>
      </c>
      <c r="H13892" s="1">
        <v>55666.576289170946</v>
      </c>
      <c r="I13892" s="1">
        <v>46674.419818113915</v>
      </c>
    </row>
    <row r="13893" spans="1:9" s="1" customFormat="1" ht="15" x14ac:dyDescent="0.25">
      <c r="A13893" s="10">
        <v>43975</v>
      </c>
      <c r="B13893" s="11">
        <v>0.67708333333333004</v>
      </c>
      <c r="C13893" s="16">
        <v>113282.4</v>
      </c>
      <c r="D13893" s="16">
        <v>131494.63999999998</v>
      </c>
      <c r="E13893" s="16">
        <v>69712.52</v>
      </c>
      <c r="F13893" s="16">
        <v>56224.707161276936</v>
      </c>
      <c r="G13893" s="16">
        <v>47148.992140639864</v>
      </c>
      <c r="H13893" s="1">
        <v>56224.707161276936</v>
      </c>
      <c r="I13893" s="1">
        <v>47148.992140639864</v>
      </c>
    </row>
    <row r="13894" spans="1:9" s="1" customFormat="1" ht="15" x14ac:dyDescent="0.25">
      <c r="A13894" s="10">
        <v>43975</v>
      </c>
      <c r="B13894" s="11">
        <v>0.6875</v>
      </c>
      <c r="C13894" s="16">
        <v>117031.2</v>
      </c>
      <c r="D13894" s="16">
        <v>135587.28</v>
      </c>
      <c r="E13894" s="16">
        <v>71833.919999999998</v>
      </c>
      <c r="F13894" s="16">
        <v>57291.096616165618</v>
      </c>
      <c r="G13894" s="16">
        <v>48239.808188183531</v>
      </c>
      <c r="H13894" s="1">
        <v>57291.096616165618</v>
      </c>
      <c r="I13894" s="1">
        <v>48239.808188183531</v>
      </c>
    </row>
    <row r="13895" spans="1:9" s="1" customFormat="1" ht="15" x14ac:dyDescent="0.25">
      <c r="A13895" s="10">
        <v>43975</v>
      </c>
      <c r="B13895" s="11">
        <v>0.69791666666666996</v>
      </c>
      <c r="C13895" s="16">
        <v>119169.60000000001</v>
      </c>
      <c r="D13895" s="16">
        <v>138613.64000000001</v>
      </c>
      <c r="E13895" s="16">
        <v>72784.039999999994</v>
      </c>
      <c r="F13895" s="16">
        <v>58661.70528592114</v>
      </c>
      <c r="G13895" s="16">
        <v>49640.473970849846</v>
      </c>
      <c r="H13895" s="1">
        <v>58661.70528592114</v>
      </c>
      <c r="I13895" s="1">
        <v>49640.473970849846</v>
      </c>
    </row>
    <row r="13896" spans="1:9" s="1" customFormat="1" ht="15" x14ac:dyDescent="0.25">
      <c r="A13896" s="10">
        <v>43975</v>
      </c>
      <c r="B13896" s="11">
        <v>0.70833333333333004</v>
      </c>
      <c r="C13896" s="16">
        <v>119908.8</v>
      </c>
      <c r="D13896" s="16">
        <v>140379.4</v>
      </c>
      <c r="E13896" s="16">
        <v>72259.600000000006</v>
      </c>
      <c r="F13896" s="16">
        <v>58925.487218287686</v>
      </c>
      <c r="G13896" s="16">
        <v>50144.893795840682</v>
      </c>
      <c r="H13896" s="1">
        <v>58925.487218287686</v>
      </c>
      <c r="I13896" s="1">
        <v>50144.893795840682</v>
      </c>
    </row>
    <row r="13897" spans="1:9" s="1" customFormat="1" ht="15" x14ac:dyDescent="0.25">
      <c r="A13897" s="10">
        <v>43975</v>
      </c>
      <c r="B13897" s="11">
        <v>0.71875</v>
      </c>
      <c r="C13897" s="16">
        <v>119988</v>
      </c>
      <c r="D13897" s="16">
        <v>140719.4</v>
      </c>
      <c r="E13897" s="16">
        <v>72557.72</v>
      </c>
      <c r="F13897" s="16">
        <v>59566.44954107143</v>
      </c>
      <c r="G13897" s="16">
        <v>50758.463124311296</v>
      </c>
      <c r="H13897" s="1">
        <v>59566.44954107143</v>
      </c>
      <c r="I13897" s="1">
        <v>50758.463124311296</v>
      </c>
    </row>
    <row r="13898" spans="1:9" s="1" customFormat="1" ht="15" x14ac:dyDescent="0.25">
      <c r="A13898" s="10">
        <v>43975</v>
      </c>
      <c r="B13898" s="11">
        <v>0.72916666666666996</v>
      </c>
      <c r="C13898" s="16">
        <v>121730.4</v>
      </c>
      <c r="D13898" s="16">
        <v>142477.72</v>
      </c>
      <c r="E13898" s="16">
        <v>73172.56</v>
      </c>
      <c r="F13898" s="16">
        <v>60462.011152125822</v>
      </c>
      <c r="G13898" s="16">
        <v>51662.540406774671</v>
      </c>
      <c r="H13898" s="1">
        <v>60462.011152125822</v>
      </c>
      <c r="I13898" s="1">
        <v>51662.540406774671</v>
      </c>
    </row>
    <row r="13899" spans="1:9" s="1" customFormat="1" ht="15" x14ac:dyDescent="0.25">
      <c r="A13899" s="10">
        <v>43975</v>
      </c>
      <c r="B13899" s="11">
        <v>0.73958333333333004</v>
      </c>
      <c r="C13899" s="16">
        <v>126403.2</v>
      </c>
      <c r="D13899" s="16">
        <v>147974.35999999999</v>
      </c>
      <c r="E13899" s="16">
        <v>76078.399999999994</v>
      </c>
      <c r="F13899" s="16">
        <v>62794.859806789304</v>
      </c>
      <c r="G13899" s="16">
        <v>54004.063579810791</v>
      </c>
      <c r="H13899" s="1">
        <v>62794.859806789304</v>
      </c>
      <c r="I13899" s="1">
        <v>54004.063579810791</v>
      </c>
    </row>
    <row r="13900" spans="1:9" s="1" customFormat="1" ht="15" x14ac:dyDescent="0.25">
      <c r="A13900" s="10">
        <v>43975</v>
      </c>
      <c r="B13900" s="11">
        <v>0.75</v>
      </c>
      <c r="C13900" s="16">
        <v>128805.6</v>
      </c>
      <c r="D13900" s="16">
        <v>150608.35999999999</v>
      </c>
      <c r="E13900" s="16">
        <v>77776.72</v>
      </c>
      <c r="F13900" s="16">
        <v>64447.304281812198</v>
      </c>
      <c r="G13900" s="16">
        <v>55609.018578139621</v>
      </c>
      <c r="H13900" s="1">
        <v>64447.304281812198</v>
      </c>
      <c r="I13900" s="1">
        <v>55609.018578139621</v>
      </c>
    </row>
    <row r="13901" spans="1:9" s="1" customFormat="1" ht="15" x14ac:dyDescent="0.25">
      <c r="A13901" s="10">
        <v>43975</v>
      </c>
      <c r="B13901" s="11">
        <v>0.76041666666666996</v>
      </c>
      <c r="C13901" s="16">
        <v>130917.6</v>
      </c>
      <c r="D13901" s="16">
        <v>152783.72</v>
      </c>
      <c r="E13901" s="16">
        <v>79264.28</v>
      </c>
      <c r="F13901" s="16">
        <v>65687.385965520341</v>
      </c>
      <c r="G13901" s="16">
        <v>56737.190715314493</v>
      </c>
      <c r="H13901" s="1">
        <v>65687.385965520341</v>
      </c>
      <c r="I13901" s="1">
        <v>56737.190715314493</v>
      </c>
    </row>
    <row r="13902" spans="1:9" s="1" customFormat="1" ht="15" x14ac:dyDescent="0.25">
      <c r="A13902" s="10">
        <v>43975</v>
      </c>
      <c r="B13902" s="11">
        <v>0.77083333333333004</v>
      </c>
      <c r="C13902" s="16">
        <v>131788.79999999999</v>
      </c>
      <c r="D13902" s="16">
        <v>153949.07999999999</v>
      </c>
      <c r="E13902" s="16">
        <v>79572.92</v>
      </c>
      <c r="F13902" s="16">
        <v>66394.226822348457</v>
      </c>
      <c r="G13902" s="16">
        <v>57299.895128896918</v>
      </c>
      <c r="H13902" s="1">
        <v>66394.226822348457</v>
      </c>
      <c r="I13902" s="1">
        <v>57299.895128896918</v>
      </c>
    </row>
    <row r="13903" spans="1:9" s="1" customFormat="1" ht="15" x14ac:dyDescent="0.25">
      <c r="A13903" s="10">
        <v>43975</v>
      </c>
      <c r="B13903" s="11">
        <v>0.78125</v>
      </c>
      <c r="C13903" s="16">
        <v>132475.20000000001</v>
      </c>
      <c r="D13903" s="16">
        <v>155092.15999999997</v>
      </c>
      <c r="E13903" s="16">
        <v>80063.320000000007</v>
      </c>
      <c r="F13903" s="16">
        <v>66863.34774426998</v>
      </c>
      <c r="G13903" s="16">
        <v>57746.707143975407</v>
      </c>
      <c r="H13903" s="1">
        <v>66863.34774426998</v>
      </c>
      <c r="I13903" s="1">
        <v>57746.707143975407</v>
      </c>
    </row>
    <row r="13904" spans="1:9" s="1" customFormat="1" ht="15" x14ac:dyDescent="0.25">
      <c r="A13904" s="10">
        <v>43975</v>
      </c>
      <c r="B13904" s="11">
        <v>0.79166666666666996</v>
      </c>
      <c r="C13904" s="16">
        <v>135194.4</v>
      </c>
      <c r="D13904" s="16">
        <v>157888.16</v>
      </c>
      <c r="E13904" s="16">
        <v>83062.039999999994</v>
      </c>
      <c r="F13904" s="16">
        <v>66322.089120744553</v>
      </c>
      <c r="G13904" s="16">
        <v>57331.832266886027</v>
      </c>
      <c r="H13904" s="1">
        <v>66322.089120744553</v>
      </c>
      <c r="I13904" s="1">
        <v>57331.832266886027</v>
      </c>
    </row>
    <row r="13905" spans="1:9" s="1" customFormat="1" ht="15" x14ac:dyDescent="0.25">
      <c r="A13905" s="10">
        <v>43975</v>
      </c>
      <c r="B13905" s="11">
        <v>0.80208333333333004</v>
      </c>
      <c r="C13905" s="16">
        <v>130627.2</v>
      </c>
      <c r="D13905" s="16">
        <v>152811.36000000002</v>
      </c>
      <c r="E13905" s="16">
        <v>79176.039999999994</v>
      </c>
      <c r="F13905" s="16">
        <v>66047.312155376101</v>
      </c>
      <c r="G13905" s="16">
        <v>57044.480102729518</v>
      </c>
      <c r="H13905" s="1">
        <v>66047.312155376101</v>
      </c>
      <c r="I13905" s="1">
        <v>57044.480102729518</v>
      </c>
    </row>
    <row r="13906" spans="1:9" s="1" customFormat="1" ht="15" x14ac:dyDescent="0.25">
      <c r="A13906" s="10">
        <v>43975</v>
      </c>
      <c r="B13906" s="11">
        <v>0.8125</v>
      </c>
      <c r="C13906" s="16">
        <v>128700</v>
      </c>
      <c r="D13906" s="16">
        <v>150199.88</v>
      </c>
      <c r="E13906" s="16">
        <v>78246.720000000001</v>
      </c>
      <c r="F13906" s="16">
        <v>64861.0324772842</v>
      </c>
      <c r="G13906" s="16">
        <v>55972.439965273123</v>
      </c>
      <c r="H13906" s="1">
        <v>64861.0324772842</v>
      </c>
      <c r="I13906" s="1">
        <v>55972.439965273123</v>
      </c>
    </row>
    <row r="13907" spans="1:9" s="1" customFormat="1" ht="15" x14ac:dyDescent="0.25">
      <c r="A13907" s="10">
        <v>43975</v>
      </c>
      <c r="B13907" s="11">
        <v>0.82291666666666996</v>
      </c>
      <c r="C13907" s="16">
        <v>126535.2</v>
      </c>
      <c r="D13907" s="16">
        <v>147679</v>
      </c>
      <c r="E13907" s="16">
        <v>77167.08</v>
      </c>
      <c r="F13907" s="16">
        <v>63669.942284522956</v>
      </c>
      <c r="G13907" s="16">
        <v>54848.953344264053</v>
      </c>
      <c r="H13907" s="1">
        <v>63669.942284522956</v>
      </c>
      <c r="I13907" s="1">
        <v>54848.953344264053</v>
      </c>
    </row>
    <row r="13908" spans="1:9" s="1" customFormat="1" ht="15" x14ac:dyDescent="0.25">
      <c r="A13908" s="10">
        <v>43975</v>
      </c>
      <c r="B13908" s="11">
        <v>0.83333333333333004</v>
      </c>
      <c r="C13908" s="16">
        <v>125980.8</v>
      </c>
      <c r="D13908" s="16">
        <v>147004.51999999999</v>
      </c>
      <c r="E13908" s="16">
        <v>76527.399999999994</v>
      </c>
      <c r="F13908" s="16">
        <v>63268.689631292837</v>
      </c>
      <c r="G13908" s="16">
        <v>54348.281280863928</v>
      </c>
      <c r="H13908" s="1">
        <v>63268.689631292837</v>
      </c>
      <c r="I13908" s="1">
        <v>54348.281280863928</v>
      </c>
    </row>
    <row r="13909" spans="1:9" s="1" customFormat="1" ht="15" x14ac:dyDescent="0.25">
      <c r="A13909" s="10">
        <v>43975</v>
      </c>
      <c r="B13909" s="11">
        <v>0.84375</v>
      </c>
      <c r="C13909" s="16">
        <v>125109.6</v>
      </c>
      <c r="D13909" s="16">
        <v>145796.16</v>
      </c>
      <c r="E13909" s="16">
        <v>75958.28</v>
      </c>
      <c r="F13909" s="16">
        <v>62549.619771015765</v>
      </c>
      <c r="G13909" s="16">
        <v>53643.719437267646</v>
      </c>
      <c r="H13909" s="1">
        <v>62549.619771015765</v>
      </c>
      <c r="I13909" s="1">
        <v>53643.719437267646</v>
      </c>
    </row>
    <row r="13910" spans="1:9" s="1" customFormat="1" ht="15" x14ac:dyDescent="0.25">
      <c r="A13910" s="10">
        <v>43975</v>
      </c>
      <c r="B13910" s="11">
        <v>0.85416666666666996</v>
      </c>
      <c r="C13910" s="16">
        <v>123129.60000000001</v>
      </c>
      <c r="D13910" s="16">
        <v>143404.35999999999</v>
      </c>
      <c r="E13910" s="16">
        <v>74883.520000000004</v>
      </c>
      <c r="F13910" s="16">
        <v>61109.373547225594</v>
      </c>
      <c r="G13910" s="16">
        <v>52380.945174837048</v>
      </c>
      <c r="H13910" s="1">
        <v>61109.373547225594</v>
      </c>
      <c r="I13910" s="1">
        <v>52380.945174837048</v>
      </c>
    </row>
    <row r="13911" spans="1:9" s="1" customFormat="1" ht="15" x14ac:dyDescent="0.25">
      <c r="A13911" s="10">
        <v>43975</v>
      </c>
      <c r="B13911" s="11">
        <v>0.86458333333333004</v>
      </c>
      <c r="C13911" s="16">
        <v>121968</v>
      </c>
      <c r="D13911" s="16">
        <v>141829.68</v>
      </c>
      <c r="E13911" s="16">
        <v>74371.399999999994</v>
      </c>
      <c r="F13911" s="16">
        <v>60706.813395413294</v>
      </c>
      <c r="G13911" s="16">
        <v>51711.754840763671</v>
      </c>
      <c r="H13911" s="1">
        <v>60706.813395413294</v>
      </c>
      <c r="I13911" s="1">
        <v>51711.754840763671</v>
      </c>
    </row>
    <row r="13912" spans="1:9" s="1" customFormat="1" ht="15" x14ac:dyDescent="0.25">
      <c r="A13912" s="10">
        <v>43975</v>
      </c>
      <c r="B13912" s="11">
        <v>0.875</v>
      </c>
      <c r="C13912" s="16">
        <v>121017.60000000001</v>
      </c>
      <c r="D13912" s="16">
        <v>140695.04000000001</v>
      </c>
      <c r="E13912" s="16">
        <v>73505</v>
      </c>
      <c r="F13912" s="16">
        <v>59750.267883037945</v>
      </c>
      <c r="G13912" s="16">
        <v>50872.345508150756</v>
      </c>
      <c r="H13912" s="1">
        <v>59750.267883037945</v>
      </c>
      <c r="I13912" s="1">
        <v>50872.345508150756</v>
      </c>
    </row>
    <row r="13913" spans="1:9" s="1" customFormat="1" ht="15" x14ac:dyDescent="0.25">
      <c r="A13913" s="10">
        <v>43975</v>
      </c>
      <c r="B13913" s="11">
        <v>0.88541666666666996</v>
      </c>
      <c r="C13913" s="16">
        <v>121413.6</v>
      </c>
      <c r="D13913" s="16">
        <v>140766</v>
      </c>
      <c r="E13913" s="16">
        <v>73783.399999999994</v>
      </c>
      <c r="F13913" s="16">
        <v>59794.061982764848</v>
      </c>
      <c r="G13913" s="16">
        <v>50559.7710388544</v>
      </c>
      <c r="H13913" s="1">
        <v>59794.061982764848</v>
      </c>
      <c r="I13913" s="1">
        <v>50559.7710388544</v>
      </c>
    </row>
    <row r="13914" spans="1:9" s="1" customFormat="1" ht="15" x14ac:dyDescent="0.25">
      <c r="A13914" s="10">
        <v>43975</v>
      </c>
      <c r="B13914" s="11">
        <v>0.89583333333333004</v>
      </c>
      <c r="C13914" s="16">
        <v>123208.8</v>
      </c>
      <c r="D13914" s="16">
        <v>142946.44</v>
      </c>
      <c r="E13914" s="16">
        <v>74620.320000000007</v>
      </c>
      <c r="F13914" s="16">
        <v>60599.530486450531</v>
      </c>
      <c r="G13914" s="16">
        <v>51418.527523092511</v>
      </c>
      <c r="H13914" s="1">
        <v>60599.530486450531</v>
      </c>
      <c r="I13914" s="1">
        <v>51418.527523092511</v>
      </c>
    </row>
    <row r="13915" spans="1:9" s="1" customFormat="1" ht="15" x14ac:dyDescent="0.25">
      <c r="A13915" s="10">
        <v>43975</v>
      </c>
      <c r="B13915" s="11">
        <v>0.90625</v>
      </c>
      <c r="C13915" s="16">
        <v>124528.8</v>
      </c>
      <c r="D13915" s="16">
        <v>144534.72</v>
      </c>
      <c r="E13915" s="16">
        <v>75325.440000000002</v>
      </c>
      <c r="F13915" s="16">
        <v>61093.549478693269</v>
      </c>
      <c r="G13915" s="16">
        <v>52014.007904193801</v>
      </c>
      <c r="H13915" s="1">
        <v>61093.549478693269</v>
      </c>
      <c r="I13915" s="1">
        <v>52014.007904193801</v>
      </c>
    </row>
    <row r="13916" spans="1:9" s="1" customFormat="1" ht="15" x14ac:dyDescent="0.25">
      <c r="A13916" s="10">
        <v>43975</v>
      </c>
      <c r="B13916" s="11">
        <v>0.91666666666666996</v>
      </c>
      <c r="C13916" s="16">
        <v>123657.60000000001</v>
      </c>
      <c r="D13916" s="16">
        <v>143331.56</v>
      </c>
      <c r="E13916" s="16">
        <v>74701.679999999993</v>
      </c>
      <c r="F13916" s="16">
        <v>60209.294673256707</v>
      </c>
      <c r="G13916" s="16">
        <v>51190.939222544766</v>
      </c>
      <c r="H13916" s="1">
        <v>60209.294673256707</v>
      </c>
      <c r="I13916" s="1">
        <v>51190.939222544766</v>
      </c>
    </row>
    <row r="13917" spans="1:9" s="1" customFormat="1" ht="15" x14ac:dyDescent="0.25">
      <c r="A13917" s="10">
        <v>43975</v>
      </c>
      <c r="B13917" s="11">
        <v>0.92708333333333004</v>
      </c>
      <c r="C13917" s="16">
        <v>121044</v>
      </c>
      <c r="D13917" s="16">
        <v>140353.76</v>
      </c>
      <c r="E13917" s="16">
        <v>73471.600000000006</v>
      </c>
      <c r="F13917" s="16">
        <v>58763.992671701199</v>
      </c>
      <c r="G13917" s="16">
        <v>49777.86275157737</v>
      </c>
      <c r="H13917" s="1">
        <v>58763.992671701199</v>
      </c>
      <c r="I13917" s="1">
        <v>49777.86275157737</v>
      </c>
    </row>
    <row r="13918" spans="1:9" s="1" customFormat="1" ht="15" x14ac:dyDescent="0.25">
      <c r="A13918" s="10">
        <v>43975</v>
      </c>
      <c r="B13918" s="11">
        <v>0.9375</v>
      </c>
      <c r="C13918" s="16">
        <v>117427.2</v>
      </c>
      <c r="D13918" s="16">
        <v>136027.76</v>
      </c>
      <c r="E13918" s="16">
        <v>71332.399999999994</v>
      </c>
      <c r="F13918" s="16">
        <v>56358.696437540864</v>
      </c>
      <c r="G13918" s="16">
        <v>47362.008999095247</v>
      </c>
      <c r="H13918" s="1">
        <v>56358.696437540864</v>
      </c>
      <c r="I13918" s="1">
        <v>47362.008999095247</v>
      </c>
    </row>
    <row r="13919" spans="1:9" s="1" customFormat="1" ht="15" x14ac:dyDescent="0.25">
      <c r="A13919" s="10">
        <v>43975</v>
      </c>
      <c r="B13919" s="11">
        <v>0.94791666666666996</v>
      </c>
      <c r="C13919" s="16">
        <v>118773.6</v>
      </c>
      <c r="D13919" s="16">
        <v>136707.56</v>
      </c>
      <c r="E13919" s="16">
        <v>74170.240000000005</v>
      </c>
      <c r="F13919" s="16">
        <v>54710.700603778387</v>
      </c>
      <c r="G13919" s="16">
        <v>45794.246081931065</v>
      </c>
      <c r="H13919" s="1">
        <v>54710.700603778387</v>
      </c>
      <c r="I13919" s="1">
        <v>45794.246081931065</v>
      </c>
    </row>
    <row r="13920" spans="1:9" s="1" customFormat="1" ht="15" x14ac:dyDescent="0.25">
      <c r="A13920" s="10">
        <v>43975</v>
      </c>
      <c r="B13920" s="11">
        <v>0.95833333333333004</v>
      </c>
      <c r="C13920" s="16">
        <v>110721.60000000001</v>
      </c>
      <c r="D13920" s="16">
        <v>128113.84</v>
      </c>
      <c r="E13920" s="16">
        <v>67666.240000000005</v>
      </c>
      <c r="F13920" s="16">
        <v>52685.409254454891</v>
      </c>
      <c r="G13920" s="16">
        <v>43673.853297317568</v>
      </c>
      <c r="H13920" s="1">
        <v>52685.409254454891</v>
      </c>
      <c r="I13920" s="1">
        <v>43673.853297317568</v>
      </c>
    </row>
    <row r="13921" spans="1:9" s="1" customFormat="1" ht="15" x14ac:dyDescent="0.25">
      <c r="A13921" s="10">
        <v>43975</v>
      </c>
      <c r="B13921" s="11">
        <v>0.96875</v>
      </c>
      <c r="C13921" s="16">
        <v>106840.8</v>
      </c>
      <c r="D13921" s="16">
        <v>123475.16</v>
      </c>
      <c r="E13921" s="16">
        <v>65126.559999999998</v>
      </c>
      <c r="F13921" s="16">
        <v>50628.303167537131</v>
      </c>
      <c r="G13921" s="16">
        <v>41640.259665063932</v>
      </c>
      <c r="H13921" s="1">
        <v>50628.303167537131</v>
      </c>
      <c r="I13921" s="1">
        <v>41640.259665063932</v>
      </c>
    </row>
    <row r="13922" spans="1:9" s="1" customFormat="1" ht="15" x14ac:dyDescent="0.25">
      <c r="A13922" s="10">
        <v>43975</v>
      </c>
      <c r="B13922" s="11">
        <v>0.97916666666666996</v>
      </c>
      <c r="C13922" s="16">
        <v>103435.2</v>
      </c>
      <c r="D13922" s="16">
        <v>119263.48000000001</v>
      </c>
      <c r="E13922" s="16">
        <v>62871.4</v>
      </c>
      <c r="F13922" s="16">
        <v>48855.04103792143</v>
      </c>
      <c r="G13922" s="16">
        <v>39763.644733276524</v>
      </c>
      <c r="H13922" s="1">
        <v>48855.04103792143</v>
      </c>
      <c r="I13922" s="1">
        <v>39763.644733276524</v>
      </c>
    </row>
    <row r="13923" spans="1:9" s="1" customFormat="1" ht="15" x14ac:dyDescent="0.25">
      <c r="A13923" s="10">
        <v>43975</v>
      </c>
      <c r="B13923" s="11">
        <v>0.98958333333333004</v>
      </c>
      <c r="C13923" s="16">
        <v>99950.399999999994</v>
      </c>
      <c r="D13923" s="16">
        <v>115368.31999999999</v>
      </c>
      <c r="E13923" s="16">
        <v>60935.88</v>
      </c>
      <c r="F13923" s="16">
        <v>46995.467332192027</v>
      </c>
      <c r="G13923" s="16">
        <v>37973.784223491166</v>
      </c>
      <c r="H13923" s="1">
        <v>46995.467332192027</v>
      </c>
      <c r="I13923" s="1">
        <v>37973.784223491166</v>
      </c>
    </row>
    <row r="13924" spans="1:9" s="1" customFormat="1" ht="15" x14ac:dyDescent="0.25">
      <c r="A13924" s="10">
        <v>43976</v>
      </c>
      <c r="B13924" s="11">
        <v>0</v>
      </c>
      <c r="C13924" s="16">
        <v>97178.4</v>
      </c>
      <c r="D13924" s="16">
        <v>111865.2</v>
      </c>
      <c r="E13924" s="16">
        <v>59235.92</v>
      </c>
      <c r="F13924" s="16">
        <v>45249.937222735498</v>
      </c>
      <c r="G13924" s="16">
        <v>36264.133383558023</v>
      </c>
      <c r="H13924" s="1">
        <v>45249.937222735498</v>
      </c>
      <c r="I13924" s="1">
        <v>36264.133383558023</v>
      </c>
    </row>
    <row r="13925" spans="1:9" s="1" customFormat="1" ht="15" x14ac:dyDescent="0.25">
      <c r="A13925" s="10">
        <v>43976</v>
      </c>
      <c r="B13925" s="11">
        <v>1.041666666667E-2</v>
      </c>
      <c r="C13925" s="16">
        <v>94776</v>
      </c>
      <c r="D13925" s="16">
        <v>108947.08</v>
      </c>
      <c r="E13925" s="16">
        <v>57514.12</v>
      </c>
      <c r="F13925" s="16">
        <v>43760.389879665774</v>
      </c>
      <c r="G13925" s="16">
        <v>34832.42490012091</v>
      </c>
      <c r="H13925" s="1">
        <v>43760.389879665774</v>
      </c>
      <c r="I13925" s="1">
        <v>34832.42490012091</v>
      </c>
    </row>
    <row r="13926" spans="1:9" s="1" customFormat="1" ht="15" x14ac:dyDescent="0.25">
      <c r="A13926" s="10">
        <v>43976</v>
      </c>
      <c r="B13926" s="11">
        <v>2.0833333333330002E-2</v>
      </c>
      <c r="C13926" s="16">
        <v>92373.6</v>
      </c>
      <c r="D13926" s="16">
        <v>106236.6</v>
      </c>
      <c r="E13926" s="16">
        <v>55653.88</v>
      </c>
      <c r="F13926" s="16">
        <v>42117.851684958718</v>
      </c>
      <c r="G13926" s="16">
        <v>33253.68652977387</v>
      </c>
      <c r="H13926" s="1">
        <v>42117.851684958718</v>
      </c>
      <c r="I13926" s="1">
        <v>33253.68652977387</v>
      </c>
    </row>
    <row r="13927" spans="1:9" s="1" customFormat="1" ht="15" x14ac:dyDescent="0.25">
      <c r="A13927" s="10">
        <v>43976</v>
      </c>
      <c r="B13927" s="11">
        <v>3.125E-2</v>
      </c>
      <c r="C13927" s="16">
        <v>90156</v>
      </c>
      <c r="D13927" s="16">
        <v>103724.48</v>
      </c>
      <c r="E13927" s="16">
        <v>54402.48</v>
      </c>
      <c r="F13927" s="16">
        <v>41055.900889401637</v>
      </c>
      <c r="G13927" s="16">
        <v>32408.229703069119</v>
      </c>
      <c r="H13927" s="1">
        <v>41055.900889401637</v>
      </c>
      <c r="I13927" s="1">
        <v>32408.229703069119</v>
      </c>
    </row>
    <row r="13928" spans="1:9" s="1" customFormat="1" ht="15" x14ac:dyDescent="0.25">
      <c r="A13928" s="10">
        <v>43976</v>
      </c>
      <c r="B13928" s="11">
        <v>4.1666666666670002E-2</v>
      </c>
      <c r="C13928" s="16">
        <v>89152.8</v>
      </c>
      <c r="D13928" s="16">
        <v>102408.6</v>
      </c>
      <c r="E13928" s="16">
        <v>53644.68</v>
      </c>
      <c r="F13928" s="16">
        <v>40417.417304270741</v>
      </c>
      <c r="G13928" s="16">
        <v>31648.486892563211</v>
      </c>
      <c r="H13928" s="1">
        <v>40417.417304270741</v>
      </c>
      <c r="I13928" s="1">
        <v>31648.486892563211</v>
      </c>
    </row>
    <row r="13929" spans="1:9" s="1" customFormat="1" ht="15" x14ac:dyDescent="0.25">
      <c r="A13929" s="10">
        <v>43976</v>
      </c>
      <c r="B13929" s="11">
        <v>5.2083333333329998E-2</v>
      </c>
      <c r="C13929" s="16">
        <v>87489.600000000006</v>
      </c>
      <c r="D13929" s="16">
        <v>100505.04</v>
      </c>
      <c r="E13929" s="16">
        <v>52543.24</v>
      </c>
      <c r="F13929" s="16">
        <v>39362.830967441761</v>
      </c>
      <c r="G13929" s="16">
        <v>30672.268971761267</v>
      </c>
      <c r="H13929" s="1">
        <v>39362.830967441761</v>
      </c>
      <c r="I13929" s="1">
        <v>30672.268971761267</v>
      </c>
    </row>
    <row r="13930" spans="1:9" s="1" customFormat="1" ht="15" x14ac:dyDescent="0.25">
      <c r="A13930" s="10">
        <v>43976</v>
      </c>
      <c r="B13930" s="11">
        <v>6.25E-2</v>
      </c>
      <c r="C13930" s="16">
        <v>85694.399999999994</v>
      </c>
      <c r="D13930" s="16">
        <v>98501.72</v>
      </c>
      <c r="E13930" s="16">
        <v>51449.72</v>
      </c>
      <c r="F13930" s="16">
        <v>38467.489018268701</v>
      </c>
      <c r="G13930" s="16">
        <v>29927.178867623348</v>
      </c>
      <c r="H13930" s="1">
        <v>38467.489018268701</v>
      </c>
      <c r="I13930" s="1">
        <v>29927.178867623348</v>
      </c>
    </row>
    <row r="13931" spans="1:9" s="1" customFormat="1" ht="15" x14ac:dyDescent="0.25">
      <c r="A13931" s="10">
        <v>43976</v>
      </c>
      <c r="B13931" s="12">
        <v>7.2916666666670002E-2</v>
      </c>
      <c r="C13931" s="16">
        <v>85140</v>
      </c>
      <c r="D13931" s="16">
        <v>97811.400000000009</v>
      </c>
      <c r="E13931" s="16">
        <v>51187.16</v>
      </c>
      <c r="F13931" s="16">
        <v>38029.221553942029</v>
      </c>
      <c r="G13931" s="16">
        <v>29533.837934758732</v>
      </c>
      <c r="H13931" s="1">
        <v>38029.221553942029</v>
      </c>
      <c r="I13931" s="1">
        <v>29533.837934758732</v>
      </c>
    </row>
    <row r="13932" spans="1:9" s="1" customFormat="1" ht="15" x14ac:dyDescent="0.25">
      <c r="A13932" s="10">
        <v>43976</v>
      </c>
      <c r="B13932" s="11">
        <v>8.3333333333329998E-2</v>
      </c>
      <c r="C13932" s="16">
        <v>83872.800000000003</v>
      </c>
      <c r="D13932" s="16">
        <v>96541.32</v>
      </c>
      <c r="E13932" s="16">
        <v>50244</v>
      </c>
      <c r="F13932" s="16">
        <v>37370.251616533278</v>
      </c>
      <c r="G13932" s="16">
        <v>28863.762236828206</v>
      </c>
      <c r="H13932" s="1">
        <v>37370.251616533278</v>
      </c>
      <c r="I13932" s="1">
        <v>28863.762236828206</v>
      </c>
    </row>
    <row r="13933" spans="1:9" s="1" customFormat="1" ht="15" x14ac:dyDescent="0.25">
      <c r="A13933" s="10">
        <v>43976</v>
      </c>
      <c r="B13933" s="11">
        <v>9.375E-2</v>
      </c>
      <c r="C13933" s="16">
        <v>82843.199999999997</v>
      </c>
      <c r="D13933" s="16">
        <v>95329.84</v>
      </c>
      <c r="E13933" s="16">
        <v>49652.76</v>
      </c>
      <c r="F13933" s="16">
        <v>37373.495021574177</v>
      </c>
      <c r="G13933" s="16">
        <v>28674.020168417144</v>
      </c>
      <c r="H13933" s="1">
        <v>37373.495021574177</v>
      </c>
      <c r="I13933" s="1">
        <v>28674.020168417144</v>
      </c>
    </row>
    <row r="13934" spans="1:9" s="1" customFormat="1" ht="15" x14ac:dyDescent="0.25">
      <c r="A13934" s="10">
        <v>43976</v>
      </c>
      <c r="B13934" s="11">
        <v>0.10416666666667</v>
      </c>
      <c r="C13934" s="16">
        <v>83080.800000000003</v>
      </c>
      <c r="D13934" s="16">
        <v>95604.12</v>
      </c>
      <c r="E13934" s="16">
        <v>49544.480000000003</v>
      </c>
      <c r="F13934" s="16">
        <v>37202.669425299464</v>
      </c>
      <c r="G13934" s="16">
        <v>28417.215192127169</v>
      </c>
      <c r="H13934" s="1">
        <v>37202.669425299464</v>
      </c>
      <c r="I13934" s="1">
        <v>28417.215192127169</v>
      </c>
    </row>
    <row r="13935" spans="1:9" s="1" customFormat="1" ht="15" x14ac:dyDescent="0.25">
      <c r="A13935" s="10">
        <v>43976</v>
      </c>
      <c r="B13935" s="11">
        <v>0.11458333333333</v>
      </c>
      <c r="C13935" s="16">
        <v>82051.199999999997</v>
      </c>
      <c r="D13935" s="16">
        <v>94582.92</v>
      </c>
      <c r="E13935" s="16">
        <v>48848.2</v>
      </c>
      <c r="F13935" s="16">
        <v>36765.828071741184</v>
      </c>
      <c r="G13935" s="16">
        <v>28076.697039364597</v>
      </c>
      <c r="H13935" s="1">
        <v>36765.828071741184</v>
      </c>
      <c r="I13935" s="1">
        <v>28076.697039364597</v>
      </c>
    </row>
    <row r="13936" spans="1:9" s="1" customFormat="1" ht="15" x14ac:dyDescent="0.25">
      <c r="A13936" s="10">
        <v>43976</v>
      </c>
      <c r="B13936" s="11">
        <v>0.125</v>
      </c>
      <c r="C13936" s="16">
        <v>81972</v>
      </c>
      <c r="D13936" s="16">
        <v>94690.84</v>
      </c>
      <c r="E13936" s="16">
        <v>48588.2</v>
      </c>
      <c r="F13936" s="16">
        <v>36839.201207132443</v>
      </c>
      <c r="G13936" s="16">
        <v>28082.748404191061</v>
      </c>
      <c r="H13936" s="1">
        <v>36839.201207132443</v>
      </c>
      <c r="I13936" s="1">
        <v>28082.748404191061</v>
      </c>
    </row>
    <row r="13937" spans="1:9" s="1" customFormat="1" ht="15" x14ac:dyDescent="0.25">
      <c r="A13937" s="10">
        <v>43976</v>
      </c>
      <c r="B13937" s="11">
        <v>0.13541666666666999</v>
      </c>
      <c r="C13937" s="16">
        <v>81681.600000000006</v>
      </c>
      <c r="D13937" s="16">
        <v>94155.92</v>
      </c>
      <c r="E13937" s="16">
        <v>49031.96</v>
      </c>
      <c r="F13937" s="16">
        <v>36747.560838839352</v>
      </c>
      <c r="G13937" s="16">
        <v>27917.190946057006</v>
      </c>
      <c r="H13937" s="1">
        <v>36747.560838839352</v>
      </c>
      <c r="I13937" s="1">
        <v>27917.190946057006</v>
      </c>
    </row>
    <row r="13938" spans="1:9" s="1" customFormat="1" ht="15" x14ac:dyDescent="0.25">
      <c r="A13938" s="10">
        <v>43976</v>
      </c>
      <c r="B13938" s="11">
        <v>0.14583333333333001</v>
      </c>
      <c r="C13938" s="16">
        <v>81496.800000000003</v>
      </c>
      <c r="D13938" s="16">
        <v>94026.68</v>
      </c>
      <c r="E13938" s="16">
        <v>48989.68</v>
      </c>
      <c r="F13938" s="16">
        <v>36636.642345465356</v>
      </c>
      <c r="G13938" s="16">
        <v>27735.382497366656</v>
      </c>
      <c r="H13938" s="1">
        <v>36636.642345465356</v>
      </c>
      <c r="I13938" s="1">
        <v>27735.382497366656</v>
      </c>
    </row>
    <row r="13939" spans="1:9" s="1" customFormat="1" ht="15" x14ac:dyDescent="0.25">
      <c r="A13939" s="10">
        <v>43976</v>
      </c>
      <c r="B13939" s="11">
        <v>0.15625</v>
      </c>
      <c r="C13939" s="16">
        <v>82130.399999999994</v>
      </c>
      <c r="D13939" s="16">
        <v>95368</v>
      </c>
      <c r="E13939" s="16">
        <v>49486.68</v>
      </c>
      <c r="F13939" s="16">
        <v>36524.5466268573</v>
      </c>
      <c r="G13939" s="16">
        <v>27780.092784863602</v>
      </c>
      <c r="H13939" s="1">
        <v>36524.5466268573</v>
      </c>
      <c r="I13939" s="1">
        <v>27780.092784863602</v>
      </c>
    </row>
    <row r="13940" spans="1:9" s="1" customFormat="1" ht="15" x14ac:dyDescent="0.25">
      <c r="A13940" s="10">
        <v>43976</v>
      </c>
      <c r="B13940" s="11">
        <v>0.16666666666666999</v>
      </c>
      <c r="C13940" s="16">
        <v>82948.800000000003</v>
      </c>
      <c r="D13940" s="16">
        <v>96727.48</v>
      </c>
      <c r="E13940" s="16">
        <v>49285.120000000003</v>
      </c>
      <c r="F13940" s="16">
        <v>36681.254198808558</v>
      </c>
      <c r="G13940" s="16">
        <v>28031.386829276842</v>
      </c>
      <c r="H13940" s="1">
        <v>36681.254198808558</v>
      </c>
      <c r="I13940" s="1">
        <v>28031.386829276842</v>
      </c>
    </row>
    <row r="13941" spans="1:9" s="1" customFormat="1" ht="15" x14ac:dyDescent="0.25">
      <c r="A13941" s="10">
        <v>43976</v>
      </c>
      <c r="B13941" s="11">
        <v>0.17708333333333001</v>
      </c>
      <c r="C13941" s="16">
        <v>83476.800000000003</v>
      </c>
      <c r="D13941" s="16">
        <v>97075.8</v>
      </c>
      <c r="E13941" s="16">
        <v>49585.760000000002</v>
      </c>
      <c r="F13941" s="16">
        <v>36700.972902099747</v>
      </c>
      <c r="G13941" s="16">
        <v>28081.676417415652</v>
      </c>
      <c r="H13941" s="1">
        <v>36700.972902099747</v>
      </c>
      <c r="I13941" s="1">
        <v>28081.676417415652</v>
      </c>
    </row>
    <row r="13942" spans="1:9" s="1" customFormat="1" ht="15" x14ac:dyDescent="0.25">
      <c r="A13942" s="10">
        <v>43976</v>
      </c>
      <c r="B13942" s="11">
        <v>0.1875</v>
      </c>
      <c r="C13942" s="16">
        <v>85140</v>
      </c>
      <c r="D13942" s="16">
        <v>99147.76</v>
      </c>
      <c r="E13942" s="16">
        <v>50689.04</v>
      </c>
      <c r="F13942" s="16">
        <v>37323.270020753058</v>
      </c>
      <c r="G13942" s="16">
        <v>28723.488614913156</v>
      </c>
      <c r="H13942" s="1">
        <v>37323.270020753058</v>
      </c>
      <c r="I13942" s="1">
        <v>28723.488614913156</v>
      </c>
    </row>
    <row r="13943" spans="1:9" s="1" customFormat="1" ht="15" x14ac:dyDescent="0.25">
      <c r="A13943" s="10">
        <v>43976</v>
      </c>
      <c r="B13943" s="11">
        <v>0.19791666666666999</v>
      </c>
      <c r="C13943" s="16">
        <v>87859.199999999997</v>
      </c>
      <c r="D13943" s="16">
        <v>102174.64</v>
      </c>
      <c r="E13943" s="16">
        <v>52563.88</v>
      </c>
      <c r="F13943" s="16">
        <v>38263.4028086045</v>
      </c>
      <c r="G13943" s="16">
        <v>29376.049225479088</v>
      </c>
      <c r="H13943" s="1">
        <v>38263.4028086045</v>
      </c>
      <c r="I13943" s="1">
        <v>29376.049225479088</v>
      </c>
    </row>
    <row r="13944" spans="1:9" s="1" customFormat="1" ht="15" x14ac:dyDescent="0.25">
      <c r="A13944" s="10">
        <v>43976</v>
      </c>
      <c r="B13944" s="11">
        <v>0.20833333333333001</v>
      </c>
      <c r="C13944" s="16">
        <v>91872</v>
      </c>
      <c r="D13944" s="16">
        <v>106517.24</v>
      </c>
      <c r="E13944" s="16">
        <v>55667.519999999997</v>
      </c>
      <c r="F13944" s="16">
        <v>40209.760269381637</v>
      </c>
      <c r="G13944" s="16">
        <v>30311.316815440103</v>
      </c>
      <c r="H13944" s="1">
        <v>40209.760269381637</v>
      </c>
      <c r="I13944" s="1">
        <v>30311.316815440103</v>
      </c>
    </row>
    <row r="13945" spans="1:9" s="1" customFormat="1" ht="15" x14ac:dyDescent="0.25">
      <c r="A13945" s="10">
        <v>43976</v>
      </c>
      <c r="B13945" s="11">
        <v>0.21875</v>
      </c>
      <c r="C13945" s="16">
        <v>97178.4</v>
      </c>
      <c r="D13945" s="16">
        <v>111725.2</v>
      </c>
      <c r="E13945" s="16">
        <v>61401.52</v>
      </c>
      <c r="F13945" s="16">
        <v>41097.343079903178</v>
      </c>
      <c r="G13945" s="16">
        <v>29602.888382572368</v>
      </c>
      <c r="H13945" s="1">
        <v>41097.343079903178</v>
      </c>
      <c r="I13945" s="1">
        <v>29602.888382572368</v>
      </c>
    </row>
    <row r="13946" spans="1:9" s="1" customFormat="1" ht="15" x14ac:dyDescent="0.25">
      <c r="A13946" s="10">
        <v>43976</v>
      </c>
      <c r="B13946" s="11">
        <v>0.22916666666666999</v>
      </c>
      <c r="C13946" s="16">
        <v>100372.8</v>
      </c>
      <c r="D13946" s="16">
        <v>115621.68</v>
      </c>
      <c r="E13946" s="16">
        <v>63999.199999999997</v>
      </c>
      <c r="F13946" s="16">
        <v>42801.965393321196</v>
      </c>
      <c r="G13946" s="16">
        <v>30159.309481759097</v>
      </c>
      <c r="H13946" s="1">
        <v>42801.965393321196</v>
      </c>
      <c r="I13946" s="1">
        <v>30159.309481759097</v>
      </c>
    </row>
    <row r="13947" spans="1:9" s="1" customFormat="1" ht="15" x14ac:dyDescent="0.25">
      <c r="A13947" s="10">
        <v>43976</v>
      </c>
      <c r="B13947" s="11">
        <v>0.23958333333333001</v>
      </c>
      <c r="C13947" s="16">
        <v>106920</v>
      </c>
      <c r="D13947" s="16">
        <v>123542.84</v>
      </c>
      <c r="E13947" s="16">
        <v>68464.320000000007</v>
      </c>
      <c r="F13947" s="16">
        <v>44816.435925712678</v>
      </c>
      <c r="G13947" s="16">
        <v>30873.772871831352</v>
      </c>
      <c r="H13947" s="1">
        <v>44816.435925712678</v>
      </c>
      <c r="I13947" s="1">
        <v>30873.772871831352</v>
      </c>
    </row>
    <row r="13948" spans="1:9" s="1" customFormat="1" ht="15" x14ac:dyDescent="0.25">
      <c r="A13948" s="10">
        <v>43976</v>
      </c>
      <c r="B13948" s="11">
        <v>0.25</v>
      </c>
      <c r="C13948" s="16">
        <v>114523.2</v>
      </c>
      <c r="D13948" s="16">
        <v>132541.96</v>
      </c>
      <c r="E13948" s="16">
        <v>73001.119999999995</v>
      </c>
      <c r="F13948" s="16">
        <v>47386.360885626535</v>
      </c>
      <c r="G13948" s="16">
        <v>32132.397870367069</v>
      </c>
      <c r="H13948" s="1">
        <v>47386.360885626535</v>
      </c>
      <c r="I13948" s="1">
        <v>32132.397870367069</v>
      </c>
    </row>
    <row r="13949" spans="1:9" s="1" customFormat="1" ht="15" x14ac:dyDescent="0.25">
      <c r="A13949" s="10">
        <v>43976</v>
      </c>
      <c r="B13949" s="11">
        <v>0.26041666666667002</v>
      </c>
      <c r="C13949" s="16">
        <v>119697.60000000001</v>
      </c>
      <c r="D13949" s="16">
        <v>138346.92000000001</v>
      </c>
      <c r="E13949" s="16">
        <v>75859.08</v>
      </c>
      <c r="F13949" s="16">
        <v>49035.960271851101</v>
      </c>
      <c r="G13949" s="16">
        <v>33027.69513520207</v>
      </c>
      <c r="H13949" s="1">
        <v>49035.960271851101</v>
      </c>
      <c r="I13949" s="1">
        <v>33027.69513520207</v>
      </c>
    </row>
    <row r="13950" spans="1:9" s="1" customFormat="1" ht="15" x14ac:dyDescent="0.25">
      <c r="A13950" s="10">
        <v>43976</v>
      </c>
      <c r="B13950" s="11">
        <v>0.27083333333332998</v>
      </c>
      <c r="C13950" s="16">
        <v>123816</v>
      </c>
      <c r="D13950" s="16">
        <v>143058.88</v>
      </c>
      <c r="E13950" s="16">
        <v>77849.960000000006</v>
      </c>
      <c r="F13950" s="16">
        <v>50693.085333991447</v>
      </c>
      <c r="G13950" s="16">
        <v>34314.030556959471</v>
      </c>
      <c r="H13950" s="1">
        <v>50693.085333991447</v>
      </c>
      <c r="I13950" s="1">
        <v>34314.030556959471</v>
      </c>
    </row>
    <row r="13951" spans="1:9" s="1" customFormat="1" ht="15" x14ac:dyDescent="0.25">
      <c r="A13951" s="10">
        <v>43976</v>
      </c>
      <c r="B13951" s="11">
        <v>0.28125</v>
      </c>
      <c r="C13951" s="16">
        <v>127644</v>
      </c>
      <c r="D13951" s="16">
        <v>147094.92000000001</v>
      </c>
      <c r="E13951" s="16">
        <v>80319</v>
      </c>
      <c r="F13951" s="16">
        <v>52679.396369383016</v>
      </c>
      <c r="G13951" s="16">
        <v>35698.980208396053</v>
      </c>
      <c r="H13951" s="1">
        <v>52679.396369383016</v>
      </c>
      <c r="I13951" s="1">
        <v>35698.980208396053</v>
      </c>
    </row>
    <row r="13952" spans="1:9" s="1" customFormat="1" ht="15" x14ac:dyDescent="0.25">
      <c r="A13952" s="10">
        <v>43976</v>
      </c>
      <c r="B13952" s="11">
        <v>0.29166666666667002</v>
      </c>
      <c r="C13952" s="16">
        <v>134349.6</v>
      </c>
      <c r="D13952" s="16">
        <v>154101.75999999998</v>
      </c>
      <c r="E13952" s="16">
        <v>84527.88</v>
      </c>
      <c r="F13952" s="16">
        <v>54803.69264644853</v>
      </c>
      <c r="G13952" s="16">
        <v>37658.039827713314</v>
      </c>
      <c r="H13952" s="1">
        <v>54803.69264644853</v>
      </c>
      <c r="I13952" s="1">
        <v>37658.039827713314</v>
      </c>
    </row>
    <row r="13953" spans="1:9" s="1" customFormat="1" ht="15" x14ac:dyDescent="0.25">
      <c r="A13953" s="10">
        <v>43976</v>
      </c>
      <c r="B13953" s="11">
        <v>0.30208333333332998</v>
      </c>
      <c r="C13953" s="16">
        <v>141028.79999999999</v>
      </c>
      <c r="D13953" s="16">
        <v>161528.48000000001</v>
      </c>
      <c r="E13953" s="16">
        <v>89209.8</v>
      </c>
      <c r="F13953" s="16">
        <v>55678.23350607929</v>
      </c>
      <c r="G13953" s="16">
        <v>38483.547186595606</v>
      </c>
      <c r="H13953" s="1">
        <v>55678.23350607929</v>
      </c>
      <c r="I13953" s="1">
        <v>38483.547186595606</v>
      </c>
    </row>
    <row r="13954" spans="1:9" s="1" customFormat="1" ht="15" x14ac:dyDescent="0.25">
      <c r="A13954" s="10">
        <v>43976</v>
      </c>
      <c r="B13954" s="11">
        <v>0.3125</v>
      </c>
      <c r="C13954" s="16">
        <v>145120.79999999999</v>
      </c>
      <c r="D13954" s="16">
        <v>166400.44</v>
      </c>
      <c r="E13954" s="16">
        <v>92168.2</v>
      </c>
      <c r="F13954" s="16">
        <v>57386.215106744217</v>
      </c>
      <c r="G13954" s="16">
        <v>40035.309445416387</v>
      </c>
      <c r="H13954" s="1">
        <v>57386.215106744217</v>
      </c>
      <c r="I13954" s="1">
        <v>40035.309445416387</v>
      </c>
    </row>
    <row r="13955" spans="1:9" s="1" customFormat="1" ht="15" x14ac:dyDescent="0.25">
      <c r="A13955" s="10">
        <v>43976</v>
      </c>
      <c r="B13955" s="11">
        <v>0.32291666666667002</v>
      </c>
      <c r="C13955" s="16">
        <v>146071.20000000001</v>
      </c>
      <c r="D13955" s="16">
        <v>167301.08000000002</v>
      </c>
      <c r="E13955" s="16">
        <v>92563.12</v>
      </c>
      <c r="F13955" s="16">
        <v>58348.874109188837</v>
      </c>
      <c r="G13955" s="16">
        <v>40471.495095400613</v>
      </c>
      <c r="H13955" s="1">
        <v>58348.874109188837</v>
      </c>
      <c r="I13955" s="1">
        <v>40471.495095400613</v>
      </c>
    </row>
    <row r="13956" spans="1:9" s="1" customFormat="1" ht="15" x14ac:dyDescent="0.25">
      <c r="A13956" s="10">
        <v>43976</v>
      </c>
      <c r="B13956" s="11">
        <v>0.33333333333332998</v>
      </c>
      <c r="C13956" s="16">
        <v>146836.79999999999</v>
      </c>
      <c r="D13956" s="16">
        <v>167982.44</v>
      </c>
      <c r="E13956" s="16">
        <v>92863.32</v>
      </c>
      <c r="F13956" s="16">
        <v>60036.058732977493</v>
      </c>
      <c r="G13956" s="16">
        <v>41345.956794962302</v>
      </c>
      <c r="H13956" s="1">
        <v>60036.058732977493</v>
      </c>
      <c r="I13956" s="1">
        <v>41345.956794962302</v>
      </c>
    </row>
    <row r="13957" spans="1:9" s="1" customFormat="1" ht="15" x14ac:dyDescent="0.25">
      <c r="A13957" s="10">
        <v>43976</v>
      </c>
      <c r="B13957" s="11">
        <v>0.34375</v>
      </c>
      <c r="C13957" s="16">
        <v>151826.4</v>
      </c>
      <c r="D13957" s="16">
        <v>173301.04</v>
      </c>
      <c r="E13957" s="16">
        <v>95964</v>
      </c>
      <c r="F13957" s="16">
        <v>62463.699681165774</v>
      </c>
      <c r="G13957" s="16">
        <v>42931.519537029759</v>
      </c>
      <c r="H13957" s="1">
        <v>62463.699681165774</v>
      </c>
      <c r="I13957" s="1">
        <v>42931.519537029759</v>
      </c>
    </row>
    <row r="13958" spans="1:9" s="1" customFormat="1" ht="15" x14ac:dyDescent="0.25">
      <c r="A13958" s="10">
        <v>43976</v>
      </c>
      <c r="B13958" s="11">
        <v>0.35416666666667002</v>
      </c>
      <c r="C13958" s="16">
        <v>157528.79999999999</v>
      </c>
      <c r="D13958" s="16">
        <v>179990.92</v>
      </c>
      <c r="E13958" s="16">
        <v>99976.4</v>
      </c>
      <c r="F13958" s="16">
        <v>65094.02559641932</v>
      </c>
      <c r="G13958" s="16">
        <v>45317.196935482731</v>
      </c>
      <c r="H13958" s="1">
        <v>65094.02559641932</v>
      </c>
      <c r="I13958" s="1">
        <v>45317.196935482731</v>
      </c>
    </row>
    <row r="13959" spans="1:9" s="1" customFormat="1" ht="15" x14ac:dyDescent="0.25">
      <c r="A13959" s="10">
        <v>43976</v>
      </c>
      <c r="B13959" s="11">
        <v>0.36458333333332998</v>
      </c>
      <c r="C13959" s="16">
        <v>158004</v>
      </c>
      <c r="D13959" s="16">
        <v>181073.12</v>
      </c>
      <c r="E13959" s="16">
        <v>99322.84</v>
      </c>
      <c r="F13959" s="16">
        <v>66888.625917631391</v>
      </c>
      <c r="G13959" s="16">
        <v>46780.507081789307</v>
      </c>
      <c r="H13959" s="1">
        <v>66888.625917631391</v>
      </c>
      <c r="I13959" s="1">
        <v>46780.507081789307</v>
      </c>
    </row>
    <row r="13960" spans="1:9" s="1" customFormat="1" ht="15" x14ac:dyDescent="0.25">
      <c r="A13960" s="10">
        <v>43976</v>
      </c>
      <c r="B13960" s="11">
        <v>0.375</v>
      </c>
      <c r="C13960" s="16">
        <v>159931.20000000001</v>
      </c>
      <c r="D13960" s="16">
        <v>183773.36000000002</v>
      </c>
      <c r="E13960" s="16">
        <v>100335.64</v>
      </c>
      <c r="F13960" s="16">
        <v>67778.662164777648</v>
      </c>
      <c r="G13960" s="16">
        <v>47739.006076088466</v>
      </c>
      <c r="H13960" s="1">
        <v>67778.662164777648</v>
      </c>
      <c r="I13960" s="1">
        <v>47739.006076088466</v>
      </c>
    </row>
    <row r="13961" spans="1:9" s="1" customFormat="1" ht="15" x14ac:dyDescent="0.25">
      <c r="A13961" s="10">
        <v>43976</v>
      </c>
      <c r="B13961" s="11">
        <v>0.38541666666667002</v>
      </c>
      <c r="C13961" s="16">
        <v>164656.79999999999</v>
      </c>
      <c r="D13961" s="16">
        <v>189073.56</v>
      </c>
      <c r="E13961" s="16">
        <v>104673</v>
      </c>
      <c r="F13961" s="16">
        <v>68861.23133607443</v>
      </c>
      <c r="G13961" s="16">
        <v>48560.755084046381</v>
      </c>
      <c r="H13961" s="1">
        <v>68861.23133607443</v>
      </c>
      <c r="I13961" s="1">
        <v>48560.755084046381</v>
      </c>
    </row>
    <row r="13962" spans="1:9" s="1" customFormat="1" ht="15" x14ac:dyDescent="0.25">
      <c r="A13962" s="10">
        <v>43976</v>
      </c>
      <c r="B13962" s="11">
        <v>0.39583333333332998</v>
      </c>
      <c r="C13962" s="16">
        <v>164788.79999999999</v>
      </c>
      <c r="D13962" s="16">
        <v>189281.68000000002</v>
      </c>
      <c r="E13962" s="16">
        <v>103988.96</v>
      </c>
      <c r="F13962" s="16">
        <v>69062.660029012695</v>
      </c>
      <c r="G13962" s="16">
        <v>48664.380274083414</v>
      </c>
      <c r="H13962" s="1">
        <v>69062.660029012695</v>
      </c>
      <c r="I13962" s="1">
        <v>48664.380274083414</v>
      </c>
    </row>
    <row r="13963" spans="1:9" s="1" customFormat="1" ht="15" x14ac:dyDescent="0.25">
      <c r="A13963" s="10">
        <v>43976</v>
      </c>
      <c r="B13963" s="11">
        <v>0.40625</v>
      </c>
      <c r="C13963" s="16">
        <v>164762.4</v>
      </c>
      <c r="D13963" s="16">
        <v>189265.4</v>
      </c>
      <c r="E13963" s="16">
        <v>103792.12</v>
      </c>
      <c r="F13963" s="16">
        <v>70213.461634898675</v>
      </c>
      <c r="G13963" s="16">
        <v>49339.310040105884</v>
      </c>
      <c r="H13963" s="1">
        <v>70213.461634898675</v>
      </c>
      <c r="I13963" s="1">
        <v>49339.310040105884</v>
      </c>
    </row>
    <row r="13964" spans="1:9" s="1" customFormat="1" ht="15" x14ac:dyDescent="0.25">
      <c r="A13964" s="10">
        <v>43976</v>
      </c>
      <c r="B13964" s="11">
        <v>0.41666666666667002</v>
      </c>
      <c r="C13964" s="16">
        <v>168775.2</v>
      </c>
      <c r="D13964" s="16">
        <v>193767.88</v>
      </c>
      <c r="E13964" s="16">
        <v>106931.36</v>
      </c>
      <c r="F13964" s="16">
        <v>70768.65953761313</v>
      </c>
      <c r="G13964" s="16">
        <v>49489.069860205163</v>
      </c>
      <c r="H13964" s="1">
        <v>70768.65953761313</v>
      </c>
      <c r="I13964" s="1">
        <v>49489.069860205163</v>
      </c>
    </row>
    <row r="13965" spans="1:9" s="1" customFormat="1" ht="15" x14ac:dyDescent="0.25">
      <c r="A13965" s="10">
        <v>43976</v>
      </c>
      <c r="B13965" s="11">
        <v>0.42708333333332998</v>
      </c>
      <c r="C13965" s="16">
        <v>174477.6</v>
      </c>
      <c r="D13965" s="16">
        <v>199710.07999999999</v>
      </c>
      <c r="E13965" s="16">
        <v>111449.04</v>
      </c>
      <c r="F13965" s="16">
        <v>72950.460452704108</v>
      </c>
      <c r="G13965" s="16">
        <v>51590.434622291534</v>
      </c>
      <c r="H13965" s="1">
        <v>72950.460452704108</v>
      </c>
      <c r="I13965" s="1">
        <v>51590.434622291534</v>
      </c>
    </row>
    <row r="13966" spans="1:9" s="1" customFormat="1" ht="15" x14ac:dyDescent="0.25">
      <c r="A13966" s="10">
        <v>43976</v>
      </c>
      <c r="B13966" s="11">
        <v>0.4375</v>
      </c>
      <c r="C13966" s="16">
        <v>174926.4</v>
      </c>
      <c r="D13966" s="16">
        <v>200545.56</v>
      </c>
      <c r="E13966" s="16">
        <v>111581.96</v>
      </c>
      <c r="F13966" s="16">
        <v>73631.87083812512</v>
      </c>
      <c r="G13966" s="16">
        <v>52044.19931674363</v>
      </c>
      <c r="H13966" s="1">
        <v>73631.87083812512</v>
      </c>
      <c r="I13966" s="1">
        <v>52044.19931674363</v>
      </c>
    </row>
    <row r="13967" spans="1:9" s="1" customFormat="1" ht="15" x14ac:dyDescent="0.25">
      <c r="A13967" s="10">
        <v>43976</v>
      </c>
      <c r="B13967" s="11">
        <v>0.44791666666667002</v>
      </c>
      <c r="C13967" s="16">
        <v>171732</v>
      </c>
      <c r="D13967" s="16">
        <v>197486.48</v>
      </c>
      <c r="E13967" s="16">
        <v>109702</v>
      </c>
      <c r="F13967" s="16">
        <v>73882.926187447883</v>
      </c>
      <c r="G13967" s="16">
        <v>52310.017758687725</v>
      </c>
      <c r="H13967" s="1">
        <v>73882.926187447883</v>
      </c>
      <c r="I13967" s="1">
        <v>52310.017758687725</v>
      </c>
    </row>
    <row r="13968" spans="1:9" s="1" customFormat="1" ht="15" x14ac:dyDescent="0.25">
      <c r="A13968" s="10">
        <v>43976</v>
      </c>
      <c r="B13968" s="11">
        <v>0.45833333333332998</v>
      </c>
      <c r="C13968" s="16">
        <v>170676</v>
      </c>
      <c r="D13968" s="16">
        <v>196204.6</v>
      </c>
      <c r="E13968" s="16">
        <v>108607.64</v>
      </c>
      <c r="F13968" s="16">
        <v>72714.532317033794</v>
      </c>
      <c r="G13968" s="16">
        <v>51365.465560022836</v>
      </c>
      <c r="H13968" s="1">
        <v>72714.532317033794</v>
      </c>
      <c r="I13968" s="1">
        <v>51365.465560022836</v>
      </c>
    </row>
    <row r="13969" spans="1:9" s="1" customFormat="1" ht="15" x14ac:dyDescent="0.25">
      <c r="A13969" s="10">
        <v>43976</v>
      </c>
      <c r="B13969" s="11">
        <v>0.46875</v>
      </c>
      <c r="C13969" s="16">
        <v>170940</v>
      </c>
      <c r="D13969" s="16">
        <v>196303.12</v>
      </c>
      <c r="E13969" s="16">
        <v>109090.48</v>
      </c>
      <c r="F13969" s="16">
        <v>73283.753757666942</v>
      </c>
      <c r="G13969" s="16">
        <v>51901.172471664227</v>
      </c>
      <c r="H13969" s="1">
        <v>73283.753757666942</v>
      </c>
      <c r="I13969" s="1">
        <v>51901.172471664227</v>
      </c>
    </row>
    <row r="13970" spans="1:9" s="1" customFormat="1" ht="15" x14ac:dyDescent="0.25">
      <c r="A13970" s="10">
        <v>43976</v>
      </c>
      <c r="B13970" s="11">
        <v>0.47916666666667002</v>
      </c>
      <c r="C13970" s="16">
        <v>164762.4</v>
      </c>
      <c r="D13970" s="16">
        <v>189564.36000000002</v>
      </c>
      <c r="E13970" s="16">
        <v>105636.92</v>
      </c>
      <c r="F13970" s="16">
        <v>71872.161501090275</v>
      </c>
      <c r="G13970" s="16">
        <v>50421.068099309356</v>
      </c>
      <c r="H13970" s="1">
        <v>71872.161501090275</v>
      </c>
      <c r="I13970" s="1">
        <v>50421.068099309356</v>
      </c>
    </row>
    <row r="13971" spans="1:9" s="1" customFormat="1" ht="15" x14ac:dyDescent="0.25">
      <c r="A13971" s="10">
        <v>43976</v>
      </c>
      <c r="B13971" s="11">
        <v>0.48958333333332998</v>
      </c>
      <c r="C13971" s="16">
        <v>163600.79999999999</v>
      </c>
      <c r="D13971" s="16">
        <v>187918.16</v>
      </c>
      <c r="E13971" s="16">
        <v>103988.84</v>
      </c>
      <c r="F13971" s="16">
        <v>71133.220382594503</v>
      </c>
      <c r="G13971" s="16">
        <v>49552.917195310605</v>
      </c>
      <c r="H13971" s="1">
        <v>71133.220382594503</v>
      </c>
      <c r="I13971" s="1">
        <v>49552.917195310605</v>
      </c>
    </row>
    <row r="13972" spans="1:9" s="1" customFormat="1" ht="15" x14ac:dyDescent="0.25">
      <c r="A13972" s="10">
        <v>43976</v>
      </c>
      <c r="B13972" s="11">
        <v>0.5</v>
      </c>
      <c r="C13972" s="16">
        <v>165132</v>
      </c>
      <c r="D13972" s="16">
        <v>189561.68</v>
      </c>
      <c r="E13972" s="16">
        <v>105426.24000000001</v>
      </c>
      <c r="F13972" s="16">
        <v>72825.659185450073</v>
      </c>
      <c r="G13972" s="16">
        <v>51537.685533298158</v>
      </c>
      <c r="H13972" s="1">
        <v>72825.659185450073</v>
      </c>
      <c r="I13972" s="1">
        <v>51537.685533298158</v>
      </c>
    </row>
    <row r="13973" spans="1:9" s="1" customFormat="1" ht="15" x14ac:dyDescent="0.25">
      <c r="A13973" s="10">
        <v>43976</v>
      </c>
      <c r="B13973" s="11">
        <v>0.51041666666666996</v>
      </c>
      <c r="C13973" s="16">
        <v>171943.2</v>
      </c>
      <c r="D13973" s="16">
        <v>196315.2</v>
      </c>
      <c r="E13973" s="16">
        <v>109308.32</v>
      </c>
      <c r="F13973" s="16">
        <v>75845.873163175609</v>
      </c>
      <c r="G13973" s="16">
        <v>54668.58986220001</v>
      </c>
      <c r="H13973" s="1">
        <v>75845.873163175609</v>
      </c>
      <c r="I13973" s="1">
        <v>54668.58986220001</v>
      </c>
    </row>
    <row r="13974" spans="1:9" s="1" customFormat="1" ht="15" x14ac:dyDescent="0.25">
      <c r="A13974" s="10">
        <v>43976</v>
      </c>
      <c r="B13974" s="11">
        <v>0.52083333333333004</v>
      </c>
      <c r="C13974" s="16">
        <v>171996</v>
      </c>
      <c r="D13974" s="16">
        <v>197953.52</v>
      </c>
      <c r="E13974" s="16">
        <v>107816.96000000001</v>
      </c>
      <c r="F13974" s="16">
        <v>74232.650463488506</v>
      </c>
      <c r="G13974" s="16">
        <v>53320.810990676415</v>
      </c>
      <c r="H13974" s="1">
        <v>74232.650463488506</v>
      </c>
      <c r="I13974" s="1">
        <v>53320.810990676415</v>
      </c>
    </row>
    <row r="13975" spans="1:9" s="1" customFormat="1" ht="15" x14ac:dyDescent="0.25">
      <c r="A13975" s="10">
        <v>43976</v>
      </c>
      <c r="B13975" s="11">
        <v>0.53125</v>
      </c>
      <c r="C13975" s="16">
        <v>165660</v>
      </c>
      <c r="D13975" s="16">
        <v>191602.44</v>
      </c>
      <c r="E13975" s="16">
        <v>104343.72</v>
      </c>
      <c r="F13975" s="16">
        <v>72139.967807358014</v>
      </c>
      <c r="G13975" s="16">
        <v>51474.843165472819</v>
      </c>
      <c r="H13975" s="1">
        <v>72139.967807358014</v>
      </c>
      <c r="I13975" s="1">
        <v>51474.843165472819</v>
      </c>
    </row>
    <row r="13976" spans="1:9" s="1" customFormat="1" ht="15" x14ac:dyDescent="0.25">
      <c r="A13976" s="10">
        <v>43976</v>
      </c>
      <c r="B13976" s="11">
        <v>0.54166666666666996</v>
      </c>
      <c r="C13976" s="16">
        <v>157000.79999999999</v>
      </c>
      <c r="D13976" s="16">
        <v>180903</v>
      </c>
      <c r="E13976" s="16">
        <v>99950.36</v>
      </c>
      <c r="F13976" s="16">
        <v>69462.124954255851</v>
      </c>
      <c r="G13976" s="16">
        <v>49020.21139172143</v>
      </c>
      <c r="H13976" s="1">
        <v>69462.124954255851</v>
      </c>
      <c r="I13976" s="1">
        <v>49020.21139172143</v>
      </c>
    </row>
    <row r="13977" spans="1:9" s="1" customFormat="1" ht="15" x14ac:dyDescent="0.25">
      <c r="A13977" s="10">
        <v>43976</v>
      </c>
      <c r="B13977" s="11">
        <v>0.55208333333333004</v>
      </c>
      <c r="C13977" s="16">
        <v>159033.60000000001</v>
      </c>
      <c r="D13977" s="16">
        <v>183100.92</v>
      </c>
      <c r="E13977" s="16">
        <v>99618.08</v>
      </c>
      <c r="F13977" s="16">
        <v>69203.506999116362</v>
      </c>
      <c r="G13977" s="16">
        <v>48696.99067064988</v>
      </c>
      <c r="H13977" s="1">
        <v>69203.506999116362</v>
      </c>
      <c r="I13977" s="1">
        <v>48696.99067064988</v>
      </c>
    </row>
    <row r="13978" spans="1:9" s="1" customFormat="1" ht="15" x14ac:dyDescent="0.25">
      <c r="A13978" s="10">
        <v>43976</v>
      </c>
      <c r="B13978" s="11">
        <v>0.5625</v>
      </c>
      <c r="C13978" s="16">
        <v>156789.6</v>
      </c>
      <c r="D13978" s="16">
        <v>181172.68</v>
      </c>
      <c r="E13978" s="16">
        <v>100574.56</v>
      </c>
      <c r="F13978" s="16">
        <v>70639.989163784136</v>
      </c>
      <c r="G13978" s="16">
        <v>49931.210052699178</v>
      </c>
      <c r="H13978" s="1">
        <v>70639.989163784136</v>
      </c>
      <c r="I13978" s="1">
        <v>49931.210052699178</v>
      </c>
    </row>
    <row r="13979" spans="1:9" s="1" customFormat="1" ht="15" x14ac:dyDescent="0.25">
      <c r="A13979" s="10">
        <v>43976</v>
      </c>
      <c r="B13979" s="11">
        <v>0.57291666666666996</v>
      </c>
      <c r="C13979" s="16">
        <v>150691.20000000001</v>
      </c>
      <c r="D13979" s="16">
        <v>174503.24000000002</v>
      </c>
      <c r="E13979" s="16">
        <v>96378.12</v>
      </c>
      <c r="F13979" s="16">
        <v>68142.078112436546</v>
      </c>
      <c r="G13979" s="16">
        <v>47661.172916756295</v>
      </c>
      <c r="H13979" s="1">
        <v>68142.078112436546</v>
      </c>
      <c r="I13979" s="1">
        <v>47661.172916756295</v>
      </c>
    </row>
    <row r="13980" spans="1:9" s="1" customFormat="1" ht="15" x14ac:dyDescent="0.25">
      <c r="A13980" s="10">
        <v>43976</v>
      </c>
      <c r="B13980" s="11">
        <v>0.58333333333333004</v>
      </c>
      <c r="C13980" s="16">
        <v>149371.20000000001</v>
      </c>
      <c r="D13980" s="16">
        <v>172354.04</v>
      </c>
      <c r="E13980" s="16">
        <v>94895.08</v>
      </c>
      <c r="F13980" s="16">
        <v>66384.125724555954</v>
      </c>
      <c r="G13980" s="16">
        <v>45801.723511290125</v>
      </c>
      <c r="H13980" s="1">
        <v>66384.125724555954</v>
      </c>
      <c r="I13980" s="1">
        <v>45801.723511290125</v>
      </c>
    </row>
    <row r="13981" spans="1:9" s="1" customFormat="1" ht="15" x14ac:dyDescent="0.25">
      <c r="A13981" s="10">
        <v>43976</v>
      </c>
      <c r="B13981" s="11">
        <v>0.59375</v>
      </c>
      <c r="C13981" s="16">
        <v>150031.20000000001</v>
      </c>
      <c r="D13981" s="16">
        <v>172989.76</v>
      </c>
      <c r="E13981" s="16">
        <v>95006.88</v>
      </c>
      <c r="F13981" s="16">
        <v>67119.012522356759</v>
      </c>
      <c r="G13981" s="16">
        <v>46404.578316111387</v>
      </c>
      <c r="H13981" s="1">
        <v>67119.012522356759</v>
      </c>
      <c r="I13981" s="1">
        <v>46404.578316111387</v>
      </c>
    </row>
    <row r="13982" spans="1:9" s="1" customFormat="1" ht="15" x14ac:dyDescent="0.25">
      <c r="A13982" s="10">
        <v>43976</v>
      </c>
      <c r="B13982" s="11">
        <v>0.60416666666666996</v>
      </c>
      <c r="C13982" s="16">
        <v>151060.79999999999</v>
      </c>
      <c r="D13982" s="16">
        <v>175929.12</v>
      </c>
      <c r="E13982" s="16">
        <v>93179.88</v>
      </c>
      <c r="F13982" s="16">
        <v>65110.935011753434</v>
      </c>
      <c r="G13982" s="16">
        <v>44708.600734726308</v>
      </c>
      <c r="H13982" s="1">
        <v>65110.935011753434</v>
      </c>
      <c r="I13982" s="1">
        <v>44708.600734726308</v>
      </c>
    </row>
    <row r="13983" spans="1:9" s="1" customFormat="1" ht="15" x14ac:dyDescent="0.25">
      <c r="A13983" s="10">
        <v>43976</v>
      </c>
      <c r="B13983" s="11">
        <v>0.61458333333333004</v>
      </c>
      <c r="C13983" s="16">
        <v>151879.20000000001</v>
      </c>
      <c r="D13983" s="16">
        <v>177528.75999999998</v>
      </c>
      <c r="E13983" s="16">
        <v>93737.96</v>
      </c>
      <c r="F13983" s="16">
        <v>65385.895539911697</v>
      </c>
      <c r="G13983" s="16">
        <v>44640.761468988283</v>
      </c>
      <c r="H13983" s="1">
        <v>65385.895539911697</v>
      </c>
      <c r="I13983" s="1">
        <v>44640.761468988283</v>
      </c>
    </row>
    <row r="13984" spans="1:9" s="1" customFormat="1" ht="15" x14ac:dyDescent="0.25">
      <c r="A13984" s="10">
        <v>43976</v>
      </c>
      <c r="B13984" s="11">
        <v>0.625</v>
      </c>
      <c r="C13984" s="16">
        <v>147813.6</v>
      </c>
      <c r="D13984" s="16">
        <v>171463.08</v>
      </c>
      <c r="E13984" s="16">
        <v>93907.28</v>
      </c>
      <c r="F13984" s="16">
        <v>66332.540714530391</v>
      </c>
      <c r="G13984" s="16">
        <v>45637.619328179979</v>
      </c>
      <c r="H13984" s="1">
        <v>66332.540714530391</v>
      </c>
      <c r="I13984" s="1">
        <v>45637.619328179979</v>
      </c>
    </row>
    <row r="13985" spans="1:9" s="1" customFormat="1" ht="15" x14ac:dyDescent="0.25">
      <c r="A13985" s="10">
        <v>43976</v>
      </c>
      <c r="B13985" s="11">
        <v>0.63541666666666996</v>
      </c>
      <c r="C13985" s="16">
        <v>147576</v>
      </c>
      <c r="D13985" s="16">
        <v>171328.84</v>
      </c>
      <c r="E13985" s="16">
        <v>92037.36</v>
      </c>
      <c r="F13985" s="16">
        <v>64418.418255283446</v>
      </c>
      <c r="G13985" s="16">
        <v>43560.267873189587</v>
      </c>
      <c r="H13985" s="1">
        <v>64418.418255283446</v>
      </c>
      <c r="I13985" s="1">
        <v>43560.267873189587</v>
      </c>
    </row>
    <row r="13986" spans="1:9" s="1" customFormat="1" ht="15" x14ac:dyDescent="0.25">
      <c r="A13986" s="10">
        <v>43976</v>
      </c>
      <c r="B13986" s="11">
        <v>0.64583333333333004</v>
      </c>
      <c r="C13986" s="16">
        <v>148130.4</v>
      </c>
      <c r="D13986" s="16">
        <v>171945.47999999998</v>
      </c>
      <c r="E13986" s="16">
        <v>93694.720000000001</v>
      </c>
      <c r="F13986" s="16">
        <v>66066.358173319561</v>
      </c>
      <c r="G13986" s="16">
        <v>45124.610218274509</v>
      </c>
      <c r="H13986" s="1">
        <v>66066.358173319561</v>
      </c>
      <c r="I13986" s="1">
        <v>45124.610218274509</v>
      </c>
    </row>
    <row r="13987" spans="1:9" s="1" customFormat="1" ht="15" x14ac:dyDescent="0.25">
      <c r="A13987" s="10">
        <v>43976</v>
      </c>
      <c r="B13987" s="11">
        <v>0.65625</v>
      </c>
      <c r="C13987" s="16">
        <v>146942.39999999999</v>
      </c>
      <c r="D13987" s="16">
        <v>168619.8</v>
      </c>
      <c r="E13987" s="16">
        <v>94635.16</v>
      </c>
      <c r="F13987" s="16">
        <v>66605.58814341409</v>
      </c>
      <c r="G13987" s="16">
        <v>46019.661659875354</v>
      </c>
      <c r="H13987" s="1">
        <v>66605.58814341409</v>
      </c>
      <c r="I13987" s="1">
        <v>46019.661659875354</v>
      </c>
    </row>
    <row r="13988" spans="1:9" s="1" customFormat="1" ht="15" x14ac:dyDescent="0.25">
      <c r="A13988" s="10">
        <v>43976</v>
      </c>
      <c r="B13988" s="11">
        <v>0.66666666666666996</v>
      </c>
      <c r="C13988" s="16">
        <v>144355.20000000001</v>
      </c>
      <c r="D13988" s="16">
        <v>167453.28</v>
      </c>
      <c r="E13988" s="16">
        <v>92632.960000000006</v>
      </c>
      <c r="F13988" s="16">
        <v>65017.457352486221</v>
      </c>
      <c r="G13988" s="16">
        <v>44603.897871631911</v>
      </c>
      <c r="H13988" s="1">
        <v>65017.457352486221</v>
      </c>
      <c r="I13988" s="1">
        <v>44603.897871631911</v>
      </c>
    </row>
    <row r="13989" spans="1:9" s="1" customFormat="1" ht="15" x14ac:dyDescent="0.25">
      <c r="A13989" s="10">
        <v>43976</v>
      </c>
      <c r="B13989" s="11">
        <v>0.67708333333333004</v>
      </c>
      <c r="C13989" s="16">
        <v>148790.39999999999</v>
      </c>
      <c r="D13989" s="16">
        <v>171847.63999999998</v>
      </c>
      <c r="E13989" s="16">
        <v>92993.52</v>
      </c>
      <c r="F13989" s="16">
        <v>65793.900647326911</v>
      </c>
      <c r="G13989" s="16">
        <v>45821.09592184535</v>
      </c>
      <c r="H13989" s="1">
        <v>65793.900647326911</v>
      </c>
      <c r="I13989" s="1">
        <v>45821.09592184535</v>
      </c>
    </row>
    <row r="13990" spans="1:9" s="1" customFormat="1" ht="15" x14ac:dyDescent="0.25">
      <c r="A13990" s="10">
        <v>43976</v>
      </c>
      <c r="B13990" s="11">
        <v>0.6875</v>
      </c>
      <c r="C13990" s="16">
        <v>146044.79999999999</v>
      </c>
      <c r="D13990" s="16">
        <v>168922.08</v>
      </c>
      <c r="E13990" s="16">
        <v>93266.52</v>
      </c>
      <c r="F13990" s="16">
        <v>66274.357050216699</v>
      </c>
      <c r="G13990" s="16">
        <v>46459.635843055621</v>
      </c>
      <c r="H13990" s="1">
        <v>66274.357050216699</v>
      </c>
      <c r="I13990" s="1">
        <v>46459.635843055621</v>
      </c>
    </row>
    <row r="13991" spans="1:9" s="1" customFormat="1" ht="15" x14ac:dyDescent="0.25">
      <c r="A13991" s="10">
        <v>43976</v>
      </c>
      <c r="B13991" s="11">
        <v>0.69791666666666996</v>
      </c>
      <c r="C13991" s="16">
        <v>146124</v>
      </c>
      <c r="D13991" s="16">
        <v>169064.75999999998</v>
      </c>
      <c r="E13991" s="16">
        <v>92857.88</v>
      </c>
      <c r="F13991" s="16">
        <v>65707.638271694275</v>
      </c>
      <c r="G13991" s="16">
        <v>45944.182735111106</v>
      </c>
      <c r="H13991" s="1">
        <v>65707.638271694275</v>
      </c>
      <c r="I13991" s="1">
        <v>45944.182735111106</v>
      </c>
    </row>
    <row r="13992" spans="1:9" s="1" customFormat="1" ht="15" x14ac:dyDescent="0.25">
      <c r="A13992" s="10">
        <v>43976</v>
      </c>
      <c r="B13992" s="11">
        <v>0.70833333333333004</v>
      </c>
      <c r="C13992" s="16">
        <v>146176.79999999999</v>
      </c>
      <c r="D13992" s="16">
        <v>168807.16</v>
      </c>
      <c r="E13992" s="16">
        <v>92681.32</v>
      </c>
      <c r="F13992" s="16">
        <v>65684.340669964236</v>
      </c>
      <c r="G13992" s="16">
        <v>46373.736950738363</v>
      </c>
      <c r="H13992" s="1">
        <v>65684.340669964236</v>
      </c>
      <c r="I13992" s="1">
        <v>46373.736950738363</v>
      </c>
    </row>
    <row r="13993" spans="1:9" s="1" customFormat="1" ht="15" x14ac:dyDescent="0.25">
      <c r="A13993" s="10">
        <v>43976</v>
      </c>
      <c r="B13993" s="11">
        <v>0.71875</v>
      </c>
      <c r="C13993" s="16">
        <v>149529.60000000001</v>
      </c>
      <c r="D13993" s="16">
        <v>172311.52000000002</v>
      </c>
      <c r="E13993" s="16">
        <v>93751.08</v>
      </c>
      <c r="F13993" s="16">
        <v>66842.173870618761</v>
      </c>
      <c r="G13993" s="16">
        <v>47847.725333708797</v>
      </c>
      <c r="H13993" s="1">
        <v>66842.173870618761</v>
      </c>
      <c r="I13993" s="1">
        <v>47847.725333708797</v>
      </c>
    </row>
    <row r="13994" spans="1:9" s="1" customFormat="1" ht="15" x14ac:dyDescent="0.25">
      <c r="A13994" s="10">
        <v>43976</v>
      </c>
      <c r="B13994" s="11">
        <v>0.72916666666666996</v>
      </c>
      <c r="C13994" s="16">
        <v>150585.60000000001</v>
      </c>
      <c r="D13994" s="16">
        <v>173502.92</v>
      </c>
      <c r="E13994" s="16">
        <v>94621.6</v>
      </c>
      <c r="F13994" s="16">
        <v>67489.322223511233</v>
      </c>
      <c r="G13994" s="16">
        <v>48981.821093531813</v>
      </c>
      <c r="H13994" s="1">
        <v>67489.322223511233</v>
      </c>
      <c r="I13994" s="1">
        <v>48981.821093531813</v>
      </c>
    </row>
    <row r="13995" spans="1:9" s="1" customFormat="1" ht="15" x14ac:dyDescent="0.25">
      <c r="A13995" s="10">
        <v>43976</v>
      </c>
      <c r="B13995" s="11">
        <v>0.73958333333333004</v>
      </c>
      <c r="C13995" s="16">
        <v>152697.60000000001</v>
      </c>
      <c r="D13995" s="16">
        <v>176407.12000000002</v>
      </c>
      <c r="E13995" s="16">
        <v>96047.28</v>
      </c>
      <c r="F13995" s="16">
        <v>69318.924910391564</v>
      </c>
      <c r="G13995" s="16">
        <v>50956.200126992728</v>
      </c>
      <c r="H13995" s="1">
        <v>69318.924910391564</v>
      </c>
      <c r="I13995" s="1">
        <v>50956.200126992728</v>
      </c>
    </row>
    <row r="13996" spans="1:9" s="1" customFormat="1" ht="15" x14ac:dyDescent="0.25">
      <c r="A13996" s="10">
        <v>43976</v>
      </c>
      <c r="B13996" s="11">
        <v>0.75</v>
      </c>
      <c r="C13996" s="16">
        <v>154308</v>
      </c>
      <c r="D13996" s="16">
        <v>178904.48</v>
      </c>
      <c r="E13996" s="16">
        <v>96936.88</v>
      </c>
      <c r="F13996" s="16">
        <v>70083.890058732417</v>
      </c>
      <c r="G13996" s="16">
        <v>52041.07632721751</v>
      </c>
      <c r="H13996" s="1">
        <v>70083.890058732417</v>
      </c>
      <c r="I13996" s="1">
        <v>52041.07632721751</v>
      </c>
    </row>
    <row r="13997" spans="1:9" s="1" customFormat="1" ht="15" x14ac:dyDescent="0.25">
      <c r="A13997" s="10">
        <v>43976</v>
      </c>
      <c r="B13997" s="11">
        <v>0.76041666666666996</v>
      </c>
      <c r="C13997" s="16">
        <v>152908.79999999999</v>
      </c>
      <c r="D13997" s="16">
        <v>178163.64</v>
      </c>
      <c r="E13997" s="16">
        <v>96895.88</v>
      </c>
      <c r="F13997" s="16">
        <v>70558.967751694843</v>
      </c>
      <c r="G13997" s="16">
        <v>52767.813336621752</v>
      </c>
      <c r="H13997" s="1">
        <v>70558.967751694843</v>
      </c>
      <c r="I13997" s="1">
        <v>52767.813336621752</v>
      </c>
    </row>
    <row r="13998" spans="1:9" s="1" customFormat="1" ht="15" x14ac:dyDescent="0.25">
      <c r="A13998" s="10">
        <v>43976</v>
      </c>
      <c r="B13998" s="11">
        <v>0.77083333333333004</v>
      </c>
      <c r="C13998" s="16">
        <v>154360.79999999999</v>
      </c>
      <c r="D13998" s="16">
        <v>179382.56</v>
      </c>
      <c r="E13998" s="16">
        <v>97711.56</v>
      </c>
      <c r="F13998" s="16">
        <v>70742.887153873919</v>
      </c>
      <c r="G13998" s="16">
        <v>53002.330907540905</v>
      </c>
      <c r="H13998" s="1">
        <v>70742.887153873919</v>
      </c>
      <c r="I13998" s="1">
        <v>53002.330907540905</v>
      </c>
    </row>
    <row r="13999" spans="1:9" s="1" customFormat="1" ht="15" x14ac:dyDescent="0.25">
      <c r="A13999" s="10">
        <v>43976</v>
      </c>
      <c r="B13999" s="11">
        <v>0.78125</v>
      </c>
      <c r="C13999" s="16">
        <v>157212</v>
      </c>
      <c r="D13999" s="16">
        <v>182558.64</v>
      </c>
      <c r="E13999" s="16">
        <v>99348.800000000003</v>
      </c>
      <c r="F13999" s="16">
        <v>72032.526836407938</v>
      </c>
      <c r="G13999" s="16">
        <v>54341.605961894151</v>
      </c>
      <c r="H13999" s="1">
        <v>72032.526836407938</v>
      </c>
      <c r="I13999" s="1">
        <v>54341.605961894151</v>
      </c>
    </row>
    <row r="14000" spans="1:9" s="1" customFormat="1" ht="15" x14ac:dyDescent="0.25">
      <c r="A14000" s="10">
        <v>43976</v>
      </c>
      <c r="B14000" s="11">
        <v>0.79166666666666996</v>
      </c>
      <c r="C14000" s="16">
        <v>156895.20000000001</v>
      </c>
      <c r="D14000" s="16">
        <v>182262.12</v>
      </c>
      <c r="E14000" s="16">
        <v>99131.6</v>
      </c>
      <c r="F14000" s="16">
        <v>72268.636043549093</v>
      </c>
      <c r="G14000" s="16">
        <v>55128.476151806077</v>
      </c>
      <c r="H14000" s="1">
        <v>72268.636043549093</v>
      </c>
      <c r="I14000" s="1">
        <v>55128.476151806077</v>
      </c>
    </row>
    <row r="14001" spans="1:9" s="1" customFormat="1" ht="15" x14ac:dyDescent="0.25">
      <c r="A14001" s="10">
        <v>43976</v>
      </c>
      <c r="B14001" s="11">
        <v>0.80208333333333004</v>
      </c>
      <c r="C14001" s="16">
        <v>156684</v>
      </c>
      <c r="D14001" s="16">
        <v>181888</v>
      </c>
      <c r="E14001" s="16">
        <v>98718.48</v>
      </c>
      <c r="F14001" s="16">
        <v>72219.059274537518</v>
      </c>
      <c r="G14001" s="16">
        <v>55087.583349653811</v>
      </c>
      <c r="H14001" s="1">
        <v>72219.059274537518</v>
      </c>
      <c r="I14001" s="1">
        <v>55087.583349653811</v>
      </c>
    </row>
    <row r="14002" spans="1:9" s="1" customFormat="1" ht="15" x14ac:dyDescent="0.25">
      <c r="A14002" s="10">
        <v>43976</v>
      </c>
      <c r="B14002" s="11">
        <v>0.8125</v>
      </c>
      <c r="C14002" s="16">
        <v>156736.79999999999</v>
      </c>
      <c r="D14002" s="16">
        <v>181432.56</v>
      </c>
      <c r="E14002" s="16">
        <v>98760.6</v>
      </c>
      <c r="F14002" s="16">
        <v>72294.004171484106</v>
      </c>
      <c r="G14002" s="16">
        <v>54757.536572324556</v>
      </c>
      <c r="H14002" s="1">
        <v>72294.004171484106</v>
      </c>
      <c r="I14002" s="1">
        <v>54757.536572324556</v>
      </c>
    </row>
    <row r="14003" spans="1:9" s="1" customFormat="1" ht="15" x14ac:dyDescent="0.25">
      <c r="A14003" s="10">
        <v>43976</v>
      </c>
      <c r="B14003" s="11">
        <v>0.82291666666666996</v>
      </c>
      <c r="C14003" s="16">
        <v>156288</v>
      </c>
      <c r="D14003" s="16">
        <v>180735.24000000002</v>
      </c>
      <c r="E14003" s="16">
        <v>98208.2</v>
      </c>
      <c r="F14003" s="16">
        <v>72030.12335655959</v>
      </c>
      <c r="G14003" s="16">
        <v>54694.747799217403</v>
      </c>
      <c r="H14003" s="1">
        <v>72030.12335655959</v>
      </c>
      <c r="I14003" s="1">
        <v>54694.747799217403</v>
      </c>
    </row>
    <row r="14004" spans="1:9" s="1" customFormat="1" ht="15" x14ac:dyDescent="0.25">
      <c r="A14004" s="10">
        <v>43976</v>
      </c>
      <c r="B14004" s="11">
        <v>0.83333333333333004</v>
      </c>
      <c r="C14004" s="16">
        <v>153436.79999999999</v>
      </c>
      <c r="D14004" s="16">
        <v>177238.87999999998</v>
      </c>
      <c r="E14004" s="16">
        <v>96594</v>
      </c>
      <c r="F14004" s="16">
        <v>70859.126352104606</v>
      </c>
      <c r="G14004" s="16">
        <v>54236.575069036488</v>
      </c>
      <c r="H14004" s="1">
        <v>70859.126352104606</v>
      </c>
      <c r="I14004" s="1">
        <v>54236.575069036488</v>
      </c>
    </row>
    <row r="14005" spans="1:9" s="1" customFormat="1" ht="15" x14ac:dyDescent="0.25">
      <c r="A14005" s="10">
        <v>43976</v>
      </c>
      <c r="B14005" s="11">
        <v>0.84375</v>
      </c>
      <c r="C14005" s="16">
        <v>150136.79999999999</v>
      </c>
      <c r="D14005" s="16">
        <v>173081.64</v>
      </c>
      <c r="E14005" s="16">
        <v>93918.16</v>
      </c>
      <c r="F14005" s="16">
        <v>69620.855424027235</v>
      </c>
      <c r="G14005" s="16">
        <v>53475.710184863201</v>
      </c>
      <c r="H14005" s="1">
        <v>69620.855424027235</v>
      </c>
      <c r="I14005" s="1">
        <v>53475.710184863201</v>
      </c>
    </row>
    <row r="14006" spans="1:9" s="1" customFormat="1" ht="15" x14ac:dyDescent="0.25">
      <c r="A14006" s="10">
        <v>43976</v>
      </c>
      <c r="B14006" s="11">
        <v>0.85416666666666996</v>
      </c>
      <c r="C14006" s="16">
        <v>148605.6</v>
      </c>
      <c r="D14006" s="16">
        <v>171506.64</v>
      </c>
      <c r="E14006" s="16">
        <v>92827.96</v>
      </c>
      <c r="F14006" s="16">
        <v>68720.621344123792</v>
      </c>
      <c r="G14006" s="16">
        <v>52776.591247356271</v>
      </c>
      <c r="H14006" s="1">
        <v>68720.621344123792</v>
      </c>
      <c r="I14006" s="1">
        <v>52776.591247356271</v>
      </c>
    </row>
    <row r="14007" spans="1:9" s="1" customFormat="1" ht="15" x14ac:dyDescent="0.25">
      <c r="A14007" s="10">
        <v>43976</v>
      </c>
      <c r="B14007" s="11">
        <v>0.86458333333333004</v>
      </c>
      <c r="C14007" s="16">
        <v>148051.20000000001</v>
      </c>
      <c r="D14007" s="16">
        <v>170893.75999999998</v>
      </c>
      <c r="E14007" s="16">
        <v>93083.76</v>
      </c>
      <c r="F14007" s="16">
        <v>68168.282890891831</v>
      </c>
      <c r="G14007" s="16">
        <v>52311.06386859926</v>
      </c>
      <c r="H14007" s="1">
        <v>68168.282890891831</v>
      </c>
      <c r="I14007" s="1">
        <v>52311.06386859926</v>
      </c>
    </row>
    <row r="14008" spans="1:9" s="1" customFormat="1" ht="15" x14ac:dyDescent="0.25">
      <c r="A14008" s="10">
        <v>43976</v>
      </c>
      <c r="B14008" s="11">
        <v>0.875</v>
      </c>
      <c r="C14008" s="16">
        <v>146942.39999999999</v>
      </c>
      <c r="D14008" s="16">
        <v>169904.52000000002</v>
      </c>
      <c r="E14008" s="16">
        <v>92513.44</v>
      </c>
      <c r="F14008" s="16">
        <v>68052.307436018687</v>
      </c>
      <c r="G14008" s="16">
        <v>52468.929838704993</v>
      </c>
      <c r="H14008" s="1">
        <v>68052.307436018687</v>
      </c>
      <c r="I14008" s="1">
        <v>52468.929838704993</v>
      </c>
    </row>
    <row r="14009" spans="1:9" s="1" customFormat="1" ht="15" x14ac:dyDescent="0.25">
      <c r="A14009" s="10">
        <v>43976</v>
      </c>
      <c r="B14009" s="11">
        <v>0.88541666666666996</v>
      </c>
      <c r="C14009" s="16">
        <v>145569.60000000001</v>
      </c>
      <c r="D14009" s="16">
        <v>168570.75999999998</v>
      </c>
      <c r="E14009" s="16">
        <v>91209.44</v>
      </c>
      <c r="F14009" s="16">
        <v>67200.886337701842</v>
      </c>
      <c r="G14009" s="16">
        <v>52052.397373565407</v>
      </c>
      <c r="H14009" s="1">
        <v>67200.886337701842</v>
      </c>
      <c r="I14009" s="1">
        <v>52052.397373565407</v>
      </c>
    </row>
    <row r="14010" spans="1:9" s="1" customFormat="1" ht="15" x14ac:dyDescent="0.25">
      <c r="A14010" s="10">
        <v>43976</v>
      </c>
      <c r="B14010" s="11">
        <v>0.89583333333333004</v>
      </c>
      <c r="C14010" s="16">
        <v>146256</v>
      </c>
      <c r="D14010" s="16">
        <v>168825.8</v>
      </c>
      <c r="E14010" s="16">
        <v>91422.720000000001</v>
      </c>
      <c r="F14010" s="16">
        <v>67741.078829101491</v>
      </c>
      <c r="G14010" s="16">
        <v>52870.291462844893</v>
      </c>
      <c r="H14010" s="1">
        <v>67741.078829101491</v>
      </c>
      <c r="I14010" s="1">
        <v>52870.291462844893</v>
      </c>
    </row>
    <row r="14011" spans="1:9" s="1" customFormat="1" ht="15" x14ac:dyDescent="0.25">
      <c r="A14011" s="10">
        <v>43976</v>
      </c>
      <c r="B14011" s="11">
        <v>0.90625</v>
      </c>
      <c r="C14011" s="16">
        <v>145939.20000000001</v>
      </c>
      <c r="D14011" s="16">
        <v>168772.87999999998</v>
      </c>
      <c r="E14011" s="16">
        <v>90753.68</v>
      </c>
      <c r="F14011" s="16">
        <v>68155.687823368295</v>
      </c>
      <c r="G14011" s="16">
        <v>53909.326799492505</v>
      </c>
      <c r="H14011" s="1">
        <v>68155.687823368295</v>
      </c>
      <c r="I14011" s="1">
        <v>53909.326799492505</v>
      </c>
    </row>
    <row r="14012" spans="1:9" s="1" customFormat="1" ht="15" x14ac:dyDescent="0.25">
      <c r="A14012" s="10">
        <v>43976</v>
      </c>
      <c r="B14012" s="11">
        <v>0.91666666666666996</v>
      </c>
      <c r="C14012" s="16">
        <v>143959.20000000001</v>
      </c>
      <c r="D14012" s="16">
        <v>166386.44</v>
      </c>
      <c r="E14012" s="16">
        <v>89864.639999999999</v>
      </c>
      <c r="F14012" s="16">
        <v>67404.629443088706</v>
      </c>
      <c r="G14012" s="16">
        <v>53459.876204541455</v>
      </c>
      <c r="H14012" s="1">
        <v>67404.629443088706</v>
      </c>
      <c r="I14012" s="1">
        <v>53459.876204541455</v>
      </c>
    </row>
    <row r="14013" spans="1:9" s="1" customFormat="1" ht="15" x14ac:dyDescent="0.25">
      <c r="A14013" s="10">
        <v>43976</v>
      </c>
      <c r="B14013" s="11">
        <v>0.92708333333333004</v>
      </c>
      <c r="C14013" s="16">
        <v>140764.79999999999</v>
      </c>
      <c r="D14013" s="16">
        <v>162530.84</v>
      </c>
      <c r="E14013" s="16">
        <v>87660.88</v>
      </c>
      <c r="F14013" s="16">
        <v>65379.89583748149</v>
      </c>
      <c r="G14013" s="16">
        <v>51773.475040726487</v>
      </c>
      <c r="H14013" s="1">
        <v>65379.89583748149</v>
      </c>
      <c r="I14013" s="1">
        <v>51773.475040726487</v>
      </c>
    </row>
    <row r="14014" spans="1:9" s="1" customFormat="1" ht="15" x14ac:dyDescent="0.25">
      <c r="A14014" s="10">
        <v>43976</v>
      </c>
      <c r="B14014" s="11">
        <v>0.9375</v>
      </c>
      <c r="C14014" s="16">
        <v>135062.39999999999</v>
      </c>
      <c r="D14014" s="16">
        <v>155962.96</v>
      </c>
      <c r="E14014" s="16">
        <v>84267.04</v>
      </c>
      <c r="F14014" s="16">
        <v>62454.632412434155</v>
      </c>
      <c r="G14014" s="16">
        <v>49897.832321345435</v>
      </c>
      <c r="H14014" s="1">
        <v>62454.632412434155</v>
      </c>
      <c r="I14014" s="1">
        <v>49897.832321345435</v>
      </c>
    </row>
    <row r="14015" spans="1:9" s="1" customFormat="1" ht="15" x14ac:dyDescent="0.25">
      <c r="A14015" s="10">
        <v>43976</v>
      </c>
      <c r="B14015" s="11">
        <v>0.94791666666666996</v>
      </c>
      <c r="C14015" s="16">
        <v>131472</v>
      </c>
      <c r="D14015" s="16">
        <v>151452.80000000002</v>
      </c>
      <c r="E14015" s="16">
        <v>81938.759999999995</v>
      </c>
      <c r="F14015" s="16">
        <v>59859.314249877541</v>
      </c>
      <c r="G14015" s="16">
        <v>47690.66567290375</v>
      </c>
      <c r="H14015" s="1">
        <v>59859.314249877541</v>
      </c>
      <c r="I14015" s="1">
        <v>47690.66567290375</v>
      </c>
    </row>
    <row r="14016" spans="1:9" s="1" customFormat="1" ht="15" x14ac:dyDescent="0.25">
      <c r="A14016" s="10">
        <v>43976</v>
      </c>
      <c r="B14016" s="11">
        <v>0.95833333333333004</v>
      </c>
      <c r="C14016" s="16">
        <v>126429.6</v>
      </c>
      <c r="D14016" s="16">
        <v>145075.4</v>
      </c>
      <c r="E14016" s="16">
        <v>78839.199999999997</v>
      </c>
      <c r="F14016" s="16">
        <v>57025.232862857127</v>
      </c>
      <c r="G14016" s="16">
        <v>45125.818767556309</v>
      </c>
      <c r="H14016" s="1">
        <v>57025.232862857127</v>
      </c>
      <c r="I14016" s="1">
        <v>45125.818767556309</v>
      </c>
    </row>
    <row r="14017" spans="1:9" s="1" customFormat="1" ht="15" x14ac:dyDescent="0.25">
      <c r="A14017" s="10">
        <v>43976</v>
      </c>
      <c r="B14017" s="11">
        <v>0.96875</v>
      </c>
      <c r="C14017" s="16">
        <v>121176</v>
      </c>
      <c r="D14017" s="16">
        <v>139121.28</v>
      </c>
      <c r="E14017" s="16">
        <v>75498.52</v>
      </c>
      <c r="F14017" s="16">
        <v>54452.45201324379</v>
      </c>
      <c r="G14017" s="16">
        <v>42808.757480205903</v>
      </c>
      <c r="H14017" s="1">
        <v>54452.45201324379</v>
      </c>
      <c r="I14017" s="1">
        <v>42808.757480205903</v>
      </c>
    </row>
    <row r="14018" spans="1:9" s="1" customFormat="1" ht="15" x14ac:dyDescent="0.25">
      <c r="A14018" s="10">
        <v>43976</v>
      </c>
      <c r="B14018" s="11">
        <v>0.97916666666666996</v>
      </c>
      <c r="C14018" s="16">
        <v>117295.2</v>
      </c>
      <c r="D14018" s="16">
        <v>134414.16</v>
      </c>
      <c r="E14018" s="16">
        <v>73154.399999999994</v>
      </c>
      <c r="F14018" s="16">
        <v>52377.785898047994</v>
      </c>
      <c r="G14018" s="16">
        <v>40877.661190592546</v>
      </c>
      <c r="H14018" s="1">
        <v>52377.785898047994</v>
      </c>
      <c r="I14018" s="1">
        <v>40877.661190592546</v>
      </c>
    </row>
    <row r="14019" spans="1:9" s="1" customFormat="1" ht="15" x14ac:dyDescent="0.25">
      <c r="A14019" s="10">
        <v>43976</v>
      </c>
      <c r="B14019" s="11">
        <v>0.98958333333333004</v>
      </c>
      <c r="C14019" s="16">
        <v>113916</v>
      </c>
      <c r="D14019" s="16">
        <v>130449.88</v>
      </c>
      <c r="E14019" s="16">
        <v>70858.880000000005</v>
      </c>
      <c r="F14019" s="16">
        <v>50368.922319428166</v>
      </c>
      <c r="G14019" s="16">
        <v>38919.730049540995</v>
      </c>
      <c r="H14019" s="1">
        <v>50368.922319428166</v>
      </c>
      <c r="I14019" s="1">
        <v>38919.730049540995</v>
      </c>
    </row>
    <row r="14020" spans="1:9" s="1" customFormat="1" ht="15" x14ac:dyDescent="0.25">
      <c r="A14020" s="10">
        <v>43977</v>
      </c>
      <c r="B14020" s="11">
        <v>0</v>
      </c>
      <c r="C14020" s="16">
        <v>111328.8</v>
      </c>
      <c r="D14020" s="16">
        <v>127149.84000000001</v>
      </c>
      <c r="E14020" s="16">
        <v>69191.8</v>
      </c>
      <c r="F14020" s="16">
        <v>48197.098453900588</v>
      </c>
      <c r="G14020" s="16">
        <v>36826.925673146827</v>
      </c>
      <c r="H14020" s="1">
        <v>48197.098453900588</v>
      </c>
      <c r="I14020" s="1">
        <v>36826.925673146827</v>
      </c>
    </row>
    <row r="14021" spans="1:9" s="1" customFormat="1" ht="15" x14ac:dyDescent="0.25">
      <c r="A14021" s="10">
        <v>43977</v>
      </c>
      <c r="B14021" s="11">
        <v>1.041666666667E-2</v>
      </c>
      <c r="C14021" s="16">
        <v>107104.8</v>
      </c>
      <c r="D14021" s="16">
        <v>122593</v>
      </c>
      <c r="E14021" s="16">
        <v>66553.119999999995</v>
      </c>
      <c r="F14021" s="16">
        <v>46641.205443182233</v>
      </c>
      <c r="G14021" s="16">
        <v>35463.673480654943</v>
      </c>
      <c r="H14021" s="1">
        <v>46641.205443182233</v>
      </c>
      <c r="I14021" s="1">
        <v>35463.673480654943</v>
      </c>
    </row>
    <row r="14022" spans="1:9" s="1" customFormat="1" ht="15" x14ac:dyDescent="0.25">
      <c r="A14022" s="10">
        <v>43977</v>
      </c>
      <c r="B14022" s="11">
        <v>2.0833333333330002E-2</v>
      </c>
      <c r="C14022" s="16">
        <v>104676</v>
      </c>
      <c r="D14022" s="16">
        <v>119682.52</v>
      </c>
      <c r="E14022" s="16">
        <v>64929.36</v>
      </c>
      <c r="F14022" s="16">
        <v>45348.027606837015</v>
      </c>
      <c r="G14022" s="16">
        <v>34062.286317962877</v>
      </c>
      <c r="H14022" s="1">
        <v>45348.027606837015</v>
      </c>
      <c r="I14022" s="1">
        <v>34062.286317962877</v>
      </c>
    </row>
    <row r="14023" spans="1:9" s="1" customFormat="1" ht="15" x14ac:dyDescent="0.25">
      <c r="A14023" s="10">
        <v>43977</v>
      </c>
      <c r="B14023" s="11">
        <v>3.125E-2</v>
      </c>
      <c r="C14023" s="16">
        <v>103118.39999999999</v>
      </c>
      <c r="D14023" s="16">
        <v>117585.87999999999</v>
      </c>
      <c r="E14023" s="16">
        <v>64181.2</v>
      </c>
      <c r="F14023" s="16">
        <v>44344.963118492233</v>
      </c>
      <c r="G14023" s="16">
        <v>33122.271101513063</v>
      </c>
      <c r="H14023" s="1">
        <v>44344.963118492233</v>
      </c>
      <c r="I14023" s="1">
        <v>33122.271101513063</v>
      </c>
    </row>
    <row r="14024" spans="1:9" s="1" customFormat="1" ht="15" x14ac:dyDescent="0.25">
      <c r="A14024" s="10">
        <v>43977</v>
      </c>
      <c r="B14024" s="11">
        <v>4.1666666666670002E-2</v>
      </c>
      <c r="C14024" s="16">
        <v>100716</v>
      </c>
      <c r="D14024" s="16">
        <v>114967.28</v>
      </c>
      <c r="E14024" s="16">
        <v>62957.88</v>
      </c>
      <c r="F14024" s="16">
        <v>43331.533599327187</v>
      </c>
      <c r="G14024" s="16">
        <v>32041.019491473056</v>
      </c>
      <c r="H14024" s="1">
        <v>43331.533599327187</v>
      </c>
      <c r="I14024" s="1">
        <v>32041.019491473056</v>
      </c>
    </row>
    <row r="14025" spans="1:9" s="1" customFormat="1" ht="15" x14ac:dyDescent="0.25">
      <c r="A14025" s="10">
        <v>43977</v>
      </c>
      <c r="B14025" s="11">
        <v>5.2083333333329998E-2</v>
      </c>
      <c r="C14025" s="16">
        <v>99343.2</v>
      </c>
      <c r="D14025" s="16">
        <v>113078.87999999999</v>
      </c>
      <c r="E14025" s="16">
        <v>62013.84</v>
      </c>
      <c r="F14025" s="16">
        <v>42582.379875623606</v>
      </c>
      <c r="G14025" s="16">
        <v>31217.867870084203</v>
      </c>
      <c r="H14025" s="1">
        <v>42582.379875623606</v>
      </c>
      <c r="I14025" s="1">
        <v>31217.867870084203</v>
      </c>
    </row>
    <row r="14026" spans="1:9" s="1" customFormat="1" ht="15" x14ac:dyDescent="0.25">
      <c r="A14026" s="10">
        <v>43977</v>
      </c>
      <c r="B14026" s="11">
        <v>6.25E-2</v>
      </c>
      <c r="C14026" s="16">
        <v>97864.8</v>
      </c>
      <c r="D14026" s="16">
        <v>111290.95999999999</v>
      </c>
      <c r="E14026" s="16">
        <v>61025.56</v>
      </c>
      <c r="F14026" s="16">
        <v>41746.355066038144</v>
      </c>
      <c r="G14026" s="16">
        <v>30676.226781175435</v>
      </c>
      <c r="H14026" s="1">
        <v>41746.355066038144</v>
      </c>
      <c r="I14026" s="1">
        <v>30676.226781175435</v>
      </c>
    </row>
    <row r="14027" spans="1:9" s="1" customFormat="1" ht="15" x14ac:dyDescent="0.25">
      <c r="A14027" s="10">
        <v>43977</v>
      </c>
      <c r="B14027" s="12">
        <v>7.2916666666670002E-2</v>
      </c>
      <c r="C14027" s="16">
        <v>95436</v>
      </c>
      <c r="D14027" s="16">
        <v>108730.36</v>
      </c>
      <c r="E14027" s="16">
        <v>59126.68</v>
      </c>
      <c r="F14027" s="16">
        <v>40587.680969868205</v>
      </c>
      <c r="G14027" s="16">
        <v>29979.69840752348</v>
      </c>
      <c r="H14027" s="1">
        <v>40587.680969868205</v>
      </c>
      <c r="I14027" s="1">
        <v>29979.69840752348</v>
      </c>
    </row>
    <row r="14028" spans="1:9" s="1" customFormat="1" ht="15" x14ac:dyDescent="0.25">
      <c r="A14028" s="10">
        <v>43977</v>
      </c>
      <c r="B14028" s="11">
        <v>8.3333333333329998E-2</v>
      </c>
      <c r="C14028" s="16">
        <v>93456</v>
      </c>
      <c r="D14028" s="16">
        <v>107006.39999999999</v>
      </c>
      <c r="E14028" s="16">
        <v>57720.76</v>
      </c>
      <c r="F14028" s="16">
        <v>39810.636924722661</v>
      </c>
      <c r="G14028" s="16">
        <v>29342.674905867654</v>
      </c>
      <c r="H14028" s="1">
        <v>39810.636924722661</v>
      </c>
      <c r="I14028" s="1">
        <v>29342.674905867654</v>
      </c>
    </row>
    <row r="14029" spans="1:9" s="1" customFormat="1" ht="15" x14ac:dyDescent="0.25">
      <c r="A14029" s="10">
        <v>43977</v>
      </c>
      <c r="B14029" s="11">
        <v>9.375E-2</v>
      </c>
      <c r="C14029" s="16">
        <v>92743.2</v>
      </c>
      <c r="D14029" s="16">
        <v>106032.87999999999</v>
      </c>
      <c r="E14029" s="16">
        <v>57551.48</v>
      </c>
      <c r="F14029" s="16">
        <v>39541.773556152926</v>
      </c>
      <c r="G14029" s="16">
        <v>29042.565800976496</v>
      </c>
      <c r="H14029" s="1">
        <v>39541.773556152926</v>
      </c>
      <c r="I14029" s="1">
        <v>29042.565800976496</v>
      </c>
    </row>
    <row r="14030" spans="1:9" s="1" customFormat="1" ht="15" x14ac:dyDescent="0.25">
      <c r="A14030" s="10">
        <v>43977</v>
      </c>
      <c r="B14030" s="11">
        <v>0.10416666666667</v>
      </c>
      <c r="C14030" s="16">
        <v>93112.8</v>
      </c>
      <c r="D14030" s="16">
        <v>106287.95999999999</v>
      </c>
      <c r="E14030" s="16">
        <v>57475.8</v>
      </c>
      <c r="F14030" s="16">
        <v>39171.049692573186</v>
      </c>
      <c r="G14030" s="16">
        <v>28615.887568542628</v>
      </c>
      <c r="H14030" s="1">
        <v>39171.049692573186</v>
      </c>
      <c r="I14030" s="1">
        <v>28615.887568542628</v>
      </c>
    </row>
    <row r="14031" spans="1:9" s="1" customFormat="1" ht="15" x14ac:dyDescent="0.25">
      <c r="A14031" s="10">
        <v>43977</v>
      </c>
      <c r="B14031" s="11">
        <v>0.11458333333333</v>
      </c>
      <c r="C14031" s="16">
        <v>88466.4</v>
      </c>
      <c r="D14031" s="16">
        <v>101640.59999999999</v>
      </c>
      <c r="E14031" s="16">
        <v>53011</v>
      </c>
      <c r="F14031" s="16">
        <v>38969.813694159209</v>
      </c>
      <c r="G14031" s="16">
        <v>28503.319038875419</v>
      </c>
      <c r="H14031" s="1">
        <v>38969.813694159209</v>
      </c>
      <c r="I14031" s="1">
        <v>28503.319038875419</v>
      </c>
    </row>
    <row r="14032" spans="1:9" s="1" customFormat="1" ht="15" x14ac:dyDescent="0.25">
      <c r="A14032" s="10">
        <v>43977</v>
      </c>
      <c r="B14032" s="11">
        <v>0.125</v>
      </c>
      <c r="C14032" s="16">
        <v>87384</v>
      </c>
      <c r="D14032" s="16">
        <v>100362.28</v>
      </c>
      <c r="E14032" s="16">
        <v>51714.080000000002</v>
      </c>
      <c r="F14032" s="16">
        <v>38872.11691380298</v>
      </c>
      <c r="G14032" s="16">
        <v>28450.369937902997</v>
      </c>
      <c r="H14032" s="1">
        <v>38872.11691380298</v>
      </c>
      <c r="I14032" s="1">
        <v>28450.369937902997</v>
      </c>
    </row>
    <row r="14033" spans="1:9" s="1" customFormat="1" ht="15" x14ac:dyDescent="0.25">
      <c r="A14033" s="10">
        <v>43977</v>
      </c>
      <c r="B14033" s="11">
        <v>0.13541666666666999</v>
      </c>
      <c r="C14033" s="16">
        <v>85773.6</v>
      </c>
      <c r="D14033" s="16">
        <v>99388.04</v>
      </c>
      <c r="E14033" s="16">
        <v>50190.8</v>
      </c>
      <c r="F14033" s="16">
        <v>38816.702075855472</v>
      </c>
      <c r="G14033" s="16">
        <v>28379.653710789393</v>
      </c>
      <c r="H14033" s="1">
        <v>38816.702075855472</v>
      </c>
      <c r="I14033" s="1">
        <v>28379.653710789393</v>
      </c>
    </row>
    <row r="14034" spans="1:9" s="1" customFormat="1" ht="15" x14ac:dyDescent="0.25">
      <c r="A14034" s="10">
        <v>43977</v>
      </c>
      <c r="B14034" s="11">
        <v>0.14583333333333001</v>
      </c>
      <c r="C14034" s="16">
        <v>85351.2</v>
      </c>
      <c r="D14034" s="16">
        <v>99343.040000000008</v>
      </c>
      <c r="E14034" s="16">
        <v>49926.080000000002</v>
      </c>
      <c r="F14034" s="16">
        <v>38740.996062410646</v>
      </c>
      <c r="G14034" s="16">
        <v>28362.783104335958</v>
      </c>
      <c r="H14034" s="1">
        <v>38740.996062410646</v>
      </c>
      <c r="I14034" s="1">
        <v>28362.783104335958</v>
      </c>
    </row>
    <row r="14035" spans="1:9" s="1" customFormat="1" ht="15" x14ac:dyDescent="0.25">
      <c r="A14035" s="10">
        <v>43977</v>
      </c>
      <c r="B14035" s="11">
        <v>0.15625</v>
      </c>
      <c r="C14035" s="16">
        <v>85192.8</v>
      </c>
      <c r="D14035" s="16">
        <v>99138.96</v>
      </c>
      <c r="E14035" s="16">
        <v>49787.88</v>
      </c>
      <c r="F14035" s="16">
        <v>38750.863379472314</v>
      </c>
      <c r="G14035" s="16">
        <v>28181.628839024557</v>
      </c>
      <c r="H14035" s="1">
        <v>38750.863379472314</v>
      </c>
      <c r="I14035" s="1">
        <v>28181.628839024557</v>
      </c>
    </row>
    <row r="14036" spans="1:9" s="1" customFormat="1" ht="15" x14ac:dyDescent="0.25">
      <c r="A14036" s="10">
        <v>43977</v>
      </c>
      <c r="B14036" s="11">
        <v>0.16666666666666999</v>
      </c>
      <c r="C14036" s="16">
        <v>87014.399999999994</v>
      </c>
      <c r="D14036" s="16">
        <v>101460.04</v>
      </c>
      <c r="E14036" s="16">
        <v>51128.08</v>
      </c>
      <c r="F14036" s="16">
        <v>39300.586722535372</v>
      </c>
      <c r="G14036" s="16">
        <v>28637.001945344629</v>
      </c>
      <c r="H14036" s="1">
        <v>39300.586722535372</v>
      </c>
      <c r="I14036" s="1">
        <v>28637.001945344629</v>
      </c>
    </row>
    <row r="14037" spans="1:9" s="1" customFormat="1" ht="15" x14ac:dyDescent="0.25">
      <c r="A14037" s="10">
        <v>43977</v>
      </c>
      <c r="B14037" s="11">
        <v>0.17708333333333001</v>
      </c>
      <c r="C14037" s="16">
        <v>87120</v>
      </c>
      <c r="D14037" s="16">
        <v>101700.72</v>
      </c>
      <c r="E14037" s="16">
        <v>51046.6</v>
      </c>
      <c r="F14037" s="16">
        <v>39322.805110626534</v>
      </c>
      <c r="G14037" s="16">
        <v>28796.868010094011</v>
      </c>
      <c r="H14037" s="1">
        <v>39322.805110626534</v>
      </c>
      <c r="I14037" s="1">
        <v>28796.868010094011</v>
      </c>
    </row>
    <row r="14038" spans="1:9" s="1" customFormat="1" ht="15" x14ac:dyDescent="0.25">
      <c r="A14038" s="10">
        <v>43977</v>
      </c>
      <c r="B14038" s="11">
        <v>0.1875</v>
      </c>
      <c r="C14038" s="16">
        <v>88915.199999999997</v>
      </c>
      <c r="D14038" s="16">
        <v>103725.88</v>
      </c>
      <c r="E14038" s="16">
        <v>52407.48</v>
      </c>
      <c r="F14038" s="16">
        <v>40097.448541244943</v>
      </c>
      <c r="G14038" s="16">
        <v>29505.974795075352</v>
      </c>
      <c r="H14038" s="1">
        <v>40097.448541244943</v>
      </c>
      <c r="I14038" s="1">
        <v>29505.974795075352</v>
      </c>
    </row>
    <row r="14039" spans="1:9" s="1" customFormat="1" ht="15" x14ac:dyDescent="0.25">
      <c r="A14039" s="10">
        <v>43977</v>
      </c>
      <c r="B14039" s="11">
        <v>0.19791666666666999</v>
      </c>
      <c r="C14039" s="16">
        <v>90684</v>
      </c>
      <c r="D14039" s="16">
        <v>105339.68000000001</v>
      </c>
      <c r="E14039" s="16">
        <v>53886.92</v>
      </c>
      <c r="F14039" s="16">
        <v>40493.431446890769</v>
      </c>
      <c r="G14039" s="16">
        <v>29995.201292016332</v>
      </c>
      <c r="H14039" s="1">
        <v>40493.431446890769</v>
      </c>
      <c r="I14039" s="1">
        <v>29995.201292016332</v>
      </c>
    </row>
    <row r="14040" spans="1:9" s="1" customFormat="1" ht="15" x14ac:dyDescent="0.25">
      <c r="A14040" s="10">
        <v>43977</v>
      </c>
      <c r="B14040" s="11">
        <v>0.20833333333333001</v>
      </c>
      <c r="C14040" s="16">
        <v>92136</v>
      </c>
      <c r="D14040" s="16">
        <v>106999.36</v>
      </c>
      <c r="E14040" s="16">
        <v>54892.32</v>
      </c>
      <c r="F14040" s="16">
        <v>41937.878157579653</v>
      </c>
      <c r="G14040" s="16">
        <v>30693.012593211406</v>
      </c>
      <c r="H14040" s="1">
        <v>41937.878157579653</v>
      </c>
      <c r="I14040" s="1">
        <v>30693.012593211406</v>
      </c>
    </row>
    <row r="14041" spans="1:9" s="1" customFormat="1" ht="15" x14ac:dyDescent="0.25">
      <c r="A14041" s="10">
        <v>43977</v>
      </c>
      <c r="B14041" s="11">
        <v>0.21875</v>
      </c>
      <c r="C14041" s="16">
        <v>93244.800000000003</v>
      </c>
      <c r="D14041" s="16">
        <v>108298.40000000001</v>
      </c>
      <c r="E14041" s="16">
        <v>55582.400000000001</v>
      </c>
      <c r="F14041" s="16">
        <v>42006.914458866828</v>
      </c>
      <c r="G14041" s="16">
        <v>30294.857098760924</v>
      </c>
      <c r="H14041" s="1">
        <v>42006.914458866828</v>
      </c>
      <c r="I14041" s="1">
        <v>30294.857098760924</v>
      </c>
    </row>
    <row r="14042" spans="1:9" s="1" customFormat="1" ht="15" x14ac:dyDescent="0.25">
      <c r="A14042" s="10">
        <v>43977</v>
      </c>
      <c r="B14042" s="11">
        <v>0.22916666666666999</v>
      </c>
      <c r="C14042" s="16">
        <v>97442.4</v>
      </c>
      <c r="D14042" s="16">
        <v>112990.56</v>
      </c>
      <c r="E14042" s="16">
        <v>58563.88</v>
      </c>
      <c r="F14042" s="16">
        <v>44208.422857451369</v>
      </c>
      <c r="G14042" s="16">
        <v>30871.389554244935</v>
      </c>
      <c r="H14042" s="1">
        <v>44208.422857451369</v>
      </c>
      <c r="I14042" s="1">
        <v>30871.389554244935</v>
      </c>
    </row>
    <row r="14043" spans="1:9" s="1" customFormat="1" ht="15" x14ac:dyDescent="0.25">
      <c r="A14043" s="10">
        <v>43977</v>
      </c>
      <c r="B14043" s="11">
        <v>0.23958333333333001</v>
      </c>
      <c r="C14043" s="16">
        <v>104755.2</v>
      </c>
      <c r="D14043" s="16">
        <v>121495.92</v>
      </c>
      <c r="E14043" s="16">
        <v>64232.08</v>
      </c>
      <c r="F14043" s="16">
        <v>45603.389764283304</v>
      </c>
      <c r="G14043" s="16">
        <v>31468.2604178785</v>
      </c>
      <c r="H14043" s="1">
        <v>45603.389764283304</v>
      </c>
      <c r="I14043" s="1">
        <v>31468.2604178785</v>
      </c>
    </row>
    <row r="14044" spans="1:9" s="1" customFormat="1" ht="15" x14ac:dyDescent="0.25">
      <c r="A14044" s="10">
        <v>43977</v>
      </c>
      <c r="B14044" s="11">
        <v>0.25</v>
      </c>
      <c r="C14044" s="16">
        <v>112992</v>
      </c>
      <c r="D14044" s="16">
        <v>130805.56</v>
      </c>
      <c r="E14044" s="16">
        <v>69959.28</v>
      </c>
      <c r="F14044" s="16">
        <v>47677.495141229985</v>
      </c>
      <c r="G14044" s="16">
        <v>32227.043695745848</v>
      </c>
      <c r="H14044" s="1">
        <v>47677.495141229985</v>
      </c>
      <c r="I14044" s="1">
        <v>32227.043695745848</v>
      </c>
    </row>
    <row r="14045" spans="1:9" s="1" customFormat="1" ht="15" x14ac:dyDescent="0.25">
      <c r="A14045" s="10">
        <v>43977</v>
      </c>
      <c r="B14045" s="11">
        <v>0.26041666666667002</v>
      </c>
      <c r="C14045" s="16">
        <v>119169.60000000001</v>
      </c>
      <c r="D14045" s="16">
        <v>137134.84</v>
      </c>
      <c r="E14045" s="16">
        <v>74079.679999999993</v>
      </c>
      <c r="F14045" s="16">
        <v>49461.830365247384</v>
      </c>
      <c r="G14045" s="16">
        <v>33138.740369468404</v>
      </c>
      <c r="H14045" s="1">
        <v>49461.830365247384</v>
      </c>
      <c r="I14045" s="1">
        <v>33138.740369468404</v>
      </c>
    </row>
    <row r="14046" spans="1:9" s="1" customFormat="1" ht="15" x14ac:dyDescent="0.25">
      <c r="A14046" s="10">
        <v>43977</v>
      </c>
      <c r="B14046" s="11">
        <v>0.27083333333332998</v>
      </c>
      <c r="C14046" s="16">
        <v>121228.8</v>
      </c>
      <c r="D14046" s="16">
        <v>140288.51999999999</v>
      </c>
      <c r="E14046" s="16">
        <v>74911.88</v>
      </c>
      <c r="F14046" s="16">
        <v>50769.167029097283</v>
      </c>
      <c r="G14046" s="16">
        <v>34176.994810379976</v>
      </c>
      <c r="H14046" s="1">
        <v>50769.167029097283</v>
      </c>
      <c r="I14046" s="1">
        <v>34176.994810379976</v>
      </c>
    </row>
    <row r="14047" spans="1:9" s="1" customFormat="1" ht="15" x14ac:dyDescent="0.25">
      <c r="A14047" s="10">
        <v>43977</v>
      </c>
      <c r="B14047" s="11">
        <v>0.28125</v>
      </c>
      <c r="C14047" s="16">
        <v>122680.8</v>
      </c>
      <c r="D14047" s="16">
        <v>142405.4</v>
      </c>
      <c r="E14047" s="16">
        <v>74998.16</v>
      </c>
      <c r="F14047" s="16">
        <v>52503.873074839968</v>
      </c>
      <c r="G14047" s="16">
        <v>35313.816199623012</v>
      </c>
      <c r="H14047" s="1">
        <v>52503.873074839968</v>
      </c>
      <c r="I14047" s="1">
        <v>35313.816199623012</v>
      </c>
    </row>
    <row r="14048" spans="1:9" s="1" customFormat="1" ht="15" x14ac:dyDescent="0.25">
      <c r="A14048" s="10">
        <v>43977</v>
      </c>
      <c r="B14048" s="11">
        <v>0.29166666666667002</v>
      </c>
      <c r="C14048" s="16">
        <v>129228</v>
      </c>
      <c r="D14048" s="16">
        <v>149943.28</v>
      </c>
      <c r="E14048" s="16">
        <v>79375.240000000005</v>
      </c>
      <c r="F14048" s="16">
        <v>54867.166115068903</v>
      </c>
      <c r="G14048" s="16">
        <v>37127.515517964319</v>
      </c>
      <c r="H14048" s="1">
        <v>54867.166115068903</v>
      </c>
      <c r="I14048" s="1">
        <v>37127.515517964319</v>
      </c>
    </row>
    <row r="14049" spans="1:9" s="1" customFormat="1" ht="15" x14ac:dyDescent="0.25">
      <c r="A14049" s="10">
        <v>43977</v>
      </c>
      <c r="B14049" s="11">
        <v>0.30208333333332998</v>
      </c>
      <c r="C14049" s="16">
        <v>133742.39999999999</v>
      </c>
      <c r="D14049" s="16">
        <v>154831.12</v>
      </c>
      <c r="E14049" s="16">
        <v>82758.679999999993</v>
      </c>
      <c r="F14049" s="16">
        <v>56042.63063876229</v>
      </c>
      <c r="G14049" s="16">
        <v>38103.164462757843</v>
      </c>
      <c r="H14049" s="1">
        <v>56042.63063876229</v>
      </c>
      <c r="I14049" s="1">
        <v>38103.164462757843</v>
      </c>
    </row>
    <row r="14050" spans="1:9" s="1" customFormat="1" ht="15" x14ac:dyDescent="0.25">
      <c r="A14050" s="10">
        <v>43977</v>
      </c>
      <c r="B14050" s="11">
        <v>0.3125</v>
      </c>
      <c r="C14050" s="16">
        <v>135379.20000000001</v>
      </c>
      <c r="D14050" s="16">
        <v>156952.24000000002</v>
      </c>
      <c r="E14050" s="16">
        <v>84057.16</v>
      </c>
      <c r="F14050" s="16">
        <v>57251.743862653304</v>
      </c>
      <c r="G14050" s="16">
        <v>39057.729724068784</v>
      </c>
      <c r="H14050" s="1">
        <v>57251.743862653304</v>
      </c>
      <c r="I14050" s="1">
        <v>39057.729724068784</v>
      </c>
    </row>
    <row r="14051" spans="1:9" s="1" customFormat="1" ht="15" x14ac:dyDescent="0.25">
      <c r="A14051" s="10">
        <v>43977</v>
      </c>
      <c r="B14051" s="11">
        <v>0.32291666666667002</v>
      </c>
      <c r="C14051" s="16">
        <v>137649.60000000001</v>
      </c>
      <c r="D14051" s="16">
        <v>159497.04</v>
      </c>
      <c r="E14051" s="16">
        <v>85281.16</v>
      </c>
      <c r="F14051" s="16">
        <v>58772.737355106838</v>
      </c>
      <c r="G14051" s="16">
        <v>39936.245517750212</v>
      </c>
      <c r="H14051" s="1">
        <v>58772.737355106838</v>
      </c>
      <c r="I14051" s="1">
        <v>39936.245517750212</v>
      </c>
    </row>
    <row r="14052" spans="1:9" s="1" customFormat="1" ht="15" x14ac:dyDescent="0.25">
      <c r="A14052" s="10">
        <v>43977</v>
      </c>
      <c r="B14052" s="11">
        <v>0.33333333333332998</v>
      </c>
      <c r="C14052" s="16">
        <v>139022.39999999999</v>
      </c>
      <c r="D14052" s="16">
        <v>162340.79999999999</v>
      </c>
      <c r="E14052" s="16">
        <v>85026.880000000005</v>
      </c>
      <c r="F14052" s="16">
        <v>60056.177355106847</v>
      </c>
      <c r="G14052" s="16">
        <v>40600.77646182607</v>
      </c>
      <c r="H14052" s="1">
        <v>60056.177355106847</v>
      </c>
      <c r="I14052" s="1">
        <v>40600.77646182607</v>
      </c>
    </row>
    <row r="14053" spans="1:9" s="1" customFormat="1" ht="15" x14ac:dyDescent="0.25">
      <c r="A14053" s="10">
        <v>43977</v>
      </c>
      <c r="B14053" s="11">
        <v>0.34375</v>
      </c>
      <c r="C14053" s="16">
        <v>140553.60000000001</v>
      </c>
      <c r="D14053" s="16">
        <v>163606.20000000001</v>
      </c>
      <c r="E14053" s="16">
        <v>86523.6</v>
      </c>
      <c r="F14053" s="16">
        <v>61097.871516361418</v>
      </c>
      <c r="G14053" s="16">
        <v>41207.157599408638</v>
      </c>
      <c r="H14053" s="1">
        <v>61097.871516361418</v>
      </c>
      <c r="I14053" s="1">
        <v>41207.157599408638</v>
      </c>
    </row>
    <row r="14054" spans="1:9" s="1" customFormat="1" ht="15" x14ac:dyDescent="0.25">
      <c r="A14054" s="10">
        <v>43977</v>
      </c>
      <c r="B14054" s="11">
        <v>0.35416666666667002</v>
      </c>
      <c r="C14054" s="16">
        <v>141372</v>
      </c>
      <c r="D14054" s="16">
        <v>164328.32000000001</v>
      </c>
      <c r="E14054" s="16">
        <v>88102.68</v>
      </c>
      <c r="F14054" s="16">
        <v>61899.942532039386</v>
      </c>
      <c r="G14054" s="16">
        <v>41834.747516089818</v>
      </c>
      <c r="H14054" s="1">
        <v>61899.942532039386</v>
      </c>
      <c r="I14054" s="1">
        <v>41834.747516089818</v>
      </c>
    </row>
    <row r="14055" spans="1:9" s="1" customFormat="1" ht="15" x14ac:dyDescent="0.25">
      <c r="A14055" s="10">
        <v>43977</v>
      </c>
      <c r="B14055" s="11">
        <v>0.36458333333332998</v>
      </c>
      <c r="C14055" s="16">
        <v>143668.79999999999</v>
      </c>
      <c r="D14055" s="16">
        <v>166674.4</v>
      </c>
      <c r="E14055" s="16">
        <v>91287.12</v>
      </c>
      <c r="F14055" s="16">
        <v>62433.384909823173</v>
      </c>
      <c r="G14055" s="16">
        <v>42094.717682739931</v>
      </c>
      <c r="H14055" s="1">
        <v>62433.384909823173</v>
      </c>
      <c r="I14055" s="1">
        <v>42094.717682739931</v>
      </c>
    </row>
    <row r="14056" spans="1:9" s="1" customFormat="1" ht="15" x14ac:dyDescent="0.25">
      <c r="A14056" s="10">
        <v>43977</v>
      </c>
      <c r="B14056" s="11">
        <v>0.375</v>
      </c>
      <c r="C14056" s="16">
        <v>142111.20000000001</v>
      </c>
      <c r="D14056" s="16">
        <v>165516.08000000002</v>
      </c>
      <c r="E14056" s="16">
        <v>90010.48</v>
      </c>
      <c r="F14056" s="16">
        <v>62634.76423423698</v>
      </c>
      <c r="G14056" s="16">
        <v>42353.644727607913</v>
      </c>
      <c r="H14056" s="1">
        <v>62634.76423423698</v>
      </c>
      <c r="I14056" s="1">
        <v>42353.644727607913</v>
      </c>
    </row>
    <row r="14057" spans="1:9" s="1" customFormat="1" ht="15" x14ac:dyDescent="0.25">
      <c r="A14057" s="10">
        <v>43977</v>
      </c>
      <c r="B14057" s="11">
        <v>0.38541666666667002</v>
      </c>
      <c r="C14057" s="16">
        <v>143510.39999999999</v>
      </c>
      <c r="D14057" s="16">
        <v>166936.04</v>
      </c>
      <c r="E14057" s="16">
        <v>91572.12</v>
      </c>
      <c r="F14057" s="16">
        <v>63135.654650772616</v>
      </c>
      <c r="G14057" s="16">
        <v>42537.057659425249</v>
      </c>
      <c r="H14057" s="1">
        <v>63135.654650772616</v>
      </c>
      <c r="I14057" s="1">
        <v>42537.057659425249</v>
      </c>
    </row>
    <row r="14058" spans="1:9" s="1" customFormat="1" ht="15" x14ac:dyDescent="0.25">
      <c r="A14058" s="10">
        <v>43977</v>
      </c>
      <c r="B14058" s="11">
        <v>0.39583333333332998</v>
      </c>
      <c r="C14058" s="16">
        <v>142296</v>
      </c>
      <c r="D14058" s="16">
        <v>165303.84000000003</v>
      </c>
      <c r="E14058" s="16">
        <v>90268.96</v>
      </c>
      <c r="F14058" s="16">
        <v>63399.042379877057</v>
      </c>
      <c r="G14058" s="16">
        <v>42959.145959234484</v>
      </c>
      <c r="H14058" s="1">
        <v>63399.042379877057</v>
      </c>
      <c r="I14058" s="1">
        <v>42959.145959234484</v>
      </c>
    </row>
    <row r="14059" spans="1:9" s="1" customFormat="1" ht="15" x14ac:dyDescent="0.25">
      <c r="A14059" s="10">
        <v>43977</v>
      </c>
      <c r="B14059" s="11">
        <v>0.40625</v>
      </c>
      <c r="C14059" s="16">
        <v>141715.20000000001</v>
      </c>
      <c r="D14059" s="16">
        <v>164864.52000000002</v>
      </c>
      <c r="E14059" s="16">
        <v>88780.84</v>
      </c>
      <c r="F14059" s="16">
        <v>63853.00309450132</v>
      </c>
      <c r="G14059" s="16">
        <v>43083.966301036649</v>
      </c>
      <c r="H14059" s="1">
        <v>63853.00309450132</v>
      </c>
      <c r="I14059" s="1">
        <v>43083.966301036649</v>
      </c>
    </row>
    <row r="14060" spans="1:9" s="1" customFormat="1" ht="15" x14ac:dyDescent="0.25">
      <c r="A14060" s="10">
        <v>43977</v>
      </c>
      <c r="B14060" s="11">
        <v>0.41666666666667002</v>
      </c>
      <c r="C14060" s="16">
        <v>142190.39999999999</v>
      </c>
      <c r="D14060" s="16">
        <v>165213.19999999998</v>
      </c>
      <c r="E14060" s="16">
        <v>89382.52</v>
      </c>
      <c r="F14060" s="16">
        <v>64277.92836100865</v>
      </c>
      <c r="G14060" s="16">
        <v>43380.500194183747</v>
      </c>
      <c r="H14060" s="1">
        <v>64277.92836100865</v>
      </c>
      <c r="I14060" s="1">
        <v>43380.500194183747</v>
      </c>
    </row>
    <row r="14061" spans="1:9" s="1" customFormat="1" ht="15" x14ac:dyDescent="0.25">
      <c r="A14061" s="10">
        <v>43977</v>
      </c>
      <c r="B14061" s="11">
        <v>0.42708333333332998</v>
      </c>
      <c r="C14061" s="16">
        <v>143668.79999999999</v>
      </c>
      <c r="D14061" s="16">
        <v>166928.51999999999</v>
      </c>
      <c r="E14061" s="16">
        <v>88778.64</v>
      </c>
      <c r="F14061" s="16">
        <v>64032.794230859348</v>
      </c>
      <c r="G14061" s="16">
        <v>43550.94021158223</v>
      </c>
      <c r="H14061" s="1">
        <v>64032.794230859348</v>
      </c>
      <c r="I14061" s="1">
        <v>43550.94021158223</v>
      </c>
    </row>
    <row r="14062" spans="1:9" s="1" customFormat="1" ht="15" x14ac:dyDescent="0.25">
      <c r="A14062" s="10">
        <v>43977</v>
      </c>
      <c r="B14062" s="11">
        <v>0.4375</v>
      </c>
      <c r="C14062" s="16">
        <v>147628.79999999999</v>
      </c>
      <c r="D14062" s="16">
        <v>171190.15999999997</v>
      </c>
      <c r="E14062" s="16">
        <v>92419.24</v>
      </c>
      <c r="F14062" s="16">
        <v>65655.661529696721</v>
      </c>
      <c r="G14062" s="16">
        <v>44849.353270004001</v>
      </c>
      <c r="H14062" s="1">
        <v>65655.661529696721</v>
      </c>
      <c r="I14062" s="1">
        <v>44849.353270004001</v>
      </c>
    </row>
    <row r="14063" spans="1:9" s="1" customFormat="1" ht="15" x14ac:dyDescent="0.25">
      <c r="A14063" s="10">
        <v>43977</v>
      </c>
      <c r="B14063" s="11">
        <v>0.44791666666667002</v>
      </c>
      <c r="C14063" s="16">
        <v>148526.39999999999</v>
      </c>
      <c r="D14063" s="16">
        <v>172162.76</v>
      </c>
      <c r="E14063" s="16">
        <v>93229.92</v>
      </c>
      <c r="F14063" s="16">
        <v>66456.928672662558</v>
      </c>
      <c r="G14063" s="16">
        <v>45240.929963802148</v>
      </c>
      <c r="H14063" s="1">
        <v>66456.928672662558</v>
      </c>
      <c r="I14063" s="1">
        <v>45240.929963802148</v>
      </c>
    </row>
    <row r="14064" spans="1:9" s="1" customFormat="1" ht="15" x14ac:dyDescent="0.25">
      <c r="A14064" s="10">
        <v>43977</v>
      </c>
      <c r="B14064" s="11">
        <v>0.45833333333332998</v>
      </c>
      <c r="C14064" s="16">
        <v>153252</v>
      </c>
      <c r="D14064" s="16">
        <v>177465.84</v>
      </c>
      <c r="E14064" s="16">
        <v>96834.8</v>
      </c>
      <c r="F14064" s="16">
        <v>67181.499770438255</v>
      </c>
      <c r="G14064" s="16">
        <v>45800.802909281949</v>
      </c>
      <c r="H14064" s="1">
        <v>67181.499770438255</v>
      </c>
      <c r="I14064" s="1">
        <v>45800.802909281949</v>
      </c>
    </row>
    <row r="14065" spans="1:9" s="1" customFormat="1" ht="15" x14ac:dyDescent="0.25">
      <c r="A14065" s="10">
        <v>43977</v>
      </c>
      <c r="B14065" s="11">
        <v>0.46875</v>
      </c>
      <c r="C14065" s="16">
        <v>153700.79999999999</v>
      </c>
      <c r="D14065" s="16">
        <v>177651.56</v>
      </c>
      <c r="E14065" s="16">
        <v>99178.44</v>
      </c>
      <c r="F14065" s="16">
        <v>68838.993632639758</v>
      </c>
      <c r="G14065" s="16">
        <v>47683.410403748196</v>
      </c>
      <c r="H14065" s="1">
        <v>68838.993632639758</v>
      </c>
      <c r="I14065" s="1">
        <v>47683.410403748196</v>
      </c>
    </row>
    <row r="14066" spans="1:9" s="1" customFormat="1" ht="15" x14ac:dyDescent="0.25">
      <c r="A14066" s="10">
        <v>43977</v>
      </c>
      <c r="B14066" s="11">
        <v>0.47916666666667002</v>
      </c>
      <c r="C14066" s="16">
        <v>153542.39999999999</v>
      </c>
      <c r="D14066" s="16">
        <v>177565.36</v>
      </c>
      <c r="E14066" s="16">
        <v>96910.28</v>
      </c>
      <c r="F14066" s="16">
        <v>69476.174719191447</v>
      </c>
      <c r="G14066" s="16">
        <v>48187.548439458573</v>
      </c>
      <c r="H14066" s="1">
        <v>69476.174719191447</v>
      </c>
      <c r="I14066" s="1">
        <v>48187.548439458573</v>
      </c>
    </row>
    <row r="14067" spans="1:9" s="1" customFormat="1" ht="15" x14ac:dyDescent="0.25">
      <c r="A14067" s="10">
        <v>43977</v>
      </c>
      <c r="B14067" s="11">
        <v>0.48958333333332998</v>
      </c>
      <c r="C14067" s="16">
        <v>151377.60000000001</v>
      </c>
      <c r="D14067" s="16">
        <v>175967.72</v>
      </c>
      <c r="E14067" s="16">
        <v>96248</v>
      </c>
      <c r="F14067" s="16">
        <v>69931.880484831025</v>
      </c>
      <c r="G14067" s="16">
        <v>48485.002926149449</v>
      </c>
      <c r="H14067" s="1">
        <v>69931.880484831025</v>
      </c>
      <c r="I14067" s="1">
        <v>48485.002926149449</v>
      </c>
    </row>
    <row r="14068" spans="1:9" s="1" customFormat="1" ht="15" x14ac:dyDescent="0.25">
      <c r="A14068" s="10">
        <v>43977</v>
      </c>
      <c r="B14068" s="11">
        <v>0.5</v>
      </c>
      <c r="C14068" s="16">
        <v>151588.79999999999</v>
      </c>
      <c r="D14068" s="16">
        <v>175479.36</v>
      </c>
      <c r="E14068" s="16">
        <v>95971.199999999997</v>
      </c>
      <c r="F14068" s="16">
        <v>70747.643295995396</v>
      </c>
      <c r="G14068" s="16">
        <v>49495.753878613395</v>
      </c>
      <c r="H14068" s="1">
        <v>70747.643295995396</v>
      </c>
      <c r="I14068" s="1">
        <v>49495.753878613395</v>
      </c>
    </row>
    <row r="14069" spans="1:9" s="1" customFormat="1" ht="15" x14ac:dyDescent="0.25">
      <c r="A14069" s="10">
        <v>43977</v>
      </c>
      <c r="B14069" s="11">
        <v>0.51041666666666996</v>
      </c>
      <c r="C14069" s="16">
        <v>152090.4</v>
      </c>
      <c r="D14069" s="16">
        <v>176089.44</v>
      </c>
      <c r="E14069" s="16">
        <v>96744.2</v>
      </c>
      <c r="F14069" s="16">
        <v>69520.313616542611</v>
      </c>
      <c r="G14069" s="16">
        <v>48194.52054992599</v>
      </c>
      <c r="H14069" s="1">
        <v>69520.313616542611</v>
      </c>
      <c r="I14069" s="1">
        <v>48194.52054992599</v>
      </c>
    </row>
    <row r="14070" spans="1:9" s="1" customFormat="1" ht="15" x14ac:dyDescent="0.25">
      <c r="A14070" s="10">
        <v>43977</v>
      </c>
      <c r="B14070" s="11">
        <v>0.52083333333333004</v>
      </c>
      <c r="C14070" s="16">
        <v>149344.79999999999</v>
      </c>
      <c r="D14070" s="16">
        <v>173352.56</v>
      </c>
      <c r="E14070" s="16">
        <v>95275</v>
      </c>
      <c r="F14070" s="16">
        <v>68265.30800529808</v>
      </c>
      <c r="G14070" s="16">
        <v>47401.599280744114</v>
      </c>
      <c r="H14070" s="1">
        <v>68265.30800529808</v>
      </c>
      <c r="I14070" s="1">
        <v>47401.599280744114</v>
      </c>
    </row>
    <row r="14071" spans="1:9" s="1" customFormat="1" ht="15" x14ac:dyDescent="0.25">
      <c r="A14071" s="10">
        <v>43977</v>
      </c>
      <c r="B14071" s="11">
        <v>0.53125</v>
      </c>
      <c r="C14071" s="16">
        <v>147549.6</v>
      </c>
      <c r="D14071" s="16">
        <v>172122.92</v>
      </c>
      <c r="E14071" s="16">
        <v>92327.12</v>
      </c>
      <c r="F14071" s="16">
        <v>66854.048807434883</v>
      </c>
      <c r="G14071" s="16">
        <v>46156.508894746737</v>
      </c>
      <c r="H14071" s="1">
        <v>66854.048807434883</v>
      </c>
      <c r="I14071" s="1">
        <v>46156.508894746737</v>
      </c>
    </row>
    <row r="14072" spans="1:9" s="1" customFormat="1" ht="15" x14ac:dyDescent="0.25">
      <c r="A14072" s="10">
        <v>43977</v>
      </c>
      <c r="B14072" s="11">
        <v>0.54166666666666996</v>
      </c>
      <c r="C14072" s="16">
        <v>149556</v>
      </c>
      <c r="D14072" s="16">
        <v>173980.76</v>
      </c>
      <c r="E14072" s="16">
        <v>92978.92</v>
      </c>
      <c r="F14072" s="16">
        <v>67393.111831607792</v>
      </c>
      <c r="G14072" s="16">
        <v>46763.819274440946</v>
      </c>
      <c r="H14072" s="1">
        <v>67393.111831607792</v>
      </c>
      <c r="I14072" s="1">
        <v>46763.819274440946</v>
      </c>
    </row>
    <row r="14073" spans="1:9" s="1" customFormat="1" ht="15" x14ac:dyDescent="0.25">
      <c r="A14073" s="10">
        <v>43977</v>
      </c>
      <c r="B14073" s="11">
        <v>0.55208333333333004</v>
      </c>
      <c r="C14073" s="16">
        <v>146044.79999999999</v>
      </c>
      <c r="D14073" s="16">
        <v>170160.40000000002</v>
      </c>
      <c r="E14073" s="16">
        <v>92146.52</v>
      </c>
      <c r="F14073" s="16">
        <v>66617.718727526488</v>
      </c>
      <c r="G14073" s="16">
        <v>46161.743485895218</v>
      </c>
      <c r="H14073" s="1">
        <v>66617.718727526488</v>
      </c>
      <c r="I14073" s="1">
        <v>46161.743485895218</v>
      </c>
    </row>
    <row r="14074" spans="1:9" s="1" customFormat="1" ht="15" x14ac:dyDescent="0.25">
      <c r="A14074" s="10">
        <v>43977</v>
      </c>
      <c r="B14074" s="11">
        <v>0.5625</v>
      </c>
      <c r="C14074" s="16">
        <v>144936</v>
      </c>
      <c r="D14074" s="16">
        <v>168509.16</v>
      </c>
      <c r="E14074" s="16">
        <v>90300.800000000003</v>
      </c>
      <c r="F14074" s="16">
        <v>66527.423348036871</v>
      </c>
      <c r="G14074" s="16">
        <v>46100.959607229503</v>
      </c>
      <c r="H14074" s="1">
        <v>66527.423348036871</v>
      </c>
      <c r="I14074" s="1">
        <v>46100.959607229503</v>
      </c>
    </row>
    <row r="14075" spans="1:9" s="1" customFormat="1" ht="15" x14ac:dyDescent="0.25">
      <c r="A14075" s="10">
        <v>43977</v>
      </c>
      <c r="B14075" s="11">
        <v>0.57291666666666996</v>
      </c>
      <c r="C14075" s="16">
        <v>142375.20000000001</v>
      </c>
      <c r="D14075" s="16">
        <v>166278.84</v>
      </c>
      <c r="E14075" s="16">
        <v>87699.48</v>
      </c>
      <c r="F14075" s="16">
        <v>65719.142204380973</v>
      </c>
      <c r="G14075" s="16">
        <v>45434.515547289047</v>
      </c>
      <c r="H14075" s="1">
        <v>65719.142204380973</v>
      </c>
      <c r="I14075" s="1">
        <v>45434.515547289047</v>
      </c>
    </row>
    <row r="14076" spans="1:9" s="1" customFormat="1" ht="15" x14ac:dyDescent="0.25">
      <c r="A14076" s="10">
        <v>43977</v>
      </c>
      <c r="B14076" s="11">
        <v>0.58333333333333004</v>
      </c>
      <c r="C14076" s="16">
        <v>142612.79999999999</v>
      </c>
      <c r="D14076" s="16">
        <v>165691.6</v>
      </c>
      <c r="E14076" s="16">
        <v>89166.6</v>
      </c>
      <c r="F14076" s="16">
        <v>66993.902846322337</v>
      </c>
      <c r="G14076" s="16">
        <v>46675.9566740062</v>
      </c>
      <c r="H14076" s="1">
        <v>66993.902846322337</v>
      </c>
      <c r="I14076" s="1">
        <v>46675.9566740062</v>
      </c>
    </row>
    <row r="14077" spans="1:9" s="1" customFormat="1" ht="15" x14ac:dyDescent="0.25">
      <c r="A14077" s="10">
        <v>43977</v>
      </c>
      <c r="B14077" s="11">
        <v>0.59375</v>
      </c>
      <c r="C14077" s="16">
        <v>146520</v>
      </c>
      <c r="D14077" s="16">
        <v>170081.91999999998</v>
      </c>
      <c r="E14077" s="16">
        <v>92355.6</v>
      </c>
      <c r="F14077" s="16">
        <v>68389.57853402503</v>
      </c>
      <c r="G14077" s="16">
        <v>47834.376995113504</v>
      </c>
      <c r="H14077" s="1">
        <v>68389.57853402503</v>
      </c>
      <c r="I14077" s="1">
        <v>47834.376995113504</v>
      </c>
    </row>
    <row r="14078" spans="1:9" s="1" customFormat="1" ht="15" x14ac:dyDescent="0.25">
      <c r="A14078" s="10">
        <v>43977</v>
      </c>
      <c r="B14078" s="11">
        <v>0.60416666666666996</v>
      </c>
      <c r="C14078" s="16">
        <v>147840</v>
      </c>
      <c r="D14078" s="16">
        <v>171098.32</v>
      </c>
      <c r="E14078" s="16">
        <v>92112.8</v>
      </c>
      <c r="F14078" s="16">
        <v>68180.91474161332</v>
      </c>
      <c r="G14078" s="16">
        <v>47638.365724468189</v>
      </c>
      <c r="H14078" s="1">
        <v>68180.91474161332</v>
      </c>
      <c r="I14078" s="1">
        <v>47638.365724468189</v>
      </c>
    </row>
    <row r="14079" spans="1:9" s="1" customFormat="1" ht="15" x14ac:dyDescent="0.25">
      <c r="A14079" s="10">
        <v>43977</v>
      </c>
      <c r="B14079" s="11">
        <v>0.61458333333333004</v>
      </c>
      <c r="C14079" s="16">
        <v>144988.79999999999</v>
      </c>
      <c r="D14079" s="16">
        <v>168877.24000000002</v>
      </c>
      <c r="E14079" s="16">
        <v>91816.8</v>
      </c>
      <c r="F14079" s="16">
        <v>67349.397117515793</v>
      </c>
      <c r="G14079" s="16">
        <v>47008.464453273897</v>
      </c>
      <c r="H14079" s="1">
        <v>67349.397117515793</v>
      </c>
      <c r="I14079" s="1">
        <v>47008.464453273897</v>
      </c>
    </row>
    <row r="14080" spans="1:9" s="1" customFormat="1" ht="15" x14ac:dyDescent="0.25">
      <c r="A14080" s="10">
        <v>43977</v>
      </c>
      <c r="B14080" s="11">
        <v>0.625</v>
      </c>
      <c r="C14080" s="16">
        <v>148262.39999999999</v>
      </c>
      <c r="D14080" s="16">
        <v>172622.84</v>
      </c>
      <c r="E14080" s="16">
        <v>92888.24</v>
      </c>
      <c r="F14080" s="16">
        <v>67750.834094119084</v>
      </c>
      <c r="G14080" s="16">
        <v>47566.510972366763</v>
      </c>
      <c r="H14080" s="1">
        <v>67750.834094119084</v>
      </c>
      <c r="I14080" s="1">
        <v>47566.510972366763</v>
      </c>
    </row>
    <row r="14081" spans="1:9" s="1" customFormat="1" ht="15" x14ac:dyDescent="0.25">
      <c r="A14081" s="10">
        <v>43977</v>
      </c>
      <c r="B14081" s="11">
        <v>0.63541666666666996</v>
      </c>
      <c r="C14081" s="16">
        <v>145279.20000000001</v>
      </c>
      <c r="D14081" s="16">
        <v>170202.36</v>
      </c>
      <c r="E14081" s="16">
        <v>91475.16</v>
      </c>
      <c r="F14081" s="16">
        <v>66094.827619772375</v>
      </c>
      <c r="G14081" s="16">
        <v>45834.537800531383</v>
      </c>
      <c r="H14081" s="1">
        <v>66094.827619772375</v>
      </c>
      <c r="I14081" s="1">
        <v>45834.537800531383</v>
      </c>
    </row>
    <row r="14082" spans="1:9" s="1" customFormat="1" ht="15" x14ac:dyDescent="0.25">
      <c r="A14082" s="10">
        <v>43977</v>
      </c>
      <c r="B14082" s="11">
        <v>0.64583333333333004</v>
      </c>
      <c r="C14082" s="16">
        <v>145490.4</v>
      </c>
      <c r="D14082" s="16">
        <v>169293.96</v>
      </c>
      <c r="E14082" s="16">
        <v>89144.960000000006</v>
      </c>
      <c r="F14082" s="16">
        <v>66102.063184460829</v>
      </c>
      <c r="G14082" s="16">
        <v>45783.770274326394</v>
      </c>
      <c r="H14082" s="1">
        <v>66102.063184460829</v>
      </c>
      <c r="I14082" s="1">
        <v>45783.770274326394</v>
      </c>
    </row>
    <row r="14083" spans="1:9" s="1" customFormat="1" ht="15" x14ac:dyDescent="0.25">
      <c r="A14083" s="10">
        <v>43977</v>
      </c>
      <c r="B14083" s="11">
        <v>0.65625</v>
      </c>
      <c r="C14083" s="16">
        <v>144645.6</v>
      </c>
      <c r="D14083" s="16">
        <v>168459.8</v>
      </c>
      <c r="E14083" s="16">
        <v>89727.32</v>
      </c>
      <c r="F14083" s="16">
        <v>66772.039806953602</v>
      </c>
      <c r="G14083" s="16">
        <v>46501.67044300495</v>
      </c>
      <c r="H14083" s="1">
        <v>66772.039806953602</v>
      </c>
      <c r="I14083" s="1">
        <v>46501.67044300495</v>
      </c>
    </row>
    <row r="14084" spans="1:9" s="1" customFormat="1" ht="15" x14ac:dyDescent="0.25">
      <c r="A14084" s="10">
        <v>43977</v>
      </c>
      <c r="B14084" s="11">
        <v>0.66666666666666996</v>
      </c>
      <c r="C14084" s="16">
        <v>141847.20000000001</v>
      </c>
      <c r="D14084" s="16">
        <v>164939.20000000001</v>
      </c>
      <c r="E14084" s="16">
        <v>89474.559999999998</v>
      </c>
      <c r="F14084" s="16">
        <v>67118.921861967319</v>
      </c>
      <c r="G14084" s="16">
        <v>46909.373394837392</v>
      </c>
      <c r="H14084" s="1">
        <v>67118.921861967319</v>
      </c>
      <c r="I14084" s="1">
        <v>46909.373394837392</v>
      </c>
    </row>
    <row r="14085" spans="1:9" s="1" customFormat="1" ht="15" x14ac:dyDescent="0.25">
      <c r="A14085" s="10">
        <v>43977</v>
      </c>
      <c r="B14085" s="11">
        <v>0.67708333333333004</v>
      </c>
      <c r="C14085" s="16">
        <v>142507.20000000001</v>
      </c>
      <c r="D14085" s="16">
        <v>166623.72</v>
      </c>
      <c r="E14085" s="16">
        <v>87116.4</v>
      </c>
      <c r="F14085" s="16">
        <v>66697.181883767538</v>
      </c>
      <c r="G14085" s="16">
        <v>46585.698261699188</v>
      </c>
      <c r="H14085" s="1">
        <v>66697.181883767538</v>
      </c>
      <c r="I14085" s="1">
        <v>46585.698261699188</v>
      </c>
    </row>
    <row r="14086" spans="1:9" s="1" customFormat="1" ht="15" x14ac:dyDescent="0.25">
      <c r="A14086" s="10">
        <v>43977</v>
      </c>
      <c r="B14086" s="11">
        <v>0.6875</v>
      </c>
      <c r="C14086" s="16">
        <v>140606.39999999999</v>
      </c>
      <c r="D14086" s="16">
        <v>163267.88</v>
      </c>
      <c r="E14086" s="16">
        <v>87851.88</v>
      </c>
      <c r="F14086" s="16">
        <v>66856.743999654369</v>
      </c>
      <c r="G14086" s="16">
        <v>46824.420467790107</v>
      </c>
      <c r="H14086" s="1">
        <v>66856.743999654369</v>
      </c>
      <c r="I14086" s="1">
        <v>46824.420467790107</v>
      </c>
    </row>
    <row r="14087" spans="1:9" s="1" customFormat="1" ht="15" x14ac:dyDescent="0.25">
      <c r="A14087" s="10">
        <v>43977</v>
      </c>
      <c r="B14087" s="11">
        <v>0.69791666666666996</v>
      </c>
      <c r="C14087" s="16">
        <v>141768</v>
      </c>
      <c r="D14087" s="16">
        <v>165540.28</v>
      </c>
      <c r="E14087" s="16">
        <v>86159.24</v>
      </c>
      <c r="F14087" s="16">
        <v>65610.424714563473</v>
      </c>
      <c r="G14087" s="16">
        <v>46054.533509252353</v>
      </c>
      <c r="H14087" s="1">
        <v>65610.424714563473</v>
      </c>
      <c r="I14087" s="1">
        <v>46054.533509252353</v>
      </c>
    </row>
    <row r="14088" spans="1:9" s="1" customFormat="1" ht="15" x14ac:dyDescent="0.25">
      <c r="A14088" s="10">
        <v>43977</v>
      </c>
      <c r="B14088" s="11">
        <v>0.70833333333333004</v>
      </c>
      <c r="C14088" s="16">
        <v>143431.20000000001</v>
      </c>
      <c r="D14088" s="16">
        <v>166391.4</v>
      </c>
      <c r="E14088" s="16">
        <v>87439.4</v>
      </c>
      <c r="F14088" s="16">
        <v>66952.771222934447</v>
      </c>
      <c r="G14088" s="16">
        <v>47652.400515163514</v>
      </c>
      <c r="H14088" s="1">
        <v>66952.771222934447</v>
      </c>
      <c r="I14088" s="1">
        <v>47652.400515163514</v>
      </c>
    </row>
    <row r="14089" spans="1:9" s="1" customFormat="1" ht="15" x14ac:dyDescent="0.25">
      <c r="A14089" s="10">
        <v>43977</v>
      </c>
      <c r="B14089" s="11">
        <v>0.71875</v>
      </c>
      <c r="C14089" s="16">
        <v>143642.4</v>
      </c>
      <c r="D14089" s="16">
        <v>166954.6</v>
      </c>
      <c r="E14089" s="16">
        <v>89149.28</v>
      </c>
      <c r="F14089" s="16">
        <v>67982.95665368464</v>
      </c>
      <c r="G14089" s="16">
        <v>49103.740401672221</v>
      </c>
      <c r="H14089" s="1">
        <v>67982.95665368464</v>
      </c>
      <c r="I14089" s="1">
        <v>49103.740401672221</v>
      </c>
    </row>
    <row r="14090" spans="1:9" s="1" customFormat="1" ht="15" x14ac:dyDescent="0.25">
      <c r="A14090" s="10">
        <v>43977</v>
      </c>
      <c r="B14090" s="11">
        <v>0.72916666666666996</v>
      </c>
      <c r="C14090" s="16">
        <v>143932.79999999999</v>
      </c>
      <c r="D14090" s="16">
        <v>167883.72</v>
      </c>
      <c r="E14090" s="16">
        <v>89856.6</v>
      </c>
      <c r="F14090" s="16">
        <v>69289.12073698164</v>
      </c>
      <c r="G14090" s="16">
        <v>50779.658059325695</v>
      </c>
      <c r="H14090" s="1">
        <v>69289.12073698164</v>
      </c>
      <c r="I14090" s="1">
        <v>50779.658059325695</v>
      </c>
    </row>
    <row r="14091" spans="1:9" s="1" customFormat="1" ht="15" x14ac:dyDescent="0.25">
      <c r="A14091" s="10">
        <v>43977</v>
      </c>
      <c r="B14091" s="11">
        <v>0.73958333333333004</v>
      </c>
      <c r="C14091" s="16">
        <v>150057.60000000001</v>
      </c>
      <c r="D14091" s="16">
        <v>174571.96</v>
      </c>
      <c r="E14091" s="16">
        <v>92034.84</v>
      </c>
      <c r="F14091" s="16">
        <v>72117.926437814749</v>
      </c>
      <c r="G14091" s="16">
        <v>53746.261274364966</v>
      </c>
      <c r="H14091" s="1">
        <v>72117.926437814749</v>
      </c>
      <c r="I14091" s="1">
        <v>53746.261274364966</v>
      </c>
    </row>
    <row r="14092" spans="1:9" s="1" customFormat="1" ht="15" x14ac:dyDescent="0.25">
      <c r="A14092" s="10">
        <v>43977</v>
      </c>
      <c r="B14092" s="11">
        <v>0.75</v>
      </c>
      <c r="C14092" s="16">
        <v>150955.20000000001</v>
      </c>
      <c r="D14092" s="16">
        <v>175369.47999999998</v>
      </c>
      <c r="E14092" s="16">
        <v>92366</v>
      </c>
      <c r="F14092" s="16">
        <v>71510.1566263063</v>
      </c>
      <c r="G14092" s="16">
        <v>53700.818312492484</v>
      </c>
      <c r="H14092" s="1">
        <v>71510.1566263063</v>
      </c>
      <c r="I14092" s="1">
        <v>53700.818312492484</v>
      </c>
    </row>
    <row r="14093" spans="1:9" s="1" customFormat="1" ht="15" x14ac:dyDescent="0.25">
      <c r="A14093" s="10">
        <v>43977</v>
      </c>
      <c r="B14093" s="11">
        <v>0.76041666666666996</v>
      </c>
      <c r="C14093" s="16">
        <v>151932</v>
      </c>
      <c r="D14093" s="16">
        <v>177018.64</v>
      </c>
      <c r="E14093" s="16">
        <v>93198.32</v>
      </c>
      <c r="F14093" s="16">
        <v>72156.655138608388</v>
      </c>
      <c r="G14093" s="16">
        <v>54495.805588090574</v>
      </c>
      <c r="H14093" s="1">
        <v>72156.655138608388</v>
      </c>
      <c r="I14093" s="1">
        <v>54495.805588090574</v>
      </c>
    </row>
    <row r="14094" spans="1:9" s="1" customFormat="1" ht="15" x14ac:dyDescent="0.25">
      <c r="A14094" s="10">
        <v>43977</v>
      </c>
      <c r="B14094" s="11">
        <v>0.77083333333333004</v>
      </c>
      <c r="C14094" s="16">
        <v>151958.39999999999</v>
      </c>
      <c r="D14094" s="16">
        <v>177501.36000000002</v>
      </c>
      <c r="E14094" s="16">
        <v>92757.440000000002</v>
      </c>
      <c r="F14094" s="16">
        <v>73267.648162260171</v>
      </c>
      <c r="G14094" s="16">
        <v>55348.647207207032</v>
      </c>
      <c r="H14094" s="1">
        <v>73267.648162260171</v>
      </c>
      <c r="I14094" s="1">
        <v>55348.647207207032</v>
      </c>
    </row>
    <row r="14095" spans="1:9" s="1" customFormat="1" ht="15" x14ac:dyDescent="0.25">
      <c r="A14095" s="10">
        <v>43977</v>
      </c>
      <c r="B14095" s="11">
        <v>0.78125</v>
      </c>
      <c r="C14095" s="16">
        <v>152196</v>
      </c>
      <c r="D14095" s="16">
        <v>177924.75999999998</v>
      </c>
      <c r="E14095" s="16">
        <v>93332.2</v>
      </c>
      <c r="F14095" s="16">
        <v>73755.36339970633</v>
      </c>
      <c r="G14095" s="16">
        <v>55743.060677885034</v>
      </c>
      <c r="H14095" s="1">
        <v>73755.36339970633</v>
      </c>
      <c r="I14095" s="1">
        <v>55743.060677885034</v>
      </c>
    </row>
    <row r="14096" spans="1:9" s="1" customFormat="1" ht="15" x14ac:dyDescent="0.25">
      <c r="A14096" s="10">
        <v>43977</v>
      </c>
      <c r="B14096" s="11">
        <v>0.79166666666666996</v>
      </c>
      <c r="C14096" s="16">
        <v>150480</v>
      </c>
      <c r="D14096" s="16">
        <v>175768.84000000003</v>
      </c>
      <c r="E14096" s="16">
        <v>91836.4</v>
      </c>
      <c r="F14096" s="16">
        <v>72962.80799432614</v>
      </c>
      <c r="G14096" s="16">
        <v>55223.278308652938</v>
      </c>
      <c r="H14096" s="1">
        <v>72962.80799432614</v>
      </c>
      <c r="I14096" s="1">
        <v>55223.278308652938</v>
      </c>
    </row>
    <row r="14097" spans="1:9" s="1" customFormat="1" ht="15" x14ac:dyDescent="0.25">
      <c r="A14097" s="10">
        <v>43977</v>
      </c>
      <c r="B14097" s="11">
        <v>0.80208333333333004</v>
      </c>
      <c r="C14097" s="16">
        <v>148975.20000000001</v>
      </c>
      <c r="D14097" s="16">
        <v>173552.24</v>
      </c>
      <c r="E14097" s="16">
        <v>90597.8</v>
      </c>
      <c r="F14097" s="16">
        <v>72194.665372914635</v>
      </c>
      <c r="G14097" s="16">
        <v>55056.977847826398</v>
      </c>
      <c r="H14097" s="1">
        <v>72194.665372914635</v>
      </c>
      <c r="I14097" s="1">
        <v>55056.977847826398</v>
      </c>
    </row>
    <row r="14098" spans="1:9" s="1" customFormat="1" ht="15" x14ac:dyDescent="0.25">
      <c r="A14098" s="10">
        <v>43977</v>
      </c>
      <c r="B14098" s="11">
        <v>0.8125</v>
      </c>
      <c r="C14098" s="16">
        <v>149529.60000000001</v>
      </c>
      <c r="D14098" s="16">
        <v>174097.32</v>
      </c>
      <c r="E14098" s="16">
        <v>90700.76</v>
      </c>
      <c r="F14098" s="16">
        <v>72267.098072343011</v>
      </c>
      <c r="G14098" s="16">
        <v>55177.853840621668</v>
      </c>
      <c r="H14098" s="1">
        <v>72267.098072343011</v>
      </c>
      <c r="I14098" s="1">
        <v>55177.853840621668</v>
      </c>
    </row>
    <row r="14099" spans="1:9" s="1" customFormat="1" ht="15" x14ac:dyDescent="0.25">
      <c r="A14099" s="10">
        <v>43977</v>
      </c>
      <c r="B14099" s="11">
        <v>0.82291666666666996</v>
      </c>
      <c r="C14099" s="16">
        <v>148341.6</v>
      </c>
      <c r="D14099" s="16">
        <v>172444.64</v>
      </c>
      <c r="E14099" s="16">
        <v>90056.52</v>
      </c>
      <c r="F14099" s="16">
        <v>72585.225093626868</v>
      </c>
      <c r="G14099" s="16">
        <v>55489.344838022764</v>
      </c>
      <c r="H14099" s="1">
        <v>72585.225093626868</v>
      </c>
      <c r="I14099" s="1">
        <v>55489.344838022764</v>
      </c>
    </row>
    <row r="14100" spans="1:9" s="1" customFormat="1" ht="15" x14ac:dyDescent="0.25">
      <c r="A14100" s="10">
        <v>43977</v>
      </c>
      <c r="B14100" s="11">
        <v>0.83333333333333004</v>
      </c>
      <c r="C14100" s="16">
        <v>145490.4</v>
      </c>
      <c r="D14100" s="16">
        <v>169299.52</v>
      </c>
      <c r="E14100" s="16">
        <v>88696.28</v>
      </c>
      <c r="F14100" s="16">
        <v>71261.750636699478</v>
      </c>
      <c r="G14100" s="16">
        <v>54321.579816180711</v>
      </c>
      <c r="H14100" s="1">
        <v>71261.750636699478</v>
      </c>
      <c r="I14100" s="1">
        <v>54321.579816180711</v>
      </c>
    </row>
    <row r="14101" spans="1:9" s="1" customFormat="1" ht="15" x14ac:dyDescent="0.25">
      <c r="A14101" s="10">
        <v>43977</v>
      </c>
      <c r="B14101" s="11">
        <v>0.84375</v>
      </c>
      <c r="C14101" s="16">
        <v>143642.4</v>
      </c>
      <c r="D14101" s="16">
        <v>166811.6</v>
      </c>
      <c r="E14101" s="16">
        <v>87258</v>
      </c>
      <c r="F14101" s="16">
        <v>70236.796191629153</v>
      </c>
      <c r="G14101" s="16">
        <v>53730.353364620554</v>
      </c>
      <c r="H14101" s="1">
        <v>70236.796191629153</v>
      </c>
      <c r="I14101" s="1">
        <v>53730.353364620554</v>
      </c>
    </row>
    <row r="14102" spans="1:9" s="1" customFormat="1" ht="15" x14ac:dyDescent="0.25">
      <c r="A14102" s="10">
        <v>43977</v>
      </c>
      <c r="B14102" s="11">
        <v>0.85416666666666996</v>
      </c>
      <c r="C14102" s="16">
        <v>142084.79999999999</v>
      </c>
      <c r="D14102" s="16">
        <v>164707.4</v>
      </c>
      <c r="E14102" s="16">
        <v>86551.48</v>
      </c>
      <c r="F14102" s="16">
        <v>70041.488294085197</v>
      </c>
      <c r="G14102" s="16">
        <v>53582.906140034567</v>
      </c>
      <c r="H14102" s="1">
        <v>70041.488294085197</v>
      </c>
      <c r="I14102" s="1">
        <v>53582.906140034567</v>
      </c>
    </row>
    <row r="14103" spans="1:9" s="1" customFormat="1" ht="15" x14ac:dyDescent="0.25">
      <c r="A14103" s="10">
        <v>43977</v>
      </c>
      <c r="B14103" s="11">
        <v>0.86458333333333004</v>
      </c>
      <c r="C14103" s="16">
        <v>141108</v>
      </c>
      <c r="D14103" s="16">
        <v>163416.32000000001</v>
      </c>
      <c r="E14103" s="16">
        <v>85817.76</v>
      </c>
      <c r="F14103" s="16">
        <v>69132.716644725006</v>
      </c>
      <c r="G14103" s="16">
        <v>53048.222534490655</v>
      </c>
      <c r="H14103" s="1">
        <v>69132.716644725006</v>
      </c>
      <c r="I14103" s="1">
        <v>53048.222534490655</v>
      </c>
    </row>
    <row r="14104" spans="1:9" s="1" customFormat="1" ht="15" x14ac:dyDescent="0.25">
      <c r="A14104" s="10">
        <v>43977</v>
      </c>
      <c r="B14104" s="11">
        <v>0.875</v>
      </c>
      <c r="C14104" s="16">
        <v>140131.20000000001</v>
      </c>
      <c r="D14104" s="16">
        <v>162690.6</v>
      </c>
      <c r="E14104" s="16">
        <v>85529.08</v>
      </c>
      <c r="F14104" s="16">
        <v>68687.115245321678</v>
      </c>
      <c r="G14104" s="16">
        <v>53130.167826228557</v>
      </c>
      <c r="H14104" s="1">
        <v>68687.115245321678</v>
      </c>
      <c r="I14104" s="1">
        <v>53130.167826228557</v>
      </c>
    </row>
    <row r="14105" spans="1:9" s="1" customFormat="1" ht="15" x14ac:dyDescent="0.25">
      <c r="A14105" s="10">
        <v>43977</v>
      </c>
      <c r="B14105" s="11">
        <v>0.88541666666666996</v>
      </c>
      <c r="C14105" s="16">
        <v>138468</v>
      </c>
      <c r="D14105" s="16">
        <v>161070.52000000002</v>
      </c>
      <c r="E14105" s="16">
        <v>84437.48</v>
      </c>
      <c r="F14105" s="16">
        <v>67720.722627929732</v>
      </c>
      <c r="G14105" s="16">
        <v>52846.54938607545</v>
      </c>
      <c r="H14105" s="1">
        <v>67720.722627929732</v>
      </c>
      <c r="I14105" s="1">
        <v>52846.54938607545</v>
      </c>
    </row>
    <row r="14106" spans="1:9" s="1" customFormat="1" ht="15" x14ac:dyDescent="0.25">
      <c r="A14106" s="10">
        <v>43977</v>
      </c>
      <c r="B14106" s="11">
        <v>0.89583333333333004</v>
      </c>
      <c r="C14106" s="16">
        <v>138072</v>
      </c>
      <c r="D14106" s="16">
        <v>160322.68</v>
      </c>
      <c r="E14106" s="16">
        <v>83309.52</v>
      </c>
      <c r="F14106" s="16">
        <v>67686.424452048406</v>
      </c>
      <c r="G14106" s="16">
        <v>53142.581104414508</v>
      </c>
      <c r="H14106" s="1">
        <v>67686.424452048406</v>
      </c>
      <c r="I14106" s="1">
        <v>53142.581104414508</v>
      </c>
    </row>
    <row r="14107" spans="1:9" s="1" customFormat="1" ht="15" x14ac:dyDescent="0.25">
      <c r="A14107" s="10">
        <v>43977</v>
      </c>
      <c r="B14107" s="11">
        <v>0.90625</v>
      </c>
      <c r="C14107" s="16">
        <v>136857.60000000001</v>
      </c>
      <c r="D14107" s="16">
        <v>159562.72</v>
      </c>
      <c r="E14107" s="16">
        <v>82130.880000000005</v>
      </c>
      <c r="F14107" s="16">
        <v>67833.612097948062</v>
      </c>
      <c r="G14107" s="16">
        <v>53921.796959139938</v>
      </c>
      <c r="H14107" s="1">
        <v>67833.612097948062</v>
      </c>
      <c r="I14107" s="1">
        <v>53921.796959139938</v>
      </c>
    </row>
    <row r="14108" spans="1:9" s="1" customFormat="1" ht="15" x14ac:dyDescent="0.25">
      <c r="A14108" s="10">
        <v>43977</v>
      </c>
      <c r="B14108" s="11">
        <v>0.91666666666666996</v>
      </c>
      <c r="C14108" s="16">
        <v>134508</v>
      </c>
      <c r="D14108" s="16">
        <v>157091.72</v>
      </c>
      <c r="E14108" s="16">
        <v>80384.320000000007</v>
      </c>
      <c r="F14108" s="16">
        <v>66048.648500130497</v>
      </c>
      <c r="G14108" s="16">
        <v>53509.820011973512</v>
      </c>
      <c r="H14108" s="1">
        <v>66048.648500130497</v>
      </c>
      <c r="I14108" s="1">
        <v>53509.820011973512</v>
      </c>
    </row>
    <row r="14109" spans="1:9" s="1" customFormat="1" ht="15" x14ac:dyDescent="0.25">
      <c r="A14109" s="10">
        <v>43977</v>
      </c>
      <c r="B14109" s="11">
        <v>0.92708333333333004</v>
      </c>
      <c r="C14109" s="16">
        <v>130416</v>
      </c>
      <c r="D14109" s="16">
        <v>152419.79999999999</v>
      </c>
      <c r="E14109" s="16">
        <v>78274.320000000007</v>
      </c>
      <c r="F14109" s="16">
        <v>64214.649577663797</v>
      </c>
      <c r="G14109" s="16">
        <v>51885.959067027659</v>
      </c>
      <c r="H14109" s="1">
        <v>64214.649577663797</v>
      </c>
      <c r="I14109" s="1">
        <v>51885.959067027659</v>
      </c>
    </row>
    <row r="14110" spans="1:9" s="1" customFormat="1" ht="15" x14ac:dyDescent="0.25">
      <c r="A14110" s="10">
        <v>43977</v>
      </c>
      <c r="B14110" s="11">
        <v>0.9375</v>
      </c>
      <c r="C14110" s="16">
        <v>124634.4</v>
      </c>
      <c r="D14110" s="16">
        <v>145572.07999999999</v>
      </c>
      <c r="E14110" s="16">
        <v>74082.679999999993</v>
      </c>
      <c r="F14110" s="16">
        <v>61551.722478888187</v>
      </c>
      <c r="G14110" s="16">
        <v>49470.489866594158</v>
      </c>
      <c r="H14110" s="1">
        <v>61551.722478888187</v>
      </c>
      <c r="I14110" s="1">
        <v>49470.489866594158</v>
      </c>
    </row>
    <row r="14111" spans="1:9" s="1" customFormat="1" ht="15" x14ac:dyDescent="0.25">
      <c r="A14111" s="10">
        <v>43977</v>
      </c>
      <c r="B14111" s="11">
        <v>0.94791666666666996</v>
      </c>
      <c r="C14111" s="16">
        <v>120304.8</v>
      </c>
      <c r="D14111" s="16">
        <v>140307</v>
      </c>
      <c r="E14111" s="16">
        <v>71958.12</v>
      </c>
      <c r="F14111" s="16">
        <v>59303.278744879986</v>
      </c>
      <c r="G14111" s="16">
        <v>47585.573411542391</v>
      </c>
      <c r="H14111" s="1">
        <v>59303.278744879986</v>
      </c>
      <c r="I14111" s="1">
        <v>47585.573411542391</v>
      </c>
    </row>
    <row r="14112" spans="1:9" s="1" customFormat="1" ht="15" x14ac:dyDescent="0.25">
      <c r="A14112" s="10">
        <v>43977</v>
      </c>
      <c r="B14112" s="11">
        <v>0.95833333333333004</v>
      </c>
      <c r="C14112" s="16">
        <v>115130.4</v>
      </c>
      <c r="D14112" s="16">
        <v>134095.12</v>
      </c>
      <c r="E14112" s="16">
        <v>68879.960000000006</v>
      </c>
      <c r="F14112" s="16">
        <v>56684.978490998677</v>
      </c>
      <c r="G14112" s="16">
        <v>45197.99086265183</v>
      </c>
      <c r="H14112" s="1">
        <v>56684.978490998677</v>
      </c>
      <c r="I14112" s="1">
        <v>45197.99086265183</v>
      </c>
    </row>
    <row r="14113" spans="1:9" s="1" customFormat="1" ht="15" x14ac:dyDescent="0.25">
      <c r="A14113" s="10">
        <v>43977</v>
      </c>
      <c r="B14113" s="11">
        <v>0.96875</v>
      </c>
      <c r="C14113" s="16">
        <v>111144</v>
      </c>
      <c r="D14113" s="16">
        <v>129277.2</v>
      </c>
      <c r="E14113" s="16">
        <v>66345.52</v>
      </c>
      <c r="F14113" s="16">
        <v>54439.131340572145</v>
      </c>
      <c r="G14113" s="16">
        <v>42993.343988616994</v>
      </c>
      <c r="H14113" s="1">
        <v>54439.131340572145</v>
      </c>
      <c r="I14113" s="1">
        <v>42993.343988616994</v>
      </c>
    </row>
    <row r="14114" spans="1:9" s="1" customFormat="1" ht="15" x14ac:dyDescent="0.25">
      <c r="A14114" s="10">
        <v>43977</v>
      </c>
      <c r="B14114" s="11">
        <v>0.97916666666666996</v>
      </c>
      <c r="C14114" s="16">
        <v>106603.2</v>
      </c>
      <c r="D14114" s="16">
        <v>123953.40000000001</v>
      </c>
      <c r="E14114" s="16">
        <v>63551.76</v>
      </c>
      <c r="F14114" s="16">
        <v>51922.332302439812</v>
      </c>
      <c r="G14114" s="16">
        <v>40737.552931146616</v>
      </c>
      <c r="H14114" s="1">
        <v>51922.332302439812</v>
      </c>
      <c r="I14114" s="1">
        <v>40737.552931146616</v>
      </c>
    </row>
    <row r="14115" spans="1:9" s="1" customFormat="1" ht="15" x14ac:dyDescent="0.25">
      <c r="A14115" s="10">
        <v>43977</v>
      </c>
      <c r="B14115" s="11">
        <v>0.98958333333333004</v>
      </c>
      <c r="C14115" s="16">
        <v>102326.39999999999</v>
      </c>
      <c r="D14115" s="16">
        <v>118936.16</v>
      </c>
      <c r="E14115" s="16">
        <v>60665.24</v>
      </c>
      <c r="F14115" s="16">
        <v>49952.854796809472</v>
      </c>
      <c r="G14115" s="16">
        <v>38726.070469410595</v>
      </c>
      <c r="H14115" s="1">
        <v>49952.854796809472</v>
      </c>
      <c r="I14115" s="1">
        <v>38726.070469410595</v>
      </c>
    </row>
    <row r="14116" spans="1:9" s="1" customFormat="1" ht="15" x14ac:dyDescent="0.25">
      <c r="A14116" s="10">
        <v>43978</v>
      </c>
      <c r="B14116" s="11">
        <v>0</v>
      </c>
      <c r="C14116" s="16">
        <v>99079.2</v>
      </c>
      <c r="D14116" s="16">
        <v>115169.68</v>
      </c>
      <c r="E14116" s="16">
        <v>58879.519999999997</v>
      </c>
      <c r="F14116" s="16">
        <v>48180.240320902027</v>
      </c>
      <c r="G14116" s="16">
        <v>37094.84593824148</v>
      </c>
      <c r="H14116" s="1">
        <v>48180.240320902027</v>
      </c>
      <c r="I14116" s="1">
        <v>37094.84593824148</v>
      </c>
    </row>
    <row r="14117" spans="1:9" s="1" customFormat="1" ht="15" x14ac:dyDescent="0.25">
      <c r="A14117" s="10">
        <v>43978</v>
      </c>
      <c r="B14117" s="11">
        <v>1.041666666667E-2</v>
      </c>
      <c r="C14117" s="16">
        <v>96624</v>
      </c>
      <c r="D14117" s="16">
        <v>111766.84</v>
      </c>
      <c r="E14117" s="16">
        <v>57139.28</v>
      </c>
      <c r="F14117" s="16">
        <v>46094.111055461384</v>
      </c>
      <c r="G14117" s="16">
        <v>35347.48535729968</v>
      </c>
      <c r="H14117" s="1">
        <v>46094.111055461384</v>
      </c>
      <c r="I14117" s="1">
        <v>35347.48535729968</v>
      </c>
    </row>
    <row r="14118" spans="1:9" s="1" customFormat="1" ht="15" x14ac:dyDescent="0.25">
      <c r="A14118" s="10">
        <v>43978</v>
      </c>
      <c r="B14118" s="11">
        <v>2.0833333333330002E-2</v>
      </c>
      <c r="C14118" s="16">
        <v>93482.4</v>
      </c>
      <c r="D14118" s="16">
        <v>108101.96</v>
      </c>
      <c r="E14118" s="16">
        <v>54719.040000000001</v>
      </c>
      <c r="F14118" s="16">
        <v>44376.54440323278</v>
      </c>
      <c r="G14118" s="16">
        <v>33771.784241396694</v>
      </c>
      <c r="H14118" s="1">
        <v>44376.54440323278</v>
      </c>
      <c r="I14118" s="1">
        <v>33771.784241396694</v>
      </c>
    </row>
    <row r="14119" spans="1:9" s="1" customFormat="1" ht="15" x14ac:dyDescent="0.25">
      <c r="A14119" s="10">
        <v>43978</v>
      </c>
      <c r="B14119" s="11">
        <v>3.125E-2</v>
      </c>
      <c r="C14119" s="16">
        <v>92188.800000000003</v>
      </c>
      <c r="D14119" s="16">
        <v>106763.92</v>
      </c>
      <c r="E14119" s="16">
        <v>54252.44</v>
      </c>
      <c r="F14119" s="16">
        <v>43233.148864552117</v>
      </c>
      <c r="G14119" s="16">
        <v>32655.285050876599</v>
      </c>
      <c r="H14119" s="1">
        <v>43233.148864552117</v>
      </c>
      <c r="I14119" s="1">
        <v>32655.285050876599</v>
      </c>
    </row>
    <row r="14120" spans="1:9" s="1" customFormat="1" ht="15" x14ac:dyDescent="0.25">
      <c r="A14120" s="10">
        <v>43978</v>
      </c>
      <c r="B14120" s="11">
        <v>4.1666666666670002E-2</v>
      </c>
      <c r="C14120" s="16">
        <v>90974.399999999994</v>
      </c>
      <c r="D14120" s="16">
        <v>105188.07999999999</v>
      </c>
      <c r="E14120" s="16">
        <v>53359.12</v>
      </c>
      <c r="F14120" s="16">
        <v>42224.568365849649</v>
      </c>
      <c r="G14120" s="16">
        <v>31698.014520273497</v>
      </c>
      <c r="H14120" s="1">
        <v>42224.568365849649</v>
      </c>
      <c r="I14120" s="1">
        <v>31698.014520273497</v>
      </c>
    </row>
    <row r="14121" spans="1:9" s="1" customFormat="1" ht="15" x14ac:dyDescent="0.25">
      <c r="A14121" s="10">
        <v>43978</v>
      </c>
      <c r="B14121" s="11">
        <v>5.2083333333329998E-2</v>
      </c>
      <c r="C14121" s="16">
        <v>89205.6</v>
      </c>
      <c r="D14121" s="16">
        <v>103085.84</v>
      </c>
      <c r="E14121" s="16">
        <v>52676.959999999999</v>
      </c>
      <c r="F14121" s="16">
        <v>41076.376267462503</v>
      </c>
      <c r="G14121" s="16">
        <v>30862.371806858864</v>
      </c>
      <c r="H14121" s="1">
        <v>41076.376267462503</v>
      </c>
      <c r="I14121" s="1">
        <v>30862.371806858864</v>
      </c>
    </row>
    <row r="14122" spans="1:9" s="1" customFormat="1" ht="15" x14ac:dyDescent="0.25">
      <c r="A14122" s="10">
        <v>43978</v>
      </c>
      <c r="B14122" s="11">
        <v>6.25E-2</v>
      </c>
      <c r="C14122" s="16">
        <v>87463.2</v>
      </c>
      <c r="D14122" s="16">
        <v>101158.12</v>
      </c>
      <c r="E14122" s="16">
        <v>51601.2</v>
      </c>
      <c r="F14122" s="16">
        <v>40274.18184635877</v>
      </c>
      <c r="G14122" s="16">
        <v>30047.995268525992</v>
      </c>
      <c r="H14122" s="1">
        <v>40274.18184635877</v>
      </c>
      <c r="I14122" s="1">
        <v>30047.995268525992</v>
      </c>
    </row>
    <row r="14123" spans="1:9" s="1" customFormat="1" ht="15" x14ac:dyDescent="0.25">
      <c r="A14123" s="10">
        <v>43978</v>
      </c>
      <c r="B14123" s="12">
        <v>7.2916666666670002E-2</v>
      </c>
      <c r="C14123" s="16">
        <v>86222.399999999994</v>
      </c>
      <c r="D14123" s="16">
        <v>99918</v>
      </c>
      <c r="E14123" s="16">
        <v>50580.4</v>
      </c>
      <c r="F14123" s="16">
        <v>39575.908512695394</v>
      </c>
      <c r="G14123" s="16">
        <v>29447.820370227721</v>
      </c>
      <c r="H14123" s="1">
        <v>39575.908512695394</v>
      </c>
      <c r="I14123" s="1">
        <v>29447.820370227721</v>
      </c>
    </row>
    <row r="14124" spans="1:9" s="1" customFormat="1" ht="15" x14ac:dyDescent="0.25">
      <c r="A14124" s="10">
        <v>43978</v>
      </c>
      <c r="B14124" s="11">
        <v>8.3333333333329998E-2</v>
      </c>
      <c r="C14124" s="16">
        <v>85773.6</v>
      </c>
      <c r="D14124" s="16">
        <v>99796.08</v>
      </c>
      <c r="E14124" s="16">
        <v>50676.68</v>
      </c>
      <c r="F14124" s="16">
        <v>39246.551160936418</v>
      </c>
      <c r="G14124" s="16">
        <v>29010.816682688946</v>
      </c>
      <c r="H14124" s="1">
        <v>39246.551160936418</v>
      </c>
      <c r="I14124" s="1">
        <v>29010.816682688946</v>
      </c>
    </row>
    <row r="14125" spans="1:9" s="1" customFormat="1" ht="15" x14ac:dyDescent="0.25">
      <c r="A14125" s="10">
        <v>43978</v>
      </c>
      <c r="B14125" s="11">
        <v>9.375E-2</v>
      </c>
      <c r="C14125" s="16">
        <v>84928.8</v>
      </c>
      <c r="D14125" s="16">
        <v>99215.360000000001</v>
      </c>
      <c r="E14125" s="16">
        <v>49918.8</v>
      </c>
      <c r="F14125" s="16">
        <v>38913.41942990783</v>
      </c>
      <c r="G14125" s="16">
        <v>28721.851050400332</v>
      </c>
      <c r="H14125" s="1">
        <v>38913.41942990783</v>
      </c>
      <c r="I14125" s="1">
        <v>28721.851050400332</v>
      </c>
    </row>
    <row r="14126" spans="1:9" s="1" customFormat="1" ht="15" x14ac:dyDescent="0.25">
      <c r="A14126" s="10">
        <v>43978</v>
      </c>
      <c r="B14126" s="11">
        <v>0.10416666666667</v>
      </c>
      <c r="C14126" s="16">
        <v>85800</v>
      </c>
      <c r="D14126" s="16">
        <v>99943.2</v>
      </c>
      <c r="E14126" s="16">
        <v>50586.32</v>
      </c>
      <c r="F14126" s="16">
        <v>38855.249152758282</v>
      </c>
      <c r="G14126" s="16">
        <v>28500.65862712633</v>
      </c>
      <c r="H14126" s="1">
        <v>38855.249152758282</v>
      </c>
      <c r="I14126" s="1">
        <v>28500.65862712633</v>
      </c>
    </row>
    <row r="14127" spans="1:9" s="1" customFormat="1" ht="15" x14ac:dyDescent="0.25">
      <c r="A14127" s="10">
        <v>43978</v>
      </c>
      <c r="B14127" s="11">
        <v>0.11458333333333</v>
      </c>
      <c r="C14127" s="16">
        <v>86037.6</v>
      </c>
      <c r="D14127" s="16">
        <v>100208.56</v>
      </c>
      <c r="E14127" s="16">
        <v>50659.16</v>
      </c>
      <c r="F14127" s="16">
        <v>38481.440272757318</v>
      </c>
      <c r="G14127" s="16">
        <v>28162.524745854345</v>
      </c>
      <c r="H14127" s="1">
        <v>38481.440272757318</v>
      </c>
      <c r="I14127" s="1">
        <v>28162.524745854345</v>
      </c>
    </row>
    <row r="14128" spans="1:9" s="1" customFormat="1" ht="15" x14ac:dyDescent="0.25">
      <c r="A14128" s="10">
        <v>43978</v>
      </c>
      <c r="B14128" s="11">
        <v>0.125</v>
      </c>
      <c r="C14128" s="16">
        <v>84981.6</v>
      </c>
      <c r="D14128" s="16">
        <v>99105.12000000001</v>
      </c>
      <c r="E14128" s="16">
        <v>49832.04</v>
      </c>
      <c r="F14128" s="16">
        <v>38630.305495281034</v>
      </c>
      <c r="G14128" s="16">
        <v>28194.203378395599</v>
      </c>
      <c r="H14128" s="1">
        <v>38630.305495281034</v>
      </c>
      <c r="I14128" s="1">
        <v>28194.203378395599</v>
      </c>
    </row>
    <row r="14129" spans="1:9" s="1" customFormat="1" ht="15" x14ac:dyDescent="0.25">
      <c r="A14129" s="10">
        <v>43978</v>
      </c>
      <c r="B14129" s="11">
        <v>0.13541666666666999</v>
      </c>
      <c r="C14129" s="16">
        <v>84348</v>
      </c>
      <c r="D14129" s="16">
        <v>98397.4</v>
      </c>
      <c r="E14129" s="16">
        <v>49456.84</v>
      </c>
      <c r="F14129" s="16">
        <v>38486.944628998623</v>
      </c>
      <c r="G14129" s="16">
        <v>28079.427863436555</v>
      </c>
      <c r="H14129" s="1">
        <v>38486.944628998623</v>
      </c>
      <c r="I14129" s="1">
        <v>28079.427863436555</v>
      </c>
    </row>
    <row r="14130" spans="1:9" s="1" customFormat="1" ht="15" x14ac:dyDescent="0.25">
      <c r="A14130" s="10">
        <v>43978</v>
      </c>
      <c r="B14130" s="11">
        <v>0.14583333333333001</v>
      </c>
      <c r="C14130" s="16">
        <v>84321.600000000006</v>
      </c>
      <c r="D14130" s="16">
        <v>98355.72</v>
      </c>
      <c r="E14130" s="16">
        <v>49331.08</v>
      </c>
      <c r="F14130" s="16">
        <v>38358.508448440451</v>
      </c>
      <c r="G14130" s="16">
        <v>28029.614047162166</v>
      </c>
      <c r="H14130" s="1">
        <v>38358.508448440451</v>
      </c>
      <c r="I14130" s="1">
        <v>28029.614047162166</v>
      </c>
    </row>
    <row r="14131" spans="1:9" s="1" customFormat="1" ht="15" x14ac:dyDescent="0.25">
      <c r="A14131" s="10">
        <v>43978</v>
      </c>
      <c r="B14131" s="11">
        <v>0.15625</v>
      </c>
      <c r="C14131" s="16">
        <v>84928.8</v>
      </c>
      <c r="D14131" s="16">
        <v>99254.92</v>
      </c>
      <c r="E14131" s="16">
        <v>50130.8</v>
      </c>
      <c r="F14131" s="16">
        <v>38896.136478810862</v>
      </c>
      <c r="G14131" s="16">
        <v>28381.483326168462</v>
      </c>
      <c r="H14131" s="1">
        <v>38896.136478810862</v>
      </c>
      <c r="I14131" s="1">
        <v>28381.483326168462</v>
      </c>
    </row>
    <row r="14132" spans="1:9" s="1" customFormat="1" ht="15" x14ac:dyDescent="0.25">
      <c r="A14132" s="10">
        <v>43978</v>
      </c>
      <c r="B14132" s="11">
        <v>0.16666666666666999</v>
      </c>
      <c r="C14132" s="16">
        <v>86671.2</v>
      </c>
      <c r="D14132" s="16">
        <v>101180.2</v>
      </c>
      <c r="E14132" s="16">
        <v>50883.199999999997</v>
      </c>
      <c r="F14132" s="16">
        <v>39445.371440985262</v>
      </c>
      <c r="G14132" s="16">
        <v>28852.524661340205</v>
      </c>
      <c r="H14132" s="1">
        <v>39445.371440985262</v>
      </c>
      <c r="I14132" s="1">
        <v>28852.524661340205</v>
      </c>
    </row>
    <row r="14133" spans="1:9" s="1" customFormat="1" ht="15" x14ac:dyDescent="0.25">
      <c r="A14133" s="10">
        <v>43978</v>
      </c>
      <c r="B14133" s="11">
        <v>0.17708333333333001</v>
      </c>
      <c r="C14133" s="16">
        <v>86196</v>
      </c>
      <c r="D14133" s="16">
        <v>100744.8</v>
      </c>
      <c r="E14133" s="16">
        <v>50430.64</v>
      </c>
      <c r="F14133" s="16">
        <v>39453.389752385301</v>
      </c>
      <c r="G14133" s="16">
        <v>28879.345347106013</v>
      </c>
      <c r="H14133" s="1">
        <v>39453.389752385301</v>
      </c>
      <c r="I14133" s="1">
        <v>28879.345347106013</v>
      </c>
    </row>
    <row r="14134" spans="1:9" s="1" customFormat="1" ht="15" x14ac:dyDescent="0.25">
      <c r="A14134" s="10">
        <v>43978</v>
      </c>
      <c r="B14134" s="11">
        <v>0.1875</v>
      </c>
      <c r="C14134" s="16">
        <v>87938.4</v>
      </c>
      <c r="D14134" s="16">
        <v>102529.2</v>
      </c>
      <c r="E14134" s="16">
        <v>51631.12</v>
      </c>
      <c r="F14134" s="16">
        <v>40164.084331988997</v>
      </c>
      <c r="G14134" s="16">
        <v>29451.898811160143</v>
      </c>
      <c r="H14134" s="1">
        <v>40164.084331988997</v>
      </c>
      <c r="I14134" s="1">
        <v>29451.898811160143</v>
      </c>
    </row>
    <row r="14135" spans="1:9" s="1" customFormat="1" ht="15" x14ac:dyDescent="0.25">
      <c r="A14135" s="10">
        <v>43978</v>
      </c>
      <c r="B14135" s="11">
        <v>0.19791666666666999</v>
      </c>
      <c r="C14135" s="16">
        <v>89839.2</v>
      </c>
      <c r="D14135" s="16">
        <v>104744.32000000001</v>
      </c>
      <c r="E14135" s="16">
        <v>53119.839999999997</v>
      </c>
      <c r="F14135" s="16">
        <v>41034.894696116244</v>
      </c>
      <c r="G14135" s="16">
        <v>30212.379074532138</v>
      </c>
      <c r="H14135" s="1">
        <v>41034.894696116244</v>
      </c>
      <c r="I14135" s="1">
        <v>30212.379074532138</v>
      </c>
    </row>
    <row r="14136" spans="1:9" s="1" customFormat="1" ht="15" x14ac:dyDescent="0.25">
      <c r="A14136" s="10">
        <v>43978</v>
      </c>
      <c r="B14136" s="11">
        <v>0.20833333333333001</v>
      </c>
      <c r="C14136" s="16">
        <v>92004</v>
      </c>
      <c r="D14136" s="16">
        <v>107064.16</v>
      </c>
      <c r="E14136" s="16">
        <v>54405.84</v>
      </c>
      <c r="F14136" s="16">
        <v>41808.621663070684</v>
      </c>
      <c r="G14136" s="16">
        <v>30560.803023112658</v>
      </c>
      <c r="H14136" s="1">
        <v>41808.621663070684</v>
      </c>
      <c r="I14136" s="1">
        <v>30560.803023112658</v>
      </c>
    </row>
    <row r="14137" spans="1:9" s="1" customFormat="1" ht="15" x14ac:dyDescent="0.25">
      <c r="A14137" s="10">
        <v>43978</v>
      </c>
      <c r="B14137" s="11">
        <v>0.21875</v>
      </c>
      <c r="C14137" s="16">
        <v>91792.8</v>
      </c>
      <c r="D14137" s="16">
        <v>106891.96</v>
      </c>
      <c r="E14137" s="16">
        <v>54290.080000000002</v>
      </c>
      <c r="F14137" s="16">
        <v>42241.284419078045</v>
      </c>
      <c r="G14137" s="16">
        <v>30250.896811831572</v>
      </c>
      <c r="H14137" s="1">
        <v>42241.284419078045</v>
      </c>
      <c r="I14137" s="1">
        <v>30250.896811831572</v>
      </c>
    </row>
    <row r="14138" spans="1:9" s="1" customFormat="1" ht="15" x14ac:dyDescent="0.25">
      <c r="A14138" s="10">
        <v>43978</v>
      </c>
      <c r="B14138" s="11">
        <v>0.22916666666666999</v>
      </c>
      <c r="C14138" s="16">
        <v>95594.4</v>
      </c>
      <c r="D14138" s="16">
        <v>110784.51999999999</v>
      </c>
      <c r="E14138" s="16">
        <v>56793.919999999998</v>
      </c>
      <c r="F14138" s="16">
        <v>43977.326768381972</v>
      </c>
      <c r="G14138" s="16">
        <v>30763.781308233527</v>
      </c>
      <c r="H14138" s="1">
        <v>43977.326768381972</v>
      </c>
      <c r="I14138" s="1">
        <v>30763.781308233527</v>
      </c>
    </row>
    <row r="14139" spans="1:9" s="1" customFormat="1" ht="15" x14ac:dyDescent="0.25">
      <c r="A14139" s="10">
        <v>43978</v>
      </c>
      <c r="B14139" s="11">
        <v>0.23958333333333001</v>
      </c>
      <c r="C14139" s="16">
        <v>99501.6</v>
      </c>
      <c r="D14139" s="16">
        <v>115201.24</v>
      </c>
      <c r="E14139" s="16">
        <v>59334.720000000001</v>
      </c>
      <c r="F14139" s="16">
        <v>45278.200318363</v>
      </c>
      <c r="G14139" s="16">
        <v>31498.312676421407</v>
      </c>
      <c r="H14139" s="1">
        <v>45278.200318363</v>
      </c>
      <c r="I14139" s="1">
        <v>31498.312676421407</v>
      </c>
    </row>
    <row r="14140" spans="1:9" s="1" customFormat="1" ht="15" x14ac:dyDescent="0.25">
      <c r="A14140" s="10">
        <v>43978</v>
      </c>
      <c r="B14140" s="11">
        <v>0.25</v>
      </c>
      <c r="C14140" s="16">
        <v>109533.6</v>
      </c>
      <c r="D14140" s="16">
        <v>125805.8</v>
      </c>
      <c r="E14140" s="16">
        <v>66436.84</v>
      </c>
      <c r="F14140" s="16">
        <v>47573.107559192169</v>
      </c>
      <c r="G14140" s="16">
        <v>32428.416845550448</v>
      </c>
      <c r="H14140" s="1">
        <v>47573.107559192169</v>
      </c>
      <c r="I14140" s="1">
        <v>32428.416845550448</v>
      </c>
    </row>
    <row r="14141" spans="1:9" s="1" customFormat="1" ht="15" x14ac:dyDescent="0.25">
      <c r="A14141" s="10">
        <v>43978</v>
      </c>
      <c r="B14141" s="11">
        <v>0.26041666666667002</v>
      </c>
      <c r="C14141" s="16">
        <v>118060.8</v>
      </c>
      <c r="D14141" s="16">
        <v>135236.07999999999</v>
      </c>
      <c r="E14141" s="16">
        <v>73193.399999999994</v>
      </c>
      <c r="F14141" s="16">
        <v>49455.846852629125</v>
      </c>
      <c r="G14141" s="16">
        <v>33018.181458394989</v>
      </c>
      <c r="H14141" s="1">
        <v>49455.846852629125</v>
      </c>
      <c r="I14141" s="1">
        <v>33018.181458394989</v>
      </c>
    </row>
    <row r="14142" spans="1:9" s="1" customFormat="1" ht="15" x14ac:dyDescent="0.25">
      <c r="A14142" s="10">
        <v>43978</v>
      </c>
      <c r="B14142" s="11">
        <v>0.27083333333332998</v>
      </c>
      <c r="C14142" s="16">
        <v>122390.39999999999</v>
      </c>
      <c r="D14142" s="16">
        <v>140423.52000000002</v>
      </c>
      <c r="E14142" s="16">
        <v>75913.48</v>
      </c>
      <c r="F14142" s="16">
        <v>51217.012476225718</v>
      </c>
      <c r="G14142" s="16">
        <v>34101.549147758633</v>
      </c>
      <c r="H14142" s="1">
        <v>51217.012476225718</v>
      </c>
      <c r="I14142" s="1">
        <v>34101.549147758633</v>
      </c>
    </row>
    <row r="14143" spans="1:9" s="1" customFormat="1" ht="15" x14ac:dyDescent="0.25">
      <c r="A14143" s="10">
        <v>43978</v>
      </c>
      <c r="B14143" s="11">
        <v>0.28125</v>
      </c>
      <c r="C14143" s="16">
        <v>125373.6</v>
      </c>
      <c r="D14143" s="16">
        <v>144213.68</v>
      </c>
      <c r="E14143" s="16">
        <v>77988.72</v>
      </c>
      <c r="F14143" s="16">
        <v>52735.010495860253</v>
      </c>
      <c r="G14143" s="16">
        <v>35247.649267156972</v>
      </c>
      <c r="H14143" s="1">
        <v>52735.010495860253</v>
      </c>
      <c r="I14143" s="1">
        <v>35247.649267156972</v>
      </c>
    </row>
    <row r="14144" spans="1:9" s="1" customFormat="1" ht="15" x14ac:dyDescent="0.25">
      <c r="A14144" s="10">
        <v>43978</v>
      </c>
      <c r="B14144" s="11">
        <v>0.29166666666667002</v>
      </c>
      <c r="C14144" s="16">
        <v>128224.8</v>
      </c>
      <c r="D14144" s="16">
        <v>148565.20000000001</v>
      </c>
      <c r="E14144" s="16">
        <v>78842.960000000006</v>
      </c>
      <c r="F14144" s="16">
        <v>55104.268664810224</v>
      </c>
      <c r="G14144" s="16">
        <v>37033.319586656362</v>
      </c>
      <c r="H14144" s="1">
        <v>55104.268664810224</v>
      </c>
      <c r="I14144" s="1">
        <v>37033.319586656362</v>
      </c>
    </row>
    <row r="14145" spans="1:9" s="1" customFormat="1" ht="15" x14ac:dyDescent="0.25">
      <c r="A14145" s="10">
        <v>43978</v>
      </c>
      <c r="B14145" s="11">
        <v>0.30208333333332998</v>
      </c>
      <c r="C14145" s="16">
        <v>132290.4</v>
      </c>
      <c r="D14145" s="16">
        <v>153216.6</v>
      </c>
      <c r="E14145" s="16">
        <v>81317.8</v>
      </c>
      <c r="F14145" s="16">
        <v>56214.940117686368</v>
      </c>
      <c r="G14145" s="16">
        <v>37990.774367730563</v>
      </c>
      <c r="H14145" s="1">
        <v>56214.940117686368</v>
      </c>
      <c r="I14145" s="1">
        <v>37990.774367730563</v>
      </c>
    </row>
    <row r="14146" spans="1:9" s="1" customFormat="1" ht="15" x14ac:dyDescent="0.25">
      <c r="A14146" s="10">
        <v>43978</v>
      </c>
      <c r="B14146" s="11">
        <v>0.3125</v>
      </c>
      <c r="C14146" s="16">
        <v>131947.20000000001</v>
      </c>
      <c r="D14146" s="16">
        <v>153378.6</v>
      </c>
      <c r="E14146" s="16">
        <v>80228.84</v>
      </c>
      <c r="F14146" s="16">
        <v>57514.534835645936</v>
      </c>
      <c r="G14146" s="16">
        <v>38739.828294637293</v>
      </c>
      <c r="H14146" s="1">
        <v>57514.534835645936</v>
      </c>
      <c r="I14146" s="1">
        <v>38739.828294637293</v>
      </c>
    </row>
    <row r="14147" spans="1:9" s="1" customFormat="1" ht="15" x14ac:dyDescent="0.25">
      <c r="A14147" s="10">
        <v>43978</v>
      </c>
      <c r="B14147" s="11">
        <v>0.32291666666667002</v>
      </c>
      <c r="C14147" s="16">
        <v>137966.39999999999</v>
      </c>
      <c r="D14147" s="16">
        <v>159539.56</v>
      </c>
      <c r="E14147" s="16">
        <v>84927.96</v>
      </c>
      <c r="F14147" s="16">
        <v>58384.655719777584</v>
      </c>
      <c r="G14147" s="16">
        <v>39349.436062352783</v>
      </c>
      <c r="H14147" s="1">
        <v>58384.655719777584</v>
      </c>
      <c r="I14147" s="1">
        <v>39349.436062352783</v>
      </c>
    </row>
    <row r="14148" spans="1:9" s="1" customFormat="1" ht="15" x14ac:dyDescent="0.25">
      <c r="A14148" s="10">
        <v>43978</v>
      </c>
      <c r="B14148" s="11">
        <v>0.33333333333332998</v>
      </c>
      <c r="C14148" s="16">
        <v>141715.20000000001</v>
      </c>
      <c r="D14148" s="16">
        <v>163995.64000000001</v>
      </c>
      <c r="E14148" s="16">
        <v>87876.4</v>
      </c>
      <c r="F14148" s="16">
        <v>60230.123185864126</v>
      </c>
      <c r="G14148" s="16">
        <v>40714.816238404652</v>
      </c>
      <c r="H14148" s="1">
        <v>60230.123185864126</v>
      </c>
      <c r="I14148" s="1">
        <v>40714.816238404652</v>
      </c>
    </row>
    <row r="14149" spans="1:9" s="1" customFormat="1" ht="15" x14ac:dyDescent="0.25">
      <c r="A14149" s="10">
        <v>43978</v>
      </c>
      <c r="B14149" s="11">
        <v>0.34375</v>
      </c>
      <c r="C14149" s="16">
        <v>141636</v>
      </c>
      <c r="D14149" s="16">
        <v>163733.15999999997</v>
      </c>
      <c r="E14149" s="16">
        <v>87581.92</v>
      </c>
      <c r="F14149" s="16">
        <v>61369.987859109584</v>
      </c>
      <c r="G14149" s="16">
        <v>41472.894604740286</v>
      </c>
      <c r="H14149" s="1">
        <v>61369.987859109584</v>
      </c>
      <c r="I14149" s="1">
        <v>41472.894604740286</v>
      </c>
    </row>
    <row r="14150" spans="1:9" s="1" customFormat="1" ht="15" x14ac:dyDescent="0.25">
      <c r="A14150" s="10">
        <v>43978</v>
      </c>
      <c r="B14150" s="11">
        <v>0.35416666666667002</v>
      </c>
      <c r="C14150" s="16">
        <v>138626.4</v>
      </c>
      <c r="D14150" s="16">
        <v>161071.24</v>
      </c>
      <c r="E14150" s="16">
        <v>84790.399999999994</v>
      </c>
      <c r="F14150" s="16">
        <v>62260.219476596954</v>
      </c>
      <c r="G14150" s="16">
        <v>42137.345317936401</v>
      </c>
      <c r="H14150" s="1">
        <v>62260.219476596954</v>
      </c>
      <c r="I14150" s="1">
        <v>42137.345317936401</v>
      </c>
    </row>
    <row r="14151" spans="1:9" s="1" customFormat="1" ht="15" x14ac:dyDescent="0.25">
      <c r="A14151" s="10">
        <v>43978</v>
      </c>
      <c r="B14151" s="11">
        <v>0.36458333333332998</v>
      </c>
      <c r="C14151" s="16">
        <v>139339.20000000001</v>
      </c>
      <c r="D14151" s="16">
        <v>161820.24</v>
      </c>
      <c r="E14151" s="16">
        <v>85170.92</v>
      </c>
      <c r="F14151" s="16">
        <v>62638.569131053373</v>
      </c>
      <c r="G14151" s="16">
        <v>42323.689209675184</v>
      </c>
      <c r="H14151" s="1">
        <v>62638.569131053373</v>
      </c>
      <c r="I14151" s="1">
        <v>42323.689209675184</v>
      </c>
    </row>
    <row r="14152" spans="1:9" s="1" customFormat="1" ht="15" x14ac:dyDescent="0.25">
      <c r="A14152" s="10">
        <v>43978</v>
      </c>
      <c r="B14152" s="11">
        <v>0.375</v>
      </c>
      <c r="C14152" s="16">
        <v>139154.4</v>
      </c>
      <c r="D14152" s="16">
        <v>161964.32</v>
      </c>
      <c r="E14152" s="16">
        <v>85396.479999999996</v>
      </c>
      <c r="F14152" s="16">
        <v>62343.543076048751</v>
      </c>
      <c r="G14152" s="16">
        <v>42500.234957277855</v>
      </c>
      <c r="H14152" s="1">
        <v>62343.543076048751</v>
      </c>
      <c r="I14152" s="1">
        <v>42500.234957277855</v>
      </c>
    </row>
    <row r="14153" spans="1:9" s="1" customFormat="1" ht="15" x14ac:dyDescent="0.25">
      <c r="A14153" s="10">
        <v>43978</v>
      </c>
      <c r="B14153" s="11">
        <v>0.38541666666667002</v>
      </c>
      <c r="C14153" s="16">
        <v>140844</v>
      </c>
      <c r="D14153" s="16">
        <v>163298.35999999999</v>
      </c>
      <c r="E14153" s="16">
        <v>87419.92</v>
      </c>
      <c r="F14153" s="16">
        <v>63033.388071192516</v>
      </c>
      <c r="G14153" s="16">
        <v>42825.834696685364</v>
      </c>
      <c r="H14153" s="1">
        <v>63033.388071192516</v>
      </c>
      <c r="I14153" s="1">
        <v>42825.834696685364</v>
      </c>
    </row>
    <row r="14154" spans="1:9" s="1" customFormat="1" ht="15" x14ac:dyDescent="0.25">
      <c r="A14154" s="10">
        <v>43978</v>
      </c>
      <c r="B14154" s="11">
        <v>0.39583333333332998</v>
      </c>
      <c r="C14154" s="16">
        <v>142639.20000000001</v>
      </c>
      <c r="D14154" s="16">
        <v>165036.52000000002</v>
      </c>
      <c r="E14154" s="16">
        <v>88722.68</v>
      </c>
      <c r="F14154" s="16">
        <v>63184.780828986251</v>
      </c>
      <c r="G14154" s="16">
        <v>42873.608662305574</v>
      </c>
      <c r="H14154" s="1">
        <v>63184.780828986251</v>
      </c>
      <c r="I14154" s="1">
        <v>42873.608662305574</v>
      </c>
    </row>
    <row r="14155" spans="1:9" s="1" customFormat="1" ht="15" x14ac:dyDescent="0.25">
      <c r="A14155" s="10">
        <v>43978</v>
      </c>
      <c r="B14155" s="11">
        <v>0.40625</v>
      </c>
      <c r="C14155" s="16">
        <v>143114.4</v>
      </c>
      <c r="D14155" s="16">
        <v>165704.44</v>
      </c>
      <c r="E14155" s="16">
        <v>88715.28</v>
      </c>
      <c r="F14155" s="16">
        <v>63530.32897100073</v>
      </c>
      <c r="G14155" s="16">
        <v>43006.744713414679</v>
      </c>
      <c r="H14155" s="1">
        <v>63530.32897100073</v>
      </c>
      <c r="I14155" s="1">
        <v>43006.744713414679</v>
      </c>
    </row>
    <row r="14156" spans="1:9" s="1" customFormat="1" ht="15" x14ac:dyDescent="0.25">
      <c r="A14156" s="10">
        <v>43978</v>
      </c>
      <c r="B14156" s="11">
        <v>0.41666666666667002</v>
      </c>
      <c r="C14156" s="16">
        <v>144566.39999999999</v>
      </c>
      <c r="D14156" s="16">
        <v>167885.08</v>
      </c>
      <c r="E14156" s="16">
        <v>89746.64</v>
      </c>
      <c r="F14156" s="16">
        <v>63727.108606810609</v>
      </c>
      <c r="G14156" s="16">
        <v>43066.368246711478</v>
      </c>
      <c r="H14156" s="1">
        <v>63727.108606810609</v>
      </c>
      <c r="I14156" s="1">
        <v>43066.368246711478</v>
      </c>
    </row>
    <row r="14157" spans="1:9" s="1" customFormat="1" ht="15" x14ac:dyDescent="0.25">
      <c r="A14157" s="10">
        <v>43978</v>
      </c>
      <c r="B14157" s="11">
        <v>0.42708333333332998</v>
      </c>
      <c r="C14157" s="16">
        <v>147444</v>
      </c>
      <c r="D14157" s="16">
        <v>170647.08000000002</v>
      </c>
      <c r="E14157" s="16">
        <v>92119.52</v>
      </c>
      <c r="F14157" s="16">
        <v>63999.16395349129</v>
      </c>
      <c r="G14157" s="16">
        <v>42934.728092775433</v>
      </c>
      <c r="H14157" s="1">
        <v>63999.16395349129</v>
      </c>
      <c r="I14157" s="1">
        <v>42934.728092775433</v>
      </c>
    </row>
    <row r="14158" spans="1:9" s="1" customFormat="1" ht="15" x14ac:dyDescent="0.25">
      <c r="A14158" s="10">
        <v>43978</v>
      </c>
      <c r="B14158" s="11">
        <v>0.4375</v>
      </c>
      <c r="C14158" s="16">
        <v>146493.6</v>
      </c>
      <c r="D14158" s="16">
        <v>169595.72</v>
      </c>
      <c r="E14158" s="16">
        <v>92141.08</v>
      </c>
      <c r="F14158" s="16">
        <v>63905.840054089895</v>
      </c>
      <c r="G14158" s="16">
        <v>43114.069573793677</v>
      </c>
      <c r="H14158" s="1">
        <v>63905.840054089895</v>
      </c>
      <c r="I14158" s="1">
        <v>43114.069573793677</v>
      </c>
    </row>
    <row r="14159" spans="1:9" s="1" customFormat="1" ht="15" x14ac:dyDescent="0.25">
      <c r="A14159" s="10">
        <v>43978</v>
      </c>
      <c r="B14159" s="11">
        <v>0.44791666666667002</v>
      </c>
      <c r="C14159" s="16">
        <v>143484</v>
      </c>
      <c r="D14159" s="16">
        <v>166455.84</v>
      </c>
      <c r="E14159" s="16">
        <v>89293.16</v>
      </c>
      <c r="F14159" s="16">
        <v>64113.951878093329</v>
      </c>
      <c r="G14159" s="16">
        <v>42977.592267553955</v>
      </c>
      <c r="H14159" s="1">
        <v>64113.951878093329</v>
      </c>
      <c r="I14159" s="1">
        <v>42977.592267553955</v>
      </c>
    </row>
    <row r="14160" spans="1:9" s="1" customFormat="1" ht="15" x14ac:dyDescent="0.25">
      <c r="A14160" s="10">
        <v>43978</v>
      </c>
      <c r="B14160" s="11">
        <v>0.45833333333332998</v>
      </c>
      <c r="C14160" s="16">
        <v>144672</v>
      </c>
      <c r="D14160" s="16">
        <v>167680.88</v>
      </c>
      <c r="E14160" s="16">
        <v>90043.520000000004</v>
      </c>
      <c r="F14160" s="16">
        <v>64285.092960296759</v>
      </c>
      <c r="G14160" s="16">
        <v>43249.597991356968</v>
      </c>
      <c r="H14160" s="1">
        <v>64285.092960296759</v>
      </c>
      <c r="I14160" s="1">
        <v>43249.597991356968</v>
      </c>
    </row>
    <row r="14161" spans="1:9" s="1" customFormat="1" ht="15" x14ac:dyDescent="0.25">
      <c r="A14161" s="10">
        <v>43978</v>
      </c>
      <c r="B14161" s="11">
        <v>0.46875</v>
      </c>
      <c r="C14161" s="16">
        <v>142982.39999999999</v>
      </c>
      <c r="D14161" s="16">
        <v>166120.51999999999</v>
      </c>
      <c r="E14161" s="16">
        <v>88849</v>
      </c>
      <c r="F14161" s="16">
        <v>64688.668628014049</v>
      </c>
      <c r="G14161" s="16">
        <v>43415.576542724892</v>
      </c>
      <c r="H14161" s="1">
        <v>64688.668628014049</v>
      </c>
      <c r="I14161" s="1">
        <v>43415.576542724892</v>
      </c>
    </row>
    <row r="14162" spans="1:9" s="1" customFormat="1" ht="15" x14ac:dyDescent="0.25">
      <c r="A14162" s="10">
        <v>43978</v>
      </c>
      <c r="B14162" s="11">
        <v>0.47916666666667002</v>
      </c>
      <c r="C14162" s="16">
        <v>144672</v>
      </c>
      <c r="D14162" s="16">
        <v>167755.51999999999</v>
      </c>
      <c r="E14162" s="16">
        <v>89005.6</v>
      </c>
      <c r="F14162" s="16">
        <v>65910.434844765448</v>
      </c>
      <c r="G14162" s="16">
        <v>44482.098926087914</v>
      </c>
      <c r="H14162" s="1">
        <v>65910.434844765448</v>
      </c>
      <c r="I14162" s="1">
        <v>44482.098926087914</v>
      </c>
    </row>
    <row r="14163" spans="1:9" s="1" customFormat="1" ht="15" x14ac:dyDescent="0.25">
      <c r="A14163" s="10">
        <v>43978</v>
      </c>
      <c r="B14163" s="11">
        <v>0.48958333333332998</v>
      </c>
      <c r="C14163" s="16">
        <v>143035.20000000001</v>
      </c>
      <c r="D14163" s="16">
        <v>166332.68</v>
      </c>
      <c r="E14163" s="16">
        <v>87771.88</v>
      </c>
      <c r="F14163" s="16">
        <v>66299.59903071342</v>
      </c>
      <c r="G14163" s="16">
        <v>44748.036927042864</v>
      </c>
      <c r="H14163" s="1">
        <v>66299.59903071342</v>
      </c>
      <c r="I14163" s="1">
        <v>44748.036927042864</v>
      </c>
    </row>
    <row r="14164" spans="1:9" s="1" customFormat="1" ht="15" x14ac:dyDescent="0.25">
      <c r="A14164" s="10">
        <v>43978</v>
      </c>
      <c r="B14164" s="11">
        <v>0.5</v>
      </c>
      <c r="C14164" s="16">
        <v>145015.20000000001</v>
      </c>
      <c r="D14164" s="16">
        <v>167730.04</v>
      </c>
      <c r="E14164" s="16">
        <v>89138.36</v>
      </c>
      <c r="F14164" s="16">
        <v>67216.910601919924</v>
      </c>
      <c r="G14164" s="16">
        <v>45706.574949092435</v>
      </c>
      <c r="H14164" s="1">
        <v>67216.910601919924</v>
      </c>
      <c r="I14164" s="1">
        <v>45706.574949092435</v>
      </c>
    </row>
    <row r="14165" spans="1:9" s="1" customFormat="1" ht="15" x14ac:dyDescent="0.25">
      <c r="A14165" s="10">
        <v>43978</v>
      </c>
      <c r="B14165" s="11">
        <v>0.51041666666666996</v>
      </c>
      <c r="C14165" s="16">
        <v>146335.20000000001</v>
      </c>
      <c r="D14165" s="16">
        <v>168811.40000000002</v>
      </c>
      <c r="E14165" s="16">
        <v>90328.6</v>
      </c>
      <c r="F14165" s="16">
        <v>67195.242643810794</v>
      </c>
      <c r="G14165" s="16">
        <v>45673.117529780364</v>
      </c>
      <c r="H14165" s="1">
        <v>67195.242643810794</v>
      </c>
      <c r="I14165" s="1">
        <v>45673.117529780364</v>
      </c>
    </row>
    <row r="14166" spans="1:9" s="1" customFormat="1" ht="15" x14ac:dyDescent="0.25">
      <c r="A14166" s="10">
        <v>43978</v>
      </c>
      <c r="B14166" s="11">
        <v>0.52083333333333004</v>
      </c>
      <c r="C14166" s="16">
        <v>144804</v>
      </c>
      <c r="D14166" s="16">
        <v>166792.96000000002</v>
      </c>
      <c r="E14166" s="16">
        <v>89924.88</v>
      </c>
      <c r="F14166" s="16">
        <v>66922.981602218584</v>
      </c>
      <c r="G14166" s="16">
        <v>45799.179954622974</v>
      </c>
      <c r="H14166" s="1">
        <v>66922.981602218584</v>
      </c>
      <c r="I14166" s="1">
        <v>45799.179954622974</v>
      </c>
    </row>
    <row r="14167" spans="1:9" s="1" customFormat="1" ht="15" x14ac:dyDescent="0.25">
      <c r="A14167" s="10">
        <v>43978</v>
      </c>
      <c r="B14167" s="11">
        <v>0.53125</v>
      </c>
      <c r="C14167" s="16">
        <v>144460.79999999999</v>
      </c>
      <c r="D14167" s="16">
        <v>166815.35999999999</v>
      </c>
      <c r="E14167" s="16">
        <v>89402.6</v>
      </c>
      <c r="F14167" s="16">
        <v>66757.744773742132</v>
      </c>
      <c r="G14167" s="16">
        <v>45803.777857849513</v>
      </c>
      <c r="H14167" s="1">
        <v>66757.744773742132</v>
      </c>
      <c r="I14167" s="1">
        <v>45803.777857849513</v>
      </c>
    </row>
    <row r="14168" spans="1:9" s="1" customFormat="1" ht="15" x14ac:dyDescent="0.25">
      <c r="A14168" s="10">
        <v>43978</v>
      </c>
      <c r="B14168" s="11">
        <v>0.54166666666666996</v>
      </c>
      <c r="C14168" s="16">
        <v>142111.20000000001</v>
      </c>
      <c r="D14168" s="16">
        <v>164723.68</v>
      </c>
      <c r="E14168" s="16">
        <v>88727.96</v>
      </c>
      <c r="F14168" s="16">
        <v>65912.954569337773</v>
      </c>
      <c r="G14168" s="16">
        <v>44880.732927985875</v>
      </c>
      <c r="H14168" s="1">
        <v>65912.954569337773</v>
      </c>
      <c r="I14168" s="1">
        <v>44880.732927985875</v>
      </c>
    </row>
    <row r="14169" spans="1:9" s="1" customFormat="1" ht="15" x14ac:dyDescent="0.25">
      <c r="A14169" s="10">
        <v>43978</v>
      </c>
      <c r="B14169" s="11">
        <v>0.55208333333333004</v>
      </c>
      <c r="C14169" s="16">
        <v>143774.39999999999</v>
      </c>
      <c r="D14169" s="16">
        <v>166554.63999999998</v>
      </c>
      <c r="E14169" s="16">
        <v>90212.72</v>
      </c>
      <c r="F14169" s="16">
        <v>65181.115093965083</v>
      </c>
      <c r="G14169" s="16">
        <v>44434.546076566941</v>
      </c>
      <c r="H14169" s="1">
        <v>65181.115093965083</v>
      </c>
      <c r="I14169" s="1">
        <v>44434.546076566941</v>
      </c>
    </row>
    <row r="14170" spans="1:9" s="1" customFormat="1" ht="15" x14ac:dyDescent="0.25">
      <c r="A14170" s="10">
        <v>43978</v>
      </c>
      <c r="B14170" s="11">
        <v>0.5625</v>
      </c>
      <c r="C14170" s="16">
        <v>141530.4</v>
      </c>
      <c r="D14170" s="16">
        <v>163985</v>
      </c>
      <c r="E14170" s="16">
        <v>88842.36</v>
      </c>
      <c r="F14170" s="16">
        <v>64084.445367980632</v>
      </c>
      <c r="G14170" s="16">
        <v>43458.907335413627</v>
      </c>
      <c r="H14170" s="1">
        <v>64084.445367980632</v>
      </c>
      <c r="I14170" s="1">
        <v>43458.907335413627</v>
      </c>
    </row>
    <row r="14171" spans="1:9" s="1" customFormat="1" ht="15" x14ac:dyDescent="0.25">
      <c r="A14171" s="10">
        <v>43978</v>
      </c>
      <c r="B14171" s="11">
        <v>0.57291666666666996</v>
      </c>
      <c r="C14171" s="16">
        <v>138362.4</v>
      </c>
      <c r="D14171" s="16">
        <v>160970.84000000003</v>
      </c>
      <c r="E14171" s="16">
        <v>86331.839999999997</v>
      </c>
      <c r="F14171" s="16">
        <v>63754.051305556415</v>
      </c>
      <c r="G14171" s="16">
        <v>43240.661050792645</v>
      </c>
      <c r="H14171" s="1">
        <v>63754.051305556415</v>
      </c>
      <c r="I14171" s="1">
        <v>43240.661050792645</v>
      </c>
    </row>
    <row r="14172" spans="1:9" s="1" customFormat="1" ht="15" x14ac:dyDescent="0.25">
      <c r="A14172" s="10">
        <v>43978</v>
      </c>
      <c r="B14172" s="11">
        <v>0.58333333333333004</v>
      </c>
      <c r="C14172" s="16">
        <v>136276.79999999999</v>
      </c>
      <c r="D14172" s="16">
        <v>158716.75999999998</v>
      </c>
      <c r="E14172" s="16">
        <v>85648.6</v>
      </c>
      <c r="F14172" s="16">
        <v>63312.599324211726</v>
      </c>
      <c r="G14172" s="16">
        <v>42469.981581557113</v>
      </c>
      <c r="H14172" s="1">
        <v>63312.599324211726</v>
      </c>
      <c r="I14172" s="1">
        <v>42469.981581557113</v>
      </c>
    </row>
    <row r="14173" spans="1:9" s="1" customFormat="1" ht="15" x14ac:dyDescent="0.25">
      <c r="A14173" s="10">
        <v>43978</v>
      </c>
      <c r="B14173" s="11">
        <v>0.59375</v>
      </c>
      <c r="C14173" s="16">
        <v>139471.20000000001</v>
      </c>
      <c r="D14173" s="16">
        <v>162560.6</v>
      </c>
      <c r="E14173" s="16">
        <v>88587.24</v>
      </c>
      <c r="F14173" s="16">
        <v>63174.695230431709</v>
      </c>
      <c r="G14173" s="16">
        <v>42280.42878488241</v>
      </c>
      <c r="H14173" s="1">
        <v>63174.695230431709</v>
      </c>
      <c r="I14173" s="1">
        <v>42280.42878488241</v>
      </c>
    </row>
    <row r="14174" spans="1:9" s="1" customFormat="1" ht="15" x14ac:dyDescent="0.25">
      <c r="A14174" s="10">
        <v>43978</v>
      </c>
      <c r="B14174" s="11">
        <v>0.60416666666666996</v>
      </c>
      <c r="C14174" s="16">
        <v>137227.20000000001</v>
      </c>
      <c r="D14174" s="16">
        <v>159857.68</v>
      </c>
      <c r="E14174" s="16">
        <v>85942.36</v>
      </c>
      <c r="F14174" s="16">
        <v>62325.953674195072</v>
      </c>
      <c r="G14174" s="16">
        <v>41644.904360810404</v>
      </c>
      <c r="H14174" s="1">
        <v>62325.953674195072</v>
      </c>
      <c r="I14174" s="1">
        <v>41644.904360810404</v>
      </c>
    </row>
    <row r="14175" spans="1:9" s="1" customFormat="1" ht="15" x14ac:dyDescent="0.25">
      <c r="A14175" s="10">
        <v>43978</v>
      </c>
      <c r="B14175" s="11">
        <v>0.61458333333333004</v>
      </c>
      <c r="C14175" s="16">
        <v>136303.20000000001</v>
      </c>
      <c r="D14175" s="16">
        <v>158627.96000000002</v>
      </c>
      <c r="E14175" s="16">
        <v>85964.160000000003</v>
      </c>
      <c r="F14175" s="16">
        <v>62062.89672453903</v>
      </c>
      <c r="G14175" s="16">
        <v>41179.226783707025</v>
      </c>
      <c r="H14175" s="1">
        <v>62062.89672453903</v>
      </c>
      <c r="I14175" s="1">
        <v>41179.226783707025</v>
      </c>
    </row>
    <row r="14176" spans="1:9" s="1" customFormat="1" ht="15" x14ac:dyDescent="0.25">
      <c r="A14176" s="10">
        <v>43978</v>
      </c>
      <c r="B14176" s="11">
        <v>0.625</v>
      </c>
      <c r="C14176" s="16">
        <v>136567.20000000001</v>
      </c>
      <c r="D14176" s="16">
        <v>158949.04</v>
      </c>
      <c r="E14176" s="16">
        <v>86154.16</v>
      </c>
      <c r="F14176" s="16">
        <v>62197.157509058976</v>
      </c>
      <c r="G14176" s="16">
        <v>41646.855245064064</v>
      </c>
      <c r="H14176" s="1">
        <v>62197.157509058976</v>
      </c>
      <c r="I14176" s="1">
        <v>41646.855245064064</v>
      </c>
    </row>
    <row r="14177" spans="1:9" s="1" customFormat="1" ht="15" x14ac:dyDescent="0.25">
      <c r="A14177" s="10">
        <v>43978</v>
      </c>
      <c r="B14177" s="11">
        <v>0.63541666666666996</v>
      </c>
      <c r="C14177" s="16">
        <v>135141.6</v>
      </c>
      <c r="D14177" s="16">
        <v>157165.87999999998</v>
      </c>
      <c r="E14177" s="16">
        <v>84977.12</v>
      </c>
      <c r="F14177" s="16">
        <v>61729.968544204552</v>
      </c>
      <c r="G14177" s="16">
        <v>41505.13800699979</v>
      </c>
      <c r="H14177" s="1">
        <v>61729.968544204552</v>
      </c>
      <c r="I14177" s="1">
        <v>41505.13800699979</v>
      </c>
    </row>
    <row r="14178" spans="1:9" s="1" customFormat="1" ht="15" x14ac:dyDescent="0.25">
      <c r="A14178" s="10">
        <v>43978</v>
      </c>
      <c r="B14178" s="11">
        <v>0.64583333333333004</v>
      </c>
      <c r="C14178" s="16">
        <v>134904</v>
      </c>
      <c r="D14178" s="16">
        <v>156790.84</v>
      </c>
      <c r="E14178" s="16">
        <v>85012.08</v>
      </c>
      <c r="F14178" s="16">
        <v>61968.533834405091</v>
      </c>
      <c r="G14178" s="16">
        <v>41554.125831961413</v>
      </c>
      <c r="H14178" s="1">
        <v>61968.533834405091</v>
      </c>
      <c r="I14178" s="1">
        <v>41554.125831961413</v>
      </c>
    </row>
    <row r="14179" spans="1:9" s="1" customFormat="1" ht="15" x14ac:dyDescent="0.25">
      <c r="A14179" s="10">
        <v>43978</v>
      </c>
      <c r="B14179" s="11">
        <v>0.65625</v>
      </c>
      <c r="C14179" s="16">
        <v>133874.4</v>
      </c>
      <c r="D14179" s="16">
        <v>156390.68</v>
      </c>
      <c r="E14179" s="16">
        <v>84379.64</v>
      </c>
      <c r="F14179" s="16">
        <v>61694.834257950235</v>
      </c>
      <c r="G14179" s="16">
        <v>41378.395206312409</v>
      </c>
      <c r="H14179" s="1">
        <v>61694.834257950235</v>
      </c>
      <c r="I14179" s="1">
        <v>41378.395206312409</v>
      </c>
    </row>
    <row r="14180" spans="1:9" s="1" customFormat="1" ht="15" x14ac:dyDescent="0.25">
      <c r="A14180" s="10">
        <v>43978</v>
      </c>
      <c r="B14180" s="11">
        <v>0.66666666666666996</v>
      </c>
      <c r="C14180" s="16">
        <v>133848</v>
      </c>
      <c r="D14180" s="16">
        <v>156481.92000000001</v>
      </c>
      <c r="E14180" s="16">
        <v>83854.039999999994</v>
      </c>
      <c r="F14180" s="16">
        <v>62034.397888322732</v>
      </c>
      <c r="G14180" s="16">
        <v>41548.375088813526</v>
      </c>
      <c r="H14180" s="1">
        <v>62034.397888322732</v>
      </c>
      <c r="I14180" s="1">
        <v>41548.375088813526</v>
      </c>
    </row>
    <row r="14181" spans="1:9" s="1" customFormat="1" ht="15" x14ac:dyDescent="0.25">
      <c r="A14181" s="10">
        <v>43978</v>
      </c>
      <c r="B14181" s="11">
        <v>0.67708333333333004</v>
      </c>
      <c r="C14181" s="16">
        <v>133531.20000000001</v>
      </c>
      <c r="D14181" s="16">
        <v>155382.19999999998</v>
      </c>
      <c r="E14181" s="16">
        <v>83475.12</v>
      </c>
      <c r="F14181" s="16">
        <v>62089.330401411396</v>
      </c>
      <c r="G14181" s="16">
        <v>41680.253659124748</v>
      </c>
      <c r="H14181" s="1">
        <v>62089.330401411396</v>
      </c>
      <c r="I14181" s="1">
        <v>41680.253659124748</v>
      </c>
    </row>
    <row r="14182" spans="1:9" s="1" customFormat="1" ht="15" x14ac:dyDescent="0.25">
      <c r="A14182" s="10">
        <v>43978</v>
      </c>
      <c r="B14182" s="11">
        <v>0.6875</v>
      </c>
      <c r="C14182" s="16">
        <v>133795.20000000001</v>
      </c>
      <c r="D14182" s="16">
        <v>155731.79999999999</v>
      </c>
      <c r="E14182" s="16">
        <v>83806.960000000006</v>
      </c>
      <c r="F14182" s="16">
        <v>62831.617316997996</v>
      </c>
      <c r="G14182" s="16">
        <v>42378.552580810319</v>
      </c>
      <c r="H14182" s="1">
        <v>62831.617316997996</v>
      </c>
      <c r="I14182" s="1">
        <v>42378.552580810319</v>
      </c>
    </row>
    <row r="14183" spans="1:9" s="1" customFormat="1" ht="15" x14ac:dyDescent="0.25">
      <c r="A14183" s="10">
        <v>43978</v>
      </c>
      <c r="B14183" s="11">
        <v>0.69791666666666996</v>
      </c>
      <c r="C14183" s="16">
        <v>134640</v>
      </c>
      <c r="D14183" s="16">
        <v>156863.31999999998</v>
      </c>
      <c r="E14183" s="16">
        <v>83675.44</v>
      </c>
      <c r="F14183" s="16">
        <v>63235.139810916895</v>
      </c>
      <c r="G14183" s="16">
        <v>43159.561391008137</v>
      </c>
      <c r="H14183" s="1">
        <v>63235.139810916895</v>
      </c>
      <c r="I14183" s="1">
        <v>43159.561391008137</v>
      </c>
    </row>
    <row r="14184" spans="1:9" s="1" customFormat="1" ht="15" x14ac:dyDescent="0.25">
      <c r="A14184" s="10">
        <v>43978</v>
      </c>
      <c r="B14184" s="11">
        <v>0.70833333333333004</v>
      </c>
      <c r="C14184" s="16">
        <v>134613.6</v>
      </c>
      <c r="D14184" s="16">
        <v>156874.72</v>
      </c>
      <c r="E14184" s="16">
        <v>83156.800000000003</v>
      </c>
      <c r="F14184" s="16">
        <v>63716.274285093546</v>
      </c>
      <c r="G14184" s="16">
        <v>43955.527900882611</v>
      </c>
      <c r="H14184" s="1">
        <v>63716.274285093546</v>
      </c>
      <c r="I14184" s="1">
        <v>43955.527900882611</v>
      </c>
    </row>
    <row r="14185" spans="1:9" s="1" customFormat="1" ht="15" x14ac:dyDescent="0.25">
      <c r="A14185" s="10">
        <v>43978</v>
      </c>
      <c r="B14185" s="11">
        <v>0.71875</v>
      </c>
      <c r="C14185" s="16">
        <v>136831.20000000001</v>
      </c>
      <c r="D14185" s="16">
        <v>159562.6</v>
      </c>
      <c r="E14185" s="16">
        <v>84081.36</v>
      </c>
      <c r="F14185" s="16">
        <v>64630.366564895521</v>
      </c>
      <c r="G14185" s="16">
        <v>45370.142448585095</v>
      </c>
      <c r="H14185" s="1">
        <v>64630.366564895521</v>
      </c>
      <c r="I14185" s="1">
        <v>45370.142448585095</v>
      </c>
    </row>
    <row r="14186" spans="1:9" s="1" customFormat="1" ht="15" x14ac:dyDescent="0.25">
      <c r="A14186" s="10">
        <v>43978</v>
      </c>
      <c r="B14186" s="11">
        <v>0.72916666666666996</v>
      </c>
      <c r="C14186" s="16">
        <v>137728.79999999999</v>
      </c>
      <c r="D14186" s="16">
        <v>161121.52000000002</v>
      </c>
      <c r="E14186" s="16">
        <v>84078.8</v>
      </c>
      <c r="F14186" s="16">
        <v>65376.13884672214</v>
      </c>
      <c r="G14186" s="16">
        <v>46648.386135039778</v>
      </c>
      <c r="H14186" s="1">
        <v>65376.13884672214</v>
      </c>
      <c r="I14186" s="1">
        <v>46648.386135039778</v>
      </c>
    </row>
    <row r="14187" spans="1:9" s="1" customFormat="1" ht="15" x14ac:dyDescent="0.25">
      <c r="A14187" s="10">
        <v>43978</v>
      </c>
      <c r="B14187" s="11">
        <v>0.73958333333333004</v>
      </c>
      <c r="C14187" s="16">
        <v>140289.60000000001</v>
      </c>
      <c r="D14187" s="16">
        <v>164078.20000000001</v>
      </c>
      <c r="E14187" s="16">
        <v>85759.16</v>
      </c>
      <c r="F14187" s="16">
        <v>66840.435728196986</v>
      </c>
      <c r="G14187" s="16">
        <v>48228.37797964739</v>
      </c>
      <c r="H14187" s="1">
        <v>66840.435728196986</v>
      </c>
      <c r="I14187" s="1">
        <v>48228.37797964739</v>
      </c>
    </row>
    <row r="14188" spans="1:9" s="1" customFormat="1" ht="15" x14ac:dyDescent="0.25">
      <c r="A14188" s="10">
        <v>43978</v>
      </c>
      <c r="B14188" s="11">
        <v>0.75</v>
      </c>
      <c r="C14188" s="16">
        <v>142137.60000000001</v>
      </c>
      <c r="D14188" s="16">
        <v>166140.56</v>
      </c>
      <c r="E14188" s="16">
        <v>86677.8</v>
      </c>
      <c r="F14188" s="16">
        <v>68263.302189478127</v>
      </c>
      <c r="G14188" s="16">
        <v>49763.620292331463</v>
      </c>
      <c r="H14188" s="1">
        <v>68263.302189478127</v>
      </c>
      <c r="I14188" s="1">
        <v>49763.620292331463</v>
      </c>
    </row>
    <row r="14189" spans="1:9" s="1" customFormat="1" ht="15" x14ac:dyDescent="0.25">
      <c r="A14189" s="10">
        <v>43978</v>
      </c>
      <c r="B14189" s="11">
        <v>0.76041666666666996</v>
      </c>
      <c r="C14189" s="16">
        <v>143668.79999999999</v>
      </c>
      <c r="D14189" s="16">
        <v>168455.15999999997</v>
      </c>
      <c r="E14189" s="16">
        <v>87801.8</v>
      </c>
      <c r="F14189" s="16">
        <v>69216.726312277271</v>
      </c>
      <c r="G14189" s="16">
        <v>50945.9239491224</v>
      </c>
      <c r="H14189" s="1">
        <v>69216.726312277271</v>
      </c>
      <c r="I14189" s="1">
        <v>50945.9239491224</v>
      </c>
    </row>
    <row r="14190" spans="1:9" s="1" customFormat="1" ht="15" x14ac:dyDescent="0.25">
      <c r="A14190" s="10">
        <v>43978</v>
      </c>
      <c r="B14190" s="11">
        <v>0.77083333333333004</v>
      </c>
      <c r="C14190" s="16">
        <v>145464</v>
      </c>
      <c r="D14190" s="16">
        <v>170079.88</v>
      </c>
      <c r="E14190" s="16">
        <v>88873.48</v>
      </c>
      <c r="F14190" s="16">
        <v>70183.654090986311</v>
      </c>
      <c r="G14190" s="16">
        <v>52030.791063117213</v>
      </c>
      <c r="H14190" s="1">
        <v>70183.654090986311</v>
      </c>
      <c r="I14190" s="1">
        <v>52030.791063117213</v>
      </c>
    </row>
    <row r="14191" spans="1:9" s="1" customFormat="1" ht="15" x14ac:dyDescent="0.25">
      <c r="A14191" s="10">
        <v>43978</v>
      </c>
      <c r="B14191" s="11">
        <v>0.78125</v>
      </c>
      <c r="C14191" s="16">
        <v>148500</v>
      </c>
      <c r="D14191" s="16">
        <v>173470.07999999999</v>
      </c>
      <c r="E14191" s="16">
        <v>90711.96</v>
      </c>
      <c r="F14191" s="16">
        <v>71594.838689695724</v>
      </c>
      <c r="G14191" s="16">
        <v>53282.491707182657</v>
      </c>
      <c r="H14191" s="1">
        <v>71594.838689695724</v>
      </c>
      <c r="I14191" s="1">
        <v>53282.491707182657</v>
      </c>
    </row>
    <row r="14192" spans="1:9" s="1" customFormat="1" ht="15" x14ac:dyDescent="0.25">
      <c r="A14192" s="10">
        <v>43978</v>
      </c>
      <c r="B14192" s="11">
        <v>0.79166666666666996</v>
      </c>
      <c r="C14192" s="16">
        <v>150638.39999999999</v>
      </c>
      <c r="D14192" s="16">
        <v>175610.92</v>
      </c>
      <c r="E14192" s="16">
        <v>92438.6</v>
      </c>
      <c r="F14192" s="16">
        <v>71765.545973222164</v>
      </c>
      <c r="G14192" s="16">
        <v>53740.571451511962</v>
      </c>
      <c r="H14192" s="1">
        <v>71765.545973222164</v>
      </c>
      <c r="I14192" s="1">
        <v>53740.571451511962</v>
      </c>
    </row>
    <row r="14193" spans="1:9" s="1" customFormat="1" ht="15" x14ac:dyDescent="0.25">
      <c r="A14193" s="10">
        <v>43978</v>
      </c>
      <c r="B14193" s="11">
        <v>0.80208333333333004</v>
      </c>
      <c r="C14193" s="16">
        <v>148473.60000000001</v>
      </c>
      <c r="D14193" s="16">
        <v>173049.04</v>
      </c>
      <c r="E14193" s="16">
        <v>90568.92</v>
      </c>
      <c r="F14193" s="16">
        <v>71377.833209495657</v>
      </c>
      <c r="G14193" s="16">
        <v>53695.901377677772</v>
      </c>
      <c r="H14193" s="1">
        <v>71377.833209495657</v>
      </c>
      <c r="I14193" s="1">
        <v>53695.901377677772</v>
      </c>
    </row>
    <row r="14194" spans="1:9" s="1" customFormat="1" ht="15" x14ac:dyDescent="0.25">
      <c r="A14194" s="10">
        <v>43978</v>
      </c>
      <c r="B14194" s="11">
        <v>0.8125</v>
      </c>
      <c r="C14194" s="16">
        <v>148420.79999999999</v>
      </c>
      <c r="D14194" s="16">
        <v>172398.07999999999</v>
      </c>
      <c r="E14194" s="16">
        <v>90470.36</v>
      </c>
      <c r="F14194" s="16">
        <v>71569.931566957632</v>
      </c>
      <c r="G14194" s="16">
        <v>54047.036732994326</v>
      </c>
      <c r="H14194" s="1">
        <v>71569.931566957632</v>
      </c>
      <c r="I14194" s="1">
        <v>54047.036732994326</v>
      </c>
    </row>
    <row r="14195" spans="1:9" s="1" customFormat="1" ht="15" x14ac:dyDescent="0.25">
      <c r="A14195" s="10">
        <v>43978</v>
      </c>
      <c r="B14195" s="11">
        <v>0.82291666666666996</v>
      </c>
      <c r="C14195" s="16">
        <v>147655.20000000001</v>
      </c>
      <c r="D14195" s="16">
        <v>171826.6</v>
      </c>
      <c r="E14195" s="16">
        <v>90296.24</v>
      </c>
      <c r="F14195" s="16">
        <v>71394.088673342849</v>
      </c>
      <c r="G14195" s="16">
        <v>54086.187942224678</v>
      </c>
      <c r="H14195" s="1">
        <v>71394.088673342849</v>
      </c>
      <c r="I14195" s="1">
        <v>54086.187942224678</v>
      </c>
    </row>
    <row r="14196" spans="1:9" s="1" customFormat="1" ht="15" x14ac:dyDescent="0.25">
      <c r="A14196" s="10">
        <v>43978</v>
      </c>
      <c r="B14196" s="11">
        <v>0.83333333333333004</v>
      </c>
      <c r="C14196" s="16">
        <v>145596</v>
      </c>
      <c r="D14196" s="16">
        <v>168951.36000000002</v>
      </c>
      <c r="E14196" s="16">
        <v>88761.2</v>
      </c>
      <c r="F14196" s="16">
        <v>70626.355398570697</v>
      </c>
      <c r="G14196" s="16">
        <v>53880.707481474252</v>
      </c>
      <c r="H14196" s="1">
        <v>70626.355398570697</v>
      </c>
      <c r="I14196" s="1">
        <v>53880.707481474252</v>
      </c>
    </row>
    <row r="14197" spans="1:9" s="1" customFormat="1" ht="15" x14ac:dyDescent="0.25">
      <c r="A14197" s="10">
        <v>43978</v>
      </c>
      <c r="B14197" s="11">
        <v>0.84375</v>
      </c>
      <c r="C14197" s="16">
        <v>142797.6</v>
      </c>
      <c r="D14197" s="16">
        <v>165810.32</v>
      </c>
      <c r="E14197" s="16">
        <v>86539.72</v>
      </c>
      <c r="F14197" s="16">
        <v>69719.028171811573</v>
      </c>
      <c r="G14197" s="16">
        <v>53249.564644102844</v>
      </c>
      <c r="H14197" s="1">
        <v>69719.028171811573</v>
      </c>
      <c r="I14197" s="1">
        <v>53249.564644102844</v>
      </c>
    </row>
    <row r="14198" spans="1:9" s="1" customFormat="1" ht="15" x14ac:dyDescent="0.25">
      <c r="A14198" s="10">
        <v>43978</v>
      </c>
      <c r="B14198" s="11">
        <v>0.85416666666666996</v>
      </c>
      <c r="C14198" s="16">
        <v>141952.79999999999</v>
      </c>
      <c r="D14198" s="16">
        <v>165070.12</v>
      </c>
      <c r="E14198" s="16">
        <v>85932.4</v>
      </c>
      <c r="F14198" s="16">
        <v>68770.036387002649</v>
      </c>
      <c r="G14198" s="16">
        <v>52535.335026589186</v>
      </c>
      <c r="H14198" s="1">
        <v>68770.036387002649</v>
      </c>
      <c r="I14198" s="1">
        <v>52535.335026589186</v>
      </c>
    </row>
    <row r="14199" spans="1:9" s="1" customFormat="1" ht="15" x14ac:dyDescent="0.25">
      <c r="A14199" s="10">
        <v>43978</v>
      </c>
      <c r="B14199" s="11">
        <v>0.86458333333333004</v>
      </c>
      <c r="C14199" s="16">
        <v>144381.6</v>
      </c>
      <c r="D14199" s="16">
        <v>167265.68</v>
      </c>
      <c r="E14199" s="16">
        <v>88161.68</v>
      </c>
      <c r="F14199" s="16">
        <v>68730.717842644866</v>
      </c>
      <c r="G14199" s="16">
        <v>52658.111927496851</v>
      </c>
      <c r="H14199" s="1">
        <v>68730.717842644866</v>
      </c>
      <c r="I14199" s="1">
        <v>52658.111927496851</v>
      </c>
    </row>
    <row r="14200" spans="1:9" s="1" customFormat="1" ht="15" x14ac:dyDescent="0.25">
      <c r="A14200" s="10">
        <v>43978</v>
      </c>
      <c r="B14200" s="11">
        <v>0.875</v>
      </c>
      <c r="C14200" s="16">
        <v>141530.4</v>
      </c>
      <c r="D14200" s="16">
        <v>164144.35999999999</v>
      </c>
      <c r="E14200" s="16">
        <v>85320.16</v>
      </c>
      <c r="F14200" s="16">
        <v>68599.614176558331</v>
      </c>
      <c r="G14200" s="16">
        <v>52860.642235555672</v>
      </c>
      <c r="H14200" s="1">
        <v>68599.614176558331</v>
      </c>
      <c r="I14200" s="1">
        <v>52860.642235555672</v>
      </c>
    </row>
    <row r="14201" spans="1:9" s="1" customFormat="1" ht="15" x14ac:dyDescent="0.25">
      <c r="A14201" s="10">
        <v>43978</v>
      </c>
      <c r="B14201" s="11">
        <v>0.88541666666666996</v>
      </c>
      <c r="C14201" s="16">
        <v>140210.4</v>
      </c>
      <c r="D14201" s="16">
        <v>162526.96000000002</v>
      </c>
      <c r="E14201" s="16">
        <v>84440.639999999999</v>
      </c>
      <c r="F14201" s="16">
        <v>67611.509537374717</v>
      </c>
      <c r="G14201" s="16">
        <v>52678.970858577653</v>
      </c>
      <c r="H14201" s="1">
        <v>67611.509537374717</v>
      </c>
      <c r="I14201" s="1">
        <v>52678.970858577653</v>
      </c>
    </row>
    <row r="14202" spans="1:9" s="1" customFormat="1" ht="15" x14ac:dyDescent="0.25">
      <c r="A14202" s="10">
        <v>43978</v>
      </c>
      <c r="B14202" s="11">
        <v>0.89583333333333004</v>
      </c>
      <c r="C14202" s="16">
        <v>139867.20000000001</v>
      </c>
      <c r="D14202" s="16">
        <v>162398.84000000003</v>
      </c>
      <c r="E14202" s="16">
        <v>83585</v>
      </c>
      <c r="F14202" s="16">
        <v>68013.200143135473</v>
      </c>
      <c r="G14202" s="16">
        <v>53215.303887240385</v>
      </c>
      <c r="H14202" s="1">
        <v>68013.200143135473</v>
      </c>
      <c r="I14202" s="1">
        <v>53215.303887240385</v>
      </c>
    </row>
    <row r="14203" spans="1:9" s="1" customFormat="1" ht="15" x14ac:dyDescent="0.25">
      <c r="A14203" s="10">
        <v>43978</v>
      </c>
      <c r="B14203" s="11">
        <v>0.90625</v>
      </c>
      <c r="C14203" s="16">
        <v>139708.79999999999</v>
      </c>
      <c r="D14203" s="16">
        <v>162575.56</v>
      </c>
      <c r="E14203" s="16">
        <v>83454.759999999995</v>
      </c>
      <c r="F14203" s="16">
        <v>67489.099227177154</v>
      </c>
      <c r="G14203" s="16">
        <v>54228.637794170951</v>
      </c>
      <c r="H14203" s="1">
        <v>67489.099227177154</v>
      </c>
      <c r="I14203" s="1">
        <v>54228.637794170951</v>
      </c>
    </row>
    <row r="14204" spans="1:9" s="1" customFormat="1" ht="15" x14ac:dyDescent="0.25">
      <c r="A14204" s="10">
        <v>43978</v>
      </c>
      <c r="B14204" s="11">
        <v>0.91666666666666996</v>
      </c>
      <c r="C14204" s="16">
        <v>136092</v>
      </c>
      <c r="D14204" s="16">
        <v>158872.4</v>
      </c>
      <c r="E14204" s="16">
        <v>81393.88</v>
      </c>
      <c r="F14204" s="16">
        <v>66371.860431083856</v>
      </c>
      <c r="G14204" s="16">
        <v>53886.293657380316</v>
      </c>
      <c r="H14204" s="1">
        <v>66371.860431083856</v>
      </c>
      <c r="I14204" s="1">
        <v>53886.293657380316</v>
      </c>
    </row>
    <row r="14205" spans="1:9" s="1" customFormat="1" ht="15" x14ac:dyDescent="0.25">
      <c r="A14205" s="10">
        <v>43978</v>
      </c>
      <c r="B14205" s="11">
        <v>0.92708333333333004</v>
      </c>
      <c r="C14205" s="16">
        <v>131973.6</v>
      </c>
      <c r="D14205" s="16">
        <v>154076.35999999999</v>
      </c>
      <c r="E14205" s="16">
        <v>79020.92</v>
      </c>
      <c r="F14205" s="16">
        <v>64694.442796304793</v>
      </c>
      <c r="G14205" s="16">
        <v>52101.907304250097</v>
      </c>
      <c r="H14205" s="1">
        <v>64694.442796304793</v>
      </c>
      <c r="I14205" s="1">
        <v>52101.907304250097</v>
      </c>
    </row>
    <row r="14206" spans="1:9" s="1" customFormat="1" ht="15" x14ac:dyDescent="0.25">
      <c r="A14206" s="10">
        <v>43978</v>
      </c>
      <c r="B14206" s="11">
        <v>0.9375</v>
      </c>
      <c r="C14206" s="16">
        <v>126772.8</v>
      </c>
      <c r="D14206" s="16">
        <v>148022.6</v>
      </c>
      <c r="E14206" s="16">
        <v>75643.679999999993</v>
      </c>
      <c r="F14206" s="16">
        <v>62072.27661714179</v>
      </c>
      <c r="G14206" s="16">
        <v>49654.025763709338</v>
      </c>
      <c r="H14206" s="1">
        <v>62072.27661714179</v>
      </c>
      <c r="I14206" s="1">
        <v>49654.025763709338</v>
      </c>
    </row>
    <row r="14207" spans="1:9" s="1" customFormat="1" ht="15" x14ac:dyDescent="0.25">
      <c r="A14207" s="10">
        <v>43978</v>
      </c>
      <c r="B14207" s="11">
        <v>0.94791666666666996</v>
      </c>
      <c r="C14207" s="16">
        <v>122760</v>
      </c>
      <c r="D14207" s="16">
        <v>142884.04</v>
      </c>
      <c r="E14207" s="16">
        <v>73663.12</v>
      </c>
      <c r="F14207" s="16">
        <v>59896.480261457968</v>
      </c>
      <c r="G14207" s="16">
        <v>47503.983690577414</v>
      </c>
      <c r="H14207" s="1">
        <v>59896.480261457968</v>
      </c>
      <c r="I14207" s="1">
        <v>47503.983690577414</v>
      </c>
    </row>
    <row r="14208" spans="1:9" s="1" customFormat="1" ht="15" x14ac:dyDescent="0.25">
      <c r="A14208" s="10">
        <v>43978</v>
      </c>
      <c r="B14208" s="11">
        <v>0.95833333333333004</v>
      </c>
      <c r="C14208" s="16">
        <v>118113.60000000001</v>
      </c>
      <c r="D14208" s="16">
        <v>137200.56</v>
      </c>
      <c r="E14208" s="16">
        <v>70536.56</v>
      </c>
      <c r="F14208" s="16">
        <v>56966.860191037696</v>
      </c>
      <c r="G14208" s="16">
        <v>44993.711884985598</v>
      </c>
      <c r="H14208" s="1">
        <v>56966.860191037696</v>
      </c>
      <c r="I14208" s="1">
        <v>44993.711884985598</v>
      </c>
    </row>
    <row r="14209" spans="1:9" s="1" customFormat="1" ht="15" x14ac:dyDescent="0.25">
      <c r="A14209" s="10">
        <v>43978</v>
      </c>
      <c r="B14209" s="11">
        <v>0.96875</v>
      </c>
      <c r="C14209" s="16">
        <v>113731.2</v>
      </c>
      <c r="D14209" s="16">
        <v>131832.28</v>
      </c>
      <c r="E14209" s="16">
        <v>67690.12</v>
      </c>
      <c r="F14209" s="16">
        <v>54774.861948442616</v>
      </c>
      <c r="G14209" s="16">
        <v>43016.260806335878</v>
      </c>
      <c r="H14209" s="1">
        <v>54774.861948442616</v>
      </c>
      <c r="I14209" s="1">
        <v>43016.260806335878</v>
      </c>
    </row>
    <row r="14210" spans="1:9" s="1" customFormat="1" ht="15" x14ac:dyDescent="0.25">
      <c r="A14210" s="10">
        <v>43978</v>
      </c>
      <c r="B14210" s="11">
        <v>0.97916666666666996</v>
      </c>
      <c r="C14210" s="16">
        <v>108873.60000000001</v>
      </c>
      <c r="D14210" s="16">
        <v>126382.68</v>
      </c>
      <c r="E14210" s="16">
        <v>64283.16</v>
      </c>
      <c r="F14210" s="16">
        <v>52130.81940268584</v>
      </c>
      <c r="G14210" s="16">
        <v>40744.89256869784</v>
      </c>
      <c r="H14210" s="1">
        <v>52130.81940268584</v>
      </c>
      <c r="I14210" s="1">
        <v>40744.89256869784</v>
      </c>
    </row>
    <row r="14211" spans="1:9" s="1" customFormat="1" ht="15" x14ac:dyDescent="0.25">
      <c r="A14211" s="10">
        <v>43978</v>
      </c>
      <c r="B14211" s="11">
        <v>0.98958333333333004</v>
      </c>
      <c r="C14211" s="16">
        <v>102775.2</v>
      </c>
      <c r="D14211" s="16">
        <v>120210.44</v>
      </c>
      <c r="E14211" s="16">
        <v>59787.08</v>
      </c>
      <c r="F14211" s="16">
        <v>49886.226435694858</v>
      </c>
      <c r="G14211" s="16">
        <v>38576.326648308168</v>
      </c>
      <c r="H14211" s="1">
        <v>49886.226435694858</v>
      </c>
      <c r="I14211" s="1">
        <v>38576.326648308168</v>
      </c>
    </row>
    <row r="14212" spans="1:9" s="1" customFormat="1" ht="15" x14ac:dyDescent="0.25">
      <c r="A14212" s="10">
        <v>43979</v>
      </c>
      <c r="B14212" s="11">
        <v>0</v>
      </c>
      <c r="C14212" s="16">
        <v>99607.2</v>
      </c>
      <c r="D14212" s="16">
        <v>116769.51999999999</v>
      </c>
      <c r="E14212" s="16">
        <v>58174.64</v>
      </c>
      <c r="F14212" s="16">
        <v>47968.470435211762</v>
      </c>
      <c r="G14212" s="16">
        <v>36625.970702850202</v>
      </c>
      <c r="H14212" s="1">
        <v>47968.470435211762</v>
      </c>
      <c r="I14212" s="1">
        <v>36625.970702850202</v>
      </c>
    </row>
    <row r="14213" spans="1:9" s="1" customFormat="1" ht="15" x14ac:dyDescent="0.25">
      <c r="A14213" s="10">
        <v>43979</v>
      </c>
      <c r="B14213" s="11">
        <v>1.041666666667E-2</v>
      </c>
      <c r="C14213" s="16">
        <v>98736</v>
      </c>
      <c r="D14213" s="16">
        <v>115212.48</v>
      </c>
      <c r="E14213" s="16">
        <v>58280.72</v>
      </c>
      <c r="F14213" s="16">
        <v>46297.201622991997</v>
      </c>
      <c r="G14213" s="16">
        <v>35203.94575549828</v>
      </c>
      <c r="H14213" s="1">
        <v>46297.201622991997</v>
      </c>
      <c r="I14213" s="1">
        <v>35203.94575549828</v>
      </c>
    </row>
    <row r="14214" spans="1:9" s="1" customFormat="1" ht="15" x14ac:dyDescent="0.25">
      <c r="A14214" s="10">
        <v>43979</v>
      </c>
      <c r="B14214" s="11">
        <v>2.0833333333330002E-2</v>
      </c>
      <c r="C14214" s="16">
        <v>96676.800000000003</v>
      </c>
      <c r="D14214" s="16">
        <v>112428.6</v>
      </c>
      <c r="E14214" s="16">
        <v>57387.68</v>
      </c>
      <c r="F14214" s="16">
        <v>44934.159844287002</v>
      </c>
      <c r="G14214" s="16">
        <v>33855.356135926901</v>
      </c>
      <c r="H14214" s="1">
        <v>44934.159844287002</v>
      </c>
      <c r="I14214" s="1">
        <v>33855.356135926901</v>
      </c>
    </row>
    <row r="14215" spans="1:9" s="1" customFormat="1" ht="15" x14ac:dyDescent="0.25">
      <c r="A14215" s="10">
        <v>43979</v>
      </c>
      <c r="B14215" s="11">
        <v>3.125E-2</v>
      </c>
      <c r="C14215" s="16">
        <v>93324</v>
      </c>
      <c r="D14215" s="16">
        <v>108590.6</v>
      </c>
      <c r="E14215" s="16">
        <v>54975.76</v>
      </c>
      <c r="F14215" s="16">
        <v>43835.192005082208</v>
      </c>
      <c r="G14215" s="16">
        <v>32719.392977546559</v>
      </c>
      <c r="H14215" s="1">
        <v>43835.192005082208</v>
      </c>
      <c r="I14215" s="1">
        <v>32719.392977546559</v>
      </c>
    </row>
    <row r="14216" spans="1:9" s="1" customFormat="1" ht="15" x14ac:dyDescent="0.25">
      <c r="A14216" s="10">
        <v>43979</v>
      </c>
      <c r="B14216" s="11">
        <v>4.1666666666670002E-2</v>
      </c>
      <c r="C14216" s="16">
        <v>92980.800000000003</v>
      </c>
      <c r="D14216" s="16">
        <v>107908.56</v>
      </c>
      <c r="E14216" s="16">
        <v>54718.76</v>
      </c>
      <c r="F14216" s="16">
        <v>43061.725903987259</v>
      </c>
      <c r="G14216" s="16">
        <v>31878.960582708401</v>
      </c>
      <c r="H14216" s="1">
        <v>43061.725903987259</v>
      </c>
      <c r="I14216" s="1">
        <v>31878.960582708401</v>
      </c>
    </row>
    <row r="14217" spans="1:9" s="1" customFormat="1" ht="15" x14ac:dyDescent="0.25">
      <c r="A14217" s="10">
        <v>43979</v>
      </c>
      <c r="B14217" s="11">
        <v>5.2083333333329998E-2</v>
      </c>
      <c r="C14217" s="16">
        <v>90921.600000000006</v>
      </c>
      <c r="D14217" s="16">
        <v>105816.28</v>
      </c>
      <c r="E14217" s="16">
        <v>53617</v>
      </c>
      <c r="F14217" s="16">
        <v>42100.824995069561</v>
      </c>
      <c r="G14217" s="16">
        <v>30953.789109881542</v>
      </c>
      <c r="H14217" s="1">
        <v>42100.824995069561</v>
      </c>
      <c r="I14217" s="1">
        <v>30953.789109881542</v>
      </c>
    </row>
    <row r="14218" spans="1:9" s="1" customFormat="1" ht="15" x14ac:dyDescent="0.25">
      <c r="A14218" s="10">
        <v>43979</v>
      </c>
      <c r="B14218" s="11">
        <v>6.25E-2</v>
      </c>
      <c r="C14218" s="16">
        <v>89707.199999999997</v>
      </c>
      <c r="D14218" s="16">
        <v>104529.59999999999</v>
      </c>
      <c r="E14218" s="16">
        <v>52741.599999999999</v>
      </c>
      <c r="F14218" s="16">
        <v>41433.689935378919</v>
      </c>
      <c r="G14218" s="16">
        <v>30272.201448362524</v>
      </c>
      <c r="H14218" s="1">
        <v>41433.689935378919</v>
      </c>
      <c r="I14218" s="1">
        <v>30272.201448362524</v>
      </c>
    </row>
    <row r="14219" spans="1:9" s="1" customFormat="1" ht="15" x14ac:dyDescent="0.25">
      <c r="A14219" s="10">
        <v>43979</v>
      </c>
      <c r="B14219" s="12">
        <v>7.2916666666670002E-2</v>
      </c>
      <c r="C14219" s="16">
        <v>87806.399999999994</v>
      </c>
      <c r="D14219" s="16">
        <v>102611.52</v>
      </c>
      <c r="E14219" s="16">
        <v>51424.08</v>
      </c>
      <c r="F14219" s="16">
        <v>40552.296402961321</v>
      </c>
      <c r="G14219" s="16">
        <v>29602.865993924737</v>
      </c>
      <c r="H14219" s="1">
        <v>40552.296402961321</v>
      </c>
      <c r="I14219" s="1">
        <v>29602.865993924737</v>
      </c>
    </row>
    <row r="14220" spans="1:9" s="1" customFormat="1" ht="15" x14ac:dyDescent="0.25">
      <c r="A14220" s="10">
        <v>43979</v>
      </c>
      <c r="B14220" s="11">
        <v>8.3333333333329998E-2</v>
      </c>
      <c r="C14220" s="16">
        <v>85905.600000000006</v>
      </c>
      <c r="D14220" s="16">
        <v>100913.04</v>
      </c>
      <c r="E14220" s="16">
        <v>50029.24</v>
      </c>
      <c r="F14220" s="16">
        <v>39620.193942261059</v>
      </c>
      <c r="G14220" s="16">
        <v>28950.513006291931</v>
      </c>
      <c r="H14220" s="1">
        <v>39620.193942261059</v>
      </c>
      <c r="I14220" s="1">
        <v>28950.513006291931</v>
      </c>
    </row>
    <row r="14221" spans="1:9" s="1" customFormat="1" ht="15" x14ac:dyDescent="0.25">
      <c r="A14221" s="10">
        <v>43979</v>
      </c>
      <c r="B14221" s="11">
        <v>9.375E-2</v>
      </c>
      <c r="C14221" s="16">
        <v>84744</v>
      </c>
      <c r="D14221" s="16">
        <v>99474.36</v>
      </c>
      <c r="E14221" s="16">
        <v>49221.16</v>
      </c>
      <c r="F14221" s="16">
        <v>39077.971154263214</v>
      </c>
      <c r="G14221" s="16">
        <v>28590.42395799841</v>
      </c>
      <c r="H14221" s="1">
        <v>39077.971154263214</v>
      </c>
      <c r="I14221" s="1">
        <v>28590.42395799841</v>
      </c>
    </row>
    <row r="14222" spans="1:9" s="1" customFormat="1" ht="15" x14ac:dyDescent="0.25">
      <c r="A14222" s="10">
        <v>43979</v>
      </c>
      <c r="B14222" s="11">
        <v>0.10416666666667</v>
      </c>
      <c r="C14222" s="16">
        <v>84506.4</v>
      </c>
      <c r="D14222" s="16">
        <v>98762.12</v>
      </c>
      <c r="E14222" s="16">
        <v>48915.72</v>
      </c>
      <c r="F14222" s="16">
        <v>38986.735081981802</v>
      </c>
      <c r="G14222" s="16">
        <v>28322.650245978028</v>
      </c>
      <c r="H14222" s="1">
        <v>38986.735081981802</v>
      </c>
      <c r="I14222" s="1">
        <v>28322.650245978028</v>
      </c>
    </row>
    <row r="14223" spans="1:9" s="1" customFormat="1" ht="15" x14ac:dyDescent="0.25">
      <c r="A14223" s="10">
        <v>43979</v>
      </c>
      <c r="B14223" s="11">
        <v>0.11458333333333</v>
      </c>
      <c r="C14223" s="16">
        <v>83899.199999999997</v>
      </c>
      <c r="D14223" s="16">
        <v>98252.52</v>
      </c>
      <c r="E14223" s="16">
        <v>48248.2</v>
      </c>
      <c r="F14223" s="16">
        <v>38669.525301457412</v>
      </c>
      <c r="G14223" s="16">
        <v>27913.303709558433</v>
      </c>
      <c r="H14223" s="1">
        <v>38669.525301457412</v>
      </c>
      <c r="I14223" s="1">
        <v>27913.303709558433</v>
      </c>
    </row>
    <row r="14224" spans="1:9" s="1" customFormat="1" ht="15" x14ac:dyDescent="0.25">
      <c r="A14224" s="10">
        <v>43979</v>
      </c>
      <c r="B14224" s="11">
        <v>0.125</v>
      </c>
      <c r="C14224" s="16">
        <v>84242.4</v>
      </c>
      <c r="D14224" s="16">
        <v>98804.800000000003</v>
      </c>
      <c r="E14224" s="16">
        <v>48415.32</v>
      </c>
      <c r="F14224" s="16">
        <v>38698.751406287513</v>
      </c>
      <c r="G14224" s="16">
        <v>27913.329442604572</v>
      </c>
      <c r="H14224" s="1">
        <v>38698.751406287513</v>
      </c>
      <c r="I14224" s="1">
        <v>27913.329442604572</v>
      </c>
    </row>
    <row r="14225" spans="1:9" s="1" customFormat="1" ht="15" x14ac:dyDescent="0.25">
      <c r="A14225" s="10">
        <v>43979</v>
      </c>
      <c r="B14225" s="11">
        <v>0.13541666666666999</v>
      </c>
      <c r="C14225" s="16">
        <v>83899.199999999997</v>
      </c>
      <c r="D14225" s="16">
        <v>98473.76</v>
      </c>
      <c r="E14225" s="16">
        <v>48162.720000000001</v>
      </c>
      <c r="F14225" s="16">
        <v>38586.711031587445</v>
      </c>
      <c r="G14225" s="16">
        <v>27719.744447813369</v>
      </c>
      <c r="H14225" s="1">
        <v>38586.711031587445</v>
      </c>
      <c r="I14225" s="1">
        <v>27719.744447813369</v>
      </c>
    </row>
    <row r="14226" spans="1:9" s="1" customFormat="1" ht="15" x14ac:dyDescent="0.25">
      <c r="A14226" s="10">
        <v>43979</v>
      </c>
      <c r="B14226" s="11">
        <v>0.14583333333333001</v>
      </c>
      <c r="C14226" s="16">
        <v>84216</v>
      </c>
      <c r="D14226" s="16">
        <v>98624.48</v>
      </c>
      <c r="E14226" s="16">
        <v>48557.440000000002</v>
      </c>
      <c r="F14226" s="16">
        <v>38818.852517700099</v>
      </c>
      <c r="G14226" s="16">
        <v>27779.495850401287</v>
      </c>
      <c r="H14226" s="1">
        <v>38818.852517700099</v>
      </c>
      <c r="I14226" s="1">
        <v>27779.495850401287</v>
      </c>
    </row>
    <row r="14227" spans="1:9" s="1" customFormat="1" ht="15" x14ac:dyDescent="0.25">
      <c r="A14227" s="10">
        <v>43979</v>
      </c>
      <c r="B14227" s="11">
        <v>0.15625</v>
      </c>
      <c r="C14227" s="16">
        <v>84242.4</v>
      </c>
      <c r="D14227" s="16">
        <v>98692.479999999996</v>
      </c>
      <c r="E14227" s="16">
        <v>48760.76</v>
      </c>
      <c r="F14227" s="16">
        <v>38661.016141770204</v>
      </c>
      <c r="G14227" s="16">
        <v>27805.545252522512</v>
      </c>
      <c r="H14227" s="1">
        <v>38661.016141770204</v>
      </c>
      <c r="I14227" s="1">
        <v>27805.545252522512</v>
      </c>
    </row>
    <row r="14228" spans="1:9" s="1" customFormat="1" ht="15" x14ac:dyDescent="0.25">
      <c r="A14228" s="10">
        <v>43979</v>
      </c>
      <c r="B14228" s="11">
        <v>0.16666666666666999</v>
      </c>
      <c r="C14228" s="16">
        <v>85588.800000000003</v>
      </c>
      <c r="D14228" s="16">
        <v>99971.08</v>
      </c>
      <c r="E14228" s="16">
        <v>49348.56</v>
      </c>
      <c r="F14228" s="16">
        <v>39192.876823188577</v>
      </c>
      <c r="G14228" s="16">
        <v>28315.940718074657</v>
      </c>
      <c r="H14228" s="1">
        <v>39192.876823188577</v>
      </c>
      <c r="I14228" s="1">
        <v>28315.940718074657</v>
      </c>
    </row>
    <row r="14229" spans="1:9" s="1" customFormat="1" ht="15" x14ac:dyDescent="0.25">
      <c r="A14229" s="10">
        <v>43979</v>
      </c>
      <c r="B14229" s="11">
        <v>0.17708333333333001</v>
      </c>
      <c r="C14229" s="16">
        <v>85958.399999999994</v>
      </c>
      <c r="D14229" s="16">
        <v>99830.36</v>
      </c>
      <c r="E14229" s="16">
        <v>49677.04</v>
      </c>
      <c r="F14229" s="16">
        <v>39500.121953173148</v>
      </c>
      <c r="G14229" s="16">
        <v>28423.707500412871</v>
      </c>
      <c r="H14229" s="1">
        <v>39500.121953173148</v>
      </c>
      <c r="I14229" s="1">
        <v>28423.707500412871</v>
      </c>
    </row>
    <row r="14230" spans="1:9" s="1" customFormat="1" ht="15" x14ac:dyDescent="0.25">
      <c r="A14230" s="10">
        <v>43979</v>
      </c>
      <c r="B14230" s="11">
        <v>0.1875</v>
      </c>
      <c r="C14230" s="16">
        <v>86433.600000000006</v>
      </c>
      <c r="D14230" s="16">
        <v>100556.04</v>
      </c>
      <c r="E14230" s="16">
        <v>50208.12</v>
      </c>
      <c r="F14230" s="16">
        <v>39940.192614413958</v>
      </c>
      <c r="G14230" s="16">
        <v>28834.249781724502</v>
      </c>
      <c r="H14230" s="1">
        <v>39940.192614413958</v>
      </c>
      <c r="I14230" s="1">
        <v>28834.249781724502</v>
      </c>
    </row>
    <row r="14231" spans="1:9" s="1" customFormat="1" ht="15" x14ac:dyDescent="0.25">
      <c r="A14231" s="10">
        <v>43979</v>
      </c>
      <c r="B14231" s="11">
        <v>0.19791666666666999</v>
      </c>
      <c r="C14231" s="16">
        <v>87648</v>
      </c>
      <c r="D14231" s="16">
        <v>101849.48</v>
      </c>
      <c r="E14231" s="16">
        <v>50769.96</v>
      </c>
      <c r="F14231" s="16">
        <v>40457.414836004449</v>
      </c>
      <c r="G14231" s="16">
        <v>29295.863981260147</v>
      </c>
      <c r="H14231" s="1">
        <v>40457.414836004449</v>
      </c>
      <c r="I14231" s="1">
        <v>29295.863981260147</v>
      </c>
    </row>
    <row r="14232" spans="1:9" s="1" customFormat="1" ht="15" x14ac:dyDescent="0.25">
      <c r="A14232" s="10">
        <v>43979</v>
      </c>
      <c r="B14232" s="11">
        <v>0.20833333333333001</v>
      </c>
      <c r="C14232" s="16">
        <v>88730.4</v>
      </c>
      <c r="D14232" s="16">
        <v>103126.72</v>
      </c>
      <c r="E14232" s="16">
        <v>51641.36</v>
      </c>
      <c r="F14232" s="16">
        <v>40437.703695444907</v>
      </c>
      <c r="G14232" s="16">
        <v>29492.923993899461</v>
      </c>
      <c r="H14232" s="1">
        <v>40437.703695444907</v>
      </c>
      <c r="I14232" s="1">
        <v>29492.923993899461</v>
      </c>
    </row>
    <row r="14233" spans="1:9" s="1" customFormat="1" ht="15" x14ac:dyDescent="0.25">
      <c r="A14233" s="10">
        <v>43979</v>
      </c>
      <c r="B14233" s="11">
        <v>0.21875</v>
      </c>
      <c r="C14233" s="16">
        <v>89522.4</v>
      </c>
      <c r="D14233" s="16">
        <v>104213.36</v>
      </c>
      <c r="E14233" s="16">
        <v>52399.24</v>
      </c>
      <c r="F14233" s="16">
        <v>40756.361244882275</v>
      </c>
      <c r="G14233" s="16">
        <v>29029.973553760501</v>
      </c>
      <c r="H14233" s="1">
        <v>40756.361244882275</v>
      </c>
      <c r="I14233" s="1">
        <v>29029.973553760501</v>
      </c>
    </row>
    <row r="14234" spans="1:9" s="1" customFormat="1" ht="15" x14ac:dyDescent="0.25">
      <c r="A14234" s="10">
        <v>43979</v>
      </c>
      <c r="B14234" s="11">
        <v>0.22916666666666999</v>
      </c>
      <c r="C14234" s="16">
        <v>92769.600000000006</v>
      </c>
      <c r="D14234" s="16">
        <v>107735.44</v>
      </c>
      <c r="E14234" s="16">
        <v>54634.92</v>
      </c>
      <c r="F14234" s="16">
        <v>42726.491876357853</v>
      </c>
      <c r="G14234" s="16">
        <v>29645.364432694278</v>
      </c>
      <c r="H14234" s="1">
        <v>42726.491876357853</v>
      </c>
      <c r="I14234" s="1">
        <v>29645.364432694278</v>
      </c>
    </row>
    <row r="14235" spans="1:9" s="1" customFormat="1" ht="15" x14ac:dyDescent="0.25">
      <c r="A14235" s="10">
        <v>43979</v>
      </c>
      <c r="B14235" s="11">
        <v>0.23958333333333001</v>
      </c>
      <c r="C14235" s="16">
        <v>101032.8</v>
      </c>
      <c r="D14235" s="16">
        <v>116886.72</v>
      </c>
      <c r="E14235" s="16">
        <v>60718.080000000002</v>
      </c>
      <c r="F14235" s="16">
        <v>43932.633094894627</v>
      </c>
      <c r="G14235" s="16">
        <v>30222.46002707419</v>
      </c>
      <c r="H14235" s="1">
        <v>43932.633094894627</v>
      </c>
      <c r="I14235" s="1">
        <v>30222.46002707419</v>
      </c>
    </row>
    <row r="14236" spans="1:9" s="1" customFormat="1" ht="15" x14ac:dyDescent="0.25">
      <c r="A14236" s="10">
        <v>43979</v>
      </c>
      <c r="B14236" s="11">
        <v>0.25</v>
      </c>
      <c r="C14236" s="16">
        <v>110906.4</v>
      </c>
      <c r="D14236" s="16">
        <v>127719.12</v>
      </c>
      <c r="E14236" s="16">
        <v>67441.8</v>
      </c>
      <c r="F14236" s="16">
        <v>46649.318060914062</v>
      </c>
      <c r="G14236" s="16">
        <v>31572.606797530367</v>
      </c>
      <c r="H14236" s="1">
        <v>46649.318060914062</v>
      </c>
      <c r="I14236" s="1">
        <v>31572.606797530367</v>
      </c>
    </row>
    <row r="14237" spans="1:9" s="1" customFormat="1" ht="15" x14ac:dyDescent="0.25">
      <c r="A14237" s="10">
        <v>43979</v>
      </c>
      <c r="B14237" s="11">
        <v>0.26041666666667002</v>
      </c>
      <c r="C14237" s="16">
        <v>115368</v>
      </c>
      <c r="D14237" s="16">
        <v>132767.4</v>
      </c>
      <c r="E14237" s="16">
        <v>69796.92</v>
      </c>
      <c r="F14237" s="16">
        <v>48150.678914733922</v>
      </c>
      <c r="G14237" s="16">
        <v>32218.965037621081</v>
      </c>
      <c r="H14237" s="1">
        <v>48150.678914733922</v>
      </c>
      <c r="I14237" s="1">
        <v>32218.965037621081</v>
      </c>
    </row>
    <row r="14238" spans="1:9" s="1" customFormat="1" ht="15" x14ac:dyDescent="0.25">
      <c r="A14238" s="10">
        <v>43979</v>
      </c>
      <c r="B14238" s="11">
        <v>0.27083333333332998</v>
      </c>
      <c r="C14238" s="16">
        <v>118720.8</v>
      </c>
      <c r="D14238" s="16">
        <v>136802.12</v>
      </c>
      <c r="E14238" s="16">
        <v>71516.240000000005</v>
      </c>
      <c r="F14238" s="16">
        <v>49840.356230503283</v>
      </c>
      <c r="G14238" s="16">
        <v>33217.456198002474</v>
      </c>
      <c r="H14238" s="1">
        <v>49840.356230503283</v>
      </c>
      <c r="I14238" s="1">
        <v>33217.456198002474</v>
      </c>
    </row>
    <row r="14239" spans="1:9" s="1" customFormat="1" ht="15" x14ac:dyDescent="0.25">
      <c r="A14239" s="10">
        <v>43979</v>
      </c>
      <c r="B14239" s="11">
        <v>0.28125</v>
      </c>
      <c r="C14239" s="16">
        <v>120832.8</v>
      </c>
      <c r="D14239" s="16">
        <v>139431.35999999999</v>
      </c>
      <c r="E14239" s="16">
        <v>72602.84</v>
      </c>
      <c r="F14239" s="16">
        <v>51715.728976978353</v>
      </c>
      <c r="G14239" s="16">
        <v>34644.961239181815</v>
      </c>
      <c r="H14239" s="1">
        <v>51715.728976978353</v>
      </c>
      <c r="I14239" s="1">
        <v>34644.961239181815</v>
      </c>
    </row>
    <row r="14240" spans="1:9" s="1" customFormat="1" ht="15" x14ac:dyDescent="0.25">
      <c r="A14240" s="10">
        <v>43979</v>
      </c>
      <c r="B14240" s="11">
        <v>0.29166666666667002</v>
      </c>
      <c r="C14240" s="16">
        <v>125109.6</v>
      </c>
      <c r="D14240" s="16">
        <v>144839.72</v>
      </c>
      <c r="E14240" s="16">
        <v>74737.919999999998</v>
      </c>
      <c r="F14240" s="16">
        <v>53901.042989091657</v>
      </c>
      <c r="G14240" s="16">
        <v>36443.27202645316</v>
      </c>
      <c r="H14240" s="1">
        <v>53901.042989091657</v>
      </c>
      <c r="I14240" s="1">
        <v>36443.27202645316</v>
      </c>
    </row>
    <row r="14241" spans="1:9" s="1" customFormat="1" ht="15" x14ac:dyDescent="0.25">
      <c r="A14241" s="10">
        <v>43979</v>
      </c>
      <c r="B14241" s="11">
        <v>0.30208333333332998</v>
      </c>
      <c r="C14241" s="16">
        <v>127960.8</v>
      </c>
      <c r="D14241" s="16">
        <v>148052.68</v>
      </c>
      <c r="E14241" s="16">
        <v>76725.119999999995</v>
      </c>
      <c r="F14241" s="16">
        <v>55416.862277478613</v>
      </c>
      <c r="G14241" s="16">
        <v>37325.126538106546</v>
      </c>
      <c r="H14241" s="1">
        <v>55416.862277478613</v>
      </c>
      <c r="I14241" s="1">
        <v>37325.126538106546</v>
      </c>
    </row>
    <row r="14242" spans="1:9" s="1" customFormat="1" ht="15" x14ac:dyDescent="0.25">
      <c r="A14242" s="10">
        <v>43979</v>
      </c>
      <c r="B14242" s="11">
        <v>0.3125</v>
      </c>
      <c r="C14242" s="16">
        <v>130944</v>
      </c>
      <c r="D14242" s="16">
        <v>151637.72</v>
      </c>
      <c r="E14242" s="16">
        <v>78739.240000000005</v>
      </c>
      <c r="F14242" s="16">
        <v>56633.031786986372</v>
      </c>
      <c r="G14242" s="16">
        <v>38448.324990841953</v>
      </c>
      <c r="H14242" s="1">
        <v>56633.031786986372</v>
      </c>
      <c r="I14242" s="1">
        <v>38448.324990841953</v>
      </c>
    </row>
    <row r="14243" spans="1:9" s="1" customFormat="1" ht="15" x14ac:dyDescent="0.25">
      <c r="A14243" s="10">
        <v>43979</v>
      </c>
      <c r="B14243" s="11">
        <v>0.32291666666667002</v>
      </c>
      <c r="C14243" s="16">
        <v>135775.20000000001</v>
      </c>
      <c r="D14243" s="16">
        <v>156922.28</v>
      </c>
      <c r="E14243" s="16">
        <v>82386.039999999994</v>
      </c>
      <c r="F14243" s="16">
        <v>58311.019303973095</v>
      </c>
      <c r="G14243" s="16">
        <v>39653.35627086342</v>
      </c>
      <c r="H14243" s="1">
        <v>58311.019303973095</v>
      </c>
      <c r="I14243" s="1">
        <v>39653.35627086342</v>
      </c>
    </row>
    <row r="14244" spans="1:9" s="1" customFormat="1" ht="15" x14ac:dyDescent="0.25">
      <c r="A14244" s="10">
        <v>43979</v>
      </c>
      <c r="B14244" s="11">
        <v>0.33333333333332998</v>
      </c>
      <c r="C14244" s="16">
        <v>137676</v>
      </c>
      <c r="D14244" s="16">
        <v>158795.56</v>
      </c>
      <c r="E14244" s="16">
        <v>83887.039999999994</v>
      </c>
      <c r="F14244" s="16">
        <v>60051.533236033159</v>
      </c>
      <c r="G14244" s="16">
        <v>40671.083113031331</v>
      </c>
      <c r="H14244" s="1">
        <v>60051.533236033159</v>
      </c>
      <c r="I14244" s="1">
        <v>40671.083113031331</v>
      </c>
    </row>
    <row r="14245" spans="1:9" s="1" customFormat="1" ht="15" x14ac:dyDescent="0.25">
      <c r="A14245" s="10">
        <v>43979</v>
      </c>
      <c r="B14245" s="11">
        <v>0.34375</v>
      </c>
      <c r="C14245" s="16">
        <v>138837.6</v>
      </c>
      <c r="D14245" s="16">
        <v>160215.72</v>
      </c>
      <c r="E14245" s="16">
        <v>84431.8</v>
      </c>
      <c r="F14245" s="16">
        <v>60888.493242479097</v>
      </c>
      <c r="G14245" s="16">
        <v>41381.487085490997</v>
      </c>
      <c r="H14245" s="1">
        <v>60888.493242479097</v>
      </c>
      <c r="I14245" s="1">
        <v>41381.487085490997</v>
      </c>
    </row>
    <row r="14246" spans="1:9" s="1" customFormat="1" ht="15" x14ac:dyDescent="0.25">
      <c r="A14246" s="10">
        <v>43979</v>
      </c>
      <c r="B14246" s="11">
        <v>0.35416666666667002</v>
      </c>
      <c r="C14246" s="16">
        <v>138652.79999999999</v>
      </c>
      <c r="D14246" s="16">
        <v>159770.12</v>
      </c>
      <c r="E14246" s="16">
        <v>83858.240000000005</v>
      </c>
      <c r="F14246" s="16">
        <v>61657.379699534824</v>
      </c>
      <c r="G14246" s="16">
        <v>41866.181849687622</v>
      </c>
      <c r="H14246" s="1">
        <v>61657.379699534824</v>
      </c>
      <c r="I14246" s="1">
        <v>41866.181849687622</v>
      </c>
    </row>
    <row r="14247" spans="1:9" s="1" customFormat="1" ht="15" x14ac:dyDescent="0.25">
      <c r="A14247" s="10">
        <v>43979</v>
      </c>
      <c r="B14247" s="11">
        <v>0.36458333333332998</v>
      </c>
      <c r="C14247" s="16">
        <v>136804.79999999999</v>
      </c>
      <c r="D14247" s="16">
        <v>158434.68</v>
      </c>
      <c r="E14247" s="16">
        <v>83284.320000000007</v>
      </c>
      <c r="F14247" s="16">
        <v>62343.446763323496</v>
      </c>
      <c r="G14247" s="16">
        <v>42048.889252216191</v>
      </c>
      <c r="H14247" s="1">
        <v>62343.446763323496</v>
      </c>
      <c r="I14247" s="1">
        <v>42048.889252216191</v>
      </c>
    </row>
    <row r="14248" spans="1:9" s="1" customFormat="1" ht="15" x14ac:dyDescent="0.25">
      <c r="A14248" s="10">
        <v>43979</v>
      </c>
      <c r="B14248" s="11">
        <v>0.375</v>
      </c>
      <c r="C14248" s="16">
        <v>137438.39999999999</v>
      </c>
      <c r="D14248" s="16">
        <v>159502</v>
      </c>
      <c r="E14248" s="16">
        <v>84580.479999999996</v>
      </c>
      <c r="F14248" s="16">
        <v>62545.970970384253</v>
      </c>
      <c r="G14248" s="16">
        <v>42151.126855685376</v>
      </c>
      <c r="H14248" s="1">
        <v>62545.970970384253</v>
      </c>
      <c r="I14248" s="1">
        <v>42151.126855685376</v>
      </c>
    </row>
    <row r="14249" spans="1:9" s="1" customFormat="1" ht="15" x14ac:dyDescent="0.25">
      <c r="A14249" s="10">
        <v>43979</v>
      </c>
      <c r="B14249" s="11">
        <v>0.38541666666667002</v>
      </c>
      <c r="C14249" s="16">
        <v>138072</v>
      </c>
      <c r="D14249" s="16">
        <v>160493.72</v>
      </c>
      <c r="E14249" s="16">
        <v>85165.6</v>
      </c>
      <c r="F14249" s="16">
        <v>62760.158571086198</v>
      </c>
      <c r="G14249" s="16">
        <v>42268.233326971276</v>
      </c>
      <c r="H14249" s="1">
        <v>62760.158571086198</v>
      </c>
      <c r="I14249" s="1">
        <v>42268.233326971276</v>
      </c>
    </row>
    <row r="14250" spans="1:9" s="1" customFormat="1" ht="15" x14ac:dyDescent="0.25">
      <c r="A14250" s="10">
        <v>43979</v>
      </c>
      <c r="B14250" s="11">
        <v>0.39583333333332998</v>
      </c>
      <c r="C14250" s="16">
        <v>137992.79999999999</v>
      </c>
      <c r="D14250" s="16">
        <v>160698.56</v>
      </c>
      <c r="E14250" s="16">
        <v>84410.96</v>
      </c>
      <c r="F14250" s="16">
        <v>63054.667066879265</v>
      </c>
      <c r="G14250" s="16">
        <v>42574.369384320904</v>
      </c>
      <c r="H14250" s="1">
        <v>63054.667066879265</v>
      </c>
      <c r="I14250" s="1">
        <v>42574.369384320904</v>
      </c>
    </row>
    <row r="14251" spans="1:9" s="1" customFormat="1" ht="15" x14ac:dyDescent="0.25">
      <c r="A14251" s="10">
        <v>43979</v>
      </c>
      <c r="B14251" s="11">
        <v>0.40625</v>
      </c>
      <c r="C14251" s="16">
        <v>139207.20000000001</v>
      </c>
      <c r="D14251" s="16">
        <v>161951.20000000001</v>
      </c>
      <c r="E14251" s="16">
        <v>85186.4</v>
      </c>
      <c r="F14251" s="16">
        <v>63456.628420544308</v>
      </c>
      <c r="G14251" s="16">
        <v>42685.957273461994</v>
      </c>
      <c r="H14251" s="1">
        <v>63456.628420544308</v>
      </c>
      <c r="I14251" s="1">
        <v>42685.957273461994</v>
      </c>
    </row>
    <row r="14252" spans="1:9" s="1" customFormat="1" ht="15" x14ac:dyDescent="0.25">
      <c r="A14252" s="10">
        <v>43979</v>
      </c>
      <c r="B14252" s="11">
        <v>0.41666666666667002</v>
      </c>
      <c r="C14252" s="16">
        <v>143457.60000000001</v>
      </c>
      <c r="D14252" s="16">
        <v>166387.88</v>
      </c>
      <c r="E14252" s="16">
        <v>89736.56</v>
      </c>
      <c r="F14252" s="16">
        <v>64400.780902442937</v>
      </c>
      <c r="G14252" s="16">
        <v>43390.242190575613</v>
      </c>
      <c r="H14252" s="1">
        <v>64400.780902442937</v>
      </c>
      <c r="I14252" s="1">
        <v>43390.242190575613</v>
      </c>
    </row>
    <row r="14253" spans="1:9" s="1" customFormat="1" ht="15" x14ac:dyDescent="0.25">
      <c r="A14253" s="10">
        <v>43979</v>
      </c>
      <c r="B14253" s="11">
        <v>0.42708333333332998</v>
      </c>
      <c r="C14253" s="16">
        <v>144196.79999999999</v>
      </c>
      <c r="D14253" s="16">
        <v>167379.75999999998</v>
      </c>
      <c r="E14253" s="16">
        <v>90359.679999999993</v>
      </c>
      <c r="F14253" s="16">
        <v>64841.136382922537</v>
      </c>
      <c r="G14253" s="16">
        <v>43902.664885352031</v>
      </c>
      <c r="H14253" s="1">
        <v>64841.136382922537</v>
      </c>
      <c r="I14253" s="1">
        <v>43902.664885352031</v>
      </c>
    </row>
    <row r="14254" spans="1:9" s="1" customFormat="1" ht="15" x14ac:dyDescent="0.25">
      <c r="A14254" s="10">
        <v>43979</v>
      </c>
      <c r="B14254" s="11">
        <v>0.4375</v>
      </c>
      <c r="C14254" s="16">
        <v>140104.79999999999</v>
      </c>
      <c r="D14254" s="16">
        <v>162732.35999999999</v>
      </c>
      <c r="E14254" s="16">
        <v>87699.4</v>
      </c>
      <c r="F14254" s="16">
        <v>64314.184397689169</v>
      </c>
      <c r="G14254" s="16">
        <v>43463.420135061831</v>
      </c>
      <c r="H14254" s="1">
        <v>64314.184397689169</v>
      </c>
      <c r="I14254" s="1">
        <v>43463.420135061831</v>
      </c>
    </row>
    <row r="14255" spans="1:9" s="1" customFormat="1" ht="15" x14ac:dyDescent="0.25">
      <c r="A14255" s="10">
        <v>43979</v>
      </c>
      <c r="B14255" s="11">
        <v>0.44791666666667002</v>
      </c>
      <c r="C14255" s="16">
        <v>141108</v>
      </c>
      <c r="D14255" s="16">
        <v>163780.24</v>
      </c>
      <c r="E14255" s="16">
        <v>88631.28</v>
      </c>
      <c r="F14255" s="16">
        <v>64377.947044852015</v>
      </c>
      <c r="G14255" s="16">
        <v>43380.924516268577</v>
      </c>
      <c r="H14255" s="1">
        <v>64377.947044852015</v>
      </c>
      <c r="I14255" s="1">
        <v>43380.924516268577</v>
      </c>
    </row>
    <row r="14256" spans="1:9" s="1" customFormat="1" ht="15" x14ac:dyDescent="0.25">
      <c r="A14256" s="10">
        <v>43979</v>
      </c>
      <c r="B14256" s="11">
        <v>0.45833333333332998</v>
      </c>
      <c r="C14256" s="16">
        <v>142005.6</v>
      </c>
      <c r="D14256" s="16">
        <v>164676.92000000001</v>
      </c>
      <c r="E14256" s="16">
        <v>88947.12</v>
      </c>
      <c r="F14256" s="16">
        <v>65314.350221016059</v>
      </c>
      <c r="G14256" s="16">
        <v>44064.578345062699</v>
      </c>
      <c r="H14256" s="1">
        <v>65314.350221016059</v>
      </c>
      <c r="I14256" s="1">
        <v>44064.578345062699</v>
      </c>
    </row>
    <row r="14257" spans="1:9" s="1" customFormat="1" ht="15" x14ac:dyDescent="0.25">
      <c r="A14257" s="10">
        <v>43979</v>
      </c>
      <c r="B14257" s="11">
        <v>0.46875</v>
      </c>
      <c r="C14257" s="16">
        <v>143431.20000000001</v>
      </c>
      <c r="D14257" s="16">
        <v>166213.32</v>
      </c>
      <c r="E14257" s="16">
        <v>89160.8</v>
      </c>
      <c r="F14257" s="16">
        <v>66355.81695140255</v>
      </c>
      <c r="G14257" s="16">
        <v>45234.345264409851</v>
      </c>
      <c r="H14257" s="1">
        <v>66355.81695140255</v>
      </c>
      <c r="I14257" s="1">
        <v>45234.345264409851</v>
      </c>
    </row>
    <row r="14258" spans="1:9" s="1" customFormat="1" ht="15" x14ac:dyDescent="0.25">
      <c r="A14258" s="10">
        <v>43979</v>
      </c>
      <c r="B14258" s="11">
        <v>0.47916666666667002</v>
      </c>
      <c r="C14258" s="16">
        <v>146071.20000000001</v>
      </c>
      <c r="D14258" s="16">
        <v>170078.87999999998</v>
      </c>
      <c r="E14258" s="16">
        <v>89340.88</v>
      </c>
      <c r="F14258" s="16">
        <v>66261.816029880283</v>
      </c>
      <c r="G14258" s="16">
        <v>45309.947977704753</v>
      </c>
      <c r="H14258" s="1">
        <v>66261.816029880283</v>
      </c>
      <c r="I14258" s="1">
        <v>45309.947977704753</v>
      </c>
    </row>
    <row r="14259" spans="1:9" s="1" customFormat="1" ht="15" x14ac:dyDescent="0.25">
      <c r="A14259" s="10">
        <v>43979</v>
      </c>
      <c r="B14259" s="11">
        <v>0.48958333333332998</v>
      </c>
      <c r="C14259" s="16">
        <v>145332</v>
      </c>
      <c r="D14259" s="16">
        <v>169656.95999999999</v>
      </c>
      <c r="E14259" s="16">
        <v>89155.76</v>
      </c>
      <c r="F14259" s="16">
        <v>67266.544736890341</v>
      </c>
      <c r="G14259" s="16">
        <v>46217.012794557733</v>
      </c>
      <c r="H14259" s="1">
        <v>67266.544736890341</v>
      </c>
      <c r="I14259" s="1">
        <v>46217.012794557733</v>
      </c>
    </row>
    <row r="14260" spans="1:9" s="1" customFormat="1" ht="15" x14ac:dyDescent="0.25">
      <c r="A14260" s="10">
        <v>43979</v>
      </c>
      <c r="B14260" s="11">
        <v>0.5</v>
      </c>
      <c r="C14260" s="16">
        <v>145886.39999999999</v>
      </c>
      <c r="D14260" s="16">
        <v>170086.8</v>
      </c>
      <c r="E14260" s="16">
        <v>88966.399999999994</v>
      </c>
      <c r="F14260" s="16">
        <v>67749.161865619215</v>
      </c>
      <c r="G14260" s="16">
        <v>46567.656442779262</v>
      </c>
      <c r="H14260" s="1">
        <v>67749.161865619215</v>
      </c>
      <c r="I14260" s="1">
        <v>46567.656442779262</v>
      </c>
    </row>
    <row r="14261" spans="1:9" s="1" customFormat="1" ht="15" x14ac:dyDescent="0.25">
      <c r="A14261" s="10">
        <v>43979</v>
      </c>
      <c r="B14261" s="11">
        <v>0.51041666666666996</v>
      </c>
      <c r="C14261" s="16">
        <v>147180</v>
      </c>
      <c r="D14261" s="16">
        <v>172522.28</v>
      </c>
      <c r="E14261" s="16">
        <v>91929.279999999999</v>
      </c>
      <c r="F14261" s="16">
        <v>68746.249396266881</v>
      </c>
      <c r="G14261" s="16">
        <v>47336.778995184104</v>
      </c>
      <c r="H14261" s="1">
        <v>68746.249396266881</v>
      </c>
      <c r="I14261" s="1">
        <v>47336.778995184104</v>
      </c>
    </row>
    <row r="14262" spans="1:9" s="1" customFormat="1" ht="15" x14ac:dyDescent="0.25">
      <c r="A14262" s="10">
        <v>43979</v>
      </c>
      <c r="B14262" s="11">
        <v>0.52083333333333004</v>
      </c>
      <c r="C14262" s="16">
        <v>142560</v>
      </c>
      <c r="D14262" s="16">
        <v>167876.44</v>
      </c>
      <c r="E14262" s="16">
        <v>87977.04</v>
      </c>
      <c r="F14262" s="16">
        <v>67140.388469847545</v>
      </c>
      <c r="G14262" s="16">
        <v>45888.703937769824</v>
      </c>
      <c r="H14262" s="1">
        <v>67140.388469847545</v>
      </c>
      <c r="I14262" s="1">
        <v>45888.703937769824</v>
      </c>
    </row>
    <row r="14263" spans="1:9" s="1" customFormat="1" ht="15" x14ac:dyDescent="0.25">
      <c r="A14263" s="10">
        <v>43979</v>
      </c>
      <c r="B14263" s="11">
        <v>0.53125</v>
      </c>
      <c r="C14263" s="16">
        <v>142454.39999999999</v>
      </c>
      <c r="D14263" s="16">
        <v>167691.12</v>
      </c>
      <c r="E14263" s="16">
        <v>87652.52</v>
      </c>
      <c r="F14263" s="16">
        <v>65823.29549337404</v>
      </c>
      <c r="G14263" s="16">
        <v>44676.709963103152</v>
      </c>
      <c r="H14263" s="1">
        <v>65823.29549337404</v>
      </c>
      <c r="I14263" s="1">
        <v>44676.709963103152</v>
      </c>
    </row>
    <row r="14264" spans="1:9" s="1" customFormat="1" ht="15" x14ac:dyDescent="0.25">
      <c r="A14264" s="10">
        <v>43979</v>
      </c>
      <c r="B14264" s="11">
        <v>0.54166666666666996</v>
      </c>
      <c r="C14264" s="16">
        <v>139048.79999999999</v>
      </c>
      <c r="D14264" s="16">
        <v>164235.79999999999</v>
      </c>
      <c r="E14264" s="16">
        <v>85473.64</v>
      </c>
      <c r="F14264" s="16">
        <v>64895.404808479871</v>
      </c>
      <c r="G14264" s="16">
        <v>43837.440638369881</v>
      </c>
      <c r="H14264" s="1">
        <v>64895.404808479871</v>
      </c>
      <c r="I14264" s="1">
        <v>43837.440638369881</v>
      </c>
    </row>
    <row r="14265" spans="1:9" s="1" customFormat="1" ht="15" x14ac:dyDescent="0.25">
      <c r="A14265" s="10">
        <v>43979</v>
      </c>
      <c r="B14265" s="11">
        <v>0.55208333333333004</v>
      </c>
      <c r="C14265" s="16">
        <v>136435.20000000001</v>
      </c>
      <c r="D14265" s="16">
        <v>160826.04</v>
      </c>
      <c r="E14265" s="16">
        <v>84099.199999999997</v>
      </c>
      <c r="F14265" s="16">
        <v>63545.621661935336</v>
      </c>
      <c r="G14265" s="16">
        <v>42854.660130777687</v>
      </c>
      <c r="H14265" s="1">
        <v>63545.621661935336</v>
      </c>
      <c r="I14265" s="1">
        <v>42854.660130777687</v>
      </c>
    </row>
    <row r="14266" spans="1:9" s="1" customFormat="1" ht="15" x14ac:dyDescent="0.25">
      <c r="A14266" s="10">
        <v>43979</v>
      </c>
      <c r="B14266" s="11">
        <v>0.5625</v>
      </c>
      <c r="C14266" s="16">
        <v>135088.79999999999</v>
      </c>
      <c r="D14266" s="16">
        <v>159060.28</v>
      </c>
      <c r="E14266" s="16">
        <v>83038.36</v>
      </c>
      <c r="F14266" s="16">
        <v>63059.237625935733</v>
      </c>
      <c r="G14266" s="16">
        <v>42444.713378757682</v>
      </c>
      <c r="H14266" s="1">
        <v>63059.237625935733</v>
      </c>
      <c r="I14266" s="1">
        <v>42444.713378757682</v>
      </c>
    </row>
    <row r="14267" spans="1:9" s="1" customFormat="1" ht="15" x14ac:dyDescent="0.25">
      <c r="A14267" s="10">
        <v>43979</v>
      </c>
      <c r="B14267" s="11">
        <v>0.57291666666666996</v>
      </c>
      <c r="C14267" s="16">
        <v>132422.39999999999</v>
      </c>
      <c r="D14267" s="16">
        <v>155586.40000000002</v>
      </c>
      <c r="E14267" s="16">
        <v>81704.679999999993</v>
      </c>
      <c r="F14267" s="16">
        <v>62144.147080549221</v>
      </c>
      <c r="G14267" s="16">
        <v>42111.505899970383</v>
      </c>
      <c r="H14267" s="1">
        <v>62144.147080549221</v>
      </c>
      <c r="I14267" s="1">
        <v>42111.505899970383</v>
      </c>
    </row>
    <row r="14268" spans="1:9" s="1" customFormat="1" ht="15" x14ac:dyDescent="0.25">
      <c r="A14268" s="10">
        <v>43979</v>
      </c>
      <c r="B14268" s="11">
        <v>0.58333333333333004</v>
      </c>
      <c r="C14268" s="16">
        <v>130759.2</v>
      </c>
      <c r="D14268" s="16">
        <v>154059.47999999998</v>
      </c>
      <c r="E14268" s="16">
        <v>81228.679999999993</v>
      </c>
      <c r="F14268" s="16">
        <v>61581.116196591473</v>
      </c>
      <c r="G14268" s="16">
        <v>41283.20365277004</v>
      </c>
      <c r="H14268" s="1">
        <v>61581.116196591473</v>
      </c>
      <c r="I14268" s="1">
        <v>41283.20365277004</v>
      </c>
    </row>
    <row r="14269" spans="1:9" s="1" customFormat="1" ht="15" x14ac:dyDescent="0.25">
      <c r="A14269" s="10">
        <v>43979</v>
      </c>
      <c r="B14269" s="11">
        <v>0.59375</v>
      </c>
      <c r="C14269" s="16">
        <v>129518.39999999999</v>
      </c>
      <c r="D14269" s="16">
        <v>152654.6</v>
      </c>
      <c r="E14269" s="16">
        <v>80457.2</v>
      </c>
      <c r="F14269" s="16">
        <v>61026.917149833556</v>
      </c>
      <c r="G14269" s="16">
        <v>40562.408059009016</v>
      </c>
      <c r="H14269" s="1">
        <v>61026.917149833556</v>
      </c>
      <c r="I14269" s="1">
        <v>40562.408059009016</v>
      </c>
    </row>
    <row r="14270" spans="1:9" s="1" customFormat="1" ht="15" x14ac:dyDescent="0.25">
      <c r="A14270" s="10">
        <v>43979</v>
      </c>
      <c r="B14270" s="11">
        <v>0.60416666666666996</v>
      </c>
      <c r="C14270" s="16">
        <v>128805.6</v>
      </c>
      <c r="D14270" s="16">
        <v>151907.6</v>
      </c>
      <c r="E14270" s="16">
        <v>80062.559999999998</v>
      </c>
      <c r="F14270" s="16">
        <v>61425.368859937247</v>
      </c>
      <c r="G14270" s="16">
        <v>40643.787179658619</v>
      </c>
      <c r="H14270" s="1">
        <v>61425.368859937247</v>
      </c>
      <c r="I14270" s="1">
        <v>40643.787179658619</v>
      </c>
    </row>
    <row r="14271" spans="1:9" s="1" customFormat="1" ht="15" x14ac:dyDescent="0.25">
      <c r="A14271" s="10">
        <v>43979</v>
      </c>
      <c r="B14271" s="11">
        <v>0.61458333333333004</v>
      </c>
      <c r="C14271" s="16">
        <v>128568</v>
      </c>
      <c r="D14271" s="16">
        <v>151354.23999999999</v>
      </c>
      <c r="E14271" s="16">
        <v>79548.36</v>
      </c>
      <c r="F14271" s="16">
        <v>61221.919265403609</v>
      </c>
      <c r="G14271" s="16">
        <v>40228.169591651364</v>
      </c>
      <c r="H14271" s="1">
        <v>61221.919265403609</v>
      </c>
      <c r="I14271" s="1">
        <v>40228.169591651364</v>
      </c>
    </row>
    <row r="14272" spans="1:9" s="1" customFormat="1" ht="15" x14ac:dyDescent="0.25">
      <c r="A14272" s="10">
        <v>43979</v>
      </c>
      <c r="B14272" s="11">
        <v>0.625</v>
      </c>
      <c r="C14272" s="16">
        <v>127855.2</v>
      </c>
      <c r="D14272" s="16">
        <v>151070.39999999999</v>
      </c>
      <c r="E14272" s="16">
        <v>79521.119999999995</v>
      </c>
      <c r="F14272" s="16">
        <v>60976.779067942145</v>
      </c>
      <c r="G14272" s="16">
        <v>40421.32293061362</v>
      </c>
      <c r="H14272" s="1">
        <v>60976.779067942145</v>
      </c>
      <c r="I14272" s="1">
        <v>40421.32293061362</v>
      </c>
    </row>
    <row r="14273" spans="1:9" s="1" customFormat="1" ht="15" x14ac:dyDescent="0.25">
      <c r="A14273" s="10">
        <v>43979</v>
      </c>
      <c r="B14273" s="11">
        <v>0.63541666666666996</v>
      </c>
      <c r="C14273" s="16">
        <v>126429.6</v>
      </c>
      <c r="D14273" s="16">
        <v>150071.28</v>
      </c>
      <c r="E14273" s="16">
        <v>78586.320000000007</v>
      </c>
      <c r="F14273" s="16">
        <v>60951.785902120435</v>
      </c>
      <c r="G14273" s="16">
        <v>40554.842661264505</v>
      </c>
      <c r="H14273" s="1">
        <v>60951.785902120435</v>
      </c>
      <c r="I14273" s="1">
        <v>40554.842661264505</v>
      </c>
    </row>
    <row r="14274" spans="1:9" s="1" customFormat="1" ht="15" x14ac:dyDescent="0.25">
      <c r="A14274" s="10">
        <v>43979</v>
      </c>
      <c r="B14274" s="11">
        <v>0.64583333333333004</v>
      </c>
      <c r="C14274" s="16">
        <v>126482.4</v>
      </c>
      <c r="D14274" s="16">
        <v>150160.64000000001</v>
      </c>
      <c r="E14274" s="16">
        <v>78825.679999999993</v>
      </c>
      <c r="F14274" s="16">
        <v>60733.800622280556</v>
      </c>
      <c r="G14274" s="16">
        <v>40501.247359538902</v>
      </c>
      <c r="H14274" s="1">
        <v>60733.800622280556</v>
      </c>
      <c r="I14274" s="1">
        <v>40501.247359538902</v>
      </c>
    </row>
    <row r="14275" spans="1:9" s="1" customFormat="1" ht="15" x14ac:dyDescent="0.25">
      <c r="A14275" s="10">
        <v>43979</v>
      </c>
      <c r="B14275" s="11">
        <v>0.65625</v>
      </c>
      <c r="C14275" s="16">
        <v>126825.60000000001</v>
      </c>
      <c r="D14275" s="16">
        <v>149803.92000000001</v>
      </c>
      <c r="E14275" s="16">
        <v>78837.52</v>
      </c>
      <c r="F14275" s="16">
        <v>60952.849969288174</v>
      </c>
      <c r="G14275" s="16">
        <v>40600.136122226279</v>
      </c>
      <c r="H14275" s="1">
        <v>60952.849969288174</v>
      </c>
      <c r="I14275" s="1">
        <v>40600.136122226279</v>
      </c>
    </row>
    <row r="14276" spans="1:9" s="1" customFormat="1" ht="15" x14ac:dyDescent="0.25">
      <c r="A14276" s="10">
        <v>43979</v>
      </c>
      <c r="B14276" s="11">
        <v>0.66666666666666996</v>
      </c>
      <c r="C14276" s="16">
        <v>126350.39999999999</v>
      </c>
      <c r="D14276" s="16">
        <v>149047</v>
      </c>
      <c r="E14276" s="16">
        <v>78175.759999999995</v>
      </c>
      <c r="F14276" s="16">
        <v>60643.331817199025</v>
      </c>
      <c r="G14276" s="16">
        <v>40644.448987402204</v>
      </c>
      <c r="H14276" s="1">
        <v>60643.331817199025</v>
      </c>
      <c r="I14276" s="1">
        <v>40644.448987402204</v>
      </c>
    </row>
    <row r="14277" spans="1:9" s="1" customFormat="1" ht="15" x14ac:dyDescent="0.25">
      <c r="A14277" s="10">
        <v>43979</v>
      </c>
      <c r="B14277" s="11">
        <v>0.67708333333333004</v>
      </c>
      <c r="C14277" s="16">
        <v>126640.8</v>
      </c>
      <c r="D14277" s="16">
        <v>149108.36000000002</v>
      </c>
      <c r="E14277" s="16">
        <v>78118</v>
      </c>
      <c r="F14277" s="16">
        <v>60698.826063872737</v>
      </c>
      <c r="G14277" s="16">
        <v>41025.923560637144</v>
      </c>
      <c r="H14277" s="1">
        <v>60698.826063872737</v>
      </c>
      <c r="I14277" s="1">
        <v>41025.923560637144</v>
      </c>
    </row>
    <row r="14278" spans="1:9" s="1" customFormat="1" ht="15" x14ac:dyDescent="0.25">
      <c r="A14278" s="10">
        <v>43979</v>
      </c>
      <c r="B14278" s="11">
        <v>0.6875</v>
      </c>
      <c r="C14278" s="16">
        <v>126984</v>
      </c>
      <c r="D14278" s="16">
        <v>148895.72</v>
      </c>
      <c r="E14278" s="16">
        <v>78313</v>
      </c>
      <c r="F14278" s="16">
        <v>61194.130642485616</v>
      </c>
      <c r="G14278" s="16">
        <v>41694.06051874796</v>
      </c>
      <c r="H14278" s="1">
        <v>61194.130642485616</v>
      </c>
      <c r="I14278" s="1">
        <v>41694.06051874796</v>
      </c>
    </row>
    <row r="14279" spans="1:9" s="1" customFormat="1" ht="15" x14ac:dyDescent="0.25">
      <c r="A14279" s="10">
        <v>43979</v>
      </c>
      <c r="B14279" s="11">
        <v>0.69791666666666996</v>
      </c>
      <c r="C14279" s="16">
        <v>128515.2</v>
      </c>
      <c r="D14279" s="16">
        <v>150327.84</v>
      </c>
      <c r="E14279" s="16">
        <v>79085.119999999995</v>
      </c>
      <c r="F14279" s="16">
        <v>62060.003555036768</v>
      </c>
      <c r="G14279" s="16">
        <v>42653.20265145204</v>
      </c>
      <c r="H14279" s="1">
        <v>62060.003555036768</v>
      </c>
      <c r="I14279" s="1">
        <v>42653.20265145204</v>
      </c>
    </row>
    <row r="14280" spans="1:9" s="1" customFormat="1" ht="15" x14ac:dyDescent="0.25">
      <c r="A14280" s="10">
        <v>43979</v>
      </c>
      <c r="B14280" s="11">
        <v>0.70833333333333004</v>
      </c>
      <c r="C14280" s="16">
        <v>130416</v>
      </c>
      <c r="D14280" s="16">
        <v>152275.07999999999</v>
      </c>
      <c r="E14280" s="16">
        <v>80241.240000000005</v>
      </c>
      <c r="F14280" s="16">
        <v>62860.051763666132</v>
      </c>
      <c r="G14280" s="16">
        <v>43645.971839702463</v>
      </c>
      <c r="H14280" s="1">
        <v>62860.051763666132</v>
      </c>
      <c r="I14280" s="1">
        <v>43645.971839702463</v>
      </c>
    </row>
    <row r="14281" spans="1:9" s="1" customFormat="1" ht="15" x14ac:dyDescent="0.25">
      <c r="A14281" s="10">
        <v>43979</v>
      </c>
      <c r="B14281" s="11">
        <v>0.71875</v>
      </c>
      <c r="C14281" s="16">
        <v>131815.20000000001</v>
      </c>
      <c r="D14281" s="16">
        <v>154164.16</v>
      </c>
      <c r="E14281" s="16">
        <v>80763.08</v>
      </c>
      <c r="F14281" s="16">
        <v>63387.186138796111</v>
      </c>
      <c r="G14281" s="16">
        <v>44604.440012623869</v>
      </c>
      <c r="H14281" s="1">
        <v>63387.186138796111</v>
      </c>
      <c r="I14281" s="1">
        <v>44604.440012623869</v>
      </c>
    </row>
    <row r="14282" spans="1:9" s="1" customFormat="1" ht="15" x14ac:dyDescent="0.25">
      <c r="A14282" s="10">
        <v>43979</v>
      </c>
      <c r="B14282" s="11">
        <v>0.72916666666666996</v>
      </c>
      <c r="C14282" s="16">
        <v>133927.20000000001</v>
      </c>
      <c r="D14282" s="16">
        <v>156397.47999999998</v>
      </c>
      <c r="E14282" s="16">
        <v>81901.399999999994</v>
      </c>
      <c r="F14282" s="16">
        <v>64627.903612219197</v>
      </c>
      <c r="G14282" s="16">
        <v>46038.341953067655</v>
      </c>
      <c r="H14282" s="1">
        <v>64627.903612219197</v>
      </c>
      <c r="I14282" s="1">
        <v>46038.341953067655</v>
      </c>
    </row>
    <row r="14283" spans="1:9" s="1" customFormat="1" ht="15" x14ac:dyDescent="0.25">
      <c r="A14283" s="10">
        <v>43979</v>
      </c>
      <c r="B14283" s="11">
        <v>0.73958333333333004</v>
      </c>
      <c r="C14283" s="16">
        <v>137174.39999999999</v>
      </c>
      <c r="D14283" s="16">
        <v>160394.23999999999</v>
      </c>
      <c r="E14283" s="16">
        <v>83912.92</v>
      </c>
      <c r="F14283" s="16">
        <v>66644.871875538127</v>
      </c>
      <c r="G14283" s="16">
        <v>48146.622575903304</v>
      </c>
      <c r="H14283" s="1">
        <v>66644.871875538127</v>
      </c>
      <c r="I14283" s="1">
        <v>48146.622575903304</v>
      </c>
    </row>
    <row r="14284" spans="1:9" s="1" customFormat="1" ht="15" x14ac:dyDescent="0.25">
      <c r="A14284" s="10">
        <v>43979</v>
      </c>
      <c r="B14284" s="11">
        <v>0.75</v>
      </c>
      <c r="C14284" s="16">
        <v>138520.79999999999</v>
      </c>
      <c r="D14284" s="16">
        <v>162151.08000000002</v>
      </c>
      <c r="E14284" s="16">
        <v>84381.64</v>
      </c>
      <c r="F14284" s="16">
        <v>67626.49679720639</v>
      </c>
      <c r="G14284" s="16">
        <v>49338.864488422761</v>
      </c>
      <c r="H14284" s="1">
        <v>67626.49679720639</v>
      </c>
      <c r="I14284" s="1">
        <v>49338.864488422761</v>
      </c>
    </row>
    <row r="14285" spans="1:9" s="1" customFormat="1" ht="15" x14ac:dyDescent="0.25">
      <c r="A14285" s="10">
        <v>43979</v>
      </c>
      <c r="B14285" s="11">
        <v>0.76041666666666996</v>
      </c>
      <c r="C14285" s="16">
        <v>141160.79999999999</v>
      </c>
      <c r="D14285" s="16">
        <v>164860.68</v>
      </c>
      <c r="E14285" s="16">
        <v>85999.28</v>
      </c>
      <c r="F14285" s="16">
        <v>68518.165382151987</v>
      </c>
      <c r="G14285" s="16">
        <v>50488.476228034458</v>
      </c>
      <c r="H14285" s="1">
        <v>68518.165382151987</v>
      </c>
      <c r="I14285" s="1">
        <v>50488.476228034458</v>
      </c>
    </row>
    <row r="14286" spans="1:9" s="1" customFormat="1" ht="15" x14ac:dyDescent="0.25">
      <c r="A14286" s="10">
        <v>43979</v>
      </c>
      <c r="B14286" s="11">
        <v>0.77083333333333004</v>
      </c>
      <c r="C14286" s="16">
        <v>144777.60000000001</v>
      </c>
      <c r="D14286" s="16">
        <v>168810.64</v>
      </c>
      <c r="E14286" s="16">
        <v>88219.44</v>
      </c>
      <c r="F14286" s="16">
        <v>69775.750336238212</v>
      </c>
      <c r="G14286" s="16">
        <v>51863.554598666131</v>
      </c>
      <c r="H14286" s="1">
        <v>69775.750336238212</v>
      </c>
      <c r="I14286" s="1">
        <v>51863.554598666131</v>
      </c>
    </row>
    <row r="14287" spans="1:9" s="1" customFormat="1" ht="15" x14ac:dyDescent="0.25">
      <c r="A14287" s="10">
        <v>43979</v>
      </c>
      <c r="B14287" s="11">
        <v>0.78125</v>
      </c>
      <c r="C14287" s="16">
        <v>147074.4</v>
      </c>
      <c r="D14287" s="16">
        <v>171553.68</v>
      </c>
      <c r="E14287" s="16">
        <v>89566.76</v>
      </c>
      <c r="F14287" s="16">
        <v>70606.881277322551</v>
      </c>
      <c r="G14287" s="16">
        <v>52923.062785836417</v>
      </c>
      <c r="H14287" s="1">
        <v>70606.881277322551</v>
      </c>
      <c r="I14287" s="1">
        <v>52923.062785836417</v>
      </c>
    </row>
    <row r="14288" spans="1:9" s="1" customFormat="1" ht="15" x14ac:dyDescent="0.25">
      <c r="A14288" s="10">
        <v>43979</v>
      </c>
      <c r="B14288" s="11">
        <v>0.79166666666666996</v>
      </c>
      <c r="C14288" s="16">
        <v>146097.60000000001</v>
      </c>
      <c r="D14288" s="16">
        <v>170929.44</v>
      </c>
      <c r="E14288" s="16">
        <v>88362.4</v>
      </c>
      <c r="F14288" s="16">
        <v>70775.509062877449</v>
      </c>
      <c r="G14288" s="16">
        <v>53734.678840816967</v>
      </c>
      <c r="H14288" s="1">
        <v>70775.509062877449</v>
      </c>
      <c r="I14288" s="1">
        <v>53734.678840816967</v>
      </c>
    </row>
    <row r="14289" spans="1:9" s="1" customFormat="1" ht="15" x14ac:dyDescent="0.25">
      <c r="A14289" s="10">
        <v>43979</v>
      </c>
      <c r="B14289" s="11">
        <v>0.80208333333333004</v>
      </c>
      <c r="C14289" s="16">
        <v>146572.79999999999</v>
      </c>
      <c r="D14289" s="16">
        <v>171677.19999999998</v>
      </c>
      <c r="E14289" s="16">
        <v>88636.4</v>
      </c>
      <c r="F14289" s="16">
        <v>71394.456336020725</v>
      </c>
      <c r="G14289" s="16">
        <v>54085.092500092775</v>
      </c>
      <c r="H14289" s="1">
        <v>71394.456336020725</v>
      </c>
      <c r="I14289" s="1">
        <v>54085.092500092775</v>
      </c>
    </row>
    <row r="14290" spans="1:9" s="1" customFormat="1" ht="15" x14ac:dyDescent="0.25">
      <c r="A14290" s="10">
        <v>43979</v>
      </c>
      <c r="B14290" s="11">
        <v>0.8125</v>
      </c>
      <c r="C14290" s="16">
        <v>147127.20000000001</v>
      </c>
      <c r="D14290" s="16">
        <v>171857.48</v>
      </c>
      <c r="E14290" s="16">
        <v>89378.84</v>
      </c>
      <c r="F14290" s="16">
        <v>71960.142478253445</v>
      </c>
      <c r="G14290" s="16">
        <v>54580.317948356424</v>
      </c>
      <c r="H14290" s="1">
        <v>71960.142478253445</v>
      </c>
      <c r="I14290" s="1">
        <v>54580.317948356424</v>
      </c>
    </row>
    <row r="14291" spans="1:9" s="1" customFormat="1" ht="15" x14ac:dyDescent="0.25">
      <c r="A14291" s="10">
        <v>43979</v>
      </c>
      <c r="B14291" s="11">
        <v>0.82291666666666996</v>
      </c>
      <c r="C14291" s="16">
        <v>147021.6</v>
      </c>
      <c r="D14291" s="16">
        <v>171226.44</v>
      </c>
      <c r="E14291" s="16">
        <v>89511.28</v>
      </c>
      <c r="F14291" s="16">
        <v>71876.864008972858</v>
      </c>
      <c r="G14291" s="16">
        <v>54737.892712902241</v>
      </c>
      <c r="H14291" s="1">
        <v>71876.864008972858</v>
      </c>
      <c r="I14291" s="1">
        <v>54737.892712902241</v>
      </c>
    </row>
    <row r="14292" spans="1:9" s="1" customFormat="1" ht="15" x14ac:dyDescent="0.25">
      <c r="A14292" s="10">
        <v>43979</v>
      </c>
      <c r="B14292" s="11">
        <v>0.83333333333333004</v>
      </c>
      <c r="C14292" s="16">
        <v>145886.39999999999</v>
      </c>
      <c r="D14292" s="16">
        <v>169957.36</v>
      </c>
      <c r="E14292" s="16">
        <v>88493.28</v>
      </c>
      <c r="F14292" s="16">
        <v>71139.365223410321</v>
      </c>
      <c r="G14292" s="16">
        <v>54575.008014021536</v>
      </c>
      <c r="H14292" s="1">
        <v>71139.365223410321</v>
      </c>
      <c r="I14292" s="1">
        <v>54575.008014021536</v>
      </c>
    </row>
    <row r="14293" spans="1:9" s="1" customFormat="1" ht="15" x14ac:dyDescent="0.25">
      <c r="A14293" s="10">
        <v>43979</v>
      </c>
      <c r="B14293" s="11">
        <v>0.84375</v>
      </c>
      <c r="C14293" s="16">
        <v>143985.60000000001</v>
      </c>
      <c r="D14293" s="16">
        <v>167407.24</v>
      </c>
      <c r="E14293" s="16">
        <v>87037.72</v>
      </c>
      <c r="F14293" s="16">
        <v>70574.755506817601</v>
      </c>
      <c r="G14293" s="16">
        <v>54213.798216840536</v>
      </c>
      <c r="H14293" s="1">
        <v>70574.755506817601</v>
      </c>
      <c r="I14293" s="1">
        <v>54213.798216840536</v>
      </c>
    </row>
    <row r="14294" spans="1:9" s="1" customFormat="1" ht="15" x14ac:dyDescent="0.25">
      <c r="A14294" s="10">
        <v>43979</v>
      </c>
      <c r="B14294" s="11">
        <v>0.85416666666666996</v>
      </c>
      <c r="C14294" s="16">
        <v>142797.6</v>
      </c>
      <c r="D14294" s="16">
        <v>166437.07999999999</v>
      </c>
      <c r="E14294" s="16">
        <v>86397</v>
      </c>
      <c r="F14294" s="16">
        <v>69629.679348824357</v>
      </c>
      <c r="G14294" s="16">
        <v>53406.366811618929</v>
      </c>
      <c r="H14294" s="1">
        <v>69629.679348824357</v>
      </c>
      <c r="I14294" s="1">
        <v>53406.366811618929</v>
      </c>
    </row>
    <row r="14295" spans="1:9" s="1" customFormat="1" ht="15" x14ac:dyDescent="0.25">
      <c r="A14295" s="10">
        <v>43979</v>
      </c>
      <c r="B14295" s="11">
        <v>0.86458333333333004</v>
      </c>
      <c r="C14295" s="16">
        <v>141345.60000000001</v>
      </c>
      <c r="D14295" s="16">
        <v>165043.68</v>
      </c>
      <c r="E14295" s="16">
        <v>85939.839999999997</v>
      </c>
      <c r="F14295" s="16">
        <v>69171.042347218478</v>
      </c>
      <c r="G14295" s="16">
        <v>53184.434335251579</v>
      </c>
      <c r="H14295" s="1">
        <v>69171.042347218478</v>
      </c>
      <c r="I14295" s="1">
        <v>53184.434335251579</v>
      </c>
    </row>
    <row r="14296" spans="1:9" s="1" customFormat="1" ht="15" x14ac:dyDescent="0.25">
      <c r="A14296" s="10">
        <v>43979</v>
      </c>
      <c r="B14296" s="11">
        <v>0.875</v>
      </c>
      <c r="C14296" s="16">
        <v>140580</v>
      </c>
      <c r="D14296" s="16">
        <v>164272.92000000001</v>
      </c>
      <c r="E14296" s="16">
        <v>85726.080000000002</v>
      </c>
      <c r="F14296" s="16">
        <v>68072.036042549778</v>
      </c>
      <c r="G14296" s="16">
        <v>52593.047660651529</v>
      </c>
      <c r="H14296" s="1">
        <v>68072.036042549778</v>
      </c>
      <c r="I14296" s="1">
        <v>52593.047660651529</v>
      </c>
    </row>
    <row r="14297" spans="1:9" s="1" customFormat="1" ht="15" x14ac:dyDescent="0.25">
      <c r="A14297" s="10">
        <v>43979</v>
      </c>
      <c r="B14297" s="11">
        <v>0.88541666666666996</v>
      </c>
      <c r="C14297" s="16">
        <v>139629.6</v>
      </c>
      <c r="D14297" s="16">
        <v>163001.52000000002</v>
      </c>
      <c r="E14297" s="16">
        <v>85585.76</v>
      </c>
      <c r="F14297" s="16">
        <v>67629.104407562292</v>
      </c>
      <c r="G14297" s="16">
        <v>52372.901322182552</v>
      </c>
      <c r="H14297" s="1">
        <v>67629.104407562292</v>
      </c>
      <c r="I14297" s="1">
        <v>52372.901322182552</v>
      </c>
    </row>
    <row r="14298" spans="1:9" s="1" customFormat="1" ht="15" x14ac:dyDescent="0.25">
      <c r="A14298" s="10">
        <v>43979</v>
      </c>
      <c r="B14298" s="11">
        <v>0.89583333333333004</v>
      </c>
      <c r="C14298" s="16">
        <v>136408.79999999999</v>
      </c>
      <c r="D14298" s="16">
        <v>159636.40000000002</v>
      </c>
      <c r="E14298" s="16">
        <v>82268.960000000006</v>
      </c>
      <c r="F14298" s="16">
        <v>67707.225729871265</v>
      </c>
      <c r="G14298" s="16">
        <v>52836.045099129013</v>
      </c>
      <c r="H14298" s="1">
        <v>67707.225729871265</v>
      </c>
      <c r="I14298" s="1">
        <v>52836.045099129013</v>
      </c>
    </row>
    <row r="14299" spans="1:9" s="1" customFormat="1" ht="15" x14ac:dyDescent="0.25">
      <c r="A14299" s="10">
        <v>43979</v>
      </c>
      <c r="B14299" s="11">
        <v>0.90625</v>
      </c>
      <c r="C14299" s="16">
        <v>136804.79999999999</v>
      </c>
      <c r="D14299" s="16">
        <v>160766.51999999999</v>
      </c>
      <c r="E14299" s="16">
        <v>82261.960000000006</v>
      </c>
      <c r="F14299" s="16">
        <v>67613.831624219019</v>
      </c>
      <c r="G14299" s="16">
        <v>53728.602022747036</v>
      </c>
      <c r="H14299" s="1">
        <v>67613.831624219019</v>
      </c>
      <c r="I14299" s="1">
        <v>53728.602022747036</v>
      </c>
    </row>
    <row r="14300" spans="1:9" s="1" customFormat="1" ht="15" x14ac:dyDescent="0.25">
      <c r="A14300" s="10">
        <v>43979</v>
      </c>
      <c r="B14300" s="11">
        <v>0.91666666666666996</v>
      </c>
      <c r="C14300" s="16">
        <v>134006.39999999999</v>
      </c>
      <c r="D14300" s="16">
        <v>157511.48000000001</v>
      </c>
      <c r="E14300" s="16">
        <v>80299.56</v>
      </c>
      <c r="F14300" s="16">
        <v>66179.430716897608</v>
      </c>
      <c r="G14300" s="16">
        <v>53282.009783022149</v>
      </c>
      <c r="H14300" s="1">
        <v>66179.430716897608</v>
      </c>
      <c r="I14300" s="1">
        <v>53282.009783022149</v>
      </c>
    </row>
    <row r="14301" spans="1:9" s="1" customFormat="1" ht="15" x14ac:dyDescent="0.25">
      <c r="A14301" s="10">
        <v>43979</v>
      </c>
      <c r="B14301" s="11">
        <v>0.92708333333333004</v>
      </c>
      <c r="C14301" s="16">
        <v>130442.4</v>
      </c>
      <c r="D14301" s="16">
        <v>153307.76</v>
      </c>
      <c r="E14301" s="16">
        <v>78212.960000000006</v>
      </c>
      <c r="F14301" s="16">
        <v>64467.299728258542</v>
      </c>
      <c r="G14301" s="16">
        <v>51801.995890821265</v>
      </c>
      <c r="H14301" s="1">
        <v>64467.299728258542</v>
      </c>
      <c r="I14301" s="1">
        <v>51801.995890821265</v>
      </c>
    </row>
    <row r="14302" spans="1:9" s="1" customFormat="1" ht="15" x14ac:dyDescent="0.25">
      <c r="A14302" s="10">
        <v>43979</v>
      </c>
      <c r="B14302" s="11">
        <v>0.9375</v>
      </c>
      <c r="C14302" s="16">
        <v>126033.60000000001</v>
      </c>
      <c r="D14302" s="16">
        <v>148386.88</v>
      </c>
      <c r="E14302" s="16">
        <v>75617.399999999994</v>
      </c>
      <c r="F14302" s="16">
        <v>62014.361282675738</v>
      </c>
      <c r="G14302" s="16">
        <v>49726.826150182147</v>
      </c>
      <c r="H14302" s="1">
        <v>62014.361282675738</v>
      </c>
      <c r="I14302" s="1">
        <v>49726.826150182147</v>
      </c>
    </row>
    <row r="14303" spans="1:9" s="1" customFormat="1" ht="15" x14ac:dyDescent="0.25">
      <c r="A14303" s="10">
        <v>43979</v>
      </c>
      <c r="B14303" s="11">
        <v>0.94791666666666996</v>
      </c>
      <c r="C14303" s="16">
        <v>121677.6</v>
      </c>
      <c r="D14303" s="16">
        <v>142561.72</v>
      </c>
      <c r="E14303" s="16">
        <v>73247.48</v>
      </c>
      <c r="F14303" s="16">
        <v>59785.716658391742</v>
      </c>
      <c r="G14303" s="16">
        <v>47626.453652654462</v>
      </c>
      <c r="H14303" s="1">
        <v>59785.716658391742</v>
      </c>
      <c r="I14303" s="1">
        <v>47626.453652654462</v>
      </c>
    </row>
    <row r="14304" spans="1:9" s="1" customFormat="1" ht="15" x14ac:dyDescent="0.25">
      <c r="A14304" s="10">
        <v>43979</v>
      </c>
      <c r="B14304" s="11">
        <v>0.95833333333333004</v>
      </c>
      <c r="C14304" s="16">
        <v>116318.39999999999</v>
      </c>
      <c r="D14304" s="16">
        <v>136361.72</v>
      </c>
      <c r="E14304" s="16">
        <v>69359.92</v>
      </c>
      <c r="F14304" s="16">
        <v>56781.045388023151</v>
      </c>
      <c r="G14304" s="16">
        <v>45061.079000293357</v>
      </c>
      <c r="H14304" s="1">
        <v>56781.045388023151</v>
      </c>
      <c r="I14304" s="1">
        <v>45061.079000293357</v>
      </c>
    </row>
    <row r="14305" spans="1:9" s="1" customFormat="1" ht="15" x14ac:dyDescent="0.25">
      <c r="A14305" s="10">
        <v>43979</v>
      </c>
      <c r="B14305" s="11">
        <v>0.96875</v>
      </c>
      <c r="C14305" s="16">
        <v>112437.6</v>
      </c>
      <c r="D14305" s="16">
        <v>131738.12</v>
      </c>
      <c r="E14305" s="16">
        <v>67069.320000000007</v>
      </c>
      <c r="F14305" s="16">
        <v>54622.193676027848</v>
      </c>
      <c r="G14305" s="16">
        <v>43010.350982689313</v>
      </c>
      <c r="H14305" s="1">
        <v>54622.193676027848</v>
      </c>
      <c r="I14305" s="1">
        <v>43010.350982689313</v>
      </c>
    </row>
    <row r="14306" spans="1:9" s="1" customFormat="1" ht="15" x14ac:dyDescent="0.25">
      <c r="A14306" s="10">
        <v>43979</v>
      </c>
      <c r="B14306" s="11">
        <v>0.97916666666666996</v>
      </c>
      <c r="C14306" s="16">
        <v>108266.4</v>
      </c>
      <c r="D14306" s="16">
        <v>126392.20000000001</v>
      </c>
      <c r="E14306" s="16">
        <v>64576.44</v>
      </c>
      <c r="F14306" s="16">
        <v>52293.277997996651</v>
      </c>
      <c r="G14306" s="16">
        <v>40885.586557723669</v>
      </c>
      <c r="H14306" s="1">
        <v>52293.277997996651</v>
      </c>
      <c r="I14306" s="1">
        <v>40885.586557723669</v>
      </c>
    </row>
    <row r="14307" spans="1:9" s="1" customFormat="1" ht="15" x14ac:dyDescent="0.25">
      <c r="A14307" s="10">
        <v>43979</v>
      </c>
      <c r="B14307" s="11">
        <v>0.98958333333333004</v>
      </c>
      <c r="C14307" s="16">
        <v>104227.2</v>
      </c>
      <c r="D14307" s="16">
        <v>122138.84</v>
      </c>
      <c r="E14307" s="16">
        <v>61864.44</v>
      </c>
      <c r="F14307" s="16">
        <v>50296.266495824937</v>
      </c>
      <c r="G14307" s="16">
        <v>38931.790522701369</v>
      </c>
      <c r="H14307" s="1">
        <v>50296.266495824937</v>
      </c>
      <c r="I14307" s="1">
        <v>38931.790522701369</v>
      </c>
    </row>
    <row r="14308" spans="1:9" s="1" customFormat="1" ht="15" x14ac:dyDescent="0.25">
      <c r="A14308" s="10">
        <v>43980</v>
      </c>
      <c r="B14308" s="11">
        <v>0</v>
      </c>
      <c r="C14308" s="16">
        <v>101138.4</v>
      </c>
      <c r="D14308" s="16">
        <v>118337.04000000001</v>
      </c>
      <c r="E14308" s="16">
        <v>60153.2</v>
      </c>
      <c r="F14308" s="16">
        <v>48173.57677713802</v>
      </c>
      <c r="G14308" s="16">
        <v>36935.876467487433</v>
      </c>
      <c r="H14308" s="1">
        <v>48173.57677713802</v>
      </c>
      <c r="I14308" s="1">
        <v>36935.876467487433</v>
      </c>
    </row>
    <row r="14309" spans="1:9" s="1" customFormat="1" ht="15" x14ac:dyDescent="0.25">
      <c r="A14309" s="10">
        <v>43980</v>
      </c>
      <c r="B14309" s="11">
        <v>1.041666666667E-2</v>
      </c>
      <c r="C14309" s="16">
        <v>97970.4</v>
      </c>
      <c r="D14309" s="16">
        <v>113767.40000000001</v>
      </c>
      <c r="E14309" s="16">
        <v>58151.360000000001</v>
      </c>
      <c r="F14309" s="16">
        <v>46111.224901005247</v>
      </c>
      <c r="G14309" s="16">
        <v>35191.477717918962</v>
      </c>
      <c r="H14309" s="1">
        <v>46111.224901005247</v>
      </c>
      <c r="I14309" s="1">
        <v>35191.477717918962</v>
      </c>
    </row>
    <row r="14310" spans="1:9" s="1" customFormat="1" ht="15" x14ac:dyDescent="0.25">
      <c r="A14310" s="10">
        <v>43980</v>
      </c>
      <c r="B14310" s="11">
        <v>2.0833333333330002E-2</v>
      </c>
      <c r="C14310" s="16">
        <v>95937.600000000006</v>
      </c>
      <c r="D14310" s="16">
        <v>111239.56</v>
      </c>
      <c r="E14310" s="16">
        <v>57029.88</v>
      </c>
      <c r="F14310" s="16">
        <v>44574.307901484965</v>
      </c>
      <c r="G14310" s="16">
        <v>33717.293880649871</v>
      </c>
      <c r="H14310" s="1">
        <v>44574.307901484965</v>
      </c>
      <c r="I14310" s="1">
        <v>33717.293880649871</v>
      </c>
    </row>
    <row r="14311" spans="1:9" s="1" customFormat="1" ht="15" x14ac:dyDescent="0.25">
      <c r="A14311" s="10">
        <v>43980</v>
      </c>
      <c r="B14311" s="11">
        <v>3.125E-2</v>
      </c>
      <c r="C14311" s="16">
        <v>92505.600000000006</v>
      </c>
      <c r="D14311" s="16">
        <v>107525.92</v>
      </c>
      <c r="E14311" s="16">
        <v>54535.32</v>
      </c>
      <c r="F14311" s="16">
        <v>43650.072912506133</v>
      </c>
      <c r="G14311" s="16">
        <v>32859.111712866797</v>
      </c>
      <c r="H14311" s="1">
        <v>43650.072912506133</v>
      </c>
      <c r="I14311" s="1">
        <v>32859.111712866797</v>
      </c>
    </row>
    <row r="14312" spans="1:9" s="1" customFormat="1" ht="15" x14ac:dyDescent="0.25">
      <c r="A14312" s="10">
        <v>43980</v>
      </c>
      <c r="B14312" s="11">
        <v>4.1666666666670002E-2</v>
      </c>
      <c r="C14312" s="16">
        <v>90657.600000000006</v>
      </c>
      <c r="D14312" s="16">
        <v>105409.04</v>
      </c>
      <c r="E14312" s="16">
        <v>53299.56</v>
      </c>
      <c r="F14312" s="16">
        <v>42636.742935322553</v>
      </c>
      <c r="G14312" s="16">
        <v>31803.055162494937</v>
      </c>
      <c r="H14312" s="1">
        <v>42636.742935322553</v>
      </c>
      <c r="I14312" s="1">
        <v>31803.055162494937</v>
      </c>
    </row>
    <row r="14313" spans="1:9" s="1" customFormat="1" ht="15" x14ac:dyDescent="0.25">
      <c r="A14313" s="10">
        <v>43980</v>
      </c>
      <c r="B14313" s="11">
        <v>5.2083333333329998E-2</v>
      </c>
      <c r="C14313" s="16">
        <v>89126.399999999994</v>
      </c>
      <c r="D14313" s="16">
        <v>103647.16</v>
      </c>
      <c r="E14313" s="16">
        <v>52433.440000000002</v>
      </c>
      <c r="F14313" s="16">
        <v>41621.459332435144</v>
      </c>
      <c r="G14313" s="16">
        <v>30982.140129302217</v>
      </c>
      <c r="H14313" s="1">
        <v>41621.459332435144</v>
      </c>
      <c r="I14313" s="1">
        <v>30982.140129302217</v>
      </c>
    </row>
    <row r="14314" spans="1:9" s="1" customFormat="1" ht="15" x14ac:dyDescent="0.25">
      <c r="A14314" s="10">
        <v>43980</v>
      </c>
      <c r="B14314" s="11">
        <v>6.25E-2</v>
      </c>
      <c r="C14314" s="16">
        <v>87674.4</v>
      </c>
      <c r="D14314" s="16">
        <v>101835.40000000001</v>
      </c>
      <c r="E14314" s="16">
        <v>51485.48</v>
      </c>
      <c r="F14314" s="16">
        <v>41033.8955544532</v>
      </c>
      <c r="G14314" s="16">
        <v>30234.426798607674</v>
      </c>
      <c r="H14314" s="1">
        <v>41033.8955544532</v>
      </c>
      <c r="I14314" s="1">
        <v>30234.426798607674</v>
      </c>
    </row>
    <row r="14315" spans="1:9" s="1" customFormat="1" ht="15" x14ac:dyDescent="0.25">
      <c r="A14315" s="10">
        <v>43980</v>
      </c>
      <c r="B14315" s="12">
        <v>7.2916666666670002E-2</v>
      </c>
      <c r="C14315" s="16">
        <v>86592</v>
      </c>
      <c r="D14315" s="16">
        <v>100757.36</v>
      </c>
      <c r="E14315" s="16">
        <v>51000.160000000003</v>
      </c>
      <c r="F14315" s="16">
        <v>40560.928297570732</v>
      </c>
      <c r="G14315" s="16">
        <v>29554.743442378949</v>
      </c>
      <c r="H14315" s="1">
        <v>40560.928297570732</v>
      </c>
      <c r="I14315" s="1">
        <v>29554.743442378949</v>
      </c>
    </row>
    <row r="14316" spans="1:9" s="1" customFormat="1" ht="15" x14ac:dyDescent="0.25">
      <c r="A14316" s="10">
        <v>43980</v>
      </c>
      <c r="B14316" s="11">
        <v>8.3333333333329998E-2</v>
      </c>
      <c r="C14316" s="16">
        <v>85166.399999999994</v>
      </c>
      <c r="D14316" s="16">
        <v>99325.959999999992</v>
      </c>
      <c r="E14316" s="16">
        <v>50241.56</v>
      </c>
      <c r="F14316" s="16">
        <v>40293.308131285936</v>
      </c>
      <c r="G14316" s="16">
        <v>29233.187337905827</v>
      </c>
      <c r="H14316" s="1">
        <v>40293.308131285936</v>
      </c>
      <c r="I14316" s="1">
        <v>29233.187337905827</v>
      </c>
    </row>
    <row r="14317" spans="1:9" s="1" customFormat="1" ht="15" x14ac:dyDescent="0.25">
      <c r="A14317" s="10">
        <v>43980</v>
      </c>
      <c r="B14317" s="11">
        <v>9.375E-2</v>
      </c>
      <c r="C14317" s="16">
        <v>84427.199999999997</v>
      </c>
      <c r="D14317" s="16">
        <v>98561.36</v>
      </c>
      <c r="E14317" s="16">
        <v>49750.8</v>
      </c>
      <c r="F14317" s="16">
        <v>39733.639331157894</v>
      </c>
      <c r="G14317" s="16">
        <v>28933.599048438064</v>
      </c>
      <c r="H14317" s="1">
        <v>39733.639331157894</v>
      </c>
      <c r="I14317" s="1">
        <v>28933.599048438064</v>
      </c>
    </row>
    <row r="14318" spans="1:9" s="1" customFormat="1" ht="15" x14ac:dyDescent="0.25">
      <c r="A14318" s="10">
        <v>43980</v>
      </c>
      <c r="B14318" s="11">
        <v>0.10416666666667</v>
      </c>
      <c r="C14318" s="16">
        <v>84163.199999999997</v>
      </c>
      <c r="D14318" s="16">
        <v>97895.52</v>
      </c>
      <c r="E14318" s="16">
        <v>49426.879999999997</v>
      </c>
      <c r="F14318" s="16">
        <v>39346.265258418338</v>
      </c>
      <c r="G14318" s="16">
        <v>28525.754725725499</v>
      </c>
      <c r="H14318" s="1">
        <v>39346.265258418338</v>
      </c>
      <c r="I14318" s="1">
        <v>28525.754725725499</v>
      </c>
    </row>
    <row r="14319" spans="1:9" s="1" customFormat="1" ht="15" x14ac:dyDescent="0.25">
      <c r="A14319" s="10">
        <v>43980</v>
      </c>
      <c r="B14319" s="11">
        <v>0.11458333333333</v>
      </c>
      <c r="C14319" s="16">
        <v>83952</v>
      </c>
      <c r="D14319" s="16">
        <v>97761.919999999998</v>
      </c>
      <c r="E14319" s="16">
        <v>49309.440000000002</v>
      </c>
      <c r="F14319" s="16">
        <v>39173.468593512589</v>
      </c>
      <c r="G14319" s="16">
        <v>28350.845448114986</v>
      </c>
      <c r="H14319" s="1">
        <v>39173.468593512589</v>
      </c>
      <c r="I14319" s="1">
        <v>28350.845448114986</v>
      </c>
    </row>
    <row r="14320" spans="1:9" s="1" customFormat="1" ht="15" x14ac:dyDescent="0.25">
      <c r="A14320" s="10">
        <v>43980</v>
      </c>
      <c r="B14320" s="11">
        <v>0.125</v>
      </c>
      <c r="C14320" s="16">
        <v>83714.399999999994</v>
      </c>
      <c r="D14320" s="16">
        <v>97593.16</v>
      </c>
      <c r="E14320" s="16">
        <v>49175.76</v>
      </c>
      <c r="F14320" s="16">
        <v>39219.80241413803</v>
      </c>
      <c r="G14320" s="16">
        <v>28359.114679413458</v>
      </c>
      <c r="H14320" s="1">
        <v>39219.80241413803</v>
      </c>
      <c r="I14320" s="1">
        <v>28359.114679413458</v>
      </c>
    </row>
    <row r="14321" spans="1:9" s="1" customFormat="1" ht="15" x14ac:dyDescent="0.25">
      <c r="A14321" s="10">
        <v>43980</v>
      </c>
      <c r="B14321" s="11">
        <v>0.13541666666666999</v>
      </c>
      <c r="C14321" s="16">
        <v>83925.6</v>
      </c>
      <c r="D14321" s="16">
        <v>97810.36</v>
      </c>
      <c r="E14321" s="16">
        <v>49282.44</v>
      </c>
      <c r="F14321" s="16">
        <v>38968.794330344128</v>
      </c>
      <c r="G14321" s="16">
        <v>28356.812726519649</v>
      </c>
      <c r="H14321" s="1">
        <v>38968.794330344128</v>
      </c>
      <c r="I14321" s="1">
        <v>28356.812726519649</v>
      </c>
    </row>
    <row r="14322" spans="1:9" s="1" customFormat="1" ht="15" x14ac:dyDescent="0.25">
      <c r="A14322" s="10">
        <v>43980</v>
      </c>
      <c r="B14322" s="11">
        <v>0.14583333333333001</v>
      </c>
      <c r="C14322" s="16">
        <v>83688</v>
      </c>
      <c r="D14322" s="16">
        <v>97438.6</v>
      </c>
      <c r="E14322" s="16">
        <v>48887</v>
      </c>
      <c r="F14322" s="16">
        <v>38614.248591952302</v>
      </c>
      <c r="G14322" s="16">
        <v>27998.572869962281</v>
      </c>
      <c r="H14322" s="1">
        <v>38614.248591952302</v>
      </c>
      <c r="I14322" s="1">
        <v>27998.572869962281</v>
      </c>
    </row>
    <row r="14323" spans="1:9" s="1" customFormat="1" ht="15" x14ac:dyDescent="0.25">
      <c r="A14323" s="10">
        <v>43980</v>
      </c>
      <c r="B14323" s="11">
        <v>0.15625</v>
      </c>
      <c r="C14323" s="16">
        <v>84136.8</v>
      </c>
      <c r="D14323" s="16">
        <v>97721.2</v>
      </c>
      <c r="E14323" s="16">
        <v>48993.599999999999</v>
      </c>
      <c r="F14323" s="16">
        <v>38741.199542864953</v>
      </c>
      <c r="G14323" s="16">
        <v>28143.324596899944</v>
      </c>
      <c r="H14323" s="1">
        <v>38741.199542864953</v>
      </c>
      <c r="I14323" s="1">
        <v>28143.324596899944</v>
      </c>
    </row>
    <row r="14324" spans="1:9" s="1" customFormat="1" ht="15" x14ac:dyDescent="0.25">
      <c r="A14324" s="10">
        <v>43980</v>
      </c>
      <c r="B14324" s="11">
        <v>0.16666666666666999</v>
      </c>
      <c r="C14324" s="16">
        <v>84823.2</v>
      </c>
      <c r="D14324" s="16">
        <v>98579.4</v>
      </c>
      <c r="E14324" s="16">
        <v>49510.64</v>
      </c>
      <c r="F14324" s="16">
        <v>39000.168718620582</v>
      </c>
      <c r="G14324" s="16">
        <v>28385.069315642759</v>
      </c>
      <c r="H14324" s="1">
        <v>39000.168718620582</v>
      </c>
      <c r="I14324" s="1">
        <v>28385.069315642759</v>
      </c>
    </row>
    <row r="14325" spans="1:9" s="1" customFormat="1" ht="15" x14ac:dyDescent="0.25">
      <c r="A14325" s="10">
        <v>43980</v>
      </c>
      <c r="B14325" s="11">
        <v>0.17708333333333001</v>
      </c>
      <c r="C14325" s="16">
        <v>85087.2</v>
      </c>
      <c r="D14325" s="16">
        <v>98982.28</v>
      </c>
      <c r="E14325" s="16">
        <v>49631.56</v>
      </c>
      <c r="F14325" s="16">
        <v>38972.154085887916</v>
      </c>
      <c r="G14325" s="16">
        <v>28362.804405644038</v>
      </c>
      <c r="H14325" s="1">
        <v>38972.154085887916</v>
      </c>
      <c r="I14325" s="1">
        <v>28362.804405644038</v>
      </c>
    </row>
    <row r="14326" spans="1:9" s="1" customFormat="1" ht="15" x14ac:dyDescent="0.25">
      <c r="A14326" s="10">
        <v>43980</v>
      </c>
      <c r="B14326" s="11">
        <v>0.1875</v>
      </c>
      <c r="C14326" s="16">
        <v>86935.2</v>
      </c>
      <c r="D14326" s="16">
        <v>100883.72</v>
      </c>
      <c r="E14326" s="16">
        <v>51002.36</v>
      </c>
      <c r="F14326" s="16">
        <v>39669.263954909256</v>
      </c>
      <c r="G14326" s="16">
        <v>28941.408911777733</v>
      </c>
      <c r="H14326" s="1">
        <v>39669.263954909256</v>
      </c>
      <c r="I14326" s="1">
        <v>28941.408911777733</v>
      </c>
    </row>
    <row r="14327" spans="1:9" s="1" customFormat="1" ht="15" x14ac:dyDescent="0.25">
      <c r="A14327" s="10">
        <v>43980</v>
      </c>
      <c r="B14327" s="11">
        <v>0.19791666666666999</v>
      </c>
      <c r="C14327" s="16">
        <v>89601.600000000006</v>
      </c>
      <c r="D14327" s="16">
        <v>103470.72</v>
      </c>
      <c r="E14327" s="16">
        <v>52910.04</v>
      </c>
      <c r="F14327" s="16">
        <v>40239.548639240158</v>
      </c>
      <c r="G14327" s="16">
        <v>29614.291645100828</v>
      </c>
      <c r="H14327" s="1">
        <v>40239.548639240158</v>
      </c>
      <c r="I14327" s="1">
        <v>29614.291645100828</v>
      </c>
    </row>
    <row r="14328" spans="1:9" s="1" customFormat="1" ht="15" x14ac:dyDescent="0.25">
      <c r="A14328" s="10">
        <v>43980</v>
      </c>
      <c r="B14328" s="11">
        <v>0.20833333333333001</v>
      </c>
      <c r="C14328" s="16">
        <v>90816</v>
      </c>
      <c r="D14328" s="16">
        <v>104678.12000000001</v>
      </c>
      <c r="E14328" s="16">
        <v>53196.72</v>
      </c>
      <c r="F14328" s="16">
        <v>40867.285234270632</v>
      </c>
      <c r="G14328" s="16">
        <v>29734.570186265817</v>
      </c>
      <c r="H14328" s="1">
        <v>40867.285234270632</v>
      </c>
      <c r="I14328" s="1">
        <v>29734.570186265817</v>
      </c>
    </row>
    <row r="14329" spans="1:9" s="1" customFormat="1" ht="15" x14ac:dyDescent="0.25">
      <c r="A14329" s="10">
        <v>43980</v>
      </c>
      <c r="B14329" s="11">
        <v>0.21875</v>
      </c>
      <c r="C14329" s="16">
        <v>91555.199999999997</v>
      </c>
      <c r="D14329" s="16">
        <v>106024.48000000001</v>
      </c>
      <c r="E14329" s="16">
        <v>54138.879999999997</v>
      </c>
      <c r="F14329" s="16">
        <v>41372.081369232335</v>
      </c>
      <c r="G14329" s="16">
        <v>29429.649487331633</v>
      </c>
      <c r="H14329" s="1">
        <v>41372.081369232335</v>
      </c>
      <c r="I14329" s="1">
        <v>29429.649487331633</v>
      </c>
    </row>
    <row r="14330" spans="1:9" s="1" customFormat="1" ht="15" x14ac:dyDescent="0.25">
      <c r="A14330" s="10">
        <v>43980</v>
      </c>
      <c r="B14330" s="11">
        <v>0.22916666666666999</v>
      </c>
      <c r="C14330" s="16">
        <v>94802.4</v>
      </c>
      <c r="D14330" s="16">
        <v>110342.72</v>
      </c>
      <c r="E14330" s="16">
        <v>56461.84</v>
      </c>
      <c r="F14330" s="16">
        <v>43141.056421501686</v>
      </c>
      <c r="G14330" s="16">
        <v>29888.998576823611</v>
      </c>
      <c r="H14330" s="1">
        <v>43141.056421501686</v>
      </c>
      <c r="I14330" s="1">
        <v>29888.998576823611</v>
      </c>
    </row>
    <row r="14331" spans="1:9" s="1" customFormat="1" ht="15" x14ac:dyDescent="0.25">
      <c r="A14331" s="10">
        <v>43980</v>
      </c>
      <c r="B14331" s="11">
        <v>0.23958333333333001</v>
      </c>
      <c r="C14331" s="16">
        <v>97864.8</v>
      </c>
      <c r="D14331" s="16">
        <v>113640.59999999999</v>
      </c>
      <c r="E14331" s="16">
        <v>58072.160000000003</v>
      </c>
      <c r="F14331" s="16">
        <v>44309.044110817093</v>
      </c>
      <c r="G14331" s="16">
        <v>30465.717647074682</v>
      </c>
      <c r="H14331" s="1">
        <v>44309.044110817093</v>
      </c>
      <c r="I14331" s="1">
        <v>30465.717647074682</v>
      </c>
    </row>
    <row r="14332" spans="1:9" s="1" customFormat="1" ht="15" x14ac:dyDescent="0.25">
      <c r="A14332" s="10">
        <v>43980</v>
      </c>
      <c r="B14332" s="11">
        <v>0.25</v>
      </c>
      <c r="C14332" s="16">
        <v>109692</v>
      </c>
      <c r="D14332" s="16">
        <v>126768.08</v>
      </c>
      <c r="E14332" s="16">
        <v>66859.64</v>
      </c>
      <c r="F14332" s="16">
        <v>47043.882028563632</v>
      </c>
      <c r="G14332" s="16">
        <v>31950.975480084009</v>
      </c>
      <c r="H14332" s="1">
        <v>47043.882028563632</v>
      </c>
      <c r="I14332" s="1">
        <v>31950.975480084009</v>
      </c>
    </row>
    <row r="14333" spans="1:9" s="1" customFormat="1" ht="15" x14ac:dyDescent="0.25">
      <c r="A14333" s="10">
        <v>43980</v>
      </c>
      <c r="B14333" s="11">
        <v>0.26041666666667002</v>
      </c>
      <c r="C14333" s="16">
        <v>114232.8</v>
      </c>
      <c r="D14333" s="16">
        <v>131979.24</v>
      </c>
      <c r="E14333" s="16">
        <v>70100.240000000005</v>
      </c>
      <c r="F14333" s="16">
        <v>48605.838364382638</v>
      </c>
      <c r="G14333" s="16">
        <v>32472.164139438326</v>
      </c>
      <c r="H14333" s="1">
        <v>48605.838364382638</v>
      </c>
      <c r="I14333" s="1">
        <v>32472.164139438326</v>
      </c>
    </row>
    <row r="14334" spans="1:9" s="1" customFormat="1" ht="15" x14ac:dyDescent="0.25">
      <c r="A14334" s="10">
        <v>43980</v>
      </c>
      <c r="B14334" s="11">
        <v>0.27083333333332998</v>
      </c>
      <c r="C14334" s="16">
        <v>119037.6</v>
      </c>
      <c r="D14334" s="16">
        <v>137277.76000000001</v>
      </c>
      <c r="E14334" s="16">
        <v>73079.199999999997</v>
      </c>
      <c r="F14334" s="16">
        <v>50001.878051868458</v>
      </c>
      <c r="G14334" s="16">
        <v>33237.957954930884</v>
      </c>
      <c r="H14334" s="1">
        <v>50001.878051868458</v>
      </c>
      <c r="I14334" s="1">
        <v>33237.957954930884</v>
      </c>
    </row>
    <row r="14335" spans="1:9" s="1" customFormat="1" ht="15" x14ac:dyDescent="0.25">
      <c r="A14335" s="10">
        <v>43980</v>
      </c>
      <c r="B14335" s="11">
        <v>0.28125</v>
      </c>
      <c r="C14335" s="16">
        <v>120278.39999999999</v>
      </c>
      <c r="D14335" s="16">
        <v>139311.08000000002</v>
      </c>
      <c r="E14335" s="16">
        <v>73063</v>
      </c>
      <c r="F14335" s="16">
        <v>52110.841152812747</v>
      </c>
      <c r="G14335" s="16">
        <v>34918.497816193114</v>
      </c>
      <c r="H14335" s="1">
        <v>52110.841152812747</v>
      </c>
      <c r="I14335" s="1">
        <v>34918.497816193114</v>
      </c>
    </row>
    <row r="14336" spans="1:9" s="1" customFormat="1" ht="15" x14ac:dyDescent="0.25">
      <c r="A14336" s="10">
        <v>43980</v>
      </c>
      <c r="B14336" s="11">
        <v>0.29166666666667002</v>
      </c>
      <c r="C14336" s="16">
        <v>123024</v>
      </c>
      <c r="D14336" s="16">
        <v>143651.4</v>
      </c>
      <c r="E14336" s="16">
        <v>74386.16</v>
      </c>
      <c r="F14336" s="16">
        <v>53952.862554876745</v>
      </c>
      <c r="G14336" s="16">
        <v>36446.472669064729</v>
      </c>
      <c r="H14336" s="1">
        <v>53952.862554876745</v>
      </c>
      <c r="I14336" s="1">
        <v>36446.472669064729</v>
      </c>
    </row>
    <row r="14337" spans="1:9" s="1" customFormat="1" ht="15" x14ac:dyDescent="0.25">
      <c r="A14337" s="10">
        <v>43980</v>
      </c>
      <c r="B14337" s="11">
        <v>0.30208333333332998</v>
      </c>
      <c r="C14337" s="16">
        <v>124264.8</v>
      </c>
      <c r="D14337" s="16">
        <v>145486.48000000001</v>
      </c>
      <c r="E14337" s="16">
        <v>74737.52</v>
      </c>
      <c r="F14337" s="16">
        <v>55642.654106373026</v>
      </c>
      <c r="G14337" s="16">
        <v>37857.180742220655</v>
      </c>
      <c r="H14337" s="1">
        <v>55642.654106373026</v>
      </c>
      <c r="I14337" s="1">
        <v>37857.180742220655</v>
      </c>
    </row>
    <row r="14338" spans="1:9" s="1" customFormat="1" ht="15" x14ac:dyDescent="0.25">
      <c r="A14338" s="10">
        <v>43980</v>
      </c>
      <c r="B14338" s="11">
        <v>0.3125</v>
      </c>
      <c r="C14338" s="16">
        <v>126852</v>
      </c>
      <c r="D14338" s="16">
        <v>148369.56</v>
      </c>
      <c r="E14338" s="16">
        <v>76019.12</v>
      </c>
      <c r="F14338" s="16">
        <v>57213.98347877519</v>
      </c>
      <c r="G14338" s="16">
        <v>39175.530744025542</v>
      </c>
      <c r="H14338" s="1">
        <v>57213.98347877519</v>
      </c>
      <c r="I14338" s="1">
        <v>39175.530744025542</v>
      </c>
    </row>
    <row r="14339" spans="1:9" s="1" customFormat="1" ht="15" x14ac:dyDescent="0.25">
      <c r="A14339" s="10">
        <v>43980</v>
      </c>
      <c r="B14339" s="11">
        <v>0.32291666666667002</v>
      </c>
      <c r="C14339" s="16">
        <v>131392.79999999999</v>
      </c>
      <c r="D14339" s="16">
        <v>153453.72</v>
      </c>
      <c r="E14339" s="16">
        <v>79893.600000000006</v>
      </c>
      <c r="F14339" s="16">
        <v>58537.390165462428</v>
      </c>
      <c r="G14339" s="16">
        <v>39908.333004229899</v>
      </c>
      <c r="H14339" s="1">
        <v>58537.390165462428</v>
      </c>
      <c r="I14339" s="1">
        <v>39908.333004229899</v>
      </c>
    </row>
    <row r="14340" spans="1:9" s="1" customFormat="1" ht="15" x14ac:dyDescent="0.25">
      <c r="A14340" s="10">
        <v>43980</v>
      </c>
      <c r="B14340" s="11">
        <v>0.33333333333332998</v>
      </c>
      <c r="C14340" s="16">
        <v>134323.20000000001</v>
      </c>
      <c r="D14340" s="16">
        <v>157036.47999999998</v>
      </c>
      <c r="E14340" s="16">
        <v>81571</v>
      </c>
      <c r="F14340" s="16">
        <v>60007.632252515679</v>
      </c>
      <c r="G14340" s="16">
        <v>40816.192442877116</v>
      </c>
      <c r="H14340" s="1">
        <v>60007.632252515679</v>
      </c>
      <c r="I14340" s="1">
        <v>40816.192442877116</v>
      </c>
    </row>
    <row r="14341" spans="1:9" s="1" customFormat="1" ht="15" x14ac:dyDescent="0.25">
      <c r="A14341" s="10">
        <v>43980</v>
      </c>
      <c r="B14341" s="11">
        <v>0.34375</v>
      </c>
      <c r="C14341" s="16">
        <v>136540.79999999999</v>
      </c>
      <c r="D14341" s="16">
        <v>159857.64000000001</v>
      </c>
      <c r="E14341" s="16">
        <v>83144.72</v>
      </c>
      <c r="F14341" s="16">
        <v>61364.477399050891</v>
      </c>
      <c r="G14341" s="16">
        <v>41677.085646396357</v>
      </c>
      <c r="H14341" s="1">
        <v>61364.477399050891</v>
      </c>
      <c r="I14341" s="1">
        <v>41677.085646396357</v>
      </c>
    </row>
    <row r="14342" spans="1:9" s="1" customFormat="1" ht="15" x14ac:dyDescent="0.25">
      <c r="A14342" s="10">
        <v>43980</v>
      </c>
      <c r="B14342" s="11">
        <v>0.35416666666667002</v>
      </c>
      <c r="C14342" s="16">
        <v>140131.20000000001</v>
      </c>
      <c r="D14342" s="16">
        <v>163498.44</v>
      </c>
      <c r="E14342" s="16">
        <v>86539.32</v>
      </c>
      <c r="F14342" s="16">
        <v>61865.604482597773</v>
      </c>
      <c r="G14342" s="16">
        <v>41925.027999371436</v>
      </c>
      <c r="H14342" s="1">
        <v>61865.604482597773</v>
      </c>
      <c r="I14342" s="1">
        <v>41925.027999371436</v>
      </c>
    </row>
    <row r="14343" spans="1:9" s="1" customFormat="1" ht="15" x14ac:dyDescent="0.25">
      <c r="A14343" s="10">
        <v>43980</v>
      </c>
      <c r="B14343" s="11">
        <v>0.36458333333332998</v>
      </c>
      <c r="C14343" s="16">
        <v>140606.39999999999</v>
      </c>
      <c r="D14343" s="16">
        <v>164312.28</v>
      </c>
      <c r="E14343" s="16">
        <v>87198.52</v>
      </c>
      <c r="F14343" s="16">
        <v>62711.252528903366</v>
      </c>
      <c r="G14343" s="16">
        <v>42460.219494600431</v>
      </c>
      <c r="H14343" s="1">
        <v>62711.252528903366</v>
      </c>
      <c r="I14343" s="1">
        <v>42460.219494600431</v>
      </c>
    </row>
    <row r="14344" spans="1:9" s="1" customFormat="1" ht="15" x14ac:dyDescent="0.25">
      <c r="A14344" s="10">
        <v>43980</v>
      </c>
      <c r="B14344" s="11">
        <v>0.375</v>
      </c>
      <c r="C14344" s="16">
        <v>140263.20000000001</v>
      </c>
      <c r="D14344" s="16">
        <v>163939</v>
      </c>
      <c r="E14344" s="16">
        <v>86794.48</v>
      </c>
      <c r="F14344" s="16">
        <v>63246.64533110334</v>
      </c>
      <c r="G14344" s="16">
        <v>42836.882781073335</v>
      </c>
      <c r="H14344" s="1">
        <v>63246.64533110334</v>
      </c>
      <c r="I14344" s="1">
        <v>42836.882781073335</v>
      </c>
    </row>
    <row r="14345" spans="1:9" s="1" customFormat="1" ht="15" x14ac:dyDescent="0.25">
      <c r="A14345" s="10">
        <v>43980</v>
      </c>
      <c r="B14345" s="11">
        <v>0.38541666666667002</v>
      </c>
      <c r="C14345" s="16">
        <v>138547.20000000001</v>
      </c>
      <c r="D14345" s="16">
        <v>162223.48000000001</v>
      </c>
      <c r="E14345" s="16">
        <v>85210.08</v>
      </c>
      <c r="F14345" s="16">
        <v>63812.41762972455</v>
      </c>
      <c r="G14345" s="16">
        <v>43006.454352162778</v>
      </c>
      <c r="H14345" s="1">
        <v>63812.41762972455</v>
      </c>
      <c r="I14345" s="1">
        <v>43006.454352162778</v>
      </c>
    </row>
    <row r="14346" spans="1:9" s="1" customFormat="1" ht="15" x14ac:dyDescent="0.25">
      <c r="A14346" s="10">
        <v>43980</v>
      </c>
      <c r="B14346" s="11">
        <v>0.39583333333332998</v>
      </c>
      <c r="C14346" s="16">
        <v>139207.20000000001</v>
      </c>
      <c r="D14346" s="16">
        <v>163181.75999999998</v>
      </c>
      <c r="E14346" s="16">
        <v>86028.4</v>
      </c>
      <c r="F14346" s="16">
        <v>63994.576377984384</v>
      </c>
      <c r="G14346" s="16">
        <v>43072.090179190222</v>
      </c>
      <c r="H14346" s="1">
        <v>63994.576377984384</v>
      </c>
      <c r="I14346" s="1">
        <v>43072.090179190222</v>
      </c>
    </row>
    <row r="14347" spans="1:9" s="1" customFormat="1" ht="15" x14ac:dyDescent="0.25">
      <c r="A14347" s="10">
        <v>43980</v>
      </c>
      <c r="B14347" s="11">
        <v>0.40625</v>
      </c>
      <c r="C14347" s="16">
        <v>140025.60000000001</v>
      </c>
      <c r="D14347" s="16">
        <v>164101.96</v>
      </c>
      <c r="E14347" s="16">
        <v>86582.88</v>
      </c>
      <c r="F14347" s="16">
        <v>63885.168145907679</v>
      </c>
      <c r="G14347" s="16">
        <v>42556.678130743938</v>
      </c>
      <c r="H14347" s="1">
        <v>63885.168145907679</v>
      </c>
      <c r="I14347" s="1">
        <v>42556.678130743938</v>
      </c>
    </row>
    <row r="14348" spans="1:9" s="1" customFormat="1" ht="15" x14ac:dyDescent="0.25">
      <c r="A14348" s="10">
        <v>43980</v>
      </c>
      <c r="B14348" s="11">
        <v>0.41666666666667002</v>
      </c>
      <c r="C14348" s="16">
        <v>140210.4</v>
      </c>
      <c r="D14348" s="16">
        <v>163862.32</v>
      </c>
      <c r="E14348" s="16">
        <v>86351.16</v>
      </c>
      <c r="F14348" s="16">
        <v>64165.989321416928</v>
      </c>
      <c r="G14348" s="16">
        <v>42668.667477786337</v>
      </c>
      <c r="H14348" s="1">
        <v>64165.989321416928</v>
      </c>
      <c r="I14348" s="1">
        <v>42668.667477786337</v>
      </c>
    </row>
    <row r="14349" spans="1:9" s="1" customFormat="1" ht="15" x14ac:dyDescent="0.25">
      <c r="A14349" s="10">
        <v>43980</v>
      </c>
      <c r="B14349" s="11">
        <v>0.42708333333332998</v>
      </c>
      <c r="C14349" s="16">
        <v>141688.79999999999</v>
      </c>
      <c r="D14349" s="16">
        <v>164762.76</v>
      </c>
      <c r="E14349" s="16">
        <v>88311.56</v>
      </c>
      <c r="F14349" s="16">
        <v>64301.612713345101</v>
      </c>
      <c r="G14349" s="16">
        <v>43014.723569371345</v>
      </c>
      <c r="H14349" s="1">
        <v>64301.612713345101</v>
      </c>
      <c r="I14349" s="1">
        <v>43014.723569371345</v>
      </c>
    </row>
    <row r="14350" spans="1:9" s="1" customFormat="1" ht="15" x14ac:dyDescent="0.25">
      <c r="A14350" s="10">
        <v>43980</v>
      </c>
      <c r="B14350" s="11">
        <v>0.4375</v>
      </c>
      <c r="C14350" s="16">
        <v>139260</v>
      </c>
      <c r="D14350" s="16">
        <v>161583.48000000001</v>
      </c>
      <c r="E14350" s="16">
        <v>86462.720000000001</v>
      </c>
      <c r="F14350" s="16">
        <v>64417.07317562004</v>
      </c>
      <c r="G14350" s="16">
        <v>43141.84299298023</v>
      </c>
      <c r="H14350" s="1">
        <v>64417.07317562004</v>
      </c>
      <c r="I14350" s="1">
        <v>43141.84299298023</v>
      </c>
    </row>
    <row r="14351" spans="1:9" s="1" customFormat="1" ht="15" x14ac:dyDescent="0.25">
      <c r="A14351" s="10">
        <v>43980</v>
      </c>
      <c r="B14351" s="11">
        <v>0.44791666666667002</v>
      </c>
      <c r="C14351" s="16">
        <v>139022.39999999999</v>
      </c>
      <c r="D14351" s="16">
        <v>161177.47999999998</v>
      </c>
      <c r="E14351" s="16">
        <v>86501.24</v>
      </c>
      <c r="F14351" s="16">
        <v>65092.134110722567</v>
      </c>
      <c r="G14351" s="16">
        <v>43520.136618683144</v>
      </c>
      <c r="H14351" s="1">
        <v>65092.134110722567</v>
      </c>
      <c r="I14351" s="1">
        <v>43520.136618683144</v>
      </c>
    </row>
    <row r="14352" spans="1:9" s="1" customFormat="1" ht="15" x14ac:dyDescent="0.25">
      <c r="A14352" s="10">
        <v>43980</v>
      </c>
      <c r="B14352" s="11">
        <v>0.45833333333332998</v>
      </c>
      <c r="C14352" s="16">
        <v>143932.79999999999</v>
      </c>
      <c r="D14352" s="16">
        <v>165965.24000000002</v>
      </c>
      <c r="E14352" s="16">
        <v>89535.28</v>
      </c>
      <c r="F14352" s="16">
        <v>66750.129023387446</v>
      </c>
      <c r="G14352" s="16">
        <v>45298.134375867616</v>
      </c>
      <c r="H14352" s="1">
        <v>66750.129023387446</v>
      </c>
      <c r="I14352" s="1">
        <v>45298.134375867616</v>
      </c>
    </row>
    <row r="14353" spans="1:9" s="1" customFormat="1" ht="15" x14ac:dyDescent="0.25">
      <c r="A14353" s="10">
        <v>43980</v>
      </c>
      <c r="B14353" s="11">
        <v>0.46875</v>
      </c>
      <c r="C14353" s="16">
        <v>144751.20000000001</v>
      </c>
      <c r="D14353" s="16">
        <v>167947.92</v>
      </c>
      <c r="E14353" s="16">
        <v>89534.52</v>
      </c>
      <c r="F14353" s="16">
        <v>68707.926637792611</v>
      </c>
      <c r="G14353" s="16">
        <v>47152.609630193561</v>
      </c>
      <c r="H14353" s="1">
        <v>68707.926637792611</v>
      </c>
      <c r="I14353" s="1">
        <v>47152.609630193561</v>
      </c>
    </row>
    <row r="14354" spans="1:9" s="1" customFormat="1" ht="15" x14ac:dyDescent="0.25">
      <c r="A14354" s="10">
        <v>43980</v>
      </c>
      <c r="B14354" s="11">
        <v>0.47916666666667002</v>
      </c>
      <c r="C14354" s="16">
        <v>148341.6</v>
      </c>
      <c r="D14354" s="16">
        <v>173541.12</v>
      </c>
      <c r="E14354" s="16">
        <v>90602.64</v>
      </c>
      <c r="F14354" s="16">
        <v>69669.163361266561</v>
      </c>
      <c r="G14354" s="16">
        <v>47694.218085128276</v>
      </c>
      <c r="H14354" s="1">
        <v>69669.163361266561</v>
      </c>
      <c r="I14354" s="1">
        <v>47694.218085128276</v>
      </c>
    </row>
    <row r="14355" spans="1:9" s="1" customFormat="1" ht="15" x14ac:dyDescent="0.25">
      <c r="A14355" s="10">
        <v>43980</v>
      </c>
      <c r="B14355" s="11">
        <v>0.48958333333332998</v>
      </c>
      <c r="C14355" s="16">
        <v>144751.20000000001</v>
      </c>
      <c r="D14355" s="16">
        <v>169213.84</v>
      </c>
      <c r="E14355" s="16">
        <v>89239.08</v>
      </c>
      <c r="F14355" s="16">
        <v>68566.672110837986</v>
      </c>
      <c r="G14355" s="16">
        <v>46931.113278012628</v>
      </c>
      <c r="H14355" s="1">
        <v>68566.672110837986</v>
      </c>
      <c r="I14355" s="1">
        <v>46931.113278012628</v>
      </c>
    </row>
    <row r="14356" spans="1:9" s="1" customFormat="1" ht="15" x14ac:dyDescent="0.25">
      <c r="A14356" s="10">
        <v>43980</v>
      </c>
      <c r="B14356" s="11">
        <v>0.5</v>
      </c>
      <c r="C14356" s="16">
        <v>142533.6</v>
      </c>
      <c r="D14356" s="16">
        <v>165602.72</v>
      </c>
      <c r="E14356" s="16">
        <v>86962.4</v>
      </c>
      <c r="F14356" s="16">
        <v>67928.988484778441</v>
      </c>
      <c r="G14356" s="16">
        <v>46609.30418589084</v>
      </c>
      <c r="H14356" s="1">
        <v>67928.988484778441</v>
      </c>
      <c r="I14356" s="1">
        <v>46609.30418589084</v>
      </c>
    </row>
    <row r="14357" spans="1:9" s="1" customFormat="1" ht="15" x14ac:dyDescent="0.25">
      <c r="A14357" s="10">
        <v>43980</v>
      </c>
      <c r="B14357" s="11">
        <v>0.51041666666666996</v>
      </c>
      <c r="C14357" s="16">
        <v>142718.39999999999</v>
      </c>
      <c r="D14357" s="16">
        <v>165932.80000000002</v>
      </c>
      <c r="E14357" s="16">
        <v>86645.08</v>
      </c>
      <c r="F14357" s="16">
        <v>68059.345353811441</v>
      </c>
      <c r="G14357" s="16">
        <v>46816.876094352912</v>
      </c>
      <c r="H14357" s="1">
        <v>68059.345353811441</v>
      </c>
      <c r="I14357" s="1">
        <v>46816.876094352912</v>
      </c>
    </row>
    <row r="14358" spans="1:9" s="1" customFormat="1" ht="15" x14ac:dyDescent="0.25">
      <c r="A14358" s="10">
        <v>43980</v>
      </c>
      <c r="B14358" s="11">
        <v>0.52083333333333004</v>
      </c>
      <c r="C14358" s="16">
        <v>143668.79999999999</v>
      </c>
      <c r="D14358" s="16">
        <v>166812.35999999999</v>
      </c>
      <c r="E14358" s="16">
        <v>87814.44</v>
      </c>
      <c r="F14358" s="16">
        <v>68008.539174911217</v>
      </c>
      <c r="G14358" s="16">
        <v>46768.2028968253</v>
      </c>
      <c r="H14358" s="1">
        <v>68008.539174911217</v>
      </c>
      <c r="I14358" s="1">
        <v>46768.2028968253</v>
      </c>
    </row>
    <row r="14359" spans="1:9" s="1" customFormat="1" ht="15" x14ac:dyDescent="0.25">
      <c r="A14359" s="10">
        <v>43980</v>
      </c>
      <c r="B14359" s="11">
        <v>0.53125</v>
      </c>
      <c r="C14359" s="16">
        <v>142692</v>
      </c>
      <c r="D14359" s="16">
        <v>166028.96</v>
      </c>
      <c r="E14359" s="16">
        <v>87855.64</v>
      </c>
      <c r="F14359" s="16">
        <v>68691.267826955911</v>
      </c>
      <c r="G14359" s="16">
        <v>47410.32586648102</v>
      </c>
      <c r="H14359" s="1">
        <v>68691.267826955911</v>
      </c>
      <c r="I14359" s="1">
        <v>47410.32586648102</v>
      </c>
    </row>
    <row r="14360" spans="1:9" s="1" customFormat="1" ht="15" x14ac:dyDescent="0.25">
      <c r="A14360" s="10">
        <v>43980</v>
      </c>
      <c r="B14360" s="11">
        <v>0.54166666666666996</v>
      </c>
      <c r="C14360" s="16">
        <v>140659.20000000001</v>
      </c>
      <c r="D14360" s="16">
        <v>163618.4</v>
      </c>
      <c r="E14360" s="16">
        <v>86387.839999999997</v>
      </c>
      <c r="F14360" s="16">
        <v>67723.433596456685</v>
      </c>
      <c r="G14360" s="16">
        <v>46488.524927766695</v>
      </c>
      <c r="H14360" s="1">
        <v>67723.433596456685</v>
      </c>
      <c r="I14360" s="1">
        <v>46488.524927766695</v>
      </c>
    </row>
    <row r="14361" spans="1:9" s="1" customFormat="1" ht="15" x14ac:dyDescent="0.25">
      <c r="A14361" s="10">
        <v>43980</v>
      </c>
      <c r="B14361" s="11">
        <v>0.55208333333333004</v>
      </c>
      <c r="C14361" s="16">
        <v>140025.60000000001</v>
      </c>
      <c r="D14361" s="16">
        <v>162788.64000000001</v>
      </c>
      <c r="E14361" s="16">
        <v>84901.32</v>
      </c>
      <c r="F14361" s="16">
        <v>67184.246229204713</v>
      </c>
      <c r="G14361" s="16">
        <v>46431.624130620883</v>
      </c>
      <c r="H14361" s="1">
        <v>67184.246229204713</v>
      </c>
      <c r="I14361" s="1">
        <v>46431.624130620883</v>
      </c>
    </row>
    <row r="14362" spans="1:9" s="1" customFormat="1" ht="15" x14ac:dyDescent="0.25">
      <c r="A14362" s="10">
        <v>43980</v>
      </c>
      <c r="B14362" s="11">
        <v>0.5625</v>
      </c>
      <c r="C14362" s="16">
        <v>137728.79999999999</v>
      </c>
      <c r="D14362" s="16">
        <v>160186</v>
      </c>
      <c r="E14362" s="16">
        <v>83075.759999999995</v>
      </c>
      <c r="F14362" s="16">
        <v>65886.299942104</v>
      </c>
      <c r="G14362" s="16">
        <v>45495.586005852267</v>
      </c>
      <c r="H14362" s="1">
        <v>65886.299942104</v>
      </c>
      <c r="I14362" s="1">
        <v>45495.586005852267</v>
      </c>
    </row>
    <row r="14363" spans="1:9" s="1" customFormat="1" ht="15" x14ac:dyDescent="0.25">
      <c r="A14363" s="10">
        <v>43980</v>
      </c>
      <c r="B14363" s="11">
        <v>0.57291666666666996</v>
      </c>
      <c r="C14363" s="16">
        <v>132765.6</v>
      </c>
      <c r="D14363" s="16">
        <v>154652.80000000002</v>
      </c>
      <c r="E14363" s="16">
        <v>80388.92</v>
      </c>
      <c r="F14363" s="16">
        <v>64737.376092952298</v>
      </c>
      <c r="G14363" s="16">
        <v>44703.633454498951</v>
      </c>
      <c r="H14363" s="1">
        <v>64737.376092952298</v>
      </c>
      <c r="I14363" s="1">
        <v>44703.633454498951</v>
      </c>
    </row>
    <row r="14364" spans="1:9" s="1" customFormat="1" ht="15" x14ac:dyDescent="0.25">
      <c r="A14364" s="10">
        <v>43980</v>
      </c>
      <c r="B14364" s="11">
        <v>0.58333333333333004</v>
      </c>
      <c r="C14364" s="16">
        <v>132396</v>
      </c>
      <c r="D14364" s="16">
        <v>154100.48000000001</v>
      </c>
      <c r="E14364" s="16">
        <v>80674.960000000006</v>
      </c>
      <c r="F14364" s="16">
        <v>64222.576301279085</v>
      </c>
      <c r="G14364" s="16">
        <v>44373.865392848558</v>
      </c>
      <c r="H14364" s="1">
        <v>64222.576301279085</v>
      </c>
      <c r="I14364" s="1">
        <v>44373.865392848558</v>
      </c>
    </row>
    <row r="14365" spans="1:9" s="1" customFormat="1" ht="15" x14ac:dyDescent="0.25">
      <c r="A14365" s="10">
        <v>43980</v>
      </c>
      <c r="B14365" s="11">
        <v>0.59375</v>
      </c>
      <c r="C14365" s="16">
        <v>130231.2</v>
      </c>
      <c r="D14365" s="16">
        <v>151621.08000000002</v>
      </c>
      <c r="E14365" s="16">
        <v>78940.44</v>
      </c>
      <c r="F14365" s="16">
        <v>64716.929468546427</v>
      </c>
      <c r="G14365" s="16">
        <v>44581.053097471624</v>
      </c>
      <c r="H14365" s="1">
        <v>64716.929468546427</v>
      </c>
      <c r="I14365" s="1">
        <v>44581.053097471624</v>
      </c>
    </row>
    <row r="14366" spans="1:9" s="1" customFormat="1" ht="15" x14ac:dyDescent="0.25">
      <c r="A14366" s="10">
        <v>43980</v>
      </c>
      <c r="B14366" s="11">
        <v>0.60416666666666996</v>
      </c>
      <c r="C14366" s="16">
        <v>132132</v>
      </c>
      <c r="D14366" s="16">
        <v>154692.32</v>
      </c>
      <c r="E14366" s="16">
        <v>80226.960000000006</v>
      </c>
      <c r="F14366" s="16">
        <v>64146.076245992954</v>
      </c>
      <c r="G14366" s="16">
        <v>44142.094783333741</v>
      </c>
      <c r="H14366" s="1">
        <v>64146.076245992954</v>
      </c>
      <c r="I14366" s="1">
        <v>44142.094783333741</v>
      </c>
    </row>
    <row r="14367" spans="1:9" s="1" customFormat="1" ht="15" x14ac:dyDescent="0.25">
      <c r="A14367" s="10">
        <v>43980</v>
      </c>
      <c r="B14367" s="11">
        <v>0.61458333333333004</v>
      </c>
      <c r="C14367" s="16">
        <v>131287.20000000001</v>
      </c>
      <c r="D14367" s="16">
        <v>153326.72</v>
      </c>
      <c r="E14367" s="16">
        <v>80642.44</v>
      </c>
      <c r="F14367" s="16">
        <v>64595.402960549705</v>
      </c>
      <c r="G14367" s="16">
        <v>44554.252261646536</v>
      </c>
      <c r="H14367" s="1">
        <v>64595.402960549705</v>
      </c>
      <c r="I14367" s="1">
        <v>44554.252261646536</v>
      </c>
    </row>
    <row r="14368" spans="1:9" s="1" customFormat="1" ht="15" x14ac:dyDescent="0.25">
      <c r="A14368" s="10">
        <v>43980</v>
      </c>
      <c r="B14368" s="11">
        <v>0.625</v>
      </c>
      <c r="C14368" s="16">
        <v>128805.6</v>
      </c>
      <c r="D14368" s="16">
        <v>150022.28</v>
      </c>
      <c r="E14368" s="16">
        <v>78659.8</v>
      </c>
      <c r="F14368" s="16">
        <v>63587.546247131475</v>
      </c>
      <c r="G14368" s="16">
        <v>43451.441376070128</v>
      </c>
      <c r="H14368" s="1">
        <v>63587.546247131475</v>
      </c>
      <c r="I14368" s="1">
        <v>43451.441376070128</v>
      </c>
    </row>
    <row r="14369" spans="1:9" s="1" customFormat="1" ht="15" x14ac:dyDescent="0.25">
      <c r="A14369" s="10">
        <v>43980</v>
      </c>
      <c r="B14369" s="11">
        <v>0.63541666666666996</v>
      </c>
      <c r="C14369" s="16">
        <v>128277.6</v>
      </c>
      <c r="D14369" s="16">
        <v>149980.64000000001</v>
      </c>
      <c r="E14369" s="16">
        <v>77403.28</v>
      </c>
      <c r="F14369" s="16">
        <v>62178.658533356371</v>
      </c>
      <c r="G14369" s="16">
        <v>42326.126958154964</v>
      </c>
      <c r="H14369" s="1">
        <v>62178.658533356371</v>
      </c>
      <c r="I14369" s="1">
        <v>42326.126958154964</v>
      </c>
    </row>
    <row r="14370" spans="1:9" s="1" customFormat="1" ht="15" x14ac:dyDescent="0.25">
      <c r="A14370" s="10">
        <v>43980</v>
      </c>
      <c r="B14370" s="11">
        <v>0.64583333333333004</v>
      </c>
      <c r="C14370" s="16">
        <v>127142.39999999999</v>
      </c>
      <c r="D14370" s="16">
        <v>147800.92000000001</v>
      </c>
      <c r="E14370" s="16">
        <v>76612.240000000005</v>
      </c>
      <c r="F14370" s="16">
        <v>62125.158033007989</v>
      </c>
      <c r="G14370" s="16">
        <v>42105.637480091827</v>
      </c>
      <c r="H14370" s="1">
        <v>62125.158033007989</v>
      </c>
      <c r="I14370" s="1">
        <v>42105.637480091827</v>
      </c>
    </row>
    <row r="14371" spans="1:9" s="1" customFormat="1" ht="15" x14ac:dyDescent="0.25">
      <c r="A14371" s="10">
        <v>43980</v>
      </c>
      <c r="B14371" s="11">
        <v>0.65625</v>
      </c>
      <c r="C14371" s="16">
        <v>127617.60000000001</v>
      </c>
      <c r="D14371" s="16">
        <v>148469.84</v>
      </c>
      <c r="E14371" s="16">
        <v>77926.399999999994</v>
      </c>
      <c r="F14371" s="16">
        <v>62471.512671660261</v>
      </c>
      <c r="G14371" s="16">
        <v>42313.41151365768</v>
      </c>
      <c r="H14371" s="1">
        <v>62471.512671660261</v>
      </c>
      <c r="I14371" s="1">
        <v>42313.41151365768</v>
      </c>
    </row>
    <row r="14372" spans="1:9" s="1" customFormat="1" ht="15" x14ac:dyDescent="0.25">
      <c r="A14372" s="10">
        <v>43980</v>
      </c>
      <c r="B14372" s="11">
        <v>0.66666666666666996</v>
      </c>
      <c r="C14372" s="16">
        <v>126561.60000000001</v>
      </c>
      <c r="D14372" s="16">
        <v>147895.63999999998</v>
      </c>
      <c r="E14372" s="16">
        <v>77883.199999999997</v>
      </c>
      <c r="F14372" s="16">
        <v>62843.087608755348</v>
      </c>
      <c r="G14372" s="16">
        <v>42570.497245300248</v>
      </c>
      <c r="H14372" s="1">
        <v>62843.087608755348</v>
      </c>
      <c r="I14372" s="1">
        <v>42570.497245300248</v>
      </c>
    </row>
    <row r="14373" spans="1:9" s="1" customFormat="1" ht="15" x14ac:dyDescent="0.25">
      <c r="A14373" s="10">
        <v>43980</v>
      </c>
      <c r="B14373" s="11">
        <v>0.67708333333333004</v>
      </c>
      <c r="C14373" s="16">
        <v>127406.39999999999</v>
      </c>
      <c r="D14373" s="16">
        <v>149601.44</v>
      </c>
      <c r="E14373" s="16">
        <v>77478.84</v>
      </c>
      <c r="F14373" s="16">
        <v>62418.995896400127</v>
      </c>
      <c r="G14373" s="16">
        <v>42694.223956185357</v>
      </c>
      <c r="H14373" s="1">
        <v>62418.995896400127</v>
      </c>
      <c r="I14373" s="1">
        <v>42694.223956185357</v>
      </c>
    </row>
    <row r="14374" spans="1:9" s="1" customFormat="1" ht="15" x14ac:dyDescent="0.25">
      <c r="A14374" s="10">
        <v>43980</v>
      </c>
      <c r="B14374" s="11">
        <v>0.6875</v>
      </c>
      <c r="C14374" s="16">
        <v>128752.8</v>
      </c>
      <c r="D14374" s="16">
        <v>149918.84</v>
      </c>
      <c r="E14374" s="16">
        <v>78502.2</v>
      </c>
      <c r="F14374" s="16">
        <v>63077.987818180743</v>
      </c>
      <c r="G14374" s="16">
        <v>43477.107157642087</v>
      </c>
      <c r="H14374" s="1">
        <v>63077.987818180743</v>
      </c>
      <c r="I14374" s="1">
        <v>43477.107157642087</v>
      </c>
    </row>
    <row r="14375" spans="1:9" s="1" customFormat="1" ht="15" x14ac:dyDescent="0.25">
      <c r="A14375" s="10">
        <v>43980</v>
      </c>
      <c r="B14375" s="11">
        <v>0.69791666666666996</v>
      </c>
      <c r="C14375" s="16">
        <v>131392.79999999999</v>
      </c>
      <c r="D14375" s="16">
        <v>152398.68</v>
      </c>
      <c r="E14375" s="16">
        <v>80187.600000000006</v>
      </c>
      <c r="F14375" s="16">
        <v>63530.131858211127</v>
      </c>
      <c r="G14375" s="16">
        <v>44088.448278348849</v>
      </c>
      <c r="H14375" s="1">
        <v>63530.131858211127</v>
      </c>
      <c r="I14375" s="1">
        <v>44088.448278348849</v>
      </c>
    </row>
    <row r="14376" spans="1:9" s="1" customFormat="1" ht="15" x14ac:dyDescent="0.25">
      <c r="A14376" s="10">
        <v>43980</v>
      </c>
      <c r="B14376" s="11">
        <v>0.70833333333333004</v>
      </c>
      <c r="C14376" s="16">
        <v>130732.8</v>
      </c>
      <c r="D14376" s="16">
        <v>152725.32</v>
      </c>
      <c r="E14376" s="16">
        <v>79646.759999999995</v>
      </c>
      <c r="F14376" s="16">
        <v>64323.106842988949</v>
      </c>
      <c r="G14376" s="16">
        <v>45088.132540378523</v>
      </c>
      <c r="H14376" s="1">
        <v>64323.106842988949</v>
      </c>
      <c r="I14376" s="1">
        <v>45088.132540378523</v>
      </c>
    </row>
    <row r="14377" spans="1:9" s="1" customFormat="1" ht="15" x14ac:dyDescent="0.25">
      <c r="A14377" s="10">
        <v>43980</v>
      </c>
      <c r="B14377" s="11">
        <v>0.71875</v>
      </c>
      <c r="C14377" s="16">
        <v>130996.8</v>
      </c>
      <c r="D14377" s="16">
        <v>153575.48000000001</v>
      </c>
      <c r="E14377" s="16">
        <v>79273.919999999998</v>
      </c>
      <c r="F14377" s="16">
        <v>65091.115270451119</v>
      </c>
      <c r="G14377" s="16">
        <v>45746.148595243234</v>
      </c>
      <c r="H14377" s="1">
        <v>65091.115270451119</v>
      </c>
      <c r="I14377" s="1">
        <v>45746.148595243234</v>
      </c>
    </row>
    <row r="14378" spans="1:9" s="1" customFormat="1" ht="15" x14ac:dyDescent="0.25">
      <c r="A14378" s="10">
        <v>43980</v>
      </c>
      <c r="B14378" s="11">
        <v>0.72916666666666996</v>
      </c>
      <c r="C14378" s="16">
        <v>132211.20000000001</v>
      </c>
      <c r="D14378" s="16">
        <v>155403.72</v>
      </c>
      <c r="E14378" s="16">
        <v>80091.600000000006</v>
      </c>
      <c r="F14378" s="16">
        <v>66230.008820428804</v>
      </c>
      <c r="G14378" s="16">
        <v>47097.688790387867</v>
      </c>
      <c r="H14378" s="1">
        <v>66230.008820428804</v>
      </c>
      <c r="I14378" s="1">
        <v>47097.688790387867</v>
      </c>
    </row>
    <row r="14379" spans="1:9" s="1" customFormat="1" ht="15" x14ac:dyDescent="0.25">
      <c r="A14379" s="10">
        <v>43980</v>
      </c>
      <c r="B14379" s="11">
        <v>0.73958333333333004</v>
      </c>
      <c r="C14379" s="16">
        <v>136461.6</v>
      </c>
      <c r="D14379" s="16">
        <v>159704.48000000001</v>
      </c>
      <c r="E14379" s="16">
        <v>82367.320000000007</v>
      </c>
      <c r="F14379" s="16">
        <v>68108.291241130602</v>
      </c>
      <c r="G14379" s="16">
        <v>48973.668525966117</v>
      </c>
      <c r="H14379" s="1">
        <v>68108.291241130602</v>
      </c>
      <c r="I14379" s="1">
        <v>48973.668525966117</v>
      </c>
    </row>
    <row r="14380" spans="1:9" s="1" customFormat="1" ht="15" x14ac:dyDescent="0.25">
      <c r="A14380" s="10">
        <v>43980</v>
      </c>
      <c r="B14380" s="11">
        <v>0.75</v>
      </c>
      <c r="C14380" s="16">
        <v>135960</v>
      </c>
      <c r="D14380" s="16">
        <v>159714.20000000001</v>
      </c>
      <c r="E14380" s="16">
        <v>81402.399999999994</v>
      </c>
      <c r="F14380" s="16">
        <v>67726.626434173915</v>
      </c>
      <c r="G14380" s="16">
        <v>49033.462209118392</v>
      </c>
      <c r="H14380" s="1">
        <v>67726.626434173915</v>
      </c>
      <c r="I14380" s="1">
        <v>49033.462209118392</v>
      </c>
    </row>
    <row r="14381" spans="1:9" s="1" customFormat="1" ht="15" x14ac:dyDescent="0.25">
      <c r="A14381" s="10">
        <v>43980</v>
      </c>
      <c r="B14381" s="11">
        <v>0.76041666666666996</v>
      </c>
      <c r="C14381" s="16">
        <v>137676</v>
      </c>
      <c r="D14381" s="16">
        <v>162072.95999999999</v>
      </c>
      <c r="E14381" s="16">
        <v>82913.48</v>
      </c>
      <c r="F14381" s="16">
        <v>69196.841814378451</v>
      </c>
      <c r="G14381" s="16">
        <v>50679.581540775573</v>
      </c>
      <c r="H14381" s="1">
        <v>69196.841814378451</v>
      </c>
      <c r="I14381" s="1">
        <v>50679.581540775573</v>
      </c>
    </row>
    <row r="14382" spans="1:9" s="1" customFormat="1" ht="15" x14ac:dyDescent="0.25">
      <c r="A14382" s="10">
        <v>43980</v>
      </c>
      <c r="B14382" s="11">
        <v>0.77083333333333004</v>
      </c>
      <c r="C14382" s="16">
        <v>139840.79999999999</v>
      </c>
      <c r="D14382" s="16">
        <v>163817.24</v>
      </c>
      <c r="E14382" s="16">
        <v>83439.8</v>
      </c>
      <c r="F14382" s="16">
        <v>69689.910090282807</v>
      </c>
      <c r="G14382" s="16">
        <v>51292.510140735831</v>
      </c>
      <c r="H14382" s="1">
        <v>69689.910090282807</v>
      </c>
      <c r="I14382" s="1">
        <v>51292.510140735831</v>
      </c>
    </row>
    <row r="14383" spans="1:9" s="1" customFormat="1" ht="15" x14ac:dyDescent="0.25">
      <c r="A14383" s="10">
        <v>43980</v>
      </c>
      <c r="B14383" s="11">
        <v>0.78125</v>
      </c>
      <c r="C14383" s="16">
        <v>140368.79999999999</v>
      </c>
      <c r="D14383" s="16">
        <v>164526.19999999998</v>
      </c>
      <c r="E14383" s="16">
        <v>84952.12</v>
      </c>
      <c r="F14383" s="16">
        <v>71033.583132515152</v>
      </c>
      <c r="G14383" s="16">
        <v>52383.139489559515</v>
      </c>
      <c r="H14383" s="1">
        <v>71033.583132515152</v>
      </c>
      <c r="I14383" s="1">
        <v>52383.139489559515</v>
      </c>
    </row>
    <row r="14384" spans="1:9" s="1" customFormat="1" ht="15" x14ac:dyDescent="0.25">
      <c r="A14384" s="10">
        <v>43980</v>
      </c>
      <c r="B14384" s="11">
        <v>0.79166666666666996</v>
      </c>
      <c r="C14384" s="16">
        <v>140632.79999999999</v>
      </c>
      <c r="D14384" s="16">
        <v>164995.84000000003</v>
      </c>
      <c r="E14384" s="16">
        <v>84807.679999999993</v>
      </c>
      <c r="F14384" s="16">
        <v>70894.469268909568</v>
      </c>
      <c r="G14384" s="16">
        <v>52969.703478739721</v>
      </c>
      <c r="H14384" s="1">
        <v>70894.469268909568</v>
      </c>
      <c r="I14384" s="1">
        <v>52969.703478739721</v>
      </c>
    </row>
    <row r="14385" spans="1:9" s="1" customFormat="1" ht="15" x14ac:dyDescent="0.25">
      <c r="A14385" s="10">
        <v>43980</v>
      </c>
      <c r="B14385" s="11">
        <v>0.80208333333333004</v>
      </c>
      <c r="C14385" s="16">
        <v>140844</v>
      </c>
      <c r="D14385" s="16">
        <v>165212.48000000001</v>
      </c>
      <c r="E14385" s="16">
        <v>84312.639999999999</v>
      </c>
      <c r="F14385" s="16">
        <v>70678.829301196965</v>
      </c>
      <c r="G14385" s="16">
        <v>53218.593228821934</v>
      </c>
      <c r="H14385" s="1">
        <v>70678.829301196965</v>
      </c>
      <c r="I14385" s="1">
        <v>53218.593228821934</v>
      </c>
    </row>
    <row r="14386" spans="1:9" s="1" customFormat="1" ht="15" x14ac:dyDescent="0.25">
      <c r="A14386" s="10">
        <v>43980</v>
      </c>
      <c r="B14386" s="11">
        <v>0.8125</v>
      </c>
      <c r="C14386" s="16">
        <v>140263.20000000001</v>
      </c>
      <c r="D14386" s="16">
        <v>164410.84</v>
      </c>
      <c r="E14386" s="16">
        <v>84365.04</v>
      </c>
      <c r="F14386" s="16">
        <v>70569.312824360852</v>
      </c>
      <c r="G14386" s="16">
        <v>53170.091069669077</v>
      </c>
      <c r="H14386" s="1">
        <v>70569.312824360852</v>
      </c>
      <c r="I14386" s="1">
        <v>53170.091069669077</v>
      </c>
    </row>
    <row r="14387" spans="1:9" s="1" customFormat="1" ht="15" x14ac:dyDescent="0.25">
      <c r="A14387" s="10">
        <v>43980</v>
      </c>
      <c r="B14387" s="11">
        <v>0.82291666666666996</v>
      </c>
      <c r="C14387" s="16">
        <v>139656</v>
      </c>
      <c r="D14387" s="16">
        <v>163409.44</v>
      </c>
      <c r="E14387" s="16">
        <v>83924.92</v>
      </c>
      <c r="F14387" s="16">
        <v>70991.841823934708</v>
      </c>
      <c r="G14387" s="16">
        <v>53739.34337971983</v>
      </c>
      <c r="H14387" s="1">
        <v>70991.841823934708</v>
      </c>
      <c r="I14387" s="1">
        <v>53739.34337971983</v>
      </c>
    </row>
    <row r="14388" spans="1:9" s="1" customFormat="1" ht="15" x14ac:dyDescent="0.25">
      <c r="A14388" s="10">
        <v>43980</v>
      </c>
      <c r="B14388" s="11">
        <v>0.83333333333333004</v>
      </c>
      <c r="C14388" s="16">
        <v>138758.39999999999</v>
      </c>
      <c r="D14388" s="16">
        <v>161988</v>
      </c>
      <c r="E14388" s="16">
        <v>83586.92</v>
      </c>
      <c r="F14388" s="16">
        <v>70380.540937410304</v>
      </c>
      <c r="G14388" s="16">
        <v>53279.395552507063</v>
      </c>
      <c r="H14388" s="1">
        <v>70380.540937410304</v>
      </c>
      <c r="I14388" s="1">
        <v>53279.395552507063</v>
      </c>
    </row>
    <row r="14389" spans="1:9" s="1" customFormat="1" ht="15" x14ac:dyDescent="0.25">
      <c r="A14389" s="10">
        <v>43980</v>
      </c>
      <c r="B14389" s="11">
        <v>0.84375</v>
      </c>
      <c r="C14389" s="16">
        <v>136224</v>
      </c>
      <c r="D14389" s="16">
        <v>158919.84</v>
      </c>
      <c r="E14389" s="16">
        <v>81732.44</v>
      </c>
      <c r="F14389" s="16">
        <v>69409.217485177127</v>
      </c>
      <c r="G14389" s="16">
        <v>52805.892127586951</v>
      </c>
      <c r="H14389" s="1">
        <v>69409.217485177127</v>
      </c>
      <c r="I14389" s="1">
        <v>52805.892127586951</v>
      </c>
    </row>
    <row r="14390" spans="1:9" s="1" customFormat="1" ht="15" x14ac:dyDescent="0.25">
      <c r="A14390" s="10">
        <v>43980</v>
      </c>
      <c r="B14390" s="11">
        <v>0.85416666666666996</v>
      </c>
      <c r="C14390" s="16">
        <v>134138.4</v>
      </c>
      <c r="D14390" s="16">
        <v>156364.24</v>
      </c>
      <c r="E14390" s="16">
        <v>80036.44</v>
      </c>
      <c r="F14390" s="16">
        <v>68332.261660857854</v>
      </c>
      <c r="G14390" s="16">
        <v>52263.10445763071</v>
      </c>
      <c r="H14390" s="1">
        <v>68332.261660857854</v>
      </c>
      <c r="I14390" s="1">
        <v>52263.10445763071</v>
      </c>
    </row>
    <row r="14391" spans="1:9" s="1" customFormat="1" ht="15" x14ac:dyDescent="0.25">
      <c r="A14391" s="10">
        <v>43980</v>
      </c>
      <c r="B14391" s="11">
        <v>0.86458333333333004</v>
      </c>
      <c r="C14391" s="16">
        <v>132448.79999999999</v>
      </c>
      <c r="D14391" s="16">
        <v>154510.51999999999</v>
      </c>
      <c r="E14391" s="16">
        <v>79399.320000000007</v>
      </c>
      <c r="F14391" s="16">
        <v>67372.570172967826</v>
      </c>
      <c r="G14391" s="16">
        <v>51819.099643533475</v>
      </c>
      <c r="H14391" s="1">
        <v>67372.570172967826</v>
      </c>
      <c r="I14391" s="1">
        <v>51819.099643533475</v>
      </c>
    </row>
    <row r="14392" spans="1:9" s="1" customFormat="1" ht="15" x14ac:dyDescent="0.25">
      <c r="A14392" s="10">
        <v>43980</v>
      </c>
      <c r="B14392" s="11">
        <v>0.875</v>
      </c>
      <c r="C14392" s="16">
        <v>130812</v>
      </c>
      <c r="D14392" s="16">
        <v>152844.96</v>
      </c>
      <c r="E14392" s="16">
        <v>77999.520000000004</v>
      </c>
      <c r="F14392" s="16">
        <v>66148.890324867461</v>
      </c>
      <c r="G14392" s="16">
        <v>51702.058462867084</v>
      </c>
      <c r="H14392" s="1">
        <v>66148.890324867461</v>
      </c>
      <c r="I14392" s="1">
        <v>51702.058462867084</v>
      </c>
    </row>
    <row r="14393" spans="1:9" s="1" customFormat="1" ht="15" x14ac:dyDescent="0.25">
      <c r="A14393" s="10">
        <v>43980</v>
      </c>
      <c r="B14393" s="11">
        <v>0.88541666666666996</v>
      </c>
      <c r="C14393" s="16">
        <v>129412.8</v>
      </c>
      <c r="D14393" s="16">
        <v>151446.24</v>
      </c>
      <c r="E14393" s="16">
        <v>77071.199999999997</v>
      </c>
      <c r="F14393" s="16">
        <v>65824.33779279</v>
      </c>
      <c r="G14393" s="16">
        <v>51598.184117491423</v>
      </c>
      <c r="H14393" s="1">
        <v>65824.33779279</v>
      </c>
      <c r="I14393" s="1">
        <v>51598.184117491423</v>
      </c>
    </row>
    <row r="14394" spans="1:9" s="1" customFormat="1" ht="15" x14ac:dyDescent="0.25">
      <c r="A14394" s="10">
        <v>43980</v>
      </c>
      <c r="B14394" s="11">
        <v>0.89583333333333004</v>
      </c>
      <c r="C14394" s="16">
        <v>129360</v>
      </c>
      <c r="D14394" s="16">
        <v>151372.6</v>
      </c>
      <c r="E14394" s="16">
        <v>77064.479999999996</v>
      </c>
      <c r="F14394" s="16">
        <v>65942.541901666962</v>
      </c>
      <c r="G14394" s="16">
        <v>51964.676798940367</v>
      </c>
      <c r="H14394" s="1">
        <v>65942.541901666962</v>
      </c>
      <c r="I14394" s="1">
        <v>51964.676798940367</v>
      </c>
    </row>
    <row r="14395" spans="1:9" s="1" customFormat="1" ht="15" x14ac:dyDescent="0.25">
      <c r="A14395" s="10">
        <v>43980</v>
      </c>
      <c r="B14395" s="11">
        <v>0.90625</v>
      </c>
      <c r="C14395" s="16">
        <v>130363.2</v>
      </c>
      <c r="D14395" s="16">
        <v>152682.72</v>
      </c>
      <c r="E14395" s="16">
        <v>77790.44</v>
      </c>
      <c r="F14395" s="16">
        <v>66740.521882482251</v>
      </c>
      <c r="G14395" s="16">
        <v>53210.342540677942</v>
      </c>
      <c r="H14395" s="1">
        <v>66740.521882482251</v>
      </c>
      <c r="I14395" s="1">
        <v>53210.342540677942</v>
      </c>
    </row>
    <row r="14396" spans="1:9" s="1" customFormat="1" ht="15" x14ac:dyDescent="0.25">
      <c r="A14396" s="10">
        <v>43980</v>
      </c>
      <c r="B14396" s="11">
        <v>0.91666666666666996</v>
      </c>
      <c r="C14396" s="16">
        <v>129333.6</v>
      </c>
      <c r="D14396" s="16">
        <v>151405.79999999999</v>
      </c>
      <c r="E14396" s="16">
        <v>77365.64</v>
      </c>
      <c r="F14396" s="16">
        <v>66560.831039624245</v>
      </c>
      <c r="G14396" s="16">
        <v>53249.868728506975</v>
      </c>
      <c r="H14396" s="1">
        <v>66560.831039624245</v>
      </c>
      <c r="I14396" s="1">
        <v>53249.868728506975</v>
      </c>
    </row>
    <row r="14397" spans="1:9" s="1" customFormat="1" ht="15" x14ac:dyDescent="0.25">
      <c r="A14397" s="10">
        <v>43980</v>
      </c>
      <c r="B14397" s="11">
        <v>0.92708333333333004</v>
      </c>
      <c r="C14397" s="16">
        <v>126324</v>
      </c>
      <c r="D14397" s="16">
        <v>147916.44</v>
      </c>
      <c r="E14397" s="16">
        <v>75720.56</v>
      </c>
      <c r="F14397" s="16">
        <v>64284.391179765444</v>
      </c>
      <c r="G14397" s="16">
        <v>51915.337467597077</v>
      </c>
      <c r="H14397" s="1">
        <v>64284.391179765444</v>
      </c>
      <c r="I14397" s="1">
        <v>51915.337467597077</v>
      </c>
    </row>
    <row r="14398" spans="1:9" s="1" customFormat="1" ht="15" x14ac:dyDescent="0.25">
      <c r="A14398" s="10">
        <v>43980</v>
      </c>
      <c r="B14398" s="11">
        <v>0.9375</v>
      </c>
      <c r="C14398" s="16">
        <v>122205.6</v>
      </c>
      <c r="D14398" s="16">
        <v>143098.08000000002</v>
      </c>
      <c r="E14398" s="16">
        <v>73158.16</v>
      </c>
      <c r="F14398" s="16">
        <v>62026.00575083209</v>
      </c>
      <c r="G14398" s="16">
        <v>50232.114250486884</v>
      </c>
      <c r="H14398" s="1">
        <v>62026.00575083209</v>
      </c>
      <c r="I14398" s="1">
        <v>50232.114250486884</v>
      </c>
    </row>
    <row r="14399" spans="1:9" s="1" customFormat="1" ht="15" x14ac:dyDescent="0.25">
      <c r="A14399" s="10">
        <v>43980</v>
      </c>
      <c r="B14399" s="11">
        <v>0.94791666666666996</v>
      </c>
      <c r="C14399" s="16">
        <v>118483.2</v>
      </c>
      <c r="D14399" s="16">
        <v>138414.12</v>
      </c>
      <c r="E14399" s="16">
        <v>70598.960000000006</v>
      </c>
      <c r="F14399" s="16">
        <v>59655.379842597278</v>
      </c>
      <c r="G14399" s="16">
        <v>48085.339929581627</v>
      </c>
      <c r="H14399" s="1">
        <v>59655.379842597278</v>
      </c>
      <c r="I14399" s="1">
        <v>48085.339929581627</v>
      </c>
    </row>
    <row r="14400" spans="1:9" s="1" customFormat="1" ht="15" x14ac:dyDescent="0.25">
      <c r="A14400" s="10">
        <v>43980</v>
      </c>
      <c r="B14400" s="11">
        <v>0.95833333333333004</v>
      </c>
      <c r="C14400" s="16">
        <v>114813.6</v>
      </c>
      <c r="D14400" s="16">
        <v>134171.68</v>
      </c>
      <c r="E14400" s="16">
        <v>68224.2</v>
      </c>
      <c r="F14400" s="16">
        <v>57383.608005979644</v>
      </c>
      <c r="G14400" s="16">
        <v>46022.887875618384</v>
      </c>
      <c r="H14400" s="1">
        <v>57383.608005979644</v>
      </c>
      <c r="I14400" s="1">
        <v>46022.887875618384</v>
      </c>
    </row>
    <row r="14401" spans="1:9" s="1" customFormat="1" ht="15" x14ac:dyDescent="0.25">
      <c r="A14401" s="10">
        <v>43980</v>
      </c>
      <c r="B14401" s="11">
        <v>0.96875</v>
      </c>
      <c r="C14401" s="16">
        <v>111381.6</v>
      </c>
      <c r="D14401" s="16">
        <v>129980.72</v>
      </c>
      <c r="E14401" s="16">
        <v>65856.759999999995</v>
      </c>
      <c r="F14401" s="16">
        <v>55410.005629762716</v>
      </c>
      <c r="G14401" s="16">
        <v>44101.941865279063</v>
      </c>
      <c r="H14401" s="1">
        <v>55410.005629762716</v>
      </c>
      <c r="I14401" s="1">
        <v>44101.941865279063</v>
      </c>
    </row>
    <row r="14402" spans="1:9" s="1" customFormat="1" ht="15" x14ac:dyDescent="0.25">
      <c r="A14402" s="10">
        <v>43980</v>
      </c>
      <c r="B14402" s="11">
        <v>0.97916666666666996</v>
      </c>
      <c r="C14402" s="16">
        <v>107316</v>
      </c>
      <c r="D14402" s="16">
        <v>125167.87999999999</v>
      </c>
      <c r="E14402" s="16">
        <v>63136.08</v>
      </c>
      <c r="F14402" s="16">
        <v>53403.89416222756</v>
      </c>
      <c r="G14402" s="16">
        <v>42325.023750846056</v>
      </c>
      <c r="H14402" s="1">
        <v>53403.89416222756</v>
      </c>
      <c r="I14402" s="1">
        <v>42325.023750846056</v>
      </c>
    </row>
    <row r="14403" spans="1:9" s="1" customFormat="1" ht="15" x14ac:dyDescent="0.25">
      <c r="A14403" s="10">
        <v>43980</v>
      </c>
      <c r="B14403" s="11">
        <v>0.98958333333333004</v>
      </c>
      <c r="C14403" s="16">
        <v>104359.2</v>
      </c>
      <c r="D14403" s="16">
        <v>121424.16</v>
      </c>
      <c r="E14403" s="16">
        <v>61496.6</v>
      </c>
      <c r="F14403" s="16">
        <v>51843.261915594157</v>
      </c>
      <c r="G14403" s="16">
        <v>40536.795884216852</v>
      </c>
      <c r="H14403" s="1">
        <v>51843.261915594157</v>
      </c>
      <c r="I14403" s="1">
        <v>40536.795884216852</v>
      </c>
    </row>
    <row r="14404" spans="1:9" s="1" customFormat="1" ht="15" x14ac:dyDescent="0.25">
      <c r="A14404" s="10">
        <v>43981</v>
      </c>
      <c r="B14404" s="11">
        <v>0</v>
      </c>
      <c r="C14404" s="16">
        <v>100003.2</v>
      </c>
      <c r="D14404" s="16">
        <v>116407.96</v>
      </c>
      <c r="E14404" s="16">
        <v>58857.68</v>
      </c>
      <c r="F14404" s="16">
        <v>49791.60435991265</v>
      </c>
      <c r="G14404" s="16">
        <v>38618.963249048604</v>
      </c>
      <c r="H14404" s="1">
        <v>49791.60435991265</v>
      </c>
      <c r="I14404" s="1">
        <v>38618.963249048604</v>
      </c>
    </row>
    <row r="14405" spans="1:9" s="1" customFormat="1" ht="15" x14ac:dyDescent="0.25">
      <c r="A14405" s="10">
        <v>43981</v>
      </c>
      <c r="B14405" s="11">
        <v>1.041666666667E-2</v>
      </c>
      <c r="C14405" s="16">
        <v>96835.199999999997</v>
      </c>
      <c r="D14405" s="16">
        <v>112517.84</v>
      </c>
      <c r="E14405" s="16">
        <v>56826.400000000001</v>
      </c>
      <c r="F14405" s="16">
        <v>48014.784522849674</v>
      </c>
      <c r="G14405" s="16">
        <v>37110.049751407671</v>
      </c>
      <c r="H14405" s="1">
        <v>48014.784522849674</v>
      </c>
      <c r="I14405" s="1">
        <v>37110.049751407671</v>
      </c>
    </row>
    <row r="14406" spans="1:9" s="1" customFormat="1" ht="15" x14ac:dyDescent="0.25">
      <c r="A14406" s="10">
        <v>43981</v>
      </c>
      <c r="B14406" s="11">
        <v>2.0833333333330002E-2</v>
      </c>
      <c r="C14406" s="16">
        <v>94116</v>
      </c>
      <c r="D14406" s="16">
        <v>109474.04</v>
      </c>
      <c r="E14406" s="16">
        <v>55015.88</v>
      </c>
      <c r="F14406" s="16">
        <v>46227.599287217381</v>
      </c>
      <c r="G14406" s="16">
        <v>35352.011747239951</v>
      </c>
      <c r="H14406" s="1">
        <v>46227.599287217381</v>
      </c>
      <c r="I14406" s="1">
        <v>35352.011747239951</v>
      </c>
    </row>
    <row r="14407" spans="1:9" s="1" customFormat="1" ht="15" x14ac:dyDescent="0.25">
      <c r="A14407" s="10">
        <v>43981</v>
      </c>
      <c r="B14407" s="11">
        <v>3.125E-2</v>
      </c>
      <c r="C14407" s="16">
        <v>91555.199999999997</v>
      </c>
      <c r="D14407" s="16">
        <v>106505.56</v>
      </c>
      <c r="E14407" s="16">
        <v>53239.68</v>
      </c>
      <c r="F14407" s="16">
        <v>44950.016165126486</v>
      </c>
      <c r="G14407" s="16">
        <v>34169.147555158597</v>
      </c>
      <c r="H14407" s="1">
        <v>44950.016165126486</v>
      </c>
      <c r="I14407" s="1">
        <v>34169.147555158597</v>
      </c>
    </row>
    <row r="14408" spans="1:9" s="1" customFormat="1" ht="15" x14ac:dyDescent="0.25">
      <c r="A14408" s="10">
        <v>43981</v>
      </c>
      <c r="B14408" s="11">
        <v>4.1666666666670002E-2</v>
      </c>
      <c r="C14408" s="16">
        <v>89654.399999999994</v>
      </c>
      <c r="D14408" s="16">
        <v>104320.24</v>
      </c>
      <c r="E14408" s="16">
        <v>51840.72</v>
      </c>
      <c r="F14408" s="16">
        <v>43777.790599695785</v>
      </c>
      <c r="G14408" s="16">
        <v>33013.090070249367</v>
      </c>
      <c r="H14408" s="1">
        <v>43777.790599695785</v>
      </c>
      <c r="I14408" s="1">
        <v>33013.090070249367</v>
      </c>
    </row>
    <row r="14409" spans="1:9" s="1" customFormat="1" ht="15" x14ac:dyDescent="0.25">
      <c r="A14409" s="10">
        <v>43981</v>
      </c>
      <c r="B14409" s="11">
        <v>5.2083333333329998E-2</v>
      </c>
      <c r="C14409" s="16">
        <v>87806.399999999994</v>
      </c>
      <c r="D14409" s="16">
        <v>102373.32</v>
      </c>
      <c r="E14409" s="16">
        <v>50958.04</v>
      </c>
      <c r="F14409" s="16">
        <v>42637.995026793236</v>
      </c>
      <c r="G14409" s="16">
        <v>32133.474863438649</v>
      </c>
      <c r="H14409" s="1">
        <v>42637.995026793236</v>
      </c>
      <c r="I14409" s="1">
        <v>32133.474863438649</v>
      </c>
    </row>
    <row r="14410" spans="1:9" s="1" customFormat="1" ht="15" x14ac:dyDescent="0.25">
      <c r="A14410" s="10">
        <v>43981</v>
      </c>
      <c r="B14410" s="11">
        <v>6.25E-2</v>
      </c>
      <c r="C14410" s="16">
        <v>86275.199999999997</v>
      </c>
      <c r="D14410" s="16">
        <v>101153.59999999999</v>
      </c>
      <c r="E14410" s="16">
        <v>50001.08</v>
      </c>
      <c r="F14410" s="16">
        <v>41601.294763400285</v>
      </c>
      <c r="G14410" s="16">
        <v>31048.436133476393</v>
      </c>
      <c r="H14410" s="1">
        <v>41601.294763400285</v>
      </c>
      <c r="I14410" s="1">
        <v>31048.436133476393</v>
      </c>
    </row>
    <row r="14411" spans="1:9" s="1" customFormat="1" ht="15" x14ac:dyDescent="0.25">
      <c r="A14411" s="10">
        <v>43981</v>
      </c>
      <c r="B14411" s="12">
        <v>7.2916666666670002E-2</v>
      </c>
      <c r="C14411" s="16">
        <v>84559.2</v>
      </c>
      <c r="D14411" s="16">
        <v>99276.439999999988</v>
      </c>
      <c r="E14411" s="16">
        <v>48700.92</v>
      </c>
      <c r="F14411" s="16">
        <v>40874.945863648943</v>
      </c>
      <c r="G14411" s="16">
        <v>30668.808943432163</v>
      </c>
      <c r="H14411" s="1">
        <v>40874.945863648943</v>
      </c>
      <c r="I14411" s="1">
        <v>30668.808943432163</v>
      </c>
    </row>
    <row r="14412" spans="1:9" s="1" customFormat="1" ht="15" x14ac:dyDescent="0.25">
      <c r="A14412" s="10">
        <v>43981</v>
      </c>
      <c r="B14412" s="11">
        <v>8.3333333333329998E-2</v>
      </c>
      <c r="C14412" s="16">
        <v>83239.199999999997</v>
      </c>
      <c r="D14412" s="16">
        <v>97716.079999999987</v>
      </c>
      <c r="E14412" s="16">
        <v>47973.279999999999</v>
      </c>
      <c r="F14412" s="16">
        <v>39928.561274256106</v>
      </c>
      <c r="G14412" s="16">
        <v>29858.067558872648</v>
      </c>
      <c r="H14412" s="1">
        <v>39928.561274256106</v>
      </c>
      <c r="I14412" s="1">
        <v>29858.067558872648</v>
      </c>
    </row>
    <row r="14413" spans="1:9" s="1" customFormat="1" ht="15" x14ac:dyDescent="0.25">
      <c r="A14413" s="10">
        <v>43981</v>
      </c>
      <c r="B14413" s="11">
        <v>9.375E-2</v>
      </c>
      <c r="C14413" s="16">
        <v>81734.399999999994</v>
      </c>
      <c r="D14413" s="16">
        <v>96403.599999999991</v>
      </c>
      <c r="E14413" s="16">
        <v>47308.959999999999</v>
      </c>
      <c r="F14413" s="16">
        <v>39352.606933719464</v>
      </c>
      <c r="G14413" s="16">
        <v>29545.007489067491</v>
      </c>
      <c r="H14413" s="1">
        <v>39352.606933719464</v>
      </c>
      <c r="I14413" s="1">
        <v>29545.007489067491</v>
      </c>
    </row>
    <row r="14414" spans="1:9" s="1" customFormat="1" ht="15" x14ac:dyDescent="0.25">
      <c r="A14414" s="10">
        <v>43981</v>
      </c>
      <c r="B14414" s="11">
        <v>0.10416666666667</v>
      </c>
      <c r="C14414" s="16">
        <v>81787.199999999997</v>
      </c>
      <c r="D14414" s="16">
        <v>96384.639999999999</v>
      </c>
      <c r="E14414" s="16">
        <v>46946.64</v>
      </c>
      <c r="F14414" s="16">
        <v>38917.71454701708</v>
      </c>
      <c r="G14414" s="16">
        <v>29087.834830042128</v>
      </c>
      <c r="H14414" s="1">
        <v>38917.71454701708</v>
      </c>
      <c r="I14414" s="1">
        <v>29087.834830042128</v>
      </c>
    </row>
    <row r="14415" spans="1:9" s="1" customFormat="1" ht="15" x14ac:dyDescent="0.25">
      <c r="A14415" s="10">
        <v>43981</v>
      </c>
      <c r="B14415" s="11">
        <v>0.11458333333333</v>
      </c>
      <c r="C14415" s="16">
        <v>81021.600000000006</v>
      </c>
      <c r="D14415" s="16">
        <v>95658.52</v>
      </c>
      <c r="E14415" s="16">
        <v>46457.120000000003</v>
      </c>
      <c r="F14415" s="16">
        <v>38637.324889606025</v>
      </c>
      <c r="G14415" s="16">
        <v>28669.194913279815</v>
      </c>
      <c r="H14415" s="1">
        <v>38637.324889606025</v>
      </c>
      <c r="I14415" s="1">
        <v>28669.194913279815</v>
      </c>
    </row>
    <row r="14416" spans="1:9" s="1" customFormat="1" ht="15" x14ac:dyDescent="0.25">
      <c r="A14416" s="10">
        <v>43981</v>
      </c>
      <c r="B14416" s="11">
        <v>0.125</v>
      </c>
      <c r="C14416" s="16">
        <v>80625.600000000006</v>
      </c>
      <c r="D14416" s="16">
        <v>95283.520000000004</v>
      </c>
      <c r="E14416" s="16">
        <v>46380.800000000003</v>
      </c>
      <c r="F14416" s="16">
        <v>38364.253085875425</v>
      </c>
      <c r="G14416" s="16">
        <v>28551.914852430193</v>
      </c>
      <c r="H14416" s="1">
        <v>38364.253085875425</v>
      </c>
      <c r="I14416" s="1">
        <v>28551.914852430193</v>
      </c>
    </row>
    <row r="14417" spans="1:9" s="1" customFormat="1" ht="15" x14ac:dyDescent="0.25">
      <c r="A14417" s="10">
        <v>43981</v>
      </c>
      <c r="B14417" s="11">
        <v>0.13541666666666999</v>
      </c>
      <c r="C14417" s="16">
        <v>79965.600000000006</v>
      </c>
      <c r="D14417" s="16">
        <v>94346.920000000013</v>
      </c>
      <c r="E14417" s="16">
        <v>46152.639999999999</v>
      </c>
      <c r="F14417" s="16">
        <v>38432.457197660187</v>
      </c>
      <c r="G14417" s="16">
        <v>28505.642027174188</v>
      </c>
      <c r="H14417" s="1">
        <v>38432.457197660187</v>
      </c>
      <c r="I14417" s="1">
        <v>28505.642027174188</v>
      </c>
    </row>
    <row r="14418" spans="1:9" s="1" customFormat="1" ht="15" x14ac:dyDescent="0.25">
      <c r="A14418" s="10">
        <v>43981</v>
      </c>
      <c r="B14418" s="11">
        <v>0.14583333333333001</v>
      </c>
      <c r="C14418" s="16">
        <v>79516.800000000003</v>
      </c>
      <c r="D14418" s="16">
        <v>93745.24</v>
      </c>
      <c r="E14418" s="16">
        <v>45907.16</v>
      </c>
      <c r="F14418" s="16">
        <v>38360.243807960178</v>
      </c>
      <c r="G14418" s="16">
        <v>28324.441838541836</v>
      </c>
      <c r="H14418" s="1">
        <v>38360.243807960178</v>
      </c>
      <c r="I14418" s="1">
        <v>28324.441838541836</v>
      </c>
    </row>
    <row r="14419" spans="1:9" s="1" customFormat="1" ht="15" x14ac:dyDescent="0.25">
      <c r="A14419" s="10">
        <v>43981</v>
      </c>
      <c r="B14419" s="11">
        <v>0.15625</v>
      </c>
      <c r="C14419" s="16">
        <v>79332</v>
      </c>
      <c r="D14419" s="16">
        <v>93663.28</v>
      </c>
      <c r="E14419" s="16">
        <v>45749.68</v>
      </c>
      <c r="F14419" s="16">
        <v>38330.105283668774</v>
      </c>
      <c r="G14419" s="16">
        <v>28231.465519699494</v>
      </c>
      <c r="H14419" s="1">
        <v>38330.105283668774</v>
      </c>
      <c r="I14419" s="1">
        <v>28231.465519699494</v>
      </c>
    </row>
    <row r="14420" spans="1:9" s="1" customFormat="1" ht="15" x14ac:dyDescent="0.25">
      <c r="A14420" s="10">
        <v>43981</v>
      </c>
      <c r="B14420" s="11">
        <v>0.16666666666666999</v>
      </c>
      <c r="C14420" s="16">
        <v>79411.199999999997</v>
      </c>
      <c r="D14420" s="16">
        <v>94008.44</v>
      </c>
      <c r="E14420" s="16">
        <v>45428</v>
      </c>
      <c r="F14420" s="16">
        <v>38379.450256338416</v>
      </c>
      <c r="G14420" s="16">
        <v>28384.970358656406</v>
      </c>
      <c r="H14420" s="1">
        <v>38379.450256338416</v>
      </c>
      <c r="I14420" s="1">
        <v>28384.970358656406</v>
      </c>
    </row>
    <row r="14421" spans="1:9" s="1" customFormat="1" ht="15" x14ac:dyDescent="0.25">
      <c r="A14421" s="10">
        <v>43981</v>
      </c>
      <c r="B14421" s="11">
        <v>0.17708333333333001</v>
      </c>
      <c r="C14421" s="16">
        <v>79596</v>
      </c>
      <c r="D14421" s="16">
        <v>94205.920000000013</v>
      </c>
      <c r="E14421" s="16">
        <v>45697.84</v>
      </c>
      <c r="F14421" s="16">
        <v>38642.692786440886</v>
      </c>
      <c r="G14421" s="16">
        <v>28564.860877053681</v>
      </c>
      <c r="H14421" s="1">
        <v>38642.692786440886</v>
      </c>
      <c r="I14421" s="1">
        <v>28564.860877053681</v>
      </c>
    </row>
    <row r="14422" spans="1:9" s="1" customFormat="1" ht="15" x14ac:dyDescent="0.25">
      <c r="A14422" s="10">
        <v>43981</v>
      </c>
      <c r="B14422" s="11">
        <v>0.1875</v>
      </c>
      <c r="C14422" s="16">
        <v>80256</v>
      </c>
      <c r="D14422" s="16">
        <v>94999.48</v>
      </c>
      <c r="E14422" s="16">
        <v>46274.12</v>
      </c>
      <c r="F14422" s="16">
        <v>38868.425706580179</v>
      </c>
      <c r="G14422" s="16">
        <v>28796.668701249517</v>
      </c>
      <c r="H14422" s="1">
        <v>38868.425706580179</v>
      </c>
      <c r="I14422" s="1">
        <v>28796.668701249517</v>
      </c>
    </row>
    <row r="14423" spans="1:9" s="1" customFormat="1" ht="15" x14ac:dyDescent="0.25">
      <c r="A14423" s="10">
        <v>43981</v>
      </c>
      <c r="B14423" s="11">
        <v>0.19791666666666999</v>
      </c>
      <c r="C14423" s="16">
        <v>79886.399999999994</v>
      </c>
      <c r="D14423" s="16">
        <v>94686.96</v>
      </c>
      <c r="E14423" s="16">
        <v>45735.44</v>
      </c>
      <c r="F14423" s="16">
        <v>38508.520382920753</v>
      </c>
      <c r="G14423" s="16">
        <v>29068.075784099245</v>
      </c>
      <c r="H14423" s="1">
        <v>38508.520382920753</v>
      </c>
      <c r="I14423" s="1">
        <v>29068.075784099245</v>
      </c>
    </row>
    <row r="14424" spans="1:9" s="1" customFormat="1" ht="15" x14ac:dyDescent="0.25">
      <c r="A14424" s="10">
        <v>43981</v>
      </c>
      <c r="B14424" s="11">
        <v>0.20833333333333001</v>
      </c>
      <c r="C14424" s="16">
        <v>79147.199999999997</v>
      </c>
      <c r="D14424" s="16">
        <v>93658.28</v>
      </c>
      <c r="E14424" s="16">
        <v>45168.88</v>
      </c>
      <c r="F14424" s="16">
        <v>37437.73206236976</v>
      </c>
      <c r="G14424" s="16">
        <v>28450.747160500447</v>
      </c>
      <c r="H14424" s="1">
        <v>37437.73206236976</v>
      </c>
      <c r="I14424" s="1">
        <v>28450.747160500447</v>
      </c>
    </row>
    <row r="14425" spans="1:9" s="1" customFormat="1" ht="15" x14ac:dyDescent="0.25">
      <c r="A14425" s="10">
        <v>43981</v>
      </c>
      <c r="B14425" s="11">
        <v>0.21875</v>
      </c>
      <c r="C14425" s="16">
        <v>77642.399999999994</v>
      </c>
      <c r="D14425" s="16">
        <v>91545.88</v>
      </c>
      <c r="E14425" s="16">
        <v>43820.84</v>
      </c>
      <c r="F14425" s="16">
        <v>36709.774864384286</v>
      </c>
      <c r="G14425" s="16">
        <v>27880.363806786743</v>
      </c>
      <c r="H14425" s="1">
        <v>36709.774864384286</v>
      </c>
      <c r="I14425" s="1">
        <v>27880.363806786743</v>
      </c>
    </row>
    <row r="14426" spans="1:9" s="1" customFormat="1" ht="15" x14ac:dyDescent="0.25">
      <c r="A14426" s="10">
        <v>43981</v>
      </c>
      <c r="B14426" s="11">
        <v>0.22916666666666999</v>
      </c>
      <c r="C14426" s="16">
        <v>77589.600000000006</v>
      </c>
      <c r="D14426" s="16">
        <v>91414</v>
      </c>
      <c r="E14426" s="16">
        <v>43902.080000000002</v>
      </c>
      <c r="F14426" s="16">
        <v>37295.340548571396</v>
      </c>
      <c r="G14426" s="16">
        <v>28161.118279206374</v>
      </c>
      <c r="H14426" s="1">
        <v>37295.340548571396</v>
      </c>
      <c r="I14426" s="1">
        <v>28161.118279206374</v>
      </c>
    </row>
    <row r="14427" spans="1:9" s="1" customFormat="1" ht="15" x14ac:dyDescent="0.25">
      <c r="A14427" s="10">
        <v>43981</v>
      </c>
      <c r="B14427" s="11">
        <v>0.23958333333333001</v>
      </c>
      <c r="C14427" s="16">
        <v>78962.399999999994</v>
      </c>
      <c r="D14427" s="16">
        <v>92893.119999999995</v>
      </c>
      <c r="E14427" s="16">
        <v>44702.92</v>
      </c>
      <c r="F14427" s="16">
        <v>38190.161524411218</v>
      </c>
      <c r="G14427" s="16">
        <v>28396.927944823041</v>
      </c>
      <c r="H14427" s="1">
        <v>38190.161524411218</v>
      </c>
      <c r="I14427" s="1">
        <v>28396.927944823041</v>
      </c>
    </row>
    <row r="14428" spans="1:9" s="1" customFormat="1" ht="15" x14ac:dyDescent="0.25">
      <c r="A14428" s="10">
        <v>43981</v>
      </c>
      <c r="B14428" s="11">
        <v>0.25</v>
      </c>
      <c r="C14428" s="16">
        <v>80467.199999999997</v>
      </c>
      <c r="D14428" s="16">
        <v>94977</v>
      </c>
      <c r="E14428" s="16">
        <v>45610.879999999997</v>
      </c>
      <c r="F14428" s="16">
        <v>38735.395794577053</v>
      </c>
      <c r="G14428" s="16">
        <v>28782.264622869923</v>
      </c>
      <c r="H14428" s="1">
        <v>38735.395794577053</v>
      </c>
      <c r="I14428" s="1">
        <v>28782.264622869923</v>
      </c>
    </row>
    <row r="14429" spans="1:9" s="1" customFormat="1" ht="15" x14ac:dyDescent="0.25">
      <c r="A14429" s="10">
        <v>43981</v>
      </c>
      <c r="B14429" s="11">
        <v>0.26041666666667002</v>
      </c>
      <c r="C14429" s="16">
        <v>81312</v>
      </c>
      <c r="D14429" s="16">
        <v>95972.6</v>
      </c>
      <c r="E14429" s="16">
        <v>45950.36</v>
      </c>
      <c r="F14429" s="16">
        <v>39123.425964521142</v>
      </c>
      <c r="G14429" s="16">
        <v>29025.811977690275</v>
      </c>
      <c r="H14429" s="1">
        <v>39123.425964521142</v>
      </c>
      <c r="I14429" s="1">
        <v>29025.811977690275</v>
      </c>
    </row>
    <row r="14430" spans="1:9" s="1" customFormat="1" ht="15" x14ac:dyDescent="0.25">
      <c r="A14430" s="10">
        <v>43981</v>
      </c>
      <c r="B14430" s="11">
        <v>0.27083333333332998</v>
      </c>
      <c r="C14430" s="16">
        <v>82183.199999999997</v>
      </c>
      <c r="D14430" s="16">
        <v>97159.28</v>
      </c>
      <c r="E14430" s="16">
        <v>46721.68</v>
      </c>
      <c r="F14430" s="16">
        <v>39930.028230394477</v>
      </c>
      <c r="G14430" s="16">
        <v>29582.192613084695</v>
      </c>
      <c r="H14430" s="1">
        <v>39930.028230394477</v>
      </c>
      <c r="I14430" s="1">
        <v>29582.192613084695</v>
      </c>
    </row>
    <row r="14431" spans="1:9" s="1" customFormat="1" ht="15" x14ac:dyDescent="0.25">
      <c r="A14431" s="10">
        <v>43981</v>
      </c>
      <c r="B14431" s="11">
        <v>0.28125</v>
      </c>
      <c r="C14431" s="16">
        <v>82341.600000000006</v>
      </c>
      <c r="D14431" s="16">
        <v>97357.92</v>
      </c>
      <c r="E14431" s="16">
        <v>46696.04</v>
      </c>
      <c r="F14431" s="16">
        <v>40505.011153858424</v>
      </c>
      <c r="G14431" s="16">
        <v>29936.077181963123</v>
      </c>
      <c r="H14431" s="1">
        <v>40505.011153858424</v>
      </c>
      <c r="I14431" s="1">
        <v>29936.077181963123</v>
      </c>
    </row>
    <row r="14432" spans="1:9" s="1" customFormat="1" ht="15" x14ac:dyDescent="0.25">
      <c r="A14432" s="10">
        <v>43981</v>
      </c>
      <c r="B14432" s="11">
        <v>0.29166666666667002</v>
      </c>
      <c r="C14432" s="16">
        <v>84981.6</v>
      </c>
      <c r="D14432" s="16">
        <v>100762.76</v>
      </c>
      <c r="E14432" s="16">
        <v>48537.96</v>
      </c>
      <c r="F14432" s="16">
        <v>41430.776164363284</v>
      </c>
      <c r="G14432" s="16">
        <v>30837.765436640631</v>
      </c>
      <c r="H14432" s="1">
        <v>41430.776164363284</v>
      </c>
      <c r="I14432" s="1">
        <v>30837.765436640631</v>
      </c>
    </row>
    <row r="14433" spans="1:9" s="1" customFormat="1" ht="15" x14ac:dyDescent="0.25">
      <c r="A14433" s="10">
        <v>43981</v>
      </c>
      <c r="B14433" s="11">
        <v>0.30208333333332998</v>
      </c>
      <c r="C14433" s="16">
        <v>85509.6</v>
      </c>
      <c r="D14433" s="16">
        <v>101399.31999999999</v>
      </c>
      <c r="E14433" s="16">
        <v>48681.599999999999</v>
      </c>
      <c r="F14433" s="16">
        <v>42246.221769882126</v>
      </c>
      <c r="G14433" s="16">
        <v>31579.371446720084</v>
      </c>
      <c r="H14433" s="1">
        <v>42246.221769882126</v>
      </c>
      <c r="I14433" s="1">
        <v>31579.371446720084</v>
      </c>
    </row>
    <row r="14434" spans="1:9" s="1" customFormat="1" ht="15" x14ac:dyDescent="0.25">
      <c r="A14434" s="10">
        <v>43981</v>
      </c>
      <c r="B14434" s="11">
        <v>0.3125</v>
      </c>
      <c r="C14434" s="16">
        <v>87225.600000000006</v>
      </c>
      <c r="D14434" s="16">
        <v>103030</v>
      </c>
      <c r="E14434" s="16">
        <v>50124.959999999999</v>
      </c>
      <c r="F14434" s="16">
        <v>43373.15265938855</v>
      </c>
      <c r="G14434" s="16">
        <v>32623.634314180952</v>
      </c>
      <c r="H14434" s="1">
        <v>43373.15265938855</v>
      </c>
      <c r="I14434" s="1">
        <v>32623.634314180952</v>
      </c>
    </row>
    <row r="14435" spans="1:9" s="1" customFormat="1" ht="15" x14ac:dyDescent="0.25">
      <c r="A14435" s="10">
        <v>43981</v>
      </c>
      <c r="B14435" s="11">
        <v>0.32291666666667002</v>
      </c>
      <c r="C14435" s="16">
        <v>88466.4</v>
      </c>
      <c r="D14435" s="16">
        <v>104482.84</v>
      </c>
      <c r="E14435" s="16">
        <v>51104.12</v>
      </c>
      <c r="F14435" s="16">
        <v>44316.332133534888</v>
      </c>
      <c r="G14435" s="16">
        <v>33344.853664073948</v>
      </c>
      <c r="H14435" s="1">
        <v>44316.332133534888</v>
      </c>
      <c r="I14435" s="1">
        <v>33344.853664073948</v>
      </c>
    </row>
    <row r="14436" spans="1:9" s="1" customFormat="1" ht="15" x14ac:dyDescent="0.25">
      <c r="A14436" s="10">
        <v>43981</v>
      </c>
      <c r="B14436" s="11">
        <v>0.33333333333332998</v>
      </c>
      <c r="C14436" s="16">
        <v>91528.8</v>
      </c>
      <c r="D14436" s="16">
        <v>107986.88</v>
      </c>
      <c r="E14436" s="16">
        <v>52888.76</v>
      </c>
      <c r="F14436" s="16">
        <v>45655.611018184551</v>
      </c>
      <c r="G14436" s="16">
        <v>34595.433368779966</v>
      </c>
      <c r="H14436" s="1">
        <v>45655.611018184551</v>
      </c>
      <c r="I14436" s="1">
        <v>34595.433368779966</v>
      </c>
    </row>
    <row r="14437" spans="1:9" s="1" customFormat="1" ht="15" x14ac:dyDescent="0.25">
      <c r="A14437" s="10">
        <v>43981</v>
      </c>
      <c r="B14437" s="11">
        <v>0.34375</v>
      </c>
      <c r="C14437" s="16">
        <v>93482.4</v>
      </c>
      <c r="D14437" s="16">
        <v>110208.4</v>
      </c>
      <c r="E14437" s="16">
        <v>54320.72</v>
      </c>
      <c r="F14437" s="16">
        <v>47201.900097842423</v>
      </c>
      <c r="G14437" s="16">
        <v>35790.396409457091</v>
      </c>
      <c r="H14437" s="1">
        <v>47201.900097842423</v>
      </c>
      <c r="I14437" s="1">
        <v>35790.396409457091</v>
      </c>
    </row>
    <row r="14438" spans="1:9" s="1" customFormat="1" ht="15" x14ac:dyDescent="0.25">
      <c r="A14438" s="10">
        <v>43981</v>
      </c>
      <c r="B14438" s="11">
        <v>0.35416666666667002</v>
      </c>
      <c r="C14438" s="16">
        <v>94855.2</v>
      </c>
      <c r="D14438" s="16">
        <v>112224.92000000001</v>
      </c>
      <c r="E14438" s="16">
        <v>55600.480000000003</v>
      </c>
      <c r="F14438" s="16">
        <v>48431.413566463656</v>
      </c>
      <c r="G14438" s="16">
        <v>37049.953850850747</v>
      </c>
      <c r="H14438" s="1">
        <v>48431.413566463656</v>
      </c>
      <c r="I14438" s="1">
        <v>37049.953850850747</v>
      </c>
    </row>
    <row r="14439" spans="1:9" s="1" customFormat="1" ht="15" x14ac:dyDescent="0.25">
      <c r="A14439" s="10">
        <v>43981</v>
      </c>
      <c r="B14439" s="11">
        <v>0.36458333333332998</v>
      </c>
      <c r="C14439" s="16">
        <v>96518.399999999994</v>
      </c>
      <c r="D14439" s="16">
        <v>114168.76</v>
      </c>
      <c r="E14439" s="16">
        <v>56699.08</v>
      </c>
      <c r="F14439" s="16">
        <v>49417.529889575249</v>
      </c>
      <c r="G14439" s="16">
        <v>37863.660211326278</v>
      </c>
      <c r="H14439" s="1">
        <v>49417.529889575249</v>
      </c>
      <c r="I14439" s="1">
        <v>37863.660211326278</v>
      </c>
    </row>
    <row r="14440" spans="1:9" s="1" customFormat="1" ht="15" x14ac:dyDescent="0.25">
      <c r="A14440" s="10">
        <v>43981</v>
      </c>
      <c r="B14440" s="11">
        <v>0.375</v>
      </c>
      <c r="C14440" s="16">
        <v>98788.800000000003</v>
      </c>
      <c r="D14440" s="16">
        <v>117127.92000000001</v>
      </c>
      <c r="E14440" s="16">
        <v>58162.48</v>
      </c>
      <c r="F14440" s="16">
        <v>51049.70873206848</v>
      </c>
      <c r="G14440" s="16">
        <v>39079.016583487006</v>
      </c>
      <c r="H14440" s="1">
        <v>51049.70873206848</v>
      </c>
      <c r="I14440" s="1">
        <v>39079.016583487006</v>
      </c>
    </row>
    <row r="14441" spans="1:9" s="1" customFormat="1" ht="15" x14ac:dyDescent="0.25">
      <c r="A14441" s="10">
        <v>43981</v>
      </c>
      <c r="B14441" s="11">
        <v>0.38541666666667002</v>
      </c>
      <c r="C14441" s="16">
        <v>101085.6</v>
      </c>
      <c r="D14441" s="16">
        <v>119978.92</v>
      </c>
      <c r="E14441" s="16">
        <v>60264.56</v>
      </c>
      <c r="F14441" s="16">
        <v>51890.2595027395</v>
      </c>
      <c r="G14441" s="16">
        <v>39847.812292416653</v>
      </c>
      <c r="H14441" s="1">
        <v>51890.2595027395</v>
      </c>
      <c r="I14441" s="1">
        <v>39847.812292416653</v>
      </c>
    </row>
    <row r="14442" spans="1:9" s="1" customFormat="1" ht="15" x14ac:dyDescent="0.25">
      <c r="A14442" s="10">
        <v>43981</v>
      </c>
      <c r="B14442" s="11">
        <v>0.39583333333332998</v>
      </c>
      <c r="C14442" s="16">
        <v>102907.2</v>
      </c>
      <c r="D14442" s="16">
        <v>121722.76</v>
      </c>
      <c r="E14442" s="16">
        <v>62102.879999999997</v>
      </c>
      <c r="F14442" s="16">
        <v>52857.916206671078</v>
      </c>
      <c r="G14442" s="16">
        <v>40394.057120428348</v>
      </c>
      <c r="H14442" s="1">
        <v>52857.916206671078</v>
      </c>
      <c r="I14442" s="1">
        <v>40394.057120428348</v>
      </c>
    </row>
    <row r="14443" spans="1:9" s="1" customFormat="1" ht="15" x14ac:dyDescent="0.25">
      <c r="A14443" s="10">
        <v>43981</v>
      </c>
      <c r="B14443" s="11">
        <v>0.40625</v>
      </c>
      <c r="C14443" s="16">
        <v>108134.39999999999</v>
      </c>
      <c r="D14443" s="16">
        <v>127085.28</v>
      </c>
      <c r="E14443" s="16">
        <v>66454.52</v>
      </c>
      <c r="F14443" s="16">
        <v>54044.426429854968</v>
      </c>
      <c r="G14443" s="16">
        <v>41575.833236175116</v>
      </c>
      <c r="H14443" s="1">
        <v>54044.426429854968</v>
      </c>
      <c r="I14443" s="1">
        <v>41575.833236175116</v>
      </c>
    </row>
    <row r="14444" spans="1:9" s="1" customFormat="1" ht="15" x14ac:dyDescent="0.25">
      <c r="A14444" s="10">
        <v>43981</v>
      </c>
      <c r="B14444" s="11">
        <v>0.41666666666667002</v>
      </c>
      <c r="C14444" s="16">
        <v>107236.8</v>
      </c>
      <c r="D14444" s="16">
        <v>126373.56</v>
      </c>
      <c r="E14444" s="16">
        <v>64015.839999999997</v>
      </c>
      <c r="F14444" s="16">
        <v>56019.258101837462</v>
      </c>
      <c r="G14444" s="16">
        <v>43547.30689355392</v>
      </c>
      <c r="H14444" s="1">
        <v>56019.258101837462</v>
      </c>
      <c r="I14444" s="1">
        <v>43547.30689355392</v>
      </c>
    </row>
    <row r="14445" spans="1:9" s="1" customFormat="1" ht="15" x14ac:dyDescent="0.25">
      <c r="A14445" s="10">
        <v>43981</v>
      </c>
      <c r="B14445" s="11">
        <v>0.42708333333332998</v>
      </c>
      <c r="C14445" s="16">
        <v>112411.2</v>
      </c>
      <c r="D14445" s="16">
        <v>131786.04</v>
      </c>
      <c r="E14445" s="16">
        <v>67576.759999999995</v>
      </c>
      <c r="F14445" s="16">
        <v>57533.871943704042</v>
      </c>
      <c r="G14445" s="16">
        <v>44845.26595168456</v>
      </c>
      <c r="H14445" s="1">
        <v>57533.871943704042</v>
      </c>
      <c r="I14445" s="1">
        <v>44845.26595168456</v>
      </c>
    </row>
    <row r="14446" spans="1:9" s="1" customFormat="1" ht="15" x14ac:dyDescent="0.25">
      <c r="A14446" s="10">
        <v>43981</v>
      </c>
      <c r="B14446" s="11">
        <v>0.4375</v>
      </c>
      <c r="C14446" s="16">
        <v>109401.60000000001</v>
      </c>
      <c r="D14446" s="16">
        <v>128767.03999999999</v>
      </c>
      <c r="E14446" s="16">
        <v>64719.839999999997</v>
      </c>
      <c r="F14446" s="16">
        <v>57714.392810567675</v>
      </c>
      <c r="G14446" s="16">
        <v>44971.199194657158</v>
      </c>
      <c r="H14446" s="1">
        <v>57714.392810567675</v>
      </c>
      <c r="I14446" s="1">
        <v>44971.199194657158</v>
      </c>
    </row>
    <row r="14447" spans="1:9" s="1" customFormat="1" ht="15" x14ac:dyDescent="0.25">
      <c r="A14447" s="10">
        <v>43981</v>
      </c>
      <c r="B14447" s="11">
        <v>0.44791666666667002</v>
      </c>
      <c r="C14447" s="16">
        <v>108398.39999999999</v>
      </c>
      <c r="D14447" s="16">
        <v>127785.16</v>
      </c>
      <c r="E14447" s="16">
        <v>64160.72</v>
      </c>
      <c r="F14447" s="16">
        <v>56356.276469819983</v>
      </c>
      <c r="G14447" s="16">
        <v>44017.621751894258</v>
      </c>
      <c r="H14447" s="1">
        <v>56356.276469819983</v>
      </c>
      <c r="I14447" s="1">
        <v>44017.621751894258</v>
      </c>
    </row>
    <row r="14448" spans="1:9" s="1" customFormat="1" ht="15" x14ac:dyDescent="0.25">
      <c r="A14448" s="10">
        <v>43981</v>
      </c>
      <c r="B14448" s="11">
        <v>0.45833333333332998</v>
      </c>
      <c r="C14448" s="16">
        <v>104596.8</v>
      </c>
      <c r="D14448" s="16">
        <v>124008.36</v>
      </c>
      <c r="E14448" s="16">
        <v>61874.96</v>
      </c>
      <c r="F14448" s="16">
        <v>55672.081750939775</v>
      </c>
      <c r="G14448" s="16">
        <v>43485.242551431074</v>
      </c>
      <c r="H14448" s="1">
        <v>55672.081750939775</v>
      </c>
      <c r="I14448" s="1">
        <v>43485.242551431074</v>
      </c>
    </row>
    <row r="14449" spans="1:9" s="1" customFormat="1" ht="15" x14ac:dyDescent="0.25">
      <c r="A14449" s="10">
        <v>43981</v>
      </c>
      <c r="B14449" s="11">
        <v>0.46875</v>
      </c>
      <c r="C14449" s="16">
        <v>107632.8</v>
      </c>
      <c r="D14449" s="16">
        <v>127220.35999999999</v>
      </c>
      <c r="E14449" s="16">
        <v>64071.96</v>
      </c>
      <c r="F14449" s="16">
        <v>56221.262287708116</v>
      </c>
      <c r="G14449" s="16">
        <v>43897.701067803871</v>
      </c>
      <c r="H14449" s="1">
        <v>56221.262287708116</v>
      </c>
      <c r="I14449" s="1">
        <v>43897.701067803871</v>
      </c>
    </row>
    <row r="14450" spans="1:9" s="1" customFormat="1" ht="15" x14ac:dyDescent="0.25">
      <c r="A14450" s="10">
        <v>43981</v>
      </c>
      <c r="B14450" s="11">
        <v>0.47916666666667002</v>
      </c>
      <c r="C14450" s="16">
        <v>104491.2</v>
      </c>
      <c r="D14450" s="16">
        <v>123970.12</v>
      </c>
      <c r="E14450" s="16">
        <v>61982.8</v>
      </c>
      <c r="F14450" s="16">
        <v>56106.100100856755</v>
      </c>
      <c r="G14450" s="16">
        <v>43801.573874918133</v>
      </c>
      <c r="H14450" s="1">
        <v>56106.100100856755</v>
      </c>
      <c r="I14450" s="1">
        <v>43801.573874918133</v>
      </c>
    </row>
    <row r="14451" spans="1:9" s="1" customFormat="1" ht="15" x14ac:dyDescent="0.25">
      <c r="A14451" s="10">
        <v>43981</v>
      </c>
      <c r="B14451" s="11">
        <v>0.48958333333332998</v>
      </c>
      <c r="C14451" s="16">
        <v>103620</v>
      </c>
      <c r="D14451" s="16">
        <v>123114.23999999999</v>
      </c>
      <c r="E14451" s="16">
        <v>62099.96</v>
      </c>
      <c r="F14451" s="16">
        <v>55736.308453326026</v>
      </c>
      <c r="G14451" s="16">
        <v>43528.126767190392</v>
      </c>
      <c r="H14451" s="1">
        <v>55736.308453326026</v>
      </c>
      <c r="I14451" s="1">
        <v>43528.126767190392</v>
      </c>
    </row>
    <row r="14452" spans="1:9" s="1" customFormat="1" ht="15" x14ac:dyDescent="0.25">
      <c r="A14452" s="10">
        <v>43981</v>
      </c>
      <c r="B14452" s="11">
        <v>0.5</v>
      </c>
      <c r="C14452" s="16">
        <v>104385.60000000001</v>
      </c>
      <c r="D14452" s="16">
        <v>123927.84</v>
      </c>
      <c r="E14452" s="16">
        <v>63105.36</v>
      </c>
      <c r="F14452" s="16">
        <v>56234.114679820152</v>
      </c>
      <c r="G14452" s="16">
        <v>44011.970693009644</v>
      </c>
      <c r="H14452" s="1">
        <v>56234.114679820152</v>
      </c>
      <c r="I14452" s="1">
        <v>44011.970693009644</v>
      </c>
    </row>
    <row r="14453" spans="1:9" s="1" customFormat="1" ht="15" x14ac:dyDescent="0.25">
      <c r="A14453" s="10">
        <v>43981</v>
      </c>
      <c r="B14453" s="11">
        <v>0.51041666666666996</v>
      </c>
      <c r="C14453" s="16">
        <v>103593.60000000001</v>
      </c>
      <c r="D14453" s="16">
        <v>123306.88</v>
      </c>
      <c r="E14453" s="16">
        <v>62398.48</v>
      </c>
      <c r="F14453" s="16">
        <v>56317.821548067681</v>
      </c>
      <c r="G14453" s="16">
        <v>43873.654389875002</v>
      </c>
      <c r="H14453" s="1">
        <v>56317.821548067681</v>
      </c>
      <c r="I14453" s="1">
        <v>43873.654389875002</v>
      </c>
    </row>
    <row r="14454" spans="1:9" s="1" customFormat="1" ht="15" x14ac:dyDescent="0.25">
      <c r="A14454" s="10">
        <v>43981</v>
      </c>
      <c r="B14454" s="11">
        <v>0.52083333333333004</v>
      </c>
      <c r="C14454" s="16">
        <v>103382.39999999999</v>
      </c>
      <c r="D14454" s="16">
        <v>123443.84</v>
      </c>
      <c r="E14454" s="16">
        <v>62155.040000000001</v>
      </c>
      <c r="F14454" s="16">
        <v>56087.920767822259</v>
      </c>
      <c r="G14454" s="16">
        <v>43620.789865992956</v>
      </c>
      <c r="H14454" s="1">
        <v>56087.920767822259</v>
      </c>
      <c r="I14454" s="1">
        <v>43620.789865992956</v>
      </c>
    </row>
    <row r="14455" spans="1:9" s="1" customFormat="1" ht="15" x14ac:dyDescent="0.25">
      <c r="A14455" s="10">
        <v>43981</v>
      </c>
      <c r="B14455" s="11">
        <v>0.53125</v>
      </c>
      <c r="C14455" s="16">
        <v>104702.39999999999</v>
      </c>
      <c r="D14455" s="16">
        <v>124680.28</v>
      </c>
      <c r="E14455" s="16">
        <v>63791.6</v>
      </c>
      <c r="F14455" s="16">
        <v>58040.695743409044</v>
      </c>
      <c r="G14455" s="16">
        <v>45620.582022437782</v>
      </c>
      <c r="H14455" s="1">
        <v>58040.695743409044</v>
      </c>
      <c r="I14455" s="1">
        <v>45620.582022437782</v>
      </c>
    </row>
    <row r="14456" spans="1:9" s="1" customFormat="1" ht="15" x14ac:dyDescent="0.25">
      <c r="A14456" s="10">
        <v>43981</v>
      </c>
      <c r="B14456" s="11">
        <v>0.54166666666666996</v>
      </c>
      <c r="C14456" s="16">
        <v>106550.39999999999</v>
      </c>
      <c r="D14456" s="16">
        <v>125889.04</v>
      </c>
      <c r="E14456" s="16">
        <v>65667.399999999994</v>
      </c>
      <c r="F14456" s="16">
        <v>58789.27181938375</v>
      </c>
      <c r="G14456" s="16">
        <v>46336.446320983792</v>
      </c>
      <c r="H14456" s="1">
        <v>58789.27181938375</v>
      </c>
      <c r="I14456" s="1">
        <v>46336.446320983792</v>
      </c>
    </row>
    <row r="14457" spans="1:9" s="1" customFormat="1" ht="15" x14ac:dyDescent="0.25">
      <c r="A14457" s="10">
        <v>43981</v>
      </c>
      <c r="B14457" s="11">
        <v>0.55208333333333004</v>
      </c>
      <c r="C14457" s="16">
        <v>105019.2</v>
      </c>
      <c r="D14457" s="16">
        <v>124617.28</v>
      </c>
      <c r="E14457" s="16">
        <v>62487.839999999997</v>
      </c>
      <c r="F14457" s="16">
        <v>55785.026511183198</v>
      </c>
      <c r="G14457" s="16">
        <v>43349.898571032529</v>
      </c>
      <c r="H14457" s="1">
        <v>55785.026511183198</v>
      </c>
      <c r="I14457" s="1">
        <v>43349.898571032529</v>
      </c>
    </row>
    <row r="14458" spans="1:9" s="1" customFormat="1" ht="15" x14ac:dyDescent="0.25">
      <c r="A14458" s="10">
        <v>43981</v>
      </c>
      <c r="B14458" s="11">
        <v>0.5625</v>
      </c>
      <c r="C14458" s="16">
        <v>100531.2</v>
      </c>
      <c r="D14458" s="16">
        <v>120254.04000000001</v>
      </c>
      <c r="E14458" s="16">
        <v>61149.32</v>
      </c>
      <c r="F14458" s="16">
        <v>54937.603859665207</v>
      </c>
      <c r="G14458" s="16">
        <v>42524.570598966711</v>
      </c>
      <c r="H14458" s="1">
        <v>54937.603859665207</v>
      </c>
      <c r="I14458" s="1">
        <v>42524.570598966711</v>
      </c>
    </row>
    <row r="14459" spans="1:9" s="1" customFormat="1" ht="15" x14ac:dyDescent="0.25">
      <c r="A14459" s="10">
        <v>43981</v>
      </c>
      <c r="B14459" s="11">
        <v>0.57291666666666996</v>
      </c>
      <c r="C14459" s="16">
        <v>105890.4</v>
      </c>
      <c r="D14459" s="16">
        <v>124688.08</v>
      </c>
      <c r="E14459" s="16">
        <v>64739.12</v>
      </c>
      <c r="F14459" s="16">
        <v>57882.138376401686</v>
      </c>
      <c r="G14459" s="16">
        <v>45526.423431271192</v>
      </c>
      <c r="H14459" s="1">
        <v>57882.138376401686</v>
      </c>
      <c r="I14459" s="1">
        <v>45526.423431271192</v>
      </c>
    </row>
    <row r="14460" spans="1:9" s="1" customFormat="1" ht="15" x14ac:dyDescent="0.25">
      <c r="A14460" s="10">
        <v>43981</v>
      </c>
      <c r="B14460" s="11">
        <v>0.58333333333333004</v>
      </c>
      <c r="C14460" s="16">
        <v>108055.2</v>
      </c>
      <c r="D14460" s="16">
        <v>127221.07999999999</v>
      </c>
      <c r="E14460" s="16">
        <v>65756.479999999996</v>
      </c>
      <c r="F14460" s="16">
        <v>59059.279625222945</v>
      </c>
      <c r="G14460" s="16">
        <v>46764.079678049318</v>
      </c>
      <c r="H14460" s="1">
        <v>59059.279625222945</v>
      </c>
      <c r="I14460" s="1">
        <v>46764.079678049318</v>
      </c>
    </row>
    <row r="14461" spans="1:9" s="1" customFormat="1" ht="15" x14ac:dyDescent="0.25">
      <c r="A14461" s="10">
        <v>43981</v>
      </c>
      <c r="B14461" s="11">
        <v>0.59375</v>
      </c>
      <c r="C14461" s="16">
        <v>107606.39999999999</v>
      </c>
      <c r="D14461" s="16">
        <v>127281.04000000001</v>
      </c>
      <c r="E14461" s="16">
        <v>63954.12</v>
      </c>
      <c r="F14461" s="16">
        <v>56901.147758655061</v>
      </c>
      <c r="G14461" s="16">
        <v>44912.036883829853</v>
      </c>
      <c r="H14461" s="1">
        <v>56901.147758655061</v>
      </c>
      <c r="I14461" s="1">
        <v>44912.036883829853</v>
      </c>
    </row>
    <row r="14462" spans="1:9" s="1" customFormat="1" ht="15" x14ac:dyDescent="0.25">
      <c r="A14462" s="10">
        <v>43981</v>
      </c>
      <c r="B14462" s="11">
        <v>0.60416666666666996</v>
      </c>
      <c r="C14462" s="16">
        <v>108715.2</v>
      </c>
      <c r="D14462" s="16">
        <v>128539.87999999999</v>
      </c>
      <c r="E14462" s="16">
        <v>64287.92</v>
      </c>
      <c r="F14462" s="16">
        <v>57126.2980298197</v>
      </c>
      <c r="G14462" s="16">
        <v>45326.250499658359</v>
      </c>
      <c r="H14462" s="1">
        <v>57126.2980298197</v>
      </c>
      <c r="I14462" s="1">
        <v>45326.250499658359</v>
      </c>
    </row>
    <row r="14463" spans="1:9" s="1" customFormat="1" ht="15" x14ac:dyDescent="0.25">
      <c r="A14463" s="10">
        <v>43981</v>
      </c>
      <c r="B14463" s="11">
        <v>0.61458333333333004</v>
      </c>
      <c r="C14463" s="16">
        <v>106999.2</v>
      </c>
      <c r="D14463" s="16">
        <v>125511.28</v>
      </c>
      <c r="E14463" s="16">
        <v>63713.32</v>
      </c>
      <c r="F14463" s="16">
        <v>56787.88927504493</v>
      </c>
      <c r="G14463" s="16">
        <v>45260.590615024244</v>
      </c>
      <c r="H14463" s="1">
        <v>56787.88927504493</v>
      </c>
      <c r="I14463" s="1">
        <v>45260.590615024244</v>
      </c>
    </row>
    <row r="14464" spans="1:9" s="1" customFormat="1" ht="15" x14ac:dyDescent="0.25">
      <c r="A14464" s="10">
        <v>43981</v>
      </c>
      <c r="B14464" s="11">
        <v>0.625</v>
      </c>
      <c r="C14464" s="16">
        <v>107712</v>
      </c>
      <c r="D14464" s="16">
        <v>126775.84</v>
      </c>
      <c r="E14464" s="16">
        <v>64208.4</v>
      </c>
      <c r="F14464" s="16">
        <v>56133.287743226494</v>
      </c>
      <c r="G14464" s="16">
        <v>44605.969648236423</v>
      </c>
      <c r="H14464" s="1">
        <v>56133.287743226494</v>
      </c>
      <c r="I14464" s="1">
        <v>44605.969648236423</v>
      </c>
    </row>
    <row r="14465" spans="1:9" s="1" customFormat="1" ht="15" x14ac:dyDescent="0.25">
      <c r="A14465" s="10">
        <v>43981</v>
      </c>
      <c r="B14465" s="11">
        <v>0.63541666666666996</v>
      </c>
      <c r="C14465" s="16">
        <v>111381.6</v>
      </c>
      <c r="D14465" s="16">
        <v>131979.36000000002</v>
      </c>
      <c r="E14465" s="16">
        <v>67065.52</v>
      </c>
      <c r="F14465" s="16">
        <v>55839.63254181575</v>
      </c>
      <c r="G14465" s="16">
        <v>44375.515650323221</v>
      </c>
      <c r="H14465" s="1">
        <v>55839.63254181575</v>
      </c>
      <c r="I14465" s="1">
        <v>44375.515650323221</v>
      </c>
    </row>
    <row r="14466" spans="1:9" s="1" customFormat="1" ht="15" x14ac:dyDescent="0.25">
      <c r="A14466" s="10">
        <v>43981</v>
      </c>
      <c r="B14466" s="11">
        <v>0.64583333333333004</v>
      </c>
      <c r="C14466" s="16">
        <v>103936.8</v>
      </c>
      <c r="D14466" s="16">
        <v>124764.16</v>
      </c>
      <c r="E14466" s="16">
        <v>61416.28</v>
      </c>
      <c r="F14466" s="16">
        <v>54442.735591701618</v>
      </c>
      <c r="G14466" s="16">
        <v>42769.532971937399</v>
      </c>
      <c r="H14466" s="1">
        <v>54442.735591701618</v>
      </c>
      <c r="I14466" s="1">
        <v>42769.532971937399</v>
      </c>
    </row>
    <row r="14467" spans="1:9" s="1" customFormat="1" ht="15" x14ac:dyDescent="0.25">
      <c r="A14467" s="10">
        <v>43981</v>
      </c>
      <c r="B14467" s="11">
        <v>0.65625</v>
      </c>
      <c r="C14467" s="16">
        <v>100029.6</v>
      </c>
      <c r="D14467" s="16">
        <v>120608.84</v>
      </c>
      <c r="E14467" s="16">
        <v>58396.92</v>
      </c>
      <c r="F14467" s="16">
        <v>52775.282558685059</v>
      </c>
      <c r="G14467" s="16">
        <v>41223.394508515645</v>
      </c>
      <c r="H14467" s="1">
        <v>52775.282558685059</v>
      </c>
      <c r="I14467" s="1">
        <v>41223.394508515645</v>
      </c>
    </row>
    <row r="14468" spans="1:9" s="1" customFormat="1" ht="15" x14ac:dyDescent="0.25">
      <c r="A14468" s="10">
        <v>43981</v>
      </c>
      <c r="B14468" s="11">
        <v>0.66666666666666996</v>
      </c>
      <c r="C14468" s="16">
        <v>100874.4</v>
      </c>
      <c r="D14468" s="16">
        <v>121307.8</v>
      </c>
      <c r="E14468" s="16">
        <v>58691.12</v>
      </c>
      <c r="F14468" s="16">
        <v>52792.973340013945</v>
      </c>
      <c r="G14468" s="16">
        <v>41063.88571949926</v>
      </c>
      <c r="H14468" s="1">
        <v>52792.973340013945</v>
      </c>
      <c r="I14468" s="1">
        <v>41063.88571949926</v>
      </c>
    </row>
    <row r="14469" spans="1:9" s="1" customFormat="1" ht="15" x14ac:dyDescent="0.25">
      <c r="A14469" s="10">
        <v>43981</v>
      </c>
      <c r="B14469" s="11">
        <v>0.67708333333333004</v>
      </c>
      <c r="C14469" s="16">
        <v>102511.2</v>
      </c>
      <c r="D14469" s="16">
        <v>121765.35999999999</v>
      </c>
      <c r="E14469" s="16">
        <v>59349.88</v>
      </c>
      <c r="F14469" s="16">
        <v>53699.374162112203</v>
      </c>
      <c r="G14469" s="16">
        <v>42094.109119010718</v>
      </c>
      <c r="H14469" s="1">
        <v>53699.374162112203</v>
      </c>
      <c r="I14469" s="1">
        <v>42094.109119010718</v>
      </c>
    </row>
    <row r="14470" spans="1:9" s="1" customFormat="1" ht="15" x14ac:dyDescent="0.25">
      <c r="A14470" s="10">
        <v>43981</v>
      </c>
      <c r="B14470" s="11">
        <v>0.6875</v>
      </c>
      <c r="C14470" s="16">
        <v>104596.8</v>
      </c>
      <c r="D14470" s="16">
        <v>122556.51999999999</v>
      </c>
      <c r="E14470" s="16">
        <v>62503.24</v>
      </c>
      <c r="F14470" s="16">
        <v>55678.40902487922</v>
      </c>
      <c r="G14470" s="16">
        <v>43922.88738991999</v>
      </c>
      <c r="H14470" s="1">
        <v>55678.40902487922</v>
      </c>
      <c r="I14470" s="1">
        <v>43922.88738991999</v>
      </c>
    </row>
    <row r="14471" spans="1:9" s="1" customFormat="1" ht="15" x14ac:dyDescent="0.25">
      <c r="A14471" s="10">
        <v>43981</v>
      </c>
      <c r="B14471" s="11">
        <v>0.69791666666666996</v>
      </c>
      <c r="C14471" s="16">
        <v>104887.2</v>
      </c>
      <c r="D14471" s="16">
        <v>123074.8</v>
      </c>
      <c r="E14471" s="16">
        <v>63019.44</v>
      </c>
      <c r="F14471" s="16">
        <v>56021.370400436805</v>
      </c>
      <c r="G14471" s="16">
        <v>44608.921712716576</v>
      </c>
      <c r="H14471" s="1">
        <v>56021.370400436805</v>
      </c>
      <c r="I14471" s="1">
        <v>44608.921712716576</v>
      </c>
    </row>
    <row r="14472" spans="1:9" s="1" customFormat="1" ht="15" x14ac:dyDescent="0.25">
      <c r="A14472" s="10">
        <v>43981</v>
      </c>
      <c r="B14472" s="11">
        <v>0.70833333333333004</v>
      </c>
      <c r="C14472" s="16">
        <v>102696</v>
      </c>
      <c r="D14472" s="16">
        <v>121135.48000000001</v>
      </c>
      <c r="E14472" s="16">
        <v>62476.480000000003</v>
      </c>
      <c r="F14472" s="16">
        <v>55907.327191373493</v>
      </c>
      <c r="G14472" s="16">
        <v>44721.192838884956</v>
      </c>
      <c r="H14472" s="1">
        <v>55907.327191373493</v>
      </c>
      <c r="I14472" s="1">
        <v>44721.192838884956</v>
      </c>
    </row>
    <row r="14473" spans="1:9" s="1" customFormat="1" ht="15" x14ac:dyDescent="0.25">
      <c r="A14473" s="10">
        <v>43981</v>
      </c>
      <c r="B14473" s="11">
        <v>0.71875</v>
      </c>
      <c r="C14473" s="16">
        <v>101640</v>
      </c>
      <c r="D14473" s="16">
        <v>120589.23999999999</v>
      </c>
      <c r="E14473" s="16">
        <v>60645.16</v>
      </c>
      <c r="F14473" s="16">
        <v>54928.522163466245</v>
      </c>
      <c r="G14473" s="16">
        <v>43527.962044096392</v>
      </c>
      <c r="H14473" s="1">
        <v>54928.522163466245</v>
      </c>
      <c r="I14473" s="1">
        <v>43527.962044096392</v>
      </c>
    </row>
    <row r="14474" spans="1:9" s="1" customFormat="1" ht="15" x14ac:dyDescent="0.25">
      <c r="A14474" s="10">
        <v>43981</v>
      </c>
      <c r="B14474" s="11">
        <v>0.72916666666666996</v>
      </c>
      <c r="C14474" s="16">
        <v>106207.2</v>
      </c>
      <c r="D14474" s="16">
        <v>125505.48000000001</v>
      </c>
      <c r="E14474" s="16">
        <v>62483.519999999997</v>
      </c>
      <c r="F14474" s="16">
        <v>56432.502476819325</v>
      </c>
      <c r="G14474" s="16">
        <v>45059.037227288536</v>
      </c>
      <c r="H14474" s="1">
        <v>56432.502476819325</v>
      </c>
      <c r="I14474" s="1">
        <v>45059.037227288536</v>
      </c>
    </row>
    <row r="14475" spans="1:9" s="1" customFormat="1" ht="15" x14ac:dyDescent="0.25">
      <c r="A14475" s="10">
        <v>43981</v>
      </c>
      <c r="B14475" s="11">
        <v>0.73958333333333004</v>
      </c>
      <c r="C14475" s="16">
        <v>111249.60000000001</v>
      </c>
      <c r="D14475" s="16">
        <v>131069.28</v>
      </c>
      <c r="E14475" s="16">
        <v>66243.759999999995</v>
      </c>
      <c r="F14475" s="16">
        <v>59893.604226698866</v>
      </c>
      <c r="G14475" s="16">
        <v>48329.481673910974</v>
      </c>
      <c r="H14475" s="1">
        <v>59893.604226698866</v>
      </c>
      <c r="I14475" s="1">
        <v>48329.481673910974</v>
      </c>
    </row>
    <row r="14476" spans="1:9" s="1" customFormat="1" ht="15" x14ac:dyDescent="0.25">
      <c r="A14476" s="10">
        <v>43981</v>
      </c>
      <c r="B14476" s="11">
        <v>0.75</v>
      </c>
      <c r="C14476" s="16">
        <v>113467.2</v>
      </c>
      <c r="D14476" s="16">
        <v>133457.68</v>
      </c>
      <c r="E14476" s="16">
        <v>66870.720000000001</v>
      </c>
      <c r="F14476" s="16">
        <v>60409.290665801367</v>
      </c>
      <c r="G14476" s="16">
        <v>48946.967897700073</v>
      </c>
      <c r="H14476" s="1">
        <v>60409.290665801367</v>
      </c>
      <c r="I14476" s="1">
        <v>48946.967897700073</v>
      </c>
    </row>
    <row r="14477" spans="1:9" s="1" customFormat="1" ht="15" x14ac:dyDescent="0.25">
      <c r="A14477" s="10">
        <v>43981</v>
      </c>
      <c r="B14477" s="11">
        <v>0.76041666666666996</v>
      </c>
      <c r="C14477" s="16">
        <v>119196</v>
      </c>
      <c r="D14477" s="16">
        <v>139297.96</v>
      </c>
      <c r="E14477" s="16">
        <v>69637.240000000005</v>
      </c>
      <c r="F14477" s="16">
        <v>62735.052180157065</v>
      </c>
      <c r="G14477" s="16">
        <v>51212.385786636863</v>
      </c>
      <c r="H14477" s="1">
        <v>62735.052180157065</v>
      </c>
      <c r="I14477" s="1">
        <v>51212.385786636863</v>
      </c>
    </row>
    <row r="14478" spans="1:9" s="1" customFormat="1" ht="15" x14ac:dyDescent="0.25">
      <c r="A14478" s="10">
        <v>43981</v>
      </c>
      <c r="B14478" s="11">
        <v>0.77083333333333004</v>
      </c>
      <c r="C14478" s="16">
        <v>120436.8</v>
      </c>
      <c r="D14478" s="16">
        <v>140904.35999999999</v>
      </c>
      <c r="E14478" s="16">
        <v>71369.919999999998</v>
      </c>
      <c r="F14478" s="16">
        <v>64164.776534951001</v>
      </c>
      <c r="G14478" s="16">
        <v>52533.850310162146</v>
      </c>
      <c r="H14478" s="1">
        <v>64164.776534951001</v>
      </c>
      <c r="I14478" s="1">
        <v>52533.850310162146</v>
      </c>
    </row>
    <row r="14479" spans="1:9" s="1" customFormat="1" ht="15" x14ac:dyDescent="0.25">
      <c r="A14479" s="10">
        <v>43981</v>
      </c>
      <c r="B14479" s="11">
        <v>0.78125</v>
      </c>
      <c r="C14479" s="16">
        <v>121360.8</v>
      </c>
      <c r="D14479" s="16">
        <v>141898.4</v>
      </c>
      <c r="E14479" s="16">
        <v>72537.36</v>
      </c>
      <c r="F14479" s="16">
        <v>64715.518015048889</v>
      </c>
      <c r="G14479" s="16">
        <v>53288.612395176817</v>
      </c>
      <c r="H14479" s="1">
        <v>64715.518015048889</v>
      </c>
      <c r="I14479" s="1">
        <v>53288.612395176817</v>
      </c>
    </row>
    <row r="14480" spans="1:9" s="1" customFormat="1" ht="15" x14ac:dyDescent="0.25">
      <c r="A14480" s="10">
        <v>43981</v>
      </c>
      <c r="B14480" s="11">
        <v>0.79166666666666996</v>
      </c>
      <c r="C14480" s="16">
        <v>121598.39999999999</v>
      </c>
      <c r="D14480" s="16">
        <v>142524.36000000002</v>
      </c>
      <c r="E14480" s="16">
        <v>72104.479999999996</v>
      </c>
      <c r="F14480" s="16">
        <v>64386.008839072761</v>
      </c>
      <c r="G14480" s="16">
        <v>53262.831276129873</v>
      </c>
      <c r="H14480" s="1">
        <v>64386.008839072761</v>
      </c>
      <c r="I14480" s="1">
        <v>53262.831276129873</v>
      </c>
    </row>
    <row r="14481" spans="1:9" s="1" customFormat="1" ht="15" x14ac:dyDescent="0.25">
      <c r="A14481" s="10">
        <v>43981</v>
      </c>
      <c r="B14481" s="11">
        <v>0.80208333333333004</v>
      </c>
      <c r="C14481" s="16">
        <v>121968</v>
      </c>
      <c r="D14481" s="16">
        <v>142757.08000000002</v>
      </c>
      <c r="E14481" s="16">
        <v>71919.759999999995</v>
      </c>
      <c r="F14481" s="16">
        <v>64376.998422249104</v>
      </c>
      <c r="G14481" s="16">
        <v>53538.161406300416</v>
      </c>
      <c r="H14481" s="1">
        <v>64376.998422249104</v>
      </c>
      <c r="I14481" s="1">
        <v>53538.161406300416</v>
      </c>
    </row>
    <row r="14482" spans="1:9" s="1" customFormat="1" ht="15" x14ac:dyDescent="0.25">
      <c r="A14482" s="10">
        <v>43981</v>
      </c>
      <c r="B14482" s="11">
        <v>0.8125</v>
      </c>
      <c r="C14482" s="16">
        <v>121941.6</v>
      </c>
      <c r="D14482" s="16">
        <v>142816.56</v>
      </c>
      <c r="E14482" s="16">
        <v>71892.92</v>
      </c>
      <c r="F14482" s="16">
        <v>64671.802805873085</v>
      </c>
      <c r="G14482" s="16">
        <v>53925.27602018429</v>
      </c>
      <c r="H14482" s="1">
        <v>64671.802805873085</v>
      </c>
      <c r="I14482" s="1">
        <v>53925.27602018429</v>
      </c>
    </row>
    <row r="14483" spans="1:9" s="1" customFormat="1" ht="15" x14ac:dyDescent="0.25">
      <c r="A14483" s="10">
        <v>43981</v>
      </c>
      <c r="B14483" s="11">
        <v>0.82291666666666996</v>
      </c>
      <c r="C14483" s="16">
        <v>121968</v>
      </c>
      <c r="D14483" s="16">
        <v>143358.79999999999</v>
      </c>
      <c r="E14483" s="16">
        <v>71667.08</v>
      </c>
      <c r="F14483" s="16">
        <v>64083.864675284043</v>
      </c>
      <c r="G14483" s="16">
        <v>53417.438434509408</v>
      </c>
      <c r="H14483" s="1">
        <v>64083.864675284043</v>
      </c>
      <c r="I14483" s="1">
        <v>53417.438434509408</v>
      </c>
    </row>
    <row r="14484" spans="1:9" s="1" customFormat="1" ht="15" x14ac:dyDescent="0.25">
      <c r="A14484" s="10">
        <v>43981</v>
      </c>
      <c r="B14484" s="11">
        <v>0.83333333333333004</v>
      </c>
      <c r="C14484" s="16">
        <v>120410.4</v>
      </c>
      <c r="D14484" s="16">
        <v>141127.79999999999</v>
      </c>
      <c r="E14484" s="16">
        <v>70662.36</v>
      </c>
      <c r="F14484" s="16">
        <v>63705.946944092109</v>
      </c>
      <c r="G14484" s="16">
        <v>53128.851265192003</v>
      </c>
      <c r="H14484" s="1">
        <v>63705.946944092109</v>
      </c>
      <c r="I14484" s="1">
        <v>53128.851265192003</v>
      </c>
    </row>
    <row r="14485" spans="1:9" s="1" customFormat="1" ht="15" x14ac:dyDescent="0.25">
      <c r="A14485" s="10">
        <v>43981</v>
      </c>
      <c r="B14485" s="11">
        <v>0.84375</v>
      </c>
      <c r="C14485" s="16">
        <v>119064</v>
      </c>
      <c r="D14485" s="16">
        <v>139674.76</v>
      </c>
      <c r="E14485" s="16">
        <v>69869.88</v>
      </c>
      <c r="F14485" s="16">
        <v>63223.46626991652</v>
      </c>
      <c r="G14485" s="16">
        <v>52548.163582318914</v>
      </c>
      <c r="H14485" s="1">
        <v>63223.46626991652</v>
      </c>
      <c r="I14485" s="1">
        <v>52548.163582318914</v>
      </c>
    </row>
    <row r="14486" spans="1:9" s="1" customFormat="1" ht="15" x14ac:dyDescent="0.25">
      <c r="A14486" s="10">
        <v>43981</v>
      </c>
      <c r="B14486" s="11">
        <v>0.85416666666666996</v>
      </c>
      <c r="C14486" s="16">
        <v>118377.60000000001</v>
      </c>
      <c r="D14486" s="16">
        <v>138906.44</v>
      </c>
      <c r="E14486" s="16">
        <v>69448.679999999993</v>
      </c>
      <c r="F14486" s="16">
        <v>62620.486172078658</v>
      </c>
      <c r="G14486" s="16">
        <v>51942.07684262011</v>
      </c>
      <c r="H14486" s="1">
        <v>62620.486172078658</v>
      </c>
      <c r="I14486" s="1">
        <v>51942.07684262011</v>
      </c>
    </row>
    <row r="14487" spans="1:9" s="1" customFormat="1" ht="15" x14ac:dyDescent="0.25">
      <c r="A14487" s="10">
        <v>43981</v>
      </c>
      <c r="B14487" s="11">
        <v>0.86458333333333004</v>
      </c>
      <c r="C14487" s="16">
        <v>118430.39999999999</v>
      </c>
      <c r="D14487" s="16">
        <v>138955.92000000001</v>
      </c>
      <c r="E14487" s="16">
        <v>69454.880000000005</v>
      </c>
      <c r="F14487" s="16">
        <v>62414.380116088127</v>
      </c>
      <c r="G14487" s="16">
        <v>51898.524485458154</v>
      </c>
      <c r="H14487" s="1">
        <v>62414.380116088127</v>
      </c>
      <c r="I14487" s="1">
        <v>51898.524485458154</v>
      </c>
    </row>
    <row r="14488" spans="1:9" s="1" customFormat="1" ht="15" x14ac:dyDescent="0.25">
      <c r="A14488" s="10">
        <v>43981</v>
      </c>
      <c r="B14488" s="11">
        <v>0.875</v>
      </c>
      <c r="C14488" s="16">
        <v>118192.8</v>
      </c>
      <c r="D14488" s="16">
        <v>138304.35999999999</v>
      </c>
      <c r="E14488" s="16">
        <v>69456.759999999995</v>
      </c>
      <c r="F14488" s="16">
        <v>62255.848892566311</v>
      </c>
      <c r="G14488" s="16">
        <v>51955.645929516184</v>
      </c>
      <c r="H14488" s="1">
        <v>62255.848892566311</v>
      </c>
      <c r="I14488" s="1">
        <v>51955.645929516184</v>
      </c>
    </row>
    <row r="14489" spans="1:9" s="1" customFormat="1" ht="15" x14ac:dyDescent="0.25">
      <c r="A14489" s="10">
        <v>43981</v>
      </c>
      <c r="B14489" s="11">
        <v>0.88541666666666996</v>
      </c>
      <c r="C14489" s="16">
        <v>118324.8</v>
      </c>
      <c r="D14489" s="16">
        <v>138670.12</v>
      </c>
      <c r="E14489" s="16">
        <v>69172.240000000005</v>
      </c>
      <c r="F14489" s="16">
        <v>61933.076313650294</v>
      </c>
      <c r="G14489" s="16">
        <v>51674.654314255014</v>
      </c>
      <c r="H14489" s="1">
        <v>61933.076313650294</v>
      </c>
      <c r="I14489" s="1">
        <v>51674.654314255014</v>
      </c>
    </row>
    <row r="14490" spans="1:9" s="1" customFormat="1" ht="15" x14ac:dyDescent="0.25">
      <c r="A14490" s="10">
        <v>43981</v>
      </c>
      <c r="B14490" s="11">
        <v>0.89583333333333004</v>
      </c>
      <c r="C14490" s="16">
        <v>117057.60000000001</v>
      </c>
      <c r="D14490" s="16">
        <v>137912.84</v>
      </c>
      <c r="E14490" s="16">
        <v>68041.039999999994</v>
      </c>
      <c r="F14490" s="16">
        <v>61470.298950624179</v>
      </c>
      <c r="G14490" s="16">
        <v>51285.898439679419</v>
      </c>
      <c r="H14490" s="1">
        <v>61470.298950624179</v>
      </c>
      <c r="I14490" s="1">
        <v>51285.898439679419</v>
      </c>
    </row>
    <row r="14491" spans="1:9" s="1" customFormat="1" ht="15" x14ac:dyDescent="0.25">
      <c r="A14491" s="10">
        <v>43981</v>
      </c>
      <c r="B14491" s="11">
        <v>0.90625</v>
      </c>
      <c r="C14491" s="16">
        <v>120093.6</v>
      </c>
      <c r="D14491" s="16">
        <v>141653.79999999999</v>
      </c>
      <c r="E14491" s="16">
        <v>70195.679999999993</v>
      </c>
      <c r="F14491" s="16">
        <v>62963.690054688792</v>
      </c>
      <c r="G14491" s="16">
        <v>52876.66732399632</v>
      </c>
      <c r="H14491" s="1">
        <v>62963.690054688792</v>
      </c>
      <c r="I14491" s="1">
        <v>52876.66732399632</v>
      </c>
    </row>
    <row r="14492" spans="1:9" s="1" customFormat="1" ht="15" x14ac:dyDescent="0.25">
      <c r="A14492" s="10">
        <v>43981</v>
      </c>
      <c r="B14492" s="11">
        <v>0.91666666666666996</v>
      </c>
      <c r="C14492" s="16">
        <v>119882.4</v>
      </c>
      <c r="D14492" s="16">
        <v>141377.4</v>
      </c>
      <c r="E14492" s="16">
        <v>69725</v>
      </c>
      <c r="F14492" s="16">
        <v>62736.333700245785</v>
      </c>
      <c r="G14492" s="16">
        <v>52781.712758288493</v>
      </c>
      <c r="H14492" s="1">
        <v>62736.333700245785</v>
      </c>
      <c r="I14492" s="1">
        <v>52781.712758288493</v>
      </c>
    </row>
    <row r="14493" spans="1:9" s="1" customFormat="1" ht="15" x14ac:dyDescent="0.25">
      <c r="A14493" s="10">
        <v>43981</v>
      </c>
      <c r="B14493" s="11">
        <v>0.92708333333333004</v>
      </c>
      <c r="C14493" s="16">
        <v>117031.2</v>
      </c>
      <c r="D14493" s="16">
        <v>138124.16</v>
      </c>
      <c r="E14493" s="16">
        <v>68445.52</v>
      </c>
      <c r="F14493" s="16">
        <v>61472.690101829066</v>
      </c>
      <c r="G14493" s="16">
        <v>51627.21156185188</v>
      </c>
      <c r="H14493" s="1">
        <v>61472.690101829066</v>
      </c>
      <c r="I14493" s="1">
        <v>51627.21156185188</v>
      </c>
    </row>
    <row r="14494" spans="1:9" s="1" customFormat="1" ht="15" x14ac:dyDescent="0.25">
      <c r="A14494" s="10">
        <v>43981</v>
      </c>
      <c r="B14494" s="11">
        <v>0.9375</v>
      </c>
      <c r="C14494" s="16">
        <v>113889.60000000001</v>
      </c>
      <c r="D14494" s="16">
        <v>134017.96</v>
      </c>
      <c r="E14494" s="16">
        <v>66442.92</v>
      </c>
      <c r="F14494" s="16">
        <v>59652.983647492249</v>
      </c>
      <c r="G14494" s="16">
        <v>49860.838849921631</v>
      </c>
      <c r="H14494" s="1">
        <v>59652.983647492249</v>
      </c>
      <c r="I14494" s="1">
        <v>49860.838849921631</v>
      </c>
    </row>
    <row r="14495" spans="1:9" s="1" customFormat="1" ht="15" x14ac:dyDescent="0.25">
      <c r="A14495" s="10">
        <v>43981</v>
      </c>
      <c r="B14495" s="11">
        <v>0.94791666666666996</v>
      </c>
      <c r="C14495" s="16">
        <v>110616</v>
      </c>
      <c r="D14495" s="16">
        <v>130013.08</v>
      </c>
      <c r="E14495" s="16">
        <v>64558.879999999997</v>
      </c>
      <c r="F14495" s="16">
        <v>57558.789369791055</v>
      </c>
      <c r="G14495" s="16">
        <v>48221.368037442524</v>
      </c>
      <c r="H14495" s="1">
        <v>57558.789369791055</v>
      </c>
      <c r="I14495" s="1">
        <v>48221.368037442524</v>
      </c>
    </row>
    <row r="14496" spans="1:9" s="1" customFormat="1" ht="15" x14ac:dyDescent="0.25">
      <c r="A14496" s="10">
        <v>43981</v>
      </c>
      <c r="B14496" s="11">
        <v>0.95833333333333004</v>
      </c>
      <c r="C14496" s="16">
        <v>106207.2</v>
      </c>
      <c r="D14496" s="16">
        <v>124971.48</v>
      </c>
      <c r="E14496" s="16">
        <v>61715.08</v>
      </c>
      <c r="F14496" s="16">
        <v>55337.401380396259</v>
      </c>
      <c r="G14496" s="16">
        <v>46154.18775100488</v>
      </c>
      <c r="H14496" s="1">
        <v>55337.401380396259</v>
      </c>
      <c r="I14496" s="1">
        <v>46154.18775100488</v>
      </c>
    </row>
    <row r="14497" spans="1:9" s="1" customFormat="1" ht="15" x14ac:dyDescent="0.25">
      <c r="A14497" s="10">
        <v>43981</v>
      </c>
      <c r="B14497" s="11">
        <v>0.96875</v>
      </c>
      <c r="C14497" s="16">
        <v>102643.2</v>
      </c>
      <c r="D14497" s="16">
        <v>120731.56</v>
      </c>
      <c r="E14497" s="16">
        <v>59843.24</v>
      </c>
      <c r="F14497" s="16">
        <v>53720.962382269623</v>
      </c>
      <c r="G14497" s="16">
        <v>44683.014304649289</v>
      </c>
      <c r="H14497" s="1">
        <v>53720.962382269623</v>
      </c>
      <c r="I14497" s="1">
        <v>44683.014304649289</v>
      </c>
    </row>
    <row r="14498" spans="1:9" s="1" customFormat="1" ht="15" x14ac:dyDescent="0.25">
      <c r="A14498" s="10">
        <v>43981</v>
      </c>
      <c r="B14498" s="11">
        <v>0.97916666666666996</v>
      </c>
      <c r="C14498" s="16">
        <v>99792</v>
      </c>
      <c r="D14498" s="16">
        <v>117496.36</v>
      </c>
      <c r="E14498" s="16">
        <v>58082.239999999998</v>
      </c>
      <c r="F14498" s="16">
        <v>51898.246577838043</v>
      </c>
      <c r="G14498" s="16">
        <v>42942.668936264548</v>
      </c>
      <c r="H14498" s="1">
        <v>51898.246577838043</v>
      </c>
      <c r="I14498" s="1">
        <v>42942.668936264548</v>
      </c>
    </row>
    <row r="14499" spans="1:9" s="1" customFormat="1" ht="15" x14ac:dyDescent="0.25">
      <c r="A14499" s="10">
        <v>43981</v>
      </c>
      <c r="B14499" s="11">
        <v>0.98958333333333004</v>
      </c>
      <c r="C14499" s="16">
        <v>96465.600000000006</v>
      </c>
      <c r="D14499" s="16">
        <v>113607.95999999999</v>
      </c>
      <c r="E14499" s="16">
        <v>55807.519999999997</v>
      </c>
      <c r="F14499" s="16">
        <v>50094.625326903159</v>
      </c>
      <c r="G14499" s="16">
        <v>41213.650920861517</v>
      </c>
      <c r="H14499" s="1">
        <v>50094.625326903159</v>
      </c>
      <c r="I14499" s="1">
        <v>41213.650920861517</v>
      </c>
    </row>
    <row r="14500" spans="1:9" s="1" customFormat="1" ht="15" x14ac:dyDescent="0.25">
      <c r="A14500" s="10">
        <v>43982</v>
      </c>
      <c r="B14500" s="11">
        <v>0</v>
      </c>
      <c r="C14500" s="16">
        <v>93165.6</v>
      </c>
      <c r="D14500" s="16">
        <v>109749.8</v>
      </c>
      <c r="E14500" s="16">
        <v>53978.400000000001</v>
      </c>
      <c r="F14500" s="16">
        <v>48280.098551261704</v>
      </c>
      <c r="G14500" s="16">
        <v>39408.109481885396</v>
      </c>
      <c r="H14500" s="1">
        <v>48280.098551261704</v>
      </c>
      <c r="I14500" s="1">
        <v>39408.109481885396</v>
      </c>
    </row>
    <row r="14501" spans="1:9" s="1" customFormat="1" ht="15" x14ac:dyDescent="0.25">
      <c r="A14501" s="10">
        <v>43982</v>
      </c>
      <c r="B14501" s="11">
        <v>1.041666666667E-2</v>
      </c>
      <c r="C14501" s="16">
        <v>91660.800000000003</v>
      </c>
      <c r="D14501" s="16">
        <v>107612.84</v>
      </c>
      <c r="E14501" s="16">
        <v>53412.88</v>
      </c>
      <c r="F14501" s="16">
        <v>46498.292864374853</v>
      </c>
      <c r="G14501" s="16">
        <v>37685.658214632487</v>
      </c>
      <c r="H14501" s="1">
        <v>46498.292864374853</v>
      </c>
      <c r="I14501" s="1">
        <v>37685.658214632487</v>
      </c>
    </row>
    <row r="14502" spans="1:9" s="1" customFormat="1" ht="15" x14ac:dyDescent="0.25">
      <c r="A14502" s="10">
        <v>43982</v>
      </c>
      <c r="B14502" s="11">
        <v>2.0833333333330002E-2</v>
      </c>
      <c r="C14502" s="16">
        <v>88783.2</v>
      </c>
      <c r="D14502" s="16">
        <v>104162.12000000001</v>
      </c>
      <c r="E14502" s="16">
        <v>51700.639999999999</v>
      </c>
      <c r="F14502" s="16">
        <v>44510.343908260656</v>
      </c>
      <c r="G14502" s="16">
        <v>35995.474935493432</v>
      </c>
      <c r="H14502" s="1">
        <v>44510.343908260656</v>
      </c>
      <c r="I14502" s="1">
        <v>35995.474935493432</v>
      </c>
    </row>
    <row r="14503" spans="1:9" s="1" customFormat="1" ht="15" x14ac:dyDescent="0.25">
      <c r="A14503" s="10">
        <v>43982</v>
      </c>
      <c r="B14503" s="11">
        <v>3.125E-2</v>
      </c>
      <c r="C14503" s="16">
        <v>85324.800000000003</v>
      </c>
      <c r="D14503" s="16">
        <v>100404.84</v>
      </c>
      <c r="E14503" s="16">
        <v>48815.96</v>
      </c>
      <c r="F14503" s="16">
        <v>43220.975451500737</v>
      </c>
      <c r="G14503" s="16">
        <v>34729.495287539925</v>
      </c>
      <c r="H14503" s="1">
        <v>43220.975451500737</v>
      </c>
      <c r="I14503" s="1">
        <v>34729.495287539925</v>
      </c>
    </row>
    <row r="14504" spans="1:9" s="1" customFormat="1" ht="15" x14ac:dyDescent="0.25">
      <c r="A14504" s="10">
        <v>43982</v>
      </c>
      <c r="B14504" s="11">
        <v>4.1666666666670002E-2</v>
      </c>
      <c r="C14504" s="16">
        <v>82922.399999999994</v>
      </c>
      <c r="D14504" s="16">
        <v>97687.96</v>
      </c>
      <c r="E14504" s="16">
        <v>47032.639999999999</v>
      </c>
      <c r="F14504" s="16">
        <v>42067.045454785992</v>
      </c>
      <c r="G14504" s="16">
        <v>33678.130486576723</v>
      </c>
      <c r="H14504" s="1">
        <v>42067.045454785992</v>
      </c>
      <c r="I14504" s="1">
        <v>33678.130486576723</v>
      </c>
    </row>
    <row r="14505" spans="1:9" s="1" customFormat="1" ht="15" x14ac:dyDescent="0.25">
      <c r="A14505" s="10">
        <v>43982</v>
      </c>
      <c r="B14505" s="11">
        <v>5.2083333333329998E-2</v>
      </c>
      <c r="C14505" s="16">
        <v>81312</v>
      </c>
      <c r="D14505" s="16">
        <v>95525.440000000002</v>
      </c>
      <c r="E14505" s="16">
        <v>46060.28</v>
      </c>
      <c r="F14505" s="16">
        <v>40978.865749483608</v>
      </c>
      <c r="G14505" s="16">
        <v>32631.347945011672</v>
      </c>
      <c r="H14505" s="1">
        <v>40978.865749483608</v>
      </c>
      <c r="I14505" s="1">
        <v>32631.347945011672</v>
      </c>
    </row>
    <row r="14506" spans="1:9" s="1" customFormat="1" ht="15" x14ac:dyDescent="0.25">
      <c r="A14506" s="10">
        <v>43982</v>
      </c>
      <c r="B14506" s="11">
        <v>6.25E-2</v>
      </c>
      <c r="C14506" s="16">
        <v>80335.199999999997</v>
      </c>
      <c r="D14506" s="16">
        <v>93918.760000000009</v>
      </c>
      <c r="E14506" s="16">
        <v>45912.160000000003</v>
      </c>
      <c r="F14506" s="16">
        <v>40440.778664253798</v>
      </c>
      <c r="G14506" s="16">
        <v>31919.074164589059</v>
      </c>
      <c r="H14506" s="1">
        <v>40440.778664253798</v>
      </c>
      <c r="I14506" s="1">
        <v>31919.074164589059</v>
      </c>
    </row>
    <row r="14507" spans="1:9" s="1" customFormat="1" ht="15" x14ac:dyDescent="0.25">
      <c r="A14507" s="10">
        <v>43982</v>
      </c>
      <c r="B14507" s="12">
        <v>7.2916666666670002E-2</v>
      </c>
      <c r="C14507" s="16">
        <v>78698.399999999994</v>
      </c>
      <c r="D14507" s="16">
        <v>91673.64</v>
      </c>
      <c r="E14507" s="16">
        <v>44643.519999999997</v>
      </c>
      <c r="F14507" s="16">
        <v>39776.532759227426</v>
      </c>
      <c r="G14507" s="16">
        <v>31226.075970972281</v>
      </c>
      <c r="H14507" s="1">
        <v>39776.532759227426</v>
      </c>
      <c r="I14507" s="1">
        <v>31226.075970972281</v>
      </c>
    </row>
    <row r="14508" spans="1:9" s="1" customFormat="1" ht="15" x14ac:dyDescent="0.25">
      <c r="A14508" s="10">
        <v>43982</v>
      </c>
      <c r="B14508" s="11">
        <v>8.3333333333329998E-2</v>
      </c>
      <c r="C14508" s="16">
        <v>76903.199999999997</v>
      </c>
      <c r="D14508" s="16">
        <v>89739.12</v>
      </c>
      <c r="E14508" s="16">
        <v>43284.68</v>
      </c>
      <c r="F14508" s="16">
        <v>39024.050183465908</v>
      </c>
      <c r="G14508" s="16">
        <v>30493.624198695579</v>
      </c>
      <c r="H14508" s="1">
        <v>39024.050183465908</v>
      </c>
      <c r="I14508" s="1">
        <v>30493.624198695579</v>
      </c>
    </row>
    <row r="14509" spans="1:9" s="1" customFormat="1" ht="15" x14ac:dyDescent="0.25">
      <c r="A14509" s="10">
        <v>43982</v>
      </c>
      <c r="B14509" s="11">
        <v>9.375E-2</v>
      </c>
      <c r="C14509" s="16">
        <v>75741.600000000006</v>
      </c>
      <c r="D14509" s="16">
        <v>88516.72</v>
      </c>
      <c r="E14509" s="16">
        <v>42613.2</v>
      </c>
      <c r="F14509" s="16">
        <v>38567.84301423782</v>
      </c>
      <c r="G14509" s="16">
        <v>30025.516663739541</v>
      </c>
      <c r="H14509" s="1">
        <v>38567.84301423782</v>
      </c>
      <c r="I14509" s="1">
        <v>30025.516663739541</v>
      </c>
    </row>
    <row r="14510" spans="1:9" s="1" customFormat="1" ht="15" x14ac:dyDescent="0.25">
      <c r="A14510" s="10">
        <v>43982</v>
      </c>
      <c r="B14510" s="11">
        <v>0.10416666666667</v>
      </c>
      <c r="C14510" s="16">
        <v>74632.800000000003</v>
      </c>
      <c r="D14510" s="16">
        <v>87301.92</v>
      </c>
      <c r="E14510" s="16">
        <v>42149.48</v>
      </c>
      <c r="F14510" s="16">
        <v>38039.351678044273</v>
      </c>
      <c r="G14510" s="16">
        <v>29558.845926476577</v>
      </c>
      <c r="H14510" s="1">
        <v>38039.351678044273</v>
      </c>
      <c r="I14510" s="1">
        <v>29558.845926476577</v>
      </c>
    </row>
    <row r="14511" spans="1:9" s="1" customFormat="1" ht="15" x14ac:dyDescent="0.25">
      <c r="A14511" s="10">
        <v>43982</v>
      </c>
      <c r="B14511" s="11">
        <v>0.11458333333333</v>
      </c>
      <c r="C14511" s="16">
        <v>74421.600000000006</v>
      </c>
      <c r="D14511" s="16">
        <v>87067.040000000008</v>
      </c>
      <c r="E14511" s="16">
        <v>42349.919999999998</v>
      </c>
      <c r="F14511" s="16">
        <v>37486.105907189027</v>
      </c>
      <c r="G14511" s="16">
        <v>29101.044620711044</v>
      </c>
      <c r="H14511" s="1">
        <v>37486.105907189027</v>
      </c>
      <c r="I14511" s="1">
        <v>29101.044620711044</v>
      </c>
    </row>
    <row r="14512" spans="1:9" s="1" customFormat="1" ht="15" x14ac:dyDescent="0.25">
      <c r="A14512" s="10">
        <v>43982</v>
      </c>
      <c r="B14512" s="11">
        <v>0.125</v>
      </c>
      <c r="C14512" s="16">
        <v>73735.199999999997</v>
      </c>
      <c r="D14512" s="16">
        <v>86322.96</v>
      </c>
      <c r="E14512" s="16">
        <v>41862.32</v>
      </c>
      <c r="F14512" s="16">
        <v>36986.826752201319</v>
      </c>
      <c r="G14512" s="16">
        <v>28744.953473824029</v>
      </c>
      <c r="H14512" s="1">
        <v>36986.826752201319</v>
      </c>
      <c r="I14512" s="1">
        <v>28744.953473824029</v>
      </c>
    </row>
    <row r="14513" spans="1:9" s="1" customFormat="1" ht="15" x14ac:dyDescent="0.25">
      <c r="A14513" s="10">
        <v>43982</v>
      </c>
      <c r="B14513" s="11">
        <v>0.13541666666666999</v>
      </c>
      <c r="C14513" s="16">
        <v>72996</v>
      </c>
      <c r="D14513" s="16">
        <v>85497.51999999999</v>
      </c>
      <c r="E14513" s="16">
        <v>41249.839999999997</v>
      </c>
      <c r="F14513" s="16">
        <v>36608.508227934813</v>
      </c>
      <c r="G14513" s="16">
        <v>28371.424953268932</v>
      </c>
      <c r="H14513" s="1">
        <v>36608.508227934813</v>
      </c>
      <c r="I14513" s="1">
        <v>28371.424953268932</v>
      </c>
    </row>
    <row r="14514" spans="1:9" s="1" customFormat="1" ht="15" x14ac:dyDescent="0.25">
      <c r="A14514" s="10">
        <v>43982</v>
      </c>
      <c r="B14514" s="11">
        <v>0.14583333333333001</v>
      </c>
      <c r="C14514" s="16">
        <v>72204</v>
      </c>
      <c r="D14514" s="16">
        <v>84976.920000000013</v>
      </c>
      <c r="E14514" s="16">
        <v>40780.28</v>
      </c>
      <c r="F14514" s="16">
        <v>36328.555527222292</v>
      </c>
      <c r="G14514" s="16">
        <v>28174.355879053386</v>
      </c>
      <c r="H14514" s="1">
        <v>36328.555527222292</v>
      </c>
      <c r="I14514" s="1">
        <v>28174.355879053386</v>
      </c>
    </row>
    <row r="14515" spans="1:9" s="1" customFormat="1" ht="15" x14ac:dyDescent="0.25">
      <c r="A14515" s="10">
        <v>43982</v>
      </c>
      <c r="B14515" s="11">
        <v>0.15625</v>
      </c>
      <c r="C14515" s="16">
        <v>72336</v>
      </c>
      <c r="D14515" s="16">
        <v>85074.44</v>
      </c>
      <c r="E14515" s="16">
        <v>40839.72</v>
      </c>
      <c r="F14515" s="16">
        <v>36389.353994142686</v>
      </c>
      <c r="G14515" s="16">
        <v>28165.972870535537</v>
      </c>
      <c r="H14515" s="1">
        <v>36389.353994142686</v>
      </c>
      <c r="I14515" s="1">
        <v>28165.972870535537</v>
      </c>
    </row>
    <row r="14516" spans="1:9" s="1" customFormat="1" ht="15" x14ac:dyDescent="0.25">
      <c r="A14516" s="10">
        <v>43982</v>
      </c>
      <c r="B14516" s="11">
        <v>0.16666666666666999</v>
      </c>
      <c r="C14516" s="16">
        <v>71438.399999999994</v>
      </c>
      <c r="D14516" s="16">
        <v>83933.84</v>
      </c>
      <c r="E14516" s="16">
        <v>40266.239999999998</v>
      </c>
      <c r="F14516" s="16">
        <v>36319.313784337894</v>
      </c>
      <c r="G14516" s="16">
        <v>28107.804235073891</v>
      </c>
      <c r="H14516" s="1">
        <v>36319.313784337894</v>
      </c>
      <c r="I14516" s="1">
        <v>28107.804235073891</v>
      </c>
    </row>
    <row r="14517" spans="1:9" s="1" customFormat="1" ht="15" x14ac:dyDescent="0.25">
      <c r="A14517" s="10">
        <v>43982</v>
      </c>
      <c r="B14517" s="11">
        <v>0.17708333333333001</v>
      </c>
      <c r="C14517" s="16">
        <v>71174.399999999994</v>
      </c>
      <c r="D14517" s="16">
        <v>83453.72</v>
      </c>
      <c r="E14517" s="16">
        <v>40219.08</v>
      </c>
      <c r="F14517" s="16">
        <v>36069.10268933302</v>
      </c>
      <c r="G14517" s="16">
        <v>27937.031587979229</v>
      </c>
      <c r="H14517" s="1">
        <v>36069.10268933302</v>
      </c>
      <c r="I14517" s="1">
        <v>27937.031587979229</v>
      </c>
    </row>
    <row r="14518" spans="1:9" s="1" customFormat="1" ht="15" x14ac:dyDescent="0.25">
      <c r="A14518" s="10">
        <v>43982</v>
      </c>
      <c r="B14518" s="11">
        <v>0.1875</v>
      </c>
      <c r="C14518" s="16">
        <v>71676</v>
      </c>
      <c r="D14518" s="16">
        <v>83961.64</v>
      </c>
      <c r="E14518" s="16">
        <v>40746.44</v>
      </c>
      <c r="F14518" s="16">
        <v>36474.509449696023</v>
      </c>
      <c r="G14518" s="16">
        <v>28227.479475389879</v>
      </c>
      <c r="H14518" s="1">
        <v>36474.509449696023</v>
      </c>
      <c r="I14518" s="1">
        <v>28227.479475389879</v>
      </c>
    </row>
    <row r="14519" spans="1:9" s="1" customFormat="1" ht="15" x14ac:dyDescent="0.25">
      <c r="A14519" s="10">
        <v>43982</v>
      </c>
      <c r="B14519" s="11">
        <v>0.19791666666666999</v>
      </c>
      <c r="C14519" s="16">
        <v>71676</v>
      </c>
      <c r="D14519" s="16">
        <v>84009.920000000013</v>
      </c>
      <c r="E14519" s="16">
        <v>40892.239999999998</v>
      </c>
      <c r="F14519" s="16">
        <v>36964.606844494221</v>
      </c>
      <c r="G14519" s="16">
        <v>28492.68156844141</v>
      </c>
      <c r="H14519" s="1">
        <v>36964.606844494221</v>
      </c>
      <c r="I14519" s="1">
        <v>28492.68156844141</v>
      </c>
    </row>
    <row r="14520" spans="1:9" s="1" customFormat="1" ht="15" x14ac:dyDescent="0.25">
      <c r="A14520" s="10">
        <v>43982</v>
      </c>
      <c r="B14520" s="11">
        <v>0.20833333333333001</v>
      </c>
      <c r="C14520" s="16">
        <v>71517.600000000006</v>
      </c>
      <c r="D14520" s="16">
        <v>83406.36</v>
      </c>
      <c r="E14520" s="16">
        <v>40776.800000000003</v>
      </c>
      <c r="F14520" s="16">
        <v>36105.364716788557</v>
      </c>
      <c r="G14520" s="16">
        <v>27685.915233183627</v>
      </c>
      <c r="H14520" s="1">
        <v>36105.364716788557</v>
      </c>
      <c r="I14520" s="1">
        <v>27685.915233183627</v>
      </c>
    </row>
    <row r="14521" spans="1:9" s="1" customFormat="1" ht="15" x14ac:dyDescent="0.25">
      <c r="A14521" s="10">
        <v>43982</v>
      </c>
      <c r="B14521" s="11">
        <v>0.21875</v>
      </c>
      <c r="C14521" s="16">
        <v>69564</v>
      </c>
      <c r="D14521" s="16">
        <v>81444.28</v>
      </c>
      <c r="E14521" s="16">
        <v>39264.959999999999</v>
      </c>
      <c r="F14521" s="16">
        <v>35170.771764944373</v>
      </c>
      <c r="G14521" s="16">
        <v>26803.16594935277</v>
      </c>
      <c r="H14521" s="1">
        <v>35170.771764944373</v>
      </c>
      <c r="I14521" s="1">
        <v>26803.16594935277</v>
      </c>
    </row>
    <row r="14522" spans="1:9" s="1" customFormat="1" ht="15" x14ac:dyDescent="0.25">
      <c r="A14522" s="10">
        <v>43982</v>
      </c>
      <c r="B14522" s="11">
        <v>0.22916666666666999</v>
      </c>
      <c r="C14522" s="16">
        <v>69379.199999999997</v>
      </c>
      <c r="D14522" s="16">
        <v>81349.040000000008</v>
      </c>
      <c r="E14522" s="16">
        <v>39145.040000000001</v>
      </c>
      <c r="F14522" s="16">
        <v>34808.430389597881</v>
      </c>
      <c r="G14522" s="16">
        <v>26738.51716214425</v>
      </c>
      <c r="H14522" s="1">
        <v>34808.430389597881</v>
      </c>
      <c r="I14522" s="1">
        <v>26738.51716214425</v>
      </c>
    </row>
    <row r="14523" spans="1:9" s="1" customFormat="1" ht="15" x14ac:dyDescent="0.25">
      <c r="A14523" s="10">
        <v>43982</v>
      </c>
      <c r="B14523" s="11">
        <v>0.23958333333333001</v>
      </c>
      <c r="C14523" s="16">
        <v>69115.199999999997</v>
      </c>
      <c r="D14523" s="16">
        <v>81285.84</v>
      </c>
      <c r="E14523" s="16">
        <v>39284.519999999997</v>
      </c>
      <c r="F14523" s="16">
        <v>34370.224919888467</v>
      </c>
      <c r="G14523" s="16">
        <v>26333.524812022177</v>
      </c>
      <c r="H14523" s="1">
        <v>34370.224919888467</v>
      </c>
      <c r="I14523" s="1">
        <v>26333.524812022177</v>
      </c>
    </row>
    <row r="14524" spans="1:9" s="1" customFormat="1" ht="15" x14ac:dyDescent="0.25">
      <c r="A14524" s="10">
        <v>43982</v>
      </c>
      <c r="B14524" s="11">
        <v>0.25</v>
      </c>
      <c r="C14524" s="16">
        <v>71464.800000000003</v>
      </c>
      <c r="D14524" s="16">
        <v>83383.520000000004</v>
      </c>
      <c r="E14524" s="16">
        <v>41435.4</v>
      </c>
      <c r="F14524" s="16">
        <v>34476.160148499868</v>
      </c>
      <c r="G14524" s="16">
        <v>26480.149758553187</v>
      </c>
      <c r="H14524" s="1">
        <v>34476.160148499868</v>
      </c>
      <c r="I14524" s="1">
        <v>26480.149758553187</v>
      </c>
    </row>
    <row r="14525" spans="1:9" s="1" customFormat="1" ht="15" x14ac:dyDescent="0.25">
      <c r="A14525" s="10">
        <v>43982</v>
      </c>
      <c r="B14525" s="11">
        <v>0.26041666666667002</v>
      </c>
      <c r="C14525" s="16">
        <v>69300</v>
      </c>
      <c r="D14525" s="16">
        <v>81404.319999999992</v>
      </c>
      <c r="E14525" s="16">
        <v>39539.68</v>
      </c>
      <c r="F14525" s="16">
        <v>34718.809261041853</v>
      </c>
      <c r="G14525" s="16">
        <v>26515.78918837383</v>
      </c>
      <c r="H14525" s="1">
        <v>34718.809261041853</v>
      </c>
      <c r="I14525" s="1">
        <v>26515.78918837383</v>
      </c>
    </row>
    <row r="14526" spans="1:9" s="1" customFormat="1" ht="15" x14ac:dyDescent="0.25">
      <c r="A14526" s="10">
        <v>43982</v>
      </c>
      <c r="B14526" s="11">
        <v>0.27083333333332998</v>
      </c>
      <c r="C14526" s="16">
        <v>68270.399999999994</v>
      </c>
      <c r="D14526" s="16">
        <v>80478.36</v>
      </c>
      <c r="E14526" s="16">
        <v>38704.559999999998</v>
      </c>
      <c r="F14526" s="16">
        <v>34924.273373067299</v>
      </c>
      <c r="G14526" s="16">
        <v>26778.684137511649</v>
      </c>
      <c r="H14526" s="1">
        <v>34924.273373067299</v>
      </c>
      <c r="I14526" s="1">
        <v>26778.684137511649</v>
      </c>
    </row>
    <row r="14527" spans="1:9" s="1" customFormat="1" ht="15" x14ac:dyDescent="0.25">
      <c r="A14527" s="10">
        <v>43982</v>
      </c>
      <c r="B14527" s="11">
        <v>0.28125</v>
      </c>
      <c r="C14527" s="16">
        <v>68956.800000000003</v>
      </c>
      <c r="D14527" s="16">
        <v>81197.279999999999</v>
      </c>
      <c r="E14527" s="16">
        <v>39562.839999999997</v>
      </c>
      <c r="F14527" s="16">
        <v>34889.241924937669</v>
      </c>
      <c r="G14527" s="16">
        <v>26706.524305227023</v>
      </c>
      <c r="H14527" s="1">
        <v>34889.241924937669</v>
      </c>
      <c r="I14527" s="1">
        <v>26706.524305227023</v>
      </c>
    </row>
    <row r="14528" spans="1:9" s="1" customFormat="1" ht="15" x14ac:dyDescent="0.25">
      <c r="A14528" s="10">
        <v>43982</v>
      </c>
      <c r="B14528" s="11">
        <v>0.29166666666667002</v>
      </c>
      <c r="C14528" s="16">
        <v>68164.800000000003</v>
      </c>
      <c r="D14528" s="16">
        <v>80661.279999999999</v>
      </c>
      <c r="E14528" s="16">
        <v>38698.68</v>
      </c>
      <c r="F14528" s="16">
        <v>35433.615323594582</v>
      </c>
      <c r="G14528" s="16">
        <v>27345.519318654657</v>
      </c>
      <c r="H14528" s="1">
        <v>35433.615323594582</v>
      </c>
      <c r="I14528" s="1">
        <v>27345.519318654657</v>
      </c>
    </row>
    <row r="14529" spans="1:9" s="1" customFormat="1" ht="15" x14ac:dyDescent="0.25">
      <c r="A14529" s="10">
        <v>43982</v>
      </c>
      <c r="B14529" s="11">
        <v>0.30208333333332998</v>
      </c>
      <c r="C14529" s="16">
        <v>69801.600000000006</v>
      </c>
      <c r="D14529" s="16">
        <v>82257.919999999998</v>
      </c>
      <c r="E14529" s="16">
        <v>40162.080000000002</v>
      </c>
      <c r="F14529" s="16">
        <v>35855.87639091046</v>
      </c>
      <c r="G14529" s="16">
        <v>27788.81987518751</v>
      </c>
      <c r="H14529" s="1">
        <v>35855.87639091046</v>
      </c>
      <c r="I14529" s="1">
        <v>27788.81987518751</v>
      </c>
    </row>
    <row r="14530" spans="1:9" s="1" customFormat="1" ht="15" x14ac:dyDescent="0.25">
      <c r="A14530" s="10">
        <v>43982</v>
      </c>
      <c r="B14530" s="11">
        <v>0.3125</v>
      </c>
      <c r="C14530" s="16">
        <v>70435.199999999997</v>
      </c>
      <c r="D14530" s="16">
        <v>83179.28</v>
      </c>
      <c r="E14530" s="16">
        <v>40980.76</v>
      </c>
      <c r="F14530" s="16">
        <v>36800.733788745536</v>
      </c>
      <c r="G14530" s="16">
        <v>28691.906705280366</v>
      </c>
      <c r="H14530" s="1">
        <v>36800.733788745536</v>
      </c>
      <c r="I14530" s="1">
        <v>28691.906705280366</v>
      </c>
    </row>
    <row r="14531" spans="1:9" s="1" customFormat="1" ht="15" x14ac:dyDescent="0.25">
      <c r="A14531" s="10">
        <v>43982</v>
      </c>
      <c r="B14531" s="11">
        <v>0.32291666666667002</v>
      </c>
      <c r="C14531" s="16">
        <v>70884</v>
      </c>
      <c r="D14531" s="16">
        <v>84091.28</v>
      </c>
      <c r="E14531" s="16">
        <v>41116.879999999997</v>
      </c>
      <c r="F14531" s="16">
        <v>37140.052415935395</v>
      </c>
      <c r="G14531" s="16">
        <v>29049.554446948943</v>
      </c>
      <c r="H14531" s="1">
        <v>37140.052415935395</v>
      </c>
      <c r="I14531" s="1">
        <v>29049.554446948943</v>
      </c>
    </row>
    <row r="14532" spans="1:9" s="1" customFormat="1" ht="15" x14ac:dyDescent="0.25">
      <c r="A14532" s="10">
        <v>43982</v>
      </c>
      <c r="B14532" s="11">
        <v>0.33333333333332998</v>
      </c>
      <c r="C14532" s="16">
        <v>72124.800000000003</v>
      </c>
      <c r="D14532" s="16">
        <v>85741.52</v>
      </c>
      <c r="E14532" s="16">
        <v>42112.76</v>
      </c>
      <c r="F14532" s="16">
        <v>37823.817082500762</v>
      </c>
      <c r="G14532" s="16">
        <v>29751.054418947773</v>
      </c>
      <c r="H14532" s="1">
        <v>37823.817082500762</v>
      </c>
      <c r="I14532" s="1">
        <v>29751.054418947773</v>
      </c>
    </row>
    <row r="14533" spans="1:9" s="1" customFormat="1" ht="15" x14ac:dyDescent="0.25">
      <c r="A14533" s="10">
        <v>43982</v>
      </c>
      <c r="B14533" s="11">
        <v>0.34375</v>
      </c>
      <c r="C14533" s="16">
        <v>73339.199999999997</v>
      </c>
      <c r="D14533" s="16">
        <v>87516.079999999987</v>
      </c>
      <c r="E14533" s="16">
        <v>42598.400000000001</v>
      </c>
      <c r="F14533" s="16">
        <v>39780.833271254276</v>
      </c>
      <c r="G14533" s="16">
        <v>31605.251618948041</v>
      </c>
      <c r="H14533" s="1">
        <v>39780.833271254276</v>
      </c>
      <c r="I14533" s="1">
        <v>31605.251618948041</v>
      </c>
    </row>
    <row r="14534" spans="1:9" s="1" customFormat="1" ht="15" x14ac:dyDescent="0.25">
      <c r="A14534" s="10">
        <v>43982</v>
      </c>
      <c r="B14534" s="11">
        <v>0.35416666666667002</v>
      </c>
      <c r="C14534" s="16">
        <v>74289.600000000006</v>
      </c>
      <c r="D14534" s="16">
        <v>88821.68</v>
      </c>
      <c r="E14534" s="16">
        <v>43064.56</v>
      </c>
      <c r="F14534" s="16">
        <v>41306.351045097981</v>
      </c>
      <c r="G14534" s="16">
        <v>33180.324367055568</v>
      </c>
      <c r="H14534" s="1">
        <v>41306.351045097981</v>
      </c>
      <c r="I14534" s="1">
        <v>33180.324367055568</v>
      </c>
    </row>
    <row r="14535" spans="1:9" s="1" customFormat="1" ht="15" x14ac:dyDescent="0.25">
      <c r="A14535" s="10">
        <v>43982</v>
      </c>
      <c r="B14535" s="11">
        <v>0.36458333333332998</v>
      </c>
      <c r="C14535" s="16">
        <v>77431.199999999997</v>
      </c>
      <c r="D14535" s="16">
        <v>92436.959999999992</v>
      </c>
      <c r="E14535" s="16">
        <v>45575.08</v>
      </c>
      <c r="F14535" s="16">
        <v>42921.003232936913</v>
      </c>
      <c r="G14535" s="16">
        <v>34694.481785828561</v>
      </c>
      <c r="H14535" s="1">
        <v>42921.003232936913</v>
      </c>
      <c r="I14535" s="1">
        <v>34694.481785828561</v>
      </c>
    </row>
    <row r="14536" spans="1:9" s="1" customFormat="1" ht="15" x14ac:dyDescent="0.25">
      <c r="A14536" s="10">
        <v>43982</v>
      </c>
      <c r="B14536" s="11">
        <v>0.375</v>
      </c>
      <c r="C14536" s="16">
        <v>79147.199999999997</v>
      </c>
      <c r="D14536" s="16">
        <v>94864.4</v>
      </c>
      <c r="E14536" s="16">
        <v>46462.52</v>
      </c>
      <c r="F14536" s="16">
        <v>43785.197737034257</v>
      </c>
      <c r="G14536" s="16">
        <v>35453.13518684767</v>
      </c>
      <c r="H14536" s="1">
        <v>43785.197737034257</v>
      </c>
      <c r="I14536" s="1">
        <v>35453.13518684767</v>
      </c>
    </row>
    <row r="14537" spans="1:9" s="1" customFormat="1" ht="15" x14ac:dyDescent="0.25">
      <c r="A14537" s="10">
        <v>43982</v>
      </c>
      <c r="B14537" s="11">
        <v>0.38541666666667002</v>
      </c>
      <c r="C14537" s="16">
        <v>80678.399999999994</v>
      </c>
      <c r="D14537" s="16">
        <v>96535.64</v>
      </c>
      <c r="E14537" s="16">
        <v>47781.08</v>
      </c>
      <c r="F14537" s="16">
        <v>45010.366885970994</v>
      </c>
      <c r="G14537" s="16">
        <v>36714.759311576432</v>
      </c>
      <c r="H14537" s="1">
        <v>45010.366885970994</v>
      </c>
      <c r="I14537" s="1">
        <v>36714.759311576432</v>
      </c>
    </row>
    <row r="14538" spans="1:9" s="1" customFormat="1" ht="15" x14ac:dyDescent="0.25">
      <c r="A14538" s="10">
        <v>43982</v>
      </c>
      <c r="B14538" s="11">
        <v>0.39583333333332998</v>
      </c>
      <c r="C14538" s="16">
        <v>82473.600000000006</v>
      </c>
      <c r="D14538" s="16">
        <v>98082.760000000009</v>
      </c>
      <c r="E14538" s="16">
        <v>49879.360000000001</v>
      </c>
      <c r="F14538" s="16">
        <v>46645.71979416885</v>
      </c>
      <c r="G14538" s="16">
        <v>37944.667515559544</v>
      </c>
      <c r="H14538" s="1">
        <v>46645.71979416885</v>
      </c>
      <c r="I14538" s="1">
        <v>37944.667515559544</v>
      </c>
    </row>
    <row r="14539" spans="1:9" s="1" customFormat="1" ht="15" x14ac:dyDescent="0.25">
      <c r="A14539" s="10">
        <v>43982</v>
      </c>
      <c r="B14539" s="11">
        <v>0.40625</v>
      </c>
      <c r="C14539" s="16">
        <v>85219.199999999997</v>
      </c>
      <c r="D14539" s="16">
        <v>100882.16</v>
      </c>
      <c r="E14539" s="16">
        <v>52030.64</v>
      </c>
      <c r="F14539" s="16">
        <v>47957.237534162479</v>
      </c>
      <c r="G14539" s="16">
        <v>39086.954637051822</v>
      </c>
      <c r="H14539" s="1">
        <v>47957.237534162479</v>
      </c>
      <c r="I14539" s="1">
        <v>39086.954637051822</v>
      </c>
    </row>
    <row r="14540" spans="1:9" s="1" customFormat="1" ht="15" x14ac:dyDescent="0.25">
      <c r="A14540" s="10">
        <v>43982</v>
      </c>
      <c r="B14540" s="11">
        <v>0.41666666666667002</v>
      </c>
      <c r="C14540" s="16">
        <v>87384</v>
      </c>
      <c r="D14540" s="16">
        <v>103726.96</v>
      </c>
      <c r="E14540" s="16">
        <v>52459.16</v>
      </c>
      <c r="F14540" s="16">
        <v>49075.588059291622</v>
      </c>
      <c r="G14540" s="16">
        <v>40063.416901210978</v>
      </c>
      <c r="H14540" s="1">
        <v>49075.588059291622</v>
      </c>
      <c r="I14540" s="1">
        <v>40063.416901210978</v>
      </c>
    </row>
    <row r="14541" spans="1:9" s="1" customFormat="1" ht="15" x14ac:dyDescent="0.25">
      <c r="A14541" s="10">
        <v>43982</v>
      </c>
      <c r="B14541" s="11">
        <v>0.42708333333332998</v>
      </c>
      <c r="C14541" s="16">
        <v>87991.2</v>
      </c>
      <c r="D14541" s="16">
        <v>104556.88</v>
      </c>
      <c r="E14541" s="16">
        <v>53494.04</v>
      </c>
      <c r="F14541" s="16">
        <v>50099.107515332347</v>
      </c>
      <c r="G14541" s="16">
        <v>41256.242165440141</v>
      </c>
      <c r="H14541" s="1">
        <v>50099.107515332347</v>
      </c>
      <c r="I14541" s="1">
        <v>41256.242165440141</v>
      </c>
    </row>
    <row r="14542" spans="1:9" s="1" customFormat="1" ht="15" x14ac:dyDescent="0.25">
      <c r="A14542" s="10">
        <v>43982</v>
      </c>
      <c r="B14542" s="11">
        <v>0.4375</v>
      </c>
      <c r="C14542" s="16">
        <v>88624.8</v>
      </c>
      <c r="D14542" s="16">
        <v>105288.6</v>
      </c>
      <c r="E14542" s="16">
        <v>53765.72</v>
      </c>
      <c r="F14542" s="16">
        <v>50943.213887216894</v>
      </c>
      <c r="G14542" s="16">
        <v>42054.920765588402</v>
      </c>
      <c r="H14542" s="1">
        <v>50943.213887216894</v>
      </c>
      <c r="I14542" s="1">
        <v>42054.920765588402</v>
      </c>
    </row>
    <row r="14543" spans="1:9" s="1" customFormat="1" ht="15" x14ac:dyDescent="0.25">
      <c r="A14543" s="10">
        <v>43982</v>
      </c>
      <c r="B14543" s="11">
        <v>0.44791666666667002</v>
      </c>
      <c r="C14543" s="16">
        <v>88598.399999999994</v>
      </c>
      <c r="D14543" s="16">
        <v>105295.23999999999</v>
      </c>
      <c r="E14543" s="16">
        <v>54414.32</v>
      </c>
      <c r="F14543" s="16">
        <v>51936.985904110043</v>
      </c>
      <c r="G14543" s="16">
        <v>43008.934864861738</v>
      </c>
      <c r="H14543" s="1">
        <v>51936.985904110043</v>
      </c>
      <c r="I14543" s="1">
        <v>43008.934864861738</v>
      </c>
    </row>
    <row r="14544" spans="1:9" s="1" customFormat="1" ht="15" x14ac:dyDescent="0.25">
      <c r="A14544" s="10">
        <v>43982</v>
      </c>
      <c r="B14544" s="11">
        <v>0.45833333333332998</v>
      </c>
      <c r="C14544" s="16">
        <v>90736.8</v>
      </c>
      <c r="D14544" s="16">
        <v>107781.48</v>
      </c>
      <c r="E14544" s="16">
        <v>55957.04</v>
      </c>
      <c r="F14544" s="16">
        <v>52600.767073228577</v>
      </c>
      <c r="G14544" s="16">
        <v>43601.249679610475</v>
      </c>
      <c r="H14544" s="1">
        <v>52600.767073228577</v>
      </c>
      <c r="I14544" s="1">
        <v>43601.249679610475</v>
      </c>
    </row>
    <row r="14545" spans="1:9" s="1" customFormat="1" ht="15" x14ac:dyDescent="0.25">
      <c r="A14545" s="10">
        <v>43982</v>
      </c>
      <c r="B14545" s="11">
        <v>0.46875</v>
      </c>
      <c r="C14545" s="16">
        <v>92743.2</v>
      </c>
      <c r="D14545" s="16">
        <v>109676.12</v>
      </c>
      <c r="E14545" s="16">
        <v>56799.4</v>
      </c>
      <c r="F14545" s="16">
        <v>54709.183143985247</v>
      </c>
      <c r="G14545" s="16">
        <v>45616.411196568682</v>
      </c>
      <c r="H14545" s="1">
        <v>54709.183143985247</v>
      </c>
      <c r="I14545" s="1">
        <v>45616.411196568682</v>
      </c>
    </row>
    <row r="14546" spans="1:9" s="1" customFormat="1" ht="15" x14ac:dyDescent="0.25">
      <c r="A14546" s="10">
        <v>43982</v>
      </c>
      <c r="B14546" s="11">
        <v>0.47916666666667002</v>
      </c>
      <c r="C14546" s="16">
        <v>95673.600000000006</v>
      </c>
      <c r="D14546" s="16">
        <v>112509</v>
      </c>
      <c r="E14546" s="16">
        <v>58691.68</v>
      </c>
      <c r="F14546" s="16">
        <v>56394.157461291295</v>
      </c>
      <c r="G14546" s="16">
        <v>47169.461083392096</v>
      </c>
      <c r="H14546" s="1">
        <v>56394.157461291295</v>
      </c>
      <c r="I14546" s="1">
        <v>47169.461083392096</v>
      </c>
    </row>
    <row r="14547" spans="1:9" s="1" customFormat="1" ht="15" x14ac:dyDescent="0.25">
      <c r="A14547" s="10">
        <v>43982</v>
      </c>
      <c r="B14547" s="11">
        <v>0.48958333333332998</v>
      </c>
      <c r="C14547" s="16">
        <v>95700</v>
      </c>
      <c r="D14547" s="16">
        <v>112803.72</v>
      </c>
      <c r="E14547" s="16">
        <v>58272.92</v>
      </c>
      <c r="F14547" s="16">
        <v>56432.276022610764</v>
      </c>
      <c r="G14547" s="16">
        <v>47511.247037310837</v>
      </c>
      <c r="H14547" s="1">
        <v>56432.276022610764</v>
      </c>
      <c r="I14547" s="1">
        <v>47511.247037310837</v>
      </c>
    </row>
    <row r="14548" spans="1:9" s="1" customFormat="1" ht="15" x14ac:dyDescent="0.25">
      <c r="A14548" s="10">
        <v>43982</v>
      </c>
      <c r="B14548" s="11">
        <v>0.5</v>
      </c>
      <c r="C14548" s="16">
        <v>96624</v>
      </c>
      <c r="D14548" s="16">
        <v>113632.32000000001</v>
      </c>
      <c r="E14548" s="16">
        <v>59665.440000000002</v>
      </c>
      <c r="F14548" s="16">
        <v>58140.72882529757</v>
      </c>
      <c r="G14548" s="16">
        <v>49175.984376751076</v>
      </c>
      <c r="H14548" s="1">
        <v>58140.72882529757</v>
      </c>
      <c r="I14548" s="1">
        <v>49175.984376751076</v>
      </c>
    </row>
    <row r="14549" spans="1:9" s="1" customFormat="1" ht="15" x14ac:dyDescent="0.25">
      <c r="A14549" s="10">
        <v>43982</v>
      </c>
      <c r="B14549" s="11">
        <v>0.51041666666666996</v>
      </c>
      <c r="C14549" s="16">
        <v>94960.8</v>
      </c>
      <c r="D14549" s="16">
        <v>111733.56</v>
      </c>
      <c r="E14549" s="16">
        <v>59219.28</v>
      </c>
      <c r="F14549" s="16">
        <v>56785.796626142517</v>
      </c>
      <c r="G14549" s="16">
        <v>48088.742465912059</v>
      </c>
      <c r="H14549" s="1">
        <v>56785.796626142517</v>
      </c>
      <c r="I14549" s="1">
        <v>48088.742465912059</v>
      </c>
    </row>
    <row r="14550" spans="1:9" s="1" customFormat="1" ht="15" x14ac:dyDescent="0.25">
      <c r="A14550" s="10">
        <v>43982</v>
      </c>
      <c r="B14550" s="11">
        <v>0.52083333333333004</v>
      </c>
      <c r="C14550" s="16">
        <v>94987.199999999997</v>
      </c>
      <c r="D14550" s="16">
        <v>112106.44</v>
      </c>
      <c r="E14550" s="16">
        <v>58832.76</v>
      </c>
      <c r="F14550" s="16">
        <v>55508.094359283787</v>
      </c>
      <c r="G14550" s="16">
        <v>46727.257982750511</v>
      </c>
      <c r="H14550" s="1">
        <v>55508.094359283787</v>
      </c>
      <c r="I14550" s="1">
        <v>46727.257982750511</v>
      </c>
    </row>
    <row r="14551" spans="1:9" s="1" customFormat="1" ht="15" x14ac:dyDescent="0.25">
      <c r="A14551" s="10">
        <v>43982</v>
      </c>
      <c r="B14551" s="11">
        <v>0.53125</v>
      </c>
      <c r="C14551" s="16">
        <v>94142.399999999994</v>
      </c>
      <c r="D14551" s="16">
        <v>110517.56</v>
      </c>
      <c r="E14551" s="16">
        <v>58186.559999999998</v>
      </c>
      <c r="F14551" s="16">
        <v>55332.626130108009</v>
      </c>
      <c r="G14551" s="16">
        <v>46341.143202550149</v>
      </c>
      <c r="H14551" s="1">
        <v>55332.626130108009</v>
      </c>
      <c r="I14551" s="1">
        <v>46341.143202550149</v>
      </c>
    </row>
    <row r="14552" spans="1:9" s="1" customFormat="1" ht="15" x14ac:dyDescent="0.25">
      <c r="A14552" s="10">
        <v>43982</v>
      </c>
      <c r="B14552" s="11">
        <v>0.54166666666666996</v>
      </c>
      <c r="C14552" s="16">
        <v>92928</v>
      </c>
      <c r="D14552" s="16">
        <v>109333.56000000001</v>
      </c>
      <c r="E14552" s="16">
        <v>57290.36</v>
      </c>
      <c r="F14552" s="16">
        <v>54494.088339585607</v>
      </c>
      <c r="G14552" s="16">
        <v>45404.604842707158</v>
      </c>
      <c r="H14552" s="1">
        <v>54494.088339585607</v>
      </c>
      <c r="I14552" s="1">
        <v>45404.604842707158</v>
      </c>
    </row>
    <row r="14553" spans="1:9" s="1" customFormat="1" ht="15" x14ac:dyDescent="0.25">
      <c r="A14553" s="10">
        <v>43982</v>
      </c>
      <c r="B14553" s="11">
        <v>0.55208333333333004</v>
      </c>
      <c r="C14553" s="16">
        <v>93271.2</v>
      </c>
      <c r="D14553" s="16">
        <v>109010.16</v>
      </c>
      <c r="E14553" s="16">
        <v>57543.68</v>
      </c>
      <c r="F14553" s="16">
        <v>53414.961223278369</v>
      </c>
      <c r="G14553" s="16">
        <v>44327.696270684472</v>
      </c>
      <c r="H14553" s="1">
        <v>53414.961223278369</v>
      </c>
      <c r="I14553" s="1">
        <v>44327.696270684472</v>
      </c>
    </row>
    <row r="14554" spans="1:9" s="1" customFormat="1" ht="15" x14ac:dyDescent="0.25">
      <c r="A14554" s="10">
        <v>43982</v>
      </c>
      <c r="B14554" s="11">
        <v>0.5625</v>
      </c>
      <c r="C14554" s="16">
        <v>89443.199999999997</v>
      </c>
      <c r="D14554" s="16">
        <v>105370.16</v>
      </c>
      <c r="E14554" s="16">
        <v>54337.52</v>
      </c>
      <c r="F14554" s="16">
        <v>51814.583607350127</v>
      </c>
      <c r="G14554" s="16">
        <v>42653.664009036002</v>
      </c>
      <c r="H14554" s="1">
        <v>51814.583607350127</v>
      </c>
      <c r="I14554" s="1">
        <v>42653.664009036002</v>
      </c>
    </row>
    <row r="14555" spans="1:9" s="1" customFormat="1" ht="15" x14ac:dyDescent="0.25">
      <c r="A14555" s="10">
        <v>43982</v>
      </c>
      <c r="B14555" s="11">
        <v>0.57291666666666996</v>
      </c>
      <c r="C14555" s="16">
        <v>91370.4</v>
      </c>
      <c r="D14555" s="16">
        <v>106612.56</v>
      </c>
      <c r="E14555" s="16">
        <v>55255.08</v>
      </c>
      <c r="F14555" s="16">
        <v>51505.51505203759</v>
      </c>
      <c r="G14555" s="16">
        <v>42394.160138128216</v>
      </c>
      <c r="H14555" s="1">
        <v>51505.51505203759</v>
      </c>
      <c r="I14555" s="1">
        <v>42394.160138128216</v>
      </c>
    </row>
    <row r="14556" spans="1:9" s="1" customFormat="1" ht="15" x14ac:dyDescent="0.25">
      <c r="A14556" s="10">
        <v>43982</v>
      </c>
      <c r="B14556" s="11">
        <v>0.58333333333333004</v>
      </c>
      <c r="C14556" s="16">
        <v>92452.800000000003</v>
      </c>
      <c r="D14556" s="16">
        <v>107918.16</v>
      </c>
      <c r="E14556" s="16">
        <v>59075.76</v>
      </c>
      <c r="F14556" s="16">
        <v>51006.460718975839</v>
      </c>
      <c r="G14556" s="16">
        <v>41780.737413865791</v>
      </c>
      <c r="H14556" s="1">
        <v>51006.460718975839</v>
      </c>
      <c r="I14556" s="1">
        <v>41780.737413865791</v>
      </c>
    </row>
    <row r="14557" spans="1:9" s="1" customFormat="1" ht="15" x14ac:dyDescent="0.25">
      <c r="A14557" s="10">
        <v>43982</v>
      </c>
      <c r="B14557" s="11">
        <v>0.59375</v>
      </c>
      <c r="C14557" s="16">
        <v>91027.199999999997</v>
      </c>
      <c r="D14557" s="16">
        <v>106103.40000000001</v>
      </c>
      <c r="E14557" s="16">
        <v>58403.48</v>
      </c>
      <c r="F14557" s="16">
        <v>50188.822846160634</v>
      </c>
      <c r="G14557" s="16">
        <v>41203.17022541858</v>
      </c>
      <c r="H14557" s="1">
        <v>50188.822846160634</v>
      </c>
      <c r="I14557" s="1">
        <v>41203.17022541858</v>
      </c>
    </row>
    <row r="14558" spans="1:9" s="1" customFormat="1" ht="15" x14ac:dyDescent="0.25">
      <c r="A14558" s="10">
        <v>43982</v>
      </c>
      <c r="B14558" s="11">
        <v>0.60416666666666996</v>
      </c>
      <c r="C14558" s="16">
        <v>90340.800000000003</v>
      </c>
      <c r="D14558" s="16">
        <v>105665.43999999999</v>
      </c>
      <c r="E14558" s="16">
        <v>54588.4</v>
      </c>
      <c r="F14558" s="16">
        <v>49189.077382076743</v>
      </c>
      <c r="G14558" s="16">
        <v>40378.406504880149</v>
      </c>
      <c r="H14558" s="1">
        <v>49189.077382076743</v>
      </c>
      <c r="I14558" s="1">
        <v>40378.406504880149</v>
      </c>
    </row>
    <row r="14559" spans="1:9" s="1" customFormat="1" ht="15" x14ac:dyDescent="0.25">
      <c r="A14559" s="10">
        <v>43982</v>
      </c>
      <c r="B14559" s="11">
        <v>0.61458333333333004</v>
      </c>
      <c r="C14559" s="16">
        <v>94406.399999999994</v>
      </c>
      <c r="D14559" s="16">
        <v>109907.44</v>
      </c>
      <c r="E14559" s="16">
        <v>59144.2</v>
      </c>
      <c r="F14559" s="16">
        <v>50271.010026132855</v>
      </c>
      <c r="G14559" s="16">
        <v>41222.203681213308</v>
      </c>
      <c r="H14559" s="1">
        <v>50271.010026132855</v>
      </c>
      <c r="I14559" s="1">
        <v>41222.203681213308</v>
      </c>
    </row>
    <row r="14560" spans="1:9" s="1" customFormat="1" ht="15" x14ac:dyDescent="0.25">
      <c r="A14560" s="10">
        <v>43982</v>
      </c>
      <c r="B14560" s="11">
        <v>0.625</v>
      </c>
      <c r="C14560" s="16">
        <v>91555.199999999997</v>
      </c>
      <c r="D14560" s="16">
        <v>107332.84</v>
      </c>
      <c r="E14560" s="16">
        <v>56286.52</v>
      </c>
      <c r="F14560" s="16">
        <v>50569.518342313138</v>
      </c>
      <c r="G14560" s="16">
        <v>41420.714753400571</v>
      </c>
      <c r="H14560" s="1">
        <v>50569.518342313138</v>
      </c>
      <c r="I14560" s="1">
        <v>41420.714753400571</v>
      </c>
    </row>
    <row r="14561" spans="1:9" s="1" customFormat="1" ht="15" x14ac:dyDescent="0.25">
      <c r="A14561" s="10">
        <v>43982</v>
      </c>
      <c r="B14561" s="11">
        <v>0.63541666666666996</v>
      </c>
      <c r="C14561" s="16">
        <v>89707.199999999997</v>
      </c>
      <c r="D14561" s="16">
        <v>106104.32000000001</v>
      </c>
      <c r="E14561" s="16">
        <v>56675.8</v>
      </c>
      <c r="F14561" s="16">
        <v>48891.589577016421</v>
      </c>
      <c r="G14561" s="16">
        <v>39626.189385183927</v>
      </c>
      <c r="H14561" s="1">
        <v>48891.589577016421</v>
      </c>
      <c r="I14561" s="1">
        <v>39626.189385183927</v>
      </c>
    </row>
    <row r="14562" spans="1:9" s="1" customFormat="1" ht="15" x14ac:dyDescent="0.25">
      <c r="A14562" s="10">
        <v>43982</v>
      </c>
      <c r="B14562" s="11">
        <v>0.64583333333333004</v>
      </c>
      <c r="C14562" s="16">
        <v>87120</v>
      </c>
      <c r="D14562" s="16">
        <v>102164.15999999999</v>
      </c>
      <c r="E14562" s="16">
        <v>53254.400000000001</v>
      </c>
      <c r="F14562" s="16">
        <v>48097.720661398911</v>
      </c>
      <c r="G14562" s="16">
        <v>38983.234956529574</v>
      </c>
      <c r="H14562" s="1">
        <v>48097.720661398911</v>
      </c>
      <c r="I14562" s="1">
        <v>38983.234956529574</v>
      </c>
    </row>
    <row r="14563" spans="1:9" s="1" customFormat="1" ht="15" x14ac:dyDescent="0.25">
      <c r="A14563" s="10">
        <v>43982</v>
      </c>
      <c r="B14563" s="11">
        <v>0.65625</v>
      </c>
      <c r="C14563" s="16">
        <v>87172.800000000003</v>
      </c>
      <c r="D14563" s="16">
        <v>102111.12000000001</v>
      </c>
      <c r="E14563" s="16">
        <v>53645.84</v>
      </c>
      <c r="F14563" s="16">
        <v>49153.88405095107</v>
      </c>
      <c r="G14563" s="16">
        <v>39926.031951076358</v>
      </c>
      <c r="H14563" s="1">
        <v>49153.88405095107</v>
      </c>
      <c r="I14563" s="1">
        <v>39926.031951076358</v>
      </c>
    </row>
    <row r="14564" spans="1:9" s="1" customFormat="1" ht="15" x14ac:dyDescent="0.25">
      <c r="A14564" s="10">
        <v>43982</v>
      </c>
      <c r="B14564" s="11">
        <v>0.66666666666666996</v>
      </c>
      <c r="C14564" s="16">
        <v>85192.8</v>
      </c>
      <c r="D14564" s="16">
        <v>100187.76</v>
      </c>
      <c r="E14564" s="16">
        <v>50589.4</v>
      </c>
      <c r="F14564" s="16">
        <v>47289.484292058769</v>
      </c>
      <c r="G14564" s="16">
        <v>38466.809132668488</v>
      </c>
      <c r="H14564" s="1">
        <v>47289.484292058769</v>
      </c>
      <c r="I14564" s="1">
        <v>38466.809132668488</v>
      </c>
    </row>
    <row r="14565" spans="1:9" s="1" customFormat="1" ht="15" x14ac:dyDescent="0.25">
      <c r="A14565" s="10">
        <v>43982</v>
      </c>
      <c r="B14565" s="11">
        <v>0.67708333333333004</v>
      </c>
      <c r="C14565" s="16">
        <v>85720.8</v>
      </c>
      <c r="D14565" s="16">
        <v>100954.12</v>
      </c>
      <c r="E14565" s="16">
        <v>51893.08</v>
      </c>
      <c r="F14565" s="16">
        <v>49211.382165804054</v>
      </c>
      <c r="G14565" s="16">
        <v>40129.26373366754</v>
      </c>
      <c r="H14565" s="1">
        <v>49211.382165804054</v>
      </c>
      <c r="I14565" s="1">
        <v>40129.26373366754</v>
      </c>
    </row>
    <row r="14566" spans="1:9" s="1" customFormat="1" ht="15" x14ac:dyDescent="0.25">
      <c r="A14566" s="10">
        <v>43982</v>
      </c>
      <c r="B14566" s="11">
        <v>0.6875</v>
      </c>
      <c r="C14566" s="16">
        <v>89865.600000000006</v>
      </c>
      <c r="D14566" s="16">
        <v>105250.31999999999</v>
      </c>
      <c r="E14566" s="16">
        <v>54803.08</v>
      </c>
      <c r="F14566" s="16">
        <v>51001.589112076821</v>
      </c>
      <c r="G14566" s="16">
        <v>41765.671245610894</v>
      </c>
      <c r="H14566" s="1">
        <v>51001.589112076821</v>
      </c>
      <c r="I14566" s="1">
        <v>41765.671245610894</v>
      </c>
    </row>
    <row r="14567" spans="1:9" s="1" customFormat="1" ht="15" x14ac:dyDescent="0.25">
      <c r="A14567" s="10">
        <v>43982</v>
      </c>
      <c r="B14567" s="11">
        <v>0.69791666666666996</v>
      </c>
      <c r="C14567" s="16">
        <v>90129.600000000006</v>
      </c>
      <c r="D14567" s="16">
        <v>106502.2</v>
      </c>
      <c r="E14567" s="16">
        <v>53310.32</v>
      </c>
      <c r="F14567" s="16">
        <v>49741.408587553902</v>
      </c>
      <c r="G14567" s="16">
        <v>40259.56235414066</v>
      </c>
      <c r="H14567" s="1">
        <v>49741.408587553902</v>
      </c>
      <c r="I14567" s="1">
        <v>40259.56235414066</v>
      </c>
    </row>
    <row r="14568" spans="1:9" s="1" customFormat="1" ht="15" x14ac:dyDescent="0.25">
      <c r="A14568" s="10">
        <v>43982</v>
      </c>
      <c r="B14568" s="11">
        <v>0.70833333333333004</v>
      </c>
      <c r="C14568" s="16">
        <v>87648</v>
      </c>
      <c r="D14568" s="16">
        <v>104411.04000000001</v>
      </c>
      <c r="E14568" s="16">
        <v>51856.04</v>
      </c>
      <c r="F14568" s="16">
        <v>48549.367604877822</v>
      </c>
      <c r="G14568" s="16">
        <v>39291.015239856344</v>
      </c>
      <c r="H14568" s="1">
        <v>48549.367604877822</v>
      </c>
      <c r="I14568" s="1">
        <v>39291.015239856344</v>
      </c>
    </row>
    <row r="14569" spans="1:9" s="1" customFormat="1" ht="15" x14ac:dyDescent="0.25">
      <c r="A14569" s="10">
        <v>43982</v>
      </c>
      <c r="B14569" s="11">
        <v>0.71875</v>
      </c>
      <c r="C14569" s="16">
        <v>90921.600000000006</v>
      </c>
      <c r="D14569" s="16">
        <v>108733.95999999999</v>
      </c>
      <c r="E14569" s="16">
        <v>53414.48</v>
      </c>
      <c r="F14569" s="16">
        <v>50816.485586277151</v>
      </c>
      <c r="G14569" s="16">
        <v>41577.569777908779</v>
      </c>
      <c r="H14569" s="1">
        <v>50816.485586277151</v>
      </c>
      <c r="I14569" s="1">
        <v>41577.569777908779</v>
      </c>
    </row>
    <row r="14570" spans="1:9" s="1" customFormat="1" ht="15" x14ac:dyDescent="0.25">
      <c r="A14570" s="10">
        <v>43982</v>
      </c>
      <c r="B14570" s="11">
        <v>0.72916666666666996</v>
      </c>
      <c r="C14570" s="16">
        <v>93984</v>
      </c>
      <c r="D14570" s="16">
        <v>111760.4</v>
      </c>
      <c r="E14570" s="16">
        <v>55814.879999999997</v>
      </c>
      <c r="F14570" s="16">
        <v>52318.562451005026</v>
      </c>
      <c r="G14570" s="16">
        <v>42975.982581900287</v>
      </c>
      <c r="H14570" s="1">
        <v>52318.562451005026</v>
      </c>
      <c r="I14570" s="1">
        <v>42975.982581900287</v>
      </c>
    </row>
    <row r="14571" spans="1:9" s="1" customFormat="1" ht="15" x14ac:dyDescent="0.25">
      <c r="A14571" s="10">
        <v>43982</v>
      </c>
      <c r="B14571" s="11">
        <v>0.73958333333333004</v>
      </c>
      <c r="C14571" s="16">
        <v>97099.199999999997</v>
      </c>
      <c r="D14571" s="16">
        <v>115788.28</v>
      </c>
      <c r="E14571" s="16">
        <v>56104.72</v>
      </c>
      <c r="F14571" s="16">
        <v>52962.079051522378</v>
      </c>
      <c r="G14571" s="16">
        <v>43769.968573160171</v>
      </c>
      <c r="H14571" s="1">
        <v>52962.079051522378</v>
      </c>
      <c r="I14571" s="1">
        <v>43769.968573160171</v>
      </c>
    </row>
    <row r="14572" spans="1:9" s="1" customFormat="1" ht="15" x14ac:dyDescent="0.25">
      <c r="A14572" s="10">
        <v>43982</v>
      </c>
      <c r="B14572" s="11">
        <v>0.75</v>
      </c>
      <c r="C14572" s="16">
        <v>97891.199999999997</v>
      </c>
      <c r="D14572" s="16">
        <v>115717.48000000001</v>
      </c>
      <c r="E14572" s="16">
        <v>57458.44</v>
      </c>
      <c r="F14572" s="16">
        <v>53875.963284581943</v>
      </c>
      <c r="G14572" s="16">
        <v>44625.060112558625</v>
      </c>
      <c r="H14572" s="1">
        <v>53875.963284581943</v>
      </c>
      <c r="I14572" s="1">
        <v>44625.060112558625</v>
      </c>
    </row>
    <row r="14573" spans="1:9" s="1" customFormat="1" ht="15" x14ac:dyDescent="0.25">
      <c r="A14573" s="10">
        <v>43982</v>
      </c>
      <c r="B14573" s="11">
        <v>0.76041666666666996</v>
      </c>
      <c r="C14573" s="16">
        <v>99897.600000000006</v>
      </c>
      <c r="D14573" s="16">
        <v>117987.64</v>
      </c>
      <c r="E14573" s="16">
        <v>58918.68</v>
      </c>
      <c r="F14573" s="16">
        <v>55263.889323820855</v>
      </c>
      <c r="G14573" s="16">
        <v>46030.628683062081</v>
      </c>
      <c r="H14573" s="1">
        <v>55263.889323820855</v>
      </c>
      <c r="I14573" s="1">
        <v>46030.628683062081</v>
      </c>
    </row>
    <row r="14574" spans="1:9" s="1" customFormat="1" ht="15" x14ac:dyDescent="0.25">
      <c r="A14574" s="10">
        <v>43982</v>
      </c>
      <c r="B14574" s="11">
        <v>0.77083333333333004</v>
      </c>
      <c r="C14574" s="16">
        <v>101745.60000000001</v>
      </c>
      <c r="D14574" s="16">
        <v>120257.23999999999</v>
      </c>
      <c r="E14574" s="16">
        <v>60143.72</v>
      </c>
      <c r="F14574" s="16">
        <v>56008.855673240716</v>
      </c>
      <c r="G14574" s="16">
        <v>46869.25139667061</v>
      </c>
      <c r="H14574" s="1">
        <v>56008.855673240716</v>
      </c>
      <c r="I14574" s="1">
        <v>46869.25139667061</v>
      </c>
    </row>
    <row r="14575" spans="1:9" s="1" customFormat="1" ht="15" x14ac:dyDescent="0.25">
      <c r="A14575" s="10">
        <v>43982</v>
      </c>
      <c r="B14575" s="11">
        <v>0.78125</v>
      </c>
      <c r="C14575" s="16">
        <v>104702.39999999999</v>
      </c>
      <c r="D14575" s="16">
        <v>123986.95999999999</v>
      </c>
      <c r="E14575" s="16">
        <v>61699.040000000001</v>
      </c>
      <c r="F14575" s="16">
        <v>56675.323582247933</v>
      </c>
      <c r="G14575" s="16">
        <v>47555.54021051788</v>
      </c>
      <c r="H14575" s="1">
        <v>56675.323582247933</v>
      </c>
      <c r="I14575" s="1">
        <v>47555.54021051788</v>
      </c>
    </row>
    <row r="14576" spans="1:9" s="1" customFormat="1" ht="15" x14ac:dyDescent="0.25">
      <c r="A14576" s="10">
        <v>43982</v>
      </c>
      <c r="B14576" s="11">
        <v>0.79166666666666996</v>
      </c>
      <c r="C14576" s="16">
        <v>106972.8</v>
      </c>
      <c r="D14576" s="16">
        <v>126568.2</v>
      </c>
      <c r="E14576" s="16">
        <v>62379.76</v>
      </c>
      <c r="F14576" s="16">
        <v>57174.823168384057</v>
      </c>
      <c r="G14576" s="16">
        <v>48046.805772067804</v>
      </c>
      <c r="H14576" s="1">
        <v>57174.823168384057</v>
      </c>
      <c r="I14576" s="1">
        <v>48046.805772067804</v>
      </c>
    </row>
    <row r="14577" spans="1:9" s="1" customFormat="1" ht="15" x14ac:dyDescent="0.25">
      <c r="A14577" s="10">
        <v>43982</v>
      </c>
      <c r="B14577" s="11">
        <v>0.80208333333333004</v>
      </c>
      <c r="C14577" s="16">
        <v>107104.8</v>
      </c>
      <c r="D14577" s="16">
        <v>126816.23999999999</v>
      </c>
      <c r="E14577" s="16">
        <v>62506.96</v>
      </c>
      <c r="F14577" s="16">
        <v>56975.282326075707</v>
      </c>
      <c r="G14577" s="16">
        <v>47809.740045071972</v>
      </c>
      <c r="H14577" s="1">
        <v>56975.282326075707</v>
      </c>
      <c r="I14577" s="1">
        <v>47809.740045071972</v>
      </c>
    </row>
    <row r="14578" spans="1:9" s="1" customFormat="1" ht="15" x14ac:dyDescent="0.25">
      <c r="A14578" s="10">
        <v>43982</v>
      </c>
      <c r="B14578" s="11">
        <v>0.8125</v>
      </c>
      <c r="C14578" s="16">
        <v>108266.4</v>
      </c>
      <c r="D14578" s="16">
        <v>127866.72</v>
      </c>
      <c r="E14578" s="16">
        <v>63135.96</v>
      </c>
      <c r="F14578" s="16">
        <v>57668.852713280241</v>
      </c>
      <c r="G14578" s="16">
        <v>48394.371175039829</v>
      </c>
      <c r="H14578" s="1">
        <v>57668.852713280241</v>
      </c>
      <c r="I14578" s="1">
        <v>48394.371175039829</v>
      </c>
    </row>
    <row r="14579" spans="1:9" s="1" customFormat="1" ht="15" x14ac:dyDescent="0.25">
      <c r="A14579" s="10">
        <v>43982</v>
      </c>
      <c r="B14579" s="11">
        <v>0.82291666666666996</v>
      </c>
      <c r="C14579" s="16">
        <v>109058.4</v>
      </c>
      <c r="D14579" s="16">
        <v>128890.07999999999</v>
      </c>
      <c r="E14579" s="16">
        <v>63431.92</v>
      </c>
      <c r="F14579" s="16">
        <v>57562.518940350339</v>
      </c>
      <c r="G14579" s="16">
        <v>48429.789119794761</v>
      </c>
      <c r="H14579" s="1">
        <v>57562.518940350339</v>
      </c>
      <c r="I14579" s="1">
        <v>48429.789119794761</v>
      </c>
    </row>
    <row r="14580" spans="1:9" s="1" customFormat="1" ht="15" x14ac:dyDescent="0.25">
      <c r="A14580" s="10">
        <v>43982</v>
      </c>
      <c r="B14580" s="11">
        <v>0.83333333333333004</v>
      </c>
      <c r="C14580" s="16">
        <v>110642.4</v>
      </c>
      <c r="D14580" s="16">
        <v>130347.2</v>
      </c>
      <c r="E14580" s="16">
        <v>64343.4</v>
      </c>
      <c r="F14580" s="16">
        <v>58351.460756419518</v>
      </c>
      <c r="G14580" s="16">
        <v>48986.342067399397</v>
      </c>
      <c r="H14580" s="1">
        <v>58351.460756419518</v>
      </c>
      <c r="I14580" s="1">
        <v>48986.342067399397</v>
      </c>
    </row>
    <row r="14581" spans="1:9" s="1" customFormat="1" ht="15" x14ac:dyDescent="0.25">
      <c r="A14581" s="10">
        <v>43982</v>
      </c>
      <c r="B14581" s="11">
        <v>0.84375</v>
      </c>
      <c r="C14581" s="16">
        <v>111038.39999999999</v>
      </c>
      <c r="D14581" s="16">
        <v>131076.03999999998</v>
      </c>
      <c r="E14581" s="16">
        <v>64580.08</v>
      </c>
      <c r="F14581" s="16">
        <v>58448.034731899024</v>
      </c>
      <c r="G14581" s="16">
        <v>49153.965305069039</v>
      </c>
      <c r="H14581" s="1">
        <v>58448.034731899024</v>
      </c>
      <c r="I14581" s="1">
        <v>49153.965305069039</v>
      </c>
    </row>
    <row r="14582" spans="1:9" s="1" customFormat="1" ht="15" x14ac:dyDescent="0.25">
      <c r="A14582" s="10">
        <v>43982</v>
      </c>
      <c r="B14582" s="11">
        <v>0.85416666666666996</v>
      </c>
      <c r="C14582" s="16">
        <v>111064.8</v>
      </c>
      <c r="D14582" s="16">
        <v>131112.12</v>
      </c>
      <c r="E14582" s="16">
        <v>64105.279999999999</v>
      </c>
      <c r="F14582" s="16">
        <v>58139.944351281818</v>
      </c>
      <c r="G14582" s="16">
        <v>48758.94027040412</v>
      </c>
      <c r="H14582" s="1">
        <v>58139.944351281818</v>
      </c>
      <c r="I14582" s="1">
        <v>48758.94027040412</v>
      </c>
    </row>
    <row r="14583" spans="1:9" s="1" customFormat="1" ht="15" x14ac:dyDescent="0.25">
      <c r="A14583" s="10">
        <v>43982</v>
      </c>
      <c r="B14583" s="11">
        <v>0.86458333333333004</v>
      </c>
      <c r="C14583" s="16">
        <v>110589.6</v>
      </c>
      <c r="D14583" s="16">
        <v>129950.48000000001</v>
      </c>
      <c r="E14583" s="16">
        <v>63841.8</v>
      </c>
      <c r="F14583" s="16">
        <v>57886.786530452286</v>
      </c>
      <c r="G14583" s="16">
        <v>48693.934256848363</v>
      </c>
      <c r="H14583" s="1">
        <v>57886.786530452286</v>
      </c>
      <c r="I14583" s="1">
        <v>48693.934256848363</v>
      </c>
    </row>
    <row r="14584" spans="1:9" s="1" customFormat="1" ht="15" x14ac:dyDescent="0.25">
      <c r="A14584" s="10">
        <v>43982</v>
      </c>
      <c r="B14584" s="11">
        <v>0.875</v>
      </c>
      <c r="C14584" s="16">
        <v>110616</v>
      </c>
      <c r="D14584" s="16">
        <v>129822.87999999999</v>
      </c>
      <c r="E14584" s="16">
        <v>64072.4</v>
      </c>
      <c r="F14584" s="16">
        <v>57469.656763221792</v>
      </c>
      <c r="G14584" s="16">
        <v>48511.035837308467</v>
      </c>
      <c r="H14584" s="1">
        <v>57469.656763221792</v>
      </c>
      <c r="I14584" s="1">
        <v>48511.035837308467</v>
      </c>
    </row>
    <row r="14585" spans="1:9" s="1" customFormat="1" ht="15" x14ac:dyDescent="0.25">
      <c r="A14585" s="10">
        <v>43982</v>
      </c>
      <c r="B14585" s="11">
        <v>0.88541666666666996</v>
      </c>
      <c r="C14585" s="16">
        <v>111038.39999999999</v>
      </c>
      <c r="D14585" s="16">
        <v>130085.23999999999</v>
      </c>
      <c r="E14585" s="16">
        <v>64463.88</v>
      </c>
      <c r="F14585" s="16">
        <v>57570.309947724265</v>
      </c>
      <c r="G14585" s="16">
        <v>48600.918992720806</v>
      </c>
      <c r="H14585" s="1">
        <v>57570.309947724265</v>
      </c>
      <c r="I14585" s="1">
        <v>48600.918992720806</v>
      </c>
    </row>
    <row r="14586" spans="1:9" s="1" customFormat="1" ht="15" x14ac:dyDescent="0.25">
      <c r="A14586" s="10">
        <v>43982</v>
      </c>
      <c r="B14586" s="11">
        <v>0.89583333333333004</v>
      </c>
      <c r="C14586" s="16">
        <v>111672</v>
      </c>
      <c r="D14586" s="16">
        <v>130567.95999999999</v>
      </c>
      <c r="E14586" s="16">
        <v>65056.52</v>
      </c>
      <c r="F14586" s="16">
        <v>58127.776029343244</v>
      </c>
      <c r="G14586" s="16">
        <v>49005.026508666218</v>
      </c>
      <c r="H14586" s="1">
        <v>58127.776029343244</v>
      </c>
      <c r="I14586" s="1">
        <v>49005.026508666218</v>
      </c>
    </row>
    <row r="14587" spans="1:9" s="1" customFormat="1" ht="15" x14ac:dyDescent="0.25">
      <c r="A14587" s="10">
        <v>43982</v>
      </c>
      <c r="B14587" s="11">
        <v>0.90625</v>
      </c>
      <c r="C14587" s="16">
        <v>114127.2</v>
      </c>
      <c r="D14587" s="16">
        <v>133794.64000000001</v>
      </c>
      <c r="E14587" s="16">
        <v>66224.240000000005</v>
      </c>
      <c r="F14587" s="16">
        <v>59239.997293022432</v>
      </c>
      <c r="G14587" s="16">
        <v>50213.079720936686</v>
      </c>
      <c r="H14587" s="1">
        <v>59239.997293022432</v>
      </c>
      <c r="I14587" s="1">
        <v>50213.079720936686</v>
      </c>
    </row>
    <row r="14588" spans="1:9" s="1" customFormat="1" ht="15" x14ac:dyDescent="0.25">
      <c r="A14588" s="10">
        <v>43982</v>
      </c>
      <c r="B14588" s="11">
        <v>0.91666666666666996</v>
      </c>
      <c r="C14588" s="16">
        <v>114602.4</v>
      </c>
      <c r="D14588" s="16">
        <v>134365.79999999999</v>
      </c>
      <c r="E14588" s="16">
        <v>66690.12</v>
      </c>
      <c r="F14588" s="16">
        <v>59964.682592403566</v>
      </c>
      <c r="G14588" s="16">
        <v>50674.400127479072</v>
      </c>
      <c r="H14588" s="1">
        <v>59964.682592403566</v>
      </c>
      <c r="I14588" s="1">
        <v>50674.400127479072</v>
      </c>
    </row>
    <row r="14589" spans="1:9" s="1" customFormat="1" ht="15" x14ac:dyDescent="0.25">
      <c r="A14589" s="10">
        <v>43982</v>
      </c>
      <c r="B14589" s="11">
        <v>0.92708333333333004</v>
      </c>
      <c r="C14589" s="16">
        <v>113572.8</v>
      </c>
      <c r="D14589" s="16">
        <v>132741.88</v>
      </c>
      <c r="E14589" s="16">
        <v>65867.64</v>
      </c>
      <c r="F14589" s="16">
        <v>59199.812535075427</v>
      </c>
      <c r="G14589" s="16">
        <v>49989.755471989352</v>
      </c>
      <c r="H14589" s="1">
        <v>59199.812535075427</v>
      </c>
      <c r="I14589" s="1">
        <v>49989.755471989352</v>
      </c>
    </row>
    <row r="14590" spans="1:9" s="1" customFormat="1" ht="15" x14ac:dyDescent="0.25">
      <c r="A14590" s="10">
        <v>43982</v>
      </c>
      <c r="B14590" s="11">
        <v>0.9375</v>
      </c>
      <c r="C14590" s="16">
        <v>110959.2</v>
      </c>
      <c r="D14590" s="16">
        <v>129646.52</v>
      </c>
      <c r="E14590" s="16">
        <v>64470.76</v>
      </c>
      <c r="F14590" s="16">
        <v>57509.20377151361</v>
      </c>
      <c r="G14590" s="16">
        <v>48467.938896247346</v>
      </c>
      <c r="H14590" s="1">
        <v>57509.20377151361</v>
      </c>
      <c r="I14590" s="1">
        <v>48467.938896247346</v>
      </c>
    </row>
    <row r="14591" spans="1:9" s="1" customFormat="1" ht="15" x14ac:dyDescent="0.25">
      <c r="A14591" s="10">
        <v>43982</v>
      </c>
      <c r="B14591" s="11">
        <v>0.94791666666666996</v>
      </c>
      <c r="C14591" s="16">
        <v>108266.4</v>
      </c>
      <c r="D14591" s="16">
        <v>126419.36000000002</v>
      </c>
      <c r="E14591" s="16">
        <v>62751.360000000001</v>
      </c>
      <c r="F14591" s="16">
        <v>55967.641766495937</v>
      </c>
      <c r="G14591" s="16">
        <v>47131.337634208641</v>
      </c>
      <c r="H14591" s="1">
        <v>55967.641766495937</v>
      </c>
      <c r="I14591" s="1">
        <v>47131.337634208641</v>
      </c>
    </row>
    <row r="14592" spans="1:9" s="1" customFormat="1" ht="15" x14ac:dyDescent="0.25">
      <c r="A14592" s="10">
        <v>43982</v>
      </c>
      <c r="B14592" s="11">
        <v>0.95833333333333004</v>
      </c>
      <c r="C14592" s="16">
        <v>105520.8</v>
      </c>
      <c r="D14592" s="16">
        <v>122885.20000000001</v>
      </c>
      <c r="E14592" s="16">
        <v>61496.4</v>
      </c>
      <c r="F14592" s="16">
        <v>53733.730364064875</v>
      </c>
      <c r="G14592" s="16">
        <v>44888.418143871982</v>
      </c>
      <c r="H14592" s="1">
        <v>53733.730364064875</v>
      </c>
      <c r="I14592" s="1">
        <v>44888.418143871982</v>
      </c>
    </row>
    <row r="14593" spans="1:9" s="1" customFormat="1" ht="15" x14ac:dyDescent="0.25">
      <c r="A14593" s="10">
        <v>43982</v>
      </c>
      <c r="B14593" s="11">
        <v>0.96875</v>
      </c>
      <c r="C14593" s="16">
        <v>103910.39999999999</v>
      </c>
      <c r="D14593" s="16">
        <v>120831.72</v>
      </c>
      <c r="E14593" s="16">
        <v>61171.6</v>
      </c>
      <c r="F14593" s="16">
        <v>51962.658540200253</v>
      </c>
      <c r="G14593" s="16">
        <v>43301.00994708806</v>
      </c>
      <c r="H14593" s="1">
        <v>51962.658540200253</v>
      </c>
      <c r="I14593" s="1">
        <v>43301.00994708806</v>
      </c>
    </row>
    <row r="14594" spans="1:9" s="1" customFormat="1" ht="15" x14ac:dyDescent="0.25">
      <c r="A14594" s="10">
        <v>43982</v>
      </c>
      <c r="B14594" s="11">
        <v>0.97916666666666996</v>
      </c>
      <c r="C14594" s="16">
        <v>99105.600000000006</v>
      </c>
      <c r="D14594" s="16">
        <v>115404.4</v>
      </c>
      <c r="E14594" s="16">
        <v>57300.84</v>
      </c>
      <c r="F14594" s="16">
        <v>50328.016066822471</v>
      </c>
      <c r="G14594" s="16">
        <v>41385.503500079612</v>
      </c>
      <c r="H14594" s="1">
        <v>50328.016066822471</v>
      </c>
      <c r="I14594" s="1">
        <v>41385.503500079612</v>
      </c>
    </row>
    <row r="14595" spans="1:9" s="1" customFormat="1" ht="15" x14ac:dyDescent="0.25">
      <c r="A14595" s="10">
        <v>43982</v>
      </c>
      <c r="B14595" s="11">
        <v>0.98958333333333004</v>
      </c>
      <c r="C14595" s="16">
        <v>95040</v>
      </c>
      <c r="D14595" s="16">
        <v>110717.4</v>
      </c>
      <c r="E14595" s="16">
        <v>54627.28</v>
      </c>
      <c r="F14595" s="16">
        <v>48718.299388046376</v>
      </c>
      <c r="G14595" s="16">
        <v>39934.973489086522</v>
      </c>
      <c r="H14595" s="1">
        <v>48718.299388046376</v>
      </c>
      <c r="I14595" s="1">
        <v>39934.973489086522</v>
      </c>
    </row>
    <row r="14596" spans="1:9" s="1" customFormat="1" ht="15" x14ac:dyDescent="0.25">
      <c r="A14596" s="10">
        <v>43983</v>
      </c>
      <c r="B14596" s="11">
        <v>0</v>
      </c>
      <c r="C14596" s="16">
        <v>92954.4</v>
      </c>
      <c r="D14596" s="16">
        <v>108360.2</v>
      </c>
      <c r="E14596" s="16">
        <v>53830.080000000002</v>
      </c>
      <c r="F14596" s="16">
        <v>47181.457479905315</v>
      </c>
      <c r="G14596" s="16">
        <v>38327.607141843255</v>
      </c>
      <c r="H14596" s="1">
        <v>47181.457479905315</v>
      </c>
      <c r="I14596" s="1">
        <v>38327.607141843255</v>
      </c>
    </row>
    <row r="14597" spans="1:9" s="1" customFormat="1" ht="15" x14ac:dyDescent="0.25">
      <c r="A14597" s="10">
        <v>43983</v>
      </c>
      <c r="B14597" s="11">
        <v>1.041666666667E-2</v>
      </c>
      <c r="C14597" s="16">
        <v>89205.6</v>
      </c>
      <c r="D14597" s="16">
        <v>104008.16</v>
      </c>
      <c r="E14597" s="16">
        <v>51218.720000000001</v>
      </c>
      <c r="F14597" s="16">
        <v>45682.571023954333</v>
      </c>
      <c r="G14597" s="16">
        <v>36776.672047952408</v>
      </c>
      <c r="H14597" s="1">
        <v>45682.571023954333</v>
      </c>
      <c r="I14597" s="1">
        <v>36776.672047952408</v>
      </c>
    </row>
    <row r="14598" spans="1:9" s="1" customFormat="1" ht="15" x14ac:dyDescent="0.25">
      <c r="A14598" s="10">
        <v>43983</v>
      </c>
      <c r="B14598" s="11">
        <v>2.0833333333330002E-2</v>
      </c>
      <c r="C14598" s="16">
        <v>87014.399999999994</v>
      </c>
      <c r="D14598" s="16">
        <v>101327.31999999999</v>
      </c>
      <c r="E14598" s="16">
        <v>50216.72</v>
      </c>
      <c r="F14598" s="16">
        <v>44105.030387462772</v>
      </c>
      <c r="G14598" s="16">
        <v>35305.300428145718</v>
      </c>
      <c r="H14598" s="1">
        <v>44105.030387462772</v>
      </c>
      <c r="I14598" s="1">
        <v>35305.300428145718</v>
      </c>
    </row>
    <row r="14599" spans="1:9" s="1" customFormat="1" ht="15" x14ac:dyDescent="0.25">
      <c r="A14599" s="10">
        <v>43983</v>
      </c>
      <c r="B14599" s="11">
        <v>3.125E-2</v>
      </c>
      <c r="C14599" s="16">
        <v>84268.800000000003</v>
      </c>
      <c r="D14599" s="16">
        <v>98253.12000000001</v>
      </c>
      <c r="E14599" s="16">
        <v>48425.68</v>
      </c>
      <c r="F14599" s="16">
        <v>43020.138321966449</v>
      </c>
      <c r="G14599" s="16">
        <v>34336.275914519691</v>
      </c>
      <c r="H14599" s="1">
        <v>43020.138321966449</v>
      </c>
      <c r="I14599" s="1">
        <v>34336.275914519691</v>
      </c>
    </row>
    <row r="14600" spans="1:9" s="1" customFormat="1" ht="15" x14ac:dyDescent="0.25">
      <c r="A14600" s="10">
        <v>43983</v>
      </c>
      <c r="B14600" s="11">
        <v>4.1666666666670002E-2</v>
      </c>
      <c r="C14600" s="16">
        <v>81655.199999999997</v>
      </c>
      <c r="D14600" s="16">
        <v>95101.4</v>
      </c>
      <c r="E14600" s="16">
        <v>46346</v>
      </c>
      <c r="F14600" s="16">
        <v>41530.636801018678</v>
      </c>
      <c r="G14600" s="16">
        <v>33143.117785426417</v>
      </c>
      <c r="H14600" s="1">
        <v>41530.636801018678</v>
      </c>
      <c r="I14600" s="1">
        <v>33143.117785426417</v>
      </c>
    </row>
    <row r="14601" spans="1:9" s="1" customFormat="1" ht="15" x14ac:dyDescent="0.25">
      <c r="A14601" s="10">
        <v>43983</v>
      </c>
      <c r="B14601" s="11">
        <v>5.2083333333329998E-2</v>
      </c>
      <c r="C14601" s="16">
        <v>79992</v>
      </c>
      <c r="D14601" s="16">
        <v>93155.4</v>
      </c>
      <c r="E14601" s="16">
        <v>45296</v>
      </c>
      <c r="F14601" s="16">
        <v>40411.98423112867</v>
      </c>
      <c r="G14601" s="16">
        <v>32058.747636765656</v>
      </c>
      <c r="H14601" s="1">
        <v>40411.98423112867</v>
      </c>
      <c r="I14601" s="1">
        <v>32058.747636765656</v>
      </c>
    </row>
    <row r="14602" spans="1:9" s="1" customFormat="1" ht="15" x14ac:dyDescent="0.25">
      <c r="A14602" s="10">
        <v>43983</v>
      </c>
      <c r="B14602" s="11">
        <v>6.25E-2</v>
      </c>
      <c r="C14602" s="16">
        <v>78988.800000000003</v>
      </c>
      <c r="D14602" s="16">
        <v>91932.76</v>
      </c>
      <c r="E14602" s="16">
        <v>44593.919999999998</v>
      </c>
      <c r="F14602" s="16">
        <v>39788.593779738614</v>
      </c>
      <c r="G14602" s="16">
        <v>31361.140548437997</v>
      </c>
      <c r="H14602" s="1">
        <v>39788.593779738614</v>
      </c>
      <c r="I14602" s="1">
        <v>31361.140548437997</v>
      </c>
    </row>
    <row r="14603" spans="1:9" s="1" customFormat="1" ht="15" x14ac:dyDescent="0.25">
      <c r="A14603" s="10">
        <v>43983</v>
      </c>
      <c r="B14603" s="12">
        <v>7.2916666666670002E-2</v>
      </c>
      <c r="C14603" s="16">
        <v>77325.600000000006</v>
      </c>
      <c r="D14603" s="16">
        <v>90112.48</v>
      </c>
      <c r="E14603" s="16">
        <v>43341.52</v>
      </c>
      <c r="F14603" s="16">
        <v>38937.260690115749</v>
      </c>
      <c r="G14603" s="16">
        <v>30542.946747762533</v>
      </c>
      <c r="H14603" s="1">
        <v>38937.260690115749</v>
      </c>
      <c r="I14603" s="1">
        <v>30542.946747762533</v>
      </c>
    </row>
    <row r="14604" spans="1:9" s="1" customFormat="1" ht="15" x14ac:dyDescent="0.25">
      <c r="A14604" s="10">
        <v>43983</v>
      </c>
      <c r="B14604" s="11">
        <v>8.3333333333329998E-2</v>
      </c>
      <c r="C14604" s="16">
        <v>76850.399999999994</v>
      </c>
      <c r="D14604" s="16">
        <v>90016.76</v>
      </c>
      <c r="E14604" s="16">
        <v>43230.36</v>
      </c>
      <c r="F14604" s="16">
        <v>38494.439620877078</v>
      </c>
      <c r="G14604" s="16">
        <v>30184.944666989064</v>
      </c>
      <c r="H14604" s="1">
        <v>38494.439620877078</v>
      </c>
      <c r="I14604" s="1">
        <v>30184.944666989064</v>
      </c>
    </row>
    <row r="14605" spans="1:9" s="1" customFormat="1" ht="15" x14ac:dyDescent="0.25">
      <c r="A14605" s="10">
        <v>43983</v>
      </c>
      <c r="B14605" s="11">
        <v>9.375E-2</v>
      </c>
      <c r="C14605" s="16">
        <v>75952.800000000003</v>
      </c>
      <c r="D14605" s="16">
        <v>89212.72</v>
      </c>
      <c r="E14605" s="16">
        <v>42600.52</v>
      </c>
      <c r="F14605" s="16">
        <v>37899.988553242802</v>
      </c>
      <c r="G14605" s="16">
        <v>29569.231134381535</v>
      </c>
      <c r="H14605" s="1">
        <v>37899.988553242802</v>
      </c>
      <c r="I14605" s="1">
        <v>29569.231134381535</v>
      </c>
    </row>
    <row r="14606" spans="1:9" s="1" customFormat="1" ht="15" x14ac:dyDescent="0.25">
      <c r="A14606" s="10">
        <v>43983</v>
      </c>
      <c r="B14606" s="11">
        <v>0.10416666666667</v>
      </c>
      <c r="C14606" s="16">
        <v>75108</v>
      </c>
      <c r="D14606" s="16">
        <v>88377.760000000009</v>
      </c>
      <c r="E14606" s="16">
        <v>42100.4</v>
      </c>
      <c r="F14606" s="16">
        <v>37361.244448329773</v>
      </c>
      <c r="G14606" s="16">
        <v>29059.442038981942</v>
      </c>
      <c r="H14606" s="1">
        <v>37361.244448329773</v>
      </c>
      <c r="I14606" s="1">
        <v>29059.442038981942</v>
      </c>
    </row>
    <row r="14607" spans="1:9" s="1" customFormat="1" ht="15" x14ac:dyDescent="0.25">
      <c r="A14607" s="10">
        <v>43983</v>
      </c>
      <c r="B14607" s="11">
        <v>0.11458333333333</v>
      </c>
      <c r="C14607" s="16">
        <v>74844</v>
      </c>
      <c r="D14607" s="16">
        <v>87965.88</v>
      </c>
      <c r="E14607" s="16">
        <v>42311.64</v>
      </c>
      <c r="F14607" s="16">
        <v>37486.692291639374</v>
      </c>
      <c r="G14607" s="16">
        <v>28852.353437560861</v>
      </c>
      <c r="H14607" s="1">
        <v>37486.692291639374</v>
      </c>
      <c r="I14607" s="1">
        <v>28852.353437560861</v>
      </c>
    </row>
    <row r="14608" spans="1:9" s="1" customFormat="1" ht="15" x14ac:dyDescent="0.25">
      <c r="A14608" s="10">
        <v>43983</v>
      </c>
      <c r="B14608" s="11">
        <v>0.125</v>
      </c>
      <c r="C14608" s="16">
        <v>74368.800000000003</v>
      </c>
      <c r="D14608" s="16">
        <v>87443.44</v>
      </c>
      <c r="E14608" s="16">
        <v>42125.84</v>
      </c>
      <c r="F14608" s="16">
        <v>37175.484526382257</v>
      </c>
      <c r="G14608" s="16">
        <v>28701.214183010536</v>
      </c>
      <c r="H14608" s="1">
        <v>37175.484526382257</v>
      </c>
      <c r="I14608" s="1">
        <v>28701.214183010536</v>
      </c>
    </row>
    <row r="14609" spans="1:9" s="1" customFormat="1" ht="15" x14ac:dyDescent="0.25">
      <c r="A14609" s="10">
        <v>43983</v>
      </c>
      <c r="B14609" s="11">
        <v>0.13541666666666999</v>
      </c>
      <c r="C14609" s="16">
        <v>73550.399999999994</v>
      </c>
      <c r="D14609" s="16">
        <v>86798.720000000001</v>
      </c>
      <c r="E14609" s="16">
        <v>41232.68</v>
      </c>
      <c r="F14609" s="16">
        <v>36746.120354410523</v>
      </c>
      <c r="G14609" s="16">
        <v>28250.807361813357</v>
      </c>
      <c r="H14609" s="1">
        <v>36746.120354410523</v>
      </c>
      <c r="I14609" s="1">
        <v>28250.807361813357</v>
      </c>
    </row>
    <row r="14610" spans="1:9" s="1" customFormat="1" ht="15" x14ac:dyDescent="0.25">
      <c r="A14610" s="10">
        <v>43983</v>
      </c>
      <c r="B14610" s="11">
        <v>0.14583333333333001</v>
      </c>
      <c r="C14610" s="16">
        <v>73840.800000000003</v>
      </c>
      <c r="D14610" s="16">
        <v>86994.8</v>
      </c>
      <c r="E14610" s="16">
        <v>41210.160000000003</v>
      </c>
      <c r="F14610" s="16">
        <v>36546.216111463102</v>
      </c>
      <c r="G14610" s="16">
        <v>28126.230821892608</v>
      </c>
      <c r="H14610" s="1">
        <v>36546.216111463102</v>
      </c>
      <c r="I14610" s="1">
        <v>28126.230821892608</v>
      </c>
    </row>
    <row r="14611" spans="1:9" s="1" customFormat="1" ht="15" x14ac:dyDescent="0.25">
      <c r="A14611" s="10">
        <v>43983</v>
      </c>
      <c r="B14611" s="11">
        <v>0.15625</v>
      </c>
      <c r="C14611" s="16">
        <v>73603.199999999997</v>
      </c>
      <c r="D14611" s="16">
        <v>86647.8</v>
      </c>
      <c r="E14611" s="16">
        <v>41077.4</v>
      </c>
      <c r="F14611" s="16">
        <v>36402.732461209715</v>
      </c>
      <c r="G14611" s="16">
        <v>27908.663694592622</v>
      </c>
      <c r="H14611" s="1">
        <v>36402.732461209715</v>
      </c>
      <c r="I14611" s="1">
        <v>27908.663694592622</v>
      </c>
    </row>
    <row r="14612" spans="1:9" s="1" customFormat="1" ht="15" x14ac:dyDescent="0.25">
      <c r="A14612" s="10">
        <v>43983</v>
      </c>
      <c r="B14612" s="11">
        <v>0.16666666666666999</v>
      </c>
      <c r="C14612" s="16">
        <v>73840.800000000003</v>
      </c>
      <c r="D14612" s="16">
        <v>86935.400000000009</v>
      </c>
      <c r="E14612" s="16">
        <v>41326.239999999998</v>
      </c>
      <c r="F14612" s="16">
        <v>36139.055744249396</v>
      </c>
      <c r="G14612" s="16">
        <v>27813.482151081018</v>
      </c>
      <c r="H14612" s="1">
        <v>36139.055744249396</v>
      </c>
      <c r="I14612" s="1">
        <v>27813.482151081018</v>
      </c>
    </row>
    <row r="14613" spans="1:9" s="1" customFormat="1" ht="15" x14ac:dyDescent="0.25">
      <c r="A14613" s="10">
        <v>43983</v>
      </c>
      <c r="B14613" s="11">
        <v>0.17708333333333001</v>
      </c>
      <c r="C14613" s="16">
        <v>73444.800000000003</v>
      </c>
      <c r="D14613" s="16">
        <v>86593.159999999989</v>
      </c>
      <c r="E14613" s="16">
        <v>41267.800000000003</v>
      </c>
      <c r="F14613" s="16">
        <v>36376.883594798564</v>
      </c>
      <c r="G14613" s="16">
        <v>27994.51506784252</v>
      </c>
      <c r="H14613" s="1">
        <v>36376.883594798564</v>
      </c>
      <c r="I14613" s="1">
        <v>27994.51506784252</v>
      </c>
    </row>
    <row r="14614" spans="1:9" s="1" customFormat="1" ht="15" x14ac:dyDescent="0.25">
      <c r="A14614" s="10">
        <v>43983</v>
      </c>
      <c r="B14614" s="11">
        <v>0.1875</v>
      </c>
      <c r="C14614" s="16">
        <v>74316</v>
      </c>
      <c r="D14614" s="16">
        <v>87318.12</v>
      </c>
      <c r="E14614" s="16">
        <v>41979.48</v>
      </c>
      <c r="F14614" s="16">
        <v>36382.908018936818</v>
      </c>
      <c r="G14614" s="16">
        <v>27947.599393422301</v>
      </c>
      <c r="H14614" s="1">
        <v>36382.908018936818</v>
      </c>
      <c r="I14614" s="1">
        <v>27947.599393422301</v>
      </c>
    </row>
    <row r="14615" spans="1:9" s="1" customFormat="1" ht="15" x14ac:dyDescent="0.25">
      <c r="A14615" s="10">
        <v>43983</v>
      </c>
      <c r="B14615" s="11">
        <v>0.19791666666666999</v>
      </c>
      <c r="C14615" s="16">
        <v>73180.800000000003</v>
      </c>
      <c r="D14615" s="16">
        <v>85997.48000000001</v>
      </c>
      <c r="E14615" s="16">
        <v>41749.64</v>
      </c>
      <c r="F14615" s="16">
        <v>35929.420144582109</v>
      </c>
      <c r="G14615" s="16">
        <v>27601.440796887291</v>
      </c>
      <c r="H14615" s="1">
        <v>35929.420144582109</v>
      </c>
      <c r="I14615" s="1">
        <v>27601.440796887291</v>
      </c>
    </row>
    <row r="14616" spans="1:9" s="1" customFormat="1" ht="15" x14ac:dyDescent="0.25">
      <c r="A14616" s="10">
        <v>43983</v>
      </c>
      <c r="B14616" s="11">
        <v>0.20833333333333001</v>
      </c>
      <c r="C14616" s="16">
        <v>72652.800000000003</v>
      </c>
      <c r="D14616" s="16">
        <v>85324.319999999992</v>
      </c>
      <c r="E14616" s="16">
        <v>41169.120000000003</v>
      </c>
      <c r="F14616" s="16">
        <v>35571.355739466177</v>
      </c>
      <c r="G14616" s="16">
        <v>27118.494588050813</v>
      </c>
      <c r="H14616" s="1">
        <v>35571.355739466177</v>
      </c>
      <c r="I14616" s="1">
        <v>27118.494588050813</v>
      </c>
    </row>
    <row r="14617" spans="1:9" s="1" customFormat="1" ht="15" x14ac:dyDescent="0.25">
      <c r="A14617" s="10">
        <v>43983</v>
      </c>
      <c r="B14617" s="11">
        <v>0.21875</v>
      </c>
      <c r="C14617" s="16">
        <v>71544</v>
      </c>
      <c r="D14617" s="16">
        <v>84025.72</v>
      </c>
      <c r="E14617" s="16">
        <v>40270.839999999997</v>
      </c>
      <c r="F14617" s="16">
        <v>34906.891427307331</v>
      </c>
      <c r="G14617" s="16">
        <v>26464.747050921887</v>
      </c>
      <c r="H14617" s="1">
        <v>34906.891427307331</v>
      </c>
      <c r="I14617" s="1">
        <v>26464.747050921887</v>
      </c>
    </row>
    <row r="14618" spans="1:9" s="1" customFormat="1" ht="15" x14ac:dyDescent="0.25">
      <c r="A14618" s="10">
        <v>43983</v>
      </c>
      <c r="B14618" s="11">
        <v>0.22916666666666999</v>
      </c>
      <c r="C14618" s="16">
        <v>71332.800000000003</v>
      </c>
      <c r="D14618" s="16">
        <v>83976.76</v>
      </c>
      <c r="E14618" s="16">
        <v>39898.720000000001</v>
      </c>
      <c r="F14618" s="16">
        <v>34803.151644823563</v>
      </c>
      <c r="G14618" s="16">
        <v>26305.269625008179</v>
      </c>
      <c r="H14618" s="1">
        <v>34803.151644823563</v>
      </c>
      <c r="I14618" s="1">
        <v>26305.269625008179</v>
      </c>
    </row>
    <row r="14619" spans="1:9" s="1" customFormat="1" ht="15" x14ac:dyDescent="0.25">
      <c r="A14619" s="10">
        <v>43983</v>
      </c>
      <c r="B14619" s="11">
        <v>0.23958333333333001</v>
      </c>
      <c r="C14619" s="16">
        <v>71702.399999999994</v>
      </c>
      <c r="D14619" s="16">
        <v>83735</v>
      </c>
      <c r="E14619" s="16">
        <v>40036.44</v>
      </c>
      <c r="F14619" s="16">
        <v>34910.850707891936</v>
      </c>
      <c r="G14619" s="16">
        <v>26543.488762793073</v>
      </c>
      <c r="H14619" s="1">
        <v>34910.850707891936</v>
      </c>
      <c r="I14619" s="1">
        <v>26543.488762793073</v>
      </c>
    </row>
    <row r="14620" spans="1:9" s="1" customFormat="1" ht="15" x14ac:dyDescent="0.25">
      <c r="A14620" s="10">
        <v>43983</v>
      </c>
      <c r="B14620" s="11">
        <v>0.25</v>
      </c>
      <c r="C14620" s="16">
        <v>71596.800000000003</v>
      </c>
      <c r="D14620" s="16">
        <v>83690.240000000005</v>
      </c>
      <c r="E14620" s="16">
        <v>39728.76</v>
      </c>
      <c r="F14620" s="16">
        <v>34805.123179292437</v>
      </c>
      <c r="G14620" s="16">
        <v>26151.67140081535</v>
      </c>
      <c r="H14620" s="1">
        <v>34805.123179292437</v>
      </c>
      <c r="I14620" s="1">
        <v>26151.67140081535</v>
      </c>
    </row>
    <row r="14621" spans="1:9" s="1" customFormat="1" ht="15" x14ac:dyDescent="0.25">
      <c r="A14621" s="10">
        <v>43983</v>
      </c>
      <c r="B14621" s="11">
        <v>0.26041666666667002</v>
      </c>
      <c r="C14621" s="16">
        <v>71306.399999999994</v>
      </c>
      <c r="D14621" s="16">
        <v>83396.239999999991</v>
      </c>
      <c r="E14621" s="16">
        <v>39642.68</v>
      </c>
      <c r="F14621" s="16">
        <v>34930.200030118292</v>
      </c>
      <c r="G14621" s="16">
        <v>26177.922939212276</v>
      </c>
      <c r="H14621" s="1">
        <v>34930.200030118292</v>
      </c>
      <c r="I14621" s="1">
        <v>26177.922939212276</v>
      </c>
    </row>
    <row r="14622" spans="1:9" s="1" customFormat="1" ht="15" x14ac:dyDescent="0.25">
      <c r="A14622" s="10">
        <v>43983</v>
      </c>
      <c r="B14622" s="11">
        <v>0.27083333333332998</v>
      </c>
      <c r="C14622" s="16">
        <v>71412</v>
      </c>
      <c r="D14622" s="16">
        <v>83782.2</v>
      </c>
      <c r="E14622" s="16">
        <v>39849.56</v>
      </c>
      <c r="F14622" s="16">
        <v>35263.594879101758</v>
      </c>
      <c r="G14622" s="16">
        <v>26406.872936457487</v>
      </c>
      <c r="H14622" s="1">
        <v>35263.594879101758</v>
      </c>
      <c r="I14622" s="1">
        <v>26406.872936457487</v>
      </c>
    </row>
    <row r="14623" spans="1:9" s="1" customFormat="1" ht="15" x14ac:dyDescent="0.25">
      <c r="A14623" s="10">
        <v>43983</v>
      </c>
      <c r="B14623" s="11">
        <v>0.28125</v>
      </c>
      <c r="C14623" s="16">
        <v>71808</v>
      </c>
      <c r="D14623" s="16">
        <v>84150.84</v>
      </c>
      <c r="E14623" s="16">
        <v>39824</v>
      </c>
      <c r="F14623" s="16">
        <v>35409.664925529592</v>
      </c>
      <c r="G14623" s="16">
        <v>26627.429621056301</v>
      </c>
      <c r="H14623" s="1">
        <v>35409.664925529592</v>
      </c>
      <c r="I14623" s="1">
        <v>26627.429621056301</v>
      </c>
    </row>
    <row r="14624" spans="1:9" s="1" customFormat="1" ht="15" x14ac:dyDescent="0.25">
      <c r="A14624" s="10">
        <v>43983</v>
      </c>
      <c r="B14624" s="11">
        <v>0.29166666666667002</v>
      </c>
      <c r="C14624" s="16">
        <v>72600</v>
      </c>
      <c r="D14624" s="16">
        <v>85255.56</v>
      </c>
      <c r="E14624" s="16">
        <v>40294.839999999997</v>
      </c>
      <c r="F14624" s="16">
        <v>36006.999918460599</v>
      </c>
      <c r="G14624" s="16">
        <v>27102.534262559911</v>
      </c>
      <c r="H14624" s="1">
        <v>36006.999918460599</v>
      </c>
      <c r="I14624" s="1">
        <v>27102.534262559911</v>
      </c>
    </row>
    <row r="14625" spans="1:9" s="1" customFormat="1" ht="15" x14ac:dyDescent="0.25">
      <c r="A14625" s="10">
        <v>43983</v>
      </c>
      <c r="B14625" s="11">
        <v>0.30208333333332998</v>
      </c>
      <c r="C14625" s="16">
        <v>73603.199999999997</v>
      </c>
      <c r="D14625" s="16">
        <v>86401.400000000009</v>
      </c>
      <c r="E14625" s="16">
        <v>41112.44</v>
      </c>
      <c r="F14625" s="16">
        <v>36807.446529244888</v>
      </c>
      <c r="G14625" s="16">
        <v>27756.069170056744</v>
      </c>
      <c r="H14625" s="1">
        <v>36807.446529244888</v>
      </c>
      <c r="I14625" s="1">
        <v>27756.069170056744</v>
      </c>
    </row>
    <row r="14626" spans="1:9" s="1" customFormat="1" ht="15" x14ac:dyDescent="0.25">
      <c r="A14626" s="10">
        <v>43983</v>
      </c>
      <c r="B14626" s="11">
        <v>0.3125</v>
      </c>
      <c r="C14626" s="16">
        <v>74659.199999999997</v>
      </c>
      <c r="D14626" s="16">
        <v>87455.88</v>
      </c>
      <c r="E14626" s="16">
        <v>42220.04</v>
      </c>
      <c r="F14626" s="16">
        <v>37904.386314783216</v>
      </c>
      <c r="G14626" s="16">
        <v>28677.499952546044</v>
      </c>
      <c r="H14626" s="1">
        <v>37904.386314783216</v>
      </c>
      <c r="I14626" s="1">
        <v>28677.499952546044</v>
      </c>
    </row>
    <row r="14627" spans="1:9" s="1" customFormat="1" ht="15" x14ac:dyDescent="0.25">
      <c r="A14627" s="10">
        <v>43983</v>
      </c>
      <c r="B14627" s="11">
        <v>0.32291666666667002</v>
      </c>
      <c r="C14627" s="16">
        <v>75055.199999999997</v>
      </c>
      <c r="D14627" s="16">
        <v>88097.239999999991</v>
      </c>
      <c r="E14627" s="16">
        <v>42426.84</v>
      </c>
      <c r="F14627" s="16">
        <v>38694.57166503941</v>
      </c>
      <c r="G14627" s="16">
        <v>29563.32124753535</v>
      </c>
      <c r="H14627" s="1">
        <v>38694.57166503941</v>
      </c>
      <c r="I14627" s="1">
        <v>29563.32124753535</v>
      </c>
    </row>
    <row r="14628" spans="1:9" s="1" customFormat="1" ht="15" x14ac:dyDescent="0.25">
      <c r="A14628" s="10">
        <v>43983</v>
      </c>
      <c r="B14628" s="11">
        <v>0.33333333333332998</v>
      </c>
      <c r="C14628" s="16">
        <v>76560</v>
      </c>
      <c r="D14628" s="16">
        <v>90012.84</v>
      </c>
      <c r="E14628" s="16">
        <v>43737.24</v>
      </c>
      <c r="F14628" s="16">
        <v>40139.707113899873</v>
      </c>
      <c r="G14628" s="16">
        <v>30690.944115973205</v>
      </c>
      <c r="H14628" s="1">
        <v>40139.707113899873</v>
      </c>
      <c r="I14628" s="1">
        <v>30690.944115973205</v>
      </c>
    </row>
    <row r="14629" spans="1:9" s="1" customFormat="1" ht="15" x14ac:dyDescent="0.25">
      <c r="A14629" s="10">
        <v>43983</v>
      </c>
      <c r="B14629" s="11">
        <v>0.34375</v>
      </c>
      <c r="C14629" s="16">
        <v>78038.399999999994</v>
      </c>
      <c r="D14629" s="16">
        <v>91946.200000000012</v>
      </c>
      <c r="E14629" s="16">
        <v>44866.96</v>
      </c>
      <c r="F14629" s="16">
        <v>41581.915998817261</v>
      </c>
      <c r="G14629" s="16">
        <v>31990.421275320448</v>
      </c>
      <c r="H14629" s="1">
        <v>41581.915998817261</v>
      </c>
      <c r="I14629" s="1">
        <v>31990.421275320448</v>
      </c>
    </row>
    <row r="14630" spans="1:9" s="1" customFormat="1" ht="15" x14ac:dyDescent="0.25">
      <c r="A14630" s="10">
        <v>43983</v>
      </c>
      <c r="B14630" s="11">
        <v>0.35416666666667002</v>
      </c>
      <c r="C14630" s="16">
        <v>79226.399999999994</v>
      </c>
      <c r="D14630" s="16">
        <v>93167.400000000009</v>
      </c>
      <c r="E14630" s="16">
        <v>45219.16</v>
      </c>
      <c r="F14630" s="16">
        <v>42164.070005923815</v>
      </c>
      <c r="G14630" s="16">
        <v>32733.099436633667</v>
      </c>
      <c r="H14630" s="1">
        <v>42164.070005923815</v>
      </c>
      <c r="I14630" s="1">
        <v>32733.099436633667</v>
      </c>
    </row>
    <row r="14631" spans="1:9" s="1" customFormat="1" ht="15" x14ac:dyDescent="0.25">
      <c r="A14631" s="10">
        <v>43983</v>
      </c>
      <c r="B14631" s="11">
        <v>0.36458333333332998</v>
      </c>
      <c r="C14631" s="16">
        <v>81259.199999999997</v>
      </c>
      <c r="D14631" s="16">
        <v>95586.2</v>
      </c>
      <c r="E14631" s="16">
        <v>46959.32</v>
      </c>
      <c r="F14631" s="16">
        <v>43710.999122096691</v>
      </c>
      <c r="G14631" s="16">
        <v>34140.535760544408</v>
      </c>
      <c r="H14631" s="1">
        <v>43710.999122096691</v>
      </c>
      <c r="I14631" s="1">
        <v>34140.535760544408</v>
      </c>
    </row>
    <row r="14632" spans="1:9" s="1" customFormat="1" ht="15" x14ac:dyDescent="0.25">
      <c r="A14632" s="10">
        <v>43983</v>
      </c>
      <c r="B14632" s="11">
        <v>0.375</v>
      </c>
      <c r="C14632" s="16">
        <v>82447.199999999997</v>
      </c>
      <c r="D14632" s="16">
        <v>97420.92</v>
      </c>
      <c r="E14632" s="16">
        <v>47747.199999999997</v>
      </c>
      <c r="F14632" s="16">
        <v>44852.114599423105</v>
      </c>
      <c r="G14632" s="16">
        <v>35243.578141226004</v>
      </c>
      <c r="H14632" s="1">
        <v>44852.114599423105</v>
      </c>
      <c r="I14632" s="1">
        <v>35243.578141226004</v>
      </c>
    </row>
    <row r="14633" spans="1:9" s="1" customFormat="1" ht="15" x14ac:dyDescent="0.25">
      <c r="A14633" s="10">
        <v>43983</v>
      </c>
      <c r="B14633" s="11">
        <v>0.38541666666667002</v>
      </c>
      <c r="C14633" s="16">
        <v>83635.199999999997</v>
      </c>
      <c r="D14633" s="16">
        <v>99207.24</v>
      </c>
      <c r="E14633" s="16">
        <v>48498.04</v>
      </c>
      <c r="F14633" s="16">
        <v>45809.902467953405</v>
      </c>
      <c r="G14633" s="16">
        <v>36635.062379314302</v>
      </c>
      <c r="H14633" s="1">
        <v>45809.902467953405</v>
      </c>
      <c r="I14633" s="1">
        <v>36635.062379314302</v>
      </c>
    </row>
    <row r="14634" spans="1:9" s="1" customFormat="1" ht="15" x14ac:dyDescent="0.25">
      <c r="A14634" s="10">
        <v>43983</v>
      </c>
      <c r="B14634" s="11">
        <v>0.39583333333332998</v>
      </c>
      <c r="C14634" s="16">
        <v>85404</v>
      </c>
      <c r="D14634" s="16">
        <v>101111.84</v>
      </c>
      <c r="E14634" s="16">
        <v>50004.76</v>
      </c>
      <c r="F14634" s="16">
        <v>46978.724032571437</v>
      </c>
      <c r="G14634" s="16">
        <v>37727.7956005179</v>
      </c>
      <c r="H14634" s="1">
        <v>46978.724032571437</v>
      </c>
      <c r="I14634" s="1">
        <v>37727.7956005179</v>
      </c>
    </row>
    <row r="14635" spans="1:9" s="1" customFormat="1" ht="15" x14ac:dyDescent="0.25">
      <c r="A14635" s="10">
        <v>43983</v>
      </c>
      <c r="B14635" s="11">
        <v>0.40625</v>
      </c>
      <c r="C14635" s="16">
        <v>87516</v>
      </c>
      <c r="D14635" s="16">
        <v>103788.44</v>
      </c>
      <c r="E14635" s="16">
        <v>51516.56</v>
      </c>
      <c r="F14635" s="16">
        <v>48236.609697152584</v>
      </c>
      <c r="G14635" s="16">
        <v>38710.545872023002</v>
      </c>
      <c r="H14635" s="1">
        <v>48236.609697152584</v>
      </c>
      <c r="I14635" s="1">
        <v>38710.545872023002</v>
      </c>
    </row>
    <row r="14636" spans="1:9" s="1" customFormat="1" ht="15" x14ac:dyDescent="0.25">
      <c r="A14636" s="10">
        <v>43983</v>
      </c>
      <c r="B14636" s="11">
        <v>0.41666666666667002</v>
      </c>
      <c r="C14636" s="16">
        <v>89337.600000000006</v>
      </c>
      <c r="D14636" s="16">
        <v>105816.76</v>
      </c>
      <c r="E14636" s="16">
        <v>52826.879999999997</v>
      </c>
      <c r="F14636" s="16">
        <v>49438.150462128346</v>
      </c>
      <c r="G14636" s="16">
        <v>39666.526920203607</v>
      </c>
      <c r="H14636" s="1">
        <v>49438.150462128346</v>
      </c>
      <c r="I14636" s="1">
        <v>39666.526920203607</v>
      </c>
    </row>
    <row r="14637" spans="1:9" s="1" customFormat="1" ht="15" x14ac:dyDescent="0.25">
      <c r="A14637" s="10">
        <v>43983</v>
      </c>
      <c r="B14637" s="11">
        <v>0.42708333333332998</v>
      </c>
      <c r="C14637" s="16">
        <v>90842.4</v>
      </c>
      <c r="D14637" s="16">
        <v>107263.08</v>
      </c>
      <c r="E14637" s="16">
        <v>54006.84</v>
      </c>
      <c r="F14637" s="16">
        <v>50650.220777725379</v>
      </c>
      <c r="G14637" s="16">
        <v>40462.711544243495</v>
      </c>
      <c r="H14637" s="1">
        <v>50650.220777725379</v>
      </c>
      <c r="I14637" s="1">
        <v>40462.711544243495</v>
      </c>
    </row>
    <row r="14638" spans="1:9" s="1" customFormat="1" ht="15" x14ac:dyDescent="0.25">
      <c r="A14638" s="10">
        <v>43983</v>
      </c>
      <c r="B14638" s="11">
        <v>0.4375</v>
      </c>
      <c r="C14638" s="16">
        <v>91317.6</v>
      </c>
      <c r="D14638" s="16">
        <v>107660.96</v>
      </c>
      <c r="E14638" s="16">
        <v>54331.32</v>
      </c>
      <c r="F14638" s="16">
        <v>50976.953246514298</v>
      </c>
      <c r="G14638" s="16">
        <v>40827.15121069103</v>
      </c>
      <c r="H14638" s="1">
        <v>50976.953246514298</v>
      </c>
      <c r="I14638" s="1">
        <v>40827.15121069103</v>
      </c>
    </row>
    <row r="14639" spans="1:9" s="1" customFormat="1" ht="15" x14ac:dyDescent="0.25">
      <c r="A14639" s="10">
        <v>43983</v>
      </c>
      <c r="B14639" s="11">
        <v>0.44791666666667002</v>
      </c>
      <c r="C14639" s="16">
        <v>92109.6</v>
      </c>
      <c r="D14639" s="16">
        <v>108747.28</v>
      </c>
      <c r="E14639" s="16">
        <v>55180.800000000003</v>
      </c>
      <c r="F14639" s="16">
        <v>51755.275055946775</v>
      </c>
      <c r="G14639" s="16">
        <v>41588.414277392287</v>
      </c>
      <c r="H14639" s="1">
        <v>51755.275055946775</v>
      </c>
      <c r="I14639" s="1">
        <v>41588.414277392287</v>
      </c>
    </row>
    <row r="14640" spans="1:9" s="1" customFormat="1" ht="15" x14ac:dyDescent="0.25">
      <c r="A14640" s="10">
        <v>43983</v>
      </c>
      <c r="B14640" s="11">
        <v>0.45833333333332998</v>
      </c>
      <c r="C14640" s="16">
        <v>93244.800000000003</v>
      </c>
      <c r="D14640" s="16">
        <v>109775.48</v>
      </c>
      <c r="E14640" s="16">
        <v>55842.44</v>
      </c>
      <c r="F14640" s="16">
        <v>52419.429190590381</v>
      </c>
      <c r="G14640" s="16">
        <v>42266.70133629327</v>
      </c>
      <c r="H14640" s="1">
        <v>52419.429190590381</v>
      </c>
      <c r="I14640" s="1">
        <v>42266.70133629327</v>
      </c>
    </row>
    <row r="14641" spans="1:9" s="1" customFormat="1" ht="15" x14ac:dyDescent="0.25">
      <c r="A14641" s="10">
        <v>43983</v>
      </c>
      <c r="B14641" s="11">
        <v>0.46875</v>
      </c>
      <c r="C14641" s="16">
        <v>95013.6</v>
      </c>
      <c r="D14641" s="16">
        <v>111805.92</v>
      </c>
      <c r="E14641" s="16">
        <v>57298.52</v>
      </c>
      <c r="F14641" s="16">
        <v>53303.104338461591</v>
      </c>
      <c r="G14641" s="16">
        <v>43045.896882919238</v>
      </c>
      <c r="H14641" s="1">
        <v>53303.104338461591</v>
      </c>
      <c r="I14641" s="1">
        <v>43045.896882919238</v>
      </c>
    </row>
    <row r="14642" spans="1:9" s="1" customFormat="1" ht="15" x14ac:dyDescent="0.25">
      <c r="A14642" s="10">
        <v>43983</v>
      </c>
      <c r="B14642" s="11">
        <v>0.47916666666667002</v>
      </c>
      <c r="C14642" s="16">
        <v>96175.2</v>
      </c>
      <c r="D14642" s="16">
        <v>112880.04000000001</v>
      </c>
      <c r="E14642" s="16">
        <v>57761</v>
      </c>
      <c r="F14642" s="16">
        <v>53340.747381034183</v>
      </c>
      <c r="G14642" s="16">
        <v>43412.637049194534</v>
      </c>
      <c r="H14642" s="1">
        <v>53340.747381034183</v>
      </c>
      <c r="I14642" s="1">
        <v>43412.637049194534</v>
      </c>
    </row>
    <row r="14643" spans="1:9" s="1" customFormat="1" ht="15" x14ac:dyDescent="0.25">
      <c r="A14643" s="10">
        <v>43983</v>
      </c>
      <c r="B14643" s="11">
        <v>0.48958333333332998</v>
      </c>
      <c r="C14643" s="16">
        <v>99132</v>
      </c>
      <c r="D14643" s="16">
        <v>116615.68000000001</v>
      </c>
      <c r="E14643" s="16">
        <v>59200.28</v>
      </c>
      <c r="F14643" s="16">
        <v>54663.842326429978</v>
      </c>
      <c r="G14643" s="16">
        <v>44671.128508545058</v>
      </c>
      <c r="H14643" s="1">
        <v>54663.842326429978</v>
      </c>
      <c r="I14643" s="1">
        <v>44671.128508545058</v>
      </c>
    </row>
    <row r="14644" spans="1:9" s="1" customFormat="1" ht="15" x14ac:dyDescent="0.25">
      <c r="A14644" s="10">
        <v>43983</v>
      </c>
      <c r="B14644" s="11">
        <v>0.5</v>
      </c>
      <c r="C14644" s="16">
        <v>99396</v>
      </c>
      <c r="D14644" s="16">
        <v>117179.4</v>
      </c>
      <c r="E14644" s="16">
        <v>60059.68</v>
      </c>
      <c r="F14644" s="16">
        <v>55837.281673398669</v>
      </c>
      <c r="G14644" s="16">
        <v>45640.728959383581</v>
      </c>
      <c r="H14644" s="1">
        <v>55837.281673398669</v>
      </c>
      <c r="I14644" s="1">
        <v>45640.728959383581</v>
      </c>
    </row>
    <row r="14645" spans="1:9" s="1" customFormat="1" ht="15" x14ac:dyDescent="0.25">
      <c r="A14645" s="10">
        <v>43983</v>
      </c>
      <c r="B14645" s="11">
        <v>0.51041666666666996</v>
      </c>
      <c r="C14645" s="16">
        <v>98445.6</v>
      </c>
      <c r="D14645" s="16">
        <v>116346.48000000001</v>
      </c>
      <c r="E14645" s="16">
        <v>58894.92</v>
      </c>
      <c r="F14645" s="16">
        <v>55291.933526866153</v>
      </c>
      <c r="G14645" s="16">
        <v>44719.907268672272</v>
      </c>
      <c r="H14645" s="1">
        <v>55291.933526866153</v>
      </c>
      <c r="I14645" s="1">
        <v>44719.907268672272</v>
      </c>
    </row>
    <row r="14646" spans="1:9" s="1" customFormat="1" ht="15" x14ac:dyDescent="0.25">
      <c r="A14646" s="10">
        <v>43983</v>
      </c>
      <c r="B14646" s="11">
        <v>0.52083333333333004</v>
      </c>
      <c r="C14646" s="16">
        <v>96465.600000000006</v>
      </c>
      <c r="D14646" s="16">
        <v>113951.84</v>
      </c>
      <c r="E14646" s="16">
        <v>57809.72</v>
      </c>
      <c r="F14646" s="16">
        <v>54511.186718230485</v>
      </c>
      <c r="G14646" s="16">
        <v>44028.313017913802</v>
      </c>
      <c r="H14646" s="1">
        <v>54511.186718230485</v>
      </c>
      <c r="I14646" s="1">
        <v>44028.313017913802</v>
      </c>
    </row>
    <row r="14647" spans="1:9" s="1" customFormat="1" ht="15" x14ac:dyDescent="0.25">
      <c r="A14647" s="10">
        <v>43983</v>
      </c>
      <c r="B14647" s="11">
        <v>0.53125</v>
      </c>
      <c r="C14647" s="16">
        <v>96967.2</v>
      </c>
      <c r="D14647" s="16">
        <v>114207.59999999999</v>
      </c>
      <c r="E14647" s="16">
        <v>59633.279999999999</v>
      </c>
      <c r="F14647" s="16">
        <v>53624.440677356506</v>
      </c>
      <c r="G14647" s="16">
        <v>43131.265606495013</v>
      </c>
      <c r="H14647" s="1">
        <v>53624.440677356506</v>
      </c>
      <c r="I14647" s="1">
        <v>43131.265606495013</v>
      </c>
    </row>
    <row r="14648" spans="1:9" s="1" customFormat="1" ht="15" x14ac:dyDescent="0.25">
      <c r="A14648" s="10">
        <v>43983</v>
      </c>
      <c r="B14648" s="11">
        <v>0.54166666666666996</v>
      </c>
      <c r="C14648" s="16">
        <v>91423.2</v>
      </c>
      <c r="D14648" s="16">
        <v>108597.92</v>
      </c>
      <c r="E14648" s="16">
        <v>55858.68</v>
      </c>
      <c r="F14648" s="16">
        <v>51869.834215790092</v>
      </c>
      <c r="G14648" s="16">
        <v>41324.00824707072</v>
      </c>
      <c r="H14648" s="1">
        <v>51869.834215790092</v>
      </c>
      <c r="I14648" s="1">
        <v>41324.00824707072</v>
      </c>
    </row>
    <row r="14649" spans="1:9" s="1" customFormat="1" ht="15" x14ac:dyDescent="0.25">
      <c r="A14649" s="10">
        <v>43983</v>
      </c>
      <c r="B14649" s="11">
        <v>0.55208333333333004</v>
      </c>
      <c r="C14649" s="16">
        <v>89311.2</v>
      </c>
      <c r="D14649" s="16">
        <v>105774.16</v>
      </c>
      <c r="E14649" s="16">
        <v>54389.16</v>
      </c>
      <c r="F14649" s="16">
        <v>51135.681841120691</v>
      </c>
      <c r="G14649" s="16">
        <v>40557.378912302993</v>
      </c>
      <c r="H14649" s="1">
        <v>51135.681841120691</v>
      </c>
      <c r="I14649" s="1">
        <v>40557.378912302993</v>
      </c>
    </row>
    <row r="14650" spans="1:9" s="1" customFormat="1" ht="15" x14ac:dyDescent="0.25">
      <c r="A14650" s="10">
        <v>43983</v>
      </c>
      <c r="B14650" s="11">
        <v>0.5625</v>
      </c>
      <c r="C14650" s="16">
        <v>87410.4</v>
      </c>
      <c r="D14650" s="16">
        <v>103937.64</v>
      </c>
      <c r="E14650" s="16">
        <v>53096.92</v>
      </c>
      <c r="F14650" s="16">
        <v>50004.052006751808</v>
      </c>
      <c r="G14650" s="16">
        <v>39490.445387180858</v>
      </c>
      <c r="H14650" s="1">
        <v>50004.052006751808</v>
      </c>
      <c r="I14650" s="1">
        <v>39490.445387180858</v>
      </c>
    </row>
    <row r="14651" spans="1:9" s="1" customFormat="1" ht="15" x14ac:dyDescent="0.25">
      <c r="A14651" s="10">
        <v>43983</v>
      </c>
      <c r="B14651" s="11">
        <v>0.57291666666666996</v>
      </c>
      <c r="C14651" s="16">
        <v>86750.399999999994</v>
      </c>
      <c r="D14651" s="16">
        <v>103163.04000000001</v>
      </c>
      <c r="E14651" s="16">
        <v>52307.44</v>
      </c>
      <c r="F14651" s="16">
        <v>49252.780315065116</v>
      </c>
      <c r="G14651" s="16">
        <v>38758.49655382608</v>
      </c>
      <c r="H14651" s="1">
        <v>49252.780315065116</v>
      </c>
      <c r="I14651" s="1">
        <v>38758.49655382608</v>
      </c>
    </row>
    <row r="14652" spans="1:9" s="1" customFormat="1" ht="15" x14ac:dyDescent="0.25">
      <c r="A14652" s="10">
        <v>43983</v>
      </c>
      <c r="B14652" s="11">
        <v>0.58333333333333004</v>
      </c>
      <c r="C14652" s="16">
        <v>87463.2</v>
      </c>
      <c r="D14652" s="16">
        <v>103791.28</v>
      </c>
      <c r="E14652" s="16">
        <v>52294.559999999998</v>
      </c>
      <c r="F14652" s="16">
        <v>48759.342542800659</v>
      </c>
      <c r="G14652" s="16">
        <v>37992.745553867222</v>
      </c>
      <c r="H14652" s="1">
        <v>48759.342542800659</v>
      </c>
      <c r="I14652" s="1">
        <v>37992.745553867222</v>
      </c>
    </row>
    <row r="14653" spans="1:9" s="1" customFormat="1" ht="15" x14ac:dyDescent="0.25">
      <c r="A14653" s="10">
        <v>43983</v>
      </c>
      <c r="B14653" s="11">
        <v>0.59375</v>
      </c>
      <c r="C14653" s="16">
        <v>85932</v>
      </c>
      <c r="D14653" s="16">
        <v>102269.04</v>
      </c>
      <c r="E14653" s="16">
        <v>50890.52</v>
      </c>
      <c r="F14653" s="16">
        <v>47871.660304504119</v>
      </c>
      <c r="G14653" s="16">
        <v>37540.164876708543</v>
      </c>
      <c r="H14653" s="1">
        <v>47871.660304504119</v>
      </c>
      <c r="I14653" s="1">
        <v>37540.164876708543</v>
      </c>
    </row>
    <row r="14654" spans="1:9" s="1" customFormat="1" ht="15" x14ac:dyDescent="0.25">
      <c r="A14654" s="10">
        <v>43983</v>
      </c>
      <c r="B14654" s="11">
        <v>0.60416666666666996</v>
      </c>
      <c r="C14654" s="16">
        <v>85113.600000000006</v>
      </c>
      <c r="D14654" s="16">
        <v>101195.64</v>
      </c>
      <c r="E14654" s="16">
        <v>50057.440000000002</v>
      </c>
      <c r="F14654" s="16">
        <v>47282.461524398255</v>
      </c>
      <c r="G14654" s="16">
        <v>37081.173831230684</v>
      </c>
      <c r="H14654" s="1">
        <v>47282.461524398255</v>
      </c>
      <c r="I14654" s="1">
        <v>37081.173831230684</v>
      </c>
    </row>
    <row r="14655" spans="1:9" s="1" customFormat="1" ht="15" x14ac:dyDescent="0.25">
      <c r="A14655" s="10">
        <v>43983</v>
      </c>
      <c r="B14655" s="11">
        <v>0.61458333333333004</v>
      </c>
      <c r="C14655" s="16">
        <v>86275.199999999997</v>
      </c>
      <c r="D14655" s="16">
        <v>102002</v>
      </c>
      <c r="E14655" s="16">
        <v>51459.44</v>
      </c>
      <c r="F14655" s="16">
        <v>47283.082959217369</v>
      </c>
      <c r="G14655" s="16">
        <v>36735.844002663216</v>
      </c>
      <c r="H14655" s="1">
        <v>47283.082959217369</v>
      </c>
      <c r="I14655" s="1">
        <v>36735.844002663216</v>
      </c>
    </row>
    <row r="14656" spans="1:9" s="1" customFormat="1" ht="15" x14ac:dyDescent="0.25">
      <c r="A14656" s="10">
        <v>43983</v>
      </c>
      <c r="B14656" s="11">
        <v>0.625</v>
      </c>
      <c r="C14656" s="16">
        <v>84031.2</v>
      </c>
      <c r="D14656" s="16">
        <v>99883.32</v>
      </c>
      <c r="E14656" s="16">
        <v>49298.8</v>
      </c>
      <c r="F14656" s="16">
        <v>46556.952412587481</v>
      </c>
      <c r="G14656" s="16">
        <v>36083.704326219457</v>
      </c>
      <c r="H14656" s="1">
        <v>46556.952412587481</v>
      </c>
      <c r="I14656" s="1">
        <v>36083.704326219457</v>
      </c>
    </row>
    <row r="14657" spans="1:9" s="1" customFormat="1" ht="15" x14ac:dyDescent="0.25">
      <c r="A14657" s="10">
        <v>43983</v>
      </c>
      <c r="B14657" s="11">
        <v>0.63541666666666996</v>
      </c>
      <c r="C14657" s="16">
        <v>82896</v>
      </c>
      <c r="D14657" s="16">
        <v>98739.319999999992</v>
      </c>
      <c r="E14657" s="16">
        <v>50062.8</v>
      </c>
      <c r="F14657" s="16">
        <v>46670.320195333552</v>
      </c>
      <c r="G14657" s="16">
        <v>36007.216556294137</v>
      </c>
      <c r="H14657" s="1">
        <v>46670.320195333552</v>
      </c>
      <c r="I14657" s="1">
        <v>36007.216556294137</v>
      </c>
    </row>
    <row r="14658" spans="1:9" s="1" customFormat="1" ht="15" x14ac:dyDescent="0.25">
      <c r="A14658" s="10">
        <v>43983</v>
      </c>
      <c r="B14658" s="11">
        <v>0.64583333333333004</v>
      </c>
      <c r="C14658" s="16">
        <v>82737.600000000006</v>
      </c>
      <c r="D14658" s="16">
        <v>98317.52</v>
      </c>
      <c r="E14658" s="16">
        <v>50239.76</v>
      </c>
      <c r="F14658" s="16">
        <v>46550.707759359342</v>
      </c>
      <c r="G14658" s="16">
        <v>35835.399213145065</v>
      </c>
      <c r="H14658" s="1">
        <v>46550.707759359342</v>
      </c>
      <c r="I14658" s="1">
        <v>35835.399213145065</v>
      </c>
    </row>
    <row r="14659" spans="1:9" s="1" customFormat="1" ht="15" x14ac:dyDescent="0.25">
      <c r="A14659" s="10">
        <v>43983</v>
      </c>
      <c r="B14659" s="11">
        <v>0.65625</v>
      </c>
      <c r="C14659" s="16">
        <v>83344.800000000003</v>
      </c>
      <c r="D14659" s="16">
        <v>99160.52</v>
      </c>
      <c r="E14659" s="16">
        <v>50263.4</v>
      </c>
      <c r="F14659" s="16">
        <v>46704.164003542719</v>
      </c>
      <c r="G14659" s="16">
        <v>36130.000555611135</v>
      </c>
      <c r="H14659" s="1">
        <v>46704.164003542719</v>
      </c>
      <c r="I14659" s="1">
        <v>36130.000555611135</v>
      </c>
    </row>
    <row r="14660" spans="1:9" s="1" customFormat="1" ht="15" x14ac:dyDescent="0.25">
      <c r="A14660" s="10">
        <v>43983</v>
      </c>
      <c r="B14660" s="11">
        <v>0.66666666666666996</v>
      </c>
      <c r="C14660" s="16">
        <v>84796.800000000003</v>
      </c>
      <c r="D14660" s="16">
        <v>100606.12</v>
      </c>
      <c r="E14660" s="16">
        <v>50989.2</v>
      </c>
      <c r="F14660" s="16">
        <v>47091.369360328914</v>
      </c>
      <c r="G14660" s="16">
        <v>36332.089738876595</v>
      </c>
      <c r="H14660" s="1">
        <v>47091.369360328914</v>
      </c>
      <c r="I14660" s="1">
        <v>36332.089738876595</v>
      </c>
    </row>
    <row r="14661" spans="1:9" s="1" customFormat="1" ht="15" x14ac:dyDescent="0.25">
      <c r="A14661" s="10">
        <v>43983</v>
      </c>
      <c r="B14661" s="11">
        <v>0.67708333333333004</v>
      </c>
      <c r="C14661" s="16">
        <v>85720.8</v>
      </c>
      <c r="D14661" s="16">
        <v>101936.72</v>
      </c>
      <c r="E14661" s="16">
        <v>51590.879999999997</v>
      </c>
      <c r="F14661" s="16">
        <v>47347.304649575381</v>
      </c>
      <c r="G14661" s="16">
        <v>36753.658946577409</v>
      </c>
      <c r="H14661" s="1">
        <v>47347.304649575381</v>
      </c>
      <c r="I14661" s="1">
        <v>36753.658946577409</v>
      </c>
    </row>
    <row r="14662" spans="1:9" s="1" customFormat="1" ht="15" x14ac:dyDescent="0.25">
      <c r="A14662" s="10">
        <v>43983</v>
      </c>
      <c r="B14662" s="11">
        <v>0.6875</v>
      </c>
      <c r="C14662" s="16">
        <v>87885.6</v>
      </c>
      <c r="D14662" s="16">
        <v>104033.56</v>
      </c>
      <c r="E14662" s="16">
        <v>52596.480000000003</v>
      </c>
      <c r="F14662" s="16">
        <v>47889.919991617411</v>
      </c>
      <c r="G14662" s="16">
        <v>37294.959196756376</v>
      </c>
      <c r="H14662" s="1">
        <v>47889.919991617411</v>
      </c>
      <c r="I14662" s="1">
        <v>37294.959196756376</v>
      </c>
    </row>
    <row r="14663" spans="1:9" s="1" customFormat="1" ht="15" x14ac:dyDescent="0.25">
      <c r="A14663" s="10">
        <v>43983</v>
      </c>
      <c r="B14663" s="11">
        <v>0.69791666666666996</v>
      </c>
      <c r="C14663" s="16">
        <v>89918.399999999994</v>
      </c>
      <c r="D14663" s="16">
        <v>105901.72</v>
      </c>
      <c r="E14663" s="16">
        <v>53952.12</v>
      </c>
      <c r="F14663" s="16">
        <v>49067.526128056306</v>
      </c>
      <c r="G14663" s="16">
        <v>38195.234608930747</v>
      </c>
      <c r="H14663" s="1">
        <v>49067.526128056306</v>
      </c>
      <c r="I14663" s="1">
        <v>38195.234608930747</v>
      </c>
    </row>
    <row r="14664" spans="1:9" s="1" customFormat="1" ht="15" x14ac:dyDescent="0.25">
      <c r="A14664" s="10">
        <v>43983</v>
      </c>
      <c r="B14664" s="11">
        <v>0.70833333333333004</v>
      </c>
      <c r="C14664" s="16">
        <v>92822.399999999994</v>
      </c>
      <c r="D14664" s="16">
        <v>109663.48000000001</v>
      </c>
      <c r="E14664" s="16">
        <v>55539.8</v>
      </c>
      <c r="F14664" s="16">
        <v>49818.433927110935</v>
      </c>
      <c r="G14664" s="16">
        <v>38994.772245942702</v>
      </c>
      <c r="H14664" s="1">
        <v>49818.433927110935</v>
      </c>
      <c r="I14664" s="1">
        <v>38994.772245942702</v>
      </c>
    </row>
    <row r="14665" spans="1:9" s="1" customFormat="1" ht="15" x14ac:dyDescent="0.25">
      <c r="A14665" s="10">
        <v>43983</v>
      </c>
      <c r="B14665" s="11">
        <v>0.71875</v>
      </c>
      <c r="C14665" s="16">
        <v>95224.8</v>
      </c>
      <c r="D14665" s="16">
        <v>112289.20000000001</v>
      </c>
      <c r="E14665" s="16">
        <v>56504.84</v>
      </c>
      <c r="F14665" s="16">
        <v>50947.193304010099</v>
      </c>
      <c r="G14665" s="16">
        <v>40479.017633568939</v>
      </c>
      <c r="H14665" s="1">
        <v>50947.193304010099</v>
      </c>
      <c r="I14665" s="1">
        <v>40479.017633568939</v>
      </c>
    </row>
    <row r="14666" spans="1:9" s="1" customFormat="1" ht="15" x14ac:dyDescent="0.25">
      <c r="A14666" s="10">
        <v>43983</v>
      </c>
      <c r="B14666" s="11">
        <v>0.72916666666666996</v>
      </c>
      <c r="C14666" s="16">
        <v>98208</v>
      </c>
      <c r="D14666" s="16">
        <v>115824.64</v>
      </c>
      <c r="E14666" s="16">
        <v>58193.84</v>
      </c>
      <c r="F14666" s="16">
        <v>52106.360231204992</v>
      </c>
      <c r="G14666" s="16">
        <v>41799.75507725653</v>
      </c>
      <c r="H14666" s="1">
        <v>52106.360231204992</v>
      </c>
      <c r="I14666" s="1">
        <v>41799.75507725653</v>
      </c>
    </row>
    <row r="14667" spans="1:9" s="1" customFormat="1" ht="15" x14ac:dyDescent="0.25">
      <c r="A14667" s="10">
        <v>43983</v>
      </c>
      <c r="B14667" s="11">
        <v>0.73958333333333004</v>
      </c>
      <c r="C14667" s="16">
        <v>102907.2</v>
      </c>
      <c r="D14667" s="16">
        <v>121288.63999999998</v>
      </c>
      <c r="E14667" s="16">
        <v>60926.36</v>
      </c>
      <c r="F14667" s="16">
        <v>54434.619633049006</v>
      </c>
      <c r="G14667" s="16">
        <v>43748.171702023552</v>
      </c>
      <c r="H14667" s="1">
        <v>54434.619633049006</v>
      </c>
      <c r="I14667" s="1">
        <v>43748.171702023552</v>
      </c>
    </row>
    <row r="14668" spans="1:9" s="1" customFormat="1" ht="15" x14ac:dyDescent="0.25">
      <c r="A14668" s="10">
        <v>43983</v>
      </c>
      <c r="B14668" s="11">
        <v>0.75</v>
      </c>
      <c r="C14668" s="16">
        <v>105864</v>
      </c>
      <c r="D14668" s="16">
        <v>124531.92</v>
      </c>
      <c r="E14668" s="16">
        <v>62424.84</v>
      </c>
      <c r="F14668" s="16">
        <v>56083.294840798364</v>
      </c>
      <c r="G14668" s="16">
        <v>45358.105824913328</v>
      </c>
      <c r="H14668" s="1">
        <v>56083.294840798364</v>
      </c>
      <c r="I14668" s="1">
        <v>45358.105824913328</v>
      </c>
    </row>
    <row r="14669" spans="1:9" s="1" customFormat="1" ht="15" x14ac:dyDescent="0.25">
      <c r="A14669" s="10">
        <v>43983</v>
      </c>
      <c r="B14669" s="11">
        <v>0.76041666666666996</v>
      </c>
      <c r="C14669" s="16">
        <v>107923.2</v>
      </c>
      <c r="D14669" s="16">
        <v>126901.68</v>
      </c>
      <c r="E14669" s="16">
        <v>63565.440000000002</v>
      </c>
      <c r="F14669" s="16">
        <v>57085.161567276198</v>
      </c>
      <c r="G14669" s="16">
        <v>46354.539177901977</v>
      </c>
      <c r="H14669" s="1">
        <v>57085.161567276198</v>
      </c>
      <c r="I14669" s="1">
        <v>46354.539177901977</v>
      </c>
    </row>
    <row r="14670" spans="1:9" s="1" customFormat="1" ht="15" x14ac:dyDescent="0.25">
      <c r="A14670" s="10">
        <v>43983</v>
      </c>
      <c r="B14670" s="11">
        <v>0.77083333333333004</v>
      </c>
      <c r="C14670" s="16">
        <v>111830.39999999999</v>
      </c>
      <c r="D14670" s="16">
        <v>131233.24</v>
      </c>
      <c r="E14670" s="16">
        <v>66237.399999999994</v>
      </c>
      <c r="F14670" s="16">
        <v>58655.228254060945</v>
      </c>
      <c r="G14670" s="16">
        <v>47745.083654840717</v>
      </c>
      <c r="H14670" s="1">
        <v>58655.228254060945</v>
      </c>
      <c r="I14670" s="1">
        <v>47745.083654840717</v>
      </c>
    </row>
    <row r="14671" spans="1:9" s="1" customFormat="1" ht="15" x14ac:dyDescent="0.25">
      <c r="A14671" s="10">
        <v>43983</v>
      </c>
      <c r="B14671" s="11">
        <v>0.78125</v>
      </c>
      <c r="C14671" s="16">
        <v>114972</v>
      </c>
      <c r="D14671" s="16">
        <v>134507.88</v>
      </c>
      <c r="E14671" s="16">
        <v>68257.36</v>
      </c>
      <c r="F14671" s="16">
        <v>59339.235197557035</v>
      </c>
      <c r="G14671" s="16">
        <v>48701.10956163051</v>
      </c>
      <c r="H14671" s="1">
        <v>59339.235197557035</v>
      </c>
      <c r="I14671" s="1">
        <v>48701.10956163051</v>
      </c>
    </row>
    <row r="14672" spans="1:9" s="1" customFormat="1" ht="15" x14ac:dyDescent="0.25">
      <c r="A14672" s="10">
        <v>43983</v>
      </c>
      <c r="B14672" s="11">
        <v>0.79166666666666996</v>
      </c>
      <c r="C14672" s="16">
        <v>114312</v>
      </c>
      <c r="D14672" s="16">
        <v>133967</v>
      </c>
      <c r="E14672" s="16">
        <v>66699.08</v>
      </c>
      <c r="F14672" s="16">
        <v>59379.438113800337</v>
      </c>
      <c r="G14672" s="16">
        <v>49291.640280181302</v>
      </c>
      <c r="H14672" s="1">
        <v>59379.438113800337</v>
      </c>
      <c r="I14672" s="1">
        <v>49291.640280181302</v>
      </c>
    </row>
    <row r="14673" spans="1:9" s="1" customFormat="1" ht="15" x14ac:dyDescent="0.25">
      <c r="A14673" s="10">
        <v>43983</v>
      </c>
      <c r="B14673" s="11">
        <v>0.80208333333333004</v>
      </c>
      <c r="C14673" s="16">
        <v>114232.8</v>
      </c>
      <c r="D14673" s="16">
        <v>134026.72</v>
      </c>
      <c r="E14673" s="16">
        <v>66516.52</v>
      </c>
      <c r="F14673" s="16">
        <v>59604.346463050664</v>
      </c>
      <c r="G14673" s="16">
        <v>49551.857370885955</v>
      </c>
      <c r="H14673" s="1">
        <v>59604.346463050664</v>
      </c>
      <c r="I14673" s="1">
        <v>49551.857370885955</v>
      </c>
    </row>
    <row r="14674" spans="1:9" s="1" customFormat="1" ht="15" x14ac:dyDescent="0.25">
      <c r="A14674" s="10">
        <v>43983</v>
      </c>
      <c r="B14674" s="11">
        <v>0.8125</v>
      </c>
      <c r="C14674" s="16">
        <v>115156.8</v>
      </c>
      <c r="D14674" s="16">
        <v>134929.68</v>
      </c>
      <c r="E14674" s="16">
        <v>66957.56</v>
      </c>
      <c r="F14674" s="16">
        <v>60215.417053019904</v>
      </c>
      <c r="G14674" s="16">
        <v>49923.08964254224</v>
      </c>
      <c r="H14674" s="1">
        <v>60215.417053019904</v>
      </c>
      <c r="I14674" s="1">
        <v>49923.08964254224</v>
      </c>
    </row>
    <row r="14675" spans="1:9" s="1" customFormat="1" ht="15" x14ac:dyDescent="0.25">
      <c r="A14675" s="10">
        <v>43983</v>
      </c>
      <c r="B14675" s="11">
        <v>0.82291666666666996</v>
      </c>
      <c r="C14675" s="16">
        <v>116714.4</v>
      </c>
      <c r="D14675" s="16">
        <v>136628.52000000002</v>
      </c>
      <c r="E14675" s="16">
        <v>68032.160000000003</v>
      </c>
      <c r="F14675" s="16">
        <v>60881.824999222576</v>
      </c>
      <c r="G14675" s="16">
        <v>50536.66756617825</v>
      </c>
      <c r="H14675" s="1">
        <v>60881.824999222576</v>
      </c>
      <c r="I14675" s="1">
        <v>50536.66756617825</v>
      </c>
    </row>
    <row r="14676" spans="1:9" s="1" customFormat="1" ht="15" x14ac:dyDescent="0.25">
      <c r="A14676" s="10">
        <v>43983</v>
      </c>
      <c r="B14676" s="11">
        <v>0.83333333333333004</v>
      </c>
      <c r="C14676" s="16">
        <v>117321.60000000001</v>
      </c>
      <c r="D14676" s="16">
        <v>137059.72</v>
      </c>
      <c r="E14676" s="16">
        <v>67944.960000000006</v>
      </c>
      <c r="F14676" s="16">
        <v>60929.389412686069</v>
      </c>
      <c r="G14676" s="16">
        <v>50783.196010578184</v>
      </c>
      <c r="H14676" s="1">
        <v>60929.389412686069</v>
      </c>
      <c r="I14676" s="1">
        <v>50783.196010578184</v>
      </c>
    </row>
    <row r="14677" spans="1:9" s="1" customFormat="1" ht="15" x14ac:dyDescent="0.25">
      <c r="A14677" s="10">
        <v>43983</v>
      </c>
      <c r="B14677" s="11">
        <v>0.84375</v>
      </c>
      <c r="C14677" s="16">
        <v>117400.8</v>
      </c>
      <c r="D14677" s="16">
        <v>137503.67999999999</v>
      </c>
      <c r="E14677" s="16">
        <v>67894.240000000005</v>
      </c>
      <c r="F14677" s="16">
        <v>60786.740254946708</v>
      </c>
      <c r="G14677" s="16">
        <v>50659.966015100021</v>
      </c>
      <c r="H14677" s="1">
        <v>60786.740254946708</v>
      </c>
      <c r="I14677" s="1">
        <v>50659.966015100021</v>
      </c>
    </row>
    <row r="14678" spans="1:9" s="1" customFormat="1" ht="15" x14ac:dyDescent="0.25">
      <c r="A14678" s="10">
        <v>43983</v>
      </c>
      <c r="B14678" s="11">
        <v>0.85416666666666996</v>
      </c>
      <c r="C14678" s="16">
        <v>116872.8</v>
      </c>
      <c r="D14678" s="16">
        <v>136846.84</v>
      </c>
      <c r="E14678" s="16">
        <v>67614.880000000005</v>
      </c>
      <c r="F14678" s="16">
        <v>60416.332731324204</v>
      </c>
      <c r="G14678" s="16">
        <v>50149.499381727714</v>
      </c>
      <c r="H14678" s="1">
        <v>60416.332731324204</v>
      </c>
      <c r="I14678" s="1">
        <v>50149.499381727714</v>
      </c>
    </row>
    <row r="14679" spans="1:9" s="1" customFormat="1" ht="15" x14ac:dyDescent="0.25">
      <c r="A14679" s="10">
        <v>43983</v>
      </c>
      <c r="B14679" s="11">
        <v>0.86458333333333004</v>
      </c>
      <c r="C14679" s="16">
        <v>116476.8</v>
      </c>
      <c r="D14679" s="16">
        <v>137186.12</v>
      </c>
      <c r="E14679" s="16">
        <v>67673.679999999993</v>
      </c>
      <c r="F14679" s="16">
        <v>60480.226710386094</v>
      </c>
      <c r="G14679" s="16">
        <v>50279.182384819083</v>
      </c>
      <c r="H14679" s="1">
        <v>60480.226710386094</v>
      </c>
      <c r="I14679" s="1">
        <v>50279.182384819083</v>
      </c>
    </row>
    <row r="14680" spans="1:9" s="1" customFormat="1" ht="15" x14ac:dyDescent="0.25">
      <c r="A14680" s="10">
        <v>43983</v>
      </c>
      <c r="B14680" s="11">
        <v>0.875</v>
      </c>
      <c r="C14680" s="16">
        <v>116688</v>
      </c>
      <c r="D14680" s="16">
        <v>137030.36000000002</v>
      </c>
      <c r="E14680" s="16">
        <v>67856.639999999999</v>
      </c>
      <c r="F14680" s="16">
        <v>60465.811650114454</v>
      </c>
      <c r="G14680" s="16">
        <v>50410.132187023868</v>
      </c>
      <c r="H14680" s="1">
        <v>60465.811650114454</v>
      </c>
      <c r="I14680" s="1">
        <v>50410.132187023868</v>
      </c>
    </row>
    <row r="14681" spans="1:9" s="1" customFormat="1" ht="15" x14ac:dyDescent="0.25">
      <c r="A14681" s="10">
        <v>43983</v>
      </c>
      <c r="B14681" s="11">
        <v>0.88541666666666996</v>
      </c>
      <c r="C14681" s="16">
        <v>117427.2</v>
      </c>
      <c r="D14681" s="16">
        <v>137708.24</v>
      </c>
      <c r="E14681" s="16">
        <v>68142.399999999994</v>
      </c>
      <c r="F14681" s="16">
        <v>60532.066811087701</v>
      </c>
      <c r="G14681" s="16">
        <v>50458.532390126922</v>
      </c>
      <c r="H14681" s="1">
        <v>60532.066811087701</v>
      </c>
      <c r="I14681" s="1">
        <v>50458.532390126922</v>
      </c>
    </row>
    <row r="14682" spans="1:9" s="1" customFormat="1" ht="15" x14ac:dyDescent="0.25">
      <c r="A14682" s="10">
        <v>43983</v>
      </c>
      <c r="B14682" s="11">
        <v>0.89583333333333004</v>
      </c>
      <c r="C14682" s="16">
        <v>117110.39999999999</v>
      </c>
      <c r="D14682" s="16">
        <v>137636.72</v>
      </c>
      <c r="E14682" s="16">
        <v>67942.84</v>
      </c>
      <c r="F14682" s="16">
        <v>60623.492444643736</v>
      </c>
      <c r="G14682" s="16">
        <v>50727.114104406195</v>
      </c>
      <c r="H14682" s="1">
        <v>60623.492444643736</v>
      </c>
      <c r="I14682" s="1">
        <v>50727.114104406195</v>
      </c>
    </row>
    <row r="14683" spans="1:9" s="1" customFormat="1" ht="15" x14ac:dyDescent="0.25">
      <c r="A14683" s="10">
        <v>43983</v>
      </c>
      <c r="B14683" s="11">
        <v>0.90625</v>
      </c>
      <c r="C14683" s="16">
        <v>119776.8</v>
      </c>
      <c r="D14683" s="16">
        <v>140849.96</v>
      </c>
      <c r="E14683" s="16">
        <v>69721.600000000006</v>
      </c>
      <c r="F14683" s="16">
        <v>62194.729390193395</v>
      </c>
      <c r="G14683" s="16">
        <v>52138.968426149644</v>
      </c>
      <c r="H14683" s="1">
        <v>62194.729390193395</v>
      </c>
      <c r="I14683" s="1">
        <v>52138.968426149644</v>
      </c>
    </row>
    <row r="14684" spans="1:9" s="1" customFormat="1" ht="15" x14ac:dyDescent="0.25">
      <c r="A14684" s="10">
        <v>43983</v>
      </c>
      <c r="B14684" s="11">
        <v>0.91666666666666996</v>
      </c>
      <c r="C14684" s="16">
        <v>120278.39999999999</v>
      </c>
      <c r="D14684" s="16">
        <v>141461.63999999998</v>
      </c>
      <c r="E14684" s="16">
        <v>70413.08</v>
      </c>
      <c r="F14684" s="16">
        <v>62332.277338184802</v>
      </c>
      <c r="G14684" s="16">
        <v>52333.252070467941</v>
      </c>
      <c r="H14684" s="1">
        <v>62332.277338184802</v>
      </c>
      <c r="I14684" s="1">
        <v>52333.252070467941</v>
      </c>
    </row>
    <row r="14685" spans="1:9" s="1" customFormat="1" ht="15" x14ac:dyDescent="0.25">
      <c r="A14685" s="10">
        <v>43983</v>
      </c>
      <c r="B14685" s="11">
        <v>0.92708333333333004</v>
      </c>
      <c r="C14685" s="16">
        <v>117981.6</v>
      </c>
      <c r="D14685" s="16">
        <v>138536.04</v>
      </c>
      <c r="E14685" s="16">
        <v>69689.8</v>
      </c>
      <c r="F14685" s="16">
        <v>61094.627596548991</v>
      </c>
      <c r="G14685" s="16">
        <v>50771.159057014607</v>
      </c>
      <c r="H14685" s="1">
        <v>61094.627596548991</v>
      </c>
      <c r="I14685" s="1">
        <v>50771.159057014607</v>
      </c>
    </row>
    <row r="14686" spans="1:9" s="1" customFormat="1" ht="15" x14ac:dyDescent="0.25">
      <c r="A14686" s="10">
        <v>43983</v>
      </c>
      <c r="B14686" s="11">
        <v>0.9375</v>
      </c>
      <c r="C14686" s="16">
        <v>115288.8</v>
      </c>
      <c r="D14686" s="16">
        <v>135177.44</v>
      </c>
      <c r="E14686" s="16">
        <v>67759.44</v>
      </c>
      <c r="F14686" s="16">
        <v>59307.9162363426</v>
      </c>
      <c r="G14686" s="16">
        <v>49150.131785659418</v>
      </c>
      <c r="H14686" s="1">
        <v>59307.9162363426</v>
      </c>
      <c r="I14686" s="1">
        <v>49150.131785659418</v>
      </c>
    </row>
    <row r="14687" spans="1:9" s="1" customFormat="1" ht="15" x14ac:dyDescent="0.25">
      <c r="A14687" s="10">
        <v>43983</v>
      </c>
      <c r="B14687" s="11">
        <v>0.94791666666666996</v>
      </c>
      <c r="C14687" s="16">
        <v>111355.2</v>
      </c>
      <c r="D14687" s="16">
        <v>130571.32</v>
      </c>
      <c r="E14687" s="16">
        <v>65429.279999999999</v>
      </c>
      <c r="F14687" s="16">
        <v>56972.812095278678</v>
      </c>
      <c r="G14687" s="16">
        <v>46948.683833330717</v>
      </c>
      <c r="H14687" s="1">
        <v>56972.812095278678</v>
      </c>
      <c r="I14687" s="1">
        <v>46948.683833330717</v>
      </c>
    </row>
    <row r="14688" spans="1:9" s="1" customFormat="1" ht="15" x14ac:dyDescent="0.25">
      <c r="A14688" s="10">
        <v>43983</v>
      </c>
      <c r="B14688" s="11">
        <v>0.95833333333333004</v>
      </c>
      <c r="C14688" s="16">
        <v>106972.8</v>
      </c>
      <c r="D14688" s="16">
        <v>125694.72</v>
      </c>
      <c r="E14688" s="16">
        <v>62395.44</v>
      </c>
      <c r="F14688" s="16">
        <v>54537.232111090285</v>
      </c>
      <c r="G14688" s="16">
        <v>44514.030567692142</v>
      </c>
      <c r="H14688" s="1">
        <v>54537.232111090285</v>
      </c>
      <c r="I14688" s="1">
        <v>44514.030567692142</v>
      </c>
    </row>
    <row r="14689" spans="1:9" s="1" customFormat="1" ht="15" x14ac:dyDescent="0.25">
      <c r="A14689" s="10">
        <v>43983</v>
      </c>
      <c r="B14689" s="11">
        <v>0.96875</v>
      </c>
      <c r="C14689" s="16">
        <v>103039.2</v>
      </c>
      <c r="D14689" s="16">
        <v>120924.84</v>
      </c>
      <c r="E14689" s="16">
        <v>59709.36</v>
      </c>
      <c r="F14689" s="16">
        <v>52469.166391919556</v>
      </c>
      <c r="G14689" s="16">
        <v>42432.320583250745</v>
      </c>
      <c r="H14689" s="1">
        <v>52469.166391919556</v>
      </c>
      <c r="I14689" s="1">
        <v>42432.320583250745</v>
      </c>
    </row>
    <row r="14690" spans="1:9" s="1" customFormat="1" ht="15" x14ac:dyDescent="0.25">
      <c r="A14690" s="10">
        <v>43983</v>
      </c>
      <c r="B14690" s="11">
        <v>0.97916666666666996</v>
      </c>
      <c r="C14690" s="16">
        <v>99792</v>
      </c>
      <c r="D14690" s="16">
        <v>117048.72</v>
      </c>
      <c r="E14690" s="16">
        <v>57517.919999999998</v>
      </c>
      <c r="F14690" s="16">
        <v>50213.554017237009</v>
      </c>
      <c r="G14690" s="16">
        <v>40402.900608022981</v>
      </c>
      <c r="H14690" s="1">
        <v>50213.554017237009</v>
      </c>
      <c r="I14690" s="1">
        <v>40402.900608022981</v>
      </c>
    </row>
    <row r="14691" spans="1:9" s="1" customFormat="1" ht="15" x14ac:dyDescent="0.25">
      <c r="A14691" s="10">
        <v>43983</v>
      </c>
      <c r="B14691" s="11">
        <v>0.98958333333333004</v>
      </c>
      <c r="C14691" s="16">
        <v>96888</v>
      </c>
      <c r="D14691" s="16">
        <v>113903.72</v>
      </c>
      <c r="E14691" s="16">
        <v>55863.199999999997</v>
      </c>
      <c r="F14691" s="16">
        <v>48247.429072942017</v>
      </c>
      <c r="G14691" s="16">
        <v>38442.59226454793</v>
      </c>
      <c r="H14691" s="1">
        <v>48247.429072942017</v>
      </c>
      <c r="I14691" s="1">
        <v>38442.59226454793</v>
      </c>
    </row>
    <row r="14692" spans="1:9" s="1" customFormat="1" ht="15" x14ac:dyDescent="0.25">
      <c r="A14692" s="10">
        <v>43984</v>
      </c>
      <c r="B14692" s="11">
        <v>0</v>
      </c>
      <c r="C14692" s="16">
        <v>92796</v>
      </c>
      <c r="D14692" s="16">
        <v>109022.52</v>
      </c>
      <c r="E14692" s="16">
        <v>53098.44</v>
      </c>
      <c r="F14692" s="16">
        <v>46045.324327911701</v>
      </c>
      <c r="G14692" s="16">
        <v>36428.266048766542</v>
      </c>
      <c r="H14692" s="1">
        <v>46045.324327911701</v>
      </c>
      <c r="I14692" s="1">
        <v>36428.266048766542</v>
      </c>
    </row>
    <row r="14693" spans="1:9" s="1" customFormat="1" ht="15" x14ac:dyDescent="0.25">
      <c r="A14693" s="10">
        <v>43984</v>
      </c>
      <c r="B14693" s="11">
        <v>1.041666666667E-2</v>
      </c>
      <c r="C14693" s="16">
        <v>90103.2</v>
      </c>
      <c r="D14693" s="16">
        <v>105855.44</v>
      </c>
      <c r="E14693" s="16">
        <v>51453.48</v>
      </c>
      <c r="F14693" s="16">
        <v>44581.14289176547</v>
      </c>
      <c r="G14693" s="16">
        <v>34972.13476550523</v>
      </c>
      <c r="H14693" s="1">
        <v>44581.14289176547</v>
      </c>
      <c r="I14693" s="1">
        <v>34972.13476550523</v>
      </c>
    </row>
    <row r="14694" spans="1:9" s="1" customFormat="1" ht="15" x14ac:dyDescent="0.25">
      <c r="A14694" s="10">
        <v>43984</v>
      </c>
      <c r="B14694" s="11">
        <v>2.0833333333330002E-2</v>
      </c>
      <c r="C14694" s="16">
        <v>87120</v>
      </c>
      <c r="D14694" s="16">
        <v>102188.24</v>
      </c>
      <c r="E14694" s="16">
        <v>49442.04</v>
      </c>
      <c r="F14694" s="16">
        <v>42636.908318109396</v>
      </c>
      <c r="G14694" s="16">
        <v>33227.0089779388</v>
      </c>
      <c r="H14694" s="1">
        <v>42636.908318109396</v>
      </c>
      <c r="I14694" s="1">
        <v>33227.0089779388</v>
      </c>
    </row>
    <row r="14695" spans="1:9" s="1" customFormat="1" ht="15" x14ac:dyDescent="0.25">
      <c r="A14695" s="10">
        <v>43984</v>
      </c>
      <c r="B14695" s="11">
        <v>3.125E-2</v>
      </c>
      <c r="C14695" s="16">
        <v>85430.399999999994</v>
      </c>
      <c r="D14695" s="16">
        <v>100250.51999999999</v>
      </c>
      <c r="E14695" s="16">
        <v>48415.040000000001</v>
      </c>
      <c r="F14695" s="16">
        <v>42046.771967874854</v>
      </c>
      <c r="G14695" s="16">
        <v>32457.038783933418</v>
      </c>
      <c r="H14695" s="1">
        <v>42046.771967874854</v>
      </c>
      <c r="I14695" s="1">
        <v>32457.038783933418</v>
      </c>
    </row>
    <row r="14696" spans="1:9" s="1" customFormat="1" ht="15" x14ac:dyDescent="0.25">
      <c r="A14696" s="10">
        <v>43984</v>
      </c>
      <c r="B14696" s="11">
        <v>4.1666666666670002E-2</v>
      </c>
      <c r="C14696" s="16">
        <v>83688</v>
      </c>
      <c r="D14696" s="16">
        <v>98268.84</v>
      </c>
      <c r="E14696" s="16">
        <v>47492.32</v>
      </c>
      <c r="F14696" s="16">
        <v>40740.56281945503</v>
      </c>
      <c r="G14696" s="16">
        <v>31257.36578846406</v>
      </c>
      <c r="H14696" s="1">
        <v>40740.56281945503</v>
      </c>
      <c r="I14696" s="1">
        <v>31257.36578846406</v>
      </c>
    </row>
    <row r="14697" spans="1:9" s="1" customFormat="1" ht="15" x14ac:dyDescent="0.25">
      <c r="A14697" s="10">
        <v>43984</v>
      </c>
      <c r="B14697" s="11">
        <v>5.2083333333329998E-2</v>
      </c>
      <c r="C14697" s="16">
        <v>81628.800000000003</v>
      </c>
      <c r="D14697" s="16">
        <v>95671</v>
      </c>
      <c r="E14697" s="16">
        <v>46045.64</v>
      </c>
      <c r="F14697" s="16">
        <v>40132.033646106604</v>
      </c>
      <c r="G14697" s="16">
        <v>30671.305054793789</v>
      </c>
      <c r="H14697" s="1">
        <v>40132.033646106604</v>
      </c>
      <c r="I14697" s="1">
        <v>30671.305054793789</v>
      </c>
    </row>
    <row r="14698" spans="1:9" s="1" customFormat="1" ht="15" x14ac:dyDescent="0.25">
      <c r="A14698" s="10">
        <v>43984</v>
      </c>
      <c r="B14698" s="11">
        <v>6.25E-2</v>
      </c>
      <c r="C14698" s="16">
        <v>80124</v>
      </c>
      <c r="D14698" s="16">
        <v>93362.87999999999</v>
      </c>
      <c r="E14698" s="16">
        <v>45097.2</v>
      </c>
      <c r="F14698" s="16">
        <v>39259.284990411863</v>
      </c>
      <c r="G14698" s="16">
        <v>29822.831767409956</v>
      </c>
      <c r="H14698" s="1">
        <v>39259.284990411863</v>
      </c>
      <c r="I14698" s="1">
        <v>29822.831767409956</v>
      </c>
    </row>
    <row r="14699" spans="1:9" s="1" customFormat="1" ht="15" x14ac:dyDescent="0.25">
      <c r="A14699" s="10">
        <v>43984</v>
      </c>
      <c r="B14699" s="12">
        <v>7.2916666666670002E-2</v>
      </c>
      <c r="C14699" s="16">
        <v>79094.399999999994</v>
      </c>
      <c r="D14699" s="16">
        <v>92252.400000000009</v>
      </c>
      <c r="E14699" s="16">
        <v>44737.96</v>
      </c>
      <c r="F14699" s="16">
        <v>38819.7157339931</v>
      </c>
      <c r="G14699" s="16">
        <v>29407.078807193371</v>
      </c>
      <c r="H14699" s="1">
        <v>38819.7157339931</v>
      </c>
      <c r="I14699" s="1">
        <v>29407.078807193371</v>
      </c>
    </row>
    <row r="14700" spans="1:9" s="1" customFormat="1" ht="15" x14ac:dyDescent="0.25">
      <c r="A14700" s="10">
        <v>43984</v>
      </c>
      <c r="B14700" s="11">
        <v>8.3333333333329998E-2</v>
      </c>
      <c r="C14700" s="16">
        <v>77378.399999999994</v>
      </c>
      <c r="D14700" s="16">
        <v>90341.88</v>
      </c>
      <c r="E14700" s="16">
        <v>43141.04</v>
      </c>
      <c r="F14700" s="16">
        <v>37792.528992459738</v>
      </c>
      <c r="G14700" s="16">
        <v>28686.252053209944</v>
      </c>
      <c r="H14700" s="1">
        <v>37792.528992459738</v>
      </c>
      <c r="I14700" s="1">
        <v>28686.252053209944</v>
      </c>
    </row>
    <row r="14701" spans="1:9" s="1" customFormat="1" ht="15" x14ac:dyDescent="0.25">
      <c r="A14701" s="10">
        <v>43984</v>
      </c>
      <c r="B14701" s="11">
        <v>9.375E-2</v>
      </c>
      <c r="C14701" s="16">
        <v>76322.399999999994</v>
      </c>
      <c r="D14701" s="16">
        <v>89173.200000000012</v>
      </c>
      <c r="E14701" s="16">
        <v>42573.48</v>
      </c>
      <c r="F14701" s="16">
        <v>37458.199610346215</v>
      </c>
      <c r="G14701" s="16">
        <v>28474.753852364061</v>
      </c>
      <c r="H14701" s="1">
        <v>37458.199610346215</v>
      </c>
      <c r="I14701" s="1">
        <v>28474.753852364061</v>
      </c>
    </row>
    <row r="14702" spans="1:9" s="1" customFormat="1" ht="15" x14ac:dyDescent="0.25">
      <c r="A14702" s="10">
        <v>43984</v>
      </c>
      <c r="B14702" s="11">
        <v>0.10416666666667</v>
      </c>
      <c r="C14702" s="16">
        <v>75477.600000000006</v>
      </c>
      <c r="D14702" s="16">
        <v>88387.72</v>
      </c>
      <c r="E14702" s="16">
        <v>42146.96</v>
      </c>
      <c r="F14702" s="16">
        <v>37023.796185094368</v>
      </c>
      <c r="G14702" s="16">
        <v>28033.106832859914</v>
      </c>
      <c r="H14702" s="1">
        <v>37023.796185094368</v>
      </c>
      <c r="I14702" s="1">
        <v>28033.106832859914</v>
      </c>
    </row>
    <row r="14703" spans="1:9" s="1" customFormat="1" ht="15" x14ac:dyDescent="0.25">
      <c r="A14703" s="10">
        <v>43984</v>
      </c>
      <c r="B14703" s="11">
        <v>0.11458333333333</v>
      </c>
      <c r="C14703" s="16">
        <v>75820.800000000003</v>
      </c>
      <c r="D14703" s="16">
        <v>88709.04</v>
      </c>
      <c r="E14703" s="16">
        <v>42601.88</v>
      </c>
      <c r="F14703" s="16">
        <v>37306.555019476073</v>
      </c>
      <c r="G14703" s="16">
        <v>28052.15983690328</v>
      </c>
      <c r="H14703" s="1">
        <v>37306.555019476073</v>
      </c>
      <c r="I14703" s="1">
        <v>28052.15983690328</v>
      </c>
    </row>
    <row r="14704" spans="1:9" s="1" customFormat="1" ht="15" x14ac:dyDescent="0.25">
      <c r="A14704" s="10">
        <v>43984</v>
      </c>
      <c r="B14704" s="11">
        <v>0.125</v>
      </c>
      <c r="C14704" s="16">
        <v>75477.600000000006</v>
      </c>
      <c r="D14704" s="16">
        <v>88517.400000000009</v>
      </c>
      <c r="E14704" s="16">
        <v>42574.28</v>
      </c>
      <c r="F14704" s="16">
        <v>37330.921982132495</v>
      </c>
      <c r="G14704" s="16">
        <v>27826.869056596377</v>
      </c>
      <c r="H14704" s="1">
        <v>37330.921982132495</v>
      </c>
      <c r="I14704" s="1">
        <v>27826.869056596377</v>
      </c>
    </row>
    <row r="14705" spans="1:9" s="1" customFormat="1" ht="15" x14ac:dyDescent="0.25">
      <c r="A14705" s="10">
        <v>43984</v>
      </c>
      <c r="B14705" s="11">
        <v>0.13541666666666999</v>
      </c>
      <c r="C14705" s="16">
        <v>74923.199999999997</v>
      </c>
      <c r="D14705" s="16">
        <v>87881.919999999998</v>
      </c>
      <c r="E14705" s="16">
        <v>42174</v>
      </c>
      <c r="F14705" s="16">
        <v>36869.695569386065</v>
      </c>
      <c r="G14705" s="16">
        <v>27570.125994451151</v>
      </c>
      <c r="H14705" s="1">
        <v>36869.695569386065</v>
      </c>
      <c r="I14705" s="1">
        <v>27570.125994451151</v>
      </c>
    </row>
    <row r="14706" spans="1:9" s="1" customFormat="1" ht="15" x14ac:dyDescent="0.25">
      <c r="A14706" s="10">
        <v>43984</v>
      </c>
      <c r="B14706" s="11">
        <v>0.14583333333333001</v>
      </c>
      <c r="C14706" s="16">
        <v>75108</v>
      </c>
      <c r="D14706" s="16">
        <v>88007.88</v>
      </c>
      <c r="E14706" s="16">
        <v>42662.2</v>
      </c>
      <c r="F14706" s="16">
        <v>36826.307252770392</v>
      </c>
      <c r="G14706" s="16">
        <v>27470.916884227794</v>
      </c>
      <c r="H14706" s="1">
        <v>36826.307252770392</v>
      </c>
      <c r="I14706" s="1">
        <v>27470.916884227794</v>
      </c>
    </row>
    <row r="14707" spans="1:9" s="1" customFormat="1" ht="15" x14ac:dyDescent="0.25">
      <c r="A14707" s="10">
        <v>43984</v>
      </c>
      <c r="B14707" s="11">
        <v>0.15625</v>
      </c>
      <c r="C14707" s="16">
        <v>75900</v>
      </c>
      <c r="D14707" s="16">
        <v>88734.080000000002</v>
      </c>
      <c r="E14707" s="16">
        <v>42550.28</v>
      </c>
      <c r="F14707" s="16">
        <v>37062.425622436225</v>
      </c>
      <c r="G14707" s="16">
        <v>27368.3990495162</v>
      </c>
      <c r="H14707" s="1">
        <v>37062.425622436225</v>
      </c>
      <c r="I14707" s="1">
        <v>27368.3990495162</v>
      </c>
    </row>
    <row r="14708" spans="1:9" s="1" customFormat="1" ht="15" x14ac:dyDescent="0.25">
      <c r="A14708" s="10">
        <v>43984</v>
      </c>
      <c r="B14708" s="11">
        <v>0.16666666666666999</v>
      </c>
      <c r="C14708" s="16">
        <v>77668.800000000003</v>
      </c>
      <c r="D14708" s="16">
        <v>90640.08</v>
      </c>
      <c r="E14708" s="16">
        <v>43892.92</v>
      </c>
      <c r="F14708" s="16">
        <v>37902.086343254719</v>
      </c>
      <c r="G14708" s="16">
        <v>27483.610937243851</v>
      </c>
      <c r="H14708" s="1">
        <v>37902.086343254719</v>
      </c>
      <c r="I14708" s="1">
        <v>27483.610937243851</v>
      </c>
    </row>
    <row r="14709" spans="1:9" s="1" customFormat="1" ht="15" x14ac:dyDescent="0.25">
      <c r="A14709" s="10">
        <v>43984</v>
      </c>
      <c r="B14709" s="11">
        <v>0.17708333333333001</v>
      </c>
      <c r="C14709" s="16">
        <v>78830.399999999994</v>
      </c>
      <c r="D14709" s="16">
        <v>91763.44</v>
      </c>
      <c r="E14709" s="16">
        <v>44907.8</v>
      </c>
      <c r="F14709" s="16">
        <v>38702.643914312808</v>
      </c>
      <c r="G14709" s="16">
        <v>27593.759472582384</v>
      </c>
      <c r="H14709" s="1">
        <v>38702.643914312808</v>
      </c>
      <c r="I14709" s="1">
        <v>27593.759472582384</v>
      </c>
    </row>
    <row r="14710" spans="1:9" s="1" customFormat="1" ht="15" x14ac:dyDescent="0.25">
      <c r="A14710" s="10">
        <v>43984</v>
      </c>
      <c r="B14710" s="11">
        <v>0.1875</v>
      </c>
      <c r="C14710" s="16">
        <v>80731.199999999997</v>
      </c>
      <c r="D14710" s="16">
        <v>93472.2</v>
      </c>
      <c r="E14710" s="16">
        <v>45996.959999999999</v>
      </c>
      <c r="F14710" s="16">
        <v>39534.160477026315</v>
      </c>
      <c r="G14710" s="16">
        <v>28162.357933934938</v>
      </c>
      <c r="H14710" s="1">
        <v>39534.160477026315</v>
      </c>
      <c r="I14710" s="1">
        <v>28162.357933934938</v>
      </c>
    </row>
    <row r="14711" spans="1:9" s="1" customFormat="1" ht="15" x14ac:dyDescent="0.25">
      <c r="A14711" s="10">
        <v>43984</v>
      </c>
      <c r="B14711" s="11">
        <v>0.19791666666666999</v>
      </c>
      <c r="C14711" s="16">
        <v>82368</v>
      </c>
      <c r="D14711" s="16">
        <v>95358.96</v>
      </c>
      <c r="E14711" s="16">
        <v>47900.2</v>
      </c>
      <c r="F14711" s="16">
        <v>40467.812710629616</v>
      </c>
      <c r="G14711" s="16">
        <v>28829.784211119721</v>
      </c>
      <c r="H14711" s="1">
        <v>40467.812710629616</v>
      </c>
      <c r="I14711" s="1">
        <v>28829.784211119721</v>
      </c>
    </row>
    <row r="14712" spans="1:9" s="1" customFormat="1" ht="15" x14ac:dyDescent="0.25">
      <c r="A14712" s="10">
        <v>43984</v>
      </c>
      <c r="B14712" s="11">
        <v>0.20833333333333001</v>
      </c>
      <c r="C14712" s="16">
        <v>84374.399999999994</v>
      </c>
      <c r="D14712" s="16">
        <v>97614.92</v>
      </c>
      <c r="E14712" s="16">
        <v>49465.919999999998</v>
      </c>
      <c r="F14712" s="16">
        <v>41872.508699871236</v>
      </c>
      <c r="G14712" s="16">
        <v>28873.927397438958</v>
      </c>
      <c r="H14712" s="1">
        <v>41872.508699871236</v>
      </c>
      <c r="I14712" s="1">
        <v>28873.927397438958</v>
      </c>
    </row>
    <row r="14713" spans="1:9" s="1" customFormat="1" ht="15" x14ac:dyDescent="0.25">
      <c r="A14713" s="10">
        <v>43984</v>
      </c>
      <c r="B14713" s="11">
        <v>0.21875</v>
      </c>
      <c r="C14713" s="16">
        <v>86460</v>
      </c>
      <c r="D14713" s="16">
        <v>100385.2</v>
      </c>
      <c r="E14713" s="16">
        <v>51380.4</v>
      </c>
      <c r="F14713" s="16">
        <v>43487.2955776819</v>
      </c>
      <c r="G14713" s="16">
        <v>28764.70647442028</v>
      </c>
      <c r="H14713" s="1">
        <v>43487.2955776819</v>
      </c>
      <c r="I14713" s="1">
        <v>28764.70647442028</v>
      </c>
    </row>
    <row r="14714" spans="1:9" s="1" customFormat="1" ht="15" x14ac:dyDescent="0.25">
      <c r="A14714" s="10">
        <v>43984</v>
      </c>
      <c r="B14714" s="11">
        <v>0.22916666666666999</v>
      </c>
      <c r="C14714" s="16">
        <v>89865.600000000006</v>
      </c>
      <c r="D14714" s="16">
        <v>105073.2</v>
      </c>
      <c r="E14714" s="16">
        <v>53995.839999999997</v>
      </c>
      <c r="F14714" s="16">
        <v>44132.955042878166</v>
      </c>
      <c r="G14714" s="16">
        <v>29111.054805501997</v>
      </c>
      <c r="H14714" s="1">
        <v>44132.955042878166</v>
      </c>
      <c r="I14714" s="1">
        <v>29111.054805501997</v>
      </c>
    </row>
    <row r="14715" spans="1:9" s="1" customFormat="1" ht="15" x14ac:dyDescent="0.25">
      <c r="A14715" s="10">
        <v>43984</v>
      </c>
      <c r="B14715" s="11">
        <v>0.23958333333333001</v>
      </c>
      <c r="C14715" s="16">
        <v>94855.2</v>
      </c>
      <c r="D14715" s="16">
        <v>111149.48</v>
      </c>
      <c r="E14715" s="16">
        <v>57036.480000000003</v>
      </c>
      <c r="F14715" s="16">
        <v>44685.106643031271</v>
      </c>
      <c r="G14715" s="16">
        <v>30096.37349531733</v>
      </c>
      <c r="H14715" s="1">
        <v>44685.106643031271</v>
      </c>
      <c r="I14715" s="1">
        <v>30096.37349531733</v>
      </c>
    </row>
    <row r="14716" spans="1:9" s="1" customFormat="1" ht="15" x14ac:dyDescent="0.25">
      <c r="A14716" s="10">
        <v>43984</v>
      </c>
      <c r="B14716" s="11">
        <v>0.25</v>
      </c>
      <c r="C14716" s="16">
        <v>106972.8</v>
      </c>
      <c r="D14716" s="16">
        <v>124537.79999999999</v>
      </c>
      <c r="E14716" s="16">
        <v>65408.12</v>
      </c>
      <c r="F14716" s="16">
        <v>47374.458649408451</v>
      </c>
      <c r="G14716" s="16">
        <v>31539.873353278472</v>
      </c>
      <c r="H14716" s="1">
        <v>47374.458649408451</v>
      </c>
      <c r="I14716" s="1">
        <v>31539.873353278472</v>
      </c>
    </row>
    <row r="14717" spans="1:9" s="1" customFormat="1" ht="15" x14ac:dyDescent="0.25">
      <c r="A14717" s="10">
        <v>43984</v>
      </c>
      <c r="B14717" s="11">
        <v>0.26041666666667002</v>
      </c>
      <c r="C14717" s="16">
        <v>112992</v>
      </c>
      <c r="D14717" s="16">
        <v>131311.16</v>
      </c>
      <c r="E14717" s="16">
        <v>69198.759999999995</v>
      </c>
      <c r="F14717" s="16">
        <v>49232.444099068533</v>
      </c>
      <c r="G14717" s="16">
        <v>32369.108675377451</v>
      </c>
      <c r="H14717" s="1">
        <v>49232.444099068533</v>
      </c>
      <c r="I14717" s="1">
        <v>32369.108675377451</v>
      </c>
    </row>
    <row r="14718" spans="1:9" s="1" customFormat="1" ht="15" x14ac:dyDescent="0.25">
      <c r="A14718" s="10">
        <v>43984</v>
      </c>
      <c r="B14718" s="11">
        <v>0.27083333333332998</v>
      </c>
      <c r="C14718" s="16">
        <v>116028</v>
      </c>
      <c r="D14718" s="16">
        <v>135173.56</v>
      </c>
      <c r="E14718" s="16">
        <v>70899.56</v>
      </c>
      <c r="F14718" s="16">
        <v>49909.359980635767</v>
      </c>
      <c r="G14718" s="16">
        <v>33404.549630187394</v>
      </c>
      <c r="H14718" s="1">
        <v>49909.359980635767</v>
      </c>
      <c r="I14718" s="1">
        <v>33404.549630187394</v>
      </c>
    </row>
    <row r="14719" spans="1:9" s="1" customFormat="1" ht="15" x14ac:dyDescent="0.25">
      <c r="A14719" s="10">
        <v>43984</v>
      </c>
      <c r="B14719" s="11">
        <v>0.28125</v>
      </c>
      <c r="C14719" s="16">
        <v>119829.6</v>
      </c>
      <c r="D14719" s="16">
        <v>139554</v>
      </c>
      <c r="E14719" s="16">
        <v>73220.399999999994</v>
      </c>
      <c r="F14719" s="16">
        <v>51584.706609288354</v>
      </c>
      <c r="G14719" s="16">
        <v>34480.422185687377</v>
      </c>
      <c r="H14719" s="1">
        <v>51584.706609288354</v>
      </c>
      <c r="I14719" s="1">
        <v>34480.422185687377</v>
      </c>
    </row>
    <row r="14720" spans="1:9" s="1" customFormat="1" ht="15" x14ac:dyDescent="0.25">
      <c r="A14720" s="10">
        <v>43984</v>
      </c>
      <c r="B14720" s="11">
        <v>0.29166666666667002</v>
      </c>
      <c r="C14720" s="16">
        <v>126403.2</v>
      </c>
      <c r="D14720" s="16">
        <v>147219.92000000001</v>
      </c>
      <c r="E14720" s="16">
        <v>77555.520000000004</v>
      </c>
      <c r="F14720" s="16">
        <v>54500.8179011334</v>
      </c>
      <c r="G14720" s="16">
        <v>36573.554026528021</v>
      </c>
      <c r="H14720" s="1">
        <v>54500.8179011334</v>
      </c>
      <c r="I14720" s="1">
        <v>36573.554026528021</v>
      </c>
    </row>
    <row r="14721" spans="1:9" s="1" customFormat="1" ht="15" x14ac:dyDescent="0.25">
      <c r="A14721" s="10">
        <v>43984</v>
      </c>
      <c r="B14721" s="11">
        <v>0.30208333333332998</v>
      </c>
      <c r="C14721" s="16">
        <v>130653.6</v>
      </c>
      <c r="D14721" s="16">
        <v>152108.56</v>
      </c>
      <c r="E14721" s="16">
        <v>79778.759999999995</v>
      </c>
      <c r="F14721" s="16">
        <v>55942.899183292473</v>
      </c>
      <c r="G14721" s="16">
        <v>37918.23329855458</v>
      </c>
      <c r="H14721" s="1">
        <v>55942.899183292473</v>
      </c>
      <c r="I14721" s="1">
        <v>37918.23329855458</v>
      </c>
    </row>
    <row r="14722" spans="1:9" s="1" customFormat="1" ht="15" x14ac:dyDescent="0.25">
      <c r="A14722" s="10">
        <v>43984</v>
      </c>
      <c r="B14722" s="11">
        <v>0.3125</v>
      </c>
      <c r="C14722" s="16">
        <v>133240.79999999999</v>
      </c>
      <c r="D14722" s="16">
        <v>154884.47999999998</v>
      </c>
      <c r="E14722" s="16">
        <v>81595.520000000004</v>
      </c>
      <c r="F14722" s="16">
        <v>57286.807895272977</v>
      </c>
      <c r="G14722" s="16">
        <v>38839.881984825028</v>
      </c>
      <c r="H14722" s="1">
        <v>57286.807895272977</v>
      </c>
      <c r="I14722" s="1">
        <v>38839.881984825028</v>
      </c>
    </row>
    <row r="14723" spans="1:9" s="1" customFormat="1" ht="15" x14ac:dyDescent="0.25">
      <c r="A14723" s="10">
        <v>43984</v>
      </c>
      <c r="B14723" s="11">
        <v>0.32291666666667002</v>
      </c>
      <c r="C14723" s="16">
        <v>135273.60000000001</v>
      </c>
      <c r="D14723" s="16">
        <v>157344.68</v>
      </c>
      <c r="E14723" s="16">
        <v>82838.16</v>
      </c>
      <c r="F14723" s="16">
        <v>58789.004870705423</v>
      </c>
      <c r="G14723" s="16">
        <v>39633.615710594262</v>
      </c>
      <c r="H14723" s="1">
        <v>58789.004870705423</v>
      </c>
      <c r="I14723" s="1">
        <v>39633.615710594262</v>
      </c>
    </row>
    <row r="14724" spans="1:9" s="1" customFormat="1" ht="15" x14ac:dyDescent="0.25">
      <c r="A14724" s="10">
        <v>43984</v>
      </c>
      <c r="B14724" s="11">
        <v>0.33333333333332998</v>
      </c>
      <c r="C14724" s="16">
        <v>137332.79999999999</v>
      </c>
      <c r="D14724" s="16">
        <v>160099.51999999999</v>
      </c>
      <c r="E14724" s="16">
        <v>83832.479999999996</v>
      </c>
      <c r="F14724" s="16">
        <v>60334.207335245999</v>
      </c>
      <c r="G14724" s="16">
        <v>40433.333234678597</v>
      </c>
      <c r="H14724" s="1">
        <v>60334.207335245999</v>
      </c>
      <c r="I14724" s="1">
        <v>40433.333234678597</v>
      </c>
    </row>
    <row r="14725" spans="1:9" s="1" customFormat="1" ht="15" x14ac:dyDescent="0.25">
      <c r="A14725" s="10">
        <v>43984</v>
      </c>
      <c r="B14725" s="11">
        <v>0.34375</v>
      </c>
      <c r="C14725" s="16">
        <v>141319.20000000001</v>
      </c>
      <c r="D14725" s="16">
        <v>164441.56</v>
      </c>
      <c r="E14725" s="16">
        <v>87265.64</v>
      </c>
      <c r="F14725" s="16">
        <v>61039.439207472977</v>
      </c>
      <c r="G14725" s="16">
        <v>41097.101756162956</v>
      </c>
      <c r="H14725" s="1">
        <v>61039.439207472977</v>
      </c>
      <c r="I14725" s="1">
        <v>41097.101756162956</v>
      </c>
    </row>
    <row r="14726" spans="1:9" s="1" customFormat="1" ht="15" x14ac:dyDescent="0.25">
      <c r="A14726" s="10">
        <v>43984</v>
      </c>
      <c r="B14726" s="11">
        <v>0.35416666666667002</v>
      </c>
      <c r="C14726" s="16">
        <v>144328.79999999999</v>
      </c>
      <c r="D14726" s="16">
        <v>167808.04</v>
      </c>
      <c r="E14726" s="16">
        <v>89054.720000000001</v>
      </c>
      <c r="F14726" s="16">
        <v>62070.790634477518</v>
      </c>
      <c r="G14726" s="16">
        <v>41531.381528018072</v>
      </c>
      <c r="H14726" s="1">
        <v>62070.790634477518</v>
      </c>
      <c r="I14726" s="1">
        <v>41531.381528018072</v>
      </c>
    </row>
    <row r="14727" spans="1:9" s="1" customFormat="1" ht="15" x14ac:dyDescent="0.25">
      <c r="A14727" s="10">
        <v>43984</v>
      </c>
      <c r="B14727" s="11">
        <v>0.36458333333332998</v>
      </c>
      <c r="C14727" s="16">
        <v>141820.79999999999</v>
      </c>
      <c r="D14727" s="16">
        <v>165318.88</v>
      </c>
      <c r="E14727" s="16">
        <v>86256.56</v>
      </c>
      <c r="F14727" s="16">
        <v>63006.861838250807</v>
      </c>
      <c r="G14727" s="16">
        <v>41993.860814459942</v>
      </c>
      <c r="H14727" s="1">
        <v>63006.861838250807</v>
      </c>
      <c r="I14727" s="1">
        <v>41993.860814459942</v>
      </c>
    </row>
    <row r="14728" spans="1:9" s="1" customFormat="1" ht="15" x14ac:dyDescent="0.25">
      <c r="A14728" s="10">
        <v>43984</v>
      </c>
      <c r="B14728" s="11">
        <v>0.375</v>
      </c>
      <c r="C14728" s="16">
        <v>142269.6</v>
      </c>
      <c r="D14728" s="16">
        <v>165942.88</v>
      </c>
      <c r="E14728" s="16">
        <v>86945.72</v>
      </c>
      <c r="F14728" s="16">
        <v>63288.882626321632</v>
      </c>
      <c r="G14728" s="16">
        <v>42027.943249454918</v>
      </c>
      <c r="H14728" s="1">
        <v>63288.882626321632</v>
      </c>
      <c r="I14728" s="1">
        <v>42027.943249454918</v>
      </c>
    </row>
    <row r="14729" spans="1:9" s="1" customFormat="1" ht="15" x14ac:dyDescent="0.25">
      <c r="A14729" s="10">
        <v>43984</v>
      </c>
      <c r="B14729" s="11">
        <v>0.38541666666667002</v>
      </c>
      <c r="C14729" s="16">
        <v>143985.60000000001</v>
      </c>
      <c r="D14729" s="16">
        <v>167792.48</v>
      </c>
      <c r="E14729" s="16">
        <v>89092.76</v>
      </c>
      <c r="F14729" s="16">
        <v>63587.449207104073</v>
      </c>
      <c r="G14729" s="16">
        <v>42112.313691637275</v>
      </c>
      <c r="H14729" s="1">
        <v>63587.449207104073</v>
      </c>
      <c r="I14729" s="1">
        <v>42112.313691637275</v>
      </c>
    </row>
    <row r="14730" spans="1:9" s="1" customFormat="1" ht="15" x14ac:dyDescent="0.25">
      <c r="A14730" s="10">
        <v>43984</v>
      </c>
      <c r="B14730" s="11">
        <v>0.39583333333332998</v>
      </c>
      <c r="C14730" s="16">
        <v>147945.60000000001</v>
      </c>
      <c r="D14730" s="16">
        <v>170789.96</v>
      </c>
      <c r="E14730" s="16">
        <v>92238.96</v>
      </c>
      <c r="F14730" s="16">
        <v>63675.235294018457</v>
      </c>
      <c r="G14730" s="16">
        <v>42281.942231524874</v>
      </c>
      <c r="H14730" s="1">
        <v>63675.235294018457</v>
      </c>
      <c r="I14730" s="1">
        <v>42281.942231524874</v>
      </c>
    </row>
    <row r="14731" spans="1:9" s="1" customFormat="1" ht="15" x14ac:dyDescent="0.25">
      <c r="A14731" s="10">
        <v>43984</v>
      </c>
      <c r="B14731" s="11">
        <v>0.40625</v>
      </c>
      <c r="C14731" s="16">
        <v>146308.79999999999</v>
      </c>
      <c r="D14731" s="16">
        <v>169415.4</v>
      </c>
      <c r="E14731" s="16">
        <v>89727.48</v>
      </c>
      <c r="F14731" s="16">
        <v>63857.667998856246</v>
      </c>
      <c r="G14731" s="16">
        <v>42349.64333188178</v>
      </c>
      <c r="H14731" s="1">
        <v>63857.667998856246</v>
      </c>
      <c r="I14731" s="1">
        <v>42349.64333188178</v>
      </c>
    </row>
    <row r="14732" spans="1:9" s="1" customFormat="1" ht="15" x14ac:dyDescent="0.25">
      <c r="A14732" s="10">
        <v>43984</v>
      </c>
      <c r="B14732" s="11">
        <v>0.41666666666667002</v>
      </c>
      <c r="C14732" s="16">
        <v>146467.20000000001</v>
      </c>
      <c r="D14732" s="16">
        <v>169711.28</v>
      </c>
      <c r="E14732" s="16">
        <v>89819.28</v>
      </c>
      <c r="F14732" s="16">
        <v>64717.087313910604</v>
      </c>
      <c r="G14732" s="16">
        <v>42593.965292164859</v>
      </c>
      <c r="H14732" s="1">
        <v>64717.087313910604</v>
      </c>
      <c r="I14732" s="1">
        <v>42593.965292164859</v>
      </c>
    </row>
    <row r="14733" spans="1:9" s="1" customFormat="1" ht="15" x14ac:dyDescent="0.25">
      <c r="A14733" s="10">
        <v>43984</v>
      </c>
      <c r="B14733" s="11">
        <v>0.42708333333332998</v>
      </c>
      <c r="C14733" s="16">
        <v>145965.6</v>
      </c>
      <c r="D14733" s="16">
        <v>168962.6</v>
      </c>
      <c r="E14733" s="16">
        <v>89553.56</v>
      </c>
      <c r="F14733" s="16">
        <v>64795.485135004346</v>
      </c>
      <c r="G14733" s="16">
        <v>42810.502126660045</v>
      </c>
      <c r="H14733" s="1">
        <v>64795.485135004346</v>
      </c>
      <c r="I14733" s="1">
        <v>42810.502126660045</v>
      </c>
    </row>
    <row r="14734" spans="1:9" s="1" customFormat="1" ht="15" x14ac:dyDescent="0.25">
      <c r="A14734" s="10">
        <v>43984</v>
      </c>
      <c r="B14734" s="11">
        <v>0.4375</v>
      </c>
      <c r="C14734" s="16">
        <v>149160</v>
      </c>
      <c r="D14734" s="16">
        <v>172627.36000000002</v>
      </c>
      <c r="E14734" s="16">
        <v>93261.96</v>
      </c>
      <c r="F14734" s="16">
        <v>64520.482750525269</v>
      </c>
      <c r="G14734" s="16">
        <v>42408.339317074358</v>
      </c>
      <c r="H14734" s="1">
        <v>64520.482750525269</v>
      </c>
      <c r="I14734" s="1">
        <v>42408.339317074358</v>
      </c>
    </row>
    <row r="14735" spans="1:9" s="1" customFormat="1" ht="15" x14ac:dyDescent="0.25">
      <c r="A14735" s="10">
        <v>43984</v>
      </c>
      <c r="B14735" s="11">
        <v>0.44791666666667002</v>
      </c>
      <c r="C14735" s="16">
        <v>148922.4</v>
      </c>
      <c r="D14735" s="16">
        <v>172492</v>
      </c>
      <c r="E14735" s="16">
        <v>92710.52</v>
      </c>
      <c r="F14735" s="16">
        <v>65298.169038523207</v>
      </c>
      <c r="G14735" s="16">
        <v>42833.988317033662</v>
      </c>
      <c r="H14735" s="1">
        <v>65298.169038523207</v>
      </c>
      <c r="I14735" s="1">
        <v>42833.988317033662</v>
      </c>
    </row>
    <row r="14736" spans="1:9" s="1" customFormat="1" ht="15" x14ac:dyDescent="0.25">
      <c r="A14736" s="10">
        <v>43984</v>
      </c>
      <c r="B14736" s="11">
        <v>0.45833333333332998</v>
      </c>
      <c r="C14736" s="16">
        <v>146282.4</v>
      </c>
      <c r="D14736" s="16">
        <v>169825.64</v>
      </c>
      <c r="E14736" s="16">
        <v>90343.96</v>
      </c>
      <c r="F14736" s="16">
        <v>65871.352059630794</v>
      </c>
      <c r="G14736" s="16">
        <v>43249.504206086938</v>
      </c>
      <c r="H14736" s="1">
        <v>65871.352059630794</v>
      </c>
      <c r="I14736" s="1">
        <v>43249.504206086938</v>
      </c>
    </row>
    <row r="14737" spans="1:9" s="1" customFormat="1" ht="15" x14ac:dyDescent="0.25">
      <c r="A14737" s="10">
        <v>43984</v>
      </c>
      <c r="B14737" s="11">
        <v>0.46875</v>
      </c>
      <c r="C14737" s="16">
        <v>146625.60000000001</v>
      </c>
      <c r="D14737" s="16">
        <v>170257.44</v>
      </c>
      <c r="E14737" s="16">
        <v>90646.32</v>
      </c>
      <c r="F14737" s="16">
        <v>66020.070879236329</v>
      </c>
      <c r="G14737" s="16">
        <v>43146.020757179438</v>
      </c>
      <c r="H14737" s="1">
        <v>66020.070879236329</v>
      </c>
      <c r="I14737" s="1">
        <v>43146.020757179438</v>
      </c>
    </row>
    <row r="14738" spans="1:9" s="1" customFormat="1" ht="15" x14ac:dyDescent="0.25">
      <c r="A14738" s="10">
        <v>43984</v>
      </c>
      <c r="B14738" s="11">
        <v>0.47916666666667002</v>
      </c>
      <c r="C14738" s="16">
        <v>146704.79999999999</v>
      </c>
      <c r="D14738" s="16">
        <v>170399.96000000002</v>
      </c>
      <c r="E14738" s="16">
        <v>90697.32</v>
      </c>
      <c r="F14738" s="16">
        <v>66291.574300837732</v>
      </c>
      <c r="G14738" s="16">
        <v>43667.943615980665</v>
      </c>
      <c r="H14738" s="1">
        <v>66291.574300837732</v>
      </c>
      <c r="I14738" s="1">
        <v>43667.943615980665</v>
      </c>
    </row>
    <row r="14739" spans="1:9" s="1" customFormat="1" ht="15" x14ac:dyDescent="0.25">
      <c r="A14739" s="10">
        <v>43984</v>
      </c>
      <c r="B14739" s="11">
        <v>0.48958333333332998</v>
      </c>
      <c r="C14739" s="16">
        <v>146071.20000000001</v>
      </c>
      <c r="D14739" s="16">
        <v>170172.12</v>
      </c>
      <c r="E14739" s="16">
        <v>89572.800000000003</v>
      </c>
      <c r="F14739" s="16">
        <v>66746.58779390913</v>
      </c>
      <c r="G14739" s="16">
        <v>44536.955075340127</v>
      </c>
      <c r="H14739" s="1">
        <v>66746.58779390913</v>
      </c>
      <c r="I14739" s="1">
        <v>44536.955075340127</v>
      </c>
    </row>
    <row r="14740" spans="1:9" s="1" customFormat="1" ht="15" x14ac:dyDescent="0.25">
      <c r="A14740" s="10">
        <v>43984</v>
      </c>
      <c r="B14740" s="11">
        <v>0.5</v>
      </c>
      <c r="C14740" s="16">
        <v>147391.20000000001</v>
      </c>
      <c r="D14740" s="16">
        <v>171983.12000000002</v>
      </c>
      <c r="E14740" s="16">
        <v>90636.88</v>
      </c>
      <c r="F14740" s="16">
        <v>67859.170084331054</v>
      </c>
      <c r="G14740" s="16">
        <v>45670.936204370657</v>
      </c>
      <c r="H14740" s="1">
        <v>67859.170084331054</v>
      </c>
      <c r="I14740" s="1">
        <v>45670.936204370657</v>
      </c>
    </row>
    <row r="14741" spans="1:9" s="1" customFormat="1" ht="15" x14ac:dyDescent="0.25">
      <c r="A14741" s="10">
        <v>43984</v>
      </c>
      <c r="B14741" s="11">
        <v>0.51041666666666996</v>
      </c>
      <c r="C14741" s="16">
        <v>148315.20000000001</v>
      </c>
      <c r="D14741" s="16">
        <v>173249.92000000001</v>
      </c>
      <c r="E14741" s="16">
        <v>91343</v>
      </c>
      <c r="F14741" s="16">
        <v>67980.390988171552</v>
      </c>
      <c r="G14741" s="16">
        <v>45825.317056534623</v>
      </c>
      <c r="H14741" s="1">
        <v>67980.390988171552</v>
      </c>
      <c r="I14741" s="1">
        <v>45825.317056534623</v>
      </c>
    </row>
    <row r="14742" spans="1:9" s="1" customFormat="1" ht="15" x14ac:dyDescent="0.25">
      <c r="A14742" s="10">
        <v>43984</v>
      </c>
      <c r="B14742" s="11">
        <v>0.52083333333333004</v>
      </c>
      <c r="C14742" s="16">
        <v>147417.60000000001</v>
      </c>
      <c r="D14742" s="16">
        <v>172378.36</v>
      </c>
      <c r="E14742" s="16">
        <v>90945.56</v>
      </c>
      <c r="F14742" s="16">
        <v>67546.555111089197</v>
      </c>
      <c r="G14742" s="16">
        <v>45218.972864137198</v>
      </c>
      <c r="H14742" s="1">
        <v>67546.555111089197</v>
      </c>
      <c r="I14742" s="1">
        <v>45218.972864137198</v>
      </c>
    </row>
    <row r="14743" spans="1:9" s="1" customFormat="1" ht="15" x14ac:dyDescent="0.25">
      <c r="A14743" s="10">
        <v>43984</v>
      </c>
      <c r="B14743" s="11">
        <v>0.53125</v>
      </c>
      <c r="C14743" s="16">
        <v>148394.4</v>
      </c>
      <c r="D14743" s="16">
        <v>173354.84000000003</v>
      </c>
      <c r="E14743" s="16">
        <v>92359.92</v>
      </c>
      <c r="F14743" s="16">
        <v>67145.232008503386</v>
      </c>
      <c r="G14743" s="16">
        <v>44875.435797583341</v>
      </c>
      <c r="H14743" s="1">
        <v>67145.232008503386</v>
      </c>
      <c r="I14743" s="1">
        <v>44875.435797583341</v>
      </c>
    </row>
    <row r="14744" spans="1:9" s="1" customFormat="1" ht="15" x14ac:dyDescent="0.25">
      <c r="A14744" s="10">
        <v>43984</v>
      </c>
      <c r="B14744" s="11">
        <v>0.54166666666666996</v>
      </c>
      <c r="C14744" s="16">
        <v>145648.79999999999</v>
      </c>
      <c r="D14744" s="16">
        <v>170133.63999999998</v>
      </c>
      <c r="E14744" s="16">
        <v>89913.8</v>
      </c>
      <c r="F14744" s="16">
        <v>66609.035359433285</v>
      </c>
      <c r="G14744" s="16">
        <v>44248.64532747562</v>
      </c>
      <c r="H14744" s="1">
        <v>66609.035359433285</v>
      </c>
      <c r="I14744" s="1">
        <v>44248.64532747562</v>
      </c>
    </row>
    <row r="14745" spans="1:9" s="1" customFormat="1" ht="15" x14ac:dyDescent="0.25">
      <c r="A14745" s="10">
        <v>43984</v>
      </c>
      <c r="B14745" s="11">
        <v>0.55208333333333004</v>
      </c>
      <c r="C14745" s="16">
        <v>145437.6</v>
      </c>
      <c r="D14745" s="16">
        <v>169829.91999999998</v>
      </c>
      <c r="E14745" s="16">
        <v>89407.64</v>
      </c>
      <c r="F14745" s="16">
        <v>65815.304938972724</v>
      </c>
      <c r="G14745" s="16">
        <v>43784.652759458477</v>
      </c>
      <c r="H14745" s="1">
        <v>65815.304938972724</v>
      </c>
      <c r="I14745" s="1">
        <v>43784.652759458477</v>
      </c>
    </row>
    <row r="14746" spans="1:9" s="1" customFormat="1" ht="15" x14ac:dyDescent="0.25">
      <c r="A14746" s="10">
        <v>43984</v>
      </c>
      <c r="B14746" s="11">
        <v>0.5625</v>
      </c>
      <c r="C14746" s="16">
        <v>143088</v>
      </c>
      <c r="D14746" s="16">
        <v>166998.07999999999</v>
      </c>
      <c r="E14746" s="16">
        <v>87530.64</v>
      </c>
      <c r="F14746" s="16">
        <v>64773.456004079257</v>
      </c>
      <c r="G14746" s="16">
        <v>43346.864955030469</v>
      </c>
      <c r="H14746" s="1">
        <v>64773.456004079257</v>
      </c>
      <c r="I14746" s="1">
        <v>43346.864955030469</v>
      </c>
    </row>
    <row r="14747" spans="1:9" s="1" customFormat="1" ht="15" x14ac:dyDescent="0.25">
      <c r="A14747" s="10">
        <v>43984</v>
      </c>
      <c r="B14747" s="11">
        <v>0.57291666666666996</v>
      </c>
      <c r="C14747" s="16">
        <v>142058.4</v>
      </c>
      <c r="D14747" s="16">
        <v>166658.84</v>
      </c>
      <c r="E14747" s="16">
        <v>87182.8</v>
      </c>
      <c r="F14747" s="16">
        <v>63923.379462380464</v>
      </c>
      <c r="G14747" s="16">
        <v>42774.050463148917</v>
      </c>
      <c r="H14747" s="1">
        <v>63923.379462380464</v>
      </c>
      <c r="I14747" s="1">
        <v>42774.050463148917</v>
      </c>
    </row>
    <row r="14748" spans="1:9" s="1" customFormat="1" ht="15" x14ac:dyDescent="0.25">
      <c r="A14748" s="10">
        <v>43984</v>
      </c>
      <c r="B14748" s="11">
        <v>0.58333333333333004</v>
      </c>
      <c r="C14748" s="16">
        <v>140395.20000000001</v>
      </c>
      <c r="D14748" s="16">
        <v>164482</v>
      </c>
      <c r="E14748" s="16">
        <v>86629.6</v>
      </c>
      <c r="F14748" s="16">
        <v>64100.261167639954</v>
      </c>
      <c r="G14748" s="16">
        <v>42661.409227178112</v>
      </c>
      <c r="H14748" s="1">
        <v>64100.261167639954</v>
      </c>
      <c r="I14748" s="1">
        <v>42661.409227178112</v>
      </c>
    </row>
    <row r="14749" spans="1:9" s="1" customFormat="1" ht="15" x14ac:dyDescent="0.25">
      <c r="A14749" s="10">
        <v>43984</v>
      </c>
      <c r="B14749" s="11">
        <v>0.59375</v>
      </c>
      <c r="C14749" s="16">
        <v>140184</v>
      </c>
      <c r="D14749" s="16">
        <v>164111.24</v>
      </c>
      <c r="E14749" s="16">
        <v>86617.68</v>
      </c>
      <c r="F14749" s="16">
        <v>64170.694569646272</v>
      </c>
      <c r="G14749" s="16">
        <v>41960.931865022103</v>
      </c>
      <c r="H14749" s="1">
        <v>64170.694569646272</v>
      </c>
      <c r="I14749" s="1">
        <v>41960.931865022103</v>
      </c>
    </row>
    <row r="14750" spans="1:9" s="1" customFormat="1" ht="15" x14ac:dyDescent="0.25">
      <c r="A14750" s="10">
        <v>43984</v>
      </c>
      <c r="B14750" s="11">
        <v>0.60416666666666996</v>
      </c>
      <c r="C14750" s="16">
        <v>140659.20000000001</v>
      </c>
      <c r="D14750" s="16">
        <v>164424.63999999998</v>
      </c>
      <c r="E14750" s="16">
        <v>86885</v>
      </c>
      <c r="F14750" s="16">
        <v>64376.337780695678</v>
      </c>
      <c r="G14750" s="16">
        <v>42280.047640477351</v>
      </c>
      <c r="H14750" s="1">
        <v>64376.337780695678</v>
      </c>
      <c r="I14750" s="1">
        <v>42280.047640477351</v>
      </c>
    </row>
    <row r="14751" spans="1:9" s="1" customFormat="1" ht="15" x14ac:dyDescent="0.25">
      <c r="A14751" s="10">
        <v>43984</v>
      </c>
      <c r="B14751" s="11">
        <v>0.61458333333333004</v>
      </c>
      <c r="C14751" s="16">
        <v>140659.20000000001</v>
      </c>
      <c r="D14751" s="16">
        <v>164271.64000000001</v>
      </c>
      <c r="E14751" s="16">
        <v>87043.72</v>
      </c>
      <c r="F14751" s="16">
        <v>64480.022960064322</v>
      </c>
      <c r="G14751" s="16">
        <v>42397.807384481603</v>
      </c>
      <c r="H14751" s="1">
        <v>64480.022960064322</v>
      </c>
      <c r="I14751" s="1">
        <v>42397.807384481603</v>
      </c>
    </row>
    <row r="14752" spans="1:9" s="1" customFormat="1" ht="15" x14ac:dyDescent="0.25">
      <c r="A14752" s="10">
        <v>43984</v>
      </c>
      <c r="B14752" s="11">
        <v>0.625</v>
      </c>
      <c r="C14752" s="16">
        <v>141028.79999999999</v>
      </c>
      <c r="D14752" s="16">
        <v>165329.32</v>
      </c>
      <c r="E14752" s="16">
        <v>87037.6</v>
      </c>
      <c r="F14752" s="16">
        <v>64613.131646382732</v>
      </c>
      <c r="G14752" s="16">
        <v>42677.664070762352</v>
      </c>
      <c r="H14752" s="1">
        <v>64613.131646382732</v>
      </c>
      <c r="I14752" s="1">
        <v>42677.664070762352</v>
      </c>
    </row>
    <row r="14753" spans="1:9" s="1" customFormat="1" ht="15" x14ac:dyDescent="0.25">
      <c r="A14753" s="10">
        <v>43984</v>
      </c>
      <c r="B14753" s="11">
        <v>0.63541666666666996</v>
      </c>
      <c r="C14753" s="16">
        <v>140342.39999999999</v>
      </c>
      <c r="D14753" s="16">
        <v>164330.48000000001</v>
      </c>
      <c r="E14753" s="16">
        <v>86862.84</v>
      </c>
      <c r="F14753" s="16">
        <v>63812.914888099061</v>
      </c>
      <c r="G14753" s="16">
        <v>42190.12070390649</v>
      </c>
      <c r="H14753" s="1">
        <v>63812.914888099061</v>
      </c>
      <c r="I14753" s="1">
        <v>42190.12070390649</v>
      </c>
    </row>
    <row r="14754" spans="1:9" s="1" customFormat="1" ht="15" x14ac:dyDescent="0.25">
      <c r="A14754" s="10">
        <v>43984</v>
      </c>
      <c r="B14754" s="11">
        <v>0.64583333333333004</v>
      </c>
      <c r="C14754" s="16">
        <v>140632.79999999999</v>
      </c>
      <c r="D14754" s="16">
        <v>163983.75999999998</v>
      </c>
      <c r="E14754" s="16">
        <v>87958.720000000001</v>
      </c>
      <c r="F14754" s="16">
        <v>63958.476244353689</v>
      </c>
      <c r="G14754" s="16">
        <v>42216.364239800918</v>
      </c>
      <c r="H14754" s="1">
        <v>63958.476244353689</v>
      </c>
      <c r="I14754" s="1">
        <v>42216.364239800918</v>
      </c>
    </row>
    <row r="14755" spans="1:9" s="1" customFormat="1" ht="15" x14ac:dyDescent="0.25">
      <c r="A14755" s="10">
        <v>43984</v>
      </c>
      <c r="B14755" s="11">
        <v>0.65625</v>
      </c>
      <c r="C14755" s="16">
        <v>137913.60000000001</v>
      </c>
      <c r="D14755" s="16">
        <v>161874.56</v>
      </c>
      <c r="E14755" s="16">
        <v>85130.32</v>
      </c>
      <c r="F14755" s="16">
        <v>64250.463698464948</v>
      </c>
      <c r="G14755" s="16">
        <v>42522.313774637776</v>
      </c>
      <c r="H14755" s="1">
        <v>64250.463698464948</v>
      </c>
      <c r="I14755" s="1">
        <v>42522.313774637776</v>
      </c>
    </row>
    <row r="14756" spans="1:9" s="1" customFormat="1" ht="15" x14ac:dyDescent="0.25">
      <c r="A14756" s="10">
        <v>43984</v>
      </c>
      <c r="B14756" s="11">
        <v>0.66666666666666996</v>
      </c>
      <c r="C14756" s="16">
        <v>140025.60000000001</v>
      </c>
      <c r="D14756" s="16">
        <v>164053.79999999999</v>
      </c>
      <c r="E14756" s="16">
        <v>87227</v>
      </c>
      <c r="F14756" s="16">
        <v>64327.008733293529</v>
      </c>
      <c r="G14756" s="16">
        <v>42523.904143501335</v>
      </c>
      <c r="H14756" s="1">
        <v>64327.008733293529</v>
      </c>
      <c r="I14756" s="1">
        <v>42523.904143501335</v>
      </c>
    </row>
    <row r="14757" spans="1:9" s="1" customFormat="1" ht="15" x14ac:dyDescent="0.25">
      <c r="A14757" s="10">
        <v>43984</v>
      </c>
      <c r="B14757" s="11">
        <v>0.67708333333333004</v>
      </c>
      <c r="C14757" s="16">
        <v>141556.79999999999</v>
      </c>
      <c r="D14757" s="16">
        <v>165102.32</v>
      </c>
      <c r="E14757" s="16">
        <v>88681.52</v>
      </c>
      <c r="F14757" s="16">
        <v>65223.794443869192</v>
      </c>
      <c r="G14757" s="16">
        <v>43798.820726160535</v>
      </c>
      <c r="H14757" s="1">
        <v>65223.794443869192</v>
      </c>
      <c r="I14757" s="1">
        <v>43798.820726160535</v>
      </c>
    </row>
    <row r="14758" spans="1:9" s="1" customFormat="1" ht="15" x14ac:dyDescent="0.25">
      <c r="A14758" s="10">
        <v>43984</v>
      </c>
      <c r="B14758" s="11">
        <v>0.6875</v>
      </c>
      <c r="C14758" s="16">
        <v>142243.20000000001</v>
      </c>
      <c r="D14758" s="16">
        <v>164869.12</v>
      </c>
      <c r="E14758" s="16">
        <v>88286.04</v>
      </c>
      <c r="F14758" s="16">
        <v>65467.012658962834</v>
      </c>
      <c r="G14758" s="16">
        <v>44191.955834062799</v>
      </c>
      <c r="H14758" s="1">
        <v>65467.012658962834</v>
      </c>
      <c r="I14758" s="1">
        <v>44191.955834062799</v>
      </c>
    </row>
    <row r="14759" spans="1:9" s="1" customFormat="1" ht="15" x14ac:dyDescent="0.25">
      <c r="A14759" s="10">
        <v>43984</v>
      </c>
      <c r="B14759" s="11">
        <v>0.69791666666666996</v>
      </c>
      <c r="C14759" s="16">
        <v>141372</v>
      </c>
      <c r="D14759" s="16">
        <v>164096.88</v>
      </c>
      <c r="E14759" s="16">
        <v>88083.8</v>
      </c>
      <c r="F14759" s="16">
        <v>65790.150306479918</v>
      </c>
      <c r="G14759" s="16">
        <v>44997.532138223884</v>
      </c>
      <c r="H14759" s="1">
        <v>65790.150306479918</v>
      </c>
      <c r="I14759" s="1">
        <v>44997.532138223884</v>
      </c>
    </row>
    <row r="14760" spans="1:9" s="1" customFormat="1" ht="15" x14ac:dyDescent="0.25">
      <c r="A14760" s="10">
        <v>43984</v>
      </c>
      <c r="B14760" s="11">
        <v>0.70833333333333004</v>
      </c>
      <c r="C14760" s="16">
        <v>141556.79999999999</v>
      </c>
      <c r="D14760" s="16">
        <v>164308.24</v>
      </c>
      <c r="E14760" s="16">
        <v>87599.24</v>
      </c>
      <c r="F14760" s="16">
        <v>66181.088953150844</v>
      </c>
      <c r="G14760" s="16">
        <v>45803.838265777573</v>
      </c>
      <c r="H14760" s="1">
        <v>66181.088953150844</v>
      </c>
      <c r="I14760" s="1">
        <v>45803.838265777573</v>
      </c>
    </row>
    <row r="14761" spans="1:9" s="1" customFormat="1" ht="15" x14ac:dyDescent="0.25">
      <c r="A14761" s="10">
        <v>43984</v>
      </c>
      <c r="B14761" s="11">
        <v>0.71875</v>
      </c>
      <c r="C14761" s="16">
        <v>142771.20000000001</v>
      </c>
      <c r="D14761" s="16">
        <v>165081.19999999998</v>
      </c>
      <c r="E14761" s="16">
        <v>88021.64</v>
      </c>
      <c r="F14761" s="16">
        <v>66574.887504101498</v>
      </c>
      <c r="G14761" s="16">
        <v>46364.775163770697</v>
      </c>
      <c r="H14761" s="1">
        <v>66574.887504101498</v>
      </c>
      <c r="I14761" s="1">
        <v>46364.775163770697</v>
      </c>
    </row>
    <row r="14762" spans="1:9" s="1" customFormat="1" ht="15" x14ac:dyDescent="0.25">
      <c r="A14762" s="10">
        <v>43984</v>
      </c>
      <c r="B14762" s="11">
        <v>0.72916666666666996</v>
      </c>
      <c r="C14762" s="16">
        <v>144038.39999999999</v>
      </c>
      <c r="D14762" s="16">
        <v>166939.19999999998</v>
      </c>
      <c r="E14762" s="16">
        <v>88353.32</v>
      </c>
      <c r="F14762" s="16">
        <v>67126.624128602823</v>
      </c>
      <c r="G14762" s="16">
        <v>46999.359626614998</v>
      </c>
      <c r="H14762" s="1">
        <v>67126.624128602823</v>
      </c>
      <c r="I14762" s="1">
        <v>46999.359626614998</v>
      </c>
    </row>
    <row r="14763" spans="1:9" s="1" customFormat="1" ht="15" x14ac:dyDescent="0.25">
      <c r="A14763" s="10">
        <v>43984</v>
      </c>
      <c r="B14763" s="11">
        <v>0.73958333333333004</v>
      </c>
      <c r="C14763" s="16">
        <v>145965.6</v>
      </c>
      <c r="D14763" s="16">
        <v>169980.16</v>
      </c>
      <c r="E14763" s="16">
        <v>89062.52</v>
      </c>
      <c r="F14763" s="16">
        <v>68664.959213617054</v>
      </c>
      <c r="G14763" s="16">
        <v>48566.418049209649</v>
      </c>
      <c r="H14763" s="1">
        <v>68664.959213617054</v>
      </c>
      <c r="I14763" s="1">
        <v>48566.418049209649</v>
      </c>
    </row>
    <row r="14764" spans="1:9" s="1" customFormat="1" ht="15" x14ac:dyDescent="0.25">
      <c r="A14764" s="10">
        <v>43984</v>
      </c>
      <c r="B14764" s="11">
        <v>0.75</v>
      </c>
      <c r="C14764" s="16">
        <v>147760.79999999999</v>
      </c>
      <c r="D14764" s="16">
        <v>172375.84</v>
      </c>
      <c r="E14764" s="16">
        <v>90483.08</v>
      </c>
      <c r="F14764" s="16">
        <v>69266.189412762396</v>
      </c>
      <c r="G14764" s="16">
        <v>49624.227815925246</v>
      </c>
      <c r="H14764" s="1">
        <v>69266.189412762396</v>
      </c>
      <c r="I14764" s="1">
        <v>49624.227815925246</v>
      </c>
    </row>
    <row r="14765" spans="1:9" s="1" customFormat="1" ht="15" x14ac:dyDescent="0.25">
      <c r="A14765" s="10">
        <v>43984</v>
      </c>
      <c r="B14765" s="11">
        <v>0.76041666666666996</v>
      </c>
      <c r="C14765" s="16">
        <v>149714.4</v>
      </c>
      <c r="D14765" s="16">
        <v>175250.28</v>
      </c>
      <c r="E14765" s="16">
        <v>91530.52</v>
      </c>
      <c r="F14765" s="16">
        <v>70268.345308185962</v>
      </c>
      <c r="G14765" s="16">
        <v>50832.335323687716</v>
      </c>
      <c r="H14765" s="1">
        <v>70268.345308185962</v>
      </c>
      <c r="I14765" s="1">
        <v>50832.335323687716</v>
      </c>
    </row>
    <row r="14766" spans="1:9" s="1" customFormat="1" ht="15" x14ac:dyDescent="0.25">
      <c r="A14766" s="10">
        <v>43984</v>
      </c>
      <c r="B14766" s="11">
        <v>0.77083333333333004</v>
      </c>
      <c r="C14766" s="16">
        <v>151641.60000000001</v>
      </c>
      <c r="D14766" s="16">
        <v>177428.08</v>
      </c>
      <c r="E14766" s="16">
        <v>92642.32</v>
      </c>
      <c r="F14766" s="16">
        <v>71343.323947923389</v>
      </c>
      <c r="G14766" s="16">
        <v>52062.789934219618</v>
      </c>
      <c r="H14766" s="1">
        <v>71343.323947923389</v>
      </c>
      <c r="I14766" s="1">
        <v>52062.789934219618</v>
      </c>
    </row>
    <row r="14767" spans="1:9" s="1" customFormat="1" ht="15" x14ac:dyDescent="0.25">
      <c r="A14767" s="10">
        <v>43984</v>
      </c>
      <c r="B14767" s="11">
        <v>0.78125</v>
      </c>
      <c r="C14767" s="16">
        <v>153832.79999999999</v>
      </c>
      <c r="D14767" s="16">
        <v>179502.24000000002</v>
      </c>
      <c r="E14767" s="16">
        <v>93824.92</v>
      </c>
      <c r="F14767" s="16">
        <v>72159.353230717388</v>
      </c>
      <c r="G14767" s="16">
        <v>53109.917589085046</v>
      </c>
      <c r="H14767" s="1">
        <v>72159.353230717388</v>
      </c>
      <c r="I14767" s="1">
        <v>53109.917589085046</v>
      </c>
    </row>
    <row r="14768" spans="1:9" s="1" customFormat="1" ht="15" x14ac:dyDescent="0.25">
      <c r="A14768" s="10">
        <v>43984</v>
      </c>
      <c r="B14768" s="11">
        <v>0.79166666666666996</v>
      </c>
      <c r="C14768" s="16">
        <v>154466.4</v>
      </c>
      <c r="D14768" s="16">
        <v>179598.04</v>
      </c>
      <c r="E14768" s="16">
        <v>94060.72</v>
      </c>
      <c r="F14768" s="16">
        <v>72385.572408039574</v>
      </c>
      <c r="G14768" s="16">
        <v>53837.21728559622</v>
      </c>
      <c r="H14768" s="1">
        <v>72385.572408039574</v>
      </c>
      <c r="I14768" s="1">
        <v>53837.21728559622</v>
      </c>
    </row>
    <row r="14769" spans="1:9" s="1" customFormat="1" ht="15" x14ac:dyDescent="0.25">
      <c r="A14769" s="10">
        <v>43984</v>
      </c>
      <c r="B14769" s="11">
        <v>0.80208333333333004</v>
      </c>
      <c r="C14769" s="16">
        <v>154308</v>
      </c>
      <c r="D14769" s="16">
        <v>179077.4</v>
      </c>
      <c r="E14769" s="16">
        <v>94259.76</v>
      </c>
      <c r="F14769" s="16">
        <v>72515.097390981799</v>
      </c>
      <c r="G14769" s="16">
        <v>53922.231145489597</v>
      </c>
      <c r="H14769" s="1">
        <v>72515.097390981799</v>
      </c>
      <c r="I14769" s="1">
        <v>53922.231145489597</v>
      </c>
    </row>
    <row r="14770" spans="1:9" s="1" customFormat="1" ht="15" x14ac:dyDescent="0.25">
      <c r="A14770" s="10">
        <v>43984</v>
      </c>
      <c r="B14770" s="11">
        <v>0.8125</v>
      </c>
      <c r="C14770" s="16">
        <v>154651.20000000001</v>
      </c>
      <c r="D14770" s="16">
        <v>179344.08</v>
      </c>
      <c r="E14770" s="16">
        <v>94619.76</v>
      </c>
      <c r="F14770" s="16">
        <v>72229.402371275733</v>
      </c>
      <c r="G14770" s="16">
        <v>54088.619664162492</v>
      </c>
      <c r="H14770" s="1">
        <v>72229.402371275733</v>
      </c>
      <c r="I14770" s="1">
        <v>54088.619664162492</v>
      </c>
    </row>
    <row r="14771" spans="1:9" s="1" customFormat="1" ht="15" x14ac:dyDescent="0.25">
      <c r="A14771" s="10">
        <v>43984</v>
      </c>
      <c r="B14771" s="11">
        <v>0.82291666666666996</v>
      </c>
      <c r="C14771" s="16">
        <v>153093.6</v>
      </c>
      <c r="D14771" s="16">
        <v>177710.96</v>
      </c>
      <c r="E14771" s="16">
        <v>92699.92</v>
      </c>
      <c r="F14771" s="16">
        <v>72526.013468512363</v>
      </c>
      <c r="G14771" s="16">
        <v>54742.301236081978</v>
      </c>
      <c r="H14771" s="1">
        <v>72526.013468512363</v>
      </c>
      <c r="I14771" s="1">
        <v>54742.301236081978</v>
      </c>
    </row>
    <row r="14772" spans="1:9" s="1" customFormat="1" ht="15" x14ac:dyDescent="0.25">
      <c r="A14772" s="10">
        <v>43984</v>
      </c>
      <c r="B14772" s="11">
        <v>0.83333333333333004</v>
      </c>
      <c r="C14772" s="16">
        <v>150744</v>
      </c>
      <c r="D14772" s="16">
        <v>174785.2</v>
      </c>
      <c r="E14772" s="16">
        <v>91076.2</v>
      </c>
      <c r="F14772" s="16">
        <v>71835.113188880787</v>
      </c>
      <c r="G14772" s="16">
        <v>54642.820020116706</v>
      </c>
      <c r="H14772" s="1">
        <v>71835.113188880787</v>
      </c>
      <c r="I14772" s="1">
        <v>54642.820020116706</v>
      </c>
    </row>
    <row r="14773" spans="1:9" s="1" customFormat="1" ht="15" x14ac:dyDescent="0.25">
      <c r="A14773" s="10">
        <v>43984</v>
      </c>
      <c r="B14773" s="11">
        <v>0.84375</v>
      </c>
      <c r="C14773" s="16">
        <v>148262.39999999999</v>
      </c>
      <c r="D14773" s="16">
        <v>172062.12</v>
      </c>
      <c r="E14773" s="16">
        <v>89185.68</v>
      </c>
      <c r="F14773" s="16">
        <v>70767.447483950265</v>
      </c>
      <c r="G14773" s="16">
        <v>53903.089561442714</v>
      </c>
      <c r="H14773" s="1">
        <v>70767.447483950265</v>
      </c>
      <c r="I14773" s="1">
        <v>53903.089561442714</v>
      </c>
    </row>
    <row r="14774" spans="1:9" s="1" customFormat="1" ht="15" x14ac:dyDescent="0.25">
      <c r="A14774" s="10">
        <v>43984</v>
      </c>
      <c r="B14774" s="11">
        <v>0.85416666666666996</v>
      </c>
      <c r="C14774" s="16">
        <v>145332</v>
      </c>
      <c r="D14774" s="16">
        <v>169125.52000000002</v>
      </c>
      <c r="E14774" s="16">
        <v>87685.52</v>
      </c>
      <c r="F14774" s="16">
        <v>69513.760631389625</v>
      </c>
      <c r="G14774" s="16">
        <v>52921.865025330611</v>
      </c>
      <c r="H14774" s="1">
        <v>69513.760631389625</v>
      </c>
      <c r="I14774" s="1">
        <v>52921.865025330611</v>
      </c>
    </row>
    <row r="14775" spans="1:9" s="1" customFormat="1" ht="15" x14ac:dyDescent="0.25">
      <c r="A14775" s="10">
        <v>43984</v>
      </c>
      <c r="B14775" s="11">
        <v>0.86458333333333004</v>
      </c>
      <c r="C14775" s="16">
        <v>144196.79999999999</v>
      </c>
      <c r="D14775" s="16">
        <v>167544.72</v>
      </c>
      <c r="E14775" s="16">
        <v>87235.839999999997</v>
      </c>
      <c r="F14775" s="16">
        <v>68992.294337625819</v>
      </c>
      <c r="G14775" s="16">
        <v>52694.33551501434</v>
      </c>
      <c r="H14775" s="1">
        <v>68992.294337625819</v>
      </c>
      <c r="I14775" s="1">
        <v>52694.33551501434</v>
      </c>
    </row>
    <row r="14776" spans="1:9" s="1" customFormat="1" ht="15" x14ac:dyDescent="0.25">
      <c r="A14776" s="10">
        <v>43984</v>
      </c>
      <c r="B14776" s="11">
        <v>0.875</v>
      </c>
      <c r="C14776" s="16">
        <v>143510.39999999999</v>
      </c>
      <c r="D14776" s="16">
        <v>166462.32</v>
      </c>
      <c r="E14776" s="16">
        <v>86558.96</v>
      </c>
      <c r="F14776" s="16">
        <v>68499.603873861255</v>
      </c>
      <c r="G14776" s="16">
        <v>52615.751087287907</v>
      </c>
      <c r="H14776" s="1">
        <v>68499.603873861255</v>
      </c>
      <c r="I14776" s="1">
        <v>52615.751087287907</v>
      </c>
    </row>
    <row r="14777" spans="1:9" s="1" customFormat="1" ht="15" x14ac:dyDescent="0.25">
      <c r="A14777" s="10">
        <v>43984</v>
      </c>
      <c r="B14777" s="11">
        <v>0.88541666666666996</v>
      </c>
      <c r="C14777" s="16">
        <v>141028.79999999999</v>
      </c>
      <c r="D14777" s="16">
        <v>163819.96</v>
      </c>
      <c r="E14777" s="16">
        <v>85199.32</v>
      </c>
      <c r="F14777" s="16">
        <v>68476.984558866301</v>
      </c>
      <c r="G14777" s="16">
        <v>52527.621382093253</v>
      </c>
      <c r="H14777" s="1">
        <v>68476.984558866301</v>
      </c>
      <c r="I14777" s="1">
        <v>52527.621382093253</v>
      </c>
    </row>
    <row r="14778" spans="1:9" s="1" customFormat="1" ht="15" x14ac:dyDescent="0.25">
      <c r="A14778" s="10">
        <v>43984</v>
      </c>
      <c r="B14778" s="11">
        <v>0.89583333333333004</v>
      </c>
      <c r="C14778" s="16">
        <v>140157.6</v>
      </c>
      <c r="D14778" s="16">
        <v>162683.35999999999</v>
      </c>
      <c r="E14778" s="16">
        <v>84041.36</v>
      </c>
      <c r="F14778" s="16">
        <v>68195.553040130049</v>
      </c>
      <c r="G14778" s="16">
        <v>52437.663539834342</v>
      </c>
      <c r="H14778" s="1">
        <v>68195.553040130049</v>
      </c>
      <c r="I14778" s="1">
        <v>52437.663539834342</v>
      </c>
    </row>
    <row r="14779" spans="1:9" s="1" customFormat="1" ht="15" x14ac:dyDescent="0.25">
      <c r="A14779" s="10">
        <v>43984</v>
      </c>
      <c r="B14779" s="11">
        <v>0.90625</v>
      </c>
      <c r="C14779" s="16">
        <v>141002.4</v>
      </c>
      <c r="D14779" s="16">
        <v>163779.72</v>
      </c>
      <c r="E14779" s="16">
        <v>84602.32</v>
      </c>
      <c r="F14779" s="16">
        <v>68511.542154593088</v>
      </c>
      <c r="G14779" s="16">
        <v>53164.688680852683</v>
      </c>
      <c r="H14779" s="1">
        <v>68511.542154593088</v>
      </c>
      <c r="I14779" s="1">
        <v>53164.688680852683</v>
      </c>
    </row>
    <row r="14780" spans="1:9" s="1" customFormat="1" ht="15" x14ac:dyDescent="0.25">
      <c r="A14780" s="10">
        <v>43984</v>
      </c>
      <c r="B14780" s="11">
        <v>0.91666666666666996</v>
      </c>
      <c r="C14780" s="16">
        <v>139128</v>
      </c>
      <c r="D14780" s="16">
        <v>161649.64000000001</v>
      </c>
      <c r="E14780" s="16">
        <v>84168.48</v>
      </c>
      <c r="F14780" s="16">
        <v>67641.520272297479</v>
      </c>
      <c r="G14780" s="16">
        <v>52623.261230834454</v>
      </c>
      <c r="H14780" s="1">
        <v>67641.520272297479</v>
      </c>
      <c r="I14780" s="1">
        <v>52623.261230834454</v>
      </c>
    </row>
    <row r="14781" spans="1:9" s="1" customFormat="1" ht="15" x14ac:dyDescent="0.25">
      <c r="A14781" s="10">
        <v>43984</v>
      </c>
      <c r="B14781" s="11">
        <v>0.92708333333333004</v>
      </c>
      <c r="C14781" s="16">
        <v>135247.20000000001</v>
      </c>
      <c r="D14781" s="16">
        <v>157066.19999999998</v>
      </c>
      <c r="E14781" s="16">
        <v>81795.28</v>
      </c>
      <c r="F14781" s="16">
        <v>65779.885265165663</v>
      </c>
      <c r="G14781" s="16">
        <v>51376.600917870514</v>
      </c>
      <c r="H14781" s="1">
        <v>65779.885265165663</v>
      </c>
      <c r="I14781" s="1">
        <v>51376.600917870514</v>
      </c>
    </row>
    <row r="14782" spans="1:9" s="1" customFormat="1" ht="15" x14ac:dyDescent="0.25">
      <c r="A14782" s="10">
        <v>43984</v>
      </c>
      <c r="B14782" s="11">
        <v>0.9375</v>
      </c>
      <c r="C14782" s="16">
        <v>129967.2</v>
      </c>
      <c r="D14782" s="16">
        <v>150944.32000000001</v>
      </c>
      <c r="E14782" s="16">
        <v>78564.600000000006</v>
      </c>
      <c r="F14782" s="16">
        <v>63171.478582544012</v>
      </c>
      <c r="G14782" s="16">
        <v>48965.427286208433</v>
      </c>
      <c r="H14782" s="1">
        <v>63171.478582544012</v>
      </c>
      <c r="I14782" s="1">
        <v>48965.427286208433</v>
      </c>
    </row>
    <row r="14783" spans="1:9" s="1" customFormat="1" ht="15" x14ac:dyDescent="0.25">
      <c r="A14783" s="10">
        <v>43984</v>
      </c>
      <c r="B14783" s="11">
        <v>0.94791666666666996</v>
      </c>
      <c r="C14783" s="16">
        <v>125241.60000000001</v>
      </c>
      <c r="D14783" s="16">
        <v>145388.32</v>
      </c>
      <c r="E14783" s="16">
        <v>75478.880000000005</v>
      </c>
      <c r="F14783" s="16">
        <v>60667.162076961897</v>
      </c>
      <c r="G14783" s="16">
        <v>46712.311370177529</v>
      </c>
      <c r="H14783" s="1">
        <v>60667.162076961897</v>
      </c>
      <c r="I14783" s="1">
        <v>46712.311370177529</v>
      </c>
    </row>
    <row r="14784" spans="1:9" s="1" customFormat="1" ht="15" x14ac:dyDescent="0.25">
      <c r="A14784" s="10">
        <v>43984</v>
      </c>
      <c r="B14784" s="11">
        <v>0.95833333333333004</v>
      </c>
      <c r="C14784" s="16">
        <v>120304.8</v>
      </c>
      <c r="D14784" s="16">
        <v>140101.44</v>
      </c>
      <c r="E14784" s="16">
        <v>72588.160000000003</v>
      </c>
      <c r="F14784" s="16">
        <v>58371.066691309876</v>
      </c>
      <c r="G14784" s="16">
        <v>44290.081309690511</v>
      </c>
      <c r="H14784" s="1">
        <v>58371.066691309876</v>
      </c>
      <c r="I14784" s="1">
        <v>44290.081309690511</v>
      </c>
    </row>
    <row r="14785" spans="1:9" s="1" customFormat="1" ht="15" x14ac:dyDescent="0.25">
      <c r="A14785" s="10">
        <v>43984</v>
      </c>
      <c r="B14785" s="11">
        <v>0.96875</v>
      </c>
      <c r="C14785" s="16">
        <v>116371.2</v>
      </c>
      <c r="D14785" s="16">
        <v>135446.64000000001</v>
      </c>
      <c r="E14785" s="16">
        <v>70035.12</v>
      </c>
      <c r="F14785" s="16">
        <v>56187.153815347192</v>
      </c>
      <c r="G14785" s="16">
        <v>42091.236289185945</v>
      </c>
      <c r="H14785" s="1">
        <v>56187.153815347192</v>
      </c>
      <c r="I14785" s="1">
        <v>42091.236289185945</v>
      </c>
    </row>
    <row r="14786" spans="1:9" s="1" customFormat="1" ht="15" x14ac:dyDescent="0.25">
      <c r="A14786" s="10">
        <v>43984</v>
      </c>
      <c r="B14786" s="11">
        <v>0.97916666666666996</v>
      </c>
      <c r="C14786" s="16">
        <v>111777.60000000001</v>
      </c>
      <c r="D14786" s="16">
        <v>130516.08</v>
      </c>
      <c r="E14786" s="16">
        <v>66868.320000000007</v>
      </c>
      <c r="F14786" s="16">
        <v>53905.149244967739</v>
      </c>
      <c r="G14786" s="16">
        <v>40171.67487684729</v>
      </c>
      <c r="H14786" s="1">
        <v>53905.149244967739</v>
      </c>
      <c r="I14786" s="1">
        <v>40171.67487684729</v>
      </c>
    </row>
    <row r="14787" spans="1:9" s="1" customFormat="1" ht="15" x14ac:dyDescent="0.25">
      <c r="A14787" s="10">
        <v>43984</v>
      </c>
      <c r="B14787" s="11">
        <v>0.98958333333333004</v>
      </c>
      <c r="C14787" s="16">
        <v>108292.8</v>
      </c>
      <c r="D14787" s="16">
        <v>126121.36000000002</v>
      </c>
      <c r="E14787" s="16">
        <v>64429.120000000003</v>
      </c>
      <c r="F14787" s="16">
        <v>51920.249237368291</v>
      </c>
      <c r="G14787" s="16">
        <v>38304.127893680437</v>
      </c>
      <c r="H14787" s="1">
        <v>51920.249237368291</v>
      </c>
      <c r="I14787" s="1">
        <v>38304.127893680437</v>
      </c>
    </row>
    <row r="14788" spans="1:9" s="1" customFormat="1" ht="15" x14ac:dyDescent="0.25">
      <c r="A14788" s="10">
        <v>43985</v>
      </c>
      <c r="B14788" s="11">
        <v>0</v>
      </c>
      <c r="C14788" s="16">
        <v>106656</v>
      </c>
      <c r="D14788" s="16">
        <v>123939.4</v>
      </c>
      <c r="E14788" s="16">
        <v>63780.56</v>
      </c>
      <c r="F14788" s="16">
        <v>50332.075677901288</v>
      </c>
      <c r="G14788" s="16">
        <v>36698.540438221702</v>
      </c>
      <c r="H14788" s="1">
        <v>50332.075677901288</v>
      </c>
      <c r="I14788" s="1">
        <v>36698.540438221702</v>
      </c>
    </row>
    <row r="14789" spans="1:9" s="1" customFormat="1" ht="15" x14ac:dyDescent="0.25">
      <c r="A14789" s="10">
        <v>43985</v>
      </c>
      <c r="B14789" s="11">
        <v>1.041666666667E-2</v>
      </c>
      <c r="C14789" s="16">
        <v>102696</v>
      </c>
      <c r="D14789" s="16">
        <v>118932.84</v>
      </c>
      <c r="E14789" s="16">
        <v>61086.32</v>
      </c>
      <c r="F14789" s="16">
        <v>48719.26586494199</v>
      </c>
      <c r="G14789" s="16">
        <v>35116.076625873298</v>
      </c>
      <c r="H14789" s="1">
        <v>48719.26586494199</v>
      </c>
      <c r="I14789" s="1">
        <v>35116.076625873298</v>
      </c>
    </row>
    <row r="14790" spans="1:9" s="1" customFormat="1" ht="15" x14ac:dyDescent="0.25">
      <c r="A14790" s="10">
        <v>43985</v>
      </c>
      <c r="B14790" s="11">
        <v>2.0833333333330002E-2</v>
      </c>
      <c r="C14790" s="16">
        <v>99844.800000000003</v>
      </c>
      <c r="D14790" s="16">
        <v>115596.12000000001</v>
      </c>
      <c r="E14790" s="16">
        <v>59330.68</v>
      </c>
      <c r="F14790" s="16">
        <v>47206.33294301432</v>
      </c>
      <c r="G14790" s="16">
        <v>33577.093424211242</v>
      </c>
      <c r="H14790" s="1">
        <v>47206.33294301432</v>
      </c>
      <c r="I14790" s="1">
        <v>33577.093424211242</v>
      </c>
    </row>
    <row r="14791" spans="1:9" s="1" customFormat="1" ht="15" x14ac:dyDescent="0.25">
      <c r="A14791" s="10">
        <v>43985</v>
      </c>
      <c r="B14791" s="11">
        <v>3.125E-2</v>
      </c>
      <c r="C14791" s="16">
        <v>97812</v>
      </c>
      <c r="D14791" s="16">
        <v>113151.40000000001</v>
      </c>
      <c r="E14791" s="16">
        <v>58189.48</v>
      </c>
      <c r="F14791" s="16">
        <v>46134.804047815443</v>
      </c>
      <c r="G14791" s="16">
        <v>32645.629664943965</v>
      </c>
      <c r="H14791" s="1">
        <v>46134.804047815443</v>
      </c>
      <c r="I14791" s="1">
        <v>32645.629664943965</v>
      </c>
    </row>
    <row r="14792" spans="1:9" s="1" customFormat="1" ht="15" x14ac:dyDescent="0.25">
      <c r="A14792" s="10">
        <v>43985</v>
      </c>
      <c r="B14792" s="11">
        <v>4.1666666666670002E-2</v>
      </c>
      <c r="C14792" s="16">
        <v>96439.2</v>
      </c>
      <c r="D14792" s="16">
        <v>111409.16</v>
      </c>
      <c r="E14792" s="16">
        <v>57265.56</v>
      </c>
      <c r="F14792" s="16">
        <v>44882.022114674452</v>
      </c>
      <c r="G14792" s="16">
        <v>31564.596450803445</v>
      </c>
      <c r="H14792" s="1">
        <v>44882.022114674452</v>
      </c>
      <c r="I14792" s="1">
        <v>31564.596450803445</v>
      </c>
    </row>
    <row r="14793" spans="1:9" s="1" customFormat="1" ht="15" x14ac:dyDescent="0.25">
      <c r="A14793" s="10">
        <v>43985</v>
      </c>
      <c r="B14793" s="11">
        <v>5.2083333333329998E-2</v>
      </c>
      <c r="C14793" s="16">
        <v>93720</v>
      </c>
      <c r="D14793" s="16">
        <v>108660.24</v>
      </c>
      <c r="E14793" s="16">
        <v>55258.28</v>
      </c>
      <c r="F14793" s="16">
        <v>43755.012649744443</v>
      </c>
      <c r="G14793" s="16">
        <v>30584.663096183871</v>
      </c>
      <c r="H14793" s="1">
        <v>43755.012649744443</v>
      </c>
      <c r="I14793" s="1">
        <v>30584.663096183871</v>
      </c>
    </row>
    <row r="14794" spans="1:9" s="1" customFormat="1" ht="15" x14ac:dyDescent="0.25">
      <c r="A14794" s="10">
        <v>43985</v>
      </c>
      <c r="B14794" s="11">
        <v>6.25E-2</v>
      </c>
      <c r="C14794" s="16">
        <v>92690.4</v>
      </c>
      <c r="D14794" s="16">
        <v>107451.2</v>
      </c>
      <c r="E14794" s="16">
        <v>54529.88</v>
      </c>
      <c r="F14794" s="16">
        <v>43264.625110171837</v>
      </c>
      <c r="G14794" s="16">
        <v>30051.966364853131</v>
      </c>
      <c r="H14794" s="1">
        <v>43264.625110171837</v>
      </c>
      <c r="I14794" s="1">
        <v>30051.966364853131</v>
      </c>
    </row>
    <row r="14795" spans="1:9" s="1" customFormat="1" ht="15" x14ac:dyDescent="0.25">
      <c r="A14795" s="10">
        <v>43985</v>
      </c>
      <c r="B14795" s="12">
        <v>7.2916666666670002E-2</v>
      </c>
      <c r="C14795" s="16">
        <v>90340.800000000003</v>
      </c>
      <c r="D14795" s="16">
        <v>104911.92</v>
      </c>
      <c r="E14795" s="16">
        <v>52827.8</v>
      </c>
      <c r="F14795" s="16">
        <v>42606.764773938878</v>
      </c>
      <c r="G14795" s="16">
        <v>29512.312295299358</v>
      </c>
      <c r="H14795" s="1">
        <v>42606.764773938878</v>
      </c>
      <c r="I14795" s="1">
        <v>29512.312295299358</v>
      </c>
    </row>
    <row r="14796" spans="1:9" s="1" customFormat="1" ht="15" x14ac:dyDescent="0.25">
      <c r="A14796" s="10">
        <v>43985</v>
      </c>
      <c r="B14796" s="11">
        <v>8.3333333333329998E-2</v>
      </c>
      <c r="C14796" s="16">
        <v>89232</v>
      </c>
      <c r="D14796" s="16">
        <v>104106.40000000001</v>
      </c>
      <c r="E14796" s="16">
        <v>52910.84</v>
      </c>
      <c r="F14796" s="16">
        <v>42059.394735829359</v>
      </c>
      <c r="G14796" s="16">
        <v>29144.059647349721</v>
      </c>
      <c r="H14796" s="1">
        <v>42059.394735829359</v>
      </c>
      <c r="I14796" s="1">
        <v>29144.059647349721</v>
      </c>
    </row>
    <row r="14797" spans="1:9" s="1" customFormat="1" ht="15" x14ac:dyDescent="0.25">
      <c r="A14797" s="10">
        <v>43985</v>
      </c>
      <c r="B14797" s="11">
        <v>9.375E-2</v>
      </c>
      <c r="C14797" s="16">
        <v>88572</v>
      </c>
      <c r="D14797" s="16">
        <v>103293.8</v>
      </c>
      <c r="E14797" s="16">
        <v>52710</v>
      </c>
      <c r="F14797" s="16">
        <v>41367.959556468733</v>
      </c>
      <c r="G14797" s="16">
        <v>28782.665707375934</v>
      </c>
      <c r="H14797" s="1">
        <v>41367.959556468733</v>
      </c>
      <c r="I14797" s="1">
        <v>28782.665707375934</v>
      </c>
    </row>
    <row r="14798" spans="1:9" s="1" customFormat="1" ht="15" x14ac:dyDescent="0.25">
      <c r="A14798" s="10">
        <v>43985</v>
      </c>
      <c r="B14798" s="11">
        <v>0.10416666666667</v>
      </c>
      <c r="C14798" s="16">
        <v>87885.6</v>
      </c>
      <c r="D14798" s="16">
        <v>102225.40000000001</v>
      </c>
      <c r="E14798" s="16">
        <v>51982.76</v>
      </c>
      <c r="F14798" s="16">
        <v>40734.744921901685</v>
      </c>
      <c r="G14798" s="16">
        <v>28292.652953154615</v>
      </c>
      <c r="H14798" s="1">
        <v>40734.744921901685</v>
      </c>
      <c r="I14798" s="1">
        <v>28292.652953154615</v>
      </c>
    </row>
    <row r="14799" spans="1:9" s="1" customFormat="1" ht="15" x14ac:dyDescent="0.25">
      <c r="A14799" s="10">
        <v>43985</v>
      </c>
      <c r="B14799" s="11">
        <v>0.11458333333333</v>
      </c>
      <c r="C14799" s="16">
        <v>88281.600000000006</v>
      </c>
      <c r="D14799" s="16">
        <v>102567.36</v>
      </c>
      <c r="E14799" s="16">
        <v>52392.44</v>
      </c>
      <c r="F14799" s="16">
        <v>40943.499503606523</v>
      </c>
      <c r="G14799" s="16">
        <v>28110.106025409339</v>
      </c>
      <c r="H14799" s="1">
        <v>40943.499503606523</v>
      </c>
      <c r="I14799" s="1">
        <v>28110.106025409339</v>
      </c>
    </row>
    <row r="14800" spans="1:9" s="1" customFormat="1" ht="15" x14ac:dyDescent="0.25">
      <c r="A14800" s="10">
        <v>43985</v>
      </c>
      <c r="B14800" s="11">
        <v>0.125</v>
      </c>
      <c r="C14800" s="16">
        <v>88519.2</v>
      </c>
      <c r="D14800" s="16">
        <v>102937.36</v>
      </c>
      <c r="E14800" s="16">
        <v>51909.56</v>
      </c>
      <c r="F14800" s="16">
        <v>40941.114067616778</v>
      </c>
      <c r="G14800" s="16">
        <v>28107.410916984754</v>
      </c>
      <c r="H14800" s="1">
        <v>40941.114067616778</v>
      </c>
      <c r="I14800" s="1">
        <v>28107.410916984754</v>
      </c>
    </row>
    <row r="14801" spans="1:9" s="1" customFormat="1" ht="15" x14ac:dyDescent="0.25">
      <c r="A14801" s="10">
        <v>43985</v>
      </c>
      <c r="B14801" s="11">
        <v>0.13541666666666999</v>
      </c>
      <c r="C14801" s="16">
        <v>87806.399999999994</v>
      </c>
      <c r="D14801" s="16">
        <v>102346.52</v>
      </c>
      <c r="E14801" s="16">
        <v>51235.48</v>
      </c>
      <c r="F14801" s="16">
        <v>40558.914326642356</v>
      </c>
      <c r="G14801" s="16">
        <v>27828.034089948145</v>
      </c>
      <c r="H14801" s="1">
        <v>40558.914326642356</v>
      </c>
      <c r="I14801" s="1">
        <v>27828.034089948145</v>
      </c>
    </row>
    <row r="14802" spans="1:9" s="1" customFormat="1" ht="15" x14ac:dyDescent="0.25">
      <c r="A14802" s="10">
        <v>43985</v>
      </c>
      <c r="B14802" s="11">
        <v>0.14583333333333001</v>
      </c>
      <c r="C14802" s="16">
        <v>86750.399999999994</v>
      </c>
      <c r="D14802" s="16">
        <v>101207.88</v>
      </c>
      <c r="E14802" s="16">
        <v>50861.84</v>
      </c>
      <c r="F14802" s="16">
        <v>40105.928051679817</v>
      </c>
      <c r="G14802" s="16">
        <v>27650.260039118119</v>
      </c>
      <c r="H14802" s="1">
        <v>40105.928051679817</v>
      </c>
      <c r="I14802" s="1">
        <v>27650.260039118119</v>
      </c>
    </row>
    <row r="14803" spans="1:9" s="1" customFormat="1" ht="15" x14ac:dyDescent="0.25">
      <c r="A14803" s="10">
        <v>43985</v>
      </c>
      <c r="B14803" s="11">
        <v>0.15625</v>
      </c>
      <c r="C14803" s="16">
        <v>86882.4</v>
      </c>
      <c r="D14803" s="16">
        <v>101458.28</v>
      </c>
      <c r="E14803" s="16">
        <v>50971.28</v>
      </c>
      <c r="F14803" s="16">
        <v>40195.879381846273</v>
      </c>
      <c r="G14803" s="16">
        <v>27656.888960112574</v>
      </c>
      <c r="H14803" s="1">
        <v>40195.879381846273</v>
      </c>
      <c r="I14803" s="1">
        <v>27656.888960112574</v>
      </c>
    </row>
    <row r="14804" spans="1:9" s="1" customFormat="1" ht="15" x14ac:dyDescent="0.25">
      <c r="A14804" s="10">
        <v>43985</v>
      </c>
      <c r="B14804" s="11">
        <v>0.16666666666666999</v>
      </c>
      <c r="C14804" s="16">
        <v>87885.6</v>
      </c>
      <c r="D14804" s="16">
        <v>102221.92</v>
      </c>
      <c r="E14804" s="16">
        <v>52144.480000000003</v>
      </c>
      <c r="F14804" s="16">
        <v>40930.099805040874</v>
      </c>
      <c r="G14804" s="16">
        <v>28180.871347147426</v>
      </c>
      <c r="H14804" s="1">
        <v>40930.099805040874</v>
      </c>
      <c r="I14804" s="1">
        <v>28180.871347147426</v>
      </c>
    </row>
    <row r="14805" spans="1:9" s="1" customFormat="1" ht="15" x14ac:dyDescent="0.25">
      <c r="A14805" s="10">
        <v>43985</v>
      </c>
      <c r="B14805" s="11">
        <v>0.17708333333333001</v>
      </c>
      <c r="C14805" s="16">
        <v>88624.8</v>
      </c>
      <c r="D14805" s="16">
        <v>102540.88</v>
      </c>
      <c r="E14805" s="16">
        <v>52654.96</v>
      </c>
      <c r="F14805" s="16">
        <v>41393.911810885984</v>
      </c>
      <c r="G14805" s="16">
        <v>28333.78526699662</v>
      </c>
      <c r="H14805" s="1">
        <v>41393.911810885984</v>
      </c>
      <c r="I14805" s="1">
        <v>28333.78526699662</v>
      </c>
    </row>
    <row r="14806" spans="1:9" s="1" customFormat="1" ht="15" x14ac:dyDescent="0.25">
      <c r="A14806" s="10">
        <v>43985</v>
      </c>
      <c r="B14806" s="11">
        <v>0.1875</v>
      </c>
      <c r="C14806" s="16">
        <v>90552</v>
      </c>
      <c r="D14806" s="16">
        <v>104680</v>
      </c>
      <c r="E14806" s="16">
        <v>54020</v>
      </c>
      <c r="F14806" s="16">
        <v>42091.436067720053</v>
      </c>
      <c r="G14806" s="16">
        <v>28786.202867121221</v>
      </c>
      <c r="H14806" s="1">
        <v>42091.436067720053</v>
      </c>
      <c r="I14806" s="1">
        <v>28786.202867121221</v>
      </c>
    </row>
    <row r="14807" spans="1:9" s="1" customFormat="1" ht="15" x14ac:dyDescent="0.25">
      <c r="A14807" s="10">
        <v>43985</v>
      </c>
      <c r="B14807" s="11">
        <v>0.19791666666666999</v>
      </c>
      <c r="C14807" s="16">
        <v>92083.199999999997</v>
      </c>
      <c r="D14807" s="16">
        <v>106445.12</v>
      </c>
      <c r="E14807" s="16">
        <v>55018.92</v>
      </c>
      <c r="F14807" s="16">
        <v>42479.084952144171</v>
      </c>
      <c r="G14807" s="16">
        <v>29055.073014533791</v>
      </c>
      <c r="H14807" s="1">
        <v>42479.084952144171</v>
      </c>
      <c r="I14807" s="1">
        <v>29055.073014533791</v>
      </c>
    </row>
    <row r="14808" spans="1:9" s="1" customFormat="1" ht="15" x14ac:dyDescent="0.25">
      <c r="A14808" s="10">
        <v>43985</v>
      </c>
      <c r="B14808" s="11">
        <v>0.20833333333333001</v>
      </c>
      <c r="C14808" s="16">
        <v>93772.800000000003</v>
      </c>
      <c r="D14808" s="16">
        <v>108178.88</v>
      </c>
      <c r="E14808" s="16">
        <v>56304.08</v>
      </c>
      <c r="F14808" s="16">
        <v>42479.269169536259</v>
      </c>
      <c r="G14808" s="16">
        <v>29017.440232247274</v>
      </c>
      <c r="H14808" s="1">
        <v>42479.269169536259</v>
      </c>
      <c r="I14808" s="1">
        <v>29017.440232247274</v>
      </c>
    </row>
    <row r="14809" spans="1:9" s="1" customFormat="1" ht="15" x14ac:dyDescent="0.25">
      <c r="A14809" s="10">
        <v>43985</v>
      </c>
      <c r="B14809" s="11">
        <v>0.21875</v>
      </c>
      <c r="C14809" s="16">
        <v>93588</v>
      </c>
      <c r="D14809" s="16">
        <v>108329.16</v>
      </c>
      <c r="E14809" s="16">
        <v>55938.76</v>
      </c>
      <c r="F14809" s="16">
        <v>42100.37343437189</v>
      </c>
      <c r="G14809" s="16">
        <v>28983.488874623599</v>
      </c>
      <c r="H14809" s="1">
        <v>42100.37343437189</v>
      </c>
      <c r="I14809" s="1">
        <v>28983.488874623599</v>
      </c>
    </row>
    <row r="14810" spans="1:9" s="1" customFormat="1" ht="15" x14ac:dyDescent="0.25">
      <c r="A14810" s="10">
        <v>43985</v>
      </c>
      <c r="B14810" s="11">
        <v>0.22916666666666999</v>
      </c>
      <c r="C14810" s="16">
        <v>97627.199999999997</v>
      </c>
      <c r="D14810" s="16">
        <v>113077.84</v>
      </c>
      <c r="E14810" s="16">
        <v>58776.24</v>
      </c>
      <c r="F14810" s="16">
        <v>43020.470240815135</v>
      </c>
      <c r="G14810" s="16">
        <v>29504.127233218951</v>
      </c>
      <c r="H14810" s="1">
        <v>43020.470240815135</v>
      </c>
      <c r="I14810" s="1">
        <v>29504.127233218951</v>
      </c>
    </row>
    <row r="14811" spans="1:9" s="1" customFormat="1" ht="15" x14ac:dyDescent="0.25">
      <c r="A14811" s="10">
        <v>43985</v>
      </c>
      <c r="B14811" s="11">
        <v>0.23958333333333001</v>
      </c>
      <c r="C14811" s="16">
        <v>103936.8</v>
      </c>
      <c r="D14811" s="16">
        <v>120481.28</v>
      </c>
      <c r="E14811" s="16">
        <v>63577.36</v>
      </c>
      <c r="F14811" s="16">
        <v>44649.741793023146</v>
      </c>
      <c r="G14811" s="16">
        <v>30341.624521378821</v>
      </c>
      <c r="H14811" s="1">
        <v>44649.741793023146</v>
      </c>
      <c r="I14811" s="1">
        <v>30341.624521378821</v>
      </c>
    </row>
    <row r="14812" spans="1:9" s="1" customFormat="1" ht="15" x14ac:dyDescent="0.25">
      <c r="A14812" s="10">
        <v>43985</v>
      </c>
      <c r="B14812" s="11">
        <v>0.25</v>
      </c>
      <c r="C14812" s="16">
        <v>113044.8</v>
      </c>
      <c r="D14812" s="16">
        <v>130574.28</v>
      </c>
      <c r="E14812" s="16">
        <v>69803.44</v>
      </c>
      <c r="F14812" s="16">
        <v>47680.066170144157</v>
      </c>
      <c r="G14812" s="16">
        <v>31498.88317264232</v>
      </c>
      <c r="H14812" s="1">
        <v>47680.066170144157</v>
      </c>
      <c r="I14812" s="1">
        <v>31498.88317264232</v>
      </c>
    </row>
    <row r="14813" spans="1:9" s="1" customFormat="1" ht="15" x14ac:dyDescent="0.25">
      <c r="A14813" s="10">
        <v>43985</v>
      </c>
      <c r="B14813" s="11">
        <v>0.26041666666667002</v>
      </c>
      <c r="C14813" s="16">
        <v>117585.60000000001</v>
      </c>
      <c r="D14813" s="16">
        <v>135644.04</v>
      </c>
      <c r="E14813" s="16">
        <v>72453.960000000006</v>
      </c>
      <c r="F14813" s="16">
        <v>49830.297913431619</v>
      </c>
      <c r="G14813" s="16">
        <v>32511.832970493393</v>
      </c>
      <c r="H14813" s="1">
        <v>49830.297913431619</v>
      </c>
      <c r="I14813" s="1">
        <v>32511.832970493393</v>
      </c>
    </row>
    <row r="14814" spans="1:9" s="1" customFormat="1" ht="15" x14ac:dyDescent="0.25">
      <c r="A14814" s="10">
        <v>43985</v>
      </c>
      <c r="B14814" s="11">
        <v>0.27083333333332998</v>
      </c>
      <c r="C14814" s="16">
        <v>121941.6</v>
      </c>
      <c r="D14814" s="16">
        <v>140563.24</v>
      </c>
      <c r="E14814" s="16">
        <v>76045.52</v>
      </c>
      <c r="F14814" s="16">
        <v>51694.886613396455</v>
      </c>
      <c r="G14814" s="16">
        <v>33683.857088508797</v>
      </c>
      <c r="H14814" s="1">
        <v>51694.886613396455</v>
      </c>
      <c r="I14814" s="1">
        <v>33683.857088508797</v>
      </c>
    </row>
    <row r="14815" spans="1:9" s="1" customFormat="1" ht="15" x14ac:dyDescent="0.25">
      <c r="A14815" s="10">
        <v>43985</v>
      </c>
      <c r="B14815" s="11">
        <v>0.28125</v>
      </c>
      <c r="C14815" s="16">
        <v>124898.4</v>
      </c>
      <c r="D14815" s="16">
        <v>144898.12</v>
      </c>
      <c r="E14815" s="16">
        <v>76569.56</v>
      </c>
      <c r="F14815" s="16">
        <v>53832.017487282195</v>
      </c>
      <c r="G14815" s="16">
        <v>35313.213969226657</v>
      </c>
      <c r="H14815" s="1">
        <v>53832.017487282195</v>
      </c>
      <c r="I14815" s="1">
        <v>35313.213969226657</v>
      </c>
    </row>
    <row r="14816" spans="1:9" s="1" customFormat="1" ht="15" x14ac:dyDescent="0.25">
      <c r="A14816" s="10">
        <v>43985</v>
      </c>
      <c r="B14816" s="11">
        <v>0.29166666666667002</v>
      </c>
      <c r="C14816" s="16">
        <v>129492</v>
      </c>
      <c r="D14816" s="16">
        <v>150388.16</v>
      </c>
      <c r="E14816" s="16">
        <v>79014.8</v>
      </c>
      <c r="F14816" s="16">
        <v>55886.473364571495</v>
      </c>
      <c r="G14816" s="16">
        <v>36840.986814451375</v>
      </c>
      <c r="H14816" s="1">
        <v>55886.473364571495</v>
      </c>
      <c r="I14816" s="1">
        <v>36840.986814451375</v>
      </c>
    </row>
    <row r="14817" spans="1:9" s="1" customFormat="1" ht="15" x14ac:dyDescent="0.25">
      <c r="A14817" s="10">
        <v>43985</v>
      </c>
      <c r="B14817" s="11">
        <v>0.30208333333332998</v>
      </c>
      <c r="C14817" s="16">
        <v>131920.79999999999</v>
      </c>
      <c r="D14817" s="16">
        <v>153476.04</v>
      </c>
      <c r="E14817" s="16">
        <v>80768.52</v>
      </c>
      <c r="F14817" s="16">
        <v>57534.182357864833</v>
      </c>
      <c r="G14817" s="16">
        <v>37782.936670954041</v>
      </c>
      <c r="H14817" s="1">
        <v>57534.182357864833</v>
      </c>
      <c r="I14817" s="1">
        <v>37782.936670954041</v>
      </c>
    </row>
    <row r="14818" spans="1:9" s="1" customFormat="1" ht="15" x14ac:dyDescent="0.25">
      <c r="A14818" s="10">
        <v>43985</v>
      </c>
      <c r="B14818" s="11">
        <v>0.3125</v>
      </c>
      <c r="C14818" s="16">
        <v>134983.20000000001</v>
      </c>
      <c r="D14818" s="16">
        <v>156905.4</v>
      </c>
      <c r="E14818" s="16">
        <v>82992.639999999999</v>
      </c>
      <c r="F14818" s="16">
        <v>58944.546609867284</v>
      </c>
      <c r="G14818" s="16">
        <v>39193.567281149706</v>
      </c>
      <c r="H14818" s="1">
        <v>58944.546609867284</v>
      </c>
      <c r="I14818" s="1">
        <v>39193.567281149706</v>
      </c>
    </row>
    <row r="14819" spans="1:9" s="1" customFormat="1" ht="15" x14ac:dyDescent="0.25">
      <c r="A14819" s="10">
        <v>43985</v>
      </c>
      <c r="B14819" s="11">
        <v>0.32291666666667002</v>
      </c>
      <c r="C14819" s="16">
        <v>141979.20000000001</v>
      </c>
      <c r="D14819" s="16">
        <v>164309.24000000002</v>
      </c>
      <c r="E14819" s="16">
        <v>88988.6</v>
      </c>
      <c r="F14819" s="16">
        <v>60633.517032443182</v>
      </c>
      <c r="G14819" s="16">
        <v>40610.522113994608</v>
      </c>
      <c r="H14819" s="1">
        <v>60633.517032443182</v>
      </c>
      <c r="I14819" s="1">
        <v>40610.522113994608</v>
      </c>
    </row>
    <row r="14820" spans="1:9" s="1" customFormat="1" ht="15" x14ac:dyDescent="0.25">
      <c r="A14820" s="10">
        <v>43985</v>
      </c>
      <c r="B14820" s="11">
        <v>0.33333333333332998</v>
      </c>
      <c r="C14820" s="16">
        <v>146678.39999999999</v>
      </c>
      <c r="D14820" s="16">
        <v>169303.2</v>
      </c>
      <c r="E14820" s="16">
        <v>91868.56</v>
      </c>
      <c r="F14820" s="16">
        <v>62382.020813995296</v>
      </c>
      <c r="G14820" s="16">
        <v>41857.212654428724</v>
      </c>
      <c r="H14820" s="1">
        <v>62382.020813995296</v>
      </c>
      <c r="I14820" s="1">
        <v>41857.212654428724</v>
      </c>
    </row>
    <row r="14821" spans="1:9" s="1" customFormat="1" ht="15" x14ac:dyDescent="0.25">
      <c r="A14821" s="10">
        <v>43985</v>
      </c>
      <c r="B14821" s="11">
        <v>0.34375</v>
      </c>
      <c r="C14821" s="16">
        <v>147232.79999999999</v>
      </c>
      <c r="D14821" s="16">
        <v>170486.24000000002</v>
      </c>
      <c r="E14821" s="16">
        <v>91694.6</v>
      </c>
      <c r="F14821" s="16">
        <v>63701.691592228854</v>
      </c>
      <c r="G14821" s="16">
        <v>43069.262116379119</v>
      </c>
      <c r="H14821" s="1">
        <v>63701.691592228854</v>
      </c>
      <c r="I14821" s="1">
        <v>43069.262116379119</v>
      </c>
    </row>
    <row r="14822" spans="1:9" s="1" customFormat="1" ht="15" x14ac:dyDescent="0.25">
      <c r="A14822" s="10">
        <v>43985</v>
      </c>
      <c r="B14822" s="11">
        <v>0.35416666666667002</v>
      </c>
      <c r="C14822" s="16">
        <v>142692</v>
      </c>
      <c r="D14822" s="16">
        <v>167218.72</v>
      </c>
      <c r="E14822" s="16">
        <v>86879.76</v>
      </c>
      <c r="F14822" s="16">
        <v>62770.859360775423</v>
      </c>
      <c r="G14822" s="16">
        <v>42079.888608081703</v>
      </c>
      <c r="H14822" s="1">
        <v>62770.859360775423</v>
      </c>
      <c r="I14822" s="1">
        <v>42079.888608081703</v>
      </c>
    </row>
    <row r="14823" spans="1:9" s="1" customFormat="1" ht="15" x14ac:dyDescent="0.25">
      <c r="A14823" s="10">
        <v>43985</v>
      </c>
      <c r="B14823" s="11">
        <v>0.36458333333332998</v>
      </c>
      <c r="C14823" s="16">
        <v>142005.6</v>
      </c>
      <c r="D14823" s="16">
        <v>166911.88</v>
      </c>
      <c r="E14823" s="16">
        <v>86997.88</v>
      </c>
      <c r="F14823" s="16">
        <v>63448.786943743398</v>
      </c>
      <c r="G14823" s="16">
        <v>42279.685216792961</v>
      </c>
      <c r="H14823" s="1">
        <v>63448.786943743398</v>
      </c>
      <c r="I14823" s="1">
        <v>42279.685216792961</v>
      </c>
    </row>
    <row r="14824" spans="1:9" s="1" customFormat="1" ht="15" x14ac:dyDescent="0.25">
      <c r="A14824" s="10">
        <v>43985</v>
      </c>
      <c r="B14824" s="11">
        <v>0.375</v>
      </c>
      <c r="C14824" s="16">
        <v>144856.79999999999</v>
      </c>
      <c r="D14824" s="16">
        <v>169609.64</v>
      </c>
      <c r="E14824" s="16">
        <v>90035.08</v>
      </c>
      <c r="F14824" s="16">
        <v>64651.764441740219</v>
      </c>
      <c r="G14824" s="16">
        <v>43460.069485721891</v>
      </c>
      <c r="H14824" s="1">
        <v>64651.764441740219</v>
      </c>
      <c r="I14824" s="1">
        <v>43460.069485721891</v>
      </c>
    </row>
    <row r="14825" spans="1:9" s="1" customFormat="1" ht="15" x14ac:dyDescent="0.25">
      <c r="A14825" s="10">
        <v>43985</v>
      </c>
      <c r="B14825" s="11">
        <v>0.38541666666667002</v>
      </c>
      <c r="C14825" s="16">
        <v>147576</v>
      </c>
      <c r="D14825" s="16">
        <v>172545.04</v>
      </c>
      <c r="E14825" s="16">
        <v>91789.440000000002</v>
      </c>
      <c r="F14825" s="16">
        <v>64300.751939179638</v>
      </c>
      <c r="G14825" s="16">
        <v>42912.552682155641</v>
      </c>
      <c r="H14825" s="1">
        <v>64300.751939179638</v>
      </c>
      <c r="I14825" s="1">
        <v>42912.552682155641</v>
      </c>
    </row>
    <row r="14826" spans="1:9" s="1" customFormat="1" ht="15" x14ac:dyDescent="0.25">
      <c r="A14826" s="10">
        <v>43985</v>
      </c>
      <c r="B14826" s="11">
        <v>0.39583333333332998</v>
      </c>
      <c r="C14826" s="16">
        <v>148288.79999999999</v>
      </c>
      <c r="D14826" s="16">
        <v>173034.16</v>
      </c>
      <c r="E14826" s="16">
        <v>91637.16</v>
      </c>
      <c r="F14826" s="16">
        <v>65109.1819720044</v>
      </c>
      <c r="G14826" s="16">
        <v>43235.425213393093</v>
      </c>
      <c r="H14826" s="1">
        <v>65109.1819720044</v>
      </c>
      <c r="I14826" s="1">
        <v>43235.425213393093</v>
      </c>
    </row>
    <row r="14827" spans="1:9" s="1" customFormat="1" ht="15" x14ac:dyDescent="0.25">
      <c r="A14827" s="10">
        <v>43985</v>
      </c>
      <c r="B14827" s="11">
        <v>0.40625</v>
      </c>
      <c r="C14827" s="16">
        <v>152222.39999999999</v>
      </c>
      <c r="D14827" s="16">
        <v>176770.47999999998</v>
      </c>
      <c r="E14827" s="16">
        <v>94379.56</v>
      </c>
      <c r="F14827" s="16">
        <v>65028.360726065221</v>
      </c>
      <c r="G14827" s="16">
        <v>43009.728584499739</v>
      </c>
      <c r="H14827" s="1">
        <v>65028.360726065221</v>
      </c>
      <c r="I14827" s="1">
        <v>43009.728584499739</v>
      </c>
    </row>
    <row r="14828" spans="1:9" s="1" customFormat="1" ht="15" x14ac:dyDescent="0.25">
      <c r="A14828" s="10">
        <v>43985</v>
      </c>
      <c r="B14828" s="11">
        <v>0.41666666666667002</v>
      </c>
      <c r="C14828" s="16">
        <v>152776.79999999999</v>
      </c>
      <c r="D14828" s="16">
        <v>177210.84</v>
      </c>
      <c r="E14828" s="16">
        <v>95591.039999999994</v>
      </c>
      <c r="F14828" s="16">
        <v>65718.707172859256</v>
      </c>
      <c r="G14828" s="16">
        <v>43608.608467705795</v>
      </c>
      <c r="H14828" s="1">
        <v>65718.707172859256</v>
      </c>
      <c r="I14828" s="1">
        <v>43608.608467705795</v>
      </c>
    </row>
    <row r="14829" spans="1:9" s="1" customFormat="1" ht="15" x14ac:dyDescent="0.25">
      <c r="A14829" s="10">
        <v>43985</v>
      </c>
      <c r="B14829" s="11">
        <v>0.42708333333332998</v>
      </c>
      <c r="C14829" s="16">
        <v>155126.39999999999</v>
      </c>
      <c r="D14829" s="16">
        <v>179663.68</v>
      </c>
      <c r="E14829" s="16">
        <v>98684.160000000003</v>
      </c>
      <c r="F14829" s="16">
        <v>67433.35057136821</v>
      </c>
      <c r="G14829" s="16">
        <v>44786.223079465446</v>
      </c>
      <c r="H14829" s="1">
        <v>67433.35057136821</v>
      </c>
      <c r="I14829" s="1">
        <v>44786.223079465446</v>
      </c>
    </row>
    <row r="14830" spans="1:9" s="1" customFormat="1" ht="15" x14ac:dyDescent="0.25">
      <c r="A14830" s="10">
        <v>43985</v>
      </c>
      <c r="B14830" s="11">
        <v>0.4375</v>
      </c>
      <c r="C14830" s="16">
        <v>150163.20000000001</v>
      </c>
      <c r="D14830" s="16">
        <v>174801.08</v>
      </c>
      <c r="E14830" s="16">
        <v>94147.6</v>
      </c>
      <c r="F14830" s="16">
        <v>67039.161984545848</v>
      </c>
      <c r="G14830" s="16">
        <v>44598.543007745335</v>
      </c>
      <c r="H14830" s="1">
        <v>67039.161984545848</v>
      </c>
      <c r="I14830" s="1">
        <v>44598.543007745335</v>
      </c>
    </row>
    <row r="14831" spans="1:9" s="1" customFormat="1" ht="15" x14ac:dyDescent="0.25">
      <c r="A14831" s="10">
        <v>43985</v>
      </c>
      <c r="B14831" s="11">
        <v>0.44791666666667002</v>
      </c>
      <c r="C14831" s="16">
        <v>150057.60000000001</v>
      </c>
      <c r="D14831" s="16">
        <v>174872.12</v>
      </c>
      <c r="E14831" s="16">
        <v>92601.88</v>
      </c>
      <c r="F14831" s="16">
        <v>65578.507696353379</v>
      </c>
      <c r="G14831" s="16">
        <v>43437.555153713176</v>
      </c>
      <c r="H14831" s="1">
        <v>65578.507696353379</v>
      </c>
      <c r="I14831" s="1">
        <v>43437.555153713176</v>
      </c>
    </row>
    <row r="14832" spans="1:9" s="1" customFormat="1" ht="15" x14ac:dyDescent="0.25">
      <c r="A14832" s="10">
        <v>43985</v>
      </c>
      <c r="B14832" s="11">
        <v>0.45833333333332998</v>
      </c>
      <c r="C14832" s="16">
        <v>151509.6</v>
      </c>
      <c r="D14832" s="16">
        <v>176871.04000000001</v>
      </c>
      <c r="E14832" s="16">
        <v>92790.080000000002</v>
      </c>
      <c r="F14832" s="16">
        <v>65836.694095121318</v>
      </c>
      <c r="G14832" s="16">
        <v>43435.509064714286</v>
      </c>
      <c r="H14832" s="1">
        <v>65836.694095121318</v>
      </c>
      <c r="I14832" s="1">
        <v>43435.509064714286</v>
      </c>
    </row>
    <row r="14833" spans="1:9" s="1" customFormat="1" ht="15" x14ac:dyDescent="0.25">
      <c r="A14833" s="10">
        <v>43985</v>
      </c>
      <c r="B14833" s="11">
        <v>0.46875</v>
      </c>
      <c r="C14833" s="16">
        <v>150321.60000000001</v>
      </c>
      <c r="D14833" s="16">
        <v>175868.52000000002</v>
      </c>
      <c r="E14833" s="16">
        <v>92321.44</v>
      </c>
      <c r="F14833" s="16">
        <v>66779.015658024029</v>
      </c>
      <c r="G14833" s="16">
        <v>43732.309253818377</v>
      </c>
      <c r="H14833" s="1">
        <v>66779.015658024029</v>
      </c>
      <c r="I14833" s="1">
        <v>43732.309253818377</v>
      </c>
    </row>
    <row r="14834" spans="1:9" s="1" customFormat="1" ht="15" x14ac:dyDescent="0.25">
      <c r="A14834" s="10">
        <v>43985</v>
      </c>
      <c r="B14834" s="11">
        <v>0.47916666666667002</v>
      </c>
      <c r="C14834" s="16">
        <v>151377.60000000001</v>
      </c>
      <c r="D14834" s="16">
        <v>176958.68</v>
      </c>
      <c r="E14834" s="16">
        <v>93024.72</v>
      </c>
      <c r="F14834" s="16">
        <v>67705.887330704296</v>
      </c>
      <c r="G14834" s="16">
        <v>44797.693896516837</v>
      </c>
      <c r="H14834" s="1">
        <v>67705.887330704296</v>
      </c>
      <c r="I14834" s="1">
        <v>44797.693896516837</v>
      </c>
    </row>
    <row r="14835" spans="1:9" s="1" customFormat="1" ht="15" x14ac:dyDescent="0.25">
      <c r="A14835" s="10">
        <v>43985</v>
      </c>
      <c r="B14835" s="11">
        <v>0.48958333333332998</v>
      </c>
      <c r="C14835" s="16">
        <v>153621.6</v>
      </c>
      <c r="D14835" s="16">
        <v>178949.03999999998</v>
      </c>
      <c r="E14835" s="16">
        <v>94412.72</v>
      </c>
      <c r="F14835" s="16">
        <v>68626.479830160199</v>
      </c>
      <c r="G14835" s="16">
        <v>45564.903958816511</v>
      </c>
      <c r="H14835" s="1">
        <v>68626.479830160199</v>
      </c>
      <c r="I14835" s="1">
        <v>45564.903958816511</v>
      </c>
    </row>
    <row r="14836" spans="1:9" s="1" customFormat="1" ht="15" x14ac:dyDescent="0.25">
      <c r="A14836" s="10">
        <v>43985</v>
      </c>
      <c r="B14836" s="11">
        <v>0.5</v>
      </c>
      <c r="C14836" s="16">
        <v>154862.39999999999</v>
      </c>
      <c r="D14836" s="16">
        <v>180308.08000000002</v>
      </c>
      <c r="E14836" s="16">
        <v>95564.160000000003</v>
      </c>
      <c r="F14836" s="16">
        <v>69778.08963122539</v>
      </c>
      <c r="G14836" s="16">
        <v>46833.384098035858</v>
      </c>
      <c r="H14836" s="1">
        <v>69778.08963122539</v>
      </c>
      <c r="I14836" s="1">
        <v>46833.384098035858</v>
      </c>
    </row>
    <row r="14837" spans="1:9" s="1" customFormat="1" ht="15" x14ac:dyDescent="0.25">
      <c r="A14837" s="10">
        <v>43985</v>
      </c>
      <c r="B14837" s="11">
        <v>0.51041666666666996</v>
      </c>
      <c r="C14837" s="16">
        <v>155469.6</v>
      </c>
      <c r="D14837" s="16">
        <v>181330.36</v>
      </c>
      <c r="E14837" s="16">
        <v>97663.24</v>
      </c>
      <c r="F14837" s="16">
        <v>70633.865810441814</v>
      </c>
      <c r="G14837" s="16">
        <v>47810.001030207743</v>
      </c>
      <c r="H14837" s="1">
        <v>70633.865810441814</v>
      </c>
      <c r="I14837" s="1">
        <v>47810.001030207743</v>
      </c>
    </row>
    <row r="14838" spans="1:9" s="1" customFormat="1" ht="15" x14ac:dyDescent="0.25">
      <c r="A14838" s="10">
        <v>43985</v>
      </c>
      <c r="B14838" s="11">
        <v>0.52083333333333004</v>
      </c>
      <c r="C14838" s="16">
        <v>154044</v>
      </c>
      <c r="D14838" s="16">
        <v>179353.12</v>
      </c>
      <c r="E14838" s="16">
        <v>93932.800000000003</v>
      </c>
      <c r="F14838" s="16">
        <v>68836.426048417488</v>
      </c>
      <c r="G14838" s="16">
        <v>46413.973089231717</v>
      </c>
      <c r="H14838" s="1">
        <v>68836.426048417488</v>
      </c>
      <c r="I14838" s="1">
        <v>46413.973089231717</v>
      </c>
    </row>
    <row r="14839" spans="1:9" s="1" customFormat="1" ht="15" x14ac:dyDescent="0.25">
      <c r="A14839" s="10">
        <v>43985</v>
      </c>
      <c r="B14839" s="11">
        <v>0.53125</v>
      </c>
      <c r="C14839" s="16">
        <v>150348</v>
      </c>
      <c r="D14839" s="16">
        <v>176267.04</v>
      </c>
      <c r="E14839" s="16">
        <v>93198.96</v>
      </c>
      <c r="F14839" s="16">
        <v>68070.929458333558</v>
      </c>
      <c r="G14839" s="16">
        <v>45504.341255247928</v>
      </c>
      <c r="H14839" s="1">
        <v>68070.929458333558</v>
      </c>
      <c r="I14839" s="1">
        <v>45504.341255247928</v>
      </c>
    </row>
    <row r="14840" spans="1:9" s="1" customFormat="1" ht="15" x14ac:dyDescent="0.25">
      <c r="A14840" s="10">
        <v>43985</v>
      </c>
      <c r="B14840" s="11">
        <v>0.54166666666666996</v>
      </c>
      <c r="C14840" s="16">
        <v>149714.4</v>
      </c>
      <c r="D14840" s="16">
        <v>175049.2</v>
      </c>
      <c r="E14840" s="16">
        <v>92550.32</v>
      </c>
      <c r="F14840" s="16">
        <v>67607.096586211177</v>
      </c>
      <c r="G14840" s="16">
        <v>45036.180259541972</v>
      </c>
      <c r="H14840" s="1">
        <v>67607.096586211177</v>
      </c>
      <c r="I14840" s="1">
        <v>45036.180259541972</v>
      </c>
    </row>
    <row r="14841" spans="1:9" s="1" customFormat="1" ht="15" x14ac:dyDescent="0.25">
      <c r="A14841" s="10">
        <v>43985</v>
      </c>
      <c r="B14841" s="11">
        <v>0.55208333333333004</v>
      </c>
      <c r="C14841" s="16">
        <v>148922.4</v>
      </c>
      <c r="D14841" s="16">
        <v>173889.28</v>
      </c>
      <c r="E14841" s="16">
        <v>92494.44</v>
      </c>
      <c r="F14841" s="16">
        <v>67057.906984985544</v>
      </c>
      <c r="G14841" s="16">
        <v>44908.61118322426</v>
      </c>
      <c r="H14841" s="1">
        <v>67057.906984985544</v>
      </c>
      <c r="I14841" s="1">
        <v>44908.61118322426</v>
      </c>
    </row>
    <row r="14842" spans="1:9" s="1" customFormat="1" ht="15" x14ac:dyDescent="0.25">
      <c r="A14842" s="10">
        <v>43985</v>
      </c>
      <c r="B14842" s="11">
        <v>0.5625</v>
      </c>
      <c r="C14842" s="16">
        <v>147655.20000000001</v>
      </c>
      <c r="D14842" s="16">
        <v>172240.28</v>
      </c>
      <c r="E14842" s="16">
        <v>91843.24</v>
      </c>
      <c r="F14842" s="16">
        <v>66346.185733198188</v>
      </c>
      <c r="G14842" s="16">
        <v>44471.333458834684</v>
      </c>
      <c r="H14842" s="1">
        <v>66346.185733198188</v>
      </c>
      <c r="I14842" s="1">
        <v>44471.333458834684</v>
      </c>
    </row>
    <row r="14843" spans="1:9" s="1" customFormat="1" ht="15" x14ac:dyDescent="0.25">
      <c r="A14843" s="10">
        <v>43985</v>
      </c>
      <c r="B14843" s="11">
        <v>0.57291666666666996</v>
      </c>
      <c r="C14843" s="16">
        <v>142824</v>
      </c>
      <c r="D14843" s="16">
        <v>167007.28</v>
      </c>
      <c r="E14843" s="16">
        <v>88398.64</v>
      </c>
      <c r="F14843" s="16">
        <v>65060.259174286548</v>
      </c>
      <c r="G14843" s="16">
        <v>43347.997917046909</v>
      </c>
      <c r="H14843" s="1">
        <v>65060.259174286548</v>
      </c>
      <c r="I14843" s="1">
        <v>43347.997917046909</v>
      </c>
    </row>
    <row r="14844" spans="1:9" s="1" customFormat="1" ht="15" x14ac:dyDescent="0.25">
      <c r="A14844" s="10">
        <v>43985</v>
      </c>
      <c r="B14844" s="11">
        <v>0.58333333333333004</v>
      </c>
      <c r="C14844" s="16">
        <v>145147.20000000001</v>
      </c>
      <c r="D14844" s="16">
        <v>168392.84</v>
      </c>
      <c r="E14844" s="16">
        <v>89277.92</v>
      </c>
      <c r="F14844" s="16">
        <v>65187.325142365815</v>
      </c>
      <c r="G14844" s="16">
        <v>43235.155710249048</v>
      </c>
      <c r="H14844" s="1">
        <v>65187.325142365815</v>
      </c>
      <c r="I14844" s="1">
        <v>43235.155710249048</v>
      </c>
    </row>
    <row r="14845" spans="1:9" s="1" customFormat="1" ht="15" x14ac:dyDescent="0.25">
      <c r="A14845" s="10">
        <v>43985</v>
      </c>
      <c r="B14845" s="11">
        <v>0.59375</v>
      </c>
      <c r="C14845" s="16">
        <v>146097.60000000001</v>
      </c>
      <c r="D14845" s="16">
        <v>170033.75999999998</v>
      </c>
      <c r="E14845" s="16">
        <v>89908.96</v>
      </c>
      <c r="F14845" s="16">
        <v>65565.481126488332</v>
      </c>
      <c r="G14845" s="16">
        <v>43683.969012659873</v>
      </c>
      <c r="H14845" s="1">
        <v>65565.481126488332</v>
      </c>
      <c r="I14845" s="1">
        <v>43683.969012659873</v>
      </c>
    </row>
    <row r="14846" spans="1:9" s="1" customFormat="1" ht="15" x14ac:dyDescent="0.25">
      <c r="A14846" s="10">
        <v>43985</v>
      </c>
      <c r="B14846" s="11">
        <v>0.60416666666666996</v>
      </c>
      <c r="C14846" s="16">
        <v>154123.20000000001</v>
      </c>
      <c r="D14846" s="16">
        <v>178681.63999999998</v>
      </c>
      <c r="E14846" s="16">
        <v>93069.4</v>
      </c>
      <c r="F14846" s="16">
        <v>67914.687371102598</v>
      </c>
      <c r="G14846" s="16">
        <v>46283.309063705528</v>
      </c>
      <c r="H14846" s="1">
        <v>67914.687371102598</v>
      </c>
      <c r="I14846" s="1">
        <v>46283.309063705528</v>
      </c>
    </row>
    <row r="14847" spans="1:9" s="1" customFormat="1" ht="15" x14ac:dyDescent="0.25">
      <c r="A14847" s="10">
        <v>43985</v>
      </c>
      <c r="B14847" s="11">
        <v>0.61458333333333004</v>
      </c>
      <c r="C14847" s="16">
        <v>155892</v>
      </c>
      <c r="D14847" s="16">
        <v>181523.72</v>
      </c>
      <c r="E14847" s="16">
        <v>94991.72</v>
      </c>
      <c r="F14847" s="16">
        <v>69411.312373598135</v>
      </c>
      <c r="G14847" s="16">
        <v>47553.389045996497</v>
      </c>
      <c r="H14847" s="1">
        <v>69411.312373598135</v>
      </c>
      <c r="I14847" s="1">
        <v>47553.389045996497</v>
      </c>
    </row>
    <row r="14848" spans="1:9" s="1" customFormat="1" ht="15" x14ac:dyDescent="0.25">
      <c r="A14848" s="10">
        <v>43985</v>
      </c>
      <c r="B14848" s="11">
        <v>0.625</v>
      </c>
      <c r="C14848" s="16">
        <v>156367.20000000001</v>
      </c>
      <c r="D14848" s="16">
        <v>181701.72</v>
      </c>
      <c r="E14848" s="16">
        <v>94731.64</v>
      </c>
      <c r="F14848" s="16">
        <v>69545.018833200767</v>
      </c>
      <c r="G14848" s="16">
        <v>47510.711354692918</v>
      </c>
      <c r="H14848" s="1">
        <v>69545.018833200767</v>
      </c>
      <c r="I14848" s="1">
        <v>47510.711354692918</v>
      </c>
    </row>
    <row r="14849" spans="1:9" s="1" customFormat="1" ht="15" x14ac:dyDescent="0.25">
      <c r="A14849" s="10">
        <v>43985</v>
      </c>
      <c r="B14849" s="11">
        <v>0.63541666666666996</v>
      </c>
      <c r="C14849" s="16">
        <v>152301.6</v>
      </c>
      <c r="D14849" s="16">
        <v>178212.59999999998</v>
      </c>
      <c r="E14849" s="16">
        <v>90913.919999999998</v>
      </c>
      <c r="F14849" s="16">
        <v>67908.94590419333</v>
      </c>
      <c r="G14849" s="16">
        <v>46041.789031818626</v>
      </c>
      <c r="H14849" s="1">
        <v>67908.94590419333</v>
      </c>
      <c r="I14849" s="1">
        <v>46041.789031818626</v>
      </c>
    </row>
    <row r="14850" spans="1:9" s="1" customFormat="1" ht="15" x14ac:dyDescent="0.25">
      <c r="A14850" s="10">
        <v>43985</v>
      </c>
      <c r="B14850" s="11">
        <v>0.64583333333333004</v>
      </c>
      <c r="C14850" s="16">
        <v>148077.6</v>
      </c>
      <c r="D14850" s="16">
        <v>173257.84000000003</v>
      </c>
      <c r="E14850" s="16">
        <v>89585.12</v>
      </c>
      <c r="F14850" s="16">
        <v>67236.618787295854</v>
      </c>
      <c r="G14850" s="16">
        <v>45326.60586745607</v>
      </c>
      <c r="H14850" s="1">
        <v>67236.618787295854</v>
      </c>
      <c r="I14850" s="1">
        <v>45326.60586745607</v>
      </c>
    </row>
    <row r="14851" spans="1:9" s="1" customFormat="1" ht="15" x14ac:dyDescent="0.25">
      <c r="A14851" s="10">
        <v>43985</v>
      </c>
      <c r="B14851" s="11">
        <v>0.65625</v>
      </c>
      <c r="C14851" s="16">
        <v>148315.20000000001</v>
      </c>
      <c r="D14851" s="16">
        <v>172183.16</v>
      </c>
      <c r="E14851" s="16">
        <v>91034.64</v>
      </c>
      <c r="F14851" s="16">
        <v>68387.187793909136</v>
      </c>
      <c r="G14851" s="16">
        <v>46405.167880218112</v>
      </c>
      <c r="H14851" s="1">
        <v>68387.187793909136</v>
      </c>
      <c r="I14851" s="1">
        <v>46405.167880218112</v>
      </c>
    </row>
    <row r="14852" spans="1:9" s="1" customFormat="1" ht="15" x14ac:dyDescent="0.25">
      <c r="A14852" s="10">
        <v>43985</v>
      </c>
      <c r="B14852" s="11">
        <v>0.66666666666666996</v>
      </c>
      <c r="C14852" s="16">
        <v>152222.39999999999</v>
      </c>
      <c r="D14852" s="16">
        <v>176581.75999999998</v>
      </c>
      <c r="E14852" s="16">
        <v>91777.32</v>
      </c>
      <c r="F14852" s="16">
        <v>68444.62032813963</v>
      </c>
      <c r="G14852" s="16">
        <v>46334.677517188255</v>
      </c>
      <c r="H14852" s="1">
        <v>68444.62032813963</v>
      </c>
      <c r="I14852" s="1">
        <v>46334.677517188255</v>
      </c>
    </row>
    <row r="14853" spans="1:9" s="1" customFormat="1" ht="15" x14ac:dyDescent="0.25">
      <c r="A14853" s="10">
        <v>43985</v>
      </c>
      <c r="B14853" s="11">
        <v>0.67708333333333004</v>
      </c>
      <c r="C14853" s="16">
        <v>152671.20000000001</v>
      </c>
      <c r="D14853" s="16">
        <v>177277</v>
      </c>
      <c r="E14853" s="16">
        <v>91910.64</v>
      </c>
      <c r="F14853" s="16">
        <v>69552.439337671036</v>
      </c>
      <c r="G14853" s="16">
        <v>47668.471595573006</v>
      </c>
      <c r="H14853" s="1">
        <v>69552.439337671036</v>
      </c>
      <c r="I14853" s="1">
        <v>47668.471595573006</v>
      </c>
    </row>
    <row r="14854" spans="1:9" s="1" customFormat="1" ht="15" x14ac:dyDescent="0.25">
      <c r="A14854" s="10">
        <v>43985</v>
      </c>
      <c r="B14854" s="11">
        <v>0.6875</v>
      </c>
      <c r="C14854" s="16">
        <v>154651.20000000001</v>
      </c>
      <c r="D14854" s="16">
        <v>178816.44</v>
      </c>
      <c r="E14854" s="16">
        <v>94452.04</v>
      </c>
      <c r="F14854" s="16">
        <v>70855.860656388992</v>
      </c>
      <c r="G14854" s="16">
        <v>49210.951422155209</v>
      </c>
      <c r="H14854" s="1">
        <v>70855.860656388992</v>
      </c>
      <c r="I14854" s="1">
        <v>49210.951422155209</v>
      </c>
    </row>
    <row r="14855" spans="1:9" s="1" customFormat="1" ht="15" x14ac:dyDescent="0.25">
      <c r="A14855" s="10">
        <v>43985</v>
      </c>
      <c r="B14855" s="11">
        <v>0.69791666666666996</v>
      </c>
      <c r="C14855" s="16">
        <v>156657.60000000001</v>
      </c>
      <c r="D14855" s="16">
        <v>180650.4</v>
      </c>
      <c r="E14855" s="16">
        <v>95685.6</v>
      </c>
      <c r="F14855" s="16">
        <v>71810.835748391546</v>
      </c>
      <c r="G14855" s="16">
        <v>50020.188906044357</v>
      </c>
      <c r="H14855" s="1">
        <v>71810.835748391546</v>
      </c>
      <c r="I14855" s="1">
        <v>50020.188906044357</v>
      </c>
    </row>
    <row r="14856" spans="1:9" s="1" customFormat="1" ht="15" x14ac:dyDescent="0.25">
      <c r="A14856" s="10">
        <v>43985</v>
      </c>
      <c r="B14856" s="11">
        <v>0.70833333333333004</v>
      </c>
      <c r="C14856" s="16">
        <v>156208.79999999999</v>
      </c>
      <c r="D14856" s="16">
        <v>180050</v>
      </c>
      <c r="E14856" s="16">
        <v>94903.32</v>
      </c>
      <c r="F14856" s="16">
        <v>71610.253229417227</v>
      </c>
      <c r="G14856" s="16">
        <v>50407.418591889189</v>
      </c>
      <c r="H14856" s="1">
        <v>71610.253229417227</v>
      </c>
      <c r="I14856" s="1">
        <v>50407.418591889189</v>
      </c>
    </row>
    <row r="14857" spans="1:9" s="1" customFormat="1" ht="15" x14ac:dyDescent="0.25">
      <c r="A14857" s="10">
        <v>43985</v>
      </c>
      <c r="B14857" s="11">
        <v>0.71875</v>
      </c>
      <c r="C14857" s="16">
        <v>154545.60000000001</v>
      </c>
      <c r="D14857" s="16">
        <v>177390.32</v>
      </c>
      <c r="E14857" s="16">
        <v>93744.68</v>
      </c>
      <c r="F14857" s="16">
        <v>71928.90501415488</v>
      </c>
      <c r="G14857" s="16">
        <v>51442.5058383246</v>
      </c>
      <c r="H14857" s="1">
        <v>71928.90501415488</v>
      </c>
      <c r="I14857" s="1">
        <v>51442.5058383246</v>
      </c>
    </row>
    <row r="14858" spans="1:9" s="1" customFormat="1" ht="15" x14ac:dyDescent="0.25">
      <c r="A14858" s="10">
        <v>43985</v>
      </c>
      <c r="B14858" s="11">
        <v>0.72916666666666996</v>
      </c>
      <c r="C14858" s="16">
        <v>153727.20000000001</v>
      </c>
      <c r="D14858" s="16">
        <v>176659.64</v>
      </c>
      <c r="E14858" s="16">
        <v>93301.6</v>
      </c>
      <c r="F14858" s="16">
        <v>72163.741289207901</v>
      </c>
      <c r="G14858" s="16">
        <v>52128.463296042079</v>
      </c>
      <c r="H14858" s="1">
        <v>72163.741289207901</v>
      </c>
      <c r="I14858" s="1">
        <v>52128.463296042079</v>
      </c>
    </row>
    <row r="14859" spans="1:9" s="1" customFormat="1" ht="15" x14ac:dyDescent="0.25">
      <c r="A14859" s="10">
        <v>43985</v>
      </c>
      <c r="B14859" s="11">
        <v>0.73958333333333004</v>
      </c>
      <c r="C14859" s="16">
        <v>154862.39999999999</v>
      </c>
      <c r="D14859" s="16">
        <v>179457.68</v>
      </c>
      <c r="E14859" s="16">
        <v>96009.48</v>
      </c>
      <c r="F14859" s="16">
        <v>73886.059694122159</v>
      </c>
      <c r="G14859" s="16">
        <v>54008.511150723789</v>
      </c>
      <c r="H14859" s="1">
        <v>73886.059694122159</v>
      </c>
      <c r="I14859" s="1">
        <v>54008.511150723789</v>
      </c>
    </row>
    <row r="14860" spans="1:9" s="1" customFormat="1" ht="15" x14ac:dyDescent="0.25">
      <c r="A14860" s="10">
        <v>43985</v>
      </c>
      <c r="B14860" s="11">
        <v>0.75</v>
      </c>
      <c r="C14860" s="16">
        <v>155760</v>
      </c>
      <c r="D14860" s="16">
        <v>181225.96</v>
      </c>
      <c r="E14860" s="16">
        <v>94473.32</v>
      </c>
      <c r="F14860" s="16">
        <v>73543.68896787992</v>
      </c>
      <c r="G14860" s="16">
        <v>54179.63151423716</v>
      </c>
      <c r="H14860" s="1">
        <v>73543.68896787992</v>
      </c>
      <c r="I14860" s="1">
        <v>54179.63151423716</v>
      </c>
    </row>
    <row r="14861" spans="1:9" s="1" customFormat="1" ht="15" x14ac:dyDescent="0.25">
      <c r="A14861" s="10">
        <v>43985</v>
      </c>
      <c r="B14861" s="11">
        <v>0.76041666666666996</v>
      </c>
      <c r="C14861" s="16">
        <v>158162.4</v>
      </c>
      <c r="D14861" s="16">
        <v>184494.6</v>
      </c>
      <c r="E14861" s="16">
        <v>95479.56</v>
      </c>
      <c r="F14861" s="16">
        <v>73353.53319132296</v>
      </c>
      <c r="G14861" s="16">
        <v>54316.856623867687</v>
      </c>
      <c r="H14861" s="1">
        <v>73353.53319132296</v>
      </c>
      <c r="I14861" s="1">
        <v>54316.856623867687</v>
      </c>
    </row>
    <row r="14862" spans="1:9" s="1" customFormat="1" ht="15" x14ac:dyDescent="0.25">
      <c r="A14862" s="10">
        <v>43985</v>
      </c>
      <c r="B14862" s="11">
        <v>0.77083333333333004</v>
      </c>
      <c r="C14862" s="16">
        <v>157977.60000000001</v>
      </c>
      <c r="D14862" s="16">
        <v>184583.56</v>
      </c>
      <c r="E14862" s="16">
        <v>96118.32</v>
      </c>
      <c r="F14862" s="16">
        <v>73507.718969675363</v>
      </c>
      <c r="G14862" s="16">
        <v>54875.563655596656</v>
      </c>
      <c r="H14862" s="1">
        <v>73507.718969675363</v>
      </c>
      <c r="I14862" s="1">
        <v>54875.563655596656</v>
      </c>
    </row>
    <row r="14863" spans="1:9" s="1" customFormat="1" ht="15" x14ac:dyDescent="0.25">
      <c r="A14863" s="10">
        <v>43985</v>
      </c>
      <c r="B14863" s="11">
        <v>0.78125</v>
      </c>
      <c r="C14863" s="16">
        <v>158875.20000000001</v>
      </c>
      <c r="D14863" s="16">
        <v>185912.8</v>
      </c>
      <c r="E14863" s="16">
        <v>96699.520000000004</v>
      </c>
      <c r="F14863" s="16">
        <v>74326.08875711952</v>
      </c>
      <c r="G14863" s="16">
        <v>55806.870214585091</v>
      </c>
      <c r="H14863" s="1">
        <v>74326.08875711952</v>
      </c>
      <c r="I14863" s="1">
        <v>55806.870214585091</v>
      </c>
    </row>
    <row r="14864" spans="1:9" s="1" customFormat="1" ht="15" x14ac:dyDescent="0.25">
      <c r="A14864" s="10">
        <v>43985</v>
      </c>
      <c r="B14864" s="11">
        <v>0.79166666666666996</v>
      </c>
      <c r="C14864" s="16">
        <v>156367.20000000001</v>
      </c>
      <c r="D14864" s="16">
        <v>182692.28</v>
      </c>
      <c r="E14864" s="16">
        <v>95189.68</v>
      </c>
      <c r="F14864" s="16">
        <v>73744.766017736925</v>
      </c>
      <c r="G14864" s="16">
        <v>55590.906701802465</v>
      </c>
      <c r="H14864" s="1">
        <v>73744.766017736925</v>
      </c>
      <c r="I14864" s="1">
        <v>55590.906701802465</v>
      </c>
    </row>
    <row r="14865" spans="1:9" s="1" customFormat="1" ht="15" x14ac:dyDescent="0.25">
      <c r="A14865" s="10">
        <v>43985</v>
      </c>
      <c r="B14865" s="11">
        <v>0.80208333333333004</v>
      </c>
      <c r="C14865" s="16">
        <v>151826.4</v>
      </c>
      <c r="D14865" s="16">
        <v>177733.52000000002</v>
      </c>
      <c r="E14865" s="16">
        <v>91537.8</v>
      </c>
      <c r="F14865" s="16">
        <v>73262.514858545372</v>
      </c>
      <c r="G14865" s="16">
        <v>54911.44017438915</v>
      </c>
      <c r="H14865" s="1">
        <v>73262.514858545372</v>
      </c>
      <c r="I14865" s="1">
        <v>54911.44017438915</v>
      </c>
    </row>
    <row r="14866" spans="1:9" s="1" customFormat="1" ht="15" x14ac:dyDescent="0.25">
      <c r="A14866" s="10">
        <v>43985</v>
      </c>
      <c r="B14866" s="11">
        <v>0.8125</v>
      </c>
      <c r="C14866" s="16">
        <v>150559.20000000001</v>
      </c>
      <c r="D14866" s="16">
        <v>175485.96</v>
      </c>
      <c r="E14866" s="16">
        <v>90913.600000000006</v>
      </c>
      <c r="F14866" s="16">
        <v>72801.678839628352</v>
      </c>
      <c r="G14866" s="16">
        <v>54558.679009834137</v>
      </c>
      <c r="H14866" s="1">
        <v>72801.678839628352</v>
      </c>
      <c r="I14866" s="1">
        <v>54558.679009834137</v>
      </c>
    </row>
    <row r="14867" spans="1:9" s="1" customFormat="1" ht="15" x14ac:dyDescent="0.25">
      <c r="A14867" s="10">
        <v>43985</v>
      </c>
      <c r="B14867" s="11">
        <v>0.82291666666666996</v>
      </c>
      <c r="C14867" s="16">
        <v>149793.60000000001</v>
      </c>
      <c r="D14867" s="16">
        <v>174909.12</v>
      </c>
      <c r="E14867" s="16">
        <v>90651.56</v>
      </c>
      <c r="F14867" s="16">
        <v>72474.733403253427</v>
      </c>
      <c r="G14867" s="16">
        <v>54557.250498603207</v>
      </c>
      <c r="H14867" s="1">
        <v>72474.733403253427</v>
      </c>
      <c r="I14867" s="1">
        <v>54557.250498603207</v>
      </c>
    </row>
    <row r="14868" spans="1:9" s="1" customFormat="1" ht="15" x14ac:dyDescent="0.25">
      <c r="A14868" s="10">
        <v>43985</v>
      </c>
      <c r="B14868" s="11">
        <v>0.83333333333333004</v>
      </c>
      <c r="C14868" s="16">
        <v>148315.20000000001</v>
      </c>
      <c r="D14868" s="16">
        <v>173719.8</v>
      </c>
      <c r="E14868" s="16">
        <v>89622.56</v>
      </c>
      <c r="F14868" s="16">
        <v>71826.33172470174</v>
      </c>
      <c r="G14868" s="16">
        <v>54244.585867106558</v>
      </c>
      <c r="H14868" s="1">
        <v>71826.33172470174</v>
      </c>
      <c r="I14868" s="1">
        <v>54244.585867106558</v>
      </c>
    </row>
    <row r="14869" spans="1:9" s="1" customFormat="1" ht="15" x14ac:dyDescent="0.25">
      <c r="A14869" s="10">
        <v>43985</v>
      </c>
      <c r="B14869" s="11">
        <v>0.84375</v>
      </c>
      <c r="C14869" s="16">
        <v>146863.20000000001</v>
      </c>
      <c r="D14869" s="16">
        <v>171798.76</v>
      </c>
      <c r="E14869" s="16">
        <v>88707.16</v>
      </c>
      <c r="F14869" s="16">
        <v>71460.397001380843</v>
      </c>
      <c r="G14869" s="16">
        <v>53991.514090664852</v>
      </c>
      <c r="H14869" s="1">
        <v>71460.397001380843</v>
      </c>
      <c r="I14869" s="1">
        <v>53991.514090664852</v>
      </c>
    </row>
    <row r="14870" spans="1:9" s="1" customFormat="1" ht="15" x14ac:dyDescent="0.25">
      <c r="A14870" s="10">
        <v>43985</v>
      </c>
      <c r="B14870" s="11">
        <v>0.85416666666666996</v>
      </c>
      <c r="C14870" s="16">
        <v>146757.6</v>
      </c>
      <c r="D14870" s="16">
        <v>171418.6</v>
      </c>
      <c r="E14870" s="16">
        <v>88818.12</v>
      </c>
      <c r="F14870" s="16">
        <v>71037.11945800246</v>
      </c>
      <c r="G14870" s="16">
        <v>53710.991635710932</v>
      </c>
      <c r="H14870" s="1">
        <v>71037.11945800246</v>
      </c>
      <c r="I14870" s="1">
        <v>53710.991635710932</v>
      </c>
    </row>
    <row r="14871" spans="1:9" s="1" customFormat="1" ht="15" x14ac:dyDescent="0.25">
      <c r="A14871" s="10">
        <v>43985</v>
      </c>
      <c r="B14871" s="11">
        <v>0.86458333333333004</v>
      </c>
      <c r="C14871" s="16">
        <v>145965.6</v>
      </c>
      <c r="D14871" s="16">
        <v>170378.72</v>
      </c>
      <c r="E14871" s="16">
        <v>88608.320000000007</v>
      </c>
      <c r="F14871" s="16">
        <v>70004.997860651667</v>
      </c>
      <c r="G14871" s="16">
        <v>53183.726791504239</v>
      </c>
      <c r="H14871" s="1">
        <v>70004.997860651667</v>
      </c>
      <c r="I14871" s="1">
        <v>53183.726791504239</v>
      </c>
    </row>
    <row r="14872" spans="1:9" s="1" customFormat="1" ht="15" x14ac:dyDescent="0.25">
      <c r="A14872" s="10">
        <v>43985</v>
      </c>
      <c r="B14872" s="11">
        <v>0.875</v>
      </c>
      <c r="C14872" s="16">
        <v>142190.39999999999</v>
      </c>
      <c r="D14872" s="16">
        <v>166344.76</v>
      </c>
      <c r="E14872" s="16">
        <v>85604.24</v>
      </c>
      <c r="F14872" s="16">
        <v>68852.471677696987</v>
      </c>
      <c r="G14872" s="16">
        <v>52857.942119484956</v>
      </c>
      <c r="H14872" s="1">
        <v>68852.471677696987</v>
      </c>
      <c r="I14872" s="1">
        <v>52857.942119484956</v>
      </c>
    </row>
    <row r="14873" spans="1:9" s="1" customFormat="1" ht="15" x14ac:dyDescent="0.25">
      <c r="A14873" s="10">
        <v>43985</v>
      </c>
      <c r="B14873" s="11">
        <v>0.88541666666666996</v>
      </c>
      <c r="C14873" s="16">
        <v>141900</v>
      </c>
      <c r="D14873" s="16">
        <v>165678.48000000001</v>
      </c>
      <c r="E14873" s="16">
        <v>84973.32</v>
      </c>
      <c r="F14873" s="16">
        <v>68162.351701248059</v>
      </c>
      <c r="G14873" s="16">
        <v>52488.22156768389</v>
      </c>
      <c r="H14873" s="1">
        <v>68162.351701248059</v>
      </c>
      <c r="I14873" s="1">
        <v>52488.22156768389</v>
      </c>
    </row>
    <row r="14874" spans="1:9" s="1" customFormat="1" ht="15" x14ac:dyDescent="0.25">
      <c r="A14874" s="10">
        <v>43985</v>
      </c>
      <c r="B14874" s="11">
        <v>0.89583333333333004</v>
      </c>
      <c r="C14874" s="16">
        <v>140659.20000000001</v>
      </c>
      <c r="D14874" s="16">
        <v>164501.84000000003</v>
      </c>
      <c r="E14874" s="16">
        <v>83990.399999999994</v>
      </c>
      <c r="F14874" s="16">
        <v>68107.207326549717</v>
      </c>
      <c r="G14874" s="16">
        <v>52491.034501561975</v>
      </c>
      <c r="H14874" s="1">
        <v>68107.207326549717</v>
      </c>
      <c r="I14874" s="1">
        <v>52491.034501561975</v>
      </c>
    </row>
    <row r="14875" spans="1:9" s="1" customFormat="1" ht="15" x14ac:dyDescent="0.25">
      <c r="A14875" s="10">
        <v>43985</v>
      </c>
      <c r="B14875" s="11">
        <v>0.90625</v>
      </c>
      <c r="C14875" s="16">
        <v>139761.60000000001</v>
      </c>
      <c r="D14875" s="16">
        <v>163428.12</v>
      </c>
      <c r="E14875" s="16">
        <v>83383.56</v>
      </c>
      <c r="F14875" s="16">
        <v>68277.129669762697</v>
      </c>
      <c r="G14875" s="16">
        <v>52910.77154357703</v>
      </c>
      <c r="H14875" s="1">
        <v>68277.129669762697</v>
      </c>
      <c r="I14875" s="1">
        <v>52910.77154357703</v>
      </c>
    </row>
    <row r="14876" spans="1:9" s="1" customFormat="1" ht="15" x14ac:dyDescent="0.25">
      <c r="A14876" s="10">
        <v>43985</v>
      </c>
      <c r="B14876" s="11">
        <v>0.91666666666666996</v>
      </c>
      <c r="C14876" s="16">
        <v>135801.60000000001</v>
      </c>
      <c r="D14876" s="16">
        <v>159350.07999999999</v>
      </c>
      <c r="E14876" s="16">
        <v>81480.08</v>
      </c>
      <c r="F14876" s="16">
        <v>66723.855997216655</v>
      </c>
      <c r="G14876" s="16">
        <v>51851.584839017538</v>
      </c>
      <c r="H14876" s="1">
        <v>66723.855997216655</v>
      </c>
      <c r="I14876" s="1">
        <v>51851.584839017538</v>
      </c>
    </row>
    <row r="14877" spans="1:9" s="1" customFormat="1" ht="15" x14ac:dyDescent="0.25">
      <c r="A14877" s="10">
        <v>43985</v>
      </c>
      <c r="B14877" s="11">
        <v>0.92708333333333004</v>
      </c>
      <c r="C14877" s="16">
        <v>132580.79999999999</v>
      </c>
      <c r="D14877" s="16">
        <v>155405.19999999998</v>
      </c>
      <c r="E14877" s="16">
        <v>80318.48</v>
      </c>
      <c r="F14877" s="16">
        <v>64915.965879243668</v>
      </c>
      <c r="G14877" s="16">
        <v>50000.277807769162</v>
      </c>
      <c r="H14877" s="1">
        <v>64915.965879243668</v>
      </c>
      <c r="I14877" s="1">
        <v>50000.277807769162</v>
      </c>
    </row>
    <row r="14878" spans="1:9" s="1" customFormat="1" ht="15" x14ac:dyDescent="0.25">
      <c r="A14878" s="10">
        <v>43985</v>
      </c>
      <c r="B14878" s="11">
        <v>0.9375</v>
      </c>
      <c r="C14878" s="16">
        <v>127960.8</v>
      </c>
      <c r="D14878" s="16">
        <v>149804.72</v>
      </c>
      <c r="E14878" s="16">
        <v>77374.759999999995</v>
      </c>
      <c r="F14878" s="16">
        <v>62433.63058468292</v>
      </c>
      <c r="G14878" s="16">
        <v>48039.999558920637</v>
      </c>
      <c r="H14878" s="1">
        <v>62433.63058468292</v>
      </c>
      <c r="I14878" s="1">
        <v>48039.999558920637</v>
      </c>
    </row>
    <row r="14879" spans="1:9" s="1" customFormat="1" ht="15" x14ac:dyDescent="0.25">
      <c r="A14879" s="10">
        <v>43985</v>
      </c>
      <c r="B14879" s="11">
        <v>0.94791666666666996</v>
      </c>
      <c r="C14879" s="16">
        <v>123525.6</v>
      </c>
      <c r="D14879" s="16">
        <v>144078.28</v>
      </c>
      <c r="E14879" s="16">
        <v>74834.52</v>
      </c>
      <c r="F14879" s="16">
        <v>60677.353190935595</v>
      </c>
      <c r="G14879" s="16">
        <v>46456.382981429517</v>
      </c>
      <c r="H14879" s="1">
        <v>60677.353190935595</v>
      </c>
      <c r="I14879" s="1">
        <v>46456.382981429517</v>
      </c>
    </row>
    <row r="14880" spans="1:9" s="1" customFormat="1" ht="15" x14ac:dyDescent="0.25">
      <c r="A14880" s="10">
        <v>43985</v>
      </c>
      <c r="B14880" s="11">
        <v>0.95833333333333004</v>
      </c>
      <c r="C14880" s="16">
        <v>118641.60000000001</v>
      </c>
      <c r="D14880" s="16">
        <v>138107.63999999998</v>
      </c>
      <c r="E14880" s="16">
        <v>71216.240000000005</v>
      </c>
      <c r="F14880" s="16">
        <v>57749.984215685254</v>
      </c>
      <c r="G14880" s="16">
        <v>43903.735378716126</v>
      </c>
      <c r="H14880" s="1">
        <v>57749.984215685254</v>
      </c>
      <c r="I14880" s="1">
        <v>43903.735378716126</v>
      </c>
    </row>
    <row r="14881" spans="1:9" s="1" customFormat="1" ht="15" x14ac:dyDescent="0.25">
      <c r="A14881" s="10">
        <v>43985</v>
      </c>
      <c r="B14881" s="11">
        <v>0.96875</v>
      </c>
      <c r="C14881" s="16">
        <v>114866.4</v>
      </c>
      <c r="D14881" s="16">
        <v>133797.44</v>
      </c>
      <c r="E14881" s="16">
        <v>69123.039999999994</v>
      </c>
      <c r="F14881" s="16">
        <v>55747.850883303639</v>
      </c>
      <c r="G14881" s="16">
        <v>41730.37090662121</v>
      </c>
      <c r="H14881" s="1">
        <v>55747.850883303639</v>
      </c>
      <c r="I14881" s="1">
        <v>41730.37090662121</v>
      </c>
    </row>
    <row r="14882" spans="1:9" s="1" customFormat="1" ht="15" x14ac:dyDescent="0.25">
      <c r="A14882" s="10">
        <v>43985</v>
      </c>
      <c r="B14882" s="11">
        <v>0.97916666666666996</v>
      </c>
      <c r="C14882" s="16">
        <v>111249.60000000001</v>
      </c>
      <c r="D14882" s="16">
        <v>129275.2</v>
      </c>
      <c r="E14882" s="16">
        <v>66885.52</v>
      </c>
      <c r="F14882" s="16">
        <v>54298.959413317134</v>
      </c>
      <c r="G14882" s="16">
        <v>40149.112058898929</v>
      </c>
      <c r="H14882" s="1">
        <v>54298.959413317134</v>
      </c>
      <c r="I14882" s="1">
        <v>40149.112058898929</v>
      </c>
    </row>
    <row r="14883" spans="1:9" s="1" customFormat="1" ht="15" x14ac:dyDescent="0.25">
      <c r="A14883" s="10">
        <v>43985</v>
      </c>
      <c r="B14883" s="11">
        <v>0.98958333333333004</v>
      </c>
      <c r="C14883" s="16">
        <v>108530.4</v>
      </c>
      <c r="D14883" s="16">
        <v>125804.04000000001</v>
      </c>
      <c r="E14883" s="16">
        <v>65427.16</v>
      </c>
      <c r="F14883" s="16">
        <v>52084.51250826574</v>
      </c>
      <c r="G14883" s="16">
        <v>38095.600829901552</v>
      </c>
      <c r="H14883" s="1">
        <v>52084.51250826574</v>
      </c>
      <c r="I14883" s="1">
        <v>38095.600829901552</v>
      </c>
    </row>
    <row r="14884" spans="1:9" s="1" customFormat="1" ht="15" x14ac:dyDescent="0.25">
      <c r="A14884" s="10">
        <v>43986</v>
      </c>
      <c r="B14884" s="11">
        <v>0</v>
      </c>
      <c r="C14884" s="16">
        <v>104913.60000000001</v>
      </c>
      <c r="D14884" s="16">
        <v>121486.48</v>
      </c>
      <c r="E14884" s="16">
        <v>63140.08</v>
      </c>
      <c r="F14884" s="16">
        <v>50283.026182169691</v>
      </c>
      <c r="G14884" s="16">
        <v>36551.704873985065</v>
      </c>
      <c r="H14884" s="1">
        <v>50283.026182169691</v>
      </c>
      <c r="I14884" s="1">
        <v>36551.704873985065</v>
      </c>
    </row>
    <row r="14885" spans="1:9" s="1" customFormat="1" ht="15" x14ac:dyDescent="0.25">
      <c r="A14885" s="10">
        <v>43986</v>
      </c>
      <c r="B14885" s="11">
        <v>1.041666666667E-2</v>
      </c>
      <c r="C14885" s="16">
        <v>100980</v>
      </c>
      <c r="D14885" s="16">
        <v>117139.64</v>
      </c>
      <c r="E14885" s="16">
        <v>60325.88</v>
      </c>
      <c r="F14885" s="16">
        <v>48202.637679288324</v>
      </c>
      <c r="G14885" s="16">
        <v>34892.269286083763</v>
      </c>
      <c r="H14885" s="1">
        <v>48202.637679288324</v>
      </c>
      <c r="I14885" s="1">
        <v>34892.269286083763</v>
      </c>
    </row>
    <row r="14886" spans="1:9" s="1" customFormat="1" ht="15" x14ac:dyDescent="0.25">
      <c r="A14886" s="10">
        <v>43986</v>
      </c>
      <c r="B14886" s="11">
        <v>2.0833333333330002E-2</v>
      </c>
      <c r="C14886" s="16">
        <v>99818.4</v>
      </c>
      <c r="D14886" s="16">
        <v>115574</v>
      </c>
      <c r="E14886" s="16">
        <v>60262</v>
      </c>
      <c r="F14886" s="16">
        <v>47134.875337453705</v>
      </c>
      <c r="G14886" s="16">
        <v>33703.445236867308</v>
      </c>
      <c r="H14886" s="1">
        <v>47134.875337453705</v>
      </c>
      <c r="I14886" s="1">
        <v>33703.445236867308</v>
      </c>
    </row>
    <row r="14887" spans="1:9" s="1" customFormat="1" ht="15" x14ac:dyDescent="0.25">
      <c r="A14887" s="10">
        <v>43986</v>
      </c>
      <c r="B14887" s="11">
        <v>3.125E-2</v>
      </c>
      <c r="C14887" s="16">
        <v>96703.2</v>
      </c>
      <c r="D14887" s="16">
        <v>111968.68000000001</v>
      </c>
      <c r="E14887" s="16">
        <v>57506.8</v>
      </c>
      <c r="F14887" s="16">
        <v>45967.359449423559</v>
      </c>
      <c r="G14887" s="16">
        <v>32631.960463059881</v>
      </c>
      <c r="H14887" s="1">
        <v>45967.359449423559</v>
      </c>
      <c r="I14887" s="1">
        <v>32631.960463059881</v>
      </c>
    </row>
    <row r="14888" spans="1:9" s="1" customFormat="1" ht="15" x14ac:dyDescent="0.25">
      <c r="A14888" s="10">
        <v>43986</v>
      </c>
      <c r="B14888" s="11">
        <v>4.1666666666670002E-2</v>
      </c>
      <c r="C14888" s="16">
        <v>94749.6</v>
      </c>
      <c r="D14888" s="16">
        <v>109676.04000000001</v>
      </c>
      <c r="E14888" s="16">
        <v>56653.16</v>
      </c>
      <c r="F14888" s="16">
        <v>44933.32373301161</v>
      </c>
      <c r="G14888" s="16">
        <v>31576.33350078544</v>
      </c>
      <c r="H14888" s="1">
        <v>44933.32373301161</v>
      </c>
      <c r="I14888" s="1">
        <v>31576.33350078544</v>
      </c>
    </row>
    <row r="14889" spans="1:9" s="1" customFormat="1" ht="15" x14ac:dyDescent="0.25">
      <c r="A14889" s="10">
        <v>43986</v>
      </c>
      <c r="B14889" s="11">
        <v>5.2083333333329998E-2</v>
      </c>
      <c r="C14889" s="16">
        <v>92901.6</v>
      </c>
      <c r="D14889" s="16">
        <v>107442.32</v>
      </c>
      <c r="E14889" s="16">
        <v>55307.8</v>
      </c>
      <c r="F14889" s="16">
        <v>43806.694655552768</v>
      </c>
      <c r="G14889" s="16">
        <v>30782.71138803535</v>
      </c>
      <c r="H14889" s="1">
        <v>43806.694655552768</v>
      </c>
      <c r="I14889" s="1">
        <v>30782.71138803535</v>
      </c>
    </row>
    <row r="14890" spans="1:9" s="1" customFormat="1" ht="15" x14ac:dyDescent="0.25">
      <c r="A14890" s="10">
        <v>43986</v>
      </c>
      <c r="B14890" s="11">
        <v>6.25E-2</v>
      </c>
      <c r="C14890" s="16">
        <v>91080</v>
      </c>
      <c r="D14890" s="16">
        <v>105530.76000000001</v>
      </c>
      <c r="E14890" s="16">
        <v>54096.92</v>
      </c>
      <c r="F14890" s="16">
        <v>42747.961363228475</v>
      </c>
      <c r="G14890" s="16">
        <v>29823.86231542773</v>
      </c>
      <c r="H14890" s="1">
        <v>42747.961363228475</v>
      </c>
      <c r="I14890" s="1">
        <v>29823.86231542773</v>
      </c>
    </row>
    <row r="14891" spans="1:9" s="1" customFormat="1" ht="15" x14ac:dyDescent="0.25">
      <c r="A14891" s="10">
        <v>43986</v>
      </c>
      <c r="B14891" s="12">
        <v>7.2916666666670002E-2</v>
      </c>
      <c r="C14891" s="16">
        <v>89865.600000000006</v>
      </c>
      <c r="D14891" s="16">
        <v>104233.24</v>
      </c>
      <c r="E14891" s="16">
        <v>53093.88</v>
      </c>
      <c r="F14891" s="16">
        <v>42035.890072331124</v>
      </c>
      <c r="G14891" s="16">
        <v>29282.2621623878</v>
      </c>
      <c r="H14891" s="1">
        <v>42035.890072331124</v>
      </c>
      <c r="I14891" s="1">
        <v>29282.2621623878</v>
      </c>
    </row>
    <row r="14892" spans="1:9" s="1" customFormat="1" ht="15" x14ac:dyDescent="0.25">
      <c r="A14892" s="10">
        <v>43986</v>
      </c>
      <c r="B14892" s="11">
        <v>8.3333333333329998E-2</v>
      </c>
      <c r="C14892" s="16">
        <v>87648</v>
      </c>
      <c r="D14892" s="16">
        <v>102343.52</v>
      </c>
      <c r="E14892" s="16">
        <v>51104.92</v>
      </c>
      <c r="F14892" s="16">
        <v>41762.340324072677</v>
      </c>
      <c r="G14892" s="16">
        <v>29025.628516772973</v>
      </c>
      <c r="H14892" s="1">
        <v>41762.340324072677</v>
      </c>
      <c r="I14892" s="1">
        <v>29025.628516772973</v>
      </c>
    </row>
    <row r="14893" spans="1:9" s="1" customFormat="1" ht="15" x14ac:dyDescent="0.25">
      <c r="A14893" s="10">
        <v>43986</v>
      </c>
      <c r="B14893" s="11">
        <v>9.375E-2</v>
      </c>
      <c r="C14893" s="16">
        <v>88308</v>
      </c>
      <c r="D14893" s="16">
        <v>103410.72</v>
      </c>
      <c r="E14893" s="16">
        <v>52218.559999999998</v>
      </c>
      <c r="F14893" s="16">
        <v>41707.211805305124</v>
      </c>
      <c r="G14893" s="16">
        <v>28776.188608619559</v>
      </c>
      <c r="H14893" s="1">
        <v>41707.211805305124</v>
      </c>
      <c r="I14893" s="1">
        <v>28776.188608619559</v>
      </c>
    </row>
    <row r="14894" spans="1:9" s="1" customFormat="1" ht="15" x14ac:dyDescent="0.25">
      <c r="A14894" s="10">
        <v>43986</v>
      </c>
      <c r="B14894" s="11">
        <v>0.10416666666667</v>
      </c>
      <c r="C14894" s="16">
        <v>87700.800000000003</v>
      </c>
      <c r="D14894" s="16">
        <v>102869.12</v>
      </c>
      <c r="E14894" s="16">
        <v>51484.959999999999</v>
      </c>
      <c r="F14894" s="16">
        <v>41410.460786995878</v>
      </c>
      <c r="G14894" s="16">
        <v>28341.426165063065</v>
      </c>
      <c r="H14894" s="1">
        <v>41410.460786995878</v>
      </c>
      <c r="I14894" s="1">
        <v>28341.426165063065</v>
      </c>
    </row>
    <row r="14895" spans="1:9" s="1" customFormat="1" ht="15" x14ac:dyDescent="0.25">
      <c r="A14895" s="10">
        <v>43986</v>
      </c>
      <c r="B14895" s="11">
        <v>0.11458333333333</v>
      </c>
      <c r="C14895" s="16">
        <v>87489.600000000006</v>
      </c>
      <c r="D14895" s="16">
        <v>102262.72</v>
      </c>
      <c r="E14895" s="16">
        <v>51575.839999999997</v>
      </c>
      <c r="F14895" s="16">
        <v>41318.689811197597</v>
      </c>
      <c r="G14895" s="16">
        <v>28175.8227371381</v>
      </c>
      <c r="H14895" s="1">
        <v>41318.689811197597</v>
      </c>
      <c r="I14895" s="1">
        <v>28175.8227371381</v>
      </c>
    </row>
    <row r="14896" spans="1:9" s="1" customFormat="1" ht="15" x14ac:dyDescent="0.25">
      <c r="A14896" s="10">
        <v>43986</v>
      </c>
      <c r="B14896" s="11">
        <v>0.125</v>
      </c>
      <c r="C14896" s="16">
        <v>87621.6</v>
      </c>
      <c r="D14896" s="16">
        <v>102512</v>
      </c>
      <c r="E14896" s="16">
        <v>51591.72</v>
      </c>
      <c r="F14896" s="16">
        <v>41177.480909105885</v>
      </c>
      <c r="G14896" s="16">
        <v>28135.102793143094</v>
      </c>
      <c r="H14896" s="1">
        <v>41177.480909105885</v>
      </c>
      <c r="I14896" s="1">
        <v>28135.102793143094</v>
      </c>
    </row>
    <row r="14897" spans="1:9" s="1" customFormat="1" ht="15" x14ac:dyDescent="0.25">
      <c r="A14897" s="10">
        <v>43986</v>
      </c>
      <c r="B14897" s="11">
        <v>0.13541666666666999</v>
      </c>
      <c r="C14897" s="16">
        <v>87014.399999999994</v>
      </c>
      <c r="D14897" s="16">
        <v>101984.72</v>
      </c>
      <c r="E14897" s="16">
        <v>51023.6</v>
      </c>
      <c r="F14897" s="16">
        <v>40832.763950201363</v>
      </c>
      <c r="G14897" s="16">
        <v>27920.244077371288</v>
      </c>
      <c r="H14897" s="1">
        <v>40832.763950201363</v>
      </c>
      <c r="I14897" s="1">
        <v>27920.244077371288</v>
      </c>
    </row>
    <row r="14898" spans="1:9" s="1" customFormat="1" ht="15" x14ac:dyDescent="0.25">
      <c r="A14898" s="10">
        <v>43986</v>
      </c>
      <c r="B14898" s="11">
        <v>0.14583333333333001</v>
      </c>
      <c r="C14898" s="16">
        <v>87146.4</v>
      </c>
      <c r="D14898" s="16">
        <v>101862.24</v>
      </c>
      <c r="E14898" s="16">
        <v>50988.72</v>
      </c>
      <c r="F14898" s="16">
        <v>40426.616739113539</v>
      </c>
      <c r="G14898" s="16">
        <v>27716.007005279411</v>
      </c>
      <c r="H14898" s="1">
        <v>40426.616739113539</v>
      </c>
      <c r="I14898" s="1">
        <v>27716.007005279411</v>
      </c>
    </row>
    <row r="14899" spans="1:9" s="1" customFormat="1" ht="15" x14ac:dyDescent="0.25">
      <c r="A14899" s="10">
        <v>43986</v>
      </c>
      <c r="B14899" s="11">
        <v>0.15625</v>
      </c>
      <c r="C14899" s="16">
        <v>87489.600000000006</v>
      </c>
      <c r="D14899" s="16">
        <v>102372.68000000001</v>
      </c>
      <c r="E14899" s="16">
        <v>51378.6</v>
      </c>
      <c r="F14899" s="16">
        <v>40396.995650119701</v>
      </c>
      <c r="G14899" s="16">
        <v>27814.952496885922</v>
      </c>
      <c r="H14899" s="1">
        <v>40396.995650119701</v>
      </c>
      <c r="I14899" s="1">
        <v>27814.952496885922</v>
      </c>
    </row>
    <row r="14900" spans="1:9" s="1" customFormat="1" ht="15" x14ac:dyDescent="0.25">
      <c r="A14900" s="10">
        <v>43986</v>
      </c>
      <c r="B14900" s="11">
        <v>0.16666666666666999</v>
      </c>
      <c r="C14900" s="16">
        <v>88519.2</v>
      </c>
      <c r="D14900" s="16">
        <v>103774.23999999999</v>
      </c>
      <c r="E14900" s="16">
        <v>51739.96</v>
      </c>
      <c r="F14900" s="16">
        <v>40759.338663758914</v>
      </c>
      <c r="G14900" s="16">
        <v>28057.420726078311</v>
      </c>
      <c r="H14900" s="1">
        <v>40759.338663758914</v>
      </c>
      <c r="I14900" s="1">
        <v>28057.420726078311</v>
      </c>
    </row>
    <row r="14901" spans="1:9" s="1" customFormat="1" ht="15" x14ac:dyDescent="0.25">
      <c r="A14901" s="10">
        <v>43986</v>
      </c>
      <c r="B14901" s="11">
        <v>0.17708333333333001</v>
      </c>
      <c r="C14901" s="16">
        <v>89126.399999999994</v>
      </c>
      <c r="D14901" s="16">
        <v>104498.36</v>
      </c>
      <c r="E14901" s="16">
        <v>52296.44</v>
      </c>
      <c r="F14901" s="16">
        <v>41409.913553091086</v>
      </c>
      <c r="G14901" s="16">
        <v>28437.889209685032</v>
      </c>
      <c r="H14901" s="1">
        <v>41409.913553091086</v>
      </c>
      <c r="I14901" s="1">
        <v>28437.889209685032</v>
      </c>
    </row>
    <row r="14902" spans="1:9" s="1" customFormat="1" ht="15" x14ac:dyDescent="0.25">
      <c r="A14902" s="10">
        <v>43986</v>
      </c>
      <c r="B14902" s="11">
        <v>0.1875</v>
      </c>
      <c r="C14902" s="16">
        <v>90050.4</v>
      </c>
      <c r="D14902" s="16">
        <v>105510.84</v>
      </c>
      <c r="E14902" s="16">
        <v>53310.400000000001</v>
      </c>
      <c r="F14902" s="16">
        <v>41709.016659898742</v>
      </c>
      <c r="G14902" s="16">
        <v>28702.357852354286</v>
      </c>
      <c r="H14902" s="1">
        <v>41709.016659898742</v>
      </c>
      <c r="I14902" s="1">
        <v>28702.357852354286</v>
      </c>
    </row>
    <row r="14903" spans="1:9" s="1" customFormat="1" ht="15" x14ac:dyDescent="0.25">
      <c r="A14903" s="10">
        <v>43986</v>
      </c>
      <c r="B14903" s="11">
        <v>0.19791666666666999</v>
      </c>
      <c r="C14903" s="16">
        <v>91634.4</v>
      </c>
      <c r="D14903" s="16">
        <v>107270.31999999999</v>
      </c>
      <c r="E14903" s="16">
        <v>54021.68</v>
      </c>
      <c r="F14903" s="16">
        <v>42324.594272450966</v>
      </c>
      <c r="G14903" s="16">
        <v>29055.320424697074</v>
      </c>
      <c r="H14903" s="1">
        <v>42324.594272450966</v>
      </c>
      <c r="I14903" s="1">
        <v>29055.320424697074</v>
      </c>
    </row>
    <row r="14904" spans="1:9" s="1" customFormat="1" ht="15" x14ac:dyDescent="0.25">
      <c r="A14904" s="10">
        <v>43986</v>
      </c>
      <c r="B14904" s="11">
        <v>0.20833333333333001</v>
      </c>
      <c r="C14904" s="16">
        <v>93984</v>
      </c>
      <c r="D14904" s="16">
        <v>110286.84</v>
      </c>
      <c r="E14904" s="16">
        <v>55467.96</v>
      </c>
      <c r="F14904" s="16">
        <v>42888.59584755887</v>
      </c>
      <c r="G14904" s="16">
        <v>29219.580939253381</v>
      </c>
      <c r="H14904" s="1">
        <v>42888.59584755887</v>
      </c>
      <c r="I14904" s="1">
        <v>29219.580939253381</v>
      </c>
    </row>
    <row r="14905" spans="1:9" s="1" customFormat="1" ht="15" x14ac:dyDescent="0.25">
      <c r="A14905" s="10">
        <v>43986</v>
      </c>
      <c r="B14905" s="11">
        <v>0.21875</v>
      </c>
      <c r="C14905" s="16">
        <v>93957.6</v>
      </c>
      <c r="D14905" s="16">
        <v>110097.72</v>
      </c>
      <c r="E14905" s="16">
        <v>55731.56</v>
      </c>
      <c r="F14905" s="16">
        <v>42875.01236814</v>
      </c>
      <c r="G14905" s="16">
        <v>29160.579054336227</v>
      </c>
      <c r="H14905" s="1">
        <v>42875.01236814</v>
      </c>
      <c r="I14905" s="1">
        <v>29160.579054336227</v>
      </c>
    </row>
    <row r="14906" spans="1:9" s="1" customFormat="1" ht="15" x14ac:dyDescent="0.25">
      <c r="A14906" s="10">
        <v>43986</v>
      </c>
      <c r="B14906" s="11">
        <v>0.22916666666666999</v>
      </c>
      <c r="C14906" s="16">
        <v>96148.800000000003</v>
      </c>
      <c r="D14906" s="16">
        <v>112837.35999999999</v>
      </c>
      <c r="E14906" s="16">
        <v>57359.360000000001</v>
      </c>
      <c r="F14906" s="16">
        <v>43833.498226362091</v>
      </c>
      <c r="G14906" s="16">
        <v>29937.070758199199</v>
      </c>
      <c r="H14906" s="1">
        <v>43833.498226362091</v>
      </c>
      <c r="I14906" s="1">
        <v>29937.070758199199</v>
      </c>
    </row>
    <row r="14907" spans="1:9" s="1" customFormat="1" ht="15" x14ac:dyDescent="0.25">
      <c r="A14907" s="10">
        <v>43986</v>
      </c>
      <c r="B14907" s="11">
        <v>0.23958333333333001</v>
      </c>
      <c r="C14907" s="16">
        <v>100108.8</v>
      </c>
      <c r="D14907" s="16">
        <v>117573.95999999999</v>
      </c>
      <c r="E14907" s="16">
        <v>59434.32</v>
      </c>
      <c r="F14907" s="16">
        <v>45392.41736412645</v>
      </c>
      <c r="G14907" s="16">
        <v>30799.381176305014</v>
      </c>
      <c r="H14907" s="1">
        <v>45392.41736412645</v>
      </c>
      <c r="I14907" s="1">
        <v>30799.381176305014</v>
      </c>
    </row>
    <row r="14908" spans="1:9" s="1" customFormat="1" ht="15" x14ac:dyDescent="0.25">
      <c r="A14908" s="10">
        <v>43986</v>
      </c>
      <c r="B14908" s="11">
        <v>0.25</v>
      </c>
      <c r="C14908" s="16">
        <v>113440.8</v>
      </c>
      <c r="D14908" s="16">
        <v>131745.19999999998</v>
      </c>
      <c r="E14908" s="16">
        <v>69117.8</v>
      </c>
      <c r="F14908" s="16">
        <v>48815.31678861563</v>
      </c>
      <c r="G14908" s="16">
        <v>32512.96458968849</v>
      </c>
      <c r="H14908" s="1">
        <v>48815.31678861563</v>
      </c>
      <c r="I14908" s="1">
        <v>32512.96458968849</v>
      </c>
    </row>
    <row r="14909" spans="1:9" s="1" customFormat="1" ht="15" x14ac:dyDescent="0.25">
      <c r="A14909" s="10">
        <v>43986</v>
      </c>
      <c r="B14909" s="11">
        <v>0.26041666666667002</v>
      </c>
      <c r="C14909" s="16">
        <v>121123.2</v>
      </c>
      <c r="D14909" s="16">
        <v>140369.4</v>
      </c>
      <c r="E14909" s="16">
        <v>74617</v>
      </c>
      <c r="F14909" s="16">
        <v>50553.109083417483</v>
      </c>
      <c r="G14909" s="16">
        <v>33267.056085150674</v>
      </c>
      <c r="H14909" s="1">
        <v>50553.109083417483</v>
      </c>
      <c r="I14909" s="1">
        <v>33267.056085150674</v>
      </c>
    </row>
    <row r="14910" spans="1:9" s="1" customFormat="1" ht="15" x14ac:dyDescent="0.25">
      <c r="A14910" s="10">
        <v>43986</v>
      </c>
      <c r="B14910" s="11">
        <v>0.27083333333332998</v>
      </c>
      <c r="C14910" s="16">
        <v>126878.39999999999</v>
      </c>
      <c r="D14910" s="16">
        <v>146520.72</v>
      </c>
      <c r="E14910" s="16">
        <v>78505.960000000006</v>
      </c>
      <c r="F14910" s="16">
        <v>52616.733202880328</v>
      </c>
      <c r="G14910" s="16">
        <v>34688.787472129639</v>
      </c>
      <c r="H14910" s="1">
        <v>52616.733202880328</v>
      </c>
      <c r="I14910" s="1">
        <v>34688.787472129639</v>
      </c>
    </row>
    <row r="14911" spans="1:9" s="1" customFormat="1" ht="15" x14ac:dyDescent="0.25">
      <c r="A14911" s="10">
        <v>43986</v>
      </c>
      <c r="B14911" s="11">
        <v>0.28125</v>
      </c>
      <c r="C14911" s="16">
        <v>131419.20000000001</v>
      </c>
      <c r="D14911" s="16">
        <v>152255.04000000001</v>
      </c>
      <c r="E14911" s="16">
        <v>81138.52</v>
      </c>
      <c r="F14911" s="16">
        <v>54807.783957665713</v>
      </c>
      <c r="G14911" s="16">
        <v>36254.200641404415</v>
      </c>
      <c r="H14911" s="1">
        <v>54807.783957665713</v>
      </c>
      <c r="I14911" s="1">
        <v>36254.200641404415</v>
      </c>
    </row>
    <row r="14912" spans="1:9" s="1" customFormat="1" ht="15" x14ac:dyDescent="0.25">
      <c r="A14912" s="10">
        <v>43986</v>
      </c>
      <c r="B14912" s="11">
        <v>0.29166666666667002</v>
      </c>
      <c r="C14912" s="16">
        <v>136171.20000000001</v>
      </c>
      <c r="D14912" s="16">
        <v>157756.6</v>
      </c>
      <c r="E14912" s="16">
        <v>83112.960000000006</v>
      </c>
      <c r="F14912" s="16">
        <v>57615.394186601639</v>
      </c>
      <c r="G14912" s="16">
        <v>38403.001235239339</v>
      </c>
      <c r="H14912" s="1">
        <v>57615.394186601639</v>
      </c>
      <c r="I14912" s="1">
        <v>38403.001235239339</v>
      </c>
    </row>
    <row r="14913" spans="1:9" s="1" customFormat="1" ht="15" x14ac:dyDescent="0.25">
      <c r="A14913" s="10">
        <v>43986</v>
      </c>
      <c r="B14913" s="11">
        <v>0.30208333333332998</v>
      </c>
      <c r="C14913" s="16">
        <v>138837.6</v>
      </c>
      <c r="D14913" s="16">
        <v>161055.44</v>
      </c>
      <c r="E14913" s="16">
        <v>83919.44</v>
      </c>
      <c r="F14913" s="16">
        <v>59730.065108949806</v>
      </c>
      <c r="G14913" s="16">
        <v>39997.06795833767</v>
      </c>
      <c r="H14913" s="1">
        <v>59730.065108949806</v>
      </c>
      <c r="I14913" s="1">
        <v>39997.06795833767</v>
      </c>
    </row>
    <row r="14914" spans="1:9" s="1" customFormat="1" ht="15" x14ac:dyDescent="0.25">
      <c r="A14914" s="10">
        <v>43986</v>
      </c>
      <c r="B14914" s="11">
        <v>0.3125</v>
      </c>
      <c r="C14914" s="16">
        <v>143880</v>
      </c>
      <c r="D14914" s="16">
        <v>166524.79999999999</v>
      </c>
      <c r="E14914" s="16">
        <v>86962.48</v>
      </c>
      <c r="F14914" s="16">
        <v>61829.896965561005</v>
      </c>
      <c r="G14914" s="16">
        <v>41532.55923051657</v>
      </c>
      <c r="H14914" s="1">
        <v>61829.896965561005</v>
      </c>
      <c r="I14914" s="1">
        <v>41532.55923051657</v>
      </c>
    </row>
    <row r="14915" spans="1:9" s="1" customFormat="1" ht="15" x14ac:dyDescent="0.25">
      <c r="A14915" s="10">
        <v>43986</v>
      </c>
      <c r="B14915" s="11">
        <v>0.32291666666667002</v>
      </c>
      <c r="C14915" s="16">
        <v>148183.20000000001</v>
      </c>
      <c r="D14915" s="16">
        <v>171392</v>
      </c>
      <c r="E14915" s="16">
        <v>89806.6</v>
      </c>
      <c r="F14915" s="16">
        <v>63683.401728172619</v>
      </c>
      <c r="G14915" s="16">
        <v>43088.534278417232</v>
      </c>
      <c r="H14915" s="1">
        <v>63683.401728172619</v>
      </c>
      <c r="I14915" s="1">
        <v>43088.534278417232</v>
      </c>
    </row>
    <row r="14916" spans="1:9" s="1" customFormat="1" ht="15" x14ac:dyDescent="0.25">
      <c r="A14916" s="10">
        <v>43986</v>
      </c>
      <c r="B14916" s="11">
        <v>0.33333333333332998</v>
      </c>
      <c r="C14916" s="16">
        <v>152644.79999999999</v>
      </c>
      <c r="D14916" s="16">
        <v>176434.8</v>
      </c>
      <c r="E14916" s="16">
        <v>92649.36</v>
      </c>
      <c r="F14916" s="16">
        <v>65511.377757693932</v>
      </c>
      <c r="G14916" s="16">
        <v>44357.041564370003</v>
      </c>
      <c r="H14916" s="1">
        <v>65511.377757693932</v>
      </c>
      <c r="I14916" s="1">
        <v>44357.041564370003</v>
      </c>
    </row>
    <row r="14917" spans="1:9" s="1" customFormat="1" ht="15" x14ac:dyDescent="0.25">
      <c r="A14917" s="10">
        <v>43986</v>
      </c>
      <c r="B14917" s="11">
        <v>0.34375</v>
      </c>
      <c r="C14917" s="16">
        <v>158796</v>
      </c>
      <c r="D14917" s="16">
        <v>182897.84</v>
      </c>
      <c r="E14917" s="16">
        <v>98369.96</v>
      </c>
      <c r="F14917" s="16">
        <v>67632.517647856905</v>
      </c>
      <c r="G14917" s="16">
        <v>45723.627316007573</v>
      </c>
      <c r="H14917" s="1">
        <v>67632.517647856905</v>
      </c>
      <c r="I14917" s="1">
        <v>45723.627316007573</v>
      </c>
    </row>
    <row r="14918" spans="1:9" s="1" customFormat="1" ht="15" x14ac:dyDescent="0.25">
      <c r="A14918" s="10">
        <v>43986</v>
      </c>
      <c r="B14918" s="11">
        <v>0.35416666666667002</v>
      </c>
      <c r="C14918" s="16">
        <v>161568</v>
      </c>
      <c r="D14918" s="16">
        <v>185998.08000000002</v>
      </c>
      <c r="E14918" s="16">
        <v>99970.4</v>
      </c>
      <c r="F14918" s="16">
        <v>68848.538825075142</v>
      </c>
      <c r="G14918" s="16">
        <v>46341.872075928404</v>
      </c>
      <c r="H14918" s="1">
        <v>68848.538825075142</v>
      </c>
      <c r="I14918" s="1">
        <v>46341.872075928404</v>
      </c>
    </row>
    <row r="14919" spans="1:9" s="1" customFormat="1" ht="15" x14ac:dyDescent="0.25">
      <c r="A14919" s="10">
        <v>43986</v>
      </c>
      <c r="B14919" s="11">
        <v>0.36458333333332998</v>
      </c>
      <c r="C14919" s="16">
        <v>160089.60000000001</v>
      </c>
      <c r="D14919" s="16">
        <v>185532.16</v>
      </c>
      <c r="E14919" s="16">
        <v>98229.04</v>
      </c>
      <c r="F14919" s="16">
        <v>70111.366628749587</v>
      </c>
      <c r="G14919" s="16">
        <v>47733.337764742668</v>
      </c>
      <c r="H14919" s="1">
        <v>70111.366628749587</v>
      </c>
      <c r="I14919" s="1">
        <v>47733.337764742668</v>
      </c>
    </row>
    <row r="14920" spans="1:9" s="1" customFormat="1" ht="15" x14ac:dyDescent="0.25">
      <c r="A14920" s="10">
        <v>43986</v>
      </c>
      <c r="B14920" s="11">
        <v>0.375</v>
      </c>
      <c r="C14920" s="16">
        <v>161937.60000000001</v>
      </c>
      <c r="D14920" s="16">
        <v>188288.68</v>
      </c>
      <c r="E14920" s="16">
        <v>99936</v>
      </c>
      <c r="F14920" s="16">
        <v>70432.800650641875</v>
      </c>
      <c r="G14920" s="16">
        <v>48256.471919013682</v>
      </c>
      <c r="H14920" s="1">
        <v>70432.800650641875</v>
      </c>
      <c r="I14920" s="1">
        <v>48256.471919013682</v>
      </c>
    </row>
    <row r="14921" spans="1:9" s="1" customFormat="1" ht="15" x14ac:dyDescent="0.25">
      <c r="A14921" s="10">
        <v>43986</v>
      </c>
      <c r="B14921" s="11">
        <v>0.38541666666667002</v>
      </c>
      <c r="C14921" s="16">
        <v>162940.79999999999</v>
      </c>
      <c r="D14921" s="16">
        <v>189672.4</v>
      </c>
      <c r="E14921" s="16">
        <v>99353.08</v>
      </c>
      <c r="F14921" s="16">
        <v>71433.91582596743</v>
      </c>
      <c r="G14921" s="16">
        <v>49473.31974874351</v>
      </c>
      <c r="H14921" s="1">
        <v>71433.91582596743</v>
      </c>
      <c r="I14921" s="1">
        <v>49473.31974874351</v>
      </c>
    </row>
    <row r="14922" spans="1:9" s="1" customFormat="1" ht="15" x14ac:dyDescent="0.25">
      <c r="A14922" s="10">
        <v>43986</v>
      </c>
      <c r="B14922" s="11">
        <v>0.39583333333332998</v>
      </c>
      <c r="C14922" s="16">
        <v>163838.39999999999</v>
      </c>
      <c r="D14922" s="16">
        <v>190809.16</v>
      </c>
      <c r="E14922" s="16">
        <v>99656.16</v>
      </c>
      <c r="F14922" s="16">
        <v>72066.729612622919</v>
      </c>
      <c r="G14922" s="16">
        <v>50085.00732776746</v>
      </c>
      <c r="H14922" s="1">
        <v>72066.729612622919</v>
      </c>
      <c r="I14922" s="1">
        <v>50085.00732776746</v>
      </c>
    </row>
    <row r="14923" spans="1:9" s="1" customFormat="1" ht="15" x14ac:dyDescent="0.25">
      <c r="A14923" s="10">
        <v>43986</v>
      </c>
      <c r="B14923" s="11">
        <v>0.40625</v>
      </c>
      <c r="C14923" s="16">
        <v>166082.4</v>
      </c>
      <c r="D14923" s="16">
        <v>192974.63999999998</v>
      </c>
      <c r="E14923" s="16">
        <v>101103.24</v>
      </c>
      <c r="F14923" s="16">
        <v>72605.542084057088</v>
      </c>
      <c r="G14923" s="16">
        <v>50399.018625616103</v>
      </c>
      <c r="H14923" s="1">
        <v>72605.542084057088</v>
      </c>
      <c r="I14923" s="1">
        <v>50399.018625616103</v>
      </c>
    </row>
    <row r="14924" spans="1:9" s="1" customFormat="1" ht="15" x14ac:dyDescent="0.25">
      <c r="A14924" s="10">
        <v>43986</v>
      </c>
      <c r="B14924" s="11">
        <v>0.41666666666667002</v>
      </c>
      <c r="C14924" s="16">
        <v>174873.60000000001</v>
      </c>
      <c r="D14924" s="16">
        <v>202371.56</v>
      </c>
      <c r="E14924" s="16">
        <v>108983.03999999999</v>
      </c>
      <c r="F14924" s="16">
        <v>74204.849574291788</v>
      </c>
      <c r="G14924" s="16">
        <v>51808.709616156128</v>
      </c>
      <c r="H14924" s="1">
        <v>74204.849574291788</v>
      </c>
      <c r="I14924" s="1">
        <v>51808.709616156128</v>
      </c>
    </row>
    <row r="14925" spans="1:9" s="1" customFormat="1" ht="15" x14ac:dyDescent="0.25">
      <c r="A14925" s="10">
        <v>43986</v>
      </c>
      <c r="B14925" s="11">
        <v>0.42708333333332998</v>
      </c>
      <c r="C14925" s="16">
        <v>175665.6</v>
      </c>
      <c r="D14925" s="16">
        <v>203139.19999999998</v>
      </c>
      <c r="E14925" s="16">
        <v>109291.88</v>
      </c>
      <c r="F14925" s="16">
        <v>75444.798697743274</v>
      </c>
      <c r="G14925" s="16">
        <v>52936.890000384403</v>
      </c>
      <c r="H14925" s="1">
        <v>75444.798697743274</v>
      </c>
      <c r="I14925" s="1">
        <v>52936.890000384403</v>
      </c>
    </row>
    <row r="14926" spans="1:9" s="1" customFormat="1" ht="15" x14ac:dyDescent="0.25">
      <c r="A14926" s="10">
        <v>43986</v>
      </c>
      <c r="B14926" s="11">
        <v>0.4375</v>
      </c>
      <c r="C14926" s="16">
        <v>171969.6</v>
      </c>
      <c r="D14926" s="16">
        <v>199579.40000000002</v>
      </c>
      <c r="E14926" s="16">
        <v>106361.88</v>
      </c>
      <c r="F14926" s="16">
        <v>75331.272043445235</v>
      </c>
      <c r="G14926" s="16">
        <v>52683.379768978732</v>
      </c>
      <c r="H14926" s="1">
        <v>75331.272043445235</v>
      </c>
      <c r="I14926" s="1">
        <v>52683.379768978732</v>
      </c>
    </row>
    <row r="14927" spans="1:9" s="1" customFormat="1" ht="15" x14ac:dyDescent="0.25">
      <c r="A14927" s="10">
        <v>43986</v>
      </c>
      <c r="B14927" s="11">
        <v>0.44791666666667002</v>
      </c>
      <c r="C14927" s="16">
        <v>172946.4</v>
      </c>
      <c r="D14927" s="16">
        <v>200526.36000000002</v>
      </c>
      <c r="E14927" s="16">
        <v>105870.04</v>
      </c>
      <c r="F14927" s="16">
        <v>76376.233502720221</v>
      </c>
      <c r="G14927" s="16">
        <v>53492.149599686294</v>
      </c>
      <c r="H14927" s="1">
        <v>76376.233502720221</v>
      </c>
      <c r="I14927" s="1">
        <v>53492.149599686294</v>
      </c>
    </row>
    <row r="14928" spans="1:9" s="1" customFormat="1" ht="15" x14ac:dyDescent="0.25">
      <c r="A14928" s="10">
        <v>43986</v>
      </c>
      <c r="B14928" s="11">
        <v>0.45833333333332998</v>
      </c>
      <c r="C14928" s="16">
        <v>174794.4</v>
      </c>
      <c r="D14928" s="16">
        <v>203230.16</v>
      </c>
      <c r="E14928" s="16">
        <v>106101.8</v>
      </c>
      <c r="F14928" s="16">
        <v>77314.824403900813</v>
      </c>
      <c r="G14928" s="16">
        <v>54383.981792975937</v>
      </c>
      <c r="H14928" s="1">
        <v>77314.824403900813</v>
      </c>
      <c r="I14928" s="1">
        <v>54383.981792975937</v>
      </c>
    </row>
    <row r="14929" spans="1:9" s="1" customFormat="1" ht="15" x14ac:dyDescent="0.25">
      <c r="A14929" s="10">
        <v>43986</v>
      </c>
      <c r="B14929" s="11">
        <v>0.46875</v>
      </c>
      <c r="C14929" s="16">
        <v>177144</v>
      </c>
      <c r="D14929" s="16">
        <v>206397.28</v>
      </c>
      <c r="E14929" s="16">
        <v>106632.64</v>
      </c>
      <c r="F14929" s="16">
        <v>78586.476213933158</v>
      </c>
      <c r="G14929" s="16">
        <v>55623.797754954554</v>
      </c>
      <c r="H14929" s="1">
        <v>78586.476213933158</v>
      </c>
      <c r="I14929" s="1">
        <v>55623.797754954554</v>
      </c>
    </row>
    <row r="14930" spans="1:9" s="1" customFormat="1" ht="15" x14ac:dyDescent="0.25">
      <c r="A14930" s="10">
        <v>43986</v>
      </c>
      <c r="B14930" s="11">
        <v>0.47916666666667002</v>
      </c>
      <c r="C14930" s="16">
        <v>178305.6</v>
      </c>
      <c r="D14930" s="16">
        <v>207584.19999999998</v>
      </c>
      <c r="E14930" s="16">
        <v>107085.52</v>
      </c>
      <c r="F14930" s="16">
        <v>79592.189490335164</v>
      </c>
      <c r="G14930" s="16">
        <v>56667.530696793729</v>
      </c>
      <c r="H14930" s="1">
        <v>79592.189490335164</v>
      </c>
      <c r="I14930" s="1">
        <v>56667.530696793729</v>
      </c>
    </row>
    <row r="14931" spans="1:9" s="1" customFormat="1" ht="15" x14ac:dyDescent="0.25">
      <c r="A14931" s="10">
        <v>43986</v>
      </c>
      <c r="B14931" s="11">
        <v>0.48958333333332998</v>
      </c>
      <c r="C14931" s="16">
        <v>179968.8</v>
      </c>
      <c r="D14931" s="16">
        <v>209933.19999999998</v>
      </c>
      <c r="E14931" s="16">
        <v>107961.72</v>
      </c>
      <c r="F14931" s="16">
        <v>80821.231304459652</v>
      </c>
      <c r="G14931" s="16">
        <v>58340.200971011349</v>
      </c>
      <c r="H14931" s="1">
        <v>80821.231304459652</v>
      </c>
      <c r="I14931" s="1">
        <v>58340.200971011349</v>
      </c>
    </row>
    <row r="14932" spans="1:9" s="1" customFormat="1" ht="15" x14ac:dyDescent="0.25">
      <c r="A14932" s="10">
        <v>43986</v>
      </c>
      <c r="B14932" s="11">
        <v>0.5</v>
      </c>
      <c r="C14932" s="16">
        <v>182344.8</v>
      </c>
      <c r="D14932" s="16">
        <v>212933.44</v>
      </c>
      <c r="E14932" s="16">
        <v>109688.08</v>
      </c>
      <c r="F14932" s="16">
        <v>81567.824680139485</v>
      </c>
      <c r="G14932" s="16">
        <v>59568.637389982541</v>
      </c>
      <c r="H14932" s="1">
        <v>81567.824680139485</v>
      </c>
      <c r="I14932" s="1">
        <v>59568.637389982541</v>
      </c>
    </row>
    <row r="14933" spans="1:9" s="1" customFormat="1" ht="15" x14ac:dyDescent="0.25">
      <c r="A14933" s="10">
        <v>43986</v>
      </c>
      <c r="B14933" s="11">
        <v>0.51041666666666996</v>
      </c>
      <c r="C14933" s="16">
        <v>185011.20000000001</v>
      </c>
      <c r="D14933" s="16">
        <v>216459.28</v>
      </c>
      <c r="E14933" s="16">
        <v>111568.32000000001</v>
      </c>
      <c r="F14933" s="16">
        <v>83176.83974202603</v>
      </c>
      <c r="G14933" s="16">
        <v>60740.646541812639</v>
      </c>
      <c r="H14933" s="1">
        <v>83176.83974202603</v>
      </c>
      <c r="I14933" s="1">
        <v>60740.646541812639</v>
      </c>
    </row>
    <row r="14934" spans="1:9" s="1" customFormat="1" ht="15" x14ac:dyDescent="0.25">
      <c r="A14934" s="10">
        <v>43986</v>
      </c>
      <c r="B14934" s="11">
        <v>0.52083333333333004</v>
      </c>
      <c r="C14934" s="16">
        <v>185618.4</v>
      </c>
      <c r="D14934" s="16">
        <v>217458.44</v>
      </c>
      <c r="E14934" s="16">
        <v>111619.88</v>
      </c>
      <c r="F14934" s="16">
        <v>83940.798888968857</v>
      </c>
      <c r="G14934" s="16">
        <v>61307.377894643592</v>
      </c>
      <c r="H14934" s="1">
        <v>83940.798888968857</v>
      </c>
      <c r="I14934" s="1">
        <v>61307.377894643592</v>
      </c>
    </row>
    <row r="14935" spans="1:9" s="1" customFormat="1" ht="15" x14ac:dyDescent="0.25">
      <c r="A14935" s="10">
        <v>43986</v>
      </c>
      <c r="B14935" s="11">
        <v>0.53125</v>
      </c>
      <c r="C14935" s="16">
        <v>188865.6</v>
      </c>
      <c r="D14935" s="16">
        <v>220080</v>
      </c>
      <c r="E14935" s="16">
        <v>115996.2</v>
      </c>
      <c r="F14935" s="16">
        <v>84940.129968319205</v>
      </c>
      <c r="G14935" s="16">
        <v>62074.504752681183</v>
      </c>
      <c r="H14935" s="1">
        <v>84940.129968319205</v>
      </c>
      <c r="I14935" s="1">
        <v>62074.504752681183</v>
      </c>
    </row>
    <row r="14936" spans="1:9" s="1" customFormat="1" ht="15" x14ac:dyDescent="0.25">
      <c r="A14936" s="10">
        <v>43986</v>
      </c>
      <c r="B14936" s="11">
        <v>0.54166666666666996</v>
      </c>
      <c r="C14936" s="16">
        <v>185433.60000000001</v>
      </c>
      <c r="D14936" s="16">
        <v>215409.15999999997</v>
      </c>
      <c r="E14936" s="16">
        <v>114946</v>
      </c>
      <c r="F14936" s="16">
        <v>84002.329853957868</v>
      </c>
      <c r="G14936" s="16">
        <v>61495.48249341466</v>
      </c>
      <c r="H14936" s="1">
        <v>84002.329853957868</v>
      </c>
      <c r="I14936" s="1">
        <v>61495.48249341466</v>
      </c>
    </row>
    <row r="14937" spans="1:9" s="1" customFormat="1" ht="15" x14ac:dyDescent="0.25">
      <c r="A14937" s="10">
        <v>43986</v>
      </c>
      <c r="B14937" s="11">
        <v>0.55208333333333004</v>
      </c>
      <c r="C14937" s="16">
        <v>178173.6</v>
      </c>
      <c r="D14937" s="16">
        <v>206577.48</v>
      </c>
      <c r="E14937" s="16">
        <v>111853.16</v>
      </c>
      <c r="F14937" s="16">
        <v>81453.160090997408</v>
      </c>
      <c r="G14937" s="16">
        <v>59500.392209902609</v>
      </c>
      <c r="H14937" s="1">
        <v>81453.160090997408</v>
      </c>
      <c r="I14937" s="1">
        <v>59500.392209902609</v>
      </c>
    </row>
    <row r="14938" spans="1:9" s="1" customFormat="1" ht="15" x14ac:dyDescent="0.25">
      <c r="A14938" s="10">
        <v>43986</v>
      </c>
      <c r="B14938" s="11">
        <v>0.5625</v>
      </c>
      <c r="C14938" s="16">
        <v>171336</v>
      </c>
      <c r="D14938" s="16">
        <v>198785.32</v>
      </c>
      <c r="E14938" s="16">
        <v>105935.24</v>
      </c>
      <c r="F14938" s="16">
        <v>78700.416787065347</v>
      </c>
      <c r="G14938" s="16">
        <v>57994.286281866356</v>
      </c>
      <c r="H14938" s="1">
        <v>78700.416787065347</v>
      </c>
      <c r="I14938" s="1">
        <v>57994.286281866356</v>
      </c>
    </row>
    <row r="14939" spans="1:9" s="1" customFormat="1" ht="15" x14ac:dyDescent="0.25">
      <c r="A14939" s="10">
        <v>43986</v>
      </c>
      <c r="B14939" s="11">
        <v>0.57291666666666996</v>
      </c>
      <c r="C14939" s="16">
        <v>163706.4</v>
      </c>
      <c r="D14939" s="16">
        <v>190818.32</v>
      </c>
      <c r="E14939" s="16">
        <v>100420.32</v>
      </c>
      <c r="F14939" s="16">
        <v>76232.244530737298</v>
      </c>
      <c r="G14939" s="16">
        <v>56288.362173575748</v>
      </c>
      <c r="H14939" s="1">
        <v>76232.244530737298</v>
      </c>
      <c r="I14939" s="1">
        <v>56288.362173575748</v>
      </c>
    </row>
    <row r="14940" spans="1:9" s="1" customFormat="1" ht="15" x14ac:dyDescent="0.25">
      <c r="A14940" s="10">
        <v>43986</v>
      </c>
      <c r="B14940" s="11">
        <v>0.58333333333333004</v>
      </c>
      <c r="C14940" s="16">
        <v>163548</v>
      </c>
      <c r="D14940" s="16">
        <v>191470.31999999998</v>
      </c>
      <c r="E14940" s="16">
        <v>100581.2</v>
      </c>
      <c r="F14940" s="16">
        <v>75289.322464157478</v>
      </c>
      <c r="G14940" s="16">
        <v>55482.179427891897</v>
      </c>
      <c r="H14940" s="1">
        <v>75289.322464157478</v>
      </c>
      <c r="I14940" s="1">
        <v>55482.179427891897</v>
      </c>
    </row>
    <row r="14941" spans="1:9" s="1" customFormat="1" ht="15" x14ac:dyDescent="0.25">
      <c r="A14941" s="10">
        <v>43986</v>
      </c>
      <c r="B14941" s="11">
        <v>0.59375</v>
      </c>
      <c r="C14941" s="16">
        <v>159852</v>
      </c>
      <c r="D14941" s="16">
        <v>187050.04</v>
      </c>
      <c r="E14941" s="16">
        <v>98267.6</v>
      </c>
      <c r="F14941" s="16">
        <v>72972.1304380043</v>
      </c>
      <c r="G14941" s="16">
        <v>53019.099832548018</v>
      </c>
      <c r="H14941" s="1">
        <v>72972.1304380043</v>
      </c>
      <c r="I14941" s="1">
        <v>53019.099832548018</v>
      </c>
    </row>
    <row r="14942" spans="1:9" s="1" customFormat="1" ht="15" x14ac:dyDescent="0.25">
      <c r="A14942" s="10">
        <v>43986</v>
      </c>
      <c r="B14942" s="11">
        <v>0.60416666666666996</v>
      </c>
      <c r="C14942" s="16">
        <v>152169.60000000001</v>
      </c>
      <c r="D14942" s="16">
        <v>179452.4</v>
      </c>
      <c r="E14942" s="16">
        <v>93136.84</v>
      </c>
      <c r="F14942" s="16">
        <v>70278.542162478028</v>
      </c>
      <c r="G14942" s="16">
        <v>50052.536416167095</v>
      </c>
      <c r="H14942" s="1">
        <v>70278.542162478028</v>
      </c>
      <c r="I14942" s="1">
        <v>50052.536416167095</v>
      </c>
    </row>
    <row r="14943" spans="1:9" s="1" customFormat="1" ht="15" x14ac:dyDescent="0.25">
      <c r="A14943" s="10">
        <v>43986</v>
      </c>
      <c r="B14943" s="11">
        <v>0.61458333333333004</v>
      </c>
      <c r="C14943" s="16">
        <v>152196</v>
      </c>
      <c r="D14943" s="16">
        <v>179307.2</v>
      </c>
      <c r="E14943" s="16">
        <v>92911.76</v>
      </c>
      <c r="F14943" s="16">
        <v>70672.660885339516</v>
      </c>
      <c r="G14943" s="16">
        <v>50236.296199338954</v>
      </c>
      <c r="H14943" s="1">
        <v>70672.660885339516</v>
      </c>
      <c r="I14943" s="1">
        <v>50236.296199338954</v>
      </c>
    </row>
    <row r="14944" spans="1:9" s="1" customFormat="1" ht="15" x14ac:dyDescent="0.25">
      <c r="A14944" s="10">
        <v>43986</v>
      </c>
      <c r="B14944" s="11">
        <v>0.625</v>
      </c>
      <c r="C14944" s="16">
        <v>156684</v>
      </c>
      <c r="D14944" s="16">
        <v>184155.47999999998</v>
      </c>
      <c r="E14944" s="16">
        <v>95774.96</v>
      </c>
      <c r="F14944" s="16">
        <v>71083.877917398815</v>
      </c>
      <c r="G14944" s="16">
        <v>50701.323795389973</v>
      </c>
      <c r="H14944" s="1">
        <v>71083.877917398815</v>
      </c>
      <c r="I14944" s="1">
        <v>50701.323795389973</v>
      </c>
    </row>
    <row r="14945" spans="1:9" s="1" customFormat="1" ht="15" x14ac:dyDescent="0.25">
      <c r="A14945" s="10">
        <v>43986</v>
      </c>
      <c r="B14945" s="11">
        <v>0.63541666666666996</v>
      </c>
      <c r="C14945" s="16">
        <v>157396.79999999999</v>
      </c>
      <c r="D14945" s="16">
        <v>185227.32</v>
      </c>
      <c r="E14945" s="16">
        <v>95372.2</v>
      </c>
      <c r="F14945" s="16">
        <v>71568.177128342126</v>
      </c>
      <c r="G14945" s="16">
        <v>51269.770871609449</v>
      </c>
      <c r="H14945" s="1">
        <v>71568.177128342126</v>
      </c>
      <c r="I14945" s="1">
        <v>51269.770871609449</v>
      </c>
    </row>
    <row r="14946" spans="1:9" s="1" customFormat="1" ht="15" x14ac:dyDescent="0.25">
      <c r="A14946" s="10">
        <v>43986</v>
      </c>
      <c r="B14946" s="11">
        <v>0.64583333333333004</v>
      </c>
      <c r="C14946" s="16">
        <v>160802.4</v>
      </c>
      <c r="D14946" s="16">
        <v>187952.32</v>
      </c>
      <c r="E14946" s="16">
        <v>97696.92</v>
      </c>
      <c r="F14946" s="16">
        <v>72298.651256547804</v>
      </c>
      <c r="G14946" s="16">
        <v>52386.469890797605</v>
      </c>
      <c r="H14946" s="1">
        <v>72298.651256547804</v>
      </c>
      <c r="I14946" s="1">
        <v>52386.469890797605</v>
      </c>
    </row>
    <row r="14947" spans="1:9" s="1" customFormat="1" ht="15" x14ac:dyDescent="0.25">
      <c r="A14947" s="10">
        <v>43986</v>
      </c>
      <c r="B14947" s="11">
        <v>0.65625</v>
      </c>
      <c r="C14947" s="16">
        <v>160960.79999999999</v>
      </c>
      <c r="D14947" s="16">
        <v>187564.36</v>
      </c>
      <c r="E14947" s="16">
        <v>97156.160000000003</v>
      </c>
      <c r="F14947" s="16">
        <v>72778.773355249577</v>
      </c>
      <c r="G14947" s="16">
        <v>52871.608309225128</v>
      </c>
      <c r="H14947" s="1">
        <v>72778.773355249577</v>
      </c>
      <c r="I14947" s="1">
        <v>52871.608309225128</v>
      </c>
    </row>
    <row r="14948" spans="1:9" s="1" customFormat="1" ht="15" x14ac:dyDescent="0.25">
      <c r="A14948" s="10">
        <v>43986</v>
      </c>
      <c r="B14948" s="11">
        <v>0.66666666666666996</v>
      </c>
      <c r="C14948" s="16">
        <v>160195.20000000001</v>
      </c>
      <c r="D14948" s="16">
        <v>186280.56</v>
      </c>
      <c r="E14948" s="16">
        <v>97279.32</v>
      </c>
      <c r="F14948" s="16">
        <v>73155.954650021464</v>
      </c>
      <c r="G14948" s="16">
        <v>53371.555150825727</v>
      </c>
      <c r="H14948" s="1">
        <v>73155.954650021464</v>
      </c>
      <c r="I14948" s="1">
        <v>53371.555150825727</v>
      </c>
    </row>
    <row r="14949" spans="1:9" s="1" customFormat="1" ht="15" x14ac:dyDescent="0.25">
      <c r="A14949" s="10">
        <v>43986</v>
      </c>
      <c r="B14949" s="11">
        <v>0.67708333333333004</v>
      </c>
      <c r="C14949" s="16">
        <v>157713.60000000001</v>
      </c>
      <c r="D14949" s="16">
        <v>183877.19999999998</v>
      </c>
      <c r="E14949" s="16">
        <v>94650.2</v>
      </c>
      <c r="F14949" s="16">
        <v>71730.261226343981</v>
      </c>
      <c r="G14949" s="16">
        <v>52106.493116480036</v>
      </c>
      <c r="H14949" s="1">
        <v>71730.261226343981</v>
      </c>
      <c r="I14949" s="1">
        <v>52106.493116480036</v>
      </c>
    </row>
    <row r="14950" spans="1:9" s="1" customFormat="1" ht="15" x14ac:dyDescent="0.25">
      <c r="A14950" s="10">
        <v>43986</v>
      </c>
      <c r="B14950" s="11">
        <v>0.6875</v>
      </c>
      <c r="C14950" s="16">
        <v>162228</v>
      </c>
      <c r="D14950" s="16">
        <v>189054.6</v>
      </c>
      <c r="E14950" s="16">
        <v>98322.68</v>
      </c>
      <c r="F14950" s="16">
        <v>74632.132072948938</v>
      </c>
      <c r="G14950" s="16">
        <v>54769.411784051415</v>
      </c>
      <c r="H14950" s="1">
        <v>74632.132072948938</v>
      </c>
      <c r="I14950" s="1">
        <v>54769.411784051415</v>
      </c>
    </row>
    <row r="14951" spans="1:9" s="1" customFormat="1" ht="15" x14ac:dyDescent="0.25">
      <c r="A14951" s="10">
        <v>43986</v>
      </c>
      <c r="B14951" s="11">
        <v>0.69791666666666996</v>
      </c>
      <c r="C14951" s="16">
        <v>163996.79999999999</v>
      </c>
      <c r="D14951" s="16">
        <v>190706.80000000002</v>
      </c>
      <c r="E14951" s="16">
        <v>99454.080000000002</v>
      </c>
      <c r="F14951" s="16">
        <v>75564.636728882935</v>
      </c>
      <c r="G14951" s="16">
        <v>56379.591521051356</v>
      </c>
      <c r="H14951" s="1">
        <v>75564.636728882935</v>
      </c>
      <c r="I14951" s="1">
        <v>56379.591521051356</v>
      </c>
    </row>
    <row r="14952" spans="1:9" s="1" customFormat="1" ht="15" x14ac:dyDescent="0.25">
      <c r="A14952" s="10">
        <v>43986</v>
      </c>
      <c r="B14952" s="11">
        <v>0.70833333333333004</v>
      </c>
      <c r="C14952" s="16">
        <v>164313.60000000001</v>
      </c>
      <c r="D14952" s="16">
        <v>190447.48</v>
      </c>
      <c r="E14952" s="16">
        <v>99913.68</v>
      </c>
      <c r="F14952" s="16">
        <v>76651.610758574563</v>
      </c>
      <c r="G14952" s="16">
        <v>58344.838289561092</v>
      </c>
      <c r="H14952" s="1">
        <v>76651.610758574563</v>
      </c>
      <c r="I14952" s="1">
        <v>58344.838289561092</v>
      </c>
    </row>
    <row r="14953" spans="1:9" s="1" customFormat="1" ht="15" x14ac:dyDescent="0.25">
      <c r="A14953" s="10">
        <v>43986</v>
      </c>
      <c r="B14953" s="11">
        <v>0.71875</v>
      </c>
      <c r="C14953" s="16">
        <v>160432.79999999999</v>
      </c>
      <c r="D14953" s="16">
        <v>185435.4</v>
      </c>
      <c r="E14953" s="16">
        <v>98068.160000000003</v>
      </c>
      <c r="F14953" s="16">
        <v>75983.378343891716</v>
      </c>
      <c r="G14953" s="16">
        <v>58121.851204833372</v>
      </c>
      <c r="H14953" s="1">
        <v>75983.378343891716</v>
      </c>
      <c r="I14953" s="1">
        <v>58121.851204833372</v>
      </c>
    </row>
    <row r="14954" spans="1:9" s="1" customFormat="1" ht="15" x14ac:dyDescent="0.25">
      <c r="A14954" s="10">
        <v>43986</v>
      </c>
      <c r="B14954" s="11">
        <v>0.72916666666666996</v>
      </c>
      <c r="C14954" s="16">
        <v>155680.79999999999</v>
      </c>
      <c r="D14954" s="16">
        <v>180604.64</v>
      </c>
      <c r="E14954" s="16">
        <v>93987.16</v>
      </c>
      <c r="F14954" s="16">
        <v>74038.64079795219</v>
      </c>
      <c r="G14954" s="16">
        <v>56644.304431739751</v>
      </c>
      <c r="H14954" s="1">
        <v>74038.64079795219</v>
      </c>
      <c r="I14954" s="1">
        <v>56644.304431739751</v>
      </c>
    </row>
    <row r="14955" spans="1:9" s="1" customFormat="1" ht="15" x14ac:dyDescent="0.25">
      <c r="A14955" s="10">
        <v>43986</v>
      </c>
      <c r="B14955" s="11">
        <v>0.73958333333333004</v>
      </c>
      <c r="C14955" s="16">
        <v>152908.79999999999</v>
      </c>
      <c r="D14955" s="16">
        <v>177953.72</v>
      </c>
      <c r="E14955" s="16">
        <v>92336.48</v>
      </c>
      <c r="F14955" s="16">
        <v>73321.22904851842</v>
      </c>
      <c r="G14955" s="16">
        <v>56054.702867623178</v>
      </c>
      <c r="H14955" s="1">
        <v>73321.22904851842</v>
      </c>
      <c r="I14955" s="1">
        <v>56054.702867623178</v>
      </c>
    </row>
    <row r="14956" spans="1:9" s="1" customFormat="1" ht="15" x14ac:dyDescent="0.25">
      <c r="A14956" s="10">
        <v>43986</v>
      </c>
      <c r="B14956" s="11">
        <v>0.75</v>
      </c>
      <c r="C14956" s="16">
        <v>154176</v>
      </c>
      <c r="D14956" s="16">
        <v>179640.08</v>
      </c>
      <c r="E14956" s="16">
        <v>93247</v>
      </c>
      <c r="F14956" s="16">
        <v>73593.131465684055</v>
      </c>
      <c r="G14956" s="16">
        <v>56292.972036863663</v>
      </c>
      <c r="H14956" s="1">
        <v>73593.131465684055</v>
      </c>
      <c r="I14956" s="1">
        <v>56292.972036863663</v>
      </c>
    </row>
    <row r="14957" spans="1:9" s="1" customFormat="1" ht="15" x14ac:dyDescent="0.25">
      <c r="A14957" s="10">
        <v>43986</v>
      </c>
      <c r="B14957" s="11">
        <v>0.76041666666666996</v>
      </c>
      <c r="C14957" s="16">
        <v>156208.79999999999</v>
      </c>
      <c r="D14957" s="16">
        <v>182511.2</v>
      </c>
      <c r="E14957" s="16">
        <v>94791.08</v>
      </c>
      <c r="F14957" s="16">
        <v>74329.554732638877</v>
      </c>
      <c r="G14957" s="16">
        <v>57214.225609480898</v>
      </c>
      <c r="H14957" s="1">
        <v>74329.554732638877</v>
      </c>
      <c r="I14957" s="1">
        <v>57214.225609480898</v>
      </c>
    </row>
    <row r="14958" spans="1:9" s="1" customFormat="1" ht="15" x14ac:dyDescent="0.25">
      <c r="A14958" s="10">
        <v>43986</v>
      </c>
      <c r="B14958" s="11">
        <v>0.77083333333333004</v>
      </c>
      <c r="C14958" s="16">
        <v>156604.79999999999</v>
      </c>
      <c r="D14958" s="16">
        <v>183023.96000000002</v>
      </c>
      <c r="E14958" s="16">
        <v>94923.92</v>
      </c>
      <c r="F14958" s="16">
        <v>75145.44837980275</v>
      </c>
      <c r="G14958" s="16">
        <v>58096.755088895545</v>
      </c>
      <c r="H14958" s="1">
        <v>75145.44837980275</v>
      </c>
      <c r="I14958" s="1">
        <v>58096.755088895545</v>
      </c>
    </row>
    <row r="14959" spans="1:9" s="1" customFormat="1" ht="15" x14ac:dyDescent="0.25">
      <c r="A14959" s="10">
        <v>43986</v>
      </c>
      <c r="B14959" s="11">
        <v>0.78125</v>
      </c>
      <c r="C14959" s="16">
        <v>157951.20000000001</v>
      </c>
      <c r="D14959" s="16">
        <v>184563.24</v>
      </c>
      <c r="E14959" s="16">
        <v>96083.64</v>
      </c>
      <c r="F14959" s="16">
        <v>75822.200334016205</v>
      </c>
      <c r="G14959" s="16">
        <v>58678.362112499337</v>
      </c>
      <c r="H14959" s="1">
        <v>75822.200334016205</v>
      </c>
      <c r="I14959" s="1">
        <v>58678.362112499337</v>
      </c>
    </row>
    <row r="14960" spans="1:9" s="1" customFormat="1" ht="15" x14ac:dyDescent="0.25">
      <c r="A14960" s="10">
        <v>43986</v>
      </c>
      <c r="B14960" s="11">
        <v>0.79166666666666996</v>
      </c>
      <c r="C14960" s="16">
        <v>156525.6</v>
      </c>
      <c r="D14960" s="16">
        <v>183314.76</v>
      </c>
      <c r="E14960" s="16">
        <v>94582.399999999994</v>
      </c>
      <c r="F14960" s="16">
        <v>74581.146151584151</v>
      </c>
      <c r="G14960" s="16">
        <v>58269.171265255187</v>
      </c>
      <c r="H14960" s="1">
        <v>74581.146151584151</v>
      </c>
      <c r="I14960" s="1">
        <v>58269.171265255187</v>
      </c>
    </row>
    <row r="14961" spans="1:9" s="1" customFormat="1" ht="15" x14ac:dyDescent="0.25">
      <c r="A14961" s="10">
        <v>43986</v>
      </c>
      <c r="B14961" s="11">
        <v>0.80208333333333004</v>
      </c>
      <c r="C14961" s="16">
        <v>154202.4</v>
      </c>
      <c r="D14961" s="16">
        <v>180025.92</v>
      </c>
      <c r="E14961" s="16">
        <v>92593.68</v>
      </c>
      <c r="F14961" s="16">
        <v>72989.877476041875</v>
      </c>
      <c r="G14961" s="16">
        <v>57309.155831381024</v>
      </c>
      <c r="H14961" s="1">
        <v>72989.877476041875</v>
      </c>
      <c r="I14961" s="1">
        <v>57309.155831381024</v>
      </c>
    </row>
    <row r="14962" spans="1:9" s="1" customFormat="1" ht="15" x14ac:dyDescent="0.25">
      <c r="A14962" s="10">
        <v>43986</v>
      </c>
      <c r="B14962" s="11">
        <v>0.8125</v>
      </c>
      <c r="C14962" s="16">
        <v>155522.4</v>
      </c>
      <c r="D14962" s="16">
        <v>181297.2</v>
      </c>
      <c r="E14962" s="16">
        <v>93313.76</v>
      </c>
      <c r="F14962" s="16">
        <v>73299.487913486242</v>
      </c>
      <c r="G14962" s="16">
        <v>57365.045437981084</v>
      </c>
      <c r="H14962" s="1">
        <v>73299.487913486242</v>
      </c>
      <c r="I14962" s="1">
        <v>57365.045437981084</v>
      </c>
    </row>
    <row r="14963" spans="1:9" s="1" customFormat="1" ht="15" x14ac:dyDescent="0.25">
      <c r="A14963" s="10">
        <v>43986</v>
      </c>
      <c r="B14963" s="11">
        <v>0.82291666666666996</v>
      </c>
      <c r="C14963" s="16">
        <v>159086.39999999999</v>
      </c>
      <c r="D14963" s="16">
        <v>185227</v>
      </c>
      <c r="E14963" s="16">
        <v>96053.32</v>
      </c>
      <c r="F14963" s="16">
        <v>75495.830039564724</v>
      </c>
      <c r="G14963" s="16">
        <v>59476.946096716907</v>
      </c>
      <c r="H14963" s="1">
        <v>75495.830039564724</v>
      </c>
      <c r="I14963" s="1">
        <v>59476.946096716907</v>
      </c>
    </row>
    <row r="14964" spans="1:9" s="1" customFormat="1" ht="15" x14ac:dyDescent="0.25">
      <c r="A14964" s="10">
        <v>43986</v>
      </c>
      <c r="B14964" s="11">
        <v>0.83333333333333004</v>
      </c>
      <c r="C14964" s="16">
        <v>158347.20000000001</v>
      </c>
      <c r="D14964" s="16">
        <v>183061.76000000001</v>
      </c>
      <c r="E14964" s="16">
        <v>96827.04</v>
      </c>
      <c r="F14964" s="16">
        <v>76552.104943635044</v>
      </c>
      <c r="G14964" s="16">
        <v>60044.701616967941</v>
      </c>
      <c r="H14964" s="1">
        <v>76552.104943635044</v>
      </c>
      <c r="I14964" s="1">
        <v>60044.701616967941</v>
      </c>
    </row>
    <row r="14965" spans="1:9" s="1" customFormat="1" ht="15" x14ac:dyDescent="0.25">
      <c r="A14965" s="10">
        <v>43986</v>
      </c>
      <c r="B14965" s="11">
        <v>0.84375</v>
      </c>
      <c r="C14965" s="16">
        <v>153436.79999999999</v>
      </c>
      <c r="D14965" s="16">
        <v>177650.47999999998</v>
      </c>
      <c r="E14965" s="16">
        <v>93866.2</v>
      </c>
      <c r="F14965" s="16">
        <v>74635.925647996773</v>
      </c>
      <c r="G14965" s="16">
        <v>58612.479593386633</v>
      </c>
      <c r="H14965" s="1">
        <v>74635.925647996773</v>
      </c>
      <c r="I14965" s="1">
        <v>58612.479593386633</v>
      </c>
    </row>
    <row r="14966" spans="1:9" s="1" customFormat="1" ht="15" x14ac:dyDescent="0.25">
      <c r="A14966" s="10">
        <v>43986</v>
      </c>
      <c r="B14966" s="11">
        <v>0.85416666666666996</v>
      </c>
      <c r="C14966" s="16">
        <v>147074.4</v>
      </c>
      <c r="D14966" s="16">
        <v>170385.72</v>
      </c>
      <c r="E14966" s="16">
        <v>89903.12</v>
      </c>
      <c r="F14966" s="16">
        <v>72337.980132146986</v>
      </c>
      <c r="G14966" s="16">
        <v>56534.471050287728</v>
      </c>
      <c r="H14966" s="1">
        <v>72337.980132146986</v>
      </c>
      <c r="I14966" s="1">
        <v>56534.471050287728</v>
      </c>
    </row>
    <row r="14967" spans="1:9" s="1" customFormat="1" ht="15" x14ac:dyDescent="0.25">
      <c r="A14967" s="10">
        <v>43986</v>
      </c>
      <c r="B14967" s="11">
        <v>0.86458333333333004</v>
      </c>
      <c r="C14967" s="16">
        <v>144355.20000000001</v>
      </c>
      <c r="D14967" s="16">
        <v>167720.68</v>
      </c>
      <c r="E14967" s="16">
        <v>87588.96</v>
      </c>
      <c r="F14967" s="16">
        <v>69941.972632755904</v>
      </c>
      <c r="G14967" s="16">
        <v>54532.087906970359</v>
      </c>
      <c r="H14967" s="1">
        <v>69941.972632755904</v>
      </c>
      <c r="I14967" s="1">
        <v>54532.087906970359</v>
      </c>
    </row>
    <row r="14968" spans="1:9" s="1" customFormat="1" ht="15" x14ac:dyDescent="0.25">
      <c r="A14968" s="10">
        <v>43986</v>
      </c>
      <c r="B14968" s="11">
        <v>0.875</v>
      </c>
      <c r="C14968" s="16">
        <v>141451.20000000001</v>
      </c>
      <c r="D14968" s="16">
        <v>165059.48000000001</v>
      </c>
      <c r="E14968" s="16">
        <v>85650.559999999998</v>
      </c>
      <c r="F14968" s="16">
        <v>68126.766050598875</v>
      </c>
      <c r="G14968" s="16">
        <v>53339.092344160235</v>
      </c>
      <c r="H14968" s="1">
        <v>68126.766050598875</v>
      </c>
      <c r="I14968" s="1">
        <v>53339.092344160235</v>
      </c>
    </row>
    <row r="14969" spans="1:9" s="1" customFormat="1" ht="15" x14ac:dyDescent="0.25">
      <c r="A14969" s="10">
        <v>43986</v>
      </c>
      <c r="B14969" s="11">
        <v>0.88541666666666996</v>
      </c>
      <c r="C14969" s="16">
        <v>139233.60000000001</v>
      </c>
      <c r="D14969" s="16">
        <v>162946.4</v>
      </c>
      <c r="E14969" s="16">
        <v>84073.72</v>
      </c>
      <c r="F14969" s="16">
        <v>67404.25772968083</v>
      </c>
      <c r="G14969" s="16">
        <v>52820.441396128641</v>
      </c>
      <c r="H14969" s="1">
        <v>67404.25772968083</v>
      </c>
      <c r="I14969" s="1">
        <v>52820.441396128641</v>
      </c>
    </row>
    <row r="14970" spans="1:9" s="1" customFormat="1" ht="15" x14ac:dyDescent="0.25">
      <c r="A14970" s="10">
        <v>43986</v>
      </c>
      <c r="B14970" s="11">
        <v>0.89583333333333004</v>
      </c>
      <c r="C14970" s="16">
        <v>138890.4</v>
      </c>
      <c r="D14970" s="16">
        <v>162610.56</v>
      </c>
      <c r="E14970" s="16">
        <v>83360.44</v>
      </c>
      <c r="F14970" s="16">
        <v>67396.475279401493</v>
      </c>
      <c r="G14970" s="16">
        <v>52925.754413079747</v>
      </c>
      <c r="H14970" s="1">
        <v>67396.475279401493</v>
      </c>
      <c r="I14970" s="1">
        <v>52925.754413079747</v>
      </c>
    </row>
    <row r="14971" spans="1:9" s="1" customFormat="1" ht="15" x14ac:dyDescent="0.25">
      <c r="A14971" s="10">
        <v>43986</v>
      </c>
      <c r="B14971" s="11">
        <v>0.90625</v>
      </c>
      <c r="C14971" s="16">
        <v>137781.6</v>
      </c>
      <c r="D14971" s="16">
        <v>161676.35999999999</v>
      </c>
      <c r="E14971" s="16">
        <v>81913.16</v>
      </c>
      <c r="F14971" s="16">
        <v>67243.506078162769</v>
      </c>
      <c r="G14971" s="16">
        <v>53164.714156764814</v>
      </c>
      <c r="H14971" s="1">
        <v>67243.506078162769</v>
      </c>
      <c r="I14971" s="1">
        <v>53164.714156764814</v>
      </c>
    </row>
    <row r="14972" spans="1:9" s="1" customFormat="1" ht="15" x14ac:dyDescent="0.25">
      <c r="A14972" s="10">
        <v>43986</v>
      </c>
      <c r="B14972" s="11">
        <v>0.91666666666666996</v>
      </c>
      <c r="C14972" s="16">
        <v>137860.79999999999</v>
      </c>
      <c r="D14972" s="16">
        <v>161320.79999999999</v>
      </c>
      <c r="E14972" s="16">
        <v>83247.600000000006</v>
      </c>
      <c r="F14972" s="16">
        <v>66985.306631669897</v>
      </c>
      <c r="G14972" s="16">
        <v>52973.387146750101</v>
      </c>
      <c r="H14972" s="1">
        <v>66985.306631669897</v>
      </c>
      <c r="I14972" s="1">
        <v>52973.387146750101</v>
      </c>
    </row>
    <row r="14973" spans="1:9" s="1" customFormat="1" ht="15" x14ac:dyDescent="0.25">
      <c r="A14973" s="10">
        <v>43986</v>
      </c>
      <c r="B14973" s="11">
        <v>0.92708333333333004</v>
      </c>
      <c r="C14973" s="16">
        <v>134640</v>
      </c>
      <c r="D14973" s="16">
        <v>157662.56</v>
      </c>
      <c r="E14973" s="16">
        <v>81743.08</v>
      </c>
      <c r="F14973" s="16">
        <v>64928.474323606933</v>
      </c>
      <c r="G14973" s="16">
        <v>51264.500379548226</v>
      </c>
      <c r="H14973" s="1">
        <v>64928.474323606933</v>
      </c>
      <c r="I14973" s="1">
        <v>51264.500379548226</v>
      </c>
    </row>
    <row r="14974" spans="1:9" s="1" customFormat="1" ht="15" x14ac:dyDescent="0.25">
      <c r="A14974" s="10">
        <v>43986</v>
      </c>
      <c r="B14974" s="11">
        <v>0.9375</v>
      </c>
      <c r="C14974" s="16">
        <v>129729.60000000001</v>
      </c>
      <c r="D14974" s="16">
        <v>151837.20000000001</v>
      </c>
      <c r="E14974" s="16">
        <v>79252.960000000006</v>
      </c>
      <c r="F14974" s="16">
        <v>62387.335326822518</v>
      </c>
      <c r="G14974" s="16">
        <v>49172.786995289491</v>
      </c>
      <c r="H14974" s="1">
        <v>62387.335326822518</v>
      </c>
      <c r="I14974" s="1">
        <v>49172.786995289491</v>
      </c>
    </row>
    <row r="14975" spans="1:9" s="1" customFormat="1" ht="15" x14ac:dyDescent="0.25">
      <c r="A14975" s="10">
        <v>43986</v>
      </c>
      <c r="B14975" s="11">
        <v>0.94791666666666996</v>
      </c>
      <c r="C14975" s="16">
        <v>123261.6</v>
      </c>
      <c r="D14975" s="16">
        <v>144157.16</v>
      </c>
      <c r="E14975" s="16">
        <v>74628.639999999999</v>
      </c>
      <c r="F14975" s="16">
        <v>59923.799436830501</v>
      </c>
      <c r="G14975" s="16">
        <v>46826.462462018695</v>
      </c>
      <c r="H14975" s="1">
        <v>59923.799436830501</v>
      </c>
      <c r="I14975" s="1">
        <v>46826.462462018695</v>
      </c>
    </row>
    <row r="14976" spans="1:9" s="1" customFormat="1" ht="15" x14ac:dyDescent="0.25">
      <c r="A14976" s="10">
        <v>43986</v>
      </c>
      <c r="B14976" s="11">
        <v>0.95833333333333004</v>
      </c>
      <c r="C14976" s="16">
        <v>119776.8</v>
      </c>
      <c r="D14976" s="16">
        <v>139828.96</v>
      </c>
      <c r="E14976" s="16">
        <v>72387.199999999997</v>
      </c>
      <c r="F14976" s="16">
        <v>57756.279853159183</v>
      </c>
      <c r="G14976" s="16">
        <v>44592.107989131262</v>
      </c>
      <c r="H14976" s="1">
        <v>57756.279853159183</v>
      </c>
      <c r="I14976" s="1">
        <v>44592.107989131262</v>
      </c>
    </row>
    <row r="14977" spans="1:9" s="1" customFormat="1" ht="15" x14ac:dyDescent="0.25">
      <c r="A14977" s="10">
        <v>43986</v>
      </c>
      <c r="B14977" s="11">
        <v>0.96875</v>
      </c>
      <c r="C14977" s="16">
        <v>115262.39999999999</v>
      </c>
      <c r="D14977" s="16">
        <v>134704.32000000001</v>
      </c>
      <c r="E14977" s="16">
        <v>69874.8</v>
      </c>
      <c r="F14977" s="16">
        <v>55391.999767586982</v>
      </c>
      <c r="G14977" s="16">
        <v>42176.053206609875</v>
      </c>
      <c r="H14977" s="1">
        <v>55391.999767586982</v>
      </c>
      <c r="I14977" s="1">
        <v>42176.053206609875</v>
      </c>
    </row>
    <row r="14978" spans="1:9" s="1" customFormat="1" ht="15" x14ac:dyDescent="0.25">
      <c r="A14978" s="10">
        <v>43986</v>
      </c>
      <c r="B14978" s="11">
        <v>0.97916666666666996</v>
      </c>
      <c r="C14978" s="16">
        <v>110748</v>
      </c>
      <c r="D14978" s="16">
        <v>129498.8</v>
      </c>
      <c r="E14978" s="16">
        <v>67120.320000000007</v>
      </c>
      <c r="F14978" s="16">
        <v>53604.431342978234</v>
      </c>
      <c r="G14978" s="16">
        <v>40353.18633795288</v>
      </c>
      <c r="H14978" s="1">
        <v>53604.431342978234</v>
      </c>
      <c r="I14978" s="1">
        <v>40353.18633795288</v>
      </c>
    </row>
    <row r="14979" spans="1:9" s="1" customFormat="1" ht="15" x14ac:dyDescent="0.25">
      <c r="A14979" s="10">
        <v>43986</v>
      </c>
      <c r="B14979" s="11">
        <v>0.98958333333333004</v>
      </c>
      <c r="C14979" s="16">
        <v>106893.6</v>
      </c>
      <c r="D14979" s="16">
        <v>125069.12</v>
      </c>
      <c r="E14979" s="16">
        <v>64470.12</v>
      </c>
      <c r="F14979" s="16">
        <v>51803.574297327286</v>
      </c>
      <c r="G14979" s="16">
        <v>38516.485755782945</v>
      </c>
      <c r="H14979" s="1">
        <v>51803.574297327286</v>
      </c>
      <c r="I14979" s="1">
        <v>38516.485755782945</v>
      </c>
    </row>
    <row r="14980" spans="1:9" s="1" customFormat="1" ht="15" x14ac:dyDescent="0.25">
      <c r="A14980" s="10">
        <v>43987</v>
      </c>
      <c r="B14980" s="11">
        <v>0</v>
      </c>
      <c r="C14980" s="16">
        <v>103197.6</v>
      </c>
      <c r="D14980" s="16">
        <v>120615.31999999999</v>
      </c>
      <c r="E14980" s="16">
        <v>61860.6</v>
      </c>
      <c r="F14980" s="16">
        <v>49994.516852123226</v>
      </c>
      <c r="G14980" s="16">
        <v>36854.885191644622</v>
      </c>
      <c r="H14980" s="1">
        <v>49994.516852123226</v>
      </c>
      <c r="I14980" s="1">
        <v>36854.885191644622</v>
      </c>
    </row>
    <row r="14981" spans="1:9" s="1" customFormat="1" ht="15" x14ac:dyDescent="0.25">
      <c r="A14981" s="10">
        <v>43987</v>
      </c>
      <c r="B14981" s="11">
        <v>1.041666666667E-2</v>
      </c>
      <c r="C14981" s="16">
        <v>100874.4</v>
      </c>
      <c r="D14981" s="16">
        <v>117470.68</v>
      </c>
      <c r="E14981" s="16">
        <v>60138.76</v>
      </c>
      <c r="F14981" s="16">
        <v>48316.847814255249</v>
      </c>
      <c r="G14981" s="16">
        <v>35407.896583511436</v>
      </c>
      <c r="H14981" s="1">
        <v>48316.847814255249</v>
      </c>
      <c r="I14981" s="1">
        <v>35407.896583511436</v>
      </c>
    </row>
    <row r="14982" spans="1:9" s="1" customFormat="1" ht="15" x14ac:dyDescent="0.25">
      <c r="A14982" s="10">
        <v>43987</v>
      </c>
      <c r="B14982" s="11">
        <v>2.0833333333330002E-2</v>
      </c>
      <c r="C14982" s="16">
        <v>98366.399999999994</v>
      </c>
      <c r="D14982" s="16">
        <v>114240.68000000001</v>
      </c>
      <c r="E14982" s="16">
        <v>57968.639999999999</v>
      </c>
      <c r="F14982" s="16">
        <v>46392.890929034387</v>
      </c>
      <c r="G14982" s="16">
        <v>33766.13394685831</v>
      </c>
      <c r="H14982" s="1">
        <v>46392.890929034387</v>
      </c>
      <c r="I14982" s="1">
        <v>33766.13394685831</v>
      </c>
    </row>
    <row r="14983" spans="1:9" s="1" customFormat="1" ht="15" x14ac:dyDescent="0.25">
      <c r="A14983" s="10">
        <v>43987</v>
      </c>
      <c r="B14983" s="11">
        <v>3.125E-2</v>
      </c>
      <c r="C14983" s="16">
        <v>94776</v>
      </c>
      <c r="D14983" s="16">
        <v>109720.48</v>
      </c>
      <c r="E14983" s="16">
        <v>56076.32</v>
      </c>
      <c r="F14983" s="16">
        <v>45079.557836904285</v>
      </c>
      <c r="G14983" s="16">
        <v>32617.912599895888</v>
      </c>
      <c r="H14983" s="1">
        <v>45079.557836904285</v>
      </c>
      <c r="I14983" s="1">
        <v>32617.912599895888</v>
      </c>
    </row>
    <row r="14984" spans="1:9" s="1" customFormat="1" ht="15" x14ac:dyDescent="0.25">
      <c r="A14984" s="10">
        <v>43987</v>
      </c>
      <c r="B14984" s="11">
        <v>4.1666666666670002E-2</v>
      </c>
      <c r="C14984" s="16">
        <v>92716.800000000003</v>
      </c>
      <c r="D14984" s="16">
        <v>107290.64</v>
      </c>
      <c r="E14984" s="16">
        <v>55096.959999999999</v>
      </c>
      <c r="F14984" s="16">
        <v>44203.913360442122</v>
      </c>
      <c r="G14984" s="16">
        <v>31823.481707286817</v>
      </c>
      <c r="H14984" s="1">
        <v>44203.913360442122</v>
      </c>
      <c r="I14984" s="1">
        <v>31823.481707286817</v>
      </c>
    </row>
    <row r="14985" spans="1:9" s="1" customFormat="1" ht="15" x14ac:dyDescent="0.25">
      <c r="A14985" s="10">
        <v>43987</v>
      </c>
      <c r="B14985" s="11">
        <v>5.2083333333329998E-2</v>
      </c>
      <c r="C14985" s="16">
        <v>91555.199999999997</v>
      </c>
      <c r="D14985" s="16">
        <v>106094.16</v>
      </c>
      <c r="E14985" s="16">
        <v>54493.48</v>
      </c>
      <c r="F14985" s="16">
        <v>43458.909832565871</v>
      </c>
      <c r="G14985" s="16">
        <v>31057.531219777018</v>
      </c>
      <c r="H14985" s="1">
        <v>43458.909832565871</v>
      </c>
      <c r="I14985" s="1">
        <v>31057.531219777018</v>
      </c>
    </row>
    <row r="14986" spans="1:9" s="1" customFormat="1" ht="15" x14ac:dyDescent="0.25">
      <c r="A14986" s="10">
        <v>43987</v>
      </c>
      <c r="B14986" s="11">
        <v>6.25E-2</v>
      </c>
      <c r="C14986" s="16">
        <v>89760</v>
      </c>
      <c r="D14986" s="16">
        <v>103946.8</v>
      </c>
      <c r="E14986" s="16">
        <v>53354.28</v>
      </c>
      <c r="F14986" s="16">
        <v>42744.744091256798</v>
      </c>
      <c r="G14986" s="16">
        <v>30356.538682202019</v>
      </c>
      <c r="H14986" s="1">
        <v>42744.744091256798</v>
      </c>
      <c r="I14986" s="1">
        <v>30356.538682202019</v>
      </c>
    </row>
    <row r="14987" spans="1:9" s="1" customFormat="1" ht="15" x14ac:dyDescent="0.25">
      <c r="A14987" s="10">
        <v>43987</v>
      </c>
      <c r="B14987" s="12">
        <v>7.2916666666670002E-2</v>
      </c>
      <c r="C14987" s="16">
        <v>88730.4</v>
      </c>
      <c r="D14987" s="16">
        <v>102854.36</v>
      </c>
      <c r="E14987" s="16">
        <v>52693.84</v>
      </c>
      <c r="F14987" s="16">
        <v>41736.457155664146</v>
      </c>
      <c r="G14987" s="16">
        <v>29620.633751248093</v>
      </c>
      <c r="H14987" s="1">
        <v>41736.457155664146</v>
      </c>
      <c r="I14987" s="1">
        <v>29620.633751248093</v>
      </c>
    </row>
    <row r="14988" spans="1:9" s="1" customFormat="1" ht="15" x14ac:dyDescent="0.25">
      <c r="A14988" s="10">
        <v>43987</v>
      </c>
      <c r="B14988" s="11">
        <v>8.3333333333329998E-2</v>
      </c>
      <c r="C14988" s="16">
        <v>88123.199999999997</v>
      </c>
      <c r="D14988" s="16">
        <v>102485.52</v>
      </c>
      <c r="E14988" s="16">
        <v>52136.32</v>
      </c>
      <c r="F14988" s="16">
        <v>41270.04494138022</v>
      </c>
      <c r="G14988" s="16">
        <v>29230.906793314494</v>
      </c>
      <c r="H14988" s="1">
        <v>41270.04494138022</v>
      </c>
      <c r="I14988" s="1">
        <v>29230.906793314494</v>
      </c>
    </row>
    <row r="14989" spans="1:9" s="1" customFormat="1" ht="15" x14ac:dyDescent="0.25">
      <c r="A14989" s="10">
        <v>43987</v>
      </c>
      <c r="B14989" s="11">
        <v>9.375E-2</v>
      </c>
      <c r="C14989" s="16">
        <v>88281.600000000006</v>
      </c>
      <c r="D14989" s="16">
        <v>102341.08</v>
      </c>
      <c r="E14989" s="16">
        <v>51839.68</v>
      </c>
      <c r="F14989" s="16">
        <v>41163.407520965615</v>
      </c>
      <c r="G14989" s="16">
        <v>29088.857641852534</v>
      </c>
      <c r="H14989" s="1">
        <v>41163.407520965615</v>
      </c>
      <c r="I14989" s="1">
        <v>29088.857641852534</v>
      </c>
    </row>
    <row r="14990" spans="1:9" s="1" customFormat="1" ht="15" x14ac:dyDescent="0.25">
      <c r="A14990" s="10">
        <v>43987</v>
      </c>
      <c r="B14990" s="11">
        <v>0.10416666666667</v>
      </c>
      <c r="C14990" s="16">
        <v>89258.4</v>
      </c>
      <c r="D14990" s="16">
        <v>103114.72</v>
      </c>
      <c r="E14990" s="16">
        <v>52949</v>
      </c>
      <c r="F14990" s="16">
        <v>40846.780007644629</v>
      </c>
      <c r="G14990" s="16">
        <v>28679.644786805544</v>
      </c>
      <c r="H14990" s="1">
        <v>40846.780007644629</v>
      </c>
      <c r="I14990" s="1">
        <v>28679.644786805544</v>
      </c>
    </row>
    <row r="14991" spans="1:9" s="1" customFormat="1" ht="15" x14ac:dyDescent="0.25">
      <c r="A14991" s="10">
        <v>43987</v>
      </c>
      <c r="B14991" s="11">
        <v>0.11458333333333</v>
      </c>
      <c r="C14991" s="16">
        <v>88756.800000000003</v>
      </c>
      <c r="D14991" s="16">
        <v>102612.4</v>
      </c>
      <c r="E14991" s="16">
        <v>52893.120000000003</v>
      </c>
      <c r="F14991" s="16">
        <v>40807.758155945558</v>
      </c>
      <c r="G14991" s="16">
        <v>28439.991402584248</v>
      </c>
      <c r="H14991" s="1">
        <v>40807.758155945558</v>
      </c>
      <c r="I14991" s="1">
        <v>28439.991402584248</v>
      </c>
    </row>
    <row r="14992" spans="1:9" s="1" customFormat="1" ht="15" x14ac:dyDescent="0.25">
      <c r="A14992" s="10">
        <v>43987</v>
      </c>
      <c r="B14992" s="11">
        <v>0.125</v>
      </c>
      <c r="C14992" s="16">
        <v>86908.800000000003</v>
      </c>
      <c r="D14992" s="16">
        <v>101174.8</v>
      </c>
      <c r="E14992" s="16">
        <v>51640.28</v>
      </c>
      <c r="F14992" s="16">
        <v>40981.105173388394</v>
      </c>
      <c r="G14992" s="16">
        <v>28474.828804766548</v>
      </c>
      <c r="H14992" s="1">
        <v>40981.105173388394</v>
      </c>
      <c r="I14992" s="1">
        <v>28474.828804766548</v>
      </c>
    </row>
    <row r="14993" spans="1:9" s="1" customFormat="1" ht="15" x14ac:dyDescent="0.25">
      <c r="A14993" s="10">
        <v>43987</v>
      </c>
      <c r="B14993" s="11">
        <v>0.13541666666666999</v>
      </c>
      <c r="C14993" s="16">
        <v>87832.8</v>
      </c>
      <c r="D14993" s="16">
        <v>102220.31999999999</v>
      </c>
      <c r="E14993" s="16">
        <v>52472.28</v>
      </c>
      <c r="F14993" s="16">
        <v>40832.14400727443</v>
      </c>
      <c r="G14993" s="16">
        <v>28444.631992724382</v>
      </c>
      <c r="H14993" s="1">
        <v>40832.14400727443</v>
      </c>
      <c r="I14993" s="1">
        <v>28444.631992724382</v>
      </c>
    </row>
    <row r="14994" spans="1:9" s="1" customFormat="1" ht="15" x14ac:dyDescent="0.25">
      <c r="A14994" s="10">
        <v>43987</v>
      </c>
      <c r="B14994" s="11">
        <v>0.14583333333333001</v>
      </c>
      <c r="C14994" s="16">
        <v>88862.399999999994</v>
      </c>
      <c r="D14994" s="16">
        <v>102874.96</v>
      </c>
      <c r="E14994" s="16">
        <v>53114.76</v>
      </c>
      <c r="F14994" s="16">
        <v>40807.095345450638</v>
      </c>
      <c r="G14994" s="16">
        <v>28311.771452223824</v>
      </c>
      <c r="H14994" s="1">
        <v>40807.095345450638</v>
      </c>
      <c r="I14994" s="1">
        <v>28311.771452223824</v>
      </c>
    </row>
    <row r="14995" spans="1:9" s="1" customFormat="1" ht="15" x14ac:dyDescent="0.25">
      <c r="A14995" s="10">
        <v>43987</v>
      </c>
      <c r="B14995" s="11">
        <v>0.15625</v>
      </c>
      <c r="C14995" s="16">
        <v>89971.199999999997</v>
      </c>
      <c r="D14995" s="16">
        <v>103866</v>
      </c>
      <c r="E14995" s="16">
        <v>54577.8</v>
      </c>
      <c r="F14995" s="16">
        <v>40566.309563551171</v>
      </c>
      <c r="G14995" s="16">
        <v>28336.581626062576</v>
      </c>
      <c r="H14995" s="1">
        <v>40566.309563551171</v>
      </c>
      <c r="I14995" s="1">
        <v>28336.581626062576</v>
      </c>
    </row>
    <row r="14996" spans="1:9" s="1" customFormat="1" ht="15" x14ac:dyDescent="0.25">
      <c r="A14996" s="10">
        <v>43987</v>
      </c>
      <c r="B14996" s="11">
        <v>0.16666666666666999</v>
      </c>
      <c r="C14996" s="16">
        <v>90129.600000000006</v>
      </c>
      <c r="D14996" s="16">
        <v>104407.8</v>
      </c>
      <c r="E14996" s="16">
        <v>54438.400000000001</v>
      </c>
      <c r="F14996" s="16">
        <v>40959.081972243381</v>
      </c>
      <c r="G14996" s="16">
        <v>28420.381016120315</v>
      </c>
      <c r="H14996" s="1">
        <v>40959.081972243381</v>
      </c>
      <c r="I14996" s="1">
        <v>28420.381016120315</v>
      </c>
    </row>
    <row r="14997" spans="1:9" s="1" customFormat="1" ht="15" x14ac:dyDescent="0.25">
      <c r="A14997" s="10">
        <v>43987</v>
      </c>
      <c r="B14997" s="11">
        <v>0.17708333333333001</v>
      </c>
      <c r="C14997" s="16">
        <v>87885.6</v>
      </c>
      <c r="D14997" s="16">
        <v>102187.32</v>
      </c>
      <c r="E14997" s="16">
        <v>52691.519999999997</v>
      </c>
      <c r="F14997" s="16">
        <v>41218.332524662161</v>
      </c>
      <c r="G14997" s="16">
        <v>28569.545149359496</v>
      </c>
      <c r="H14997" s="1">
        <v>41218.332524662161</v>
      </c>
      <c r="I14997" s="1">
        <v>28569.545149359496</v>
      </c>
    </row>
    <row r="14998" spans="1:9" s="1" customFormat="1" ht="15" x14ac:dyDescent="0.25">
      <c r="A14998" s="10">
        <v>43987</v>
      </c>
      <c r="B14998" s="11">
        <v>0.1875</v>
      </c>
      <c r="C14998" s="16">
        <v>89020.800000000003</v>
      </c>
      <c r="D14998" s="16">
        <v>103152.07999999999</v>
      </c>
      <c r="E14998" s="16">
        <v>52965.88</v>
      </c>
      <c r="F14998" s="16">
        <v>41888.572209944832</v>
      </c>
      <c r="G14998" s="16">
        <v>29020.19976804734</v>
      </c>
      <c r="H14998" s="1">
        <v>41888.572209944832</v>
      </c>
      <c r="I14998" s="1">
        <v>29020.19976804734</v>
      </c>
    </row>
    <row r="14999" spans="1:9" s="1" customFormat="1" ht="15" x14ac:dyDescent="0.25">
      <c r="A14999" s="10">
        <v>43987</v>
      </c>
      <c r="B14999" s="11">
        <v>0.19791666666666999</v>
      </c>
      <c r="C14999" s="16">
        <v>90974.399999999994</v>
      </c>
      <c r="D14999" s="16">
        <v>105324.08</v>
      </c>
      <c r="E14999" s="16">
        <v>54068.72</v>
      </c>
      <c r="F14999" s="16">
        <v>42630.316129608153</v>
      </c>
      <c r="G14999" s="16">
        <v>29624.229053227526</v>
      </c>
      <c r="H14999" s="1">
        <v>42630.316129608153</v>
      </c>
      <c r="I14999" s="1">
        <v>29624.229053227526</v>
      </c>
    </row>
    <row r="15000" spans="1:9" s="1" customFormat="1" ht="15" x14ac:dyDescent="0.25">
      <c r="A15000" s="10">
        <v>43987</v>
      </c>
      <c r="B15000" s="11">
        <v>0.20833333333333001</v>
      </c>
      <c r="C15000" s="16">
        <v>93535.2</v>
      </c>
      <c r="D15000" s="16">
        <v>108268.4</v>
      </c>
      <c r="E15000" s="16">
        <v>55498.080000000002</v>
      </c>
      <c r="F15000" s="16">
        <v>42843.459511716763</v>
      </c>
      <c r="G15000" s="16">
        <v>29649.125575135913</v>
      </c>
      <c r="H15000" s="1">
        <v>42843.459511716763</v>
      </c>
      <c r="I15000" s="1">
        <v>29649.125575135913</v>
      </c>
    </row>
    <row r="15001" spans="1:9" s="1" customFormat="1" ht="15" x14ac:dyDescent="0.25">
      <c r="A15001" s="10">
        <v>43987</v>
      </c>
      <c r="B15001" s="11">
        <v>0.21875</v>
      </c>
      <c r="C15001" s="16">
        <v>92347.199999999997</v>
      </c>
      <c r="D15001" s="16">
        <v>107464.84</v>
      </c>
      <c r="E15001" s="16">
        <v>55308.08</v>
      </c>
      <c r="F15001" s="16">
        <v>42826.173123175467</v>
      </c>
      <c r="G15001" s="16">
        <v>29645.312958797043</v>
      </c>
      <c r="H15001" s="1">
        <v>42826.173123175467</v>
      </c>
      <c r="I15001" s="1">
        <v>29645.312958797043</v>
      </c>
    </row>
    <row r="15002" spans="1:9" s="1" customFormat="1" ht="15" x14ac:dyDescent="0.25">
      <c r="A15002" s="10">
        <v>43987</v>
      </c>
      <c r="B15002" s="11">
        <v>0.22916666666666999</v>
      </c>
      <c r="C15002" s="16">
        <v>95409.600000000006</v>
      </c>
      <c r="D15002" s="16">
        <v>111577.84</v>
      </c>
      <c r="E15002" s="16">
        <v>57372.6</v>
      </c>
      <c r="F15002" s="16">
        <v>43703.674985378064</v>
      </c>
      <c r="G15002" s="16">
        <v>30148.518209196038</v>
      </c>
      <c r="H15002" s="1">
        <v>43703.674985378064</v>
      </c>
      <c r="I15002" s="1">
        <v>30148.518209196038</v>
      </c>
    </row>
    <row r="15003" spans="1:9" s="1" customFormat="1" ht="15" x14ac:dyDescent="0.25">
      <c r="A15003" s="10">
        <v>43987</v>
      </c>
      <c r="B15003" s="11">
        <v>0.23958333333333001</v>
      </c>
      <c r="C15003" s="16">
        <v>102300</v>
      </c>
      <c r="D15003" s="16">
        <v>119318.68</v>
      </c>
      <c r="E15003" s="16">
        <v>62576.32</v>
      </c>
      <c r="F15003" s="16">
        <v>44564.974826109392</v>
      </c>
      <c r="G15003" s="16">
        <v>30579.241022701361</v>
      </c>
      <c r="H15003" s="1">
        <v>44564.974826109392</v>
      </c>
      <c r="I15003" s="1">
        <v>30579.241022701361</v>
      </c>
    </row>
    <row r="15004" spans="1:9" s="1" customFormat="1" ht="15" x14ac:dyDescent="0.25">
      <c r="A15004" s="10">
        <v>43987</v>
      </c>
      <c r="B15004" s="11">
        <v>0.25</v>
      </c>
      <c r="C15004" s="16">
        <v>112305.60000000001</v>
      </c>
      <c r="D15004" s="16">
        <v>130825.32</v>
      </c>
      <c r="E15004" s="16">
        <v>68953.039999999994</v>
      </c>
      <c r="F15004" s="16">
        <v>47522.627542018352</v>
      </c>
      <c r="G15004" s="16">
        <v>31880.921726922494</v>
      </c>
      <c r="H15004" s="1">
        <v>47522.627542018352</v>
      </c>
      <c r="I15004" s="1">
        <v>31880.921726922494</v>
      </c>
    </row>
    <row r="15005" spans="1:9" s="1" customFormat="1" ht="15" x14ac:dyDescent="0.25">
      <c r="A15005" s="10">
        <v>43987</v>
      </c>
      <c r="B15005" s="11">
        <v>0.26041666666667002</v>
      </c>
      <c r="C15005" s="16">
        <v>116978.4</v>
      </c>
      <c r="D15005" s="16">
        <v>136123.35999999999</v>
      </c>
      <c r="E15005" s="16">
        <v>71498.8</v>
      </c>
      <c r="F15005" s="16">
        <v>48944.12941488206</v>
      </c>
      <c r="G15005" s="16">
        <v>32486.256298127821</v>
      </c>
      <c r="H15005" s="1">
        <v>48944.12941488206</v>
      </c>
      <c r="I15005" s="1">
        <v>32486.256298127821</v>
      </c>
    </row>
    <row r="15006" spans="1:9" s="1" customFormat="1" ht="15" x14ac:dyDescent="0.25">
      <c r="A15006" s="10">
        <v>43987</v>
      </c>
      <c r="B15006" s="11">
        <v>0.27083333333332998</v>
      </c>
      <c r="C15006" s="16">
        <v>119935.2</v>
      </c>
      <c r="D15006" s="16">
        <v>140018.88</v>
      </c>
      <c r="E15006" s="16">
        <v>73349.960000000006</v>
      </c>
      <c r="F15006" s="16">
        <v>50689.026117578658</v>
      </c>
      <c r="G15006" s="16">
        <v>33588.360605796945</v>
      </c>
      <c r="H15006" s="1">
        <v>50689.026117578658</v>
      </c>
      <c r="I15006" s="1">
        <v>33588.360605796945</v>
      </c>
    </row>
    <row r="15007" spans="1:9" s="1" customFormat="1" ht="15" x14ac:dyDescent="0.25">
      <c r="A15007" s="10">
        <v>43987</v>
      </c>
      <c r="B15007" s="11">
        <v>0.28125</v>
      </c>
      <c r="C15007" s="16">
        <v>120093.6</v>
      </c>
      <c r="D15007" s="16">
        <v>140808.12</v>
      </c>
      <c r="E15007" s="16">
        <v>73811.839999999997</v>
      </c>
      <c r="F15007" s="16">
        <v>51937.426238352724</v>
      </c>
      <c r="G15007" s="16">
        <v>34284.254296624335</v>
      </c>
      <c r="H15007" s="1">
        <v>51937.426238352724</v>
      </c>
      <c r="I15007" s="1">
        <v>34284.254296624335</v>
      </c>
    </row>
    <row r="15008" spans="1:9" s="1" customFormat="1" ht="15" x14ac:dyDescent="0.25">
      <c r="A15008" s="10">
        <v>43987</v>
      </c>
      <c r="B15008" s="11">
        <v>0.29166666666667002</v>
      </c>
      <c r="C15008" s="16">
        <v>124344</v>
      </c>
      <c r="D15008" s="16">
        <v>146185.96000000002</v>
      </c>
      <c r="E15008" s="16">
        <v>76061.119999999995</v>
      </c>
      <c r="F15008" s="16">
        <v>54041.526802908673</v>
      </c>
      <c r="G15008" s="16">
        <v>35957.69578122755</v>
      </c>
      <c r="H15008" s="1">
        <v>54041.526802908673</v>
      </c>
      <c r="I15008" s="1">
        <v>35957.69578122755</v>
      </c>
    </row>
    <row r="15009" spans="1:9" s="1" customFormat="1" ht="15" x14ac:dyDescent="0.25">
      <c r="A15009" s="10">
        <v>43987</v>
      </c>
      <c r="B15009" s="11">
        <v>0.30208333333332998</v>
      </c>
      <c r="C15009" s="16">
        <v>128858.4</v>
      </c>
      <c r="D15009" s="16">
        <v>151629.12</v>
      </c>
      <c r="E15009" s="16">
        <v>78632.12</v>
      </c>
      <c r="F15009" s="16">
        <v>55855.404436465789</v>
      </c>
      <c r="G15009" s="16">
        <v>37220.061824742494</v>
      </c>
      <c r="H15009" s="1">
        <v>55855.404436465789</v>
      </c>
      <c r="I15009" s="1">
        <v>37220.061824742494</v>
      </c>
    </row>
    <row r="15010" spans="1:9" s="1" customFormat="1" ht="15" x14ac:dyDescent="0.25">
      <c r="A15010" s="10">
        <v>43987</v>
      </c>
      <c r="B15010" s="11">
        <v>0.3125</v>
      </c>
      <c r="C15010" s="16">
        <v>133161.60000000001</v>
      </c>
      <c r="D15010" s="16">
        <v>156435.6</v>
      </c>
      <c r="E15010" s="16">
        <v>81278.64</v>
      </c>
      <c r="F15010" s="16">
        <v>57260.70755912696</v>
      </c>
      <c r="G15010" s="16">
        <v>38175.871190417529</v>
      </c>
      <c r="H15010" s="1">
        <v>57260.70755912696</v>
      </c>
      <c r="I15010" s="1">
        <v>38175.871190417529</v>
      </c>
    </row>
    <row r="15011" spans="1:9" s="1" customFormat="1" ht="15" x14ac:dyDescent="0.25">
      <c r="A15011" s="10">
        <v>43987</v>
      </c>
      <c r="B15011" s="11">
        <v>0.32291666666667002</v>
      </c>
      <c r="C15011" s="16">
        <v>140870.39999999999</v>
      </c>
      <c r="D15011" s="16">
        <v>164958.87999999998</v>
      </c>
      <c r="E15011" s="16">
        <v>87657.600000000006</v>
      </c>
      <c r="F15011" s="16">
        <v>59777.076801332667</v>
      </c>
      <c r="G15011" s="16">
        <v>40140.465004943464</v>
      </c>
      <c r="H15011" s="1">
        <v>59777.076801332667</v>
      </c>
      <c r="I15011" s="1">
        <v>40140.465004943464</v>
      </c>
    </row>
    <row r="15012" spans="1:9" s="1" customFormat="1" ht="15" x14ac:dyDescent="0.25">
      <c r="A15012" s="10">
        <v>43987</v>
      </c>
      <c r="B15012" s="11">
        <v>0.33333333333332998</v>
      </c>
      <c r="C15012" s="16">
        <v>142692</v>
      </c>
      <c r="D15012" s="16">
        <v>166968.6</v>
      </c>
      <c r="E15012" s="16">
        <v>88198.04</v>
      </c>
      <c r="F15012" s="16">
        <v>60841.786385978659</v>
      </c>
      <c r="G15012" s="16">
        <v>41000.570479677051</v>
      </c>
      <c r="H15012" s="1">
        <v>60841.786385978659</v>
      </c>
      <c r="I15012" s="1">
        <v>41000.570479677051</v>
      </c>
    </row>
    <row r="15013" spans="1:9" s="1" customFormat="1" ht="15" x14ac:dyDescent="0.25">
      <c r="A15013" s="10">
        <v>43987</v>
      </c>
      <c r="B15013" s="11">
        <v>0.34375</v>
      </c>
      <c r="C15013" s="16">
        <v>143642.4</v>
      </c>
      <c r="D15013" s="16">
        <v>168328.15999999997</v>
      </c>
      <c r="E15013" s="16">
        <v>87777.600000000006</v>
      </c>
      <c r="F15013" s="16">
        <v>62501.085053205774</v>
      </c>
      <c r="G15013" s="16">
        <v>42258.65870198224</v>
      </c>
      <c r="H15013" s="1">
        <v>62501.085053205774</v>
      </c>
      <c r="I15013" s="1">
        <v>42258.65870198224</v>
      </c>
    </row>
    <row r="15014" spans="1:9" s="1" customFormat="1" ht="15" x14ac:dyDescent="0.25">
      <c r="A15014" s="10">
        <v>43987</v>
      </c>
      <c r="B15014" s="11">
        <v>0.35416666666667002</v>
      </c>
      <c r="C15014" s="16">
        <v>146308.79999999999</v>
      </c>
      <c r="D15014" s="16">
        <v>170794.4</v>
      </c>
      <c r="E15014" s="16">
        <v>89133.4</v>
      </c>
      <c r="F15014" s="16">
        <v>64552.897782920518</v>
      </c>
      <c r="G15014" s="16">
        <v>43922.762324863535</v>
      </c>
      <c r="H15014" s="1">
        <v>64552.897782920518</v>
      </c>
      <c r="I15014" s="1">
        <v>43922.762324863535</v>
      </c>
    </row>
    <row r="15015" spans="1:9" s="1" customFormat="1" ht="15" x14ac:dyDescent="0.25">
      <c r="A15015" s="10">
        <v>43987</v>
      </c>
      <c r="B15015" s="11">
        <v>0.36458333333332998</v>
      </c>
      <c r="C15015" s="16">
        <v>150585.60000000001</v>
      </c>
      <c r="D15015" s="16">
        <v>175476.56</v>
      </c>
      <c r="E15015" s="16">
        <v>92701.24</v>
      </c>
      <c r="F15015" s="16">
        <v>66196.690507395164</v>
      </c>
      <c r="G15015" s="16">
        <v>45202.428958996992</v>
      </c>
      <c r="H15015" s="1">
        <v>66196.690507395164</v>
      </c>
      <c r="I15015" s="1">
        <v>45202.428958996992</v>
      </c>
    </row>
    <row r="15016" spans="1:9" s="1" customFormat="1" ht="15" x14ac:dyDescent="0.25">
      <c r="A15016" s="10">
        <v>43987</v>
      </c>
      <c r="B15016" s="11">
        <v>0.375</v>
      </c>
      <c r="C15016" s="16">
        <v>149476.79999999999</v>
      </c>
      <c r="D15016" s="16">
        <v>174689.12</v>
      </c>
      <c r="E15016" s="16">
        <v>92631.12</v>
      </c>
      <c r="F15016" s="16">
        <v>67135.280730514292</v>
      </c>
      <c r="G15016" s="16">
        <v>45942.39266092141</v>
      </c>
      <c r="H15016" s="1">
        <v>67135.280730514292</v>
      </c>
      <c r="I15016" s="1">
        <v>45942.39266092141</v>
      </c>
    </row>
    <row r="15017" spans="1:9" s="1" customFormat="1" ht="15" x14ac:dyDescent="0.25">
      <c r="A15017" s="10">
        <v>43987</v>
      </c>
      <c r="B15017" s="11">
        <v>0.38541666666667002</v>
      </c>
      <c r="C15017" s="16">
        <v>151060.79999999999</v>
      </c>
      <c r="D15017" s="16">
        <v>176082.4</v>
      </c>
      <c r="E15017" s="16">
        <v>93447.96</v>
      </c>
      <c r="F15017" s="16">
        <v>68132.015067539309</v>
      </c>
      <c r="G15017" s="16">
        <v>46750.084333197112</v>
      </c>
      <c r="H15017" s="1">
        <v>68132.015067539309</v>
      </c>
      <c r="I15017" s="1">
        <v>46750.084333197112</v>
      </c>
    </row>
    <row r="15018" spans="1:9" s="1" customFormat="1" ht="15" x14ac:dyDescent="0.25">
      <c r="A15018" s="10">
        <v>43987</v>
      </c>
      <c r="B15018" s="11">
        <v>0.39583333333332998</v>
      </c>
      <c r="C15018" s="16">
        <v>151694.39999999999</v>
      </c>
      <c r="D15018" s="16">
        <v>176210.08</v>
      </c>
      <c r="E15018" s="16">
        <v>93737.12</v>
      </c>
      <c r="F15018" s="16">
        <v>67962.765044549858</v>
      </c>
      <c r="G15018" s="16">
        <v>46515.046555146677</v>
      </c>
      <c r="H15018" s="1">
        <v>67962.765044549858</v>
      </c>
      <c r="I15018" s="1">
        <v>46515.046555146677</v>
      </c>
    </row>
    <row r="15019" spans="1:9" s="1" customFormat="1" ht="15" x14ac:dyDescent="0.25">
      <c r="A15019" s="10">
        <v>43987</v>
      </c>
      <c r="B15019" s="11">
        <v>0.40625</v>
      </c>
      <c r="C15019" s="16">
        <v>155944.79999999999</v>
      </c>
      <c r="D15019" s="16">
        <v>180347.96</v>
      </c>
      <c r="E15019" s="16">
        <v>97038.52</v>
      </c>
      <c r="F15019" s="16">
        <v>67526.602289552349</v>
      </c>
      <c r="G15019" s="16">
        <v>46301.112242536547</v>
      </c>
      <c r="H15019" s="1">
        <v>67526.602289552349</v>
      </c>
      <c r="I15019" s="1">
        <v>46301.112242536547</v>
      </c>
    </row>
    <row r="15020" spans="1:9" s="1" customFormat="1" ht="15" x14ac:dyDescent="0.25">
      <c r="A15020" s="10">
        <v>43987</v>
      </c>
      <c r="B15020" s="11">
        <v>0.41666666666667002</v>
      </c>
      <c r="C15020" s="16">
        <v>155443.20000000001</v>
      </c>
      <c r="D15020" s="16">
        <v>179598.16</v>
      </c>
      <c r="E15020" s="16">
        <v>96902.2</v>
      </c>
      <c r="F15020" s="16">
        <v>67978.162619733717</v>
      </c>
      <c r="G15020" s="16">
        <v>47104.855989835669</v>
      </c>
      <c r="H15020" s="1">
        <v>67978.162619733717</v>
      </c>
      <c r="I15020" s="1">
        <v>47104.855989835669</v>
      </c>
    </row>
    <row r="15021" spans="1:9" s="1" customFormat="1" ht="15" x14ac:dyDescent="0.25">
      <c r="A15021" s="10">
        <v>43987</v>
      </c>
      <c r="B15021" s="11">
        <v>0.42708333333332998</v>
      </c>
      <c r="C15021" s="16">
        <v>155680.79999999999</v>
      </c>
      <c r="D15021" s="16">
        <v>179892.84000000003</v>
      </c>
      <c r="E15021" s="16">
        <v>96748.52</v>
      </c>
      <c r="F15021" s="16">
        <v>68322.897420649868</v>
      </c>
      <c r="G15021" s="16">
        <v>47509.601588791236</v>
      </c>
      <c r="H15021" s="1">
        <v>68322.897420649868</v>
      </c>
      <c r="I15021" s="1">
        <v>47509.601588791236</v>
      </c>
    </row>
    <row r="15022" spans="1:9" s="1" customFormat="1" ht="15" x14ac:dyDescent="0.25">
      <c r="A15022" s="10">
        <v>43987</v>
      </c>
      <c r="B15022" s="11">
        <v>0.4375</v>
      </c>
      <c r="C15022" s="16">
        <v>152116.79999999999</v>
      </c>
      <c r="D15022" s="16">
        <v>177164.72</v>
      </c>
      <c r="E15022" s="16">
        <v>93897.24</v>
      </c>
      <c r="F15022" s="16">
        <v>68480.323136758234</v>
      </c>
      <c r="G15022" s="16">
        <v>47723.158793289243</v>
      </c>
      <c r="H15022" s="1">
        <v>68480.323136758234</v>
      </c>
      <c r="I15022" s="1">
        <v>47723.158793289243</v>
      </c>
    </row>
    <row r="15023" spans="1:9" s="1" customFormat="1" ht="15" x14ac:dyDescent="0.25">
      <c r="A15023" s="10">
        <v>43987</v>
      </c>
      <c r="B15023" s="11">
        <v>0.44791666666667002</v>
      </c>
      <c r="C15023" s="16">
        <v>157080</v>
      </c>
      <c r="D15023" s="16">
        <v>182010.92</v>
      </c>
      <c r="E15023" s="16">
        <v>98152.639999999999</v>
      </c>
      <c r="F15023" s="16">
        <v>69029.0638185727</v>
      </c>
      <c r="G15023" s="16">
        <v>47952.267647366476</v>
      </c>
      <c r="H15023" s="1">
        <v>69029.0638185727</v>
      </c>
      <c r="I15023" s="1">
        <v>47952.267647366476</v>
      </c>
    </row>
    <row r="15024" spans="1:9" s="1" customFormat="1" ht="15" x14ac:dyDescent="0.25">
      <c r="A15024" s="10">
        <v>43987</v>
      </c>
      <c r="B15024" s="11">
        <v>0.45833333333332998</v>
      </c>
      <c r="C15024" s="16">
        <v>156816</v>
      </c>
      <c r="D15024" s="16">
        <v>182827.19999999998</v>
      </c>
      <c r="E15024" s="16">
        <v>96595.48</v>
      </c>
      <c r="F15024" s="16">
        <v>69288.362550420818</v>
      </c>
      <c r="G15024" s="16">
        <v>48130.423415460471</v>
      </c>
      <c r="H15024" s="1">
        <v>69288.362550420818</v>
      </c>
      <c r="I15024" s="1">
        <v>48130.423415460471</v>
      </c>
    </row>
    <row r="15025" spans="1:9" s="1" customFormat="1" ht="15" x14ac:dyDescent="0.25">
      <c r="A15025" s="10">
        <v>43987</v>
      </c>
      <c r="B15025" s="11">
        <v>0.46875</v>
      </c>
      <c r="C15025" s="16">
        <v>159614.39999999999</v>
      </c>
      <c r="D15025" s="16">
        <v>185738.16</v>
      </c>
      <c r="E15025" s="16">
        <v>96954.72</v>
      </c>
      <c r="F15025" s="16">
        <v>71290.454594452691</v>
      </c>
      <c r="G15025" s="16">
        <v>50130.146461437202</v>
      </c>
      <c r="H15025" s="1">
        <v>71290.454594452691</v>
      </c>
      <c r="I15025" s="1">
        <v>50130.146461437202</v>
      </c>
    </row>
    <row r="15026" spans="1:9" s="1" customFormat="1" ht="15" x14ac:dyDescent="0.25">
      <c r="A15026" s="10">
        <v>43987</v>
      </c>
      <c r="B15026" s="11">
        <v>0.47916666666667002</v>
      </c>
      <c r="C15026" s="16">
        <v>162624</v>
      </c>
      <c r="D15026" s="16">
        <v>188274.84</v>
      </c>
      <c r="E15026" s="16">
        <v>99101.04</v>
      </c>
      <c r="F15026" s="16">
        <v>73346.371301529696</v>
      </c>
      <c r="G15026" s="16">
        <v>52132.272006990795</v>
      </c>
      <c r="H15026" s="1">
        <v>73346.371301529696</v>
      </c>
      <c r="I15026" s="1">
        <v>52132.272006990795</v>
      </c>
    </row>
    <row r="15027" spans="1:9" s="1" customFormat="1" ht="15" x14ac:dyDescent="0.25">
      <c r="A15027" s="10">
        <v>43987</v>
      </c>
      <c r="B15027" s="11">
        <v>0.48958333333332998</v>
      </c>
      <c r="C15027" s="16">
        <v>160010.4</v>
      </c>
      <c r="D15027" s="16">
        <v>185455.6</v>
      </c>
      <c r="E15027" s="16">
        <v>97364.72</v>
      </c>
      <c r="F15027" s="16">
        <v>72513.124712796474</v>
      </c>
      <c r="G15027" s="16">
        <v>51334.5883103464</v>
      </c>
      <c r="H15027" s="1">
        <v>72513.124712796474</v>
      </c>
      <c r="I15027" s="1">
        <v>51334.5883103464</v>
      </c>
    </row>
    <row r="15028" spans="1:9" s="1" customFormat="1" ht="15" x14ac:dyDescent="0.25">
      <c r="A15028" s="10">
        <v>43987</v>
      </c>
      <c r="B15028" s="11">
        <v>0.5</v>
      </c>
      <c r="C15028" s="16">
        <v>164076</v>
      </c>
      <c r="D15028" s="16">
        <v>190697.91999999998</v>
      </c>
      <c r="E15028" s="16">
        <v>100293.88</v>
      </c>
      <c r="F15028" s="16">
        <v>75554.923005457225</v>
      </c>
      <c r="G15028" s="16">
        <v>54198.493804474398</v>
      </c>
      <c r="H15028" s="1">
        <v>75554.923005457225</v>
      </c>
      <c r="I15028" s="1">
        <v>54198.493804474398</v>
      </c>
    </row>
    <row r="15029" spans="1:9" s="1" customFormat="1" ht="15" x14ac:dyDescent="0.25">
      <c r="A15029" s="10">
        <v>43987</v>
      </c>
      <c r="B15029" s="11">
        <v>0.51041666666666996</v>
      </c>
      <c r="C15029" s="16">
        <v>165554.4</v>
      </c>
      <c r="D15029" s="16">
        <v>192675.08</v>
      </c>
      <c r="E15029" s="16">
        <v>100066.32</v>
      </c>
      <c r="F15029" s="16">
        <v>75232.544820347815</v>
      </c>
      <c r="G15029" s="16">
        <v>54041.043439328743</v>
      </c>
      <c r="H15029" s="1">
        <v>75232.544820347815</v>
      </c>
      <c r="I15029" s="1">
        <v>54041.043439328743</v>
      </c>
    </row>
    <row r="15030" spans="1:9" s="1" customFormat="1" ht="15" x14ac:dyDescent="0.25">
      <c r="A15030" s="10">
        <v>43987</v>
      </c>
      <c r="B15030" s="11">
        <v>0.52083333333333004</v>
      </c>
      <c r="C15030" s="16">
        <v>165580.79999999999</v>
      </c>
      <c r="D15030" s="16">
        <v>192559.52</v>
      </c>
      <c r="E15030" s="16">
        <v>101792.88</v>
      </c>
      <c r="F15030" s="16">
        <v>75422.108022140281</v>
      </c>
      <c r="G15030" s="16">
        <v>54464.37068308545</v>
      </c>
      <c r="H15030" s="1">
        <v>75422.108022140281</v>
      </c>
      <c r="I15030" s="1">
        <v>54464.37068308545</v>
      </c>
    </row>
    <row r="15031" spans="1:9" s="1" customFormat="1" ht="15" x14ac:dyDescent="0.25">
      <c r="A15031" s="10">
        <v>43987</v>
      </c>
      <c r="B15031" s="11">
        <v>0.53125</v>
      </c>
      <c r="C15031" s="16">
        <v>155839.20000000001</v>
      </c>
      <c r="D15031" s="16">
        <v>181722.68</v>
      </c>
      <c r="E15031" s="16">
        <v>95040.36</v>
      </c>
      <c r="F15031" s="16">
        <v>71896.220406006963</v>
      </c>
      <c r="G15031" s="16">
        <v>51098.096650316445</v>
      </c>
      <c r="H15031" s="1">
        <v>71896.220406006963</v>
      </c>
      <c r="I15031" s="1">
        <v>51098.096650316445</v>
      </c>
    </row>
    <row r="15032" spans="1:9" s="1" customFormat="1" ht="15" x14ac:dyDescent="0.25">
      <c r="A15032" s="10">
        <v>43987</v>
      </c>
      <c r="B15032" s="11">
        <v>0.54166666666666996</v>
      </c>
      <c r="C15032" s="16">
        <v>153120</v>
      </c>
      <c r="D15032" s="16">
        <v>179055.12</v>
      </c>
      <c r="E15032" s="16">
        <v>94689.919999999998</v>
      </c>
      <c r="F15032" s="16">
        <v>71710.910751199641</v>
      </c>
      <c r="G15032" s="16">
        <v>51021.718279814595</v>
      </c>
      <c r="H15032" s="1">
        <v>71710.910751199641</v>
      </c>
      <c r="I15032" s="1">
        <v>51021.718279814595</v>
      </c>
    </row>
    <row r="15033" spans="1:9" s="1" customFormat="1" ht="15" x14ac:dyDescent="0.25">
      <c r="A15033" s="10">
        <v>43987</v>
      </c>
      <c r="B15033" s="11">
        <v>0.55208333333333004</v>
      </c>
      <c r="C15033" s="16">
        <v>155918.39999999999</v>
      </c>
      <c r="D15033" s="16">
        <v>182001.59999999998</v>
      </c>
      <c r="E15033" s="16">
        <v>94963.16</v>
      </c>
      <c r="F15033" s="16">
        <v>71586.673455179873</v>
      </c>
      <c r="G15033" s="16">
        <v>51276.213934721352</v>
      </c>
      <c r="H15033" s="1">
        <v>71586.673455179873</v>
      </c>
      <c r="I15033" s="1">
        <v>51276.213934721352</v>
      </c>
    </row>
    <row r="15034" spans="1:9" s="1" customFormat="1" ht="15" x14ac:dyDescent="0.25">
      <c r="A15034" s="10">
        <v>43987</v>
      </c>
      <c r="B15034" s="11">
        <v>0.5625</v>
      </c>
      <c r="C15034" s="16">
        <v>152090.4</v>
      </c>
      <c r="D15034" s="16">
        <v>177868.24</v>
      </c>
      <c r="E15034" s="16">
        <v>93120.88</v>
      </c>
      <c r="F15034" s="16">
        <v>70960.509788022755</v>
      </c>
      <c r="G15034" s="16">
        <v>51236.704742605827</v>
      </c>
      <c r="H15034" s="1">
        <v>70960.509788022755</v>
      </c>
      <c r="I15034" s="1">
        <v>51236.704742605827</v>
      </c>
    </row>
    <row r="15035" spans="1:9" s="1" customFormat="1" ht="15" x14ac:dyDescent="0.25">
      <c r="A15035" s="10">
        <v>43987</v>
      </c>
      <c r="B15035" s="11">
        <v>0.57291666666666996</v>
      </c>
      <c r="C15035" s="16">
        <v>145992</v>
      </c>
      <c r="D15035" s="16">
        <v>169918.56</v>
      </c>
      <c r="E15035" s="16">
        <v>90319.679999999993</v>
      </c>
      <c r="F15035" s="16">
        <v>69693.710867418689</v>
      </c>
      <c r="G15035" s="16">
        <v>50280.167206556092</v>
      </c>
      <c r="H15035" s="1">
        <v>69693.710867418689</v>
      </c>
      <c r="I15035" s="1">
        <v>50280.167206556092</v>
      </c>
    </row>
    <row r="15036" spans="1:9" s="1" customFormat="1" ht="15" x14ac:dyDescent="0.25">
      <c r="A15036" s="10">
        <v>43987</v>
      </c>
      <c r="B15036" s="11">
        <v>0.58333333333333004</v>
      </c>
      <c r="C15036" s="16">
        <v>142824</v>
      </c>
      <c r="D15036" s="16">
        <v>167041.16</v>
      </c>
      <c r="E15036" s="16">
        <v>88565.2</v>
      </c>
      <c r="F15036" s="16">
        <v>68645.298090469325</v>
      </c>
      <c r="G15036" s="16">
        <v>49426.689754727362</v>
      </c>
      <c r="H15036" s="1">
        <v>68645.298090469325</v>
      </c>
      <c r="I15036" s="1">
        <v>49426.689754727362</v>
      </c>
    </row>
    <row r="15037" spans="1:9" s="1" customFormat="1" ht="15" x14ac:dyDescent="0.25">
      <c r="A15037" s="10">
        <v>43987</v>
      </c>
      <c r="B15037" s="11">
        <v>0.59375</v>
      </c>
      <c r="C15037" s="16">
        <v>141979.20000000001</v>
      </c>
      <c r="D15037" s="16">
        <v>168376.19999999998</v>
      </c>
      <c r="E15037" s="16">
        <v>85988.96</v>
      </c>
      <c r="F15037" s="16">
        <v>66296.121741421259</v>
      </c>
      <c r="G15037" s="16">
        <v>47048.654453820862</v>
      </c>
      <c r="H15037" s="1">
        <v>66296.121741421259</v>
      </c>
      <c r="I15037" s="1">
        <v>47048.654453820862</v>
      </c>
    </row>
    <row r="15038" spans="1:9" s="1" customFormat="1" ht="15" x14ac:dyDescent="0.25">
      <c r="A15038" s="10">
        <v>43987</v>
      </c>
      <c r="B15038" s="11">
        <v>0.60416666666666996</v>
      </c>
      <c r="C15038" s="16">
        <v>156076.79999999999</v>
      </c>
      <c r="D15038" s="16">
        <v>182773</v>
      </c>
      <c r="E15038" s="16">
        <v>95235.24</v>
      </c>
      <c r="F15038" s="16">
        <v>72038.048147215421</v>
      </c>
      <c r="G15038" s="16">
        <v>52369.14385944244</v>
      </c>
      <c r="H15038" s="1">
        <v>72038.048147215421</v>
      </c>
      <c r="I15038" s="1">
        <v>52369.14385944244</v>
      </c>
    </row>
    <row r="15039" spans="1:9" s="1" customFormat="1" ht="15" x14ac:dyDescent="0.25">
      <c r="A15039" s="10">
        <v>43987</v>
      </c>
      <c r="B15039" s="11">
        <v>0.61458333333333004</v>
      </c>
      <c r="C15039" s="16">
        <v>160300.79999999999</v>
      </c>
      <c r="D15039" s="16">
        <v>186813.4</v>
      </c>
      <c r="E15039" s="16">
        <v>98440.960000000006</v>
      </c>
      <c r="F15039" s="16">
        <v>74345.644307148672</v>
      </c>
      <c r="G15039" s="16">
        <v>54405.433594227623</v>
      </c>
      <c r="H15039" s="1">
        <v>74345.644307148672</v>
      </c>
      <c r="I15039" s="1">
        <v>54405.433594227623</v>
      </c>
    </row>
    <row r="15040" spans="1:9" s="1" customFormat="1" ht="15" x14ac:dyDescent="0.25">
      <c r="A15040" s="10">
        <v>43987</v>
      </c>
      <c r="B15040" s="11">
        <v>0.625</v>
      </c>
      <c r="C15040" s="16">
        <v>158532</v>
      </c>
      <c r="D15040" s="16">
        <v>185245.96000000002</v>
      </c>
      <c r="E15040" s="16">
        <v>96605.2</v>
      </c>
      <c r="F15040" s="16">
        <v>74318.157113860114</v>
      </c>
      <c r="G15040" s="16">
        <v>54425.196128928175</v>
      </c>
      <c r="H15040" s="1">
        <v>74318.157113860114</v>
      </c>
      <c r="I15040" s="1">
        <v>54425.196128928175</v>
      </c>
    </row>
    <row r="15041" spans="1:9" s="1" customFormat="1" ht="15" x14ac:dyDescent="0.25">
      <c r="A15041" s="10">
        <v>43987</v>
      </c>
      <c r="B15041" s="11">
        <v>0.63541666666666996</v>
      </c>
      <c r="C15041" s="16">
        <v>154809.60000000001</v>
      </c>
      <c r="D15041" s="16">
        <v>181164.88</v>
      </c>
      <c r="E15041" s="16">
        <v>94335.56</v>
      </c>
      <c r="F15041" s="16">
        <v>72333.307402874751</v>
      </c>
      <c r="G15041" s="16">
        <v>52612.874239122779</v>
      </c>
      <c r="H15041" s="1">
        <v>72333.307402874751</v>
      </c>
      <c r="I15041" s="1">
        <v>52612.874239122779</v>
      </c>
    </row>
    <row r="15042" spans="1:9" s="1" customFormat="1" ht="15" x14ac:dyDescent="0.25">
      <c r="A15042" s="10">
        <v>43987</v>
      </c>
      <c r="B15042" s="11">
        <v>0.64583333333333004</v>
      </c>
      <c r="C15042" s="16">
        <v>156789.6</v>
      </c>
      <c r="D15042" s="16">
        <v>183136.4</v>
      </c>
      <c r="E15042" s="16">
        <v>95831.08</v>
      </c>
      <c r="F15042" s="16">
        <v>72030.667520490519</v>
      </c>
      <c r="G15042" s="16">
        <v>52769.661136075949</v>
      </c>
      <c r="H15042" s="1">
        <v>72030.667520490519</v>
      </c>
      <c r="I15042" s="1">
        <v>52769.661136075949</v>
      </c>
    </row>
    <row r="15043" spans="1:9" s="1" customFormat="1" ht="15" x14ac:dyDescent="0.25">
      <c r="A15043" s="10">
        <v>43987</v>
      </c>
      <c r="B15043" s="11">
        <v>0.65625</v>
      </c>
      <c r="C15043" s="16">
        <v>156393.60000000001</v>
      </c>
      <c r="D15043" s="16">
        <v>182283.76</v>
      </c>
      <c r="E15043" s="16">
        <v>96136</v>
      </c>
      <c r="F15043" s="16">
        <v>72610.577453844016</v>
      </c>
      <c r="G15043" s="16">
        <v>53331.422531726173</v>
      </c>
      <c r="H15043" s="1">
        <v>72610.577453844016</v>
      </c>
      <c r="I15043" s="1">
        <v>53331.422531726173</v>
      </c>
    </row>
    <row r="15044" spans="1:9" s="1" customFormat="1" ht="15" x14ac:dyDescent="0.25">
      <c r="A15044" s="10">
        <v>43987</v>
      </c>
      <c r="B15044" s="11">
        <v>0.66666666666666996</v>
      </c>
      <c r="C15044" s="16">
        <v>155575.20000000001</v>
      </c>
      <c r="D15044" s="16">
        <v>181644.84</v>
      </c>
      <c r="E15044" s="16">
        <v>95192.52</v>
      </c>
      <c r="F15044" s="16">
        <v>72955.710924878047</v>
      </c>
      <c r="G15044" s="16">
        <v>53938.989959028753</v>
      </c>
      <c r="H15044" s="1">
        <v>72955.710924878047</v>
      </c>
      <c r="I15044" s="1">
        <v>53938.989959028753</v>
      </c>
    </row>
    <row r="15045" spans="1:9" s="1" customFormat="1" ht="15" x14ac:dyDescent="0.25">
      <c r="A15045" s="10">
        <v>43987</v>
      </c>
      <c r="B15045" s="11">
        <v>0.67708333333333004</v>
      </c>
      <c r="C15045" s="16">
        <v>155733.6</v>
      </c>
      <c r="D15045" s="16">
        <v>181963</v>
      </c>
      <c r="E15045" s="16">
        <v>94948.08</v>
      </c>
      <c r="F15045" s="16">
        <v>73264.941348267894</v>
      </c>
      <c r="G15045" s="16">
        <v>54310.208482479211</v>
      </c>
      <c r="H15045" s="1">
        <v>73264.941348267894</v>
      </c>
      <c r="I15045" s="1">
        <v>54310.208482479211</v>
      </c>
    </row>
    <row r="15046" spans="1:9" s="1" customFormat="1" ht="15" x14ac:dyDescent="0.25">
      <c r="A15046" s="10">
        <v>43987</v>
      </c>
      <c r="B15046" s="11">
        <v>0.6875</v>
      </c>
      <c r="C15046" s="16">
        <v>155232</v>
      </c>
      <c r="D15046" s="16">
        <v>181517.91999999998</v>
      </c>
      <c r="E15046" s="16">
        <v>94900.56</v>
      </c>
      <c r="F15046" s="16">
        <v>73682.499427389208</v>
      </c>
      <c r="G15046" s="16">
        <v>54635.928622367042</v>
      </c>
      <c r="H15046" s="1">
        <v>73682.499427389208</v>
      </c>
      <c r="I15046" s="1">
        <v>54635.928622367042</v>
      </c>
    </row>
    <row r="15047" spans="1:9" s="1" customFormat="1" ht="15" x14ac:dyDescent="0.25">
      <c r="A15047" s="10">
        <v>43987</v>
      </c>
      <c r="B15047" s="11">
        <v>0.69791666666666996</v>
      </c>
      <c r="C15047" s="16">
        <v>153410.4</v>
      </c>
      <c r="D15047" s="16">
        <v>179389.12</v>
      </c>
      <c r="E15047" s="16">
        <v>94438.12</v>
      </c>
      <c r="F15047" s="16">
        <v>73671.135719583472</v>
      </c>
      <c r="G15047" s="16">
        <v>54647.997138479761</v>
      </c>
      <c r="H15047" s="1">
        <v>73671.135719583472</v>
      </c>
      <c r="I15047" s="1">
        <v>54647.997138479761</v>
      </c>
    </row>
    <row r="15048" spans="1:9" s="1" customFormat="1" ht="15" x14ac:dyDescent="0.25">
      <c r="A15048" s="10">
        <v>43987</v>
      </c>
      <c r="B15048" s="11">
        <v>0.70833333333333004</v>
      </c>
      <c r="C15048" s="16">
        <v>155020.79999999999</v>
      </c>
      <c r="D15048" s="16">
        <v>181512.6</v>
      </c>
      <c r="E15048" s="16">
        <v>95024.04</v>
      </c>
      <c r="F15048" s="16">
        <v>74006.003376702603</v>
      </c>
      <c r="G15048" s="16">
        <v>55113.539381520895</v>
      </c>
      <c r="H15048" s="1">
        <v>74006.003376702603</v>
      </c>
      <c r="I15048" s="1">
        <v>55113.539381520895</v>
      </c>
    </row>
    <row r="15049" spans="1:9" s="1" customFormat="1" ht="15" x14ac:dyDescent="0.25">
      <c r="A15049" s="10">
        <v>43987</v>
      </c>
      <c r="B15049" s="11">
        <v>0.71875</v>
      </c>
      <c r="C15049" s="16">
        <v>157423.20000000001</v>
      </c>
      <c r="D15049" s="16">
        <v>184548</v>
      </c>
      <c r="E15049" s="16">
        <v>96736.44</v>
      </c>
      <c r="F15049" s="16">
        <v>75643.608358496655</v>
      </c>
      <c r="G15049" s="16">
        <v>56944.547642482954</v>
      </c>
      <c r="H15049" s="1">
        <v>75643.608358496655</v>
      </c>
      <c r="I15049" s="1">
        <v>56944.547642482954</v>
      </c>
    </row>
    <row r="15050" spans="1:9" s="1" customFormat="1" ht="15" x14ac:dyDescent="0.25">
      <c r="A15050" s="10">
        <v>43987</v>
      </c>
      <c r="B15050" s="11">
        <v>0.72916666666666996</v>
      </c>
      <c r="C15050" s="16">
        <v>159588</v>
      </c>
      <c r="D15050" s="16">
        <v>187135.52</v>
      </c>
      <c r="E15050" s="16">
        <v>97554.84</v>
      </c>
      <c r="F15050" s="16">
        <v>76632.370443879729</v>
      </c>
      <c r="G15050" s="16">
        <v>58112.634761148962</v>
      </c>
      <c r="H15050" s="1">
        <v>76632.370443879729</v>
      </c>
      <c r="I15050" s="1">
        <v>58112.634761148962</v>
      </c>
    </row>
    <row r="15051" spans="1:9" s="1" customFormat="1" ht="15" x14ac:dyDescent="0.25">
      <c r="A15051" s="10">
        <v>43987</v>
      </c>
      <c r="B15051" s="11">
        <v>0.73958333333333004</v>
      </c>
      <c r="C15051" s="16">
        <v>160696.79999999999</v>
      </c>
      <c r="D15051" s="16">
        <v>188038.08</v>
      </c>
      <c r="E15051" s="16">
        <v>98132.44</v>
      </c>
      <c r="F15051" s="16">
        <v>77860.653173427039</v>
      </c>
      <c r="G15051" s="16">
        <v>59755.725672810731</v>
      </c>
      <c r="H15051" s="1">
        <v>77860.653173427039</v>
      </c>
      <c r="I15051" s="1">
        <v>59755.725672810731</v>
      </c>
    </row>
    <row r="15052" spans="1:9" s="1" customFormat="1" ht="15" x14ac:dyDescent="0.25">
      <c r="A15052" s="10">
        <v>43987</v>
      </c>
      <c r="B15052" s="11">
        <v>0.75</v>
      </c>
      <c r="C15052" s="16">
        <v>160248</v>
      </c>
      <c r="D15052" s="16">
        <v>188036.96</v>
      </c>
      <c r="E15052" s="16">
        <v>98158.32</v>
      </c>
      <c r="F15052" s="16">
        <v>77764.816852473727</v>
      </c>
      <c r="G15052" s="16">
        <v>60140.678907010573</v>
      </c>
      <c r="H15052" s="1">
        <v>77764.816852473727</v>
      </c>
      <c r="I15052" s="1">
        <v>60140.678907010573</v>
      </c>
    </row>
    <row r="15053" spans="1:9" s="1" customFormat="1" ht="15" x14ac:dyDescent="0.25">
      <c r="A15053" s="10">
        <v>43987</v>
      </c>
      <c r="B15053" s="11">
        <v>0.76041666666666996</v>
      </c>
      <c r="C15053" s="16">
        <v>158822.39999999999</v>
      </c>
      <c r="D15053" s="16">
        <v>186631.32</v>
      </c>
      <c r="E15053" s="16">
        <v>98282.16</v>
      </c>
      <c r="F15053" s="16">
        <v>76790.614245801626</v>
      </c>
      <c r="G15053" s="16">
        <v>59375.251201680614</v>
      </c>
      <c r="H15053" s="1">
        <v>76790.614245801626</v>
      </c>
      <c r="I15053" s="1">
        <v>59375.251201680614</v>
      </c>
    </row>
    <row r="15054" spans="1:9" s="1" customFormat="1" ht="15" x14ac:dyDescent="0.25">
      <c r="A15054" s="10">
        <v>43987</v>
      </c>
      <c r="B15054" s="11">
        <v>0.77083333333333004</v>
      </c>
      <c r="C15054" s="16">
        <v>158347.20000000001</v>
      </c>
      <c r="D15054" s="16">
        <v>186086.19999999998</v>
      </c>
      <c r="E15054" s="16">
        <v>96445.48</v>
      </c>
      <c r="F15054" s="16">
        <v>77662.728417850463</v>
      </c>
      <c r="G15054" s="16">
        <v>60026.750651549271</v>
      </c>
      <c r="H15054" s="1">
        <v>77662.728417850463</v>
      </c>
      <c r="I15054" s="1">
        <v>60026.750651549271</v>
      </c>
    </row>
    <row r="15055" spans="1:9" s="1" customFormat="1" ht="15" x14ac:dyDescent="0.25">
      <c r="A15055" s="10">
        <v>43987</v>
      </c>
      <c r="B15055" s="11">
        <v>0.78125</v>
      </c>
      <c r="C15055" s="16">
        <v>160644</v>
      </c>
      <c r="D15055" s="16">
        <v>188236.24000000002</v>
      </c>
      <c r="E15055" s="16">
        <v>98261.88</v>
      </c>
      <c r="F15055" s="16">
        <v>78942.273835550834</v>
      </c>
      <c r="G15055" s="16">
        <v>61171.980119691914</v>
      </c>
      <c r="H15055" s="1">
        <v>78942.273835550834</v>
      </c>
      <c r="I15055" s="1">
        <v>61171.980119691914</v>
      </c>
    </row>
    <row r="15056" spans="1:9" s="1" customFormat="1" ht="15" x14ac:dyDescent="0.25">
      <c r="A15056" s="10">
        <v>43987</v>
      </c>
      <c r="B15056" s="11">
        <v>0.79166666666666996</v>
      </c>
      <c r="C15056" s="16">
        <v>160512</v>
      </c>
      <c r="D15056" s="16">
        <v>187587.91999999998</v>
      </c>
      <c r="E15056" s="16">
        <v>97825.68</v>
      </c>
      <c r="F15056" s="16">
        <v>78559.661010598385</v>
      </c>
      <c r="G15056" s="16">
        <v>61219.233496619083</v>
      </c>
      <c r="H15056" s="1">
        <v>78559.661010598385</v>
      </c>
      <c r="I15056" s="1">
        <v>61219.233496619083</v>
      </c>
    </row>
    <row r="15057" spans="1:9" s="1" customFormat="1" ht="15" x14ac:dyDescent="0.25">
      <c r="A15057" s="10">
        <v>43987</v>
      </c>
      <c r="B15057" s="11">
        <v>0.80208333333333004</v>
      </c>
      <c r="C15057" s="16">
        <v>157370.4</v>
      </c>
      <c r="D15057" s="16">
        <v>183795.63999999998</v>
      </c>
      <c r="E15057" s="16">
        <v>95888.2</v>
      </c>
      <c r="F15057" s="16">
        <v>77290.72967699419</v>
      </c>
      <c r="G15057" s="16">
        <v>60295.438363212619</v>
      </c>
      <c r="H15057" s="1">
        <v>77290.72967699419</v>
      </c>
      <c r="I15057" s="1">
        <v>60295.438363212619</v>
      </c>
    </row>
    <row r="15058" spans="1:9" s="1" customFormat="1" ht="15" x14ac:dyDescent="0.25">
      <c r="A15058" s="10">
        <v>43987</v>
      </c>
      <c r="B15058" s="11">
        <v>0.8125</v>
      </c>
      <c r="C15058" s="16">
        <v>157264.79999999999</v>
      </c>
      <c r="D15058" s="16">
        <v>183166.84</v>
      </c>
      <c r="E15058" s="16">
        <v>95885.84</v>
      </c>
      <c r="F15058" s="16">
        <v>77064.850116407266</v>
      </c>
      <c r="G15058" s="16">
        <v>60084.882234704128</v>
      </c>
      <c r="H15058" s="1">
        <v>77064.850116407266</v>
      </c>
      <c r="I15058" s="1">
        <v>60084.882234704128</v>
      </c>
    </row>
    <row r="15059" spans="1:9" s="1" customFormat="1" ht="15" x14ac:dyDescent="0.25">
      <c r="A15059" s="10">
        <v>43987</v>
      </c>
      <c r="B15059" s="11">
        <v>0.82291666666666996</v>
      </c>
      <c r="C15059" s="16">
        <v>154176</v>
      </c>
      <c r="D15059" s="16">
        <v>179413.68</v>
      </c>
      <c r="E15059" s="16">
        <v>94043</v>
      </c>
      <c r="F15059" s="16">
        <v>76146.727678897965</v>
      </c>
      <c r="G15059" s="16">
        <v>59079.677178692269</v>
      </c>
      <c r="H15059" s="1">
        <v>76146.727678897965</v>
      </c>
      <c r="I15059" s="1">
        <v>59079.677178692269</v>
      </c>
    </row>
    <row r="15060" spans="1:9" s="1" customFormat="1" ht="15" x14ac:dyDescent="0.25">
      <c r="A15060" s="10">
        <v>43987</v>
      </c>
      <c r="B15060" s="11">
        <v>0.83333333333333004</v>
      </c>
      <c r="C15060" s="16">
        <v>149899.20000000001</v>
      </c>
      <c r="D15060" s="16">
        <v>174414.44</v>
      </c>
      <c r="E15060" s="16">
        <v>91612.72</v>
      </c>
      <c r="F15060" s="16">
        <v>73769.986326695071</v>
      </c>
      <c r="G15060" s="16">
        <v>57238.654913406361</v>
      </c>
      <c r="H15060" s="1">
        <v>73769.986326695071</v>
      </c>
      <c r="I15060" s="1">
        <v>57238.654913406361</v>
      </c>
    </row>
    <row r="15061" spans="1:9" s="1" customFormat="1" ht="15" x14ac:dyDescent="0.25">
      <c r="A15061" s="10">
        <v>43987</v>
      </c>
      <c r="B15061" s="11">
        <v>0.84375</v>
      </c>
      <c r="C15061" s="16">
        <v>144460.79999999999</v>
      </c>
      <c r="D15061" s="16">
        <v>168293.52000000002</v>
      </c>
      <c r="E15061" s="16">
        <v>88090.240000000005</v>
      </c>
      <c r="F15061" s="16">
        <v>71199.439317262062</v>
      </c>
      <c r="G15061" s="16">
        <v>55283.484766653834</v>
      </c>
      <c r="H15061" s="1">
        <v>71199.439317262062</v>
      </c>
      <c r="I15061" s="1">
        <v>55283.484766653834</v>
      </c>
    </row>
    <row r="15062" spans="1:9" s="1" customFormat="1" ht="15" x14ac:dyDescent="0.25">
      <c r="A15062" s="10">
        <v>43987</v>
      </c>
      <c r="B15062" s="11">
        <v>0.85416666666666996</v>
      </c>
      <c r="C15062" s="16">
        <v>141979.20000000001</v>
      </c>
      <c r="D15062" s="16">
        <v>165291.76</v>
      </c>
      <c r="E15062" s="16">
        <v>86084.92</v>
      </c>
      <c r="F15062" s="16">
        <v>69545.218360339524</v>
      </c>
      <c r="G15062" s="16">
        <v>54070.815874396707</v>
      </c>
      <c r="H15062" s="1">
        <v>69545.218360339524</v>
      </c>
      <c r="I15062" s="1">
        <v>54070.815874396707</v>
      </c>
    </row>
    <row r="15063" spans="1:9" s="1" customFormat="1" ht="15" x14ac:dyDescent="0.25">
      <c r="A15063" s="10">
        <v>43987</v>
      </c>
      <c r="B15063" s="11">
        <v>0.86458333333333004</v>
      </c>
      <c r="C15063" s="16">
        <v>140052</v>
      </c>
      <c r="D15063" s="16">
        <v>162905.32</v>
      </c>
      <c r="E15063" s="16">
        <v>85036.92</v>
      </c>
      <c r="F15063" s="16">
        <v>69133.626716040511</v>
      </c>
      <c r="G15063" s="16">
        <v>54054.445952771646</v>
      </c>
      <c r="H15063" s="1">
        <v>69133.626716040511</v>
      </c>
      <c r="I15063" s="1">
        <v>54054.445952771646</v>
      </c>
    </row>
    <row r="15064" spans="1:9" s="1" customFormat="1" ht="15" x14ac:dyDescent="0.25">
      <c r="A15064" s="10">
        <v>43987</v>
      </c>
      <c r="B15064" s="11">
        <v>0.875</v>
      </c>
      <c r="C15064" s="16">
        <v>137781.6</v>
      </c>
      <c r="D15064" s="16">
        <v>160270.52000000002</v>
      </c>
      <c r="E15064" s="16">
        <v>83827.88</v>
      </c>
      <c r="F15064" s="16">
        <v>68331.750525867305</v>
      </c>
      <c r="G15064" s="16">
        <v>53753.757883058461</v>
      </c>
      <c r="H15064" s="1">
        <v>68331.750525867305</v>
      </c>
      <c r="I15064" s="1">
        <v>53753.757883058461</v>
      </c>
    </row>
    <row r="15065" spans="1:9" s="1" customFormat="1" ht="15" x14ac:dyDescent="0.25">
      <c r="A15065" s="10">
        <v>43987</v>
      </c>
      <c r="B15065" s="11">
        <v>0.88541666666666996</v>
      </c>
      <c r="C15065" s="16">
        <v>135880.79999999999</v>
      </c>
      <c r="D15065" s="16">
        <v>157850.6</v>
      </c>
      <c r="E15065" s="16">
        <v>81993.320000000007</v>
      </c>
      <c r="F15065" s="16">
        <v>66831.380040705932</v>
      </c>
      <c r="G15065" s="16">
        <v>52953.829615759467</v>
      </c>
      <c r="H15065" s="1">
        <v>66831.380040705932</v>
      </c>
      <c r="I15065" s="1">
        <v>52953.829615759467</v>
      </c>
    </row>
    <row r="15066" spans="1:9" s="1" customFormat="1" ht="15" x14ac:dyDescent="0.25">
      <c r="A15066" s="10">
        <v>43987</v>
      </c>
      <c r="B15066" s="11">
        <v>0.89583333333333004</v>
      </c>
      <c r="C15066" s="16">
        <v>133346.4</v>
      </c>
      <c r="D15066" s="16">
        <v>155144.12</v>
      </c>
      <c r="E15066" s="16">
        <v>79565.960000000006</v>
      </c>
      <c r="F15066" s="16">
        <v>65427.387501962003</v>
      </c>
      <c r="G15066" s="16">
        <v>52571.57494400796</v>
      </c>
      <c r="H15066" s="1">
        <v>65427.387501962003</v>
      </c>
      <c r="I15066" s="1">
        <v>52571.57494400796</v>
      </c>
    </row>
    <row r="15067" spans="1:9" s="1" customFormat="1" ht="15" x14ac:dyDescent="0.25">
      <c r="A15067" s="10">
        <v>43987</v>
      </c>
      <c r="B15067" s="11">
        <v>0.90625</v>
      </c>
      <c r="C15067" s="16">
        <v>131973.6</v>
      </c>
      <c r="D15067" s="16">
        <v>154220.92000000001</v>
      </c>
      <c r="E15067" s="16">
        <v>78819.759999999995</v>
      </c>
      <c r="F15067" s="16">
        <v>65760.937100568932</v>
      </c>
      <c r="G15067" s="16">
        <v>53366.449577382584</v>
      </c>
      <c r="H15067" s="1">
        <v>65760.937100568932</v>
      </c>
      <c r="I15067" s="1">
        <v>53366.449577382584</v>
      </c>
    </row>
    <row r="15068" spans="1:9" s="1" customFormat="1" ht="15" x14ac:dyDescent="0.25">
      <c r="A15068" s="10">
        <v>43987</v>
      </c>
      <c r="B15068" s="11">
        <v>0.91666666666666996</v>
      </c>
      <c r="C15068" s="16">
        <v>129835.2</v>
      </c>
      <c r="D15068" s="16">
        <v>151658.48000000001</v>
      </c>
      <c r="E15068" s="16">
        <v>78334.039999999994</v>
      </c>
      <c r="F15068" s="16">
        <v>65273.602995286208</v>
      </c>
      <c r="G15068" s="16">
        <v>53010.013158510883</v>
      </c>
      <c r="H15068" s="1">
        <v>65273.602995286208</v>
      </c>
      <c r="I15068" s="1">
        <v>53010.013158510883</v>
      </c>
    </row>
    <row r="15069" spans="1:9" s="1" customFormat="1" ht="15" x14ac:dyDescent="0.25">
      <c r="A15069" s="10">
        <v>43987</v>
      </c>
      <c r="B15069" s="11">
        <v>0.92708333333333004</v>
      </c>
      <c r="C15069" s="16">
        <v>125954.4</v>
      </c>
      <c r="D15069" s="16">
        <v>147143.32</v>
      </c>
      <c r="E15069" s="16">
        <v>76133.679999999993</v>
      </c>
      <c r="F15069" s="16">
        <v>63388.643305364007</v>
      </c>
      <c r="G15069" s="16">
        <v>51358.316215474515</v>
      </c>
      <c r="H15069" s="1">
        <v>63388.643305364007</v>
      </c>
      <c r="I15069" s="1">
        <v>51358.316215474515</v>
      </c>
    </row>
    <row r="15070" spans="1:9" s="1" customFormat="1" ht="15" x14ac:dyDescent="0.25">
      <c r="A15070" s="10">
        <v>43987</v>
      </c>
      <c r="B15070" s="11">
        <v>0.9375</v>
      </c>
      <c r="C15070" s="16">
        <v>122733.6</v>
      </c>
      <c r="D15070" s="16">
        <v>143002.04</v>
      </c>
      <c r="E15070" s="16">
        <v>74141.64</v>
      </c>
      <c r="F15070" s="16">
        <v>61271.536376050615</v>
      </c>
      <c r="G15070" s="16">
        <v>49561.883276408742</v>
      </c>
      <c r="H15070" s="1">
        <v>61271.536376050615</v>
      </c>
      <c r="I15070" s="1">
        <v>49561.883276408742</v>
      </c>
    </row>
    <row r="15071" spans="1:9" s="1" customFormat="1" ht="15" x14ac:dyDescent="0.25">
      <c r="A15071" s="10">
        <v>43987</v>
      </c>
      <c r="B15071" s="11">
        <v>0.94791666666666996</v>
      </c>
      <c r="C15071" s="16">
        <v>119011.2</v>
      </c>
      <c r="D15071" s="16">
        <v>138592.16</v>
      </c>
      <c r="E15071" s="16">
        <v>71924.600000000006</v>
      </c>
      <c r="F15071" s="16">
        <v>58796.691176229579</v>
      </c>
      <c r="G15071" s="16">
        <v>47468.509083215889</v>
      </c>
      <c r="H15071" s="1">
        <v>58796.691176229579</v>
      </c>
      <c r="I15071" s="1">
        <v>47468.509083215889</v>
      </c>
    </row>
    <row r="15072" spans="1:9" s="1" customFormat="1" ht="15" x14ac:dyDescent="0.25">
      <c r="A15072" s="10">
        <v>43987</v>
      </c>
      <c r="B15072" s="11">
        <v>0.95833333333333004</v>
      </c>
      <c r="C15072" s="16">
        <v>115130.4</v>
      </c>
      <c r="D15072" s="16">
        <v>134064.56</v>
      </c>
      <c r="E15072" s="16">
        <v>69609.08</v>
      </c>
      <c r="F15072" s="16">
        <v>56756.188278326663</v>
      </c>
      <c r="G15072" s="16">
        <v>45505.872723192522</v>
      </c>
      <c r="H15072" s="1">
        <v>56756.188278326663</v>
      </c>
      <c r="I15072" s="1">
        <v>45505.872723192522</v>
      </c>
    </row>
    <row r="15073" spans="1:9" s="1" customFormat="1" ht="15" x14ac:dyDescent="0.25">
      <c r="A15073" s="10">
        <v>43987</v>
      </c>
      <c r="B15073" s="11">
        <v>0.96875</v>
      </c>
      <c r="C15073" s="16">
        <v>112675.2</v>
      </c>
      <c r="D15073" s="16">
        <v>130976.51999999999</v>
      </c>
      <c r="E15073" s="16">
        <v>68086.559999999998</v>
      </c>
      <c r="F15073" s="16">
        <v>54533.712132865243</v>
      </c>
      <c r="G15073" s="16">
        <v>43539.392804142866</v>
      </c>
      <c r="H15073" s="1">
        <v>54533.712132865243</v>
      </c>
      <c r="I15073" s="1">
        <v>43539.392804142866</v>
      </c>
    </row>
    <row r="15074" spans="1:9" s="1" customFormat="1" ht="15" x14ac:dyDescent="0.25">
      <c r="A15074" s="10">
        <v>43987</v>
      </c>
      <c r="B15074" s="11">
        <v>0.97916666666666996</v>
      </c>
      <c r="C15074" s="16">
        <v>109956</v>
      </c>
      <c r="D15074" s="16">
        <v>128073.92</v>
      </c>
      <c r="E15074" s="16">
        <v>66203.8</v>
      </c>
      <c r="F15074" s="16">
        <v>52809.177994716927</v>
      </c>
      <c r="G15074" s="16">
        <v>41955.687345872371</v>
      </c>
      <c r="H15074" s="1">
        <v>52809.177994716927</v>
      </c>
      <c r="I15074" s="1">
        <v>41955.687345872371</v>
      </c>
    </row>
    <row r="15075" spans="1:9" s="1" customFormat="1" ht="15" x14ac:dyDescent="0.25">
      <c r="A15075" s="10">
        <v>43987</v>
      </c>
      <c r="B15075" s="11">
        <v>0.98958333333333004</v>
      </c>
      <c r="C15075" s="16">
        <v>107131.2</v>
      </c>
      <c r="D15075" s="16">
        <v>124553.44</v>
      </c>
      <c r="E15075" s="16">
        <v>64561.52</v>
      </c>
      <c r="F15075" s="16">
        <v>51639.309718190794</v>
      </c>
      <c r="G15075" s="16">
        <v>40659.239582180759</v>
      </c>
      <c r="H15075" s="1">
        <v>51639.309718190794</v>
      </c>
      <c r="I15075" s="1">
        <v>40659.239582180759</v>
      </c>
    </row>
    <row r="15076" spans="1:9" s="1" customFormat="1" ht="15" x14ac:dyDescent="0.25">
      <c r="A15076" s="10">
        <v>43988</v>
      </c>
      <c r="B15076" s="11">
        <v>0</v>
      </c>
      <c r="C15076" s="16">
        <v>104095.2</v>
      </c>
      <c r="D15076" s="16">
        <v>120866.07999999999</v>
      </c>
      <c r="E15076" s="16">
        <v>62707.519999999997</v>
      </c>
      <c r="F15076" s="16">
        <v>49986.292231011474</v>
      </c>
      <c r="G15076" s="16">
        <v>38846.864047618052</v>
      </c>
      <c r="H15076" s="1">
        <v>49986.292231011474</v>
      </c>
      <c r="I15076" s="1">
        <v>38846.864047618052</v>
      </c>
    </row>
    <row r="15077" spans="1:9" s="1" customFormat="1" ht="15" x14ac:dyDescent="0.25">
      <c r="A15077" s="10">
        <v>43988</v>
      </c>
      <c r="B15077" s="11">
        <v>1.041666666667E-2</v>
      </c>
      <c r="C15077" s="16">
        <v>101402.4</v>
      </c>
      <c r="D15077" s="16">
        <v>117630.56000000001</v>
      </c>
      <c r="E15077" s="16">
        <v>61288.800000000003</v>
      </c>
      <c r="F15077" s="16">
        <v>48161.436282736366</v>
      </c>
      <c r="G15077" s="16">
        <v>37277.943549808289</v>
      </c>
      <c r="H15077" s="1">
        <v>48161.436282736366</v>
      </c>
      <c r="I15077" s="1">
        <v>37277.943549808289</v>
      </c>
    </row>
    <row r="15078" spans="1:9" s="1" customFormat="1" ht="15" x14ac:dyDescent="0.25">
      <c r="A15078" s="10">
        <v>43988</v>
      </c>
      <c r="B15078" s="11">
        <v>2.0833333333330002E-2</v>
      </c>
      <c r="C15078" s="16">
        <v>98577.600000000006</v>
      </c>
      <c r="D15078" s="16">
        <v>114280.87999999999</v>
      </c>
      <c r="E15078" s="16">
        <v>59624.959999999999</v>
      </c>
      <c r="F15078" s="16">
        <v>46721.438052742014</v>
      </c>
      <c r="G15078" s="16">
        <v>35771.93369758402</v>
      </c>
      <c r="H15078" s="1">
        <v>46721.438052742014</v>
      </c>
      <c r="I15078" s="1">
        <v>35771.93369758402</v>
      </c>
    </row>
    <row r="15079" spans="1:9" s="1" customFormat="1" ht="15" x14ac:dyDescent="0.25">
      <c r="A15079" s="10">
        <v>43988</v>
      </c>
      <c r="B15079" s="11">
        <v>3.125E-2</v>
      </c>
      <c r="C15079" s="16">
        <v>96729.600000000006</v>
      </c>
      <c r="D15079" s="16">
        <v>112015.52</v>
      </c>
      <c r="E15079" s="16">
        <v>58344.959999999999</v>
      </c>
      <c r="F15079" s="16">
        <v>45659.414703534909</v>
      </c>
      <c r="G15079" s="16">
        <v>34685.504663032632</v>
      </c>
      <c r="H15079" s="1">
        <v>45659.414703534909</v>
      </c>
      <c r="I15079" s="1">
        <v>34685.504663032632</v>
      </c>
    </row>
    <row r="15080" spans="1:9" s="1" customFormat="1" ht="15" x14ac:dyDescent="0.25">
      <c r="A15080" s="10">
        <v>43988</v>
      </c>
      <c r="B15080" s="11">
        <v>4.1666666666670002E-2</v>
      </c>
      <c r="C15080" s="16">
        <v>94908</v>
      </c>
      <c r="D15080" s="16">
        <v>109767.51999999999</v>
      </c>
      <c r="E15080" s="16">
        <v>57067.28</v>
      </c>
      <c r="F15080" s="16">
        <v>44691.167060760541</v>
      </c>
      <c r="G15080" s="16">
        <v>33886.560548488822</v>
      </c>
      <c r="H15080" s="1">
        <v>44691.167060760541</v>
      </c>
      <c r="I15080" s="1">
        <v>33886.560548488822</v>
      </c>
    </row>
    <row r="15081" spans="1:9" s="1" customFormat="1" ht="15" x14ac:dyDescent="0.25">
      <c r="A15081" s="10">
        <v>43988</v>
      </c>
      <c r="B15081" s="11">
        <v>5.2083333333329998E-2</v>
      </c>
      <c r="C15081" s="16">
        <v>93535.2</v>
      </c>
      <c r="D15081" s="16">
        <v>107969</v>
      </c>
      <c r="E15081" s="16">
        <v>56293.88</v>
      </c>
      <c r="F15081" s="16">
        <v>43453.435670855361</v>
      </c>
      <c r="G15081" s="16">
        <v>32650.482213219679</v>
      </c>
      <c r="H15081" s="1">
        <v>43453.435670855361</v>
      </c>
      <c r="I15081" s="1">
        <v>32650.482213219679</v>
      </c>
    </row>
    <row r="15082" spans="1:9" s="1" customFormat="1" ht="15" x14ac:dyDescent="0.25">
      <c r="A15082" s="10">
        <v>43988</v>
      </c>
      <c r="B15082" s="11">
        <v>6.25E-2</v>
      </c>
      <c r="C15082" s="16">
        <v>91291.199999999997</v>
      </c>
      <c r="D15082" s="16">
        <v>105305.24</v>
      </c>
      <c r="E15082" s="16">
        <v>54777.120000000003</v>
      </c>
      <c r="F15082" s="16">
        <v>42759.456426759709</v>
      </c>
      <c r="G15082" s="16">
        <v>32035.866314191535</v>
      </c>
      <c r="H15082" s="1">
        <v>42759.456426759709</v>
      </c>
      <c r="I15082" s="1">
        <v>32035.866314191535</v>
      </c>
    </row>
    <row r="15083" spans="1:9" s="1" customFormat="1" ht="15" x14ac:dyDescent="0.25">
      <c r="A15083" s="10">
        <v>43988</v>
      </c>
      <c r="B15083" s="12">
        <v>7.2916666666670002E-2</v>
      </c>
      <c r="C15083" s="16">
        <v>89548.800000000003</v>
      </c>
      <c r="D15083" s="16">
        <v>103556.08</v>
      </c>
      <c r="E15083" s="16">
        <v>53725.32</v>
      </c>
      <c r="F15083" s="16">
        <v>41913.795701702678</v>
      </c>
      <c r="G15083" s="16">
        <v>31344.951499039074</v>
      </c>
      <c r="H15083" s="1">
        <v>41913.795701702678</v>
      </c>
      <c r="I15083" s="1">
        <v>31344.951499039074</v>
      </c>
    </row>
    <row r="15084" spans="1:9" s="1" customFormat="1" ht="15" x14ac:dyDescent="0.25">
      <c r="A15084" s="10">
        <v>43988</v>
      </c>
      <c r="B15084" s="11">
        <v>8.3333333333329998E-2</v>
      </c>
      <c r="C15084" s="16">
        <v>88096.8</v>
      </c>
      <c r="D15084" s="16">
        <v>102052.31999999999</v>
      </c>
      <c r="E15084" s="16">
        <v>52763.32</v>
      </c>
      <c r="F15084" s="16">
        <v>40932.141538586737</v>
      </c>
      <c r="G15084" s="16">
        <v>30528.277228454102</v>
      </c>
      <c r="H15084" s="1">
        <v>40932.141538586737</v>
      </c>
      <c r="I15084" s="1">
        <v>30528.277228454102</v>
      </c>
    </row>
    <row r="15085" spans="1:9" s="1" customFormat="1" ht="15" x14ac:dyDescent="0.25">
      <c r="A15085" s="10">
        <v>43988</v>
      </c>
      <c r="B15085" s="11">
        <v>9.375E-2</v>
      </c>
      <c r="C15085" s="16">
        <v>86011.199999999997</v>
      </c>
      <c r="D15085" s="16">
        <v>99892.56</v>
      </c>
      <c r="E15085" s="16">
        <v>51568</v>
      </c>
      <c r="F15085" s="16">
        <v>40364.81457497571</v>
      </c>
      <c r="G15085" s="16">
        <v>30162.428836844778</v>
      </c>
      <c r="H15085" s="1">
        <v>40364.81457497571</v>
      </c>
      <c r="I15085" s="1">
        <v>30162.428836844778</v>
      </c>
    </row>
    <row r="15086" spans="1:9" s="1" customFormat="1" ht="15" x14ac:dyDescent="0.25">
      <c r="A15086" s="10">
        <v>43988</v>
      </c>
      <c r="B15086" s="11">
        <v>0.10416666666667</v>
      </c>
      <c r="C15086" s="16">
        <v>84981.6</v>
      </c>
      <c r="D15086" s="16">
        <v>99094.84</v>
      </c>
      <c r="E15086" s="16">
        <v>50773.2</v>
      </c>
      <c r="F15086" s="16">
        <v>39993.124934861014</v>
      </c>
      <c r="G15086" s="16">
        <v>29664.958396680559</v>
      </c>
      <c r="H15086" s="1">
        <v>39993.124934861014</v>
      </c>
      <c r="I15086" s="1">
        <v>29664.958396680559</v>
      </c>
    </row>
    <row r="15087" spans="1:9" s="1" customFormat="1" ht="15" x14ac:dyDescent="0.25">
      <c r="A15087" s="10">
        <v>43988</v>
      </c>
      <c r="B15087" s="11">
        <v>0.11458333333333</v>
      </c>
      <c r="C15087" s="16">
        <v>84532.800000000003</v>
      </c>
      <c r="D15087" s="16">
        <v>98543.92</v>
      </c>
      <c r="E15087" s="16">
        <v>50611.08</v>
      </c>
      <c r="F15087" s="16">
        <v>39486.380219270897</v>
      </c>
      <c r="G15087" s="16">
        <v>29275.943154669163</v>
      </c>
      <c r="H15087" s="1">
        <v>39486.380219270897</v>
      </c>
      <c r="I15087" s="1">
        <v>29275.943154669163</v>
      </c>
    </row>
    <row r="15088" spans="1:9" s="1" customFormat="1" ht="15" x14ac:dyDescent="0.25">
      <c r="A15088" s="10">
        <v>43988</v>
      </c>
      <c r="B15088" s="11">
        <v>0.125</v>
      </c>
      <c r="C15088" s="16">
        <v>84453.6</v>
      </c>
      <c r="D15088" s="16">
        <v>98423.12</v>
      </c>
      <c r="E15088" s="16">
        <v>50278.64</v>
      </c>
      <c r="F15088" s="16">
        <v>39506.516361693335</v>
      </c>
      <c r="G15088" s="16">
        <v>29208.915197829268</v>
      </c>
      <c r="H15088" s="1">
        <v>39506.516361693335</v>
      </c>
      <c r="I15088" s="1">
        <v>29208.915197829268</v>
      </c>
    </row>
    <row r="15089" spans="1:9" s="1" customFormat="1" ht="15" x14ac:dyDescent="0.25">
      <c r="A15089" s="10">
        <v>43988</v>
      </c>
      <c r="B15089" s="11">
        <v>0.13541666666666999</v>
      </c>
      <c r="C15089" s="16">
        <v>83846.399999999994</v>
      </c>
      <c r="D15089" s="16">
        <v>97641.68</v>
      </c>
      <c r="E15089" s="16">
        <v>49992.04</v>
      </c>
      <c r="F15089" s="16">
        <v>39185.534080222962</v>
      </c>
      <c r="G15089" s="16">
        <v>28863.628403756811</v>
      </c>
      <c r="H15089" s="1">
        <v>39185.534080222962</v>
      </c>
      <c r="I15089" s="1">
        <v>28863.628403756811</v>
      </c>
    </row>
    <row r="15090" spans="1:9" s="1" customFormat="1" ht="15" x14ac:dyDescent="0.25">
      <c r="A15090" s="10">
        <v>43988</v>
      </c>
      <c r="B15090" s="11">
        <v>0.14583333333333001</v>
      </c>
      <c r="C15090" s="16">
        <v>83503.199999999997</v>
      </c>
      <c r="D15090" s="16">
        <v>97253.24</v>
      </c>
      <c r="E15090" s="16">
        <v>49556.92</v>
      </c>
      <c r="F15090" s="16">
        <v>38955.617145092372</v>
      </c>
      <c r="G15090" s="16">
        <v>28659.701370271196</v>
      </c>
      <c r="H15090" s="1">
        <v>38955.617145092372</v>
      </c>
      <c r="I15090" s="1">
        <v>28659.701370271196</v>
      </c>
    </row>
    <row r="15091" spans="1:9" s="1" customFormat="1" ht="15" x14ac:dyDescent="0.25">
      <c r="A15091" s="10">
        <v>43988</v>
      </c>
      <c r="B15091" s="11">
        <v>0.15625</v>
      </c>
      <c r="C15091" s="16">
        <v>83397.600000000006</v>
      </c>
      <c r="D15091" s="16">
        <v>97442.68</v>
      </c>
      <c r="E15091" s="16">
        <v>49561.919999999998</v>
      </c>
      <c r="F15091" s="16">
        <v>38901.438390030977</v>
      </c>
      <c r="G15091" s="16">
        <v>28585.982349963484</v>
      </c>
      <c r="H15091" s="1">
        <v>38901.438390030977</v>
      </c>
      <c r="I15091" s="1">
        <v>28585.982349963484</v>
      </c>
    </row>
    <row r="15092" spans="1:9" s="1" customFormat="1" ht="15" x14ac:dyDescent="0.25">
      <c r="A15092" s="10">
        <v>43988</v>
      </c>
      <c r="B15092" s="11">
        <v>0.16666666666666999</v>
      </c>
      <c r="C15092" s="16">
        <v>85034.4</v>
      </c>
      <c r="D15092" s="16">
        <v>99679.679999999993</v>
      </c>
      <c r="E15092" s="16">
        <v>50932.24</v>
      </c>
      <c r="F15092" s="16">
        <v>39221.801078915283</v>
      </c>
      <c r="G15092" s="16">
        <v>28906.144225458494</v>
      </c>
      <c r="H15092" s="1">
        <v>39221.801078915283</v>
      </c>
      <c r="I15092" s="1">
        <v>28906.144225458494</v>
      </c>
    </row>
    <row r="15093" spans="1:9" s="1" customFormat="1" ht="15" x14ac:dyDescent="0.25">
      <c r="A15093" s="10">
        <v>43988</v>
      </c>
      <c r="B15093" s="11">
        <v>0.17708333333333001</v>
      </c>
      <c r="C15093" s="16">
        <v>85219.199999999997</v>
      </c>
      <c r="D15093" s="16">
        <v>99675.8</v>
      </c>
      <c r="E15093" s="16">
        <v>51124.36</v>
      </c>
      <c r="F15093" s="16">
        <v>39281.197397046555</v>
      </c>
      <c r="G15093" s="16">
        <v>29003.814840894742</v>
      </c>
      <c r="H15093" s="1">
        <v>39281.197397046555</v>
      </c>
      <c r="I15093" s="1">
        <v>29003.814840894742</v>
      </c>
    </row>
    <row r="15094" spans="1:9" s="1" customFormat="1" ht="15" x14ac:dyDescent="0.25">
      <c r="A15094" s="10">
        <v>43988</v>
      </c>
      <c r="B15094" s="11">
        <v>0.1875</v>
      </c>
      <c r="C15094" s="16">
        <v>84744</v>
      </c>
      <c r="D15094" s="16">
        <v>99065.56</v>
      </c>
      <c r="E15094" s="16">
        <v>50544.160000000003</v>
      </c>
      <c r="F15094" s="16">
        <v>39638.674380442695</v>
      </c>
      <c r="G15094" s="16">
        <v>29384.360190104137</v>
      </c>
      <c r="H15094" s="1">
        <v>39638.674380442695</v>
      </c>
      <c r="I15094" s="1">
        <v>29384.360190104137</v>
      </c>
    </row>
    <row r="15095" spans="1:9" s="1" customFormat="1" ht="15" x14ac:dyDescent="0.25">
      <c r="A15095" s="10">
        <v>43988</v>
      </c>
      <c r="B15095" s="11">
        <v>0.19791666666666999</v>
      </c>
      <c r="C15095" s="16">
        <v>85272</v>
      </c>
      <c r="D15095" s="16">
        <v>99763.6</v>
      </c>
      <c r="E15095" s="16">
        <v>50935.44</v>
      </c>
      <c r="F15095" s="16">
        <v>39840.31724818216</v>
      </c>
      <c r="G15095" s="16">
        <v>29655.153179593934</v>
      </c>
      <c r="H15095" s="1">
        <v>39840.31724818216</v>
      </c>
      <c r="I15095" s="1">
        <v>29655.153179593934</v>
      </c>
    </row>
    <row r="15096" spans="1:9" s="1" customFormat="1" ht="15" x14ac:dyDescent="0.25">
      <c r="A15096" s="10">
        <v>43988</v>
      </c>
      <c r="B15096" s="11">
        <v>0.20833333333333001</v>
      </c>
      <c r="C15096" s="16">
        <v>84559.2</v>
      </c>
      <c r="D15096" s="16">
        <v>99390.56</v>
      </c>
      <c r="E15096" s="16">
        <v>49425.72</v>
      </c>
      <c r="F15096" s="16">
        <v>38632.396413206938</v>
      </c>
      <c r="G15096" s="16">
        <v>29030.56657180034</v>
      </c>
      <c r="H15096" s="1">
        <v>38632.396413206938</v>
      </c>
      <c r="I15096" s="1">
        <v>29030.56657180034</v>
      </c>
    </row>
    <row r="15097" spans="1:9" s="1" customFormat="1" ht="15" x14ac:dyDescent="0.25">
      <c r="A15097" s="10">
        <v>43988</v>
      </c>
      <c r="B15097" s="11">
        <v>0.21875</v>
      </c>
      <c r="C15097" s="16">
        <v>82764</v>
      </c>
      <c r="D15097" s="16">
        <v>97381.680000000008</v>
      </c>
      <c r="E15097" s="16">
        <v>48051.4</v>
      </c>
      <c r="F15097" s="16">
        <v>37657.314446858814</v>
      </c>
      <c r="G15097" s="16">
        <v>28374.417705250711</v>
      </c>
      <c r="H15097" s="1">
        <v>37657.314446858814</v>
      </c>
      <c r="I15097" s="1">
        <v>28374.417705250711</v>
      </c>
    </row>
    <row r="15098" spans="1:9" s="1" customFormat="1" ht="15" x14ac:dyDescent="0.25">
      <c r="A15098" s="10">
        <v>43988</v>
      </c>
      <c r="B15098" s="11">
        <v>0.22916666666666999</v>
      </c>
      <c r="C15098" s="16">
        <v>82552.800000000003</v>
      </c>
      <c r="D15098" s="16">
        <v>96995.12</v>
      </c>
      <c r="E15098" s="16">
        <v>47457.96</v>
      </c>
      <c r="F15098" s="16">
        <v>38254.70375794587</v>
      </c>
      <c r="G15098" s="16">
        <v>28620.369310733444</v>
      </c>
      <c r="H15098" s="1">
        <v>38254.70375794587</v>
      </c>
      <c r="I15098" s="1">
        <v>28620.369310733444</v>
      </c>
    </row>
    <row r="15099" spans="1:9" s="1" customFormat="1" ht="15" x14ac:dyDescent="0.25">
      <c r="A15099" s="10">
        <v>43988</v>
      </c>
      <c r="B15099" s="11">
        <v>0.23958333333333001</v>
      </c>
      <c r="C15099" s="16">
        <v>83608.800000000003</v>
      </c>
      <c r="D15099" s="16">
        <v>98494.720000000001</v>
      </c>
      <c r="E15099" s="16">
        <v>48177.32</v>
      </c>
      <c r="F15099" s="16">
        <v>39195.357324616081</v>
      </c>
      <c r="G15099" s="16">
        <v>28992.690938907526</v>
      </c>
      <c r="H15099" s="1">
        <v>39195.357324616081</v>
      </c>
      <c r="I15099" s="1">
        <v>28992.690938907526</v>
      </c>
    </row>
    <row r="15100" spans="1:9" s="1" customFormat="1" ht="15" x14ac:dyDescent="0.25">
      <c r="A15100" s="10">
        <v>43988</v>
      </c>
      <c r="B15100" s="11">
        <v>0.25</v>
      </c>
      <c r="C15100" s="16">
        <v>85456.8</v>
      </c>
      <c r="D15100" s="16">
        <v>100792.87999999999</v>
      </c>
      <c r="E15100" s="16">
        <v>49368.28</v>
      </c>
      <c r="F15100" s="16">
        <v>39925.800272574357</v>
      </c>
      <c r="G15100" s="16">
        <v>29410.798214362403</v>
      </c>
      <c r="H15100" s="1">
        <v>39925.800272574357</v>
      </c>
      <c r="I15100" s="1">
        <v>29410.798214362403</v>
      </c>
    </row>
    <row r="15101" spans="1:9" s="1" customFormat="1" ht="15" x14ac:dyDescent="0.25">
      <c r="A15101" s="10">
        <v>43988</v>
      </c>
      <c r="B15101" s="11">
        <v>0.26041666666667002</v>
      </c>
      <c r="C15101" s="16">
        <v>85852.800000000003</v>
      </c>
      <c r="D15101" s="16">
        <v>101361.52</v>
      </c>
      <c r="E15101" s="16">
        <v>49513.32</v>
      </c>
      <c r="F15101" s="16">
        <v>39934.968577446074</v>
      </c>
      <c r="G15101" s="16">
        <v>29411.047806806502</v>
      </c>
      <c r="H15101" s="1">
        <v>39934.968577446074</v>
      </c>
      <c r="I15101" s="1">
        <v>29411.047806806502</v>
      </c>
    </row>
    <row r="15102" spans="1:9" s="1" customFormat="1" ht="15" x14ac:dyDescent="0.25">
      <c r="A15102" s="10">
        <v>43988</v>
      </c>
      <c r="B15102" s="11">
        <v>0.27083333333332998</v>
      </c>
      <c r="C15102" s="16">
        <v>87093.6</v>
      </c>
      <c r="D15102" s="16">
        <v>102970.43999999999</v>
      </c>
      <c r="E15102" s="16">
        <v>50249.919999999998</v>
      </c>
      <c r="F15102" s="16">
        <v>40735.585759673486</v>
      </c>
      <c r="G15102" s="16">
        <v>30023.048962878151</v>
      </c>
      <c r="H15102" s="1">
        <v>40735.585759673486</v>
      </c>
      <c r="I15102" s="1">
        <v>30023.048962878151</v>
      </c>
    </row>
    <row r="15103" spans="1:9" s="1" customFormat="1" ht="15" x14ac:dyDescent="0.25">
      <c r="A15103" s="10">
        <v>43988</v>
      </c>
      <c r="B15103" s="11">
        <v>0.28125</v>
      </c>
      <c r="C15103" s="16">
        <v>88228.800000000003</v>
      </c>
      <c r="D15103" s="16">
        <v>104029.72</v>
      </c>
      <c r="E15103" s="16">
        <v>51020.639999999999</v>
      </c>
      <c r="F15103" s="16">
        <v>41683.397502876993</v>
      </c>
      <c r="G15103" s="16">
        <v>30877.410419734981</v>
      </c>
      <c r="H15103" s="1">
        <v>41683.397502876993</v>
      </c>
      <c r="I15103" s="1">
        <v>30877.410419734981</v>
      </c>
    </row>
    <row r="15104" spans="1:9" s="1" customFormat="1" ht="15" x14ac:dyDescent="0.25">
      <c r="A15104" s="10">
        <v>43988</v>
      </c>
      <c r="B15104" s="11">
        <v>0.29166666666667002</v>
      </c>
      <c r="C15104" s="16">
        <v>90288</v>
      </c>
      <c r="D15104" s="16">
        <v>106279.48</v>
      </c>
      <c r="E15104" s="16">
        <v>52484.92</v>
      </c>
      <c r="F15104" s="16">
        <v>42760.057960632432</v>
      </c>
      <c r="G15104" s="16">
        <v>31796.939159503403</v>
      </c>
      <c r="H15104" s="1">
        <v>42760.057960632432</v>
      </c>
      <c r="I15104" s="1">
        <v>31796.939159503403</v>
      </c>
    </row>
    <row r="15105" spans="1:9" s="1" customFormat="1" ht="15" x14ac:dyDescent="0.25">
      <c r="A15105" s="10">
        <v>43988</v>
      </c>
      <c r="B15105" s="11">
        <v>0.30208333333332998</v>
      </c>
      <c r="C15105" s="16">
        <v>92030.399999999994</v>
      </c>
      <c r="D15105" s="16">
        <v>108361.92000000001</v>
      </c>
      <c r="E15105" s="16">
        <v>53373.8</v>
      </c>
      <c r="F15105" s="16">
        <v>43351.078923744433</v>
      </c>
      <c r="G15105" s="16">
        <v>32626.267902846525</v>
      </c>
      <c r="H15105" s="1">
        <v>43351.078923744433</v>
      </c>
      <c r="I15105" s="1">
        <v>32626.267902846525</v>
      </c>
    </row>
    <row r="15106" spans="1:9" s="1" customFormat="1" ht="15" x14ac:dyDescent="0.25">
      <c r="A15106" s="10">
        <v>43988</v>
      </c>
      <c r="B15106" s="11">
        <v>0.3125</v>
      </c>
      <c r="C15106" s="16">
        <v>94406.399999999994</v>
      </c>
      <c r="D15106" s="16">
        <v>111498.23999999999</v>
      </c>
      <c r="E15106" s="16">
        <v>54816.52</v>
      </c>
      <c r="F15106" s="16">
        <v>44421.176532725411</v>
      </c>
      <c r="G15106" s="16">
        <v>33673.85995562726</v>
      </c>
      <c r="H15106" s="1">
        <v>44421.176532725411</v>
      </c>
      <c r="I15106" s="1">
        <v>33673.85995562726</v>
      </c>
    </row>
    <row r="15107" spans="1:9" s="1" customFormat="1" ht="15" x14ac:dyDescent="0.25">
      <c r="A15107" s="10">
        <v>43988</v>
      </c>
      <c r="B15107" s="11">
        <v>0.32291666666667002</v>
      </c>
      <c r="C15107" s="16">
        <v>97706.4</v>
      </c>
      <c r="D15107" s="16">
        <v>115043.8</v>
      </c>
      <c r="E15107" s="16">
        <v>57254.44</v>
      </c>
      <c r="F15107" s="16">
        <v>46260.502213144922</v>
      </c>
      <c r="G15107" s="16">
        <v>35027.406771735128</v>
      </c>
      <c r="H15107" s="1">
        <v>46260.502213144922</v>
      </c>
      <c r="I15107" s="1">
        <v>35027.406771735128</v>
      </c>
    </row>
    <row r="15108" spans="1:9" s="1" customFormat="1" ht="15" x14ac:dyDescent="0.25">
      <c r="A15108" s="10">
        <v>43988</v>
      </c>
      <c r="B15108" s="11">
        <v>0.33333333333332998</v>
      </c>
      <c r="C15108" s="16">
        <v>101323.2</v>
      </c>
      <c r="D15108" s="16">
        <v>119476.56</v>
      </c>
      <c r="E15108" s="16">
        <v>59331.360000000001</v>
      </c>
      <c r="F15108" s="16">
        <v>48112.831354160953</v>
      </c>
      <c r="G15108" s="16">
        <v>36596.619639650671</v>
      </c>
      <c r="H15108" s="1">
        <v>48112.831354160953</v>
      </c>
      <c r="I15108" s="1">
        <v>36596.619639650671</v>
      </c>
    </row>
    <row r="15109" spans="1:9" s="1" customFormat="1" ht="15" x14ac:dyDescent="0.25">
      <c r="A15109" s="10">
        <v>43988</v>
      </c>
      <c r="B15109" s="11">
        <v>0.34375</v>
      </c>
      <c r="C15109" s="16">
        <v>105283.2</v>
      </c>
      <c r="D15109" s="16">
        <v>123892.32</v>
      </c>
      <c r="E15109" s="16">
        <v>61504.76</v>
      </c>
      <c r="F15109" s="16">
        <v>50316.190385071721</v>
      </c>
      <c r="G15109" s="16">
        <v>38592.272017134746</v>
      </c>
      <c r="H15109" s="1">
        <v>50316.190385071721</v>
      </c>
      <c r="I15109" s="1">
        <v>38592.272017134746</v>
      </c>
    </row>
    <row r="15110" spans="1:9" s="1" customFormat="1" ht="15" x14ac:dyDescent="0.25">
      <c r="A15110" s="10">
        <v>43988</v>
      </c>
      <c r="B15110" s="11">
        <v>0.35416666666667002</v>
      </c>
      <c r="C15110" s="16">
        <v>109692</v>
      </c>
      <c r="D15110" s="16">
        <v>128663.44</v>
      </c>
      <c r="E15110" s="16">
        <v>64434.28</v>
      </c>
      <c r="F15110" s="16">
        <v>52360.958146925346</v>
      </c>
      <c r="G15110" s="16">
        <v>40482.356353400537</v>
      </c>
      <c r="H15110" s="1">
        <v>52360.958146925346</v>
      </c>
      <c r="I15110" s="1">
        <v>40482.356353400537</v>
      </c>
    </row>
    <row r="15111" spans="1:9" s="1" customFormat="1" ht="15" x14ac:dyDescent="0.25">
      <c r="A15111" s="10">
        <v>43988</v>
      </c>
      <c r="B15111" s="11">
        <v>0.36458333333332998</v>
      </c>
      <c r="C15111" s="16">
        <v>111804</v>
      </c>
      <c r="D15111" s="16">
        <v>131611.12</v>
      </c>
      <c r="E15111" s="16">
        <v>64817.56</v>
      </c>
      <c r="F15111" s="16">
        <v>53493.33137642825</v>
      </c>
      <c r="G15111" s="16">
        <v>41491.160824522267</v>
      </c>
      <c r="H15111" s="1">
        <v>53493.33137642825</v>
      </c>
      <c r="I15111" s="1">
        <v>41491.160824522267</v>
      </c>
    </row>
    <row r="15112" spans="1:9" s="1" customFormat="1" ht="15" x14ac:dyDescent="0.25">
      <c r="A15112" s="10">
        <v>43988</v>
      </c>
      <c r="B15112" s="11">
        <v>0.375</v>
      </c>
      <c r="C15112" s="16">
        <v>113282.4</v>
      </c>
      <c r="D15112" s="16">
        <v>133397.52000000002</v>
      </c>
      <c r="E15112" s="16">
        <v>65900.84</v>
      </c>
      <c r="F15112" s="16">
        <v>54813.150043359172</v>
      </c>
      <c r="G15112" s="16">
        <v>42691.358773754378</v>
      </c>
      <c r="H15112" s="1">
        <v>54813.150043359172</v>
      </c>
      <c r="I15112" s="1">
        <v>42691.358773754378</v>
      </c>
    </row>
    <row r="15113" spans="1:9" s="1" customFormat="1" ht="15" x14ac:dyDescent="0.25">
      <c r="A15113" s="10">
        <v>43988</v>
      </c>
      <c r="B15113" s="11">
        <v>0.38541666666667002</v>
      </c>
      <c r="C15113" s="16">
        <v>113731.2</v>
      </c>
      <c r="D15113" s="16">
        <v>133697.20000000001</v>
      </c>
      <c r="E15113" s="16">
        <v>67349.8</v>
      </c>
      <c r="F15113" s="16">
        <v>55908.077224632361</v>
      </c>
      <c r="G15113" s="16">
        <v>43804.859985824129</v>
      </c>
      <c r="H15113" s="1">
        <v>55908.077224632361</v>
      </c>
      <c r="I15113" s="1">
        <v>43804.859985824129</v>
      </c>
    </row>
    <row r="15114" spans="1:9" s="1" customFormat="1" ht="15" x14ac:dyDescent="0.25">
      <c r="A15114" s="10">
        <v>43988</v>
      </c>
      <c r="B15114" s="11">
        <v>0.39583333333332998</v>
      </c>
      <c r="C15114" s="16">
        <v>111408</v>
      </c>
      <c r="D15114" s="16">
        <v>131886.80000000002</v>
      </c>
      <c r="E15114" s="16">
        <v>65260.56</v>
      </c>
      <c r="F15114" s="16">
        <v>55566.897833106639</v>
      </c>
      <c r="G15114" s="16">
        <v>43445.9437259607</v>
      </c>
      <c r="H15114" s="1">
        <v>55566.897833106639</v>
      </c>
      <c r="I15114" s="1">
        <v>43445.9437259607</v>
      </c>
    </row>
    <row r="15115" spans="1:9" s="1" customFormat="1" ht="15" x14ac:dyDescent="0.25">
      <c r="A15115" s="10">
        <v>43988</v>
      </c>
      <c r="B15115" s="11">
        <v>0.40625</v>
      </c>
      <c r="C15115" s="16">
        <v>118087.2</v>
      </c>
      <c r="D15115" s="16">
        <v>139465.12</v>
      </c>
      <c r="E15115" s="16">
        <v>68920.88</v>
      </c>
      <c r="F15115" s="16">
        <v>57943.491336084706</v>
      </c>
      <c r="G15115" s="16">
        <v>45645.719059388299</v>
      </c>
      <c r="H15115" s="1">
        <v>57943.491336084706</v>
      </c>
      <c r="I15115" s="1">
        <v>45645.719059388299</v>
      </c>
    </row>
    <row r="15116" spans="1:9" s="1" customFormat="1" ht="15" x14ac:dyDescent="0.25">
      <c r="A15116" s="10">
        <v>43988</v>
      </c>
      <c r="B15116" s="11">
        <v>0.41666666666667002</v>
      </c>
      <c r="C15116" s="16">
        <v>124581.6</v>
      </c>
      <c r="D15116" s="16">
        <v>146481.35999999999</v>
      </c>
      <c r="E15116" s="16">
        <v>74000.679999999993</v>
      </c>
      <c r="F15116" s="16">
        <v>60832.105954177023</v>
      </c>
      <c r="G15116" s="16">
        <v>48392.595645090034</v>
      </c>
      <c r="H15116" s="1">
        <v>60832.105954177023</v>
      </c>
      <c r="I15116" s="1">
        <v>48392.595645090034</v>
      </c>
    </row>
    <row r="15117" spans="1:9" s="1" customFormat="1" ht="15" x14ac:dyDescent="0.25">
      <c r="A15117" s="10">
        <v>43988</v>
      </c>
      <c r="B15117" s="11">
        <v>0.42708333333332998</v>
      </c>
      <c r="C15117" s="16">
        <v>123472.8</v>
      </c>
      <c r="D15117" s="16">
        <v>145903.04000000001</v>
      </c>
      <c r="E15117" s="16">
        <v>73433.56</v>
      </c>
      <c r="F15117" s="16">
        <v>61616.508660161227</v>
      </c>
      <c r="G15117" s="16">
        <v>49278.152673964796</v>
      </c>
      <c r="H15117" s="1">
        <v>61616.508660161227</v>
      </c>
      <c r="I15117" s="1">
        <v>49278.152673964796</v>
      </c>
    </row>
    <row r="15118" spans="1:9" s="1" customFormat="1" ht="15" x14ac:dyDescent="0.25">
      <c r="A15118" s="10">
        <v>43988</v>
      </c>
      <c r="B15118" s="11">
        <v>0.4375</v>
      </c>
      <c r="C15118" s="16">
        <v>123710.39999999999</v>
      </c>
      <c r="D15118" s="16">
        <v>146422.20000000001</v>
      </c>
      <c r="E15118" s="16">
        <v>74600.479999999996</v>
      </c>
      <c r="F15118" s="16">
        <v>62533.720242452691</v>
      </c>
      <c r="G15118" s="16">
        <v>49924.409915088632</v>
      </c>
      <c r="H15118" s="1">
        <v>62533.720242452691</v>
      </c>
      <c r="I15118" s="1">
        <v>49924.409915088632</v>
      </c>
    </row>
    <row r="15119" spans="1:9" s="1" customFormat="1" ht="15" x14ac:dyDescent="0.25">
      <c r="A15119" s="10">
        <v>43988</v>
      </c>
      <c r="B15119" s="11">
        <v>0.44791666666667002</v>
      </c>
      <c r="C15119" s="16">
        <v>120885.6</v>
      </c>
      <c r="D15119" s="16">
        <v>143368.44</v>
      </c>
      <c r="E15119" s="16">
        <v>72685.679999999993</v>
      </c>
      <c r="F15119" s="16">
        <v>62291.24625779182</v>
      </c>
      <c r="G15119" s="16">
        <v>49649.263410310508</v>
      </c>
      <c r="H15119" s="1">
        <v>62291.24625779182</v>
      </c>
      <c r="I15119" s="1">
        <v>49649.263410310508</v>
      </c>
    </row>
    <row r="15120" spans="1:9" s="1" customFormat="1" ht="15" x14ac:dyDescent="0.25">
      <c r="A15120" s="10">
        <v>43988</v>
      </c>
      <c r="B15120" s="11">
        <v>0.45833333333332998</v>
      </c>
      <c r="C15120" s="16">
        <v>115579.2</v>
      </c>
      <c r="D15120" s="16">
        <v>138376.07999999999</v>
      </c>
      <c r="E15120" s="16">
        <v>70446.960000000006</v>
      </c>
      <c r="F15120" s="16">
        <v>60161.073481373955</v>
      </c>
      <c r="G15120" s="16">
        <v>47684.259774586884</v>
      </c>
      <c r="H15120" s="1">
        <v>60161.073481373955</v>
      </c>
      <c r="I15120" s="1">
        <v>47684.259774586884</v>
      </c>
    </row>
    <row r="15121" spans="1:9" s="1" customFormat="1" ht="15" x14ac:dyDescent="0.25">
      <c r="A15121" s="10">
        <v>43988</v>
      </c>
      <c r="B15121" s="11">
        <v>0.46875</v>
      </c>
      <c r="C15121" s="16">
        <v>121466.4</v>
      </c>
      <c r="D15121" s="16">
        <v>144798.28</v>
      </c>
      <c r="E15121" s="16">
        <v>70476.639999999999</v>
      </c>
      <c r="F15121" s="16">
        <v>61041.601233703841</v>
      </c>
      <c r="G15121" s="16">
        <v>48624.501686257288</v>
      </c>
      <c r="H15121" s="1">
        <v>61041.601233703841</v>
      </c>
      <c r="I15121" s="1">
        <v>48624.501686257288</v>
      </c>
    </row>
    <row r="15122" spans="1:9" s="1" customFormat="1" ht="15" x14ac:dyDescent="0.25">
      <c r="A15122" s="10">
        <v>43988</v>
      </c>
      <c r="B15122" s="11">
        <v>0.47916666666667002</v>
      </c>
      <c r="C15122" s="16">
        <v>121994.4</v>
      </c>
      <c r="D15122" s="16">
        <v>143931.36000000002</v>
      </c>
      <c r="E15122" s="16">
        <v>71621.88</v>
      </c>
      <c r="F15122" s="16">
        <v>61301.778401650372</v>
      </c>
      <c r="G15122" s="16">
        <v>48898.676319609127</v>
      </c>
      <c r="H15122" s="1">
        <v>61301.778401650372</v>
      </c>
      <c r="I15122" s="1">
        <v>48898.676319609127</v>
      </c>
    </row>
    <row r="15123" spans="1:9" s="1" customFormat="1" ht="15" x14ac:dyDescent="0.25">
      <c r="A15123" s="10">
        <v>43988</v>
      </c>
      <c r="B15123" s="11">
        <v>0.48958333333332998</v>
      </c>
      <c r="C15123" s="16">
        <v>122839.2</v>
      </c>
      <c r="D15123" s="16">
        <v>146285.16</v>
      </c>
      <c r="E15123" s="16">
        <v>74266.48</v>
      </c>
      <c r="F15123" s="16">
        <v>62711.297758094915</v>
      </c>
      <c r="G15123" s="16">
        <v>50242.814485285453</v>
      </c>
      <c r="H15123" s="1">
        <v>62711.297758094915</v>
      </c>
      <c r="I15123" s="1">
        <v>50242.814485285453</v>
      </c>
    </row>
    <row r="15124" spans="1:9" s="1" customFormat="1" ht="15" x14ac:dyDescent="0.25">
      <c r="A15124" s="10">
        <v>43988</v>
      </c>
      <c r="B15124" s="11">
        <v>0.5</v>
      </c>
      <c r="C15124" s="16">
        <v>124845.6</v>
      </c>
      <c r="D15124" s="16">
        <v>149311.56</v>
      </c>
      <c r="E15124" s="16">
        <v>74849.440000000002</v>
      </c>
      <c r="F15124" s="16">
        <v>64518.150214154135</v>
      </c>
      <c r="G15124" s="16">
        <v>52079.854881678388</v>
      </c>
      <c r="H15124" s="1">
        <v>64518.150214154135</v>
      </c>
      <c r="I15124" s="1">
        <v>52079.854881678388</v>
      </c>
    </row>
    <row r="15125" spans="1:9" s="1" customFormat="1" ht="15" x14ac:dyDescent="0.25">
      <c r="A15125" s="10">
        <v>43988</v>
      </c>
      <c r="B15125" s="11">
        <v>0.51041666666666996</v>
      </c>
      <c r="C15125" s="16">
        <v>126852</v>
      </c>
      <c r="D15125" s="16">
        <v>148594.6</v>
      </c>
      <c r="E15125" s="16">
        <v>79803.56</v>
      </c>
      <c r="F15125" s="16">
        <v>66204.822871114418</v>
      </c>
      <c r="G15125" s="16">
        <v>53542.80450855958</v>
      </c>
      <c r="H15125" s="1">
        <v>66204.822871114418</v>
      </c>
      <c r="I15125" s="1">
        <v>53542.80450855958</v>
      </c>
    </row>
    <row r="15126" spans="1:9" s="1" customFormat="1" ht="15" x14ac:dyDescent="0.25">
      <c r="A15126" s="10">
        <v>43988</v>
      </c>
      <c r="B15126" s="11">
        <v>0.52083333333333004</v>
      </c>
      <c r="C15126" s="16">
        <v>122284.8</v>
      </c>
      <c r="D15126" s="16">
        <v>143639.84</v>
      </c>
      <c r="E15126" s="16">
        <v>75088.12</v>
      </c>
      <c r="F15126" s="16">
        <v>62020.962293861128</v>
      </c>
      <c r="G15126" s="16">
        <v>49259.449778667527</v>
      </c>
      <c r="H15126" s="1">
        <v>62020.962293861128</v>
      </c>
      <c r="I15126" s="1">
        <v>49259.449778667527</v>
      </c>
    </row>
    <row r="15127" spans="1:9" s="1" customFormat="1" ht="15" x14ac:dyDescent="0.25">
      <c r="A15127" s="10">
        <v>43988</v>
      </c>
      <c r="B15127" s="11">
        <v>0.53125</v>
      </c>
      <c r="C15127" s="16">
        <v>124106.4</v>
      </c>
      <c r="D15127" s="16">
        <v>145695.79999999999</v>
      </c>
      <c r="E15127" s="16">
        <v>76686.12</v>
      </c>
      <c r="F15127" s="16">
        <v>61635.832106534406</v>
      </c>
      <c r="G15127" s="16">
        <v>48932.658471210467</v>
      </c>
      <c r="H15127" s="1">
        <v>61635.832106534406</v>
      </c>
      <c r="I15127" s="1">
        <v>48932.658471210467</v>
      </c>
    </row>
    <row r="15128" spans="1:9" s="1" customFormat="1" ht="15" x14ac:dyDescent="0.25">
      <c r="A15128" s="10">
        <v>43988</v>
      </c>
      <c r="B15128" s="11">
        <v>0.54166666666666996</v>
      </c>
      <c r="C15128" s="16">
        <v>121624.8</v>
      </c>
      <c r="D15128" s="16">
        <v>142826.4</v>
      </c>
      <c r="E15128" s="16">
        <v>74162.12</v>
      </c>
      <c r="F15128" s="16">
        <v>61468.592874117865</v>
      </c>
      <c r="G15128" s="16">
        <v>48998.989963076921</v>
      </c>
      <c r="H15128" s="1">
        <v>61468.592874117865</v>
      </c>
      <c r="I15128" s="1">
        <v>48998.989963076921</v>
      </c>
    </row>
    <row r="15129" spans="1:9" s="1" customFormat="1" ht="15" x14ac:dyDescent="0.25">
      <c r="A15129" s="10">
        <v>43988</v>
      </c>
      <c r="B15129" s="11">
        <v>0.55208333333333004</v>
      </c>
      <c r="C15129" s="16">
        <v>120067.2</v>
      </c>
      <c r="D15129" s="16">
        <v>143322.4</v>
      </c>
      <c r="E15129" s="16">
        <v>71901.119999999995</v>
      </c>
      <c r="F15129" s="16">
        <v>60477.054295538735</v>
      </c>
      <c r="G15129" s="16">
        <v>48117.667939942017</v>
      </c>
      <c r="H15129" s="1">
        <v>60477.054295538735</v>
      </c>
      <c r="I15129" s="1">
        <v>48117.667939942017</v>
      </c>
    </row>
    <row r="15130" spans="1:9" s="1" customFormat="1" ht="15" x14ac:dyDescent="0.25">
      <c r="A15130" s="10">
        <v>43988</v>
      </c>
      <c r="B15130" s="11">
        <v>0.5625</v>
      </c>
      <c r="C15130" s="16">
        <v>124845.6</v>
      </c>
      <c r="D15130" s="16">
        <v>147501.08000000002</v>
      </c>
      <c r="E15130" s="16">
        <v>74159.520000000004</v>
      </c>
      <c r="F15130" s="16">
        <v>61887.78485751697</v>
      </c>
      <c r="G15130" s="16">
        <v>49500.297433863278</v>
      </c>
      <c r="H15130" s="1">
        <v>61887.78485751697</v>
      </c>
      <c r="I15130" s="1">
        <v>49500.297433863278</v>
      </c>
    </row>
    <row r="15131" spans="1:9" s="1" customFormat="1" ht="15" x14ac:dyDescent="0.25">
      <c r="A15131" s="10">
        <v>43988</v>
      </c>
      <c r="B15131" s="11">
        <v>0.57291666666666996</v>
      </c>
      <c r="C15131" s="16">
        <v>120040.8</v>
      </c>
      <c r="D15131" s="16">
        <v>139570.44</v>
      </c>
      <c r="E15131" s="16">
        <v>72119.600000000006</v>
      </c>
      <c r="F15131" s="16">
        <v>60554.904237161783</v>
      </c>
      <c r="G15131" s="16">
        <v>48210.249261586076</v>
      </c>
      <c r="H15131" s="1">
        <v>60554.904237161783</v>
      </c>
      <c r="I15131" s="1">
        <v>48210.249261586076</v>
      </c>
    </row>
    <row r="15132" spans="1:9" s="1" customFormat="1" ht="15" x14ac:dyDescent="0.25">
      <c r="A15132" s="10">
        <v>43988</v>
      </c>
      <c r="B15132" s="11">
        <v>0.58333333333333004</v>
      </c>
      <c r="C15132" s="16">
        <v>113678.39999999999</v>
      </c>
      <c r="D15132" s="16">
        <v>133510.6</v>
      </c>
      <c r="E15132" s="16">
        <v>70677.960000000006</v>
      </c>
      <c r="F15132" s="16">
        <v>59350.028836329242</v>
      </c>
      <c r="G15132" s="16">
        <v>47088.548279399933</v>
      </c>
      <c r="H15132" s="1">
        <v>59350.028836329242</v>
      </c>
      <c r="I15132" s="1">
        <v>47088.548279399933</v>
      </c>
    </row>
    <row r="15133" spans="1:9" s="1" customFormat="1" ht="15" x14ac:dyDescent="0.25">
      <c r="A15133" s="10">
        <v>43988</v>
      </c>
      <c r="B15133" s="11">
        <v>0.59375</v>
      </c>
      <c r="C15133" s="16">
        <v>114232.8</v>
      </c>
      <c r="D15133" s="16">
        <v>135433.44</v>
      </c>
      <c r="E15133" s="16">
        <v>69929.960000000006</v>
      </c>
      <c r="F15133" s="16">
        <v>58610.621860292013</v>
      </c>
      <c r="G15133" s="16">
        <v>46474.169358538311</v>
      </c>
      <c r="H15133" s="1">
        <v>58610.621860292013</v>
      </c>
      <c r="I15133" s="1">
        <v>46474.169358538311</v>
      </c>
    </row>
    <row r="15134" spans="1:9" s="1" customFormat="1" ht="15" x14ac:dyDescent="0.25">
      <c r="A15134" s="10">
        <v>43988</v>
      </c>
      <c r="B15134" s="11">
        <v>0.60416666666666996</v>
      </c>
      <c r="C15134" s="16">
        <v>118456.8</v>
      </c>
      <c r="D15134" s="16">
        <v>139495.56</v>
      </c>
      <c r="E15134" s="16">
        <v>70606.080000000002</v>
      </c>
      <c r="F15134" s="16">
        <v>59688.15288932767</v>
      </c>
      <c r="G15134" s="16">
        <v>47820.909350797592</v>
      </c>
      <c r="H15134" s="1">
        <v>59688.15288932767</v>
      </c>
      <c r="I15134" s="1">
        <v>47820.909350797592</v>
      </c>
    </row>
    <row r="15135" spans="1:9" s="1" customFormat="1" ht="15" x14ac:dyDescent="0.25">
      <c r="A15135" s="10">
        <v>43988</v>
      </c>
      <c r="B15135" s="11">
        <v>0.61458333333333004</v>
      </c>
      <c r="C15135" s="16">
        <v>124687.2</v>
      </c>
      <c r="D15135" s="16">
        <v>147194.88</v>
      </c>
      <c r="E15135" s="16">
        <v>73316.160000000003</v>
      </c>
      <c r="F15135" s="16">
        <v>60718.206352147608</v>
      </c>
      <c r="G15135" s="16">
        <v>49220.781994756704</v>
      </c>
      <c r="H15135" s="1">
        <v>60718.206352147608</v>
      </c>
      <c r="I15135" s="1">
        <v>49220.781994756704</v>
      </c>
    </row>
    <row r="15136" spans="1:9" s="1" customFormat="1" ht="15" x14ac:dyDescent="0.25">
      <c r="A15136" s="10">
        <v>43988</v>
      </c>
      <c r="B15136" s="11">
        <v>0.625</v>
      </c>
      <c r="C15136" s="16">
        <v>121756.8</v>
      </c>
      <c r="D15136" s="16">
        <v>143331.79999999999</v>
      </c>
      <c r="E15136" s="16">
        <v>73669.52</v>
      </c>
      <c r="F15136" s="16">
        <v>62268.316603450323</v>
      </c>
      <c r="G15136" s="16">
        <v>50727.220040995766</v>
      </c>
      <c r="H15136" s="1">
        <v>62268.316603450323</v>
      </c>
      <c r="I15136" s="1">
        <v>50727.220040995766</v>
      </c>
    </row>
    <row r="15137" spans="1:9" s="1" customFormat="1" ht="15" x14ac:dyDescent="0.25">
      <c r="A15137" s="10">
        <v>43988</v>
      </c>
      <c r="B15137" s="11">
        <v>0.63541666666666996</v>
      </c>
      <c r="C15137" s="16">
        <v>118905.60000000001</v>
      </c>
      <c r="D15137" s="16">
        <v>141091.84</v>
      </c>
      <c r="E15137" s="16">
        <v>72423.64</v>
      </c>
      <c r="F15137" s="16">
        <v>63055.863006895037</v>
      </c>
      <c r="G15137" s="16">
        <v>51368.374959124347</v>
      </c>
      <c r="H15137" s="1">
        <v>63055.863006895037</v>
      </c>
      <c r="I15137" s="1">
        <v>51368.374959124347</v>
      </c>
    </row>
    <row r="15138" spans="1:9" s="1" customFormat="1" ht="15" x14ac:dyDescent="0.25">
      <c r="A15138" s="10">
        <v>43988</v>
      </c>
      <c r="B15138" s="11">
        <v>0.64583333333333004</v>
      </c>
      <c r="C15138" s="16">
        <v>116371.2</v>
      </c>
      <c r="D15138" s="16">
        <v>137358.88</v>
      </c>
      <c r="E15138" s="16">
        <v>70774.12</v>
      </c>
      <c r="F15138" s="16">
        <v>61617.244192009668</v>
      </c>
      <c r="G15138" s="16">
        <v>49926.70258181994</v>
      </c>
      <c r="H15138" s="1">
        <v>61617.244192009668</v>
      </c>
      <c r="I15138" s="1">
        <v>49926.70258181994</v>
      </c>
    </row>
    <row r="15139" spans="1:9" s="1" customFormat="1" ht="15" x14ac:dyDescent="0.25">
      <c r="A15139" s="10">
        <v>43988</v>
      </c>
      <c r="B15139" s="11">
        <v>0.65625</v>
      </c>
      <c r="C15139" s="16">
        <v>111460.8</v>
      </c>
      <c r="D15139" s="16">
        <v>129870.39999999999</v>
      </c>
      <c r="E15139" s="16">
        <v>69190.64</v>
      </c>
      <c r="F15139" s="16">
        <v>59960.184186778919</v>
      </c>
      <c r="G15139" s="16">
        <v>48421.149238318634</v>
      </c>
      <c r="H15139" s="1">
        <v>59960.184186778919</v>
      </c>
      <c r="I15139" s="1">
        <v>48421.149238318634</v>
      </c>
    </row>
    <row r="15140" spans="1:9" s="1" customFormat="1" ht="15" x14ac:dyDescent="0.25">
      <c r="A15140" s="10">
        <v>43988</v>
      </c>
      <c r="B15140" s="11">
        <v>0.66666666666666996</v>
      </c>
      <c r="C15140" s="16">
        <v>100716</v>
      </c>
      <c r="D15140" s="16">
        <v>118934.56</v>
      </c>
      <c r="E15140" s="16">
        <v>61939.44</v>
      </c>
      <c r="F15140" s="16">
        <v>54583.884466719755</v>
      </c>
      <c r="G15140" s="16">
        <v>43115.106887902126</v>
      </c>
      <c r="H15140" s="1">
        <v>54583.884466719755</v>
      </c>
      <c r="I15140" s="1">
        <v>43115.106887902126</v>
      </c>
    </row>
    <row r="15141" spans="1:9" s="1" customFormat="1" ht="15" x14ac:dyDescent="0.25">
      <c r="A15141" s="10">
        <v>43988</v>
      </c>
      <c r="B15141" s="11">
        <v>0.67708333333333004</v>
      </c>
      <c r="C15141" s="16">
        <v>102326.39999999999</v>
      </c>
      <c r="D15141" s="16">
        <v>120324.88</v>
      </c>
      <c r="E15141" s="16">
        <v>62486.84</v>
      </c>
      <c r="F15141" s="16">
        <v>55033.736987610289</v>
      </c>
      <c r="G15141" s="16">
        <v>43482.586480836027</v>
      </c>
      <c r="H15141" s="1">
        <v>55033.736987610289</v>
      </c>
      <c r="I15141" s="1">
        <v>43482.586480836027</v>
      </c>
    </row>
    <row r="15142" spans="1:9" s="1" customFormat="1" ht="15" x14ac:dyDescent="0.25">
      <c r="A15142" s="10">
        <v>43988</v>
      </c>
      <c r="B15142" s="11">
        <v>0.6875</v>
      </c>
      <c r="C15142" s="16">
        <v>114338.4</v>
      </c>
      <c r="D15142" s="16">
        <v>134050.44</v>
      </c>
      <c r="E15142" s="16">
        <v>67156.36</v>
      </c>
      <c r="F15142" s="16">
        <v>58207.543133553874</v>
      </c>
      <c r="G15142" s="16">
        <v>46613.627647168869</v>
      </c>
      <c r="H15142" s="1">
        <v>58207.543133553874</v>
      </c>
      <c r="I15142" s="1">
        <v>46613.627647168869</v>
      </c>
    </row>
    <row r="15143" spans="1:9" s="1" customFormat="1" ht="15" x14ac:dyDescent="0.25">
      <c r="A15143" s="10">
        <v>43988</v>
      </c>
      <c r="B15143" s="11">
        <v>0.69791666666666996</v>
      </c>
      <c r="C15143" s="16">
        <v>125848.8</v>
      </c>
      <c r="D15143" s="16">
        <v>145974.47999999998</v>
      </c>
      <c r="E15143" s="16">
        <v>74344.84</v>
      </c>
      <c r="F15143" s="16">
        <v>62761.236490940311</v>
      </c>
      <c r="G15143" s="16">
        <v>51056.021542574257</v>
      </c>
      <c r="H15143" s="1">
        <v>62761.236490940311</v>
      </c>
      <c r="I15143" s="1">
        <v>51056.021542574257</v>
      </c>
    </row>
    <row r="15144" spans="1:9" s="1" customFormat="1" ht="15" x14ac:dyDescent="0.25">
      <c r="A15144" s="10">
        <v>43988</v>
      </c>
      <c r="B15144" s="11">
        <v>0.70833333333333004</v>
      </c>
      <c r="C15144" s="16">
        <v>126297.60000000001</v>
      </c>
      <c r="D15144" s="16">
        <v>145402.76</v>
      </c>
      <c r="E15144" s="16">
        <v>79172.92</v>
      </c>
      <c r="F15144" s="16">
        <v>63314.680687252228</v>
      </c>
      <c r="G15144" s="16">
        <v>51733.91003020075</v>
      </c>
      <c r="H15144" s="1">
        <v>63314.680687252228</v>
      </c>
      <c r="I15144" s="1">
        <v>51733.91003020075</v>
      </c>
    </row>
    <row r="15145" spans="1:9" s="1" customFormat="1" ht="15" x14ac:dyDescent="0.25">
      <c r="A15145" s="10">
        <v>43988</v>
      </c>
      <c r="B15145" s="11">
        <v>0.71875</v>
      </c>
      <c r="C15145" s="16">
        <v>112226.4</v>
      </c>
      <c r="D15145" s="16">
        <v>131923.36000000002</v>
      </c>
      <c r="E15145" s="16">
        <v>67566.039999999994</v>
      </c>
      <c r="F15145" s="16">
        <v>58970.17480891521</v>
      </c>
      <c r="G15145" s="16">
        <v>47560.324706060841</v>
      </c>
      <c r="H15145" s="1">
        <v>58970.17480891521</v>
      </c>
      <c r="I15145" s="1">
        <v>47560.324706060841</v>
      </c>
    </row>
    <row r="15146" spans="1:9" s="1" customFormat="1" ht="15" x14ac:dyDescent="0.25">
      <c r="A15146" s="10">
        <v>43988</v>
      </c>
      <c r="B15146" s="11">
        <v>0.72916666666666996</v>
      </c>
      <c r="C15146" s="16">
        <v>112939.2</v>
      </c>
      <c r="D15146" s="16">
        <v>133068.12</v>
      </c>
      <c r="E15146" s="16">
        <v>68061.48</v>
      </c>
      <c r="F15146" s="16">
        <v>59734.103610333252</v>
      </c>
      <c r="G15146" s="16">
        <v>48353.576873043567</v>
      </c>
      <c r="H15146" s="1">
        <v>59734.103610333252</v>
      </c>
      <c r="I15146" s="1">
        <v>48353.576873043567</v>
      </c>
    </row>
    <row r="15147" spans="1:9" s="1" customFormat="1" ht="15" x14ac:dyDescent="0.25">
      <c r="A15147" s="10">
        <v>43988</v>
      </c>
      <c r="B15147" s="11">
        <v>0.73958333333333004</v>
      </c>
      <c r="C15147" s="16">
        <v>117110.39999999999</v>
      </c>
      <c r="D15147" s="16">
        <v>137715.63999999998</v>
      </c>
      <c r="E15147" s="16">
        <v>70231.600000000006</v>
      </c>
      <c r="F15147" s="16">
        <v>61187.397895191003</v>
      </c>
      <c r="G15147" s="16">
        <v>49838.693419471179</v>
      </c>
      <c r="H15147" s="1">
        <v>61187.397895191003</v>
      </c>
      <c r="I15147" s="1">
        <v>49838.693419471179</v>
      </c>
    </row>
    <row r="15148" spans="1:9" s="1" customFormat="1" ht="15" x14ac:dyDescent="0.25">
      <c r="A15148" s="10">
        <v>43988</v>
      </c>
      <c r="B15148" s="11">
        <v>0.75</v>
      </c>
      <c r="C15148" s="16">
        <v>119169.60000000001</v>
      </c>
      <c r="D15148" s="16">
        <v>140334.28</v>
      </c>
      <c r="E15148" s="16">
        <v>71070.559999999998</v>
      </c>
      <c r="F15148" s="16">
        <v>62057.129449968488</v>
      </c>
      <c r="G15148" s="16">
        <v>50784.139247340761</v>
      </c>
      <c r="H15148" s="1">
        <v>62057.129449968488</v>
      </c>
      <c r="I15148" s="1">
        <v>50784.139247340761</v>
      </c>
    </row>
    <row r="15149" spans="1:9" s="1" customFormat="1" ht="15" x14ac:dyDescent="0.25">
      <c r="A15149" s="10">
        <v>43988</v>
      </c>
      <c r="B15149" s="11">
        <v>0.76041666666666996</v>
      </c>
      <c r="C15149" s="16">
        <v>122839.2</v>
      </c>
      <c r="D15149" s="16">
        <v>144540.91999999998</v>
      </c>
      <c r="E15149" s="16">
        <v>72873.440000000002</v>
      </c>
      <c r="F15149" s="16">
        <v>63310.161247222</v>
      </c>
      <c r="G15149" s="16">
        <v>52070.706289302077</v>
      </c>
      <c r="H15149" s="1">
        <v>63310.161247222</v>
      </c>
      <c r="I15149" s="1">
        <v>52070.706289302077</v>
      </c>
    </row>
    <row r="15150" spans="1:9" s="1" customFormat="1" ht="15" x14ac:dyDescent="0.25">
      <c r="A15150" s="10">
        <v>43988</v>
      </c>
      <c r="B15150" s="11">
        <v>0.77083333333333004</v>
      </c>
      <c r="C15150" s="16">
        <v>127406.39999999999</v>
      </c>
      <c r="D15150" s="16">
        <v>149769.56</v>
      </c>
      <c r="E15150" s="16">
        <v>75411.88</v>
      </c>
      <c r="F15150" s="16">
        <v>65263.193587693168</v>
      </c>
      <c r="G15150" s="16">
        <v>53777.861945149867</v>
      </c>
      <c r="H15150" s="1">
        <v>65263.193587693168</v>
      </c>
      <c r="I15150" s="1">
        <v>53777.861945149867</v>
      </c>
    </row>
    <row r="15151" spans="1:9" s="1" customFormat="1" ht="15" x14ac:dyDescent="0.25">
      <c r="A15151" s="10">
        <v>43988</v>
      </c>
      <c r="B15151" s="11">
        <v>0.78125</v>
      </c>
      <c r="C15151" s="16">
        <v>129201.60000000001</v>
      </c>
      <c r="D15151" s="16">
        <v>152033.07999999999</v>
      </c>
      <c r="E15151" s="16">
        <v>76768.84</v>
      </c>
      <c r="F15151" s="16">
        <v>66175.508086465197</v>
      </c>
      <c r="G15151" s="16">
        <v>54556.211406781418</v>
      </c>
      <c r="H15151" s="1">
        <v>66175.508086465197</v>
      </c>
      <c r="I15151" s="1">
        <v>54556.211406781418</v>
      </c>
    </row>
    <row r="15152" spans="1:9" s="1" customFormat="1" ht="15" x14ac:dyDescent="0.25">
      <c r="A15152" s="10">
        <v>43988</v>
      </c>
      <c r="B15152" s="11">
        <v>0.79166666666666996</v>
      </c>
      <c r="C15152" s="16">
        <v>129148.8</v>
      </c>
      <c r="D15152" s="16">
        <v>152059.72</v>
      </c>
      <c r="E15152" s="16">
        <v>76631.8</v>
      </c>
      <c r="F15152" s="16">
        <v>66131.837839831365</v>
      </c>
      <c r="G15152" s="16">
        <v>54672.915722508587</v>
      </c>
      <c r="H15152" s="1">
        <v>66131.837839831365</v>
      </c>
      <c r="I15152" s="1">
        <v>54672.915722508587</v>
      </c>
    </row>
    <row r="15153" spans="1:9" s="1" customFormat="1" ht="15" x14ac:dyDescent="0.25">
      <c r="A15153" s="10">
        <v>43988</v>
      </c>
      <c r="B15153" s="11">
        <v>0.80208333333333004</v>
      </c>
      <c r="C15153" s="16">
        <v>128436</v>
      </c>
      <c r="D15153" s="16">
        <v>151720.79999999999</v>
      </c>
      <c r="E15153" s="16">
        <v>76472.600000000006</v>
      </c>
      <c r="F15153" s="16">
        <v>66464.20977274896</v>
      </c>
      <c r="G15153" s="16">
        <v>55369.873613752308</v>
      </c>
      <c r="H15153" s="1">
        <v>66464.20977274896</v>
      </c>
      <c r="I15153" s="1">
        <v>55369.873613752308</v>
      </c>
    </row>
    <row r="15154" spans="1:9" s="1" customFormat="1" ht="15" x14ac:dyDescent="0.25">
      <c r="A15154" s="10">
        <v>43988</v>
      </c>
      <c r="B15154" s="11">
        <v>0.8125</v>
      </c>
      <c r="C15154" s="16">
        <v>126931.2</v>
      </c>
      <c r="D15154" s="16">
        <v>149972.84</v>
      </c>
      <c r="E15154" s="16">
        <v>75444.72</v>
      </c>
      <c r="F15154" s="16">
        <v>65715.289863077967</v>
      </c>
      <c r="G15154" s="16">
        <v>54874.262977096863</v>
      </c>
      <c r="H15154" s="1">
        <v>65715.289863077967</v>
      </c>
      <c r="I15154" s="1">
        <v>54874.262977096863</v>
      </c>
    </row>
    <row r="15155" spans="1:9" s="1" customFormat="1" ht="15" x14ac:dyDescent="0.25">
      <c r="A15155" s="10">
        <v>43988</v>
      </c>
      <c r="B15155" s="11">
        <v>0.82291666666666996</v>
      </c>
      <c r="C15155" s="16">
        <v>125928</v>
      </c>
      <c r="D15155" s="16">
        <v>148570.48000000001</v>
      </c>
      <c r="E15155" s="16">
        <v>75333.119999999995</v>
      </c>
      <c r="F15155" s="16">
        <v>65279.332529405467</v>
      </c>
      <c r="G15155" s="16">
        <v>54432.087404824299</v>
      </c>
      <c r="H15155" s="1">
        <v>65279.332529405467</v>
      </c>
      <c r="I15155" s="1">
        <v>54432.087404824299</v>
      </c>
    </row>
    <row r="15156" spans="1:9" s="1" customFormat="1" ht="15" x14ac:dyDescent="0.25">
      <c r="A15156" s="10">
        <v>43988</v>
      </c>
      <c r="B15156" s="11">
        <v>0.83333333333333004</v>
      </c>
      <c r="C15156" s="16">
        <v>124132.8</v>
      </c>
      <c r="D15156" s="16">
        <v>146559.20000000001</v>
      </c>
      <c r="E15156" s="16">
        <v>74311.56</v>
      </c>
      <c r="F15156" s="16">
        <v>64161.077873707356</v>
      </c>
      <c r="G15156" s="16">
        <v>53606.760540711919</v>
      </c>
      <c r="H15156" s="1">
        <v>64161.077873707356</v>
      </c>
      <c r="I15156" s="1">
        <v>53606.760540711919</v>
      </c>
    </row>
    <row r="15157" spans="1:9" s="1" customFormat="1" ht="15" x14ac:dyDescent="0.25">
      <c r="A15157" s="10">
        <v>43988</v>
      </c>
      <c r="B15157" s="11">
        <v>0.84375</v>
      </c>
      <c r="C15157" s="16">
        <v>121492.8</v>
      </c>
      <c r="D15157" s="16">
        <v>143865.07999999999</v>
      </c>
      <c r="E15157" s="16">
        <v>72498.92</v>
      </c>
      <c r="F15157" s="16">
        <v>63032.592847353051</v>
      </c>
      <c r="G15157" s="16">
        <v>52573.904331882324</v>
      </c>
      <c r="H15157" s="1">
        <v>63032.592847353051</v>
      </c>
      <c r="I15157" s="1">
        <v>52573.904331882324</v>
      </c>
    </row>
    <row r="15158" spans="1:9" s="1" customFormat="1" ht="15" x14ac:dyDescent="0.25">
      <c r="A15158" s="10">
        <v>43988</v>
      </c>
      <c r="B15158" s="11">
        <v>0.85416666666666996</v>
      </c>
      <c r="C15158" s="16">
        <v>119512.8</v>
      </c>
      <c r="D15158" s="16">
        <v>141604.84</v>
      </c>
      <c r="E15158" s="16">
        <v>71018.8</v>
      </c>
      <c r="F15158" s="16">
        <v>61992.737399944708</v>
      </c>
      <c r="G15158" s="16">
        <v>51621.29028743528</v>
      </c>
      <c r="H15158" s="1">
        <v>61992.737399944708</v>
      </c>
      <c r="I15158" s="1">
        <v>51621.29028743528</v>
      </c>
    </row>
    <row r="15159" spans="1:9" s="1" customFormat="1" ht="15" x14ac:dyDescent="0.25">
      <c r="A15159" s="10">
        <v>43988</v>
      </c>
      <c r="B15159" s="11">
        <v>0.86458333333333004</v>
      </c>
      <c r="C15159" s="16">
        <v>119592</v>
      </c>
      <c r="D15159" s="16">
        <v>141665.04</v>
      </c>
      <c r="E15159" s="16">
        <v>71236.88</v>
      </c>
      <c r="F15159" s="16">
        <v>62031.360244833253</v>
      </c>
      <c r="G15159" s="16">
        <v>51569.488023275808</v>
      </c>
      <c r="H15159" s="1">
        <v>62031.360244833253</v>
      </c>
      <c r="I15159" s="1">
        <v>51569.488023275808</v>
      </c>
    </row>
    <row r="15160" spans="1:9" s="1" customFormat="1" ht="15" x14ac:dyDescent="0.25">
      <c r="A15160" s="10">
        <v>43988</v>
      </c>
      <c r="B15160" s="11">
        <v>0.875</v>
      </c>
      <c r="C15160" s="16">
        <v>119380.8</v>
      </c>
      <c r="D15160" s="16">
        <v>141375.51999999999</v>
      </c>
      <c r="E15160" s="16">
        <v>70999.92</v>
      </c>
      <c r="F15160" s="16">
        <v>61779.795800014283</v>
      </c>
      <c r="G15160" s="16">
        <v>51404.595963541011</v>
      </c>
      <c r="H15160" s="1">
        <v>61779.795800014283</v>
      </c>
      <c r="I15160" s="1">
        <v>51404.595963541011</v>
      </c>
    </row>
    <row r="15161" spans="1:9" s="1" customFormat="1" ht="15" x14ac:dyDescent="0.25">
      <c r="A15161" s="10">
        <v>43988</v>
      </c>
      <c r="B15161" s="11">
        <v>0.88541666666666996</v>
      </c>
      <c r="C15161" s="16">
        <v>118615.2</v>
      </c>
      <c r="D15161" s="16">
        <v>140529.4</v>
      </c>
      <c r="E15161" s="16">
        <v>70260.679999999993</v>
      </c>
      <c r="F15161" s="16">
        <v>61843.661015678095</v>
      </c>
      <c r="G15161" s="16">
        <v>51375.042432163616</v>
      </c>
      <c r="H15161" s="1">
        <v>61843.661015678095</v>
      </c>
      <c r="I15161" s="1">
        <v>51375.042432163616</v>
      </c>
    </row>
    <row r="15162" spans="1:9" s="1" customFormat="1" ht="15" x14ac:dyDescent="0.25">
      <c r="A15162" s="10">
        <v>43988</v>
      </c>
      <c r="B15162" s="11">
        <v>0.89583333333333004</v>
      </c>
      <c r="C15162" s="16">
        <v>118773.6</v>
      </c>
      <c r="D15162" s="16">
        <v>140565.16</v>
      </c>
      <c r="E15162" s="16">
        <v>69966</v>
      </c>
      <c r="F15162" s="16">
        <v>61664.330521501834</v>
      </c>
      <c r="G15162" s="16">
        <v>51207.004300335058</v>
      </c>
      <c r="H15162" s="1">
        <v>61664.330521501834</v>
      </c>
      <c r="I15162" s="1">
        <v>51207.004300335058</v>
      </c>
    </row>
    <row r="15163" spans="1:9" s="1" customFormat="1" ht="15" x14ac:dyDescent="0.25">
      <c r="A15163" s="10">
        <v>43988</v>
      </c>
      <c r="B15163" s="11">
        <v>0.90625</v>
      </c>
      <c r="C15163" s="16">
        <v>120780</v>
      </c>
      <c r="D15163" s="16">
        <v>142784.48000000001</v>
      </c>
      <c r="E15163" s="16">
        <v>71479.679999999993</v>
      </c>
      <c r="F15163" s="16">
        <v>63105.995356955857</v>
      </c>
      <c r="G15163" s="16">
        <v>52704.35863276937</v>
      </c>
      <c r="H15163" s="1">
        <v>63105.995356955857</v>
      </c>
      <c r="I15163" s="1">
        <v>52704.35863276937</v>
      </c>
    </row>
    <row r="15164" spans="1:9" s="1" customFormat="1" ht="15" x14ac:dyDescent="0.25">
      <c r="A15164" s="10">
        <v>43988</v>
      </c>
      <c r="B15164" s="11">
        <v>0.91666666666666996</v>
      </c>
      <c r="C15164" s="16">
        <v>121202.4</v>
      </c>
      <c r="D15164" s="16">
        <v>142782.56</v>
      </c>
      <c r="E15164" s="16">
        <v>71479.399999999994</v>
      </c>
      <c r="F15164" s="16">
        <v>63236.690606557837</v>
      </c>
      <c r="G15164" s="16">
        <v>53239.338160274659</v>
      </c>
      <c r="H15164" s="1">
        <v>63236.690606557837</v>
      </c>
      <c r="I15164" s="1">
        <v>53239.338160274659</v>
      </c>
    </row>
    <row r="15165" spans="1:9" s="1" customFormat="1" ht="15" x14ac:dyDescent="0.25">
      <c r="A15165" s="10">
        <v>43988</v>
      </c>
      <c r="B15165" s="11">
        <v>0.92708333333333004</v>
      </c>
      <c r="C15165" s="16">
        <v>117744</v>
      </c>
      <c r="D15165" s="16">
        <v>138611.12</v>
      </c>
      <c r="E15165" s="16">
        <v>69313.36</v>
      </c>
      <c r="F15165" s="16">
        <v>61592.303224412695</v>
      </c>
      <c r="G15165" s="16">
        <v>51873.046394824087</v>
      </c>
      <c r="H15165" s="1">
        <v>61592.303224412695</v>
      </c>
      <c r="I15165" s="1">
        <v>51873.046394824087</v>
      </c>
    </row>
    <row r="15166" spans="1:9" s="1" customFormat="1" ht="15" x14ac:dyDescent="0.25">
      <c r="A15166" s="10">
        <v>43988</v>
      </c>
      <c r="B15166" s="11">
        <v>0.9375</v>
      </c>
      <c r="C15166" s="16">
        <v>114549.6</v>
      </c>
      <c r="D15166" s="16">
        <v>134624.24</v>
      </c>
      <c r="E15166" s="16">
        <v>67282.080000000002</v>
      </c>
      <c r="F15166" s="16">
        <v>59679.58600371526</v>
      </c>
      <c r="G15166" s="16">
        <v>50374.433361700459</v>
      </c>
      <c r="H15166" s="1">
        <v>59679.58600371526</v>
      </c>
      <c r="I15166" s="1">
        <v>50374.433361700459</v>
      </c>
    </row>
    <row r="15167" spans="1:9" s="1" customFormat="1" ht="15" x14ac:dyDescent="0.25">
      <c r="A15167" s="10">
        <v>43988</v>
      </c>
      <c r="B15167" s="11">
        <v>0.94791666666666996</v>
      </c>
      <c r="C15167" s="16">
        <v>110985.60000000001</v>
      </c>
      <c r="D15167" s="16">
        <v>130520.51999999999</v>
      </c>
      <c r="E15167" s="16">
        <v>65304.800000000003</v>
      </c>
      <c r="F15167" s="16">
        <v>57756.638402648241</v>
      </c>
      <c r="G15167" s="16">
        <v>48577.865570288894</v>
      </c>
      <c r="H15167" s="1">
        <v>57756.638402648241</v>
      </c>
      <c r="I15167" s="1">
        <v>48577.865570288894</v>
      </c>
    </row>
    <row r="15168" spans="1:9" s="1" customFormat="1" ht="15" x14ac:dyDescent="0.25">
      <c r="A15168" s="10">
        <v>43988</v>
      </c>
      <c r="B15168" s="11">
        <v>0.95833333333333004</v>
      </c>
      <c r="C15168" s="16">
        <v>107976</v>
      </c>
      <c r="D15168" s="16">
        <v>127049.08</v>
      </c>
      <c r="E15168" s="16">
        <v>63854.6</v>
      </c>
      <c r="F15168" s="16">
        <v>56277.080187804429</v>
      </c>
      <c r="G15168" s="16">
        <v>47151.423177184013</v>
      </c>
      <c r="H15168" s="1">
        <v>56277.080187804429</v>
      </c>
      <c r="I15168" s="1">
        <v>47151.423177184013</v>
      </c>
    </row>
    <row r="15169" spans="1:9" s="1" customFormat="1" ht="15" x14ac:dyDescent="0.25">
      <c r="A15169" s="10">
        <v>43988</v>
      </c>
      <c r="B15169" s="11">
        <v>0.96875</v>
      </c>
      <c r="C15169" s="16">
        <v>105019.2</v>
      </c>
      <c r="D15169" s="16">
        <v>123591.56</v>
      </c>
      <c r="E15169" s="16">
        <v>61929.16</v>
      </c>
      <c r="F15169" s="16">
        <v>54419.790828309488</v>
      </c>
      <c r="G15169" s="16">
        <v>45426.55164576575</v>
      </c>
      <c r="H15169" s="1">
        <v>54419.790828309488</v>
      </c>
      <c r="I15169" s="1">
        <v>45426.55164576575</v>
      </c>
    </row>
    <row r="15170" spans="1:9" s="1" customFormat="1" ht="15" x14ac:dyDescent="0.25">
      <c r="A15170" s="10">
        <v>43988</v>
      </c>
      <c r="B15170" s="11">
        <v>0.97916666666666996</v>
      </c>
      <c r="C15170" s="16">
        <v>102405.6</v>
      </c>
      <c r="D15170" s="16">
        <v>120327.4</v>
      </c>
      <c r="E15170" s="16">
        <v>60430.96</v>
      </c>
      <c r="F15170" s="16">
        <v>52917.835156816836</v>
      </c>
      <c r="G15170" s="16">
        <v>43697.910250680019</v>
      </c>
      <c r="H15170" s="1">
        <v>52917.835156816836</v>
      </c>
      <c r="I15170" s="1">
        <v>43697.910250680019</v>
      </c>
    </row>
    <row r="15171" spans="1:9" s="1" customFormat="1" ht="15" x14ac:dyDescent="0.25">
      <c r="A15171" s="10">
        <v>43988</v>
      </c>
      <c r="B15171" s="11">
        <v>0.98958333333333004</v>
      </c>
      <c r="C15171" s="16">
        <v>100240.8</v>
      </c>
      <c r="D15171" s="16">
        <v>117583.92</v>
      </c>
      <c r="E15171" s="16">
        <v>59049.84</v>
      </c>
      <c r="F15171" s="16">
        <v>50818.781974378966</v>
      </c>
      <c r="G15171" s="16">
        <v>41785.991650034586</v>
      </c>
      <c r="H15171" s="1">
        <v>50818.781974378966</v>
      </c>
      <c r="I15171" s="1">
        <v>41785.991650034586</v>
      </c>
    </row>
    <row r="15172" spans="1:9" s="1" customFormat="1" ht="15" x14ac:dyDescent="0.25">
      <c r="A15172" s="10">
        <v>43989</v>
      </c>
      <c r="B15172" s="11">
        <v>0</v>
      </c>
      <c r="C15172" s="16">
        <v>98445.6</v>
      </c>
      <c r="D15172" s="16">
        <v>115161.28</v>
      </c>
      <c r="E15172" s="16">
        <v>58616.36</v>
      </c>
      <c r="F15172" s="16">
        <v>49287.496101055396</v>
      </c>
      <c r="G15172" s="16">
        <v>40281.967825628788</v>
      </c>
      <c r="H15172" s="1">
        <v>49287.496101055396</v>
      </c>
      <c r="I15172" s="1">
        <v>40281.967825628788</v>
      </c>
    </row>
    <row r="15173" spans="1:9" s="1" customFormat="1" ht="15" x14ac:dyDescent="0.25">
      <c r="A15173" s="10">
        <v>43989</v>
      </c>
      <c r="B15173" s="11">
        <v>1.041666666667E-2</v>
      </c>
      <c r="C15173" s="16">
        <v>94353.600000000006</v>
      </c>
      <c r="D15173" s="16">
        <v>110472.72</v>
      </c>
      <c r="E15173" s="16">
        <v>56358</v>
      </c>
      <c r="F15173" s="16">
        <v>47372.440275579007</v>
      </c>
      <c r="G15173" s="16">
        <v>38386.644050053816</v>
      </c>
      <c r="H15173" s="1">
        <v>47372.440275579007</v>
      </c>
      <c r="I15173" s="1">
        <v>38386.644050053816</v>
      </c>
    </row>
    <row r="15174" spans="1:9" s="1" customFormat="1" ht="15" x14ac:dyDescent="0.25">
      <c r="A15174" s="10">
        <v>43989</v>
      </c>
      <c r="B15174" s="11">
        <v>2.0833333333330002E-2</v>
      </c>
      <c r="C15174" s="16">
        <v>89918.399999999994</v>
      </c>
      <c r="D15174" s="16">
        <v>105666.68000000001</v>
      </c>
      <c r="E15174" s="16">
        <v>53235.8</v>
      </c>
      <c r="F15174" s="16">
        <v>45841.919150815127</v>
      </c>
      <c r="G15174" s="16">
        <v>36890.329072237037</v>
      </c>
      <c r="H15174" s="1">
        <v>45841.919150815127</v>
      </c>
      <c r="I15174" s="1">
        <v>36890.329072237037</v>
      </c>
    </row>
    <row r="15175" spans="1:9" s="1" customFormat="1" ht="15" x14ac:dyDescent="0.25">
      <c r="A15175" s="10">
        <v>43989</v>
      </c>
      <c r="B15175" s="11">
        <v>3.125E-2</v>
      </c>
      <c r="C15175" s="16">
        <v>87410.4</v>
      </c>
      <c r="D15175" s="16">
        <v>102778.92</v>
      </c>
      <c r="E15175" s="16">
        <v>51580.68</v>
      </c>
      <c r="F15175" s="16">
        <v>44256.743208292297</v>
      </c>
      <c r="G15175" s="16">
        <v>35664.10446387282</v>
      </c>
      <c r="H15175" s="1">
        <v>44256.743208292297</v>
      </c>
      <c r="I15175" s="1">
        <v>35664.10446387282</v>
      </c>
    </row>
    <row r="15176" spans="1:9" s="1" customFormat="1" ht="15" x14ac:dyDescent="0.25">
      <c r="A15176" s="10">
        <v>43989</v>
      </c>
      <c r="B15176" s="11">
        <v>4.1666666666670002E-2</v>
      </c>
      <c r="C15176" s="16">
        <v>85245.6</v>
      </c>
      <c r="D15176" s="16">
        <v>100246.44</v>
      </c>
      <c r="E15176" s="16">
        <v>50161</v>
      </c>
      <c r="F15176" s="16">
        <v>43164.473401163465</v>
      </c>
      <c r="G15176" s="16">
        <v>34460.643299582211</v>
      </c>
      <c r="H15176" s="1">
        <v>43164.473401163465</v>
      </c>
      <c r="I15176" s="1">
        <v>34460.643299582211</v>
      </c>
    </row>
    <row r="15177" spans="1:9" s="1" customFormat="1" ht="15" x14ac:dyDescent="0.25">
      <c r="A15177" s="10">
        <v>43989</v>
      </c>
      <c r="B15177" s="11">
        <v>5.2083333333329998E-2</v>
      </c>
      <c r="C15177" s="16">
        <v>83160</v>
      </c>
      <c r="D15177" s="16">
        <v>97807.12000000001</v>
      </c>
      <c r="E15177" s="16">
        <v>48274.080000000002</v>
      </c>
      <c r="F15177" s="16">
        <v>41868.677526561252</v>
      </c>
      <c r="G15177" s="16">
        <v>33341.353186977343</v>
      </c>
      <c r="H15177" s="1">
        <v>41868.677526561252</v>
      </c>
      <c r="I15177" s="1">
        <v>33341.353186977343</v>
      </c>
    </row>
    <row r="15178" spans="1:9" s="1" customFormat="1" ht="15" x14ac:dyDescent="0.25">
      <c r="A15178" s="10">
        <v>43989</v>
      </c>
      <c r="B15178" s="11">
        <v>6.25E-2</v>
      </c>
      <c r="C15178" s="16">
        <v>81391.199999999997</v>
      </c>
      <c r="D15178" s="16">
        <v>95860.64</v>
      </c>
      <c r="E15178" s="16">
        <v>47024.04</v>
      </c>
      <c r="F15178" s="16">
        <v>40918.255315029463</v>
      </c>
      <c r="G15178" s="16">
        <v>32406.49109913241</v>
      </c>
      <c r="H15178" s="1">
        <v>40918.255315029463</v>
      </c>
      <c r="I15178" s="1">
        <v>32406.49109913241</v>
      </c>
    </row>
    <row r="15179" spans="1:9" s="1" customFormat="1" ht="15" x14ac:dyDescent="0.25">
      <c r="A15179" s="10">
        <v>43989</v>
      </c>
      <c r="B15179" s="12">
        <v>7.2916666666670002E-2</v>
      </c>
      <c r="C15179" s="16">
        <v>80176.800000000003</v>
      </c>
      <c r="D15179" s="16">
        <v>94307.44</v>
      </c>
      <c r="E15179" s="16">
        <v>46094.92</v>
      </c>
      <c r="F15179" s="16">
        <v>39910.22113678071</v>
      </c>
      <c r="G15179" s="16">
        <v>31496.483995768587</v>
      </c>
      <c r="H15179" s="1">
        <v>39910.22113678071</v>
      </c>
      <c r="I15179" s="1">
        <v>31496.483995768587</v>
      </c>
    </row>
    <row r="15180" spans="1:9" s="1" customFormat="1" ht="15" x14ac:dyDescent="0.25">
      <c r="A15180" s="10">
        <v>43989</v>
      </c>
      <c r="B15180" s="11">
        <v>8.3333333333329998E-2</v>
      </c>
      <c r="C15180" s="16">
        <v>78355.199999999997</v>
      </c>
      <c r="D15180" s="16">
        <v>92252.2</v>
      </c>
      <c r="E15180" s="16">
        <v>44883.360000000001</v>
      </c>
      <c r="F15180" s="16">
        <v>39258.8644216346</v>
      </c>
      <c r="G15180" s="16">
        <v>30843.214605185523</v>
      </c>
      <c r="H15180" s="1">
        <v>39258.8644216346</v>
      </c>
      <c r="I15180" s="1">
        <v>30843.214605185523</v>
      </c>
    </row>
    <row r="15181" spans="1:9" s="1" customFormat="1" ht="15" x14ac:dyDescent="0.25">
      <c r="A15181" s="10">
        <v>43989</v>
      </c>
      <c r="B15181" s="11">
        <v>9.375E-2</v>
      </c>
      <c r="C15181" s="16">
        <v>77774.399999999994</v>
      </c>
      <c r="D15181" s="16">
        <v>91176.680000000008</v>
      </c>
      <c r="E15181" s="16">
        <v>44507.64</v>
      </c>
      <c r="F15181" s="16">
        <v>38790.655821133994</v>
      </c>
      <c r="G15181" s="16">
        <v>30191.738139818968</v>
      </c>
      <c r="H15181" s="1">
        <v>38790.655821133994</v>
      </c>
      <c r="I15181" s="1">
        <v>30191.738139818968</v>
      </c>
    </row>
    <row r="15182" spans="1:9" s="1" customFormat="1" ht="15" x14ac:dyDescent="0.25">
      <c r="A15182" s="10">
        <v>43989</v>
      </c>
      <c r="B15182" s="11">
        <v>0.10416666666667</v>
      </c>
      <c r="C15182" s="16">
        <v>77140.800000000003</v>
      </c>
      <c r="D15182" s="16">
        <v>90429.24</v>
      </c>
      <c r="E15182" s="16">
        <v>44425.919999999998</v>
      </c>
      <c r="F15182" s="16">
        <v>38315.386367119878</v>
      </c>
      <c r="G15182" s="16">
        <v>29823.35004297307</v>
      </c>
      <c r="H15182" s="1">
        <v>38315.386367119878</v>
      </c>
      <c r="I15182" s="1">
        <v>29823.35004297307</v>
      </c>
    </row>
    <row r="15183" spans="1:9" s="1" customFormat="1" ht="15" x14ac:dyDescent="0.25">
      <c r="A15183" s="10">
        <v>43989</v>
      </c>
      <c r="B15183" s="11">
        <v>0.11458333333333</v>
      </c>
      <c r="C15183" s="16">
        <v>77589.600000000006</v>
      </c>
      <c r="D15183" s="16">
        <v>90793.279999999999</v>
      </c>
      <c r="E15183" s="16">
        <v>45096.480000000003</v>
      </c>
      <c r="F15183" s="16">
        <v>37877.894324917288</v>
      </c>
      <c r="G15183" s="16">
        <v>29335.973416678815</v>
      </c>
      <c r="H15183" s="1">
        <v>37877.894324917288</v>
      </c>
      <c r="I15183" s="1">
        <v>29335.973416678815</v>
      </c>
    </row>
    <row r="15184" spans="1:9" s="1" customFormat="1" ht="15" x14ac:dyDescent="0.25">
      <c r="A15184" s="10">
        <v>43989</v>
      </c>
      <c r="B15184" s="11">
        <v>0.125</v>
      </c>
      <c r="C15184" s="16">
        <v>77378.399999999994</v>
      </c>
      <c r="D15184" s="16">
        <v>90547.439999999988</v>
      </c>
      <c r="E15184" s="16">
        <v>45201.4</v>
      </c>
      <c r="F15184" s="16">
        <v>37460.486052724416</v>
      </c>
      <c r="G15184" s="16">
        <v>28966.242329201228</v>
      </c>
      <c r="H15184" s="1">
        <v>37460.486052724416</v>
      </c>
      <c r="I15184" s="1">
        <v>28966.242329201228</v>
      </c>
    </row>
    <row r="15185" spans="1:9" s="1" customFormat="1" ht="15" x14ac:dyDescent="0.25">
      <c r="A15185" s="10">
        <v>43989</v>
      </c>
      <c r="B15185" s="11">
        <v>0.13541666666666999</v>
      </c>
      <c r="C15185" s="16">
        <v>76744.800000000003</v>
      </c>
      <c r="D15185" s="16">
        <v>89730.6</v>
      </c>
      <c r="E15185" s="16">
        <v>44723.040000000001</v>
      </c>
      <c r="F15185" s="16">
        <v>37132.459335960506</v>
      </c>
      <c r="G15185" s="16">
        <v>28674.492899089215</v>
      </c>
      <c r="H15185" s="1">
        <v>37132.459335960506</v>
      </c>
      <c r="I15185" s="1">
        <v>28674.492899089215</v>
      </c>
    </row>
    <row r="15186" spans="1:9" s="1" customFormat="1" ht="15" x14ac:dyDescent="0.25">
      <c r="A15186" s="10">
        <v>43989</v>
      </c>
      <c r="B15186" s="11">
        <v>0.14583333333333001</v>
      </c>
      <c r="C15186" s="16">
        <v>75952.800000000003</v>
      </c>
      <c r="D15186" s="16">
        <v>88951.72</v>
      </c>
      <c r="E15186" s="16">
        <v>43850.92</v>
      </c>
      <c r="F15186" s="16">
        <v>36691.481055306169</v>
      </c>
      <c r="G15186" s="16">
        <v>28385.348398890157</v>
      </c>
      <c r="H15186" s="1">
        <v>36691.481055306169</v>
      </c>
      <c r="I15186" s="1">
        <v>28385.348398890157</v>
      </c>
    </row>
    <row r="15187" spans="1:9" s="1" customFormat="1" ht="15" x14ac:dyDescent="0.25">
      <c r="A15187" s="10">
        <v>43989</v>
      </c>
      <c r="B15187" s="11">
        <v>0.15625</v>
      </c>
      <c r="C15187" s="16">
        <v>74527.199999999997</v>
      </c>
      <c r="D15187" s="16">
        <v>87474.8</v>
      </c>
      <c r="E15187" s="16">
        <v>42520.76</v>
      </c>
      <c r="F15187" s="16">
        <v>36612.501552476293</v>
      </c>
      <c r="G15187" s="16">
        <v>28249.656754918098</v>
      </c>
      <c r="H15187" s="1">
        <v>36612.501552476293</v>
      </c>
      <c r="I15187" s="1">
        <v>28249.656754918098</v>
      </c>
    </row>
    <row r="15188" spans="1:9" s="1" customFormat="1" ht="15" x14ac:dyDescent="0.25">
      <c r="A15188" s="10">
        <v>43989</v>
      </c>
      <c r="B15188" s="11">
        <v>0.16666666666666999</v>
      </c>
      <c r="C15188" s="16">
        <v>73972.800000000003</v>
      </c>
      <c r="D15188" s="16">
        <v>87106.64</v>
      </c>
      <c r="E15188" s="16">
        <v>42534.04</v>
      </c>
      <c r="F15188" s="16">
        <v>36670.348721443646</v>
      </c>
      <c r="G15188" s="16">
        <v>28227.770628329374</v>
      </c>
      <c r="H15188" s="1">
        <v>36670.348721443646</v>
      </c>
      <c r="I15188" s="1">
        <v>28227.770628329374</v>
      </c>
    </row>
    <row r="15189" spans="1:9" s="1" customFormat="1" ht="15" x14ac:dyDescent="0.25">
      <c r="A15189" s="10">
        <v>43989</v>
      </c>
      <c r="B15189" s="11">
        <v>0.17708333333333001</v>
      </c>
      <c r="C15189" s="16">
        <v>73576.800000000003</v>
      </c>
      <c r="D15189" s="16">
        <v>86862.36</v>
      </c>
      <c r="E15189" s="16">
        <v>42349.08</v>
      </c>
      <c r="F15189" s="16">
        <v>36444.721659049261</v>
      </c>
      <c r="G15189" s="16">
        <v>28138.095015013445</v>
      </c>
      <c r="H15189" s="1">
        <v>36444.721659049261</v>
      </c>
      <c r="I15189" s="1">
        <v>28138.095015013445</v>
      </c>
    </row>
    <row r="15190" spans="1:9" s="1" customFormat="1" ht="15" x14ac:dyDescent="0.25">
      <c r="A15190" s="10">
        <v>43989</v>
      </c>
      <c r="B15190" s="11">
        <v>0.1875</v>
      </c>
      <c r="C15190" s="16">
        <v>74157.600000000006</v>
      </c>
      <c r="D15190" s="16">
        <v>87933.319999999992</v>
      </c>
      <c r="E15190" s="16">
        <v>42401.72</v>
      </c>
      <c r="F15190" s="16">
        <v>36473.356279235755</v>
      </c>
      <c r="G15190" s="16">
        <v>28184.380009669403</v>
      </c>
      <c r="H15190" s="1">
        <v>36473.356279235755</v>
      </c>
      <c r="I15190" s="1">
        <v>28184.380009669403</v>
      </c>
    </row>
    <row r="15191" spans="1:9" s="1" customFormat="1" ht="15" x14ac:dyDescent="0.25">
      <c r="A15191" s="10">
        <v>43989</v>
      </c>
      <c r="B15191" s="11">
        <v>0.19791666666666999</v>
      </c>
      <c r="C15191" s="16">
        <v>73946.399999999994</v>
      </c>
      <c r="D15191" s="16">
        <v>87721.96</v>
      </c>
      <c r="E15191" s="16">
        <v>42200</v>
      </c>
      <c r="F15191" s="16">
        <v>36662.241811939239</v>
      </c>
      <c r="G15191" s="16">
        <v>28356.854376050778</v>
      </c>
      <c r="H15191" s="1">
        <v>36662.241811939239</v>
      </c>
      <c r="I15191" s="1">
        <v>28356.854376050778</v>
      </c>
    </row>
    <row r="15192" spans="1:9" s="1" customFormat="1" ht="15" x14ac:dyDescent="0.25">
      <c r="A15192" s="10">
        <v>43989</v>
      </c>
      <c r="B15192" s="11">
        <v>0.20833333333333001</v>
      </c>
      <c r="C15192" s="16">
        <v>73708.800000000003</v>
      </c>
      <c r="D15192" s="16">
        <v>87588.4</v>
      </c>
      <c r="E15192" s="16">
        <v>42026.84</v>
      </c>
      <c r="F15192" s="16">
        <v>35969.966411603869</v>
      </c>
      <c r="G15192" s="16">
        <v>27405.875204205699</v>
      </c>
      <c r="H15192" s="1">
        <v>35969.966411603869</v>
      </c>
      <c r="I15192" s="1">
        <v>27405.875204205699</v>
      </c>
    </row>
    <row r="15193" spans="1:9" s="1" customFormat="1" ht="15" x14ac:dyDescent="0.25">
      <c r="A15193" s="10">
        <v>43989</v>
      </c>
      <c r="B15193" s="11">
        <v>0.21875</v>
      </c>
      <c r="C15193" s="16">
        <v>72204</v>
      </c>
      <c r="D15193" s="16">
        <v>85335</v>
      </c>
      <c r="E15193" s="16">
        <v>41238.76</v>
      </c>
      <c r="F15193" s="16">
        <v>35127.822982550904</v>
      </c>
      <c r="G15193" s="16">
        <v>26522.179034281577</v>
      </c>
      <c r="H15193" s="1">
        <v>35127.822982550904</v>
      </c>
      <c r="I15193" s="1">
        <v>26522.179034281577</v>
      </c>
    </row>
    <row r="15194" spans="1:9" s="1" customFormat="1" ht="15" x14ac:dyDescent="0.25">
      <c r="A15194" s="10">
        <v>43989</v>
      </c>
      <c r="B15194" s="11">
        <v>0.22916666666666999</v>
      </c>
      <c r="C15194" s="16">
        <v>71200.800000000003</v>
      </c>
      <c r="D15194" s="16">
        <v>84198.88</v>
      </c>
      <c r="E15194" s="16">
        <v>40016.199999999997</v>
      </c>
      <c r="F15194" s="16">
        <v>34871.756937675797</v>
      </c>
      <c r="G15194" s="16">
        <v>26468.822184889224</v>
      </c>
      <c r="H15194" s="1">
        <v>34871.756937675797</v>
      </c>
      <c r="I15194" s="1">
        <v>26468.822184889224</v>
      </c>
    </row>
    <row r="15195" spans="1:9" s="1" customFormat="1" ht="15" x14ac:dyDescent="0.25">
      <c r="A15195" s="10">
        <v>43989</v>
      </c>
      <c r="B15195" s="11">
        <v>0.23958333333333001</v>
      </c>
      <c r="C15195" s="16">
        <v>70910.399999999994</v>
      </c>
      <c r="D15195" s="16">
        <v>83962.599999999991</v>
      </c>
      <c r="E15195" s="16">
        <v>39972.559999999998</v>
      </c>
      <c r="F15195" s="16">
        <v>35025.206325399842</v>
      </c>
      <c r="G15195" s="16">
        <v>26572.023742713016</v>
      </c>
      <c r="H15195" s="1">
        <v>35025.206325399842</v>
      </c>
      <c r="I15195" s="1">
        <v>26572.023742713016</v>
      </c>
    </row>
    <row r="15196" spans="1:9" s="1" customFormat="1" ht="15" x14ac:dyDescent="0.25">
      <c r="A15196" s="10">
        <v>43989</v>
      </c>
      <c r="B15196" s="11">
        <v>0.25</v>
      </c>
      <c r="C15196" s="16">
        <v>70672.800000000003</v>
      </c>
      <c r="D15196" s="16">
        <v>83795</v>
      </c>
      <c r="E15196" s="16">
        <v>40134.36</v>
      </c>
      <c r="F15196" s="16">
        <v>34867.499729468764</v>
      </c>
      <c r="G15196" s="16">
        <v>26437.656987067345</v>
      </c>
      <c r="H15196" s="1">
        <v>34867.499729468764</v>
      </c>
      <c r="I15196" s="1">
        <v>26437.656987067345</v>
      </c>
    </row>
    <row r="15197" spans="1:9" s="1" customFormat="1" ht="15" x14ac:dyDescent="0.25">
      <c r="A15197" s="10">
        <v>43989</v>
      </c>
      <c r="B15197" s="11">
        <v>0.26041666666667002</v>
      </c>
      <c r="C15197" s="16">
        <v>70514.399999999994</v>
      </c>
      <c r="D15197" s="16">
        <v>83803.08</v>
      </c>
      <c r="E15197" s="16">
        <v>40458.839999999997</v>
      </c>
      <c r="F15197" s="16">
        <v>34617.873661023237</v>
      </c>
      <c r="G15197" s="16">
        <v>26356.545104790439</v>
      </c>
      <c r="H15197" s="1">
        <v>34617.873661023237</v>
      </c>
      <c r="I15197" s="1">
        <v>26356.545104790439</v>
      </c>
    </row>
    <row r="15198" spans="1:9" s="1" customFormat="1" ht="15" x14ac:dyDescent="0.25">
      <c r="A15198" s="10">
        <v>43989</v>
      </c>
      <c r="B15198" s="11">
        <v>0.27083333333332998</v>
      </c>
      <c r="C15198" s="16">
        <v>70382.399999999994</v>
      </c>
      <c r="D15198" s="16">
        <v>83779.199999999997</v>
      </c>
      <c r="E15198" s="16">
        <v>40665.199999999997</v>
      </c>
      <c r="F15198" s="16">
        <v>34583.852494696126</v>
      </c>
      <c r="G15198" s="16">
        <v>26339.004473454959</v>
      </c>
      <c r="H15198" s="1">
        <v>34583.852494696126</v>
      </c>
      <c r="I15198" s="1">
        <v>26339.004473454959</v>
      </c>
    </row>
    <row r="15199" spans="1:9" s="1" customFormat="1" ht="15" x14ac:dyDescent="0.25">
      <c r="A15199" s="10">
        <v>43989</v>
      </c>
      <c r="B15199" s="11">
        <v>0.28125</v>
      </c>
      <c r="C15199" s="16">
        <v>70276.800000000003</v>
      </c>
      <c r="D15199" s="16">
        <v>83651.839999999997</v>
      </c>
      <c r="E15199" s="16">
        <v>40895.599999999999</v>
      </c>
      <c r="F15199" s="16">
        <v>34889.160564900361</v>
      </c>
      <c r="G15199" s="16">
        <v>26631.738744348037</v>
      </c>
      <c r="H15199" s="1">
        <v>34889.160564900361</v>
      </c>
      <c r="I15199" s="1">
        <v>26631.738744348037</v>
      </c>
    </row>
    <row r="15200" spans="1:9" s="1" customFormat="1" ht="15" x14ac:dyDescent="0.25">
      <c r="A15200" s="10">
        <v>43989</v>
      </c>
      <c r="B15200" s="11">
        <v>0.29166666666667002</v>
      </c>
      <c r="C15200" s="16">
        <v>70778.399999999994</v>
      </c>
      <c r="D15200" s="16">
        <v>84764.92</v>
      </c>
      <c r="E15200" s="16">
        <v>40690.36</v>
      </c>
      <c r="F15200" s="16">
        <v>35535.833741010007</v>
      </c>
      <c r="G15200" s="16">
        <v>27307.047354773582</v>
      </c>
      <c r="H15200" s="1">
        <v>35535.833741010007</v>
      </c>
      <c r="I15200" s="1">
        <v>27307.047354773582</v>
      </c>
    </row>
    <row r="15201" spans="1:9" s="1" customFormat="1" ht="15" x14ac:dyDescent="0.25">
      <c r="A15201" s="10">
        <v>43989</v>
      </c>
      <c r="B15201" s="11">
        <v>0.30208333333332998</v>
      </c>
      <c r="C15201" s="16">
        <v>72388.800000000003</v>
      </c>
      <c r="D15201" s="16">
        <v>86777.279999999999</v>
      </c>
      <c r="E15201" s="16">
        <v>41864.92</v>
      </c>
      <c r="F15201" s="16">
        <v>36565.820845956732</v>
      </c>
      <c r="G15201" s="16">
        <v>28165.313358432184</v>
      </c>
      <c r="H15201" s="1">
        <v>36565.820845956732</v>
      </c>
      <c r="I15201" s="1">
        <v>28165.313358432184</v>
      </c>
    </row>
    <row r="15202" spans="1:9" s="1" customFormat="1" ht="15" x14ac:dyDescent="0.25">
      <c r="A15202" s="10">
        <v>43989</v>
      </c>
      <c r="B15202" s="11">
        <v>0.3125</v>
      </c>
      <c r="C15202" s="16">
        <v>74764.800000000003</v>
      </c>
      <c r="D15202" s="16">
        <v>89623.64</v>
      </c>
      <c r="E15202" s="16">
        <v>43532.36</v>
      </c>
      <c r="F15202" s="16">
        <v>38255.030568230868</v>
      </c>
      <c r="G15202" s="16">
        <v>29662.206571981955</v>
      </c>
      <c r="H15202" s="1">
        <v>38255.030568230868</v>
      </c>
      <c r="I15202" s="1">
        <v>29662.206571981955</v>
      </c>
    </row>
    <row r="15203" spans="1:9" s="1" customFormat="1" ht="15" x14ac:dyDescent="0.25">
      <c r="A15203" s="10">
        <v>43989</v>
      </c>
      <c r="B15203" s="11">
        <v>0.32291666666667002</v>
      </c>
      <c r="C15203" s="16">
        <v>75741.600000000006</v>
      </c>
      <c r="D15203" s="16">
        <v>90089.64</v>
      </c>
      <c r="E15203" s="16">
        <v>43971.16</v>
      </c>
      <c r="F15203" s="16">
        <v>38882.325049161213</v>
      </c>
      <c r="G15203" s="16">
        <v>30282.866028917517</v>
      </c>
      <c r="H15203" s="1">
        <v>38882.325049161213</v>
      </c>
      <c r="I15203" s="1">
        <v>30282.866028917517</v>
      </c>
    </row>
    <row r="15204" spans="1:9" s="1" customFormat="1" ht="15" x14ac:dyDescent="0.25">
      <c r="A15204" s="10">
        <v>43989</v>
      </c>
      <c r="B15204" s="11">
        <v>0.33333333333332998</v>
      </c>
      <c r="C15204" s="16">
        <v>77140.800000000003</v>
      </c>
      <c r="D15204" s="16">
        <v>91708.479999999996</v>
      </c>
      <c r="E15204" s="16">
        <v>44985.72</v>
      </c>
      <c r="F15204" s="16">
        <v>39918.076447952415</v>
      </c>
      <c r="G15204" s="16">
        <v>31376.523530938666</v>
      </c>
      <c r="H15204" s="1">
        <v>39918.076447952415</v>
      </c>
      <c r="I15204" s="1">
        <v>31376.523530938666</v>
      </c>
    </row>
    <row r="15205" spans="1:9" s="1" customFormat="1" ht="15" x14ac:dyDescent="0.25">
      <c r="A15205" s="10">
        <v>43989</v>
      </c>
      <c r="B15205" s="11">
        <v>0.34375</v>
      </c>
      <c r="C15205" s="16">
        <v>78645.600000000006</v>
      </c>
      <c r="D15205" s="16">
        <v>94040.960000000006</v>
      </c>
      <c r="E15205" s="16">
        <v>46478.76</v>
      </c>
      <c r="F15205" s="16">
        <v>42051.099164074563</v>
      </c>
      <c r="G15205" s="16">
        <v>33493.816745294185</v>
      </c>
      <c r="H15205" s="1">
        <v>42051.099164074563</v>
      </c>
      <c r="I15205" s="1">
        <v>33493.816745294185</v>
      </c>
    </row>
    <row r="15206" spans="1:9" s="1" customFormat="1" ht="15" x14ac:dyDescent="0.25">
      <c r="A15206" s="10">
        <v>43989</v>
      </c>
      <c r="B15206" s="11">
        <v>0.35416666666667002</v>
      </c>
      <c r="C15206" s="16">
        <v>82605.600000000006</v>
      </c>
      <c r="D15206" s="16">
        <v>97201.32</v>
      </c>
      <c r="E15206" s="16">
        <v>48466.92</v>
      </c>
      <c r="F15206" s="16">
        <v>43617.686716680488</v>
      </c>
      <c r="G15206" s="16">
        <v>35064.386171757695</v>
      </c>
      <c r="H15206" s="1">
        <v>43617.686716680488</v>
      </c>
      <c r="I15206" s="1">
        <v>35064.386171757695</v>
      </c>
    </row>
    <row r="15207" spans="1:9" s="1" customFormat="1" ht="15" x14ac:dyDescent="0.25">
      <c r="A15207" s="10">
        <v>43989</v>
      </c>
      <c r="B15207" s="11">
        <v>0.36458333333332998</v>
      </c>
      <c r="C15207" s="16">
        <v>83001.600000000006</v>
      </c>
      <c r="D15207" s="16">
        <v>97720.52</v>
      </c>
      <c r="E15207" s="16">
        <v>49882.16</v>
      </c>
      <c r="F15207" s="16">
        <v>43911.428679090852</v>
      </c>
      <c r="G15207" s="16">
        <v>35218.556395570631</v>
      </c>
      <c r="H15207" s="1">
        <v>43911.428679090852</v>
      </c>
      <c r="I15207" s="1">
        <v>35218.556395570631</v>
      </c>
    </row>
    <row r="15208" spans="1:9" s="1" customFormat="1" ht="15" x14ac:dyDescent="0.25">
      <c r="A15208" s="10">
        <v>43989</v>
      </c>
      <c r="B15208" s="11">
        <v>0.375</v>
      </c>
      <c r="C15208" s="16">
        <v>81787.199999999997</v>
      </c>
      <c r="D15208" s="16">
        <v>96869.32</v>
      </c>
      <c r="E15208" s="16">
        <v>49351.360000000001</v>
      </c>
      <c r="F15208" s="16">
        <v>44394.308790101255</v>
      </c>
      <c r="G15208" s="16">
        <v>35923.910568971543</v>
      </c>
      <c r="H15208" s="1">
        <v>44394.308790101255</v>
      </c>
      <c r="I15208" s="1">
        <v>35923.910568971543</v>
      </c>
    </row>
    <row r="15209" spans="1:9" s="1" customFormat="1" ht="15" x14ac:dyDescent="0.25">
      <c r="A15209" s="10">
        <v>43989</v>
      </c>
      <c r="B15209" s="11">
        <v>0.38541666666667002</v>
      </c>
      <c r="C15209" s="16">
        <v>84136.8</v>
      </c>
      <c r="D15209" s="16">
        <v>99102.32</v>
      </c>
      <c r="E15209" s="16">
        <v>50180.08</v>
      </c>
      <c r="F15209" s="16">
        <v>46459.099128729606</v>
      </c>
      <c r="G15209" s="16">
        <v>37483.404883239149</v>
      </c>
      <c r="H15209" s="1">
        <v>46459.099128729606</v>
      </c>
      <c r="I15209" s="1">
        <v>37483.404883239149</v>
      </c>
    </row>
    <row r="15210" spans="1:9" s="1" customFormat="1" ht="15" x14ac:dyDescent="0.25">
      <c r="A15210" s="10">
        <v>43989</v>
      </c>
      <c r="B15210" s="11">
        <v>0.39583333333332998</v>
      </c>
      <c r="C15210" s="16">
        <v>90763.199999999997</v>
      </c>
      <c r="D15210" s="16">
        <v>107892.28</v>
      </c>
      <c r="E15210" s="16">
        <v>54880.12</v>
      </c>
      <c r="F15210" s="16">
        <v>50602.749494025447</v>
      </c>
      <c r="G15210" s="16">
        <v>41626.377586152084</v>
      </c>
      <c r="H15210" s="1">
        <v>50602.749494025447</v>
      </c>
      <c r="I15210" s="1">
        <v>41626.377586152084</v>
      </c>
    </row>
    <row r="15211" spans="1:9" s="1" customFormat="1" ht="15" x14ac:dyDescent="0.25">
      <c r="A15211" s="10">
        <v>43989</v>
      </c>
      <c r="B15211" s="11">
        <v>0.40625</v>
      </c>
      <c r="C15211" s="16">
        <v>96544.8</v>
      </c>
      <c r="D15211" s="16">
        <v>114646.44</v>
      </c>
      <c r="E15211" s="16">
        <v>58357.760000000002</v>
      </c>
      <c r="F15211" s="16">
        <v>52906.644722900062</v>
      </c>
      <c r="G15211" s="16">
        <v>43959.211347006036</v>
      </c>
      <c r="H15211" s="1">
        <v>52906.644722900062</v>
      </c>
      <c r="I15211" s="1">
        <v>43959.211347006036</v>
      </c>
    </row>
    <row r="15212" spans="1:9" s="1" customFormat="1" ht="15" x14ac:dyDescent="0.25">
      <c r="A15212" s="10">
        <v>43989</v>
      </c>
      <c r="B15212" s="11">
        <v>0.41666666666667002</v>
      </c>
      <c r="C15212" s="16">
        <v>100267.2</v>
      </c>
      <c r="D15212" s="16">
        <v>119077.95999999999</v>
      </c>
      <c r="E15212" s="16">
        <v>59514.2</v>
      </c>
      <c r="F15212" s="16">
        <v>54278.128437962288</v>
      </c>
      <c r="G15212" s="16">
        <v>45123.368520340809</v>
      </c>
      <c r="H15212" s="1">
        <v>54278.128437962288</v>
      </c>
      <c r="I15212" s="1">
        <v>45123.368520340809</v>
      </c>
    </row>
    <row r="15213" spans="1:9" s="1" customFormat="1" ht="15" x14ac:dyDescent="0.25">
      <c r="A15213" s="10">
        <v>43989</v>
      </c>
      <c r="B15213" s="11">
        <v>0.42708333333332998</v>
      </c>
      <c r="C15213" s="16">
        <v>100742.39999999999</v>
      </c>
      <c r="D15213" s="16">
        <v>119580.24</v>
      </c>
      <c r="E15213" s="16">
        <v>59554.64</v>
      </c>
      <c r="F15213" s="16">
        <v>54556.271901103028</v>
      </c>
      <c r="G15213" s="16">
        <v>45414.430684269762</v>
      </c>
      <c r="H15213" s="1">
        <v>54556.271901103028</v>
      </c>
      <c r="I15213" s="1">
        <v>45414.430684269762</v>
      </c>
    </row>
    <row r="15214" spans="1:9" s="1" customFormat="1" ht="15" x14ac:dyDescent="0.25">
      <c r="A15214" s="10">
        <v>43989</v>
      </c>
      <c r="B15214" s="11">
        <v>0.4375</v>
      </c>
      <c r="C15214" s="16">
        <v>101824.8</v>
      </c>
      <c r="D15214" s="16">
        <v>120071.4</v>
      </c>
      <c r="E15214" s="16">
        <v>61402.6</v>
      </c>
      <c r="F15214" s="16">
        <v>56425.403907615961</v>
      </c>
      <c r="G15214" s="16">
        <v>47255.067277524431</v>
      </c>
      <c r="H15214" s="1">
        <v>56425.403907615961</v>
      </c>
      <c r="I15214" s="1">
        <v>47255.067277524431</v>
      </c>
    </row>
    <row r="15215" spans="1:9" s="1" customFormat="1" ht="15" x14ac:dyDescent="0.25">
      <c r="A15215" s="10">
        <v>43989</v>
      </c>
      <c r="B15215" s="11">
        <v>0.44791666666667002</v>
      </c>
      <c r="C15215" s="16">
        <v>100848</v>
      </c>
      <c r="D15215" s="16">
        <v>118914.16</v>
      </c>
      <c r="E15215" s="16">
        <v>61321.279999999999</v>
      </c>
      <c r="F15215" s="16">
        <v>56882.980791933311</v>
      </c>
      <c r="G15215" s="16">
        <v>47760.517971187299</v>
      </c>
      <c r="H15215" s="1">
        <v>56882.980791933311</v>
      </c>
      <c r="I15215" s="1">
        <v>47760.517971187299</v>
      </c>
    </row>
    <row r="15216" spans="1:9" s="1" customFormat="1" ht="15" x14ac:dyDescent="0.25">
      <c r="A15216" s="10">
        <v>43989</v>
      </c>
      <c r="B15216" s="11">
        <v>0.45833333333332998</v>
      </c>
      <c r="C15216" s="16">
        <v>102537.60000000001</v>
      </c>
      <c r="D15216" s="16">
        <v>121642.52</v>
      </c>
      <c r="E15216" s="16">
        <v>62385.24</v>
      </c>
      <c r="F15216" s="16">
        <v>57434.083668399413</v>
      </c>
      <c r="G15216" s="16">
        <v>48287.859502404128</v>
      </c>
      <c r="H15216" s="1">
        <v>57434.083668399413</v>
      </c>
      <c r="I15216" s="1">
        <v>48287.859502404128</v>
      </c>
    </row>
    <row r="15217" spans="1:9" s="1" customFormat="1" ht="15" x14ac:dyDescent="0.25">
      <c r="A15217" s="10">
        <v>43989</v>
      </c>
      <c r="B15217" s="11">
        <v>0.46875</v>
      </c>
      <c r="C15217" s="16">
        <v>107078.39999999999</v>
      </c>
      <c r="D15217" s="16">
        <v>126406.76000000001</v>
      </c>
      <c r="E15217" s="16">
        <v>64916.4</v>
      </c>
      <c r="F15217" s="16">
        <v>59726.830449571848</v>
      </c>
      <c r="G15217" s="16">
        <v>50750.07860736303</v>
      </c>
      <c r="H15217" s="1">
        <v>59726.830449571848</v>
      </c>
      <c r="I15217" s="1">
        <v>50750.07860736303</v>
      </c>
    </row>
    <row r="15218" spans="1:9" s="1" customFormat="1" ht="15" x14ac:dyDescent="0.25">
      <c r="A15218" s="10">
        <v>43989</v>
      </c>
      <c r="B15218" s="11">
        <v>0.47916666666667002</v>
      </c>
      <c r="C15218" s="16">
        <v>110431.2</v>
      </c>
      <c r="D15218" s="16">
        <v>131165.12</v>
      </c>
      <c r="E15218" s="16">
        <v>66233.399999999994</v>
      </c>
      <c r="F15218" s="16">
        <v>61031.085836080383</v>
      </c>
      <c r="G15218" s="16">
        <v>52172.660143553039</v>
      </c>
      <c r="H15218" s="1">
        <v>61031.085836080383</v>
      </c>
      <c r="I15218" s="1">
        <v>52172.660143553039</v>
      </c>
    </row>
    <row r="15219" spans="1:9" s="1" customFormat="1" ht="15" x14ac:dyDescent="0.25">
      <c r="A15219" s="10">
        <v>43989</v>
      </c>
      <c r="B15219" s="11">
        <v>0.48958333333332998</v>
      </c>
      <c r="C15219" s="16">
        <v>114813.6</v>
      </c>
      <c r="D15219" s="16">
        <v>135865.04</v>
      </c>
      <c r="E15219" s="16">
        <v>68645.320000000007</v>
      </c>
      <c r="F15219" s="16">
        <v>63276.334544140096</v>
      </c>
      <c r="G15219" s="16">
        <v>54380.728343475719</v>
      </c>
      <c r="H15219" s="1">
        <v>63276.334544140096</v>
      </c>
      <c r="I15219" s="1">
        <v>54380.728343475719</v>
      </c>
    </row>
    <row r="15220" spans="1:9" s="1" customFormat="1" ht="15" x14ac:dyDescent="0.25">
      <c r="A15220" s="10">
        <v>43989</v>
      </c>
      <c r="B15220" s="11">
        <v>0.5</v>
      </c>
      <c r="C15220" s="16">
        <v>114945.60000000001</v>
      </c>
      <c r="D15220" s="16">
        <v>136173.56</v>
      </c>
      <c r="E15220" s="16">
        <v>68998.48</v>
      </c>
      <c r="F15220" s="16">
        <v>63271.594212439421</v>
      </c>
      <c r="G15220" s="16">
        <v>54383.731142718956</v>
      </c>
      <c r="H15220" s="1">
        <v>63271.594212439421</v>
      </c>
      <c r="I15220" s="1">
        <v>54383.731142718956</v>
      </c>
    </row>
    <row r="15221" spans="1:9" s="1" customFormat="1" ht="15" x14ac:dyDescent="0.25">
      <c r="A15221" s="10">
        <v>43989</v>
      </c>
      <c r="B15221" s="11">
        <v>0.51041666666666996</v>
      </c>
      <c r="C15221" s="16">
        <v>117585.60000000001</v>
      </c>
      <c r="D15221" s="16">
        <v>138762.52000000002</v>
      </c>
      <c r="E15221" s="16">
        <v>71043.48</v>
      </c>
      <c r="F15221" s="16">
        <v>64677.911051757212</v>
      </c>
      <c r="G15221" s="16">
        <v>55721.786353325428</v>
      </c>
      <c r="H15221" s="1">
        <v>64677.911051757212</v>
      </c>
      <c r="I15221" s="1">
        <v>55721.786353325428</v>
      </c>
    </row>
    <row r="15222" spans="1:9" s="1" customFormat="1" ht="15" x14ac:dyDescent="0.25">
      <c r="A15222" s="10">
        <v>43989</v>
      </c>
      <c r="B15222" s="11">
        <v>0.52083333333333004</v>
      </c>
      <c r="C15222" s="16">
        <v>113995.2</v>
      </c>
      <c r="D15222" s="16">
        <v>134739.88</v>
      </c>
      <c r="E15222" s="16">
        <v>68485.919999999998</v>
      </c>
      <c r="F15222" s="16">
        <v>63012.843242545103</v>
      </c>
      <c r="G15222" s="16">
        <v>53933.471475629129</v>
      </c>
      <c r="H15222" s="1">
        <v>63012.843242545103</v>
      </c>
      <c r="I15222" s="1">
        <v>53933.471475629129</v>
      </c>
    </row>
    <row r="15223" spans="1:9" s="1" customFormat="1" ht="15" x14ac:dyDescent="0.25">
      <c r="A15223" s="10">
        <v>43989</v>
      </c>
      <c r="B15223" s="11">
        <v>0.53125</v>
      </c>
      <c r="C15223" s="16">
        <v>110088</v>
      </c>
      <c r="D15223" s="16">
        <v>130198.51999999999</v>
      </c>
      <c r="E15223" s="16">
        <v>66585.36</v>
      </c>
      <c r="F15223" s="16">
        <v>61641.739982668332</v>
      </c>
      <c r="G15223" s="16">
        <v>52466.270680157453</v>
      </c>
      <c r="H15223" s="1">
        <v>61641.739982668332</v>
      </c>
      <c r="I15223" s="1">
        <v>52466.270680157453</v>
      </c>
    </row>
    <row r="15224" spans="1:9" s="1" customFormat="1" ht="15" x14ac:dyDescent="0.25">
      <c r="A15224" s="10">
        <v>43989</v>
      </c>
      <c r="B15224" s="11">
        <v>0.54166666666666996</v>
      </c>
      <c r="C15224" s="16">
        <v>108187.2</v>
      </c>
      <c r="D15224" s="16">
        <v>127732.84</v>
      </c>
      <c r="E15224" s="16">
        <v>65340.92</v>
      </c>
      <c r="F15224" s="16">
        <v>60340.99205173488</v>
      </c>
      <c r="G15224" s="16">
        <v>51104.950508011651</v>
      </c>
      <c r="H15224" s="1">
        <v>60340.99205173488</v>
      </c>
      <c r="I15224" s="1">
        <v>51104.950508011651</v>
      </c>
    </row>
    <row r="15225" spans="1:9" s="1" customFormat="1" ht="15" x14ac:dyDescent="0.25">
      <c r="A15225" s="10">
        <v>43989</v>
      </c>
      <c r="B15225" s="11">
        <v>0.55208333333333004</v>
      </c>
      <c r="C15225" s="16">
        <v>106550.39999999999</v>
      </c>
      <c r="D15225" s="16">
        <v>125309.96</v>
      </c>
      <c r="E15225" s="16">
        <v>65153.760000000002</v>
      </c>
      <c r="F15225" s="16">
        <v>60083.308981985494</v>
      </c>
      <c r="G15225" s="16">
        <v>50857.428369096597</v>
      </c>
      <c r="H15225" s="1">
        <v>60083.308981985494</v>
      </c>
      <c r="I15225" s="1">
        <v>50857.428369096597</v>
      </c>
    </row>
    <row r="15226" spans="1:9" s="1" customFormat="1" ht="15" x14ac:dyDescent="0.25">
      <c r="A15226" s="10">
        <v>43989</v>
      </c>
      <c r="B15226" s="11">
        <v>0.5625</v>
      </c>
      <c r="C15226" s="16">
        <v>98076</v>
      </c>
      <c r="D15226" s="16">
        <v>115380.36</v>
      </c>
      <c r="E15226" s="16">
        <v>60881.64</v>
      </c>
      <c r="F15226" s="16">
        <v>57183.30642751883</v>
      </c>
      <c r="G15226" s="16">
        <v>47893.771066730456</v>
      </c>
      <c r="H15226" s="1">
        <v>57183.30642751883</v>
      </c>
      <c r="I15226" s="1">
        <v>47893.771066730456</v>
      </c>
    </row>
    <row r="15227" spans="1:9" s="1" customFormat="1" ht="15" x14ac:dyDescent="0.25">
      <c r="A15227" s="10">
        <v>43989</v>
      </c>
      <c r="B15227" s="11">
        <v>0.57291666666666996</v>
      </c>
      <c r="C15227" s="16">
        <v>101032.8</v>
      </c>
      <c r="D15227" s="16">
        <v>119738.32</v>
      </c>
      <c r="E15227" s="16">
        <v>60992.24</v>
      </c>
      <c r="F15227" s="16">
        <v>57044.618316430628</v>
      </c>
      <c r="G15227" s="16">
        <v>47749.299713292494</v>
      </c>
      <c r="H15227" s="1">
        <v>57044.618316430628</v>
      </c>
      <c r="I15227" s="1">
        <v>47749.299713292494</v>
      </c>
    </row>
    <row r="15228" spans="1:9" s="1" customFormat="1" ht="15" x14ac:dyDescent="0.25">
      <c r="A15228" s="10">
        <v>43989</v>
      </c>
      <c r="B15228" s="11">
        <v>0.58333333333333004</v>
      </c>
      <c r="C15228" s="16">
        <v>106867.2</v>
      </c>
      <c r="D15228" s="16">
        <v>125755.56</v>
      </c>
      <c r="E15228" s="16">
        <v>62965.760000000002</v>
      </c>
      <c r="F15228" s="16">
        <v>58169.041539592567</v>
      </c>
      <c r="G15228" s="16">
        <v>49068.895162556924</v>
      </c>
      <c r="H15228" s="1">
        <v>58169.041539592567</v>
      </c>
      <c r="I15228" s="1">
        <v>49068.895162556924</v>
      </c>
    </row>
    <row r="15229" spans="1:9" s="1" customFormat="1" ht="15" x14ac:dyDescent="0.25">
      <c r="A15229" s="10">
        <v>43989</v>
      </c>
      <c r="B15229" s="11">
        <v>0.59375</v>
      </c>
      <c r="C15229" s="16">
        <v>105045.6</v>
      </c>
      <c r="D15229" s="16">
        <v>123889.96</v>
      </c>
      <c r="E15229" s="16">
        <v>62171</v>
      </c>
      <c r="F15229" s="16">
        <v>57188.768043961449</v>
      </c>
      <c r="G15229" s="16">
        <v>48072.016888103914</v>
      </c>
      <c r="H15229" s="1">
        <v>57188.768043961449</v>
      </c>
      <c r="I15229" s="1">
        <v>48072.016888103914</v>
      </c>
    </row>
    <row r="15230" spans="1:9" s="1" customFormat="1" ht="15" x14ac:dyDescent="0.25">
      <c r="A15230" s="10">
        <v>43989</v>
      </c>
      <c r="B15230" s="11">
        <v>0.60416666666666996</v>
      </c>
      <c r="C15230" s="16">
        <v>104781.6</v>
      </c>
      <c r="D15230" s="16">
        <v>123955.92</v>
      </c>
      <c r="E15230" s="16">
        <v>62085.48</v>
      </c>
      <c r="F15230" s="16">
        <v>57307.43499037579</v>
      </c>
      <c r="G15230" s="16">
        <v>48090.537950352606</v>
      </c>
      <c r="H15230" s="1">
        <v>57307.43499037579</v>
      </c>
      <c r="I15230" s="1">
        <v>48090.537950352606</v>
      </c>
    </row>
    <row r="15231" spans="1:9" s="1" customFormat="1" ht="15" x14ac:dyDescent="0.25">
      <c r="A15231" s="10">
        <v>43989</v>
      </c>
      <c r="B15231" s="11">
        <v>0.61458333333333004</v>
      </c>
      <c r="C15231" s="16">
        <v>105784.8</v>
      </c>
      <c r="D15231" s="16">
        <v>124951.16</v>
      </c>
      <c r="E15231" s="16">
        <v>62455.8</v>
      </c>
      <c r="F15231" s="16">
        <v>57190.926180921088</v>
      </c>
      <c r="G15231" s="16">
        <v>47738.155906375679</v>
      </c>
      <c r="H15231" s="1">
        <v>57190.926180921088</v>
      </c>
      <c r="I15231" s="1">
        <v>47738.155906375679</v>
      </c>
    </row>
    <row r="15232" spans="1:9" s="1" customFormat="1" ht="15" x14ac:dyDescent="0.25">
      <c r="A15232" s="10">
        <v>43989</v>
      </c>
      <c r="B15232" s="11">
        <v>0.625</v>
      </c>
      <c r="C15232" s="16">
        <v>106207.2</v>
      </c>
      <c r="D15232" s="16">
        <v>125080.52</v>
      </c>
      <c r="E15232" s="16">
        <v>62647.68</v>
      </c>
      <c r="F15232" s="16">
        <v>57064.181404456205</v>
      </c>
      <c r="G15232" s="16">
        <v>47555.461914766885</v>
      </c>
      <c r="H15232" s="1">
        <v>57064.181404456205</v>
      </c>
      <c r="I15232" s="1">
        <v>47555.461914766885</v>
      </c>
    </row>
    <row r="15233" spans="1:9" s="1" customFormat="1" ht="15" x14ac:dyDescent="0.25">
      <c r="A15233" s="10">
        <v>43989</v>
      </c>
      <c r="B15233" s="11">
        <v>0.63541666666666996</v>
      </c>
      <c r="C15233" s="16">
        <v>102537.60000000001</v>
      </c>
      <c r="D15233" s="16">
        <v>121688.95999999999</v>
      </c>
      <c r="E15233" s="16">
        <v>62079.199999999997</v>
      </c>
      <c r="F15233" s="16">
        <v>56696.482570117601</v>
      </c>
      <c r="G15233" s="16">
        <v>47311.849661132015</v>
      </c>
      <c r="H15233" s="1">
        <v>56696.482570117601</v>
      </c>
      <c r="I15233" s="1">
        <v>47311.849661132015</v>
      </c>
    </row>
    <row r="15234" spans="1:9" s="1" customFormat="1" ht="15" x14ac:dyDescent="0.25">
      <c r="A15234" s="10">
        <v>43989</v>
      </c>
      <c r="B15234" s="11">
        <v>0.64583333333333004</v>
      </c>
      <c r="C15234" s="16">
        <v>101217.60000000001</v>
      </c>
      <c r="D15234" s="16">
        <v>120544.08</v>
      </c>
      <c r="E15234" s="16">
        <v>60220.480000000003</v>
      </c>
      <c r="F15234" s="16">
        <v>55342.859851507208</v>
      </c>
      <c r="G15234" s="16">
        <v>45997.54153453109</v>
      </c>
      <c r="H15234" s="1">
        <v>55342.859851507208</v>
      </c>
      <c r="I15234" s="1">
        <v>45997.54153453109</v>
      </c>
    </row>
    <row r="15235" spans="1:9" s="1" customFormat="1" ht="15" x14ac:dyDescent="0.25">
      <c r="A15235" s="10">
        <v>43989</v>
      </c>
      <c r="B15235" s="11">
        <v>0.65625</v>
      </c>
      <c r="C15235" s="16">
        <v>101877.6</v>
      </c>
      <c r="D15235" s="16">
        <v>121522.95999999999</v>
      </c>
      <c r="E15235" s="16">
        <v>59723.519999999997</v>
      </c>
      <c r="F15235" s="16">
        <v>54790.356694583839</v>
      </c>
      <c r="G15235" s="16">
        <v>45671.325463717963</v>
      </c>
      <c r="H15235" s="1">
        <v>54790.356694583839</v>
      </c>
      <c r="I15235" s="1">
        <v>45671.325463717963</v>
      </c>
    </row>
    <row r="15236" spans="1:9" s="1" customFormat="1" ht="15" x14ac:dyDescent="0.25">
      <c r="A15236" s="10">
        <v>43989</v>
      </c>
      <c r="B15236" s="11">
        <v>0.66666666666666996</v>
      </c>
      <c r="C15236" s="16">
        <v>101877.6</v>
      </c>
      <c r="D15236" s="16">
        <v>121497.60000000001</v>
      </c>
      <c r="E15236" s="16">
        <v>60532.36</v>
      </c>
      <c r="F15236" s="16">
        <v>55190.060519999279</v>
      </c>
      <c r="G15236" s="16">
        <v>45906.238213490433</v>
      </c>
      <c r="H15236" s="1">
        <v>55190.060519999279</v>
      </c>
      <c r="I15236" s="1">
        <v>45906.238213490433</v>
      </c>
    </row>
    <row r="15237" spans="1:9" s="1" customFormat="1" ht="15" x14ac:dyDescent="0.25">
      <c r="A15237" s="10">
        <v>43989</v>
      </c>
      <c r="B15237" s="11">
        <v>0.67708333333333004</v>
      </c>
      <c r="C15237" s="16">
        <v>103620</v>
      </c>
      <c r="D15237" s="16">
        <v>123967.72</v>
      </c>
      <c r="E15237" s="16">
        <v>61470.68</v>
      </c>
      <c r="F15237" s="16">
        <v>55640.072884018053</v>
      </c>
      <c r="G15237" s="16">
        <v>46450.727393556001</v>
      </c>
      <c r="H15237" s="1">
        <v>55640.072884018053</v>
      </c>
      <c r="I15237" s="1">
        <v>46450.727393556001</v>
      </c>
    </row>
    <row r="15238" spans="1:9" s="1" customFormat="1" ht="15" x14ac:dyDescent="0.25">
      <c r="A15238" s="10">
        <v>43989</v>
      </c>
      <c r="B15238" s="11">
        <v>0.6875</v>
      </c>
      <c r="C15238" s="16">
        <v>102432</v>
      </c>
      <c r="D15238" s="16">
        <v>122819.04000000001</v>
      </c>
      <c r="E15238" s="16">
        <v>61301.72</v>
      </c>
      <c r="F15238" s="16">
        <v>55503.789770171868</v>
      </c>
      <c r="G15238" s="16">
        <v>46377.359989492274</v>
      </c>
      <c r="H15238" s="1">
        <v>55503.789770171868</v>
      </c>
      <c r="I15238" s="1">
        <v>46377.359989492274</v>
      </c>
    </row>
    <row r="15239" spans="1:9" s="1" customFormat="1" ht="15" x14ac:dyDescent="0.25">
      <c r="A15239" s="10">
        <v>43989</v>
      </c>
      <c r="B15239" s="11">
        <v>0.69791666666666996</v>
      </c>
      <c r="C15239" s="16">
        <v>100214.39999999999</v>
      </c>
      <c r="D15239" s="16">
        <v>119630.12</v>
      </c>
      <c r="E15239" s="16">
        <v>60021.440000000002</v>
      </c>
      <c r="F15239" s="16">
        <v>54540.854592694988</v>
      </c>
      <c r="G15239" s="16">
        <v>45193.579140261136</v>
      </c>
      <c r="H15239" s="1">
        <v>54540.854592694988</v>
      </c>
      <c r="I15239" s="1">
        <v>45193.579140261136</v>
      </c>
    </row>
    <row r="15240" spans="1:9" s="1" customFormat="1" ht="15" x14ac:dyDescent="0.25">
      <c r="A15240" s="10">
        <v>43989</v>
      </c>
      <c r="B15240" s="11">
        <v>0.70833333333333004</v>
      </c>
      <c r="C15240" s="16">
        <v>96835.199999999997</v>
      </c>
      <c r="D15240" s="16">
        <v>116086.52</v>
      </c>
      <c r="E15240" s="16">
        <v>57729.08</v>
      </c>
      <c r="F15240" s="16">
        <v>54135.480176720492</v>
      </c>
      <c r="G15240" s="16">
        <v>44891.005632845096</v>
      </c>
      <c r="H15240" s="1">
        <v>54135.480176720492</v>
      </c>
      <c r="I15240" s="1">
        <v>44891.005632845096</v>
      </c>
    </row>
    <row r="15241" spans="1:9" s="1" customFormat="1" ht="15" x14ac:dyDescent="0.25">
      <c r="A15241" s="10">
        <v>43989</v>
      </c>
      <c r="B15241" s="11">
        <v>0.71875</v>
      </c>
      <c r="C15241" s="16">
        <v>98524.800000000003</v>
      </c>
      <c r="D15241" s="16">
        <v>117943</v>
      </c>
      <c r="E15241" s="16">
        <v>59038.720000000001</v>
      </c>
      <c r="F15241" s="16">
        <v>54728.846375016466</v>
      </c>
      <c r="G15241" s="16">
        <v>45484.124106198775</v>
      </c>
      <c r="H15241" s="1">
        <v>54728.846375016466</v>
      </c>
      <c r="I15241" s="1">
        <v>45484.124106198775</v>
      </c>
    </row>
    <row r="15242" spans="1:9" s="1" customFormat="1" ht="15" x14ac:dyDescent="0.25">
      <c r="A15242" s="10">
        <v>43989</v>
      </c>
      <c r="B15242" s="11">
        <v>0.72916666666666996</v>
      </c>
      <c r="C15242" s="16">
        <v>101640</v>
      </c>
      <c r="D15242" s="16">
        <v>121705.48</v>
      </c>
      <c r="E15242" s="16">
        <v>59776.68</v>
      </c>
      <c r="F15242" s="16">
        <v>55429.216334077195</v>
      </c>
      <c r="G15242" s="16">
        <v>46024.515864595574</v>
      </c>
      <c r="H15242" s="1">
        <v>55429.216334077195</v>
      </c>
      <c r="I15242" s="1">
        <v>46024.515864595574</v>
      </c>
    </row>
    <row r="15243" spans="1:9" s="1" customFormat="1" ht="15" x14ac:dyDescent="0.25">
      <c r="A15243" s="10">
        <v>43989</v>
      </c>
      <c r="B15243" s="11">
        <v>0.73958333333333004</v>
      </c>
      <c r="C15243" s="16">
        <v>101851.2</v>
      </c>
      <c r="D15243" s="16">
        <v>121707.08</v>
      </c>
      <c r="E15243" s="16">
        <v>60711.72</v>
      </c>
      <c r="F15243" s="16">
        <v>56933.933242448082</v>
      </c>
      <c r="G15243" s="16">
        <v>47667.641296401838</v>
      </c>
      <c r="H15243" s="1">
        <v>56933.933242448082</v>
      </c>
      <c r="I15243" s="1">
        <v>47667.641296401838</v>
      </c>
    </row>
    <row r="15244" spans="1:9" s="1" customFormat="1" ht="15" x14ac:dyDescent="0.25">
      <c r="A15244" s="10">
        <v>43989</v>
      </c>
      <c r="B15244" s="11">
        <v>0.75</v>
      </c>
      <c r="C15244" s="16">
        <v>106814.39999999999</v>
      </c>
      <c r="D15244" s="16">
        <v>127423.56</v>
      </c>
      <c r="E15244" s="16">
        <v>63121.4</v>
      </c>
      <c r="F15244" s="16">
        <v>58212.038321387474</v>
      </c>
      <c r="G15244" s="16">
        <v>48954.570543241462</v>
      </c>
      <c r="H15244" s="1">
        <v>58212.038321387474</v>
      </c>
      <c r="I15244" s="1">
        <v>48954.570543241462</v>
      </c>
    </row>
    <row r="15245" spans="1:9" s="1" customFormat="1" ht="15" x14ac:dyDescent="0.25">
      <c r="A15245" s="10">
        <v>43989</v>
      </c>
      <c r="B15245" s="11">
        <v>0.76041666666666996</v>
      </c>
      <c r="C15245" s="16">
        <v>108820.8</v>
      </c>
      <c r="D15245" s="16">
        <v>130470.76000000001</v>
      </c>
      <c r="E15245" s="16">
        <v>65308.32</v>
      </c>
      <c r="F15245" s="16">
        <v>59462.893009527528</v>
      </c>
      <c r="G15245" s="16">
        <v>50422.153574708595</v>
      </c>
      <c r="H15245" s="1">
        <v>59462.893009527528</v>
      </c>
      <c r="I15245" s="1">
        <v>50422.153574708595</v>
      </c>
    </row>
    <row r="15246" spans="1:9" s="1" customFormat="1" ht="15" x14ac:dyDescent="0.25">
      <c r="A15246" s="10">
        <v>43989</v>
      </c>
      <c r="B15246" s="11">
        <v>0.77083333333333004</v>
      </c>
      <c r="C15246" s="16">
        <v>112939.2</v>
      </c>
      <c r="D15246" s="16">
        <v>135143.20000000001</v>
      </c>
      <c r="E15246" s="16">
        <v>66782.679999999993</v>
      </c>
      <c r="F15246" s="16">
        <v>60502.408135974081</v>
      </c>
      <c r="G15246" s="16">
        <v>51418.100246256698</v>
      </c>
      <c r="H15246" s="1">
        <v>60502.408135974081</v>
      </c>
      <c r="I15246" s="1">
        <v>51418.100246256698</v>
      </c>
    </row>
    <row r="15247" spans="1:9" s="1" customFormat="1" ht="15" x14ac:dyDescent="0.25">
      <c r="A15247" s="10">
        <v>43989</v>
      </c>
      <c r="B15247" s="11">
        <v>0.78125</v>
      </c>
      <c r="C15247" s="16">
        <v>115209.60000000001</v>
      </c>
      <c r="D15247" s="16">
        <v>137697.32</v>
      </c>
      <c r="E15247" s="16">
        <v>67446.320000000007</v>
      </c>
      <c r="F15247" s="16">
        <v>61479.451748352301</v>
      </c>
      <c r="G15247" s="16">
        <v>52393.319119718624</v>
      </c>
      <c r="H15247" s="1">
        <v>61479.451748352301</v>
      </c>
      <c r="I15247" s="1">
        <v>52393.319119718624</v>
      </c>
    </row>
    <row r="15248" spans="1:9" s="1" customFormat="1" ht="15" x14ac:dyDescent="0.25">
      <c r="A15248" s="10">
        <v>43989</v>
      </c>
      <c r="B15248" s="11">
        <v>0.79166666666666996</v>
      </c>
      <c r="C15248" s="16">
        <v>116371.2</v>
      </c>
      <c r="D15248" s="16">
        <v>139183.28</v>
      </c>
      <c r="E15248" s="16">
        <v>67946.399999999994</v>
      </c>
      <c r="F15248" s="16">
        <v>62072.234703453083</v>
      </c>
      <c r="G15248" s="16">
        <v>52720.380394665866</v>
      </c>
      <c r="H15248" s="1">
        <v>62072.234703453083</v>
      </c>
      <c r="I15248" s="1">
        <v>52720.380394665866</v>
      </c>
    </row>
    <row r="15249" spans="1:9" s="1" customFormat="1" ht="15" x14ac:dyDescent="0.25">
      <c r="A15249" s="10">
        <v>43989</v>
      </c>
      <c r="B15249" s="11">
        <v>0.80208333333333004</v>
      </c>
      <c r="C15249" s="16">
        <v>117796.8</v>
      </c>
      <c r="D15249" s="16">
        <v>140526.12</v>
      </c>
      <c r="E15249" s="16">
        <v>69143.600000000006</v>
      </c>
      <c r="F15249" s="16">
        <v>62645.988949508857</v>
      </c>
      <c r="G15249" s="16">
        <v>53146.853753394447</v>
      </c>
      <c r="H15249" s="1">
        <v>62645.988949508857</v>
      </c>
      <c r="I15249" s="1">
        <v>53146.853753394447</v>
      </c>
    </row>
    <row r="15250" spans="1:9" s="1" customFormat="1" ht="15" x14ac:dyDescent="0.25">
      <c r="A15250" s="10">
        <v>43989</v>
      </c>
      <c r="B15250" s="11">
        <v>0.8125</v>
      </c>
      <c r="C15250" s="16">
        <v>117691.2</v>
      </c>
      <c r="D15250" s="16">
        <v>139694.92000000001</v>
      </c>
      <c r="E15250" s="16">
        <v>69425.440000000002</v>
      </c>
      <c r="F15250" s="16">
        <v>62849.155351530528</v>
      </c>
      <c r="G15250" s="16">
        <v>53380.612551556827</v>
      </c>
      <c r="H15250" s="1">
        <v>62849.155351530528</v>
      </c>
      <c r="I15250" s="1">
        <v>53380.612551556827</v>
      </c>
    </row>
    <row r="15251" spans="1:9" s="1" customFormat="1" ht="15" x14ac:dyDescent="0.25">
      <c r="A15251" s="10">
        <v>43989</v>
      </c>
      <c r="B15251" s="11">
        <v>0.82291666666666996</v>
      </c>
      <c r="C15251" s="16">
        <v>118008</v>
      </c>
      <c r="D15251" s="16">
        <v>139655.32</v>
      </c>
      <c r="E15251" s="16">
        <v>69338.52</v>
      </c>
      <c r="F15251" s="16">
        <v>62446.882008598062</v>
      </c>
      <c r="G15251" s="16">
        <v>53020.857596539143</v>
      </c>
      <c r="H15251" s="1">
        <v>62446.882008598062</v>
      </c>
      <c r="I15251" s="1">
        <v>53020.857596539143</v>
      </c>
    </row>
    <row r="15252" spans="1:9" s="1" customFormat="1" ht="15" x14ac:dyDescent="0.25">
      <c r="A15252" s="10">
        <v>43989</v>
      </c>
      <c r="B15252" s="11">
        <v>0.83333333333333004</v>
      </c>
      <c r="C15252" s="16">
        <v>118668</v>
      </c>
      <c r="D15252" s="16">
        <v>140033.44</v>
      </c>
      <c r="E15252" s="16">
        <v>69713.48</v>
      </c>
      <c r="F15252" s="16">
        <v>62246.372960501569</v>
      </c>
      <c r="G15252" s="16">
        <v>53112.414566642379</v>
      </c>
      <c r="H15252" s="1">
        <v>62246.372960501569</v>
      </c>
      <c r="I15252" s="1">
        <v>53112.414566642379</v>
      </c>
    </row>
    <row r="15253" spans="1:9" s="1" customFormat="1" ht="15" x14ac:dyDescent="0.25">
      <c r="A15253" s="10">
        <v>43989</v>
      </c>
      <c r="B15253" s="11">
        <v>0.84375</v>
      </c>
      <c r="C15253" s="16">
        <v>117612</v>
      </c>
      <c r="D15253" s="16">
        <v>138940.20000000001</v>
      </c>
      <c r="E15253" s="16">
        <v>69100.759999999995</v>
      </c>
      <c r="F15253" s="16">
        <v>61571.906505963416</v>
      </c>
      <c r="G15253" s="16">
        <v>52366.879580201596</v>
      </c>
      <c r="H15253" s="1">
        <v>61571.906505963416</v>
      </c>
      <c r="I15253" s="1">
        <v>52366.879580201596</v>
      </c>
    </row>
    <row r="15254" spans="1:9" s="1" customFormat="1" ht="15" x14ac:dyDescent="0.25">
      <c r="A15254" s="10">
        <v>43989</v>
      </c>
      <c r="B15254" s="11">
        <v>0.85416666666666996</v>
      </c>
      <c r="C15254" s="16">
        <v>116186.4</v>
      </c>
      <c r="D15254" s="16">
        <v>137093.4</v>
      </c>
      <c r="E15254" s="16">
        <v>68236.759999999995</v>
      </c>
      <c r="F15254" s="16">
        <v>61185.285131391749</v>
      </c>
      <c r="G15254" s="16">
        <v>51314.586589350438</v>
      </c>
      <c r="H15254" s="1">
        <v>61185.285131391749</v>
      </c>
      <c r="I15254" s="1">
        <v>51314.586589350438</v>
      </c>
    </row>
    <row r="15255" spans="1:9" s="1" customFormat="1" ht="15" x14ac:dyDescent="0.25">
      <c r="A15255" s="10">
        <v>43989</v>
      </c>
      <c r="B15255" s="11">
        <v>0.86458333333333004</v>
      </c>
      <c r="C15255" s="16">
        <v>115262.39999999999</v>
      </c>
      <c r="D15255" s="16">
        <v>135992.56</v>
      </c>
      <c r="E15255" s="16">
        <v>67406.600000000006</v>
      </c>
      <c r="F15255" s="16">
        <v>60713.135994750766</v>
      </c>
      <c r="G15255" s="16">
        <v>50615.563073144069</v>
      </c>
      <c r="H15255" s="1">
        <v>60713.135994750766</v>
      </c>
      <c r="I15255" s="1">
        <v>50615.563073144069</v>
      </c>
    </row>
    <row r="15256" spans="1:9" s="1" customFormat="1" ht="15" x14ac:dyDescent="0.25">
      <c r="A15256" s="10">
        <v>43989</v>
      </c>
      <c r="B15256" s="11">
        <v>0.875</v>
      </c>
      <c r="C15256" s="16">
        <v>115711.2</v>
      </c>
      <c r="D15256" s="16">
        <v>136311.88</v>
      </c>
      <c r="E15256" s="16">
        <v>68240.52</v>
      </c>
      <c r="F15256" s="16">
        <v>60658.097994740092</v>
      </c>
      <c r="G15256" s="16">
        <v>50472.438262577918</v>
      </c>
      <c r="H15256" s="1">
        <v>60658.097994740092</v>
      </c>
      <c r="I15256" s="1">
        <v>50472.438262577918</v>
      </c>
    </row>
    <row r="15257" spans="1:9" s="1" customFormat="1" ht="15" x14ac:dyDescent="0.25">
      <c r="A15257" s="10">
        <v>43989</v>
      </c>
      <c r="B15257" s="11">
        <v>0.88541666666666996</v>
      </c>
      <c r="C15257" s="16">
        <v>116265.60000000001</v>
      </c>
      <c r="D15257" s="16">
        <v>136598.12</v>
      </c>
      <c r="E15257" s="16">
        <v>68590.8</v>
      </c>
      <c r="F15257" s="16">
        <v>60278.603754091455</v>
      </c>
      <c r="G15257" s="16">
        <v>50271.971865610867</v>
      </c>
      <c r="H15257" s="1">
        <v>60278.603754091455</v>
      </c>
      <c r="I15257" s="1">
        <v>50271.971865610867</v>
      </c>
    </row>
    <row r="15258" spans="1:9" s="1" customFormat="1" ht="15" x14ac:dyDescent="0.25">
      <c r="A15258" s="10">
        <v>43989</v>
      </c>
      <c r="B15258" s="11">
        <v>0.89583333333333004</v>
      </c>
      <c r="C15258" s="16">
        <v>115262.39999999999</v>
      </c>
      <c r="D15258" s="16">
        <v>135432.72</v>
      </c>
      <c r="E15258" s="16">
        <v>67993.64</v>
      </c>
      <c r="F15258" s="16">
        <v>60116.520773590251</v>
      </c>
      <c r="G15258" s="16">
        <v>50042.115548792572</v>
      </c>
      <c r="H15258" s="1">
        <v>60116.520773590251</v>
      </c>
      <c r="I15258" s="1">
        <v>50042.115548792572</v>
      </c>
    </row>
    <row r="15259" spans="1:9" s="1" customFormat="1" ht="15" x14ac:dyDescent="0.25">
      <c r="A15259" s="10">
        <v>43989</v>
      </c>
      <c r="B15259" s="11">
        <v>0.90625</v>
      </c>
      <c r="C15259" s="16">
        <v>117506.4</v>
      </c>
      <c r="D15259" s="16">
        <v>138527</v>
      </c>
      <c r="E15259" s="16">
        <v>69394.2</v>
      </c>
      <c r="F15259" s="16">
        <v>61712.318541350673</v>
      </c>
      <c r="G15259" s="16">
        <v>51552.399284625135</v>
      </c>
      <c r="H15259" s="1">
        <v>61712.318541350673</v>
      </c>
      <c r="I15259" s="1">
        <v>51552.399284625135</v>
      </c>
    </row>
    <row r="15260" spans="1:9" s="1" customFormat="1" ht="15" x14ac:dyDescent="0.25">
      <c r="A15260" s="10">
        <v>43989</v>
      </c>
      <c r="B15260" s="11">
        <v>0.91666666666666996</v>
      </c>
      <c r="C15260" s="16">
        <v>120093.6</v>
      </c>
      <c r="D15260" s="16">
        <v>140926.36000000002</v>
      </c>
      <c r="E15260" s="16">
        <v>71104.240000000005</v>
      </c>
      <c r="F15260" s="16">
        <v>62409.922682553472</v>
      </c>
      <c r="G15260" s="16">
        <v>52094.458713016204</v>
      </c>
      <c r="H15260" s="1">
        <v>62409.922682553472</v>
      </c>
      <c r="I15260" s="1">
        <v>52094.458713016204</v>
      </c>
    </row>
    <row r="15261" spans="1:9" s="1" customFormat="1" ht="15" x14ac:dyDescent="0.25">
      <c r="A15261" s="10">
        <v>43989</v>
      </c>
      <c r="B15261" s="11">
        <v>0.92708333333333004</v>
      </c>
      <c r="C15261" s="16">
        <v>117268.8</v>
      </c>
      <c r="D15261" s="16">
        <v>137601.51999999999</v>
      </c>
      <c r="E15261" s="16">
        <v>68924.679999999993</v>
      </c>
      <c r="F15261" s="16">
        <v>61041.085928975037</v>
      </c>
      <c r="G15261" s="16">
        <v>50848.283139640829</v>
      </c>
      <c r="H15261" s="1">
        <v>61041.085928975037</v>
      </c>
      <c r="I15261" s="1">
        <v>50848.283139640829</v>
      </c>
    </row>
    <row r="15262" spans="1:9" s="1" customFormat="1" ht="15" x14ac:dyDescent="0.25">
      <c r="A15262" s="10">
        <v>43989</v>
      </c>
      <c r="B15262" s="11">
        <v>0.9375</v>
      </c>
      <c r="C15262" s="16">
        <v>114760.8</v>
      </c>
      <c r="D15262" s="16">
        <v>134581.19999999998</v>
      </c>
      <c r="E15262" s="16">
        <v>67160.92</v>
      </c>
      <c r="F15262" s="16">
        <v>59297.848792061181</v>
      </c>
      <c r="G15262" s="16">
        <v>49043.857508381014</v>
      </c>
      <c r="H15262" s="1">
        <v>59297.848792061181</v>
      </c>
      <c r="I15262" s="1">
        <v>49043.857508381014</v>
      </c>
    </row>
    <row r="15263" spans="1:9" s="1" customFormat="1" ht="15" x14ac:dyDescent="0.25">
      <c r="A15263" s="10">
        <v>43989</v>
      </c>
      <c r="B15263" s="11">
        <v>0.94791666666666996</v>
      </c>
      <c r="C15263" s="16">
        <v>111434.4</v>
      </c>
      <c r="D15263" s="16">
        <v>130600.04</v>
      </c>
      <c r="E15263" s="16">
        <v>65324.160000000003</v>
      </c>
      <c r="F15263" s="16">
        <v>56990.005180996151</v>
      </c>
      <c r="G15263" s="16">
        <v>46873.243446732085</v>
      </c>
      <c r="H15263" s="1">
        <v>56990.005180996151</v>
      </c>
      <c r="I15263" s="1">
        <v>46873.243446732085</v>
      </c>
    </row>
    <row r="15264" spans="1:9" s="1" customFormat="1" ht="15" x14ac:dyDescent="0.25">
      <c r="A15264" s="10">
        <v>43989</v>
      </c>
      <c r="B15264" s="11">
        <v>0.95833333333333004</v>
      </c>
      <c r="C15264" s="16">
        <v>106946.4</v>
      </c>
      <c r="D15264" s="16">
        <v>125171.16</v>
      </c>
      <c r="E15264" s="16">
        <v>62319.16</v>
      </c>
      <c r="F15264" s="16">
        <v>54250.194724363872</v>
      </c>
      <c r="G15264" s="16">
        <v>44250.90724215423</v>
      </c>
      <c r="H15264" s="1">
        <v>54250.194724363872</v>
      </c>
      <c r="I15264" s="1">
        <v>44250.90724215423</v>
      </c>
    </row>
    <row r="15265" spans="1:9" s="1" customFormat="1" ht="15" x14ac:dyDescent="0.25">
      <c r="A15265" s="10">
        <v>43989</v>
      </c>
      <c r="B15265" s="11">
        <v>0.96875</v>
      </c>
      <c r="C15265" s="16">
        <v>102880.8</v>
      </c>
      <c r="D15265" s="16">
        <v>120488.72</v>
      </c>
      <c r="E15265" s="16">
        <v>59803.56</v>
      </c>
      <c r="F15265" s="16">
        <v>51823.717315797097</v>
      </c>
      <c r="G15265" s="16">
        <v>42108.998410471548</v>
      </c>
      <c r="H15265" s="1">
        <v>51823.717315797097</v>
      </c>
      <c r="I15265" s="1">
        <v>42108.998410471548</v>
      </c>
    </row>
    <row r="15266" spans="1:9" s="1" customFormat="1" ht="15" x14ac:dyDescent="0.25">
      <c r="A15266" s="10">
        <v>43989</v>
      </c>
      <c r="B15266" s="11">
        <v>0.97916666666666996</v>
      </c>
      <c r="C15266" s="16">
        <v>99739.199999999997</v>
      </c>
      <c r="D15266" s="16">
        <v>116655.04000000001</v>
      </c>
      <c r="E15266" s="16">
        <v>58093.48</v>
      </c>
      <c r="F15266" s="16">
        <v>49981.271591024648</v>
      </c>
      <c r="G15266" s="16">
        <v>40247.509944279132</v>
      </c>
      <c r="H15266" s="1">
        <v>49981.271591024648</v>
      </c>
      <c r="I15266" s="1">
        <v>40247.509944279132</v>
      </c>
    </row>
    <row r="15267" spans="1:9" s="1" customFormat="1" ht="15" x14ac:dyDescent="0.25">
      <c r="A15267" s="10">
        <v>43989</v>
      </c>
      <c r="B15267" s="11">
        <v>0.98958333333333004</v>
      </c>
      <c r="C15267" s="16">
        <v>97363.199999999997</v>
      </c>
      <c r="D15267" s="16">
        <v>113572.68</v>
      </c>
      <c r="E15267" s="16">
        <v>56878.28</v>
      </c>
      <c r="F15267" s="16">
        <v>48057.573718999571</v>
      </c>
      <c r="G15267" s="16">
        <v>38274.903628082036</v>
      </c>
      <c r="H15267" s="1">
        <v>48057.573718999571</v>
      </c>
      <c r="I15267" s="1">
        <v>38274.903628082036</v>
      </c>
    </row>
    <row r="15268" spans="1:9" s="1" customFormat="1" ht="15" x14ac:dyDescent="0.25">
      <c r="A15268" s="10">
        <v>43990</v>
      </c>
      <c r="B15268" s="11">
        <v>0</v>
      </c>
      <c r="C15268" s="16">
        <v>94353.600000000006</v>
      </c>
      <c r="D15268" s="16">
        <v>109991.04000000001</v>
      </c>
      <c r="E15268" s="16">
        <v>54706.04</v>
      </c>
      <c r="F15268" s="16">
        <v>46237.65874322466</v>
      </c>
      <c r="G15268" s="16">
        <v>36441.662024104429</v>
      </c>
      <c r="H15268" s="1">
        <v>46237.65874322466</v>
      </c>
      <c r="I15268" s="1">
        <v>36441.662024104429</v>
      </c>
    </row>
    <row r="15269" spans="1:9" s="1" customFormat="1" ht="15" x14ac:dyDescent="0.25">
      <c r="A15269" s="10">
        <v>43990</v>
      </c>
      <c r="B15269" s="11">
        <v>1.041666666667E-2</v>
      </c>
      <c r="C15269" s="16">
        <v>92294.399999999994</v>
      </c>
      <c r="D15269" s="16">
        <v>107243.28</v>
      </c>
      <c r="E15269" s="16">
        <v>53700.88</v>
      </c>
      <c r="F15269" s="16">
        <v>44499.233762886128</v>
      </c>
      <c r="G15269" s="16">
        <v>34775.13707599086</v>
      </c>
      <c r="H15269" s="1">
        <v>44499.233762886128</v>
      </c>
      <c r="I15269" s="1">
        <v>34775.13707599086</v>
      </c>
    </row>
    <row r="15270" spans="1:9" s="1" customFormat="1" ht="15" x14ac:dyDescent="0.25">
      <c r="A15270" s="10">
        <v>43990</v>
      </c>
      <c r="B15270" s="11">
        <v>2.0833333333330002E-2</v>
      </c>
      <c r="C15270" s="16">
        <v>88598.399999999994</v>
      </c>
      <c r="D15270" s="16">
        <v>103098.84</v>
      </c>
      <c r="E15270" s="16">
        <v>51275.12</v>
      </c>
      <c r="F15270" s="16">
        <v>43408.389963776608</v>
      </c>
      <c r="G15270" s="16">
        <v>33716.978593581749</v>
      </c>
      <c r="H15270" s="1">
        <v>43408.389963776608</v>
      </c>
      <c r="I15270" s="1">
        <v>33716.978593581749</v>
      </c>
    </row>
    <row r="15271" spans="1:9" s="1" customFormat="1" ht="15" x14ac:dyDescent="0.25">
      <c r="A15271" s="10">
        <v>43990</v>
      </c>
      <c r="B15271" s="11">
        <v>3.125E-2</v>
      </c>
      <c r="C15271" s="16">
        <v>86380.800000000003</v>
      </c>
      <c r="D15271" s="16">
        <v>100641.48</v>
      </c>
      <c r="E15271" s="16">
        <v>49827.88</v>
      </c>
      <c r="F15271" s="16">
        <v>42232.30689657254</v>
      </c>
      <c r="G15271" s="16">
        <v>32403.345095363515</v>
      </c>
      <c r="H15271" s="1">
        <v>42232.30689657254</v>
      </c>
      <c r="I15271" s="1">
        <v>32403.345095363515</v>
      </c>
    </row>
    <row r="15272" spans="1:9" s="1" customFormat="1" ht="15" x14ac:dyDescent="0.25">
      <c r="A15272" s="10">
        <v>43990</v>
      </c>
      <c r="B15272" s="11">
        <v>4.1666666666670002E-2</v>
      </c>
      <c r="C15272" s="16">
        <v>84770.4</v>
      </c>
      <c r="D15272" s="16">
        <v>98560.52</v>
      </c>
      <c r="E15272" s="16">
        <v>49112.639999999999</v>
      </c>
      <c r="F15272" s="16">
        <v>41323.894666411972</v>
      </c>
      <c r="G15272" s="16">
        <v>31583.365723477858</v>
      </c>
      <c r="H15272" s="1">
        <v>41323.894666411972</v>
      </c>
      <c r="I15272" s="1">
        <v>31583.365723477858</v>
      </c>
    </row>
    <row r="15273" spans="1:9" s="1" customFormat="1" ht="15" x14ac:dyDescent="0.25">
      <c r="A15273" s="10">
        <v>43990</v>
      </c>
      <c r="B15273" s="11">
        <v>5.2083333333329998E-2</v>
      </c>
      <c r="C15273" s="16">
        <v>83397.600000000006</v>
      </c>
      <c r="D15273" s="16">
        <v>97006.959999999992</v>
      </c>
      <c r="E15273" s="16">
        <v>48039</v>
      </c>
      <c r="F15273" s="16">
        <v>40537.327156674335</v>
      </c>
      <c r="G15273" s="16">
        <v>30628.08349958812</v>
      </c>
      <c r="H15273" s="1">
        <v>40537.327156674335</v>
      </c>
      <c r="I15273" s="1">
        <v>30628.08349958812</v>
      </c>
    </row>
    <row r="15274" spans="1:9" s="1" customFormat="1" ht="15" x14ac:dyDescent="0.25">
      <c r="A15274" s="10">
        <v>43990</v>
      </c>
      <c r="B15274" s="11">
        <v>6.25E-2</v>
      </c>
      <c r="C15274" s="16">
        <v>82368</v>
      </c>
      <c r="D15274" s="16">
        <v>95771.24</v>
      </c>
      <c r="E15274" s="16">
        <v>47512.52</v>
      </c>
      <c r="F15274" s="16">
        <v>40556.357823298284</v>
      </c>
      <c r="G15274" s="16">
        <v>29895.472570204409</v>
      </c>
      <c r="H15274" s="1">
        <v>40556.357823298284</v>
      </c>
      <c r="I15274" s="1">
        <v>29895.472570204409</v>
      </c>
    </row>
    <row r="15275" spans="1:9" s="1" customFormat="1" ht="15" x14ac:dyDescent="0.25">
      <c r="A15275" s="10">
        <v>43990</v>
      </c>
      <c r="B15275" s="12">
        <v>7.2916666666670002E-2</v>
      </c>
      <c r="C15275" s="16">
        <v>80889.600000000006</v>
      </c>
      <c r="D15275" s="16">
        <v>93925.04</v>
      </c>
      <c r="E15275" s="16">
        <v>46299</v>
      </c>
      <c r="F15275" s="16">
        <v>39888.574657901401</v>
      </c>
      <c r="G15275" s="16">
        <v>29276.169690531387</v>
      </c>
      <c r="H15275" s="1">
        <v>39888.574657901401</v>
      </c>
      <c r="I15275" s="1">
        <v>29276.169690531387</v>
      </c>
    </row>
    <row r="15276" spans="1:9" s="1" customFormat="1" ht="15" x14ac:dyDescent="0.25">
      <c r="A15276" s="10">
        <v>43990</v>
      </c>
      <c r="B15276" s="11">
        <v>8.3333333333329998E-2</v>
      </c>
      <c r="C15276" s="16">
        <v>80361.600000000006</v>
      </c>
      <c r="D15276" s="16">
        <v>93573.36</v>
      </c>
      <c r="E15276" s="16">
        <v>45799.6</v>
      </c>
      <c r="F15276" s="16">
        <v>39414.487074530305</v>
      </c>
      <c r="G15276" s="16">
        <v>28852.989924199166</v>
      </c>
      <c r="H15276" s="1">
        <v>39414.487074530305</v>
      </c>
      <c r="I15276" s="1">
        <v>28852.989924199166</v>
      </c>
    </row>
    <row r="15277" spans="1:9" s="1" customFormat="1" ht="15" x14ac:dyDescent="0.25">
      <c r="A15277" s="10">
        <v>43990</v>
      </c>
      <c r="B15277" s="11">
        <v>9.375E-2</v>
      </c>
      <c r="C15277" s="16">
        <v>80071.199999999997</v>
      </c>
      <c r="D15277" s="16">
        <v>93438.920000000013</v>
      </c>
      <c r="E15277" s="16">
        <v>46056.32</v>
      </c>
      <c r="F15277" s="16">
        <v>39032.976730046845</v>
      </c>
      <c r="G15277" s="16">
        <v>28403.781142638101</v>
      </c>
      <c r="H15277" s="1">
        <v>39032.976730046845</v>
      </c>
      <c r="I15277" s="1">
        <v>28403.781142638101</v>
      </c>
    </row>
    <row r="15278" spans="1:9" s="1" customFormat="1" ht="15" x14ac:dyDescent="0.25">
      <c r="A15278" s="10">
        <v>43990</v>
      </c>
      <c r="B15278" s="11">
        <v>0.10416666666667</v>
      </c>
      <c r="C15278" s="16">
        <v>79094.399999999994</v>
      </c>
      <c r="D15278" s="16">
        <v>92452.64</v>
      </c>
      <c r="E15278" s="16">
        <v>45413.919999999998</v>
      </c>
      <c r="F15278" s="16">
        <v>38916.692364105838</v>
      </c>
      <c r="G15278" s="16">
        <v>28198.456030653277</v>
      </c>
      <c r="H15278" s="1">
        <v>38916.692364105838</v>
      </c>
      <c r="I15278" s="1">
        <v>28198.456030653277</v>
      </c>
    </row>
    <row r="15279" spans="1:9" s="1" customFormat="1" ht="15" x14ac:dyDescent="0.25">
      <c r="A15279" s="10">
        <v>43990</v>
      </c>
      <c r="B15279" s="11">
        <v>0.11458333333333</v>
      </c>
      <c r="C15279" s="16">
        <v>80018.399999999994</v>
      </c>
      <c r="D15279" s="16">
        <v>93463.2</v>
      </c>
      <c r="E15279" s="16">
        <v>46215.360000000001</v>
      </c>
      <c r="F15279" s="16">
        <v>38512.509666417318</v>
      </c>
      <c r="G15279" s="16">
        <v>27832.008822132724</v>
      </c>
      <c r="H15279" s="1">
        <v>38512.509666417318</v>
      </c>
      <c r="I15279" s="1">
        <v>27832.008822132724</v>
      </c>
    </row>
    <row r="15280" spans="1:9" s="1" customFormat="1" ht="15" x14ac:dyDescent="0.25">
      <c r="A15280" s="10">
        <v>43990</v>
      </c>
      <c r="B15280" s="11">
        <v>0.125</v>
      </c>
      <c r="C15280" s="16">
        <v>80229.600000000006</v>
      </c>
      <c r="D15280" s="16">
        <v>93871.799999999988</v>
      </c>
      <c r="E15280" s="16">
        <v>46308.84</v>
      </c>
      <c r="F15280" s="16">
        <v>38813.03500127975</v>
      </c>
      <c r="G15280" s="16">
        <v>27948.743854627472</v>
      </c>
      <c r="H15280" s="1">
        <v>38813.03500127975</v>
      </c>
      <c r="I15280" s="1">
        <v>27948.743854627472</v>
      </c>
    </row>
    <row r="15281" spans="1:9" s="1" customFormat="1" ht="15" x14ac:dyDescent="0.25">
      <c r="A15281" s="10">
        <v>43990</v>
      </c>
      <c r="B15281" s="11">
        <v>0.13541666666666999</v>
      </c>
      <c r="C15281" s="16">
        <v>79860</v>
      </c>
      <c r="D15281" s="16">
        <v>93604.32</v>
      </c>
      <c r="E15281" s="16">
        <v>45847.92</v>
      </c>
      <c r="F15281" s="16">
        <v>38431.020888474595</v>
      </c>
      <c r="G15281" s="16">
        <v>27569.167491148539</v>
      </c>
      <c r="H15281" s="1">
        <v>38431.020888474595</v>
      </c>
      <c r="I15281" s="1">
        <v>27569.167491148539</v>
      </c>
    </row>
    <row r="15282" spans="1:9" s="1" customFormat="1" ht="15" x14ac:dyDescent="0.25">
      <c r="A15282" s="10">
        <v>43990</v>
      </c>
      <c r="B15282" s="11">
        <v>0.14583333333333001</v>
      </c>
      <c r="C15282" s="16">
        <v>79305.600000000006</v>
      </c>
      <c r="D15282" s="16">
        <v>93070.080000000002</v>
      </c>
      <c r="E15282" s="16">
        <v>45484.76</v>
      </c>
      <c r="F15282" s="16">
        <v>38500.970537121524</v>
      </c>
      <c r="G15282" s="16">
        <v>27602.710978872135</v>
      </c>
      <c r="H15282" s="1">
        <v>38500.970537121524</v>
      </c>
      <c r="I15282" s="1">
        <v>27602.710978872135</v>
      </c>
    </row>
    <row r="15283" spans="1:9" s="1" customFormat="1" ht="15" x14ac:dyDescent="0.25">
      <c r="A15283" s="10">
        <v>43990</v>
      </c>
      <c r="B15283" s="11">
        <v>0.15625</v>
      </c>
      <c r="C15283" s="16">
        <v>80625.600000000006</v>
      </c>
      <c r="D15283" s="16">
        <v>94479.959999999992</v>
      </c>
      <c r="E15283" s="16">
        <v>46507.16</v>
      </c>
      <c r="F15283" s="16">
        <v>38539.194334176282</v>
      </c>
      <c r="G15283" s="16">
        <v>27463.888477204415</v>
      </c>
      <c r="H15283" s="1">
        <v>38539.194334176282</v>
      </c>
      <c r="I15283" s="1">
        <v>27463.888477204415</v>
      </c>
    </row>
    <row r="15284" spans="1:9" s="1" customFormat="1" ht="15" x14ac:dyDescent="0.25">
      <c r="A15284" s="10">
        <v>43990</v>
      </c>
      <c r="B15284" s="11">
        <v>0.16666666666666999</v>
      </c>
      <c r="C15284" s="16">
        <v>81074.399999999994</v>
      </c>
      <c r="D15284" s="16">
        <v>95356.64</v>
      </c>
      <c r="E15284" s="16">
        <v>46464.08</v>
      </c>
      <c r="F15284" s="16">
        <v>38979.349481710844</v>
      </c>
      <c r="G15284" s="16">
        <v>27837.615915475504</v>
      </c>
      <c r="H15284" s="1">
        <v>38979.349481710844</v>
      </c>
      <c r="I15284" s="1">
        <v>27837.615915475504</v>
      </c>
    </row>
    <row r="15285" spans="1:9" s="1" customFormat="1" ht="15" x14ac:dyDescent="0.25">
      <c r="A15285" s="10">
        <v>43990</v>
      </c>
      <c r="B15285" s="11">
        <v>0.17708333333333001</v>
      </c>
      <c r="C15285" s="16">
        <v>82156.800000000003</v>
      </c>
      <c r="D15285" s="16">
        <v>96213.72</v>
      </c>
      <c r="E15285" s="16">
        <v>47128.04</v>
      </c>
      <c r="F15285" s="16">
        <v>39326.67919847848</v>
      </c>
      <c r="G15285" s="16">
        <v>28244.105116784198</v>
      </c>
      <c r="H15285" s="1">
        <v>39326.67919847848</v>
      </c>
      <c r="I15285" s="1">
        <v>28244.105116784198</v>
      </c>
    </row>
    <row r="15286" spans="1:9" s="1" customFormat="1" ht="15" x14ac:dyDescent="0.25">
      <c r="A15286" s="10">
        <v>43990</v>
      </c>
      <c r="B15286" s="11">
        <v>0.1875</v>
      </c>
      <c r="C15286" s="16">
        <v>83608.800000000003</v>
      </c>
      <c r="D15286" s="16">
        <v>97776</v>
      </c>
      <c r="E15286" s="16">
        <v>48214.8</v>
      </c>
      <c r="F15286" s="16">
        <v>39847.228691985787</v>
      </c>
      <c r="G15286" s="16">
        <v>28668.158031439631</v>
      </c>
      <c r="H15286" s="1">
        <v>39847.228691985787</v>
      </c>
      <c r="I15286" s="1">
        <v>28668.158031439631</v>
      </c>
    </row>
    <row r="15287" spans="1:9" s="1" customFormat="1" ht="15" x14ac:dyDescent="0.25">
      <c r="A15287" s="10">
        <v>43990</v>
      </c>
      <c r="B15287" s="11">
        <v>0.19791666666666999</v>
      </c>
      <c r="C15287" s="16">
        <v>84585.600000000006</v>
      </c>
      <c r="D15287" s="16">
        <v>99063.560000000012</v>
      </c>
      <c r="E15287" s="16">
        <v>49106.36</v>
      </c>
      <c r="F15287" s="16">
        <v>40250.592357802205</v>
      </c>
      <c r="G15287" s="16">
        <v>29086.840701853569</v>
      </c>
      <c r="H15287" s="1">
        <v>40250.592357802205</v>
      </c>
      <c r="I15287" s="1">
        <v>29086.840701853569</v>
      </c>
    </row>
    <row r="15288" spans="1:9" s="1" customFormat="1" ht="15" x14ac:dyDescent="0.25">
      <c r="A15288" s="10">
        <v>43990</v>
      </c>
      <c r="B15288" s="11">
        <v>0.20833333333333001</v>
      </c>
      <c r="C15288" s="16">
        <v>87964.800000000003</v>
      </c>
      <c r="D15288" s="16">
        <v>102348.12</v>
      </c>
      <c r="E15288" s="16">
        <v>51709.279999999999</v>
      </c>
      <c r="F15288" s="16">
        <v>41140.432757047944</v>
      </c>
      <c r="G15288" s="16">
        <v>29142.061985574535</v>
      </c>
      <c r="H15288" s="1">
        <v>41140.432757047944</v>
      </c>
      <c r="I15288" s="1">
        <v>29142.061985574535</v>
      </c>
    </row>
    <row r="15289" spans="1:9" s="1" customFormat="1" ht="15" x14ac:dyDescent="0.25">
      <c r="A15289" s="10">
        <v>43990</v>
      </c>
      <c r="B15289" s="11">
        <v>0.21875</v>
      </c>
      <c r="C15289" s="16">
        <v>90525.6</v>
      </c>
      <c r="D15289" s="16">
        <v>105115.68</v>
      </c>
      <c r="E15289" s="16">
        <v>53745.64</v>
      </c>
      <c r="F15289" s="16">
        <v>41355.73460973805</v>
      </c>
      <c r="G15289" s="16">
        <v>29148.867353759411</v>
      </c>
      <c r="H15289" s="1">
        <v>41355.73460973805</v>
      </c>
      <c r="I15289" s="1">
        <v>29148.867353759411</v>
      </c>
    </row>
    <row r="15290" spans="1:9" s="1" customFormat="1" ht="15" x14ac:dyDescent="0.25">
      <c r="A15290" s="10">
        <v>43990</v>
      </c>
      <c r="B15290" s="11">
        <v>0.22916666666666999</v>
      </c>
      <c r="C15290" s="16">
        <v>93588</v>
      </c>
      <c r="D15290" s="16">
        <v>108220.32</v>
      </c>
      <c r="E15290" s="16">
        <v>55708.800000000003</v>
      </c>
      <c r="F15290" s="16">
        <v>42815.929729060081</v>
      </c>
      <c r="G15290" s="16">
        <v>29987.55323299416</v>
      </c>
      <c r="H15290" s="1">
        <v>42815.929729060081</v>
      </c>
      <c r="I15290" s="1">
        <v>29987.55323299416</v>
      </c>
    </row>
    <row r="15291" spans="1:9" s="1" customFormat="1" ht="15" x14ac:dyDescent="0.25">
      <c r="A15291" s="10">
        <v>43990</v>
      </c>
      <c r="B15291" s="11">
        <v>0.23958333333333001</v>
      </c>
      <c r="C15291" s="16">
        <v>99026.4</v>
      </c>
      <c r="D15291" s="16">
        <v>114287.64</v>
      </c>
      <c r="E15291" s="16">
        <v>59658.879999999997</v>
      </c>
      <c r="F15291" s="16">
        <v>44191.326377673991</v>
      </c>
      <c r="G15291" s="16">
        <v>30613.153551747255</v>
      </c>
      <c r="H15291" s="1">
        <v>44191.326377673991</v>
      </c>
      <c r="I15291" s="1">
        <v>30613.153551747255</v>
      </c>
    </row>
    <row r="15292" spans="1:9" s="1" customFormat="1" ht="15" x14ac:dyDescent="0.25">
      <c r="A15292" s="10">
        <v>43990</v>
      </c>
      <c r="B15292" s="11">
        <v>0.25</v>
      </c>
      <c r="C15292" s="16">
        <v>109111.2</v>
      </c>
      <c r="D15292" s="16">
        <v>125588.51999999999</v>
      </c>
      <c r="E15292" s="16">
        <v>66849.399999999994</v>
      </c>
      <c r="F15292" s="16">
        <v>46793.833916916337</v>
      </c>
      <c r="G15292" s="16">
        <v>31883.059512269916</v>
      </c>
      <c r="H15292" s="1">
        <v>46793.833916916337</v>
      </c>
      <c r="I15292" s="1">
        <v>31883.059512269916</v>
      </c>
    </row>
    <row r="15293" spans="1:9" s="1" customFormat="1" ht="15" x14ac:dyDescent="0.25">
      <c r="A15293" s="10">
        <v>43990</v>
      </c>
      <c r="B15293" s="11">
        <v>0.26041666666667002</v>
      </c>
      <c r="C15293" s="16">
        <v>116212.8</v>
      </c>
      <c r="D15293" s="16">
        <v>133314.12</v>
      </c>
      <c r="E15293" s="16">
        <v>71895.039999999994</v>
      </c>
      <c r="F15293" s="16">
        <v>48975.531599449692</v>
      </c>
      <c r="G15293" s="16">
        <v>32715.291338127085</v>
      </c>
      <c r="H15293" s="1">
        <v>48975.531599449692</v>
      </c>
      <c r="I15293" s="1">
        <v>32715.291338127085</v>
      </c>
    </row>
    <row r="15294" spans="1:9" s="1" customFormat="1" ht="15" x14ac:dyDescent="0.25">
      <c r="A15294" s="10">
        <v>43990</v>
      </c>
      <c r="B15294" s="11">
        <v>0.27083333333332998</v>
      </c>
      <c r="C15294" s="16">
        <v>119724</v>
      </c>
      <c r="D15294" s="16">
        <v>137630.76</v>
      </c>
      <c r="E15294" s="16">
        <v>73874.880000000005</v>
      </c>
      <c r="F15294" s="16">
        <v>51256.98498452278</v>
      </c>
      <c r="G15294" s="16">
        <v>33908.580739823214</v>
      </c>
      <c r="H15294" s="1">
        <v>51256.98498452278</v>
      </c>
      <c r="I15294" s="1">
        <v>33908.580739823214</v>
      </c>
    </row>
    <row r="15295" spans="1:9" s="1" customFormat="1" ht="15" x14ac:dyDescent="0.25">
      <c r="A15295" s="10">
        <v>43990</v>
      </c>
      <c r="B15295" s="11">
        <v>0.28125</v>
      </c>
      <c r="C15295" s="16">
        <v>124053.6</v>
      </c>
      <c r="D15295" s="16">
        <v>143415.44</v>
      </c>
      <c r="E15295" s="16">
        <v>76000.960000000006</v>
      </c>
      <c r="F15295" s="16">
        <v>53258.027402707194</v>
      </c>
      <c r="G15295" s="16">
        <v>35360.771040244967</v>
      </c>
      <c r="H15295" s="1">
        <v>53258.027402707194</v>
      </c>
      <c r="I15295" s="1">
        <v>35360.771040244967</v>
      </c>
    </row>
    <row r="15296" spans="1:9" s="1" customFormat="1" ht="15" x14ac:dyDescent="0.25">
      <c r="A15296" s="10">
        <v>43990</v>
      </c>
      <c r="B15296" s="11">
        <v>0.29166666666667002</v>
      </c>
      <c r="C15296" s="16">
        <v>129096</v>
      </c>
      <c r="D15296" s="16">
        <v>149241.60000000001</v>
      </c>
      <c r="E15296" s="16">
        <v>78721.600000000006</v>
      </c>
      <c r="F15296" s="16">
        <v>55599.154411648771</v>
      </c>
      <c r="G15296" s="16">
        <v>37067.469136812229</v>
      </c>
      <c r="H15296" s="1">
        <v>55599.154411648771</v>
      </c>
      <c r="I15296" s="1">
        <v>37067.469136812229</v>
      </c>
    </row>
    <row r="15297" spans="1:9" s="1" customFormat="1" ht="15" x14ac:dyDescent="0.25">
      <c r="A15297" s="10">
        <v>43990</v>
      </c>
      <c r="B15297" s="11">
        <v>0.30208333333332998</v>
      </c>
      <c r="C15297" s="16">
        <v>133399.20000000001</v>
      </c>
      <c r="D15297" s="16">
        <v>153971.80000000002</v>
      </c>
      <c r="E15297" s="16">
        <v>80992.800000000003</v>
      </c>
      <c r="F15297" s="16">
        <v>56921.960166341043</v>
      </c>
      <c r="G15297" s="16">
        <v>38611.126567060317</v>
      </c>
      <c r="H15297" s="1">
        <v>56921.960166341043</v>
      </c>
      <c r="I15297" s="1">
        <v>38611.126567060317</v>
      </c>
    </row>
    <row r="15298" spans="1:9" s="1" customFormat="1" ht="15" x14ac:dyDescent="0.25">
      <c r="A15298" s="10">
        <v>43990</v>
      </c>
      <c r="B15298" s="11">
        <v>0.3125</v>
      </c>
      <c r="C15298" s="16">
        <v>135854.39999999999</v>
      </c>
      <c r="D15298" s="16">
        <v>157302.72</v>
      </c>
      <c r="E15298" s="16">
        <v>82832.639999999999</v>
      </c>
      <c r="F15298" s="16">
        <v>58238.603556691349</v>
      </c>
      <c r="G15298" s="16">
        <v>39557.194126494818</v>
      </c>
      <c r="H15298" s="1">
        <v>58238.603556691349</v>
      </c>
      <c r="I15298" s="1">
        <v>39557.194126494818</v>
      </c>
    </row>
    <row r="15299" spans="1:9" s="1" customFormat="1" ht="15" x14ac:dyDescent="0.25">
      <c r="A15299" s="10">
        <v>43990</v>
      </c>
      <c r="B15299" s="11">
        <v>0.32291666666667002</v>
      </c>
      <c r="C15299" s="16">
        <v>140184</v>
      </c>
      <c r="D15299" s="16">
        <v>161891.91999999998</v>
      </c>
      <c r="E15299" s="16">
        <v>86371.839999999997</v>
      </c>
      <c r="F15299" s="16">
        <v>59766.801436528862</v>
      </c>
      <c r="G15299" s="16">
        <v>40828.815718921069</v>
      </c>
      <c r="H15299" s="1">
        <v>59766.801436528862</v>
      </c>
      <c r="I15299" s="1">
        <v>40828.815718921069</v>
      </c>
    </row>
    <row r="15300" spans="1:9" s="1" customFormat="1" ht="15" x14ac:dyDescent="0.25">
      <c r="A15300" s="10">
        <v>43990</v>
      </c>
      <c r="B15300" s="11">
        <v>0.33333333333332998</v>
      </c>
      <c r="C15300" s="16">
        <v>142269.6</v>
      </c>
      <c r="D15300" s="16">
        <v>164082.20000000001</v>
      </c>
      <c r="E15300" s="16">
        <v>88306.72</v>
      </c>
      <c r="F15300" s="16">
        <v>61552.637758257471</v>
      </c>
      <c r="G15300" s="16">
        <v>41809.393200397317</v>
      </c>
      <c r="H15300" s="1">
        <v>61552.637758257471</v>
      </c>
      <c r="I15300" s="1">
        <v>41809.393200397317</v>
      </c>
    </row>
    <row r="15301" spans="1:9" s="1" customFormat="1" ht="15" x14ac:dyDescent="0.25">
      <c r="A15301" s="10">
        <v>43990</v>
      </c>
      <c r="B15301" s="11">
        <v>0.34375</v>
      </c>
      <c r="C15301" s="16">
        <v>144909.6</v>
      </c>
      <c r="D15301" s="16">
        <v>167008.88</v>
      </c>
      <c r="E15301" s="16">
        <v>90789.56</v>
      </c>
      <c r="F15301" s="16">
        <v>62787.566357050113</v>
      </c>
      <c r="G15301" s="16">
        <v>42784.21864197727</v>
      </c>
      <c r="H15301" s="1">
        <v>62787.566357050113</v>
      </c>
      <c r="I15301" s="1">
        <v>42784.21864197727</v>
      </c>
    </row>
    <row r="15302" spans="1:9" s="1" customFormat="1" ht="15" x14ac:dyDescent="0.25">
      <c r="A15302" s="10">
        <v>43990</v>
      </c>
      <c r="B15302" s="11">
        <v>0.35416666666667002</v>
      </c>
      <c r="C15302" s="16">
        <v>144724.79999999999</v>
      </c>
      <c r="D15302" s="16">
        <v>167102.79999999999</v>
      </c>
      <c r="E15302" s="16">
        <v>89947.56</v>
      </c>
      <c r="F15302" s="16">
        <v>63628.173995424586</v>
      </c>
      <c r="G15302" s="16">
        <v>43320.056227890913</v>
      </c>
      <c r="H15302" s="1">
        <v>63628.173995424586</v>
      </c>
      <c r="I15302" s="1">
        <v>43320.056227890913</v>
      </c>
    </row>
    <row r="15303" spans="1:9" s="1" customFormat="1" ht="15" x14ac:dyDescent="0.25">
      <c r="A15303" s="10">
        <v>43990</v>
      </c>
      <c r="B15303" s="11">
        <v>0.36458333333332998</v>
      </c>
      <c r="C15303" s="16">
        <v>143325.6</v>
      </c>
      <c r="D15303" s="16">
        <v>166454.47999999998</v>
      </c>
      <c r="E15303" s="16">
        <v>89142.2</v>
      </c>
      <c r="F15303" s="16">
        <v>64801.565213459129</v>
      </c>
      <c r="G15303" s="16">
        <v>44303.815953795427</v>
      </c>
      <c r="H15303" s="1">
        <v>64801.565213459129</v>
      </c>
      <c r="I15303" s="1">
        <v>44303.815953795427</v>
      </c>
    </row>
    <row r="15304" spans="1:9" s="1" customFormat="1" ht="15" x14ac:dyDescent="0.25">
      <c r="A15304" s="10">
        <v>43990</v>
      </c>
      <c r="B15304" s="11">
        <v>0.375</v>
      </c>
      <c r="C15304" s="16">
        <v>142612.79999999999</v>
      </c>
      <c r="D15304" s="16">
        <v>165314.68</v>
      </c>
      <c r="E15304" s="16">
        <v>89541.48</v>
      </c>
      <c r="F15304" s="16">
        <v>65510.799521172397</v>
      </c>
      <c r="G15304" s="16">
        <v>44925.196019248164</v>
      </c>
      <c r="H15304" s="1">
        <v>65510.799521172397</v>
      </c>
      <c r="I15304" s="1">
        <v>44925.196019248164</v>
      </c>
    </row>
    <row r="15305" spans="1:9" s="1" customFormat="1" ht="15" x14ac:dyDescent="0.25">
      <c r="A15305" s="10">
        <v>43990</v>
      </c>
      <c r="B15305" s="11">
        <v>0.38541666666667002</v>
      </c>
      <c r="C15305" s="16">
        <v>143378.4</v>
      </c>
      <c r="D15305" s="16">
        <v>165557.96</v>
      </c>
      <c r="E15305" s="16">
        <v>89580.2</v>
      </c>
      <c r="F15305" s="16">
        <v>64758.908422668464</v>
      </c>
      <c r="G15305" s="16">
        <v>43885.901798090112</v>
      </c>
      <c r="H15305" s="1">
        <v>64758.908422668464</v>
      </c>
      <c r="I15305" s="1">
        <v>43885.901798090112</v>
      </c>
    </row>
    <row r="15306" spans="1:9" s="1" customFormat="1" ht="15" x14ac:dyDescent="0.25">
      <c r="A15306" s="10">
        <v>43990</v>
      </c>
      <c r="B15306" s="11">
        <v>0.39583333333332998</v>
      </c>
      <c r="C15306" s="16">
        <v>142850.4</v>
      </c>
      <c r="D15306" s="16">
        <v>164788.56</v>
      </c>
      <c r="E15306" s="16">
        <v>88896.44</v>
      </c>
      <c r="F15306" s="16">
        <v>63637.94422475405</v>
      </c>
      <c r="G15306" s="16">
        <v>42784.192983840985</v>
      </c>
      <c r="H15306" s="1">
        <v>63637.94422475405</v>
      </c>
      <c r="I15306" s="1">
        <v>42784.192983840985</v>
      </c>
    </row>
    <row r="15307" spans="1:9" s="1" customFormat="1" ht="15" x14ac:dyDescent="0.25">
      <c r="A15307" s="10">
        <v>43990</v>
      </c>
      <c r="B15307" s="11">
        <v>0.40625</v>
      </c>
      <c r="C15307" s="16">
        <v>142903.20000000001</v>
      </c>
      <c r="D15307" s="16">
        <v>166126.04</v>
      </c>
      <c r="E15307" s="16">
        <v>88817.88</v>
      </c>
      <c r="F15307" s="16">
        <v>64173.005636098183</v>
      </c>
      <c r="G15307" s="16">
        <v>42966.536135765971</v>
      </c>
      <c r="H15307" s="1">
        <v>64173.005636098183</v>
      </c>
      <c r="I15307" s="1">
        <v>42966.536135765971</v>
      </c>
    </row>
    <row r="15308" spans="1:9" s="1" customFormat="1" ht="15" x14ac:dyDescent="0.25">
      <c r="A15308" s="10">
        <v>43990</v>
      </c>
      <c r="B15308" s="11">
        <v>0.41666666666667002</v>
      </c>
      <c r="C15308" s="16">
        <v>146572.79999999999</v>
      </c>
      <c r="D15308" s="16">
        <v>169889.64</v>
      </c>
      <c r="E15308" s="16">
        <v>91207.6</v>
      </c>
      <c r="F15308" s="16">
        <v>65202.778581295985</v>
      </c>
      <c r="G15308" s="16">
        <v>44068.572159956282</v>
      </c>
      <c r="H15308" s="1">
        <v>65202.778581295985</v>
      </c>
      <c r="I15308" s="1">
        <v>44068.572159956282</v>
      </c>
    </row>
    <row r="15309" spans="1:9" s="1" customFormat="1" ht="15" x14ac:dyDescent="0.25">
      <c r="A15309" s="10">
        <v>43990</v>
      </c>
      <c r="B15309" s="11">
        <v>0.42708333333332998</v>
      </c>
      <c r="C15309" s="16">
        <v>148341.6</v>
      </c>
      <c r="D15309" s="16">
        <v>172786.88</v>
      </c>
      <c r="E15309" s="16">
        <v>92511.32</v>
      </c>
      <c r="F15309" s="16">
        <v>65650.959582531621</v>
      </c>
      <c r="G15309" s="16">
        <v>44435.210848600138</v>
      </c>
      <c r="H15309" s="1">
        <v>65650.959582531621</v>
      </c>
      <c r="I15309" s="1">
        <v>44435.210848600138</v>
      </c>
    </row>
    <row r="15310" spans="1:9" s="1" customFormat="1" ht="15" x14ac:dyDescent="0.25">
      <c r="A15310" s="10">
        <v>43990</v>
      </c>
      <c r="B15310" s="11">
        <v>0.4375</v>
      </c>
      <c r="C15310" s="16">
        <v>149028</v>
      </c>
      <c r="D15310" s="16">
        <v>173599.76</v>
      </c>
      <c r="E15310" s="16">
        <v>93346.64</v>
      </c>
      <c r="F15310" s="16">
        <v>66251.639584244753</v>
      </c>
      <c r="G15310" s="16">
        <v>44784.703030274701</v>
      </c>
      <c r="H15310" s="1">
        <v>66251.639584244753</v>
      </c>
      <c r="I15310" s="1">
        <v>44784.703030274701</v>
      </c>
    </row>
    <row r="15311" spans="1:9" s="1" customFormat="1" ht="15" x14ac:dyDescent="0.25">
      <c r="A15311" s="10">
        <v>43990</v>
      </c>
      <c r="B15311" s="11">
        <v>0.44791666666667002</v>
      </c>
      <c r="C15311" s="16">
        <v>151456.79999999999</v>
      </c>
      <c r="D15311" s="16">
        <v>176537.60000000001</v>
      </c>
      <c r="E15311" s="16">
        <v>92853.08</v>
      </c>
      <c r="F15311" s="16">
        <v>67697.218566235693</v>
      </c>
      <c r="G15311" s="16">
        <v>45855.667260753158</v>
      </c>
      <c r="H15311" s="1">
        <v>67697.218566235693</v>
      </c>
      <c r="I15311" s="1">
        <v>45855.667260753158</v>
      </c>
    </row>
    <row r="15312" spans="1:9" s="1" customFormat="1" ht="15" x14ac:dyDescent="0.25">
      <c r="A15312" s="10">
        <v>43990</v>
      </c>
      <c r="B15312" s="11">
        <v>0.45833333333332998</v>
      </c>
      <c r="C15312" s="16">
        <v>155179.20000000001</v>
      </c>
      <c r="D15312" s="16">
        <v>180381.36</v>
      </c>
      <c r="E15312" s="16">
        <v>97267.839999999997</v>
      </c>
      <c r="F15312" s="16">
        <v>67119.776223419176</v>
      </c>
      <c r="G15312" s="16">
        <v>45613.042149896057</v>
      </c>
      <c r="H15312" s="1">
        <v>67119.776223419176</v>
      </c>
      <c r="I15312" s="1">
        <v>45613.042149896057</v>
      </c>
    </row>
    <row r="15313" spans="1:9" s="1" customFormat="1" ht="15" x14ac:dyDescent="0.25">
      <c r="A15313" s="10">
        <v>43990</v>
      </c>
      <c r="B15313" s="11">
        <v>0.46875</v>
      </c>
      <c r="C15313" s="16">
        <v>151456.79999999999</v>
      </c>
      <c r="D15313" s="16">
        <v>175490.4</v>
      </c>
      <c r="E15313" s="16">
        <v>94917.84</v>
      </c>
      <c r="F15313" s="16">
        <v>67674.134822005639</v>
      </c>
      <c r="G15313" s="16">
        <v>46067.782869918505</v>
      </c>
      <c r="H15313" s="1">
        <v>67674.134822005639</v>
      </c>
      <c r="I15313" s="1">
        <v>46067.782869918505</v>
      </c>
    </row>
    <row r="15314" spans="1:9" s="1" customFormat="1" ht="15" x14ac:dyDescent="0.25">
      <c r="A15314" s="10">
        <v>43990</v>
      </c>
      <c r="B15314" s="11">
        <v>0.47916666666667002</v>
      </c>
      <c r="C15314" s="16">
        <v>151694.39999999999</v>
      </c>
      <c r="D15314" s="16">
        <v>175264.72</v>
      </c>
      <c r="E15314" s="16">
        <v>94209.919999999998</v>
      </c>
      <c r="F15314" s="16">
        <v>67991.147756717532</v>
      </c>
      <c r="G15314" s="16">
        <v>46252.358193922621</v>
      </c>
      <c r="H15314" s="1">
        <v>67991.147756717532</v>
      </c>
      <c r="I15314" s="1">
        <v>46252.358193922621</v>
      </c>
    </row>
    <row r="15315" spans="1:9" s="1" customFormat="1" ht="15" x14ac:dyDescent="0.25">
      <c r="A15315" s="10">
        <v>43990</v>
      </c>
      <c r="B15315" s="11">
        <v>0.48958333333332998</v>
      </c>
      <c r="C15315" s="16">
        <v>142771.20000000001</v>
      </c>
      <c r="D15315" s="16">
        <v>166241.08000000002</v>
      </c>
      <c r="E15315" s="16">
        <v>88833</v>
      </c>
      <c r="F15315" s="16">
        <v>64768.8406346622</v>
      </c>
      <c r="G15315" s="16">
        <v>43597.687518910461</v>
      </c>
      <c r="H15315" s="1">
        <v>64768.8406346622</v>
      </c>
      <c r="I15315" s="1">
        <v>43597.687518910461</v>
      </c>
    </row>
    <row r="15316" spans="1:9" s="1" customFormat="1" ht="15" x14ac:dyDescent="0.25">
      <c r="A15316" s="10">
        <v>43990</v>
      </c>
      <c r="B15316" s="11">
        <v>0.5</v>
      </c>
      <c r="C15316" s="16">
        <v>143114.4</v>
      </c>
      <c r="D15316" s="16">
        <v>166607.08000000002</v>
      </c>
      <c r="E15316" s="16">
        <v>89497.36</v>
      </c>
      <c r="F15316" s="16">
        <v>65866.607660681562</v>
      </c>
      <c r="G15316" s="16">
        <v>44475.446178471248</v>
      </c>
      <c r="H15316" s="1">
        <v>65866.607660681562</v>
      </c>
      <c r="I15316" s="1">
        <v>44475.446178471248</v>
      </c>
    </row>
    <row r="15317" spans="1:9" s="1" customFormat="1" ht="15" x14ac:dyDescent="0.25">
      <c r="A15317" s="10">
        <v>43990</v>
      </c>
      <c r="B15317" s="11">
        <v>0.51041666666666996</v>
      </c>
      <c r="C15317" s="16">
        <v>142533.6</v>
      </c>
      <c r="D15317" s="16">
        <v>165967.44</v>
      </c>
      <c r="E15317" s="16">
        <v>89602.240000000005</v>
      </c>
      <c r="F15317" s="16">
        <v>65379.932748933315</v>
      </c>
      <c r="G15317" s="16">
        <v>44167.065320328722</v>
      </c>
      <c r="H15317" s="1">
        <v>65379.932748933315</v>
      </c>
      <c r="I15317" s="1">
        <v>44167.065320328722</v>
      </c>
    </row>
    <row r="15318" spans="1:9" s="1" customFormat="1" ht="15" x14ac:dyDescent="0.25">
      <c r="A15318" s="10">
        <v>43990</v>
      </c>
      <c r="B15318" s="11">
        <v>0.52083333333333004</v>
      </c>
      <c r="C15318" s="16">
        <v>140949.6</v>
      </c>
      <c r="D15318" s="16">
        <v>165306.4</v>
      </c>
      <c r="E15318" s="16">
        <v>88093.28</v>
      </c>
      <c r="F15318" s="16">
        <v>65051.763316479861</v>
      </c>
      <c r="G15318" s="16">
        <v>43887.855004368008</v>
      </c>
      <c r="H15318" s="1">
        <v>65051.763316479861</v>
      </c>
      <c r="I15318" s="1">
        <v>43887.855004368008</v>
      </c>
    </row>
    <row r="15319" spans="1:9" s="1" customFormat="1" ht="15" x14ac:dyDescent="0.25">
      <c r="A15319" s="10">
        <v>43990</v>
      </c>
      <c r="B15319" s="11">
        <v>0.53125</v>
      </c>
      <c r="C15319" s="16">
        <v>145120.79999999999</v>
      </c>
      <c r="D15319" s="16">
        <v>169703.64</v>
      </c>
      <c r="E15319" s="16">
        <v>90405.28</v>
      </c>
      <c r="F15319" s="16">
        <v>65919.097315166931</v>
      </c>
      <c r="G15319" s="16">
        <v>44239.561875630461</v>
      </c>
      <c r="H15319" s="1">
        <v>65919.097315166931</v>
      </c>
      <c r="I15319" s="1">
        <v>44239.561875630461</v>
      </c>
    </row>
    <row r="15320" spans="1:9" s="1" customFormat="1" ht="15" x14ac:dyDescent="0.25">
      <c r="A15320" s="10">
        <v>43990</v>
      </c>
      <c r="B15320" s="11">
        <v>0.54166666666666996</v>
      </c>
      <c r="C15320" s="16">
        <v>149080.79999999999</v>
      </c>
      <c r="D15320" s="16">
        <v>173824.04</v>
      </c>
      <c r="E15320" s="16">
        <v>91580.36</v>
      </c>
      <c r="F15320" s="16">
        <v>67239.857967387114</v>
      </c>
      <c r="G15320" s="16">
        <v>45302.774461704932</v>
      </c>
      <c r="H15320" s="1">
        <v>67239.857967387114</v>
      </c>
      <c r="I15320" s="1">
        <v>45302.774461704932</v>
      </c>
    </row>
    <row r="15321" spans="1:9" s="1" customFormat="1" ht="15" x14ac:dyDescent="0.25">
      <c r="A15321" s="10">
        <v>43990</v>
      </c>
      <c r="B15321" s="11">
        <v>0.55208333333333004</v>
      </c>
      <c r="C15321" s="16">
        <v>149608.79999999999</v>
      </c>
      <c r="D15321" s="16">
        <v>175050.6</v>
      </c>
      <c r="E15321" s="16">
        <v>91137.12</v>
      </c>
      <c r="F15321" s="16">
        <v>66947.394426705869</v>
      </c>
      <c r="G15321" s="16">
        <v>45491.570165060111</v>
      </c>
      <c r="H15321" s="1">
        <v>66947.394426705869</v>
      </c>
      <c r="I15321" s="1">
        <v>45491.570165060111</v>
      </c>
    </row>
    <row r="15322" spans="1:9" s="1" customFormat="1" ht="15" x14ac:dyDescent="0.25">
      <c r="A15322" s="10">
        <v>43990</v>
      </c>
      <c r="B15322" s="11">
        <v>0.5625</v>
      </c>
      <c r="C15322" s="16">
        <v>146124</v>
      </c>
      <c r="D15322" s="16">
        <v>170417.32</v>
      </c>
      <c r="E15322" s="16">
        <v>89112.24</v>
      </c>
      <c r="F15322" s="16">
        <v>66022.183512739284</v>
      </c>
      <c r="G15322" s="16">
        <v>44927.616625757495</v>
      </c>
      <c r="H15322" s="1">
        <v>66022.183512739284</v>
      </c>
      <c r="I15322" s="1">
        <v>44927.616625757495</v>
      </c>
    </row>
    <row r="15323" spans="1:9" s="1" customFormat="1" ht="15" x14ac:dyDescent="0.25">
      <c r="A15323" s="10">
        <v>43990</v>
      </c>
      <c r="B15323" s="11">
        <v>0.57291666666666996</v>
      </c>
      <c r="C15323" s="16">
        <v>142929.60000000001</v>
      </c>
      <c r="D15323" s="16">
        <v>166449.08000000002</v>
      </c>
      <c r="E15323" s="16">
        <v>86448.36</v>
      </c>
      <c r="F15323" s="16">
        <v>65181.471416330103</v>
      </c>
      <c r="G15323" s="16">
        <v>44200.751819299359</v>
      </c>
      <c r="H15323" s="1">
        <v>65181.471416330103</v>
      </c>
      <c r="I15323" s="1">
        <v>44200.751819299359</v>
      </c>
    </row>
    <row r="15324" spans="1:9" s="1" customFormat="1" ht="15" x14ac:dyDescent="0.25">
      <c r="A15324" s="10">
        <v>43990</v>
      </c>
      <c r="B15324" s="11">
        <v>0.58333333333333004</v>
      </c>
      <c r="C15324" s="16">
        <v>140474.4</v>
      </c>
      <c r="D15324" s="16">
        <v>163941.92000000001</v>
      </c>
      <c r="E15324" s="16">
        <v>87090.559999999998</v>
      </c>
      <c r="F15324" s="16">
        <v>66034.883987477093</v>
      </c>
      <c r="G15324" s="16">
        <v>44724.549679093114</v>
      </c>
      <c r="H15324" s="1">
        <v>66034.883987477093</v>
      </c>
      <c r="I15324" s="1">
        <v>44724.549679093114</v>
      </c>
    </row>
    <row r="15325" spans="1:9" s="1" customFormat="1" ht="15" x14ac:dyDescent="0.25">
      <c r="A15325" s="10">
        <v>43990</v>
      </c>
      <c r="B15325" s="11">
        <v>0.59375</v>
      </c>
      <c r="C15325" s="16">
        <v>138573.6</v>
      </c>
      <c r="D15325" s="16">
        <v>161775.12</v>
      </c>
      <c r="E15325" s="16">
        <v>86716.28</v>
      </c>
      <c r="F15325" s="16">
        <v>65497.603002540614</v>
      </c>
      <c r="G15325" s="16">
        <v>43530.995129503317</v>
      </c>
      <c r="H15325" s="1">
        <v>65497.603002540614</v>
      </c>
      <c r="I15325" s="1">
        <v>43530.995129503317</v>
      </c>
    </row>
    <row r="15326" spans="1:9" s="1" customFormat="1" ht="15" x14ac:dyDescent="0.25">
      <c r="A15326" s="10">
        <v>43990</v>
      </c>
      <c r="B15326" s="11">
        <v>0.60416666666666996</v>
      </c>
      <c r="C15326" s="16">
        <v>137280</v>
      </c>
      <c r="D15326" s="16">
        <v>160562.44</v>
      </c>
      <c r="E15326" s="16">
        <v>86113.36</v>
      </c>
      <c r="F15326" s="16">
        <v>64184.658978661173</v>
      </c>
      <c r="G15326" s="16">
        <v>42757.855782773477</v>
      </c>
      <c r="H15326" s="1">
        <v>64184.658978661173</v>
      </c>
      <c r="I15326" s="1">
        <v>42757.855782773477</v>
      </c>
    </row>
    <row r="15327" spans="1:9" s="1" customFormat="1" ht="15" x14ac:dyDescent="0.25">
      <c r="A15327" s="10">
        <v>43990</v>
      </c>
      <c r="B15327" s="11">
        <v>0.61458333333333004</v>
      </c>
      <c r="C15327" s="16">
        <v>139497.60000000001</v>
      </c>
      <c r="D15327" s="16">
        <v>162974.28</v>
      </c>
      <c r="E15327" s="16">
        <v>87482.72</v>
      </c>
      <c r="F15327" s="16">
        <v>64751.366482630889</v>
      </c>
      <c r="G15327" s="16">
        <v>43282.086623070812</v>
      </c>
      <c r="H15327" s="1">
        <v>64751.366482630889</v>
      </c>
      <c r="I15327" s="1">
        <v>43282.086623070812</v>
      </c>
    </row>
    <row r="15328" spans="1:9" s="1" customFormat="1" ht="15" x14ac:dyDescent="0.25">
      <c r="A15328" s="10">
        <v>43990</v>
      </c>
      <c r="B15328" s="11">
        <v>0.625</v>
      </c>
      <c r="C15328" s="16">
        <v>146467.20000000001</v>
      </c>
      <c r="D15328" s="16">
        <v>171293.76</v>
      </c>
      <c r="E15328" s="16">
        <v>92248.6</v>
      </c>
      <c r="F15328" s="16">
        <v>66172.333292276395</v>
      </c>
      <c r="G15328" s="16">
        <v>44893.569773142066</v>
      </c>
      <c r="H15328" s="1">
        <v>66172.333292276395</v>
      </c>
      <c r="I15328" s="1">
        <v>44893.569773142066</v>
      </c>
    </row>
    <row r="15329" spans="1:9" s="1" customFormat="1" ht="15" x14ac:dyDescent="0.25">
      <c r="A15329" s="10">
        <v>43990</v>
      </c>
      <c r="B15329" s="11">
        <v>0.63541666666666996</v>
      </c>
      <c r="C15329" s="16">
        <v>152644.79999999999</v>
      </c>
      <c r="D15329" s="16">
        <v>178405.80000000002</v>
      </c>
      <c r="E15329" s="16">
        <v>93836.04</v>
      </c>
      <c r="F15329" s="16">
        <v>66926.97410718113</v>
      </c>
      <c r="G15329" s="16">
        <v>46316.604076434392</v>
      </c>
      <c r="H15329" s="1">
        <v>66926.97410718113</v>
      </c>
      <c r="I15329" s="1">
        <v>46316.604076434392</v>
      </c>
    </row>
    <row r="15330" spans="1:9" s="1" customFormat="1" ht="15" x14ac:dyDescent="0.25">
      <c r="A15330" s="10">
        <v>43990</v>
      </c>
      <c r="B15330" s="11">
        <v>0.64583333333333004</v>
      </c>
      <c r="C15330" s="16">
        <v>154756.79999999999</v>
      </c>
      <c r="D15330" s="16">
        <v>180396.84</v>
      </c>
      <c r="E15330" s="16">
        <v>94065.279999999999</v>
      </c>
      <c r="F15330" s="16">
        <v>68554.929003399229</v>
      </c>
      <c r="G15330" s="16">
        <v>48186.678459995579</v>
      </c>
      <c r="H15330" s="1">
        <v>68554.929003399229</v>
      </c>
      <c r="I15330" s="1">
        <v>48186.678459995579</v>
      </c>
    </row>
    <row r="15331" spans="1:9" s="1" customFormat="1" ht="15" x14ac:dyDescent="0.25">
      <c r="A15331" s="10">
        <v>43990</v>
      </c>
      <c r="B15331" s="11">
        <v>0.65625</v>
      </c>
      <c r="C15331" s="16">
        <v>157608</v>
      </c>
      <c r="D15331" s="16">
        <v>183501.12</v>
      </c>
      <c r="E15331" s="16">
        <v>94713.84</v>
      </c>
      <c r="F15331" s="16">
        <v>69640.592338184157</v>
      </c>
      <c r="G15331" s="16">
        <v>49096.32937048257</v>
      </c>
      <c r="H15331" s="1">
        <v>69640.592338184157</v>
      </c>
      <c r="I15331" s="1">
        <v>49096.32937048257</v>
      </c>
    </row>
    <row r="15332" spans="1:9" s="1" customFormat="1" ht="15" x14ac:dyDescent="0.25">
      <c r="A15332" s="10">
        <v>43990</v>
      </c>
      <c r="B15332" s="11">
        <v>0.66666666666666996</v>
      </c>
      <c r="C15332" s="16">
        <v>157502.39999999999</v>
      </c>
      <c r="D15332" s="16">
        <v>183558.76</v>
      </c>
      <c r="E15332" s="16">
        <v>95150.16</v>
      </c>
      <c r="F15332" s="16">
        <v>70862.404378116553</v>
      </c>
      <c r="G15332" s="16">
        <v>49932.786874680933</v>
      </c>
      <c r="H15332" s="1">
        <v>70862.404378116553</v>
      </c>
      <c r="I15332" s="1">
        <v>49932.786874680933</v>
      </c>
    </row>
    <row r="15333" spans="1:9" s="1" customFormat="1" ht="15" x14ac:dyDescent="0.25">
      <c r="A15333" s="10">
        <v>43990</v>
      </c>
      <c r="B15333" s="11">
        <v>0.67708333333333004</v>
      </c>
      <c r="C15333" s="16">
        <v>154572</v>
      </c>
      <c r="D15333" s="16">
        <v>179781.52</v>
      </c>
      <c r="E15333" s="16">
        <v>93879.32</v>
      </c>
      <c r="F15333" s="16">
        <v>70371.838072504353</v>
      </c>
      <c r="G15333" s="16">
        <v>49473.874770072274</v>
      </c>
      <c r="H15333" s="1">
        <v>70371.838072504353</v>
      </c>
      <c r="I15333" s="1">
        <v>49473.874770072274</v>
      </c>
    </row>
    <row r="15334" spans="1:9" s="1" customFormat="1" ht="15" x14ac:dyDescent="0.25">
      <c r="A15334" s="10">
        <v>43990</v>
      </c>
      <c r="B15334" s="11">
        <v>0.6875</v>
      </c>
      <c r="C15334" s="16">
        <v>150163.20000000001</v>
      </c>
      <c r="D15334" s="16">
        <v>174350.52</v>
      </c>
      <c r="E15334" s="16">
        <v>92102.36</v>
      </c>
      <c r="F15334" s="16">
        <v>69965.952234702156</v>
      </c>
      <c r="G15334" s="16">
        <v>49134.364213982517</v>
      </c>
      <c r="H15334" s="1">
        <v>69965.952234702156</v>
      </c>
      <c r="I15334" s="1">
        <v>49134.364213982517</v>
      </c>
    </row>
    <row r="15335" spans="1:9" s="1" customFormat="1" ht="15" x14ac:dyDescent="0.25">
      <c r="A15335" s="10">
        <v>43990</v>
      </c>
      <c r="B15335" s="11">
        <v>0.69791666666666996</v>
      </c>
      <c r="C15335" s="16">
        <v>148896</v>
      </c>
      <c r="D15335" s="16">
        <v>172962.24</v>
      </c>
      <c r="E15335" s="16">
        <v>92126.64</v>
      </c>
      <c r="F15335" s="16">
        <v>69009.991993156436</v>
      </c>
      <c r="G15335" s="16">
        <v>48968.647068321559</v>
      </c>
      <c r="H15335" s="1">
        <v>69009.991993156436</v>
      </c>
      <c r="I15335" s="1">
        <v>48968.647068321559</v>
      </c>
    </row>
    <row r="15336" spans="1:9" s="1" customFormat="1" ht="15" x14ac:dyDescent="0.25">
      <c r="A15336" s="10">
        <v>43990</v>
      </c>
      <c r="B15336" s="11">
        <v>0.70833333333333004</v>
      </c>
      <c r="C15336" s="16">
        <v>148922.4</v>
      </c>
      <c r="D15336" s="16">
        <v>172918.04</v>
      </c>
      <c r="E15336" s="16">
        <v>92398.16</v>
      </c>
      <c r="F15336" s="16">
        <v>69410.423599356087</v>
      </c>
      <c r="G15336" s="16">
        <v>49612.388904472144</v>
      </c>
      <c r="H15336" s="1">
        <v>69410.423599356087</v>
      </c>
      <c r="I15336" s="1">
        <v>49612.388904472144</v>
      </c>
    </row>
    <row r="15337" spans="1:9" s="1" customFormat="1" ht="15" x14ac:dyDescent="0.25">
      <c r="A15337" s="10">
        <v>43990</v>
      </c>
      <c r="B15337" s="11">
        <v>0.71875</v>
      </c>
      <c r="C15337" s="16">
        <v>144249.60000000001</v>
      </c>
      <c r="D15337" s="16">
        <v>167456.79999999999</v>
      </c>
      <c r="E15337" s="16">
        <v>91010.08</v>
      </c>
      <c r="F15337" s="16">
        <v>69297.652351363198</v>
      </c>
      <c r="G15337" s="16">
        <v>49860.180849697783</v>
      </c>
      <c r="H15337" s="1">
        <v>69297.652351363198</v>
      </c>
      <c r="I15337" s="1">
        <v>49860.180849697783</v>
      </c>
    </row>
    <row r="15338" spans="1:9" s="1" customFormat="1" ht="15" x14ac:dyDescent="0.25">
      <c r="A15338" s="10">
        <v>43990</v>
      </c>
      <c r="B15338" s="11">
        <v>0.72916666666666996</v>
      </c>
      <c r="C15338" s="16">
        <v>143959.20000000001</v>
      </c>
      <c r="D15338" s="16">
        <v>166908.24000000002</v>
      </c>
      <c r="E15338" s="16">
        <v>89605.4</v>
      </c>
      <c r="F15338" s="16">
        <v>68513.407124539575</v>
      </c>
      <c r="G15338" s="16">
        <v>49049.666149486213</v>
      </c>
      <c r="H15338" s="1">
        <v>68513.407124539575</v>
      </c>
      <c r="I15338" s="1">
        <v>49049.666149486213</v>
      </c>
    </row>
    <row r="15339" spans="1:9" s="1" customFormat="1" ht="15" x14ac:dyDescent="0.25">
      <c r="A15339" s="10">
        <v>43990</v>
      </c>
      <c r="B15339" s="11">
        <v>0.73958333333333004</v>
      </c>
      <c r="C15339" s="16">
        <v>143985.60000000001</v>
      </c>
      <c r="D15339" s="16">
        <v>166375.84</v>
      </c>
      <c r="E15339" s="16">
        <v>90061.88</v>
      </c>
      <c r="F15339" s="16">
        <v>69123.746120536831</v>
      </c>
      <c r="G15339" s="16">
        <v>50106.945162643031</v>
      </c>
      <c r="H15339" s="1">
        <v>69123.746120536831</v>
      </c>
      <c r="I15339" s="1">
        <v>50106.945162643031</v>
      </c>
    </row>
    <row r="15340" spans="1:9" s="1" customFormat="1" ht="15" x14ac:dyDescent="0.25">
      <c r="A15340" s="10">
        <v>43990</v>
      </c>
      <c r="B15340" s="11">
        <v>0.75</v>
      </c>
      <c r="C15340" s="16">
        <v>146229.6</v>
      </c>
      <c r="D15340" s="16">
        <v>169055.64</v>
      </c>
      <c r="E15340" s="16">
        <v>91123.36</v>
      </c>
      <c r="F15340" s="16">
        <v>69469.278586997403</v>
      </c>
      <c r="G15340" s="16">
        <v>51196.200060901254</v>
      </c>
      <c r="H15340" s="1">
        <v>69469.278586997403</v>
      </c>
      <c r="I15340" s="1">
        <v>51196.200060901254</v>
      </c>
    </row>
    <row r="15341" spans="1:9" s="1" customFormat="1" ht="15" x14ac:dyDescent="0.25">
      <c r="A15341" s="10">
        <v>43990</v>
      </c>
      <c r="B15341" s="11">
        <v>0.76041666666666996</v>
      </c>
      <c r="C15341" s="16">
        <v>148816.79999999999</v>
      </c>
      <c r="D15341" s="16">
        <v>171385.44</v>
      </c>
      <c r="E15341" s="16">
        <v>92061.24</v>
      </c>
      <c r="F15341" s="16">
        <v>69695.672611093585</v>
      </c>
      <c r="G15341" s="16">
        <v>51705.022281930054</v>
      </c>
      <c r="H15341" s="1">
        <v>69695.672611093585</v>
      </c>
      <c r="I15341" s="1">
        <v>51705.022281930054</v>
      </c>
    </row>
    <row r="15342" spans="1:9" s="1" customFormat="1" ht="15" x14ac:dyDescent="0.25">
      <c r="A15342" s="10">
        <v>43990</v>
      </c>
      <c r="B15342" s="11">
        <v>0.77083333333333004</v>
      </c>
      <c r="C15342" s="16">
        <v>150163.20000000001</v>
      </c>
      <c r="D15342" s="16">
        <v>173288.19999999998</v>
      </c>
      <c r="E15342" s="16">
        <v>92390.24</v>
      </c>
      <c r="F15342" s="16">
        <v>70409.577806203073</v>
      </c>
      <c r="G15342" s="16">
        <v>52369.334754804018</v>
      </c>
      <c r="H15342" s="1">
        <v>70409.577806203073</v>
      </c>
      <c r="I15342" s="1">
        <v>52369.334754804018</v>
      </c>
    </row>
    <row r="15343" spans="1:9" s="1" customFormat="1" ht="15" x14ac:dyDescent="0.25">
      <c r="A15343" s="10">
        <v>43990</v>
      </c>
      <c r="B15343" s="11">
        <v>0.78125</v>
      </c>
      <c r="C15343" s="16">
        <v>153648</v>
      </c>
      <c r="D15343" s="16">
        <v>177509.36</v>
      </c>
      <c r="E15343" s="16">
        <v>93445.4</v>
      </c>
      <c r="F15343" s="16">
        <v>70563.295056755538</v>
      </c>
      <c r="G15343" s="16">
        <v>52849.05934624451</v>
      </c>
      <c r="H15343" s="1">
        <v>70563.295056755538</v>
      </c>
      <c r="I15343" s="1">
        <v>52849.05934624451</v>
      </c>
    </row>
    <row r="15344" spans="1:9" s="1" customFormat="1" ht="15" x14ac:dyDescent="0.25">
      <c r="A15344" s="10">
        <v>43990</v>
      </c>
      <c r="B15344" s="11">
        <v>0.79166666666666996</v>
      </c>
      <c r="C15344" s="16">
        <v>154149.6</v>
      </c>
      <c r="D15344" s="16">
        <v>178859.87999999998</v>
      </c>
      <c r="E15344" s="16">
        <v>93549.6</v>
      </c>
      <c r="F15344" s="16">
        <v>70799.764712344593</v>
      </c>
      <c r="G15344" s="16">
        <v>53601.909826396986</v>
      </c>
      <c r="H15344" s="1">
        <v>70799.764712344593</v>
      </c>
      <c r="I15344" s="1">
        <v>53601.909826396986</v>
      </c>
    </row>
    <row r="15345" spans="1:9" s="1" customFormat="1" ht="15" x14ac:dyDescent="0.25">
      <c r="A15345" s="10">
        <v>43990</v>
      </c>
      <c r="B15345" s="11">
        <v>0.80208333333333004</v>
      </c>
      <c r="C15345" s="16">
        <v>153621.6</v>
      </c>
      <c r="D15345" s="16">
        <v>178022.39999999999</v>
      </c>
      <c r="E15345" s="16">
        <v>92849.8</v>
      </c>
      <c r="F15345" s="16">
        <v>71624.047242056185</v>
      </c>
      <c r="G15345" s="16">
        <v>54650.228102836052</v>
      </c>
      <c r="H15345" s="1">
        <v>71624.047242056185</v>
      </c>
      <c r="I15345" s="1">
        <v>54650.228102836052</v>
      </c>
    </row>
    <row r="15346" spans="1:9" s="1" customFormat="1" ht="15" x14ac:dyDescent="0.25">
      <c r="A15346" s="10">
        <v>43990</v>
      </c>
      <c r="B15346" s="11">
        <v>0.8125</v>
      </c>
      <c r="C15346" s="16">
        <v>153199.20000000001</v>
      </c>
      <c r="D15346" s="16">
        <v>177586.6</v>
      </c>
      <c r="E15346" s="16">
        <v>93159.08</v>
      </c>
      <c r="F15346" s="16">
        <v>72580.170111951345</v>
      </c>
      <c r="G15346" s="16">
        <v>55223.734720053078</v>
      </c>
      <c r="H15346" s="1">
        <v>72580.170111951345</v>
      </c>
      <c r="I15346" s="1">
        <v>55223.734720053078</v>
      </c>
    </row>
    <row r="15347" spans="1:9" s="1" customFormat="1" ht="15" x14ac:dyDescent="0.25">
      <c r="A15347" s="10">
        <v>43990</v>
      </c>
      <c r="B15347" s="11">
        <v>0.82291666666666996</v>
      </c>
      <c r="C15347" s="16">
        <v>151694.39999999999</v>
      </c>
      <c r="D15347" s="16">
        <v>176251.91999999998</v>
      </c>
      <c r="E15347" s="16">
        <v>92685.68</v>
      </c>
      <c r="F15347" s="16">
        <v>72514.737331501427</v>
      </c>
      <c r="G15347" s="16">
        <v>55147.241394053985</v>
      </c>
      <c r="H15347" s="1">
        <v>72514.737331501427</v>
      </c>
      <c r="I15347" s="1">
        <v>55147.241394053985</v>
      </c>
    </row>
    <row r="15348" spans="1:9" s="1" customFormat="1" ht="15" x14ac:dyDescent="0.25">
      <c r="A15348" s="10">
        <v>43990</v>
      </c>
      <c r="B15348" s="11">
        <v>0.83333333333333004</v>
      </c>
      <c r="C15348" s="16">
        <v>147866.4</v>
      </c>
      <c r="D15348" s="16">
        <v>171811.88</v>
      </c>
      <c r="E15348" s="16">
        <v>90503.64</v>
      </c>
      <c r="F15348" s="16">
        <v>71079.724866647506</v>
      </c>
      <c r="G15348" s="16">
        <v>53938.785480780862</v>
      </c>
      <c r="H15348" s="1">
        <v>71079.724866647506</v>
      </c>
      <c r="I15348" s="1">
        <v>53938.785480780862</v>
      </c>
    </row>
    <row r="15349" spans="1:9" s="1" customFormat="1" ht="15" x14ac:dyDescent="0.25">
      <c r="A15349" s="10">
        <v>43990</v>
      </c>
      <c r="B15349" s="11">
        <v>0.84375</v>
      </c>
      <c r="C15349" s="16">
        <v>143721.60000000001</v>
      </c>
      <c r="D15349" s="16">
        <v>166858.23999999999</v>
      </c>
      <c r="E15349" s="16">
        <v>88155.520000000004</v>
      </c>
      <c r="F15349" s="16">
        <v>69467.185952225889</v>
      </c>
      <c r="G15349" s="16">
        <v>52872.871124269783</v>
      </c>
      <c r="H15349" s="1">
        <v>69467.185952225889</v>
      </c>
      <c r="I15349" s="1">
        <v>52872.871124269783</v>
      </c>
    </row>
    <row r="15350" spans="1:9" s="1" customFormat="1" ht="15" x14ac:dyDescent="0.25">
      <c r="A15350" s="10">
        <v>43990</v>
      </c>
      <c r="B15350" s="11">
        <v>0.85416666666666996</v>
      </c>
      <c r="C15350" s="16">
        <v>142586.4</v>
      </c>
      <c r="D15350" s="16">
        <v>165336.88</v>
      </c>
      <c r="E15350" s="16">
        <v>87096.88</v>
      </c>
      <c r="F15350" s="16">
        <v>68419.634911571397</v>
      </c>
      <c r="G15350" s="16">
        <v>52077.64538647185</v>
      </c>
      <c r="H15350" s="1">
        <v>68419.634911571397</v>
      </c>
      <c r="I15350" s="1">
        <v>52077.64538647185</v>
      </c>
    </row>
    <row r="15351" spans="1:9" s="1" customFormat="1" ht="15" x14ac:dyDescent="0.25">
      <c r="A15351" s="10">
        <v>43990</v>
      </c>
      <c r="B15351" s="11">
        <v>0.86458333333333004</v>
      </c>
      <c r="C15351" s="16">
        <v>140844</v>
      </c>
      <c r="D15351" s="16">
        <v>163255.28</v>
      </c>
      <c r="E15351" s="16">
        <v>85706.880000000005</v>
      </c>
      <c r="F15351" s="16">
        <v>67677.173314481974</v>
      </c>
      <c r="G15351" s="16">
        <v>51623.282076080861</v>
      </c>
      <c r="H15351" s="1">
        <v>67677.173314481974</v>
      </c>
      <c r="I15351" s="1">
        <v>51623.282076080861</v>
      </c>
    </row>
    <row r="15352" spans="1:9" s="1" customFormat="1" ht="15" x14ac:dyDescent="0.25">
      <c r="A15352" s="10">
        <v>43990</v>
      </c>
      <c r="B15352" s="11">
        <v>0.875</v>
      </c>
      <c r="C15352" s="16">
        <v>139497.60000000001</v>
      </c>
      <c r="D15352" s="16">
        <v>161691.16</v>
      </c>
      <c r="E15352" s="16">
        <v>84666.32</v>
      </c>
      <c r="F15352" s="16">
        <v>66331.060312561662</v>
      </c>
      <c r="G15352" s="16">
        <v>50935.177724708294</v>
      </c>
      <c r="H15352" s="1">
        <v>66331.060312561662</v>
      </c>
      <c r="I15352" s="1">
        <v>50935.177724708294</v>
      </c>
    </row>
    <row r="15353" spans="1:9" s="1" customFormat="1" ht="15" x14ac:dyDescent="0.25">
      <c r="A15353" s="10">
        <v>43990</v>
      </c>
      <c r="B15353" s="11">
        <v>0.88541666666666996</v>
      </c>
      <c r="C15353" s="16">
        <v>137860.79999999999</v>
      </c>
      <c r="D15353" s="16">
        <v>159841.88</v>
      </c>
      <c r="E15353" s="16">
        <v>83432</v>
      </c>
      <c r="F15353" s="16">
        <v>65423.790529890481</v>
      </c>
      <c r="G15353" s="16">
        <v>50800.351787951928</v>
      </c>
      <c r="H15353" s="1">
        <v>65423.790529890481</v>
      </c>
      <c r="I15353" s="1">
        <v>50800.351787951928</v>
      </c>
    </row>
    <row r="15354" spans="1:9" s="1" customFormat="1" ht="15" x14ac:dyDescent="0.25">
      <c r="A15354" s="10">
        <v>43990</v>
      </c>
      <c r="B15354" s="11">
        <v>0.89583333333333004</v>
      </c>
      <c r="C15354" s="16">
        <v>136171.20000000001</v>
      </c>
      <c r="D15354" s="16">
        <v>158267.56</v>
      </c>
      <c r="E15354" s="16">
        <v>81942</v>
      </c>
      <c r="F15354" s="16">
        <v>64861.59658613638</v>
      </c>
      <c r="G15354" s="16">
        <v>50321.761576797675</v>
      </c>
      <c r="H15354" s="1">
        <v>64861.59658613638</v>
      </c>
      <c r="I15354" s="1">
        <v>50321.761576797675</v>
      </c>
    </row>
    <row r="15355" spans="1:9" s="1" customFormat="1" ht="15" x14ac:dyDescent="0.25">
      <c r="A15355" s="10">
        <v>43990</v>
      </c>
      <c r="B15355" s="11">
        <v>0.90625</v>
      </c>
      <c r="C15355" s="16">
        <v>134640</v>
      </c>
      <c r="D15355" s="16">
        <v>156994.6</v>
      </c>
      <c r="E15355" s="16">
        <v>81042.039999999994</v>
      </c>
      <c r="F15355" s="16">
        <v>64984.325438050277</v>
      </c>
      <c r="G15355" s="16">
        <v>50926.527864789285</v>
      </c>
      <c r="H15355" s="1">
        <v>64984.325438050277</v>
      </c>
      <c r="I15355" s="1">
        <v>50926.527864789285</v>
      </c>
    </row>
    <row r="15356" spans="1:9" s="1" customFormat="1" ht="15" x14ac:dyDescent="0.25">
      <c r="A15356" s="10">
        <v>43990</v>
      </c>
      <c r="B15356" s="11">
        <v>0.91666666666666996</v>
      </c>
      <c r="C15356" s="16">
        <v>136144.79999999999</v>
      </c>
      <c r="D15356" s="16">
        <v>158708</v>
      </c>
      <c r="E15356" s="16">
        <v>82602.240000000005</v>
      </c>
      <c r="F15356" s="16">
        <v>65808.024473196085</v>
      </c>
      <c r="G15356" s="16">
        <v>51712.570784618154</v>
      </c>
      <c r="H15356" s="1">
        <v>65808.024473196085</v>
      </c>
      <c r="I15356" s="1">
        <v>51712.570784618154</v>
      </c>
    </row>
    <row r="15357" spans="1:9" s="1" customFormat="1" ht="15" x14ac:dyDescent="0.25">
      <c r="A15357" s="10">
        <v>43990</v>
      </c>
      <c r="B15357" s="11">
        <v>0.92708333333333004</v>
      </c>
      <c r="C15357" s="16">
        <v>132976.79999999999</v>
      </c>
      <c r="D15357" s="16">
        <v>154969.07999999999</v>
      </c>
      <c r="E15357" s="16">
        <v>81121.72</v>
      </c>
      <c r="F15357" s="16">
        <v>64565.271623680295</v>
      </c>
      <c r="G15357" s="16">
        <v>50681.424393026042</v>
      </c>
      <c r="H15357" s="1">
        <v>64565.271623680295</v>
      </c>
      <c r="I15357" s="1">
        <v>50681.424393026042</v>
      </c>
    </row>
    <row r="15358" spans="1:9" s="1" customFormat="1" ht="15" x14ac:dyDescent="0.25">
      <c r="A15358" s="10">
        <v>43990</v>
      </c>
      <c r="B15358" s="11">
        <v>0.9375</v>
      </c>
      <c r="C15358" s="16">
        <v>128858.4</v>
      </c>
      <c r="D15358" s="16">
        <v>149685.20000000001</v>
      </c>
      <c r="E15358" s="16">
        <v>78604.52</v>
      </c>
      <c r="F15358" s="16">
        <v>62221.114711423463</v>
      </c>
      <c r="G15358" s="16">
        <v>48648.901496214872</v>
      </c>
      <c r="H15358" s="1">
        <v>62221.114711423463</v>
      </c>
      <c r="I15358" s="1">
        <v>48648.901496214872</v>
      </c>
    </row>
    <row r="15359" spans="1:9" s="1" customFormat="1" ht="15" x14ac:dyDescent="0.25">
      <c r="A15359" s="10">
        <v>43990</v>
      </c>
      <c r="B15359" s="11">
        <v>0.94791666666666996</v>
      </c>
      <c r="C15359" s="16">
        <v>124317.6</v>
      </c>
      <c r="D15359" s="16">
        <v>144011.08000000002</v>
      </c>
      <c r="E15359" s="16">
        <v>76140.800000000003</v>
      </c>
      <c r="F15359" s="16">
        <v>60090.86637025074</v>
      </c>
      <c r="G15359" s="16">
        <v>46574.189281135652</v>
      </c>
      <c r="H15359" s="1">
        <v>60090.86637025074</v>
      </c>
      <c r="I15359" s="1">
        <v>46574.189281135652</v>
      </c>
    </row>
    <row r="15360" spans="1:9" s="1" customFormat="1" ht="15" x14ac:dyDescent="0.25">
      <c r="A15360" s="10">
        <v>43990</v>
      </c>
      <c r="B15360" s="11">
        <v>0.95833333333333004</v>
      </c>
      <c r="C15360" s="16">
        <v>119143.2</v>
      </c>
      <c r="D15360" s="16">
        <v>138264.08000000002</v>
      </c>
      <c r="E15360" s="16">
        <v>72737.600000000006</v>
      </c>
      <c r="F15360" s="16">
        <v>57552.101214822353</v>
      </c>
      <c r="G15360" s="16">
        <v>44182.811719252262</v>
      </c>
      <c r="H15360" s="1">
        <v>57552.101214822353</v>
      </c>
      <c r="I15360" s="1">
        <v>44182.811719252262</v>
      </c>
    </row>
    <row r="15361" spans="1:9" s="1" customFormat="1" ht="15" x14ac:dyDescent="0.25">
      <c r="A15361" s="10">
        <v>43990</v>
      </c>
      <c r="B15361" s="11">
        <v>0.96875</v>
      </c>
      <c r="C15361" s="16">
        <v>114945.60000000001</v>
      </c>
      <c r="D15361" s="16">
        <v>133130.72</v>
      </c>
      <c r="E15361" s="16">
        <v>70138.960000000006</v>
      </c>
      <c r="F15361" s="16">
        <v>55448.843717329917</v>
      </c>
      <c r="G15361" s="16">
        <v>42084.244027735796</v>
      </c>
      <c r="H15361" s="1">
        <v>55448.843717329917</v>
      </c>
      <c r="I15361" s="1">
        <v>42084.244027735796</v>
      </c>
    </row>
    <row r="15362" spans="1:9" s="1" customFormat="1" ht="15" x14ac:dyDescent="0.25">
      <c r="A15362" s="10">
        <v>43990</v>
      </c>
      <c r="B15362" s="11">
        <v>0.97916666666666996</v>
      </c>
      <c r="C15362" s="16">
        <v>110484</v>
      </c>
      <c r="D15362" s="16">
        <v>128079.08</v>
      </c>
      <c r="E15362" s="16">
        <v>67451.759999999995</v>
      </c>
      <c r="F15362" s="16">
        <v>53442.970817241221</v>
      </c>
      <c r="G15362" s="16">
        <v>40240.719652644504</v>
      </c>
      <c r="H15362" s="1">
        <v>53442.970817241221</v>
      </c>
      <c r="I15362" s="1">
        <v>40240.719652644504</v>
      </c>
    </row>
    <row r="15363" spans="1:9" s="1" customFormat="1" ht="15" x14ac:dyDescent="0.25">
      <c r="A15363" s="10">
        <v>43990</v>
      </c>
      <c r="B15363" s="11">
        <v>0.98958333333333004</v>
      </c>
      <c r="C15363" s="16">
        <v>106867.2</v>
      </c>
      <c r="D15363" s="16">
        <v>123707.8</v>
      </c>
      <c r="E15363" s="16">
        <v>65211.8</v>
      </c>
      <c r="F15363" s="16">
        <v>51350.644910577947</v>
      </c>
      <c r="G15363" s="16">
        <v>38043.943386356026</v>
      </c>
      <c r="H15363" s="1">
        <v>51350.644910577947</v>
      </c>
      <c r="I15363" s="1">
        <v>38043.943386356026</v>
      </c>
    </row>
    <row r="15364" spans="1:9" s="1" customFormat="1" ht="15" x14ac:dyDescent="0.25">
      <c r="A15364" s="10">
        <v>43991</v>
      </c>
      <c r="B15364" s="11">
        <v>0</v>
      </c>
      <c r="C15364" s="16">
        <v>103593.60000000001</v>
      </c>
      <c r="D15364" s="16">
        <v>119590.12</v>
      </c>
      <c r="E15364" s="16">
        <v>64130.68</v>
      </c>
      <c r="F15364" s="16">
        <v>50256.024668898914</v>
      </c>
      <c r="G15364" s="16">
        <v>37430.036264572642</v>
      </c>
      <c r="H15364" s="1">
        <v>50256.024668898914</v>
      </c>
      <c r="I15364" s="1">
        <v>37430.036264572642</v>
      </c>
    </row>
    <row r="15365" spans="1:9" s="1" customFormat="1" ht="15" x14ac:dyDescent="0.25">
      <c r="A15365" s="10">
        <v>43991</v>
      </c>
      <c r="B15365" s="11">
        <v>1.041666666667E-2</v>
      </c>
      <c r="C15365" s="16">
        <v>100504.8</v>
      </c>
      <c r="D15365" s="16">
        <v>116243.56</v>
      </c>
      <c r="E15365" s="16">
        <v>62326.68</v>
      </c>
      <c r="F15365" s="16">
        <v>48550.939695752793</v>
      </c>
      <c r="G15365" s="16">
        <v>35793.980294257322</v>
      </c>
      <c r="H15365" s="1">
        <v>48550.939695752793</v>
      </c>
      <c r="I15365" s="1">
        <v>35793.980294257322</v>
      </c>
    </row>
    <row r="15366" spans="1:9" s="1" customFormat="1" ht="15" x14ac:dyDescent="0.25">
      <c r="A15366" s="10">
        <v>43991</v>
      </c>
      <c r="B15366" s="11">
        <v>2.0833333333330002E-2</v>
      </c>
      <c r="C15366" s="16">
        <v>98208</v>
      </c>
      <c r="D15366" s="16">
        <v>114099.68</v>
      </c>
      <c r="E15366" s="16">
        <v>60425.440000000002</v>
      </c>
      <c r="F15366" s="16">
        <v>47059.922139318238</v>
      </c>
      <c r="G15366" s="16">
        <v>34307.389314967921</v>
      </c>
      <c r="H15366" s="1">
        <v>47059.922139318238</v>
      </c>
      <c r="I15366" s="1">
        <v>34307.389314967921</v>
      </c>
    </row>
    <row r="15367" spans="1:9" s="1" customFormat="1" ht="15" x14ac:dyDescent="0.25">
      <c r="A15367" s="10">
        <v>43991</v>
      </c>
      <c r="B15367" s="11">
        <v>3.125E-2</v>
      </c>
      <c r="C15367" s="16">
        <v>96386.4</v>
      </c>
      <c r="D15367" s="16">
        <v>111740.8</v>
      </c>
      <c r="E15367" s="16">
        <v>59462.720000000001</v>
      </c>
      <c r="F15367" s="16">
        <v>45956.522779621235</v>
      </c>
      <c r="G15367" s="16">
        <v>33313.696461893538</v>
      </c>
      <c r="H15367" s="1">
        <v>45956.522779621235</v>
      </c>
      <c r="I15367" s="1">
        <v>33313.696461893538</v>
      </c>
    </row>
    <row r="15368" spans="1:9" s="1" customFormat="1" ht="15" x14ac:dyDescent="0.25">
      <c r="A15368" s="10">
        <v>43991</v>
      </c>
      <c r="B15368" s="11">
        <v>4.1666666666670002E-2</v>
      </c>
      <c r="C15368" s="16">
        <v>94696.8</v>
      </c>
      <c r="D15368" s="16">
        <v>109570.48</v>
      </c>
      <c r="E15368" s="16">
        <v>58318.32</v>
      </c>
      <c r="F15368" s="16">
        <v>44784.85994263085</v>
      </c>
      <c r="G15368" s="16">
        <v>32175.414913996181</v>
      </c>
      <c r="H15368" s="1">
        <v>44784.85994263085</v>
      </c>
      <c r="I15368" s="1">
        <v>32175.414913996181</v>
      </c>
    </row>
    <row r="15369" spans="1:9" s="1" customFormat="1" ht="15" x14ac:dyDescent="0.25">
      <c r="A15369" s="10">
        <v>43991</v>
      </c>
      <c r="B15369" s="11">
        <v>5.2083333333329998E-2</v>
      </c>
      <c r="C15369" s="16">
        <v>92822.399999999994</v>
      </c>
      <c r="D15369" s="16">
        <v>107578.84</v>
      </c>
      <c r="E15369" s="16">
        <v>57028.72</v>
      </c>
      <c r="F15369" s="16">
        <v>43949.998707941348</v>
      </c>
      <c r="G15369" s="16">
        <v>31450.310524711942</v>
      </c>
      <c r="H15369" s="1">
        <v>43949.998707941348</v>
      </c>
      <c r="I15369" s="1">
        <v>31450.310524711942</v>
      </c>
    </row>
    <row r="15370" spans="1:9" s="1" customFormat="1" ht="15" x14ac:dyDescent="0.25">
      <c r="A15370" s="10">
        <v>43991</v>
      </c>
      <c r="B15370" s="11">
        <v>6.25E-2</v>
      </c>
      <c r="C15370" s="16">
        <v>90710.399999999994</v>
      </c>
      <c r="D15370" s="16">
        <v>105233.56</v>
      </c>
      <c r="E15370" s="16">
        <v>55870.12</v>
      </c>
      <c r="F15370" s="16">
        <v>43220.441025870896</v>
      </c>
      <c r="G15370" s="16">
        <v>30866.155299683625</v>
      </c>
      <c r="H15370" s="1">
        <v>43220.441025870896</v>
      </c>
      <c r="I15370" s="1">
        <v>30866.155299683625</v>
      </c>
    </row>
    <row r="15371" spans="1:9" s="1" customFormat="1" ht="15" x14ac:dyDescent="0.25">
      <c r="A15371" s="10">
        <v>43991</v>
      </c>
      <c r="B15371" s="12">
        <v>7.2916666666670002E-2</v>
      </c>
      <c r="C15371" s="16">
        <v>89733.6</v>
      </c>
      <c r="D15371" s="16">
        <v>104283.96</v>
      </c>
      <c r="E15371" s="16">
        <v>55439.72</v>
      </c>
      <c r="F15371" s="16">
        <v>42928.051991964036</v>
      </c>
      <c r="G15371" s="16">
        <v>30466.698058501432</v>
      </c>
      <c r="H15371" s="1">
        <v>42928.051991964036</v>
      </c>
      <c r="I15371" s="1">
        <v>30466.698058501432</v>
      </c>
    </row>
    <row r="15372" spans="1:9" s="1" customFormat="1" ht="15" x14ac:dyDescent="0.25">
      <c r="A15372" s="10">
        <v>43991</v>
      </c>
      <c r="B15372" s="11">
        <v>8.3333333333329998E-2</v>
      </c>
      <c r="C15372" s="16">
        <v>88281.600000000006</v>
      </c>
      <c r="D15372" s="16">
        <v>103278.52</v>
      </c>
      <c r="E15372" s="16">
        <v>54201.32</v>
      </c>
      <c r="F15372" s="16">
        <v>42247.585074941038</v>
      </c>
      <c r="G15372" s="16">
        <v>29986.735575526451</v>
      </c>
      <c r="H15372" s="1">
        <v>42247.585074941038</v>
      </c>
      <c r="I15372" s="1">
        <v>29986.735575526451</v>
      </c>
    </row>
    <row r="15373" spans="1:9" s="1" customFormat="1" ht="15" x14ac:dyDescent="0.25">
      <c r="A15373" s="10">
        <v>43991</v>
      </c>
      <c r="B15373" s="11">
        <v>9.375E-2</v>
      </c>
      <c r="C15373" s="16">
        <v>87859.199999999997</v>
      </c>
      <c r="D15373" s="16">
        <v>102738.56000000001</v>
      </c>
      <c r="E15373" s="16">
        <v>54009.599999999999</v>
      </c>
      <c r="F15373" s="16">
        <v>41759.36257436125</v>
      </c>
      <c r="G15373" s="16">
        <v>29705.161582148641</v>
      </c>
      <c r="H15373" s="1">
        <v>41759.36257436125</v>
      </c>
      <c r="I15373" s="1">
        <v>29705.161582148641</v>
      </c>
    </row>
    <row r="15374" spans="1:9" s="1" customFormat="1" ht="15" x14ac:dyDescent="0.25">
      <c r="A15374" s="10">
        <v>43991</v>
      </c>
      <c r="B15374" s="11">
        <v>0.10416666666667</v>
      </c>
      <c r="C15374" s="16">
        <v>88070.399999999994</v>
      </c>
      <c r="D15374" s="16">
        <v>102645.44</v>
      </c>
      <c r="E15374" s="16">
        <v>54580.2</v>
      </c>
      <c r="F15374" s="16">
        <v>41639.762619454661</v>
      </c>
      <c r="G15374" s="16">
        <v>29272.649003268965</v>
      </c>
      <c r="H15374" s="1">
        <v>41639.762619454661</v>
      </c>
      <c r="I15374" s="1">
        <v>29272.649003268965</v>
      </c>
    </row>
    <row r="15375" spans="1:9" s="1" customFormat="1" ht="15" x14ac:dyDescent="0.25">
      <c r="A15375" s="10">
        <v>43991</v>
      </c>
      <c r="B15375" s="11">
        <v>0.11458333333333</v>
      </c>
      <c r="C15375" s="16">
        <v>87489.600000000006</v>
      </c>
      <c r="D15375" s="16">
        <v>101848.68</v>
      </c>
      <c r="E15375" s="16">
        <v>54402.16</v>
      </c>
      <c r="F15375" s="16">
        <v>41441.432910490577</v>
      </c>
      <c r="G15375" s="16">
        <v>29156.699977749202</v>
      </c>
      <c r="H15375" s="1">
        <v>41441.432910490577</v>
      </c>
      <c r="I15375" s="1">
        <v>29156.699977749202</v>
      </c>
    </row>
    <row r="15376" spans="1:9" s="1" customFormat="1" ht="15" x14ac:dyDescent="0.25">
      <c r="A15376" s="10">
        <v>43991</v>
      </c>
      <c r="B15376" s="11">
        <v>0.125</v>
      </c>
      <c r="C15376" s="16">
        <v>87331.199999999997</v>
      </c>
      <c r="D15376" s="16">
        <v>101664.28</v>
      </c>
      <c r="E15376" s="16">
        <v>54361.04</v>
      </c>
      <c r="F15376" s="16">
        <v>41410.676438525021</v>
      </c>
      <c r="G15376" s="16">
        <v>29013.042623874415</v>
      </c>
      <c r="H15376" s="1">
        <v>41410.676438525021</v>
      </c>
      <c r="I15376" s="1">
        <v>29013.042623874415</v>
      </c>
    </row>
    <row r="15377" spans="1:9" s="1" customFormat="1" ht="15" x14ac:dyDescent="0.25">
      <c r="A15377" s="10">
        <v>43991</v>
      </c>
      <c r="B15377" s="11">
        <v>0.13541666666666999</v>
      </c>
      <c r="C15377" s="16">
        <v>87304.8</v>
      </c>
      <c r="D15377" s="16">
        <v>101585.12000000001</v>
      </c>
      <c r="E15377" s="16">
        <v>54192.959999999999</v>
      </c>
      <c r="F15377" s="16">
        <v>41105.43315475891</v>
      </c>
      <c r="G15377" s="16">
        <v>28836.808496607882</v>
      </c>
      <c r="H15377" s="1">
        <v>41105.43315475891</v>
      </c>
      <c r="I15377" s="1">
        <v>28836.808496607882</v>
      </c>
    </row>
    <row r="15378" spans="1:9" s="1" customFormat="1" ht="15" x14ac:dyDescent="0.25">
      <c r="A15378" s="10">
        <v>43991</v>
      </c>
      <c r="B15378" s="11">
        <v>0.14583333333333001</v>
      </c>
      <c r="C15378" s="16">
        <v>86961.600000000006</v>
      </c>
      <c r="D15378" s="16">
        <v>101386.04</v>
      </c>
      <c r="E15378" s="16">
        <v>54165.760000000002</v>
      </c>
      <c r="F15378" s="16">
        <v>41152.20467691341</v>
      </c>
      <c r="G15378" s="16">
        <v>28747.865296087875</v>
      </c>
      <c r="H15378" s="1">
        <v>41152.20467691341</v>
      </c>
      <c r="I15378" s="1">
        <v>28747.865296087875</v>
      </c>
    </row>
    <row r="15379" spans="1:9" s="1" customFormat="1" ht="15" x14ac:dyDescent="0.25">
      <c r="A15379" s="10">
        <v>43991</v>
      </c>
      <c r="B15379" s="11">
        <v>0.15625</v>
      </c>
      <c r="C15379" s="16">
        <v>86486.399999999994</v>
      </c>
      <c r="D15379" s="16">
        <v>100975.92</v>
      </c>
      <c r="E15379" s="16">
        <v>53757.440000000002</v>
      </c>
      <c r="F15379" s="16">
        <v>40812.944786337684</v>
      </c>
      <c r="G15379" s="16">
        <v>28604.875650223268</v>
      </c>
      <c r="H15379" s="1">
        <v>40812.944786337684</v>
      </c>
      <c r="I15379" s="1">
        <v>28604.875650223268</v>
      </c>
    </row>
    <row r="15380" spans="1:9" s="1" customFormat="1" ht="15" x14ac:dyDescent="0.25">
      <c r="A15380" s="10">
        <v>43991</v>
      </c>
      <c r="B15380" s="11">
        <v>0.16666666666666999</v>
      </c>
      <c r="C15380" s="16">
        <v>87964.800000000003</v>
      </c>
      <c r="D15380" s="16">
        <v>102661.08</v>
      </c>
      <c r="E15380" s="16">
        <v>54575.199999999997</v>
      </c>
      <c r="F15380" s="16">
        <v>41123.405912060254</v>
      </c>
      <c r="G15380" s="16">
        <v>28828.55180866853</v>
      </c>
      <c r="H15380" s="1">
        <v>41123.405912060254</v>
      </c>
      <c r="I15380" s="1">
        <v>28828.55180866853</v>
      </c>
    </row>
    <row r="15381" spans="1:9" s="1" customFormat="1" ht="15" x14ac:dyDescent="0.25">
      <c r="A15381" s="10">
        <v>43991</v>
      </c>
      <c r="B15381" s="11">
        <v>0.17708333333333001</v>
      </c>
      <c r="C15381" s="16">
        <v>88994.4</v>
      </c>
      <c r="D15381" s="16">
        <v>103159.56</v>
      </c>
      <c r="E15381" s="16">
        <v>55077.760000000002</v>
      </c>
      <c r="F15381" s="16">
        <v>41532.188231536449</v>
      </c>
      <c r="G15381" s="16">
        <v>29301.307672537714</v>
      </c>
      <c r="H15381" s="1">
        <v>41532.188231536449</v>
      </c>
      <c r="I15381" s="1">
        <v>29301.307672537714</v>
      </c>
    </row>
    <row r="15382" spans="1:9" s="1" customFormat="1" ht="15" x14ac:dyDescent="0.25">
      <c r="A15382" s="10">
        <v>43991</v>
      </c>
      <c r="B15382" s="11">
        <v>0.1875</v>
      </c>
      <c r="C15382" s="16">
        <v>89760</v>
      </c>
      <c r="D15382" s="16">
        <v>103918.40000000001</v>
      </c>
      <c r="E15382" s="16">
        <v>55540.32</v>
      </c>
      <c r="F15382" s="16">
        <v>42126.364571849881</v>
      </c>
      <c r="G15382" s="16">
        <v>29673.65584211655</v>
      </c>
      <c r="H15382" s="1">
        <v>42126.364571849881</v>
      </c>
      <c r="I15382" s="1">
        <v>29673.65584211655</v>
      </c>
    </row>
    <row r="15383" spans="1:9" s="1" customFormat="1" ht="15" x14ac:dyDescent="0.25">
      <c r="A15383" s="10">
        <v>43991</v>
      </c>
      <c r="B15383" s="11">
        <v>0.19791666666666999</v>
      </c>
      <c r="C15383" s="16">
        <v>90842.4</v>
      </c>
      <c r="D15383" s="16">
        <v>105001.76</v>
      </c>
      <c r="E15383" s="16">
        <v>56739.68</v>
      </c>
      <c r="F15383" s="16">
        <v>42971.341765568388</v>
      </c>
      <c r="G15383" s="16">
        <v>30222.431223154654</v>
      </c>
      <c r="H15383" s="1">
        <v>42971.341765568388</v>
      </c>
      <c r="I15383" s="1">
        <v>30222.431223154654</v>
      </c>
    </row>
    <row r="15384" spans="1:9" s="1" customFormat="1" ht="15" x14ac:dyDescent="0.25">
      <c r="A15384" s="10">
        <v>43991</v>
      </c>
      <c r="B15384" s="11">
        <v>0.20833333333333001</v>
      </c>
      <c r="C15384" s="16">
        <v>92637.6</v>
      </c>
      <c r="D15384" s="16">
        <v>107079.56000000001</v>
      </c>
      <c r="E15384" s="16">
        <v>57552.6</v>
      </c>
      <c r="F15384" s="16">
        <v>43548.333590322647</v>
      </c>
      <c r="G15384" s="16">
        <v>30179.261762133778</v>
      </c>
      <c r="H15384" s="1">
        <v>43548.333590322647</v>
      </c>
      <c r="I15384" s="1">
        <v>30179.261762133778</v>
      </c>
    </row>
    <row r="15385" spans="1:9" s="1" customFormat="1" ht="15" x14ac:dyDescent="0.25">
      <c r="A15385" s="10">
        <v>43991</v>
      </c>
      <c r="B15385" s="11">
        <v>0.21875</v>
      </c>
      <c r="C15385" s="16">
        <v>93112.8</v>
      </c>
      <c r="D15385" s="16">
        <v>107581.96</v>
      </c>
      <c r="E15385" s="16">
        <v>57576.480000000003</v>
      </c>
      <c r="F15385" s="16">
        <v>43768.439071532892</v>
      </c>
      <c r="G15385" s="16">
        <v>30341.152938663432</v>
      </c>
      <c r="H15385" s="1">
        <v>43768.439071532892</v>
      </c>
      <c r="I15385" s="1">
        <v>30341.152938663432</v>
      </c>
    </row>
    <row r="15386" spans="1:9" s="1" customFormat="1" ht="15" x14ac:dyDescent="0.25">
      <c r="A15386" s="10">
        <v>43991</v>
      </c>
      <c r="B15386" s="11">
        <v>0.22916666666666999</v>
      </c>
      <c r="C15386" s="16">
        <v>95752.8</v>
      </c>
      <c r="D15386" s="16">
        <v>110853.72</v>
      </c>
      <c r="E15386" s="16">
        <v>59379.199999999997</v>
      </c>
      <c r="F15386" s="16">
        <v>44825.939180586793</v>
      </c>
      <c r="G15386" s="16">
        <v>31054.013833391997</v>
      </c>
      <c r="H15386" s="1">
        <v>44825.939180586793</v>
      </c>
      <c r="I15386" s="1">
        <v>31054.013833391997</v>
      </c>
    </row>
    <row r="15387" spans="1:9" s="1" customFormat="1" ht="15" x14ac:dyDescent="0.25">
      <c r="A15387" s="10">
        <v>43991</v>
      </c>
      <c r="B15387" s="11">
        <v>0.23958333333333001</v>
      </c>
      <c r="C15387" s="16">
        <v>100557.6</v>
      </c>
      <c r="D15387" s="16">
        <v>116093.44</v>
      </c>
      <c r="E15387" s="16">
        <v>62974.8</v>
      </c>
      <c r="F15387" s="16">
        <v>46316.599884345167</v>
      </c>
      <c r="G15387" s="16">
        <v>31671.249026084144</v>
      </c>
      <c r="H15387" s="1">
        <v>46316.599884345167</v>
      </c>
      <c r="I15387" s="1">
        <v>31671.249026084144</v>
      </c>
    </row>
    <row r="15388" spans="1:9" s="1" customFormat="1" ht="15" x14ac:dyDescent="0.25">
      <c r="A15388" s="10">
        <v>43991</v>
      </c>
      <c r="B15388" s="11">
        <v>0.25</v>
      </c>
      <c r="C15388" s="16">
        <v>111830.39999999999</v>
      </c>
      <c r="D15388" s="16">
        <v>128887.52</v>
      </c>
      <c r="E15388" s="16">
        <v>71324.92</v>
      </c>
      <c r="F15388" s="16">
        <v>48788.313228282888</v>
      </c>
      <c r="G15388" s="16">
        <v>32778.417906072347</v>
      </c>
      <c r="H15388" s="1">
        <v>48788.313228282888</v>
      </c>
      <c r="I15388" s="1">
        <v>32778.417906072347</v>
      </c>
    </row>
    <row r="15389" spans="1:9" s="1" customFormat="1" ht="15" x14ac:dyDescent="0.25">
      <c r="A15389" s="10">
        <v>43991</v>
      </c>
      <c r="B15389" s="11">
        <v>0.26041666666667002</v>
      </c>
      <c r="C15389" s="16">
        <v>119908.8</v>
      </c>
      <c r="D15389" s="16">
        <v>138040.68</v>
      </c>
      <c r="E15389" s="16">
        <v>76876</v>
      </c>
      <c r="F15389" s="16">
        <v>50702.319965711991</v>
      </c>
      <c r="G15389" s="16">
        <v>33895.194550847445</v>
      </c>
      <c r="H15389" s="1">
        <v>50702.319965711991</v>
      </c>
      <c r="I15389" s="1">
        <v>33895.194550847445</v>
      </c>
    </row>
    <row r="15390" spans="1:9" s="1" customFormat="1" ht="15" x14ac:dyDescent="0.25">
      <c r="A15390" s="10">
        <v>43991</v>
      </c>
      <c r="B15390" s="11">
        <v>0.27083333333332998</v>
      </c>
      <c r="C15390" s="16">
        <v>122601.60000000001</v>
      </c>
      <c r="D15390" s="16">
        <v>141690.48000000001</v>
      </c>
      <c r="E15390" s="16">
        <v>78817.88</v>
      </c>
      <c r="F15390" s="16">
        <v>52769.094142684451</v>
      </c>
      <c r="G15390" s="16">
        <v>35329.667248388912</v>
      </c>
      <c r="H15390" s="1">
        <v>52769.094142684451</v>
      </c>
      <c r="I15390" s="1">
        <v>35329.667248388912</v>
      </c>
    </row>
    <row r="15391" spans="1:9" s="1" customFormat="1" ht="15" x14ac:dyDescent="0.25">
      <c r="A15391" s="10">
        <v>43991</v>
      </c>
      <c r="B15391" s="11">
        <v>0.28125</v>
      </c>
      <c r="C15391" s="16">
        <v>124687.2</v>
      </c>
      <c r="D15391" s="16">
        <v>145131.32</v>
      </c>
      <c r="E15391" s="16">
        <v>79241.600000000006</v>
      </c>
      <c r="F15391" s="16">
        <v>54308.530230466611</v>
      </c>
      <c r="G15391" s="16">
        <v>36570.067917321037</v>
      </c>
      <c r="H15391" s="1">
        <v>54308.530230466611</v>
      </c>
      <c r="I15391" s="1">
        <v>36570.067917321037</v>
      </c>
    </row>
    <row r="15392" spans="1:9" s="1" customFormat="1" ht="15" x14ac:dyDescent="0.25">
      <c r="A15392" s="10">
        <v>43991</v>
      </c>
      <c r="B15392" s="11">
        <v>0.29166666666667002</v>
      </c>
      <c r="C15392" s="16">
        <v>129201.60000000001</v>
      </c>
      <c r="D15392" s="16">
        <v>150481.79999999999</v>
      </c>
      <c r="E15392" s="16">
        <v>81805.88</v>
      </c>
      <c r="F15392" s="16">
        <v>57030.790317004597</v>
      </c>
      <c r="G15392" s="16">
        <v>38605.06270803402</v>
      </c>
      <c r="H15392" s="1">
        <v>57030.790317004597</v>
      </c>
      <c r="I15392" s="1">
        <v>38605.06270803402</v>
      </c>
    </row>
    <row r="15393" spans="1:9" s="1" customFormat="1" ht="15" x14ac:dyDescent="0.25">
      <c r="A15393" s="10">
        <v>43991</v>
      </c>
      <c r="B15393" s="11">
        <v>0.30208333333332998</v>
      </c>
      <c r="C15393" s="16">
        <v>134613.6</v>
      </c>
      <c r="D15393" s="16">
        <v>156113.88</v>
      </c>
      <c r="E15393" s="16">
        <v>85735.039999999994</v>
      </c>
      <c r="F15393" s="16">
        <v>59197.979636921598</v>
      </c>
      <c r="G15393" s="16">
        <v>40449.205283792187</v>
      </c>
      <c r="H15393" s="1">
        <v>59197.979636921598</v>
      </c>
      <c r="I15393" s="1">
        <v>40449.205283792187</v>
      </c>
    </row>
    <row r="15394" spans="1:9" s="1" customFormat="1" ht="15" x14ac:dyDescent="0.25">
      <c r="A15394" s="10">
        <v>43991</v>
      </c>
      <c r="B15394" s="11">
        <v>0.3125</v>
      </c>
      <c r="C15394" s="16">
        <v>138705.60000000001</v>
      </c>
      <c r="D15394" s="16">
        <v>160534.56</v>
      </c>
      <c r="E15394" s="16">
        <v>88218.32</v>
      </c>
      <c r="F15394" s="16">
        <v>61321.171158462064</v>
      </c>
      <c r="G15394" s="16">
        <v>42119.656106623006</v>
      </c>
      <c r="H15394" s="1">
        <v>61321.171158462064</v>
      </c>
      <c r="I15394" s="1">
        <v>42119.656106623006</v>
      </c>
    </row>
    <row r="15395" spans="1:9" s="1" customFormat="1" ht="15" x14ac:dyDescent="0.25">
      <c r="A15395" s="10">
        <v>43991</v>
      </c>
      <c r="B15395" s="11">
        <v>0.32291666666667002</v>
      </c>
      <c r="C15395" s="16">
        <v>142137.60000000001</v>
      </c>
      <c r="D15395" s="16">
        <v>164953.28</v>
      </c>
      <c r="E15395" s="16">
        <v>90206.16</v>
      </c>
      <c r="F15395" s="16">
        <v>62978.410811096022</v>
      </c>
      <c r="G15395" s="16">
        <v>43445.617153534426</v>
      </c>
      <c r="H15395" s="1">
        <v>62978.410811096022</v>
      </c>
      <c r="I15395" s="1">
        <v>43445.617153534426</v>
      </c>
    </row>
    <row r="15396" spans="1:9" s="1" customFormat="1" ht="15" x14ac:dyDescent="0.25">
      <c r="A15396" s="10">
        <v>43991</v>
      </c>
      <c r="B15396" s="11">
        <v>0.33333333333332998</v>
      </c>
      <c r="C15396" s="16">
        <v>148684.79999999999</v>
      </c>
      <c r="D15396" s="16">
        <v>172066.63999999998</v>
      </c>
      <c r="E15396" s="16">
        <v>95248</v>
      </c>
      <c r="F15396" s="16">
        <v>65232.90836353293</v>
      </c>
      <c r="G15396" s="16">
        <v>45185.59932680471</v>
      </c>
      <c r="H15396" s="1">
        <v>65232.90836353293</v>
      </c>
      <c r="I15396" s="1">
        <v>45185.59932680471</v>
      </c>
    </row>
    <row r="15397" spans="1:9" s="1" customFormat="1" ht="15" x14ac:dyDescent="0.25">
      <c r="A15397" s="10">
        <v>43991</v>
      </c>
      <c r="B15397" s="11">
        <v>0.34375</v>
      </c>
      <c r="C15397" s="16">
        <v>153463.20000000001</v>
      </c>
      <c r="D15397" s="16">
        <v>176939.12</v>
      </c>
      <c r="E15397" s="16">
        <v>98200.6</v>
      </c>
      <c r="F15397" s="16">
        <v>66787.436818439979</v>
      </c>
      <c r="G15397" s="16">
        <v>46262.594015470822</v>
      </c>
      <c r="H15397" s="1">
        <v>66787.436818439979</v>
      </c>
      <c r="I15397" s="1">
        <v>46262.594015470822</v>
      </c>
    </row>
    <row r="15398" spans="1:9" s="1" customFormat="1" ht="15" x14ac:dyDescent="0.25">
      <c r="A15398" s="10">
        <v>43991</v>
      </c>
      <c r="B15398" s="11">
        <v>0.35416666666667002</v>
      </c>
      <c r="C15398" s="16">
        <v>153489.60000000001</v>
      </c>
      <c r="D15398" s="16">
        <v>177132.59999999998</v>
      </c>
      <c r="E15398" s="16">
        <v>97752.8</v>
      </c>
      <c r="F15398" s="16">
        <v>67378.098004376749</v>
      </c>
      <c r="G15398" s="16">
        <v>46868.859541593985</v>
      </c>
      <c r="H15398" s="1">
        <v>67378.098004376749</v>
      </c>
      <c r="I15398" s="1">
        <v>46868.859541593985</v>
      </c>
    </row>
    <row r="15399" spans="1:9" s="1" customFormat="1" ht="15" x14ac:dyDescent="0.25">
      <c r="A15399" s="10">
        <v>43991</v>
      </c>
      <c r="B15399" s="11">
        <v>0.36458333333332998</v>
      </c>
      <c r="C15399" s="16">
        <v>152275.20000000001</v>
      </c>
      <c r="D15399" s="16">
        <v>176210.52</v>
      </c>
      <c r="E15399" s="16">
        <v>97013.2</v>
      </c>
      <c r="F15399" s="16">
        <v>68936.152954382967</v>
      </c>
      <c r="G15399" s="16">
        <v>48153.230434345409</v>
      </c>
      <c r="H15399" s="1">
        <v>68936.152954382967</v>
      </c>
      <c r="I15399" s="1">
        <v>48153.230434345409</v>
      </c>
    </row>
    <row r="15400" spans="1:9" s="1" customFormat="1" ht="15" x14ac:dyDescent="0.25">
      <c r="A15400" s="10">
        <v>43991</v>
      </c>
      <c r="B15400" s="11">
        <v>0.375</v>
      </c>
      <c r="C15400" s="16">
        <v>152961.60000000001</v>
      </c>
      <c r="D15400" s="16">
        <v>177273.88</v>
      </c>
      <c r="E15400" s="16">
        <v>97657.16</v>
      </c>
      <c r="F15400" s="16">
        <v>69424.090364167481</v>
      </c>
      <c r="G15400" s="16">
        <v>48326.928609855175</v>
      </c>
      <c r="H15400" s="1">
        <v>69424.090364167481</v>
      </c>
      <c r="I15400" s="1">
        <v>48326.928609855175</v>
      </c>
    </row>
    <row r="15401" spans="1:9" s="1" customFormat="1" ht="15" x14ac:dyDescent="0.25">
      <c r="A15401" s="10">
        <v>43991</v>
      </c>
      <c r="B15401" s="11">
        <v>0.38541666666667002</v>
      </c>
      <c r="C15401" s="16">
        <v>153199.20000000001</v>
      </c>
      <c r="D15401" s="16">
        <v>177724</v>
      </c>
      <c r="E15401" s="16">
        <v>97199.92</v>
      </c>
      <c r="F15401" s="16">
        <v>69763.271495724126</v>
      </c>
      <c r="G15401" s="16">
        <v>48641.821760579238</v>
      </c>
      <c r="H15401" s="1">
        <v>69763.271495724126</v>
      </c>
      <c r="I15401" s="1">
        <v>48641.821760579238</v>
      </c>
    </row>
    <row r="15402" spans="1:9" s="1" customFormat="1" ht="15" x14ac:dyDescent="0.25">
      <c r="A15402" s="10">
        <v>43991</v>
      </c>
      <c r="B15402" s="11">
        <v>0.39583333333332998</v>
      </c>
      <c r="C15402" s="16">
        <v>152671.20000000001</v>
      </c>
      <c r="D15402" s="16">
        <v>177293.4</v>
      </c>
      <c r="E15402" s="16">
        <v>96771</v>
      </c>
      <c r="F15402" s="16">
        <v>70186.556500455234</v>
      </c>
      <c r="G15402" s="16">
        <v>49112.257219641542</v>
      </c>
      <c r="H15402" s="1">
        <v>70186.556500455234</v>
      </c>
      <c r="I15402" s="1">
        <v>49112.257219641542</v>
      </c>
    </row>
    <row r="15403" spans="1:9" s="1" customFormat="1" ht="15" x14ac:dyDescent="0.25">
      <c r="A15403" s="10">
        <v>43991</v>
      </c>
      <c r="B15403" s="11">
        <v>0.40625</v>
      </c>
      <c r="C15403" s="16">
        <v>157106.4</v>
      </c>
      <c r="D15403" s="16">
        <v>182327.8</v>
      </c>
      <c r="E15403" s="16">
        <v>100468.36</v>
      </c>
      <c r="F15403" s="16">
        <v>71362.721755977196</v>
      </c>
      <c r="G15403" s="16">
        <v>50213.694779326193</v>
      </c>
      <c r="H15403" s="1">
        <v>71362.721755977196</v>
      </c>
      <c r="I15403" s="1">
        <v>50213.694779326193</v>
      </c>
    </row>
    <row r="15404" spans="1:9" s="1" customFormat="1" ht="15" x14ac:dyDescent="0.25">
      <c r="A15404" s="10">
        <v>43991</v>
      </c>
      <c r="B15404" s="11">
        <v>0.41666666666667002</v>
      </c>
      <c r="C15404" s="16">
        <v>159271.20000000001</v>
      </c>
      <c r="D15404" s="16">
        <v>184111.08000000002</v>
      </c>
      <c r="E15404" s="16">
        <v>103357.56</v>
      </c>
      <c r="F15404" s="16">
        <v>72180.007226655027</v>
      </c>
      <c r="G15404" s="16">
        <v>50861.884150088372</v>
      </c>
      <c r="H15404" s="1">
        <v>72180.007226655027</v>
      </c>
      <c r="I15404" s="1">
        <v>50861.884150088372</v>
      </c>
    </row>
    <row r="15405" spans="1:9" s="1" customFormat="1" ht="15" x14ac:dyDescent="0.25">
      <c r="A15405" s="10">
        <v>43991</v>
      </c>
      <c r="B15405" s="11">
        <v>0.42708333333332998</v>
      </c>
      <c r="C15405" s="16">
        <v>160459.20000000001</v>
      </c>
      <c r="D15405" s="16">
        <v>185836.2</v>
      </c>
      <c r="E15405" s="16">
        <v>103657.4</v>
      </c>
      <c r="F15405" s="16">
        <v>72653.802180989718</v>
      </c>
      <c r="G15405" s="16">
        <v>51005.158234474984</v>
      </c>
      <c r="H15405" s="1">
        <v>72653.802180989718</v>
      </c>
      <c r="I15405" s="1">
        <v>51005.158234474984</v>
      </c>
    </row>
    <row r="15406" spans="1:9" s="1" customFormat="1" ht="15" x14ac:dyDescent="0.25">
      <c r="A15406" s="10">
        <v>43991</v>
      </c>
      <c r="B15406" s="11">
        <v>0.4375</v>
      </c>
      <c r="C15406" s="16">
        <v>162175.20000000001</v>
      </c>
      <c r="D15406" s="16">
        <v>188092.96</v>
      </c>
      <c r="E15406" s="16">
        <v>103327.32</v>
      </c>
      <c r="F15406" s="16">
        <v>73976.192604096228</v>
      </c>
      <c r="G15406" s="16">
        <v>52109.56969568794</v>
      </c>
      <c r="H15406" s="1">
        <v>73976.192604096228</v>
      </c>
      <c r="I15406" s="1">
        <v>52109.56969568794</v>
      </c>
    </row>
    <row r="15407" spans="1:9" s="1" customFormat="1" ht="15" x14ac:dyDescent="0.25">
      <c r="A15407" s="10">
        <v>43991</v>
      </c>
      <c r="B15407" s="11">
        <v>0.44791666666667002</v>
      </c>
      <c r="C15407" s="16">
        <v>163864.79999999999</v>
      </c>
      <c r="D15407" s="16">
        <v>189837</v>
      </c>
      <c r="E15407" s="16">
        <v>104151.96</v>
      </c>
      <c r="F15407" s="16">
        <v>75105.306148345058</v>
      </c>
      <c r="G15407" s="16">
        <v>53220.073754207733</v>
      </c>
      <c r="H15407" s="1">
        <v>75105.306148345058</v>
      </c>
      <c r="I15407" s="1">
        <v>53220.073754207733</v>
      </c>
    </row>
    <row r="15408" spans="1:9" s="1" customFormat="1" ht="15" x14ac:dyDescent="0.25">
      <c r="A15408" s="10">
        <v>43991</v>
      </c>
      <c r="B15408" s="11">
        <v>0.45833333333332998</v>
      </c>
      <c r="C15408" s="16">
        <v>167349.6</v>
      </c>
      <c r="D15408" s="16">
        <v>193959.8</v>
      </c>
      <c r="E15408" s="16">
        <v>106196.76</v>
      </c>
      <c r="F15408" s="16">
        <v>75934.665791177918</v>
      </c>
      <c r="G15408" s="16">
        <v>53742.079493075653</v>
      </c>
      <c r="H15408" s="1">
        <v>75934.665791177918</v>
      </c>
      <c r="I15408" s="1">
        <v>53742.079493075653</v>
      </c>
    </row>
    <row r="15409" spans="1:9" s="1" customFormat="1" ht="15" x14ac:dyDescent="0.25">
      <c r="A15409" s="10">
        <v>43991</v>
      </c>
      <c r="B15409" s="11">
        <v>0.46875</v>
      </c>
      <c r="C15409" s="16">
        <v>173632.8</v>
      </c>
      <c r="D15409" s="16">
        <v>200664.36</v>
      </c>
      <c r="E15409" s="16">
        <v>110404.24</v>
      </c>
      <c r="F15409" s="16">
        <v>77473.380977695851</v>
      </c>
      <c r="G15409" s="16">
        <v>55461.785902414762</v>
      </c>
      <c r="H15409" s="1">
        <v>77473.380977695851</v>
      </c>
      <c r="I15409" s="1">
        <v>55461.785902414762</v>
      </c>
    </row>
    <row r="15410" spans="1:9" s="1" customFormat="1" ht="15" x14ac:dyDescent="0.25">
      <c r="A15410" s="10">
        <v>43991</v>
      </c>
      <c r="B15410" s="11">
        <v>0.47916666666667002</v>
      </c>
      <c r="C15410" s="16">
        <v>175876.8</v>
      </c>
      <c r="D15410" s="16">
        <v>203121.6</v>
      </c>
      <c r="E15410" s="16">
        <v>111439.56</v>
      </c>
      <c r="F15410" s="16">
        <v>79107.219123519055</v>
      </c>
      <c r="G15410" s="16">
        <v>56761.505380238457</v>
      </c>
      <c r="H15410" s="1">
        <v>79107.219123519055</v>
      </c>
      <c r="I15410" s="1">
        <v>56761.505380238457</v>
      </c>
    </row>
    <row r="15411" spans="1:9" s="1" customFormat="1" ht="15" x14ac:dyDescent="0.25">
      <c r="A15411" s="10">
        <v>43991</v>
      </c>
      <c r="B15411" s="11">
        <v>0.48958333333332998</v>
      </c>
      <c r="C15411" s="16">
        <v>173659.2</v>
      </c>
      <c r="D15411" s="16">
        <v>200681.91999999998</v>
      </c>
      <c r="E15411" s="16">
        <v>108540.36</v>
      </c>
      <c r="F15411" s="16">
        <v>80924.116170718145</v>
      </c>
      <c r="G15411" s="16">
        <v>58341.51093785699</v>
      </c>
      <c r="H15411" s="1">
        <v>80924.116170718145</v>
      </c>
      <c r="I15411" s="1">
        <v>58341.51093785699</v>
      </c>
    </row>
    <row r="15412" spans="1:9" s="1" customFormat="1" ht="15" x14ac:dyDescent="0.25">
      <c r="A15412" s="10">
        <v>43991</v>
      </c>
      <c r="B15412" s="11">
        <v>0.5</v>
      </c>
      <c r="C15412" s="16">
        <v>176536.8</v>
      </c>
      <c r="D15412" s="16">
        <v>203830.56</v>
      </c>
      <c r="E15412" s="16">
        <v>111101.28</v>
      </c>
      <c r="F15412" s="16">
        <v>82334.711923547671</v>
      </c>
      <c r="G15412" s="16">
        <v>59882.650621151923</v>
      </c>
      <c r="H15412" s="1">
        <v>82334.711923547671</v>
      </c>
      <c r="I15412" s="1">
        <v>59882.650621151923</v>
      </c>
    </row>
    <row r="15413" spans="1:9" s="1" customFormat="1" ht="15" x14ac:dyDescent="0.25">
      <c r="A15413" s="10">
        <v>43991</v>
      </c>
      <c r="B15413" s="11">
        <v>0.51041666666666996</v>
      </c>
      <c r="C15413" s="16">
        <v>178252.79999999999</v>
      </c>
      <c r="D15413" s="16">
        <v>206189.80000000002</v>
      </c>
      <c r="E15413" s="16">
        <v>112002.76</v>
      </c>
      <c r="F15413" s="16">
        <v>82361.006554982159</v>
      </c>
      <c r="G15413" s="16">
        <v>59734.396283279304</v>
      </c>
      <c r="H15413" s="1">
        <v>82361.006554982159</v>
      </c>
      <c r="I15413" s="1">
        <v>59734.396283279304</v>
      </c>
    </row>
    <row r="15414" spans="1:9" s="1" customFormat="1" ht="15" x14ac:dyDescent="0.25">
      <c r="A15414" s="10">
        <v>43991</v>
      </c>
      <c r="B15414" s="11">
        <v>0.52083333333333004</v>
      </c>
      <c r="C15414" s="16">
        <v>176536.8</v>
      </c>
      <c r="D15414" s="16">
        <v>204919.72</v>
      </c>
      <c r="E15414" s="16">
        <v>110487.56</v>
      </c>
      <c r="F15414" s="16">
        <v>81899.141920219365</v>
      </c>
      <c r="G15414" s="16">
        <v>59482.3028529199</v>
      </c>
      <c r="H15414" s="1">
        <v>81899.141920219365</v>
      </c>
      <c r="I15414" s="1">
        <v>59482.3028529199</v>
      </c>
    </row>
    <row r="15415" spans="1:9" s="1" customFormat="1" ht="15" x14ac:dyDescent="0.25">
      <c r="A15415" s="10">
        <v>43991</v>
      </c>
      <c r="B15415" s="11">
        <v>0.53125</v>
      </c>
      <c r="C15415" s="16">
        <v>176035.20000000001</v>
      </c>
      <c r="D15415" s="16">
        <v>204437.04</v>
      </c>
      <c r="E15415" s="16">
        <v>109311.03999999999</v>
      </c>
      <c r="F15415" s="16">
        <v>80743.482629391787</v>
      </c>
      <c r="G15415" s="16">
        <v>58425.314080783392</v>
      </c>
      <c r="H15415" s="1">
        <v>80743.482629391787</v>
      </c>
      <c r="I15415" s="1">
        <v>58425.314080783392</v>
      </c>
    </row>
    <row r="15416" spans="1:9" s="1" customFormat="1" ht="15" x14ac:dyDescent="0.25">
      <c r="A15416" s="10">
        <v>43991</v>
      </c>
      <c r="B15416" s="11">
        <v>0.54166666666666996</v>
      </c>
      <c r="C15416" s="16">
        <v>173553.6</v>
      </c>
      <c r="D15416" s="16">
        <v>201998.56</v>
      </c>
      <c r="E15416" s="16">
        <v>106088.88</v>
      </c>
      <c r="F15416" s="16">
        <v>78366.859564797254</v>
      </c>
      <c r="G15416" s="16">
        <v>56322.260134221055</v>
      </c>
      <c r="H15416" s="1">
        <v>78366.859564797254</v>
      </c>
      <c r="I15416" s="1">
        <v>56322.260134221055</v>
      </c>
    </row>
    <row r="15417" spans="1:9" s="1" customFormat="1" ht="15" x14ac:dyDescent="0.25">
      <c r="A15417" s="10">
        <v>43991</v>
      </c>
      <c r="B15417" s="11">
        <v>0.55208333333333004</v>
      </c>
      <c r="C15417" s="16">
        <v>171124.8</v>
      </c>
      <c r="D15417" s="16">
        <v>199421.36</v>
      </c>
      <c r="E15417" s="16">
        <v>104672.44</v>
      </c>
      <c r="F15417" s="16">
        <v>76693.971717599721</v>
      </c>
      <c r="G15417" s="16">
        <v>55156.945370262329</v>
      </c>
      <c r="H15417" s="1">
        <v>76693.971717599721</v>
      </c>
      <c r="I15417" s="1">
        <v>55156.945370262329</v>
      </c>
    </row>
    <row r="15418" spans="1:9" s="1" customFormat="1" ht="15" x14ac:dyDescent="0.25">
      <c r="A15418" s="10">
        <v>43991</v>
      </c>
      <c r="B15418" s="11">
        <v>0.5625</v>
      </c>
      <c r="C15418" s="16">
        <v>165950.39999999999</v>
      </c>
      <c r="D15418" s="16">
        <v>193224.95999999999</v>
      </c>
      <c r="E15418" s="16">
        <v>101558.88</v>
      </c>
      <c r="F15418" s="16">
        <v>74709.509948261199</v>
      </c>
      <c r="G15418" s="16">
        <v>53164.972875109735</v>
      </c>
      <c r="H15418" s="1">
        <v>74709.509948261199</v>
      </c>
      <c r="I15418" s="1">
        <v>53164.972875109735</v>
      </c>
    </row>
    <row r="15419" spans="1:9" s="1" customFormat="1" ht="15" x14ac:dyDescent="0.25">
      <c r="A15419" s="10">
        <v>43991</v>
      </c>
      <c r="B15419" s="11">
        <v>0.57291666666666996</v>
      </c>
      <c r="C15419" s="16">
        <v>161013.6</v>
      </c>
      <c r="D15419" s="16">
        <v>187200.12</v>
      </c>
      <c r="E15419" s="16">
        <v>98587.04</v>
      </c>
      <c r="F15419" s="16">
        <v>74089.748138827446</v>
      </c>
      <c r="G15419" s="16">
        <v>52488.09820639719</v>
      </c>
      <c r="H15419" s="1">
        <v>74089.748138827446</v>
      </c>
      <c r="I15419" s="1">
        <v>52488.09820639719</v>
      </c>
    </row>
    <row r="15420" spans="1:9" s="1" customFormat="1" ht="15" x14ac:dyDescent="0.25">
      <c r="A15420" s="10">
        <v>43991</v>
      </c>
      <c r="B15420" s="11">
        <v>0.58333333333333004</v>
      </c>
      <c r="C15420" s="16">
        <v>159561.60000000001</v>
      </c>
      <c r="D15420" s="16">
        <v>184961.96000000002</v>
      </c>
      <c r="E15420" s="16">
        <v>102247.36</v>
      </c>
      <c r="F15420" s="16">
        <v>76727.192147867943</v>
      </c>
      <c r="G15420" s="16">
        <v>54911.518889261242</v>
      </c>
      <c r="H15420" s="1">
        <v>76727.192147867943</v>
      </c>
      <c r="I15420" s="1">
        <v>54911.518889261242</v>
      </c>
    </row>
    <row r="15421" spans="1:9" s="1" customFormat="1" ht="15" x14ac:dyDescent="0.25">
      <c r="A15421" s="10">
        <v>43991</v>
      </c>
      <c r="B15421" s="11">
        <v>0.59375</v>
      </c>
      <c r="C15421" s="16">
        <v>158980.79999999999</v>
      </c>
      <c r="D15421" s="16">
        <v>184331.47999999998</v>
      </c>
      <c r="E15421" s="16">
        <v>98157.28</v>
      </c>
      <c r="F15421" s="16">
        <v>72648.437754518818</v>
      </c>
      <c r="G15421" s="16">
        <v>50875.432798773778</v>
      </c>
      <c r="H15421" s="1">
        <v>72648.437754518818</v>
      </c>
      <c r="I15421" s="1">
        <v>50875.432798773778</v>
      </c>
    </row>
    <row r="15422" spans="1:9" s="1" customFormat="1" ht="15" x14ac:dyDescent="0.25">
      <c r="A15422" s="10">
        <v>43991</v>
      </c>
      <c r="B15422" s="11">
        <v>0.60416666666666996</v>
      </c>
      <c r="C15422" s="16">
        <v>158109.6</v>
      </c>
      <c r="D15422" s="16">
        <v>184413.12</v>
      </c>
      <c r="E15422" s="16">
        <v>97269.119999999995</v>
      </c>
      <c r="F15422" s="16">
        <v>72320.549014279488</v>
      </c>
      <c r="G15422" s="16">
        <v>50705.433389676073</v>
      </c>
      <c r="H15422" s="1">
        <v>72320.549014279488</v>
      </c>
      <c r="I15422" s="1">
        <v>50705.433389676073</v>
      </c>
    </row>
    <row r="15423" spans="1:9" s="1" customFormat="1" ht="15" x14ac:dyDescent="0.25">
      <c r="A15423" s="10">
        <v>43991</v>
      </c>
      <c r="B15423" s="11">
        <v>0.61458333333333004</v>
      </c>
      <c r="C15423" s="16">
        <v>155575.20000000001</v>
      </c>
      <c r="D15423" s="16">
        <v>182818.28</v>
      </c>
      <c r="E15423" s="16">
        <v>94251.56</v>
      </c>
      <c r="F15423" s="16">
        <v>70448.690946421091</v>
      </c>
      <c r="G15423" s="16">
        <v>49498.665199272727</v>
      </c>
      <c r="H15423" s="1">
        <v>70448.690946421091</v>
      </c>
      <c r="I15423" s="1">
        <v>49498.665199272727</v>
      </c>
    </row>
    <row r="15424" spans="1:9" s="1" customFormat="1" ht="15" x14ac:dyDescent="0.25">
      <c r="A15424" s="10">
        <v>43991</v>
      </c>
      <c r="B15424" s="11">
        <v>0.625</v>
      </c>
      <c r="C15424" s="16">
        <v>154123.20000000001</v>
      </c>
      <c r="D15424" s="16">
        <v>180931.76</v>
      </c>
      <c r="E15424" s="16">
        <v>93921.88</v>
      </c>
      <c r="F15424" s="16">
        <v>69478.078696565994</v>
      </c>
      <c r="G15424" s="16">
        <v>48652.633712587049</v>
      </c>
      <c r="H15424" s="1">
        <v>69478.078696565994</v>
      </c>
      <c r="I15424" s="1">
        <v>48652.633712587049</v>
      </c>
    </row>
    <row r="15425" spans="1:9" s="1" customFormat="1" ht="15" x14ac:dyDescent="0.25">
      <c r="A15425" s="10">
        <v>43991</v>
      </c>
      <c r="B15425" s="11">
        <v>0.63541666666666996</v>
      </c>
      <c r="C15425" s="16">
        <v>149160</v>
      </c>
      <c r="D15425" s="16">
        <v>174443.16</v>
      </c>
      <c r="E15425" s="16">
        <v>91633.76</v>
      </c>
      <c r="F15425" s="16">
        <v>68099.544342765119</v>
      </c>
      <c r="G15425" s="16">
        <v>47314.238648993916</v>
      </c>
      <c r="H15425" s="1">
        <v>68099.544342765119</v>
      </c>
      <c r="I15425" s="1">
        <v>47314.238648993916</v>
      </c>
    </row>
    <row r="15426" spans="1:9" s="1" customFormat="1" ht="15" x14ac:dyDescent="0.25">
      <c r="A15426" s="10">
        <v>43991</v>
      </c>
      <c r="B15426" s="11">
        <v>0.64583333333333004</v>
      </c>
      <c r="C15426" s="16">
        <v>147892.79999999999</v>
      </c>
      <c r="D15426" s="16">
        <v>172357.56</v>
      </c>
      <c r="E15426" s="16">
        <v>91504.8</v>
      </c>
      <c r="F15426" s="16">
        <v>67548.520236818003</v>
      </c>
      <c r="G15426" s="16">
        <v>46649.807000049637</v>
      </c>
      <c r="H15426" s="1">
        <v>67548.520236818003</v>
      </c>
      <c r="I15426" s="1">
        <v>46649.807000049637</v>
      </c>
    </row>
    <row r="15427" spans="1:9" s="1" customFormat="1" ht="15" x14ac:dyDescent="0.25">
      <c r="A15427" s="10">
        <v>43991</v>
      </c>
      <c r="B15427" s="11">
        <v>0.65625</v>
      </c>
      <c r="C15427" s="16">
        <v>146678.39999999999</v>
      </c>
      <c r="D15427" s="16">
        <v>171133.8</v>
      </c>
      <c r="E15427" s="16">
        <v>90853.6</v>
      </c>
      <c r="F15427" s="16">
        <v>67736.48377849831</v>
      </c>
      <c r="G15427" s="16">
        <v>46839.833093967485</v>
      </c>
      <c r="H15427" s="1">
        <v>67736.48377849831</v>
      </c>
      <c r="I15427" s="1">
        <v>46839.833093967485</v>
      </c>
    </row>
    <row r="15428" spans="1:9" s="1" customFormat="1" ht="15" x14ac:dyDescent="0.25">
      <c r="A15428" s="10">
        <v>43991</v>
      </c>
      <c r="B15428" s="11">
        <v>0.66666666666666996</v>
      </c>
      <c r="C15428" s="16">
        <v>145912.79999999999</v>
      </c>
      <c r="D15428" s="16">
        <v>170294.84</v>
      </c>
      <c r="E15428" s="16">
        <v>89987.44</v>
      </c>
      <c r="F15428" s="16">
        <v>67806.865056727023</v>
      </c>
      <c r="G15428" s="16">
        <v>46966.953282214803</v>
      </c>
      <c r="H15428" s="1">
        <v>67806.865056727023</v>
      </c>
      <c r="I15428" s="1">
        <v>46966.953282214803</v>
      </c>
    </row>
    <row r="15429" spans="1:9" s="1" customFormat="1" ht="15" x14ac:dyDescent="0.25">
      <c r="A15429" s="10">
        <v>43991</v>
      </c>
      <c r="B15429" s="11">
        <v>0.67708333333333004</v>
      </c>
      <c r="C15429" s="16">
        <v>148024.79999999999</v>
      </c>
      <c r="D15429" s="16">
        <v>172292.92</v>
      </c>
      <c r="E15429" s="16">
        <v>91363.96</v>
      </c>
      <c r="F15429" s="16">
        <v>69142.302976422288</v>
      </c>
      <c r="G15429" s="16">
        <v>48610.833071632798</v>
      </c>
      <c r="H15429" s="1">
        <v>69142.302976422288</v>
      </c>
      <c r="I15429" s="1">
        <v>48610.833071632798</v>
      </c>
    </row>
    <row r="15430" spans="1:9" s="1" customFormat="1" ht="15" x14ac:dyDescent="0.25">
      <c r="A15430" s="10">
        <v>43991</v>
      </c>
      <c r="B15430" s="11">
        <v>0.6875</v>
      </c>
      <c r="C15430" s="16">
        <v>153595.20000000001</v>
      </c>
      <c r="D15430" s="16">
        <v>177443.28</v>
      </c>
      <c r="E15430" s="16">
        <v>94712.92</v>
      </c>
      <c r="F15430" s="16">
        <v>71537.587910471993</v>
      </c>
      <c r="G15430" s="16">
        <v>51045.39730476767</v>
      </c>
      <c r="H15430" s="1">
        <v>71537.587910471993</v>
      </c>
      <c r="I15430" s="1">
        <v>51045.39730476767</v>
      </c>
    </row>
    <row r="15431" spans="1:9" s="1" customFormat="1" ht="15" x14ac:dyDescent="0.25">
      <c r="A15431" s="10">
        <v>43991</v>
      </c>
      <c r="B15431" s="11">
        <v>0.69791666666666996</v>
      </c>
      <c r="C15431" s="16">
        <v>155892</v>
      </c>
      <c r="D15431" s="16">
        <v>178988.76</v>
      </c>
      <c r="E15431" s="16">
        <v>96101.759999999995</v>
      </c>
      <c r="F15431" s="16">
        <v>71982.423908980069</v>
      </c>
      <c r="G15431" s="16">
        <v>51560.129562606329</v>
      </c>
      <c r="H15431" s="1">
        <v>71982.423908980069</v>
      </c>
      <c r="I15431" s="1">
        <v>51560.129562606329</v>
      </c>
    </row>
    <row r="15432" spans="1:9" s="1" customFormat="1" ht="15" x14ac:dyDescent="0.25">
      <c r="A15432" s="10">
        <v>43991</v>
      </c>
      <c r="B15432" s="11">
        <v>0.70833333333333004</v>
      </c>
      <c r="C15432" s="16">
        <v>157951.20000000001</v>
      </c>
      <c r="D15432" s="16">
        <v>181529.84000000003</v>
      </c>
      <c r="E15432" s="16">
        <v>96921.600000000006</v>
      </c>
      <c r="F15432" s="16">
        <v>72213.944790634414</v>
      </c>
      <c r="G15432" s="16">
        <v>52336.971431101643</v>
      </c>
      <c r="H15432" s="1">
        <v>72213.944790634414</v>
      </c>
      <c r="I15432" s="1">
        <v>52336.971431101643</v>
      </c>
    </row>
    <row r="15433" spans="1:9" s="1" customFormat="1" ht="15" x14ac:dyDescent="0.25">
      <c r="A15433" s="10">
        <v>43991</v>
      </c>
      <c r="B15433" s="11">
        <v>0.71875</v>
      </c>
      <c r="C15433" s="16">
        <v>157634.4</v>
      </c>
      <c r="D15433" s="16">
        <v>182924.16</v>
      </c>
      <c r="E15433" s="16">
        <v>96309.96</v>
      </c>
      <c r="F15433" s="16">
        <v>73109.246328347974</v>
      </c>
      <c r="G15433" s="16">
        <v>53955.486117816305</v>
      </c>
      <c r="H15433" s="1">
        <v>73109.246328347974</v>
      </c>
      <c r="I15433" s="1">
        <v>53955.486117816305</v>
      </c>
    </row>
    <row r="15434" spans="1:9" s="1" customFormat="1" ht="15" x14ac:dyDescent="0.25">
      <c r="A15434" s="10">
        <v>43991</v>
      </c>
      <c r="B15434" s="11">
        <v>0.72916666666666996</v>
      </c>
      <c r="C15434" s="16">
        <v>158822.39999999999</v>
      </c>
      <c r="D15434" s="16">
        <v>185098.08</v>
      </c>
      <c r="E15434" s="16">
        <v>96269.92</v>
      </c>
      <c r="F15434" s="16">
        <v>74339.887042155024</v>
      </c>
      <c r="G15434" s="16">
        <v>55521.091659722966</v>
      </c>
      <c r="H15434" s="1">
        <v>74339.887042155024</v>
      </c>
      <c r="I15434" s="1">
        <v>55521.091659722966</v>
      </c>
    </row>
    <row r="15435" spans="1:9" s="1" customFormat="1" ht="15" x14ac:dyDescent="0.25">
      <c r="A15435" s="10">
        <v>43991</v>
      </c>
      <c r="B15435" s="11">
        <v>0.73958333333333004</v>
      </c>
      <c r="C15435" s="16">
        <v>163099.20000000001</v>
      </c>
      <c r="D15435" s="16">
        <v>189650.52</v>
      </c>
      <c r="E15435" s="16">
        <v>99351.24</v>
      </c>
      <c r="F15435" s="16">
        <v>76322.625058028178</v>
      </c>
      <c r="G15435" s="16">
        <v>57476.224924184244</v>
      </c>
      <c r="H15435" s="1">
        <v>76322.625058028178</v>
      </c>
      <c r="I15435" s="1">
        <v>57476.224924184244</v>
      </c>
    </row>
    <row r="15436" spans="1:9" s="1" customFormat="1" ht="15" x14ac:dyDescent="0.25">
      <c r="A15436" s="10">
        <v>43991</v>
      </c>
      <c r="B15436" s="11">
        <v>0.75</v>
      </c>
      <c r="C15436" s="16">
        <v>162940.79999999999</v>
      </c>
      <c r="D15436" s="16">
        <v>189607.16</v>
      </c>
      <c r="E15436" s="16">
        <v>99674</v>
      </c>
      <c r="F15436" s="16">
        <v>76724.813971888449</v>
      </c>
      <c r="G15436" s="16">
        <v>57839.868277035181</v>
      </c>
      <c r="H15436" s="1">
        <v>76724.813971888449</v>
      </c>
      <c r="I15436" s="1">
        <v>57839.868277035181</v>
      </c>
    </row>
    <row r="15437" spans="1:9" s="1" customFormat="1" ht="15" x14ac:dyDescent="0.25">
      <c r="A15437" s="10">
        <v>43991</v>
      </c>
      <c r="B15437" s="11">
        <v>0.76041666666666996</v>
      </c>
      <c r="C15437" s="16">
        <v>162307.20000000001</v>
      </c>
      <c r="D15437" s="16">
        <v>189091.6</v>
      </c>
      <c r="E15437" s="16">
        <v>98768.2</v>
      </c>
      <c r="F15437" s="16">
        <v>76673.052568891697</v>
      </c>
      <c r="G15437" s="16">
        <v>58366.028428999001</v>
      </c>
      <c r="H15437" s="1">
        <v>76673.052568891697</v>
      </c>
      <c r="I15437" s="1">
        <v>58366.028428999001</v>
      </c>
    </row>
    <row r="15438" spans="1:9" s="1" customFormat="1" ht="15" x14ac:dyDescent="0.25">
      <c r="A15438" s="10">
        <v>43991</v>
      </c>
      <c r="B15438" s="11">
        <v>0.77083333333333004</v>
      </c>
      <c r="C15438" s="16">
        <v>164313.60000000001</v>
      </c>
      <c r="D15438" s="16">
        <v>190866.96</v>
      </c>
      <c r="E15438" s="16">
        <v>99997.68</v>
      </c>
      <c r="F15438" s="16">
        <v>77614.334914589112</v>
      </c>
      <c r="G15438" s="16">
        <v>59361.059426999527</v>
      </c>
      <c r="H15438" s="1">
        <v>77614.334914589112</v>
      </c>
      <c r="I15438" s="1">
        <v>59361.059426999527</v>
      </c>
    </row>
    <row r="15439" spans="1:9" s="1" customFormat="1" ht="15" x14ac:dyDescent="0.25">
      <c r="A15439" s="10">
        <v>43991</v>
      </c>
      <c r="B15439" s="11">
        <v>0.78125</v>
      </c>
      <c r="C15439" s="16">
        <v>165264</v>
      </c>
      <c r="D15439" s="16">
        <v>191565.6</v>
      </c>
      <c r="E15439" s="16">
        <v>100999.24</v>
      </c>
      <c r="F15439" s="16">
        <v>78033.198387990735</v>
      </c>
      <c r="G15439" s="16">
        <v>59967.263272700722</v>
      </c>
      <c r="H15439" s="1">
        <v>78033.198387990735</v>
      </c>
      <c r="I15439" s="1">
        <v>59967.263272700722</v>
      </c>
    </row>
    <row r="15440" spans="1:9" s="1" customFormat="1" ht="15" x14ac:dyDescent="0.25">
      <c r="A15440" s="10">
        <v>43991</v>
      </c>
      <c r="B15440" s="11">
        <v>0.79166666666666996</v>
      </c>
      <c r="C15440" s="16">
        <v>162307.20000000001</v>
      </c>
      <c r="D15440" s="16">
        <v>188869.08</v>
      </c>
      <c r="E15440" s="16">
        <v>99117.84</v>
      </c>
      <c r="F15440" s="16">
        <v>77006.272279378318</v>
      </c>
      <c r="G15440" s="16">
        <v>59403.425747729452</v>
      </c>
      <c r="H15440" s="1">
        <v>77006.272279378318</v>
      </c>
      <c r="I15440" s="1">
        <v>59403.425747729452</v>
      </c>
    </row>
    <row r="15441" spans="1:9" s="1" customFormat="1" ht="15" x14ac:dyDescent="0.25">
      <c r="A15441" s="10">
        <v>43991</v>
      </c>
      <c r="B15441" s="11">
        <v>0.80208333333333004</v>
      </c>
      <c r="C15441" s="16">
        <v>159746.4</v>
      </c>
      <c r="D15441" s="16">
        <v>186183.56</v>
      </c>
      <c r="E15441" s="16">
        <v>98029.759999999995</v>
      </c>
      <c r="F15441" s="16">
        <v>76512.354867193601</v>
      </c>
      <c r="G15441" s="16">
        <v>59020.395556294716</v>
      </c>
      <c r="H15441" s="1">
        <v>76512.354867193601</v>
      </c>
      <c r="I15441" s="1">
        <v>59020.395556294716</v>
      </c>
    </row>
    <row r="15442" spans="1:9" s="1" customFormat="1" ht="15" x14ac:dyDescent="0.25">
      <c r="A15442" s="10">
        <v>43991</v>
      </c>
      <c r="B15442" s="11">
        <v>0.8125</v>
      </c>
      <c r="C15442" s="16">
        <v>158347.20000000001</v>
      </c>
      <c r="D15442" s="16">
        <v>184263.84</v>
      </c>
      <c r="E15442" s="16">
        <v>97480.24</v>
      </c>
      <c r="F15442" s="16">
        <v>76123.003888925406</v>
      </c>
      <c r="G15442" s="16">
        <v>58447.4211654264</v>
      </c>
      <c r="H15442" s="1">
        <v>76123.003888925406</v>
      </c>
      <c r="I15442" s="1">
        <v>58447.4211654264</v>
      </c>
    </row>
    <row r="15443" spans="1:9" s="1" customFormat="1" ht="15" x14ac:dyDescent="0.25">
      <c r="A15443" s="10">
        <v>43991</v>
      </c>
      <c r="B15443" s="11">
        <v>0.82291666666666996</v>
      </c>
      <c r="C15443" s="16">
        <v>156024</v>
      </c>
      <c r="D15443" s="16">
        <v>181238.08000000002</v>
      </c>
      <c r="E15443" s="16">
        <v>96177.4</v>
      </c>
      <c r="F15443" s="16">
        <v>75374.36872982567</v>
      </c>
      <c r="G15443" s="16">
        <v>57866.385800118675</v>
      </c>
      <c r="H15443" s="1">
        <v>75374.36872982567</v>
      </c>
      <c r="I15443" s="1">
        <v>57866.385800118675</v>
      </c>
    </row>
    <row r="15444" spans="1:9" s="1" customFormat="1" ht="15" x14ac:dyDescent="0.25">
      <c r="A15444" s="10">
        <v>43991</v>
      </c>
      <c r="B15444" s="11">
        <v>0.83333333333333004</v>
      </c>
      <c r="C15444" s="16">
        <v>153832.79999999999</v>
      </c>
      <c r="D15444" s="16">
        <v>178697.56</v>
      </c>
      <c r="E15444" s="16">
        <v>94794.880000000005</v>
      </c>
      <c r="F15444" s="16">
        <v>74005.611142435431</v>
      </c>
      <c r="G15444" s="16">
        <v>57030.1587383187</v>
      </c>
      <c r="H15444" s="1">
        <v>74005.611142435431</v>
      </c>
      <c r="I15444" s="1">
        <v>57030.1587383187</v>
      </c>
    </row>
    <row r="15445" spans="1:9" s="1" customFormat="1" ht="15" x14ac:dyDescent="0.25">
      <c r="A15445" s="10">
        <v>43991</v>
      </c>
      <c r="B15445" s="11">
        <v>0.84375</v>
      </c>
      <c r="C15445" s="16">
        <v>150084</v>
      </c>
      <c r="D15445" s="16">
        <v>174596.52</v>
      </c>
      <c r="E15445" s="16">
        <v>91461.56</v>
      </c>
      <c r="F15445" s="16">
        <v>72477.04524756808</v>
      </c>
      <c r="G15445" s="16">
        <v>55643.431386166849</v>
      </c>
      <c r="H15445" s="1">
        <v>72477.04524756808</v>
      </c>
      <c r="I15445" s="1">
        <v>55643.431386166849</v>
      </c>
    </row>
    <row r="15446" spans="1:9" s="1" customFormat="1" ht="15" x14ac:dyDescent="0.25">
      <c r="A15446" s="10">
        <v>43991</v>
      </c>
      <c r="B15446" s="11">
        <v>0.85416666666666996</v>
      </c>
      <c r="C15446" s="16">
        <v>147760.79999999999</v>
      </c>
      <c r="D15446" s="16">
        <v>171629.32</v>
      </c>
      <c r="E15446" s="16">
        <v>90855.96</v>
      </c>
      <c r="F15446" s="16">
        <v>71800.246998017392</v>
      </c>
      <c r="G15446" s="16">
        <v>55169.235934017364</v>
      </c>
      <c r="H15446" s="1">
        <v>71800.246998017392</v>
      </c>
      <c r="I15446" s="1">
        <v>55169.235934017364</v>
      </c>
    </row>
    <row r="15447" spans="1:9" s="1" customFormat="1" ht="15" x14ac:dyDescent="0.25">
      <c r="A15447" s="10">
        <v>43991</v>
      </c>
      <c r="B15447" s="11">
        <v>0.86458333333333004</v>
      </c>
      <c r="C15447" s="16">
        <v>145358.39999999999</v>
      </c>
      <c r="D15447" s="16">
        <v>169157.47999999998</v>
      </c>
      <c r="E15447" s="16">
        <v>89442.36</v>
      </c>
      <c r="F15447" s="16">
        <v>70911.758418860278</v>
      </c>
      <c r="G15447" s="16">
        <v>54308.811450968446</v>
      </c>
      <c r="H15447" s="1">
        <v>70911.758418860278</v>
      </c>
      <c r="I15447" s="1">
        <v>54308.811450968446</v>
      </c>
    </row>
    <row r="15448" spans="1:9" s="1" customFormat="1" ht="15" x14ac:dyDescent="0.25">
      <c r="A15448" s="10">
        <v>43991</v>
      </c>
      <c r="B15448" s="11">
        <v>0.875</v>
      </c>
      <c r="C15448" s="16">
        <v>141187.20000000001</v>
      </c>
      <c r="D15448" s="16">
        <v>164745.20000000001</v>
      </c>
      <c r="E15448" s="16">
        <v>86388.800000000003</v>
      </c>
      <c r="F15448" s="16">
        <v>69034.719250873008</v>
      </c>
      <c r="G15448" s="16">
        <v>53286.901033607857</v>
      </c>
      <c r="H15448" s="1">
        <v>69034.719250873008</v>
      </c>
      <c r="I15448" s="1">
        <v>53286.901033607857</v>
      </c>
    </row>
    <row r="15449" spans="1:9" s="1" customFormat="1" ht="15" x14ac:dyDescent="0.25">
      <c r="A15449" s="10">
        <v>43991</v>
      </c>
      <c r="B15449" s="11">
        <v>0.88541666666666996</v>
      </c>
      <c r="C15449" s="16">
        <v>139339.20000000001</v>
      </c>
      <c r="D15449" s="16">
        <v>162424.20000000001</v>
      </c>
      <c r="E15449" s="16">
        <v>84806.28</v>
      </c>
      <c r="F15449" s="16">
        <v>67521.106049137044</v>
      </c>
      <c r="G15449" s="16">
        <v>52411.776142004863</v>
      </c>
      <c r="H15449" s="1">
        <v>67521.106049137044</v>
      </c>
      <c r="I15449" s="1">
        <v>52411.776142004863</v>
      </c>
    </row>
    <row r="15450" spans="1:9" s="1" customFormat="1" ht="15" x14ac:dyDescent="0.25">
      <c r="A15450" s="10">
        <v>43991</v>
      </c>
      <c r="B15450" s="11">
        <v>0.89583333333333004</v>
      </c>
      <c r="C15450" s="16">
        <v>136672.79999999999</v>
      </c>
      <c r="D15450" s="16">
        <v>159468.84</v>
      </c>
      <c r="E15450" s="16">
        <v>82663.600000000006</v>
      </c>
      <c r="F15450" s="16">
        <v>66700.649021979494</v>
      </c>
      <c r="G15450" s="16">
        <v>51915.381576345062</v>
      </c>
      <c r="H15450" s="1">
        <v>66700.649021979494</v>
      </c>
      <c r="I15450" s="1">
        <v>51915.381576345062</v>
      </c>
    </row>
    <row r="15451" spans="1:9" s="1" customFormat="1" ht="15" x14ac:dyDescent="0.25">
      <c r="A15451" s="10">
        <v>43991</v>
      </c>
      <c r="B15451" s="11">
        <v>0.90625</v>
      </c>
      <c r="C15451" s="16">
        <v>136356</v>
      </c>
      <c r="D15451" s="16">
        <v>159490.36000000002</v>
      </c>
      <c r="E15451" s="16">
        <v>82265.08</v>
      </c>
      <c r="F15451" s="16">
        <v>66991.692470110924</v>
      </c>
      <c r="G15451" s="16">
        <v>52472.684916429775</v>
      </c>
      <c r="H15451" s="1">
        <v>66991.692470110924</v>
      </c>
      <c r="I15451" s="1">
        <v>52472.684916429775</v>
      </c>
    </row>
    <row r="15452" spans="1:9" s="1" customFormat="1" ht="15" x14ac:dyDescent="0.25">
      <c r="A15452" s="10">
        <v>43991</v>
      </c>
      <c r="B15452" s="11">
        <v>0.91666666666666996</v>
      </c>
      <c r="C15452" s="16">
        <v>134798.39999999999</v>
      </c>
      <c r="D15452" s="16">
        <v>157493.20000000001</v>
      </c>
      <c r="E15452" s="16">
        <v>82087.92</v>
      </c>
      <c r="F15452" s="16">
        <v>66977.075053936249</v>
      </c>
      <c r="G15452" s="16">
        <v>52457.389791437214</v>
      </c>
      <c r="H15452" s="1">
        <v>66977.075053936249</v>
      </c>
      <c r="I15452" s="1">
        <v>52457.389791437214</v>
      </c>
    </row>
    <row r="15453" spans="1:9" s="1" customFormat="1" ht="15" x14ac:dyDescent="0.25">
      <c r="A15453" s="10">
        <v>43991</v>
      </c>
      <c r="B15453" s="11">
        <v>0.92708333333333004</v>
      </c>
      <c r="C15453" s="16">
        <v>132026.4</v>
      </c>
      <c r="D15453" s="16">
        <v>153985.59999999998</v>
      </c>
      <c r="E15453" s="16">
        <v>80930.36</v>
      </c>
      <c r="F15453" s="16">
        <v>65721.288467560546</v>
      </c>
      <c r="G15453" s="16">
        <v>50691.881823330586</v>
      </c>
      <c r="H15453" s="1">
        <v>65721.288467560546</v>
      </c>
      <c r="I15453" s="1">
        <v>50691.881823330586</v>
      </c>
    </row>
    <row r="15454" spans="1:9" s="1" customFormat="1" ht="15" x14ac:dyDescent="0.25">
      <c r="A15454" s="10">
        <v>43991</v>
      </c>
      <c r="B15454" s="11">
        <v>0.9375</v>
      </c>
      <c r="C15454" s="16">
        <v>127881.60000000001</v>
      </c>
      <c r="D15454" s="16">
        <v>148679.72</v>
      </c>
      <c r="E15454" s="16">
        <v>78426.52</v>
      </c>
      <c r="F15454" s="16">
        <v>63448.233448438361</v>
      </c>
      <c r="G15454" s="16">
        <v>48805.306737973733</v>
      </c>
      <c r="H15454" s="1">
        <v>63448.233448438361</v>
      </c>
      <c r="I15454" s="1">
        <v>48805.306737973733</v>
      </c>
    </row>
    <row r="15455" spans="1:9" s="1" customFormat="1" ht="15" x14ac:dyDescent="0.25">
      <c r="A15455" s="10">
        <v>43991</v>
      </c>
      <c r="B15455" s="11">
        <v>0.94791666666666996</v>
      </c>
      <c r="C15455" s="16">
        <v>123525.6</v>
      </c>
      <c r="D15455" s="16">
        <v>143350.08000000002</v>
      </c>
      <c r="E15455" s="16">
        <v>75848.960000000006</v>
      </c>
      <c r="F15455" s="16">
        <v>61105.144792452556</v>
      </c>
      <c r="G15455" s="16">
        <v>46540.928301545609</v>
      </c>
      <c r="H15455" s="1">
        <v>61105.144792452556</v>
      </c>
      <c r="I15455" s="1">
        <v>46540.928301545609</v>
      </c>
    </row>
    <row r="15456" spans="1:9" s="1" customFormat="1" ht="15" x14ac:dyDescent="0.25">
      <c r="A15456" s="10">
        <v>43991</v>
      </c>
      <c r="B15456" s="11">
        <v>0.95833333333333004</v>
      </c>
      <c r="C15456" s="16">
        <v>118852.8</v>
      </c>
      <c r="D15456" s="16">
        <v>138038.68</v>
      </c>
      <c r="E15456" s="16">
        <v>72860.399999999994</v>
      </c>
      <c r="F15456" s="16">
        <v>58489.330681225474</v>
      </c>
      <c r="G15456" s="16">
        <v>44050.174585050256</v>
      </c>
      <c r="H15456" s="1">
        <v>58489.330681225474</v>
      </c>
      <c r="I15456" s="1">
        <v>44050.174585050256</v>
      </c>
    </row>
    <row r="15457" spans="1:9" s="1" customFormat="1" ht="15" x14ac:dyDescent="0.25">
      <c r="A15457" s="10">
        <v>43991</v>
      </c>
      <c r="B15457" s="11">
        <v>0.96875</v>
      </c>
      <c r="C15457" s="16">
        <v>114945.60000000001</v>
      </c>
      <c r="D15457" s="16">
        <v>133797.28</v>
      </c>
      <c r="E15457" s="16">
        <v>70042.759999999995</v>
      </c>
      <c r="F15457" s="16">
        <v>55980.311957926708</v>
      </c>
      <c r="G15457" s="16">
        <v>41912.901117203714</v>
      </c>
      <c r="H15457" s="1">
        <v>55980.311957926708</v>
      </c>
      <c r="I15457" s="1">
        <v>41912.901117203714</v>
      </c>
    </row>
    <row r="15458" spans="1:9" s="1" customFormat="1" ht="15" x14ac:dyDescent="0.25">
      <c r="A15458" s="10">
        <v>43991</v>
      </c>
      <c r="B15458" s="11">
        <v>0.97916666666666996</v>
      </c>
      <c r="C15458" s="16">
        <v>111777.60000000001</v>
      </c>
      <c r="D15458" s="16">
        <v>129770.2</v>
      </c>
      <c r="E15458" s="16">
        <v>67897.2</v>
      </c>
      <c r="F15458" s="16">
        <v>53852.21944133722</v>
      </c>
      <c r="G15458" s="16">
        <v>39879.72663418817</v>
      </c>
      <c r="H15458" s="1">
        <v>53852.21944133722</v>
      </c>
      <c r="I15458" s="1">
        <v>39879.72663418817</v>
      </c>
    </row>
    <row r="15459" spans="1:9" s="1" customFormat="1" ht="15" x14ac:dyDescent="0.25">
      <c r="A15459" s="10">
        <v>43991</v>
      </c>
      <c r="B15459" s="11">
        <v>0.98958333333333004</v>
      </c>
      <c r="C15459" s="16">
        <v>107659.2</v>
      </c>
      <c r="D15459" s="16">
        <v>124983.04000000001</v>
      </c>
      <c r="E15459" s="16">
        <v>65618.080000000002</v>
      </c>
      <c r="F15459" s="16">
        <v>51649.388339416721</v>
      </c>
      <c r="G15459" s="16">
        <v>37937.98316297897</v>
      </c>
      <c r="H15459" s="1">
        <v>51649.388339416721</v>
      </c>
      <c r="I15459" s="1">
        <v>37937.98316297897</v>
      </c>
    </row>
    <row r="15460" spans="1:9" s="1" customFormat="1" ht="15" x14ac:dyDescent="0.25">
      <c r="A15460" s="10">
        <v>43992</v>
      </c>
      <c r="B15460" s="11">
        <v>0</v>
      </c>
      <c r="C15460" s="16">
        <v>103884</v>
      </c>
      <c r="D15460" s="16">
        <v>120495.28</v>
      </c>
      <c r="E15460" s="16">
        <v>63415.519999999997</v>
      </c>
      <c r="F15460" s="16">
        <v>49310.058036153016</v>
      </c>
      <c r="G15460" s="16">
        <v>36022.460097450356</v>
      </c>
      <c r="H15460" s="1">
        <v>49310.058036153016</v>
      </c>
      <c r="I15460" s="1">
        <v>36022.460097450356</v>
      </c>
    </row>
    <row r="15461" spans="1:9" s="1" customFormat="1" ht="15" x14ac:dyDescent="0.25">
      <c r="A15461" s="10">
        <v>43992</v>
      </c>
      <c r="B15461" s="11">
        <v>1.041666666667E-2</v>
      </c>
      <c r="C15461" s="16">
        <v>100689.60000000001</v>
      </c>
      <c r="D15461" s="16">
        <v>116570.6</v>
      </c>
      <c r="E15461" s="16">
        <v>61086.559999999998</v>
      </c>
      <c r="F15461" s="16">
        <v>47556.966223032505</v>
      </c>
      <c r="G15461" s="16">
        <v>34506.106881622662</v>
      </c>
      <c r="H15461" s="1">
        <v>47556.966223032505</v>
      </c>
      <c r="I15461" s="1">
        <v>34506.106881622662</v>
      </c>
    </row>
    <row r="15462" spans="1:9" s="1" customFormat="1" ht="15" x14ac:dyDescent="0.25">
      <c r="A15462" s="10">
        <v>43992</v>
      </c>
      <c r="B15462" s="11">
        <v>2.0833333333330002E-2</v>
      </c>
      <c r="C15462" s="16">
        <v>97125.6</v>
      </c>
      <c r="D15462" s="16">
        <v>113172.64</v>
      </c>
      <c r="E15462" s="16">
        <v>58689.279999999999</v>
      </c>
      <c r="F15462" s="16">
        <v>45889.864087183858</v>
      </c>
      <c r="G15462" s="16">
        <v>33078.841472467582</v>
      </c>
      <c r="H15462" s="1">
        <v>45889.864087183858</v>
      </c>
      <c r="I15462" s="1">
        <v>33078.841472467582</v>
      </c>
    </row>
    <row r="15463" spans="1:9" s="1" customFormat="1" ht="15" x14ac:dyDescent="0.25">
      <c r="A15463" s="10">
        <v>43992</v>
      </c>
      <c r="B15463" s="11">
        <v>3.125E-2</v>
      </c>
      <c r="C15463" s="16">
        <v>95779.199999999997</v>
      </c>
      <c r="D15463" s="16">
        <v>111432.48</v>
      </c>
      <c r="E15463" s="16">
        <v>58167.839999999997</v>
      </c>
      <c r="F15463" s="16">
        <v>44843.63842003217</v>
      </c>
      <c r="G15463" s="16">
        <v>31996.223467318341</v>
      </c>
      <c r="H15463" s="1">
        <v>44843.63842003217</v>
      </c>
      <c r="I15463" s="1">
        <v>31996.223467318341</v>
      </c>
    </row>
    <row r="15464" spans="1:9" s="1" customFormat="1" ht="15" x14ac:dyDescent="0.25">
      <c r="A15464" s="10">
        <v>43992</v>
      </c>
      <c r="B15464" s="11">
        <v>4.1666666666670002E-2</v>
      </c>
      <c r="C15464" s="16">
        <v>93508.800000000003</v>
      </c>
      <c r="D15464" s="16">
        <v>108758</v>
      </c>
      <c r="E15464" s="16">
        <v>56676.28</v>
      </c>
      <c r="F15464" s="16">
        <v>44066.685226227506</v>
      </c>
      <c r="G15464" s="16">
        <v>31390.44097795089</v>
      </c>
      <c r="H15464" s="1">
        <v>44066.685226227506</v>
      </c>
      <c r="I15464" s="1">
        <v>31390.44097795089</v>
      </c>
    </row>
    <row r="15465" spans="1:9" s="1" customFormat="1" ht="15" x14ac:dyDescent="0.25">
      <c r="A15465" s="10">
        <v>43992</v>
      </c>
      <c r="B15465" s="11">
        <v>5.2083333333329998E-2</v>
      </c>
      <c r="C15465" s="16">
        <v>92241.600000000006</v>
      </c>
      <c r="D15465" s="16">
        <v>107219.76</v>
      </c>
      <c r="E15465" s="16">
        <v>55914.400000000001</v>
      </c>
      <c r="F15465" s="16">
        <v>43512.675906691606</v>
      </c>
      <c r="G15465" s="16">
        <v>30652.637172982686</v>
      </c>
      <c r="H15465" s="1">
        <v>43512.675906691606</v>
      </c>
      <c r="I15465" s="1">
        <v>30652.637172982686</v>
      </c>
    </row>
    <row r="15466" spans="1:9" s="1" customFormat="1" ht="15" x14ac:dyDescent="0.25">
      <c r="A15466" s="10">
        <v>43992</v>
      </c>
      <c r="B15466" s="11">
        <v>6.25E-2</v>
      </c>
      <c r="C15466" s="16">
        <v>90789.6</v>
      </c>
      <c r="D15466" s="16">
        <v>105486.32</v>
      </c>
      <c r="E15466" s="16">
        <v>54555.12</v>
      </c>
      <c r="F15466" s="16">
        <v>42639.176985601487</v>
      </c>
      <c r="G15466" s="16">
        <v>29843.569961019268</v>
      </c>
      <c r="H15466" s="1">
        <v>42639.176985601487</v>
      </c>
      <c r="I15466" s="1">
        <v>29843.569961019268</v>
      </c>
    </row>
    <row r="15467" spans="1:9" s="1" customFormat="1" ht="15" x14ac:dyDescent="0.25">
      <c r="A15467" s="10">
        <v>43992</v>
      </c>
      <c r="B15467" s="12">
        <v>7.2916666666670002E-2</v>
      </c>
      <c r="C15467" s="16">
        <v>89232</v>
      </c>
      <c r="D15467" s="16">
        <v>103970.8</v>
      </c>
      <c r="E15467" s="16">
        <v>53499.44</v>
      </c>
      <c r="F15467" s="16">
        <v>41868.622259858486</v>
      </c>
      <c r="G15467" s="16">
        <v>29287.498164961286</v>
      </c>
      <c r="H15467" s="1">
        <v>41868.622259858486</v>
      </c>
      <c r="I15467" s="1">
        <v>29287.498164961286</v>
      </c>
    </row>
    <row r="15468" spans="1:9" s="1" customFormat="1" ht="15" x14ac:dyDescent="0.25">
      <c r="A15468" s="10">
        <v>43992</v>
      </c>
      <c r="B15468" s="11">
        <v>8.3333333333329998E-2</v>
      </c>
      <c r="C15468" s="16">
        <v>87780</v>
      </c>
      <c r="D15468" s="16">
        <v>102765.16</v>
      </c>
      <c r="E15468" s="16">
        <v>52413.16</v>
      </c>
      <c r="F15468" s="16">
        <v>41399.141015734494</v>
      </c>
      <c r="G15468" s="16">
        <v>28760.603837748651</v>
      </c>
      <c r="H15468" s="1">
        <v>41399.141015734494</v>
      </c>
      <c r="I15468" s="1">
        <v>28760.603837748651</v>
      </c>
    </row>
    <row r="15469" spans="1:9" s="1" customFormat="1" ht="15" x14ac:dyDescent="0.25">
      <c r="A15469" s="10">
        <v>43992</v>
      </c>
      <c r="B15469" s="11">
        <v>9.375E-2</v>
      </c>
      <c r="C15469" s="16">
        <v>87199.2</v>
      </c>
      <c r="D15469" s="16">
        <v>102212.52</v>
      </c>
      <c r="E15469" s="16">
        <v>52155.68</v>
      </c>
      <c r="F15469" s="16">
        <v>41057.847040190187</v>
      </c>
      <c r="G15469" s="16">
        <v>28610.757797213671</v>
      </c>
      <c r="H15469" s="1">
        <v>41057.847040190187</v>
      </c>
      <c r="I15469" s="1">
        <v>28610.757797213671</v>
      </c>
    </row>
    <row r="15470" spans="1:9" s="1" customFormat="1" ht="15" x14ac:dyDescent="0.25">
      <c r="A15470" s="10">
        <v>43992</v>
      </c>
      <c r="B15470" s="11">
        <v>0.10416666666667</v>
      </c>
      <c r="C15470" s="16">
        <v>87120</v>
      </c>
      <c r="D15470" s="16">
        <v>102074.04000000001</v>
      </c>
      <c r="E15470" s="16">
        <v>52025</v>
      </c>
      <c r="F15470" s="16">
        <v>40589.01214519803</v>
      </c>
      <c r="G15470" s="16">
        <v>28005.186793990666</v>
      </c>
      <c r="H15470" s="1">
        <v>40589.01214519803</v>
      </c>
      <c r="I15470" s="1">
        <v>28005.186793990666</v>
      </c>
    </row>
    <row r="15471" spans="1:9" s="1" customFormat="1" ht="15" x14ac:dyDescent="0.25">
      <c r="A15471" s="10">
        <v>43992</v>
      </c>
      <c r="B15471" s="11">
        <v>0.11458333333333</v>
      </c>
      <c r="C15471" s="16">
        <v>87463.2</v>
      </c>
      <c r="D15471" s="16">
        <v>102240.48000000001</v>
      </c>
      <c r="E15471" s="16">
        <v>52324.4</v>
      </c>
      <c r="F15471" s="16">
        <v>40265.938871606049</v>
      </c>
      <c r="G15471" s="16">
        <v>27733.891247111049</v>
      </c>
      <c r="H15471" s="1">
        <v>40265.938871606049</v>
      </c>
      <c r="I15471" s="1">
        <v>27733.891247111049</v>
      </c>
    </row>
    <row r="15472" spans="1:9" s="1" customFormat="1" ht="15" x14ac:dyDescent="0.25">
      <c r="A15472" s="10">
        <v>43992</v>
      </c>
      <c r="B15472" s="11">
        <v>0.125</v>
      </c>
      <c r="C15472" s="16">
        <v>87463.2</v>
      </c>
      <c r="D15472" s="16">
        <v>102137.24</v>
      </c>
      <c r="E15472" s="16">
        <v>52021.32</v>
      </c>
      <c r="F15472" s="16">
        <v>40377.037271821806</v>
      </c>
      <c r="G15472" s="16">
        <v>27686.598501014887</v>
      </c>
      <c r="H15472" s="1">
        <v>40377.037271821806</v>
      </c>
      <c r="I15472" s="1">
        <v>27686.598501014887</v>
      </c>
    </row>
    <row r="15473" spans="1:9" s="1" customFormat="1" ht="15" x14ac:dyDescent="0.25">
      <c r="A15473" s="10">
        <v>43992</v>
      </c>
      <c r="B15473" s="11">
        <v>0.13541666666666999</v>
      </c>
      <c r="C15473" s="16">
        <v>86908.800000000003</v>
      </c>
      <c r="D15473" s="16">
        <v>101712.12</v>
      </c>
      <c r="E15473" s="16">
        <v>51838.84</v>
      </c>
      <c r="F15473" s="16">
        <v>40311.017092538008</v>
      </c>
      <c r="G15473" s="16">
        <v>27723.133155320684</v>
      </c>
      <c r="H15473" s="1">
        <v>40311.017092538008</v>
      </c>
      <c r="I15473" s="1">
        <v>27723.133155320684</v>
      </c>
    </row>
    <row r="15474" spans="1:9" s="1" customFormat="1" ht="15" x14ac:dyDescent="0.25">
      <c r="A15474" s="10">
        <v>43992</v>
      </c>
      <c r="B15474" s="11">
        <v>0.14583333333333001</v>
      </c>
      <c r="C15474" s="16">
        <v>86856</v>
      </c>
      <c r="D15474" s="16">
        <v>101580.24</v>
      </c>
      <c r="E15474" s="16">
        <v>51927.12</v>
      </c>
      <c r="F15474" s="16">
        <v>40414.114759056989</v>
      </c>
      <c r="G15474" s="16">
        <v>27630.598461588073</v>
      </c>
      <c r="H15474" s="1">
        <v>40414.114759056989</v>
      </c>
      <c r="I15474" s="1">
        <v>27630.598461588073</v>
      </c>
    </row>
    <row r="15475" spans="1:9" s="1" customFormat="1" ht="15" x14ac:dyDescent="0.25">
      <c r="A15475" s="10">
        <v>43992</v>
      </c>
      <c r="B15475" s="11">
        <v>0.15625</v>
      </c>
      <c r="C15475" s="16">
        <v>86776.8</v>
      </c>
      <c r="D15475" s="16">
        <v>101628.84</v>
      </c>
      <c r="E15475" s="16">
        <v>52083.64</v>
      </c>
      <c r="F15475" s="16">
        <v>40485.640144022749</v>
      </c>
      <c r="G15475" s="16">
        <v>27847.657051014863</v>
      </c>
      <c r="H15475" s="1">
        <v>40485.640144022749</v>
      </c>
      <c r="I15475" s="1">
        <v>27847.657051014863</v>
      </c>
    </row>
    <row r="15476" spans="1:9" s="1" customFormat="1" ht="15" x14ac:dyDescent="0.25">
      <c r="A15476" s="10">
        <v>43992</v>
      </c>
      <c r="B15476" s="11">
        <v>0.16666666666666999</v>
      </c>
      <c r="C15476" s="16">
        <v>87964.800000000003</v>
      </c>
      <c r="D15476" s="16">
        <v>102976.12</v>
      </c>
      <c r="E15476" s="16">
        <v>52928.959999999999</v>
      </c>
      <c r="F15476" s="16">
        <v>41016.085895937591</v>
      </c>
      <c r="G15476" s="16">
        <v>28223.21527034829</v>
      </c>
      <c r="H15476" s="1">
        <v>41016.085895937591</v>
      </c>
      <c r="I15476" s="1">
        <v>28223.21527034829</v>
      </c>
    </row>
    <row r="15477" spans="1:9" s="1" customFormat="1" ht="15" x14ac:dyDescent="0.25">
      <c r="A15477" s="10">
        <v>43992</v>
      </c>
      <c r="B15477" s="11">
        <v>0.17708333333333001</v>
      </c>
      <c r="C15477" s="16">
        <v>88836</v>
      </c>
      <c r="D15477" s="16">
        <v>103719.24</v>
      </c>
      <c r="E15477" s="16">
        <v>53350.239999999998</v>
      </c>
      <c r="F15477" s="16">
        <v>41613.310062259916</v>
      </c>
      <c r="G15477" s="16">
        <v>28507.312004282863</v>
      </c>
      <c r="H15477" s="1">
        <v>41613.310062259916</v>
      </c>
      <c r="I15477" s="1">
        <v>28507.312004282863</v>
      </c>
    </row>
    <row r="15478" spans="1:9" s="1" customFormat="1" ht="15" x14ac:dyDescent="0.25">
      <c r="A15478" s="10">
        <v>43992</v>
      </c>
      <c r="B15478" s="11">
        <v>0.1875</v>
      </c>
      <c r="C15478" s="16">
        <v>90657.600000000006</v>
      </c>
      <c r="D15478" s="16">
        <v>105346.08</v>
      </c>
      <c r="E15478" s="16">
        <v>54401.08</v>
      </c>
      <c r="F15478" s="16">
        <v>42306.91829996153</v>
      </c>
      <c r="G15478" s="16">
        <v>28968.283546162707</v>
      </c>
      <c r="H15478" s="1">
        <v>42306.91829996153</v>
      </c>
      <c r="I15478" s="1">
        <v>28968.283546162707</v>
      </c>
    </row>
    <row r="15479" spans="1:9" s="1" customFormat="1" ht="15" x14ac:dyDescent="0.25">
      <c r="A15479" s="10">
        <v>43992</v>
      </c>
      <c r="B15479" s="11">
        <v>0.19791666666666999</v>
      </c>
      <c r="C15479" s="16">
        <v>92426.4</v>
      </c>
      <c r="D15479" s="16">
        <v>107001.52</v>
      </c>
      <c r="E15479" s="16">
        <v>55655.68</v>
      </c>
      <c r="F15479" s="16">
        <v>42938.151992658561</v>
      </c>
      <c r="G15479" s="16">
        <v>29428.392205796314</v>
      </c>
      <c r="H15479" s="1">
        <v>42938.151992658561</v>
      </c>
      <c r="I15479" s="1">
        <v>29428.392205796314</v>
      </c>
    </row>
    <row r="15480" spans="1:9" s="1" customFormat="1" ht="15" x14ac:dyDescent="0.25">
      <c r="A15480" s="10">
        <v>43992</v>
      </c>
      <c r="B15480" s="11">
        <v>0.20833333333333001</v>
      </c>
      <c r="C15480" s="16">
        <v>94063.2</v>
      </c>
      <c r="D15480" s="16">
        <v>108978.56</v>
      </c>
      <c r="E15480" s="16">
        <v>56341.32</v>
      </c>
      <c r="F15480" s="16">
        <v>42974.379821383904</v>
      </c>
      <c r="G15480" s="16">
        <v>29404.215473605487</v>
      </c>
      <c r="H15480" s="1">
        <v>42974.379821383904</v>
      </c>
      <c r="I15480" s="1">
        <v>29404.215473605487</v>
      </c>
    </row>
    <row r="15481" spans="1:9" s="1" customFormat="1" ht="15" x14ac:dyDescent="0.25">
      <c r="A15481" s="10">
        <v>43992</v>
      </c>
      <c r="B15481" s="11">
        <v>0.21875</v>
      </c>
      <c r="C15481" s="16">
        <v>94828.800000000003</v>
      </c>
      <c r="D15481" s="16">
        <v>109812.2</v>
      </c>
      <c r="E15481" s="16">
        <v>56889.279999999999</v>
      </c>
      <c r="F15481" s="16">
        <v>43166.463368341196</v>
      </c>
      <c r="G15481" s="16">
        <v>29503.704183531434</v>
      </c>
      <c r="H15481" s="1">
        <v>43166.463368341196</v>
      </c>
      <c r="I15481" s="1">
        <v>29503.704183531434</v>
      </c>
    </row>
    <row r="15482" spans="1:9" s="1" customFormat="1" ht="15" x14ac:dyDescent="0.25">
      <c r="A15482" s="10">
        <v>43992</v>
      </c>
      <c r="B15482" s="11">
        <v>0.22916666666666999</v>
      </c>
      <c r="C15482" s="16">
        <v>97072.8</v>
      </c>
      <c r="D15482" s="16">
        <v>112557.12</v>
      </c>
      <c r="E15482" s="16">
        <v>58027.16</v>
      </c>
      <c r="F15482" s="16">
        <v>44236.625121981415</v>
      </c>
      <c r="G15482" s="16">
        <v>30223.360506956647</v>
      </c>
      <c r="H15482" s="1">
        <v>44236.625121981415</v>
      </c>
      <c r="I15482" s="1">
        <v>30223.360506956647</v>
      </c>
    </row>
    <row r="15483" spans="1:9" s="1" customFormat="1" ht="15" x14ac:dyDescent="0.25">
      <c r="A15483" s="10">
        <v>43992</v>
      </c>
      <c r="B15483" s="11">
        <v>0.23958333333333001</v>
      </c>
      <c r="C15483" s="16">
        <v>104702.39999999999</v>
      </c>
      <c r="D15483" s="16">
        <v>121553.12000000001</v>
      </c>
      <c r="E15483" s="16">
        <v>63992</v>
      </c>
      <c r="F15483" s="16">
        <v>46217.526114550434</v>
      </c>
      <c r="G15483" s="16">
        <v>31500.387810051983</v>
      </c>
      <c r="H15483" s="1">
        <v>46217.526114550434</v>
      </c>
      <c r="I15483" s="1">
        <v>31500.387810051983</v>
      </c>
    </row>
    <row r="15484" spans="1:9" s="1" customFormat="1" ht="15" x14ac:dyDescent="0.25">
      <c r="A15484" s="10">
        <v>43992</v>
      </c>
      <c r="B15484" s="11">
        <v>0.25</v>
      </c>
      <c r="C15484" s="16">
        <v>115526.39999999999</v>
      </c>
      <c r="D15484" s="16">
        <v>133498.23999999999</v>
      </c>
      <c r="E15484" s="16">
        <v>71895.399999999994</v>
      </c>
      <c r="F15484" s="16">
        <v>49050.894148862673</v>
      </c>
      <c r="G15484" s="16">
        <v>32912.198822097744</v>
      </c>
      <c r="H15484" s="1">
        <v>49050.894148862673</v>
      </c>
      <c r="I15484" s="1">
        <v>32912.198822097744</v>
      </c>
    </row>
    <row r="15485" spans="1:9" s="1" customFormat="1" ht="15" x14ac:dyDescent="0.25">
      <c r="A15485" s="10">
        <v>43992</v>
      </c>
      <c r="B15485" s="11">
        <v>0.26041666666667002</v>
      </c>
      <c r="C15485" s="16">
        <v>122311.2</v>
      </c>
      <c r="D15485" s="16">
        <v>141382.04</v>
      </c>
      <c r="E15485" s="16">
        <v>75736.44</v>
      </c>
      <c r="F15485" s="16">
        <v>50648.335538403757</v>
      </c>
      <c r="G15485" s="16">
        <v>33813.264768098386</v>
      </c>
      <c r="H15485" s="1">
        <v>50648.335538403757</v>
      </c>
      <c r="I15485" s="1">
        <v>33813.264768098386</v>
      </c>
    </row>
    <row r="15486" spans="1:9" s="1" customFormat="1" ht="15" x14ac:dyDescent="0.25">
      <c r="A15486" s="10">
        <v>43992</v>
      </c>
      <c r="B15486" s="11">
        <v>0.27083333333332998</v>
      </c>
      <c r="C15486" s="16">
        <v>127274.4</v>
      </c>
      <c r="D15486" s="16">
        <v>147184.63999999998</v>
      </c>
      <c r="E15486" s="16">
        <v>78591.320000000007</v>
      </c>
      <c r="F15486" s="16">
        <v>52956.685196556355</v>
      </c>
      <c r="G15486" s="16">
        <v>35449.649675609355</v>
      </c>
      <c r="H15486" s="1">
        <v>52956.685196556355</v>
      </c>
      <c r="I15486" s="1">
        <v>35449.649675609355</v>
      </c>
    </row>
    <row r="15487" spans="1:9" s="1" customFormat="1" ht="15" x14ac:dyDescent="0.25">
      <c r="A15487" s="10">
        <v>43992</v>
      </c>
      <c r="B15487" s="11">
        <v>0.28125</v>
      </c>
      <c r="C15487" s="16">
        <v>130389.6</v>
      </c>
      <c r="D15487" s="16">
        <v>151969.51999999999</v>
      </c>
      <c r="E15487" s="16">
        <v>79573</v>
      </c>
      <c r="F15487" s="16">
        <v>55478.630561603575</v>
      </c>
      <c r="G15487" s="16">
        <v>37380.496172577652</v>
      </c>
      <c r="H15487" s="1">
        <v>55478.630561603575</v>
      </c>
      <c r="I15487" s="1">
        <v>37380.496172577652</v>
      </c>
    </row>
    <row r="15488" spans="1:9" s="1" customFormat="1" ht="15" x14ac:dyDescent="0.25">
      <c r="A15488" s="10">
        <v>43992</v>
      </c>
      <c r="B15488" s="11">
        <v>0.29166666666667002</v>
      </c>
      <c r="C15488" s="16">
        <v>136593.60000000001</v>
      </c>
      <c r="D15488" s="16">
        <v>159023.28</v>
      </c>
      <c r="E15488" s="16">
        <v>83039.44</v>
      </c>
      <c r="F15488" s="16">
        <v>58426.446261488745</v>
      </c>
      <c r="G15488" s="16">
        <v>39605.156420407446</v>
      </c>
      <c r="H15488" s="1">
        <v>58426.446261488745</v>
      </c>
      <c r="I15488" s="1">
        <v>39605.156420407446</v>
      </c>
    </row>
    <row r="15489" spans="1:9" s="1" customFormat="1" ht="15" x14ac:dyDescent="0.25">
      <c r="A15489" s="10">
        <v>43992</v>
      </c>
      <c r="B15489" s="11">
        <v>0.30208333333332998</v>
      </c>
      <c r="C15489" s="16">
        <v>141081.60000000001</v>
      </c>
      <c r="D15489" s="16">
        <v>164504.32000000001</v>
      </c>
      <c r="E15489" s="16">
        <v>85730.04</v>
      </c>
      <c r="F15489" s="16">
        <v>60687.237324475303</v>
      </c>
      <c r="G15489" s="16">
        <v>41331.751922994743</v>
      </c>
      <c r="H15489" s="1">
        <v>60687.237324475303</v>
      </c>
      <c r="I15489" s="1">
        <v>41331.751922994743</v>
      </c>
    </row>
    <row r="15490" spans="1:9" s="1" customFormat="1" ht="15" x14ac:dyDescent="0.25">
      <c r="A15490" s="10">
        <v>43992</v>
      </c>
      <c r="B15490" s="11">
        <v>0.3125</v>
      </c>
      <c r="C15490" s="16">
        <v>145622.39999999999</v>
      </c>
      <c r="D15490" s="16">
        <v>169617</v>
      </c>
      <c r="E15490" s="16">
        <v>88741.2</v>
      </c>
      <c r="F15490" s="16">
        <v>62183.278570088463</v>
      </c>
      <c r="G15490" s="16">
        <v>42501.714223666044</v>
      </c>
      <c r="H15490" s="1">
        <v>62183.278570088463</v>
      </c>
      <c r="I15490" s="1">
        <v>42501.714223666044</v>
      </c>
    </row>
    <row r="15491" spans="1:9" s="1" customFormat="1" ht="15" x14ac:dyDescent="0.25">
      <c r="A15491" s="10">
        <v>43992</v>
      </c>
      <c r="B15491" s="11">
        <v>0.32291666666667002</v>
      </c>
      <c r="C15491" s="16">
        <v>149872.79999999999</v>
      </c>
      <c r="D15491" s="16">
        <v>173971.8</v>
      </c>
      <c r="E15491" s="16">
        <v>90989.16</v>
      </c>
      <c r="F15491" s="16">
        <v>64497.17135585795</v>
      </c>
      <c r="G15491" s="16">
        <v>44247.628829378751</v>
      </c>
      <c r="H15491" s="1">
        <v>64497.17135585795</v>
      </c>
      <c r="I15491" s="1">
        <v>44247.628829378751</v>
      </c>
    </row>
    <row r="15492" spans="1:9" s="1" customFormat="1" ht="15" x14ac:dyDescent="0.25">
      <c r="A15492" s="10">
        <v>43992</v>
      </c>
      <c r="B15492" s="11">
        <v>0.33333333333332998</v>
      </c>
      <c r="C15492" s="16">
        <v>157898.4</v>
      </c>
      <c r="D15492" s="16">
        <v>182923.16</v>
      </c>
      <c r="E15492" s="16">
        <v>96621</v>
      </c>
      <c r="F15492" s="16">
        <v>66872.104607208938</v>
      </c>
      <c r="G15492" s="16">
        <v>45803.306291937915</v>
      </c>
      <c r="H15492" s="1">
        <v>66872.104607208938</v>
      </c>
      <c r="I15492" s="1">
        <v>45803.306291937915</v>
      </c>
    </row>
    <row r="15493" spans="1:9" s="1" customFormat="1" ht="15" x14ac:dyDescent="0.25">
      <c r="A15493" s="10">
        <v>43992</v>
      </c>
      <c r="B15493" s="11">
        <v>0.34375</v>
      </c>
      <c r="C15493" s="16">
        <v>162016.79999999999</v>
      </c>
      <c r="D15493" s="16">
        <v>187712.16</v>
      </c>
      <c r="E15493" s="16">
        <v>99802</v>
      </c>
      <c r="F15493" s="16">
        <v>68745.131180160737</v>
      </c>
      <c r="G15493" s="16">
        <v>47525.342534395277</v>
      </c>
      <c r="H15493" s="1">
        <v>68745.131180160737</v>
      </c>
      <c r="I15493" s="1">
        <v>47525.342534395277</v>
      </c>
    </row>
    <row r="15494" spans="1:9" s="1" customFormat="1" ht="15" x14ac:dyDescent="0.25">
      <c r="A15494" s="10">
        <v>43992</v>
      </c>
      <c r="B15494" s="11">
        <v>0.35416666666667002</v>
      </c>
      <c r="C15494" s="16">
        <v>163917.6</v>
      </c>
      <c r="D15494" s="16">
        <v>189890.84</v>
      </c>
      <c r="E15494" s="16">
        <v>100324.12</v>
      </c>
      <c r="F15494" s="16">
        <v>70608.78463503762</v>
      </c>
      <c r="G15494" s="16">
        <v>48958.704671792053</v>
      </c>
      <c r="H15494" s="1">
        <v>70608.78463503762</v>
      </c>
      <c r="I15494" s="1">
        <v>48958.704671792053</v>
      </c>
    </row>
    <row r="15495" spans="1:9" s="1" customFormat="1" ht="15" x14ac:dyDescent="0.25">
      <c r="A15495" s="10">
        <v>43992</v>
      </c>
      <c r="B15495" s="11">
        <v>0.36458333333332998</v>
      </c>
      <c r="C15495" s="16">
        <v>163996.79999999999</v>
      </c>
      <c r="D15495" s="16">
        <v>190554.75999999998</v>
      </c>
      <c r="E15495" s="16">
        <v>100095.84</v>
      </c>
      <c r="F15495" s="16">
        <v>72267.597826172554</v>
      </c>
      <c r="G15495" s="16">
        <v>50287.426860939078</v>
      </c>
      <c r="H15495" s="1">
        <v>72267.597826172554</v>
      </c>
      <c r="I15495" s="1">
        <v>50287.426860939078</v>
      </c>
    </row>
    <row r="15496" spans="1:9" s="1" customFormat="1" ht="15" x14ac:dyDescent="0.25">
      <c r="A15496" s="10">
        <v>43992</v>
      </c>
      <c r="B15496" s="11">
        <v>0.375</v>
      </c>
      <c r="C15496" s="16">
        <v>165897.60000000001</v>
      </c>
      <c r="D15496" s="16">
        <v>193138.68</v>
      </c>
      <c r="E15496" s="16">
        <v>101773.68</v>
      </c>
      <c r="F15496" s="16">
        <v>72947.45327235607</v>
      </c>
      <c r="G15496" s="16">
        <v>51161.742480405759</v>
      </c>
      <c r="H15496" s="1">
        <v>72947.45327235607</v>
      </c>
      <c r="I15496" s="1">
        <v>51161.742480405759</v>
      </c>
    </row>
    <row r="15497" spans="1:9" s="1" customFormat="1" ht="15" x14ac:dyDescent="0.25">
      <c r="A15497" s="10">
        <v>43992</v>
      </c>
      <c r="B15497" s="11">
        <v>0.38541666666667002</v>
      </c>
      <c r="C15497" s="16">
        <v>168484.8</v>
      </c>
      <c r="D15497" s="16">
        <v>195678.32</v>
      </c>
      <c r="E15497" s="16">
        <v>103256.4</v>
      </c>
      <c r="F15497" s="16">
        <v>73927.52873730885</v>
      </c>
      <c r="G15497" s="16">
        <v>51772.727059362434</v>
      </c>
      <c r="H15497" s="1">
        <v>73927.52873730885</v>
      </c>
      <c r="I15497" s="1">
        <v>51772.727059362434</v>
      </c>
    </row>
    <row r="15498" spans="1:9" s="1" customFormat="1" ht="15" x14ac:dyDescent="0.25">
      <c r="A15498" s="10">
        <v>43992</v>
      </c>
      <c r="B15498" s="11">
        <v>0.39583333333332998</v>
      </c>
      <c r="C15498" s="16">
        <v>169620</v>
      </c>
      <c r="D15498" s="16">
        <v>197048.68</v>
      </c>
      <c r="E15498" s="16">
        <v>103172.2</v>
      </c>
      <c r="F15498" s="16">
        <v>74804.160925220145</v>
      </c>
      <c r="G15498" s="16">
        <v>52301.781490853355</v>
      </c>
      <c r="H15498" s="1">
        <v>74804.160925220145</v>
      </c>
      <c r="I15498" s="1">
        <v>52301.781490853355</v>
      </c>
    </row>
    <row r="15499" spans="1:9" s="1" customFormat="1" ht="15" x14ac:dyDescent="0.25">
      <c r="A15499" s="10">
        <v>43992</v>
      </c>
      <c r="B15499" s="11">
        <v>0.40625</v>
      </c>
      <c r="C15499" s="16">
        <v>172418.4</v>
      </c>
      <c r="D15499" s="16">
        <v>200682.23999999999</v>
      </c>
      <c r="E15499" s="16">
        <v>105810.84</v>
      </c>
      <c r="F15499" s="16">
        <v>75340.745974495512</v>
      </c>
      <c r="G15499" s="16">
        <v>52734.849302433882</v>
      </c>
      <c r="H15499" s="1">
        <v>75340.745974495512</v>
      </c>
      <c r="I15499" s="1">
        <v>52734.849302433882</v>
      </c>
    </row>
    <row r="15500" spans="1:9" s="1" customFormat="1" ht="15" x14ac:dyDescent="0.25">
      <c r="A15500" s="10">
        <v>43992</v>
      </c>
      <c r="B15500" s="11">
        <v>0.41666666666667002</v>
      </c>
      <c r="C15500" s="16">
        <v>175480.8</v>
      </c>
      <c r="D15500" s="16">
        <v>203557.4</v>
      </c>
      <c r="E15500" s="16">
        <v>108486.32</v>
      </c>
      <c r="F15500" s="16">
        <v>76345.360134552437</v>
      </c>
      <c r="G15500" s="16">
        <v>53441.407795497886</v>
      </c>
      <c r="H15500" s="1">
        <v>76345.360134552437</v>
      </c>
      <c r="I15500" s="1">
        <v>53441.407795497886</v>
      </c>
    </row>
    <row r="15501" spans="1:9" s="1" customFormat="1" ht="15" x14ac:dyDescent="0.25">
      <c r="A15501" s="10">
        <v>43992</v>
      </c>
      <c r="B15501" s="11">
        <v>0.42708333333332998</v>
      </c>
      <c r="C15501" s="16">
        <v>175692</v>
      </c>
      <c r="D15501" s="16">
        <v>203230.68</v>
      </c>
      <c r="E15501" s="16">
        <v>109324.12</v>
      </c>
      <c r="F15501" s="16">
        <v>77200.231752926455</v>
      </c>
      <c r="G15501" s="16">
        <v>54268.198672472885</v>
      </c>
      <c r="H15501" s="1">
        <v>77200.231752926455</v>
      </c>
      <c r="I15501" s="1">
        <v>54268.198672472885</v>
      </c>
    </row>
    <row r="15502" spans="1:9" s="1" customFormat="1" ht="15" x14ac:dyDescent="0.25">
      <c r="A15502" s="10">
        <v>43992</v>
      </c>
      <c r="B15502" s="11">
        <v>0.4375</v>
      </c>
      <c r="C15502" s="16">
        <v>176352</v>
      </c>
      <c r="D15502" s="16">
        <v>203821.63999999998</v>
      </c>
      <c r="E15502" s="16">
        <v>109288.2</v>
      </c>
      <c r="F15502" s="16">
        <v>78489.360764617973</v>
      </c>
      <c r="G15502" s="16">
        <v>55408.107031450119</v>
      </c>
      <c r="H15502" s="1">
        <v>78489.360764617973</v>
      </c>
      <c r="I15502" s="1">
        <v>55408.107031450119</v>
      </c>
    </row>
    <row r="15503" spans="1:9" s="1" customFormat="1" ht="15" x14ac:dyDescent="0.25">
      <c r="A15503" s="10">
        <v>43992</v>
      </c>
      <c r="B15503" s="11">
        <v>0.44791666666667002</v>
      </c>
      <c r="C15503" s="16">
        <v>176748</v>
      </c>
      <c r="D15503" s="16">
        <v>203379.92</v>
      </c>
      <c r="E15503" s="16">
        <v>108636.52</v>
      </c>
      <c r="F15503" s="16">
        <v>79272.169277869456</v>
      </c>
      <c r="G15503" s="16">
        <v>56095.229661905789</v>
      </c>
      <c r="H15503" s="1">
        <v>79272.169277869456</v>
      </c>
      <c r="I15503" s="1">
        <v>56095.229661905789</v>
      </c>
    </row>
    <row r="15504" spans="1:9" s="1" customFormat="1" ht="15" x14ac:dyDescent="0.25">
      <c r="A15504" s="10">
        <v>43992</v>
      </c>
      <c r="B15504" s="11">
        <v>0.45833333333332998</v>
      </c>
      <c r="C15504" s="16">
        <v>176853.6</v>
      </c>
      <c r="D15504" s="16">
        <v>203661.04</v>
      </c>
      <c r="E15504" s="16">
        <v>109106.04</v>
      </c>
      <c r="F15504" s="16">
        <v>78981.242183266353</v>
      </c>
      <c r="G15504" s="16">
        <v>56017.647966138931</v>
      </c>
      <c r="H15504" s="1">
        <v>78981.242183266353</v>
      </c>
      <c r="I15504" s="1">
        <v>56017.647966138931</v>
      </c>
    </row>
    <row r="15505" spans="1:9" s="1" customFormat="1" ht="15" x14ac:dyDescent="0.25">
      <c r="A15505" s="10">
        <v>43992</v>
      </c>
      <c r="B15505" s="11">
        <v>0.46875</v>
      </c>
      <c r="C15505" s="16">
        <v>179599.2</v>
      </c>
      <c r="D15505" s="16">
        <v>206532.48000000001</v>
      </c>
      <c r="E15505" s="16">
        <v>111592.88</v>
      </c>
      <c r="F15505" s="16">
        <v>79648.724584686104</v>
      </c>
      <c r="G15505" s="16">
        <v>56677.275227804406</v>
      </c>
      <c r="H15505" s="1">
        <v>79648.724584686104</v>
      </c>
      <c r="I15505" s="1">
        <v>56677.275227804406</v>
      </c>
    </row>
    <row r="15506" spans="1:9" s="1" customFormat="1" ht="15" x14ac:dyDescent="0.25">
      <c r="A15506" s="10">
        <v>43992</v>
      </c>
      <c r="B15506" s="11">
        <v>0.47916666666667002</v>
      </c>
      <c r="C15506" s="16">
        <v>183770.4</v>
      </c>
      <c r="D15506" s="16">
        <v>211391.47999999998</v>
      </c>
      <c r="E15506" s="16">
        <v>113838.88</v>
      </c>
      <c r="F15506" s="16">
        <v>80512.016388616801</v>
      </c>
      <c r="G15506" s="16">
        <v>57537.589900214538</v>
      </c>
      <c r="H15506" s="1">
        <v>80512.016388616801</v>
      </c>
      <c r="I15506" s="1">
        <v>57537.589900214538</v>
      </c>
    </row>
    <row r="15507" spans="1:9" s="1" customFormat="1" ht="15" x14ac:dyDescent="0.25">
      <c r="A15507" s="10">
        <v>43992</v>
      </c>
      <c r="B15507" s="11">
        <v>0.48958333333332998</v>
      </c>
      <c r="C15507" s="16">
        <v>182107.2</v>
      </c>
      <c r="D15507" s="16">
        <v>210240.28</v>
      </c>
      <c r="E15507" s="16">
        <v>111860.68</v>
      </c>
      <c r="F15507" s="16">
        <v>81544.977681149801</v>
      </c>
      <c r="G15507" s="16">
        <v>58757.719514155644</v>
      </c>
      <c r="H15507" s="1">
        <v>81544.977681149801</v>
      </c>
      <c r="I15507" s="1">
        <v>58757.719514155644</v>
      </c>
    </row>
    <row r="15508" spans="1:9" s="1" customFormat="1" ht="15" x14ac:dyDescent="0.25">
      <c r="A15508" s="10">
        <v>43992</v>
      </c>
      <c r="B15508" s="11">
        <v>0.5</v>
      </c>
      <c r="C15508" s="16">
        <v>183136.8</v>
      </c>
      <c r="D15508" s="16">
        <v>211846.56</v>
      </c>
      <c r="E15508" s="16">
        <v>112283</v>
      </c>
      <c r="F15508" s="16">
        <v>82443.310924443067</v>
      </c>
      <c r="G15508" s="16">
        <v>59864.197011186552</v>
      </c>
      <c r="H15508" s="1">
        <v>82443.310924443067</v>
      </c>
      <c r="I15508" s="1">
        <v>59864.197011186552</v>
      </c>
    </row>
    <row r="15509" spans="1:9" s="1" customFormat="1" ht="15" x14ac:dyDescent="0.25">
      <c r="A15509" s="10">
        <v>43992</v>
      </c>
      <c r="B15509" s="11">
        <v>0.51041666666666996</v>
      </c>
      <c r="C15509" s="16">
        <v>182688</v>
      </c>
      <c r="D15509" s="16">
        <v>211895.67999999999</v>
      </c>
      <c r="E15509" s="16">
        <v>112179.2</v>
      </c>
      <c r="F15509" s="16">
        <v>81193.526496477949</v>
      </c>
      <c r="G15509" s="16">
        <v>58853.854505281757</v>
      </c>
      <c r="H15509" s="1">
        <v>81193.526496477949</v>
      </c>
      <c r="I15509" s="1">
        <v>58853.854505281757</v>
      </c>
    </row>
    <row r="15510" spans="1:9" s="1" customFormat="1" ht="15" x14ac:dyDescent="0.25">
      <c r="A15510" s="10">
        <v>43992</v>
      </c>
      <c r="B15510" s="11">
        <v>0.52083333333333004</v>
      </c>
      <c r="C15510" s="16">
        <v>177883.2</v>
      </c>
      <c r="D15510" s="16">
        <v>207095.96</v>
      </c>
      <c r="E15510" s="16">
        <v>109146.32</v>
      </c>
      <c r="F15510" s="16">
        <v>80276.837799017871</v>
      </c>
      <c r="G15510" s="16">
        <v>58009.784835406004</v>
      </c>
      <c r="H15510" s="1">
        <v>80276.837799017871</v>
      </c>
      <c r="I15510" s="1">
        <v>58009.784835406004</v>
      </c>
    </row>
    <row r="15511" spans="1:9" s="1" customFormat="1" ht="15" x14ac:dyDescent="0.25">
      <c r="A15511" s="10">
        <v>43992</v>
      </c>
      <c r="B15511" s="11">
        <v>0.53125</v>
      </c>
      <c r="C15511" s="16">
        <v>175507.20000000001</v>
      </c>
      <c r="D15511" s="16">
        <v>203951.04</v>
      </c>
      <c r="E15511" s="16">
        <v>107701.64</v>
      </c>
      <c r="F15511" s="16">
        <v>79668.929093131184</v>
      </c>
      <c r="G15511" s="16">
        <v>57476.259099421841</v>
      </c>
      <c r="H15511" s="1">
        <v>79668.929093131184</v>
      </c>
      <c r="I15511" s="1">
        <v>57476.259099421841</v>
      </c>
    </row>
    <row r="15512" spans="1:9" s="1" customFormat="1" ht="15" x14ac:dyDescent="0.25">
      <c r="A15512" s="10">
        <v>43992</v>
      </c>
      <c r="B15512" s="11">
        <v>0.54166666666666996</v>
      </c>
      <c r="C15512" s="16">
        <v>173949.6</v>
      </c>
      <c r="D15512" s="16">
        <v>201364.36</v>
      </c>
      <c r="E15512" s="16">
        <v>107065.84</v>
      </c>
      <c r="F15512" s="16">
        <v>78653.891992565797</v>
      </c>
      <c r="G15512" s="16">
        <v>56665.479086492734</v>
      </c>
      <c r="H15512" s="1">
        <v>78653.891992565797</v>
      </c>
      <c r="I15512" s="1">
        <v>56665.479086492734</v>
      </c>
    </row>
    <row r="15513" spans="1:9" s="1" customFormat="1" ht="15" x14ac:dyDescent="0.25">
      <c r="A15513" s="10">
        <v>43992</v>
      </c>
      <c r="B15513" s="11">
        <v>0.55208333333333004</v>
      </c>
      <c r="C15513" s="16">
        <v>168247.2</v>
      </c>
      <c r="D15513" s="16">
        <v>194964.48000000001</v>
      </c>
      <c r="E15513" s="16">
        <v>103276.92</v>
      </c>
      <c r="F15513" s="16">
        <v>75345.154649619479</v>
      </c>
      <c r="G15513" s="16">
        <v>53843.201812931795</v>
      </c>
      <c r="H15513" s="1">
        <v>75345.154649619479</v>
      </c>
      <c r="I15513" s="1">
        <v>53843.201812931795</v>
      </c>
    </row>
    <row r="15514" spans="1:9" s="1" customFormat="1" ht="15" x14ac:dyDescent="0.25">
      <c r="A15514" s="10">
        <v>43992</v>
      </c>
      <c r="B15514" s="11">
        <v>0.5625</v>
      </c>
      <c r="C15514" s="16">
        <v>162782.39999999999</v>
      </c>
      <c r="D15514" s="16">
        <v>188725.32</v>
      </c>
      <c r="E15514" s="16">
        <v>100206.08</v>
      </c>
      <c r="F15514" s="16">
        <v>73213.936828500882</v>
      </c>
      <c r="G15514" s="16">
        <v>51873.439056040515</v>
      </c>
      <c r="H15514" s="1">
        <v>73213.936828500882</v>
      </c>
      <c r="I15514" s="1">
        <v>51873.439056040515</v>
      </c>
    </row>
    <row r="15515" spans="1:9" s="1" customFormat="1" ht="15" x14ac:dyDescent="0.25">
      <c r="A15515" s="10">
        <v>43992</v>
      </c>
      <c r="B15515" s="11">
        <v>0.57291666666666996</v>
      </c>
      <c r="C15515" s="16">
        <v>155443.20000000001</v>
      </c>
      <c r="D15515" s="16">
        <v>180427</v>
      </c>
      <c r="E15515" s="16">
        <v>95671.56</v>
      </c>
      <c r="F15515" s="16">
        <v>71384.811830812847</v>
      </c>
      <c r="G15515" s="16">
        <v>50254.267539680266</v>
      </c>
      <c r="H15515" s="1">
        <v>71384.811830812847</v>
      </c>
      <c r="I15515" s="1">
        <v>50254.267539680266</v>
      </c>
    </row>
    <row r="15516" spans="1:9" s="1" customFormat="1" ht="15" x14ac:dyDescent="0.25">
      <c r="A15516" s="10">
        <v>43992</v>
      </c>
      <c r="B15516" s="11">
        <v>0.58333333333333004</v>
      </c>
      <c r="C15516" s="16">
        <v>156340.79999999999</v>
      </c>
      <c r="D15516" s="16">
        <v>180248.36</v>
      </c>
      <c r="E15516" s="16">
        <v>96207.360000000001</v>
      </c>
      <c r="F15516" s="16">
        <v>71888.994156815956</v>
      </c>
      <c r="G15516" s="16">
        <v>50325.64600119384</v>
      </c>
      <c r="H15516" s="1">
        <v>71888.994156815956</v>
      </c>
      <c r="I15516" s="1">
        <v>50325.64600119384</v>
      </c>
    </row>
    <row r="15517" spans="1:9" s="1" customFormat="1" ht="15" x14ac:dyDescent="0.25">
      <c r="A15517" s="10">
        <v>43992</v>
      </c>
      <c r="B15517" s="11">
        <v>0.59375</v>
      </c>
      <c r="C15517" s="16">
        <v>158241.60000000001</v>
      </c>
      <c r="D15517" s="16">
        <v>180790.31999999998</v>
      </c>
      <c r="E15517" s="16">
        <v>99402.76</v>
      </c>
      <c r="F15517" s="16">
        <v>72977.674533794256</v>
      </c>
      <c r="G15517" s="16">
        <v>51141.842968561454</v>
      </c>
      <c r="H15517" s="1">
        <v>72977.674533794256</v>
      </c>
      <c r="I15517" s="1">
        <v>51141.842968561454</v>
      </c>
    </row>
    <row r="15518" spans="1:9" s="1" customFormat="1" ht="15" x14ac:dyDescent="0.25">
      <c r="A15518" s="10">
        <v>43992</v>
      </c>
      <c r="B15518" s="11">
        <v>0.60416666666666996</v>
      </c>
      <c r="C15518" s="16">
        <v>158347.20000000001</v>
      </c>
      <c r="D15518" s="16">
        <v>181203.4</v>
      </c>
      <c r="E15518" s="16">
        <v>99908</v>
      </c>
      <c r="F15518" s="16">
        <v>73777.041141559996</v>
      </c>
      <c r="G15518" s="16">
        <v>51982.207560102368</v>
      </c>
      <c r="H15518" s="1">
        <v>73777.041141559996</v>
      </c>
      <c r="I15518" s="1">
        <v>51982.207560102368</v>
      </c>
    </row>
    <row r="15519" spans="1:9" s="1" customFormat="1" ht="15" x14ac:dyDescent="0.25">
      <c r="A15519" s="10">
        <v>43992</v>
      </c>
      <c r="B15519" s="11">
        <v>0.61458333333333004</v>
      </c>
      <c r="C15519" s="16">
        <v>153410.4</v>
      </c>
      <c r="D15519" s="16">
        <v>176904.24000000002</v>
      </c>
      <c r="E15519" s="16">
        <v>95881.600000000006</v>
      </c>
      <c r="F15519" s="16">
        <v>72336.755285718158</v>
      </c>
      <c r="G15519" s="16">
        <v>50804.321941761838</v>
      </c>
      <c r="H15519" s="1">
        <v>72336.755285718158</v>
      </c>
      <c r="I15519" s="1">
        <v>50804.321941761838</v>
      </c>
    </row>
    <row r="15520" spans="1:9" s="1" customFormat="1" ht="15" x14ac:dyDescent="0.25">
      <c r="A15520" s="10">
        <v>43992</v>
      </c>
      <c r="B15520" s="11">
        <v>0.625</v>
      </c>
      <c r="C15520" s="16">
        <v>151034.4</v>
      </c>
      <c r="D15520" s="16">
        <v>174265.60000000001</v>
      </c>
      <c r="E15520" s="16">
        <v>94657.44</v>
      </c>
      <c r="F15520" s="16">
        <v>70504.136954031157</v>
      </c>
      <c r="G15520" s="16">
        <v>48985.951714743271</v>
      </c>
      <c r="H15520" s="1">
        <v>70504.136954031157</v>
      </c>
      <c r="I15520" s="1">
        <v>48985.951714743271</v>
      </c>
    </row>
    <row r="15521" spans="1:9" s="1" customFormat="1" ht="15" x14ac:dyDescent="0.25">
      <c r="A15521" s="10">
        <v>43992</v>
      </c>
      <c r="B15521" s="11">
        <v>0.63541666666666996</v>
      </c>
      <c r="C15521" s="16">
        <v>151008</v>
      </c>
      <c r="D15521" s="16">
        <v>173761.84</v>
      </c>
      <c r="E15521" s="16">
        <v>94468.52</v>
      </c>
      <c r="F15521" s="16">
        <v>69699.742683935707</v>
      </c>
      <c r="G15521" s="16">
        <v>48552.264833792644</v>
      </c>
      <c r="H15521" s="1">
        <v>69699.742683935707</v>
      </c>
      <c r="I15521" s="1">
        <v>48552.264833792644</v>
      </c>
    </row>
    <row r="15522" spans="1:9" s="1" customFormat="1" ht="15" x14ac:dyDescent="0.25">
      <c r="A15522" s="10">
        <v>43992</v>
      </c>
      <c r="B15522" s="11">
        <v>0.64583333333333004</v>
      </c>
      <c r="C15522" s="16">
        <v>147444</v>
      </c>
      <c r="D15522" s="16">
        <v>169905.63999999998</v>
      </c>
      <c r="E15522" s="16">
        <v>91199.56</v>
      </c>
      <c r="F15522" s="16">
        <v>69788.534601431136</v>
      </c>
      <c r="G15522" s="16">
        <v>48763.176271465985</v>
      </c>
      <c r="H15522" s="1">
        <v>69788.534601431136</v>
      </c>
      <c r="I15522" s="1">
        <v>48763.176271465985</v>
      </c>
    </row>
    <row r="15523" spans="1:9" s="1" customFormat="1" ht="15" x14ac:dyDescent="0.25">
      <c r="A15523" s="10">
        <v>43992</v>
      </c>
      <c r="B15523" s="11">
        <v>0.65625</v>
      </c>
      <c r="C15523" s="16">
        <v>148262.39999999999</v>
      </c>
      <c r="D15523" s="16">
        <v>170479.84</v>
      </c>
      <c r="E15523" s="16">
        <v>92063.2</v>
      </c>
      <c r="F15523" s="16">
        <v>69383.984849389672</v>
      </c>
      <c r="G15523" s="16">
        <v>48265.682329759919</v>
      </c>
      <c r="H15523" s="1">
        <v>69383.984849389672</v>
      </c>
      <c r="I15523" s="1">
        <v>48265.682329759919</v>
      </c>
    </row>
    <row r="15524" spans="1:9" s="1" customFormat="1" ht="15" x14ac:dyDescent="0.25">
      <c r="A15524" s="10">
        <v>43992</v>
      </c>
      <c r="B15524" s="11">
        <v>0.66666666666666996</v>
      </c>
      <c r="C15524" s="16">
        <v>145305.60000000001</v>
      </c>
      <c r="D15524" s="16">
        <v>168753.84</v>
      </c>
      <c r="E15524" s="16">
        <v>90709.32</v>
      </c>
      <c r="F15524" s="16">
        <v>68618.926832743295</v>
      </c>
      <c r="G15524" s="16">
        <v>47944.415542672199</v>
      </c>
      <c r="H15524" s="1">
        <v>68618.926832743295</v>
      </c>
      <c r="I15524" s="1">
        <v>47944.415542672199</v>
      </c>
    </row>
    <row r="15525" spans="1:9" s="1" customFormat="1" ht="15" x14ac:dyDescent="0.25">
      <c r="A15525" s="10">
        <v>43992</v>
      </c>
      <c r="B15525" s="11">
        <v>0.67708333333333004</v>
      </c>
      <c r="C15525" s="16">
        <v>143800.79999999999</v>
      </c>
      <c r="D15525" s="16">
        <v>167813.16</v>
      </c>
      <c r="E15525" s="16">
        <v>89082.04</v>
      </c>
      <c r="F15525" s="16">
        <v>67811.607910513441</v>
      </c>
      <c r="G15525" s="16">
        <v>47901.297120695017</v>
      </c>
      <c r="H15525" s="1">
        <v>67811.607910513441</v>
      </c>
      <c r="I15525" s="1">
        <v>47901.297120695017</v>
      </c>
    </row>
    <row r="15526" spans="1:9" s="1" customFormat="1" ht="15" x14ac:dyDescent="0.25">
      <c r="A15526" s="10">
        <v>43992</v>
      </c>
      <c r="B15526" s="11">
        <v>0.6875</v>
      </c>
      <c r="C15526" s="16">
        <v>144988.79999999999</v>
      </c>
      <c r="D15526" s="16">
        <v>168911.64</v>
      </c>
      <c r="E15526" s="16">
        <v>90489.52</v>
      </c>
      <c r="F15526" s="16">
        <v>68817.752103722072</v>
      </c>
      <c r="G15526" s="16">
        <v>48957.934060929139</v>
      </c>
      <c r="H15526" s="1">
        <v>68817.752103722072</v>
      </c>
      <c r="I15526" s="1">
        <v>48957.934060929139</v>
      </c>
    </row>
    <row r="15527" spans="1:9" s="1" customFormat="1" ht="15" x14ac:dyDescent="0.25">
      <c r="A15527" s="10">
        <v>43992</v>
      </c>
      <c r="B15527" s="11">
        <v>0.69791666666666996</v>
      </c>
      <c r="C15527" s="16">
        <v>144513.60000000001</v>
      </c>
      <c r="D15527" s="16">
        <v>168216.6</v>
      </c>
      <c r="E15527" s="16">
        <v>90388.52</v>
      </c>
      <c r="F15527" s="16">
        <v>68077.415582242917</v>
      </c>
      <c r="G15527" s="16">
        <v>48341.645487904178</v>
      </c>
      <c r="H15527" s="1">
        <v>68077.415582242917</v>
      </c>
      <c r="I15527" s="1">
        <v>48341.645487904178</v>
      </c>
    </row>
    <row r="15528" spans="1:9" s="1" customFormat="1" ht="15" x14ac:dyDescent="0.25">
      <c r="A15528" s="10">
        <v>43992</v>
      </c>
      <c r="B15528" s="11">
        <v>0.70833333333333004</v>
      </c>
      <c r="C15528" s="16">
        <v>144064.79999999999</v>
      </c>
      <c r="D15528" s="16">
        <v>167840.44</v>
      </c>
      <c r="E15528" s="16">
        <v>89463.64</v>
      </c>
      <c r="F15528" s="16">
        <v>69004.832869838807</v>
      </c>
      <c r="G15528" s="16">
        <v>49335.290595648607</v>
      </c>
      <c r="H15528" s="1">
        <v>69004.832869838807</v>
      </c>
      <c r="I15528" s="1">
        <v>49335.290595648607</v>
      </c>
    </row>
    <row r="15529" spans="1:9" s="1" customFormat="1" ht="15" x14ac:dyDescent="0.25">
      <c r="A15529" s="10">
        <v>43992</v>
      </c>
      <c r="B15529" s="11">
        <v>0.71875</v>
      </c>
      <c r="C15529" s="16">
        <v>146361.60000000001</v>
      </c>
      <c r="D15529" s="16">
        <v>170354.72</v>
      </c>
      <c r="E15529" s="16">
        <v>89966.76</v>
      </c>
      <c r="F15529" s="16">
        <v>69353.955282935291</v>
      </c>
      <c r="G15529" s="16">
        <v>49804.199167537779</v>
      </c>
      <c r="H15529" s="1">
        <v>69353.955282935291</v>
      </c>
      <c r="I15529" s="1">
        <v>49804.199167537779</v>
      </c>
    </row>
    <row r="15530" spans="1:9" s="1" customFormat="1" ht="15" x14ac:dyDescent="0.25">
      <c r="A15530" s="10">
        <v>43992</v>
      </c>
      <c r="B15530" s="11">
        <v>0.72916666666666996</v>
      </c>
      <c r="C15530" s="16">
        <v>146256</v>
      </c>
      <c r="D15530" s="16">
        <v>170509.24000000002</v>
      </c>
      <c r="E15530" s="16">
        <v>89601.72</v>
      </c>
      <c r="F15530" s="16">
        <v>69426.403706476747</v>
      </c>
      <c r="G15530" s="16">
        <v>50269.135759794044</v>
      </c>
      <c r="H15530" s="1">
        <v>69426.403706476747</v>
      </c>
      <c r="I15530" s="1">
        <v>50269.135759794044</v>
      </c>
    </row>
    <row r="15531" spans="1:9" s="1" customFormat="1" ht="15" x14ac:dyDescent="0.25">
      <c r="A15531" s="10">
        <v>43992</v>
      </c>
      <c r="B15531" s="11">
        <v>0.73958333333333004</v>
      </c>
      <c r="C15531" s="16">
        <v>147312</v>
      </c>
      <c r="D15531" s="16">
        <v>171685.32</v>
      </c>
      <c r="E15531" s="16">
        <v>90912.6</v>
      </c>
      <c r="F15531" s="16">
        <v>70538.510944343434</v>
      </c>
      <c r="G15531" s="16">
        <v>51563.614286042277</v>
      </c>
      <c r="H15531" s="1">
        <v>70538.510944343434</v>
      </c>
      <c r="I15531" s="1">
        <v>51563.614286042277</v>
      </c>
    </row>
    <row r="15532" spans="1:9" s="1" customFormat="1" ht="15" x14ac:dyDescent="0.25">
      <c r="A15532" s="10">
        <v>43992</v>
      </c>
      <c r="B15532" s="11">
        <v>0.75</v>
      </c>
      <c r="C15532" s="16">
        <v>147549.6</v>
      </c>
      <c r="D15532" s="16">
        <v>172544.52000000002</v>
      </c>
      <c r="E15532" s="16">
        <v>90456.92</v>
      </c>
      <c r="F15532" s="16">
        <v>70462.400235947644</v>
      </c>
      <c r="G15532" s="16">
        <v>52194.687920239732</v>
      </c>
      <c r="H15532" s="1">
        <v>70462.400235947644</v>
      </c>
      <c r="I15532" s="1">
        <v>52194.687920239732</v>
      </c>
    </row>
    <row r="15533" spans="1:9" s="1" customFormat="1" ht="15" x14ac:dyDescent="0.25">
      <c r="A15533" s="10">
        <v>43992</v>
      </c>
      <c r="B15533" s="11">
        <v>0.76041666666666996</v>
      </c>
      <c r="C15533" s="16">
        <v>147549.6</v>
      </c>
      <c r="D15533" s="16">
        <v>172678.64</v>
      </c>
      <c r="E15533" s="16">
        <v>90229.52</v>
      </c>
      <c r="F15533" s="16">
        <v>70765.150044555223</v>
      </c>
      <c r="G15533" s="16">
        <v>52647.290822972769</v>
      </c>
      <c r="H15533" s="1">
        <v>70765.150044555223</v>
      </c>
      <c r="I15533" s="1">
        <v>52647.290822972769</v>
      </c>
    </row>
    <row r="15534" spans="1:9" s="1" customFormat="1" ht="15" x14ac:dyDescent="0.25">
      <c r="A15534" s="10">
        <v>43992</v>
      </c>
      <c r="B15534" s="11">
        <v>0.77083333333333004</v>
      </c>
      <c r="C15534" s="16">
        <v>149054.39999999999</v>
      </c>
      <c r="D15534" s="16">
        <v>174459.63999999998</v>
      </c>
      <c r="E15534" s="16">
        <v>91188.6</v>
      </c>
      <c r="F15534" s="16">
        <v>71279.970244998316</v>
      </c>
      <c r="G15534" s="16">
        <v>53284.647016507915</v>
      </c>
      <c r="H15534" s="1">
        <v>71279.970244998316</v>
      </c>
      <c r="I15534" s="1">
        <v>53284.647016507915</v>
      </c>
    </row>
    <row r="15535" spans="1:9" s="1" customFormat="1" ht="15" x14ac:dyDescent="0.25">
      <c r="A15535" s="10">
        <v>43992</v>
      </c>
      <c r="B15535" s="11">
        <v>0.78125</v>
      </c>
      <c r="C15535" s="16">
        <v>148948.79999999999</v>
      </c>
      <c r="D15535" s="16">
        <v>174468.91999999998</v>
      </c>
      <c r="E15535" s="16">
        <v>90713.84</v>
      </c>
      <c r="F15535" s="16">
        <v>71426.700759458952</v>
      </c>
      <c r="G15535" s="16">
        <v>53500.37875258331</v>
      </c>
      <c r="H15535" s="1">
        <v>71426.700759458952</v>
      </c>
      <c r="I15535" s="1">
        <v>53500.37875258331</v>
      </c>
    </row>
    <row r="15536" spans="1:9" s="1" customFormat="1" ht="15" x14ac:dyDescent="0.25">
      <c r="A15536" s="10">
        <v>43992</v>
      </c>
      <c r="B15536" s="11">
        <v>0.79166666666666996</v>
      </c>
      <c r="C15536" s="16">
        <v>147285.6</v>
      </c>
      <c r="D15536" s="16">
        <v>172455.48</v>
      </c>
      <c r="E15536" s="16">
        <v>90092.479999999996</v>
      </c>
      <c r="F15536" s="16">
        <v>71645.804211427632</v>
      </c>
      <c r="G15536" s="16">
        <v>53979.132360711483</v>
      </c>
      <c r="H15536" s="1">
        <v>71645.804211427632</v>
      </c>
      <c r="I15536" s="1">
        <v>53979.132360711483</v>
      </c>
    </row>
    <row r="15537" spans="1:9" s="1" customFormat="1" ht="15" x14ac:dyDescent="0.25">
      <c r="A15537" s="10">
        <v>43992</v>
      </c>
      <c r="B15537" s="11">
        <v>0.80208333333333004</v>
      </c>
      <c r="C15537" s="16">
        <v>147866.4</v>
      </c>
      <c r="D15537" s="16">
        <v>172696.19999999998</v>
      </c>
      <c r="E15537" s="16">
        <v>90653.440000000002</v>
      </c>
      <c r="F15537" s="16">
        <v>72413.459674800659</v>
      </c>
      <c r="G15537" s="16">
        <v>54620.241463038692</v>
      </c>
      <c r="H15537" s="1">
        <v>72413.459674800659</v>
      </c>
      <c r="I15537" s="1">
        <v>54620.241463038692</v>
      </c>
    </row>
    <row r="15538" spans="1:9" s="1" customFormat="1" ht="15" x14ac:dyDescent="0.25">
      <c r="A15538" s="10">
        <v>43992</v>
      </c>
      <c r="B15538" s="11">
        <v>0.8125</v>
      </c>
      <c r="C15538" s="16">
        <v>148447.20000000001</v>
      </c>
      <c r="D15538" s="16">
        <v>172629.4</v>
      </c>
      <c r="E15538" s="16">
        <v>90919.6</v>
      </c>
      <c r="F15538" s="16">
        <v>72469.192381705041</v>
      </c>
      <c r="G15538" s="16">
        <v>54761.400384381042</v>
      </c>
      <c r="H15538" s="1">
        <v>72469.192381705041</v>
      </c>
      <c r="I15538" s="1">
        <v>54761.400384381042</v>
      </c>
    </row>
    <row r="15539" spans="1:9" s="1" customFormat="1" ht="15" x14ac:dyDescent="0.25">
      <c r="A15539" s="10">
        <v>43992</v>
      </c>
      <c r="B15539" s="11">
        <v>0.82291666666666996</v>
      </c>
      <c r="C15539" s="16">
        <v>147496.79999999999</v>
      </c>
      <c r="D15539" s="16">
        <v>171437.28</v>
      </c>
      <c r="E15539" s="16">
        <v>90505.56</v>
      </c>
      <c r="F15539" s="16">
        <v>72603.618953737358</v>
      </c>
      <c r="G15539" s="16">
        <v>55013.405003004045</v>
      </c>
      <c r="H15539" s="1">
        <v>72603.618953737358</v>
      </c>
      <c r="I15539" s="1">
        <v>55013.405003004045</v>
      </c>
    </row>
    <row r="15540" spans="1:9" s="1" customFormat="1" ht="15" x14ac:dyDescent="0.25">
      <c r="A15540" s="10">
        <v>43992</v>
      </c>
      <c r="B15540" s="11">
        <v>0.83333333333333004</v>
      </c>
      <c r="C15540" s="16">
        <v>146625.60000000001</v>
      </c>
      <c r="D15540" s="16">
        <v>170321.88</v>
      </c>
      <c r="E15540" s="16">
        <v>90073.2</v>
      </c>
      <c r="F15540" s="16">
        <v>72420.058382599076</v>
      </c>
      <c r="G15540" s="16">
        <v>55098.953441619356</v>
      </c>
      <c r="H15540" s="1">
        <v>72420.058382599076</v>
      </c>
      <c r="I15540" s="1">
        <v>55098.953441619356</v>
      </c>
    </row>
    <row r="15541" spans="1:9" s="1" customFormat="1" ht="15" x14ac:dyDescent="0.25">
      <c r="A15541" s="10">
        <v>43992</v>
      </c>
      <c r="B15541" s="11">
        <v>0.84375</v>
      </c>
      <c r="C15541" s="16">
        <v>145358.39999999999</v>
      </c>
      <c r="D15541" s="16">
        <v>169232.8</v>
      </c>
      <c r="E15541" s="16">
        <v>89077.52</v>
      </c>
      <c r="F15541" s="16">
        <v>72034.384204889982</v>
      </c>
      <c r="G15541" s="16">
        <v>54913.072559744731</v>
      </c>
      <c r="H15541" s="1">
        <v>72034.384204889982</v>
      </c>
      <c r="I15541" s="1">
        <v>54913.072559744731</v>
      </c>
    </row>
    <row r="15542" spans="1:9" s="1" customFormat="1" ht="15" x14ac:dyDescent="0.25">
      <c r="A15542" s="10">
        <v>43992</v>
      </c>
      <c r="B15542" s="11">
        <v>0.85416666666666996</v>
      </c>
      <c r="C15542" s="16">
        <v>147285.6</v>
      </c>
      <c r="D15542" s="16">
        <v>170921.72</v>
      </c>
      <c r="E15542" s="16">
        <v>90434.44</v>
      </c>
      <c r="F15542" s="16">
        <v>71729.509716998262</v>
      </c>
      <c r="G15542" s="16">
        <v>55025.864840908056</v>
      </c>
      <c r="H15542" s="1">
        <v>71729.509716998262</v>
      </c>
      <c r="I15542" s="1">
        <v>55025.864840908056</v>
      </c>
    </row>
    <row r="15543" spans="1:9" s="1" customFormat="1" ht="15" x14ac:dyDescent="0.25">
      <c r="A15543" s="10">
        <v>43992</v>
      </c>
      <c r="B15543" s="11">
        <v>0.86458333333333004</v>
      </c>
      <c r="C15543" s="16">
        <v>146388</v>
      </c>
      <c r="D15543" s="16">
        <v>169676.47999999998</v>
      </c>
      <c r="E15543" s="16">
        <v>90540.56</v>
      </c>
      <c r="F15543" s="16">
        <v>71331.841869658674</v>
      </c>
      <c r="G15543" s="16">
        <v>54812.260864411779</v>
      </c>
      <c r="H15543" s="1">
        <v>71331.841869658674</v>
      </c>
      <c r="I15543" s="1">
        <v>54812.260864411779</v>
      </c>
    </row>
    <row r="15544" spans="1:9" s="1" customFormat="1" ht="15" x14ac:dyDescent="0.25">
      <c r="A15544" s="10">
        <v>43992</v>
      </c>
      <c r="B15544" s="11">
        <v>0.875</v>
      </c>
      <c r="C15544" s="16">
        <v>142771.20000000001</v>
      </c>
      <c r="D15544" s="16">
        <v>165745.40000000002</v>
      </c>
      <c r="E15544" s="16">
        <v>87487.48</v>
      </c>
      <c r="F15544" s="16">
        <v>70021.438878113433</v>
      </c>
      <c r="G15544" s="16">
        <v>53851.803125898856</v>
      </c>
      <c r="H15544" s="1">
        <v>70021.438878113433</v>
      </c>
      <c r="I15544" s="1">
        <v>53851.803125898856</v>
      </c>
    </row>
    <row r="15545" spans="1:9" s="1" customFormat="1" ht="15" x14ac:dyDescent="0.25">
      <c r="A15545" s="10">
        <v>43992</v>
      </c>
      <c r="B15545" s="11">
        <v>0.88541666666666996</v>
      </c>
      <c r="C15545" s="16">
        <v>140157.6</v>
      </c>
      <c r="D15545" s="16">
        <v>163003.47999999998</v>
      </c>
      <c r="E15545" s="16">
        <v>85138.28</v>
      </c>
      <c r="F15545" s="16">
        <v>68857.306588587351</v>
      </c>
      <c r="G15545" s="16">
        <v>53191.061827257741</v>
      </c>
      <c r="H15545" s="1">
        <v>68857.306588587351</v>
      </c>
      <c r="I15545" s="1">
        <v>53191.061827257741</v>
      </c>
    </row>
    <row r="15546" spans="1:9" s="1" customFormat="1" ht="15" x14ac:dyDescent="0.25">
      <c r="A15546" s="10">
        <v>43992</v>
      </c>
      <c r="B15546" s="11">
        <v>0.89583333333333004</v>
      </c>
      <c r="C15546" s="16">
        <v>137887.20000000001</v>
      </c>
      <c r="D15546" s="16">
        <v>160664.44</v>
      </c>
      <c r="E15546" s="16">
        <v>82887.72</v>
      </c>
      <c r="F15546" s="16">
        <v>67572.615770739008</v>
      </c>
      <c r="G15546" s="16">
        <v>52706.862224374505</v>
      </c>
      <c r="H15546" s="1">
        <v>67572.615770739008</v>
      </c>
      <c r="I15546" s="1">
        <v>52706.862224374505</v>
      </c>
    </row>
    <row r="15547" spans="1:9" s="1" customFormat="1" ht="15" x14ac:dyDescent="0.25">
      <c r="A15547" s="10">
        <v>43992</v>
      </c>
      <c r="B15547" s="11">
        <v>0.90625</v>
      </c>
      <c r="C15547" s="16">
        <v>136567.20000000001</v>
      </c>
      <c r="D15547" s="16">
        <v>159704.92000000001</v>
      </c>
      <c r="E15547" s="16">
        <v>82308.320000000007</v>
      </c>
      <c r="F15547" s="16">
        <v>67659.480260831857</v>
      </c>
      <c r="G15547" s="16">
        <v>53208.351334699539</v>
      </c>
      <c r="H15547" s="1">
        <v>67659.480260831857</v>
      </c>
      <c r="I15547" s="1">
        <v>53208.351334699539</v>
      </c>
    </row>
    <row r="15548" spans="1:9" s="1" customFormat="1" ht="15" x14ac:dyDescent="0.25">
      <c r="A15548" s="10">
        <v>43992</v>
      </c>
      <c r="B15548" s="11">
        <v>0.91666666666666996</v>
      </c>
      <c r="C15548" s="16">
        <v>134956.79999999999</v>
      </c>
      <c r="D15548" s="16">
        <v>157703.68000000002</v>
      </c>
      <c r="E15548" s="16">
        <v>82130.759999999995</v>
      </c>
      <c r="F15548" s="16">
        <v>67470.029679421874</v>
      </c>
      <c r="G15548" s="16">
        <v>53322.052903495904</v>
      </c>
      <c r="H15548" s="1">
        <v>67470.029679421874</v>
      </c>
      <c r="I15548" s="1">
        <v>53322.052903495904</v>
      </c>
    </row>
    <row r="15549" spans="1:9" s="1" customFormat="1" ht="15" x14ac:dyDescent="0.25">
      <c r="A15549" s="10">
        <v>43992</v>
      </c>
      <c r="B15549" s="11">
        <v>0.92708333333333004</v>
      </c>
      <c r="C15549" s="16">
        <v>131260.79999999999</v>
      </c>
      <c r="D15549" s="16">
        <v>153102.56</v>
      </c>
      <c r="E15549" s="16">
        <v>80555.64</v>
      </c>
      <c r="F15549" s="16">
        <v>66239.214622762709</v>
      </c>
      <c r="G15549" s="16">
        <v>52005.110521542607</v>
      </c>
      <c r="H15549" s="1">
        <v>66239.214622762709</v>
      </c>
      <c r="I15549" s="1">
        <v>52005.110521542607</v>
      </c>
    </row>
    <row r="15550" spans="1:9" s="1" customFormat="1" ht="15" x14ac:dyDescent="0.25">
      <c r="A15550" s="10">
        <v>43992</v>
      </c>
      <c r="B15550" s="11">
        <v>0.9375</v>
      </c>
      <c r="C15550" s="16">
        <v>126640.8</v>
      </c>
      <c r="D15550" s="16">
        <v>147558.91999999998</v>
      </c>
      <c r="E15550" s="16">
        <v>77264.039999999994</v>
      </c>
      <c r="F15550" s="16">
        <v>63836.218710129513</v>
      </c>
      <c r="G15550" s="16">
        <v>49980.48093000066</v>
      </c>
      <c r="H15550" s="1">
        <v>63836.218710129513</v>
      </c>
      <c r="I15550" s="1">
        <v>49980.48093000066</v>
      </c>
    </row>
    <row r="15551" spans="1:9" s="1" customFormat="1" ht="15" x14ac:dyDescent="0.25">
      <c r="A15551" s="10">
        <v>43992</v>
      </c>
      <c r="B15551" s="11">
        <v>0.94791666666666996</v>
      </c>
      <c r="C15551" s="16">
        <v>122944.8</v>
      </c>
      <c r="D15551" s="16">
        <v>143295.28</v>
      </c>
      <c r="E15551" s="16">
        <v>74933.039999999994</v>
      </c>
      <c r="F15551" s="16">
        <v>61801.464590737145</v>
      </c>
      <c r="G15551" s="16">
        <v>48264.137028430225</v>
      </c>
      <c r="H15551" s="1">
        <v>61801.464590737145</v>
      </c>
      <c r="I15551" s="1">
        <v>48264.137028430225</v>
      </c>
    </row>
    <row r="15552" spans="1:9" s="1" customFormat="1" ht="15" x14ac:dyDescent="0.25">
      <c r="A15552" s="10">
        <v>43992</v>
      </c>
      <c r="B15552" s="11">
        <v>0.95833333333333004</v>
      </c>
      <c r="C15552" s="16">
        <v>117559.2</v>
      </c>
      <c r="D15552" s="16">
        <v>137124.16</v>
      </c>
      <c r="E15552" s="16">
        <v>71570.880000000005</v>
      </c>
      <c r="F15552" s="16">
        <v>59131.697019211904</v>
      </c>
      <c r="G15552" s="16">
        <v>45831.332361206849</v>
      </c>
      <c r="H15552" s="1">
        <v>59131.697019211904</v>
      </c>
      <c r="I15552" s="1">
        <v>45831.332361206849</v>
      </c>
    </row>
    <row r="15553" spans="1:9" s="1" customFormat="1" ht="15" x14ac:dyDescent="0.25">
      <c r="A15553" s="10">
        <v>43992</v>
      </c>
      <c r="B15553" s="11">
        <v>0.96875</v>
      </c>
      <c r="C15553" s="16">
        <v>113836.8</v>
      </c>
      <c r="D15553" s="16">
        <v>132870.84</v>
      </c>
      <c r="E15553" s="16">
        <v>69293.16</v>
      </c>
      <c r="F15553" s="16">
        <v>57362.453070677366</v>
      </c>
      <c r="G15553" s="16">
        <v>44503.286732654218</v>
      </c>
      <c r="H15553" s="1">
        <v>57362.453070677366</v>
      </c>
      <c r="I15553" s="1">
        <v>44503.286732654218</v>
      </c>
    </row>
    <row r="15554" spans="1:9" s="1" customFormat="1" ht="15" x14ac:dyDescent="0.25">
      <c r="A15554" s="10">
        <v>43992</v>
      </c>
      <c r="B15554" s="11">
        <v>0.97916666666666996</v>
      </c>
      <c r="C15554" s="16">
        <v>109322.4</v>
      </c>
      <c r="D15554" s="16">
        <v>127572.76</v>
      </c>
      <c r="E15554" s="16">
        <v>66177.16</v>
      </c>
      <c r="F15554" s="16">
        <v>54623.373312297488</v>
      </c>
      <c r="G15554" s="16">
        <v>42040.770736584949</v>
      </c>
      <c r="H15554" s="1">
        <v>54623.373312297488</v>
      </c>
      <c r="I15554" s="1">
        <v>42040.770736584949</v>
      </c>
    </row>
    <row r="15555" spans="1:9" s="1" customFormat="1" ht="15" x14ac:dyDescent="0.25">
      <c r="A15555" s="10">
        <v>43992</v>
      </c>
      <c r="B15555" s="11">
        <v>0.98958333333333004</v>
      </c>
      <c r="C15555" s="16">
        <v>106286.39999999999</v>
      </c>
      <c r="D15555" s="16">
        <v>123685.6</v>
      </c>
      <c r="E15555" s="16">
        <v>64354.400000000001</v>
      </c>
      <c r="F15555" s="16">
        <v>52966.038566556075</v>
      </c>
      <c r="G15555" s="16">
        <v>40145.950663241048</v>
      </c>
      <c r="H15555" s="1">
        <v>52966.038566556075</v>
      </c>
      <c r="I15555" s="1">
        <v>40145.950663241048</v>
      </c>
    </row>
    <row r="15556" spans="1:9" s="1" customFormat="1" ht="15" x14ac:dyDescent="0.25">
      <c r="A15556" s="10">
        <v>43993</v>
      </c>
      <c r="B15556" s="11">
        <v>0</v>
      </c>
      <c r="C15556" s="16">
        <v>103144.8</v>
      </c>
      <c r="D15556" s="16">
        <v>119833.52</v>
      </c>
      <c r="E15556" s="16">
        <v>62702.879999999997</v>
      </c>
      <c r="F15556" s="16">
        <v>51325.35028103285</v>
      </c>
      <c r="G15556" s="16">
        <v>38553.669332115809</v>
      </c>
      <c r="H15556" s="1">
        <v>51325.35028103285</v>
      </c>
      <c r="I15556" s="1">
        <v>38553.669332115809</v>
      </c>
    </row>
    <row r="15557" spans="1:9" s="1" customFormat="1" ht="15" x14ac:dyDescent="0.25">
      <c r="A15557" s="10">
        <v>43993</v>
      </c>
      <c r="B15557" s="11">
        <v>1.041666666667E-2</v>
      </c>
      <c r="C15557" s="16">
        <v>100584</v>
      </c>
      <c r="D15557" s="16">
        <v>116898.87999999999</v>
      </c>
      <c r="E15557" s="16">
        <v>61289.52</v>
      </c>
      <c r="F15557" s="16">
        <v>49704.121123783691</v>
      </c>
      <c r="G15557" s="16">
        <v>37020.180224068929</v>
      </c>
      <c r="H15557" s="1">
        <v>49704.121123783691</v>
      </c>
      <c r="I15557" s="1">
        <v>37020.180224068929</v>
      </c>
    </row>
    <row r="15558" spans="1:9" s="1" customFormat="1" ht="15" x14ac:dyDescent="0.25">
      <c r="A15558" s="10">
        <v>43993</v>
      </c>
      <c r="B15558" s="11">
        <v>2.0833333333330002E-2</v>
      </c>
      <c r="C15558" s="16">
        <v>98815.2</v>
      </c>
      <c r="D15558" s="16">
        <v>114656.4</v>
      </c>
      <c r="E15558" s="16">
        <v>59924.28</v>
      </c>
      <c r="F15558" s="16">
        <v>48430.517368380926</v>
      </c>
      <c r="G15558" s="16">
        <v>35773.652397909726</v>
      </c>
      <c r="H15558" s="1">
        <v>48430.517368380926</v>
      </c>
      <c r="I15558" s="1">
        <v>35773.652397909726</v>
      </c>
    </row>
    <row r="15559" spans="1:9" s="1" customFormat="1" ht="15" x14ac:dyDescent="0.25">
      <c r="A15559" s="10">
        <v>43993</v>
      </c>
      <c r="B15559" s="11">
        <v>3.125E-2</v>
      </c>
      <c r="C15559" s="16">
        <v>96122.4</v>
      </c>
      <c r="D15559" s="16">
        <v>111108.08</v>
      </c>
      <c r="E15559" s="16">
        <v>58234.36</v>
      </c>
      <c r="F15559" s="16">
        <v>46969.313320684691</v>
      </c>
      <c r="G15559" s="16">
        <v>34387.893080558366</v>
      </c>
      <c r="H15559" s="1">
        <v>46969.313320684691</v>
      </c>
      <c r="I15559" s="1">
        <v>34387.893080558366</v>
      </c>
    </row>
    <row r="15560" spans="1:9" s="1" customFormat="1" ht="15" x14ac:dyDescent="0.25">
      <c r="A15560" s="10">
        <v>43993</v>
      </c>
      <c r="B15560" s="11">
        <v>4.1666666666670002E-2</v>
      </c>
      <c r="C15560" s="16">
        <v>94142.399999999994</v>
      </c>
      <c r="D15560" s="16">
        <v>108867.28</v>
      </c>
      <c r="E15560" s="16">
        <v>56795.44</v>
      </c>
      <c r="F15560" s="16">
        <v>45742.276873890616</v>
      </c>
      <c r="G15560" s="16">
        <v>33386.166387247766</v>
      </c>
      <c r="H15560" s="1">
        <v>45742.276873890616</v>
      </c>
      <c r="I15560" s="1">
        <v>33386.166387247766</v>
      </c>
    </row>
    <row r="15561" spans="1:9" s="1" customFormat="1" ht="15" x14ac:dyDescent="0.25">
      <c r="A15561" s="10">
        <v>43993</v>
      </c>
      <c r="B15561" s="11">
        <v>5.2083333333329998E-2</v>
      </c>
      <c r="C15561" s="16">
        <v>91660.800000000003</v>
      </c>
      <c r="D15561" s="16">
        <v>106054.40000000001</v>
      </c>
      <c r="E15561" s="16">
        <v>55315.56</v>
      </c>
      <c r="F15561" s="16">
        <v>44562.261835359357</v>
      </c>
      <c r="G15561" s="16">
        <v>32308.73327704511</v>
      </c>
      <c r="H15561" s="1">
        <v>44562.261835359357</v>
      </c>
      <c r="I15561" s="1">
        <v>32308.73327704511</v>
      </c>
    </row>
    <row r="15562" spans="1:9" s="1" customFormat="1" ht="15" x14ac:dyDescent="0.25">
      <c r="A15562" s="10">
        <v>43993</v>
      </c>
      <c r="B15562" s="11">
        <v>6.25E-2</v>
      </c>
      <c r="C15562" s="16">
        <v>89892</v>
      </c>
      <c r="D15562" s="16">
        <v>104031.43999999999</v>
      </c>
      <c r="E15562" s="16">
        <v>54081.599999999999</v>
      </c>
      <c r="F15562" s="16">
        <v>43451.410855991417</v>
      </c>
      <c r="G15562" s="16">
        <v>31279.297512379067</v>
      </c>
      <c r="H15562" s="1">
        <v>43451.410855991417</v>
      </c>
      <c r="I15562" s="1">
        <v>31279.297512379067</v>
      </c>
    </row>
    <row r="15563" spans="1:9" s="1" customFormat="1" ht="15" x14ac:dyDescent="0.25">
      <c r="A15563" s="10">
        <v>43993</v>
      </c>
      <c r="B15563" s="12">
        <v>7.2916666666670002E-2</v>
      </c>
      <c r="C15563" s="16">
        <v>88704</v>
      </c>
      <c r="D15563" s="16">
        <v>102712.92</v>
      </c>
      <c r="E15563" s="16">
        <v>53416.160000000003</v>
      </c>
      <c r="F15563" s="16">
        <v>42688.859657098175</v>
      </c>
      <c r="G15563" s="16">
        <v>30647.096752781854</v>
      </c>
      <c r="H15563" s="1">
        <v>42688.859657098175</v>
      </c>
      <c r="I15563" s="1">
        <v>30647.096752781854</v>
      </c>
    </row>
    <row r="15564" spans="1:9" s="1" customFormat="1" ht="15" x14ac:dyDescent="0.25">
      <c r="A15564" s="10">
        <v>43993</v>
      </c>
      <c r="B15564" s="11">
        <v>8.3333333333329998E-2</v>
      </c>
      <c r="C15564" s="16">
        <v>86750.399999999994</v>
      </c>
      <c r="D15564" s="16">
        <v>101244.6</v>
      </c>
      <c r="E15564" s="16">
        <v>52124.72</v>
      </c>
      <c r="F15564" s="16">
        <v>41882.946543728176</v>
      </c>
      <c r="G15564" s="16">
        <v>30052.629275154002</v>
      </c>
      <c r="H15564" s="1">
        <v>41882.946543728176</v>
      </c>
      <c r="I15564" s="1">
        <v>30052.629275154002</v>
      </c>
    </row>
    <row r="15565" spans="1:9" s="1" customFormat="1" ht="15" x14ac:dyDescent="0.25">
      <c r="A15565" s="10">
        <v>43993</v>
      </c>
      <c r="B15565" s="11">
        <v>9.375E-2</v>
      </c>
      <c r="C15565" s="16">
        <v>85166.399999999994</v>
      </c>
      <c r="D15565" s="16">
        <v>99913.840000000011</v>
      </c>
      <c r="E15565" s="16">
        <v>51262.68</v>
      </c>
      <c r="F15565" s="16">
        <v>40986.23573350237</v>
      </c>
      <c r="G15565" s="16">
        <v>29342.442393618014</v>
      </c>
      <c r="H15565" s="1">
        <v>40986.23573350237</v>
      </c>
      <c r="I15565" s="1">
        <v>29342.442393618014</v>
      </c>
    </row>
    <row r="15566" spans="1:9" s="1" customFormat="1" ht="15" x14ac:dyDescent="0.25">
      <c r="A15566" s="10">
        <v>43993</v>
      </c>
      <c r="B15566" s="11">
        <v>0.10416666666667</v>
      </c>
      <c r="C15566" s="16">
        <v>85060.800000000003</v>
      </c>
      <c r="D15566" s="16">
        <v>99852.56</v>
      </c>
      <c r="E15566" s="16">
        <v>51696.28</v>
      </c>
      <c r="F15566" s="16">
        <v>40931.168154142986</v>
      </c>
      <c r="G15566" s="16">
        <v>29033.774206177568</v>
      </c>
      <c r="H15566" s="1">
        <v>40931.168154142986</v>
      </c>
      <c r="I15566" s="1">
        <v>29033.774206177568</v>
      </c>
    </row>
    <row r="15567" spans="1:9" s="1" customFormat="1" ht="15" x14ac:dyDescent="0.25">
      <c r="A15567" s="10">
        <v>43993</v>
      </c>
      <c r="B15567" s="11">
        <v>0.11458333333333</v>
      </c>
      <c r="C15567" s="16">
        <v>84374.399999999994</v>
      </c>
      <c r="D15567" s="16">
        <v>99064.68</v>
      </c>
      <c r="E15567" s="16">
        <v>51127.88</v>
      </c>
      <c r="F15567" s="16">
        <v>40774.700119666886</v>
      </c>
      <c r="G15567" s="16">
        <v>28748.179575229227</v>
      </c>
      <c r="H15567" s="1">
        <v>40774.700119666886</v>
      </c>
      <c r="I15567" s="1">
        <v>28748.179575229227</v>
      </c>
    </row>
    <row r="15568" spans="1:9" s="1" customFormat="1" ht="15" x14ac:dyDescent="0.25">
      <c r="A15568" s="10">
        <v>43993</v>
      </c>
      <c r="B15568" s="11">
        <v>0.125</v>
      </c>
      <c r="C15568" s="16">
        <v>84453.6</v>
      </c>
      <c r="D15568" s="16">
        <v>98932.479999999996</v>
      </c>
      <c r="E15568" s="16">
        <v>51243.88</v>
      </c>
      <c r="F15568" s="16">
        <v>40802.6872485813</v>
      </c>
      <c r="G15568" s="16">
        <v>28455.101512889345</v>
      </c>
      <c r="H15568" s="1">
        <v>40802.6872485813</v>
      </c>
      <c r="I15568" s="1">
        <v>28455.101512889345</v>
      </c>
    </row>
    <row r="15569" spans="1:9" s="1" customFormat="1" ht="15" x14ac:dyDescent="0.25">
      <c r="A15569" s="10">
        <v>43993</v>
      </c>
      <c r="B15569" s="11">
        <v>0.13541666666666999</v>
      </c>
      <c r="C15569" s="16">
        <v>83556</v>
      </c>
      <c r="D15569" s="16">
        <v>97918.680000000008</v>
      </c>
      <c r="E15569" s="16">
        <v>50315.88</v>
      </c>
      <c r="F15569" s="16">
        <v>40448.371875568264</v>
      </c>
      <c r="G15569" s="16">
        <v>28281.292006205695</v>
      </c>
      <c r="H15569" s="1">
        <v>40448.371875568264</v>
      </c>
      <c r="I15569" s="1">
        <v>28281.292006205695</v>
      </c>
    </row>
    <row r="15570" spans="1:9" s="1" customFormat="1" ht="15" x14ac:dyDescent="0.25">
      <c r="A15570" s="10">
        <v>43993</v>
      </c>
      <c r="B15570" s="11">
        <v>0.14583333333333001</v>
      </c>
      <c r="C15570" s="16">
        <v>83450.399999999994</v>
      </c>
      <c r="D15570" s="16">
        <v>97773.840000000011</v>
      </c>
      <c r="E15570" s="16">
        <v>50268.84</v>
      </c>
      <c r="F15570" s="16">
        <v>40316.204042339872</v>
      </c>
      <c r="G15570" s="16">
        <v>28059.611170873817</v>
      </c>
      <c r="H15570" s="1">
        <v>40316.204042339872</v>
      </c>
      <c r="I15570" s="1">
        <v>28059.611170873817</v>
      </c>
    </row>
    <row r="15571" spans="1:9" s="1" customFormat="1" ht="15" x14ac:dyDescent="0.25">
      <c r="A15571" s="10">
        <v>43993</v>
      </c>
      <c r="B15571" s="11">
        <v>0.15625</v>
      </c>
      <c r="C15571" s="16">
        <v>83133.600000000006</v>
      </c>
      <c r="D15571" s="16">
        <v>97413.96</v>
      </c>
      <c r="E15571" s="16">
        <v>50054.64</v>
      </c>
      <c r="F15571" s="16">
        <v>40196.875272195968</v>
      </c>
      <c r="G15571" s="16">
        <v>28032.078066836566</v>
      </c>
      <c r="H15571" s="1">
        <v>40196.875272195968</v>
      </c>
      <c r="I15571" s="1">
        <v>28032.078066836566</v>
      </c>
    </row>
    <row r="15572" spans="1:9" s="1" customFormat="1" ht="15" x14ac:dyDescent="0.25">
      <c r="A15572" s="10">
        <v>43993</v>
      </c>
      <c r="B15572" s="11">
        <v>0.16666666666666999</v>
      </c>
      <c r="C15572" s="16">
        <v>83212.800000000003</v>
      </c>
      <c r="D15572" s="16">
        <v>97783.239999999991</v>
      </c>
      <c r="E15572" s="16">
        <v>50012.6</v>
      </c>
      <c r="F15572" s="16">
        <v>40358.329644403202</v>
      </c>
      <c r="G15572" s="16">
        <v>28086.923902072351</v>
      </c>
      <c r="H15572" s="1">
        <v>40358.329644403202</v>
      </c>
      <c r="I15572" s="1">
        <v>28086.923902072351</v>
      </c>
    </row>
    <row r="15573" spans="1:9" s="1" customFormat="1" ht="15" x14ac:dyDescent="0.25">
      <c r="A15573" s="10">
        <v>43993</v>
      </c>
      <c r="B15573" s="11">
        <v>0.17708333333333001</v>
      </c>
      <c r="C15573" s="16">
        <v>83820</v>
      </c>
      <c r="D15573" s="16">
        <v>98212.68</v>
      </c>
      <c r="E15573" s="16">
        <v>50560.28</v>
      </c>
      <c r="F15573" s="16">
        <v>40288.19099288385</v>
      </c>
      <c r="G15573" s="16">
        <v>28043.806036743543</v>
      </c>
      <c r="H15573" s="1">
        <v>40288.19099288385</v>
      </c>
      <c r="I15573" s="1">
        <v>28043.806036743543</v>
      </c>
    </row>
    <row r="15574" spans="1:9" s="1" customFormat="1" ht="15" x14ac:dyDescent="0.25">
      <c r="A15574" s="10">
        <v>43993</v>
      </c>
      <c r="B15574" s="11">
        <v>0.1875</v>
      </c>
      <c r="C15574" s="16">
        <v>83503.199999999997</v>
      </c>
      <c r="D15574" s="16">
        <v>97742.84</v>
      </c>
      <c r="E15574" s="16">
        <v>50240.639999999999</v>
      </c>
      <c r="F15574" s="16">
        <v>40356.962711711443</v>
      </c>
      <c r="G15574" s="16">
        <v>28099.650484883645</v>
      </c>
      <c r="H15574" s="1">
        <v>40356.962711711443</v>
      </c>
      <c r="I15574" s="1">
        <v>28099.650484883645</v>
      </c>
    </row>
    <row r="15575" spans="1:9" s="1" customFormat="1" ht="15" x14ac:dyDescent="0.25">
      <c r="A15575" s="10">
        <v>43993</v>
      </c>
      <c r="B15575" s="11">
        <v>0.19791666666666999</v>
      </c>
      <c r="C15575" s="16">
        <v>83952</v>
      </c>
      <c r="D15575" s="16">
        <v>98155.199999999997</v>
      </c>
      <c r="E15575" s="16">
        <v>50052.88</v>
      </c>
      <c r="F15575" s="16">
        <v>40036.375390763489</v>
      </c>
      <c r="G15575" s="16">
        <v>28218.225845175868</v>
      </c>
      <c r="H15575" s="1">
        <v>40036.375390763489</v>
      </c>
      <c r="I15575" s="1">
        <v>28218.225845175868</v>
      </c>
    </row>
    <row r="15576" spans="1:9" s="1" customFormat="1" ht="15" x14ac:dyDescent="0.25">
      <c r="A15576" s="10">
        <v>43993</v>
      </c>
      <c r="B15576" s="11">
        <v>0.20833333333333001</v>
      </c>
      <c r="C15576" s="16">
        <v>82077.600000000006</v>
      </c>
      <c r="D15576" s="16">
        <v>96433.44</v>
      </c>
      <c r="E15576" s="16">
        <v>48556.68</v>
      </c>
      <c r="F15576" s="16">
        <v>38287.965985164716</v>
      </c>
      <c r="G15576" s="16">
        <v>27513.976926253545</v>
      </c>
      <c r="H15576" s="1">
        <v>38287.965985164716</v>
      </c>
      <c r="I15576" s="1">
        <v>27513.976926253545</v>
      </c>
    </row>
    <row r="15577" spans="1:9" s="1" customFormat="1" ht="15" x14ac:dyDescent="0.25">
      <c r="A15577" s="10">
        <v>43993</v>
      </c>
      <c r="B15577" s="11">
        <v>0.21875</v>
      </c>
      <c r="C15577" s="16">
        <v>79279.199999999997</v>
      </c>
      <c r="D15577" s="16">
        <v>93363.400000000009</v>
      </c>
      <c r="E15577" s="16">
        <v>46444.28</v>
      </c>
      <c r="F15577" s="16">
        <v>36961.144608220144</v>
      </c>
      <c r="G15577" s="16">
        <v>26797.314428268892</v>
      </c>
      <c r="H15577" s="1">
        <v>36961.144608220144</v>
      </c>
      <c r="I15577" s="1">
        <v>26797.314428268892</v>
      </c>
    </row>
    <row r="15578" spans="1:9" s="1" customFormat="1" ht="15" x14ac:dyDescent="0.25">
      <c r="A15578" s="10">
        <v>43993</v>
      </c>
      <c r="B15578" s="11">
        <v>0.22916666666666999</v>
      </c>
      <c r="C15578" s="16">
        <v>76084.800000000003</v>
      </c>
      <c r="D15578" s="16">
        <v>90069.68</v>
      </c>
      <c r="E15578" s="16">
        <v>43707.24</v>
      </c>
      <c r="F15578" s="16">
        <v>36587.206925061328</v>
      </c>
      <c r="G15578" s="16">
        <v>27046.670864444692</v>
      </c>
      <c r="H15578" s="1">
        <v>36587.206925061328</v>
      </c>
      <c r="I15578" s="1">
        <v>27046.670864444692</v>
      </c>
    </row>
    <row r="15579" spans="1:9" s="1" customFormat="1" ht="15" x14ac:dyDescent="0.25">
      <c r="A15579" s="10">
        <v>43993</v>
      </c>
      <c r="B15579" s="11">
        <v>0.23958333333333001</v>
      </c>
      <c r="C15579" s="16">
        <v>74844</v>
      </c>
      <c r="D15579" s="16">
        <v>88818.880000000005</v>
      </c>
      <c r="E15579" s="16">
        <v>42523.199999999997</v>
      </c>
      <c r="F15579" s="16">
        <v>36622.404019129623</v>
      </c>
      <c r="G15579" s="16">
        <v>27108.21017003879</v>
      </c>
      <c r="H15579" s="1">
        <v>36622.404019129623</v>
      </c>
      <c r="I15579" s="1">
        <v>27108.21017003879</v>
      </c>
    </row>
    <row r="15580" spans="1:9" s="1" customFormat="1" ht="15" x14ac:dyDescent="0.25">
      <c r="A15580" s="10">
        <v>43993</v>
      </c>
      <c r="B15580" s="11">
        <v>0.25</v>
      </c>
      <c r="C15580" s="16">
        <v>76058.399999999994</v>
      </c>
      <c r="D15580" s="16">
        <v>89891.64</v>
      </c>
      <c r="E15580" s="16">
        <v>43258.6</v>
      </c>
      <c r="F15580" s="16">
        <v>36593.543884712024</v>
      </c>
      <c r="G15580" s="16">
        <v>27102.543304930423</v>
      </c>
      <c r="H15580" s="1">
        <v>36593.543884712024</v>
      </c>
      <c r="I15580" s="1">
        <v>27102.543304930423</v>
      </c>
    </row>
    <row r="15581" spans="1:9" s="1" customFormat="1" ht="15" x14ac:dyDescent="0.25">
      <c r="A15581" s="10">
        <v>43993</v>
      </c>
      <c r="B15581" s="11">
        <v>0.26041666666667002</v>
      </c>
      <c r="C15581" s="16">
        <v>76929.600000000006</v>
      </c>
      <c r="D15581" s="16">
        <v>90885.96</v>
      </c>
      <c r="E15581" s="16">
        <v>43858.080000000002</v>
      </c>
      <c r="F15581" s="16">
        <v>36875.796873538951</v>
      </c>
      <c r="G15581" s="16">
        <v>27291.979884824224</v>
      </c>
      <c r="H15581" s="1">
        <v>36875.796873538951</v>
      </c>
      <c r="I15581" s="1">
        <v>27291.979884824224</v>
      </c>
    </row>
    <row r="15582" spans="1:9" s="1" customFormat="1" ht="15" x14ac:dyDescent="0.25">
      <c r="A15582" s="10">
        <v>43993</v>
      </c>
      <c r="B15582" s="11">
        <v>0.27083333333332998</v>
      </c>
      <c r="C15582" s="16">
        <v>77246.399999999994</v>
      </c>
      <c r="D15582" s="16">
        <v>91373.52</v>
      </c>
      <c r="E15582" s="16">
        <v>43813</v>
      </c>
      <c r="F15582" s="16">
        <v>37246.363663384662</v>
      </c>
      <c r="G15582" s="16">
        <v>27756.574421149049</v>
      </c>
      <c r="H15582" s="1">
        <v>37246.363663384662</v>
      </c>
      <c r="I15582" s="1">
        <v>27756.574421149049</v>
      </c>
    </row>
    <row r="15583" spans="1:9" s="1" customFormat="1" ht="15" x14ac:dyDescent="0.25">
      <c r="A15583" s="10">
        <v>43993</v>
      </c>
      <c r="B15583" s="11">
        <v>0.28125</v>
      </c>
      <c r="C15583" s="16">
        <v>78196.800000000003</v>
      </c>
      <c r="D15583" s="16">
        <v>92444.6</v>
      </c>
      <c r="E15583" s="16">
        <v>44121.48</v>
      </c>
      <c r="F15583" s="16">
        <v>37807.867286467445</v>
      </c>
      <c r="G15583" s="16">
        <v>28382.969836816876</v>
      </c>
      <c r="H15583" s="1">
        <v>37807.867286467445</v>
      </c>
      <c r="I15583" s="1">
        <v>28382.969836816876</v>
      </c>
    </row>
    <row r="15584" spans="1:9" s="1" customFormat="1" ht="15" x14ac:dyDescent="0.25">
      <c r="A15584" s="10">
        <v>43993</v>
      </c>
      <c r="B15584" s="11">
        <v>0.29166666666667002</v>
      </c>
      <c r="C15584" s="16">
        <v>80308.800000000003</v>
      </c>
      <c r="D15584" s="16">
        <v>94947.88</v>
      </c>
      <c r="E15584" s="16">
        <v>45094.28</v>
      </c>
      <c r="F15584" s="16">
        <v>38998.718608911113</v>
      </c>
      <c r="G15584" s="16">
        <v>29356.865186153012</v>
      </c>
      <c r="H15584" s="1">
        <v>38998.718608911113</v>
      </c>
      <c r="I15584" s="1">
        <v>29356.865186153012</v>
      </c>
    </row>
    <row r="15585" spans="1:9" s="1" customFormat="1" ht="15" x14ac:dyDescent="0.25">
      <c r="A15585" s="10">
        <v>43993</v>
      </c>
      <c r="B15585" s="11">
        <v>0.30208333333332998</v>
      </c>
      <c r="C15585" s="16">
        <v>82051.199999999997</v>
      </c>
      <c r="D15585" s="16">
        <v>97286.04</v>
      </c>
      <c r="E15585" s="16">
        <v>46369.32</v>
      </c>
      <c r="F15585" s="16">
        <v>39679.492783109752</v>
      </c>
      <c r="G15585" s="16">
        <v>30043.485229504549</v>
      </c>
      <c r="H15585" s="1">
        <v>39679.492783109752</v>
      </c>
      <c r="I15585" s="1">
        <v>30043.485229504549</v>
      </c>
    </row>
    <row r="15586" spans="1:9" s="1" customFormat="1" ht="15" x14ac:dyDescent="0.25">
      <c r="A15586" s="10">
        <v>43993</v>
      </c>
      <c r="B15586" s="11">
        <v>0.3125</v>
      </c>
      <c r="C15586" s="16">
        <v>84453.6</v>
      </c>
      <c r="D15586" s="16">
        <v>99811.44</v>
      </c>
      <c r="E15586" s="16">
        <v>48383.199999999997</v>
      </c>
      <c r="F15586" s="16">
        <v>41066.428602425549</v>
      </c>
      <c r="G15586" s="16">
        <v>31309.260881563565</v>
      </c>
      <c r="H15586" s="1">
        <v>41066.428602425549</v>
      </c>
      <c r="I15586" s="1">
        <v>31309.260881563565</v>
      </c>
    </row>
    <row r="15587" spans="1:9" s="1" customFormat="1" ht="15" x14ac:dyDescent="0.25">
      <c r="A15587" s="10">
        <v>43993</v>
      </c>
      <c r="B15587" s="11">
        <v>0.32291666666667002</v>
      </c>
      <c r="C15587" s="16">
        <v>87542.399999999994</v>
      </c>
      <c r="D15587" s="16">
        <v>103043</v>
      </c>
      <c r="E15587" s="16">
        <v>50020.56</v>
      </c>
      <c r="F15587" s="16">
        <v>42735.001345859855</v>
      </c>
      <c r="G15587" s="16">
        <v>32704.119969626205</v>
      </c>
      <c r="H15587" s="1">
        <v>42735.001345859855</v>
      </c>
      <c r="I15587" s="1">
        <v>32704.119969626205</v>
      </c>
    </row>
    <row r="15588" spans="1:9" s="1" customFormat="1" ht="15" x14ac:dyDescent="0.25">
      <c r="A15588" s="10">
        <v>43993</v>
      </c>
      <c r="B15588" s="11">
        <v>0.33333333333332998</v>
      </c>
      <c r="C15588" s="16">
        <v>89364</v>
      </c>
      <c r="D15588" s="16">
        <v>105585.12</v>
      </c>
      <c r="E15588" s="16">
        <v>51080.959999999999</v>
      </c>
      <c r="F15588" s="16">
        <v>44343.657110483051</v>
      </c>
      <c r="G15588" s="16">
        <v>33855.916211937234</v>
      </c>
      <c r="H15588" s="1">
        <v>44343.657110483051</v>
      </c>
      <c r="I15588" s="1">
        <v>33855.916211937234</v>
      </c>
    </row>
    <row r="15589" spans="1:9" s="1" customFormat="1" ht="15" x14ac:dyDescent="0.25">
      <c r="A15589" s="10">
        <v>43993</v>
      </c>
      <c r="B15589" s="11">
        <v>0.34375</v>
      </c>
      <c r="C15589" s="16">
        <v>91792.8</v>
      </c>
      <c r="D15589" s="16">
        <v>108479.35999999999</v>
      </c>
      <c r="E15589" s="16">
        <v>52948.92</v>
      </c>
      <c r="F15589" s="16">
        <v>45860.899679346345</v>
      </c>
      <c r="G15589" s="16">
        <v>35579.186533792359</v>
      </c>
      <c r="H15589" s="1">
        <v>45860.899679346345</v>
      </c>
      <c r="I15589" s="1">
        <v>35579.186533792359</v>
      </c>
    </row>
    <row r="15590" spans="1:9" s="1" customFormat="1" ht="15" x14ac:dyDescent="0.25">
      <c r="A15590" s="10">
        <v>43993</v>
      </c>
      <c r="B15590" s="11">
        <v>0.35416666666667002</v>
      </c>
      <c r="C15590" s="16">
        <v>94538.4</v>
      </c>
      <c r="D15590" s="16">
        <v>111889.56</v>
      </c>
      <c r="E15590" s="16">
        <v>54551.839999999997</v>
      </c>
      <c r="F15590" s="16">
        <v>47624.093556215739</v>
      </c>
      <c r="G15590" s="16">
        <v>37342.388600423517</v>
      </c>
      <c r="H15590" s="1">
        <v>47624.093556215739</v>
      </c>
      <c r="I15590" s="1">
        <v>37342.388600423517</v>
      </c>
    </row>
    <row r="15591" spans="1:9" s="1" customFormat="1" ht="15" x14ac:dyDescent="0.25">
      <c r="A15591" s="10">
        <v>43993</v>
      </c>
      <c r="B15591" s="11">
        <v>0.36458333333332998</v>
      </c>
      <c r="C15591" s="16">
        <v>97732.800000000003</v>
      </c>
      <c r="D15591" s="16">
        <v>115968.51999999999</v>
      </c>
      <c r="E15591" s="16">
        <v>56621.08</v>
      </c>
      <c r="F15591" s="16">
        <v>49660.941392888511</v>
      </c>
      <c r="G15591" s="16">
        <v>39287.750162233388</v>
      </c>
      <c r="H15591" s="1">
        <v>49660.941392888511</v>
      </c>
      <c r="I15591" s="1">
        <v>39287.750162233388</v>
      </c>
    </row>
    <row r="15592" spans="1:9" s="1" customFormat="1" ht="15" x14ac:dyDescent="0.25">
      <c r="A15592" s="10">
        <v>43993</v>
      </c>
      <c r="B15592" s="11">
        <v>0.375</v>
      </c>
      <c r="C15592" s="16">
        <v>99501.6</v>
      </c>
      <c r="D15592" s="16">
        <v>118269.20000000001</v>
      </c>
      <c r="E15592" s="16">
        <v>58194</v>
      </c>
      <c r="F15592" s="16">
        <v>50892.816559903586</v>
      </c>
      <c r="G15592" s="16">
        <v>40536.486716746738</v>
      </c>
      <c r="H15592" s="1">
        <v>50892.816559903586</v>
      </c>
      <c r="I15592" s="1">
        <v>40536.486716746738</v>
      </c>
    </row>
    <row r="15593" spans="1:9" s="1" customFormat="1" ht="15" x14ac:dyDescent="0.25">
      <c r="A15593" s="10">
        <v>43993</v>
      </c>
      <c r="B15593" s="11">
        <v>0.38541666666667002</v>
      </c>
      <c r="C15593" s="16">
        <v>102484.8</v>
      </c>
      <c r="D15593" s="16">
        <v>121668.95999999999</v>
      </c>
      <c r="E15593" s="16">
        <v>60414.44</v>
      </c>
      <c r="F15593" s="16">
        <v>52433.309911279175</v>
      </c>
      <c r="G15593" s="16">
        <v>42007.604555181322</v>
      </c>
      <c r="H15593" s="1">
        <v>52433.309911279175</v>
      </c>
      <c r="I15593" s="1">
        <v>42007.604555181322</v>
      </c>
    </row>
    <row r="15594" spans="1:9" s="1" customFormat="1" ht="15" x14ac:dyDescent="0.25">
      <c r="A15594" s="10">
        <v>43993</v>
      </c>
      <c r="B15594" s="11">
        <v>0.39583333333332998</v>
      </c>
      <c r="C15594" s="16">
        <v>103197.6</v>
      </c>
      <c r="D15594" s="16">
        <v>122262.6</v>
      </c>
      <c r="E15594" s="16">
        <v>60969.08</v>
      </c>
      <c r="F15594" s="16">
        <v>53501.511634476199</v>
      </c>
      <c r="G15594" s="16">
        <v>43245.180062260319</v>
      </c>
      <c r="H15594" s="1">
        <v>53501.511634476199</v>
      </c>
      <c r="I15594" s="1">
        <v>43245.180062260319</v>
      </c>
    </row>
    <row r="15595" spans="1:9" s="1" customFormat="1" ht="15" x14ac:dyDescent="0.25">
      <c r="A15595" s="10">
        <v>43993</v>
      </c>
      <c r="B15595" s="11">
        <v>0.40625</v>
      </c>
      <c r="C15595" s="16">
        <v>103276.8</v>
      </c>
      <c r="D15595" s="16">
        <v>122553</v>
      </c>
      <c r="E15595" s="16">
        <v>61127.360000000001</v>
      </c>
      <c r="F15595" s="16">
        <v>54316.66913890389</v>
      </c>
      <c r="G15595" s="16">
        <v>44189.696909980084</v>
      </c>
      <c r="H15595" s="1">
        <v>54316.66913890389</v>
      </c>
      <c r="I15595" s="1">
        <v>44189.696909980084</v>
      </c>
    </row>
    <row r="15596" spans="1:9" s="1" customFormat="1" ht="15" x14ac:dyDescent="0.25">
      <c r="A15596" s="10">
        <v>43993</v>
      </c>
      <c r="B15596" s="11">
        <v>0.41666666666667002</v>
      </c>
      <c r="C15596" s="16">
        <v>104913.60000000001</v>
      </c>
      <c r="D15596" s="16">
        <v>124652.35999999999</v>
      </c>
      <c r="E15596" s="16">
        <v>61671.48</v>
      </c>
      <c r="F15596" s="16">
        <v>55175.572362739083</v>
      </c>
      <c r="G15596" s="16">
        <v>44942.506887186006</v>
      </c>
      <c r="H15596" s="1">
        <v>55175.572362739083</v>
      </c>
      <c r="I15596" s="1">
        <v>44942.506887186006</v>
      </c>
    </row>
    <row r="15597" spans="1:9" s="1" customFormat="1" ht="15" x14ac:dyDescent="0.25">
      <c r="A15597" s="10">
        <v>43993</v>
      </c>
      <c r="B15597" s="11">
        <v>0.42708333333332998</v>
      </c>
      <c r="C15597" s="16">
        <v>107025.60000000001</v>
      </c>
      <c r="D15597" s="16">
        <v>126651.23999999999</v>
      </c>
      <c r="E15597" s="16">
        <v>63755.68</v>
      </c>
      <c r="F15597" s="16">
        <v>57318.116001101385</v>
      </c>
      <c r="G15597" s="16">
        <v>46967.390895347213</v>
      </c>
      <c r="H15597" s="1">
        <v>57318.116001101385</v>
      </c>
      <c r="I15597" s="1">
        <v>46967.390895347213</v>
      </c>
    </row>
    <row r="15598" spans="1:9" s="1" customFormat="1" ht="15" x14ac:dyDescent="0.25">
      <c r="A15598" s="10">
        <v>43993</v>
      </c>
      <c r="B15598" s="11">
        <v>0.4375</v>
      </c>
      <c r="C15598" s="16">
        <v>109111.2</v>
      </c>
      <c r="D15598" s="16">
        <v>129345.16</v>
      </c>
      <c r="E15598" s="16">
        <v>65116.76</v>
      </c>
      <c r="F15598" s="16">
        <v>58998.86318288956</v>
      </c>
      <c r="G15598" s="16">
        <v>48617.452445701754</v>
      </c>
      <c r="H15598" s="1">
        <v>58998.86318288956</v>
      </c>
      <c r="I15598" s="1">
        <v>48617.452445701754</v>
      </c>
    </row>
    <row r="15599" spans="1:9" s="1" customFormat="1" ht="15" x14ac:dyDescent="0.25">
      <c r="A15599" s="10">
        <v>43993</v>
      </c>
      <c r="B15599" s="11">
        <v>0.44791666666667002</v>
      </c>
      <c r="C15599" s="16">
        <v>110880</v>
      </c>
      <c r="D15599" s="16">
        <v>131982.91999999998</v>
      </c>
      <c r="E15599" s="16">
        <v>66890.080000000002</v>
      </c>
      <c r="F15599" s="16">
        <v>59967.115381804761</v>
      </c>
      <c r="G15599" s="16">
        <v>49609.103872419233</v>
      </c>
      <c r="H15599" s="1">
        <v>59967.115381804761</v>
      </c>
      <c r="I15599" s="1">
        <v>49609.103872419233</v>
      </c>
    </row>
    <row r="15600" spans="1:9" s="1" customFormat="1" ht="15" x14ac:dyDescent="0.25">
      <c r="A15600" s="10">
        <v>43993</v>
      </c>
      <c r="B15600" s="11">
        <v>0.45833333333332998</v>
      </c>
      <c r="C15600" s="16">
        <v>113968.8</v>
      </c>
      <c r="D15600" s="16">
        <v>135277.48000000001</v>
      </c>
      <c r="E15600" s="16">
        <v>68251.28</v>
      </c>
      <c r="F15600" s="16">
        <v>61419.73385389398</v>
      </c>
      <c r="G15600" s="16">
        <v>51093.203439659883</v>
      </c>
      <c r="H15600" s="1">
        <v>61419.73385389398</v>
      </c>
      <c r="I15600" s="1">
        <v>51093.203439659883</v>
      </c>
    </row>
    <row r="15601" spans="1:9" s="1" customFormat="1" ht="15" x14ac:dyDescent="0.25">
      <c r="A15601" s="10">
        <v>43993</v>
      </c>
      <c r="B15601" s="11">
        <v>0.46875</v>
      </c>
      <c r="C15601" s="16">
        <v>116397.6</v>
      </c>
      <c r="D15601" s="16">
        <v>137974.04</v>
      </c>
      <c r="E15601" s="16">
        <v>69070.679999999993</v>
      </c>
      <c r="F15601" s="16">
        <v>62657.625714978029</v>
      </c>
      <c r="G15601" s="16">
        <v>52187.409146357517</v>
      </c>
      <c r="H15601" s="1">
        <v>62657.625714978029</v>
      </c>
      <c r="I15601" s="1">
        <v>52187.409146357517</v>
      </c>
    </row>
    <row r="15602" spans="1:9" s="1" customFormat="1" ht="15" x14ac:dyDescent="0.25">
      <c r="A15602" s="10">
        <v>43993</v>
      </c>
      <c r="B15602" s="11">
        <v>0.47916666666667002</v>
      </c>
      <c r="C15602" s="16">
        <v>119169.60000000001</v>
      </c>
      <c r="D15602" s="16">
        <v>141383.88</v>
      </c>
      <c r="E15602" s="16">
        <v>70903.08</v>
      </c>
      <c r="F15602" s="16">
        <v>64226.520847785767</v>
      </c>
      <c r="G15602" s="16">
        <v>53468.911811428225</v>
      </c>
      <c r="H15602" s="1">
        <v>64226.520847785767</v>
      </c>
      <c r="I15602" s="1">
        <v>53468.911811428225</v>
      </c>
    </row>
    <row r="15603" spans="1:9" s="1" customFormat="1" ht="15" x14ac:dyDescent="0.25">
      <c r="A15603" s="10">
        <v>43993</v>
      </c>
      <c r="B15603" s="11">
        <v>0.48958333333332998</v>
      </c>
      <c r="C15603" s="16">
        <v>120357.6</v>
      </c>
      <c r="D15603" s="16">
        <v>142804.63999999998</v>
      </c>
      <c r="E15603" s="16">
        <v>71135</v>
      </c>
      <c r="F15603" s="16">
        <v>65049.063674576297</v>
      </c>
      <c r="G15603" s="16">
        <v>54551.352319062971</v>
      </c>
      <c r="H15603" s="1">
        <v>65049.063674576297</v>
      </c>
      <c r="I15603" s="1">
        <v>54551.352319062971</v>
      </c>
    </row>
    <row r="15604" spans="1:9" s="1" customFormat="1" ht="15" x14ac:dyDescent="0.25">
      <c r="A15604" s="10">
        <v>43993</v>
      </c>
      <c r="B15604" s="11">
        <v>0.5</v>
      </c>
      <c r="C15604" s="16">
        <v>121096.8</v>
      </c>
      <c r="D15604" s="16">
        <v>143019.48000000001</v>
      </c>
      <c r="E15604" s="16">
        <v>71340.600000000006</v>
      </c>
      <c r="F15604" s="16">
        <v>65395.156317591653</v>
      </c>
      <c r="G15604" s="16">
        <v>54793.906509673048</v>
      </c>
      <c r="H15604" s="1">
        <v>65395.156317591653</v>
      </c>
      <c r="I15604" s="1">
        <v>54793.906509673048</v>
      </c>
    </row>
    <row r="15605" spans="1:9" s="1" customFormat="1" ht="15" x14ac:dyDescent="0.25">
      <c r="A15605" s="10">
        <v>43993</v>
      </c>
      <c r="B15605" s="11">
        <v>0.51041666666666996</v>
      </c>
      <c r="C15605" s="16">
        <v>121677.6</v>
      </c>
      <c r="D15605" s="16">
        <v>143611</v>
      </c>
      <c r="E15605" s="16">
        <v>73086.559999999998</v>
      </c>
      <c r="F15605" s="16">
        <v>66630.859438270127</v>
      </c>
      <c r="G15605" s="16">
        <v>55913.635421988933</v>
      </c>
      <c r="H15605" s="1">
        <v>66630.859438270127</v>
      </c>
      <c r="I15605" s="1">
        <v>55913.635421988933</v>
      </c>
    </row>
    <row r="15606" spans="1:9" s="1" customFormat="1" ht="15" x14ac:dyDescent="0.25">
      <c r="A15606" s="10">
        <v>43993</v>
      </c>
      <c r="B15606" s="11">
        <v>0.52083333333333004</v>
      </c>
      <c r="C15606" s="16">
        <v>120410.4</v>
      </c>
      <c r="D15606" s="16">
        <v>142654.88</v>
      </c>
      <c r="E15606" s="16">
        <v>72198.36</v>
      </c>
      <c r="F15606" s="16">
        <v>65825.212924525098</v>
      </c>
      <c r="G15606" s="16">
        <v>55153.515727456019</v>
      </c>
      <c r="H15606" s="1">
        <v>65825.212924525098</v>
      </c>
      <c r="I15606" s="1">
        <v>55153.515727456019</v>
      </c>
    </row>
    <row r="15607" spans="1:9" s="1" customFormat="1" ht="15" x14ac:dyDescent="0.25">
      <c r="A15607" s="10">
        <v>43993</v>
      </c>
      <c r="B15607" s="11">
        <v>0.53125</v>
      </c>
      <c r="C15607" s="16">
        <v>120700.8</v>
      </c>
      <c r="D15607" s="16">
        <v>142293.12</v>
      </c>
      <c r="E15607" s="16">
        <v>72315.320000000007</v>
      </c>
      <c r="F15607" s="16">
        <v>65751.735805954711</v>
      </c>
      <c r="G15607" s="16">
        <v>54987.836715199053</v>
      </c>
      <c r="H15607" s="1">
        <v>65751.735805954711</v>
      </c>
      <c r="I15607" s="1">
        <v>54987.836715199053</v>
      </c>
    </row>
    <row r="15608" spans="1:9" s="1" customFormat="1" ht="15" x14ac:dyDescent="0.25">
      <c r="A15608" s="10">
        <v>43993</v>
      </c>
      <c r="B15608" s="11">
        <v>0.54166666666666996</v>
      </c>
      <c r="C15608" s="16">
        <v>118140</v>
      </c>
      <c r="D15608" s="16">
        <v>140000.04</v>
      </c>
      <c r="E15608" s="16">
        <v>71137.56</v>
      </c>
      <c r="F15608" s="16">
        <v>64301.469883944956</v>
      </c>
      <c r="G15608" s="16">
        <v>53744.889175690128</v>
      </c>
      <c r="H15608" s="1">
        <v>64301.469883944956</v>
      </c>
      <c r="I15608" s="1">
        <v>53744.889175690128</v>
      </c>
    </row>
    <row r="15609" spans="1:9" s="1" customFormat="1" ht="15" x14ac:dyDescent="0.25">
      <c r="A15609" s="10">
        <v>43993</v>
      </c>
      <c r="B15609" s="11">
        <v>0.55208333333333004</v>
      </c>
      <c r="C15609" s="16">
        <v>118404</v>
      </c>
      <c r="D15609" s="16">
        <v>139822.96000000002</v>
      </c>
      <c r="E15609" s="16">
        <v>71918.84</v>
      </c>
      <c r="F15609" s="16">
        <v>64470.398798390233</v>
      </c>
      <c r="G15609" s="16">
        <v>53921.515599835555</v>
      </c>
      <c r="H15609" s="1">
        <v>64470.398798390233</v>
      </c>
      <c r="I15609" s="1">
        <v>53921.515599835555</v>
      </c>
    </row>
    <row r="15610" spans="1:9" s="1" customFormat="1" ht="15" x14ac:dyDescent="0.25">
      <c r="A15610" s="10">
        <v>43993</v>
      </c>
      <c r="B15610" s="11">
        <v>0.5625</v>
      </c>
      <c r="C15610" s="16">
        <v>119090.4</v>
      </c>
      <c r="D15610" s="16">
        <v>140079.79999999999</v>
      </c>
      <c r="E15610" s="16">
        <v>72701.960000000006</v>
      </c>
      <c r="F15610" s="16">
        <v>64957.36973102577</v>
      </c>
      <c r="G15610" s="16">
        <v>54417.83618851599</v>
      </c>
      <c r="H15610" s="1">
        <v>64957.36973102577</v>
      </c>
      <c r="I15610" s="1">
        <v>54417.83618851599</v>
      </c>
    </row>
    <row r="15611" spans="1:9" s="1" customFormat="1" ht="15" x14ac:dyDescent="0.25">
      <c r="A15611" s="10">
        <v>43993</v>
      </c>
      <c r="B15611" s="11">
        <v>0.57291666666666996</v>
      </c>
      <c r="C15611" s="16">
        <v>123393.60000000001</v>
      </c>
      <c r="D15611" s="16">
        <v>145073.76</v>
      </c>
      <c r="E15611" s="16">
        <v>74251.16</v>
      </c>
      <c r="F15611" s="16">
        <v>66341.973149181766</v>
      </c>
      <c r="G15611" s="16">
        <v>55756.298639187851</v>
      </c>
      <c r="H15611" s="1">
        <v>66341.973149181766</v>
      </c>
      <c r="I15611" s="1">
        <v>55756.298639187851</v>
      </c>
    </row>
    <row r="15612" spans="1:9" s="1" customFormat="1" ht="15" x14ac:dyDescent="0.25">
      <c r="A15612" s="10">
        <v>43993</v>
      </c>
      <c r="B15612" s="11">
        <v>0.58333333333333004</v>
      </c>
      <c r="C15612" s="16">
        <v>124608</v>
      </c>
      <c r="D15612" s="16">
        <v>146738.44</v>
      </c>
      <c r="E15612" s="16">
        <v>75031.240000000005</v>
      </c>
      <c r="F15612" s="16">
        <v>66483.284098592441</v>
      </c>
      <c r="G15612" s="16">
        <v>55654.894127600222</v>
      </c>
      <c r="H15612" s="1">
        <v>66483.284098592441</v>
      </c>
      <c r="I15612" s="1">
        <v>55654.894127600222</v>
      </c>
    </row>
    <row r="15613" spans="1:9" s="1" customFormat="1" ht="15" x14ac:dyDescent="0.25">
      <c r="A15613" s="10">
        <v>43993</v>
      </c>
      <c r="B15613" s="11">
        <v>0.59375</v>
      </c>
      <c r="C15613" s="16">
        <v>122707.2</v>
      </c>
      <c r="D15613" s="16">
        <v>145069.84</v>
      </c>
      <c r="E15613" s="16">
        <v>73490.44</v>
      </c>
      <c r="F15613" s="16">
        <v>65976.619740540831</v>
      </c>
      <c r="G15613" s="16">
        <v>55174.864436377524</v>
      </c>
      <c r="H15613" s="1">
        <v>65976.619740540831</v>
      </c>
      <c r="I15613" s="1">
        <v>55174.864436377524</v>
      </c>
    </row>
    <row r="15614" spans="1:9" s="1" customFormat="1" ht="15" x14ac:dyDescent="0.25">
      <c r="A15614" s="10">
        <v>43993</v>
      </c>
      <c r="B15614" s="11">
        <v>0.60416666666666996</v>
      </c>
      <c r="C15614" s="16">
        <v>121545.60000000001</v>
      </c>
      <c r="D15614" s="16">
        <v>143737.4</v>
      </c>
      <c r="E15614" s="16">
        <v>74130.679999999993</v>
      </c>
      <c r="F15614" s="16">
        <v>65802.036289324271</v>
      </c>
      <c r="G15614" s="16">
        <v>55013.230034004453</v>
      </c>
      <c r="H15614" s="1">
        <v>65802.036289324271</v>
      </c>
      <c r="I15614" s="1">
        <v>55013.230034004453</v>
      </c>
    </row>
    <row r="15615" spans="1:9" s="1" customFormat="1" ht="15" x14ac:dyDescent="0.25">
      <c r="A15615" s="10">
        <v>43993</v>
      </c>
      <c r="B15615" s="11">
        <v>0.61458333333333004</v>
      </c>
      <c r="C15615" s="16">
        <v>118298.4</v>
      </c>
      <c r="D15615" s="16">
        <v>140659.84</v>
      </c>
      <c r="E15615" s="16">
        <v>70583.679999999993</v>
      </c>
      <c r="F15615" s="16">
        <v>63165.621631458969</v>
      </c>
      <c r="G15615" s="16">
        <v>52575.415442081583</v>
      </c>
      <c r="H15615" s="1">
        <v>63165.621631458969</v>
      </c>
      <c r="I15615" s="1">
        <v>52575.415442081583</v>
      </c>
    </row>
    <row r="15616" spans="1:9" s="1" customFormat="1" ht="15" x14ac:dyDescent="0.25">
      <c r="A15616" s="10">
        <v>43993</v>
      </c>
      <c r="B15616" s="11">
        <v>0.625</v>
      </c>
      <c r="C15616" s="16">
        <v>117559.2</v>
      </c>
      <c r="D15616" s="16">
        <v>139976.36000000002</v>
      </c>
      <c r="E15616" s="16">
        <v>69996.72</v>
      </c>
      <c r="F15616" s="16">
        <v>61992.97759343966</v>
      </c>
      <c r="G15616" s="16">
        <v>51679.66845003327</v>
      </c>
      <c r="H15616" s="1">
        <v>61992.97759343966</v>
      </c>
      <c r="I15616" s="1">
        <v>51679.66845003327</v>
      </c>
    </row>
    <row r="15617" spans="1:9" s="1" customFormat="1" ht="15" x14ac:dyDescent="0.25">
      <c r="A15617" s="10">
        <v>43993</v>
      </c>
      <c r="B15617" s="11">
        <v>0.63541666666666996</v>
      </c>
      <c r="C15617" s="16">
        <v>115948.8</v>
      </c>
      <c r="D15617" s="16">
        <v>138515.20000000001</v>
      </c>
      <c r="E15617" s="16">
        <v>69214.44</v>
      </c>
      <c r="F15617" s="16">
        <v>60830.162267361593</v>
      </c>
      <c r="G15617" s="16">
        <v>50684.292823612326</v>
      </c>
      <c r="H15617" s="1">
        <v>60830.162267361593</v>
      </c>
      <c r="I15617" s="1">
        <v>50684.292823612326</v>
      </c>
    </row>
    <row r="15618" spans="1:9" s="1" customFormat="1" ht="15" x14ac:dyDescent="0.25">
      <c r="A15618" s="10">
        <v>43993</v>
      </c>
      <c r="B15618" s="11">
        <v>0.64583333333333004</v>
      </c>
      <c r="C15618" s="16">
        <v>111592.8</v>
      </c>
      <c r="D15618" s="16">
        <v>133659.24</v>
      </c>
      <c r="E15618" s="16">
        <v>66562.080000000002</v>
      </c>
      <c r="F15618" s="16">
        <v>59596.293142926268</v>
      </c>
      <c r="G15618" s="16">
        <v>49375.42118130804</v>
      </c>
      <c r="H15618" s="1">
        <v>59596.293142926268</v>
      </c>
      <c r="I15618" s="1">
        <v>49375.42118130804</v>
      </c>
    </row>
    <row r="15619" spans="1:9" s="1" customFormat="1" ht="15" x14ac:dyDescent="0.25">
      <c r="A15619" s="10">
        <v>43993</v>
      </c>
      <c r="B15619" s="11">
        <v>0.65625</v>
      </c>
      <c r="C15619" s="16">
        <v>108530.4</v>
      </c>
      <c r="D15619" s="16">
        <v>129930.8</v>
      </c>
      <c r="E15619" s="16">
        <v>64979.72</v>
      </c>
      <c r="F15619" s="16">
        <v>57958.635874561107</v>
      </c>
      <c r="G15619" s="16">
        <v>47611.231526294134</v>
      </c>
      <c r="H15619" s="1">
        <v>57958.635874561107</v>
      </c>
      <c r="I15619" s="1">
        <v>47611.231526294134</v>
      </c>
    </row>
    <row r="15620" spans="1:9" s="1" customFormat="1" ht="15" x14ac:dyDescent="0.25">
      <c r="A15620" s="10">
        <v>43993</v>
      </c>
      <c r="B15620" s="11">
        <v>0.66666666666666996</v>
      </c>
      <c r="C15620" s="16">
        <v>106682.4</v>
      </c>
      <c r="D15620" s="16">
        <v>127291.12</v>
      </c>
      <c r="E15620" s="16">
        <v>63752.800000000003</v>
      </c>
      <c r="F15620" s="16">
        <v>57068.540640058767</v>
      </c>
      <c r="G15620" s="16">
        <v>46610.671609073543</v>
      </c>
      <c r="H15620" s="1">
        <v>57068.540640058767</v>
      </c>
      <c r="I15620" s="1">
        <v>46610.671609073543</v>
      </c>
    </row>
    <row r="15621" spans="1:9" s="1" customFormat="1" ht="15" x14ac:dyDescent="0.25">
      <c r="A15621" s="10">
        <v>43993</v>
      </c>
      <c r="B15621" s="11">
        <v>0.67708333333333004</v>
      </c>
      <c r="C15621" s="16">
        <v>108055.2</v>
      </c>
      <c r="D15621" s="16">
        <v>126670.12</v>
      </c>
      <c r="E15621" s="16">
        <v>65689.679999999993</v>
      </c>
      <c r="F15621" s="16">
        <v>57776.590869628606</v>
      </c>
      <c r="G15621" s="16">
        <v>47501.452846941625</v>
      </c>
      <c r="H15621" s="1">
        <v>57776.590869628606</v>
      </c>
      <c r="I15621" s="1">
        <v>47501.452846941625</v>
      </c>
    </row>
    <row r="15622" spans="1:9" s="1" customFormat="1" ht="15" x14ac:dyDescent="0.25">
      <c r="A15622" s="10">
        <v>43993</v>
      </c>
      <c r="B15622" s="11">
        <v>0.6875</v>
      </c>
      <c r="C15622" s="16">
        <v>110061.6</v>
      </c>
      <c r="D15622" s="16">
        <v>130068.04000000001</v>
      </c>
      <c r="E15622" s="16">
        <v>66046.320000000007</v>
      </c>
      <c r="F15622" s="16">
        <v>57964.637104581532</v>
      </c>
      <c r="G15622" s="16">
        <v>47618.633977262463</v>
      </c>
      <c r="H15622" s="1">
        <v>57964.637104581532</v>
      </c>
      <c r="I15622" s="1">
        <v>47618.633977262463</v>
      </c>
    </row>
    <row r="15623" spans="1:9" s="1" customFormat="1" ht="15" x14ac:dyDescent="0.25">
      <c r="A15623" s="10">
        <v>43993</v>
      </c>
      <c r="B15623" s="11">
        <v>0.69791666666666996</v>
      </c>
      <c r="C15623" s="16">
        <v>112464</v>
      </c>
      <c r="D15623" s="16">
        <v>133583.4</v>
      </c>
      <c r="E15623" s="16">
        <v>66554</v>
      </c>
      <c r="F15623" s="16">
        <v>58338.601692392222</v>
      </c>
      <c r="G15623" s="16">
        <v>48038.413008506126</v>
      </c>
      <c r="H15623" s="1">
        <v>58338.601692392222</v>
      </c>
      <c r="I15623" s="1">
        <v>48038.413008506126</v>
      </c>
    </row>
    <row r="15624" spans="1:9" s="1" customFormat="1" ht="15" x14ac:dyDescent="0.25">
      <c r="A15624" s="10">
        <v>43993</v>
      </c>
      <c r="B15624" s="11">
        <v>0.70833333333333004</v>
      </c>
      <c r="C15624" s="16">
        <v>113731.2</v>
      </c>
      <c r="D15624" s="16">
        <v>135780.72</v>
      </c>
      <c r="E15624" s="16">
        <v>67008.759999999995</v>
      </c>
      <c r="F15624" s="16">
        <v>59362.250179156232</v>
      </c>
      <c r="G15624" s="16">
        <v>49084.24920602257</v>
      </c>
      <c r="H15624" s="1">
        <v>59362.250179156232</v>
      </c>
      <c r="I15624" s="1">
        <v>49084.24920602257</v>
      </c>
    </row>
    <row r="15625" spans="1:9" s="1" customFormat="1" ht="15" x14ac:dyDescent="0.25">
      <c r="A15625" s="10">
        <v>43993</v>
      </c>
      <c r="B15625" s="11">
        <v>0.71875</v>
      </c>
      <c r="C15625" s="16">
        <v>115896</v>
      </c>
      <c r="D15625" s="16">
        <v>137842.32</v>
      </c>
      <c r="E15625" s="16">
        <v>68367.64</v>
      </c>
      <c r="F15625" s="16">
        <v>60290.592944733013</v>
      </c>
      <c r="G15625" s="16">
        <v>49928.836535692142</v>
      </c>
      <c r="H15625" s="1">
        <v>60290.592944733013</v>
      </c>
      <c r="I15625" s="1">
        <v>49928.836535692142</v>
      </c>
    </row>
    <row r="15626" spans="1:9" s="1" customFormat="1" ht="15" x14ac:dyDescent="0.25">
      <c r="A15626" s="10">
        <v>43993</v>
      </c>
      <c r="B15626" s="11">
        <v>0.72916666666666996</v>
      </c>
      <c r="C15626" s="16">
        <v>118245.6</v>
      </c>
      <c r="D15626" s="16">
        <v>140293.32</v>
      </c>
      <c r="E15626" s="16">
        <v>69895.48</v>
      </c>
      <c r="F15626" s="16">
        <v>61481.543190420256</v>
      </c>
      <c r="G15626" s="16">
        <v>51150.938490778164</v>
      </c>
      <c r="H15626" s="1">
        <v>61481.543190420256</v>
      </c>
      <c r="I15626" s="1">
        <v>51150.938490778164</v>
      </c>
    </row>
    <row r="15627" spans="1:9" s="1" customFormat="1" ht="15" x14ac:dyDescent="0.25">
      <c r="A15627" s="10">
        <v>43993</v>
      </c>
      <c r="B15627" s="11">
        <v>0.73958333333333004</v>
      </c>
      <c r="C15627" s="16">
        <v>120252</v>
      </c>
      <c r="D15627" s="16">
        <v>142060.4</v>
      </c>
      <c r="E15627" s="16">
        <v>71186.64</v>
      </c>
      <c r="F15627" s="16">
        <v>63318.368927764677</v>
      </c>
      <c r="G15627" s="16">
        <v>53156.463611625048</v>
      </c>
      <c r="H15627" s="1">
        <v>63318.368927764677</v>
      </c>
      <c r="I15627" s="1">
        <v>53156.463611625048</v>
      </c>
    </row>
    <row r="15628" spans="1:9" s="1" customFormat="1" ht="15" x14ac:dyDescent="0.25">
      <c r="A15628" s="10">
        <v>43993</v>
      </c>
      <c r="B15628" s="11">
        <v>0.75</v>
      </c>
      <c r="C15628" s="16">
        <v>121387.2</v>
      </c>
      <c r="D15628" s="16">
        <v>143166.88</v>
      </c>
      <c r="E15628" s="16">
        <v>72339.360000000001</v>
      </c>
      <c r="F15628" s="16">
        <v>64120.938027191485</v>
      </c>
      <c r="G15628" s="16">
        <v>54226.452835638753</v>
      </c>
      <c r="H15628" s="1">
        <v>64120.938027191485</v>
      </c>
      <c r="I15628" s="1">
        <v>54226.452835638753</v>
      </c>
    </row>
    <row r="15629" spans="1:9" s="1" customFormat="1" ht="15" x14ac:dyDescent="0.25">
      <c r="A15629" s="10">
        <v>43993</v>
      </c>
      <c r="B15629" s="11">
        <v>0.76041666666666996</v>
      </c>
      <c r="C15629" s="16">
        <v>123208.8</v>
      </c>
      <c r="D15629" s="16">
        <v>145058.12</v>
      </c>
      <c r="E15629" s="16">
        <v>73177.960000000006</v>
      </c>
      <c r="F15629" s="16">
        <v>64775.890139081646</v>
      </c>
      <c r="G15629" s="16">
        <v>54809.664195755286</v>
      </c>
      <c r="H15629" s="1">
        <v>64775.890139081646</v>
      </c>
      <c r="I15629" s="1">
        <v>54809.664195755286</v>
      </c>
    </row>
    <row r="15630" spans="1:9" s="1" customFormat="1" ht="15" x14ac:dyDescent="0.25">
      <c r="A15630" s="10">
        <v>43993</v>
      </c>
      <c r="B15630" s="11">
        <v>0.77083333333333004</v>
      </c>
      <c r="C15630" s="16">
        <v>123340.8</v>
      </c>
      <c r="D15630" s="16">
        <v>145805.6</v>
      </c>
      <c r="E15630" s="16">
        <v>72304.72</v>
      </c>
      <c r="F15630" s="16">
        <v>64690.029864709737</v>
      </c>
      <c r="G15630" s="16">
        <v>54721.401175145031</v>
      </c>
      <c r="H15630" s="1">
        <v>64690.029864709737</v>
      </c>
      <c r="I15630" s="1">
        <v>54721.401175145031</v>
      </c>
    </row>
    <row r="15631" spans="1:9" s="1" customFormat="1" ht="15" x14ac:dyDescent="0.25">
      <c r="A15631" s="10">
        <v>43993</v>
      </c>
      <c r="B15631" s="11">
        <v>0.78125</v>
      </c>
      <c r="C15631" s="16">
        <v>123948</v>
      </c>
      <c r="D15631" s="16">
        <v>146861.24</v>
      </c>
      <c r="E15631" s="16">
        <v>72707</v>
      </c>
      <c r="F15631" s="16">
        <v>64947.918073304667</v>
      </c>
      <c r="G15631" s="16">
        <v>54965.227422740791</v>
      </c>
      <c r="H15631" s="1">
        <v>64947.918073304667</v>
      </c>
      <c r="I15631" s="1">
        <v>54965.227422740791</v>
      </c>
    </row>
    <row r="15632" spans="1:9" s="1" customFormat="1" ht="15" x14ac:dyDescent="0.25">
      <c r="A15632" s="10">
        <v>43993</v>
      </c>
      <c r="B15632" s="11">
        <v>0.79166666666666996</v>
      </c>
      <c r="C15632" s="16">
        <v>123367.2</v>
      </c>
      <c r="D15632" s="16">
        <v>146083.16</v>
      </c>
      <c r="E15632" s="16">
        <v>72486.12</v>
      </c>
      <c r="F15632" s="16">
        <v>64597.129413318195</v>
      </c>
      <c r="G15632" s="16">
        <v>54271.25178030043</v>
      </c>
      <c r="H15632" s="1">
        <v>64597.129413318195</v>
      </c>
      <c r="I15632" s="1">
        <v>54271.25178030043</v>
      </c>
    </row>
    <row r="15633" spans="1:9" s="1" customFormat="1" ht="15" x14ac:dyDescent="0.25">
      <c r="A15633" s="10">
        <v>43993</v>
      </c>
      <c r="B15633" s="11">
        <v>0.80208333333333004</v>
      </c>
      <c r="C15633" s="16">
        <v>123552</v>
      </c>
      <c r="D15633" s="16">
        <v>145620.91999999998</v>
      </c>
      <c r="E15633" s="16">
        <v>73018.84</v>
      </c>
      <c r="F15633" s="16">
        <v>63505.052631617378</v>
      </c>
      <c r="G15633" s="16">
        <v>53408.447073177878</v>
      </c>
      <c r="H15633" s="1">
        <v>63505.052631617378</v>
      </c>
      <c r="I15633" s="1">
        <v>53408.447073177878</v>
      </c>
    </row>
    <row r="15634" spans="1:9" s="1" customFormat="1" ht="15" x14ac:dyDescent="0.25">
      <c r="A15634" s="10">
        <v>43993</v>
      </c>
      <c r="B15634" s="11">
        <v>0.8125</v>
      </c>
      <c r="C15634" s="16">
        <v>120938.4</v>
      </c>
      <c r="D15634" s="16">
        <v>142751.84</v>
      </c>
      <c r="E15634" s="16">
        <v>70970.320000000007</v>
      </c>
      <c r="F15634" s="16">
        <v>62908.441911069604</v>
      </c>
      <c r="G15634" s="16">
        <v>52851.393677746753</v>
      </c>
      <c r="H15634" s="1">
        <v>62908.441911069604</v>
      </c>
      <c r="I15634" s="1">
        <v>52851.393677746753</v>
      </c>
    </row>
    <row r="15635" spans="1:9" s="1" customFormat="1" ht="15" x14ac:dyDescent="0.25">
      <c r="A15635" s="10">
        <v>43993</v>
      </c>
      <c r="B15635" s="11">
        <v>0.82291666666666996</v>
      </c>
      <c r="C15635" s="16">
        <v>118536</v>
      </c>
      <c r="D15635" s="16">
        <v>140029.20000000001</v>
      </c>
      <c r="E15635" s="16">
        <v>69013.48</v>
      </c>
      <c r="F15635" s="16">
        <v>61919.162497107834</v>
      </c>
      <c r="G15635" s="16">
        <v>51983.251984451614</v>
      </c>
      <c r="H15635" s="1">
        <v>61919.162497107834</v>
      </c>
      <c r="I15635" s="1">
        <v>51983.251984451614</v>
      </c>
    </row>
    <row r="15636" spans="1:9" s="1" customFormat="1" ht="15" x14ac:dyDescent="0.25">
      <c r="A15636" s="10">
        <v>43993</v>
      </c>
      <c r="B15636" s="11">
        <v>0.83333333333333004</v>
      </c>
      <c r="C15636" s="16">
        <v>117189.6</v>
      </c>
      <c r="D15636" s="16">
        <v>138226.36000000002</v>
      </c>
      <c r="E15636" s="16">
        <v>68311.320000000007</v>
      </c>
      <c r="F15636" s="16">
        <v>61346.674114778834</v>
      </c>
      <c r="G15636" s="16">
        <v>51449.607241679696</v>
      </c>
      <c r="H15636" s="1">
        <v>61346.674114778834</v>
      </c>
      <c r="I15636" s="1">
        <v>51449.607241679696</v>
      </c>
    </row>
    <row r="15637" spans="1:9" s="1" customFormat="1" ht="15" x14ac:dyDescent="0.25">
      <c r="A15637" s="10">
        <v>43993</v>
      </c>
      <c r="B15637" s="11">
        <v>0.84375</v>
      </c>
      <c r="C15637" s="16">
        <v>114760.8</v>
      </c>
      <c r="D15637" s="16">
        <v>135250.56</v>
      </c>
      <c r="E15637" s="16">
        <v>66936.800000000003</v>
      </c>
      <c r="F15637" s="16">
        <v>60368.589276578248</v>
      </c>
      <c r="G15637" s="16">
        <v>50593.049300458319</v>
      </c>
      <c r="H15637" s="1">
        <v>60368.589276578248</v>
      </c>
      <c r="I15637" s="1">
        <v>50593.049300458319</v>
      </c>
    </row>
    <row r="15638" spans="1:9" s="1" customFormat="1" ht="15" x14ac:dyDescent="0.25">
      <c r="A15638" s="10">
        <v>43993</v>
      </c>
      <c r="B15638" s="11">
        <v>0.85416666666666996</v>
      </c>
      <c r="C15638" s="16">
        <v>113572.8</v>
      </c>
      <c r="D15638" s="16">
        <v>133675.68</v>
      </c>
      <c r="E15638" s="16">
        <v>66430.880000000005</v>
      </c>
      <c r="F15638" s="16">
        <v>59439.701265584037</v>
      </c>
      <c r="G15638" s="16">
        <v>49678.920858323239</v>
      </c>
      <c r="H15638" s="1">
        <v>59439.701265584037</v>
      </c>
      <c r="I15638" s="1">
        <v>49678.920858323239</v>
      </c>
    </row>
    <row r="15639" spans="1:9" s="1" customFormat="1" ht="15" x14ac:dyDescent="0.25">
      <c r="A15639" s="10">
        <v>43993</v>
      </c>
      <c r="B15639" s="11">
        <v>0.86458333333333004</v>
      </c>
      <c r="C15639" s="16">
        <v>113256</v>
      </c>
      <c r="D15639" s="16">
        <v>133351.12</v>
      </c>
      <c r="E15639" s="16">
        <v>65906.12</v>
      </c>
      <c r="F15639" s="16">
        <v>58930.328864903393</v>
      </c>
      <c r="G15639" s="16">
        <v>49376.034197165216</v>
      </c>
      <c r="H15639" s="1">
        <v>58930.328864903393</v>
      </c>
      <c r="I15639" s="1">
        <v>49376.034197165216</v>
      </c>
    </row>
    <row r="15640" spans="1:9" s="1" customFormat="1" ht="15" x14ac:dyDescent="0.25">
      <c r="A15640" s="10">
        <v>43993</v>
      </c>
      <c r="B15640" s="11">
        <v>0.875</v>
      </c>
      <c r="C15640" s="16">
        <v>112384.8</v>
      </c>
      <c r="D15640" s="16">
        <v>132346.84</v>
      </c>
      <c r="E15640" s="16">
        <v>65605.759999999995</v>
      </c>
      <c r="F15640" s="16">
        <v>58022.496015217148</v>
      </c>
      <c r="G15640" s="16">
        <v>48631.724191849738</v>
      </c>
      <c r="H15640" s="1">
        <v>58022.496015217148</v>
      </c>
      <c r="I15640" s="1">
        <v>48631.724191849738</v>
      </c>
    </row>
    <row r="15641" spans="1:9" s="1" customFormat="1" ht="15" x14ac:dyDescent="0.25">
      <c r="A15641" s="10">
        <v>43993</v>
      </c>
      <c r="B15641" s="11">
        <v>0.88541666666666996</v>
      </c>
      <c r="C15641" s="16">
        <v>112516.8</v>
      </c>
      <c r="D15641" s="16">
        <v>132456.4</v>
      </c>
      <c r="E15641" s="16">
        <v>65615.88</v>
      </c>
      <c r="F15641" s="16">
        <v>58111.803280396853</v>
      </c>
      <c r="G15641" s="16">
        <v>48770.666459143053</v>
      </c>
      <c r="H15641" s="1">
        <v>58111.803280396853</v>
      </c>
      <c r="I15641" s="1">
        <v>48770.666459143053</v>
      </c>
    </row>
    <row r="15642" spans="1:9" s="1" customFormat="1" ht="15" x14ac:dyDescent="0.25">
      <c r="A15642" s="10">
        <v>43993</v>
      </c>
      <c r="B15642" s="11">
        <v>0.89583333333333004</v>
      </c>
      <c r="C15642" s="16">
        <v>113176.8</v>
      </c>
      <c r="D15642" s="16">
        <v>132913.91999999998</v>
      </c>
      <c r="E15642" s="16">
        <v>66082.559999999998</v>
      </c>
      <c r="F15642" s="16">
        <v>58488.160755799705</v>
      </c>
      <c r="G15642" s="16">
        <v>49139.806535111522</v>
      </c>
      <c r="H15642" s="1">
        <v>58488.160755799705</v>
      </c>
      <c r="I15642" s="1">
        <v>49139.806535111522</v>
      </c>
    </row>
    <row r="15643" spans="1:9" s="1" customFormat="1" ht="15" x14ac:dyDescent="0.25">
      <c r="A15643" s="10">
        <v>43993</v>
      </c>
      <c r="B15643" s="11">
        <v>0.90625</v>
      </c>
      <c r="C15643" s="16">
        <v>115579.2</v>
      </c>
      <c r="D15643" s="16">
        <v>135513.84</v>
      </c>
      <c r="E15643" s="16">
        <v>67824</v>
      </c>
      <c r="F15643" s="16">
        <v>59312.943484320494</v>
      </c>
      <c r="G15643" s="16">
        <v>49828.968613532146</v>
      </c>
      <c r="H15643" s="1">
        <v>59312.943484320494</v>
      </c>
      <c r="I15643" s="1">
        <v>49828.968613532146</v>
      </c>
    </row>
    <row r="15644" spans="1:9" s="1" customFormat="1" ht="15" x14ac:dyDescent="0.25">
      <c r="A15644" s="10">
        <v>43993</v>
      </c>
      <c r="B15644" s="11">
        <v>0.91666666666666996</v>
      </c>
      <c r="C15644" s="16">
        <v>120093.6</v>
      </c>
      <c r="D15644" s="16">
        <v>140390.84</v>
      </c>
      <c r="E15644" s="16">
        <v>71330.399999999994</v>
      </c>
      <c r="F15644" s="16">
        <v>60672.98049913178</v>
      </c>
      <c r="G15644" s="16">
        <v>51015.546577839428</v>
      </c>
      <c r="H15644" s="1">
        <v>60672.98049913178</v>
      </c>
      <c r="I15644" s="1">
        <v>51015.546577839428</v>
      </c>
    </row>
    <row r="15645" spans="1:9" s="1" customFormat="1" ht="15" x14ac:dyDescent="0.25">
      <c r="A15645" s="10">
        <v>43993</v>
      </c>
      <c r="B15645" s="11">
        <v>0.92708333333333004</v>
      </c>
      <c r="C15645" s="16">
        <v>117796.8</v>
      </c>
      <c r="D15645" s="16">
        <v>137911.72</v>
      </c>
      <c r="E15645" s="16">
        <v>69614.880000000005</v>
      </c>
      <c r="F15645" s="16">
        <v>59453.1526416704</v>
      </c>
      <c r="G15645" s="16">
        <v>50041.059975092743</v>
      </c>
      <c r="H15645" s="1">
        <v>59453.1526416704</v>
      </c>
      <c r="I15645" s="1">
        <v>50041.059975092743</v>
      </c>
    </row>
    <row r="15646" spans="1:9" s="1" customFormat="1" ht="15" x14ac:dyDescent="0.25">
      <c r="A15646" s="10">
        <v>43993</v>
      </c>
      <c r="B15646" s="11">
        <v>0.9375</v>
      </c>
      <c r="C15646" s="16">
        <v>115262.39999999999</v>
      </c>
      <c r="D15646" s="16">
        <v>134898.96000000002</v>
      </c>
      <c r="E15646" s="16">
        <v>67766.679999999993</v>
      </c>
      <c r="F15646" s="16">
        <v>58229.989958042839</v>
      </c>
      <c r="G15646" s="16">
        <v>48729.259470958234</v>
      </c>
      <c r="H15646" s="1">
        <v>58229.989958042839</v>
      </c>
      <c r="I15646" s="1">
        <v>48729.259470958234</v>
      </c>
    </row>
    <row r="15647" spans="1:9" s="1" customFormat="1" ht="15" x14ac:dyDescent="0.25">
      <c r="A15647" s="10">
        <v>43993</v>
      </c>
      <c r="B15647" s="11">
        <v>0.94791666666666996</v>
      </c>
      <c r="C15647" s="16">
        <v>111592.8</v>
      </c>
      <c r="D15647" s="16">
        <v>130572.4</v>
      </c>
      <c r="E15647" s="16">
        <v>65091.360000000001</v>
      </c>
      <c r="F15647" s="16">
        <v>56414.114032897342</v>
      </c>
      <c r="G15647" s="16">
        <v>47045.318195500549</v>
      </c>
      <c r="H15647" s="1">
        <v>56414.114032897342</v>
      </c>
      <c r="I15647" s="1">
        <v>47045.318195500549</v>
      </c>
    </row>
    <row r="15648" spans="1:9" s="1" customFormat="1" ht="15" x14ac:dyDescent="0.25">
      <c r="A15648" s="10">
        <v>43993</v>
      </c>
      <c r="B15648" s="11">
        <v>0.95833333333333004</v>
      </c>
      <c r="C15648" s="16">
        <v>107131.2</v>
      </c>
      <c r="D15648" s="16">
        <v>125319.95999999999</v>
      </c>
      <c r="E15648" s="16">
        <v>62416.32</v>
      </c>
      <c r="F15648" s="16">
        <v>54480.304719418957</v>
      </c>
      <c r="G15648" s="16">
        <v>45130.014374607039</v>
      </c>
      <c r="H15648" s="1">
        <v>54480.304719418957</v>
      </c>
      <c r="I15648" s="1">
        <v>45130.014374607039</v>
      </c>
    </row>
    <row r="15649" spans="1:9" s="1" customFormat="1" ht="15" x14ac:dyDescent="0.25">
      <c r="A15649" s="10">
        <v>43993</v>
      </c>
      <c r="B15649" s="11">
        <v>0.96875</v>
      </c>
      <c r="C15649" s="16">
        <v>103197.6</v>
      </c>
      <c r="D15649" s="16">
        <v>120780.12</v>
      </c>
      <c r="E15649" s="16">
        <v>59956.72</v>
      </c>
      <c r="F15649" s="16">
        <v>52297.217755223755</v>
      </c>
      <c r="G15649" s="16">
        <v>43059.567933768412</v>
      </c>
      <c r="H15649" s="1">
        <v>52297.217755223755</v>
      </c>
      <c r="I15649" s="1">
        <v>43059.567933768412</v>
      </c>
    </row>
    <row r="15650" spans="1:9" s="1" customFormat="1" ht="15" x14ac:dyDescent="0.25">
      <c r="A15650" s="10">
        <v>43993</v>
      </c>
      <c r="B15650" s="11">
        <v>0.97916666666666996</v>
      </c>
      <c r="C15650" s="16">
        <v>99343.2</v>
      </c>
      <c r="D15650" s="16">
        <v>116195.2</v>
      </c>
      <c r="E15650" s="16">
        <v>57249.4</v>
      </c>
      <c r="F15650" s="16">
        <v>50242.105411910641</v>
      </c>
      <c r="G15650" s="16">
        <v>41024.02594922451</v>
      </c>
      <c r="H15650" s="1">
        <v>50242.105411910641</v>
      </c>
      <c r="I15650" s="1">
        <v>41024.02594922451</v>
      </c>
    </row>
    <row r="15651" spans="1:9" s="1" customFormat="1" ht="15" x14ac:dyDescent="0.25">
      <c r="A15651" s="10">
        <v>43993</v>
      </c>
      <c r="B15651" s="11">
        <v>0.98958333333333004</v>
      </c>
      <c r="C15651" s="16">
        <v>95700</v>
      </c>
      <c r="D15651" s="16">
        <v>111741.28</v>
      </c>
      <c r="E15651" s="16">
        <v>54976.959999999999</v>
      </c>
      <c r="F15651" s="16">
        <v>48800.552872172775</v>
      </c>
      <c r="G15651" s="16">
        <v>39564.030424672281</v>
      </c>
      <c r="H15651" s="1">
        <v>48800.552872172775</v>
      </c>
      <c r="I15651" s="1">
        <v>39564.030424672281</v>
      </c>
    </row>
    <row r="15652" spans="1:9" s="1" customFormat="1" ht="15" x14ac:dyDescent="0.25">
      <c r="A15652" s="10">
        <v>43994</v>
      </c>
      <c r="B15652" s="11">
        <v>0</v>
      </c>
      <c r="C15652" s="16">
        <v>93139.199999999997</v>
      </c>
      <c r="D15652" s="16">
        <v>108856.56000000001</v>
      </c>
      <c r="E15652" s="16">
        <v>53267.519999999997</v>
      </c>
      <c r="F15652" s="16">
        <v>46707.378080431154</v>
      </c>
      <c r="G15652" s="16">
        <v>37617.580218018949</v>
      </c>
      <c r="H15652" s="1">
        <v>46707.378080431154</v>
      </c>
      <c r="I15652" s="1">
        <v>37617.580218018949</v>
      </c>
    </row>
    <row r="15653" spans="1:9" s="1" customFormat="1" ht="15" x14ac:dyDescent="0.25">
      <c r="A15653" s="10">
        <v>43994</v>
      </c>
      <c r="B15653" s="11">
        <v>1.041666666667E-2</v>
      </c>
      <c r="C15653" s="16">
        <v>89997.6</v>
      </c>
      <c r="D15653" s="16">
        <v>105031.72</v>
      </c>
      <c r="E15653" s="16">
        <v>51516.4</v>
      </c>
      <c r="F15653" s="16">
        <v>44839.006384825429</v>
      </c>
      <c r="G15653" s="16">
        <v>36034.590797032339</v>
      </c>
      <c r="H15653" s="1">
        <v>44839.006384825429</v>
      </c>
      <c r="I15653" s="1">
        <v>36034.590797032339</v>
      </c>
    </row>
    <row r="15654" spans="1:9" s="1" customFormat="1" ht="15" x14ac:dyDescent="0.25">
      <c r="A15654" s="10">
        <v>43994</v>
      </c>
      <c r="B15654" s="11">
        <v>2.0833333333330002E-2</v>
      </c>
      <c r="C15654" s="16">
        <v>87436.800000000003</v>
      </c>
      <c r="D15654" s="16">
        <v>102586.48000000001</v>
      </c>
      <c r="E15654" s="16">
        <v>49773.120000000003</v>
      </c>
      <c r="F15654" s="16">
        <v>43321.181003454702</v>
      </c>
      <c r="G15654" s="16">
        <v>34482.988511213742</v>
      </c>
      <c r="H15654" s="1">
        <v>43321.181003454702</v>
      </c>
      <c r="I15654" s="1">
        <v>34482.988511213742</v>
      </c>
    </row>
    <row r="15655" spans="1:9" s="1" customFormat="1" ht="15" x14ac:dyDescent="0.25">
      <c r="A15655" s="10">
        <v>43994</v>
      </c>
      <c r="B15655" s="11">
        <v>3.125E-2</v>
      </c>
      <c r="C15655" s="16">
        <v>84902.399999999994</v>
      </c>
      <c r="D15655" s="16">
        <v>99760.28</v>
      </c>
      <c r="E15655" s="16">
        <v>48246.52</v>
      </c>
      <c r="F15655" s="16">
        <v>42149.735189378109</v>
      </c>
      <c r="G15655" s="16">
        <v>33315.902710982664</v>
      </c>
      <c r="H15655" s="1">
        <v>42149.735189378109</v>
      </c>
      <c r="I15655" s="1">
        <v>33315.902710982664</v>
      </c>
    </row>
    <row r="15656" spans="1:9" s="1" customFormat="1" ht="15" x14ac:dyDescent="0.25">
      <c r="A15656" s="10">
        <v>43994</v>
      </c>
      <c r="B15656" s="11">
        <v>4.1666666666670002E-2</v>
      </c>
      <c r="C15656" s="16">
        <v>83529.600000000006</v>
      </c>
      <c r="D15656" s="16">
        <v>97787.76</v>
      </c>
      <c r="E15656" s="16">
        <v>47462.32</v>
      </c>
      <c r="F15656" s="16">
        <v>40963.857656542721</v>
      </c>
      <c r="G15656" s="16">
        <v>32146.021357765949</v>
      </c>
      <c r="H15656" s="1">
        <v>40963.857656542721</v>
      </c>
      <c r="I15656" s="1">
        <v>32146.021357765949</v>
      </c>
    </row>
    <row r="15657" spans="1:9" s="1" customFormat="1" ht="15" x14ac:dyDescent="0.25">
      <c r="A15657" s="10">
        <v>43994</v>
      </c>
      <c r="B15657" s="11">
        <v>5.2083333333329998E-2</v>
      </c>
      <c r="C15657" s="16">
        <v>82183.199999999997</v>
      </c>
      <c r="D15657" s="16">
        <v>96088.16</v>
      </c>
      <c r="E15657" s="16">
        <v>46198.239999999998</v>
      </c>
      <c r="F15657" s="16">
        <v>39748.58316272364</v>
      </c>
      <c r="G15657" s="16">
        <v>31117.380378400499</v>
      </c>
      <c r="H15657" s="1">
        <v>39748.58316272364</v>
      </c>
      <c r="I15657" s="1">
        <v>31117.380378400499</v>
      </c>
    </row>
    <row r="15658" spans="1:9" s="1" customFormat="1" ht="15" x14ac:dyDescent="0.25">
      <c r="A15658" s="10">
        <v>43994</v>
      </c>
      <c r="B15658" s="11">
        <v>6.25E-2</v>
      </c>
      <c r="C15658" s="16">
        <v>80256</v>
      </c>
      <c r="D15658" s="16">
        <v>93957.24</v>
      </c>
      <c r="E15658" s="16">
        <v>45521.36</v>
      </c>
      <c r="F15658" s="16">
        <v>39025.968970094851</v>
      </c>
      <c r="G15658" s="16">
        <v>30399.215891222841</v>
      </c>
      <c r="H15658" s="1">
        <v>39025.968970094851</v>
      </c>
      <c r="I15658" s="1">
        <v>30399.215891222841</v>
      </c>
    </row>
    <row r="15659" spans="1:9" s="1" customFormat="1" ht="15" x14ac:dyDescent="0.25">
      <c r="A15659" s="10">
        <v>43994</v>
      </c>
      <c r="B15659" s="12">
        <v>7.2916666666670002E-2</v>
      </c>
      <c r="C15659" s="16">
        <v>78302.399999999994</v>
      </c>
      <c r="D15659" s="16">
        <v>92668.92</v>
      </c>
      <c r="E15659" s="16">
        <v>44235.519999999997</v>
      </c>
      <c r="F15659" s="16">
        <v>38346.928742626304</v>
      </c>
      <c r="G15659" s="16">
        <v>29732.388331668571</v>
      </c>
      <c r="H15659" s="1">
        <v>38346.928742626304</v>
      </c>
      <c r="I15659" s="1">
        <v>29732.388331668571</v>
      </c>
    </row>
    <row r="15660" spans="1:9" s="1" customFormat="1" ht="15" x14ac:dyDescent="0.25">
      <c r="A15660" s="10">
        <v>43994</v>
      </c>
      <c r="B15660" s="11">
        <v>8.3333333333329998E-2</v>
      </c>
      <c r="C15660" s="16">
        <v>77352</v>
      </c>
      <c r="D15660" s="16">
        <v>91562.599999999991</v>
      </c>
      <c r="E15660" s="16">
        <v>44117.84</v>
      </c>
      <c r="F15660" s="16">
        <v>37833.772210475632</v>
      </c>
      <c r="G15660" s="16">
        <v>29211.811158111876</v>
      </c>
      <c r="H15660" s="1">
        <v>37833.772210475632</v>
      </c>
      <c r="I15660" s="1">
        <v>29211.811158111876</v>
      </c>
    </row>
    <row r="15661" spans="1:9" s="1" customFormat="1" ht="15" x14ac:dyDescent="0.25">
      <c r="A15661" s="10">
        <v>43994</v>
      </c>
      <c r="B15661" s="11">
        <v>9.375E-2</v>
      </c>
      <c r="C15661" s="16">
        <v>76164</v>
      </c>
      <c r="D15661" s="16">
        <v>89992.639999999999</v>
      </c>
      <c r="E15661" s="16">
        <v>43274.64</v>
      </c>
      <c r="F15661" s="16">
        <v>37386.779346121832</v>
      </c>
      <c r="G15661" s="16">
        <v>28870.607214396921</v>
      </c>
      <c r="H15661" s="1">
        <v>37386.779346121832</v>
      </c>
      <c r="I15661" s="1">
        <v>28870.607214396921</v>
      </c>
    </row>
    <row r="15662" spans="1:9" s="1" customFormat="1" ht="15" x14ac:dyDescent="0.25">
      <c r="A15662" s="10">
        <v>43994</v>
      </c>
      <c r="B15662" s="11">
        <v>0.10416666666667</v>
      </c>
      <c r="C15662" s="16">
        <v>75636</v>
      </c>
      <c r="D15662" s="16">
        <v>89435.079999999987</v>
      </c>
      <c r="E15662" s="16">
        <v>42645.440000000002</v>
      </c>
      <c r="F15662" s="16">
        <v>37204.780334405848</v>
      </c>
      <c r="G15662" s="16">
        <v>28512.246451803338</v>
      </c>
      <c r="H15662" s="1">
        <v>37204.780334405848</v>
      </c>
      <c r="I15662" s="1">
        <v>28512.246451803338</v>
      </c>
    </row>
    <row r="15663" spans="1:9" s="1" customFormat="1" ht="15" x14ac:dyDescent="0.25">
      <c r="A15663" s="10">
        <v>43994</v>
      </c>
      <c r="B15663" s="11">
        <v>0.11458333333333</v>
      </c>
      <c r="C15663" s="16">
        <v>75820.800000000003</v>
      </c>
      <c r="D15663" s="16">
        <v>89604.040000000008</v>
      </c>
      <c r="E15663" s="16">
        <v>42813.760000000002</v>
      </c>
      <c r="F15663" s="16">
        <v>37105.311899956025</v>
      </c>
      <c r="G15663" s="16">
        <v>28385.165723554986</v>
      </c>
      <c r="H15663" s="1">
        <v>37105.311899956025</v>
      </c>
      <c r="I15663" s="1">
        <v>28385.165723554986</v>
      </c>
    </row>
    <row r="15664" spans="1:9" s="1" customFormat="1" ht="15" x14ac:dyDescent="0.25">
      <c r="A15664" s="10">
        <v>43994</v>
      </c>
      <c r="B15664" s="11">
        <v>0.125</v>
      </c>
      <c r="C15664" s="16">
        <v>75926.399999999994</v>
      </c>
      <c r="D15664" s="16">
        <v>89825.96</v>
      </c>
      <c r="E15664" s="16">
        <v>42763.360000000001</v>
      </c>
      <c r="F15664" s="16">
        <v>36895.618990755116</v>
      </c>
      <c r="G15664" s="16">
        <v>28051.311420892489</v>
      </c>
      <c r="H15664" s="1">
        <v>36895.618990755116</v>
      </c>
      <c r="I15664" s="1">
        <v>28051.311420892489</v>
      </c>
    </row>
    <row r="15665" spans="1:9" s="1" customFormat="1" ht="15" x14ac:dyDescent="0.25">
      <c r="A15665" s="10">
        <v>43994</v>
      </c>
      <c r="B15665" s="11">
        <v>0.13541666666666999</v>
      </c>
      <c r="C15665" s="16">
        <v>75213.600000000006</v>
      </c>
      <c r="D15665" s="16">
        <v>89103.96</v>
      </c>
      <c r="E15665" s="16">
        <v>42330.720000000001</v>
      </c>
      <c r="F15665" s="16">
        <v>36786.381167432861</v>
      </c>
      <c r="G15665" s="16">
        <v>27946.600523587993</v>
      </c>
      <c r="H15665" s="1">
        <v>36786.381167432861</v>
      </c>
      <c r="I15665" s="1">
        <v>27946.600523587993</v>
      </c>
    </row>
    <row r="15666" spans="1:9" s="1" customFormat="1" ht="15" x14ac:dyDescent="0.25">
      <c r="A15666" s="10">
        <v>43994</v>
      </c>
      <c r="B15666" s="11">
        <v>0.14583333333333001</v>
      </c>
      <c r="C15666" s="16">
        <v>74976</v>
      </c>
      <c r="D15666" s="16">
        <v>88965.96</v>
      </c>
      <c r="E15666" s="16">
        <v>42197.279999999999</v>
      </c>
      <c r="F15666" s="16">
        <v>36792.964840593602</v>
      </c>
      <c r="G15666" s="16">
        <v>27921.055700205816</v>
      </c>
      <c r="H15666" s="1">
        <v>36792.964840593602</v>
      </c>
      <c r="I15666" s="1">
        <v>27921.055700205816</v>
      </c>
    </row>
    <row r="15667" spans="1:9" s="1" customFormat="1" ht="15" x14ac:dyDescent="0.25">
      <c r="A15667" s="10">
        <v>43994</v>
      </c>
      <c r="B15667" s="11">
        <v>0.15625</v>
      </c>
      <c r="C15667" s="16">
        <v>75662.399999999994</v>
      </c>
      <c r="D15667" s="16">
        <v>89905.8</v>
      </c>
      <c r="E15667" s="16">
        <v>42839.16</v>
      </c>
      <c r="F15667" s="16">
        <v>37068.976892026942</v>
      </c>
      <c r="G15667" s="16">
        <v>28130.779557507347</v>
      </c>
      <c r="H15667" s="1">
        <v>37068.976892026942</v>
      </c>
      <c r="I15667" s="1">
        <v>28130.779557507347</v>
      </c>
    </row>
    <row r="15668" spans="1:9" s="1" customFormat="1" ht="15" x14ac:dyDescent="0.25">
      <c r="A15668" s="10">
        <v>43994</v>
      </c>
      <c r="B15668" s="11">
        <v>0.16666666666666999</v>
      </c>
      <c r="C15668" s="16">
        <v>76480.800000000003</v>
      </c>
      <c r="D15668" s="16">
        <v>91003.68</v>
      </c>
      <c r="E15668" s="16">
        <v>43345.599999999999</v>
      </c>
      <c r="F15668" s="16">
        <v>37189.875745965837</v>
      </c>
      <c r="G15668" s="16">
        <v>28179.452300306617</v>
      </c>
      <c r="H15668" s="1">
        <v>37189.875745965837</v>
      </c>
      <c r="I15668" s="1">
        <v>28179.452300306617</v>
      </c>
    </row>
    <row r="15669" spans="1:9" s="1" customFormat="1" ht="15" x14ac:dyDescent="0.25">
      <c r="A15669" s="10">
        <v>43994</v>
      </c>
      <c r="B15669" s="11">
        <v>0.17708333333333001</v>
      </c>
      <c r="C15669" s="16">
        <v>76850.399999999994</v>
      </c>
      <c r="D15669" s="16">
        <v>91497.72</v>
      </c>
      <c r="E15669" s="16">
        <v>43438.2</v>
      </c>
      <c r="F15669" s="16">
        <v>37531.082205255603</v>
      </c>
      <c r="G15669" s="16">
        <v>28482.102676820788</v>
      </c>
      <c r="H15669" s="1">
        <v>37531.082205255603</v>
      </c>
      <c r="I15669" s="1">
        <v>28482.102676820788</v>
      </c>
    </row>
    <row r="15670" spans="1:9" s="1" customFormat="1" ht="15" x14ac:dyDescent="0.25">
      <c r="A15670" s="10">
        <v>43994</v>
      </c>
      <c r="B15670" s="11">
        <v>0.1875</v>
      </c>
      <c r="C15670" s="16">
        <v>77563.199999999997</v>
      </c>
      <c r="D15670" s="16">
        <v>92512.16</v>
      </c>
      <c r="E15670" s="16">
        <v>43819.360000000001</v>
      </c>
      <c r="F15670" s="16">
        <v>37642.856266199014</v>
      </c>
      <c r="G15670" s="16">
        <v>28580.994181297803</v>
      </c>
      <c r="H15670" s="1">
        <v>37642.856266199014</v>
      </c>
      <c r="I15670" s="1">
        <v>28580.994181297803</v>
      </c>
    </row>
    <row r="15671" spans="1:9" s="1" customFormat="1" ht="15" x14ac:dyDescent="0.25">
      <c r="A15671" s="10">
        <v>43994</v>
      </c>
      <c r="B15671" s="11">
        <v>0.19791666666666999</v>
      </c>
      <c r="C15671" s="16">
        <v>78408</v>
      </c>
      <c r="D15671" s="16">
        <v>93216.159999999989</v>
      </c>
      <c r="E15671" s="16">
        <v>44955.68</v>
      </c>
      <c r="F15671" s="16">
        <v>38565.52530215156</v>
      </c>
      <c r="G15671" s="16">
        <v>28912.23045915004</v>
      </c>
      <c r="H15671" s="1">
        <v>38565.52530215156</v>
      </c>
      <c r="I15671" s="1">
        <v>28912.23045915004</v>
      </c>
    </row>
    <row r="15672" spans="1:9" s="1" customFormat="1" ht="15" x14ac:dyDescent="0.25">
      <c r="A15672" s="10">
        <v>43994</v>
      </c>
      <c r="B15672" s="11">
        <v>0.20833333333333001</v>
      </c>
      <c r="C15672" s="16">
        <v>80889.600000000006</v>
      </c>
      <c r="D15672" s="16">
        <v>95732.840000000011</v>
      </c>
      <c r="E15672" s="16">
        <v>47013</v>
      </c>
      <c r="F15672" s="16">
        <v>39905.426302327483</v>
      </c>
      <c r="G15672" s="16">
        <v>28391.533685190105</v>
      </c>
      <c r="H15672" s="1">
        <v>39905.426302327483</v>
      </c>
      <c r="I15672" s="1">
        <v>28391.533685190105</v>
      </c>
    </row>
    <row r="15673" spans="1:9" s="1" customFormat="1" ht="15" x14ac:dyDescent="0.25">
      <c r="A15673" s="10">
        <v>43994</v>
      </c>
      <c r="B15673" s="11">
        <v>0.21875</v>
      </c>
      <c r="C15673" s="16">
        <v>82816.800000000003</v>
      </c>
      <c r="D15673" s="16">
        <v>98121.04</v>
      </c>
      <c r="E15673" s="16">
        <v>48533.120000000003</v>
      </c>
      <c r="F15673" s="16">
        <v>41211.389638168155</v>
      </c>
      <c r="G15673" s="16">
        <v>28234.925397800976</v>
      </c>
      <c r="H15673" s="1">
        <v>41211.389638168155</v>
      </c>
      <c r="I15673" s="1">
        <v>28234.925397800976</v>
      </c>
    </row>
    <row r="15674" spans="1:9" s="1" customFormat="1" ht="15" x14ac:dyDescent="0.25">
      <c r="A15674" s="10">
        <v>43994</v>
      </c>
      <c r="B15674" s="11">
        <v>0.22916666666666999</v>
      </c>
      <c r="C15674" s="16">
        <v>84717.6</v>
      </c>
      <c r="D15674" s="16">
        <v>99855.84</v>
      </c>
      <c r="E15674" s="16">
        <v>49791.96</v>
      </c>
      <c r="F15674" s="16">
        <v>42039.667422178056</v>
      </c>
      <c r="G15674" s="16">
        <v>28805.212940384234</v>
      </c>
      <c r="H15674" s="1">
        <v>42039.667422178056</v>
      </c>
      <c r="I15674" s="1">
        <v>28805.212940384234</v>
      </c>
    </row>
    <row r="15675" spans="1:9" s="1" customFormat="1" ht="15" x14ac:dyDescent="0.25">
      <c r="A15675" s="10">
        <v>43994</v>
      </c>
      <c r="B15675" s="11">
        <v>0.23958333333333001</v>
      </c>
      <c r="C15675" s="16">
        <v>89786.4</v>
      </c>
      <c r="D15675" s="16">
        <v>105138.28</v>
      </c>
      <c r="E15675" s="16">
        <v>53712.4</v>
      </c>
      <c r="F15675" s="16">
        <v>43797.919324264425</v>
      </c>
      <c r="G15675" s="16">
        <v>29503.753544528048</v>
      </c>
      <c r="H15675" s="1">
        <v>43797.919324264425</v>
      </c>
      <c r="I15675" s="1">
        <v>29503.753544528048</v>
      </c>
    </row>
    <row r="15676" spans="1:9" s="1" customFormat="1" ht="15" x14ac:dyDescent="0.25">
      <c r="A15676" s="10">
        <v>43994</v>
      </c>
      <c r="B15676" s="11">
        <v>0.25</v>
      </c>
      <c r="C15676" s="16">
        <v>95805.6</v>
      </c>
      <c r="D15676" s="16">
        <v>112328.72</v>
      </c>
      <c r="E15676" s="16">
        <v>57717.52</v>
      </c>
      <c r="F15676" s="16">
        <v>45106.294474052396</v>
      </c>
      <c r="G15676" s="16">
        <v>30231.498205576576</v>
      </c>
      <c r="H15676" s="1">
        <v>45106.294474052396</v>
      </c>
      <c r="I15676" s="1">
        <v>30231.498205576576</v>
      </c>
    </row>
    <row r="15677" spans="1:9" s="1" customFormat="1" ht="15" x14ac:dyDescent="0.25">
      <c r="A15677" s="10">
        <v>43994</v>
      </c>
      <c r="B15677" s="11">
        <v>0.26041666666667002</v>
      </c>
      <c r="C15677" s="16">
        <v>98656.8</v>
      </c>
      <c r="D15677" s="16">
        <v>115876.64</v>
      </c>
      <c r="E15677" s="16">
        <v>59747.32</v>
      </c>
      <c r="F15677" s="16">
        <v>46197.346919128322</v>
      </c>
      <c r="G15677" s="16">
        <v>30511.853400152089</v>
      </c>
      <c r="H15677" s="1">
        <v>46197.346919128322</v>
      </c>
      <c r="I15677" s="1">
        <v>30511.853400152089</v>
      </c>
    </row>
    <row r="15678" spans="1:9" s="1" customFormat="1" ht="15" x14ac:dyDescent="0.25">
      <c r="A15678" s="10">
        <v>43994</v>
      </c>
      <c r="B15678" s="11">
        <v>0.27083333333332998</v>
      </c>
      <c r="C15678" s="16">
        <v>100452</v>
      </c>
      <c r="D15678" s="16">
        <v>118268.56</v>
      </c>
      <c r="E15678" s="16">
        <v>61039.360000000001</v>
      </c>
      <c r="F15678" s="16">
        <v>47383.842292985777</v>
      </c>
      <c r="G15678" s="16">
        <v>31282.939917955166</v>
      </c>
      <c r="H15678" s="1">
        <v>47383.842292985777</v>
      </c>
      <c r="I15678" s="1">
        <v>31282.939917955166</v>
      </c>
    </row>
    <row r="15679" spans="1:9" s="1" customFormat="1" ht="15" x14ac:dyDescent="0.25">
      <c r="A15679" s="10">
        <v>43994</v>
      </c>
      <c r="B15679" s="11">
        <v>0.28125</v>
      </c>
      <c r="C15679" s="16">
        <v>103752</v>
      </c>
      <c r="D15679" s="16">
        <v>122083</v>
      </c>
      <c r="E15679" s="16">
        <v>63532.56</v>
      </c>
      <c r="F15679" s="16">
        <v>48507.590706563948</v>
      </c>
      <c r="G15679" s="16">
        <v>32126.387502544287</v>
      </c>
      <c r="H15679" s="1">
        <v>48507.590706563948</v>
      </c>
      <c r="I15679" s="1">
        <v>32126.387502544287</v>
      </c>
    </row>
    <row r="15680" spans="1:9" s="1" customFormat="1" ht="15" x14ac:dyDescent="0.25">
      <c r="A15680" s="10">
        <v>43994</v>
      </c>
      <c r="B15680" s="11">
        <v>0.29166666666667002</v>
      </c>
      <c r="C15680" s="16">
        <v>106497.60000000001</v>
      </c>
      <c r="D15680" s="16">
        <v>125728.48</v>
      </c>
      <c r="E15680" s="16">
        <v>64799.360000000001</v>
      </c>
      <c r="F15680" s="16">
        <v>50277.79026847471</v>
      </c>
      <c r="G15680" s="16">
        <v>33596.721500635627</v>
      </c>
      <c r="H15680" s="1">
        <v>50277.79026847471</v>
      </c>
      <c r="I15680" s="1">
        <v>33596.721500635627</v>
      </c>
    </row>
    <row r="15681" spans="1:9" s="1" customFormat="1" ht="15" x14ac:dyDescent="0.25">
      <c r="A15681" s="10">
        <v>43994</v>
      </c>
      <c r="B15681" s="11">
        <v>0.30208333333332998</v>
      </c>
      <c r="C15681" s="16">
        <v>108873.60000000001</v>
      </c>
      <c r="D15681" s="16">
        <v>128304.76000000001</v>
      </c>
      <c r="E15681" s="16">
        <v>66215.039999999994</v>
      </c>
      <c r="F15681" s="16">
        <v>51155.230629397556</v>
      </c>
      <c r="G15681" s="16">
        <v>34445.494716669527</v>
      </c>
      <c r="H15681" s="1">
        <v>51155.230629397556</v>
      </c>
      <c r="I15681" s="1">
        <v>34445.494716669527</v>
      </c>
    </row>
    <row r="15682" spans="1:9" s="1" customFormat="1" ht="15" x14ac:dyDescent="0.25">
      <c r="A15682" s="10">
        <v>43994</v>
      </c>
      <c r="B15682" s="11">
        <v>0.3125</v>
      </c>
      <c r="C15682" s="16">
        <v>112226.4</v>
      </c>
      <c r="D15682" s="16">
        <v>132027.63999999998</v>
      </c>
      <c r="E15682" s="16">
        <v>68167.12</v>
      </c>
      <c r="F15682" s="16">
        <v>53047.598023518542</v>
      </c>
      <c r="G15682" s="16">
        <v>35682.527999934602</v>
      </c>
      <c r="H15682" s="1">
        <v>53047.598023518542</v>
      </c>
      <c r="I15682" s="1">
        <v>35682.527999934602</v>
      </c>
    </row>
    <row r="15683" spans="1:9" s="1" customFormat="1" ht="15" x14ac:dyDescent="0.25">
      <c r="A15683" s="10">
        <v>43994</v>
      </c>
      <c r="B15683" s="11">
        <v>0.32291666666667002</v>
      </c>
      <c r="C15683" s="16">
        <v>115737.60000000001</v>
      </c>
      <c r="D15683" s="16">
        <v>136288.72</v>
      </c>
      <c r="E15683" s="16">
        <v>70253.8</v>
      </c>
      <c r="F15683" s="16">
        <v>54420.058852418646</v>
      </c>
      <c r="G15683" s="16">
        <v>36482.908156810998</v>
      </c>
      <c r="H15683" s="1">
        <v>54420.058852418646</v>
      </c>
      <c r="I15683" s="1">
        <v>36482.908156810998</v>
      </c>
    </row>
    <row r="15684" spans="1:9" s="1" customFormat="1" ht="15" x14ac:dyDescent="0.25">
      <c r="A15684" s="10">
        <v>43994</v>
      </c>
      <c r="B15684" s="11">
        <v>0.33333333333332998</v>
      </c>
      <c r="C15684" s="16">
        <v>117823.2</v>
      </c>
      <c r="D15684" s="16">
        <v>138174.6</v>
      </c>
      <c r="E15684" s="16">
        <v>71378.44</v>
      </c>
      <c r="F15684" s="16">
        <v>56299.487765405356</v>
      </c>
      <c r="G15684" s="16">
        <v>37769.070558471853</v>
      </c>
      <c r="H15684" s="1">
        <v>56299.487765405356</v>
      </c>
      <c r="I15684" s="1">
        <v>37769.070558471853</v>
      </c>
    </row>
    <row r="15685" spans="1:9" s="1" customFormat="1" ht="15" x14ac:dyDescent="0.25">
      <c r="A15685" s="10">
        <v>43994</v>
      </c>
      <c r="B15685" s="11">
        <v>0.34375</v>
      </c>
      <c r="C15685" s="16">
        <v>119011.2</v>
      </c>
      <c r="D15685" s="16">
        <v>139547.28</v>
      </c>
      <c r="E15685" s="16">
        <v>72202.080000000002</v>
      </c>
      <c r="F15685" s="16">
        <v>57794.637325214513</v>
      </c>
      <c r="G15685" s="16">
        <v>38693.571155632009</v>
      </c>
      <c r="H15685" s="1">
        <v>57794.637325214513</v>
      </c>
      <c r="I15685" s="1">
        <v>38693.571155632009</v>
      </c>
    </row>
    <row r="15686" spans="1:9" s="1" customFormat="1" ht="15" x14ac:dyDescent="0.25">
      <c r="A15686" s="10">
        <v>43994</v>
      </c>
      <c r="B15686" s="11">
        <v>0.35416666666667002</v>
      </c>
      <c r="C15686" s="16">
        <v>119248.8</v>
      </c>
      <c r="D15686" s="16">
        <v>140190.88</v>
      </c>
      <c r="E15686" s="16">
        <v>72528.399999999994</v>
      </c>
      <c r="F15686" s="16">
        <v>58805.287304325524</v>
      </c>
      <c r="G15686" s="16">
        <v>39389.881619079366</v>
      </c>
      <c r="H15686" s="1">
        <v>58805.287304325524</v>
      </c>
      <c r="I15686" s="1">
        <v>39389.881619079366</v>
      </c>
    </row>
    <row r="15687" spans="1:9" s="1" customFormat="1" ht="15" x14ac:dyDescent="0.25">
      <c r="A15687" s="10">
        <v>43994</v>
      </c>
      <c r="B15687" s="11">
        <v>0.36458333333332998</v>
      </c>
      <c r="C15687" s="16">
        <v>120357.6</v>
      </c>
      <c r="D15687" s="16">
        <v>141587.84</v>
      </c>
      <c r="E15687" s="16">
        <v>73091.399999999994</v>
      </c>
      <c r="F15687" s="16">
        <v>59475.169734594827</v>
      </c>
      <c r="G15687" s="16">
        <v>40105.983102221617</v>
      </c>
      <c r="H15687" s="1">
        <v>59475.169734594827</v>
      </c>
      <c r="I15687" s="1">
        <v>40105.983102221617</v>
      </c>
    </row>
    <row r="15688" spans="1:9" s="1" customFormat="1" ht="15" x14ac:dyDescent="0.25">
      <c r="A15688" s="10">
        <v>43994</v>
      </c>
      <c r="B15688" s="11">
        <v>0.375</v>
      </c>
      <c r="C15688" s="16">
        <v>120938.4</v>
      </c>
      <c r="D15688" s="16">
        <v>142351.04000000001</v>
      </c>
      <c r="E15688" s="16">
        <v>73827.520000000004</v>
      </c>
      <c r="F15688" s="16">
        <v>60166.315389174364</v>
      </c>
      <c r="G15688" s="16">
        <v>40614.764148540911</v>
      </c>
      <c r="H15688" s="1">
        <v>60166.315389174364</v>
      </c>
      <c r="I15688" s="1">
        <v>40614.764148540911</v>
      </c>
    </row>
    <row r="15689" spans="1:9" s="1" customFormat="1" ht="15" x14ac:dyDescent="0.25">
      <c r="A15689" s="10">
        <v>43994</v>
      </c>
      <c r="B15689" s="11">
        <v>0.38541666666667002</v>
      </c>
      <c r="C15689" s="16">
        <v>120700.8</v>
      </c>
      <c r="D15689" s="16">
        <v>142371.88</v>
      </c>
      <c r="E15689" s="16">
        <v>73343.12</v>
      </c>
      <c r="F15689" s="16">
        <v>60569.669202139819</v>
      </c>
      <c r="G15689" s="16">
        <v>40932.263966894941</v>
      </c>
      <c r="H15689" s="1">
        <v>60569.669202139819</v>
      </c>
      <c r="I15689" s="1">
        <v>40932.263966894941</v>
      </c>
    </row>
    <row r="15690" spans="1:9" s="1" customFormat="1" ht="15" x14ac:dyDescent="0.25">
      <c r="A15690" s="10">
        <v>43994</v>
      </c>
      <c r="B15690" s="11">
        <v>0.39583333333332998</v>
      </c>
      <c r="C15690" s="16">
        <v>121941.6</v>
      </c>
      <c r="D15690" s="16">
        <v>144307.24</v>
      </c>
      <c r="E15690" s="16">
        <v>73894.2</v>
      </c>
      <c r="F15690" s="16">
        <v>60254.776427271267</v>
      </c>
      <c r="G15690" s="16">
        <v>40859.724229391395</v>
      </c>
      <c r="H15690" s="1">
        <v>60254.776427271267</v>
      </c>
      <c r="I15690" s="1">
        <v>40859.724229391395</v>
      </c>
    </row>
    <row r="15691" spans="1:9" s="1" customFormat="1" ht="15" x14ac:dyDescent="0.25">
      <c r="A15691" s="10">
        <v>43994</v>
      </c>
      <c r="B15691" s="11">
        <v>0.40625</v>
      </c>
      <c r="C15691" s="16">
        <v>124291.2</v>
      </c>
      <c r="D15691" s="16">
        <v>146501.76000000001</v>
      </c>
      <c r="E15691" s="16">
        <v>76340.639999999999</v>
      </c>
      <c r="F15691" s="16">
        <v>60812.219567849665</v>
      </c>
      <c r="G15691" s="16">
        <v>41111.628597592906</v>
      </c>
      <c r="H15691" s="1">
        <v>60812.219567849665</v>
      </c>
      <c r="I15691" s="1">
        <v>41111.628597592906</v>
      </c>
    </row>
    <row r="15692" spans="1:9" s="1" customFormat="1" ht="15" x14ac:dyDescent="0.25">
      <c r="A15692" s="10">
        <v>43994</v>
      </c>
      <c r="B15692" s="11">
        <v>0.41666666666667002</v>
      </c>
      <c r="C15692" s="16">
        <v>126139.2</v>
      </c>
      <c r="D15692" s="16">
        <v>148867.63999999998</v>
      </c>
      <c r="E15692" s="16">
        <v>77415.240000000005</v>
      </c>
      <c r="F15692" s="16">
        <v>61513.917866121963</v>
      </c>
      <c r="G15692" s="16">
        <v>41811.598412718027</v>
      </c>
      <c r="H15692" s="1">
        <v>61513.917866121963</v>
      </c>
      <c r="I15692" s="1">
        <v>41811.598412718027</v>
      </c>
    </row>
    <row r="15693" spans="1:9" s="1" customFormat="1" ht="15" x14ac:dyDescent="0.25">
      <c r="A15693" s="10">
        <v>43994</v>
      </c>
      <c r="B15693" s="11">
        <v>0.42708333333332998</v>
      </c>
      <c r="C15693" s="16">
        <v>125954.4</v>
      </c>
      <c r="D15693" s="16">
        <v>148411.04</v>
      </c>
      <c r="E15693" s="16">
        <v>77401.2</v>
      </c>
      <c r="F15693" s="16">
        <v>61929.834949519282</v>
      </c>
      <c r="G15693" s="16">
        <v>42037.371591195901</v>
      </c>
      <c r="H15693" s="1">
        <v>61929.834949519282</v>
      </c>
      <c r="I15693" s="1">
        <v>42037.371591195901</v>
      </c>
    </row>
    <row r="15694" spans="1:9" s="1" customFormat="1" ht="15" x14ac:dyDescent="0.25">
      <c r="A15694" s="10">
        <v>43994</v>
      </c>
      <c r="B15694" s="11">
        <v>0.4375</v>
      </c>
      <c r="C15694" s="16">
        <v>127142.39999999999</v>
      </c>
      <c r="D15694" s="16">
        <v>149838.32</v>
      </c>
      <c r="E15694" s="16">
        <v>78315.48</v>
      </c>
      <c r="F15694" s="16">
        <v>62487.358939743383</v>
      </c>
      <c r="G15694" s="16">
        <v>42028.376117275126</v>
      </c>
      <c r="H15694" s="1">
        <v>62487.358939743383</v>
      </c>
      <c r="I15694" s="1">
        <v>42028.376117275126</v>
      </c>
    </row>
    <row r="15695" spans="1:9" s="1" customFormat="1" ht="15" x14ac:dyDescent="0.25">
      <c r="A15695" s="10">
        <v>43994</v>
      </c>
      <c r="B15695" s="11">
        <v>0.44791666666667002</v>
      </c>
      <c r="C15695" s="16">
        <v>127591.2</v>
      </c>
      <c r="D15695" s="16">
        <v>149726.07999999999</v>
      </c>
      <c r="E15695" s="16">
        <v>78888.72</v>
      </c>
      <c r="F15695" s="16">
        <v>62522.951370604671</v>
      </c>
      <c r="G15695" s="16">
        <v>42256.024301981546</v>
      </c>
      <c r="H15695" s="1">
        <v>62522.951370604671</v>
      </c>
      <c r="I15695" s="1">
        <v>42256.024301981546</v>
      </c>
    </row>
    <row r="15696" spans="1:9" s="1" customFormat="1" ht="15" x14ac:dyDescent="0.25">
      <c r="A15696" s="10">
        <v>43994</v>
      </c>
      <c r="B15696" s="11">
        <v>0.45833333333332998</v>
      </c>
      <c r="C15696" s="16">
        <v>126192</v>
      </c>
      <c r="D15696" s="16">
        <v>148176.84</v>
      </c>
      <c r="E15696" s="16">
        <v>77760.679999999993</v>
      </c>
      <c r="F15696" s="16">
        <v>62138.982250980029</v>
      </c>
      <c r="G15696" s="16">
        <v>41882.302199542188</v>
      </c>
      <c r="H15696" s="1">
        <v>62138.982250980029</v>
      </c>
      <c r="I15696" s="1">
        <v>41882.302199542188</v>
      </c>
    </row>
    <row r="15697" spans="1:9" s="1" customFormat="1" ht="15" x14ac:dyDescent="0.25">
      <c r="A15697" s="10">
        <v>43994</v>
      </c>
      <c r="B15697" s="11">
        <v>0.46875</v>
      </c>
      <c r="C15697" s="16">
        <v>125928</v>
      </c>
      <c r="D15697" s="16">
        <v>147487.12</v>
      </c>
      <c r="E15697" s="16">
        <v>77504.399999999994</v>
      </c>
      <c r="F15697" s="16">
        <v>62224.114790802501</v>
      </c>
      <c r="G15697" s="16">
        <v>41990.540514012813</v>
      </c>
      <c r="H15697" s="1">
        <v>62224.114790802501</v>
      </c>
      <c r="I15697" s="1">
        <v>41990.540514012813</v>
      </c>
    </row>
    <row r="15698" spans="1:9" s="1" customFormat="1" ht="15" x14ac:dyDescent="0.25">
      <c r="A15698" s="10">
        <v>43994</v>
      </c>
      <c r="B15698" s="11">
        <v>0.47916666666667002</v>
      </c>
      <c r="C15698" s="16">
        <v>128145.60000000001</v>
      </c>
      <c r="D15698" s="16">
        <v>149787.76</v>
      </c>
      <c r="E15698" s="16">
        <v>79251.039999999994</v>
      </c>
      <c r="F15698" s="16">
        <v>62801.402740716141</v>
      </c>
      <c r="G15698" s="16">
        <v>42197.48864373126</v>
      </c>
      <c r="H15698" s="1">
        <v>62801.402740716141</v>
      </c>
      <c r="I15698" s="1">
        <v>42197.48864373126</v>
      </c>
    </row>
    <row r="15699" spans="1:9" s="1" customFormat="1" ht="15" x14ac:dyDescent="0.25">
      <c r="A15699" s="10">
        <v>43994</v>
      </c>
      <c r="B15699" s="11">
        <v>0.48958333333332998</v>
      </c>
      <c r="C15699" s="16">
        <v>129175.2</v>
      </c>
      <c r="D15699" s="16">
        <v>150903.16</v>
      </c>
      <c r="E15699" s="16">
        <v>80489.320000000007</v>
      </c>
      <c r="F15699" s="16">
        <v>63211.571899110262</v>
      </c>
      <c r="G15699" s="16">
        <v>42587.790706039057</v>
      </c>
      <c r="H15699" s="1">
        <v>63211.571899110262</v>
      </c>
      <c r="I15699" s="1">
        <v>42587.790706039057</v>
      </c>
    </row>
    <row r="15700" spans="1:9" s="1" customFormat="1" ht="15" x14ac:dyDescent="0.25">
      <c r="A15700" s="10">
        <v>43994</v>
      </c>
      <c r="B15700" s="11">
        <v>0.5</v>
      </c>
      <c r="C15700" s="16">
        <v>128013.6</v>
      </c>
      <c r="D15700" s="16">
        <v>149630.04</v>
      </c>
      <c r="E15700" s="16">
        <v>79166.84</v>
      </c>
      <c r="F15700" s="16">
        <v>63820.769024596098</v>
      </c>
      <c r="G15700" s="16">
        <v>43423.419526484155</v>
      </c>
      <c r="H15700" s="1">
        <v>63820.769024596098</v>
      </c>
      <c r="I15700" s="1">
        <v>43423.419526484155</v>
      </c>
    </row>
    <row r="15701" spans="1:9" s="1" customFormat="1" ht="15" x14ac:dyDescent="0.25">
      <c r="A15701" s="10">
        <v>43994</v>
      </c>
      <c r="B15701" s="11">
        <v>0.51041666666666996</v>
      </c>
      <c r="C15701" s="16">
        <v>127723.2</v>
      </c>
      <c r="D15701" s="16">
        <v>149703.76</v>
      </c>
      <c r="E15701" s="16">
        <v>78466.84</v>
      </c>
      <c r="F15701" s="16">
        <v>63989.199193313732</v>
      </c>
      <c r="G15701" s="16">
        <v>43257.282223999166</v>
      </c>
      <c r="H15701" s="1">
        <v>63989.199193313732</v>
      </c>
      <c r="I15701" s="1">
        <v>43257.282223999166</v>
      </c>
    </row>
    <row r="15702" spans="1:9" s="1" customFormat="1" ht="15" x14ac:dyDescent="0.25">
      <c r="A15702" s="10">
        <v>43994</v>
      </c>
      <c r="B15702" s="11">
        <v>0.52083333333333004</v>
      </c>
      <c r="C15702" s="16">
        <v>127406.39999999999</v>
      </c>
      <c r="D15702" s="16">
        <v>149016.6</v>
      </c>
      <c r="E15702" s="16">
        <v>78138.679999999993</v>
      </c>
      <c r="F15702" s="16">
        <v>63397.542815446548</v>
      </c>
      <c r="G15702" s="16">
        <v>42670.037105162461</v>
      </c>
      <c r="H15702" s="1">
        <v>63397.542815446548</v>
      </c>
      <c r="I15702" s="1">
        <v>42670.037105162461</v>
      </c>
    </row>
    <row r="15703" spans="1:9" s="1" customFormat="1" ht="15" x14ac:dyDescent="0.25">
      <c r="A15703" s="10">
        <v>43994</v>
      </c>
      <c r="B15703" s="11">
        <v>0.53125</v>
      </c>
      <c r="C15703" s="16">
        <v>125664</v>
      </c>
      <c r="D15703" s="16">
        <v>147774.39999999999</v>
      </c>
      <c r="E15703" s="16">
        <v>77194.679999999993</v>
      </c>
      <c r="F15703" s="16">
        <v>62674.268370697289</v>
      </c>
      <c r="G15703" s="16">
        <v>42210.770285863116</v>
      </c>
      <c r="H15703" s="1">
        <v>62674.268370697289</v>
      </c>
      <c r="I15703" s="1">
        <v>42210.770285863116</v>
      </c>
    </row>
    <row r="15704" spans="1:9" s="1" customFormat="1" ht="15" x14ac:dyDescent="0.25">
      <c r="A15704" s="10">
        <v>43994</v>
      </c>
      <c r="B15704" s="11">
        <v>0.54166666666666996</v>
      </c>
      <c r="C15704" s="16">
        <v>124740</v>
      </c>
      <c r="D15704" s="16">
        <v>147127.04000000001</v>
      </c>
      <c r="E15704" s="16">
        <v>76102.679999999993</v>
      </c>
      <c r="F15704" s="16">
        <v>61700.965138327301</v>
      </c>
      <c r="G15704" s="16">
        <v>41730.769933640171</v>
      </c>
      <c r="H15704" s="1">
        <v>61700.965138327301</v>
      </c>
      <c r="I15704" s="1">
        <v>41730.769933640171</v>
      </c>
    </row>
    <row r="15705" spans="1:9" s="1" customFormat="1" ht="15" x14ac:dyDescent="0.25">
      <c r="A15705" s="10">
        <v>43994</v>
      </c>
      <c r="B15705" s="11">
        <v>0.55208333333333004</v>
      </c>
      <c r="C15705" s="16">
        <v>125056.8</v>
      </c>
      <c r="D15705" s="16">
        <v>147163.07999999999</v>
      </c>
      <c r="E15705" s="16">
        <v>77024.2</v>
      </c>
      <c r="F15705" s="16">
        <v>61301.77138723102</v>
      </c>
      <c r="G15705" s="16">
        <v>41387.156831125118</v>
      </c>
      <c r="H15705" s="1">
        <v>61301.77138723102</v>
      </c>
      <c r="I15705" s="1">
        <v>41387.156831125118</v>
      </c>
    </row>
    <row r="15706" spans="1:9" s="1" customFormat="1" ht="15" x14ac:dyDescent="0.25">
      <c r="A15706" s="10">
        <v>43994</v>
      </c>
      <c r="B15706" s="11">
        <v>0.5625</v>
      </c>
      <c r="C15706" s="16">
        <v>124238.39999999999</v>
      </c>
      <c r="D15706" s="16">
        <v>146403.20000000001</v>
      </c>
      <c r="E15706" s="16">
        <v>76399.12</v>
      </c>
      <c r="F15706" s="16">
        <v>60696.262449944872</v>
      </c>
      <c r="G15706" s="16">
        <v>40995.879093171345</v>
      </c>
      <c r="H15706" s="1">
        <v>60696.262449944872</v>
      </c>
      <c r="I15706" s="1">
        <v>40995.879093171345</v>
      </c>
    </row>
    <row r="15707" spans="1:9" s="1" customFormat="1" ht="15" x14ac:dyDescent="0.25">
      <c r="A15707" s="10">
        <v>43994</v>
      </c>
      <c r="B15707" s="11">
        <v>0.57291666666666996</v>
      </c>
      <c r="C15707" s="16">
        <v>124713.60000000001</v>
      </c>
      <c r="D15707" s="16">
        <v>146988.64000000001</v>
      </c>
      <c r="E15707" s="16">
        <v>75871.360000000001</v>
      </c>
      <c r="F15707" s="16">
        <v>60492.546320554611</v>
      </c>
      <c r="G15707" s="16">
        <v>40794.577812062395</v>
      </c>
      <c r="H15707" s="1">
        <v>60492.546320554611</v>
      </c>
      <c r="I15707" s="1">
        <v>40794.577812062395</v>
      </c>
    </row>
    <row r="15708" spans="1:9" s="1" customFormat="1" ht="15" x14ac:dyDescent="0.25">
      <c r="A15708" s="10">
        <v>43994</v>
      </c>
      <c r="B15708" s="11">
        <v>0.58333333333333004</v>
      </c>
      <c r="C15708" s="16">
        <v>126746.4</v>
      </c>
      <c r="D15708" s="16">
        <v>149224.03999999998</v>
      </c>
      <c r="E15708" s="16">
        <v>77519.72</v>
      </c>
      <c r="F15708" s="16">
        <v>61379.952790906558</v>
      </c>
      <c r="G15708" s="16">
        <v>41572.845410755857</v>
      </c>
      <c r="H15708" s="1">
        <v>61379.952790906558</v>
      </c>
      <c r="I15708" s="1">
        <v>41572.845410755857</v>
      </c>
    </row>
    <row r="15709" spans="1:9" s="1" customFormat="1" ht="15" x14ac:dyDescent="0.25">
      <c r="A15709" s="10">
        <v>43994</v>
      </c>
      <c r="B15709" s="11">
        <v>0.59375</v>
      </c>
      <c r="C15709" s="16">
        <v>126324</v>
      </c>
      <c r="D15709" s="16">
        <v>148238.16</v>
      </c>
      <c r="E15709" s="16">
        <v>77221.88</v>
      </c>
      <c r="F15709" s="16">
        <v>61174.034852730445</v>
      </c>
      <c r="G15709" s="16">
        <v>41257.557116536555</v>
      </c>
      <c r="H15709" s="1">
        <v>61174.034852730445</v>
      </c>
      <c r="I15709" s="1">
        <v>41257.557116536555</v>
      </c>
    </row>
    <row r="15710" spans="1:9" s="1" customFormat="1" ht="15" x14ac:dyDescent="0.25">
      <c r="A15710" s="10">
        <v>43994</v>
      </c>
      <c r="B15710" s="11">
        <v>0.60416666666666996</v>
      </c>
      <c r="C15710" s="16">
        <v>125928</v>
      </c>
      <c r="D15710" s="16">
        <v>147689.72</v>
      </c>
      <c r="E15710" s="16">
        <v>76828.56</v>
      </c>
      <c r="F15710" s="16">
        <v>60732.723190462108</v>
      </c>
      <c r="G15710" s="16">
        <v>41221.227370250257</v>
      </c>
      <c r="H15710" s="1">
        <v>60732.723190462108</v>
      </c>
      <c r="I15710" s="1">
        <v>41221.227370250257</v>
      </c>
    </row>
    <row r="15711" spans="1:9" s="1" customFormat="1" ht="15" x14ac:dyDescent="0.25">
      <c r="A15711" s="10">
        <v>43994</v>
      </c>
      <c r="B15711" s="11">
        <v>0.61458333333333004</v>
      </c>
      <c r="C15711" s="16">
        <v>125928</v>
      </c>
      <c r="D15711" s="16">
        <v>147692.12</v>
      </c>
      <c r="E15711" s="16">
        <v>78679.759999999995</v>
      </c>
      <c r="F15711" s="16">
        <v>61563.743813125307</v>
      </c>
      <c r="G15711" s="16">
        <v>41937.714371950053</v>
      </c>
      <c r="H15711" s="1">
        <v>61563.743813125307</v>
      </c>
      <c r="I15711" s="1">
        <v>41937.714371950053</v>
      </c>
    </row>
    <row r="15712" spans="1:9" s="1" customFormat="1" ht="15" x14ac:dyDescent="0.25">
      <c r="A15712" s="10">
        <v>43994</v>
      </c>
      <c r="B15712" s="11">
        <v>0.625</v>
      </c>
      <c r="C15712" s="16">
        <v>125294.39999999999</v>
      </c>
      <c r="D15712" s="16">
        <v>147190.80000000002</v>
      </c>
      <c r="E15712" s="16">
        <v>78060.679999999993</v>
      </c>
      <c r="F15712" s="16">
        <v>61673.550957686981</v>
      </c>
      <c r="G15712" s="16">
        <v>41508.893193205171</v>
      </c>
      <c r="H15712" s="1">
        <v>61673.550957686981</v>
      </c>
      <c r="I15712" s="1">
        <v>41508.893193205171</v>
      </c>
    </row>
    <row r="15713" spans="1:9" s="1" customFormat="1" ht="15" x14ac:dyDescent="0.25">
      <c r="A15713" s="10">
        <v>43994</v>
      </c>
      <c r="B15713" s="11">
        <v>0.63541666666666996</v>
      </c>
      <c r="C15713" s="16">
        <v>125875.2</v>
      </c>
      <c r="D15713" s="16">
        <v>146992.56</v>
      </c>
      <c r="E15713" s="16">
        <v>78082.039999999994</v>
      </c>
      <c r="F15713" s="16">
        <v>61352.243281917414</v>
      </c>
      <c r="G15713" s="16">
        <v>41448.07270871356</v>
      </c>
      <c r="H15713" s="1">
        <v>61352.243281917414</v>
      </c>
      <c r="I15713" s="1">
        <v>41448.07270871356</v>
      </c>
    </row>
    <row r="15714" spans="1:9" s="1" customFormat="1" ht="15" x14ac:dyDescent="0.25">
      <c r="A15714" s="10">
        <v>43994</v>
      </c>
      <c r="B15714" s="11">
        <v>0.64583333333333004</v>
      </c>
      <c r="C15714" s="16">
        <v>124000.8</v>
      </c>
      <c r="D15714" s="16">
        <v>145792.76</v>
      </c>
      <c r="E15714" s="16">
        <v>77508.72</v>
      </c>
      <c r="F15714" s="16">
        <v>61557.235369125934</v>
      </c>
      <c r="G15714" s="16">
        <v>41597.185545656132</v>
      </c>
      <c r="H15714" s="1">
        <v>61557.235369125934</v>
      </c>
      <c r="I15714" s="1">
        <v>41597.185545656132</v>
      </c>
    </row>
    <row r="15715" spans="1:9" s="1" customFormat="1" ht="15" x14ac:dyDescent="0.25">
      <c r="A15715" s="10">
        <v>43994</v>
      </c>
      <c r="B15715" s="11">
        <v>0.65625</v>
      </c>
      <c r="C15715" s="16">
        <v>121598.39999999999</v>
      </c>
      <c r="D15715" s="16">
        <v>142975.72</v>
      </c>
      <c r="E15715" s="16">
        <v>74898.960000000006</v>
      </c>
      <c r="F15715" s="16">
        <v>60983.572243385301</v>
      </c>
      <c r="G15715" s="16">
        <v>41152.78078523482</v>
      </c>
      <c r="H15715" s="1">
        <v>60983.572243385301</v>
      </c>
      <c r="I15715" s="1">
        <v>41152.78078523482</v>
      </c>
    </row>
    <row r="15716" spans="1:9" s="1" customFormat="1" ht="15" x14ac:dyDescent="0.25">
      <c r="A15716" s="10">
        <v>43994</v>
      </c>
      <c r="B15716" s="11">
        <v>0.66666666666666996</v>
      </c>
      <c r="C15716" s="16">
        <v>120859.2</v>
      </c>
      <c r="D15716" s="16">
        <v>142376.08000000002</v>
      </c>
      <c r="E15716" s="16">
        <v>75108.92</v>
      </c>
      <c r="F15716" s="16">
        <v>60081.882178913424</v>
      </c>
      <c r="G15716" s="16">
        <v>40616.022604663282</v>
      </c>
      <c r="H15716" s="1">
        <v>60081.882178913424</v>
      </c>
      <c r="I15716" s="1">
        <v>40616.022604663282</v>
      </c>
    </row>
    <row r="15717" spans="1:9" s="1" customFormat="1" ht="15" x14ac:dyDescent="0.25">
      <c r="A15717" s="10">
        <v>43994</v>
      </c>
      <c r="B15717" s="11">
        <v>0.67708333333333004</v>
      </c>
      <c r="C15717" s="16">
        <v>120067.2</v>
      </c>
      <c r="D15717" s="16">
        <v>141543.47999999998</v>
      </c>
      <c r="E15717" s="16">
        <v>73985.960000000006</v>
      </c>
      <c r="F15717" s="16">
        <v>60059.568592275158</v>
      </c>
      <c r="G15717" s="16">
        <v>41025.003019022311</v>
      </c>
      <c r="H15717" s="1">
        <v>60059.568592275158</v>
      </c>
      <c r="I15717" s="1">
        <v>41025.003019022311</v>
      </c>
    </row>
    <row r="15718" spans="1:9" s="1" customFormat="1" ht="15" x14ac:dyDescent="0.25">
      <c r="A15718" s="10">
        <v>43994</v>
      </c>
      <c r="B15718" s="11">
        <v>0.6875</v>
      </c>
      <c r="C15718" s="16">
        <v>121783.2</v>
      </c>
      <c r="D15718" s="16">
        <v>143265.52000000002</v>
      </c>
      <c r="E15718" s="16">
        <v>75830.559999999998</v>
      </c>
      <c r="F15718" s="16">
        <v>60632.478383004098</v>
      </c>
      <c r="G15718" s="16">
        <v>41694.35797969102</v>
      </c>
      <c r="H15718" s="1">
        <v>60632.478383004098</v>
      </c>
      <c r="I15718" s="1">
        <v>41694.35797969102</v>
      </c>
    </row>
    <row r="15719" spans="1:9" s="1" customFormat="1" ht="15" x14ac:dyDescent="0.25">
      <c r="A15719" s="10">
        <v>43994</v>
      </c>
      <c r="B15719" s="11">
        <v>0.69791666666666996</v>
      </c>
      <c r="C15719" s="16">
        <v>127063.2</v>
      </c>
      <c r="D15719" s="16">
        <v>149735.4</v>
      </c>
      <c r="E15719" s="16">
        <v>76948</v>
      </c>
      <c r="F15719" s="16">
        <v>60418.371221160938</v>
      </c>
      <c r="G15719" s="16">
        <v>41718.137099931504</v>
      </c>
      <c r="H15719" s="1">
        <v>60418.371221160938</v>
      </c>
      <c r="I15719" s="1">
        <v>41718.137099931504</v>
      </c>
    </row>
    <row r="15720" spans="1:9" s="1" customFormat="1" ht="15" x14ac:dyDescent="0.25">
      <c r="A15720" s="10">
        <v>43994</v>
      </c>
      <c r="B15720" s="11">
        <v>0.70833333333333004</v>
      </c>
      <c r="C15720" s="16">
        <v>125822.39999999999</v>
      </c>
      <c r="D15720" s="16">
        <v>148147.88</v>
      </c>
      <c r="E15720" s="16">
        <v>76471.399999999994</v>
      </c>
      <c r="F15720" s="16">
        <v>62506.323863388519</v>
      </c>
      <c r="G15720" s="16">
        <v>43845.027881120011</v>
      </c>
      <c r="H15720" s="1">
        <v>62506.323863388519</v>
      </c>
      <c r="I15720" s="1">
        <v>43845.027881120011</v>
      </c>
    </row>
    <row r="15721" spans="1:9" s="1" customFormat="1" ht="15" x14ac:dyDescent="0.25">
      <c r="A15721" s="10">
        <v>43994</v>
      </c>
      <c r="B15721" s="11">
        <v>0.71875</v>
      </c>
      <c r="C15721" s="16">
        <v>125928</v>
      </c>
      <c r="D15721" s="16">
        <v>148024.28</v>
      </c>
      <c r="E15721" s="16">
        <v>76546.039999999994</v>
      </c>
      <c r="F15721" s="16">
        <v>61928.825370112652</v>
      </c>
      <c r="G15721" s="16">
        <v>43738.93860175633</v>
      </c>
      <c r="H15721" s="1">
        <v>61928.825370112652</v>
      </c>
      <c r="I15721" s="1">
        <v>43738.93860175633</v>
      </c>
    </row>
    <row r="15722" spans="1:9" s="1" customFormat="1" ht="15" x14ac:dyDescent="0.25">
      <c r="A15722" s="10">
        <v>43994</v>
      </c>
      <c r="B15722" s="11">
        <v>0.72916666666666996</v>
      </c>
      <c r="C15722" s="16">
        <v>125901.6</v>
      </c>
      <c r="D15722" s="16">
        <v>148438.04</v>
      </c>
      <c r="E15722" s="16">
        <v>75784.56</v>
      </c>
      <c r="F15722" s="16">
        <v>62686.426005654983</v>
      </c>
      <c r="G15722" s="16">
        <v>44710.76639354814</v>
      </c>
      <c r="H15722" s="1">
        <v>62686.426005654983</v>
      </c>
      <c r="I15722" s="1">
        <v>44710.76639354814</v>
      </c>
    </row>
    <row r="15723" spans="1:9" s="1" customFormat="1" ht="15" x14ac:dyDescent="0.25">
      <c r="A15723" s="10">
        <v>43994</v>
      </c>
      <c r="B15723" s="11">
        <v>0.73958333333333004</v>
      </c>
      <c r="C15723" s="16">
        <v>130864.8</v>
      </c>
      <c r="D15723" s="16">
        <v>154433.24</v>
      </c>
      <c r="E15723" s="16">
        <v>78001.84</v>
      </c>
      <c r="F15723" s="16">
        <v>64734.809645085836</v>
      </c>
      <c r="G15723" s="16">
        <v>46700.019747815881</v>
      </c>
      <c r="H15723" s="1">
        <v>64734.809645085836</v>
      </c>
      <c r="I15723" s="1">
        <v>46700.019747815881</v>
      </c>
    </row>
    <row r="15724" spans="1:9" s="1" customFormat="1" ht="15" x14ac:dyDescent="0.25">
      <c r="A15724" s="10">
        <v>43994</v>
      </c>
      <c r="B15724" s="11">
        <v>0.75</v>
      </c>
      <c r="C15724" s="16">
        <v>134798.39999999999</v>
      </c>
      <c r="D15724" s="16">
        <v>158991.51999999999</v>
      </c>
      <c r="E15724" s="16">
        <v>81182.52</v>
      </c>
      <c r="F15724" s="16">
        <v>67194.333644609782</v>
      </c>
      <c r="G15724" s="16">
        <v>49061.378682934395</v>
      </c>
      <c r="H15724" s="1">
        <v>67194.333644609782</v>
      </c>
      <c r="I15724" s="1">
        <v>49061.378682934395</v>
      </c>
    </row>
    <row r="15725" spans="1:9" s="1" customFormat="1" ht="15" x14ac:dyDescent="0.25">
      <c r="A15725" s="10">
        <v>43994</v>
      </c>
      <c r="B15725" s="11">
        <v>0.76041666666666996</v>
      </c>
      <c r="C15725" s="16">
        <v>136593.60000000001</v>
      </c>
      <c r="D15725" s="16">
        <v>160078.84</v>
      </c>
      <c r="E15725" s="16">
        <v>82877.8</v>
      </c>
      <c r="F15725" s="16">
        <v>67796.481836767605</v>
      </c>
      <c r="G15725" s="16">
        <v>49972.557272155151</v>
      </c>
      <c r="H15725" s="1">
        <v>67796.481836767605</v>
      </c>
      <c r="I15725" s="1">
        <v>49972.557272155151</v>
      </c>
    </row>
    <row r="15726" spans="1:9" s="1" customFormat="1" ht="15" x14ac:dyDescent="0.25">
      <c r="A15726" s="10">
        <v>43994</v>
      </c>
      <c r="B15726" s="11">
        <v>0.77083333333333004</v>
      </c>
      <c r="C15726" s="16">
        <v>134059.20000000001</v>
      </c>
      <c r="D15726" s="16">
        <v>157655.12</v>
      </c>
      <c r="E15726" s="16">
        <v>81720.28</v>
      </c>
      <c r="F15726" s="16">
        <v>67436.422160309623</v>
      </c>
      <c r="G15726" s="16">
        <v>49787.724820263204</v>
      </c>
      <c r="H15726" s="1">
        <v>67436.422160309623</v>
      </c>
      <c r="I15726" s="1">
        <v>49787.724820263204</v>
      </c>
    </row>
    <row r="15727" spans="1:9" s="1" customFormat="1" ht="15" x14ac:dyDescent="0.25">
      <c r="A15727" s="10">
        <v>43994</v>
      </c>
      <c r="B15727" s="11">
        <v>0.78125</v>
      </c>
      <c r="C15727" s="16">
        <v>137385.60000000001</v>
      </c>
      <c r="D15727" s="16">
        <v>161106.88</v>
      </c>
      <c r="E15727" s="16">
        <v>82938.759999999995</v>
      </c>
      <c r="F15727" s="16">
        <v>68139.58015077337</v>
      </c>
      <c r="G15727" s="16">
        <v>50664.786746655336</v>
      </c>
      <c r="H15727" s="1">
        <v>68139.58015077337</v>
      </c>
      <c r="I15727" s="1">
        <v>50664.786746655336</v>
      </c>
    </row>
    <row r="15728" spans="1:9" s="1" customFormat="1" ht="15" x14ac:dyDescent="0.25">
      <c r="A15728" s="10">
        <v>43994</v>
      </c>
      <c r="B15728" s="11">
        <v>0.79166666666666996</v>
      </c>
      <c r="C15728" s="16">
        <v>136857.60000000001</v>
      </c>
      <c r="D15728" s="16">
        <v>160995</v>
      </c>
      <c r="E15728" s="16">
        <v>81999.92</v>
      </c>
      <c r="F15728" s="16">
        <v>67528.947433128284</v>
      </c>
      <c r="G15728" s="16">
        <v>50489.422976885631</v>
      </c>
      <c r="H15728" s="1">
        <v>67528.947433128284</v>
      </c>
      <c r="I15728" s="1">
        <v>50489.422976885631</v>
      </c>
    </row>
    <row r="15729" spans="1:9" s="1" customFormat="1" ht="15" x14ac:dyDescent="0.25">
      <c r="A15729" s="10">
        <v>43994</v>
      </c>
      <c r="B15729" s="11">
        <v>0.80208333333333004</v>
      </c>
      <c r="C15729" s="16">
        <v>138072</v>
      </c>
      <c r="D15729" s="16">
        <v>161576.88</v>
      </c>
      <c r="E15729" s="16">
        <v>83140.479999999996</v>
      </c>
      <c r="F15729" s="16">
        <v>67566.226935995335</v>
      </c>
      <c r="G15729" s="16">
        <v>50697.974635112143</v>
      </c>
      <c r="H15729" s="1">
        <v>67566.226935995335</v>
      </c>
      <c r="I15729" s="1">
        <v>50697.974635112143</v>
      </c>
    </row>
    <row r="15730" spans="1:9" s="1" customFormat="1" ht="15" x14ac:dyDescent="0.25">
      <c r="A15730" s="10">
        <v>43994</v>
      </c>
      <c r="B15730" s="11">
        <v>0.8125</v>
      </c>
      <c r="C15730" s="16">
        <v>135643.20000000001</v>
      </c>
      <c r="D15730" s="16">
        <v>159001.08000000002</v>
      </c>
      <c r="E15730" s="16">
        <v>81320.44</v>
      </c>
      <c r="F15730" s="16">
        <v>67468.046793557383</v>
      </c>
      <c r="G15730" s="16">
        <v>50582.256314349004</v>
      </c>
      <c r="H15730" s="1">
        <v>67468.046793557383</v>
      </c>
      <c r="I15730" s="1">
        <v>50582.256314349004</v>
      </c>
    </row>
    <row r="15731" spans="1:9" s="1" customFormat="1" ht="15" x14ac:dyDescent="0.25">
      <c r="A15731" s="10">
        <v>43994</v>
      </c>
      <c r="B15731" s="11">
        <v>0.82291666666666996</v>
      </c>
      <c r="C15731" s="16">
        <v>135194.4</v>
      </c>
      <c r="D15731" s="16">
        <v>158536.72</v>
      </c>
      <c r="E15731" s="16">
        <v>81014.759999999995</v>
      </c>
      <c r="F15731" s="16">
        <v>67572.038932390948</v>
      </c>
      <c r="G15731" s="16">
        <v>50908.865716918466</v>
      </c>
      <c r="H15731" s="1">
        <v>67572.038932390948</v>
      </c>
      <c r="I15731" s="1">
        <v>50908.865716918466</v>
      </c>
    </row>
    <row r="15732" spans="1:9" s="1" customFormat="1" ht="15" x14ac:dyDescent="0.25">
      <c r="A15732" s="10">
        <v>43994</v>
      </c>
      <c r="B15732" s="11">
        <v>0.83333333333333004</v>
      </c>
      <c r="C15732" s="16">
        <v>132686.39999999999</v>
      </c>
      <c r="D15732" s="16">
        <v>155547.16</v>
      </c>
      <c r="E15732" s="16">
        <v>79396.960000000006</v>
      </c>
      <c r="F15732" s="16">
        <v>66411.374829582492</v>
      </c>
      <c r="G15732" s="16">
        <v>50320.783876338217</v>
      </c>
      <c r="H15732" s="1">
        <v>66411.374829582492</v>
      </c>
      <c r="I15732" s="1">
        <v>50320.783876338217</v>
      </c>
    </row>
    <row r="15733" spans="1:9" s="1" customFormat="1" ht="15" x14ac:dyDescent="0.25">
      <c r="A15733" s="10">
        <v>43994</v>
      </c>
      <c r="B15733" s="11">
        <v>0.84375</v>
      </c>
      <c r="C15733" s="16">
        <v>132528</v>
      </c>
      <c r="D15733" s="16">
        <v>154672.32000000001</v>
      </c>
      <c r="E15733" s="16">
        <v>79849.2</v>
      </c>
      <c r="F15733" s="16">
        <v>66165.731054140284</v>
      </c>
      <c r="G15733" s="16">
        <v>50167.483974420073</v>
      </c>
      <c r="H15733" s="1">
        <v>66165.731054140284</v>
      </c>
      <c r="I15733" s="1">
        <v>50167.483974420073</v>
      </c>
    </row>
    <row r="15734" spans="1:9" s="1" customFormat="1" ht="15" x14ac:dyDescent="0.25">
      <c r="A15734" s="10">
        <v>43994</v>
      </c>
      <c r="B15734" s="11">
        <v>0.85416666666666996</v>
      </c>
      <c r="C15734" s="16">
        <v>129439.2</v>
      </c>
      <c r="D15734" s="16">
        <v>151203.52000000002</v>
      </c>
      <c r="E15734" s="16">
        <v>77475.399999999994</v>
      </c>
      <c r="F15734" s="16">
        <v>65730.614431850176</v>
      </c>
      <c r="G15734" s="16">
        <v>49706.237940543113</v>
      </c>
      <c r="H15734" s="1">
        <v>65730.614431850176</v>
      </c>
      <c r="I15734" s="1">
        <v>49706.237940543113</v>
      </c>
    </row>
    <row r="15735" spans="1:9" s="1" customFormat="1" ht="15" x14ac:dyDescent="0.25">
      <c r="A15735" s="10">
        <v>43994</v>
      </c>
      <c r="B15735" s="11">
        <v>0.86458333333333004</v>
      </c>
      <c r="C15735" s="16">
        <v>128964</v>
      </c>
      <c r="D15735" s="16">
        <v>150715.20000000001</v>
      </c>
      <c r="E15735" s="16">
        <v>77697.759999999995</v>
      </c>
      <c r="F15735" s="16">
        <v>64728.329925472353</v>
      </c>
      <c r="G15735" s="16">
        <v>48765.52719958614</v>
      </c>
      <c r="H15735" s="1">
        <v>64728.329925472353</v>
      </c>
      <c r="I15735" s="1">
        <v>48765.52719958614</v>
      </c>
    </row>
    <row r="15736" spans="1:9" s="1" customFormat="1" ht="15" x14ac:dyDescent="0.25">
      <c r="A15736" s="10">
        <v>43994</v>
      </c>
      <c r="B15736" s="11">
        <v>0.875</v>
      </c>
      <c r="C15736" s="16">
        <v>126799.2</v>
      </c>
      <c r="D15736" s="16">
        <v>148744.68</v>
      </c>
      <c r="E15736" s="16">
        <v>76255.320000000007</v>
      </c>
      <c r="F15736" s="16">
        <v>63704.581821117914</v>
      </c>
      <c r="G15736" s="16">
        <v>48367.571717282386</v>
      </c>
      <c r="H15736" s="1">
        <v>63704.581821117914</v>
      </c>
      <c r="I15736" s="1">
        <v>48367.571717282386</v>
      </c>
    </row>
    <row r="15737" spans="1:9" s="1" customFormat="1" ht="15" x14ac:dyDescent="0.25">
      <c r="A15737" s="10">
        <v>43994</v>
      </c>
      <c r="B15737" s="11">
        <v>0.88541666666666996</v>
      </c>
      <c r="C15737" s="16">
        <v>124634.4</v>
      </c>
      <c r="D15737" s="16">
        <v>145847.88</v>
      </c>
      <c r="E15737" s="16">
        <v>74362.12</v>
      </c>
      <c r="F15737" s="16">
        <v>63027.649876152434</v>
      </c>
      <c r="G15737" s="16">
        <v>48252.695635694588</v>
      </c>
      <c r="H15737" s="1">
        <v>63027.649876152434</v>
      </c>
      <c r="I15737" s="1">
        <v>48252.695635694588</v>
      </c>
    </row>
    <row r="15738" spans="1:9" s="1" customFormat="1" ht="15" x14ac:dyDescent="0.25">
      <c r="A15738" s="10">
        <v>43994</v>
      </c>
      <c r="B15738" s="11">
        <v>0.89583333333333004</v>
      </c>
      <c r="C15738" s="16">
        <v>124502.39999999999</v>
      </c>
      <c r="D15738" s="16">
        <v>145419.79999999999</v>
      </c>
      <c r="E15738" s="16">
        <v>74129.679999999993</v>
      </c>
      <c r="F15738" s="16">
        <v>63572.675648679025</v>
      </c>
      <c r="G15738" s="16">
        <v>48927.633199018623</v>
      </c>
      <c r="H15738" s="1">
        <v>63572.675648679025</v>
      </c>
      <c r="I15738" s="1">
        <v>48927.633199018623</v>
      </c>
    </row>
    <row r="15739" spans="1:9" s="1" customFormat="1" ht="15" x14ac:dyDescent="0.25">
      <c r="A15739" s="10">
        <v>43994</v>
      </c>
      <c r="B15739" s="11">
        <v>0.90625</v>
      </c>
      <c r="C15739" s="16">
        <v>124476</v>
      </c>
      <c r="D15739" s="16">
        <v>145582.6</v>
      </c>
      <c r="E15739" s="16">
        <v>73910.960000000006</v>
      </c>
      <c r="F15739" s="16">
        <v>63932.881948876733</v>
      </c>
      <c r="G15739" s="16">
        <v>49593.826827261313</v>
      </c>
      <c r="H15739" s="1">
        <v>63932.881948876733</v>
      </c>
      <c r="I15739" s="1">
        <v>49593.826827261313</v>
      </c>
    </row>
    <row r="15740" spans="1:9" s="1" customFormat="1" ht="15" x14ac:dyDescent="0.25">
      <c r="A15740" s="10">
        <v>43994</v>
      </c>
      <c r="B15740" s="11">
        <v>0.91666666666666996</v>
      </c>
      <c r="C15740" s="16">
        <v>127512</v>
      </c>
      <c r="D15740" s="16">
        <v>148959.64000000001</v>
      </c>
      <c r="E15740" s="16">
        <v>75990.240000000005</v>
      </c>
      <c r="F15740" s="16">
        <v>65443.021525918288</v>
      </c>
      <c r="G15740" s="16">
        <v>51124.055113782939</v>
      </c>
      <c r="H15740" s="1">
        <v>65443.021525918288</v>
      </c>
      <c r="I15740" s="1">
        <v>51124.055113782939</v>
      </c>
    </row>
    <row r="15741" spans="1:9" s="1" customFormat="1" ht="15" x14ac:dyDescent="0.25">
      <c r="A15741" s="10">
        <v>43994</v>
      </c>
      <c r="B15741" s="11">
        <v>0.92708333333333004</v>
      </c>
      <c r="C15741" s="16">
        <v>126192</v>
      </c>
      <c r="D15741" s="16">
        <v>147438.56</v>
      </c>
      <c r="E15741" s="16">
        <v>75607.520000000004</v>
      </c>
      <c r="F15741" s="16">
        <v>64486.487074053206</v>
      </c>
      <c r="G15741" s="16">
        <v>50326.993748293447</v>
      </c>
      <c r="H15741" s="1">
        <v>64486.487074053206</v>
      </c>
      <c r="I15741" s="1">
        <v>50326.993748293447</v>
      </c>
    </row>
    <row r="15742" spans="1:9" s="1" customFormat="1" ht="15" x14ac:dyDescent="0.25">
      <c r="A15742" s="10">
        <v>43994</v>
      </c>
      <c r="B15742" s="11">
        <v>0.9375</v>
      </c>
      <c r="C15742" s="16">
        <v>123472.8</v>
      </c>
      <c r="D15742" s="16">
        <v>144421.04</v>
      </c>
      <c r="E15742" s="16">
        <v>74165.36</v>
      </c>
      <c r="F15742" s="16">
        <v>62675.251464283618</v>
      </c>
      <c r="G15742" s="16">
        <v>49041.787862445701</v>
      </c>
      <c r="H15742" s="1">
        <v>62675.251464283618</v>
      </c>
      <c r="I15742" s="1">
        <v>49041.787862445701</v>
      </c>
    </row>
    <row r="15743" spans="1:9" s="1" customFormat="1" ht="15" x14ac:dyDescent="0.25">
      <c r="A15743" s="10">
        <v>43994</v>
      </c>
      <c r="B15743" s="11">
        <v>0.94791666666666996</v>
      </c>
      <c r="C15743" s="16">
        <v>119407.2</v>
      </c>
      <c r="D15743" s="16">
        <v>140121.51999999999</v>
      </c>
      <c r="E15743" s="16">
        <v>71266</v>
      </c>
      <c r="F15743" s="16">
        <v>60724.220397762518</v>
      </c>
      <c r="G15743" s="16">
        <v>47374.949519680515</v>
      </c>
      <c r="H15743" s="1">
        <v>60724.220397762518</v>
      </c>
      <c r="I15743" s="1">
        <v>47374.949519680515</v>
      </c>
    </row>
    <row r="15744" spans="1:9" s="1" customFormat="1" ht="15" x14ac:dyDescent="0.25">
      <c r="A15744" s="10">
        <v>43994</v>
      </c>
      <c r="B15744" s="11">
        <v>0.95833333333333004</v>
      </c>
      <c r="C15744" s="16">
        <v>115368</v>
      </c>
      <c r="D15744" s="16">
        <v>135341.51999999999</v>
      </c>
      <c r="E15744" s="16">
        <v>68783.199999999997</v>
      </c>
      <c r="F15744" s="16">
        <v>58741.534949311666</v>
      </c>
      <c r="G15744" s="16">
        <v>45620.368652613106</v>
      </c>
      <c r="H15744" s="1">
        <v>58741.534949311666</v>
      </c>
      <c r="I15744" s="1">
        <v>45620.368652613106</v>
      </c>
    </row>
    <row r="15745" spans="1:9" s="1" customFormat="1" ht="15" x14ac:dyDescent="0.25">
      <c r="A15745" s="10">
        <v>43994</v>
      </c>
      <c r="B15745" s="11">
        <v>0.96875</v>
      </c>
      <c r="C15745" s="16">
        <v>112596</v>
      </c>
      <c r="D15745" s="16">
        <v>131687.07999999999</v>
      </c>
      <c r="E15745" s="16">
        <v>66877.960000000006</v>
      </c>
      <c r="F15745" s="16">
        <v>57264.761015042939</v>
      </c>
      <c r="G15745" s="16">
        <v>43990.408606196332</v>
      </c>
      <c r="H15745" s="1">
        <v>57264.761015042939</v>
      </c>
      <c r="I15745" s="1">
        <v>43990.408606196332</v>
      </c>
    </row>
    <row r="15746" spans="1:9" s="1" customFormat="1" ht="15" x14ac:dyDescent="0.25">
      <c r="A15746" s="10">
        <v>43994</v>
      </c>
      <c r="B15746" s="11">
        <v>0.97916666666666996</v>
      </c>
      <c r="C15746" s="16">
        <v>109903.2</v>
      </c>
      <c r="D15746" s="16">
        <v>128313.56</v>
      </c>
      <c r="E15746" s="16">
        <v>65174.239999999998</v>
      </c>
      <c r="F15746" s="16">
        <v>55566.364283836388</v>
      </c>
      <c r="G15746" s="16">
        <v>42138.794792596425</v>
      </c>
      <c r="H15746" s="1">
        <v>55566.364283836388</v>
      </c>
      <c r="I15746" s="1">
        <v>42138.794792596425</v>
      </c>
    </row>
    <row r="15747" spans="1:9" s="1" customFormat="1" ht="15" x14ac:dyDescent="0.25">
      <c r="A15747" s="10">
        <v>43994</v>
      </c>
      <c r="B15747" s="11">
        <v>0.98958333333333004</v>
      </c>
      <c r="C15747" s="16">
        <v>105679.2</v>
      </c>
      <c r="D15747" s="16">
        <v>123533.08</v>
      </c>
      <c r="E15747" s="16">
        <v>62121.36</v>
      </c>
      <c r="F15747" s="16">
        <v>53648.50788647047</v>
      </c>
      <c r="G15747" s="16">
        <v>40431.172936357718</v>
      </c>
      <c r="H15747" s="1">
        <v>53648.50788647047</v>
      </c>
      <c r="I15747" s="1">
        <v>40431.172936357718</v>
      </c>
    </row>
    <row r="15748" spans="1:9" s="1" customFormat="1" ht="15" x14ac:dyDescent="0.25">
      <c r="A15748" s="10">
        <v>43995</v>
      </c>
      <c r="B15748" s="11">
        <v>0</v>
      </c>
      <c r="C15748" s="16">
        <v>102616.8</v>
      </c>
      <c r="D15748" s="16">
        <v>120019.35999999999</v>
      </c>
      <c r="E15748" s="16">
        <v>60212.44</v>
      </c>
      <c r="F15748" s="16">
        <v>51954.156430376184</v>
      </c>
      <c r="G15748" s="16">
        <v>38799.54093199109</v>
      </c>
      <c r="H15748" s="1">
        <v>51954.156430376184</v>
      </c>
      <c r="I15748" s="1">
        <v>38799.54093199109</v>
      </c>
    </row>
    <row r="15749" spans="1:9" s="1" customFormat="1" ht="15" x14ac:dyDescent="0.25">
      <c r="A15749" s="10">
        <v>43995</v>
      </c>
      <c r="B15749" s="11">
        <v>1.041666666667E-2</v>
      </c>
      <c r="C15749" s="16">
        <v>98208</v>
      </c>
      <c r="D15749" s="16">
        <v>114948.07999999999</v>
      </c>
      <c r="E15749" s="16">
        <v>57646.28</v>
      </c>
      <c r="F15749" s="16">
        <v>49968.480160265332</v>
      </c>
      <c r="G15749" s="16">
        <v>37005.228954614337</v>
      </c>
      <c r="H15749" s="1">
        <v>49968.480160265332</v>
      </c>
      <c r="I15749" s="1">
        <v>37005.228954614337</v>
      </c>
    </row>
    <row r="15750" spans="1:9" s="1" customFormat="1" ht="15" x14ac:dyDescent="0.25">
      <c r="A15750" s="10">
        <v>43995</v>
      </c>
      <c r="B15750" s="11">
        <v>2.0833333333330002E-2</v>
      </c>
      <c r="C15750" s="16">
        <v>95304</v>
      </c>
      <c r="D15750" s="16">
        <v>111774.08</v>
      </c>
      <c r="E15750" s="16">
        <v>55585.32</v>
      </c>
      <c r="F15750" s="16">
        <v>48254.402317738815</v>
      </c>
      <c r="G15750" s="16">
        <v>35484.721960493116</v>
      </c>
      <c r="H15750" s="1">
        <v>48254.402317738815</v>
      </c>
      <c r="I15750" s="1">
        <v>35484.721960493116</v>
      </c>
    </row>
    <row r="15751" spans="1:9" s="1" customFormat="1" ht="15" x14ac:dyDescent="0.25">
      <c r="A15751" s="10">
        <v>43995</v>
      </c>
      <c r="B15751" s="11">
        <v>3.125E-2</v>
      </c>
      <c r="C15751" s="16">
        <v>95251.199999999997</v>
      </c>
      <c r="D15751" s="16">
        <v>111415.64</v>
      </c>
      <c r="E15751" s="16">
        <v>56473.440000000002</v>
      </c>
      <c r="F15751" s="16">
        <v>47190.696236430667</v>
      </c>
      <c r="G15751" s="16">
        <v>34396.608848573953</v>
      </c>
      <c r="H15751" s="1">
        <v>47190.696236430667</v>
      </c>
      <c r="I15751" s="1">
        <v>34396.608848573953</v>
      </c>
    </row>
    <row r="15752" spans="1:9" s="1" customFormat="1" ht="15" x14ac:dyDescent="0.25">
      <c r="A15752" s="10">
        <v>43995</v>
      </c>
      <c r="B15752" s="11">
        <v>4.1666666666670002E-2</v>
      </c>
      <c r="C15752" s="16">
        <v>92452.800000000003</v>
      </c>
      <c r="D15752" s="16">
        <v>108271.08</v>
      </c>
      <c r="E15752" s="16">
        <v>54490.12</v>
      </c>
      <c r="F15752" s="16">
        <v>45945.142897243117</v>
      </c>
      <c r="G15752" s="16">
        <v>33085.303694147013</v>
      </c>
      <c r="H15752" s="1">
        <v>45945.142897243117</v>
      </c>
      <c r="I15752" s="1">
        <v>33085.303694147013</v>
      </c>
    </row>
    <row r="15753" spans="1:9" s="1" customFormat="1" ht="15" x14ac:dyDescent="0.25">
      <c r="A15753" s="10">
        <v>43995</v>
      </c>
      <c r="B15753" s="11">
        <v>5.2083333333329998E-2</v>
      </c>
      <c r="C15753" s="16">
        <v>89337.600000000006</v>
      </c>
      <c r="D15753" s="16">
        <v>104758.04</v>
      </c>
      <c r="E15753" s="16">
        <v>52468.32</v>
      </c>
      <c r="F15753" s="16">
        <v>44365.503043244695</v>
      </c>
      <c r="G15753" s="16">
        <v>31992.93310578855</v>
      </c>
      <c r="H15753" s="1">
        <v>44365.503043244695</v>
      </c>
      <c r="I15753" s="1">
        <v>31992.93310578855</v>
      </c>
    </row>
    <row r="15754" spans="1:9" s="1" customFormat="1" ht="15" x14ac:dyDescent="0.25">
      <c r="A15754" s="10">
        <v>43995</v>
      </c>
      <c r="B15754" s="11">
        <v>6.25E-2</v>
      </c>
      <c r="C15754" s="16">
        <v>86275.199999999997</v>
      </c>
      <c r="D15754" s="16">
        <v>101403.36</v>
      </c>
      <c r="E15754" s="16">
        <v>49989.68</v>
      </c>
      <c r="F15754" s="16">
        <v>43439.994708183818</v>
      </c>
      <c r="G15754" s="16">
        <v>31236.2138144239</v>
      </c>
      <c r="H15754" s="1">
        <v>43439.994708183818</v>
      </c>
      <c r="I15754" s="1">
        <v>31236.2138144239</v>
      </c>
    </row>
    <row r="15755" spans="1:9" s="1" customFormat="1" ht="15" x14ac:dyDescent="0.25">
      <c r="A15755" s="10">
        <v>43995</v>
      </c>
      <c r="B15755" s="12">
        <v>7.2916666666670002E-2</v>
      </c>
      <c r="C15755" s="16">
        <v>84849.600000000006</v>
      </c>
      <c r="D15755" s="16">
        <v>99832.319999999992</v>
      </c>
      <c r="E15755" s="16">
        <v>48876.88</v>
      </c>
      <c r="F15755" s="16">
        <v>42618.924713420383</v>
      </c>
      <c r="G15755" s="16">
        <v>30623.848981797888</v>
      </c>
      <c r="H15755" s="1">
        <v>42618.924713420383</v>
      </c>
      <c r="I15755" s="1">
        <v>30623.848981797888</v>
      </c>
    </row>
    <row r="15756" spans="1:9" s="1" customFormat="1" ht="15" x14ac:dyDescent="0.25">
      <c r="A15756" s="10">
        <v>43995</v>
      </c>
      <c r="B15756" s="11">
        <v>8.3333333333329998E-2</v>
      </c>
      <c r="C15756" s="16">
        <v>84321.600000000006</v>
      </c>
      <c r="D15756" s="16">
        <v>99525.8</v>
      </c>
      <c r="E15756" s="16">
        <v>48449.16</v>
      </c>
      <c r="F15756" s="16">
        <v>42072.175332528772</v>
      </c>
      <c r="G15756" s="16">
        <v>29944.067840667012</v>
      </c>
      <c r="H15756" s="1">
        <v>42072.175332528772</v>
      </c>
      <c r="I15756" s="1">
        <v>29944.067840667012</v>
      </c>
    </row>
    <row r="15757" spans="1:9" s="1" customFormat="1" ht="15" x14ac:dyDescent="0.25">
      <c r="A15757" s="10">
        <v>43995</v>
      </c>
      <c r="B15757" s="11">
        <v>9.375E-2</v>
      </c>
      <c r="C15757" s="16">
        <v>83793.600000000006</v>
      </c>
      <c r="D15757" s="16">
        <v>98783.8</v>
      </c>
      <c r="E15757" s="16">
        <v>48601</v>
      </c>
      <c r="F15757" s="16">
        <v>41453.923852659987</v>
      </c>
      <c r="G15757" s="16">
        <v>29317.129156455489</v>
      </c>
      <c r="H15757" s="1">
        <v>41453.923852659987</v>
      </c>
      <c r="I15757" s="1">
        <v>29317.129156455489</v>
      </c>
    </row>
    <row r="15758" spans="1:9" s="1" customFormat="1" ht="15" x14ac:dyDescent="0.25">
      <c r="A15758" s="10">
        <v>43995</v>
      </c>
      <c r="B15758" s="11">
        <v>0.10416666666667</v>
      </c>
      <c r="C15758" s="16">
        <v>83133.600000000006</v>
      </c>
      <c r="D15758" s="16">
        <v>97890.16</v>
      </c>
      <c r="E15758" s="16">
        <v>48127.4</v>
      </c>
      <c r="F15758" s="16">
        <v>41279.633669368093</v>
      </c>
      <c r="G15758" s="16">
        <v>28896.186602829639</v>
      </c>
      <c r="H15758" s="1">
        <v>41279.633669368093</v>
      </c>
      <c r="I15758" s="1">
        <v>28896.186602829639</v>
      </c>
    </row>
    <row r="15759" spans="1:9" s="1" customFormat="1" ht="15" x14ac:dyDescent="0.25">
      <c r="A15759" s="10">
        <v>43995</v>
      </c>
      <c r="B15759" s="11">
        <v>0.11458333333333</v>
      </c>
      <c r="C15759" s="16">
        <v>82183.199999999997</v>
      </c>
      <c r="D15759" s="16">
        <v>96733.440000000002</v>
      </c>
      <c r="E15759" s="16">
        <v>47620.68</v>
      </c>
      <c r="F15759" s="16">
        <v>40921.811268334728</v>
      </c>
      <c r="G15759" s="16">
        <v>28673.216086770008</v>
      </c>
      <c r="H15759" s="1">
        <v>40921.811268334728</v>
      </c>
      <c r="I15759" s="1">
        <v>28673.216086770008</v>
      </c>
    </row>
    <row r="15760" spans="1:9" s="1" customFormat="1" ht="15" x14ac:dyDescent="0.25">
      <c r="A15760" s="10">
        <v>43995</v>
      </c>
      <c r="B15760" s="11">
        <v>0.125</v>
      </c>
      <c r="C15760" s="16">
        <v>81787.199999999997</v>
      </c>
      <c r="D15760" s="16">
        <v>96276.96</v>
      </c>
      <c r="E15760" s="16">
        <v>47475.199999999997</v>
      </c>
      <c r="F15760" s="16">
        <v>40350.625473257162</v>
      </c>
      <c r="G15760" s="16">
        <v>28265.240659982916</v>
      </c>
      <c r="H15760" s="1">
        <v>40350.625473257162</v>
      </c>
      <c r="I15760" s="1">
        <v>28265.240659982916</v>
      </c>
    </row>
    <row r="15761" spans="1:9" s="1" customFormat="1" ht="15" x14ac:dyDescent="0.25">
      <c r="A15761" s="10">
        <v>43995</v>
      </c>
      <c r="B15761" s="11">
        <v>0.13541666666666999</v>
      </c>
      <c r="C15761" s="16">
        <v>81364.800000000003</v>
      </c>
      <c r="D15761" s="16">
        <v>95701.560000000012</v>
      </c>
      <c r="E15761" s="16">
        <v>47087.76</v>
      </c>
      <c r="F15761" s="16">
        <v>39831.803414988608</v>
      </c>
      <c r="G15761" s="16">
        <v>27878.051621810249</v>
      </c>
      <c r="H15761" s="1">
        <v>39831.803414988608</v>
      </c>
      <c r="I15761" s="1">
        <v>27878.051621810249</v>
      </c>
    </row>
    <row r="15762" spans="1:9" s="1" customFormat="1" ht="15" x14ac:dyDescent="0.25">
      <c r="A15762" s="10">
        <v>43995</v>
      </c>
      <c r="B15762" s="11">
        <v>0.14583333333333001</v>
      </c>
      <c r="C15762" s="16">
        <v>80440.800000000003</v>
      </c>
      <c r="D15762" s="16">
        <v>94601.64</v>
      </c>
      <c r="E15762" s="16">
        <v>46144.92</v>
      </c>
      <c r="F15762" s="16">
        <v>39732.837313004915</v>
      </c>
      <c r="G15762" s="16">
        <v>27682.28796309985</v>
      </c>
      <c r="H15762" s="1">
        <v>39732.837313004915</v>
      </c>
      <c r="I15762" s="1">
        <v>27682.28796309985</v>
      </c>
    </row>
    <row r="15763" spans="1:9" s="1" customFormat="1" ht="15" x14ac:dyDescent="0.25">
      <c r="A15763" s="10">
        <v>43995</v>
      </c>
      <c r="B15763" s="11">
        <v>0.15625</v>
      </c>
      <c r="C15763" s="16">
        <v>80044.800000000003</v>
      </c>
      <c r="D15763" s="16">
        <v>94259.4</v>
      </c>
      <c r="E15763" s="16">
        <v>45632.72</v>
      </c>
      <c r="F15763" s="16">
        <v>39830.782819369793</v>
      </c>
      <c r="G15763" s="16">
        <v>27709.046677814466</v>
      </c>
      <c r="H15763" s="1">
        <v>39830.782819369793</v>
      </c>
      <c r="I15763" s="1">
        <v>27709.046677814466</v>
      </c>
    </row>
    <row r="15764" spans="1:9" s="1" customFormat="1" ht="15" x14ac:dyDescent="0.25">
      <c r="A15764" s="10">
        <v>43995</v>
      </c>
      <c r="B15764" s="11">
        <v>0.16666666666666999</v>
      </c>
      <c r="C15764" s="16">
        <v>80836.800000000003</v>
      </c>
      <c r="D15764" s="16">
        <v>95423.12000000001</v>
      </c>
      <c r="E15764" s="16">
        <v>46313.279999999999</v>
      </c>
      <c r="F15764" s="16">
        <v>40180.315164325832</v>
      </c>
      <c r="G15764" s="16">
        <v>27849.723691572017</v>
      </c>
      <c r="H15764" s="1">
        <v>40180.315164325832</v>
      </c>
      <c r="I15764" s="1">
        <v>27849.723691572017</v>
      </c>
    </row>
    <row r="15765" spans="1:9" s="1" customFormat="1" ht="15" x14ac:dyDescent="0.25">
      <c r="A15765" s="10">
        <v>43995</v>
      </c>
      <c r="B15765" s="11">
        <v>0.17708333333333001</v>
      </c>
      <c r="C15765" s="16">
        <v>81180</v>
      </c>
      <c r="D15765" s="16">
        <v>95745.56</v>
      </c>
      <c r="E15765" s="16">
        <v>46663.28</v>
      </c>
      <c r="F15765" s="16">
        <v>40046.135701869425</v>
      </c>
      <c r="G15765" s="16">
        <v>27699.157725739915</v>
      </c>
      <c r="H15765" s="1">
        <v>40046.135701869425</v>
      </c>
      <c r="I15765" s="1">
        <v>27699.157725739915</v>
      </c>
    </row>
    <row r="15766" spans="1:9" s="1" customFormat="1" ht="15" x14ac:dyDescent="0.25">
      <c r="A15766" s="10">
        <v>43995</v>
      </c>
      <c r="B15766" s="11">
        <v>0.1875</v>
      </c>
      <c r="C15766" s="16">
        <v>80546.399999999994</v>
      </c>
      <c r="D15766" s="16">
        <v>94594.44</v>
      </c>
      <c r="E15766" s="16">
        <v>46425.72</v>
      </c>
      <c r="F15766" s="16">
        <v>39863.272170884025</v>
      </c>
      <c r="G15766" s="16">
        <v>27851.646677263147</v>
      </c>
      <c r="H15766" s="1">
        <v>39863.272170884025</v>
      </c>
      <c r="I15766" s="1">
        <v>27851.646677263147</v>
      </c>
    </row>
    <row r="15767" spans="1:9" s="1" customFormat="1" ht="15" x14ac:dyDescent="0.25">
      <c r="A15767" s="10">
        <v>43995</v>
      </c>
      <c r="B15767" s="11">
        <v>0.19791666666666999</v>
      </c>
      <c r="C15767" s="16">
        <v>79543.199999999997</v>
      </c>
      <c r="D15767" s="16">
        <v>93435.520000000004</v>
      </c>
      <c r="E15767" s="16">
        <v>46106.32</v>
      </c>
      <c r="F15767" s="16">
        <v>39439.58935331447</v>
      </c>
      <c r="G15767" s="16">
        <v>27597.04836122015</v>
      </c>
      <c r="H15767" s="1">
        <v>39439.58935331447</v>
      </c>
      <c r="I15767" s="1">
        <v>27597.04836122015</v>
      </c>
    </row>
    <row r="15768" spans="1:9" s="1" customFormat="1" ht="15" x14ac:dyDescent="0.25">
      <c r="A15768" s="10">
        <v>43995</v>
      </c>
      <c r="B15768" s="11">
        <v>0.20833333333333001</v>
      </c>
      <c r="C15768" s="16">
        <v>77484</v>
      </c>
      <c r="D15768" s="16">
        <v>91115.599999999991</v>
      </c>
      <c r="E15768" s="16">
        <v>44109.4</v>
      </c>
      <c r="F15768" s="16">
        <v>37787.471185735478</v>
      </c>
      <c r="G15768" s="16">
        <v>26792.408099171818</v>
      </c>
      <c r="H15768" s="1">
        <v>37787.471185735478</v>
      </c>
      <c r="I15768" s="1">
        <v>26792.408099171818</v>
      </c>
    </row>
    <row r="15769" spans="1:9" s="1" customFormat="1" ht="15" x14ac:dyDescent="0.25">
      <c r="A15769" s="10">
        <v>43995</v>
      </c>
      <c r="B15769" s="11">
        <v>0.21875</v>
      </c>
      <c r="C15769" s="16">
        <v>76216.800000000003</v>
      </c>
      <c r="D15769" s="16">
        <v>89838.52</v>
      </c>
      <c r="E15769" s="16">
        <v>42587.16</v>
      </c>
      <c r="F15769" s="16">
        <v>36763.726418114355</v>
      </c>
      <c r="G15769" s="16">
        <v>26478.414449335218</v>
      </c>
      <c r="H15769" s="1">
        <v>36763.726418114355</v>
      </c>
      <c r="I15769" s="1">
        <v>26478.414449335218</v>
      </c>
    </row>
    <row r="15770" spans="1:9" s="1" customFormat="1" ht="15" x14ac:dyDescent="0.25">
      <c r="A15770" s="10">
        <v>43995</v>
      </c>
      <c r="B15770" s="11">
        <v>0.22916666666666999</v>
      </c>
      <c r="C15770" s="16">
        <v>76216.800000000003</v>
      </c>
      <c r="D15770" s="16">
        <v>90045.319999999992</v>
      </c>
      <c r="E15770" s="16">
        <v>42373.279999999999</v>
      </c>
      <c r="F15770" s="16">
        <v>36380.534006800663</v>
      </c>
      <c r="G15770" s="16">
        <v>26692.613738875698</v>
      </c>
      <c r="H15770" s="1">
        <v>36380.534006800663</v>
      </c>
      <c r="I15770" s="1">
        <v>26692.613738875698</v>
      </c>
    </row>
    <row r="15771" spans="1:9" s="1" customFormat="1" ht="15" x14ac:dyDescent="0.25">
      <c r="A15771" s="10">
        <v>43995</v>
      </c>
      <c r="B15771" s="11">
        <v>0.23958333333333001</v>
      </c>
      <c r="C15771" s="16">
        <v>78672</v>
      </c>
      <c r="D15771" s="16">
        <v>92586.44</v>
      </c>
      <c r="E15771" s="16">
        <v>44033.56</v>
      </c>
      <c r="F15771" s="16">
        <v>36923.570296932274</v>
      </c>
      <c r="G15771" s="16">
        <v>26850.509718548092</v>
      </c>
      <c r="H15771" s="1">
        <v>36923.570296932274</v>
      </c>
      <c r="I15771" s="1">
        <v>26850.509718548092</v>
      </c>
    </row>
    <row r="15772" spans="1:9" s="1" customFormat="1" ht="15" x14ac:dyDescent="0.25">
      <c r="A15772" s="10">
        <v>43995</v>
      </c>
      <c r="B15772" s="11">
        <v>0.25</v>
      </c>
      <c r="C15772" s="16">
        <v>82130.399999999994</v>
      </c>
      <c r="D15772" s="16">
        <v>96508.36</v>
      </c>
      <c r="E15772" s="16">
        <v>46844.28</v>
      </c>
      <c r="F15772" s="16">
        <v>38527.933285543564</v>
      </c>
      <c r="G15772" s="16">
        <v>27840.317458825073</v>
      </c>
      <c r="H15772" s="1">
        <v>38527.933285543564</v>
      </c>
      <c r="I15772" s="1">
        <v>27840.317458825073</v>
      </c>
    </row>
    <row r="15773" spans="1:9" s="1" customFormat="1" ht="15" x14ac:dyDescent="0.25">
      <c r="A15773" s="10">
        <v>43995</v>
      </c>
      <c r="B15773" s="11">
        <v>0.26041666666667002</v>
      </c>
      <c r="C15773" s="16">
        <v>84268.800000000003</v>
      </c>
      <c r="D15773" s="16">
        <v>98420.72</v>
      </c>
      <c r="E15773" s="16">
        <v>49250</v>
      </c>
      <c r="F15773" s="16">
        <v>38899.366173573449</v>
      </c>
      <c r="G15773" s="16">
        <v>28004.198340576841</v>
      </c>
      <c r="H15773" s="1">
        <v>38899.366173573449</v>
      </c>
      <c r="I15773" s="1">
        <v>28004.198340576841</v>
      </c>
    </row>
    <row r="15774" spans="1:9" s="1" customFormat="1" ht="15" x14ac:dyDescent="0.25">
      <c r="A15774" s="10">
        <v>43995</v>
      </c>
      <c r="B15774" s="11">
        <v>0.27083333333332998</v>
      </c>
      <c r="C15774" s="16">
        <v>82024.800000000003</v>
      </c>
      <c r="D15774" s="16">
        <v>96198.52</v>
      </c>
      <c r="E15774" s="16">
        <v>47500.08</v>
      </c>
      <c r="F15774" s="16">
        <v>39491.78494091476</v>
      </c>
      <c r="G15774" s="16">
        <v>28506.282205162599</v>
      </c>
      <c r="H15774" s="1">
        <v>39491.78494091476</v>
      </c>
      <c r="I15774" s="1">
        <v>28506.282205162599</v>
      </c>
    </row>
    <row r="15775" spans="1:9" s="1" customFormat="1" ht="15" x14ac:dyDescent="0.25">
      <c r="A15775" s="10">
        <v>43995</v>
      </c>
      <c r="B15775" s="11">
        <v>0.28125</v>
      </c>
      <c r="C15775" s="16">
        <v>82420.800000000003</v>
      </c>
      <c r="D15775" s="16">
        <v>97057.72</v>
      </c>
      <c r="E15775" s="16">
        <v>47433.68</v>
      </c>
      <c r="F15775" s="16">
        <v>40099.861619251329</v>
      </c>
      <c r="G15775" s="16">
        <v>29024.524576881158</v>
      </c>
      <c r="H15775" s="1">
        <v>40099.861619251329</v>
      </c>
      <c r="I15775" s="1">
        <v>29024.524576881158</v>
      </c>
    </row>
    <row r="15776" spans="1:9" s="1" customFormat="1" ht="15" x14ac:dyDescent="0.25">
      <c r="A15776" s="10">
        <v>43995</v>
      </c>
      <c r="B15776" s="11">
        <v>0.29166666666667002</v>
      </c>
      <c r="C15776" s="16">
        <v>86037.6</v>
      </c>
      <c r="D15776" s="16">
        <v>101441.68</v>
      </c>
      <c r="E15776" s="16">
        <v>49942.76</v>
      </c>
      <c r="F15776" s="16">
        <v>41825.594259327772</v>
      </c>
      <c r="G15776" s="16">
        <v>30568.373679826414</v>
      </c>
      <c r="H15776" s="1">
        <v>41825.594259327772</v>
      </c>
      <c r="I15776" s="1">
        <v>30568.373679826414</v>
      </c>
    </row>
    <row r="15777" spans="1:9" s="1" customFormat="1" ht="15" x14ac:dyDescent="0.25">
      <c r="A15777" s="10">
        <v>43995</v>
      </c>
      <c r="B15777" s="11">
        <v>0.30208333333332998</v>
      </c>
      <c r="C15777" s="16">
        <v>87885.6</v>
      </c>
      <c r="D15777" s="16">
        <v>103581.28</v>
      </c>
      <c r="E15777" s="16">
        <v>50832.08</v>
      </c>
      <c r="F15777" s="16">
        <v>42549.709047898941</v>
      </c>
      <c r="G15777" s="16">
        <v>31266.68685738698</v>
      </c>
      <c r="H15777" s="1">
        <v>42549.709047898941</v>
      </c>
      <c r="I15777" s="1">
        <v>31266.68685738698</v>
      </c>
    </row>
    <row r="15778" spans="1:9" s="1" customFormat="1" ht="15" x14ac:dyDescent="0.25">
      <c r="A15778" s="10">
        <v>43995</v>
      </c>
      <c r="B15778" s="11">
        <v>0.3125</v>
      </c>
      <c r="C15778" s="16">
        <v>86539.199999999997</v>
      </c>
      <c r="D15778" s="16">
        <v>102678.88</v>
      </c>
      <c r="E15778" s="16">
        <v>49881.8</v>
      </c>
      <c r="F15778" s="16">
        <v>42496.169061033346</v>
      </c>
      <c r="G15778" s="16">
        <v>31396.71730053395</v>
      </c>
      <c r="H15778" s="1">
        <v>42496.169061033346</v>
      </c>
      <c r="I15778" s="1">
        <v>31396.71730053395</v>
      </c>
    </row>
    <row r="15779" spans="1:9" s="1" customFormat="1" ht="15" x14ac:dyDescent="0.25">
      <c r="A15779" s="10">
        <v>43995</v>
      </c>
      <c r="B15779" s="11">
        <v>0.32291666666667002</v>
      </c>
      <c r="C15779" s="16">
        <v>88255.2</v>
      </c>
      <c r="D15779" s="16">
        <v>104204.96</v>
      </c>
      <c r="E15779" s="16">
        <v>51634.44</v>
      </c>
      <c r="F15779" s="16">
        <v>43856.461247466665</v>
      </c>
      <c r="G15779" s="16">
        <v>32514.009485672192</v>
      </c>
      <c r="H15779" s="1">
        <v>43856.461247466665</v>
      </c>
      <c r="I15779" s="1">
        <v>32514.009485672192</v>
      </c>
    </row>
    <row r="15780" spans="1:9" s="1" customFormat="1" ht="15" x14ac:dyDescent="0.25">
      <c r="A15780" s="10">
        <v>43995</v>
      </c>
      <c r="B15780" s="11">
        <v>0.33333333333332998</v>
      </c>
      <c r="C15780" s="16">
        <v>91766.399999999994</v>
      </c>
      <c r="D15780" s="16">
        <v>107804.32</v>
      </c>
      <c r="E15780" s="16">
        <v>54728.88</v>
      </c>
      <c r="F15780" s="16">
        <v>45923.570614599303</v>
      </c>
      <c r="G15780" s="16">
        <v>34167.724768743799</v>
      </c>
      <c r="H15780" s="1">
        <v>45923.570614599303</v>
      </c>
      <c r="I15780" s="1">
        <v>34167.724768743799</v>
      </c>
    </row>
    <row r="15781" spans="1:9" s="1" customFormat="1" ht="15" x14ac:dyDescent="0.25">
      <c r="A15781" s="10">
        <v>43995</v>
      </c>
      <c r="B15781" s="11">
        <v>0.34375</v>
      </c>
      <c r="C15781" s="16">
        <v>95673.600000000006</v>
      </c>
      <c r="D15781" s="16">
        <v>113349.07999999999</v>
      </c>
      <c r="E15781" s="16">
        <v>55931.88</v>
      </c>
      <c r="F15781" s="16">
        <v>47124.044454664749</v>
      </c>
      <c r="G15781" s="16">
        <v>34916.227941098492</v>
      </c>
      <c r="H15781" s="1">
        <v>47124.044454664749</v>
      </c>
      <c r="I15781" s="1">
        <v>34916.227941098492</v>
      </c>
    </row>
    <row r="15782" spans="1:9" s="1" customFormat="1" ht="15" x14ac:dyDescent="0.25">
      <c r="A15782" s="10">
        <v>43995</v>
      </c>
      <c r="B15782" s="11">
        <v>0.35416666666667002</v>
      </c>
      <c r="C15782" s="16">
        <v>97627.199999999997</v>
      </c>
      <c r="D15782" s="16">
        <v>115987.04000000001</v>
      </c>
      <c r="E15782" s="16">
        <v>56480.36</v>
      </c>
      <c r="F15782" s="16">
        <v>48013.964828365351</v>
      </c>
      <c r="G15782" s="16">
        <v>35514.77630763156</v>
      </c>
      <c r="H15782" s="1">
        <v>48013.964828365351</v>
      </c>
      <c r="I15782" s="1">
        <v>35514.77630763156</v>
      </c>
    </row>
    <row r="15783" spans="1:9" s="1" customFormat="1" ht="15" x14ac:dyDescent="0.25">
      <c r="A15783" s="10">
        <v>43995</v>
      </c>
      <c r="B15783" s="11">
        <v>0.36458333333332998</v>
      </c>
      <c r="C15783" s="16">
        <v>99633.600000000006</v>
      </c>
      <c r="D15783" s="16">
        <v>118490.56</v>
      </c>
      <c r="E15783" s="16">
        <v>57950.2</v>
      </c>
      <c r="F15783" s="16">
        <v>50392.944036276655</v>
      </c>
      <c r="G15783" s="16">
        <v>37595.269612578049</v>
      </c>
      <c r="H15783" s="1">
        <v>50392.944036276655</v>
      </c>
      <c r="I15783" s="1">
        <v>37595.269612578049</v>
      </c>
    </row>
    <row r="15784" spans="1:9" s="1" customFormat="1" ht="15" x14ac:dyDescent="0.25">
      <c r="A15784" s="10">
        <v>43995</v>
      </c>
      <c r="B15784" s="11">
        <v>0.375</v>
      </c>
      <c r="C15784" s="16">
        <v>101772</v>
      </c>
      <c r="D15784" s="16">
        <v>120771.28</v>
      </c>
      <c r="E15784" s="16">
        <v>58886.28</v>
      </c>
      <c r="F15784" s="16">
        <v>50625.388851242911</v>
      </c>
      <c r="G15784" s="16">
        <v>37969.84096290556</v>
      </c>
      <c r="H15784" s="1">
        <v>50625.388851242911</v>
      </c>
      <c r="I15784" s="1">
        <v>37969.84096290556</v>
      </c>
    </row>
    <row r="15785" spans="1:9" s="1" customFormat="1" ht="15" x14ac:dyDescent="0.25">
      <c r="A15785" s="10">
        <v>43995</v>
      </c>
      <c r="B15785" s="11">
        <v>0.38541666666667002</v>
      </c>
      <c r="C15785" s="16">
        <v>99422.399999999994</v>
      </c>
      <c r="D15785" s="16">
        <v>118673.96</v>
      </c>
      <c r="E15785" s="16">
        <v>59494.080000000002</v>
      </c>
      <c r="F15785" s="16">
        <v>51701.070804840318</v>
      </c>
      <c r="G15785" s="16">
        <v>39222.115413506857</v>
      </c>
      <c r="H15785" s="1">
        <v>51701.070804840318</v>
      </c>
      <c r="I15785" s="1">
        <v>39222.115413506857</v>
      </c>
    </row>
    <row r="15786" spans="1:9" s="1" customFormat="1" ht="15" x14ac:dyDescent="0.25">
      <c r="A15786" s="10">
        <v>43995</v>
      </c>
      <c r="B15786" s="11">
        <v>0.39583333333332998</v>
      </c>
      <c r="C15786" s="16">
        <v>104200.8</v>
      </c>
      <c r="D15786" s="16">
        <v>124362.04</v>
      </c>
      <c r="E15786" s="16">
        <v>61463.68</v>
      </c>
      <c r="F15786" s="16">
        <v>51343.993861156152</v>
      </c>
      <c r="G15786" s="16">
        <v>38790.286771178289</v>
      </c>
      <c r="H15786" s="1">
        <v>51343.993861156152</v>
      </c>
      <c r="I15786" s="1">
        <v>38790.286771178289</v>
      </c>
    </row>
    <row r="15787" spans="1:9" s="1" customFormat="1" ht="15" x14ac:dyDescent="0.25">
      <c r="A15787" s="10">
        <v>43995</v>
      </c>
      <c r="B15787" s="11">
        <v>0.40625</v>
      </c>
      <c r="C15787" s="16">
        <v>108768</v>
      </c>
      <c r="D15787" s="16">
        <v>130773.92</v>
      </c>
      <c r="E15787" s="16">
        <v>64541.72</v>
      </c>
      <c r="F15787" s="16">
        <v>54483.502992353555</v>
      </c>
      <c r="G15787" s="16">
        <v>41196.795957934337</v>
      </c>
      <c r="H15787" s="1">
        <v>54483.502992353555</v>
      </c>
      <c r="I15787" s="1">
        <v>41196.795957934337</v>
      </c>
    </row>
    <row r="15788" spans="1:9" s="1" customFormat="1" ht="15" x14ac:dyDescent="0.25">
      <c r="A15788" s="10">
        <v>43995</v>
      </c>
      <c r="B15788" s="11">
        <v>0.41666666666667002</v>
      </c>
      <c r="C15788" s="16">
        <v>113731.2</v>
      </c>
      <c r="D15788" s="16">
        <v>136453.16</v>
      </c>
      <c r="E15788" s="16">
        <v>65882.320000000007</v>
      </c>
      <c r="F15788" s="16">
        <v>56060.414496622019</v>
      </c>
      <c r="G15788" s="16">
        <v>42794.905068055734</v>
      </c>
      <c r="H15788" s="1">
        <v>56060.414496622019</v>
      </c>
      <c r="I15788" s="1">
        <v>42794.905068055734</v>
      </c>
    </row>
    <row r="15789" spans="1:9" s="1" customFormat="1" ht="15" x14ac:dyDescent="0.25">
      <c r="A15789" s="10">
        <v>43995</v>
      </c>
      <c r="B15789" s="11">
        <v>0.42708333333332998</v>
      </c>
      <c r="C15789" s="16">
        <v>115632</v>
      </c>
      <c r="D15789" s="16">
        <v>137497.44</v>
      </c>
      <c r="E15789" s="16">
        <v>67789.399999999994</v>
      </c>
      <c r="F15789" s="16">
        <v>57264.092676165266</v>
      </c>
      <c r="G15789" s="16">
        <v>44132.350040383797</v>
      </c>
      <c r="H15789" s="1">
        <v>57264.092676165266</v>
      </c>
      <c r="I15789" s="1">
        <v>44132.350040383797</v>
      </c>
    </row>
    <row r="15790" spans="1:9" s="1" customFormat="1" ht="15" x14ac:dyDescent="0.25">
      <c r="A15790" s="10">
        <v>43995</v>
      </c>
      <c r="B15790" s="11">
        <v>0.4375</v>
      </c>
      <c r="C15790" s="16">
        <v>118879.2</v>
      </c>
      <c r="D15790" s="16">
        <v>141481.84</v>
      </c>
      <c r="E15790" s="16">
        <v>71534.039999999994</v>
      </c>
      <c r="F15790" s="16">
        <v>60584.006813730935</v>
      </c>
      <c r="G15790" s="16">
        <v>47218.625143130746</v>
      </c>
      <c r="H15790" s="1">
        <v>60584.006813730935</v>
      </c>
      <c r="I15790" s="1">
        <v>47218.625143130746</v>
      </c>
    </row>
    <row r="15791" spans="1:9" s="1" customFormat="1" ht="15" x14ac:dyDescent="0.25">
      <c r="A15791" s="10">
        <v>43995</v>
      </c>
      <c r="B15791" s="11">
        <v>0.44791666666667002</v>
      </c>
      <c r="C15791" s="16">
        <v>121440</v>
      </c>
      <c r="D15791" s="16">
        <v>143532.84</v>
      </c>
      <c r="E15791" s="16">
        <v>72114.16</v>
      </c>
      <c r="F15791" s="16">
        <v>61438.853791139663</v>
      </c>
      <c r="G15791" s="16">
        <v>47896.337783119576</v>
      </c>
      <c r="H15791" s="1">
        <v>61438.853791139663</v>
      </c>
      <c r="I15791" s="1">
        <v>47896.337783119576</v>
      </c>
    </row>
    <row r="15792" spans="1:9" s="1" customFormat="1" ht="15" x14ac:dyDescent="0.25">
      <c r="A15792" s="10">
        <v>43995</v>
      </c>
      <c r="B15792" s="11">
        <v>0.45833333333332998</v>
      </c>
      <c r="C15792" s="16">
        <v>119380.8</v>
      </c>
      <c r="D15792" s="16">
        <v>141462.28</v>
      </c>
      <c r="E15792" s="16">
        <v>70925.320000000007</v>
      </c>
      <c r="F15792" s="16">
        <v>60499.766589298699</v>
      </c>
      <c r="G15792" s="16">
        <v>47189.827868519387</v>
      </c>
      <c r="H15792" s="1">
        <v>60499.766589298699</v>
      </c>
      <c r="I15792" s="1">
        <v>47189.827868519387</v>
      </c>
    </row>
    <row r="15793" spans="1:9" s="1" customFormat="1" ht="15" x14ac:dyDescent="0.25">
      <c r="A15793" s="10">
        <v>43995</v>
      </c>
      <c r="B15793" s="11">
        <v>0.46875</v>
      </c>
      <c r="C15793" s="16">
        <v>117189.6</v>
      </c>
      <c r="D15793" s="16">
        <v>138314.04</v>
      </c>
      <c r="E15793" s="16">
        <v>69605.240000000005</v>
      </c>
      <c r="F15793" s="16">
        <v>59692.658816367155</v>
      </c>
      <c r="G15793" s="16">
        <v>46503.93231104593</v>
      </c>
      <c r="H15793" s="1">
        <v>59692.658816367155</v>
      </c>
      <c r="I15793" s="1">
        <v>46503.93231104593</v>
      </c>
    </row>
    <row r="15794" spans="1:9" s="1" customFormat="1" ht="15" x14ac:dyDescent="0.25">
      <c r="A15794" s="10">
        <v>43995</v>
      </c>
      <c r="B15794" s="11">
        <v>0.47916666666667002</v>
      </c>
      <c r="C15794" s="16">
        <v>112015.2</v>
      </c>
      <c r="D15794" s="16">
        <v>133599.88</v>
      </c>
      <c r="E15794" s="16">
        <v>67607.64</v>
      </c>
      <c r="F15794" s="16">
        <v>57969.314226569652</v>
      </c>
      <c r="G15794" s="16">
        <v>44945.638073558373</v>
      </c>
      <c r="H15794" s="1">
        <v>57969.314226569652</v>
      </c>
      <c r="I15794" s="1">
        <v>44945.638073558373</v>
      </c>
    </row>
    <row r="15795" spans="1:9" s="1" customFormat="1" ht="15" x14ac:dyDescent="0.25">
      <c r="A15795" s="10">
        <v>43995</v>
      </c>
      <c r="B15795" s="11">
        <v>0.48958333333332998</v>
      </c>
      <c r="C15795" s="16">
        <v>111408</v>
      </c>
      <c r="D15795" s="16">
        <v>131930.16</v>
      </c>
      <c r="E15795" s="16">
        <v>67487.44</v>
      </c>
      <c r="F15795" s="16">
        <v>58043.820599272411</v>
      </c>
      <c r="G15795" s="16">
        <v>45239.725368041909</v>
      </c>
      <c r="H15795" s="1">
        <v>58043.820599272411</v>
      </c>
      <c r="I15795" s="1">
        <v>45239.725368041909</v>
      </c>
    </row>
    <row r="15796" spans="1:9" s="1" customFormat="1" ht="15" x14ac:dyDescent="0.25">
      <c r="A15796" s="10">
        <v>43995</v>
      </c>
      <c r="B15796" s="11">
        <v>0.5</v>
      </c>
      <c r="C15796" s="16">
        <v>110668.8</v>
      </c>
      <c r="D15796" s="16">
        <v>131130.07999999999</v>
      </c>
      <c r="E15796" s="16">
        <v>67824.039999999994</v>
      </c>
      <c r="F15796" s="16">
        <v>57930.365062038807</v>
      </c>
      <c r="G15796" s="16">
        <v>45039.634893952556</v>
      </c>
      <c r="H15796" s="1">
        <v>57930.365062038807</v>
      </c>
      <c r="I15796" s="1">
        <v>45039.634893952556</v>
      </c>
    </row>
    <row r="15797" spans="1:9" s="1" customFormat="1" ht="15" x14ac:dyDescent="0.25">
      <c r="A15797" s="10">
        <v>43995</v>
      </c>
      <c r="B15797" s="11">
        <v>0.51041666666666996</v>
      </c>
      <c r="C15797" s="16">
        <v>109876.8</v>
      </c>
      <c r="D15797" s="16">
        <v>130152</v>
      </c>
      <c r="E15797" s="16">
        <v>66478.559999999998</v>
      </c>
      <c r="F15797" s="16">
        <v>57367.982612620253</v>
      </c>
      <c r="G15797" s="16">
        <v>44452.559616908002</v>
      </c>
      <c r="H15797" s="1">
        <v>57367.982612620253</v>
      </c>
      <c r="I15797" s="1">
        <v>44452.559616908002</v>
      </c>
    </row>
    <row r="15798" spans="1:9" s="1" customFormat="1" ht="15" x14ac:dyDescent="0.25">
      <c r="A15798" s="10">
        <v>43995</v>
      </c>
      <c r="B15798" s="11">
        <v>0.52083333333333004</v>
      </c>
      <c r="C15798" s="16">
        <v>108055.2</v>
      </c>
      <c r="D15798" s="16">
        <v>129465.64</v>
      </c>
      <c r="E15798" s="16">
        <v>65227.040000000001</v>
      </c>
      <c r="F15798" s="16">
        <v>56799.372854051093</v>
      </c>
      <c r="G15798" s="16">
        <v>43712.935588666405</v>
      </c>
      <c r="H15798" s="1">
        <v>56799.372854051093</v>
      </c>
      <c r="I15798" s="1">
        <v>43712.935588666405</v>
      </c>
    </row>
    <row r="15799" spans="1:9" s="1" customFormat="1" ht="15" x14ac:dyDescent="0.25">
      <c r="A15799" s="10">
        <v>43995</v>
      </c>
      <c r="B15799" s="11">
        <v>0.53125</v>
      </c>
      <c r="C15799" s="16">
        <v>109322.4</v>
      </c>
      <c r="D15799" s="16">
        <v>131841.16</v>
      </c>
      <c r="E15799" s="16">
        <v>64892.2</v>
      </c>
      <c r="F15799" s="16">
        <v>56831.640167701407</v>
      </c>
      <c r="G15799" s="16">
        <v>43539.202103280615</v>
      </c>
      <c r="H15799" s="1">
        <v>56831.640167701407</v>
      </c>
      <c r="I15799" s="1">
        <v>43539.202103280615</v>
      </c>
    </row>
    <row r="15800" spans="1:9" s="1" customFormat="1" ht="15" x14ac:dyDescent="0.25">
      <c r="A15800" s="10">
        <v>43995</v>
      </c>
      <c r="B15800" s="11">
        <v>0.54166666666666996</v>
      </c>
      <c r="C15800" s="16">
        <v>109533.6</v>
      </c>
      <c r="D15800" s="16">
        <v>131085.84</v>
      </c>
      <c r="E15800" s="16">
        <v>64354.68</v>
      </c>
      <c r="F15800" s="16">
        <v>56180.268497182784</v>
      </c>
      <c r="G15800" s="16">
        <v>43187.961729973285</v>
      </c>
      <c r="H15800" s="1">
        <v>56180.268497182784</v>
      </c>
      <c r="I15800" s="1">
        <v>43187.961729973285</v>
      </c>
    </row>
    <row r="15801" spans="1:9" s="1" customFormat="1" ht="15" x14ac:dyDescent="0.25">
      <c r="A15801" s="10">
        <v>43995</v>
      </c>
      <c r="B15801" s="11">
        <v>0.55208333333333004</v>
      </c>
      <c r="C15801" s="16">
        <v>109401.60000000001</v>
      </c>
      <c r="D15801" s="16">
        <v>128978.84</v>
      </c>
      <c r="E15801" s="16">
        <v>66665.119999999995</v>
      </c>
      <c r="F15801" s="16">
        <v>57699.306278559503</v>
      </c>
      <c r="G15801" s="16">
        <v>44798.608350412076</v>
      </c>
      <c r="H15801" s="1">
        <v>57699.306278559503</v>
      </c>
      <c r="I15801" s="1">
        <v>44798.608350412076</v>
      </c>
    </row>
    <row r="15802" spans="1:9" s="1" customFormat="1" ht="15" x14ac:dyDescent="0.25">
      <c r="A15802" s="10">
        <v>43995</v>
      </c>
      <c r="B15802" s="11">
        <v>0.5625</v>
      </c>
      <c r="C15802" s="16">
        <v>104570.4</v>
      </c>
      <c r="D15802" s="16">
        <v>124070.64000000001</v>
      </c>
      <c r="E15802" s="16">
        <v>64027.96</v>
      </c>
      <c r="F15802" s="16">
        <v>55848.144261019057</v>
      </c>
      <c r="G15802" s="16">
        <v>43386.383705379907</v>
      </c>
      <c r="H15802" s="1">
        <v>55848.144261019057</v>
      </c>
      <c r="I15802" s="1">
        <v>43386.383705379907</v>
      </c>
    </row>
    <row r="15803" spans="1:9" s="1" customFormat="1" ht="15" x14ac:dyDescent="0.25">
      <c r="A15803" s="10">
        <v>43995</v>
      </c>
      <c r="B15803" s="11">
        <v>0.57291666666666996</v>
      </c>
      <c r="C15803" s="16">
        <v>100874.4</v>
      </c>
      <c r="D15803" s="16">
        <v>120233.52</v>
      </c>
      <c r="E15803" s="16">
        <v>61553</v>
      </c>
      <c r="F15803" s="16">
        <v>54686.305893811354</v>
      </c>
      <c r="G15803" s="16">
        <v>41983.303918471822</v>
      </c>
      <c r="H15803" s="1">
        <v>54686.305893811354</v>
      </c>
      <c r="I15803" s="1">
        <v>41983.303918471822</v>
      </c>
    </row>
    <row r="15804" spans="1:9" s="1" customFormat="1" ht="15" x14ac:dyDescent="0.25">
      <c r="A15804" s="10">
        <v>43995</v>
      </c>
      <c r="B15804" s="11">
        <v>0.58333333333333004</v>
      </c>
      <c r="C15804" s="16">
        <v>98815.2</v>
      </c>
      <c r="D15804" s="16">
        <v>117785.44</v>
      </c>
      <c r="E15804" s="16">
        <v>59913</v>
      </c>
      <c r="F15804" s="16">
        <v>53005.124697569379</v>
      </c>
      <c r="G15804" s="16">
        <v>40167.602697494644</v>
      </c>
      <c r="H15804" s="1">
        <v>53005.124697569379</v>
      </c>
      <c r="I15804" s="1">
        <v>40167.602697494644</v>
      </c>
    </row>
    <row r="15805" spans="1:9" s="1" customFormat="1" ht="15" x14ac:dyDescent="0.25">
      <c r="A15805" s="10">
        <v>43995</v>
      </c>
      <c r="B15805" s="11">
        <v>0.59375</v>
      </c>
      <c r="C15805" s="16">
        <v>100372.8</v>
      </c>
      <c r="D15805" s="16">
        <v>119548.88</v>
      </c>
      <c r="E15805" s="16">
        <v>59946.720000000001</v>
      </c>
      <c r="F15805" s="16">
        <v>52546.905865528868</v>
      </c>
      <c r="G15805" s="16">
        <v>39728.523007445088</v>
      </c>
      <c r="H15805" s="1">
        <v>52546.905865528868</v>
      </c>
      <c r="I15805" s="1">
        <v>39728.523007445088</v>
      </c>
    </row>
    <row r="15806" spans="1:9" s="1" customFormat="1" ht="15" x14ac:dyDescent="0.25">
      <c r="A15806" s="10">
        <v>43995</v>
      </c>
      <c r="B15806" s="11">
        <v>0.60416666666666996</v>
      </c>
      <c r="C15806" s="16">
        <v>98656.8</v>
      </c>
      <c r="D15806" s="16">
        <v>116857.48000000001</v>
      </c>
      <c r="E15806" s="16">
        <v>60027</v>
      </c>
      <c r="F15806" s="16">
        <v>52506.200196141261</v>
      </c>
      <c r="G15806" s="16">
        <v>39816.008317196094</v>
      </c>
      <c r="H15806" s="1">
        <v>52506.200196141261</v>
      </c>
      <c r="I15806" s="1">
        <v>39816.008317196094</v>
      </c>
    </row>
    <row r="15807" spans="1:9" s="1" customFormat="1" ht="15" x14ac:dyDescent="0.25">
      <c r="A15807" s="10">
        <v>43995</v>
      </c>
      <c r="B15807" s="11">
        <v>0.61458333333333004</v>
      </c>
      <c r="C15807" s="16">
        <v>99448.8</v>
      </c>
      <c r="D15807" s="16">
        <v>116965</v>
      </c>
      <c r="E15807" s="16">
        <v>60818.720000000001</v>
      </c>
      <c r="F15807" s="16">
        <v>52457.226102259163</v>
      </c>
      <c r="G15807" s="16">
        <v>39669.907928382854</v>
      </c>
      <c r="H15807" s="1">
        <v>52457.226102259163</v>
      </c>
      <c r="I15807" s="1">
        <v>39669.907928382854</v>
      </c>
    </row>
    <row r="15808" spans="1:9" s="1" customFormat="1" ht="15" x14ac:dyDescent="0.25">
      <c r="A15808" s="10">
        <v>43995</v>
      </c>
      <c r="B15808" s="11">
        <v>0.625</v>
      </c>
      <c r="C15808" s="16">
        <v>98920.8</v>
      </c>
      <c r="D15808" s="16">
        <v>116386.12</v>
      </c>
      <c r="E15808" s="16">
        <v>60684.4</v>
      </c>
      <c r="F15808" s="16">
        <v>52369.844877592914</v>
      </c>
      <c r="G15808" s="16">
        <v>39624.892817834334</v>
      </c>
      <c r="H15808" s="1">
        <v>52369.844877592914</v>
      </c>
      <c r="I15808" s="1">
        <v>39624.892817834334</v>
      </c>
    </row>
    <row r="15809" spans="1:9" s="1" customFormat="1" ht="15" x14ac:dyDescent="0.25">
      <c r="A15809" s="10">
        <v>43995</v>
      </c>
      <c r="B15809" s="11">
        <v>0.63541666666666996</v>
      </c>
      <c r="C15809" s="16">
        <v>99765.6</v>
      </c>
      <c r="D15809" s="16">
        <v>117357.87999999999</v>
      </c>
      <c r="E15809" s="16">
        <v>61088.56</v>
      </c>
      <c r="F15809" s="16">
        <v>52262.336414958729</v>
      </c>
      <c r="G15809" s="16">
        <v>39500.418707464596</v>
      </c>
      <c r="H15809" s="1">
        <v>52262.336414958729</v>
      </c>
      <c r="I15809" s="1">
        <v>39500.418707464596</v>
      </c>
    </row>
    <row r="15810" spans="1:9" s="1" customFormat="1" ht="15" x14ac:dyDescent="0.25">
      <c r="A15810" s="10">
        <v>43995</v>
      </c>
      <c r="B15810" s="11">
        <v>0.64583333333333004</v>
      </c>
      <c r="C15810" s="16">
        <v>99528</v>
      </c>
      <c r="D15810" s="16">
        <v>117484</v>
      </c>
      <c r="E15810" s="16">
        <v>60465.68</v>
      </c>
      <c r="F15810" s="16">
        <v>51854.563855449102</v>
      </c>
      <c r="G15810" s="16">
        <v>39283.083122617463</v>
      </c>
      <c r="H15810" s="1">
        <v>51854.563855449102</v>
      </c>
      <c r="I15810" s="1">
        <v>39283.083122617463</v>
      </c>
    </row>
    <row r="15811" spans="1:9" s="1" customFormat="1" ht="15" x14ac:dyDescent="0.25">
      <c r="A15811" s="10">
        <v>43995</v>
      </c>
      <c r="B15811" s="11">
        <v>0.65625</v>
      </c>
      <c r="C15811" s="16">
        <v>101402.4</v>
      </c>
      <c r="D15811" s="16">
        <v>119501.52</v>
      </c>
      <c r="E15811" s="16">
        <v>62259.839999999997</v>
      </c>
      <c r="F15811" s="16">
        <v>52732.167899312539</v>
      </c>
      <c r="G15811" s="16">
        <v>40426.204555261531</v>
      </c>
      <c r="H15811" s="1">
        <v>52732.167899312539</v>
      </c>
      <c r="I15811" s="1">
        <v>40426.204555261531</v>
      </c>
    </row>
    <row r="15812" spans="1:9" s="1" customFormat="1" ht="15" x14ac:dyDescent="0.25">
      <c r="A15812" s="10">
        <v>43995</v>
      </c>
      <c r="B15812" s="11">
        <v>0.66666666666666996</v>
      </c>
      <c r="C15812" s="16">
        <v>103488</v>
      </c>
      <c r="D15812" s="16">
        <v>121703.32</v>
      </c>
      <c r="E15812" s="16">
        <v>62536.32</v>
      </c>
      <c r="F15812" s="16">
        <v>54377.435769077834</v>
      </c>
      <c r="G15812" s="16">
        <v>41958.909870874537</v>
      </c>
      <c r="H15812" s="1">
        <v>54377.435769077834</v>
      </c>
      <c r="I15812" s="1">
        <v>41958.909870874537</v>
      </c>
    </row>
    <row r="15813" spans="1:9" s="1" customFormat="1" ht="15" x14ac:dyDescent="0.25">
      <c r="A15813" s="10">
        <v>43995</v>
      </c>
      <c r="B15813" s="11">
        <v>0.67708333333333004</v>
      </c>
      <c r="C15813" s="16">
        <v>108292.8</v>
      </c>
      <c r="D15813" s="16">
        <v>127388.32</v>
      </c>
      <c r="E15813" s="16">
        <v>64453.8</v>
      </c>
      <c r="F15813" s="16">
        <v>56001.939892274066</v>
      </c>
      <c r="G15813" s="16">
        <v>43341.739103913227</v>
      </c>
      <c r="H15813" s="1">
        <v>56001.939892274066</v>
      </c>
      <c r="I15813" s="1">
        <v>43341.739103913227</v>
      </c>
    </row>
    <row r="15814" spans="1:9" s="1" customFormat="1" ht="15" x14ac:dyDescent="0.25">
      <c r="A15814" s="10">
        <v>43995</v>
      </c>
      <c r="B15814" s="11">
        <v>0.6875</v>
      </c>
      <c r="C15814" s="16">
        <v>106893.6</v>
      </c>
      <c r="D15814" s="16">
        <v>125717.12</v>
      </c>
      <c r="E15814" s="16">
        <v>63674.8</v>
      </c>
      <c r="F15814" s="16">
        <v>55586.63226791154</v>
      </c>
      <c r="G15814" s="16">
        <v>42820.76098962094</v>
      </c>
      <c r="H15814" s="1">
        <v>55586.63226791154</v>
      </c>
      <c r="I15814" s="1">
        <v>42820.76098962094</v>
      </c>
    </row>
    <row r="15815" spans="1:9" s="1" customFormat="1" ht="15" x14ac:dyDescent="0.25">
      <c r="A15815" s="10">
        <v>43995</v>
      </c>
      <c r="B15815" s="11">
        <v>0.69791666666666996</v>
      </c>
      <c r="C15815" s="16">
        <v>105705.60000000001</v>
      </c>
      <c r="D15815" s="16">
        <v>124302.48</v>
      </c>
      <c r="E15815" s="16">
        <v>62817</v>
      </c>
      <c r="F15815" s="16">
        <v>54418.052652989325</v>
      </c>
      <c r="G15815" s="16">
        <v>41900.517689550659</v>
      </c>
      <c r="H15815" s="1">
        <v>54418.052652989325</v>
      </c>
      <c r="I15815" s="1">
        <v>41900.517689550659</v>
      </c>
    </row>
    <row r="15816" spans="1:9" s="1" customFormat="1" ht="15" x14ac:dyDescent="0.25">
      <c r="A15816" s="10">
        <v>43995</v>
      </c>
      <c r="B15816" s="11">
        <v>0.70833333333333004</v>
      </c>
      <c r="C15816" s="16">
        <v>110510.39999999999</v>
      </c>
      <c r="D15816" s="16">
        <v>130002.31999999999</v>
      </c>
      <c r="E15816" s="16">
        <v>65847.520000000004</v>
      </c>
      <c r="F15816" s="16">
        <v>55723.361253725117</v>
      </c>
      <c r="G15816" s="16">
        <v>43214.567045895878</v>
      </c>
      <c r="H15816" s="1">
        <v>55723.361253725117</v>
      </c>
      <c r="I15816" s="1">
        <v>43214.567045895878</v>
      </c>
    </row>
    <row r="15817" spans="1:9" s="1" customFormat="1" ht="15" x14ac:dyDescent="0.25">
      <c r="A15817" s="10">
        <v>43995</v>
      </c>
      <c r="B15817" s="11">
        <v>0.71875</v>
      </c>
      <c r="C15817" s="16">
        <v>112384.8</v>
      </c>
      <c r="D15817" s="16">
        <v>132399.79999999999</v>
      </c>
      <c r="E15817" s="16">
        <v>66341.8</v>
      </c>
      <c r="F15817" s="16">
        <v>56832.79372878735</v>
      </c>
      <c r="G15817" s="16">
        <v>44265.709887699486</v>
      </c>
      <c r="H15817" s="1">
        <v>56832.79372878735</v>
      </c>
      <c r="I15817" s="1">
        <v>44265.709887699486</v>
      </c>
    </row>
    <row r="15818" spans="1:9" s="1" customFormat="1" ht="15" x14ac:dyDescent="0.25">
      <c r="A15818" s="10">
        <v>43995</v>
      </c>
      <c r="B15818" s="11">
        <v>0.72916666666666996</v>
      </c>
      <c r="C15818" s="16">
        <v>112490.4</v>
      </c>
      <c r="D15818" s="16">
        <v>132339.88</v>
      </c>
      <c r="E15818" s="16">
        <v>66727.199999999997</v>
      </c>
      <c r="F15818" s="16">
        <v>57805.716768600687</v>
      </c>
      <c r="G15818" s="16">
        <v>45293.458066143095</v>
      </c>
      <c r="H15818" s="1">
        <v>57805.716768600687</v>
      </c>
      <c r="I15818" s="1">
        <v>45293.458066143095</v>
      </c>
    </row>
    <row r="15819" spans="1:9" s="1" customFormat="1" ht="15" x14ac:dyDescent="0.25">
      <c r="A15819" s="10">
        <v>43995</v>
      </c>
      <c r="B15819" s="11">
        <v>0.73958333333333004</v>
      </c>
      <c r="C15819" s="16">
        <v>116080.8</v>
      </c>
      <c r="D15819" s="16">
        <v>136431.44</v>
      </c>
      <c r="E15819" s="16">
        <v>68632.28</v>
      </c>
      <c r="F15819" s="16">
        <v>58963.185530331852</v>
      </c>
      <c r="G15819" s="16">
        <v>46793.952765785361</v>
      </c>
      <c r="H15819" s="1">
        <v>58963.185530331852</v>
      </c>
      <c r="I15819" s="1">
        <v>46793.952765785361</v>
      </c>
    </row>
    <row r="15820" spans="1:9" s="1" customFormat="1" ht="15" x14ac:dyDescent="0.25">
      <c r="A15820" s="10">
        <v>43995</v>
      </c>
      <c r="B15820" s="11">
        <v>0.75</v>
      </c>
      <c r="C15820" s="16">
        <v>117110.39999999999</v>
      </c>
      <c r="D15820" s="16">
        <v>137982.84</v>
      </c>
      <c r="E15820" s="16">
        <v>69152.28</v>
      </c>
      <c r="F15820" s="16">
        <v>59883.227811165299</v>
      </c>
      <c r="G15820" s="16">
        <v>47772.428878908635</v>
      </c>
      <c r="H15820" s="1">
        <v>59883.227811165299</v>
      </c>
      <c r="I15820" s="1">
        <v>47772.428878908635</v>
      </c>
    </row>
    <row r="15821" spans="1:9" s="1" customFormat="1" ht="15" x14ac:dyDescent="0.25">
      <c r="A15821" s="10">
        <v>43995</v>
      </c>
      <c r="B15821" s="11">
        <v>0.76041666666666996</v>
      </c>
      <c r="C15821" s="16">
        <v>117585.60000000001</v>
      </c>
      <c r="D15821" s="16">
        <v>138643.04</v>
      </c>
      <c r="E15821" s="16">
        <v>69059.600000000006</v>
      </c>
      <c r="F15821" s="16">
        <v>59705.942933896651</v>
      </c>
      <c r="G15821" s="16">
        <v>47796.891681727204</v>
      </c>
      <c r="H15821" s="1">
        <v>59705.942933896651</v>
      </c>
      <c r="I15821" s="1">
        <v>47796.891681727204</v>
      </c>
    </row>
    <row r="15822" spans="1:9" s="1" customFormat="1" ht="15" x14ac:dyDescent="0.25">
      <c r="A15822" s="10">
        <v>43995</v>
      </c>
      <c r="B15822" s="11">
        <v>0.77083333333333004</v>
      </c>
      <c r="C15822" s="16">
        <v>126033.60000000001</v>
      </c>
      <c r="D15822" s="16">
        <v>147942.68</v>
      </c>
      <c r="E15822" s="16">
        <v>76661.399999999994</v>
      </c>
      <c r="F15822" s="16">
        <v>60918.97777339544</v>
      </c>
      <c r="G15822" s="16">
        <v>48565.386481843554</v>
      </c>
      <c r="H15822" s="1">
        <v>60918.97777339544</v>
      </c>
      <c r="I15822" s="1">
        <v>48565.386481843554</v>
      </c>
    </row>
    <row r="15823" spans="1:9" s="1" customFormat="1" ht="15" x14ac:dyDescent="0.25">
      <c r="A15823" s="10">
        <v>43995</v>
      </c>
      <c r="B15823" s="11">
        <v>0.78125</v>
      </c>
      <c r="C15823" s="16">
        <v>122020.8</v>
      </c>
      <c r="D15823" s="16">
        <v>144210.68</v>
      </c>
      <c r="E15823" s="16">
        <v>72023.839999999997</v>
      </c>
      <c r="F15823" s="16">
        <v>61676.164812127608</v>
      </c>
      <c r="G15823" s="16">
        <v>49280.876960047288</v>
      </c>
      <c r="H15823" s="1">
        <v>61676.164812127608</v>
      </c>
      <c r="I15823" s="1">
        <v>49280.876960047288</v>
      </c>
    </row>
    <row r="15824" spans="1:9" s="1" customFormat="1" ht="15" x14ac:dyDescent="0.25">
      <c r="A15824" s="10">
        <v>43995</v>
      </c>
      <c r="B15824" s="11">
        <v>0.79166666666666996</v>
      </c>
      <c r="C15824" s="16">
        <v>123024</v>
      </c>
      <c r="D15824" s="16">
        <v>145064.51999999999</v>
      </c>
      <c r="E15824" s="16">
        <v>72279.16</v>
      </c>
      <c r="F15824" s="16">
        <v>62581.032635535819</v>
      </c>
      <c r="G15824" s="16">
        <v>50309.547633625487</v>
      </c>
      <c r="H15824" s="1">
        <v>62581.032635535819</v>
      </c>
      <c r="I15824" s="1">
        <v>50309.547633625487</v>
      </c>
    </row>
    <row r="15825" spans="1:9" s="1" customFormat="1" ht="15" x14ac:dyDescent="0.25">
      <c r="A15825" s="10">
        <v>43995</v>
      </c>
      <c r="B15825" s="11">
        <v>0.80208333333333004</v>
      </c>
      <c r="C15825" s="16">
        <v>123816</v>
      </c>
      <c r="D15825" s="16">
        <v>145895.08000000002</v>
      </c>
      <c r="E15825" s="16">
        <v>72595.240000000005</v>
      </c>
      <c r="F15825" s="16">
        <v>63312.939088497165</v>
      </c>
      <c r="G15825" s="16">
        <v>51055.917810386192</v>
      </c>
      <c r="H15825" s="1">
        <v>63312.939088497165</v>
      </c>
      <c r="I15825" s="1">
        <v>51055.917810386192</v>
      </c>
    </row>
    <row r="15826" spans="1:9" s="1" customFormat="1" ht="15" x14ac:dyDescent="0.25">
      <c r="A15826" s="10">
        <v>43995</v>
      </c>
      <c r="B15826" s="11">
        <v>0.8125</v>
      </c>
      <c r="C15826" s="16">
        <v>125004</v>
      </c>
      <c r="D15826" s="16">
        <v>147648</v>
      </c>
      <c r="E15826" s="16">
        <v>72986.52</v>
      </c>
      <c r="F15826" s="16">
        <v>63499.165712081958</v>
      </c>
      <c r="G15826" s="16">
        <v>51548.272919768919</v>
      </c>
      <c r="H15826" s="1">
        <v>63499.165712081958</v>
      </c>
      <c r="I15826" s="1">
        <v>51548.272919768919</v>
      </c>
    </row>
    <row r="15827" spans="1:9" s="1" customFormat="1" ht="15" x14ac:dyDescent="0.25">
      <c r="A15827" s="10">
        <v>43995</v>
      </c>
      <c r="B15827" s="11">
        <v>0.82291666666666996</v>
      </c>
      <c r="C15827" s="16">
        <v>125109.6</v>
      </c>
      <c r="D15827" s="16">
        <v>147711.16</v>
      </c>
      <c r="E15827" s="16">
        <v>73443.56</v>
      </c>
      <c r="F15827" s="16">
        <v>63664.495641159185</v>
      </c>
      <c r="G15827" s="16">
        <v>51639.564661027129</v>
      </c>
      <c r="H15827" s="1">
        <v>63664.495641159185</v>
      </c>
      <c r="I15827" s="1">
        <v>51639.564661027129</v>
      </c>
    </row>
    <row r="15828" spans="1:9" s="1" customFormat="1" ht="15" x14ac:dyDescent="0.25">
      <c r="A15828" s="10">
        <v>43995</v>
      </c>
      <c r="B15828" s="11">
        <v>0.83333333333333004</v>
      </c>
      <c r="C15828" s="16">
        <v>123472.8</v>
      </c>
      <c r="D15828" s="16">
        <v>145808.6</v>
      </c>
      <c r="E15828" s="16">
        <v>72659.679999999993</v>
      </c>
      <c r="F15828" s="16">
        <v>63081.613919708288</v>
      </c>
      <c r="G15828" s="16">
        <v>51363.953981709899</v>
      </c>
      <c r="H15828" s="1">
        <v>63081.613919708288</v>
      </c>
      <c r="I15828" s="1">
        <v>51363.953981709899</v>
      </c>
    </row>
    <row r="15829" spans="1:9" s="1" customFormat="1" ht="15" x14ac:dyDescent="0.25">
      <c r="A15829" s="10">
        <v>43995</v>
      </c>
      <c r="B15829" s="11">
        <v>0.84375</v>
      </c>
      <c r="C15829" s="16">
        <v>121440</v>
      </c>
      <c r="D15829" s="16">
        <v>143810.76</v>
      </c>
      <c r="E15829" s="16">
        <v>71290.320000000007</v>
      </c>
      <c r="F15829" s="16">
        <v>61979.435967752419</v>
      </c>
      <c r="G15829" s="16">
        <v>50744.079313252761</v>
      </c>
      <c r="H15829" s="1">
        <v>61979.435967752419</v>
      </c>
      <c r="I15829" s="1">
        <v>50744.079313252761</v>
      </c>
    </row>
    <row r="15830" spans="1:9" s="1" customFormat="1" ht="15" x14ac:dyDescent="0.25">
      <c r="A15830" s="10">
        <v>43995</v>
      </c>
      <c r="B15830" s="11">
        <v>0.85416666666666996</v>
      </c>
      <c r="C15830" s="16">
        <v>119196</v>
      </c>
      <c r="D15830" s="16">
        <v>141116.08000000002</v>
      </c>
      <c r="E15830" s="16">
        <v>69679.44</v>
      </c>
      <c r="F15830" s="16">
        <v>60730.179163306522</v>
      </c>
      <c r="G15830" s="16">
        <v>49789.650899255001</v>
      </c>
      <c r="H15830" s="1">
        <v>60730.179163306522</v>
      </c>
      <c r="I15830" s="1">
        <v>49789.650899255001</v>
      </c>
    </row>
    <row r="15831" spans="1:9" s="1" customFormat="1" ht="15" x14ac:dyDescent="0.25">
      <c r="A15831" s="10">
        <v>43995</v>
      </c>
      <c r="B15831" s="11">
        <v>0.86458333333333004</v>
      </c>
      <c r="C15831" s="16">
        <v>118536</v>
      </c>
      <c r="D15831" s="16">
        <v>139981.32</v>
      </c>
      <c r="E15831" s="16">
        <v>69390.080000000002</v>
      </c>
      <c r="F15831" s="16">
        <v>60705.154027414872</v>
      </c>
      <c r="G15831" s="16">
        <v>49662.388495914303</v>
      </c>
      <c r="H15831" s="1">
        <v>60705.154027414872</v>
      </c>
      <c r="I15831" s="1">
        <v>49662.388495914303</v>
      </c>
    </row>
    <row r="15832" spans="1:9" s="1" customFormat="1" ht="15" x14ac:dyDescent="0.25">
      <c r="A15832" s="10">
        <v>43995</v>
      </c>
      <c r="B15832" s="11">
        <v>0.875</v>
      </c>
      <c r="C15832" s="16">
        <v>117374.39999999999</v>
      </c>
      <c r="D15832" s="16">
        <v>138582.28</v>
      </c>
      <c r="E15832" s="16">
        <v>68800.960000000006</v>
      </c>
      <c r="F15832" s="16">
        <v>60198.016741783387</v>
      </c>
      <c r="G15832" s="16">
        <v>49247.877811695427</v>
      </c>
      <c r="H15832" s="1">
        <v>60198.016741783387</v>
      </c>
      <c r="I15832" s="1">
        <v>49247.877811695427</v>
      </c>
    </row>
    <row r="15833" spans="1:9" s="1" customFormat="1" ht="15" x14ac:dyDescent="0.25">
      <c r="A15833" s="10">
        <v>43995</v>
      </c>
      <c r="B15833" s="11">
        <v>0.88541666666666996</v>
      </c>
      <c r="C15833" s="16">
        <v>116767.2</v>
      </c>
      <c r="D15833" s="16">
        <v>137755.35999999999</v>
      </c>
      <c r="E15833" s="16">
        <v>68291.240000000005</v>
      </c>
      <c r="F15833" s="16">
        <v>60150.737075448771</v>
      </c>
      <c r="G15833" s="16">
        <v>49115.099567187171</v>
      </c>
      <c r="H15833" s="1">
        <v>60150.737075448771</v>
      </c>
      <c r="I15833" s="1">
        <v>49115.099567187171</v>
      </c>
    </row>
    <row r="15834" spans="1:9" s="1" customFormat="1" ht="15" x14ac:dyDescent="0.25">
      <c r="A15834" s="10">
        <v>43995</v>
      </c>
      <c r="B15834" s="11">
        <v>0.89583333333333004</v>
      </c>
      <c r="C15834" s="16">
        <v>116635.2</v>
      </c>
      <c r="D15834" s="16">
        <v>137560.07999999999</v>
      </c>
      <c r="E15834" s="16">
        <v>67909.52</v>
      </c>
      <c r="F15834" s="16">
        <v>60262.052601835836</v>
      </c>
      <c r="G15834" s="16">
        <v>49418.983743681056</v>
      </c>
      <c r="H15834" s="1">
        <v>60262.052601835836</v>
      </c>
      <c r="I15834" s="1">
        <v>49418.983743681056</v>
      </c>
    </row>
    <row r="15835" spans="1:9" s="1" customFormat="1" ht="15" x14ac:dyDescent="0.25">
      <c r="A15835" s="10">
        <v>43995</v>
      </c>
      <c r="B15835" s="11">
        <v>0.90625</v>
      </c>
      <c r="C15835" s="16">
        <v>117638.39999999999</v>
      </c>
      <c r="D15835" s="16">
        <v>138972.84</v>
      </c>
      <c r="E15835" s="16">
        <v>68608.36</v>
      </c>
      <c r="F15835" s="16">
        <v>61188.681463834517</v>
      </c>
      <c r="G15835" s="16">
        <v>50235.336358265835</v>
      </c>
      <c r="H15835" s="1">
        <v>61188.681463834517</v>
      </c>
      <c r="I15835" s="1">
        <v>50235.336358265835</v>
      </c>
    </row>
    <row r="15836" spans="1:9" s="1" customFormat="1" ht="15" x14ac:dyDescent="0.25">
      <c r="A15836" s="10">
        <v>43995</v>
      </c>
      <c r="B15836" s="11">
        <v>0.91666666666666996</v>
      </c>
      <c r="C15836" s="16">
        <v>120436.8</v>
      </c>
      <c r="D15836" s="16">
        <v>141695.88</v>
      </c>
      <c r="E15836" s="16">
        <v>70255.679999999993</v>
      </c>
      <c r="F15836" s="16">
        <v>62311.481999412776</v>
      </c>
      <c r="G15836" s="16">
        <v>51593.898424928229</v>
      </c>
      <c r="H15836" s="1">
        <v>62311.481999412776</v>
      </c>
      <c r="I15836" s="1">
        <v>51593.898424928229</v>
      </c>
    </row>
    <row r="15837" spans="1:9" s="1" customFormat="1" ht="15" x14ac:dyDescent="0.25">
      <c r="A15837" s="10">
        <v>43995</v>
      </c>
      <c r="B15837" s="11">
        <v>0.92708333333333004</v>
      </c>
      <c r="C15837" s="16">
        <v>117638.39999999999</v>
      </c>
      <c r="D15837" s="16">
        <v>138510.35999999999</v>
      </c>
      <c r="E15837" s="16">
        <v>68557.600000000006</v>
      </c>
      <c r="F15837" s="16">
        <v>60983.018406938383</v>
      </c>
      <c r="G15837" s="16">
        <v>50487.741238698211</v>
      </c>
      <c r="H15837" s="1">
        <v>60983.018406938383</v>
      </c>
      <c r="I15837" s="1">
        <v>50487.741238698211</v>
      </c>
    </row>
    <row r="15838" spans="1:9" s="1" customFormat="1" ht="15" x14ac:dyDescent="0.25">
      <c r="A15838" s="10">
        <v>43995</v>
      </c>
      <c r="B15838" s="11">
        <v>0.9375</v>
      </c>
      <c r="C15838" s="16">
        <v>115684.8</v>
      </c>
      <c r="D15838" s="16">
        <v>136293.79999999999</v>
      </c>
      <c r="E15838" s="16">
        <v>67403.679999999993</v>
      </c>
      <c r="F15838" s="16">
        <v>59534.497936266402</v>
      </c>
      <c r="G15838" s="16">
        <v>49396.883432944611</v>
      </c>
      <c r="H15838" s="1">
        <v>59534.497936266402</v>
      </c>
      <c r="I15838" s="1">
        <v>49396.883432944611</v>
      </c>
    </row>
    <row r="15839" spans="1:9" s="1" customFormat="1" ht="15" x14ac:dyDescent="0.25">
      <c r="A15839" s="10">
        <v>43995</v>
      </c>
      <c r="B15839" s="11">
        <v>0.94791666666666996</v>
      </c>
      <c r="C15839" s="16">
        <v>113678.39999999999</v>
      </c>
      <c r="D15839" s="16">
        <v>133729.92000000001</v>
      </c>
      <c r="E15839" s="16">
        <v>66527.039999999994</v>
      </c>
      <c r="F15839" s="16">
        <v>57466.73972569871</v>
      </c>
      <c r="G15839" s="16">
        <v>47619.01299097875</v>
      </c>
      <c r="H15839" s="1">
        <v>57466.73972569871</v>
      </c>
      <c r="I15839" s="1">
        <v>47619.01299097875</v>
      </c>
    </row>
    <row r="15840" spans="1:9" s="1" customFormat="1" ht="15" x14ac:dyDescent="0.25">
      <c r="A15840" s="10">
        <v>43995</v>
      </c>
      <c r="B15840" s="11">
        <v>0.95833333333333004</v>
      </c>
      <c r="C15840" s="16">
        <v>107527.2</v>
      </c>
      <c r="D15840" s="16">
        <v>127166.28</v>
      </c>
      <c r="E15840" s="16">
        <v>62044.160000000003</v>
      </c>
      <c r="F15840" s="16">
        <v>55704.337531073135</v>
      </c>
      <c r="G15840" s="16">
        <v>45812.796324806339</v>
      </c>
      <c r="H15840" s="1">
        <v>55704.337531073135</v>
      </c>
      <c r="I15840" s="1">
        <v>45812.796324806339</v>
      </c>
    </row>
    <row r="15841" spans="1:9" s="1" customFormat="1" ht="15" x14ac:dyDescent="0.25">
      <c r="A15841" s="10">
        <v>43995</v>
      </c>
      <c r="B15841" s="11">
        <v>0.96875</v>
      </c>
      <c r="C15841" s="16">
        <v>104623.2</v>
      </c>
      <c r="D15841" s="16">
        <v>123432.35999999999</v>
      </c>
      <c r="E15841" s="16">
        <v>59979.199999999997</v>
      </c>
      <c r="F15841" s="16">
        <v>53412.221778889259</v>
      </c>
      <c r="G15841" s="16">
        <v>44022.544336381332</v>
      </c>
      <c r="H15841" s="1">
        <v>53412.221778889259</v>
      </c>
      <c r="I15841" s="1">
        <v>44022.544336381332</v>
      </c>
    </row>
    <row r="15842" spans="1:9" s="1" customFormat="1" ht="15" x14ac:dyDescent="0.25">
      <c r="A15842" s="10">
        <v>43995</v>
      </c>
      <c r="B15842" s="11">
        <v>0.97916666666666996</v>
      </c>
      <c r="C15842" s="16">
        <v>101323.2</v>
      </c>
      <c r="D15842" s="16">
        <v>119527.88</v>
      </c>
      <c r="E15842" s="16">
        <v>58182.559999999998</v>
      </c>
      <c r="F15842" s="16">
        <v>52042.447163299468</v>
      </c>
      <c r="G15842" s="16">
        <v>42736.127072649208</v>
      </c>
      <c r="H15842" s="1">
        <v>52042.447163299468</v>
      </c>
      <c r="I15842" s="1">
        <v>42736.127072649208</v>
      </c>
    </row>
    <row r="15843" spans="1:9" s="1" customFormat="1" ht="15" x14ac:dyDescent="0.25">
      <c r="A15843" s="10">
        <v>43995</v>
      </c>
      <c r="B15843" s="11">
        <v>0.98958333333333004</v>
      </c>
      <c r="C15843" s="16">
        <v>98340</v>
      </c>
      <c r="D15843" s="16">
        <v>116081.79999999999</v>
      </c>
      <c r="E15843" s="16">
        <v>56261.760000000002</v>
      </c>
      <c r="F15843" s="16">
        <v>50346.903491747289</v>
      </c>
      <c r="G15843" s="16">
        <v>40916.522322306613</v>
      </c>
      <c r="H15843" s="1">
        <v>50346.903491747289</v>
      </c>
      <c r="I15843" s="1">
        <v>40916.522322306613</v>
      </c>
    </row>
    <row r="15844" spans="1:9" s="1" customFormat="1" ht="15" x14ac:dyDescent="0.25">
      <c r="A15844" s="10">
        <v>43996</v>
      </c>
      <c r="B15844" s="11">
        <v>0</v>
      </c>
      <c r="C15844" s="16">
        <v>96096</v>
      </c>
      <c r="D15844" s="16">
        <v>113411.96</v>
      </c>
      <c r="E15844" s="16">
        <v>54848.24</v>
      </c>
      <c r="F15844" s="16">
        <v>49182.051921716928</v>
      </c>
      <c r="G15844" s="16">
        <v>39565.839534761268</v>
      </c>
      <c r="H15844" s="1">
        <v>49182.051921716928</v>
      </c>
      <c r="I15844" s="1">
        <v>39565.839534761268</v>
      </c>
    </row>
    <row r="15845" spans="1:9" s="1" customFormat="1" ht="15" x14ac:dyDescent="0.25">
      <c r="A15845" s="10">
        <v>43996</v>
      </c>
      <c r="B15845" s="11">
        <v>1.041666666667E-2</v>
      </c>
      <c r="C15845" s="16">
        <v>92875.199999999997</v>
      </c>
      <c r="D15845" s="16">
        <v>109229.08</v>
      </c>
      <c r="E15845" s="16">
        <v>52848.24</v>
      </c>
      <c r="F15845" s="16">
        <v>47409.695830991877</v>
      </c>
      <c r="G15845" s="16">
        <v>37863.535949246412</v>
      </c>
      <c r="H15845" s="1">
        <v>47409.695830991877</v>
      </c>
      <c r="I15845" s="1">
        <v>37863.535949246412</v>
      </c>
    </row>
    <row r="15846" spans="1:9" s="1" customFormat="1" ht="15" x14ac:dyDescent="0.25">
      <c r="A15846" s="10">
        <v>43996</v>
      </c>
      <c r="B15846" s="11">
        <v>2.0833333333330002E-2</v>
      </c>
      <c r="C15846" s="16">
        <v>90736.8</v>
      </c>
      <c r="D15846" s="16">
        <v>106325.2</v>
      </c>
      <c r="E15846" s="16">
        <v>51681.56</v>
      </c>
      <c r="F15846" s="16">
        <v>46014.096381786934</v>
      </c>
      <c r="G15846" s="16">
        <v>36405.310101222283</v>
      </c>
      <c r="H15846" s="1">
        <v>46014.096381786934</v>
      </c>
      <c r="I15846" s="1">
        <v>36405.310101222283</v>
      </c>
    </row>
    <row r="15847" spans="1:9" s="1" customFormat="1" ht="15" x14ac:dyDescent="0.25">
      <c r="A15847" s="10">
        <v>43996</v>
      </c>
      <c r="B15847" s="11">
        <v>3.125E-2</v>
      </c>
      <c r="C15847" s="16">
        <v>91396.800000000003</v>
      </c>
      <c r="D15847" s="16">
        <v>106776.28</v>
      </c>
      <c r="E15847" s="16">
        <v>52967.56</v>
      </c>
      <c r="F15847" s="16">
        <v>44798.328163479171</v>
      </c>
      <c r="G15847" s="16">
        <v>35361.37934307981</v>
      </c>
      <c r="H15847" s="1">
        <v>44798.328163479171</v>
      </c>
      <c r="I15847" s="1">
        <v>35361.37934307981</v>
      </c>
    </row>
    <row r="15848" spans="1:9" s="1" customFormat="1" ht="15" x14ac:dyDescent="0.25">
      <c r="A15848" s="10">
        <v>43996</v>
      </c>
      <c r="B15848" s="11">
        <v>4.1666666666670002E-2</v>
      </c>
      <c r="C15848" s="16">
        <v>86301.6</v>
      </c>
      <c r="D15848" s="16">
        <v>101323.84</v>
      </c>
      <c r="E15848" s="16">
        <v>48619.88</v>
      </c>
      <c r="F15848" s="16">
        <v>43649.876501871098</v>
      </c>
      <c r="G15848" s="16">
        <v>34162.458365660226</v>
      </c>
      <c r="H15848" s="1">
        <v>43649.876501871098</v>
      </c>
      <c r="I15848" s="1">
        <v>34162.458365660226</v>
      </c>
    </row>
    <row r="15849" spans="1:9" s="1" customFormat="1" ht="15" x14ac:dyDescent="0.25">
      <c r="A15849" s="10">
        <v>43996</v>
      </c>
      <c r="B15849" s="11">
        <v>5.2083333333329998E-2</v>
      </c>
      <c r="C15849" s="16">
        <v>85192.8</v>
      </c>
      <c r="D15849" s="16">
        <v>100252.2</v>
      </c>
      <c r="E15849" s="16">
        <v>48324.959999999999</v>
      </c>
      <c r="F15849" s="16">
        <v>42643.189486249685</v>
      </c>
      <c r="G15849" s="16">
        <v>33255.20436901541</v>
      </c>
      <c r="H15849" s="1">
        <v>42643.189486249685</v>
      </c>
      <c r="I15849" s="1">
        <v>33255.20436901541</v>
      </c>
    </row>
    <row r="15850" spans="1:9" s="1" customFormat="1" ht="15" x14ac:dyDescent="0.25">
      <c r="A15850" s="10">
        <v>43996</v>
      </c>
      <c r="B15850" s="11">
        <v>6.25E-2</v>
      </c>
      <c r="C15850" s="16">
        <v>83529.600000000006</v>
      </c>
      <c r="D15850" s="16">
        <v>98799.28</v>
      </c>
      <c r="E15850" s="16">
        <v>47319.24</v>
      </c>
      <c r="F15850" s="16">
        <v>41414.606037875827</v>
      </c>
      <c r="G15850" s="16">
        <v>32104.201145518051</v>
      </c>
      <c r="H15850" s="1">
        <v>41414.606037875827</v>
      </c>
      <c r="I15850" s="1">
        <v>32104.201145518051</v>
      </c>
    </row>
    <row r="15851" spans="1:9" s="1" customFormat="1" ht="15" x14ac:dyDescent="0.25">
      <c r="A15851" s="10">
        <v>43996</v>
      </c>
      <c r="B15851" s="12">
        <v>7.2916666666670002E-2</v>
      </c>
      <c r="C15851" s="16">
        <v>82684.800000000003</v>
      </c>
      <c r="D15851" s="16">
        <v>97840.04</v>
      </c>
      <c r="E15851" s="16">
        <v>47395.72</v>
      </c>
      <c r="F15851" s="16">
        <v>40859.767993541973</v>
      </c>
      <c r="G15851" s="16">
        <v>31518.016664476087</v>
      </c>
      <c r="H15851" s="1">
        <v>40859.767993541973</v>
      </c>
      <c r="I15851" s="1">
        <v>31518.016664476087</v>
      </c>
    </row>
    <row r="15852" spans="1:9" s="1" customFormat="1" ht="15" x14ac:dyDescent="0.25">
      <c r="A15852" s="10">
        <v>43996</v>
      </c>
      <c r="B15852" s="11">
        <v>8.3333333333329998E-2</v>
      </c>
      <c r="C15852" s="16">
        <v>81813.600000000006</v>
      </c>
      <c r="D15852" s="16">
        <v>96735.87999999999</v>
      </c>
      <c r="E15852" s="16">
        <v>46729.48</v>
      </c>
      <c r="F15852" s="16">
        <v>39702.633956561069</v>
      </c>
      <c r="G15852" s="16">
        <v>30716.131458725671</v>
      </c>
      <c r="H15852" s="1">
        <v>39702.633956561069</v>
      </c>
      <c r="I15852" s="1">
        <v>30716.131458725671</v>
      </c>
    </row>
    <row r="15853" spans="1:9" s="1" customFormat="1" ht="15" x14ac:dyDescent="0.25">
      <c r="A15853" s="10">
        <v>43996</v>
      </c>
      <c r="B15853" s="11">
        <v>9.375E-2</v>
      </c>
      <c r="C15853" s="16">
        <v>78355.199999999997</v>
      </c>
      <c r="D15853" s="16">
        <v>93102.28</v>
      </c>
      <c r="E15853" s="16">
        <v>43980.32</v>
      </c>
      <c r="F15853" s="16">
        <v>38922.586582839591</v>
      </c>
      <c r="G15853" s="16">
        <v>30101.846814549932</v>
      </c>
      <c r="H15853" s="1">
        <v>38922.586582839591</v>
      </c>
      <c r="I15853" s="1">
        <v>30101.846814549932</v>
      </c>
    </row>
    <row r="15854" spans="1:9" s="1" customFormat="1" ht="15" x14ac:dyDescent="0.25">
      <c r="A15854" s="10">
        <v>43996</v>
      </c>
      <c r="B15854" s="11">
        <v>0.10416666666667</v>
      </c>
      <c r="C15854" s="16">
        <v>77906.399999999994</v>
      </c>
      <c r="D15854" s="16">
        <v>92573.28</v>
      </c>
      <c r="E15854" s="16">
        <v>43822.8</v>
      </c>
      <c r="F15854" s="16">
        <v>38429.996221277681</v>
      </c>
      <c r="G15854" s="16">
        <v>29367.871051932943</v>
      </c>
      <c r="H15854" s="1">
        <v>38429.996221277681</v>
      </c>
      <c r="I15854" s="1">
        <v>29367.871051932943</v>
      </c>
    </row>
    <row r="15855" spans="1:9" s="1" customFormat="1" ht="15" x14ac:dyDescent="0.25">
      <c r="A15855" s="10">
        <v>43996</v>
      </c>
      <c r="B15855" s="11">
        <v>0.11458333333333</v>
      </c>
      <c r="C15855" s="16">
        <v>77246.399999999994</v>
      </c>
      <c r="D15855" s="16">
        <v>91653.16</v>
      </c>
      <c r="E15855" s="16">
        <v>43795.88</v>
      </c>
      <c r="F15855" s="16">
        <v>38096.203668031463</v>
      </c>
      <c r="G15855" s="16">
        <v>29144.669061116776</v>
      </c>
      <c r="H15855" s="1">
        <v>38096.203668031463</v>
      </c>
      <c r="I15855" s="1">
        <v>29144.669061116776</v>
      </c>
    </row>
    <row r="15856" spans="1:9" s="1" customFormat="1" ht="15" x14ac:dyDescent="0.25">
      <c r="A15856" s="10">
        <v>43996</v>
      </c>
      <c r="B15856" s="11">
        <v>0.125</v>
      </c>
      <c r="C15856" s="16">
        <v>76428</v>
      </c>
      <c r="D15856" s="16">
        <v>90808.28</v>
      </c>
      <c r="E15856" s="16">
        <v>43165.68</v>
      </c>
      <c r="F15856" s="16">
        <v>37798.304964110313</v>
      </c>
      <c r="G15856" s="16">
        <v>28807.565739548681</v>
      </c>
      <c r="H15856" s="1">
        <v>37798.304964110313</v>
      </c>
      <c r="I15856" s="1">
        <v>28807.565739548681</v>
      </c>
    </row>
    <row r="15857" spans="1:9" s="1" customFormat="1" ht="15" x14ac:dyDescent="0.25">
      <c r="A15857" s="10">
        <v>43996</v>
      </c>
      <c r="B15857" s="11">
        <v>0.13541666666666999</v>
      </c>
      <c r="C15857" s="16">
        <v>75715.199999999997</v>
      </c>
      <c r="D15857" s="16">
        <v>90132.56</v>
      </c>
      <c r="E15857" s="16">
        <v>42872.84</v>
      </c>
      <c r="F15857" s="16">
        <v>37494.134346155566</v>
      </c>
      <c r="G15857" s="16">
        <v>28604.925988753366</v>
      </c>
      <c r="H15857" s="1">
        <v>37494.134346155566</v>
      </c>
      <c r="I15857" s="1">
        <v>28604.925988753366</v>
      </c>
    </row>
    <row r="15858" spans="1:9" s="1" customFormat="1" ht="15" x14ac:dyDescent="0.25">
      <c r="A15858" s="10">
        <v>43996</v>
      </c>
      <c r="B15858" s="11">
        <v>0.14583333333333001</v>
      </c>
      <c r="C15858" s="16">
        <v>75055.199999999997</v>
      </c>
      <c r="D15858" s="16">
        <v>89373.16</v>
      </c>
      <c r="E15858" s="16">
        <v>42416.76</v>
      </c>
      <c r="F15858" s="16">
        <v>36967.038871802841</v>
      </c>
      <c r="G15858" s="16">
        <v>28123.705652648088</v>
      </c>
      <c r="H15858" s="1">
        <v>36967.038871802841</v>
      </c>
      <c r="I15858" s="1">
        <v>28123.705652648088</v>
      </c>
    </row>
    <row r="15859" spans="1:9" s="1" customFormat="1" ht="15" x14ac:dyDescent="0.25">
      <c r="A15859" s="10">
        <v>43996</v>
      </c>
      <c r="B15859" s="11">
        <v>0.15625</v>
      </c>
      <c r="C15859" s="16">
        <v>74131.199999999997</v>
      </c>
      <c r="D15859" s="16">
        <v>88660.52</v>
      </c>
      <c r="E15859" s="16">
        <v>41625</v>
      </c>
      <c r="F15859" s="16">
        <v>36600.814653062</v>
      </c>
      <c r="G15859" s="16">
        <v>27817.305935762117</v>
      </c>
      <c r="H15859" s="1">
        <v>36600.814653062</v>
      </c>
      <c r="I15859" s="1">
        <v>27817.305935762117</v>
      </c>
    </row>
    <row r="15860" spans="1:9" s="1" customFormat="1" ht="15" x14ac:dyDescent="0.25">
      <c r="A15860" s="10">
        <v>43996</v>
      </c>
      <c r="B15860" s="11">
        <v>0.16666666666666999</v>
      </c>
      <c r="C15860" s="16">
        <v>73999.199999999997</v>
      </c>
      <c r="D15860" s="16">
        <v>89171.319999999992</v>
      </c>
      <c r="E15860" s="16">
        <v>41575.199999999997</v>
      </c>
      <c r="F15860" s="16">
        <v>36511.722192553068</v>
      </c>
      <c r="G15860" s="16">
        <v>27731.117873299725</v>
      </c>
      <c r="H15860" s="1">
        <v>36511.722192553068</v>
      </c>
      <c r="I15860" s="1">
        <v>27731.117873299725</v>
      </c>
    </row>
    <row r="15861" spans="1:9" s="1" customFormat="1" ht="15" x14ac:dyDescent="0.25">
      <c r="A15861" s="10">
        <v>43996</v>
      </c>
      <c r="B15861" s="11">
        <v>0.17708333333333001</v>
      </c>
      <c r="C15861" s="16">
        <v>74844</v>
      </c>
      <c r="D15861" s="16">
        <v>89840.159999999989</v>
      </c>
      <c r="E15861" s="16">
        <v>42050.8</v>
      </c>
      <c r="F15861" s="16">
        <v>36244.040698626457</v>
      </c>
      <c r="G15861" s="16">
        <v>27572.385319740715</v>
      </c>
      <c r="H15861" s="1">
        <v>36244.040698626457</v>
      </c>
      <c r="I15861" s="1">
        <v>27572.385319740715</v>
      </c>
    </row>
    <row r="15862" spans="1:9" s="1" customFormat="1" ht="15" x14ac:dyDescent="0.25">
      <c r="A15862" s="10">
        <v>43996</v>
      </c>
      <c r="B15862" s="11">
        <v>0.1875</v>
      </c>
      <c r="C15862" s="16">
        <v>74236.800000000003</v>
      </c>
      <c r="D15862" s="16">
        <v>89313.680000000008</v>
      </c>
      <c r="E15862" s="16">
        <v>41600.559999999998</v>
      </c>
      <c r="F15862" s="16">
        <v>36759.945442074066</v>
      </c>
      <c r="G15862" s="16">
        <v>27982.697164042038</v>
      </c>
      <c r="H15862" s="1">
        <v>36759.945442074066</v>
      </c>
      <c r="I15862" s="1">
        <v>27982.697164042038</v>
      </c>
    </row>
    <row r="15863" spans="1:9" s="1" customFormat="1" ht="15" x14ac:dyDescent="0.25">
      <c r="A15863" s="10">
        <v>43996</v>
      </c>
      <c r="B15863" s="11">
        <v>0.19791666666666999</v>
      </c>
      <c r="C15863" s="16">
        <v>73154.399999999994</v>
      </c>
      <c r="D15863" s="16">
        <v>87967.88</v>
      </c>
      <c r="E15863" s="16">
        <v>41071.64</v>
      </c>
      <c r="F15863" s="16">
        <v>36446.079734552142</v>
      </c>
      <c r="G15863" s="16">
        <v>27421.646314992344</v>
      </c>
      <c r="H15863" s="1">
        <v>36446.079734552142</v>
      </c>
      <c r="I15863" s="1">
        <v>27421.646314992344</v>
      </c>
    </row>
    <row r="15864" spans="1:9" s="1" customFormat="1" ht="15" x14ac:dyDescent="0.25">
      <c r="A15864" s="10">
        <v>43996</v>
      </c>
      <c r="B15864" s="11">
        <v>0.20833333333333001</v>
      </c>
      <c r="C15864" s="16">
        <v>72415.199999999997</v>
      </c>
      <c r="D15864" s="16">
        <v>86698.12</v>
      </c>
      <c r="E15864" s="16">
        <v>40817.4</v>
      </c>
      <c r="F15864" s="16">
        <v>35431.823210647686</v>
      </c>
      <c r="G15864" s="16">
        <v>26521.444382338541</v>
      </c>
      <c r="H15864" s="1">
        <v>35431.823210647686</v>
      </c>
      <c r="I15864" s="1">
        <v>26521.444382338541</v>
      </c>
    </row>
    <row r="15865" spans="1:9" s="1" customFormat="1" ht="15" x14ac:dyDescent="0.25">
      <c r="A15865" s="10">
        <v>43996</v>
      </c>
      <c r="B15865" s="11">
        <v>0.21875</v>
      </c>
      <c r="C15865" s="16">
        <v>71121.600000000006</v>
      </c>
      <c r="D15865" s="16">
        <v>85295.48</v>
      </c>
      <c r="E15865" s="16">
        <v>39842.080000000002</v>
      </c>
      <c r="F15865" s="16">
        <v>34923.584036490836</v>
      </c>
      <c r="G15865" s="16">
        <v>26062.458029405792</v>
      </c>
      <c r="H15865" s="1">
        <v>34923.584036490836</v>
      </c>
      <c r="I15865" s="1">
        <v>26062.458029405792</v>
      </c>
    </row>
    <row r="15866" spans="1:9" s="1" customFormat="1" ht="15" x14ac:dyDescent="0.25">
      <c r="A15866" s="10">
        <v>43996</v>
      </c>
      <c r="B15866" s="11">
        <v>0.22916666666666999</v>
      </c>
      <c r="C15866" s="16">
        <v>70144.800000000003</v>
      </c>
      <c r="D15866" s="16">
        <v>84200.08</v>
      </c>
      <c r="E15866" s="16">
        <v>38656.800000000003</v>
      </c>
      <c r="F15866" s="16">
        <v>34861.092896459726</v>
      </c>
      <c r="G15866" s="16">
        <v>26085.553774860007</v>
      </c>
      <c r="H15866" s="1">
        <v>34861.092896459726</v>
      </c>
      <c r="I15866" s="1">
        <v>26085.553774860007</v>
      </c>
    </row>
    <row r="15867" spans="1:9" s="1" customFormat="1" ht="15" x14ac:dyDescent="0.25">
      <c r="A15867" s="10">
        <v>43996</v>
      </c>
      <c r="B15867" s="11">
        <v>0.23958333333333001</v>
      </c>
      <c r="C15867" s="16">
        <v>69880.800000000003</v>
      </c>
      <c r="D15867" s="16">
        <v>83881.72</v>
      </c>
      <c r="E15867" s="16">
        <v>38839.599999999999</v>
      </c>
      <c r="F15867" s="16">
        <v>35020.345270937105</v>
      </c>
      <c r="G15867" s="16">
        <v>26115.578024752398</v>
      </c>
      <c r="H15867" s="1">
        <v>35020.345270937105</v>
      </c>
      <c r="I15867" s="1">
        <v>26115.578024752398</v>
      </c>
    </row>
    <row r="15868" spans="1:9" s="1" customFormat="1" ht="15" x14ac:dyDescent="0.25">
      <c r="A15868" s="10">
        <v>43996</v>
      </c>
      <c r="B15868" s="11">
        <v>0.25</v>
      </c>
      <c r="C15868" s="16">
        <v>69986.399999999994</v>
      </c>
      <c r="D15868" s="16">
        <v>83921.2</v>
      </c>
      <c r="E15868" s="16">
        <v>39035.440000000002</v>
      </c>
      <c r="F15868" s="16">
        <v>35037.542292943821</v>
      </c>
      <c r="G15868" s="16">
        <v>26135.144083024192</v>
      </c>
      <c r="H15868" s="1">
        <v>35037.542292943821</v>
      </c>
      <c r="I15868" s="1">
        <v>26135.144083024192</v>
      </c>
    </row>
    <row r="15869" spans="1:9" s="1" customFormat="1" ht="15" x14ac:dyDescent="0.25">
      <c r="A15869" s="10">
        <v>43996</v>
      </c>
      <c r="B15869" s="11">
        <v>0.26041666666667002</v>
      </c>
      <c r="C15869" s="16">
        <v>69616.800000000003</v>
      </c>
      <c r="D15869" s="16">
        <v>83662.48</v>
      </c>
      <c r="E15869" s="16">
        <v>39049.040000000001</v>
      </c>
      <c r="F15869" s="16">
        <v>35182.4116112681</v>
      </c>
      <c r="G15869" s="16">
        <v>26170.604283144483</v>
      </c>
      <c r="H15869" s="1">
        <v>35182.4116112681</v>
      </c>
      <c r="I15869" s="1">
        <v>26170.604283144483</v>
      </c>
    </row>
    <row r="15870" spans="1:9" s="1" customFormat="1" ht="15" x14ac:dyDescent="0.25">
      <c r="A15870" s="10">
        <v>43996</v>
      </c>
      <c r="B15870" s="11">
        <v>0.27083333333332998</v>
      </c>
      <c r="C15870" s="16">
        <v>68904</v>
      </c>
      <c r="D15870" s="16">
        <v>83028.399999999994</v>
      </c>
      <c r="E15870" s="16">
        <v>38602.44</v>
      </c>
      <c r="F15870" s="16">
        <v>34952.168124982432</v>
      </c>
      <c r="G15870" s="16">
        <v>26265.162764446566</v>
      </c>
      <c r="H15870" s="1">
        <v>34952.168124982432</v>
      </c>
      <c r="I15870" s="1">
        <v>26265.162764446566</v>
      </c>
    </row>
    <row r="15871" spans="1:9" s="1" customFormat="1" ht="15" x14ac:dyDescent="0.25">
      <c r="A15871" s="10">
        <v>43996</v>
      </c>
      <c r="B15871" s="11">
        <v>0.28125</v>
      </c>
      <c r="C15871" s="16">
        <v>68534.399999999994</v>
      </c>
      <c r="D15871" s="16">
        <v>82734.48</v>
      </c>
      <c r="E15871" s="16">
        <v>38357.32</v>
      </c>
      <c r="F15871" s="16">
        <v>34794.343023656373</v>
      </c>
      <c r="G15871" s="16">
        <v>26265.831634226353</v>
      </c>
      <c r="H15871" s="1">
        <v>34794.343023656373</v>
      </c>
      <c r="I15871" s="1">
        <v>26265.831634226353</v>
      </c>
    </row>
    <row r="15872" spans="1:9" s="1" customFormat="1" ht="15" x14ac:dyDescent="0.25">
      <c r="A15872" s="10">
        <v>43996</v>
      </c>
      <c r="B15872" s="11">
        <v>0.29166666666667002</v>
      </c>
      <c r="C15872" s="16">
        <v>68824.800000000003</v>
      </c>
      <c r="D15872" s="16">
        <v>83410.319999999992</v>
      </c>
      <c r="E15872" s="16">
        <v>38483.96</v>
      </c>
      <c r="F15872" s="16">
        <v>35239.254638173734</v>
      </c>
      <c r="G15872" s="16">
        <v>26690.752128573222</v>
      </c>
      <c r="H15872" s="1">
        <v>35239.254638173734</v>
      </c>
      <c r="I15872" s="1">
        <v>26690.752128573222</v>
      </c>
    </row>
    <row r="15873" spans="1:9" s="1" customFormat="1" ht="15" x14ac:dyDescent="0.25">
      <c r="A15873" s="10">
        <v>43996</v>
      </c>
      <c r="B15873" s="11">
        <v>0.30208333333332998</v>
      </c>
      <c r="C15873" s="16">
        <v>70012.800000000003</v>
      </c>
      <c r="D15873" s="16">
        <v>85147.72</v>
      </c>
      <c r="E15873" s="16">
        <v>38999.72</v>
      </c>
      <c r="F15873" s="16">
        <v>35731.70119978697</v>
      </c>
      <c r="G15873" s="16">
        <v>27126.06045067063</v>
      </c>
      <c r="H15873" s="1">
        <v>35731.70119978697</v>
      </c>
      <c r="I15873" s="1">
        <v>27126.06045067063</v>
      </c>
    </row>
    <row r="15874" spans="1:9" s="1" customFormat="1" ht="15" x14ac:dyDescent="0.25">
      <c r="A15874" s="10">
        <v>43996</v>
      </c>
      <c r="B15874" s="11">
        <v>0.3125</v>
      </c>
      <c r="C15874" s="16">
        <v>71992.800000000003</v>
      </c>
      <c r="D15874" s="16">
        <v>87384.680000000008</v>
      </c>
      <c r="E15874" s="16">
        <v>40519.96</v>
      </c>
      <c r="F15874" s="16">
        <v>36955.559650394192</v>
      </c>
      <c r="G15874" s="16">
        <v>27839.825566185351</v>
      </c>
      <c r="H15874" s="1">
        <v>36955.559650394192</v>
      </c>
      <c r="I15874" s="1">
        <v>27839.825566185351</v>
      </c>
    </row>
    <row r="15875" spans="1:9" s="1" customFormat="1" ht="15" x14ac:dyDescent="0.25">
      <c r="A15875" s="10">
        <v>43996</v>
      </c>
      <c r="B15875" s="11">
        <v>0.32291666666667002</v>
      </c>
      <c r="C15875" s="16">
        <v>74368.800000000003</v>
      </c>
      <c r="D15875" s="16">
        <v>89706.2</v>
      </c>
      <c r="E15875" s="16">
        <v>42326.2</v>
      </c>
      <c r="F15875" s="16">
        <v>38401.307826988508</v>
      </c>
      <c r="G15875" s="16">
        <v>29152.043024356419</v>
      </c>
      <c r="H15875" s="1">
        <v>38401.307826988508</v>
      </c>
      <c r="I15875" s="1">
        <v>29152.043024356419</v>
      </c>
    </row>
    <row r="15876" spans="1:9" s="1" customFormat="1" ht="15" x14ac:dyDescent="0.25">
      <c r="A15876" s="10">
        <v>43996</v>
      </c>
      <c r="B15876" s="11">
        <v>0.33333333333332998</v>
      </c>
      <c r="C15876" s="16">
        <v>78381.600000000006</v>
      </c>
      <c r="D15876" s="16">
        <v>94487.24</v>
      </c>
      <c r="E15876" s="16">
        <v>44635.44</v>
      </c>
      <c r="F15876" s="16">
        <v>40645.706209338729</v>
      </c>
      <c r="G15876" s="16">
        <v>31532.809180870372</v>
      </c>
      <c r="H15876" s="1">
        <v>40645.706209338729</v>
      </c>
      <c r="I15876" s="1">
        <v>31532.809180870372</v>
      </c>
    </row>
    <row r="15877" spans="1:9" s="1" customFormat="1" ht="15" x14ac:dyDescent="0.25">
      <c r="A15877" s="10">
        <v>43996</v>
      </c>
      <c r="B15877" s="11">
        <v>0.34375</v>
      </c>
      <c r="C15877" s="16">
        <v>81998.399999999994</v>
      </c>
      <c r="D15877" s="16">
        <v>99007.12</v>
      </c>
      <c r="E15877" s="16">
        <v>47124</v>
      </c>
      <c r="F15877" s="16">
        <v>42372.540002743684</v>
      </c>
      <c r="G15877" s="16">
        <v>33279.127382543666</v>
      </c>
      <c r="H15877" s="1">
        <v>42372.540002743684</v>
      </c>
      <c r="I15877" s="1">
        <v>33279.127382543666</v>
      </c>
    </row>
    <row r="15878" spans="1:9" s="1" customFormat="1" ht="15" x14ac:dyDescent="0.25">
      <c r="A15878" s="10">
        <v>43996</v>
      </c>
      <c r="B15878" s="11">
        <v>0.35416666666667002</v>
      </c>
      <c r="C15878" s="16">
        <v>82341.600000000006</v>
      </c>
      <c r="D15878" s="16">
        <v>99268</v>
      </c>
      <c r="E15878" s="16">
        <v>47671.76</v>
      </c>
      <c r="F15878" s="16">
        <v>43093.77796789186</v>
      </c>
      <c r="G15878" s="16">
        <v>33673.030626410822</v>
      </c>
      <c r="H15878" s="1">
        <v>43093.77796789186</v>
      </c>
      <c r="I15878" s="1">
        <v>33673.030626410822</v>
      </c>
    </row>
    <row r="15879" spans="1:9" s="1" customFormat="1" ht="15" x14ac:dyDescent="0.25">
      <c r="A15879" s="10">
        <v>43996</v>
      </c>
      <c r="B15879" s="11">
        <v>0.36458333333332998</v>
      </c>
      <c r="C15879" s="16">
        <v>83582.399999999994</v>
      </c>
      <c r="D15879" s="16">
        <v>100032.28</v>
      </c>
      <c r="E15879" s="16">
        <v>48887.72</v>
      </c>
      <c r="F15879" s="16">
        <v>44567.050668729833</v>
      </c>
      <c r="G15879" s="16">
        <v>35257.91678394255</v>
      </c>
      <c r="H15879" s="1">
        <v>44567.050668729833</v>
      </c>
      <c r="I15879" s="1">
        <v>35257.91678394255</v>
      </c>
    </row>
    <row r="15880" spans="1:9" s="1" customFormat="1" ht="15" x14ac:dyDescent="0.25">
      <c r="A15880" s="10">
        <v>43996</v>
      </c>
      <c r="B15880" s="11">
        <v>0.375</v>
      </c>
      <c r="C15880" s="16">
        <v>88440</v>
      </c>
      <c r="D15880" s="16">
        <v>105999.72</v>
      </c>
      <c r="E15880" s="16">
        <v>51477.8</v>
      </c>
      <c r="F15880" s="16">
        <v>46482.070742949931</v>
      </c>
      <c r="G15880" s="16">
        <v>37529.790961678955</v>
      </c>
      <c r="H15880" s="1">
        <v>46482.070742949931</v>
      </c>
      <c r="I15880" s="1">
        <v>37529.790961678955</v>
      </c>
    </row>
    <row r="15881" spans="1:9" s="1" customFormat="1" ht="15" x14ac:dyDescent="0.25">
      <c r="A15881" s="10">
        <v>43996</v>
      </c>
      <c r="B15881" s="11">
        <v>0.38541666666667002</v>
      </c>
      <c r="C15881" s="16">
        <v>93931.199999999997</v>
      </c>
      <c r="D15881" s="16">
        <v>112408.72</v>
      </c>
      <c r="E15881" s="16">
        <v>54316.6</v>
      </c>
      <c r="F15881" s="16">
        <v>48944.932326049078</v>
      </c>
      <c r="G15881" s="16">
        <v>39964.26241938593</v>
      </c>
      <c r="H15881" s="1">
        <v>48944.932326049078</v>
      </c>
      <c r="I15881" s="1">
        <v>39964.26241938593</v>
      </c>
    </row>
    <row r="15882" spans="1:9" s="1" customFormat="1" ht="15" x14ac:dyDescent="0.25">
      <c r="A15882" s="10">
        <v>43996</v>
      </c>
      <c r="B15882" s="11">
        <v>0.39583333333332998</v>
      </c>
      <c r="C15882" s="16">
        <v>96175.2</v>
      </c>
      <c r="D15882" s="16">
        <v>115184.44</v>
      </c>
      <c r="E15882" s="16">
        <v>55929.88</v>
      </c>
      <c r="F15882" s="16">
        <v>50433.118406632057</v>
      </c>
      <c r="G15882" s="16">
        <v>41309.354681862285</v>
      </c>
      <c r="H15882" s="1">
        <v>50433.118406632057</v>
      </c>
      <c r="I15882" s="1">
        <v>41309.354681862285</v>
      </c>
    </row>
    <row r="15883" spans="1:9" s="1" customFormat="1" ht="15" x14ac:dyDescent="0.25">
      <c r="A15883" s="10">
        <v>43996</v>
      </c>
      <c r="B15883" s="11">
        <v>0.40625</v>
      </c>
      <c r="C15883" s="16">
        <v>97970.4</v>
      </c>
      <c r="D15883" s="16">
        <v>117143.16</v>
      </c>
      <c r="E15883" s="16">
        <v>57470.2</v>
      </c>
      <c r="F15883" s="16">
        <v>51819.526648137544</v>
      </c>
      <c r="G15883" s="16">
        <v>42257.010876599772</v>
      </c>
      <c r="H15883" s="1">
        <v>51819.526648137544</v>
      </c>
      <c r="I15883" s="1">
        <v>42257.010876599772</v>
      </c>
    </row>
    <row r="15884" spans="1:9" s="1" customFormat="1" ht="15" x14ac:dyDescent="0.25">
      <c r="A15884" s="10">
        <v>43996</v>
      </c>
      <c r="B15884" s="11">
        <v>0.41666666666667002</v>
      </c>
      <c r="C15884" s="16">
        <v>102590.39999999999</v>
      </c>
      <c r="D15884" s="16">
        <v>121720.95999999999</v>
      </c>
      <c r="E15884" s="16">
        <v>60697.96</v>
      </c>
      <c r="F15884" s="16">
        <v>55084.837982944096</v>
      </c>
      <c r="G15884" s="16">
        <v>45363.146511387531</v>
      </c>
      <c r="H15884" s="1">
        <v>55084.837982944096</v>
      </c>
      <c r="I15884" s="1">
        <v>45363.146511387531</v>
      </c>
    </row>
    <row r="15885" spans="1:9" s="1" customFormat="1" ht="15" x14ac:dyDescent="0.25">
      <c r="A15885" s="10">
        <v>43996</v>
      </c>
      <c r="B15885" s="11">
        <v>0.42708333333332998</v>
      </c>
      <c r="C15885" s="16">
        <v>107606.39999999999</v>
      </c>
      <c r="D15885" s="16">
        <v>126591.31999999999</v>
      </c>
      <c r="E15885" s="16">
        <v>64554.64</v>
      </c>
      <c r="F15885" s="16">
        <v>58452.811022678085</v>
      </c>
      <c r="G15885" s="16">
        <v>48598.693223851667</v>
      </c>
      <c r="H15885" s="1">
        <v>58452.811022678085</v>
      </c>
      <c r="I15885" s="1">
        <v>48598.693223851667</v>
      </c>
    </row>
    <row r="15886" spans="1:9" s="1" customFormat="1" ht="15" x14ac:dyDescent="0.25">
      <c r="A15886" s="10">
        <v>43996</v>
      </c>
      <c r="B15886" s="11">
        <v>0.4375</v>
      </c>
      <c r="C15886" s="16">
        <v>112912.8</v>
      </c>
      <c r="D15886" s="16">
        <v>133107.4</v>
      </c>
      <c r="E15886" s="16">
        <v>67220.08</v>
      </c>
      <c r="F15886" s="16">
        <v>60718.37990943664</v>
      </c>
      <c r="G15886" s="16">
        <v>50853.814023504441</v>
      </c>
      <c r="H15886" s="1">
        <v>60718.37990943664</v>
      </c>
      <c r="I15886" s="1">
        <v>50853.814023504441</v>
      </c>
    </row>
    <row r="15887" spans="1:9" s="1" customFormat="1" ht="15" x14ac:dyDescent="0.25">
      <c r="A15887" s="10">
        <v>43996</v>
      </c>
      <c r="B15887" s="11">
        <v>0.44791666666667002</v>
      </c>
      <c r="C15887" s="16">
        <v>115341.6</v>
      </c>
      <c r="D15887" s="16">
        <v>136338.6</v>
      </c>
      <c r="E15887" s="16">
        <v>68546.8</v>
      </c>
      <c r="F15887" s="16">
        <v>62160.461136104612</v>
      </c>
      <c r="G15887" s="16">
        <v>52110.653932163579</v>
      </c>
      <c r="H15887" s="1">
        <v>62160.461136104612</v>
      </c>
      <c r="I15887" s="1">
        <v>52110.653932163579</v>
      </c>
    </row>
    <row r="15888" spans="1:9" s="1" customFormat="1" ht="15" x14ac:dyDescent="0.25">
      <c r="A15888" s="10">
        <v>43996</v>
      </c>
      <c r="B15888" s="11">
        <v>0.45833333333332998</v>
      </c>
      <c r="C15888" s="16">
        <v>117691.2</v>
      </c>
      <c r="D15888" s="16">
        <v>138634.92000000001</v>
      </c>
      <c r="E15888" s="16">
        <v>70233.08</v>
      </c>
      <c r="F15888" s="16">
        <v>63705.175229005043</v>
      </c>
      <c r="G15888" s="16">
        <v>53829.179031511077</v>
      </c>
      <c r="H15888" s="1">
        <v>63705.175229005043</v>
      </c>
      <c r="I15888" s="1">
        <v>53829.179031511077</v>
      </c>
    </row>
    <row r="15889" spans="1:9" s="1" customFormat="1" ht="15" x14ac:dyDescent="0.25">
      <c r="A15889" s="10">
        <v>43996</v>
      </c>
      <c r="B15889" s="11">
        <v>0.46875</v>
      </c>
      <c r="C15889" s="16">
        <v>121228.8</v>
      </c>
      <c r="D15889" s="16">
        <v>143071.20000000001</v>
      </c>
      <c r="E15889" s="16">
        <v>72161.84</v>
      </c>
      <c r="F15889" s="16">
        <v>65294.158941918831</v>
      </c>
      <c r="G15889" s="16">
        <v>55472.165656408826</v>
      </c>
      <c r="H15889" s="1">
        <v>65294.158941918831</v>
      </c>
      <c r="I15889" s="1">
        <v>55472.165656408826</v>
      </c>
    </row>
    <row r="15890" spans="1:9" s="1" customFormat="1" ht="15" x14ac:dyDescent="0.25">
      <c r="A15890" s="10">
        <v>43996</v>
      </c>
      <c r="B15890" s="11">
        <v>0.47916666666667002</v>
      </c>
      <c r="C15890" s="16">
        <v>124634.4</v>
      </c>
      <c r="D15890" s="16">
        <v>147426.4</v>
      </c>
      <c r="E15890" s="16">
        <v>73666.600000000006</v>
      </c>
      <c r="F15890" s="16">
        <v>66557.507353583482</v>
      </c>
      <c r="G15890" s="16">
        <v>56774.406768101711</v>
      </c>
      <c r="H15890" s="1">
        <v>66557.507353583482</v>
      </c>
      <c r="I15890" s="1">
        <v>56774.406768101711</v>
      </c>
    </row>
    <row r="15891" spans="1:9" s="1" customFormat="1" ht="15" x14ac:dyDescent="0.25">
      <c r="A15891" s="10">
        <v>43996</v>
      </c>
      <c r="B15891" s="11">
        <v>0.48958333333332998</v>
      </c>
      <c r="C15891" s="16">
        <v>126139.2</v>
      </c>
      <c r="D15891" s="16">
        <v>149234.80000000002</v>
      </c>
      <c r="E15891" s="16">
        <v>74398.44</v>
      </c>
      <c r="F15891" s="16">
        <v>67193.745513220667</v>
      </c>
      <c r="G15891" s="16">
        <v>57615.158789299261</v>
      </c>
      <c r="H15891" s="1">
        <v>67193.745513220667</v>
      </c>
      <c r="I15891" s="1">
        <v>57615.158789299261</v>
      </c>
    </row>
    <row r="15892" spans="1:9" s="1" customFormat="1" ht="15" x14ac:dyDescent="0.25">
      <c r="A15892" s="10">
        <v>43996</v>
      </c>
      <c r="B15892" s="11">
        <v>0.5</v>
      </c>
      <c r="C15892" s="16">
        <v>124396.8</v>
      </c>
      <c r="D15892" s="16">
        <v>147134.72</v>
      </c>
      <c r="E15892" s="16">
        <v>73508.320000000007</v>
      </c>
      <c r="F15892" s="16">
        <v>67473.192624606527</v>
      </c>
      <c r="G15892" s="16">
        <v>57945.588794440409</v>
      </c>
      <c r="H15892" s="1">
        <v>67473.192624606527</v>
      </c>
      <c r="I15892" s="1">
        <v>57945.588794440409</v>
      </c>
    </row>
    <row r="15893" spans="1:9" s="1" customFormat="1" ht="15" x14ac:dyDescent="0.25">
      <c r="A15893" s="10">
        <v>43996</v>
      </c>
      <c r="B15893" s="11">
        <v>0.51041666666666996</v>
      </c>
      <c r="C15893" s="16">
        <v>121044</v>
      </c>
      <c r="D15893" s="16">
        <v>144196.32</v>
      </c>
      <c r="E15893" s="16">
        <v>72253.119999999995</v>
      </c>
      <c r="F15893" s="16">
        <v>66713.125607105554</v>
      </c>
      <c r="G15893" s="16">
        <v>57192.749239685516</v>
      </c>
      <c r="H15893" s="1">
        <v>66713.125607105554</v>
      </c>
      <c r="I15893" s="1">
        <v>57192.749239685516</v>
      </c>
    </row>
    <row r="15894" spans="1:9" s="1" customFormat="1" ht="15" x14ac:dyDescent="0.25">
      <c r="A15894" s="10">
        <v>43996</v>
      </c>
      <c r="B15894" s="11">
        <v>0.52083333333333004</v>
      </c>
      <c r="C15894" s="16">
        <v>118958.39999999999</v>
      </c>
      <c r="D15894" s="16">
        <v>141400.04</v>
      </c>
      <c r="E15894" s="16">
        <v>71866.84</v>
      </c>
      <c r="F15894" s="16">
        <v>66666.844228566843</v>
      </c>
      <c r="G15894" s="16">
        <v>57000.116961911968</v>
      </c>
      <c r="H15894" s="1">
        <v>66666.844228566843</v>
      </c>
      <c r="I15894" s="1">
        <v>57000.116961911968</v>
      </c>
    </row>
    <row r="15895" spans="1:9" s="1" customFormat="1" ht="15" x14ac:dyDescent="0.25">
      <c r="A15895" s="10">
        <v>43996</v>
      </c>
      <c r="B15895" s="11">
        <v>0.53125</v>
      </c>
      <c r="C15895" s="16">
        <v>119037.6</v>
      </c>
      <c r="D15895" s="16">
        <v>141476.56</v>
      </c>
      <c r="E15895" s="16">
        <v>72183.56</v>
      </c>
      <c r="F15895" s="16">
        <v>66325.798416486577</v>
      </c>
      <c r="G15895" s="16">
        <v>56551.0316603881</v>
      </c>
      <c r="H15895" s="1">
        <v>66325.798416486577</v>
      </c>
      <c r="I15895" s="1">
        <v>56551.0316603881</v>
      </c>
    </row>
    <row r="15896" spans="1:9" s="1" customFormat="1" ht="15" x14ac:dyDescent="0.25">
      <c r="A15896" s="10">
        <v>43996</v>
      </c>
      <c r="B15896" s="11">
        <v>0.54166666666666996</v>
      </c>
      <c r="C15896" s="16">
        <v>115209.60000000001</v>
      </c>
      <c r="D15896" s="16">
        <v>138266.72</v>
      </c>
      <c r="E15896" s="16">
        <v>68730.399999999994</v>
      </c>
      <c r="F15896" s="16">
        <v>63484.476463144034</v>
      </c>
      <c r="G15896" s="16">
        <v>54002.752946563029</v>
      </c>
      <c r="H15896" s="1">
        <v>63484.476463144034</v>
      </c>
      <c r="I15896" s="1">
        <v>54002.752946563029</v>
      </c>
    </row>
    <row r="15897" spans="1:9" s="1" customFormat="1" ht="15" x14ac:dyDescent="0.25">
      <c r="A15897" s="10">
        <v>43996</v>
      </c>
      <c r="B15897" s="11">
        <v>0.55208333333333004</v>
      </c>
      <c r="C15897" s="16">
        <v>113044.8</v>
      </c>
      <c r="D15897" s="16">
        <v>135450.28</v>
      </c>
      <c r="E15897" s="16">
        <v>66572.56</v>
      </c>
      <c r="F15897" s="16">
        <v>61740.043508099021</v>
      </c>
      <c r="G15897" s="16">
        <v>52542.362060784042</v>
      </c>
      <c r="H15897" s="1">
        <v>61740.043508099021</v>
      </c>
      <c r="I15897" s="1">
        <v>52542.362060784042</v>
      </c>
    </row>
    <row r="15898" spans="1:9" s="1" customFormat="1" ht="15" x14ac:dyDescent="0.25">
      <c r="A15898" s="10">
        <v>43996</v>
      </c>
      <c r="B15898" s="11">
        <v>0.5625</v>
      </c>
      <c r="C15898" s="16">
        <v>113044.8</v>
      </c>
      <c r="D15898" s="16">
        <v>135771.6</v>
      </c>
      <c r="E15898" s="16">
        <v>66038.880000000005</v>
      </c>
      <c r="F15898" s="16">
        <v>60782.759462433241</v>
      </c>
      <c r="G15898" s="16">
        <v>51551.109189386429</v>
      </c>
      <c r="H15898" s="1">
        <v>60782.759462433241</v>
      </c>
      <c r="I15898" s="1">
        <v>51551.109189386429</v>
      </c>
    </row>
    <row r="15899" spans="1:9" s="1" customFormat="1" ht="15" x14ac:dyDescent="0.25">
      <c r="A15899" s="10">
        <v>43996</v>
      </c>
      <c r="B15899" s="11">
        <v>0.57291666666666996</v>
      </c>
      <c r="C15899" s="16">
        <v>113440.8</v>
      </c>
      <c r="D15899" s="16">
        <v>136361.88</v>
      </c>
      <c r="E15899" s="16">
        <v>65549.64</v>
      </c>
      <c r="F15899" s="16">
        <v>60790.590548680186</v>
      </c>
      <c r="G15899" s="16">
        <v>51208.807823654141</v>
      </c>
      <c r="H15899" s="1">
        <v>60790.590548680186</v>
      </c>
      <c r="I15899" s="1">
        <v>51208.807823654141</v>
      </c>
    </row>
    <row r="15900" spans="1:9" s="1" customFormat="1" ht="15" x14ac:dyDescent="0.25">
      <c r="A15900" s="10">
        <v>43996</v>
      </c>
      <c r="B15900" s="11">
        <v>0.58333333333333004</v>
      </c>
      <c r="C15900" s="16">
        <v>112780.8</v>
      </c>
      <c r="D15900" s="16">
        <v>135622.96</v>
      </c>
      <c r="E15900" s="16">
        <v>65721.320000000007</v>
      </c>
      <c r="F15900" s="16">
        <v>60304.883306938937</v>
      </c>
      <c r="G15900" s="16">
        <v>50727.774658421513</v>
      </c>
      <c r="H15900" s="1">
        <v>60304.883306938937</v>
      </c>
      <c r="I15900" s="1">
        <v>50727.774658421513</v>
      </c>
    </row>
    <row r="15901" spans="1:9" s="1" customFormat="1" ht="15" x14ac:dyDescent="0.25">
      <c r="A15901" s="10">
        <v>43996</v>
      </c>
      <c r="B15901" s="11">
        <v>0.59375</v>
      </c>
      <c r="C15901" s="16">
        <v>108609.60000000001</v>
      </c>
      <c r="D15901" s="16">
        <v>131175</v>
      </c>
      <c r="E15901" s="16">
        <v>62881.64</v>
      </c>
      <c r="F15901" s="16">
        <v>57784.70124466563</v>
      </c>
      <c r="G15901" s="16">
        <v>48149.090193339187</v>
      </c>
      <c r="H15901" s="1">
        <v>57784.70124466563</v>
      </c>
      <c r="I15901" s="1">
        <v>48149.090193339187</v>
      </c>
    </row>
    <row r="15902" spans="1:9" s="1" customFormat="1" ht="15" x14ac:dyDescent="0.25">
      <c r="A15902" s="10">
        <v>43996</v>
      </c>
      <c r="B15902" s="11">
        <v>0.60416666666666996</v>
      </c>
      <c r="C15902" s="16">
        <v>105837.6</v>
      </c>
      <c r="D15902" s="16">
        <v>127966.79999999999</v>
      </c>
      <c r="E15902" s="16">
        <v>61828.88</v>
      </c>
      <c r="F15902" s="16">
        <v>57316.329094918314</v>
      </c>
      <c r="G15902" s="16">
        <v>47905.847732532078</v>
      </c>
      <c r="H15902" s="1">
        <v>57316.329094918314</v>
      </c>
      <c r="I15902" s="1">
        <v>47905.847732532078</v>
      </c>
    </row>
    <row r="15903" spans="1:9" s="1" customFormat="1" ht="15" x14ac:dyDescent="0.25">
      <c r="A15903" s="10">
        <v>43996</v>
      </c>
      <c r="B15903" s="11">
        <v>0.61458333333333004</v>
      </c>
      <c r="C15903" s="16">
        <v>104227.2</v>
      </c>
      <c r="D15903" s="16">
        <v>125667.16</v>
      </c>
      <c r="E15903" s="16">
        <v>62638.12</v>
      </c>
      <c r="F15903" s="16">
        <v>58719.133428885034</v>
      </c>
      <c r="G15903" s="16">
        <v>49365.134734131425</v>
      </c>
      <c r="H15903" s="1">
        <v>58719.133428885034</v>
      </c>
      <c r="I15903" s="1">
        <v>49365.134734131425</v>
      </c>
    </row>
    <row r="15904" spans="1:9" s="1" customFormat="1" ht="15" x14ac:dyDescent="0.25">
      <c r="A15904" s="10">
        <v>43996</v>
      </c>
      <c r="B15904" s="11">
        <v>0.625</v>
      </c>
      <c r="C15904" s="16">
        <v>102194.4</v>
      </c>
      <c r="D15904" s="16">
        <v>123381.95999999999</v>
      </c>
      <c r="E15904" s="16">
        <v>62049.72</v>
      </c>
      <c r="F15904" s="16">
        <v>58038.31908473646</v>
      </c>
      <c r="G15904" s="16">
        <v>48745.808472259916</v>
      </c>
      <c r="H15904" s="1">
        <v>58038.31908473646</v>
      </c>
      <c r="I15904" s="1">
        <v>48745.808472259916</v>
      </c>
    </row>
    <row r="15905" spans="1:9" s="1" customFormat="1" ht="15" x14ac:dyDescent="0.25">
      <c r="A15905" s="10">
        <v>43996</v>
      </c>
      <c r="B15905" s="11">
        <v>0.63541666666666996</v>
      </c>
      <c r="C15905" s="16">
        <v>103620</v>
      </c>
      <c r="D15905" s="16">
        <v>124087.36</v>
      </c>
      <c r="E15905" s="16">
        <v>61937.88</v>
      </c>
      <c r="F15905" s="16">
        <v>58091.768216404547</v>
      </c>
      <c r="G15905" s="16">
        <v>48616.55092077631</v>
      </c>
      <c r="H15905" s="1">
        <v>58091.768216404547</v>
      </c>
      <c r="I15905" s="1">
        <v>48616.55092077631</v>
      </c>
    </row>
    <row r="15906" spans="1:9" s="1" customFormat="1" ht="15" x14ac:dyDescent="0.25">
      <c r="A15906" s="10">
        <v>43996</v>
      </c>
      <c r="B15906" s="11">
        <v>0.64583333333333004</v>
      </c>
      <c r="C15906" s="16">
        <v>99607.2</v>
      </c>
      <c r="D15906" s="16">
        <v>119274.56</v>
      </c>
      <c r="E15906" s="16">
        <v>60016.480000000003</v>
      </c>
      <c r="F15906" s="16">
        <v>56907.408443616579</v>
      </c>
      <c r="G15906" s="16">
        <v>47228.20237269612</v>
      </c>
      <c r="H15906" s="1">
        <v>56907.408443616579</v>
      </c>
      <c r="I15906" s="1">
        <v>47228.20237269612</v>
      </c>
    </row>
    <row r="15907" spans="1:9" s="1" customFormat="1" ht="15" x14ac:dyDescent="0.25">
      <c r="A15907" s="10">
        <v>43996</v>
      </c>
      <c r="B15907" s="11">
        <v>0.65625</v>
      </c>
      <c r="C15907" s="16">
        <v>98604</v>
      </c>
      <c r="D15907" s="16">
        <v>118211.16</v>
      </c>
      <c r="E15907" s="16">
        <v>59248.04</v>
      </c>
      <c r="F15907" s="16">
        <v>56537.724105927569</v>
      </c>
      <c r="G15907" s="16">
        <v>46928.822448683015</v>
      </c>
      <c r="H15907" s="1">
        <v>56537.724105927569</v>
      </c>
      <c r="I15907" s="1">
        <v>46928.822448683015</v>
      </c>
    </row>
    <row r="15908" spans="1:9" s="1" customFormat="1" ht="15" x14ac:dyDescent="0.25">
      <c r="A15908" s="10">
        <v>43996</v>
      </c>
      <c r="B15908" s="11">
        <v>0.66666666666666996</v>
      </c>
      <c r="C15908" s="16">
        <v>102537.60000000001</v>
      </c>
      <c r="D15908" s="16">
        <v>122758.07999999999</v>
      </c>
      <c r="E15908" s="16">
        <v>61280.480000000003</v>
      </c>
      <c r="F15908" s="16">
        <v>57130.818890577662</v>
      </c>
      <c r="G15908" s="16">
        <v>47587.195231393904</v>
      </c>
      <c r="H15908" s="1">
        <v>57130.818890577662</v>
      </c>
      <c r="I15908" s="1">
        <v>47587.195231393904</v>
      </c>
    </row>
    <row r="15909" spans="1:9" s="1" customFormat="1" ht="15" x14ac:dyDescent="0.25">
      <c r="A15909" s="10">
        <v>43996</v>
      </c>
      <c r="B15909" s="11">
        <v>0.67708333333333004</v>
      </c>
      <c r="C15909" s="16">
        <v>106392</v>
      </c>
      <c r="D15909" s="16">
        <v>126928.76</v>
      </c>
      <c r="E15909" s="16">
        <v>63018.68</v>
      </c>
      <c r="F15909" s="16">
        <v>58105.934580385816</v>
      </c>
      <c r="G15909" s="16">
        <v>48498.082444098967</v>
      </c>
      <c r="H15909" s="1">
        <v>58105.934580385816</v>
      </c>
      <c r="I15909" s="1">
        <v>48498.082444098967</v>
      </c>
    </row>
    <row r="15910" spans="1:9" s="1" customFormat="1" ht="15" x14ac:dyDescent="0.25">
      <c r="A15910" s="10">
        <v>43996</v>
      </c>
      <c r="B15910" s="11">
        <v>0.6875</v>
      </c>
      <c r="C15910" s="16">
        <v>109956</v>
      </c>
      <c r="D15910" s="16">
        <v>131394.64000000001</v>
      </c>
      <c r="E15910" s="16">
        <v>64358.879999999997</v>
      </c>
      <c r="F15910" s="16">
        <v>59241.00803454165</v>
      </c>
      <c r="G15910" s="16">
        <v>49758.955904959919</v>
      </c>
      <c r="H15910" s="1">
        <v>59241.00803454165</v>
      </c>
      <c r="I15910" s="1">
        <v>49758.955904959919</v>
      </c>
    </row>
    <row r="15911" spans="1:9" s="1" customFormat="1" ht="15" x14ac:dyDescent="0.25">
      <c r="A15911" s="10">
        <v>43996</v>
      </c>
      <c r="B15911" s="11">
        <v>0.69791666666666996</v>
      </c>
      <c r="C15911" s="16">
        <v>114100.8</v>
      </c>
      <c r="D15911" s="16">
        <v>136278.24</v>
      </c>
      <c r="E15911" s="16">
        <v>66931.320000000007</v>
      </c>
      <c r="F15911" s="16">
        <v>61019.774060160242</v>
      </c>
      <c r="G15911" s="16">
        <v>51153.739767711821</v>
      </c>
      <c r="H15911" s="1">
        <v>61019.774060160242</v>
      </c>
      <c r="I15911" s="1">
        <v>51153.739767711821</v>
      </c>
    </row>
    <row r="15912" spans="1:9" s="1" customFormat="1" ht="15" x14ac:dyDescent="0.25">
      <c r="A15912" s="10">
        <v>43996</v>
      </c>
      <c r="B15912" s="11">
        <v>0.70833333333333004</v>
      </c>
      <c r="C15912" s="16">
        <v>117057.60000000001</v>
      </c>
      <c r="D15912" s="16">
        <v>139658.80000000002</v>
      </c>
      <c r="E15912" s="16">
        <v>68249</v>
      </c>
      <c r="F15912" s="16">
        <v>62331.491741237878</v>
      </c>
      <c r="G15912" s="16">
        <v>52473.595266480581</v>
      </c>
      <c r="H15912" s="1">
        <v>62331.491741237878</v>
      </c>
      <c r="I15912" s="1">
        <v>52473.595266480581</v>
      </c>
    </row>
    <row r="15913" spans="1:9" s="1" customFormat="1" ht="15" x14ac:dyDescent="0.25">
      <c r="A15913" s="10">
        <v>43996</v>
      </c>
      <c r="B15913" s="11">
        <v>0.71875</v>
      </c>
      <c r="C15913" s="16">
        <v>119512.8</v>
      </c>
      <c r="D15913" s="16">
        <v>142445.07999999999</v>
      </c>
      <c r="E15913" s="16">
        <v>69465.36</v>
      </c>
      <c r="F15913" s="16">
        <v>63282.052853168221</v>
      </c>
      <c r="G15913" s="16">
        <v>53428.847517021182</v>
      </c>
      <c r="H15913" s="1">
        <v>63282.052853168221</v>
      </c>
      <c r="I15913" s="1">
        <v>53428.847517021182</v>
      </c>
    </row>
    <row r="15914" spans="1:9" s="1" customFormat="1" ht="15" x14ac:dyDescent="0.25">
      <c r="A15914" s="10">
        <v>43996</v>
      </c>
      <c r="B15914" s="11">
        <v>0.72916666666666996</v>
      </c>
      <c r="C15914" s="16">
        <v>121308</v>
      </c>
      <c r="D15914" s="16">
        <v>144846.51999999999</v>
      </c>
      <c r="E15914" s="16">
        <v>70190</v>
      </c>
      <c r="F15914" s="16">
        <v>64338.506686118744</v>
      </c>
      <c r="G15914" s="16">
        <v>54573.544266011377</v>
      </c>
      <c r="H15914" s="1">
        <v>64338.506686118744</v>
      </c>
      <c r="I15914" s="1">
        <v>54573.544266011377</v>
      </c>
    </row>
    <row r="15915" spans="1:9" s="1" customFormat="1" ht="15" x14ac:dyDescent="0.25">
      <c r="A15915" s="10">
        <v>43996</v>
      </c>
      <c r="B15915" s="11">
        <v>0.73958333333333004</v>
      </c>
      <c r="C15915" s="16">
        <v>123974.39999999999</v>
      </c>
      <c r="D15915" s="16">
        <v>147904.52000000002</v>
      </c>
      <c r="E15915" s="16">
        <v>71976.92</v>
      </c>
      <c r="F15915" s="16">
        <v>66164.809868483804</v>
      </c>
      <c r="G15915" s="16">
        <v>56427.130102039366</v>
      </c>
      <c r="H15915" s="1">
        <v>66164.809868483804</v>
      </c>
      <c r="I15915" s="1">
        <v>56427.130102039366</v>
      </c>
    </row>
    <row r="15916" spans="1:9" s="1" customFormat="1" ht="15" x14ac:dyDescent="0.25">
      <c r="A15916" s="10">
        <v>43996</v>
      </c>
      <c r="B15916" s="11">
        <v>0.75</v>
      </c>
      <c r="C15916" s="16">
        <v>125796</v>
      </c>
      <c r="D15916" s="16">
        <v>149553.16</v>
      </c>
      <c r="E15916" s="16">
        <v>73730.92</v>
      </c>
      <c r="F15916" s="16">
        <v>67330.033678397624</v>
      </c>
      <c r="G15916" s="16">
        <v>57433.758469648754</v>
      </c>
      <c r="H15916" s="1">
        <v>67330.033678397624</v>
      </c>
      <c r="I15916" s="1">
        <v>57433.758469648754</v>
      </c>
    </row>
    <row r="15917" spans="1:9" s="1" customFormat="1" ht="15" x14ac:dyDescent="0.25">
      <c r="A15917" s="10">
        <v>43996</v>
      </c>
      <c r="B15917" s="11">
        <v>0.76041666666666996</v>
      </c>
      <c r="C15917" s="16">
        <v>126588</v>
      </c>
      <c r="D15917" s="16">
        <v>149892.92000000001</v>
      </c>
      <c r="E15917" s="16">
        <v>73861.600000000006</v>
      </c>
      <c r="F15917" s="16">
        <v>67477.590518640209</v>
      </c>
      <c r="G15917" s="16">
        <v>57786.99697972487</v>
      </c>
      <c r="H15917" s="1">
        <v>67477.590518640209</v>
      </c>
      <c r="I15917" s="1">
        <v>57786.99697972487</v>
      </c>
    </row>
    <row r="15918" spans="1:9" s="1" customFormat="1" ht="15" x14ac:dyDescent="0.25">
      <c r="A15918" s="10">
        <v>43996</v>
      </c>
      <c r="B15918" s="11">
        <v>0.77083333333333004</v>
      </c>
      <c r="C15918" s="16">
        <v>126588</v>
      </c>
      <c r="D15918" s="16">
        <v>150163.4</v>
      </c>
      <c r="E15918" s="16">
        <v>73793.88</v>
      </c>
      <c r="F15918" s="16">
        <v>67614.771692115683</v>
      </c>
      <c r="G15918" s="16">
        <v>57677.623377218079</v>
      </c>
      <c r="H15918" s="1">
        <v>67614.771692115683</v>
      </c>
      <c r="I15918" s="1">
        <v>57677.623377218079</v>
      </c>
    </row>
    <row r="15919" spans="1:9" s="1" customFormat="1" ht="15" x14ac:dyDescent="0.25">
      <c r="A15919" s="10">
        <v>43996</v>
      </c>
      <c r="B15919" s="11">
        <v>0.78125</v>
      </c>
      <c r="C15919" s="16">
        <v>126429.6</v>
      </c>
      <c r="D15919" s="16">
        <v>150210.36000000002</v>
      </c>
      <c r="E15919" s="16">
        <v>73013.56</v>
      </c>
      <c r="F15919" s="16">
        <v>66972.785709977441</v>
      </c>
      <c r="G15919" s="16">
        <v>57481.580742355713</v>
      </c>
      <c r="H15919" s="1">
        <v>66972.785709977441</v>
      </c>
      <c r="I15919" s="1">
        <v>57481.580742355713</v>
      </c>
    </row>
    <row r="15920" spans="1:9" s="1" customFormat="1" ht="15" x14ac:dyDescent="0.25">
      <c r="A15920" s="10">
        <v>43996</v>
      </c>
      <c r="B15920" s="11">
        <v>0.79166666666666996</v>
      </c>
      <c r="C15920" s="16">
        <v>125769.60000000001</v>
      </c>
      <c r="D15920" s="16">
        <v>149669.79999999999</v>
      </c>
      <c r="E15920" s="16">
        <v>73084.12</v>
      </c>
      <c r="F15920" s="16">
        <v>66402.481535927029</v>
      </c>
      <c r="G15920" s="16">
        <v>57026.391028691345</v>
      </c>
      <c r="H15920" s="1">
        <v>66402.481535927029</v>
      </c>
      <c r="I15920" s="1">
        <v>57026.391028691345</v>
      </c>
    </row>
    <row r="15921" spans="1:9" s="1" customFormat="1" ht="15" x14ac:dyDescent="0.25">
      <c r="A15921" s="10">
        <v>43996</v>
      </c>
      <c r="B15921" s="11">
        <v>0.80208333333333004</v>
      </c>
      <c r="C15921" s="16">
        <v>124951.2</v>
      </c>
      <c r="D15921" s="16">
        <v>148584.24</v>
      </c>
      <c r="E15921" s="16">
        <v>72961.64</v>
      </c>
      <c r="F15921" s="16">
        <v>66209.351615458727</v>
      </c>
      <c r="G15921" s="16">
        <v>56868.656640548812</v>
      </c>
      <c r="H15921" s="1">
        <v>66209.351615458727</v>
      </c>
      <c r="I15921" s="1">
        <v>56868.656640548812</v>
      </c>
    </row>
    <row r="15922" spans="1:9" s="1" customFormat="1" ht="15" x14ac:dyDescent="0.25">
      <c r="A15922" s="10">
        <v>43996</v>
      </c>
      <c r="B15922" s="11">
        <v>0.8125</v>
      </c>
      <c r="C15922" s="16">
        <v>125030.39999999999</v>
      </c>
      <c r="D15922" s="16">
        <v>148397</v>
      </c>
      <c r="E15922" s="16">
        <v>73064.399999999994</v>
      </c>
      <c r="F15922" s="16">
        <v>66172.050816638337</v>
      </c>
      <c r="G15922" s="16">
        <v>56542.527124987173</v>
      </c>
      <c r="H15922" s="1">
        <v>66172.050816638337</v>
      </c>
      <c r="I15922" s="1">
        <v>56542.527124987173</v>
      </c>
    </row>
    <row r="15923" spans="1:9" s="1" customFormat="1" ht="15" x14ac:dyDescent="0.25">
      <c r="A15923" s="10">
        <v>43996</v>
      </c>
      <c r="B15923" s="11">
        <v>0.82291666666666996</v>
      </c>
      <c r="C15923" s="16">
        <v>124634.4</v>
      </c>
      <c r="D15923" s="16">
        <v>147941.08000000002</v>
      </c>
      <c r="E15923" s="16">
        <v>73120.639999999999</v>
      </c>
      <c r="F15923" s="16">
        <v>65837.147524471467</v>
      </c>
      <c r="G15923" s="16">
        <v>56277.645558887933</v>
      </c>
      <c r="H15923" s="1">
        <v>65837.147524471467</v>
      </c>
      <c r="I15923" s="1">
        <v>56277.645558887933</v>
      </c>
    </row>
    <row r="15924" spans="1:9" s="1" customFormat="1" ht="15" x14ac:dyDescent="0.25">
      <c r="A15924" s="10">
        <v>43996</v>
      </c>
      <c r="B15924" s="11">
        <v>0.83333333333333004</v>
      </c>
      <c r="C15924" s="16">
        <v>123420</v>
      </c>
      <c r="D15924" s="16">
        <v>146324.79999999999</v>
      </c>
      <c r="E15924" s="16">
        <v>72346.080000000002</v>
      </c>
      <c r="F15924" s="16">
        <v>65387.831902039929</v>
      </c>
      <c r="G15924" s="16">
        <v>55750.363143789124</v>
      </c>
      <c r="H15924" s="1">
        <v>65387.831902039929</v>
      </c>
      <c r="I15924" s="1">
        <v>55750.363143789124</v>
      </c>
    </row>
    <row r="15925" spans="1:9" s="1" customFormat="1" ht="15" x14ac:dyDescent="0.25">
      <c r="A15925" s="10">
        <v>43996</v>
      </c>
      <c r="B15925" s="11">
        <v>0.84375</v>
      </c>
      <c r="C15925" s="16">
        <v>121096.8</v>
      </c>
      <c r="D15925" s="16">
        <v>143896.88</v>
      </c>
      <c r="E15925" s="16">
        <v>70845.88</v>
      </c>
      <c r="F15925" s="16">
        <v>64011.972429559304</v>
      </c>
      <c r="G15925" s="16">
        <v>54333.286005190137</v>
      </c>
      <c r="H15925" s="1">
        <v>64011.972429559304</v>
      </c>
      <c r="I15925" s="1">
        <v>54333.286005190137</v>
      </c>
    </row>
    <row r="15926" spans="1:9" s="1" customFormat="1" ht="15" x14ac:dyDescent="0.25">
      <c r="A15926" s="10">
        <v>43996</v>
      </c>
      <c r="B15926" s="11">
        <v>0.85416666666666996</v>
      </c>
      <c r="C15926" s="16">
        <v>118668</v>
      </c>
      <c r="D15926" s="16">
        <v>140879.64000000001</v>
      </c>
      <c r="E15926" s="16">
        <v>69332.2</v>
      </c>
      <c r="F15926" s="16">
        <v>62707.456492010162</v>
      </c>
      <c r="G15926" s="16">
        <v>52986.230864898265</v>
      </c>
      <c r="H15926" s="1">
        <v>62707.456492010162</v>
      </c>
      <c r="I15926" s="1">
        <v>52986.230864898265</v>
      </c>
    </row>
    <row r="15927" spans="1:9" s="1" customFormat="1" ht="15" x14ac:dyDescent="0.25">
      <c r="A15927" s="10">
        <v>43996</v>
      </c>
      <c r="B15927" s="11">
        <v>0.86458333333333004</v>
      </c>
      <c r="C15927" s="16">
        <v>116688</v>
      </c>
      <c r="D15927" s="16">
        <v>138439.96000000002</v>
      </c>
      <c r="E15927" s="16">
        <v>68184.08</v>
      </c>
      <c r="F15927" s="16">
        <v>61858.27486435973</v>
      </c>
      <c r="G15927" s="16">
        <v>52088.122008344035</v>
      </c>
      <c r="H15927" s="1">
        <v>61858.27486435973</v>
      </c>
      <c r="I15927" s="1">
        <v>52088.122008344035</v>
      </c>
    </row>
    <row r="15928" spans="1:9" s="1" customFormat="1" ht="15" x14ac:dyDescent="0.25">
      <c r="A15928" s="10">
        <v>43996</v>
      </c>
      <c r="B15928" s="11">
        <v>0.875</v>
      </c>
      <c r="C15928" s="16">
        <v>116028</v>
      </c>
      <c r="D15928" s="16">
        <v>137299.07999999999</v>
      </c>
      <c r="E15928" s="16">
        <v>68014.240000000005</v>
      </c>
      <c r="F15928" s="16">
        <v>60609.746727672464</v>
      </c>
      <c r="G15928" s="16">
        <v>51112.318292425174</v>
      </c>
      <c r="H15928" s="1">
        <v>60609.746727672464</v>
      </c>
      <c r="I15928" s="1">
        <v>51112.318292425174</v>
      </c>
    </row>
    <row r="15929" spans="1:9" s="1" customFormat="1" ht="15" x14ac:dyDescent="0.25">
      <c r="A15929" s="10">
        <v>43996</v>
      </c>
      <c r="B15929" s="11">
        <v>0.88541666666666996</v>
      </c>
      <c r="C15929" s="16">
        <v>116503.2</v>
      </c>
      <c r="D15929" s="16">
        <v>137805.76000000001</v>
      </c>
      <c r="E15929" s="16">
        <v>68781.16</v>
      </c>
      <c r="F15929" s="16">
        <v>59712.29227560811</v>
      </c>
      <c r="G15929" s="16">
        <v>50192.133174649927</v>
      </c>
      <c r="H15929" s="1">
        <v>59712.29227560811</v>
      </c>
      <c r="I15929" s="1">
        <v>50192.133174649927</v>
      </c>
    </row>
    <row r="15930" spans="1:9" s="1" customFormat="1" ht="15" x14ac:dyDescent="0.25">
      <c r="A15930" s="10">
        <v>43996</v>
      </c>
      <c r="B15930" s="11">
        <v>0.89583333333333004</v>
      </c>
      <c r="C15930" s="16">
        <v>113018.4</v>
      </c>
      <c r="D15930" s="16">
        <v>134400.44</v>
      </c>
      <c r="E15930" s="16">
        <v>64857.120000000003</v>
      </c>
      <c r="F15930" s="16">
        <v>59449.180236498272</v>
      </c>
      <c r="G15930" s="16">
        <v>49913.758829880084</v>
      </c>
      <c r="H15930" s="1">
        <v>59449.180236498272</v>
      </c>
      <c r="I15930" s="1">
        <v>49913.758829880084</v>
      </c>
    </row>
    <row r="15931" spans="1:9" s="1" customFormat="1" ht="15" x14ac:dyDescent="0.25">
      <c r="A15931" s="10">
        <v>43996</v>
      </c>
      <c r="B15931" s="11">
        <v>0.90625</v>
      </c>
      <c r="C15931" s="16">
        <v>114312</v>
      </c>
      <c r="D15931" s="16">
        <v>135678</v>
      </c>
      <c r="E15931" s="16">
        <v>65874.240000000005</v>
      </c>
      <c r="F15931" s="16">
        <v>59595.284547775831</v>
      </c>
      <c r="G15931" s="16">
        <v>50177.263538725616</v>
      </c>
      <c r="H15931" s="1">
        <v>59595.284547775831</v>
      </c>
      <c r="I15931" s="1">
        <v>50177.263538725616</v>
      </c>
    </row>
    <row r="15932" spans="1:9" s="1" customFormat="1" ht="15" x14ac:dyDescent="0.25">
      <c r="A15932" s="10">
        <v>43996</v>
      </c>
      <c r="B15932" s="11">
        <v>0.91666666666666996</v>
      </c>
      <c r="C15932" s="16">
        <v>114734.39999999999</v>
      </c>
      <c r="D15932" s="16">
        <v>135605.88</v>
      </c>
      <c r="E15932" s="16">
        <v>66651.48</v>
      </c>
      <c r="F15932" s="16">
        <v>59597.729453389591</v>
      </c>
      <c r="G15932" s="16">
        <v>49926.771776105641</v>
      </c>
      <c r="H15932" s="1">
        <v>59597.729453389591</v>
      </c>
      <c r="I15932" s="1">
        <v>49926.771776105641</v>
      </c>
    </row>
    <row r="15933" spans="1:9" s="1" customFormat="1" ht="15" x14ac:dyDescent="0.25">
      <c r="A15933" s="10">
        <v>43996</v>
      </c>
      <c r="B15933" s="11">
        <v>0.92708333333333004</v>
      </c>
      <c r="C15933" s="16">
        <v>111513.60000000001</v>
      </c>
      <c r="D15933" s="16">
        <v>131957.68</v>
      </c>
      <c r="E15933" s="16">
        <v>64607.72</v>
      </c>
      <c r="F15933" s="16">
        <v>58242.799235581901</v>
      </c>
      <c r="G15933" s="16">
        <v>48375.404704740882</v>
      </c>
      <c r="H15933" s="1">
        <v>58242.799235581901</v>
      </c>
      <c r="I15933" s="1">
        <v>48375.404704740882</v>
      </c>
    </row>
    <row r="15934" spans="1:9" s="1" customFormat="1" ht="15" x14ac:dyDescent="0.25">
      <c r="A15934" s="10">
        <v>43996</v>
      </c>
      <c r="B15934" s="11">
        <v>0.9375</v>
      </c>
      <c r="C15934" s="16">
        <v>109533.6</v>
      </c>
      <c r="D15934" s="16">
        <v>129705.60000000001</v>
      </c>
      <c r="E15934" s="16">
        <v>63619.76</v>
      </c>
      <c r="F15934" s="16">
        <v>56316.224110700918</v>
      </c>
      <c r="G15934" s="16">
        <v>46361.058834691517</v>
      </c>
      <c r="H15934" s="1">
        <v>56316.224110700918</v>
      </c>
      <c r="I15934" s="1">
        <v>46361.058834691517</v>
      </c>
    </row>
    <row r="15935" spans="1:9" s="1" customFormat="1" ht="15" x14ac:dyDescent="0.25">
      <c r="A15935" s="10">
        <v>43996</v>
      </c>
      <c r="B15935" s="11">
        <v>0.94791666666666996</v>
      </c>
      <c r="C15935" s="16">
        <v>106946.4</v>
      </c>
      <c r="D15935" s="16">
        <v>126672.84</v>
      </c>
      <c r="E15935" s="16">
        <v>62490.400000000001</v>
      </c>
      <c r="F15935" s="16">
        <v>54659.858413366703</v>
      </c>
      <c r="G15935" s="16">
        <v>44708.091956287084</v>
      </c>
      <c r="H15935" s="1">
        <v>54659.858413366703</v>
      </c>
      <c r="I15935" s="1">
        <v>44708.091956287084</v>
      </c>
    </row>
    <row r="15936" spans="1:9" s="1" customFormat="1" ht="15" x14ac:dyDescent="0.25">
      <c r="A15936" s="10">
        <v>43996</v>
      </c>
      <c r="B15936" s="11">
        <v>0.95833333333333004</v>
      </c>
      <c r="C15936" s="16">
        <v>103039.2</v>
      </c>
      <c r="D15936" s="16">
        <v>122057.95999999999</v>
      </c>
      <c r="E15936" s="16">
        <v>60090</v>
      </c>
      <c r="F15936" s="16">
        <v>51852.475448746947</v>
      </c>
      <c r="G15936" s="16">
        <v>42302.278902995109</v>
      </c>
      <c r="H15936" s="1">
        <v>51852.475448746947</v>
      </c>
      <c r="I15936" s="1">
        <v>42302.278902995109</v>
      </c>
    </row>
    <row r="15937" spans="1:9" s="1" customFormat="1" ht="15" x14ac:dyDescent="0.25">
      <c r="A15937" s="10">
        <v>43996</v>
      </c>
      <c r="B15937" s="11">
        <v>0.96875</v>
      </c>
      <c r="C15937" s="16">
        <v>100610.4</v>
      </c>
      <c r="D15937" s="16">
        <v>119078.59999999999</v>
      </c>
      <c r="E15937" s="16">
        <v>58941.64</v>
      </c>
      <c r="F15937" s="16">
        <v>49976.219272431939</v>
      </c>
      <c r="G15937" s="16">
        <v>40518.844327081199</v>
      </c>
      <c r="H15937" s="1">
        <v>49976.219272431939</v>
      </c>
      <c r="I15937" s="1">
        <v>40518.844327081199</v>
      </c>
    </row>
    <row r="15938" spans="1:9" s="1" customFormat="1" ht="15" x14ac:dyDescent="0.25">
      <c r="A15938" s="10">
        <v>43996</v>
      </c>
      <c r="B15938" s="11">
        <v>0.97916666666666996</v>
      </c>
      <c r="C15938" s="16">
        <v>96861.6</v>
      </c>
      <c r="D15938" s="16">
        <v>114715.63999999998</v>
      </c>
      <c r="E15938" s="16">
        <v>56051.040000000001</v>
      </c>
      <c r="F15938" s="16">
        <v>48532.831851938659</v>
      </c>
      <c r="G15938" s="16">
        <v>38986.374640064438</v>
      </c>
      <c r="H15938" s="1">
        <v>48532.831851938659</v>
      </c>
      <c r="I15938" s="1">
        <v>38986.374640064438</v>
      </c>
    </row>
    <row r="15939" spans="1:9" s="1" customFormat="1" ht="15" x14ac:dyDescent="0.25">
      <c r="A15939" s="10">
        <v>43996</v>
      </c>
      <c r="B15939" s="11">
        <v>0.98958333333333004</v>
      </c>
      <c r="C15939" s="16">
        <v>91660.800000000003</v>
      </c>
      <c r="D15939" s="16">
        <v>108832.16</v>
      </c>
      <c r="E15939" s="16">
        <v>52223.96</v>
      </c>
      <c r="F15939" s="16">
        <v>46758.662153125828</v>
      </c>
      <c r="G15939" s="16">
        <v>37102.863698980917</v>
      </c>
      <c r="H15939" s="1">
        <v>46758.662153125828</v>
      </c>
      <c r="I15939" s="1">
        <v>37102.863698980917</v>
      </c>
    </row>
    <row r="15940" spans="1:9" s="1" customFormat="1" ht="15" x14ac:dyDescent="0.25">
      <c r="A15940" s="10">
        <v>43997</v>
      </c>
      <c r="B15940" s="11">
        <v>0</v>
      </c>
      <c r="C15940" s="16">
        <v>90076.800000000003</v>
      </c>
      <c r="D15940" s="16">
        <v>106744.88</v>
      </c>
      <c r="E15940" s="16">
        <v>51401.8</v>
      </c>
      <c r="F15940" s="16">
        <v>45448.003665092343</v>
      </c>
      <c r="G15940" s="16">
        <v>35627.354900168655</v>
      </c>
      <c r="H15940" s="1">
        <v>45448.003665092343</v>
      </c>
      <c r="I15940" s="1">
        <v>35627.354900168655</v>
      </c>
    </row>
    <row r="15941" spans="1:9" s="1" customFormat="1" ht="15" x14ac:dyDescent="0.25">
      <c r="A15941" s="10">
        <v>43997</v>
      </c>
      <c r="B15941" s="11">
        <v>1.041666666667E-2</v>
      </c>
      <c r="C15941" s="16">
        <v>90024</v>
      </c>
      <c r="D15941" s="16">
        <v>106428.2</v>
      </c>
      <c r="E15941" s="16">
        <v>52386.8</v>
      </c>
      <c r="F15941" s="16">
        <v>44021.441052339142</v>
      </c>
      <c r="G15941" s="16">
        <v>34206.34057298972</v>
      </c>
      <c r="H15941" s="1">
        <v>44021.441052339142</v>
      </c>
      <c r="I15941" s="1">
        <v>34206.34057298972</v>
      </c>
    </row>
    <row r="15942" spans="1:9" s="1" customFormat="1" ht="15" x14ac:dyDescent="0.25">
      <c r="A15942" s="10">
        <v>43997</v>
      </c>
      <c r="B15942" s="11">
        <v>2.0833333333330002E-2</v>
      </c>
      <c r="C15942" s="16">
        <v>86380.800000000003</v>
      </c>
      <c r="D15942" s="16">
        <v>102230.44</v>
      </c>
      <c r="E15942" s="16">
        <v>49493.2</v>
      </c>
      <c r="F15942" s="16">
        <v>42548.038545831216</v>
      </c>
      <c r="G15942" s="16">
        <v>32801.282012481242</v>
      </c>
      <c r="H15942" s="1">
        <v>42548.038545831216</v>
      </c>
      <c r="I15942" s="1">
        <v>32801.282012481242</v>
      </c>
    </row>
    <row r="15943" spans="1:9" s="1" customFormat="1" ht="15" x14ac:dyDescent="0.25">
      <c r="A15943" s="10">
        <v>43997</v>
      </c>
      <c r="B15943" s="11">
        <v>3.125E-2</v>
      </c>
      <c r="C15943" s="16">
        <v>83714.399999999994</v>
      </c>
      <c r="D15943" s="16">
        <v>99195.64</v>
      </c>
      <c r="E15943" s="16">
        <v>47585.48</v>
      </c>
      <c r="F15943" s="16">
        <v>41503.194959026165</v>
      </c>
      <c r="G15943" s="16">
        <v>31931.361688274195</v>
      </c>
      <c r="H15943" s="1">
        <v>41503.194959026165</v>
      </c>
      <c r="I15943" s="1">
        <v>31931.361688274195</v>
      </c>
    </row>
    <row r="15944" spans="1:9" s="1" customFormat="1" ht="15" x14ac:dyDescent="0.25">
      <c r="A15944" s="10">
        <v>43997</v>
      </c>
      <c r="B15944" s="11">
        <v>4.1666666666670002E-2</v>
      </c>
      <c r="C15944" s="16">
        <v>81470.399999999994</v>
      </c>
      <c r="D15944" s="16">
        <v>96457.76</v>
      </c>
      <c r="E15944" s="16">
        <v>45810.16</v>
      </c>
      <c r="F15944" s="16">
        <v>40742.298267970866</v>
      </c>
      <c r="G15944" s="16">
        <v>31067.771175366215</v>
      </c>
      <c r="H15944" s="1">
        <v>40742.298267970866</v>
      </c>
      <c r="I15944" s="1">
        <v>31067.771175366215</v>
      </c>
    </row>
    <row r="15945" spans="1:9" s="1" customFormat="1" ht="15" x14ac:dyDescent="0.25">
      <c r="A15945" s="10">
        <v>43997</v>
      </c>
      <c r="B15945" s="11">
        <v>5.2083333333329998E-2</v>
      </c>
      <c r="C15945" s="16">
        <v>80203.199999999997</v>
      </c>
      <c r="D15945" s="16">
        <v>94896.72</v>
      </c>
      <c r="E15945" s="16">
        <v>44958.8</v>
      </c>
      <c r="F15945" s="16">
        <v>39839.869235365477</v>
      </c>
      <c r="G15945" s="16">
        <v>30250.549581953845</v>
      </c>
      <c r="H15945" s="1">
        <v>39839.869235365477</v>
      </c>
      <c r="I15945" s="1">
        <v>30250.549581953845</v>
      </c>
    </row>
    <row r="15946" spans="1:9" s="1" customFormat="1" ht="15" x14ac:dyDescent="0.25">
      <c r="A15946" s="10">
        <v>43997</v>
      </c>
      <c r="B15946" s="11">
        <v>6.25E-2</v>
      </c>
      <c r="C15946" s="16">
        <v>79965.600000000006</v>
      </c>
      <c r="D15946" s="16">
        <v>94430.959999999992</v>
      </c>
      <c r="E15946" s="16">
        <v>45078.48</v>
      </c>
      <c r="F15946" s="16">
        <v>39209.902293907842</v>
      </c>
      <c r="G15946" s="16">
        <v>29670.375612563505</v>
      </c>
      <c r="H15946" s="1">
        <v>39209.902293907842</v>
      </c>
      <c r="I15946" s="1">
        <v>29670.375612563505</v>
      </c>
    </row>
    <row r="15947" spans="1:9" s="1" customFormat="1" ht="15" x14ac:dyDescent="0.25">
      <c r="A15947" s="10">
        <v>43997</v>
      </c>
      <c r="B15947" s="12">
        <v>7.2916666666670002E-2</v>
      </c>
      <c r="C15947" s="16">
        <v>77800.800000000003</v>
      </c>
      <c r="D15947" s="16">
        <v>92278.56</v>
      </c>
      <c r="E15947" s="16">
        <v>43143.68</v>
      </c>
      <c r="F15947" s="16">
        <v>38543.976688663286</v>
      </c>
      <c r="G15947" s="16">
        <v>29122.667642992175</v>
      </c>
      <c r="H15947" s="1">
        <v>38543.976688663286</v>
      </c>
      <c r="I15947" s="1">
        <v>29122.667642992175</v>
      </c>
    </row>
    <row r="15948" spans="1:9" s="1" customFormat="1" ht="15" x14ac:dyDescent="0.25">
      <c r="A15948" s="10">
        <v>43997</v>
      </c>
      <c r="B15948" s="11">
        <v>8.3333333333329998E-2</v>
      </c>
      <c r="C15948" s="16">
        <v>77510.399999999994</v>
      </c>
      <c r="D15948" s="16">
        <v>91900.88</v>
      </c>
      <c r="E15948" s="16">
        <v>43337.68</v>
      </c>
      <c r="F15948" s="16">
        <v>37731.000217062596</v>
      </c>
      <c r="G15948" s="16">
        <v>28581.408171670453</v>
      </c>
      <c r="H15948" s="1">
        <v>37731.000217062596</v>
      </c>
      <c r="I15948" s="1">
        <v>28581.408171670453</v>
      </c>
    </row>
    <row r="15949" spans="1:9" s="1" customFormat="1" ht="15" x14ac:dyDescent="0.25">
      <c r="A15949" s="10">
        <v>43997</v>
      </c>
      <c r="B15949" s="11">
        <v>9.375E-2</v>
      </c>
      <c r="C15949" s="16">
        <v>76269.600000000006</v>
      </c>
      <c r="D15949" s="16">
        <v>90544.6</v>
      </c>
      <c r="E15949" s="16">
        <v>42626.32</v>
      </c>
      <c r="F15949" s="16">
        <v>37377.633238296999</v>
      </c>
      <c r="G15949" s="16">
        <v>28149.044485787384</v>
      </c>
      <c r="H15949" s="1">
        <v>37377.633238296999</v>
      </c>
      <c r="I15949" s="1">
        <v>28149.044485787384</v>
      </c>
    </row>
    <row r="15950" spans="1:9" s="1" customFormat="1" ht="15" x14ac:dyDescent="0.25">
      <c r="A15950" s="10">
        <v>43997</v>
      </c>
      <c r="B15950" s="11">
        <v>0.10416666666667</v>
      </c>
      <c r="C15950" s="16">
        <v>75715.199999999997</v>
      </c>
      <c r="D15950" s="16">
        <v>89901.4</v>
      </c>
      <c r="E15950" s="16">
        <v>42185.919999999998</v>
      </c>
      <c r="F15950" s="16">
        <v>37207.596444848285</v>
      </c>
      <c r="G15950" s="16">
        <v>27927.519811672792</v>
      </c>
      <c r="H15950" s="1">
        <v>37207.596444848285</v>
      </c>
      <c r="I15950" s="1">
        <v>27927.519811672792</v>
      </c>
    </row>
    <row r="15951" spans="1:9" s="1" customFormat="1" ht="15" x14ac:dyDescent="0.25">
      <c r="A15951" s="10">
        <v>43997</v>
      </c>
      <c r="B15951" s="11">
        <v>0.11458333333333</v>
      </c>
      <c r="C15951" s="16">
        <v>75979.199999999997</v>
      </c>
      <c r="D15951" s="16">
        <v>89960.12</v>
      </c>
      <c r="E15951" s="16">
        <v>42554.16</v>
      </c>
      <c r="F15951" s="16">
        <v>37257.013372693305</v>
      </c>
      <c r="G15951" s="16">
        <v>27712.542179528456</v>
      </c>
      <c r="H15951" s="1">
        <v>37257.013372693305</v>
      </c>
      <c r="I15951" s="1">
        <v>27712.542179528456</v>
      </c>
    </row>
    <row r="15952" spans="1:9" s="1" customFormat="1" ht="15" x14ac:dyDescent="0.25">
      <c r="A15952" s="10">
        <v>43997</v>
      </c>
      <c r="B15952" s="11">
        <v>0.125</v>
      </c>
      <c r="C15952" s="16">
        <v>76375.199999999997</v>
      </c>
      <c r="D15952" s="16">
        <v>90594.87999999999</v>
      </c>
      <c r="E15952" s="16">
        <v>43000.160000000003</v>
      </c>
      <c r="F15952" s="16">
        <v>37268.274708546553</v>
      </c>
      <c r="G15952" s="16">
        <v>27681.639142110373</v>
      </c>
      <c r="H15952" s="1">
        <v>37268.274708546553</v>
      </c>
      <c r="I15952" s="1">
        <v>27681.639142110373</v>
      </c>
    </row>
    <row r="15953" spans="1:9" s="1" customFormat="1" ht="15" x14ac:dyDescent="0.25">
      <c r="A15953" s="10">
        <v>43997</v>
      </c>
      <c r="B15953" s="11">
        <v>0.13541666666666999</v>
      </c>
      <c r="C15953" s="16">
        <v>75741.600000000006</v>
      </c>
      <c r="D15953" s="16">
        <v>90033.319999999992</v>
      </c>
      <c r="E15953" s="16">
        <v>42680.92</v>
      </c>
      <c r="F15953" s="16">
        <v>37120.205041561247</v>
      </c>
      <c r="G15953" s="16">
        <v>27597.111846011583</v>
      </c>
      <c r="H15953" s="1">
        <v>37120.205041561247</v>
      </c>
      <c r="I15953" s="1">
        <v>27597.111846011583</v>
      </c>
    </row>
    <row r="15954" spans="1:9" s="1" customFormat="1" ht="15" x14ac:dyDescent="0.25">
      <c r="A15954" s="10">
        <v>43997</v>
      </c>
      <c r="B15954" s="11">
        <v>0.14583333333333001</v>
      </c>
      <c r="C15954" s="16">
        <v>76058.399999999994</v>
      </c>
      <c r="D15954" s="16">
        <v>90437.28</v>
      </c>
      <c r="E15954" s="16">
        <v>42915.92</v>
      </c>
      <c r="F15954" s="16">
        <v>37222.157492739389</v>
      </c>
      <c r="G15954" s="16">
        <v>27481.783557919334</v>
      </c>
      <c r="H15954" s="1">
        <v>37222.157492739389</v>
      </c>
      <c r="I15954" s="1">
        <v>27481.783557919334</v>
      </c>
    </row>
    <row r="15955" spans="1:9" s="1" customFormat="1" ht="15" x14ac:dyDescent="0.25">
      <c r="A15955" s="10">
        <v>43997</v>
      </c>
      <c r="B15955" s="11">
        <v>0.15625</v>
      </c>
      <c r="C15955" s="16">
        <v>76797.600000000006</v>
      </c>
      <c r="D15955" s="16">
        <v>91295.52</v>
      </c>
      <c r="E15955" s="16">
        <v>43725.919999999998</v>
      </c>
      <c r="F15955" s="16">
        <v>38370.476286094679</v>
      </c>
      <c r="G15955" s="16">
        <v>27634.552804263931</v>
      </c>
      <c r="H15955" s="1">
        <v>38370.476286094679</v>
      </c>
      <c r="I15955" s="1">
        <v>27634.552804263931</v>
      </c>
    </row>
    <row r="15956" spans="1:9" s="1" customFormat="1" ht="15" x14ac:dyDescent="0.25">
      <c r="A15956" s="10">
        <v>43997</v>
      </c>
      <c r="B15956" s="11">
        <v>0.16666666666666999</v>
      </c>
      <c r="C15956" s="16">
        <v>78170.399999999994</v>
      </c>
      <c r="D15956" s="16">
        <v>92902.28</v>
      </c>
      <c r="E15956" s="16">
        <v>43889.4</v>
      </c>
      <c r="F15956" s="16">
        <v>38909.710622614715</v>
      </c>
      <c r="G15956" s="16">
        <v>27996.463841083085</v>
      </c>
      <c r="H15956" s="1">
        <v>38909.710622614715</v>
      </c>
      <c r="I15956" s="1">
        <v>27996.463841083085</v>
      </c>
    </row>
    <row r="15957" spans="1:9" s="1" customFormat="1" ht="15" x14ac:dyDescent="0.25">
      <c r="A15957" s="10">
        <v>43997</v>
      </c>
      <c r="B15957" s="11">
        <v>0.17708333333333001</v>
      </c>
      <c r="C15957" s="16">
        <v>78672</v>
      </c>
      <c r="D15957" s="16">
        <v>93147.319999999992</v>
      </c>
      <c r="E15957" s="16">
        <v>44065.279999999999</v>
      </c>
      <c r="F15957" s="16">
        <v>38415.887144283326</v>
      </c>
      <c r="G15957" s="16">
        <v>27779.099300337261</v>
      </c>
      <c r="H15957" s="1">
        <v>38415.887144283326</v>
      </c>
      <c r="I15957" s="1">
        <v>27779.099300337261</v>
      </c>
    </row>
    <row r="15958" spans="1:9" s="1" customFormat="1" ht="15" x14ac:dyDescent="0.25">
      <c r="A15958" s="10">
        <v>43997</v>
      </c>
      <c r="B15958" s="11">
        <v>0.1875</v>
      </c>
      <c r="C15958" s="16">
        <v>79200</v>
      </c>
      <c r="D15958" s="16">
        <v>93502.28</v>
      </c>
      <c r="E15958" s="16">
        <v>44165.4</v>
      </c>
      <c r="F15958" s="16">
        <v>38917.461834202913</v>
      </c>
      <c r="G15958" s="16">
        <v>28333.263157222482</v>
      </c>
      <c r="H15958" s="1">
        <v>38917.461834202913</v>
      </c>
      <c r="I15958" s="1">
        <v>28333.263157222482</v>
      </c>
    </row>
    <row r="15959" spans="1:9" s="1" customFormat="1" ht="15" x14ac:dyDescent="0.25">
      <c r="A15959" s="10">
        <v>43997</v>
      </c>
      <c r="B15959" s="11">
        <v>0.19791666666666999</v>
      </c>
      <c r="C15959" s="16">
        <v>80995.199999999997</v>
      </c>
      <c r="D15959" s="16">
        <v>95607.16</v>
      </c>
      <c r="E15959" s="16">
        <v>45361.88</v>
      </c>
      <c r="F15959" s="16">
        <v>39480.013691220003</v>
      </c>
      <c r="G15959" s="16">
        <v>28698.603207711327</v>
      </c>
      <c r="H15959" s="1">
        <v>39480.013691220003</v>
      </c>
      <c r="I15959" s="1">
        <v>28698.603207711327</v>
      </c>
    </row>
    <row r="15960" spans="1:9" s="1" customFormat="1" ht="15" x14ac:dyDescent="0.25">
      <c r="A15960" s="10">
        <v>43997</v>
      </c>
      <c r="B15960" s="11">
        <v>0.20833333333333001</v>
      </c>
      <c r="C15960" s="16">
        <v>86354.4</v>
      </c>
      <c r="D15960" s="16">
        <v>101105</v>
      </c>
      <c r="E15960" s="16">
        <v>49285.760000000002</v>
      </c>
      <c r="F15960" s="16">
        <v>40210.376785706656</v>
      </c>
      <c r="G15960" s="16">
        <v>28819.808982279887</v>
      </c>
      <c r="H15960" s="1">
        <v>40210.376785706656</v>
      </c>
      <c r="I15960" s="1">
        <v>28819.808982279887</v>
      </c>
    </row>
    <row r="15961" spans="1:9" s="1" customFormat="1" ht="15" x14ac:dyDescent="0.25">
      <c r="A15961" s="10">
        <v>43997</v>
      </c>
      <c r="B15961" s="11">
        <v>0.21875</v>
      </c>
      <c r="C15961" s="16">
        <v>86724</v>
      </c>
      <c r="D15961" s="16">
        <v>101581.32</v>
      </c>
      <c r="E15961" s="16">
        <v>49363.8</v>
      </c>
      <c r="F15961" s="16">
        <v>40899.570725309561</v>
      </c>
      <c r="G15961" s="16">
        <v>28538.843876996834</v>
      </c>
      <c r="H15961" s="1">
        <v>40899.570725309561</v>
      </c>
      <c r="I15961" s="1">
        <v>28538.843876996834</v>
      </c>
    </row>
    <row r="15962" spans="1:9" s="1" customFormat="1" ht="15" x14ac:dyDescent="0.25">
      <c r="A15962" s="10">
        <v>43997</v>
      </c>
      <c r="B15962" s="11">
        <v>0.22916666666666999</v>
      </c>
      <c r="C15962" s="16">
        <v>91581.6</v>
      </c>
      <c r="D15962" s="16">
        <v>106837.68000000001</v>
      </c>
      <c r="E15962" s="16">
        <v>53599.68</v>
      </c>
      <c r="F15962" s="16">
        <v>42689.516307175712</v>
      </c>
      <c r="G15962" s="16">
        <v>29392.80217569508</v>
      </c>
      <c r="H15962" s="1">
        <v>42689.516307175712</v>
      </c>
      <c r="I15962" s="1">
        <v>29392.80217569508</v>
      </c>
    </row>
    <row r="15963" spans="1:9" s="1" customFormat="1" ht="15" x14ac:dyDescent="0.25">
      <c r="A15963" s="10">
        <v>43997</v>
      </c>
      <c r="B15963" s="11">
        <v>0.23958333333333001</v>
      </c>
      <c r="C15963" s="16">
        <v>97970.4</v>
      </c>
      <c r="D15963" s="16">
        <v>114919.59999999999</v>
      </c>
      <c r="E15963" s="16">
        <v>58276.68</v>
      </c>
      <c r="F15963" s="16">
        <v>44365.830244040349</v>
      </c>
      <c r="G15963" s="16">
        <v>30277.754723336915</v>
      </c>
      <c r="H15963" s="1">
        <v>44365.830244040349</v>
      </c>
      <c r="I15963" s="1">
        <v>30277.754723336915</v>
      </c>
    </row>
    <row r="15964" spans="1:9" s="1" customFormat="1" ht="15" x14ac:dyDescent="0.25">
      <c r="A15964" s="10">
        <v>43997</v>
      </c>
      <c r="B15964" s="11">
        <v>0.25</v>
      </c>
      <c r="C15964" s="16">
        <v>111566.39999999999</v>
      </c>
      <c r="D15964" s="16">
        <v>129498.88</v>
      </c>
      <c r="E15964" s="16">
        <v>67696.2</v>
      </c>
      <c r="F15964" s="16">
        <v>47794.750187145124</v>
      </c>
      <c r="G15964" s="16">
        <v>31958.211056410815</v>
      </c>
      <c r="H15964" s="1">
        <v>47794.750187145124</v>
      </c>
      <c r="I15964" s="1">
        <v>31958.211056410815</v>
      </c>
    </row>
    <row r="15965" spans="1:9" s="1" customFormat="1" ht="15" x14ac:dyDescent="0.25">
      <c r="A15965" s="10">
        <v>43997</v>
      </c>
      <c r="B15965" s="11">
        <v>0.26041666666667002</v>
      </c>
      <c r="C15965" s="16">
        <v>116476.8</v>
      </c>
      <c r="D15965" s="16">
        <v>135072.16</v>
      </c>
      <c r="E15965" s="16">
        <v>70603.16</v>
      </c>
      <c r="F15965" s="16">
        <v>50410.378447160932</v>
      </c>
      <c r="G15965" s="16">
        <v>33114.216997542972</v>
      </c>
      <c r="H15965" s="1">
        <v>50410.378447160932</v>
      </c>
      <c r="I15965" s="1">
        <v>33114.216997542972</v>
      </c>
    </row>
    <row r="15966" spans="1:9" s="1" customFormat="1" ht="15" x14ac:dyDescent="0.25">
      <c r="A15966" s="10">
        <v>43997</v>
      </c>
      <c r="B15966" s="11">
        <v>0.27083333333332998</v>
      </c>
      <c r="C15966" s="16">
        <v>121017.60000000001</v>
      </c>
      <c r="D15966" s="16">
        <v>140751.84</v>
      </c>
      <c r="E15966" s="16">
        <v>73055.48</v>
      </c>
      <c r="F15966" s="16">
        <v>52154.866859798407</v>
      </c>
      <c r="G15966" s="16">
        <v>34576.606329442482</v>
      </c>
      <c r="H15966" s="1">
        <v>52154.866859798407</v>
      </c>
      <c r="I15966" s="1">
        <v>34576.606329442482</v>
      </c>
    </row>
    <row r="15967" spans="1:9" s="1" customFormat="1" ht="15" x14ac:dyDescent="0.25">
      <c r="A15967" s="10">
        <v>43997</v>
      </c>
      <c r="B15967" s="11">
        <v>0.28125</v>
      </c>
      <c r="C15967" s="16">
        <v>125188.8</v>
      </c>
      <c r="D15967" s="16">
        <v>145983.51999999999</v>
      </c>
      <c r="E15967" s="16">
        <v>76124.679999999993</v>
      </c>
      <c r="F15967" s="16">
        <v>53887.731857502571</v>
      </c>
      <c r="G15967" s="16">
        <v>36203.956755483632</v>
      </c>
      <c r="H15967" s="1">
        <v>53887.731857502571</v>
      </c>
      <c r="I15967" s="1">
        <v>36203.956755483632</v>
      </c>
    </row>
    <row r="15968" spans="1:9" s="1" customFormat="1" ht="15" x14ac:dyDescent="0.25">
      <c r="A15968" s="10">
        <v>43997</v>
      </c>
      <c r="B15968" s="11">
        <v>0.29166666666667002</v>
      </c>
      <c r="C15968" s="16">
        <v>133900.79999999999</v>
      </c>
      <c r="D15968" s="16">
        <v>155630.64000000001</v>
      </c>
      <c r="E15968" s="16">
        <v>82509.84</v>
      </c>
      <c r="F15968" s="16">
        <v>56313.027542891206</v>
      </c>
      <c r="G15968" s="16">
        <v>38144.441302325016</v>
      </c>
      <c r="H15968" s="1">
        <v>56313.027542891206</v>
      </c>
      <c r="I15968" s="1">
        <v>38144.441302325016</v>
      </c>
    </row>
    <row r="15969" spans="1:9" s="1" customFormat="1" ht="15" x14ac:dyDescent="0.25">
      <c r="A15969" s="10">
        <v>43997</v>
      </c>
      <c r="B15969" s="11">
        <v>0.30208333333332998</v>
      </c>
      <c r="C15969" s="16">
        <v>140289.60000000001</v>
      </c>
      <c r="D15969" s="16">
        <v>162957.64000000001</v>
      </c>
      <c r="E15969" s="16">
        <v>86674.16</v>
      </c>
      <c r="F15969" s="16">
        <v>58068.907181705574</v>
      </c>
      <c r="G15969" s="16">
        <v>39799.096379076749</v>
      </c>
      <c r="H15969" s="1">
        <v>58068.907181705574</v>
      </c>
      <c r="I15969" s="1">
        <v>39799.096379076749</v>
      </c>
    </row>
    <row r="15970" spans="1:9" s="1" customFormat="1" ht="15" x14ac:dyDescent="0.25">
      <c r="A15970" s="10">
        <v>43997</v>
      </c>
      <c r="B15970" s="11">
        <v>0.3125</v>
      </c>
      <c r="C15970" s="16">
        <v>141688.79999999999</v>
      </c>
      <c r="D15970" s="16">
        <v>164299.56</v>
      </c>
      <c r="E15970" s="16">
        <v>86623</v>
      </c>
      <c r="F15970" s="16">
        <v>59549.681786118555</v>
      </c>
      <c r="G15970" s="16">
        <v>40950.100997241047</v>
      </c>
      <c r="H15970" s="1">
        <v>59549.681786118555</v>
      </c>
      <c r="I15970" s="1">
        <v>40950.100997241047</v>
      </c>
    </row>
    <row r="15971" spans="1:9" s="1" customFormat="1" ht="15" x14ac:dyDescent="0.25">
      <c r="A15971" s="10">
        <v>43997</v>
      </c>
      <c r="B15971" s="11">
        <v>0.32291666666667002</v>
      </c>
      <c r="C15971" s="16">
        <v>145041.60000000001</v>
      </c>
      <c r="D15971" s="16">
        <v>168419.28</v>
      </c>
      <c r="E15971" s="16">
        <v>88341.119999999995</v>
      </c>
      <c r="F15971" s="16">
        <v>61635.348154487336</v>
      </c>
      <c r="G15971" s="16">
        <v>42345.090873215522</v>
      </c>
      <c r="H15971" s="1">
        <v>61635.348154487336</v>
      </c>
      <c r="I15971" s="1">
        <v>42345.090873215522</v>
      </c>
    </row>
    <row r="15972" spans="1:9" s="1" customFormat="1" ht="15" x14ac:dyDescent="0.25">
      <c r="A15972" s="10">
        <v>43997</v>
      </c>
      <c r="B15972" s="11">
        <v>0.33333333333332998</v>
      </c>
      <c r="C15972" s="16">
        <v>148209.60000000001</v>
      </c>
      <c r="D15972" s="16">
        <v>172583.36000000002</v>
      </c>
      <c r="E15972" s="16">
        <v>90403.68</v>
      </c>
      <c r="F15972" s="16">
        <v>64219.825573914</v>
      </c>
      <c r="G15972" s="16">
        <v>43825.530540379637</v>
      </c>
      <c r="H15972" s="1">
        <v>64219.825573914</v>
      </c>
      <c r="I15972" s="1">
        <v>43825.530540379637</v>
      </c>
    </row>
    <row r="15973" spans="1:9" s="1" customFormat="1" ht="15" x14ac:dyDescent="0.25">
      <c r="A15973" s="10">
        <v>43997</v>
      </c>
      <c r="B15973" s="11">
        <v>0.34375</v>
      </c>
      <c r="C15973" s="16">
        <v>154255.20000000001</v>
      </c>
      <c r="D15973" s="16">
        <v>178771</v>
      </c>
      <c r="E15973" s="16">
        <v>95278.12</v>
      </c>
      <c r="F15973" s="16">
        <v>66063.57044305763</v>
      </c>
      <c r="G15973" s="16">
        <v>45026.014998733932</v>
      </c>
      <c r="H15973" s="1">
        <v>66063.57044305763</v>
      </c>
      <c r="I15973" s="1">
        <v>45026.014998733932</v>
      </c>
    </row>
    <row r="15974" spans="1:9" s="1" customFormat="1" ht="15" x14ac:dyDescent="0.25">
      <c r="A15974" s="10">
        <v>43997</v>
      </c>
      <c r="B15974" s="11">
        <v>0.35416666666667002</v>
      </c>
      <c r="C15974" s="16">
        <v>155311.20000000001</v>
      </c>
      <c r="D15974" s="16">
        <v>180292.2</v>
      </c>
      <c r="E15974" s="16">
        <v>95137.52</v>
      </c>
      <c r="F15974" s="16">
        <v>67490.955771800625</v>
      </c>
      <c r="G15974" s="16">
        <v>46115.400232774809</v>
      </c>
      <c r="H15974" s="1">
        <v>67490.955771800625</v>
      </c>
      <c r="I15974" s="1">
        <v>46115.400232774809</v>
      </c>
    </row>
    <row r="15975" spans="1:9" s="1" customFormat="1" ht="15" x14ac:dyDescent="0.25">
      <c r="A15975" s="10">
        <v>43997</v>
      </c>
      <c r="B15975" s="11">
        <v>0.36458333333332998</v>
      </c>
      <c r="C15975" s="16">
        <v>154888.79999999999</v>
      </c>
      <c r="D15975" s="16">
        <v>180118.36000000002</v>
      </c>
      <c r="E15975" s="16">
        <v>94412.52</v>
      </c>
      <c r="F15975" s="16">
        <v>68867.998094578536</v>
      </c>
      <c r="G15975" s="16">
        <v>47240.308196860169</v>
      </c>
      <c r="H15975" s="1">
        <v>68867.998094578536</v>
      </c>
      <c r="I15975" s="1">
        <v>47240.308196860169</v>
      </c>
    </row>
    <row r="15976" spans="1:9" s="1" customFormat="1" ht="15" x14ac:dyDescent="0.25">
      <c r="A15976" s="10">
        <v>43997</v>
      </c>
      <c r="B15976" s="11">
        <v>0.375</v>
      </c>
      <c r="C15976" s="16">
        <v>159482.4</v>
      </c>
      <c r="D15976" s="16">
        <v>185958.91999999998</v>
      </c>
      <c r="E15976" s="16">
        <v>98517.32</v>
      </c>
      <c r="F15976" s="16">
        <v>69868.758557314359</v>
      </c>
      <c r="G15976" s="16">
        <v>47814.921738976795</v>
      </c>
      <c r="H15976" s="1">
        <v>69868.758557314359</v>
      </c>
      <c r="I15976" s="1">
        <v>47814.921738976795</v>
      </c>
    </row>
    <row r="15977" spans="1:9" s="1" customFormat="1" ht="15" x14ac:dyDescent="0.25">
      <c r="A15977" s="10">
        <v>43997</v>
      </c>
      <c r="B15977" s="11">
        <v>0.38541666666667002</v>
      </c>
      <c r="C15977" s="16">
        <v>159535.20000000001</v>
      </c>
      <c r="D15977" s="16">
        <v>186189.36000000002</v>
      </c>
      <c r="E15977" s="16">
        <v>98367.96</v>
      </c>
      <c r="F15977" s="16">
        <v>70059.955746344582</v>
      </c>
      <c r="G15977" s="16">
        <v>48006.059903192981</v>
      </c>
      <c r="H15977" s="1">
        <v>70059.955746344582</v>
      </c>
      <c r="I15977" s="1">
        <v>48006.059903192981</v>
      </c>
    </row>
    <row r="15978" spans="1:9" s="1" customFormat="1" ht="15" x14ac:dyDescent="0.25">
      <c r="A15978" s="10">
        <v>43997</v>
      </c>
      <c r="B15978" s="11">
        <v>0.39583333333332998</v>
      </c>
      <c r="C15978" s="16">
        <v>161119.20000000001</v>
      </c>
      <c r="D15978" s="16">
        <v>187665.08000000002</v>
      </c>
      <c r="E15978" s="16">
        <v>99267</v>
      </c>
      <c r="F15978" s="16">
        <v>70809.107226486813</v>
      </c>
      <c r="G15978" s="16">
        <v>48420.064874350996</v>
      </c>
      <c r="H15978" s="1">
        <v>70809.107226486813</v>
      </c>
      <c r="I15978" s="1">
        <v>48420.064874350996</v>
      </c>
    </row>
    <row r="15979" spans="1:9" s="1" customFormat="1" ht="15" x14ac:dyDescent="0.25">
      <c r="A15979" s="10">
        <v>43997</v>
      </c>
      <c r="B15979" s="11">
        <v>0.40625</v>
      </c>
      <c r="C15979" s="16">
        <v>161594.4</v>
      </c>
      <c r="D15979" s="16">
        <v>188604.08000000002</v>
      </c>
      <c r="E15979" s="16">
        <v>99238.36</v>
      </c>
      <c r="F15979" s="16">
        <v>71628.207860931696</v>
      </c>
      <c r="G15979" s="16">
        <v>49058.148718145581</v>
      </c>
      <c r="H15979" s="1">
        <v>71628.207860931696</v>
      </c>
      <c r="I15979" s="1">
        <v>49058.148718145581</v>
      </c>
    </row>
    <row r="15980" spans="1:9" s="1" customFormat="1" ht="15" x14ac:dyDescent="0.25">
      <c r="A15980" s="10">
        <v>43997</v>
      </c>
      <c r="B15980" s="11">
        <v>0.41666666666667002</v>
      </c>
      <c r="C15980" s="16">
        <v>161779.20000000001</v>
      </c>
      <c r="D15980" s="16">
        <v>189212.4</v>
      </c>
      <c r="E15980" s="16">
        <v>98155.48</v>
      </c>
      <c r="F15980" s="16">
        <v>72272.456191040896</v>
      </c>
      <c r="G15980" s="16">
        <v>49587.108483346397</v>
      </c>
      <c r="H15980" s="1">
        <v>72272.456191040896</v>
      </c>
      <c r="I15980" s="1">
        <v>49587.108483346397</v>
      </c>
    </row>
    <row r="15981" spans="1:9" s="1" customFormat="1" ht="15" x14ac:dyDescent="0.25">
      <c r="A15981" s="10">
        <v>43997</v>
      </c>
      <c r="B15981" s="11">
        <v>0.42708333333332998</v>
      </c>
      <c r="C15981" s="16">
        <v>161383.20000000001</v>
      </c>
      <c r="D15981" s="16">
        <v>189139.75999999998</v>
      </c>
      <c r="E15981" s="16">
        <v>98099.839999999997</v>
      </c>
      <c r="F15981" s="16">
        <v>72019.637164478263</v>
      </c>
      <c r="G15981" s="16">
        <v>49577.741736772303</v>
      </c>
      <c r="H15981" s="1">
        <v>72019.637164478263</v>
      </c>
      <c r="I15981" s="1">
        <v>49577.741736772303</v>
      </c>
    </row>
    <row r="15982" spans="1:9" s="1" customFormat="1" ht="15" x14ac:dyDescent="0.25">
      <c r="A15982" s="10">
        <v>43997</v>
      </c>
      <c r="B15982" s="11">
        <v>0.4375</v>
      </c>
      <c r="C15982" s="16">
        <v>161752.79999999999</v>
      </c>
      <c r="D15982" s="16">
        <v>189722.88</v>
      </c>
      <c r="E15982" s="16">
        <v>98483.8</v>
      </c>
      <c r="F15982" s="16">
        <v>71730.395285507897</v>
      </c>
      <c r="G15982" s="16">
        <v>49201.937637970281</v>
      </c>
      <c r="H15982" s="1">
        <v>71730.395285507897</v>
      </c>
      <c r="I15982" s="1">
        <v>49201.937637970281</v>
      </c>
    </row>
    <row r="15983" spans="1:9" s="1" customFormat="1" ht="15" x14ac:dyDescent="0.25">
      <c r="A15983" s="10">
        <v>43997</v>
      </c>
      <c r="B15983" s="11">
        <v>0.44791666666667002</v>
      </c>
      <c r="C15983" s="16">
        <v>168643.20000000001</v>
      </c>
      <c r="D15983" s="16">
        <v>197172.96</v>
      </c>
      <c r="E15983" s="16">
        <v>104202.12</v>
      </c>
      <c r="F15983" s="16">
        <v>73764.654289477679</v>
      </c>
      <c r="G15983" s="16">
        <v>50700.273979164667</v>
      </c>
      <c r="H15983" s="1">
        <v>73764.654289477679</v>
      </c>
      <c r="I15983" s="1">
        <v>50700.273979164667</v>
      </c>
    </row>
    <row r="15984" spans="1:9" s="1" customFormat="1" ht="15" x14ac:dyDescent="0.25">
      <c r="A15984" s="10">
        <v>43997</v>
      </c>
      <c r="B15984" s="11">
        <v>0.45833333333332998</v>
      </c>
      <c r="C15984" s="16">
        <v>172048.8</v>
      </c>
      <c r="D15984" s="16">
        <v>200486.04</v>
      </c>
      <c r="E15984" s="16">
        <v>106776.4</v>
      </c>
      <c r="F15984" s="16">
        <v>74906.480395458959</v>
      </c>
      <c r="G15984" s="16">
        <v>51983.241295619009</v>
      </c>
      <c r="H15984" s="1">
        <v>74906.480395458959</v>
      </c>
      <c r="I15984" s="1">
        <v>51983.241295619009</v>
      </c>
    </row>
    <row r="15985" spans="1:9" s="1" customFormat="1" ht="15" x14ac:dyDescent="0.25">
      <c r="A15985" s="10">
        <v>43997</v>
      </c>
      <c r="B15985" s="11">
        <v>0.46875</v>
      </c>
      <c r="C15985" s="16">
        <v>168854.39999999999</v>
      </c>
      <c r="D15985" s="16">
        <v>197475.12</v>
      </c>
      <c r="E15985" s="16">
        <v>103558.28</v>
      </c>
      <c r="F15985" s="16">
        <v>75238.912043897115</v>
      </c>
      <c r="G15985" s="16">
        <v>52368.100001777857</v>
      </c>
      <c r="H15985" s="1">
        <v>75238.912043897115</v>
      </c>
      <c r="I15985" s="1">
        <v>52368.100001777857</v>
      </c>
    </row>
    <row r="15986" spans="1:9" s="1" customFormat="1" ht="15" x14ac:dyDescent="0.25">
      <c r="A15986" s="10">
        <v>43997</v>
      </c>
      <c r="B15986" s="11">
        <v>0.47916666666667002</v>
      </c>
      <c r="C15986" s="16">
        <v>168854.39999999999</v>
      </c>
      <c r="D15986" s="16">
        <v>197567.47999999998</v>
      </c>
      <c r="E15986" s="16">
        <v>102265.16</v>
      </c>
      <c r="F15986" s="16">
        <v>76059.694324357784</v>
      </c>
      <c r="G15986" s="16">
        <v>53226.922653509762</v>
      </c>
      <c r="H15986" s="1">
        <v>76059.694324357784</v>
      </c>
      <c r="I15986" s="1">
        <v>53226.922653509762</v>
      </c>
    </row>
    <row r="15987" spans="1:9" s="1" customFormat="1" ht="15" x14ac:dyDescent="0.25">
      <c r="A15987" s="10">
        <v>43997</v>
      </c>
      <c r="B15987" s="11">
        <v>0.48958333333332998</v>
      </c>
      <c r="C15987" s="16">
        <v>170755.20000000001</v>
      </c>
      <c r="D15987" s="16">
        <v>200746.6</v>
      </c>
      <c r="E15987" s="16">
        <v>102417.44</v>
      </c>
      <c r="F15987" s="16">
        <v>77383.193303597101</v>
      </c>
      <c r="G15987" s="16">
        <v>54804.458815444646</v>
      </c>
      <c r="H15987" s="1">
        <v>77383.193303597101</v>
      </c>
      <c r="I15987" s="1">
        <v>54804.458815444646</v>
      </c>
    </row>
    <row r="15988" spans="1:9" s="1" customFormat="1" ht="15" x14ac:dyDescent="0.25">
      <c r="A15988" s="10">
        <v>43997</v>
      </c>
      <c r="B15988" s="11">
        <v>0.5</v>
      </c>
      <c r="C15988" s="16">
        <v>173553.6</v>
      </c>
      <c r="D15988" s="16">
        <v>204085.56</v>
      </c>
      <c r="E15988" s="16">
        <v>104953</v>
      </c>
      <c r="F15988" s="16">
        <v>79230.426870684954</v>
      </c>
      <c r="G15988" s="16">
        <v>56425.910393709484</v>
      </c>
      <c r="H15988" s="1">
        <v>79230.426870684954</v>
      </c>
      <c r="I15988" s="1">
        <v>56425.910393709484</v>
      </c>
    </row>
    <row r="15989" spans="1:9" s="1" customFormat="1" ht="15" x14ac:dyDescent="0.25">
      <c r="A15989" s="10">
        <v>43997</v>
      </c>
      <c r="B15989" s="11">
        <v>0.51041666666666996</v>
      </c>
      <c r="C15989" s="16">
        <v>178728</v>
      </c>
      <c r="D15989" s="16">
        <v>209341.08</v>
      </c>
      <c r="E15989" s="16">
        <v>109365.28</v>
      </c>
      <c r="F15989" s="16">
        <v>79835.544842755698</v>
      </c>
      <c r="G15989" s="16">
        <v>56687.564477637323</v>
      </c>
      <c r="H15989" s="1">
        <v>79835.544842755698</v>
      </c>
      <c r="I15989" s="1">
        <v>56687.564477637323</v>
      </c>
    </row>
    <row r="15990" spans="1:9" s="1" customFormat="1" ht="15" x14ac:dyDescent="0.25">
      <c r="A15990" s="10">
        <v>43997</v>
      </c>
      <c r="B15990" s="11">
        <v>0.52083333333333004</v>
      </c>
      <c r="C15990" s="16">
        <v>175744.8</v>
      </c>
      <c r="D15990" s="16">
        <v>206822.44</v>
      </c>
      <c r="E15990" s="16">
        <v>106673.2</v>
      </c>
      <c r="F15990" s="16">
        <v>79872.716097289464</v>
      </c>
      <c r="G15990" s="16">
        <v>56888.521773449953</v>
      </c>
      <c r="H15990" s="1">
        <v>79872.716097289464</v>
      </c>
      <c r="I15990" s="1">
        <v>56888.521773449953</v>
      </c>
    </row>
    <row r="15991" spans="1:9" s="1" customFormat="1" ht="15" x14ac:dyDescent="0.25">
      <c r="A15991" s="10">
        <v>43997</v>
      </c>
      <c r="B15991" s="11">
        <v>0.53125</v>
      </c>
      <c r="C15991" s="16">
        <v>172576.8</v>
      </c>
      <c r="D15991" s="16">
        <v>203541.52000000002</v>
      </c>
      <c r="E15991" s="16">
        <v>104525.68</v>
      </c>
      <c r="F15991" s="16">
        <v>78951.411191720748</v>
      </c>
      <c r="G15991" s="16">
        <v>55984.303495984954</v>
      </c>
      <c r="H15991" s="1">
        <v>78951.411191720748</v>
      </c>
      <c r="I15991" s="1">
        <v>55984.303495984954</v>
      </c>
    </row>
    <row r="15992" spans="1:9" s="1" customFormat="1" ht="15" x14ac:dyDescent="0.25">
      <c r="A15992" s="10">
        <v>43997</v>
      </c>
      <c r="B15992" s="11">
        <v>0.54166666666666996</v>
      </c>
      <c r="C15992" s="16">
        <v>169752</v>
      </c>
      <c r="D15992" s="16">
        <v>200689.16</v>
      </c>
      <c r="E15992" s="16">
        <v>102526.96</v>
      </c>
      <c r="F15992" s="16">
        <v>77117.044090287149</v>
      </c>
      <c r="G15992" s="16">
        <v>54833.198533894545</v>
      </c>
      <c r="H15992" s="1">
        <v>77117.044090287149</v>
      </c>
      <c r="I15992" s="1">
        <v>54833.198533894545</v>
      </c>
    </row>
    <row r="15993" spans="1:9" s="1" customFormat="1" ht="15" x14ac:dyDescent="0.25">
      <c r="A15993" s="10">
        <v>43997</v>
      </c>
      <c r="B15993" s="11">
        <v>0.55208333333333004</v>
      </c>
      <c r="C15993" s="16">
        <v>166900.79999999999</v>
      </c>
      <c r="D15993" s="16">
        <v>197359.28</v>
      </c>
      <c r="E15993" s="16">
        <v>100866.72</v>
      </c>
      <c r="F15993" s="16">
        <v>75027.439983281307</v>
      </c>
      <c r="G15993" s="16">
        <v>53470.890169372149</v>
      </c>
      <c r="H15993" s="1">
        <v>75027.439983281307</v>
      </c>
      <c r="I15993" s="1">
        <v>53470.890169372149</v>
      </c>
    </row>
    <row r="15994" spans="1:9" s="1" customFormat="1" ht="15" x14ac:dyDescent="0.25">
      <c r="A15994" s="10">
        <v>43997</v>
      </c>
      <c r="B15994" s="11">
        <v>0.5625</v>
      </c>
      <c r="C15994" s="16">
        <v>163046.39999999999</v>
      </c>
      <c r="D15994" s="16">
        <v>192532.12</v>
      </c>
      <c r="E15994" s="16">
        <v>98052.72</v>
      </c>
      <c r="F15994" s="16">
        <v>73987.424499127315</v>
      </c>
      <c r="G15994" s="16">
        <v>52388.345137493918</v>
      </c>
      <c r="H15994" s="1">
        <v>73987.424499127315</v>
      </c>
      <c r="I15994" s="1">
        <v>52388.345137493918</v>
      </c>
    </row>
    <row r="15995" spans="1:9" s="1" customFormat="1" ht="15" x14ac:dyDescent="0.25">
      <c r="A15995" s="10">
        <v>43997</v>
      </c>
      <c r="B15995" s="11">
        <v>0.57291666666666996</v>
      </c>
      <c r="C15995" s="16">
        <v>158347.20000000001</v>
      </c>
      <c r="D15995" s="16">
        <v>186793.72</v>
      </c>
      <c r="E15995" s="16">
        <v>95305.96</v>
      </c>
      <c r="F15995" s="16">
        <v>73580.147561801452</v>
      </c>
      <c r="G15995" s="16">
        <v>51876.883457854528</v>
      </c>
      <c r="H15995" s="1">
        <v>73580.147561801452</v>
      </c>
      <c r="I15995" s="1">
        <v>51876.883457854528</v>
      </c>
    </row>
    <row r="15996" spans="1:9" s="1" customFormat="1" ht="15" x14ac:dyDescent="0.25">
      <c r="A15996" s="10">
        <v>43997</v>
      </c>
      <c r="B15996" s="11">
        <v>0.58333333333333004</v>
      </c>
      <c r="C15996" s="16">
        <v>159350.39999999999</v>
      </c>
      <c r="D15996" s="16">
        <v>186728.95999999999</v>
      </c>
      <c r="E15996" s="16">
        <v>96658.96</v>
      </c>
      <c r="F15996" s="16">
        <v>73468.472799885989</v>
      </c>
      <c r="G15996" s="16">
        <v>51614.709493467897</v>
      </c>
      <c r="H15996" s="1">
        <v>73468.472799885989</v>
      </c>
      <c r="I15996" s="1">
        <v>51614.709493467897</v>
      </c>
    </row>
    <row r="15997" spans="1:9" s="1" customFormat="1" ht="15" x14ac:dyDescent="0.25">
      <c r="A15997" s="10">
        <v>43997</v>
      </c>
      <c r="B15997" s="11">
        <v>0.59375</v>
      </c>
      <c r="C15997" s="16">
        <v>160248</v>
      </c>
      <c r="D15997" s="16">
        <v>187590.92</v>
      </c>
      <c r="E15997" s="16">
        <v>97189.88</v>
      </c>
      <c r="F15997" s="16">
        <v>73606.90762180445</v>
      </c>
      <c r="G15997" s="16">
        <v>51431.528716716319</v>
      </c>
      <c r="H15997" s="1">
        <v>73606.90762180445</v>
      </c>
      <c r="I15997" s="1">
        <v>51431.528716716319</v>
      </c>
    </row>
    <row r="15998" spans="1:9" s="1" customFormat="1" ht="15" x14ac:dyDescent="0.25">
      <c r="A15998" s="10">
        <v>43997</v>
      </c>
      <c r="B15998" s="11">
        <v>0.60416666666666996</v>
      </c>
      <c r="C15998" s="16">
        <v>161356.79999999999</v>
      </c>
      <c r="D15998" s="16">
        <v>189085</v>
      </c>
      <c r="E15998" s="16">
        <v>97516</v>
      </c>
      <c r="F15998" s="16">
        <v>73890.700016057832</v>
      </c>
      <c r="G15998" s="16">
        <v>51682.804225302076</v>
      </c>
      <c r="H15998" s="1">
        <v>73890.700016057832</v>
      </c>
      <c r="I15998" s="1">
        <v>51682.804225302076</v>
      </c>
    </row>
    <row r="15999" spans="1:9" s="1" customFormat="1" ht="15" x14ac:dyDescent="0.25">
      <c r="A15999" s="10">
        <v>43997</v>
      </c>
      <c r="B15999" s="11">
        <v>0.61458333333333004</v>
      </c>
      <c r="C15999" s="16">
        <v>161251.20000000001</v>
      </c>
      <c r="D15999" s="16">
        <v>188880.8</v>
      </c>
      <c r="E15999" s="16">
        <v>97494.36</v>
      </c>
      <c r="F15999" s="16">
        <v>73312.64881572478</v>
      </c>
      <c r="G15999" s="16">
        <v>51273.987057388018</v>
      </c>
      <c r="H15999" s="1">
        <v>73312.64881572478</v>
      </c>
      <c r="I15999" s="1">
        <v>51273.987057388018</v>
      </c>
    </row>
    <row r="16000" spans="1:9" s="1" customFormat="1" ht="15" x14ac:dyDescent="0.25">
      <c r="A16000" s="10">
        <v>43997</v>
      </c>
      <c r="B16000" s="11">
        <v>0.625</v>
      </c>
      <c r="C16000" s="16">
        <v>162571.20000000001</v>
      </c>
      <c r="D16000" s="16">
        <v>190367.59999999998</v>
      </c>
      <c r="E16000" s="16">
        <v>98859.24</v>
      </c>
      <c r="F16000" s="16">
        <v>73492.082030611753</v>
      </c>
      <c r="G16000" s="16">
        <v>51676.755331916946</v>
      </c>
      <c r="H16000" s="1">
        <v>73492.082030611753</v>
      </c>
      <c r="I16000" s="1">
        <v>51676.755331916946</v>
      </c>
    </row>
    <row r="16001" spans="1:9" s="1" customFormat="1" ht="15" x14ac:dyDescent="0.25">
      <c r="A16001" s="10">
        <v>43997</v>
      </c>
      <c r="B16001" s="11">
        <v>0.63541666666666996</v>
      </c>
      <c r="C16001" s="16">
        <v>160644</v>
      </c>
      <c r="D16001" s="16">
        <v>187685.6</v>
      </c>
      <c r="E16001" s="16">
        <v>97715.92</v>
      </c>
      <c r="F16001" s="16">
        <v>73118.571042626631</v>
      </c>
      <c r="G16001" s="16">
        <v>51687.232919165072</v>
      </c>
      <c r="H16001" s="1">
        <v>73118.571042626631</v>
      </c>
      <c r="I16001" s="1">
        <v>51687.232919165072</v>
      </c>
    </row>
    <row r="16002" spans="1:9" s="1" customFormat="1" ht="15" x14ac:dyDescent="0.25">
      <c r="A16002" s="10">
        <v>43997</v>
      </c>
      <c r="B16002" s="11">
        <v>0.64583333333333004</v>
      </c>
      <c r="C16002" s="16">
        <v>158030.39999999999</v>
      </c>
      <c r="D16002" s="16">
        <v>184835.64</v>
      </c>
      <c r="E16002" s="16">
        <v>95547.36</v>
      </c>
      <c r="F16002" s="16">
        <v>72435.536862013076</v>
      </c>
      <c r="G16002" s="16">
        <v>51286.28260746997</v>
      </c>
      <c r="H16002" s="1">
        <v>72435.536862013076</v>
      </c>
      <c r="I16002" s="1">
        <v>51286.28260746997</v>
      </c>
    </row>
    <row r="16003" spans="1:9" s="1" customFormat="1" ht="15" x14ac:dyDescent="0.25">
      <c r="A16003" s="10">
        <v>43997</v>
      </c>
      <c r="B16003" s="11">
        <v>0.65625</v>
      </c>
      <c r="C16003" s="16">
        <v>157634.4</v>
      </c>
      <c r="D16003" s="16">
        <v>184107.24</v>
      </c>
      <c r="E16003" s="16">
        <v>96299.64</v>
      </c>
      <c r="F16003" s="16">
        <v>72426.800021730451</v>
      </c>
      <c r="G16003" s="16">
        <v>51287.379892777797</v>
      </c>
      <c r="H16003" s="1">
        <v>72426.800021730451</v>
      </c>
      <c r="I16003" s="1">
        <v>51287.379892777797</v>
      </c>
    </row>
    <row r="16004" spans="1:9" s="1" customFormat="1" ht="15" x14ac:dyDescent="0.25">
      <c r="A16004" s="10">
        <v>43997</v>
      </c>
      <c r="B16004" s="11">
        <v>0.66666666666666996</v>
      </c>
      <c r="C16004" s="16">
        <v>156974.39999999999</v>
      </c>
      <c r="D16004" s="16">
        <v>183307.84</v>
      </c>
      <c r="E16004" s="16">
        <v>95846.68</v>
      </c>
      <c r="F16004" s="16">
        <v>72493.414416714775</v>
      </c>
      <c r="G16004" s="16">
        <v>51241.597149478883</v>
      </c>
      <c r="H16004" s="1">
        <v>72493.414416714775</v>
      </c>
      <c r="I16004" s="1">
        <v>51241.597149478883</v>
      </c>
    </row>
    <row r="16005" spans="1:9" s="1" customFormat="1" ht="15" x14ac:dyDescent="0.25">
      <c r="A16005" s="10">
        <v>43997</v>
      </c>
      <c r="B16005" s="11">
        <v>0.67708333333333004</v>
      </c>
      <c r="C16005" s="16">
        <v>156631.20000000001</v>
      </c>
      <c r="D16005" s="16">
        <v>182966.6</v>
      </c>
      <c r="E16005" s="16">
        <v>95459.520000000004</v>
      </c>
      <c r="F16005" s="16">
        <v>72478.754706521606</v>
      </c>
      <c r="G16005" s="16">
        <v>51550.741184159029</v>
      </c>
      <c r="H16005" s="1">
        <v>72478.754706521606</v>
      </c>
      <c r="I16005" s="1">
        <v>51550.741184159029</v>
      </c>
    </row>
    <row r="16006" spans="1:9" s="1" customFormat="1" ht="15" x14ac:dyDescent="0.25">
      <c r="A16006" s="10">
        <v>43997</v>
      </c>
      <c r="B16006" s="11">
        <v>0.6875</v>
      </c>
      <c r="C16006" s="16">
        <v>156367.20000000001</v>
      </c>
      <c r="D16006" s="16">
        <v>181720.64</v>
      </c>
      <c r="E16006" s="16">
        <v>95522.36</v>
      </c>
      <c r="F16006" s="16">
        <v>72358.86327802403</v>
      </c>
      <c r="G16006" s="16">
        <v>51576.666788101946</v>
      </c>
      <c r="H16006" s="1">
        <v>72358.86327802403</v>
      </c>
      <c r="I16006" s="1">
        <v>51576.666788101946</v>
      </c>
    </row>
    <row r="16007" spans="1:9" s="1" customFormat="1" ht="15" x14ac:dyDescent="0.25">
      <c r="A16007" s="10">
        <v>43997</v>
      </c>
      <c r="B16007" s="11">
        <v>0.69791666666666996</v>
      </c>
      <c r="C16007" s="16">
        <v>156393.60000000001</v>
      </c>
      <c r="D16007" s="16">
        <v>181606.08</v>
      </c>
      <c r="E16007" s="16">
        <v>95600.84</v>
      </c>
      <c r="F16007" s="16">
        <v>72692.970105843997</v>
      </c>
      <c r="G16007" s="16">
        <v>52240.986065528989</v>
      </c>
      <c r="H16007" s="1">
        <v>72692.970105843997</v>
      </c>
      <c r="I16007" s="1">
        <v>52240.986065528989</v>
      </c>
    </row>
    <row r="16008" spans="1:9" s="1" customFormat="1" ht="15" x14ac:dyDescent="0.25">
      <c r="A16008" s="10">
        <v>43997</v>
      </c>
      <c r="B16008" s="11">
        <v>0.70833333333333004</v>
      </c>
      <c r="C16008" s="16">
        <v>155047.20000000001</v>
      </c>
      <c r="D16008" s="16">
        <v>180503.6</v>
      </c>
      <c r="E16008" s="16">
        <v>94131.16</v>
      </c>
      <c r="F16008" s="16">
        <v>72660.970976861703</v>
      </c>
      <c r="G16008" s="16">
        <v>52788.362164595586</v>
      </c>
      <c r="H16008" s="1">
        <v>72660.970976861703</v>
      </c>
      <c r="I16008" s="1">
        <v>52788.362164595586</v>
      </c>
    </row>
    <row r="16009" spans="1:9" s="1" customFormat="1" ht="15" x14ac:dyDescent="0.25">
      <c r="A16009" s="10">
        <v>43997</v>
      </c>
      <c r="B16009" s="11">
        <v>0.71875</v>
      </c>
      <c r="C16009" s="16">
        <v>154836</v>
      </c>
      <c r="D16009" s="16">
        <v>180674.08</v>
      </c>
      <c r="E16009" s="16">
        <v>93823.64</v>
      </c>
      <c r="F16009" s="16">
        <v>72700.916757255662</v>
      </c>
      <c r="G16009" s="16">
        <v>53180.938414494813</v>
      </c>
      <c r="H16009" s="1">
        <v>72700.916757255662</v>
      </c>
      <c r="I16009" s="1">
        <v>53180.938414494813</v>
      </c>
    </row>
    <row r="16010" spans="1:9" s="1" customFormat="1" ht="15" x14ac:dyDescent="0.25">
      <c r="A16010" s="10">
        <v>43997</v>
      </c>
      <c r="B16010" s="11">
        <v>0.72916666666666996</v>
      </c>
      <c r="C16010" s="16">
        <v>155205.6</v>
      </c>
      <c r="D16010" s="16">
        <v>181197.92</v>
      </c>
      <c r="E16010" s="16">
        <v>93731.72</v>
      </c>
      <c r="F16010" s="16">
        <v>73702.644388588524</v>
      </c>
      <c r="G16010" s="16">
        <v>54259.117960017888</v>
      </c>
      <c r="H16010" s="1">
        <v>73702.644388588524</v>
      </c>
      <c r="I16010" s="1">
        <v>54259.117960017888</v>
      </c>
    </row>
    <row r="16011" spans="1:9" s="1" customFormat="1" ht="15" x14ac:dyDescent="0.25">
      <c r="A16011" s="10">
        <v>43997</v>
      </c>
      <c r="B16011" s="11">
        <v>0.73958333333333004</v>
      </c>
      <c r="C16011" s="16">
        <v>157977.60000000001</v>
      </c>
      <c r="D16011" s="16">
        <v>184417</v>
      </c>
      <c r="E16011" s="16">
        <v>95372.2</v>
      </c>
      <c r="F16011" s="16">
        <v>75133.928436369111</v>
      </c>
      <c r="G16011" s="16">
        <v>55813.970666377129</v>
      </c>
      <c r="H16011" s="1">
        <v>75133.928436369111</v>
      </c>
      <c r="I16011" s="1">
        <v>55813.970666377129</v>
      </c>
    </row>
    <row r="16012" spans="1:9" s="1" customFormat="1" ht="15" x14ac:dyDescent="0.25">
      <c r="A16012" s="10">
        <v>43997</v>
      </c>
      <c r="B16012" s="11">
        <v>0.75</v>
      </c>
      <c r="C16012" s="16">
        <v>157159.20000000001</v>
      </c>
      <c r="D16012" s="16">
        <v>184388.4</v>
      </c>
      <c r="E16012" s="16">
        <v>95129.64</v>
      </c>
      <c r="F16012" s="16">
        <v>75203.037896537367</v>
      </c>
      <c r="G16012" s="16">
        <v>56452.846104420205</v>
      </c>
      <c r="H16012" s="1">
        <v>75203.037896537367</v>
      </c>
      <c r="I16012" s="1">
        <v>56452.846104420205</v>
      </c>
    </row>
    <row r="16013" spans="1:9" s="1" customFormat="1" ht="15" x14ac:dyDescent="0.25">
      <c r="A16013" s="10">
        <v>43997</v>
      </c>
      <c r="B16013" s="11">
        <v>0.76041666666666996</v>
      </c>
      <c r="C16013" s="16">
        <v>158268</v>
      </c>
      <c r="D16013" s="16">
        <v>185585.48</v>
      </c>
      <c r="E16013" s="16">
        <v>96090.84</v>
      </c>
      <c r="F16013" s="16">
        <v>75521.556782911211</v>
      </c>
      <c r="G16013" s="16">
        <v>57089.203524792749</v>
      </c>
      <c r="H16013" s="1">
        <v>75521.556782911211</v>
      </c>
      <c r="I16013" s="1">
        <v>57089.203524792749</v>
      </c>
    </row>
    <row r="16014" spans="1:9" s="1" customFormat="1" ht="15" x14ac:dyDescent="0.25">
      <c r="A16014" s="10">
        <v>43997</v>
      </c>
      <c r="B16014" s="11">
        <v>0.77083333333333004</v>
      </c>
      <c r="C16014" s="16">
        <v>158452.79999999999</v>
      </c>
      <c r="D16014" s="16">
        <v>185762.4</v>
      </c>
      <c r="E16014" s="16">
        <v>96545.72</v>
      </c>
      <c r="F16014" s="16">
        <v>75722.6983646382</v>
      </c>
      <c r="G16014" s="16">
        <v>57292.884638565614</v>
      </c>
      <c r="H16014" s="1">
        <v>75722.6983646382</v>
      </c>
      <c r="I16014" s="1">
        <v>57292.884638565614</v>
      </c>
    </row>
    <row r="16015" spans="1:9" s="1" customFormat="1" ht="15" x14ac:dyDescent="0.25">
      <c r="A16015" s="10">
        <v>43997</v>
      </c>
      <c r="B16015" s="11">
        <v>0.78125</v>
      </c>
      <c r="C16015" s="16">
        <v>160063.20000000001</v>
      </c>
      <c r="D16015" s="16">
        <v>187681.08</v>
      </c>
      <c r="E16015" s="16">
        <v>97319.8</v>
      </c>
      <c r="F16015" s="16">
        <v>76487.668075598092</v>
      </c>
      <c r="G16015" s="16">
        <v>57849.069584101358</v>
      </c>
      <c r="H16015" s="1">
        <v>76487.668075598092</v>
      </c>
      <c r="I16015" s="1">
        <v>57849.069584101358</v>
      </c>
    </row>
    <row r="16016" spans="1:9" s="1" customFormat="1" ht="15" x14ac:dyDescent="0.25">
      <c r="A16016" s="10">
        <v>43997</v>
      </c>
      <c r="B16016" s="11">
        <v>0.79166666666666996</v>
      </c>
      <c r="C16016" s="16">
        <v>158268</v>
      </c>
      <c r="D16016" s="16">
        <v>185783.52</v>
      </c>
      <c r="E16016" s="16">
        <v>95939.56</v>
      </c>
      <c r="F16016" s="16">
        <v>76152.096891380512</v>
      </c>
      <c r="G16016" s="16">
        <v>57777.009334085698</v>
      </c>
      <c r="H16016" s="1">
        <v>76152.096891380512</v>
      </c>
      <c r="I16016" s="1">
        <v>57777.009334085698</v>
      </c>
    </row>
    <row r="16017" spans="1:9" s="1" customFormat="1" ht="15" x14ac:dyDescent="0.25">
      <c r="A16017" s="10">
        <v>43997</v>
      </c>
      <c r="B16017" s="11">
        <v>0.80208333333333004</v>
      </c>
      <c r="C16017" s="16">
        <v>156842.4</v>
      </c>
      <c r="D16017" s="16">
        <v>184009.08</v>
      </c>
      <c r="E16017" s="16">
        <v>95275.72</v>
      </c>
      <c r="F16017" s="16">
        <v>75292.58664277292</v>
      </c>
      <c r="G16017" s="16">
        <v>57314.109082344658</v>
      </c>
      <c r="H16017" s="1">
        <v>75292.58664277292</v>
      </c>
      <c r="I16017" s="1">
        <v>57314.109082344658</v>
      </c>
    </row>
    <row r="16018" spans="1:9" s="1" customFormat="1" ht="15" x14ac:dyDescent="0.25">
      <c r="A16018" s="10">
        <v>43997</v>
      </c>
      <c r="B16018" s="11">
        <v>0.8125</v>
      </c>
      <c r="C16018" s="16">
        <v>155971.20000000001</v>
      </c>
      <c r="D16018" s="16">
        <v>182412.16</v>
      </c>
      <c r="E16018" s="16">
        <v>95334.88</v>
      </c>
      <c r="F16018" s="16">
        <v>74588.880174354184</v>
      </c>
      <c r="G16018" s="16">
        <v>56988.707318133725</v>
      </c>
      <c r="H16018" s="1">
        <v>74588.880174354184</v>
      </c>
      <c r="I16018" s="1">
        <v>56988.707318133725</v>
      </c>
    </row>
    <row r="16019" spans="1:9" s="1" customFormat="1" ht="15" x14ac:dyDescent="0.25">
      <c r="A16019" s="10">
        <v>43997</v>
      </c>
      <c r="B16019" s="11">
        <v>0.82291666666666996</v>
      </c>
      <c r="C16019" s="16">
        <v>154624.79999999999</v>
      </c>
      <c r="D16019" s="16">
        <v>180687.84</v>
      </c>
      <c r="E16019" s="16">
        <v>94498.92</v>
      </c>
      <c r="F16019" s="16">
        <v>74089.023850680125</v>
      </c>
      <c r="G16019" s="16">
        <v>56438.426408307198</v>
      </c>
      <c r="H16019" s="1">
        <v>74089.023850680125</v>
      </c>
      <c r="I16019" s="1">
        <v>56438.426408307198</v>
      </c>
    </row>
    <row r="16020" spans="1:9" s="1" customFormat="1" ht="15" x14ac:dyDescent="0.25">
      <c r="A16020" s="10">
        <v>43997</v>
      </c>
      <c r="B16020" s="11">
        <v>0.83333333333333004</v>
      </c>
      <c r="C16020" s="16">
        <v>150427.20000000001</v>
      </c>
      <c r="D16020" s="16">
        <v>176070</v>
      </c>
      <c r="E16020" s="16">
        <v>91593.84</v>
      </c>
      <c r="F16020" s="16">
        <v>73121.862957267833</v>
      </c>
      <c r="G16020" s="16">
        <v>55731.947566959461</v>
      </c>
      <c r="H16020" s="1">
        <v>73121.862957267833</v>
      </c>
      <c r="I16020" s="1">
        <v>55731.947566959461</v>
      </c>
    </row>
    <row r="16021" spans="1:9" s="1" customFormat="1" ht="15" x14ac:dyDescent="0.25">
      <c r="A16021" s="10">
        <v>43997</v>
      </c>
      <c r="B16021" s="11">
        <v>0.84375</v>
      </c>
      <c r="C16021" s="16">
        <v>146308.79999999999</v>
      </c>
      <c r="D16021" s="16">
        <v>171990</v>
      </c>
      <c r="E16021" s="16">
        <v>88489.32</v>
      </c>
      <c r="F16021" s="16">
        <v>70901.232928274621</v>
      </c>
      <c r="G16021" s="16">
        <v>54297.358882263128</v>
      </c>
      <c r="H16021" s="1">
        <v>70901.232928274621</v>
      </c>
      <c r="I16021" s="1">
        <v>54297.358882263128</v>
      </c>
    </row>
    <row r="16022" spans="1:9" s="1" customFormat="1" ht="15" x14ac:dyDescent="0.25">
      <c r="A16022" s="10">
        <v>43997</v>
      </c>
      <c r="B16022" s="11">
        <v>0.85416666666666996</v>
      </c>
      <c r="C16022" s="16">
        <v>143748</v>
      </c>
      <c r="D16022" s="16">
        <v>168674.04</v>
      </c>
      <c r="E16022" s="16">
        <v>86644.08</v>
      </c>
      <c r="F16022" s="16">
        <v>69264.367789423603</v>
      </c>
      <c r="G16022" s="16">
        <v>53167.885436175435</v>
      </c>
      <c r="H16022" s="1">
        <v>69264.367789423603</v>
      </c>
      <c r="I16022" s="1">
        <v>53167.885436175435</v>
      </c>
    </row>
    <row r="16023" spans="1:9" s="1" customFormat="1" ht="15" x14ac:dyDescent="0.25">
      <c r="A16023" s="10">
        <v>43997</v>
      </c>
      <c r="B16023" s="11">
        <v>0.86458333333333004</v>
      </c>
      <c r="C16023" s="16">
        <v>142876.79999999999</v>
      </c>
      <c r="D16023" s="16">
        <v>167774.12</v>
      </c>
      <c r="E16023" s="16">
        <v>86587.08</v>
      </c>
      <c r="F16023" s="16">
        <v>69336.455864102682</v>
      </c>
      <c r="G16023" s="16">
        <v>52894.339877930521</v>
      </c>
      <c r="H16023" s="1">
        <v>69336.455864102682</v>
      </c>
      <c r="I16023" s="1">
        <v>52894.339877930521</v>
      </c>
    </row>
    <row r="16024" spans="1:9" s="1" customFormat="1" ht="15" x14ac:dyDescent="0.25">
      <c r="A16024" s="10">
        <v>43997</v>
      </c>
      <c r="B16024" s="11">
        <v>0.875</v>
      </c>
      <c r="C16024" s="16">
        <v>140448</v>
      </c>
      <c r="D16024" s="16">
        <v>165407.84000000003</v>
      </c>
      <c r="E16024" s="16">
        <v>85370.32</v>
      </c>
      <c r="F16024" s="16">
        <v>68485.905737263965</v>
      </c>
      <c r="G16024" s="16">
        <v>52297.077957442823</v>
      </c>
      <c r="H16024" s="1">
        <v>68485.905737263965</v>
      </c>
      <c r="I16024" s="1">
        <v>52297.077957442823</v>
      </c>
    </row>
    <row r="16025" spans="1:9" s="1" customFormat="1" ht="15" x14ac:dyDescent="0.25">
      <c r="A16025" s="10">
        <v>43997</v>
      </c>
      <c r="B16025" s="11">
        <v>0.88541666666666996</v>
      </c>
      <c r="C16025" s="16">
        <v>138969.60000000001</v>
      </c>
      <c r="D16025" s="16">
        <v>163478.84</v>
      </c>
      <c r="E16025" s="16">
        <v>84288.92</v>
      </c>
      <c r="F16025" s="16">
        <v>67768.619490983649</v>
      </c>
      <c r="G16025" s="16">
        <v>51991.439102005075</v>
      </c>
      <c r="H16025" s="1">
        <v>67768.619490983649</v>
      </c>
      <c r="I16025" s="1">
        <v>51991.439102005075</v>
      </c>
    </row>
    <row r="16026" spans="1:9" s="1" customFormat="1" ht="15" x14ac:dyDescent="0.25">
      <c r="A16026" s="10">
        <v>43997</v>
      </c>
      <c r="B16026" s="11">
        <v>0.89583333333333004</v>
      </c>
      <c r="C16026" s="16">
        <v>136514.4</v>
      </c>
      <c r="D16026" s="16">
        <v>160498.52000000002</v>
      </c>
      <c r="E16026" s="16">
        <v>82412.960000000006</v>
      </c>
      <c r="F16026" s="16">
        <v>66620.875572928795</v>
      </c>
      <c r="G16026" s="16">
        <v>51218.490451157362</v>
      </c>
      <c r="H16026" s="1">
        <v>66620.875572928795</v>
      </c>
      <c r="I16026" s="1">
        <v>51218.490451157362</v>
      </c>
    </row>
    <row r="16027" spans="1:9" s="1" customFormat="1" ht="15" x14ac:dyDescent="0.25">
      <c r="A16027" s="10">
        <v>43997</v>
      </c>
      <c r="B16027" s="11">
        <v>0.90625</v>
      </c>
      <c r="C16027" s="16">
        <v>135273.60000000001</v>
      </c>
      <c r="D16027" s="16">
        <v>159776.16</v>
      </c>
      <c r="E16027" s="16">
        <v>81438.600000000006</v>
      </c>
      <c r="F16027" s="16">
        <v>66603.679014049092</v>
      </c>
      <c r="G16027" s="16">
        <v>51423.775022830945</v>
      </c>
      <c r="H16027" s="1">
        <v>66603.679014049092</v>
      </c>
      <c r="I16027" s="1">
        <v>51423.775022830945</v>
      </c>
    </row>
    <row r="16028" spans="1:9" s="1" customFormat="1" ht="15" x14ac:dyDescent="0.25">
      <c r="A16028" s="10">
        <v>43997</v>
      </c>
      <c r="B16028" s="11">
        <v>0.91666666666666996</v>
      </c>
      <c r="C16028" s="16">
        <v>135088.79999999999</v>
      </c>
      <c r="D16028" s="16">
        <v>159257.72</v>
      </c>
      <c r="E16028" s="16">
        <v>82237.36</v>
      </c>
      <c r="F16028" s="16">
        <v>66848.236556159507</v>
      </c>
      <c r="G16028" s="16">
        <v>51761.88699031555</v>
      </c>
      <c r="H16028" s="1">
        <v>66848.236556159507</v>
      </c>
      <c r="I16028" s="1">
        <v>51761.88699031555</v>
      </c>
    </row>
    <row r="16029" spans="1:9" s="1" customFormat="1" ht="15" x14ac:dyDescent="0.25">
      <c r="A16029" s="10">
        <v>43997</v>
      </c>
      <c r="B16029" s="11">
        <v>0.92708333333333004</v>
      </c>
      <c r="C16029" s="16">
        <v>131683.20000000001</v>
      </c>
      <c r="D16029" s="16">
        <v>155271.32</v>
      </c>
      <c r="E16029" s="16">
        <v>80093.279999999999</v>
      </c>
      <c r="F16029" s="16">
        <v>64691.349314185005</v>
      </c>
      <c r="G16029" s="16">
        <v>50148.800457291654</v>
      </c>
      <c r="H16029" s="1">
        <v>64691.349314185005</v>
      </c>
      <c r="I16029" s="1">
        <v>50148.800457291654</v>
      </c>
    </row>
    <row r="16030" spans="1:9" s="1" customFormat="1" ht="15" x14ac:dyDescent="0.25">
      <c r="A16030" s="10">
        <v>43997</v>
      </c>
      <c r="B16030" s="11">
        <v>0.9375</v>
      </c>
      <c r="C16030" s="16">
        <v>126957.6</v>
      </c>
      <c r="D16030" s="16">
        <v>149629.47999999998</v>
      </c>
      <c r="E16030" s="16">
        <v>76919.88</v>
      </c>
      <c r="F16030" s="16">
        <v>62388.451671609975</v>
      </c>
      <c r="G16030" s="16">
        <v>48205.215975351864</v>
      </c>
      <c r="H16030" s="1">
        <v>62388.451671609975</v>
      </c>
      <c r="I16030" s="1">
        <v>48205.215975351864</v>
      </c>
    </row>
    <row r="16031" spans="1:9" s="1" customFormat="1" ht="15" x14ac:dyDescent="0.25">
      <c r="A16031" s="10">
        <v>43997</v>
      </c>
      <c r="B16031" s="11">
        <v>0.94791666666666996</v>
      </c>
      <c r="C16031" s="16">
        <v>122100</v>
      </c>
      <c r="D16031" s="16">
        <v>143182.12</v>
      </c>
      <c r="E16031" s="16">
        <v>73864.56</v>
      </c>
      <c r="F16031" s="16">
        <v>60012.678144572434</v>
      </c>
      <c r="G16031" s="16">
        <v>46096.297562091029</v>
      </c>
      <c r="H16031" s="1">
        <v>60012.678144572434</v>
      </c>
      <c r="I16031" s="1">
        <v>46096.297562091029</v>
      </c>
    </row>
    <row r="16032" spans="1:9" s="1" customFormat="1" ht="15" x14ac:dyDescent="0.25">
      <c r="A16032" s="10">
        <v>43997</v>
      </c>
      <c r="B16032" s="11">
        <v>0.95833333333333004</v>
      </c>
      <c r="C16032" s="16">
        <v>118034.4</v>
      </c>
      <c r="D16032" s="16">
        <v>138191.63999999998</v>
      </c>
      <c r="E16032" s="16">
        <v>71179.88</v>
      </c>
      <c r="F16032" s="16">
        <v>57376.274251272567</v>
      </c>
      <c r="G16032" s="16">
        <v>43433.69682378837</v>
      </c>
      <c r="H16032" s="1">
        <v>57376.274251272567</v>
      </c>
      <c r="I16032" s="1">
        <v>43433.69682378837</v>
      </c>
    </row>
    <row r="16033" spans="1:9" s="1" customFormat="1" ht="15" x14ac:dyDescent="0.25">
      <c r="A16033" s="10">
        <v>43997</v>
      </c>
      <c r="B16033" s="11">
        <v>0.96875</v>
      </c>
      <c r="C16033" s="16">
        <v>113836.8</v>
      </c>
      <c r="D16033" s="16">
        <v>133535.24</v>
      </c>
      <c r="E16033" s="16">
        <v>68786.36</v>
      </c>
      <c r="F16033" s="16">
        <v>55327.477109329411</v>
      </c>
      <c r="G16033" s="16">
        <v>41321.747093163001</v>
      </c>
      <c r="H16033" s="1">
        <v>55327.477109329411</v>
      </c>
      <c r="I16033" s="1">
        <v>41321.747093163001</v>
      </c>
    </row>
    <row r="16034" spans="1:9" s="1" customFormat="1" ht="15" x14ac:dyDescent="0.25">
      <c r="A16034" s="10">
        <v>43997</v>
      </c>
      <c r="B16034" s="11">
        <v>0.97916666666666996</v>
      </c>
      <c r="C16034" s="16">
        <v>109956</v>
      </c>
      <c r="D16034" s="16">
        <v>128648.48000000001</v>
      </c>
      <c r="E16034" s="16">
        <v>66454.92</v>
      </c>
      <c r="F16034" s="16">
        <v>53317.423418868762</v>
      </c>
      <c r="G16034" s="16">
        <v>39581.120927064272</v>
      </c>
      <c r="H16034" s="1">
        <v>53317.423418868762</v>
      </c>
      <c r="I16034" s="1">
        <v>39581.120927064272</v>
      </c>
    </row>
    <row r="16035" spans="1:9" s="1" customFormat="1" ht="15" x14ac:dyDescent="0.25">
      <c r="A16035" s="10">
        <v>43997</v>
      </c>
      <c r="B16035" s="11">
        <v>0.98958333333333004</v>
      </c>
      <c r="C16035" s="16">
        <v>106629.6</v>
      </c>
      <c r="D16035" s="16">
        <v>124934.04000000001</v>
      </c>
      <c r="E16035" s="16">
        <v>64803.08</v>
      </c>
      <c r="F16035" s="16">
        <v>51714.451215692578</v>
      </c>
      <c r="G16035" s="16">
        <v>37927.888278028877</v>
      </c>
      <c r="H16035" s="1">
        <v>51714.451215692578</v>
      </c>
      <c r="I16035" s="1">
        <v>37927.888278028877</v>
      </c>
    </row>
    <row r="16036" spans="1:9" s="1" customFormat="1" ht="15" x14ac:dyDescent="0.25">
      <c r="A16036" s="10">
        <v>43998</v>
      </c>
      <c r="B16036" s="11">
        <v>0</v>
      </c>
      <c r="C16036" s="16">
        <v>103461.6</v>
      </c>
      <c r="D16036" s="16">
        <v>120888.56</v>
      </c>
      <c r="E16036" s="16">
        <v>62398.559999999998</v>
      </c>
      <c r="F16036" s="16">
        <v>49731.937259046841</v>
      </c>
      <c r="G16036" s="16">
        <v>36260.845911391363</v>
      </c>
      <c r="H16036" s="1">
        <v>49731.937259046841</v>
      </c>
      <c r="I16036" s="1">
        <v>36260.845911391363</v>
      </c>
    </row>
    <row r="16037" spans="1:9" s="1" customFormat="1" ht="15" x14ac:dyDescent="0.25">
      <c r="A16037" s="10">
        <v>43998</v>
      </c>
      <c r="B16037" s="11">
        <v>1.041666666667E-2</v>
      </c>
      <c r="C16037" s="16">
        <v>100663.2</v>
      </c>
      <c r="D16037" s="16">
        <v>117371.76000000001</v>
      </c>
      <c r="E16037" s="16">
        <v>60661.64</v>
      </c>
      <c r="F16037" s="16">
        <v>47748.174923071027</v>
      </c>
      <c r="G16037" s="16">
        <v>34445.912081368901</v>
      </c>
      <c r="H16037" s="1">
        <v>47748.174923071027</v>
      </c>
      <c r="I16037" s="1">
        <v>34445.912081368901</v>
      </c>
    </row>
    <row r="16038" spans="1:9" s="1" customFormat="1" ht="15" x14ac:dyDescent="0.25">
      <c r="A16038" s="10">
        <v>43998</v>
      </c>
      <c r="B16038" s="11">
        <v>2.0833333333330002E-2</v>
      </c>
      <c r="C16038" s="16">
        <v>97574.399999999994</v>
      </c>
      <c r="D16038" s="16">
        <v>113844.87999999999</v>
      </c>
      <c r="E16038" s="16">
        <v>58670.48</v>
      </c>
      <c r="F16038" s="16">
        <v>46502.19627593967</v>
      </c>
      <c r="G16038" s="16">
        <v>33029.422432552645</v>
      </c>
      <c r="H16038" s="1">
        <v>46502.19627593967</v>
      </c>
      <c r="I16038" s="1">
        <v>33029.422432552645</v>
      </c>
    </row>
    <row r="16039" spans="1:9" s="1" customFormat="1" ht="15" x14ac:dyDescent="0.25">
      <c r="A16039" s="10">
        <v>43998</v>
      </c>
      <c r="B16039" s="11">
        <v>3.125E-2</v>
      </c>
      <c r="C16039" s="16">
        <v>96307.199999999997</v>
      </c>
      <c r="D16039" s="16">
        <v>112155.16</v>
      </c>
      <c r="E16039" s="16">
        <v>57789.8</v>
      </c>
      <c r="F16039" s="16">
        <v>45529.328434136813</v>
      </c>
      <c r="G16039" s="16">
        <v>31984.488482668163</v>
      </c>
      <c r="H16039" s="1">
        <v>45529.328434136813</v>
      </c>
      <c r="I16039" s="1">
        <v>31984.488482668163</v>
      </c>
    </row>
    <row r="16040" spans="1:9" s="1" customFormat="1" ht="15" x14ac:dyDescent="0.25">
      <c r="A16040" s="10">
        <v>43998</v>
      </c>
      <c r="B16040" s="11">
        <v>4.1666666666670002E-2</v>
      </c>
      <c r="C16040" s="16">
        <v>94248</v>
      </c>
      <c r="D16040" s="16">
        <v>109983.2</v>
      </c>
      <c r="E16040" s="16">
        <v>56676.84</v>
      </c>
      <c r="F16040" s="16">
        <v>44378.499321918483</v>
      </c>
      <c r="G16040" s="16">
        <v>31107.849986275098</v>
      </c>
      <c r="H16040" s="1">
        <v>44378.499321918483</v>
      </c>
      <c r="I16040" s="1">
        <v>31107.849986275098</v>
      </c>
    </row>
    <row r="16041" spans="1:9" s="1" customFormat="1" ht="15" x14ac:dyDescent="0.25">
      <c r="A16041" s="10">
        <v>43998</v>
      </c>
      <c r="B16041" s="11">
        <v>5.2083333333329998E-2</v>
      </c>
      <c r="C16041" s="16">
        <v>93007.2</v>
      </c>
      <c r="D16041" s="16">
        <v>108488.44</v>
      </c>
      <c r="E16041" s="16">
        <v>55661.919999999998</v>
      </c>
      <c r="F16041" s="16">
        <v>43360.530819925625</v>
      </c>
      <c r="G16041" s="16">
        <v>30306.563800255914</v>
      </c>
      <c r="H16041" s="1">
        <v>43360.530819925625</v>
      </c>
      <c r="I16041" s="1">
        <v>30306.563800255914</v>
      </c>
    </row>
    <row r="16042" spans="1:9" s="1" customFormat="1" ht="15" x14ac:dyDescent="0.25">
      <c r="A16042" s="10">
        <v>43998</v>
      </c>
      <c r="B16042" s="11">
        <v>6.25E-2</v>
      </c>
      <c r="C16042" s="16">
        <v>90763.199999999997</v>
      </c>
      <c r="D16042" s="16">
        <v>105565.2</v>
      </c>
      <c r="E16042" s="16">
        <v>54103.48</v>
      </c>
      <c r="F16042" s="16">
        <v>42739.766593238979</v>
      </c>
      <c r="G16042" s="16">
        <v>29781.664585393046</v>
      </c>
      <c r="H16042" s="1">
        <v>42739.766593238979</v>
      </c>
      <c r="I16042" s="1">
        <v>29781.664585393046</v>
      </c>
    </row>
    <row r="16043" spans="1:9" s="1" customFormat="1" ht="15" x14ac:dyDescent="0.25">
      <c r="A16043" s="10">
        <v>43998</v>
      </c>
      <c r="B16043" s="12">
        <v>7.2916666666670002E-2</v>
      </c>
      <c r="C16043" s="16">
        <v>88994.4</v>
      </c>
      <c r="D16043" s="16">
        <v>103986.56000000001</v>
      </c>
      <c r="E16043" s="16">
        <v>52966.36</v>
      </c>
      <c r="F16043" s="16">
        <v>42047.634153105864</v>
      </c>
      <c r="G16043" s="16">
        <v>29176.314032171038</v>
      </c>
      <c r="H16043" s="1">
        <v>42047.634153105864</v>
      </c>
      <c r="I16043" s="1">
        <v>29176.314032171038</v>
      </c>
    </row>
    <row r="16044" spans="1:9" s="1" customFormat="1" ht="15" x14ac:dyDescent="0.25">
      <c r="A16044" s="10">
        <v>43998</v>
      </c>
      <c r="B16044" s="11">
        <v>8.3333333333329998E-2</v>
      </c>
      <c r="C16044" s="16">
        <v>88070.399999999994</v>
      </c>
      <c r="D16044" s="16">
        <v>103144.51999999999</v>
      </c>
      <c r="E16044" s="16">
        <v>52293.919999999998</v>
      </c>
      <c r="F16044" s="16">
        <v>40995.543056761075</v>
      </c>
      <c r="G16044" s="16">
        <v>28480.164110156416</v>
      </c>
      <c r="H16044" s="1">
        <v>40995.543056761075</v>
      </c>
      <c r="I16044" s="1">
        <v>28480.164110156416</v>
      </c>
    </row>
    <row r="16045" spans="1:9" s="1" customFormat="1" ht="15" x14ac:dyDescent="0.25">
      <c r="A16045" s="10">
        <v>43998</v>
      </c>
      <c r="B16045" s="11">
        <v>9.375E-2</v>
      </c>
      <c r="C16045" s="16">
        <v>86433.600000000006</v>
      </c>
      <c r="D16045" s="16">
        <v>101299.24</v>
      </c>
      <c r="E16045" s="16">
        <v>51296.92</v>
      </c>
      <c r="F16045" s="16">
        <v>40536.668868423527</v>
      </c>
      <c r="G16045" s="16">
        <v>28068.907175824705</v>
      </c>
      <c r="H16045" s="1">
        <v>40536.668868423527</v>
      </c>
      <c r="I16045" s="1">
        <v>28068.907175824705</v>
      </c>
    </row>
    <row r="16046" spans="1:9" s="1" customFormat="1" ht="15" x14ac:dyDescent="0.25">
      <c r="A16046" s="10">
        <v>43998</v>
      </c>
      <c r="B16046" s="11">
        <v>0.10416666666667</v>
      </c>
      <c r="C16046" s="16">
        <v>86565.6</v>
      </c>
      <c r="D16046" s="16">
        <v>100931.4</v>
      </c>
      <c r="E16046" s="16">
        <v>51331.16</v>
      </c>
      <c r="F16046" s="16">
        <v>40322.730964450544</v>
      </c>
      <c r="G16046" s="16">
        <v>27715.924760593825</v>
      </c>
      <c r="H16046" s="1">
        <v>40322.730964450544</v>
      </c>
      <c r="I16046" s="1">
        <v>27715.924760593825</v>
      </c>
    </row>
    <row r="16047" spans="1:9" s="1" customFormat="1" ht="15" x14ac:dyDescent="0.25">
      <c r="A16047" s="10">
        <v>43998</v>
      </c>
      <c r="B16047" s="11">
        <v>0.11458333333333</v>
      </c>
      <c r="C16047" s="16">
        <v>86961.600000000006</v>
      </c>
      <c r="D16047" s="16">
        <v>101484.52</v>
      </c>
      <c r="E16047" s="16">
        <v>52045.16</v>
      </c>
      <c r="F16047" s="16">
        <v>40474.159043007952</v>
      </c>
      <c r="G16047" s="16">
        <v>27676.943383426813</v>
      </c>
      <c r="H16047" s="1">
        <v>40474.159043007952</v>
      </c>
      <c r="I16047" s="1">
        <v>27676.943383426813</v>
      </c>
    </row>
    <row r="16048" spans="1:9" s="1" customFormat="1" ht="15" x14ac:dyDescent="0.25">
      <c r="A16048" s="10">
        <v>43998</v>
      </c>
      <c r="B16048" s="11">
        <v>0.125</v>
      </c>
      <c r="C16048" s="16">
        <v>86222.399999999994</v>
      </c>
      <c r="D16048" s="16">
        <v>101473.56</v>
      </c>
      <c r="E16048" s="16">
        <v>51587</v>
      </c>
      <c r="F16048" s="16">
        <v>40430.831025339401</v>
      </c>
      <c r="G16048" s="16">
        <v>27608.683274942865</v>
      </c>
      <c r="H16048" s="1">
        <v>40430.831025339401</v>
      </c>
      <c r="I16048" s="1">
        <v>27608.683274942865</v>
      </c>
    </row>
    <row r="16049" spans="1:9" s="1" customFormat="1" ht="15" x14ac:dyDescent="0.25">
      <c r="A16049" s="10">
        <v>43998</v>
      </c>
      <c r="B16049" s="11">
        <v>0.13541666666666999</v>
      </c>
      <c r="C16049" s="16">
        <v>86090.4</v>
      </c>
      <c r="D16049" s="16">
        <v>101313.36</v>
      </c>
      <c r="E16049" s="16">
        <v>51490.6</v>
      </c>
      <c r="F16049" s="16">
        <v>40181.696022748307</v>
      </c>
      <c r="G16049" s="16">
        <v>27393.010127207366</v>
      </c>
      <c r="H16049" s="1">
        <v>40181.696022748307</v>
      </c>
      <c r="I16049" s="1">
        <v>27393.010127207366</v>
      </c>
    </row>
    <row r="16050" spans="1:9" s="1" customFormat="1" ht="15" x14ac:dyDescent="0.25">
      <c r="A16050" s="10">
        <v>43998</v>
      </c>
      <c r="B16050" s="11">
        <v>0.14583333333333001</v>
      </c>
      <c r="C16050" s="16">
        <v>86328</v>
      </c>
      <c r="D16050" s="16">
        <v>101411.68</v>
      </c>
      <c r="E16050" s="16">
        <v>51339.199999999997</v>
      </c>
      <c r="F16050" s="16">
        <v>40125.228262912642</v>
      </c>
      <c r="G16050" s="16">
        <v>27368.182129963643</v>
      </c>
      <c r="H16050" s="1">
        <v>40125.228262912642</v>
      </c>
      <c r="I16050" s="1">
        <v>27368.182129963643</v>
      </c>
    </row>
    <row r="16051" spans="1:9" s="1" customFormat="1" ht="15" x14ac:dyDescent="0.25">
      <c r="A16051" s="10">
        <v>43998</v>
      </c>
      <c r="B16051" s="11">
        <v>0.15625</v>
      </c>
      <c r="C16051" s="16">
        <v>86618.4</v>
      </c>
      <c r="D16051" s="16">
        <v>101877.2</v>
      </c>
      <c r="E16051" s="16">
        <v>51665.279999999999</v>
      </c>
      <c r="F16051" s="16">
        <v>40294.33217544567</v>
      </c>
      <c r="G16051" s="16">
        <v>27409.447018766328</v>
      </c>
      <c r="H16051" s="1">
        <v>40294.33217544567</v>
      </c>
      <c r="I16051" s="1">
        <v>27409.447018766328</v>
      </c>
    </row>
    <row r="16052" spans="1:9" s="1" customFormat="1" ht="15" x14ac:dyDescent="0.25">
      <c r="A16052" s="10">
        <v>43998</v>
      </c>
      <c r="B16052" s="11">
        <v>0.16666666666666999</v>
      </c>
      <c r="C16052" s="16">
        <v>87014.399999999994</v>
      </c>
      <c r="D16052" s="16">
        <v>102648.24</v>
      </c>
      <c r="E16052" s="16">
        <v>51842.36</v>
      </c>
      <c r="F16052" s="16">
        <v>40633.640398396819</v>
      </c>
      <c r="G16052" s="16">
        <v>27768.903394494828</v>
      </c>
      <c r="H16052" s="1">
        <v>40633.640398396819</v>
      </c>
      <c r="I16052" s="1">
        <v>27768.903394494828</v>
      </c>
    </row>
    <row r="16053" spans="1:9" s="1" customFormat="1" ht="15" x14ac:dyDescent="0.25">
      <c r="A16053" s="10">
        <v>43998</v>
      </c>
      <c r="B16053" s="11">
        <v>0.17708333333333001</v>
      </c>
      <c r="C16053" s="16">
        <v>88044</v>
      </c>
      <c r="D16053" s="16">
        <v>103973.87999999999</v>
      </c>
      <c r="E16053" s="16">
        <v>52516.52</v>
      </c>
      <c r="F16053" s="16">
        <v>40476.613374634515</v>
      </c>
      <c r="G16053" s="16">
        <v>27809.269778361966</v>
      </c>
      <c r="H16053" s="1">
        <v>40476.613374634515</v>
      </c>
      <c r="I16053" s="1">
        <v>27809.269778361966</v>
      </c>
    </row>
    <row r="16054" spans="1:9" s="1" customFormat="1" ht="15" x14ac:dyDescent="0.25">
      <c r="A16054" s="10">
        <v>43998</v>
      </c>
      <c r="B16054" s="11">
        <v>0.1875</v>
      </c>
      <c r="C16054" s="16">
        <v>89364</v>
      </c>
      <c r="D16054" s="16">
        <v>105699.04</v>
      </c>
      <c r="E16054" s="16">
        <v>53497.919999999998</v>
      </c>
      <c r="F16054" s="16">
        <v>41253.154851694082</v>
      </c>
      <c r="G16054" s="16">
        <v>28288.015635239444</v>
      </c>
      <c r="H16054" s="1">
        <v>41253.154851694082</v>
      </c>
      <c r="I16054" s="1">
        <v>28288.015635239444</v>
      </c>
    </row>
    <row r="16055" spans="1:9" s="1" customFormat="1" ht="15" x14ac:dyDescent="0.25">
      <c r="A16055" s="10">
        <v>43998</v>
      </c>
      <c r="B16055" s="11">
        <v>0.19791666666666999</v>
      </c>
      <c r="C16055" s="16">
        <v>90657.600000000006</v>
      </c>
      <c r="D16055" s="16">
        <v>107153.60000000001</v>
      </c>
      <c r="E16055" s="16">
        <v>54497.52</v>
      </c>
      <c r="F16055" s="16">
        <v>41989.244113048735</v>
      </c>
      <c r="G16055" s="16">
        <v>28897.585210419129</v>
      </c>
      <c r="H16055" s="1">
        <v>41989.244113048735</v>
      </c>
      <c r="I16055" s="1">
        <v>28897.585210419129</v>
      </c>
    </row>
    <row r="16056" spans="1:9" s="1" customFormat="1" ht="15" x14ac:dyDescent="0.25">
      <c r="A16056" s="10">
        <v>43998</v>
      </c>
      <c r="B16056" s="11">
        <v>0.20833333333333001</v>
      </c>
      <c r="C16056" s="16">
        <v>91977.600000000006</v>
      </c>
      <c r="D16056" s="16">
        <v>108742.32</v>
      </c>
      <c r="E16056" s="16">
        <v>55342.28</v>
      </c>
      <c r="F16056" s="16">
        <v>42379.227701747237</v>
      </c>
      <c r="G16056" s="16">
        <v>28244.589179137285</v>
      </c>
      <c r="H16056" s="1">
        <v>42379.227701747237</v>
      </c>
      <c r="I16056" s="1">
        <v>28244.589179137285</v>
      </c>
    </row>
    <row r="16057" spans="1:9" s="1" customFormat="1" ht="15" x14ac:dyDescent="0.25">
      <c r="A16057" s="10">
        <v>43998</v>
      </c>
      <c r="B16057" s="11">
        <v>0.21875</v>
      </c>
      <c r="C16057" s="16">
        <v>93535.2</v>
      </c>
      <c r="D16057" s="16">
        <v>110204.84</v>
      </c>
      <c r="E16057" s="16">
        <v>56330.92</v>
      </c>
      <c r="F16057" s="16">
        <v>42976.994868466143</v>
      </c>
      <c r="G16057" s="16">
        <v>28848.698636754234</v>
      </c>
      <c r="H16057" s="1">
        <v>42976.994868466143</v>
      </c>
      <c r="I16057" s="1">
        <v>28848.698636754234</v>
      </c>
    </row>
    <row r="16058" spans="1:9" s="1" customFormat="1" ht="15" x14ac:dyDescent="0.25">
      <c r="A16058" s="10">
        <v>43998</v>
      </c>
      <c r="B16058" s="11">
        <v>0.22916666666666999</v>
      </c>
      <c r="C16058" s="16">
        <v>97257.600000000006</v>
      </c>
      <c r="D16058" s="16">
        <v>114493.6</v>
      </c>
      <c r="E16058" s="16">
        <v>58644.52</v>
      </c>
      <c r="F16058" s="16">
        <v>44126.130831185525</v>
      </c>
      <c r="G16058" s="16">
        <v>29401.182438701959</v>
      </c>
      <c r="H16058" s="1">
        <v>44126.130831185525</v>
      </c>
      <c r="I16058" s="1">
        <v>29401.182438701959</v>
      </c>
    </row>
    <row r="16059" spans="1:9" s="1" customFormat="1" ht="15" x14ac:dyDescent="0.25">
      <c r="A16059" s="10">
        <v>43998</v>
      </c>
      <c r="B16059" s="11">
        <v>0.23958333333333001</v>
      </c>
      <c r="C16059" s="16">
        <v>104359.2</v>
      </c>
      <c r="D16059" s="16">
        <v>122532.07999999999</v>
      </c>
      <c r="E16059" s="16">
        <v>64198.48</v>
      </c>
      <c r="F16059" s="16">
        <v>45316.780797070533</v>
      </c>
      <c r="G16059" s="16">
        <v>29990.761762720776</v>
      </c>
      <c r="H16059" s="1">
        <v>45316.780797070533</v>
      </c>
      <c r="I16059" s="1">
        <v>29990.761762720776</v>
      </c>
    </row>
    <row r="16060" spans="1:9" s="1" customFormat="1" ht="15" x14ac:dyDescent="0.25">
      <c r="A16060" s="10">
        <v>43998</v>
      </c>
      <c r="B16060" s="11">
        <v>0.25</v>
      </c>
      <c r="C16060" s="16">
        <v>113018.4</v>
      </c>
      <c r="D16060" s="16">
        <v>132305.24</v>
      </c>
      <c r="E16060" s="16">
        <v>70245.039999999994</v>
      </c>
      <c r="F16060" s="16">
        <v>48248.759848736765</v>
      </c>
      <c r="G16060" s="16">
        <v>31578.836250762408</v>
      </c>
      <c r="H16060" s="1">
        <v>48248.759848736765</v>
      </c>
      <c r="I16060" s="1">
        <v>31578.836250762408</v>
      </c>
    </row>
    <row r="16061" spans="1:9" s="1" customFormat="1" ht="15" x14ac:dyDescent="0.25">
      <c r="A16061" s="10">
        <v>43998</v>
      </c>
      <c r="B16061" s="11">
        <v>0.26041666666667002</v>
      </c>
      <c r="C16061" s="16">
        <v>119539.2</v>
      </c>
      <c r="D16061" s="16">
        <v>139662.52000000002</v>
      </c>
      <c r="E16061" s="16">
        <v>74073.919999999998</v>
      </c>
      <c r="F16061" s="16">
        <v>50209.817219810451</v>
      </c>
      <c r="G16061" s="16">
        <v>32827.324891614102</v>
      </c>
      <c r="H16061" s="1">
        <v>50209.817219810451</v>
      </c>
      <c r="I16061" s="1">
        <v>32827.324891614102</v>
      </c>
    </row>
    <row r="16062" spans="1:9" s="1" customFormat="1" ht="15" x14ac:dyDescent="0.25">
      <c r="A16062" s="10">
        <v>43998</v>
      </c>
      <c r="B16062" s="11">
        <v>0.27083333333332998</v>
      </c>
      <c r="C16062" s="16">
        <v>122073.60000000001</v>
      </c>
      <c r="D16062" s="16">
        <v>142804.76</v>
      </c>
      <c r="E16062" s="16">
        <v>75404.320000000007</v>
      </c>
      <c r="F16062" s="16">
        <v>52181.573373032013</v>
      </c>
      <c r="G16062" s="16">
        <v>34163.606619126062</v>
      </c>
      <c r="H16062" s="1">
        <v>52181.573373032013</v>
      </c>
      <c r="I16062" s="1">
        <v>34163.606619126062</v>
      </c>
    </row>
    <row r="16063" spans="1:9" s="1" customFormat="1" ht="15" x14ac:dyDescent="0.25">
      <c r="A16063" s="10">
        <v>43998</v>
      </c>
      <c r="B16063" s="11">
        <v>0.28125</v>
      </c>
      <c r="C16063" s="16">
        <v>126139.2</v>
      </c>
      <c r="D16063" s="16">
        <v>147436.19999999998</v>
      </c>
      <c r="E16063" s="16">
        <v>77759.16</v>
      </c>
      <c r="F16063" s="16">
        <v>54143.324476949383</v>
      </c>
      <c r="G16063" s="16">
        <v>35577.049469229409</v>
      </c>
      <c r="H16063" s="1">
        <v>54143.324476949383</v>
      </c>
      <c r="I16063" s="1">
        <v>35577.049469229409</v>
      </c>
    </row>
    <row r="16064" spans="1:9" s="1" customFormat="1" ht="15" x14ac:dyDescent="0.25">
      <c r="A16064" s="10">
        <v>43998</v>
      </c>
      <c r="B16064" s="11">
        <v>0.29166666666667002</v>
      </c>
      <c r="C16064" s="16">
        <v>133452</v>
      </c>
      <c r="D16064" s="16">
        <v>156235.72</v>
      </c>
      <c r="E16064" s="16">
        <v>82676.399999999994</v>
      </c>
      <c r="F16064" s="16">
        <v>56908.161320879997</v>
      </c>
      <c r="G16064" s="16">
        <v>37674.931251168862</v>
      </c>
      <c r="H16064" s="1">
        <v>56908.161320879997</v>
      </c>
      <c r="I16064" s="1">
        <v>37674.931251168862</v>
      </c>
    </row>
    <row r="16065" spans="1:9" s="1" customFormat="1" ht="15" x14ac:dyDescent="0.25">
      <c r="A16065" s="10">
        <v>43998</v>
      </c>
      <c r="B16065" s="11">
        <v>0.30208333333332998</v>
      </c>
      <c r="C16065" s="16">
        <v>134745.60000000001</v>
      </c>
      <c r="D16065" s="16">
        <v>158130.72</v>
      </c>
      <c r="E16065" s="16">
        <v>82376.84</v>
      </c>
      <c r="F16065" s="16">
        <v>58919.942223580947</v>
      </c>
      <c r="G16065" s="16">
        <v>39320.748038495549</v>
      </c>
      <c r="H16065" s="1">
        <v>58919.942223580947</v>
      </c>
      <c r="I16065" s="1">
        <v>39320.748038495549</v>
      </c>
    </row>
    <row r="16066" spans="1:9" s="1" customFormat="1" ht="15" x14ac:dyDescent="0.25">
      <c r="A16066" s="10">
        <v>43998</v>
      </c>
      <c r="B16066" s="11">
        <v>0.3125</v>
      </c>
      <c r="C16066" s="16">
        <v>137570.4</v>
      </c>
      <c r="D16066" s="16">
        <v>160880.76</v>
      </c>
      <c r="E16066" s="16">
        <v>84339.16</v>
      </c>
      <c r="F16066" s="16">
        <v>60240.470448610111</v>
      </c>
      <c r="G16066" s="16">
        <v>40488.389573993889</v>
      </c>
      <c r="H16066" s="1">
        <v>60240.470448610111</v>
      </c>
      <c r="I16066" s="1">
        <v>40488.389573993889</v>
      </c>
    </row>
    <row r="16067" spans="1:9" s="1" customFormat="1" ht="15" x14ac:dyDescent="0.25">
      <c r="A16067" s="10">
        <v>43998</v>
      </c>
      <c r="B16067" s="11">
        <v>0.32291666666667002</v>
      </c>
      <c r="C16067" s="16">
        <v>141477.6</v>
      </c>
      <c r="D16067" s="16">
        <v>165165.59999999998</v>
      </c>
      <c r="E16067" s="16">
        <v>86678.24</v>
      </c>
      <c r="F16067" s="16">
        <v>62536.330366575778</v>
      </c>
      <c r="G16067" s="16">
        <v>42107.796600748319</v>
      </c>
      <c r="H16067" s="1">
        <v>62536.330366575778</v>
      </c>
      <c r="I16067" s="1">
        <v>42107.796600748319</v>
      </c>
    </row>
    <row r="16068" spans="1:9" s="1" customFormat="1" ht="15" x14ac:dyDescent="0.25">
      <c r="A16068" s="10">
        <v>43998</v>
      </c>
      <c r="B16068" s="11">
        <v>0.33333333333332998</v>
      </c>
      <c r="C16068" s="16">
        <v>151641.60000000001</v>
      </c>
      <c r="D16068" s="16">
        <v>176105.88</v>
      </c>
      <c r="E16068" s="16">
        <v>94289.600000000006</v>
      </c>
      <c r="F16068" s="16">
        <v>65259.675471478055</v>
      </c>
      <c r="G16068" s="16">
        <v>43905.661756753594</v>
      </c>
      <c r="H16068" s="1">
        <v>65259.675471478055</v>
      </c>
      <c r="I16068" s="1">
        <v>43905.661756753594</v>
      </c>
    </row>
    <row r="16069" spans="1:9" s="1" customFormat="1" ht="15" x14ac:dyDescent="0.25">
      <c r="A16069" s="10">
        <v>43998</v>
      </c>
      <c r="B16069" s="11">
        <v>0.34375</v>
      </c>
      <c r="C16069" s="16">
        <v>156789.6</v>
      </c>
      <c r="D16069" s="16">
        <v>182480.68</v>
      </c>
      <c r="E16069" s="16">
        <v>96981.64</v>
      </c>
      <c r="F16069" s="16">
        <v>67051.288368168287</v>
      </c>
      <c r="G16069" s="16">
        <v>45495.179297422124</v>
      </c>
      <c r="H16069" s="1">
        <v>67051.288368168287</v>
      </c>
      <c r="I16069" s="1">
        <v>45495.179297422124</v>
      </c>
    </row>
    <row r="16070" spans="1:9" s="1" customFormat="1" ht="15" x14ac:dyDescent="0.25">
      <c r="A16070" s="10">
        <v>43998</v>
      </c>
      <c r="B16070" s="11">
        <v>0.35416666666667002</v>
      </c>
      <c r="C16070" s="16">
        <v>160696.79999999999</v>
      </c>
      <c r="D16070" s="16">
        <v>186914.76</v>
      </c>
      <c r="E16070" s="16">
        <v>99419.88</v>
      </c>
      <c r="F16070" s="16">
        <v>68821.569445403642</v>
      </c>
      <c r="G16070" s="16">
        <v>46773.474262346186</v>
      </c>
      <c r="H16070" s="1">
        <v>68821.569445403642</v>
      </c>
      <c r="I16070" s="1">
        <v>46773.474262346186</v>
      </c>
    </row>
    <row r="16071" spans="1:9" s="1" customFormat="1" ht="15" x14ac:dyDescent="0.25">
      <c r="A16071" s="10">
        <v>43998</v>
      </c>
      <c r="B16071" s="11">
        <v>0.36458333333332998</v>
      </c>
      <c r="C16071" s="16">
        <v>158901.6</v>
      </c>
      <c r="D16071" s="16">
        <v>185127.04000000001</v>
      </c>
      <c r="E16071" s="16">
        <v>97011.6</v>
      </c>
      <c r="F16071" s="16">
        <v>69882.712935769741</v>
      </c>
      <c r="G16071" s="16">
        <v>47368.80659552318</v>
      </c>
      <c r="H16071" s="1">
        <v>69882.712935769741</v>
      </c>
      <c r="I16071" s="1">
        <v>47368.80659552318</v>
      </c>
    </row>
    <row r="16072" spans="1:9" s="1" customFormat="1" ht="15" x14ac:dyDescent="0.25">
      <c r="A16072" s="10">
        <v>43998</v>
      </c>
      <c r="B16072" s="11">
        <v>0.375</v>
      </c>
      <c r="C16072" s="16">
        <v>160168.79999999999</v>
      </c>
      <c r="D16072" s="16">
        <v>186658.08</v>
      </c>
      <c r="E16072" s="16">
        <v>98598.64</v>
      </c>
      <c r="F16072" s="16">
        <v>70568.577247491776</v>
      </c>
      <c r="G16072" s="16">
        <v>48215.715315868212</v>
      </c>
      <c r="H16072" s="1">
        <v>70568.577247491776</v>
      </c>
      <c r="I16072" s="1">
        <v>48215.715315868212</v>
      </c>
    </row>
    <row r="16073" spans="1:9" s="1" customFormat="1" ht="15" x14ac:dyDescent="0.25">
      <c r="A16073" s="10">
        <v>43998</v>
      </c>
      <c r="B16073" s="11">
        <v>0.38541666666667002</v>
      </c>
      <c r="C16073" s="16">
        <v>160749.6</v>
      </c>
      <c r="D16073" s="16">
        <v>187862.8</v>
      </c>
      <c r="E16073" s="16">
        <v>98343.44</v>
      </c>
      <c r="F16073" s="16">
        <v>71697.017094462746</v>
      </c>
      <c r="G16073" s="16">
        <v>49500.440393299352</v>
      </c>
      <c r="H16073" s="1">
        <v>71697.017094462746</v>
      </c>
      <c r="I16073" s="1">
        <v>49500.440393299352</v>
      </c>
    </row>
    <row r="16074" spans="1:9" s="1" customFormat="1" ht="15" x14ac:dyDescent="0.25">
      <c r="A16074" s="10">
        <v>43998</v>
      </c>
      <c r="B16074" s="11">
        <v>0.39583333333332998</v>
      </c>
      <c r="C16074" s="16">
        <v>165290.4</v>
      </c>
      <c r="D16074" s="16">
        <v>192497.16</v>
      </c>
      <c r="E16074" s="16">
        <v>101395.08</v>
      </c>
      <c r="F16074" s="16">
        <v>72908.100202352449</v>
      </c>
      <c r="G16074" s="16">
        <v>50434.016499331512</v>
      </c>
      <c r="H16074" s="1">
        <v>72908.100202352449</v>
      </c>
      <c r="I16074" s="1">
        <v>50434.016499331512</v>
      </c>
    </row>
    <row r="16075" spans="1:9" s="1" customFormat="1" ht="15" x14ac:dyDescent="0.25">
      <c r="A16075" s="10">
        <v>43998</v>
      </c>
      <c r="B16075" s="11">
        <v>0.40625</v>
      </c>
      <c r="C16075" s="16">
        <v>168194.4</v>
      </c>
      <c r="D16075" s="16">
        <v>195812.4</v>
      </c>
      <c r="E16075" s="16">
        <v>103800.92</v>
      </c>
      <c r="F16075" s="16">
        <v>73663.954924384598</v>
      </c>
      <c r="G16075" s="16">
        <v>50840.162680964262</v>
      </c>
      <c r="H16075" s="1">
        <v>73663.954924384598</v>
      </c>
      <c r="I16075" s="1">
        <v>50840.162680964262</v>
      </c>
    </row>
    <row r="16076" spans="1:9" s="1" customFormat="1" ht="15" x14ac:dyDescent="0.25">
      <c r="A16076" s="10">
        <v>43998</v>
      </c>
      <c r="B16076" s="11">
        <v>0.41666666666667002</v>
      </c>
      <c r="C16076" s="16">
        <v>171177.60000000001</v>
      </c>
      <c r="D16076" s="16">
        <v>198354.8</v>
      </c>
      <c r="E16076" s="16">
        <v>106657.12</v>
      </c>
      <c r="F16076" s="16">
        <v>74294.298690748867</v>
      </c>
      <c r="G16076" s="16">
        <v>51121.149477091043</v>
      </c>
      <c r="H16076" s="1">
        <v>74294.298690748867</v>
      </c>
      <c r="I16076" s="1">
        <v>51121.149477091043</v>
      </c>
    </row>
    <row r="16077" spans="1:9" s="1" customFormat="1" ht="15" x14ac:dyDescent="0.25">
      <c r="A16077" s="10">
        <v>43998</v>
      </c>
      <c r="B16077" s="11">
        <v>0.42708333333332998</v>
      </c>
      <c r="C16077" s="16">
        <v>170913.6</v>
      </c>
      <c r="D16077" s="16">
        <v>198039.56</v>
      </c>
      <c r="E16077" s="16">
        <v>106355.96</v>
      </c>
      <c r="F16077" s="16">
        <v>74656.054107055679</v>
      </c>
      <c r="G16077" s="16">
        <v>51571.821905669109</v>
      </c>
      <c r="H16077" s="1">
        <v>74656.054107055679</v>
      </c>
      <c r="I16077" s="1">
        <v>51571.821905669109</v>
      </c>
    </row>
    <row r="16078" spans="1:9" s="1" customFormat="1" ht="15" x14ac:dyDescent="0.25">
      <c r="A16078" s="10">
        <v>43998</v>
      </c>
      <c r="B16078" s="11">
        <v>0.4375</v>
      </c>
      <c r="C16078" s="16">
        <v>170306.4</v>
      </c>
      <c r="D16078" s="16">
        <v>197788</v>
      </c>
      <c r="E16078" s="16">
        <v>105607.08</v>
      </c>
      <c r="F16078" s="16">
        <v>75383.048622808565</v>
      </c>
      <c r="G16078" s="16">
        <v>52466.610997826792</v>
      </c>
      <c r="H16078" s="1">
        <v>75383.048622808565</v>
      </c>
      <c r="I16078" s="1">
        <v>52466.610997826792</v>
      </c>
    </row>
    <row r="16079" spans="1:9" s="1" customFormat="1" ht="15" x14ac:dyDescent="0.25">
      <c r="A16079" s="10">
        <v>43998</v>
      </c>
      <c r="B16079" s="11">
        <v>0.44791666666667002</v>
      </c>
      <c r="C16079" s="16">
        <v>170174.4</v>
      </c>
      <c r="D16079" s="16">
        <v>197091.36000000002</v>
      </c>
      <c r="E16079" s="16">
        <v>106178.76</v>
      </c>
      <c r="F16079" s="16">
        <v>76020.991930552773</v>
      </c>
      <c r="G16079" s="16">
        <v>53234.84248295935</v>
      </c>
      <c r="H16079" s="1">
        <v>76020.991930552773</v>
      </c>
      <c r="I16079" s="1">
        <v>53234.84248295935</v>
      </c>
    </row>
    <row r="16080" spans="1:9" s="1" customFormat="1" ht="15" x14ac:dyDescent="0.25">
      <c r="A16080" s="10">
        <v>43998</v>
      </c>
      <c r="B16080" s="11">
        <v>0.45833333333332998</v>
      </c>
      <c r="C16080" s="16">
        <v>170676</v>
      </c>
      <c r="D16080" s="16">
        <v>198336</v>
      </c>
      <c r="E16080" s="16">
        <v>105274.36</v>
      </c>
      <c r="F16080" s="16">
        <v>76950.286085964472</v>
      </c>
      <c r="G16080" s="16">
        <v>54015.426664940271</v>
      </c>
      <c r="H16080" s="1">
        <v>76950.286085964472</v>
      </c>
      <c r="I16080" s="1">
        <v>54015.426664940271</v>
      </c>
    </row>
    <row r="16081" spans="1:9" s="1" customFormat="1" ht="15" x14ac:dyDescent="0.25">
      <c r="A16081" s="10">
        <v>43998</v>
      </c>
      <c r="B16081" s="11">
        <v>0.46875</v>
      </c>
      <c r="C16081" s="16">
        <v>175190.39999999999</v>
      </c>
      <c r="D16081" s="16">
        <v>202938.04</v>
      </c>
      <c r="E16081" s="16">
        <v>109077.12</v>
      </c>
      <c r="F16081" s="16">
        <v>77586.12157195824</v>
      </c>
      <c r="G16081" s="16">
        <v>54604.734260621728</v>
      </c>
      <c r="H16081" s="1">
        <v>77586.12157195824</v>
      </c>
      <c r="I16081" s="1">
        <v>54604.734260621728</v>
      </c>
    </row>
    <row r="16082" spans="1:9" s="1" customFormat="1" ht="15" x14ac:dyDescent="0.25">
      <c r="A16082" s="10">
        <v>43998</v>
      </c>
      <c r="B16082" s="11">
        <v>0.47916666666667002</v>
      </c>
      <c r="C16082" s="16">
        <v>178516.8</v>
      </c>
      <c r="D16082" s="16">
        <v>206844.84</v>
      </c>
      <c r="E16082" s="16">
        <v>111188.36</v>
      </c>
      <c r="F16082" s="16">
        <v>78258.01681845932</v>
      </c>
      <c r="G16082" s="16">
        <v>55398.22340204972</v>
      </c>
      <c r="H16082" s="1">
        <v>78258.01681845932</v>
      </c>
      <c r="I16082" s="1">
        <v>55398.22340204972</v>
      </c>
    </row>
    <row r="16083" spans="1:9" s="1" customFormat="1" ht="15" x14ac:dyDescent="0.25">
      <c r="A16083" s="10">
        <v>43998</v>
      </c>
      <c r="B16083" s="11">
        <v>0.48958333333332998</v>
      </c>
      <c r="C16083" s="16">
        <v>181605.6</v>
      </c>
      <c r="D16083" s="16">
        <v>209840.08</v>
      </c>
      <c r="E16083" s="16">
        <v>112196.44</v>
      </c>
      <c r="F16083" s="16">
        <v>79350.644434371789</v>
      </c>
      <c r="G16083" s="16">
        <v>56487.424131803164</v>
      </c>
      <c r="H16083" s="1">
        <v>79350.644434371789</v>
      </c>
      <c r="I16083" s="1">
        <v>56487.424131803164</v>
      </c>
    </row>
    <row r="16084" spans="1:9" s="1" customFormat="1" ht="15" x14ac:dyDescent="0.25">
      <c r="A16084" s="10">
        <v>43998</v>
      </c>
      <c r="B16084" s="11">
        <v>0.5</v>
      </c>
      <c r="C16084" s="16">
        <v>178173.6</v>
      </c>
      <c r="D16084" s="16">
        <v>206634</v>
      </c>
      <c r="E16084" s="16">
        <v>109606.08</v>
      </c>
      <c r="F16084" s="16">
        <v>80083.904242280289</v>
      </c>
      <c r="G16084" s="16">
        <v>57366.105581079792</v>
      </c>
      <c r="H16084" s="1">
        <v>80083.904242280289</v>
      </c>
      <c r="I16084" s="1">
        <v>57366.105581079792</v>
      </c>
    </row>
    <row r="16085" spans="1:9" s="1" customFormat="1" ht="15" x14ac:dyDescent="0.25">
      <c r="A16085" s="10">
        <v>43998</v>
      </c>
      <c r="B16085" s="11">
        <v>0.51041666666666996</v>
      </c>
      <c r="C16085" s="16">
        <v>174688.8</v>
      </c>
      <c r="D16085" s="16">
        <v>203251.91999999998</v>
      </c>
      <c r="E16085" s="16">
        <v>106802.88</v>
      </c>
      <c r="F16085" s="16">
        <v>78888.737358925384</v>
      </c>
      <c r="G16085" s="16">
        <v>56699.640145381731</v>
      </c>
      <c r="H16085" s="1">
        <v>78888.737358925384</v>
      </c>
      <c r="I16085" s="1">
        <v>56699.640145381731</v>
      </c>
    </row>
    <row r="16086" spans="1:9" s="1" customFormat="1" ht="15" x14ac:dyDescent="0.25">
      <c r="A16086" s="10">
        <v>43998</v>
      </c>
      <c r="B16086" s="11">
        <v>0.52083333333333004</v>
      </c>
      <c r="C16086" s="16">
        <v>171309.6</v>
      </c>
      <c r="D16086" s="16">
        <v>200257.44</v>
      </c>
      <c r="E16086" s="16">
        <v>104319.24</v>
      </c>
      <c r="F16086" s="16">
        <v>77560.359069862694</v>
      </c>
      <c r="G16086" s="16">
        <v>55234.231666516287</v>
      </c>
      <c r="H16086" s="1">
        <v>77560.359069862694</v>
      </c>
      <c r="I16086" s="1">
        <v>55234.231666516287</v>
      </c>
    </row>
    <row r="16087" spans="1:9" s="1" customFormat="1" ht="15" x14ac:dyDescent="0.25">
      <c r="A16087" s="10">
        <v>43998</v>
      </c>
      <c r="B16087" s="11">
        <v>0.53125</v>
      </c>
      <c r="C16087" s="16">
        <v>170016</v>
      </c>
      <c r="D16087" s="16">
        <v>198493.2</v>
      </c>
      <c r="E16087" s="16">
        <v>103933.52</v>
      </c>
      <c r="F16087" s="16">
        <v>76637.834873471758</v>
      </c>
      <c r="G16087" s="16">
        <v>54334.438660844018</v>
      </c>
      <c r="H16087" s="1">
        <v>76637.834873471758</v>
      </c>
      <c r="I16087" s="1">
        <v>54334.438660844018</v>
      </c>
    </row>
    <row r="16088" spans="1:9" s="1" customFormat="1" ht="15" x14ac:dyDescent="0.25">
      <c r="A16088" s="10">
        <v>43998</v>
      </c>
      <c r="B16088" s="11">
        <v>0.54166666666666996</v>
      </c>
      <c r="C16088" s="16">
        <v>169910.39999999999</v>
      </c>
      <c r="D16088" s="16">
        <v>197447.8</v>
      </c>
      <c r="E16088" s="16">
        <v>104655.84</v>
      </c>
      <c r="F16088" s="16">
        <v>76200.347221991135</v>
      </c>
      <c r="G16088" s="16">
        <v>53911.074664070562</v>
      </c>
      <c r="H16088" s="1">
        <v>76200.347221991135</v>
      </c>
      <c r="I16088" s="1">
        <v>53911.074664070562</v>
      </c>
    </row>
    <row r="16089" spans="1:9" s="1" customFormat="1" ht="15" x14ac:dyDescent="0.25">
      <c r="A16089" s="10">
        <v>43998</v>
      </c>
      <c r="B16089" s="11">
        <v>0.55208333333333004</v>
      </c>
      <c r="C16089" s="16">
        <v>166267.20000000001</v>
      </c>
      <c r="D16089" s="16">
        <v>193561.52</v>
      </c>
      <c r="E16089" s="16">
        <v>103311.4</v>
      </c>
      <c r="F16089" s="16">
        <v>75263.330215126683</v>
      </c>
      <c r="G16089" s="16">
        <v>53096.22749252947</v>
      </c>
      <c r="H16089" s="1">
        <v>75263.330215126683</v>
      </c>
      <c r="I16089" s="1">
        <v>53096.22749252947</v>
      </c>
    </row>
    <row r="16090" spans="1:9" s="1" customFormat="1" ht="15" x14ac:dyDescent="0.25">
      <c r="A16090" s="10">
        <v>43998</v>
      </c>
      <c r="B16090" s="11">
        <v>0.5625</v>
      </c>
      <c r="C16090" s="16">
        <v>162016.79999999999</v>
      </c>
      <c r="D16090" s="16">
        <v>189208.68</v>
      </c>
      <c r="E16090" s="16">
        <v>99395.76</v>
      </c>
      <c r="F16090" s="16">
        <v>73141.932471038308</v>
      </c>
      <c r="G16090" s="16">
        <v>51408.394200030183</v>
      </c>
      <c r="H16090" s="1">
        <v>73141.932471038308</v>
      </c>
      <c r="I16090" s="1">
        <v>51408.394200030183</v>
      </c>
    </row>
    <row r="16091" spans="1:9" s="1" customFormat="1" ht="15" x14ac:dyDescent="0.25">
      <c r="A16091" s="10">
        <v>43998</v>
      </c>
      <c r="B16091" s="11">
        <v>0.57291666666666996</v>
      </c>
      <c r="C16091" s="16">
        <v>159007.20000000001</v>
      </c>
      <c r="D16091" s="16">
        <v>186604.44</v>
      </c>
      <c r="E16091" s="16">
        <v>97507.56</v>
      </c>
      <c r="F16091" s="16">
        <v>72404.570930243222</v>
      </c>
      <c r="G16091" s="16">
        <v>50727.433803250409</v>
      </c>
      <c r="H16091" s="1">
        <v>72404.570930243222</v>
      </c>
      <c r="I16091" s="1">
        <v>50727.433803250409</v>
      </c>
    </row>
    <row r="16092" spans="1:9" s="1" customFormat="1" ht="15" x14ac:dyDescent="0.25">
      <c r="A16092" s="10">
        <v>43998</v>
      </c>
      <c r="B16092" s="11">
        <v>0.58333333333333004</v>
      </c>
      <c r="C16092" s="16">
        <v>158611.20000000001</v>
      </c>
      <c r="D16092" s="16">
        <v>186449.88</v>
      </c>
      <c r="E16092" s="16">
        <v>97905</v>
      </c>
      <c r="F16092" s="16">
        <v>71750.474594409738</v>
      </c>
      <c r="G16092" s="16">
        <v>50026.99923654025</v>
      </c>
      <c r="H16092" s="1">
        <v>71750.474594409738</v>
      </c>
      <c r="I16092" s="1">
        <v>50026.99923654025</v>
      </c>
    </row>
    <row r="16093" spans="1:9" s="1" customFormat="1" ht="15" x14ac:dyDescent="0.25">
      <c r="A16093" s="10">
        <v>43998</v>
      </c>
      <c r="B16093" s="11">
        <v>0.59375</v>
      </c>
      <c r="C16093" s="16">
        <v>160274.4</v>
      </c>
      <c r="D16093" s="16">
        <v>188084.40000000002</v>
      </c>
      <c r="E16093" s="16">
        <v>98822.84</v>
      </c>
      <c r="F16093" s="16">
        <v>72308.870893584302</v>
      </c>
      <c r="G16093" s="16">
        <v>50055.766691598445</v>
      </c>
      <c r="H16093" s="1">
        <v>72308.870893584302</v>
      </c>
      <c r="I16093" s="1">
        <v>50055.766691598445</v>
      </c>
    </row>
    <row r="16094" spans="1:9" s="1" customFormat="1" ht="15" x14ac:dyDescent="0.25">
      <c r="A16094" s="10">
        <v>43998</v>
      </c>
      <c r="B16094" s="11">
        <v>0.60416666666666996</v>
      </c>
      <c r="C16094" s="16">
        <v>161330.4</v>
      </c>
      <c r="D16094" s="16">
        <v>188580.2</v>
      </c>
      <c r="E16094" s="16">
        <v>99500.12</v>
      </c>
      <c r="F16094" s="16">
        <v>72544.526637941599</v>
      </c>
      <c r="G16094" s="16">
        <v>50367.968673606054</v>
      </c>
      <c r="H16094" s="1">
        <v>72544.526637941599</v>
      </c>
      <c r="I16094" s="1">
        <v>50367.968673606054</v>
      </c>
    </row>
    <row r="16095" spans="1:9" s="1" customFormat="1" ht="15" x14ac:dyDescent="0.25">
      <c r="A16095" s="10">
        <v>43998</v>
      </c>
      <c r="B16095" s="11">
        <v>0.61458333333333004</v>
      </c>
      <c r="C16095" s="16">
        <v>161462.39999999999</v>
      </c>
      <c r="D16095" s="16">
        <v>188788.52000000002</v>
      </c>
      <c r="E16095" s="16">
        <v>99905.48</v>
      </c>
      <c r="F16095" s="16">
        <v>72141.575335617817</v>
      </c>
      <c r="G16095" s="16">
        <v>50445.878737034189</v>
      </c>
      <c r="H16095" s="1">
        <v>72141.575335617817</v>
      </c>
      <c r="I16095" s="1">
        <v>50445.878737034189</v>
      </c>
    </row>
    <row r="16096" spans="1:9" s="1" customFormat="1" ht="15" x14ac:dyDescent="0.25">
      <c r="A16096" s="10">
        <v>43998</v>
      </c>
      <c r="B16096" s="11">
        <v>0.625</v>
      </c>
      <c r="C16096" s="16">
        <v>159324</v>
      </c>
      <c r="D16096" s="16">
        <v>186824.56</v>
      </c>
      <c r="E16096" s="16">
        <v>98281.08</v>
      </c>
      <c r="F16096" s="16">
        <v>71687.997927231903</v>
      </c>
      <c r="G16096" s="16">
        <v>50063.92690439969</v>
      </c>
      <c r="H16096" s="1">
        <v>71687.997927231903</v>
      </c>
      <c r="I16096" s="1">
        <v>50063.92690439969</v>
      </c>
    </row>
    <row r="16097" spans="1:9" s="1" customFormat="1" ht="15" x14ac:dyDescent="0.25">
      <c r="A16097" s="10">
        <v>43998</v>
      </c>
      <c r="B16097" s="11">
        <v>0.63541666666666996</v>
      </c>
      <c r="C16097" s="16">
        <v>157528.79999999999</v>
      </c>
      <c r="D16097" s="16">
        <v>184931.28</v>
      </c>
      <c r="E16097" s="16">
        <v>96291.96</v>
      </c>
      <c r="F16097" s="16">
        <v>71804.247188236855</v>
      </c>
      <c r="G16097" s="16">
        <v>50346.17253066619</v>
      </c>
      <c r="H16097" s="1">
        <v>71804.247188236855</v>
      </c>
      <c r="I16097" s="1">
        <v>50346.17253066619</v>
      </c>
    </row>
    <row r="16098" spans="1:9" s="1" customFormat="1" ht="15" x14ac:dyDescent="0.25">
      <c r="A16098" s="10">
        <v>43998</v>
      </c>
      <c r="B16098" s="11">
        <v>0.64583333333333004</v>
      </c>
      <c r="C16098" s="16">
        <v>155892</v>
      </c>
      <c r="D16098" s="16">
        <v>182929.4</v>
      </c>
      <c r="E16098" s="16">
        <v>95382.399999999994</v>
      </c>
      <c r="F16098" s="16">
        <v>70538.117390626387</v>
      </c>
      <c r="G16098" s="16">
        <v>49788.514117019702</v>
      </c>
      <c r="H16098" s="1">
        <v>70538.117390626387</v>
      </c>
      <c r="I16098" s="1">
        <v>49788.514117019702</v>
      </c>
    </row>
    <row r="16099" spans="1:9" s="1" customFormat="1" ht="15" x14ac:dyDescent="0.25">
      <c r="A16099" s="10">
        <v>43998</v>
      </c>
      <c r="B16099" s="11">
        <v>0.65625</v>
      </c>
      <c r="C16099" s="16">
        <v>156684</v>
      </c>
      <c r="D16099" s="16">
        <v>183787.51999999999</v>
      </c>
      <c r="E16099" s="16">
        <v>96189.96</v>
      </c>
      <c r="F16099" s="16">
        <v>71235.342307904488</v>
      </c>
      <c r="G16099" s="16">
        <v>50525.154853548978</v>
      </c>
      <c r="H16099" s="1">
        <v>71235.342307904488</v>
      </c>
      <c r="I16099" s="1">
        <v>50525.154853548978</v>
      </c>
    </row>
    <row r="16100" spans="1:9" s="1" customFormat="1" ht="15" x14ac:dyDescent="0.25">
      <c r="A16100" s="10">
        <v>43998</v>
      </c>
      <c r="B16100" s="11">
        <v>0.66666666666666996</v>
      </c>
      <c r="C16100" s="16">
        <v>156288</v>
      </c>
      <c r="D16100" s="16">
        <v>183252.84000000003</v>
      </c>
      <c r="E16100" s="16">
        <v>96419.8</v>
      </c>
      <c r="F16100" s="16">
        <v>72271.800336561355</v>
      </c>
      <c r="G16100" s="16">
        <v>51356.016436794147</v>
      </c>
      <c r="H16100" s="1">
        <v>72271.800336561355</v>
      </c>
      <c r="I16100" s="1">
        <v>51356.016436794147</v>
      </c>
    </row>
    <row r="16101" spans="1:9" s="1" customFormat="1" ht="15" x14ac:dyDescent="0.25">
      <c r="A16101" s="10">
        <v>43998</v>
      </c>
      <c r="B16101" s="11">
        <v>0.67708333333333004</v>
      </c>
      <c r="C16101" s="16">
        <v>155892</v>
      </c>
      <c r="D16101" s="16">
        <v>182496.03999999998</v>
      </c>
      <c r="E16101" s="16">
        <v>96480.16</v>
      </c>
      <c r="F16101" s="16">
        <v>72499.887399970175</v>
      </c>
      <c r="G16101" s="16">
        <v>51957.286812845261</v>
      </c>
      <c r="H16101" s="1">
        <v>72499.887399970175</v>
      </c>
      <c r="I16101" s="1">
        <v>51957.286812845261</v>
      </c>
    </row>
    <row r="16102" spans="1:9" s="1" customFormat="1" ht="15" x14ac:dyDescent="0.25">
      <c r="A16102" s="10">
        <v>43998</v>
      </c>
      <c r="B16102" s="11">
        <v>0.6875</v>
      </c>
      <c r="C16102" s="16">
        <v>155892</v>
      </c>
      <c r="D16102" s="16">
        <v>182144.03999999998</v>
      </c>
      <c r="E16102" s="16">
        <v>96078.64</v>
      </c>
      <c r="F16102" s="16">
        <v>72182.243400658655</v>
      </c>
      <c r="G16102" s="16">
        <v>51849.742006218898</v>
      </c>
      <c r="H16102" s="1">
        <v>72182.243400658655</v>
      </c>
      <c r="I16102" s="1">
        <v>51849.742006218898</v>
      </c>
    </row>
    <row r="16103" spans="1:9" s="1" customFormat="1" ht="15" x14ac:dyDescent="0.25">
      <c r="A16103" s="10">
        <v>43998</v>
      </c>
      <c r="B16103" s="11">
        <v>0.69791666666666996</v>
      </c>
      <c r="C16103" s="16">
        <v>155654.39999999999</v>
      </c>
      <c r="D16103" s="16">
        <v>182167.47999999998</v>
      </c>
      <c r="E16103" s="16">
        <v>96520.44</v>
      </c>
      <c r="F16103" s="16">
        <v>72757.693425000529</v>
      </c>
      <c r="G16103" s="16">
        <v>52385.48350121206</v>
      </c>
      <c r="H16103" s="1">
        <v>72757.693425000529</v>
      </c>
      <c r="I16103" s="1">
        <v>52385.48350121206</v>
      </c>
    </row>
    <row r="16104" spans="1:9" s="1" customFormat="1" ht="15" x14ac:dyDescent="0.25">
      <c r="A16104" s="10">
        <v>43998</v>
      </c>
      <c r="B16104" s="11">
        <v>0.70833333333333004</v>
      </c>
      <c r="C16104" s="16">
        <v>155680.79999999999</v>
      </c>
      <c r="D16104" s="16">
        <v>182215.52</v>
      </c>
      <c r="E16104" s="16">
        <v>96391.16</v>
      </c>
      <c r="F16104" s="16">
        <v>72922.701630365147</v>
      </c>
      <c r="G16104" s="16">
        <v>52913.076523653959</v>
      </c>
      <c r="H16104" s="1">
        <v>72922.701630365147</v>
      </c>
      <c r="I16104" s="1">
        <v>52913.076523653959</v>
      </c>
    </row>
    <row r="16105" spans="1:9" s="1" customFormat="1" ht="15" x14ac:dyDescent="0.25">
      <c r="A16105" s="10">
        <v>43998</v>
      </c>
      <c r="B16105" s="11">
        <v>0.71875</v>
      </c>
      <c r="C16105" s="16">
        <v>157845.6</v>
      </c>
      <c r="D16105" s="16">
        <v>184456.72</v>
      </c>
      <c r="E16105" s="16">
        <v>97487</v>
      </c>
      <c r="F16105" s="16">
        <v>74311.488350114727</v>
      </c>
      <c r="G16105" s="16">
        <v>54460.149985686658</v>
      </c>
      <c r="H16105" s="1">
        <v>74311.488350114727</v>
      </c>
      <c r="I16105" s="1">
        <v>54460.149985686658</v>
      </c>
    </row>
    <row r="16106" spans="1:9" s="1" customFormat="1" ht="15" x14ac:dyDescent="0.25">
      <c r="A16106" s="10">
        <v>43998</v>
      </c>
      <c r="B16106" s="11">
        <v>0.72916666666666996</v>
      </c>
      <c r="C16106" s="16">
        <v>157792.79999999999</v>
      </c>
      <c r="D16106" s="16">
        <v>184872.95999999999</v>
      </c>
      <c r="E16106" s="16">
        <v>95947.76</v>
      </c>
      <c r="F16106" s="16">
        <v>74446.116803798999</v>
      </c>
      <c r="G16106" s="16">
        <v>54958.29539573181</v>
      </c>
      <c r="H16106" s="1">
        <v>74446.116803798999</v>
      </c>
      <c r="I16106" s="1">
        <v>54958.29539573181</v>
      </c>
    </row>
    <row r="16107" spans="1:9" s="1" customFormat="1" ht="15" x14ac:dyDescent="0.25">
      <c r="A16107" s="10">
        <v>43998</v>
      </c>
      <c r="B16107" s="11">
        <v>0.73958333333333004</v>
      </c>
      <c r="C16107" s="16">
        <v>159271.20000000001</v>
      </c>
      <c r="D16107" s="16">
        <v>185938.52000000002</v>
      </c>
      <c r="E16107" s="16">
        <v>95994.16</v>
      </c>
      <c r="F16107" s="16">
        <v>75365.656923896633</v>
      </c>
      <c r="G16107" s="16">
        <v>56268.286043806707</v>
      </c>
      <c r="H16107" s="1">
        <v>75365.656923896633</v>
      </c>
      <c r="I16107" s="1">
        <v>56268.286043806707</v>
      </c>
    </row>
    <row r="16108" spans="1:9" s="1" customFormat="1" ht="15" x14ac:dyDescent="0.25">
      <c r="A16108" s="10">
        <v>43998</v>
      </c>
      <c r="B16108" s="11">
        <v>0.75</v>
      </c>
      <c r="C16108" s="16">
        <v>158426.4</v>
      </c>
      <c r="D16108" s="16">
        <v>184986.12</v>
      </c>
      <c r="E16108" s="16">
        <v>96114.240000000005</v>
      </c>
      <c r="F16108" s="16">
        <v>75143.081164135598</v>
      </c>
      <c r="G16108" s="16">
        <v>56523.759109928898</v>
      </c>
      <c r="H16108" s="1">
        <v>75143.081164135598</v>
      </c>
      <c r="I16108" s="1">
        <v>56523.759109928898</v>
      </c>
    </row>
    <row r="16109" spans="1:9" s="1" customFormat="1" ht="15" x14ac:dyDescent="0.25">
      <c r="A16109" s="10">
        <v>43998</v>
      </c>
      <c r="B16109" s="11">
        <v>0.76041666666666996</v>
      </c>
      <c r="C16109" s="16">
        <v>157898.4</v>
      </c>
      <c r="D16109" s="16">
        <v>184188.24</v>
      </c>
      <c r="E16109" s="16">
        <v>96415.24</v>
      </c>
      <c r="F16109" s="16">
        <v>75048.357740901236</v>
      </c>
      <c r="G16109" s="16">
        <v>56540.740020206664</v>
      </c>
      <c r="H16109" s="1">
        <v>75048.357740901236</v>
      </c>
      <c r="I16109" s="1">
        <v>56540.740020206664</v>
      </c>
    </row>
    <row r="16110" spans="1:9" s="1" customFormat="1" ht="15" x14ac:dyDescent="0.25">
      <c r="A16110" s="10">
        <v>43998</v>
      </c>
      <c r="B16110" s="11">
        <v>0.77083333333333004</v>
      </c>
      <c r="C16110" s="16">
        <v>156816</v>
      </c>
      <c r="D16110" s="16">
        <v>182957.63999999998</v>
      </c>
      <c r="E16110" s="16">
        <v>96426.559999999998</v>
      </c>
      <c r="F16110" s="16">
        <v>74706.811454051844</v>
      </c>
      <c r="G16110" s="16">
        <v>56104.897736380262</v>
      </c>
      <c r="H16110" s="1">
        <v>74706.811454051844</v>
      </c>
      <c r="I16110" s="1">
        <v>56104.897736380262</v>
      </c>
    </row>
    <row r="16111" spans="1:9" s="1" customFormat="1" ht="15" x14ac:dyDescent="0.25">
      <c r="A16111" s="10">
        <v>43998</v>
      </c>
      <c r="B16111" s="11">
        <v>0.78125</v>
      </c>
      <c r="C16111" s="16">
        <v>156921.60000000001</v>
      </c>
      <c r="D16111" s="16">
        <v>182996.72</v>
      </c>
      <c r="E16111" s="16">
        <v>96534.36</v>
      </c>
      <c r="F16111" s="16">
        <v>74393.058544796688</v>
      </c>
      <c r="G16111" s="16">
        <v>56010.451265946787</v>
      </c>
      <c r="H16111" s="1">
        <v>74393.058544796688</v>
      </c>
      <c r="I16111" s="1">
        <v>56010.451265946787</v>
      </c>
    </row>
    <row r="16112" spans="1:9" s="1" customFormat="1" ht="15" x14ac:dyDescent="0.25">
      <c r="A16112" s="10">
        <v>43998</v>
      </c>
      <c r="B16112" s="11">
        <v>0.79166666666666996</v>
      </c>
      <c r="C16112" s="16">
        <v>155258.4</v>
      </c>
      <c r="D16112" s="16">
        <v>181263.19999999998</v>
      </c>
      <c r="E16112" s="16">
        <v>95037.64</v>
      </c>
      <c r="F16112" s="16">
        <v>73527.253304635145</v>
      </c>
      <c r="G16112" s="16">
        <v>55462.746529859462</v>
      </c>
      <c r="H16112" s="1">
        <v>73527.253304635145</v>
      </c>
      <c r="I16112" s="1">
        <v>55462.746529859462</v>
      </c>
    </row>
    <row r="16113" spans="1:9" s="1" customFormat="1" ht="15" x14ac:dyDescent="0.25">
      <c r="A16113" s="10">
        <v>43998</v>
      </c>
      <c r="B16113" s="11">
        <v>0.80208333333333004</v>
      </c>
      <c r="C16113" s="16">
        <v>154413.6</v>
      </c>
      <c r="D16113" s="16">
        <v>180092.84</v>
      </c>
      <c r="E16113" s="16">
        <v>94607.84</v>
      </c>
      <c r="F16113" s="16">
        <v>73160.661122264719</v>
      </c>
      <c r="G16113" s="16">
        <v>55181.571752520234</v>
      </c>
      <c r="H16113" s="1">
        <v>73160.661122264719</v>
      </c>
      <c r="I16113" s="1">
        <v>55181.571752520234</v>
      </c>
    </row>
    <row r="16114" spans="1:9" s="1" customFormat="1" ht="15" x14ac:dyDescent="0.25">
      <c r="A16114" s="10">
        <v>43998</v>
      </c>
      <c r="B16114" s="11">
        <v>0.8125</v>
      </c>
      <c r="C16114" s="16">
        <v>153357.6</v>
      </c>
      <c r="D16114" s="16">
        <v>178376.08000000002</v>
      </c>
      <c r="E16114" s="16">
        <v>94476.96</v>
      </c>
      <c r="F16114" s="16">
        <v>73418.579711406448</v>
      </c>
      <c r="G16114" s="16">
        <v>55605.553509414116</v>
      </c>
      <c r="H16114" s="1">
        <v>73418.579711406448</v>
      </c>
      <c r="I16114" s="1">
        <v>55605.553509414116</v>
      </c>
    </row>
    <row r="16115" spans="1:9" s="1" customFormat="1" ht="15" x14ac:dyDescent="0.25">
      <c r="A16115" s="10">
        <v>43998</v>
      </c>
      <c r="B16115" s="11">
        <v>0.82291666666666996</v>
      </c>
      <c r="C16115" s="16">
        <v>151800</v>
      </c>
      <c r="D16115" s="16">
        <v>176549.19999999998</v>
      </c>
      <c r="E16115" s="16">
        <v>93561.04</v>
      </c>
      <c r="F16115" s="16">
        <v>72539.064938206109</v>
      </c>
      <c r="G16115" s="16">
        <v>55006.871004915229</v>
      </c>
      <c r="H16115" s="1">
        <v>72539.064938206109</v>
      </c>
      <c r="I16115" s="1">
        <v>55006.871004915229</v>
      </c>
    </row>
    <row r="16116" spans="1:9" s="1" customFormat="1" ht="15" x14ac:dyDescent="0.25">
      <c r="A16116" s="10">
        <v>43998</v>
      </c>
      <c r="B16116" s="11">
        <v>0.83333333333333004</v>
      </c>
      <c r="C16116" s="16">
        <v>148790.39999999999</v>
      </c>
      <c r="D16116" s="16">
        <v>173042.40000000002</v>
      </c>
      <c r="E16116" s="16">
        <v>91618.4</v>
      </c>
      <c r="F16116" s="16">
        <v>71453.855454929158</v>
      </c>
      <c r="G16116" s="16">
        <v>54221.41079109213</v>
      </c>
      <c r="H16116" s="1">
        <v>71453.855454929158</v>
      </c>
      <c r="I16116" s="1">
        <v>54221.41079109213</v>
      </c>
    </row>
    <row r="16117" spans="1:9" s="1" customFormat="1" ht="15" x14ac:dyDescent="0.25">
      <c r="A16117" s="10">
        <v>43998</v>
      </c>
      <c r="B16117" s="11">
        <v>0.84375</v>
      </c>
      <c r="C16117" s="16">
        <v>146784</v>
      </c>
      <c r="D16117" s="16">
        <v>170988.96</v>
      </c>
      <c r="E16117" s="16">
        <v>90426.28</v>
      </c>
      <c r="F16117" s="16">
        <v>70105.144753241984</v>
      </c>
      <c r="G16117" s="16">
        <v>53169.799347553024</v>
      </c>
      <c r="H16117" s="1">
        <v>70105.144753241984</v>
      </c>
      <c r="I16117" s="1">
        <v>53169.799347553024</v>
      </c>
    </row>
    <row r="16118" spans="1:9" s="1" customFormat="1" ht="15" x14ac:dyDescent="0.25">
      <c r="A16118" s="10">
        <v>43998</v>
      </c>
      <c r="B16118" s="11">
        <v>0.85416666666666996</v>
      </c>
      <c r="C16118" s="16">
        <v>143959.20000000001</v>
      </c>
      <c r="D16118" s="16">
        <v>167601.96</v>
      </c>
      <c r="E16118" s="16">
        <v>88052.92</v>
      </c>
      <c r="F16118" s="16">
        <v>68865.25841128765</v>
      </c>
      <c r="G16118" s="16">
        <v>52364.594873289316</v>
      </c>
      <c r="H16118" s="1">
        <v>68865.25841128765</v>
      </c>
      <c r="I16118" s="1">
        <v>52364.594873289316</v>
      </c>
    </row>
    <row r="16119" spans="1:9" s="1" customFormat="1" ht="15" x14ac:dyDescent="0.25">
      <c r="A16119" s="10">
        <v>43998</v>
      </c>
      <c r="B16119" s="11">
        <v>0.86458333333333004</v>
      </c>
      <c r="C16119" s="16">
        <v>140870.39999999999</v>
      </c>
      <c r="D16119" s="16">
        <v>164266.44</v>
      </c>
      <c r="E16119" s="16">
        <v>85452.72</v>
      </c>
      <c r="F16119" s="16">
        <v>67721.331105080448</v>
      </c>
      <c r="G16119" s="16">
        <v>51431.409474014275</v>
      </c>
      <c r="H16119" s="1">
        <v>67721.331105080448</v>
      </c>
      <c r="I16119" s="1">
        <v>51431.409474014275</v>
      </c>
    </row>
    <row r="16120" spans="1:9" s="1" customFormat="1" ht="15" x14ac:dyDescent="0.25">
      <c r="A16120" s="10">
        <v>43998</v>
      </c>
      <c r="B16120" s="11">
        <v>0.875</v>
      </c>
      <c r="C16120" s="16">
        <v>139471.20000000001</v>
      </c>
      <c r="D16120" s="16">
        <v>162812.07999999999</v>
      </c>
      <c r="E16120" s="16">
        <v>85167.28</v>
      </c>
      <c r="F16120" s="16">
        <v>66599.357926623605</v>
      </c>
      <c r="G16120" s="16">
        <v>50771.361550709495</v>
      </c>
      <c r="H16120" s="1">
        <v>66599.357926623605</v>
      </c>
      <c r="I16120" s="1">
        <v>50771.361550709495</v>
      </c>
    </row>
    <row r="16121" spans="1:9" s="1" customFormat="1" ht="15" x14ac:dyDescent="0.25">
      <c r="A16121" s="10">
        <v>43998</v>
      </c>
      <c r="B16121" s="11">
        <v>0.88541666666666996</v>
      </c>
      <c r="C16121" s="16">
        <v>138283.20000000001</v>
      </c>
      <c r="D16121" s="16">
        <v>161488.88</v>
      </c>
      <c r="E16121" s="16">
        <v>84473.88</v>
      </c>
      <c r="F16121" s="16">
        <v>66312.623458218935</v>
      </c>
      <c r="G16121" s="16">
        <v>50818.724884739902</v>
      </c>
      <c r="H16121" s="1">
        <v>66312.623458218935</v>
      </c>
      <c r="I16121" s="1">
        <v>50818.724884739902</v>
      </c>
    </row>
    <row r="16122" spans="1:9" s="1" customFormat="1" ht="15" x14ac:dyDescent="0.25">
      <c r="A16122" s="10">
        <v>43998</v>
      </c>
      <c r="B16122" s="11">
        <v>0.89583333333333004</v>
      </c>
      <c r="C16122" s="16">
        <v>136303.20000000001</v>
      </c>
      <c r="D16122" s="16">
        <v>159698.44</v>
      </c>
      <c r="E16122" s="16">
        <v>82845.88</v>
      </c>
      <c r="F16122" s="16">
        <v>65625.665851205325</v>
      </c>
      <c r="G16122" s="16">
        <v>50402.359408474542</v>
      </c>
      <c r="H16122" s="1">
        <v>65625.665851205325</v>
      </c>
      <c r="I16122" s="1">
        <v>50402.359408474542</v>
      </c>
    </row>
    <row r="16123" spans="1:9" s="1" customFormat="1" ht="15" x14ac:dyDescent="0.25">
      <c r="A16123" s="10">
        <v>43998</v>
      </c>
      <c r="B16123" s="11">
        <v>0.90625</v>
      </c>
      <c r="C16123" s="16">
        <v>135379.20000000001</v>
      </c>
      <c r="D16123" s="16">
        <v>158987.96</v>
      </c>
      <c r="E16123" s="16">
        <v>82150.960000000006</v>
      </c>
      <c r="F16123" s="16">
        <v>66156.889871210733</v>
      </c>
      <c r="G16123" s="16">
        <v>51113.282049939146</v>
      </c>
      <c r="H16123" s="1">
        <v>66156.889871210733</v>
      </c>
      <c r="I16123" s="1">
        <v>51113.282049939146</v>
      </c>
    </row>
    <row r="16124" spans="1:9" s="1" customFormat="1" ht="15" x14ac:dyDescent="0.25">
      <c r="A16124" s="10">
        <v>43998</v>
      </c>
      <c r="B16124" s="11">
        <v>0.91666666666666996</v>
      </c>
      <c r="C16124" s="16">
        <v>135880.79999999999</v>
      </c>
      <c r="D16124" s="16">
        <v>159535.51999999999</v>
      </c>
      <c r="E16124" s="16">
        <v>82830.12</v>
      </c>
      <c r="F16124" s="16">
        <v>66686.469851038622</v>
      </c>
      <c r="G16124" s="16">
        <v>51897.382403701056</v>
      </c>
      <c r="H16124" s="1">
        <v>66686.469851038622</v>
      </c>
      <c r="I16124" s="1">
        <v>51897.382403701056</v>
      </c>
    </row>
    <row r="16125" spans="1:9" s="1" customFormat="1" ht="15" x14ac:dyDescent="0.25">
      <c r="A16125" s="10">
        <v>43998</v>
      </c>
      <c r="B16125" s="11">
        <v>0.92708333333333004</v>
      </c>
      <c r="C16125" s="16">
        <v>132739.20000000001</v>
      </c>
      <c r="D16125" s="16">
        <v>156419.12000000002</v>
      </c>
      <c r="E16125" s="16">
        <v>81117.84</v>
      </c>
      <c r="F16125" s="16">
        <v>65163.778996897308</v>
      </c>
      <c r="G16125" s="16">
        <v>50714.82656342999</v>
      </c>
      <c r="H16125" s="1">
        <v>65163.778996897308</v>
      </c>
      <c r="I16125" s="1">
        <v>50714.82656342999</v>
      </c>
    </row>
    <row r="16126" spans="1:9" s="1" customFormat="1" ht="15" x14ac:dyDescent="0.25">
      <c r="A16126" s="10">
        <v>43998</v>
      </c>
      <c r="B16126" s="11">
        <v>0.9375</v>
      </c>
      <c r="C16126" s="16">
        <v>128541.6</v>
      </c>
      <c r="D16126" s="16">
        <v>151476.84</v>
      </c>
      <c r="E16126" s="16">
        <v>78548.600000000006</v>
      </c>
      <c r="F16126" s="16">
        <v>63135.087599658458</v>
      </c>
      <c r="G16126" s="16">
        <v>48956.214024411063</v>
      </c>
      <c r="H16126" s="1">
        <v>63135.087599658458</v>
      </c>
      <c r="I16126" s="1">
        <v>48956.214024411063</v>
      </c>
    </row>
    <row r="16127" spans="1:9" s="1" customFormat="1" ht="15" x14ac:dyDescent="0.25">
      <c r="A16127" s="10">
        <v>43998</v>
      </c>
      <c r="B16127" s="11">
        <v>0.94791666666666996</v>
      </c>
      <c r="C16127" s="16">
        <v>124423.2</v>
      </c>
      <c r="D16127" s="16">
        <v>146282.84</v>
      </c>
      <c r="E16127" s="16">
        <v>75770.2</v>
      </c>
      <c r="F16127" s="16">
        <v>61079.868133209937</v>
      </c>
      <c r="G16127" s="16">
        <v>47034.614934520134</v>
      </c>
      <c r="H16127" s="1">
        <v>61079.868133209937</v>
      </c>
      <c r="I16127" s="1">
        <v>47034.614934520134</v>
      </c>
    </row>
    <row r="16128" spans="1:9" s="1" customFormat="1" ht="15" x14ac:dyDescent="0.25">
      <c r="A16128" s="10">
        <v>43998</v>
      </c>
      <c r="B16128" s="11">
        <v>0.95833333333333004</v>
      </c>
      <c r="C16128" s="16">
        <v>119090.4</v>
      </c>
      <c r="D16128" s="16">
        <v>140224.16</v>
      </c>
      <c r="E16128" s="16">
        <v>72325.64</v>
      </c>
      <c r="F16128" s="16">
        <v>58617.394003298039</v>
      </c>
      <c r="G16128" s="16">
        <v>44588.404977813545</v>
      </c>
      <c r="H16128" s="1">
        <v>58617.394003298039</v>
      </c>
      <c r="I16128" s="1">
        <v>44588.404977813545</v>
      </c>
    </row>
    <row r="16129" spans="1:9" s="1" customFormat="1" ht="15" x14ac:dyDescent="0.25">
      <c r="A16129" s="10">
        <v>43998</v>
      </c>
      <c r="B16129" s="11">
        <v>0.96875</v>
      </c>
      <c r="C16129" s="16">
        <v>115447.2</v>
      </c>
      <c r="D16129" s="16">
        <v>135821.16</v>
      </c>
      <c r="E16129" s="16">
        <v>70031.520000000004</v>
      </c>
      <c r="F16129" s="16">
        <v>55793.661393057992</v>
      </c>
      <c r="G16129" s="16">
        <v>42248.393609121908</v>
      </c>
      <c r="H16129" s="1">
        <v>55793.661393057992</v>
      </c>
      <c r="I16129" s="1">
        <v>42248.393609121908</v>
      </c>
    </row>
    <row r="16130" spans="1:9" s="1" customFormat="1" ht="15" x14ac:dyDescent="0.25">
      <c r="A16130" s="10">
        <v>43998</v>
      </c>
      <c r="B16130" s="11">
        <v>0.97916666666666996</v>
      </c>
      <c r="C16130" s="16">
        <v>112068</v>
      </c>
      <c r="D16130" s="16">
        <v>131768.64000000001</v>
      </c>
      <c r="E16130" s="16">
        <v>67834.2</v>
      </c>
      <c r="F16130" s="16">
        <v>53826.531096242361</v>
      </c>
      <c r="G16130" s="16">
        <v>40395.983400090205</v>
      </c>
      <c r="H16130" s="1">
        <v>53826.531096242361</v>
      </c>
      <c r="I16130" s="1">
        <v>40395.983400090205</v>
      </c>
    </row>
    <row r="16131" spans="1:9" s="1" customFormat="1" ht="15" x14ac:dyDescent="0.25">
      <c r="A16131" s="10">
        <v>43998</v>
      </c>
      <c r="B16131" s="11">
        <v>0.98958333333333004</v>
      </c>
      <c r="C16131" s="16">
        <v>108160.8</v>
      </c>
      <c r="D16131" s="16">
        <v>127095.28</v>
      </c>
      <c r="E16131" s="16">
        <v>65577.72</v>
      </c>
      <c r="F16131" s="16">
        <v>51861.512210451852</v>
      </c>
      <c r="G16131" s="16">
        <v>38316.186110777679</v>
      </c>
      <c r="H16131" s="1">
        <v>51861.512210451852</v>
      </c>
      <c r="I16131" s="1">
        <v>38316.186110777679</v>
      </c>
    </row>
    <row r="16132" spans="1:9" s="1" customFormat="1" ht="15" x14ac:dyDescent="0.25">
      <c r="A16132" s="10">
        <v>43999</v>
      </c>
      <c r="B16132" s="11">
        <v>0</v>
      </c>
      <c r="C16132" s="16">
        <v>105177.60000000001</v>
      </c>
      <c r="D16132" s="16">
        <v>123223.31999999999</v>
      </c>
      <c r="E16132" s="16">
        <v>63558.559999999998</v>
      </c>
      <c r="F16132" s="16">
        <v>50275.786956390191</v>
      </c>
      <c r="G16132" s="16">
        <v>36739.424137516275</v>
      </c>
      <c r="H16132" s="1">
        <v>50275.786956390191</v>
      </c>
      <c r="I16132" s="1">
        <v>36739.424137516275</v>
      </c>
    </row>
    <row r="16133" spans="1:9" s="1" customFormat="1" ht="15" x14ac:dyDescent="0.25">
      <c r="A16133" s="10">
        <v>43999</v>
      </c>
      <c r="B16133" s="11">
        <v>1.041666666667E-2</v>
      </c>
      <c r="C16133" s="16">
        <v>102775.2</v>
      </c>
      <c r="D16133" s="16">
        <v>120354.23999999999</v>
      </c>
      <c r="E16133" s="16">
        <v>62113.96</v>
      </c>
      <c r="F16133" s="16">
        <v>48736.518932948951</v>
      </c>
      <c r="G16133" s="16">
        <v>35165.294188891436</v>
      </c>
      <c r="H16133" s="1">
        <v>48736.518932948951</v>
      </c>
      <c r="I16133" s="1">
        <v>35165.294188891436</v>
      </c>
    </row>
    <row r="16134" spans="1:9" s="1" customFormat="1" ht="15" x14ac:dyDescent="0.25">
      <c r="A16134" s="10">
        <v>43999</v>
      </c>
      <c r="B16134" s="11">
        <v>2.0833333333330002E-2</v>
      </c>
      <c r="C16134" s="16">
        <v>100188</v>
      </c>
      <c r="D16134" s="16">
        <v>117155.84</v>
      </c>
      <c r="E16134" s="16">
        <v>60031.64</v>
      </c>
      <c r="F16134" s="16">
        <v>46997.227668795662</v>
      </c>
      <c r="G16134" s="16">
        <v>33595.486624928861</v>
      </c>
      <c r="H16134" s="1">
        <v>46997.227668795662</v>
      </c>
      <c r="I16134" s="1">
        <v>33595.486624928861</v>
      </c>
    </row>
    <row r="16135" spans="1:9" s="1" customFormat="1" ht="15" x14ac:dyDescent="0.25">
      <c r="A16135" s="10">
        <v>43999</v>
      </c>
      <c r="B16135" s="11">
        <v>3.125E-2</v>
      </c>
      <c r="C16135" s="16">
        <v>98076</v>
      </c>
      <c r="D16135" s="16">
        <v>114604.31999999999</v>
      </c>
      <c r="E16135" s="16">
        <v>58991.48</v>
      </c>
      <c r="F16135" s="16">
        <v>45771.450086427896</v>
      </c>
      <c r="G16135" s="16">
        <v>32548.961346316868</v>
      </c>
      <c r="H16135" s="1">
        <v>45771.450086427896</v>
      </c>
      <c r="I16135" s="1">
        <v>32548.961346316868</v>
      </c>
    </row>
    <row r="16136" spans="1:9" s="1" customFormat="1" ht="15" x14ac:dyDescent="0.25">
      <c r="A16136" s="10">
        <v>43999</v>
      </c>
      <c r="B16136" s="11">
        <v>4.1666666666670002E-2</v>
      </c>
      <c r="C16136" s="16">
        <v>96016.8</v>
      </c>
      <c r="D16136" s="16">
        <v>112229.72</v>
      </c>
      <c r="E16136" s="16">
        <v>57701.88</v>
      </c>
      <c r="F16136" s="16">
        <v>44575.323987377909</v>
      </c>
      <c r="G16136" s="16">
        <v>31414.268948003635</v>
      </c>
      <c r="H16136" s="1">
        <v>44575.323987377909</v>
      </c>
      <c r="I16136" s="1">
        <v>31414.268948003635</v>
      </c>
    </row>
    <row r="16137" spans="1:9" s="1" customFormat="1" ht="15" x14ac:dyDescent="0.25">
      <c r="A16137" s="10">
        <v>43999</v>
      </c>
      <c r="B16137" s="11">
        <v>5.2083333333329998E-2</v>
      </c>
      <c r="C16137" s="16">
        <v>94432.8</v>
      </c>
      <c r="D16137" s="16">
        <v>110696.68000000001</v>
      </c>
      <c r="E16137" s="16">
        <v>56696.4</v>
      </c>
      <c r="F16137" s="16">
        <v>43660.210412794957</v>
      </c>
      <c r="G16137" s="16">
        <v>30563.784572341232</v>
      </c>
      <c r="H16137" s="1">
        <v>43660.210412794957</v>
      </c>
      <c r="I16137" s="1">
        <v>30563.784572341232</v>
      </c>
    </row>
    <row r="16138" spans="1:9" s="1" customFormat="1" ht="15" x14ac:dyDescent="0.25">
      <c r="A16138" s="10">
        <v>43999</v>
      </c>
      <c r="B16138" s="11">
        <v>6.25E-2</v>
      </c>
      <c r="C16138" s="16">
        <v>92532</v>
      </c>
      <c r="D16138" s="16">
        <v>108421.36</v>
      </c>
      <c r="E16138" s="16">
        <v>55687.76</v>
      </c>
      <c r="F16138" s="16">
        <v>42829.048442696425</v>
      </c>
      <c r="G16138" s="16">
        <v>29958.743408324604</v>
      </c>
      <c r="H16138" s="1">
        <v>42829.048442696425</v>
      </c>
      <c r="I16138" s="1">
        <v>29958.743408324604</v>
      </c>
    </row>
    <row r="16139" spans="1:9" s="1" customFormat="1" ht="15" x14ac:dyDescent="0.25">
      <c r="A16139" s="10">
        <v>43999</v>
      </c>
      <c r="B16139" s="12">
        <v>7.2916666666670002E-2</v>
      </c>
      <c r="C16139" s="16">
        <v>91977.600000000006</v>
      </c>
      <c r="D16139" s="16">
        <v>107758.72</v>
      </c>
      <c r="E16139" s="16">
        <v>55502.52</v>
      </c>
      <c r="F16139" s="16">
        <v>42156.122937814864</v>
      </c>
      <c r="G16139" s="16">
        <v>29397.281598685153</v>
      </c>
      <c r="H16139" s="1">
        <v>42156.122937814864</v>
      </c>
      <c r="I16139" s="1">
        <v>29397.281598685153</v>
      </c>
    </row>
    <row r="16140" spans="1:9" s="1" customFormat="1" ht="15" x14ac:dyDescent="0.25">
      <c r="A16140" s="10">
        <v>43999</v>
      </c>
      <c r="B16140" s="11">
        <v>8.3333333333329998E-2</v>
      </c>
      <c r="C16140" s="16">
        <v>91238.399999999994</v>
      </c>
      <c r="D16140" s="16">
        <v>107153.8</v>
      </c>
      <c r="E16140" s="16">
        <v>55290.92</v>
      </c>
      <c r="F16140" s="16">
        <v>41770.168966168116</v>
      </c>
      <c r="G16140" s="16">
        <v>29044.720248659745</v>
      </c>
      <c r="H16140" s="1">
        <v>41770.168966168116</v>
      </c>
      <c r="I16140" s="1">
        <v>29044.720248659745</v>
      </c>
    </row>
    <row r="16141" spans="1:9" s="1" customFormat="1" ht="15" x14ac:dyDescent="0.25">
      <c r="A16141" s="10">
        <v>43999</v>
      </c>
      <c r="B16141" s="11">
        <v>9.375E-2</v>
      </c>
      <c r="C16141" s="16">
        <v>89469.6</v>
      </c>
      <c r="D16141" s="16">
        <v>105212.32</v>
      </c>
      <c r="E16141" s="16">
        <v>53650.720000000001</v>
      </c>
      <c r="F16141" s="16">
        <v>41320.817109085707</v>
      </c>
      <c r="G16141" s="16">
        <v>28577.062487842282</v>
      </c>
      <c r="H16141" s="1">
        <v>41320.817109085707</v>
      </c>
      <c r="I16141" s="1">
        <v>28577.062487842282</v>
      </c>
    </row>
    <row r="16142" spans="1:9" s="1" customFormat="1" ht="15" x14ac:dyDescent="0.25">
      <c r="A16142" s="10">
        <v>43999</v>
      </c>
      <c r="B16142" s="11">
        <v>0.10416666666667</v>
      </c>
      <c r="C16142" s="16">
        <v>89628</v>
      </c>
      <c r="D16142" s="16">
        <v>105330.6</v>
      </c>
      <c r="E16142" s="16">
        <v>53901.24</v>
      </c>
      <c r="F16142" s="16">
        <v>40967.395747962539</v>
      </c>
      <c r="G16142" s="16">
        <v>28182.29877957252</v>
      </c>
      <c r="H16142" s="1">
        <v>40967.395747962539</v>
      </c>
      <c r="I16142" s="1">
        <v>28182.29877957252</v>
      </c>
    </row>
    <row r="16143" spans="1:9" s="1" customFormat="1" ht="15" x14ac:dyDescent="0.25">
      <c r="A16143" s="10">
        <v>43999</v>
      </c>
      <c r="B16143" s="11">
        <v>0.11458333333333</v>
      </c>
      <c r="C16143" s="16">
        <v>88888.8</v>
      </c>
      <c r="D16143" s="16">
        <v>104487.95999999999</v>
      </c>
      <c r="E16143" s="16">
        <v>53268.24</v>
      </c>
      <c r="F16143" s="16">
        <v>40652.694100262263</v>
      </c>
      <c r="G16143" s="16">
        <v>27991.35520750907</v>
      </c>
      <c r="H16143" s="1">
        <v>40652.694100262263</v>
      </c>
      <c r="I16143" s="1">
        <v>27991.35520750907</v>
      </c>
    </row>
    <row r="16144" spans="1:9" s="1" customFormat="1" ht="15" x14ac:dyDescent="0.25">
      <c r="A16144" s="10">
        <v>43999</v>
      </c>
      <c r="B16144" s="11">
        <v>0.125</v>
      </c>
      <c r="C16144" s="16">
        <v>89733.6</v>
      </c>
      <c r="D16144" s="16">
        <v>105182.76000000001</v>
      </c>
      <c r="E16144" s="16">
        <v>54279.199999999997</v>
      </c>
      <c r="F16144" s="16">
        <v>40645.949444166239</v>
      </c>
      <c r="G16144" s="16">
        <v>27740.519542932852</v>
      </c>
      <c r="H16144" s="1">
        <v>40645.949444166239</v>
      </c>
      <c r="I16144" s="1">
        <v>27740.519542932852</v>
      </c>
    </row>
    <row r="16145" spans="1:9" s="1" customFormat="1" ht="15" x14ac:dyDescent="0.25">
      <c r="A16145" s="10">
        <v>43999</v>
      </c>
      <c r="B16145" s="11">
        <v>0.13541666666666999</v>
      </c>
      <c r="C16145" s="16">
        <v>89548.800000000003</v>
      </c>
      <c r="D16145" s="16">
        <v>105000.76</v>
      </c>
      <c r="E16145" s="16">
        <v>54475.48</v>
      </c>
      <c r="F16145" s="16">
        <v>40399.8892302112</v>
      </c>
      <c r="G16145" s="16">
        <v>27627.832007017234</v>
      </c>
      <c r="H16145" s="1">
        <v>40399.8892302112</v>
      </c>
      <c r="I16145" s="1">
        <v>27627.832007017234</v>
      </c>
    </row>
    <row r="16146" spans="1:9" s="1" customFormat="1" ht="15" x14ac:dyDescent="0.25">
      <c r="A16146" s="10">
        <v>43999</v>
      </c>
      <c r="B16146" s="11">
        <v>0.14583333333333001</v>
      </c>
      <c r="C16146" s="16">
        <v>88809.600000000006</v>
      </c>
      <c r="D16146" s="16">
        <v>103733.64</v>
      </c>
      <c r="E16146" s="16">
        <v>53639.8</v>
      </c>
      <c r="F16146" s="16">
        <v>40583.81572630017</v>
      </c>
      <c r="G16146" s="16">
        <v>27678.212677035852</v>
      </c>
      <c r="H16146" s="1">
        <v>40583.81572630017</v>
      </c>
      <c r="I16146" s="1">
        <v>27678.212677035852</v>
      </c>
    </row>
    <row r="16147" spans="1:9" s="1" customFormat="1" ht="15" x14ac:dyDescent="0.25">
      <c r="A16147" s="10">
        <v>43999</v>
      </c>
      <c r="B16147" s="11">
        <v>0.15625</v>
      </c>
      <c r="C16147" s="16">
        <v>89073.600000000006</v>
      </c>
      <c r="D16147" s="16">
        <v>103999.08</v>
      </c>
      <c r="E16147" s="16">
        <v>53702.04</v>
      </c>
      <c r="F16147" s="16">
        <v>40146.223994703018</v>
      </c>
      <c r="G16147" s="16">
        <v>27439.688753074206</v>
      </c>
      <c r="H16147" s="1">
        <v>40146.223994703018</v>
      </c>
      <c r="I16147" s="1">
        <v>27439.688753074206</v>
      </c>
    </row>
    <row r="16148" spans="1:9" s="1" customFormat="1" ht="15" x14ac:dyDescent="0.25">
      <c r="A16148" s="10">
        <v>43999</v>
      </c>
      <c r="B16148" s="11">
        <v>0.16666666666666999</v>
      </c>
      <c r="C16148" s="16">
        <v>89416.8</v>
      </c>
      <c r="D16148" s="16">
        <v>104521.59999999999</v>
      </c>
      <c r="E16148" s="16">
        <v>53695.8</v>
      </c>
      <c r="F16148" s="16">
        <v>40434.871044473344</v>
      </c>
      <c r="G16148" s="16">
        <v>27712.946020763262</v>
      </c>
      <c r="H16148" s="1">
        <v>40434.871044473344</v>
      </c>
      <c r="I16148" s="1">
        <v>27712.946020763262</v>
      </c>
    </row>
    <row r="16149" spans="1:9" s="1" customFormat="1" ht="15" x14ac:dyDescent="0.25">
      <c r="A16149" s="10">
        <v>43999</v>
      </c>
      <c r="B16149" s="11">
        <v>0.17708333333333001</v>
      </c>
      <c r="C16149" s="16">
        <v>89548.800000000003</v>
      </c>
      <c r="D16149" s="16">
        <v>104549.8</v>
      </c>
      <c r="E16149" s="16">
        <v>53916.4</v>
      </c>
      <c r="F16149" s="16">
        <v>40759.04595503024</v>
      </c>
      <c r="G16149" s="16">
        <v>28112.368416930909</v>
      </c>
      <c r="H16149" s="1">
        <v>40759.04595503024</v>
      </c>
      <c r="I16149" s="1">
        <v>28112.368416930909</v>
      </c>
    </row>
    <row r="16150" spans="1:9" s="1" customFormat="1" ht="15" x14ac:dyDescent="0.25">
      <c r="A16150" s="10">
        <v>43999</v>
      </c>
      <c r="B16150" s="11">
        <v>0.1875</v>
      </c>
      <c r="C16150" s="16">
        <v>90789.6</v>
      </c>
      <c r="D16150" s="16">
        <v>105918.76000000001</v>
      </c>
      <c r="E16150" s="16">
        <v>55219.72</v>
      </c>
      <c r="F16150" s="16">
        <v>41535.344791664982</v>
      </c>
      <c r="G16150" s="16">
        <v>28585.490369154581</v>
      </c>
      <c r="H16150" s="1">
        <v>41535.344791664982</v>
      </c>
      <c r="I16150" s="1">
        <v>28585.490369154581</v>
      </c>
    </row>
    <row r="16151" spans="1:9" s="1" customFormat="1" ht="15" x14ac:dyDescent="0.25">
      <c r="A16151" s="10">
        <v>43999</v>
      </c>
      <c r="B16151" s="11">
        <v>0.19791666666666999</v>
      </c>
      <c r="C16151" s="16">
        <v>92664</v>
      </c>
      <c r="D16151" s="16">
        <v>107991.92</v>
      </c>
      <c r="E16151" s="16">
        <v>56547.76</v>
      </c>
      <c r="F16151" s="16">
        <v>42348.464875379577</v>
      </c>
      <c r="G16151" s="16">
        <v>28830.644162374159</v>
      </c>
      <c r="H16151" s="1">
        <v>42348.464875379577</v>
      </c>
      <c r="I16151" s="1">
        <v>28830.644162374159</v>
      </c>
    </row>
    <row r="16152" spans="1:9" s="1" customFormat="1" ht="15" x14ac:dyDescent="0.25">
      <c r="A16152" s="10">
        <v>43999</v>
      </c>
      <c r="B16152" s="11">
        <v>0.20833333333333001</v>
      </c>
      <c r="C16152" s="16">
        <v>93482.4</v>
      </c>
      <c r="D16152" s="16">
        <v>108801.07999999999</v>
      </c>
      <c r="E16152" s="16">
        <v>56794.52</v>
      </c>
      <c r="F16152" s="16">
        <v>42475.431644339697</v>
      </c>
      <c r="G16152" s="16">
        <v>28573.321506820812</v>
      </c>
      <c r="H16152" s="1">
        <v>42475.431644339697</v>
      </c>
      <c r="I16152" s="1">
        <v>28573.321506820812</v>
      </c>
    </row>
    <row r="16153" spans="1:9" s="1" customFormat="1" ht="15" x14ac:dyDescent="0.25">
      <c r="A16153" s="10">
        <v>43999</v>
      </c>
      <c r="B16153" s="11">
        <v>0.21875</v>
      </c>
      <c r="C16153" s="16">
        <v>94934.399999999994</v>
      </c>
      <c r="D16153" s="16">
        <v>110459.59999999999</v>
      </c>
      <c r="E16153" s="16">
        <v>57613.68</v>
      </c>
      <c r="F16153" s="16">
        <v>42621.354230876954</v>
      </c>
      <c r="G16153" s="16">
        <v>28807.267549792996</v>
      </c>
      <c r="H16153" s="1">
        <v>42621.354230876954</v>
      </c>
      <c r="I16153" s="1">
        <v>28807.267549792996</v>
      </c>
    </row>
    <row r="16154" spans="1:9" s="1" customFormat="1" ht="15" x14ac:dyDescent="0.25">
      <c r="A16154" s="10">
        <v>43999</v>
      </c>
      <c r="B16154" s="11">
        <v>0.22916666666666999</v>
      </c>
      <c r="C16154" s="16">
        <v>97495.2</v>
      </c>
      <c r="D16154" s="16">
        <v>113726.96</v>
      </c>
      <c r="E16154" s="16">
        <v>58985.919999999998</v>
      </c>
      <c r="F16154" s="16">
        <v>43774.968411754926</v>
      </c>
      <c r="G16154" s="16">
        <v>29544.852057065193</v>
      </c>
      <c r="H16154" s="1">
        <v>43774.968411754926</v>
      </c>
      <c r="I16154" s="1">
        <v>29544.852057065193</v>
      </c>
    </row>
    <row r="16155" spans="1:9" s="1" customFormat="1" ht="15" x14ac:dyDescent="0.25">
      <c r="A16155" s="10">
        <v>43999</v>
      </c>
      <c r="B16155" s="11">
        <v>0.23958333333333001</v>
      </c>
      <c r="C16155" s="16">
        <v>101085.6</v>
      </c>
      <c r="D16155" s="16">
        <v>118138.96</v>
      </c>
      <c r="E16155" s="16">
        <v>61126.76</v>
      </c>
      <c r="F16155" s="16">
        <v>45046.05240555598</v>
      </c>
      <c r="G16155" s="16">
        <v>30150.566826775543</v>
      </c>
      <c r="H16155" s="1">
        <v>45046.05240555598</v>
      </c>
      <c r="I16155" s="1">
        <v>30150.566826775543</v>
      </c>
    </row>
    <row r="16156" spans="1:9" s="1" customFormat="1" ht="15" x14ac:dyDescent="0.25">
      <c r="A16156" s="10">
        <v>43999</v>
      </c>
      <c r="B16156" s="11">
        <v>0.25</v>
      </c>
      <c r="C16156" s="16">
        <v>114206.39999999999</v>
      </c>
      <c r="D16156" s="16">
        <v>132584.24</v>
      </c>
      <c r="E16156" s="16">
        <v>71169.48</v>
      </c>
      <c r="F16156" s="16">
        <v>47859.237998072094</v>
      </c>
      <c r="G16156" s="16">
        <v>31597.373734749777</v>
      </c>
      <c r="H16156" s="1">
        <v>47859.237998072094</v>
      </c>
      <c r="I16156" s="1">
        <v>31597.373734749777</v>
      </c>
    </row>
    <row r="16157" spans="1:9" s="1" customFormat="1" ht="15" x14ac:dyDescent="0.25">
      <c r="A16157" s="10">
        <v>43999</v>
      </c>
      <c r="B16157" s="11">
        <v>0.26041666666667002</v>
      </c>
      <c r="C16157" s="16">
        <v>120542.39999999999</v>
      </c>
      <c r="D16157" s="16">
        <v>139578.96</v>
      </c>
      <c r="E16157" s="16">
        <v>74931.28</v>
      </c>
      <c r="F16157" s="16">
        <v>49893.305562074609</v>
      </c>
      <c r="G16157" s="16">
        <v>32672.368428265843</v>
      </c>
      <c r="H16157" s="1">
        <v>49893.305562074609</v>
      </c>
      <c r="I16157" s="1">
        <v>32672.368428265843</v>
      </c>
    </row>
    <row r="16158" spans="1:9" s="1" customFormat="1" ht="15" x14ac:dyDescent="0.25">
      <c r="A16158" s="10">
        <v>43999</v>
      </c>
      <c r="B16158" s="11">
        <v>0.27083333333332998</v>
      </c>
      <c r="C16158" s="16">
        <v>125188.8</v>
      </c>
      <c r="D16158" s="16">
        <v>144610.56</v>
      </c>
      <c r="E16158" s="16">
        <v>78202.48</v>
      </c>
      <c r="F16158" s="16">
        <v>51477.751741782551</v>
      </c>
      <c r="G16158" s="16">
        <v>33691.281336340035</v>
      </c>
      <c r="H16158" s="1">
        <v>51477.751741782551</v>
      </c>
      <c r="I16158" s="1">
        <v>33691.281336340035</v>
      </c>
    </row>
    <row r="16159" spans="1:9" s="1" customFormat="1" ht="15" x14ac:dyDescent="0.25">
      <c r="A16159" s="10">
        <v>43999</v>
      </c>
      <c r="B16159" s="11">
        <v>0.28125</v>
      </c>
      <c r="C16159" s="16">
        <v>127036.8</v>
      </c>
      <c r="D16159" s="16">
        <v>147480.24</v>
      </c>
      <c r="E16159" s="16">
        <v>78700.72</v>
      </c>
      <c r="F16159" s="16">
        <v>53874.6605600365</v>
      </c>
      <c r="G16159" s="16">
        <v>35522.759933580681</v>
      </c>
      <c r="H16159" s="1">
        <v>53874.6605600365</v>
      </c>
      <c r="I16159" s="1">
        <v>35522.759933580681</v>
      </c>
    </row>
    <row r="16160" spans="1:9" s="1" customFormat="1" ht="15" x14ac:dyDescent="0.25">
      <c r="A16160" s="10">
        <v>43999</v>
      </c>
      <c r="B16160" s="11">
        <v>0.29166666666667002</v>
      </c>
      <c r="C16160" s="16">
        <v>131260.79999999999</v>
      </c>
      <c r="D16160" s="16">
        <v>152947.32</v>
      </c>
      <c r="E16160" s="16">
        <v>81435.92</v>
      </c>
      <c r="F16160" s="16">
        <v>56658.955769802029</v>
      </c>
      <c r="G16160" s="16">
        <v>37702.13416384939</v>
      </c>
      <c r="H16160" s="1">
        <v>56658.955769802029</v>
      </c>
      <c r="I16160" s="1">
        <v>37702.13416384939</v>
      </c>
    </row>
    <row r="16161" spans="1:9" s="1" customFormat="1" ht="15" x14ac:dyDescent="0.25">
      <c r="A16161" s="10">
        <v>43999</v>
      </c>
      <c r="B16161" s="11">
        <v>0.30208333333332998</v>
      </c>
      <c r="C16161" s="16">
        <v>133188</v>
      </c>
      <c r="D16161" s="16">
        <v>155580.88</v>
      </c>
      <c r="E16161" s="16">
        <v>82434.240000000005</v>
      </c>
      <c r="F16161" s="16">
        <v>57609.528119247429</v>
      </c>
      <c r="G16161" s="16">
        <v>38201.140931792703</v>
      </c>
      <c r="H16161" s="1">
        <v>57609.528119247429</v>
      </c>
      <c r="I16161" s="1">
        <v>38201.140931792703</v>
      </c>
    </row>
    <row r="16162" spans="1:9" s="1" customFormat="1" ht="15" x14ac:dyDescent="0.25">
      <c r="A16162" s="10">
        <v>43999</v>
      </c>
      <c r="B16162" s="11">
        <v>0.3125</v>
      </c>
      <c r="C16162" s="16">
        <v>141160.79999999999</v>
      </c>
      <c r="D16162" s="16">
        <v>164057.44</v>
      </c>
      <c r="E16162" s="16">
        <v>89416.24</v>
      </c>
      <c r="F16162" s="16">
        <v>59442.843568463679</v>
      </c>
      <c r="G16162" s="16">
        <v>39567.727662914767</v>
      </c>
      <c r="H16162" s="1">
        <v>59442.843568463679</v>
      </c>
      <c r="I16162" s="1">
        <v>39567.727662914767</v>
      </c>
    </row>
    <row r="16163" spans="1:9" s="1" customFormat="1" ht="15" x14ac:dyDescent="0.25">
      <c r="A16163" s="10">
        <v>43999</v>
      </c>
      <c r="B16163" s="11">
        <v>0.32291666666667002</v>
      </c>
      <c r="C16163" s="16">
        <v>145648.79999999999</v>
      </c>
      <c r="D16163" s="16">
        <v>168950.28</v>
      </c>
      <c r="E16163" s="16">
        <v>93227.68</v>
      </c>
      <c r="F16163" s="16">
        <v>61265.256196319489</v>
      </c>
      <c r="G16163" s="16">
        <v>40972.443784688061</v>
      </c>
      <c r="H16163" s="1">
        <v>61265.256196319489</v>
      </c>
      <c r="I16163" s="1">
        <v>40972.443784688061</v>
      </c>
    </row>
    <row r="16164" spans="1:9" s="1" customFormat="1" ht="15" x14ac:dyDescent="0.25">
      <c r="A16164" s="10">
        <v>43999</v>
      </c>
      <c r="B16164" s="11">
        <v>0.33333333333332998</v>
      </c>
      <c r="C16164" s="16">
        <v>147391.20000000001</v>
      </c>
      <c r="D16164" s="16">
        <v>171051.56</v>
      </c>
      <c r="E16164" s="16">
        <v>92542.36</v>
      </c>
      <c r="F16164" s="16">
        <v>63341.921147992667</v>
      </c>
      <c r="G16164" s="16">
        <v>42323.507121382441</v>
      </c>
      <c r="H16164" s="1">
        <v>63341.921147992667</v>
      </c>
      <c r="I16164" s="1">
        <v>42323.507121382441</v>
      </c>
    </row>
    <row r="16165" spans="1:9" s="1" customFormat="1" ht="15" x14ac:dyDescent="0.25">
      <c r="A16165" s="10">
        <v>43999</v>
      </c>
      <c r="B16165" s="11">
        <v>0.34375</v>
      </c>
      <c r="C16165" s="16">
        <v>149212.79999999999</v>
      </c>
      <c r="D16165" s="16">
        <v>173473.56</v>
      </c>
      <c r="E16165" s="16">
        <v>93125.72</v>
      </c>
      <c r="F16165" s="16">
        <v>64633.442269847706</v>
      </c>
      <c r="G16165" s="16">
        <v>43289.146125241823</v>
      </c>
      <c r="H16165" s="1">
        <v>64633.442269847706</v>
      </c>
      <c r="I16165" s="1">
        <v>43289.146125241823</v>
      </c>
    </row>
    <row r="16166" spans="1:9" s="1" customFormat="1" ht="15" x14ac:dyDescent="0.25">
      <c r="A16166" s="10">
        <v>43999</v>
      </c>
      <c r="B16166" s="11">
        <v>0.35416666666667002</v>
      </c>
      <c r="C16166" s="16">
        <v>147972</v>
      </c>
      <c r="D16166" s="16">
        <v>172274.47999999998</v>
      </c>
      <c r="E16166" s="16">
        <v>90985.96</v>
      </c>
      <c r="F16166" s="16">
        <v>64867.921724200511</v>
      </c>
      <c r="G16166" s="16">
        <v>43220.288351300936</v>
      </c>
      <c r="H16166" s="1">
        <v>64867.921724200511</v>
      </c>
      <c r="I16166" s="1">
        <v>43220.288351300936</v>
      </c>
    </row>
    <row r="16167" spans="1:9" s="1" customFormat="1" ht="15" x14ac:dyDescent="0.25">
      <c r="A16167" s="10">
        <v>43999</v>
      </c>
      <c r="B16167" s="11">
        <v>0.36458333333332998</v>
      </c>
      <c r="C16167" s="16">
        <v>148183.20000000001</v>
      </c>
      <c r="D16167" s="16">
        <v>173681.44</v>
      </c>
      <c r="E16167" s="16">
        <v>91166.68</v>
      </c>
      <c r="F16167" s="16">
        <v>65180.981915697477</v>
      </c>
      <c r="G16167" s="16">
        <v>43468.748498176959</v>
      </c>
      <c r="H16167" s="1">
        <v>65180.981915697477</v>
      </c>
      <c r="I16167" s="1">
        <v>43468.748498176959</v>
      </c>
    </row>
    <row r="16168" spans="1:9" s="1" customFormat="1" ht="15" x14ac:dyDescent="0.25">
      <c r="A16168" s="10">
        <v>43999</v>
      </c>
      <c r="B16168" s="11">
        <v>0.375</v>
      </c>
      <c r="C16168" s="16">
        <v>149635.20000000001</v>
      </c>
      <c r="D16168" s="16">
        <v>175126.16</v>
      </c>
      <c r="E16168" s="16">
        <v>93276.68</v>
      </c>
      <c r="F16168" s="16">
        <v>65456.058991072765</v>
      </c>
      <c r="G16168" s="16">
        <v>44099.554433483667</v>
      </c>
      <c r="H16168" s="1">
        <v>65456.058991072765</v>
      </c>
      <c r="I16168" s="1">
        <v>44099.554433483667</v>
      </c>
    </row>
    <row r="16169" spans="1:9" s="1" customFormat="1" ht="15" x14ac:dyDescent="0.25">
      <c r="A16169" s="10">
        <v>43999</v>
      </c>
      <c r="B16169" s="11">
        <v>0.38541666666667002</v>
      </c>
      <c r="C16169" s="16">
        <v>151324.79999999999</v>
      </c>
      <c r="D16169" s="16">
        <v>176978.56</v>
      </c>
      <c r="E16169" s="16">
        <v>95466.52</v>
      </c>
      <c r="F16169" s="16">
        <v>66423.290832557846</v>
      </c>
      <c r="G16169" s="16">
        <v>45022.726332519997</v>
      </c>
      <c r="H16169" s="1">
        <v>66423.290832557846</v>
      </c>
      <c r="I16169" s="1">
        <v>45022.726332519997</v>
      </c>
    </row>
    <row r="16170" spans="1:9" s="1" customFormat="1" ht="15" x14ac:dyDescent="0.25">
      <c r="A16170" s="10">
        <v>43999</v>
      </c>
      <c r="B16170" s="11">
        <v>0.39583333333332998</v>
      </c>
      <c r="C16170" s="16">
        <v>153489.60000000001</v>
      </c>
      <c r="D16170" s="16">
        <v>180095.6</v>
      </c>
      <c r="E16170" s="16">
        <v>96234.6</v>
      </c>
      <c r="F16170" s="16">
        <v>66519.103764221654</v>
      </c>
      <c r="G16170" s="16">
        <v>45045.716144043196</v>
      </c>
      <c r="H16170" s="1">
        <v>66519.103764221654</v>
      </c>
      <c r="I16170" s="1">
        <v>45045.716144043196</v>
      </c>
    </row>
    <row r="16171" spans="1:9" s="1" customFormat="1" ht="15" x14ac:dyDescent="0.25">
      <c r="A16171" s="10">
        <v>43999</v>
      </c>
      <c r="B16171" s="11">
        <v>0.40625</v>
      </c>
      <c r="C16171" s="16">
        <v>152116.79999999999</v>
      </c>
      <c r="D16171" s="16">
        <v>179110.68000000002</v>
      </c>
      <c r="E16171" s="16">
        <v>94302.16</v>
      </c>
      <c r="F16171" s="16">
        <v>66425.890722499942</v>
      </c>
      <c r="G16171" s="16">
        <v>44788.041659810471</v>
      </c>
      <c r="H16171" s="1">
        <v>66425.890722499942</v>
      </c>
      <c r="I16171" s="1">
        <v>44788.041659810471</v>
      </c>
    </row>
    <row r="16172" spans="1:9" s="1" customFormat="1" ht="15" x14ac:dyDescent="0.25">
      <c r="A16172" s="10">
        <v>43999</v>
      </c>
      <c r="B16172" s="11">
        <v>0.41666666666667002</v>
      </c>
      <c r="C16172" s="16">
        <v>153674.4</v>
      </c>
      <c r="D16172" s="16">
        <v>179860.08000000002</v>
      </c>
      <c r="E16172" s="16">
        <v>95349.24</v>
      </c>
      <c r="F16172" s="16">
        <v>67050.382482439774</v>
      </c>
      <c r="G16172" s="16">
        <v>45020.97079685943</v>
      </c>
      <c r="H16172" s="1">
        <v>67050.382482439774</v>
      </c>
      <c r="I16172" s="1">
        <v>45020.97079685943</v>
      </c>
    </row>
    <row r="16173" spans="1:9" s="1" customFormat="1" ht="15" x14ac:dyDescent="0.25">
      <c r="A16173" s="10">
        <v>43999</v>
      </c>
      <c r="B16173" s="11">
        <v>0.42708333333332998</v>
      </c>
      <c r="C16173" s="16">
        <v>155944.79999999999</v>
      </c>
      <c r="D16173" s="16">
        <v>181496.36000000002</v>
      </c>
      <c r="E16173" s="16">
        <v>97218.64</v>
      </c>
      <c r="F16173" s="16">
        <v>67869.146693179617</v>
      </c>
      <c r="G16173" s="16">
        <v>45283.717109639438</v>
      </c>
      <c r="H16173" s="1">
        <v>67869.146693179617</v>
      </c>
      <c r="I16173" s="1">
        <v>45283.717109639438</v>
      </c>
    </row>
    <row r="16174" spans="1:9" s="1" customFormat="1" ht="15" x14ac:dyDescent="0.25">
      <c r="A16174" s="10">
        <v>43999</v>
      </c>
      <c r="B16174" s="11">
        <v>0.4375</v>
      </c>
      <c r="C16174" s="16">
        <v>158373.6</v>
      </c>
      <c r="D16174" s="16">
        <v>183915.40000000002</v>
      </c>
      <c r="E16174" s="16">
        <v>100186.68</v>
      </c>
      <c r="F16174" s="16">
        <v>67666.245629012134</v>
      </c>
      <c r="G16174" s="16">
        <v>45016.059360174222</v>
      </c>
      <c r="H16174" s="1">
        <v>67666.245629012134</v>
      </c>
      <c r="I16174" s="1">
        <v>45016.059360174222</v>
      </c>
    </row>
    <row r="16175" spans="1:9" s="1" customFormat="1" ht="15" x14ac:dyDescent="0.25">
      <c r="A16175" s="10">
        <v>43999</v>
      </c>
      <c r="B16175" s="11">
        <v>0.44791666666667002</v>
      </c>
      <c r="C16175" s="16">
        <v>155232</v>
      </c>
      <c r="D16175" s="16">
        <v>181684.75999999998</v>
      </c>
      <c r="E16175" s="16">
        <v>98426.52</v>
      </c>
      <c r="F16175" s="16">
        <v>67861.181941889226</v>
      </c>
      <c r="G16175" s="16">
        <v>45216.120834792055</v>
      </c>
      <c r="H16175" s="1">
        <v>67861.181941889226</v>
      </c>
      <c r="I16175" s="1">
        <v>45216.120834792055</v>
      </c>
    </row>
    <row r="16176" spans="1:9" s="1" customFormat="1" ht="15" x14ac:dyDescent="0.25">
      <c r="A16176" s="10">
        <v>43999</v>
      </c>
      <c r="B16176" s="11">
        <v>0.45833333333332998</v>
      </c>
      <c r="C16176" s="16">
        <v>153093.6</v>
      </c>
      <c r="D16176" s="16">
        <v>179529.52</v>
      </c>
      <c r="E16176" s="16">
        <v>96997.119999999995</v>
      </c>
      <c r="F16176" s="16">
        <v>67629.306015175505</v>
      </c>
      <c r="G16176" s="16">
        <v>44727.238103692143</v>
      </c>
      <c r="H16176" s="1">
        <v>67629.306015175505</v>
      </c>
      <c r="I16176" s="1">
        <v>44727.238103692143</v>
      </c>
    </row>
    <row r="16177" spans="1:9" s="1" customFormat="1" ht="15" x14ac:dyDescent="0.25">
      <c r="A16177" s="10">
        <v>43999</v>
      </c>
      <c r="B16177" s="11">
        <v>0.46875</v>
      </c>
      <c r="C16177" s="16">
        <v>151615.20000000001</v>
      </c>
      <c r="D16177" s="16">
        <v>177755.44</v>
      </c>
      <c r="E16177" s="16">
        <v>94790.28</v>
      </c>
      <c r="F16177" s="16">
        <v>68122.522023213998</v>
      </c>
      <c r="G16177" s="16">
        <v>45188.440166793371</v>
      </c>
      <c r="H16177" s="1">
        <v>68122.522023213998</v>
      </c>
      <c r="I16177" s="1">
        <v>45188.440166793371</v>
      </c>
    </row>
    <row r="16178" spans="1:9" s="1" customFormat="1" ht="15" x14ac:dyDescent="0.25">
      <c r="A16178" s="10">
        <v>43999</v>
      </c>
      <c r="B16178" s="11">
        <v>0.47916666666667002</v>
      </c>
      <c r="C16178" s="16">
        <v>153516</v>
      </c>
      <c r="D16178" s="16">
        <v>179582.52</v>
      </c>
      <c r="E16178" s="16">
        <v>96228.44</v>
      </c>
      <c r="F16178" s="16">
        <v>67712.996067089436</v>
      </c>
      <c r="G16178" s="16">
        <v>45020.197647688154</v>
      </c>
      <c r="H16178" s="1">
        <v>67712.996067089436</v>
      </c>
      <c r="I16178" s="1">
        <v>45020.197647688154</v>
      </c>
    </row>
    <row r="16179" spans="1:9" s="1" customFormat="1" ht="15" x14ac:dyDescent="0.25">
      <c r="A16179" s="10">
        <v>43999</v>
      </c>
      <c r="B16179" s="11">
        <v>0.48958333333332998</v>
      </c>
      <c r="C16179" s="16">
        <v>153648</v>
      </c>
      <c r="D16179" s="16">
        <v>180453.12</v>
      </c>
      <c r="E16179" s="16">
        <v>95066</v>
      </c>
      <c r="F16179" s="16">
        <v>69659.605471057861</v>
      </c>
      <c r="G16179" s="16">
        <v>46753.979695416965</v>
      </c>
      <c r="H16179" s="1">
        <v>69659.605471057861</v>
      </c>
      <c r="I16179" s="1">
        <v>46753.979695416965</v>
      </c>
    </row>
    <row r="16180" spans="1:9" s="1" customFormat="1" ht="15" x14ac:dyDescent="0.25">
      <c r="A16180" s="10">
        <v>43999</v>
      </c>
      <c r="B16180" s="11">
        <v>0.5</v>
      </c>
      <c r="C16180" s="16">
        <v>157317.6</v>
      </c>
      <c r="D16180" s="16">
        <v>184444.6</v>
      </c>
      <c r="E16180" s="16">
        <v>97456.12</v>
      </c>
      <c r="F16180" s="16">
        <v>72776.279200156001</v>
      </c>
      <c r="G16180" s="16">
        <v>50142.537434066435</v>
      </c>
      <c r="H16180" s="1">
        <v>72776.279200156001</v>
      </c>
      <c r="I16180" s="1">
        <v>50142.537434066435</v>
      </c>
    </row>
    <row r="16181" spans="1:9" s="1" customFormat="1" ht="15" x14ac:dyDescent="0.25">
      <c r="A16181" s="10">
        <v>43999</v>
      </c>
      <c r="B16181" s="11">
        <v>0.51041666666666996</v>
      </c>
      <c r="C16181" s="16">
        <v>163416</v>
      </c>
      <c r="D16181" s="16">
        <v>190568.8</v>
      </c>
      <c r="E16181" s="16">
        <v>102848.68</v>
      </c>
      <c r="F16181" s="16">
        <v>74379.348812612792</v>
      </c>
      <c r="G16181" s="16">
        <v>51796.815649638163</v>
      </c>
      <c r="H16181" s="1">
        <v>74379.348812612792</v>
      </c>
      <c r="I16181" s="1">
        <v>51796.815649638163</v>
      </c>
    </row>
    <row r="16182" spans="1:9" s="1" customFormat="1" ht="15" x14ac:dyDescent="0.25">
      <c r="A16182" s="10">
        <v>43999</v>
      </c>
      <c r="B16182" s="11">
        <v>0.52083333333333004</v>
      </c>
      <c r="C16182" s="16">
        <v>162016.79999999999</v>
      </c>
      <c r="D16182" s="16">
        <v>190321.16</v>
      </c>
      <c r="E16182" s="16">
        <v>102024.92</v>
      </c>
      <c r="F16182" s="16">
        <v>74123.726202391641</v>
      </c>
      <c r="G16182" s="16">
        <v>51421.612374708457</v>
      </c>
      <c r="H16182" s="1">
        <v>74123.726202391641</v>
      </c>
      <c r="I16182" s="1">
        <v>51421.612374708457</v>
      </c>
    </row>
    <row r="16183" spans="1:9" s="1" customFormat="1" ht="15" x14ac:dyDescent="0.25">
      <c r="A16183" s="10">
        <v>43999</v>
      </c>
      <c r="B16183" s="11">
        <v>0.53125</v>
      </c>
      <c r="C16183" s="16">
        <v>162122.4</v>
      </c>
      <c r="D16183" s="16">
        <v>190659.47999999998</v>
      </c>
      <c r="E16183" s="16">
        <v>102230.72</v>
      </c>
      <c r="F16183" s="16">
        <v>73840.724646176794</v>
      </c>
      <c r="G16183" s="16">
        <v>51690.146861988906</v>
      </c>
      <c r="H16183" s="1">
        <v>73840.724646176794</v>
      </c>
      <c r="I16183" s="1">
        <v>51690.146861988906</v>
      </c>
    </row>
    <row r="16184" spans="1:9" s="1" customFormat="1" ht="15" x14ac:dyDescent="0.25">
      <c r="A16184" s="10">
        <v>43999</v>
      </c>
      <c r="B16184" s="11">
        <v>0.54166666666666996</v>
      </c>
      <c r="C16184" s="16">
        <v>161488.79999999999</v>
      </c>
      <c r="D16184" s="16">
        <v>190328.76</v>
      </c>
      <c r="E16184" s="16">
        <v>99872.44</v>
      </c>
      <c r="F16184" s="16">
        <v>71664.509891139605</v>
      </c>
      <c r="G16184" s="16">
        <v>49760.358313343269</v>
      </c>
      <c r="H16184" s="1">
        <v>71664.509891139605</v>
      </c>
      <c r="I16184" s="1">
        <v>49760.358313343269</v>
      </c>
    </row>
    <row r="16185" spans="1:9" s="1" customFormat="1" ht="15" x14ac:dyDescent="0.25">
      <c r="A16185" s="10">
        <v>43999</v>
      </c>
      <c r="B16185" s="11">
        <v>0.55208333333333004</v>
      </c>
      <c r="C16185" s="16">
        <v>161620.79999999999</v>
      </c>
      <c r="D16185" s="16">
        <v>189683.16</v>
      </c>
      <c r="E16185" s="16">
        <v>97830.6</v>
      </c>
      <c r="F16185" s="16">
        <v>70325.623503298411</v>
      </c>
      <c r="G16185" s="16">
        <v>48655.049757047767</v>
      </c>
      <c r="H16185" s="1">
        <v>70325.623503298411</v>
      </c>
      <c r="I16185" s="1">
        <v>48655.049757047767</v>
      </c>
    </row>
    <row r="16186" spans="1:9" s="1" customFormat="1" ht="15" x14ac:dyDescent="0.25">
      <c r="A16186" s="10">
        <v>43999</v>
      </c>
      <c r="B16186" s="11">
        <v>0.5625</v>
      </c>
      <c r="C16186" s="16">
        <v>155628</v>
      </c>
      <c r="D16186" s="16">
        <v>182750.24000000002</v>
      </c>
      <c r="E16186" s="16">
        <v>94901.32</v>
      </c>
      <c r="F16186" s="16">
        <v>69296.63211518855</v>
      </c>
      <c r="G16186" s="16">
        <v>47829.76763489905</v>
      </c>
      <c r="H16186" s="1">
        <v>69296.63211518855</v>
      </c>
      <c r="I16186" s="1">
        <v>47829.76763489905</v>
      </c>
    </row>
    <row r="16187" spans="1:9" s="1" customFormat="1" ht="15" x14ac:dyDescent="0.25">
      <c r="A16187" s="10">
        <v>43999</v>
      </c>
      <c r="B16187" s="11">
        <v>0.57291666666666996</v>
      </c>
      <c r="C16187" s="16">
        <v>151087.20000000001</v>
      </c>
      <c r="D16187" s="16">
        <v>178301.48</v>
      </c>
      <c r="E16187" s="16">
        <v>93174.16</v>
      </c>
      <c r="F16187" s="16">
        <v>68100.260222391735</v>
      </c>
      <c r="G16187" s="16">
        <v>47081.558001316458</v>
      </c>
      <c r="H16187" s="1">
        <v>68100.260222391735</v>
      </c>
      <c r="I16187" s="1">
        <v>47081.558001316458</v>
      </c>
    </row>
    <row r="16188" spans="1:9" s="1" customFormat="1" ht="15" x14ac:dyDescent="0.25">
      <c r="A16188" s="10">
        <v>43999</v>
      </c>
      <c r="B16188" s="11">
        <v>0.58333333333333004</v>
      </c>
      <c r="C16188" s="16">
        <v>153384</v>
      </c>
      <c r="D16188" s="16">
        <v>180960.2</v>
      </c>
      <c r="E16188" s="16">
        <v>93209</v>
      </c>
      <c r="F16188" s="16">
        <v>66957.456171376631</v>
      </c>
      <c r="G16188" s="16">
        <v>45907.920951632826</v>
      </c>
      <c r="H16188" s="1">
        <v>66957.456171376631</v>
      </c>
      <c r="I16188" s="1">
        <v>45907.920951632826</v>
      </c>
    </row>
    <row r="16189" spans="1:9" s="1" customFormat="1" ht="15" x14ac:dyDescent="0.25">
      <c r="A16189" s="10">
        <v>43999</v>
      </c>
      <c r="B16189" s="11">
        <v>0.59375</v>
      </c>
      <c r="C16189" s="16">
        <v>150189.6</v>
      </c>
      <c r="D16189" s="16">
        <v>176396.4</v>
      </c>
      <c r="E16189" s="16">
        <v>91609.8</v>
      </c>
      <c r="F16189" s="16">
        <v>66398.703708265093</v>
      </c>
      <c r="G16189" s="16">
        <v>45051.699398190918</v>
      </c>
      <c r="H16189" s="1">
        <v>66398.703708265093</v>
      </c>
      <c r="I16189" s="1">
        <v>45051.699398190918</v>
      </c>
    </row>
    <row r="16190" spans="1:9" s="1" customFormat="1" ht="15" x14ac:dyDescent="0.25">
      <c r="A16190" s="10">
        <v>43999</v>
      </c>
      <c r="B16190" s="11">
        <v>0.60416666666666996</v>
      </c>
      <c r="C16190" s="16">
        <v>143299.20000000001</v>
      </c>
      <c r="D16190" s="16">
        <v>168654</v>
      </c>
      <c r="E16190" s="16">
        <v>89902.88</v>
      </c>
      <c r="F16190" s="16">
        <v>65130.106161468248</v>
      </c>
      <c r="G16190" s="16">
        <v>43815.336100474575</v>
      </c>
      <c r="H16190" s="1">
        <v>65130.106161468248</v>
      </c>
      <c r="I16190" s="1">
        <v>43815.336100474575</v>
      </c>
    </row>
    <row r="16191" spans="1:9" s="1" customFormat="1" ht="15" x14ac:dyDescent="0.25">
      <c r="A16191" s="10">
        <v>43999</v>
      </c>
      <c r="B16191" s="11">
        <v>0.61458333333333004</v>
      </c>
      <c r="C16191" s="16">
        <v>141952.79999999999</v>
      </c>
      <c r="D16191" s="16">
        <v>167676.96</v>
      </c>
      <c r="E16191" s="16">
        <v>88992.56</v>
      </c>
      <c r="F16191" s="16">
        <v>64851.132386429359</v>
      </c>
      <c r="G16191" s="16">
        <v>43558.873583615619</v>
      </c>
      <c r="H16191" s="1">
        <v>64851.132386429359</v>
      </c>
      <c r="I16191" s="1">
        <v>43558.873583615619</v>
      </c>
    </row>
    <row r="16192" spans="1:9" s="1" customFormat="1" ht="15" x14ac:dyDescent="0.25">
      <c r="A16192" s="10">
        <v>43999</v>
      </c>
      <c r="B16192" s="11">
        <v>0.625</v>
      </c>
      <c r="C16192" s="16">
        <v>142216.79999999999</v>
      </c>
      <c r="D16192" s="16">
        <v>167636.32</v>
      </c>
      <c r="E16192" s="16">
        <v>89189.2</v>
      </c>
      <c r="F16192" s="16">
        <v>65336.330261970623</v>
      </c>
      <c r="G16192" s="16">
        <v>44151.334563779303</v>
      </c>
      <c r="H16192" s="1">
        <v>65336.330261970623</v>
      </c>
      <c r="I16192" s="1">
        <v>44151.334563779303</v>
      </c>
    </row>
    <row r="16193" spans="1:9" s="1" customFormat="1" ht="15" x14ac:dyDescent="0.25">
      <c r="A16193" s="10">
        <v>43999</v>
      </c>
      <c r="B16193" s="11">
        <v>0.63541666666666996</v>
      </c>
      <c r="C16193" s="16">
        <v>141926.39999999999</v>
      </c>
      <c r="D16193" s="16">
        <v>167195.44</v>
      </c>
      <c r="E16193" s="16">
        <v>89358.16</v>
      </c>
      <c r="F16193" s="16">
        <v>64676.249488528432</v>
      </c>
      <c r="G16193" s="16">
        <v>43897.256437231896</v>
      </c>
      <c r="H16193" s="1">
        <v>64676.249488528432</v>
      </c>
      <c r="I16193" s="1">
        <v>43897.256437231896</v>
      </c>
    </row>
    <row r="16194" spans="1:9" s="1" customFormat="1" ht="15" x14ac:dyDescent="0.25">
      <c r="A16194" s="10">
        <v>43999</v>
      </c>
      <c r="B16194" s="11">
        <v>0.64583333333333004</v>
      </c>
      <c r="C16194" s="16">
        <v>141081.60000000001</v>
      </c>
      <c r="D16194" s="16">
        <v>166871.72</v>
      </c>
      <c r="E16194" s="16">
        <v>87735.44</v>
      </c>
      <c r="F16194" s="16">
        <v>63325.657787252174</v>
      </c>
      <c r="G16194" s="16">
        <v>42554.943004498273</v>
      </c>
      <c r="H16194" s="1">
        <v>63325.657787252174</v>
      </c>
      <c r="I16194" s="1">
        <v>42554.943004498273</v>
      </c>
    </row>
    <row r="16195" spans="1:9" s="1" customFormat="1" ht="15" x14ac:dyDescent="0.25">
      <c r="A16195" s="10">
        <v>43999</v>
      </c>
      <c r="B16195" s="11">
        <v>0.65625</v>
      </c>
      <c r="C16195" s="16">
        <v>143853.6</v>
      </c>
      <c r="D16195" s="16">
        <v>169498.12</v>
      </c>
      <c r="E16195" s="16">
        <v>89936</v>
      </c>
      <c r="F16195" s="16">
        <v>66428.686868717064</v>
      </c>
      <c r="G16195" s="16">
        <v>45507.633162162172</v>
      </c>
      <c r="H16195" s="1">
        <v>66428.686868717064</v>
      </c>
      <c r="I16195" s="1">
        <v>45507.633162162172</v>
      </c>
    </row>
    <row r="16196" spans="1:9" s="1" customFormat="1" ht="15" x14ac:dyDescent="0.25">
      <c r="A16196" s="10">
        <v>43999</v>
      </c>
      <c r="B16196" s="11">
        <v>0.66666666666666996</v>
      </c>
      <c r="C16196" s="16">
        <v>151641.60000000001</v>
      </c>
      <c r="D16196" s="16">
        <v>177592.32000000001</v>
      </c>
      <c r="E16196" s="16">
        <v>95630.399999999994</v>
      </c>
      <c r="F16196" s="16">
        <v>70688.118124901375</v>
      </c>
      <c r="G16196" s="16">
        <v>49905.897384542041</v>
      </c>
      <c r="H16196" s="1">
        <v>70688.118124901375</v>
      </c>
      <c r="I16196" s="1">
        <v>49905.897384542041</v>
      </c>
    </row>
    <row r="16197" spans="1:9" s="1" customFormat="1" ht="15" x14ac:dyDescent="0.25">
      <c r="A16197" s="10">
        <v>43999</v>
      </c>
      <c r="B16197" s="11">
        <v>0.67708333333333004</v>
      </c>
      <c r="C16197" s="16">
        <v>156710.39999999999</v>
      </c>
      <c r="D16197" s="16">
        <v>182493.44</v>
      </c>
      <c r="E16197" s="16">
        <v>97175.56</v>
      </c>
      <c r="F16197" s="16">
        <v>72360.693525569193</v>
      </c>
      <c r="G16197" s="16">
        <v>52056.881294236417</v>
      </c>
      <c r="H16197" s="1">
        <v>72360.693525569193</v>
      </c>
      <c r="I16197" s="1">
        <v>52056.881294236417</v>
      </c>
    </row>
    <row r="16198" spans="1:9" s="1" customFormat="1" ht="15" x14ac:dyDescent="0.25">
      <c r="A16198" s="10">
        <v>43999</v>
      </c>
      <c r="B16198" s="11">
        <v>0.6875</v>
      </c>
      <c r="C16198" s="16">
        <v>161594.4</v>
      </c>
      <c r="D16198" s="16">
        <v>188479.4</v>
      </c>
      <c r="E16198" s="16">
        <v>98965.2</v>
      </c>
      <c r="F16198" s="16">
        <v>73420.334627005257</v>
      </c>
      <c r="G16198" s="16">
        <v>53435.574178524017</v>
      </c>
      <c r="H16198" s="1">
        <v>73420.334627005257</v>
      </c>
      <c r="I16198" s="1">
        <v>53435.574178524017</v>
      </c>
    </row>
    <row r="16199" spans="1:9" s="1" customFormat="1" ht="15" x14ac:dyDescent="0.25">
      <c r="A16199" s="10">
        <v>43999</v>
      </c>
      <c r="B16199" s="11">
        <v>0.69791666666666996</v>
      </c>
      <c r="C16199" s="16">
        <v>162756</v>
      </c>
      <c r="D16199" s="16">
        <v>189716</v>
      </c>
      <c r="E16199" s="16">
        <v>100434.56</v>
      </c>
      <c r="F16199" s="16">
        <v>74892.075773407501</v>
      </c>
      <c r="G16199" s="16">
        <v>54970.684625788235</v>
      </c>
      <c r="H16199" s="1">
        <v>74892.075773407501</v>
      </c>
      <c r="I16199" s="1">
        <v>54970.684625788235</v>
      </c>
    </row>
    <row r="16200" spans="1:9" s="1" customFormat="1" ht="15" x14ac:dyDescent="0.25">
      <c r="A16200" s="10">
        <v>43999</v>
      </c>
      <c r="B16200" s="11">
        <v>0.70833333333333004</v>
      </c>
      <c r="C16200" s="16">
        <v>165422.39999999999</v>
      </c>
      <c r="D16200" s="16">
        <v>191645.96</v>
      </c>
      <c r="E16200" s="16">
        <v>101740.56</v>
      </c>
      <c r="F16200" s="16">
        <v>76665.836225451611</v>
      </c>
      <c r="G16200" s="16">
        <v>56773.11156408237</v>
      </c>
      <c r="H16200" s="1">
        <v>76665.836225451611</v>
      </c>
      <c r="I16200" s="1">
        <v>56773.11156408237</v>
      </c>
    </row>
    <row r="16201" spans="1:9" s="1" customFormat="1" ht="15" x14ac:dyDescent="0.25">
      <c r="A16201" s="10">
        <v>43999</v>
      </c>
      <c r="B16201" s="11">
        <v>0.71875</v>
      </c>
      <c r="C16201" s="16">
        <v>167428.79999999999</v>
      </c>
      <c r="D16201" s="16">
        <v>194190.75999999998</v>
      </c>
      <c r="E16201" s="16">
        <v>102277.68</v>
      </c>
      <c r="F16201" s="16">
        <v>77587.156570129824</v>
      </c>
      <c r="G16201" s="16">
        <v>58139.946406165953</v>
      </c>
      <c r="H16201" s="1">
        <v>77587.156570129824</v>
      </c>
      <c r="I16201" s="1">
        <v>58139.946406165953</v>
      </c>
    </row>
    <row r="16202" spans="1:9" s="1" customFormat="1" ht="15" x14ac:dyDescent="0.25">
      <c r="A16202" s="10">
        <v>43999</v>
      </c>
      <c r="B16202" s="11">
        <v>0.72916666666666996</v>
      </c>
      <c r="C16202" s="16">
        <v>168643.20000000001</v>
      </c>
      <c r="D16202" s="16">
        <v>196496.12</v>
      </c>
      <c r="E16202" s="16">
        <v>102121.2</v>
      </c>
      <c r="F16202" s="16">
        <v>78119.72070173017</v>
      </c>
      <c r="G16202" s="16">
        <v>59099.874519714824</v>
      </c>
      <c r="H16202" s="1">
        <v>78119.72070173017</v>
      </c>
      <c r="I16202" s="1">
        <v>59099.874519714824</v>
      </c>
    </row>
    <row r="16203" spans="1:9" s="1" customFormat="1" ht="15" x14ac:dyDescent="0.25">
      <c r="A16203" s="10">
        <v>43999</v>
      </c>
      <c r="B16203" s="11">
        <v>0.73958333333333004</v>
      </c>
      <c r="C16203" s="16">
        <v>169065.60000000001</v>
      </c>
      <c r="D16203" s="16">
        <v>197063.28</v>
      </c>
      <c r="E16203" s="16">
        <v>102122.76</v>
      </c>
      <c r="F16203" s="16">
        <v>79062.331981321811</v>
      </c>
      <c r="G16203" s="16">
        <v>60191.515292441174</v>
      </c>
      <c r="H16203" s="1">
        <v>79062.331981321811</v>
      </c>
      <c r="I16203" s="1">
        <v>60191.515292441174</v>
      </c>
    </row>
    <row r="16204" spans="1:9" s="1" customFormat="1" ht="15" x14ac:dyDescent="0.25">
      <c r="A16204" s="10">
        <v>43999</v>
      </c>
      <c r="B16204" s="11">
        <v>0.75</v>
      </c>
      <c r="C16204" s="16">
        <v>169012.8</v>
      </c>
      <c r="D16204" s="16">
        <v>197155.88</v>
      </c>
      <c r="E16204" s="16">
        <v>102598.32</v>
      </c>
      <c r="F16204" s="16">
        <v>78947.271378067293</v>
      </c>
      <c r="G16204" s="16">
        <v>60584.364923067507</v>
      </c>
      <c r="H16204" s="1">
        <v>78947.271378067293</v>
      </c>
      <c r="I16204" s="1">
        <v>60584.364923067507</v>
      </c>
    </row>
    <row r="16205" spans="1:9" s="1" customFormat="1" ht="15" x14ac:dyDescent="0.25">
      <c r="A16205" s="10">
        <v>43999</v>
      </c>
      <c r="B16205" s="11">
        <v>0.76041666666666996</v>
      </c>
      <c r="C16205" s="16">
        <v>169250.4</v>
      </c>
      <c r="D16205" s="16">
        <v>197751</v>
      </c>
      <c r="E16205" s="16">
        <v>104140.6</v>
      </c>
      <c r="F16205" s="16">
        <v>79419.380136944907</v>
      </c>
      <c r="G16205" s="16">
        <v>61052.950475650643</v>
      </c>
      <c r="H16205" s="1">
        <v>79419.380136944907</v>
      </c>
      <c r="I16205" s="1">
        <v>61052.950475650643</v>
      </c>
    </row>
    <row r="16206" spans="1:9" s="1" customFormat="1" ht="15" x14ac:dyDescent="0.25">
      <c r="A16206" s="10">
        <v>43999</v>
      </c>
      <c r="B16206" s="11">
        <v>0.77083333333333004</v>
      </c>
      <c r="C16206" s="16">
        <v>168009.60000000001</v>
      </c>
      <c r="D16206" s="16">
        <v>196695.44</v>
      </c>
      <c r="E16206" s="16">
        <v>103002.36</v>
      </c>
      <c r="F16206" s="16">
        <v>78982.978251623994</v>
      </c>
      <c r="G16206" s="16">
        <v>60776.121273325254</v>
      </c>
      <c r="H16206" s="1">
        <v>78982.978251623994</v>
      </c>
      <c r="I16206" s="1">
        <v>60776.121273325254</v>
      </c>
    </row>
    <row r="16207" spans="1:9" s="1" customFormat="1" ht="15" x14ac:dyDescent="0.25">
      <c r="A16207" s="10">
        <v>43999</v>
      </c>
      <c r="B16207" s="11">
        <v>0.78125</v>
      </c>
      <c r="C16207" s="16">
        <v>166848</v>
      </c>
      <c r="D16207" s="16">
        <v>195641.56</v>
      </c>
      <c r="E16207" s="16">
        <v>101584.56</v>
      </c>
      <c r="F16207" s="16">
        <v>78697.881996832089</v>
      </c>
      <c r="G16207" s="16">
        <v>60973.13757977356</v>
      </c>
      <c r="H16207" s="1">
        <v>78697.881996832089</v>
      </c>
      <c r="I16207" s="1">
        <v>60973.13757977356</v>
      </c>
    </row>
    <row r="16208" spans="1:9" s="1" customFormat="1" ht="15" x14ac:dyDescent="0.25">
      <c r="A16208" s="10">
        <v>43999</v>
      </c>
      <c r="B16208" s="11">
        <v>0.79166666666666996</v>
      </c>
      <c r="C16208" s="16">
        <v>165871.20000000001</v>
      </c>
      <c r="D16208" s="16">
        <v>194261.44</v>
      </c>
      <c r="E16208" s="16">
        <v>100918.56</v>
      </c>
      <c r="F16208" s="16">
        <v>78147.923362434492</v>
      </c>
      <c r="G16208" s="16">
        <v>60649.907294198805</v>
      </c>
      <c r="H16208" s="1">
        <v>78147.923362434492</v>
      </c>
      <c r="I16208" s="1">
        <v>60649.907294198805</v>
      </c>
    </row>
    <row r="16209" spans="1:9" s="1" customFormat="1" ht="15" x14ac:dyDescent="0.25">
      <c r="A16209" s="10">
        <v>43999</v>
      </c>
      <c r="B16209" s="11">
        <v>0.80208333333333004</v>
      </c>
      <c r="C16209" s="16">
        <v>164181.6</v>
      </c>
      <c r="D16209" s="16">
        <v>192046.56</v>
      </c>
      <c r="E16209" s="16">
        <v>100060.08</v>
      </c>
      <c r="F16209" s="16">
        <v>77689.930447807506</v>
      </c>
      <c r="G16209" s="16">
        <v>60436.32801196073</v>
      </c>
      <c r="H16209" s="1">
        <v>77689.930447807506</v>
      </c>
      <c r="I16209" s="1">
        <v>60436.32801196073</v>
      </c>
    </row>
    <row r="16210" spans="1:9" s="1" customFormat="1" ht="15" x14ac:dyDescent="0.25">
      <c r="A16210" s="10">
        <v>43999</v>
      </c>
      <c r="B16210" s="11">
        <v>0.8125</v>
      </c>
      <c r="C16210" s="16">
        <v>164049.60000000001</v>
      </c>
      <c r="D16210" s="16">
        <v>191741.4</v>
      </c>
      <c r="E16210" s="16">
        <v>100770.16</v>
      </c>
      <c r="F16210" s="16">
        <v>77357.75573620318</v>
      </c>
      <c r="G16210" s="16">
        <v>59970.596376147158</v>
      </c>
      <c r="H16210" s="1">
        <v>77357.75573620318</v>
      </c>
      <c r="I16210" s="1">
        <v>59970.596376147158</v>
      </c>
    </row>
    <row r="16211" spans="1:9" s="1" customFormat="1" ht="15" x14ac:dyDescent="0.25">
      <c r="A16211" s="10">
        <v>43999</v>
      </c>
      <c r="B16211" s="11">
        <v>0.82291666666666996</v>
      </c>
      <c r="C16211" s="16">
        <v>159693.6</v>
      </c>
      <c r="D16211" s="16">
        <v>186666.23999999999</v>
      </c>
      <c r="E16211" s="16">
        <v>97138.8</v>
      </c>
      <c r="F16211" s="16">
        <v>75873.997078636166</v>
      </c>
      <c r="G16211" s="16">
        <v>58463.618699518731</v>
      </c>
      <c r="H16211" s="1">
        <v>75873.997078636166</v>
      </c>
      <c r="I16211" s="1">
        <v>58463.618699518731</v>
      </c>
    </row>
    <row r="16212" spans="1:9" s="1" customFormat="1" ht="15" x14ac:dyDescent="0.25">
      <c r="A16212" s="10">
        <v>43999</v>
      </c>
      <c r="B16212" s="11">
        <v>0.83333333333333004</v>
      </c>
      <c r="C16212" s="16">
        <v>157660.79999999999</v>
      </c>
      <c r="D16212" s="16">
        <v>184030.68</v>
      </c>
      <c r="E16212" s="16">
        <v>96379.28</v>
      </c>
      <c r="F16212" s="16">
        <v>74114.362802577089</v>
      </c>
      <c r="G16212" s="16">
        <v>57223.898716604206</v>
      </c>
      <c r="H16212" s="1">
        <v>74114.362802577089</v>
      </c>
      <c r="I16212" s="1">
        <v>57223.898716604206</v>
      </c>
    </row>
    <row r="16213" spans="1:9" s="1" customFormat="1" ht="15" x14ac:dyDescent="0.25">
      <c r="A16213" s="10">
        <v>43999</v>
      </c>
      <c r="B16213" s="11">
        <v>0.84375</v>
      </c>
      <c r="C16213" s="16">
        <v>152671.20000000001</v>
      </c>
      <c r="D16213" s="16">
        <v>178493.16</v>
      </c>
      <c r="E16213" s="16">
        <v>92756.6</v>
      </c>
      <c r="F16213" s="16">
        <v>72135.032684285819</v>
      </c>
      <c r="G16213" s="16">
        <v>55739.713839778924</v>
      </c>
      <c r="H16213" s="1">
        <v>72135.032684285819</v>
      </c>
      <c r="I16213" s="1">
        <v>55739.713839778924</v>
      </c>
    </row>
    <row r="16214" spans="1:9" s="1" customFormat="1" ht="15" x14ac:dyDescent="0.25">
      <c r="A16214" s="10">
        <v>43999</v>
      </c>
      <c r="B16214" s="11">
        <v>0.85416666666666996</v>
      </c>
      <c r="C16214" s="16">
        <v>147628.79999999999</v>
      </c>
      <c r="D16214" s="16">
        <v>172779.4</v>
      </c>
      <c r="E16214" s="16">
        <v>89018.44</v>
      </c>
      <c r="F16214" s="16">
        <v>70400.638740927563</v>
      </c>
      <c r="G16214" s="16">
        <v>54417.110606662311</v>
      </c>
      <c r="H16214" s="1">
        <v>70400.638740927563</v>
      </c>
      <c r="I16214" s="1">
        <v>54417.110606662311</v>
      </c>
    </row>
    <row r="16215" spans="1:9" s="1" customFormat="1" ht="15" x14ac:dyDescent="0.25">
      <c r="A16215" s="10">
        <v>43999</v>
      </c>
      <c r="B16215" s="11">
        <v>0.86458333333333004</v>
      </c>
      <c r="C16215" s="16">
        <v>146176.79999999999</v>
      </c>
      <c r="D16215" s="16">
        <v>171154.28</v>
      </c>
      <c r="E16215" s="16">
        <v>88614.44</v>
      </c>
      <c r="F16215" s="16">
        <v>69770.229511163183</v>
      </c>
      <c r="G16215" s="16">
        <v>53732.293434616884</v>
      </c>
      <c r="H16215" s="1">
        <v>69770.229511163183</v>
      </c>
      <c r="I16215" s="1">
        <v>53732.293434616884</v>
      </c>
    </row>
    <row r="16216" spans="1:9" s="1" customFormat="1" ht="15" x14ac:dyDescent="0.25">
      <c r="A16216" s="10">
        <v>43999</v>
      </c>
      <c r="B16216" s="11">
        <v>0.875</v>
      </c>
      <c r="C16216" s="16">
        <v>143589.6</v>
      </c>
      <c r="D16216" s="16">
        <v>168568.91999999998</v>
      </c>
      <c r="E16216" s="16">
        <v>87128.04</v>
      </c>
      <c r="F16216" s="16">
        <v>68743.6660111581</v>
      </c>
      <c r="G16216" s="16">
        <v>52907.008016209264</v>
      </c>
      <c r="H16216" s="1">
        <v>68743.6660111581</v>
      </c>
      <c r="I16216" s="1">
        <v>52907.008016209264</v>
      </c>
    </row>
    <row r="16217" spans="1:9" s="1" customFormat="1" ht="15" x14ac:dyDescent="0.25">
      <c r="A16217" s="10">
        <v>43999</v>
      </c>
      <c r="B16217" s="11">
        <v>0.88541666666666996</v>
      </c>
      <c r="C16217" s="16">
        <v>141768</v>
      </c>
      <c r="D16217" s="16">
        <v>166336</v>
      </c>
      <c r="E16217" s="16">
        <v>85861.16</v>
      </c>
      <c r="F16217" s="16">
        <v>67698.881578115979</v>
      </c>
      <c r="G16217" s="16">
        <v>52407.320685049301</v>
      </c>
      <c r="H16217" s="1">
        <v>67698.881578115979</v>
      </c>
      <c r="I16217" s="1">
        <v>52407.320685049301</v>
      </c>
    </row>
    <row r="16218" spans="1:9" s="1" customFormat="1" ht="15" x14ac:dyDescent="0.25">
      <c r="A16218" s="10">
        <v>43999</v>
      </c>
      <c r="B16218" s="11">
        <v>0.89583333333333004</v>
      </c>
      <c r="C16218" s="16">
        <v>139022.39999999999</v>
      </c>
      <c r="D16218" s="16">
        <v>163225.16</v>
      </c>
      <c r="E16218" s="16">
        <v>83582.64</v>
      </c>
      <c r="F16218" s="16">
        <v>66739.611531362287</v>
      </c>
      <c r="G16218" s="16">
        <v>51831.909193998094</v>
      </c>
      <c r="H16218" s="1">
        <v>66739.611531362287</v>
      </c>
      <c r="I16218" s="1">
        <v>51831.909193998094</v>
      </c>
    </row>
    <row r="16219" spans="1:9" s="1" customFormat="1" ht="15" x14ac:dyDescent="0.25">
      <c r="A16219" s="10">
        <v>43999</v>
      </c>
      <c r="B16219" s="11">
        <v>0.90625</v>
      </c>
      <c r="C16219" s="16">
        <v>136197.6</v>
      </c>
      <c r="D16219" s="16">
        <v>160721.72</v>
      </c>
      <c r="E16219" s="16">
        <v>82060.08</v>
      </c>
      <c r="F16219" s="16">
        <v>66039.939884243009</v>
      </c>
      <c r="G16219" s="16">
        <v>51586.429490183182</v>
      </c>
      <c r="H16219" s="1">
        <v>66039.939884243009</v>
      </c>
      <c r="I16219" s="1">
        <v>51586.429490183182</v>
      </c>
    </row>
    <row r="16220" spans="1:9" s="1" customFormat="1" ht="15" x14ac:dyDescent="0.25">
      <c r="A16220" s="10">
        <v>43999</v>
      </c>
      <c r="B16220" s="11">
        <v>0.91666666666666996</v>
      </c>
      <c r="C16220" s="16">
        <v>136065.60000000001</v>
      </c>
      <c r="D16220" s="16">
        <v>160156.96</v>
      </c>
      <c r="E16220" s="16">
        <v>83037.36</v>
      </c>
      <c r="F16220" s="16">
        <v>65766.108839347755</v>
      </c>
      <c r="G16220" s="16">
        <v>51476.786741980381</v>
      </c>
      <c r="H16220" s="1">
        <v>65766.108839347755</v>
      </c>
      <c r="I16220" s="1">
        <v>51476.786741980381</v>
      </c>
    </row>
    <row r="16221" spans="1:9" s="1" customFormat="1" ht="15" x14ac:dyDescent="0.25">
      <c r="A16221" s="10">
        <v>43999</v>
      </c>
      <c r="B16221" s="11">
        <v>0.92708333333333004</v>
      </c>
      <c r="C16221" s="16">
        <v>132554.4</v>
      </c>
      <c r="D16221" s="16">
        <v>155849.92000000001</v>
      </c>
      <c r="E16221" s="16">
        <v>81284.28</v>
      </c>
      <c r="F16221" s="16">
        <v>63963.77444549308</v>
      </c>
      <c r="G16221" s="16">
        <v>49603.654761764854</v>
      </c>
      <c r="H16221" s="1">
        <v>63963.77444549308</v>
      </c>
      <c r="I16221" s="1">
        <v>49603.654761764854</v>
      </c>
    </row>
    <row r="16222" spans="1:9" s="1" customFormat="1" ht="15" x14ac:dyDescent="0.25">
      <c r="A16222" s="10">
        <v>43999</v>
      </c>
      <c r="B16222" s="11">
        <v>0.9375</v>
      </c>
      <c r="C16222" s="16">
        <v>128726.39999999999</v>
      </c>
      <c r="D16222" s="16">
        <v>151200.79999999999</v>
      </c>
      <c r="E16222" s="16">
        <v>78884.72</v>
      </c>
      <c r="F16222" s="16">
        <v>61206.202459954497</v>
      </c>
      <c r="G16222" s="16">
        <v>47271.492441508562</v>
      </c>
      <c r="H16222" s="1">
        <v>61206.202459954497</v>
      </c>
      <c r="I16222" s="1">
        <v>47271.492441508562</v>
      </c>
    </row>
    <row r="16223" spans="1:9" s="1" customFormat="1" ht="15" x14ac:dyDescent="0.25">
      <c r="A16223" s="10">
        <v>43999</v>
      </c>
      <c r="B16223" s="11">
        <v>0.94791666666666996</v>
      </c>
      <c r="C16223" s="16">
        <v>124344</v>
      </c>
      <c r="D16223" s="16">
        <v>145490.91999999998</v>
      </c>
      <c r="E16223" s="16">
        <v>76075.88</v>
      </c>
      <c r="F16223" s="16">
        <v>59290.519816299522</v>
      </c>
      <c r="G16223" s="16">
        <v>45569.534485554163</v>
      </c>
      <c r="H16223" s="1">
        <v>59290.519816299522</v>
      </c>
      <c r="I16223" s="1">
        <v>45569.534485554163</v>
      </c>
    </row>
    <row r="16224" spans="1:9" s="1" customFormat="1" ht="15" x14ac:dyDescent="0.25">
      <c r="A16224" s="10">
        <v>43999</v>
      </c>
      <c r="B16224" s="11">
        <v>0.95833333333333004</v>
      </c>
      <c r="C16224" s="16">
        <v>120806.39999999999</v>
      </c>
      <c r="D16224" s="16">
        <v>140549.04</v>
      </c>
      <c r="E16224" s="16">
        <v>74130.28</v>
      </c>
      <c r="F16224" s="16">
        <v>57134.245086552299</v>
      </c>
      <c r="G16224" s="16">
        <v>43314.093007686839</v>
      </c>
      <c r="H16224" s="1">
        <v>57134.245086552299</v>
      </c>
      <c r="I16224" s="1">
        <v>43314.093007686839</v>
      </c>
    </row>
    <row r="16225" spans="1:9" s="1" customFormat="1" ht="15" x14ac:dyDescent="0.25">
      <c r="A16225" s="10">
        <v>43999</v>
      </c>
      <c r="B16225" s="11">
        <v>0.96875</v>
      </c>
      <c r="C16225" s="16">
        <v>116529.60000000001</v>
      </c>
      <c r="D16225" s="16">
        <v>135482.36000000002</v>
      </c>
      <c r="E16225" s="16">
        <v>71704.160000000003</v>
      </c>
      <c r="F16225" s="16">
        <v>55108.519084488784</v>
      </c>
      <c r="G16225" s="16">
        <v>41293.108734496673</v>
      </c>
      <c r="H16225" s="1">
        <v>55108.519084488784</v>
      </c>
      <c r="I16225" s="1">
        <v>41293.108734496673</v>
      </c>
    </row>
    <row r="16226" spans="1:9" s="1" customFormat="1" ht="15" x14ac:dyDescent="0.25">
      <c r="A16226" s="10">
        <v>43999</v>
      </c>
      <c r="B16226" s="11">
        <v>0.97916666666666996</v>
      </c>
      <c r="C16226" s="16">
        <v>114100.8</v>
      </c>
      <c r="D16226" s="16">
        <v>132202.76</v>
      </c>
      <c r="E16226" s="16">
        <v>70419.56</v>
      </c>
      <c r="F16226" s="16">
        <v>53471.562486363095</v>
      </c>
      <c r="G16226" s="16">
        <v>39502.189698407979</v>
      </c>
      <c r="H16226" s="1">
        <v>53471.562486363095</v>
      </c>
      <c r="I16226" s="1">
        <v>39502.189698407979</v>
      </c>
    </row>
    <row r="16227" spans="1:9" s="1" customFormat="1" ht="15" x14ac:dyDescent="0.25">
      <c r="A16227" s="10">
        <v>43999</v>
      </c>
      <c r="B16227" s="11">
        <v>0.98958333333333004</v>
      </c>
      <c r="C16227" s="16">
        <v>108715.2</v>
      </c>
      <c r="D16227" s="16">
        <v>126281.23999999999</v>
      </c>
      <c r="E16227" s="16">
        <v>65713.919999999998</v>
      </c>
      <c r="F16227" s="16">
        <v>51305.740856661214</v>
      </c>
      <c r="G16227" s="16">
        <v>37724.206315103213</v>
      </c>
      <c r="H16227" s="1">
        <v>51305.740856661214</v>
      </c>
      <c r="I16227" s="1">
        <v>37724.206315103213</v>
      </c>
    </row>
    <row r="16228" spans="1:9" s="1" customFormat="1" ht="15" x14ac:dyDescent="0.25">
      <c r="A16228" s="10">
        <v>44000</v>
      </c>
      <c r="B16228" s="11">
        <v>0</v>
      </c>
      <c r="C16228" s="16">
        <v>106207.2</v>
      </c>
      <c r="D16228" s="16">
        <v>123232.31999999999</v>
      </c>
      <c r="E16228" s="16">
        <v>64300.72</v>
      </c>
      <c r="F16228" s="16">
        <v>49259.31451868164</v>
      </c>
      <c r="G16228" s="16">
        <v>36047.621034157593</v>
      </c>
      <c r="H16228" s="1">
        <v>49259.31451868164</v>
      </c>
      <c r="I16228" s="1">
        <v>36047.621034157593</v>
      </c>
    </row>
    <row r="16229" spans="1:9" s="1" customFormat="1" ht="15" x14ac:dyDescent="0.25">
      <c r="A16229" s="10">
        <v>44000</v>
      </c>
      <c r="B16229" s="11">
        <v>1.041666666667E-2</v>
      </c>
      <c r="C16229" s="16">
        <v>102960</v>
      </c>
      <c r="D16229" s="16">
        <v>119279.52</v>
      </c>
      <c r="E16229" s="16">
        <v>62554.64</v>
      </c>
      <c r="F16229" s="16">
        <v>47695.670706563949</v>
      </c>
      <c r="G16229" s="16">
        <v>34500.311809846135</v>
      </c>
      <c r="H16229" s="1">
        <v>47695.670706563949</v>
      </c>
      <c r="I16229" s="1">
        <v>34500.311809846135</v>
      </c>
    </row>
    <row r="16230" spans="1:9" s="1" customFormat="1" ht="15" x14ac:dyDescent="0.25">
      <c r="A16230" s="10">
        <v>44000</v>
      </c>
      <c r="B16230" s="11">
        <v>2.0833333333330002E-2</v>
      </c>
      <c r="C16230" s="16">
        <v>99316.800000000003</v>
      </c>
      <c r="D16230" s="16">
        <v>115424.72</v>
      </c>
      <c r="E16230" s="16">
        <v>59950.96</v>
      </c>
      <c r="F16230" s="16">
        <v>46363.463230038666</v>
      </c>
      <c r="G16230" s="16">
        <v>33293.770568303909</v>
      </c>
      <c r="H16230" s="1">
        <v>46363.463230038666</v>
      </c>
      <c r="I16230" s="1">
        <v>33293.770568303909</v>
      </c>
    </row>
    <row r="16231" spans="1:9" s="1" customFormat="1" ht="15" x14ac:dyDescent="0.25">
      <c r="A16231" s="10">
        <v>44000</v>
      </c>
      <c r="B16231" s="11">
        <v>3.125E-2</v>
      </c>
      <c r="C16231" s="16">
        <v>97521.600000000006</v>
      </c>
      <c r="D16231" s="16">
        <v>113276.92</v>
      </c>
      <c r="E16231" s="16">
        <v>58893.8</v>
      </c>
      <c r="F16231" s="16">
        <v>45369.170778292581</v>
      </c>
      <c r="G16231" s="16">
        <v>32202.940545970054</v>
      </c>
      <c r="H16231" s="1">
        <v>45369.170778292581</v>
      </c>
      <c r="I16231" s="1">
        <v>32202.940545970054</v>
      </c>
    </row>
    <row r="16232" spans="1:9" s="1" customFormat="1" ht="15" x14ac:dyDescent="0.25">
      <c r="A16232" s="10">
        <v>44000</v>
      </c>
      <c r="B16232" s="11">
        <v>4.1666666666670002E-2</v>
      </c>
      <c r="C16232" s="16">
        <v>95805.6</v>
      </c>
      <c r="D16232" s="16">
        <v>111218</v>
      </c>
      <c r="E16232" s="16">
        <v>57609.72</v>
      </c>
      <c r="F16232" s="16">
        <v>44247.352026593835</v>
      </c>
      <c r="G16232" s="16">
        <v>31334.277227378159</v>
      </c>
      <c r="H16232" s="1">
        <v>44247.352026593835</v>
      </c>
      <c r="I16232" s="1">
        <v>31334.277227378159</v>
      </c>
    </row>
    <row r="16233" spans="1:9" s="1" customFormat="1" ht="15" x14ac:dyDescent="0.25">
      <c r="A16233" s="10">
        <v>44000</v>
      </c>
      <c r="B16233" s="11">
        <v>5.2083333333329998E-2</v>
      </c>
      <c r="C16233" s="16">
        <v>95013.6</v>
      </c>
      <c r="D16233" s="16">
        <v>110122.44</v>
      </c>
      <c r="E16233" s="16">
        <v>57637.440000000002</v>
      </c>
      <c r="F16233" s="16">
        <v>43547.274558157995</v>
      </c>
      <c r="G16233" s="16">
        <v>30544.209448757927</v>
      </c>
      <c r="H16233" s="1">
        <v>43547.274558157995</v>
      </c>
      <c r="I16233" s="1">
        <v>30544.209448757927</v>
      </c>
    </row>
    <row r="16234" spans="1:9" s="1" customFormat="1" ht="15" x14ac:dyDescent="0.25">
      <c r="A16234" s="10">
        <v>44000</v>
      </c>
      <c r="B16234" s="11">
        <v>6.25E-2</v>
      </c>
      <c r="C16234" s="16">
        <v>93878.399999999994</v>
      </c>
      <c r="D16234" s="16">
        <v>108733.56</v>
      </c>
      <c r="E16234" s="16">
        <v>57048.68</v>
      </c>
      <c r="F16234" s="16">
        <v>43006.286875501159</v>
      </c>
      <c r="G16234" s="16">
        <v>29747.817478505243</v>
      </c>
      <c r="H16234" s="1">
        <v>43006.286875501159</v>
      </c>
      <c r="I16234" s="1">
        <v>29747.817478505243</v>
      </c>
    </row>
    <row r="16235" spans="1:9" s="1" customFormat="1" ht="15" x14ac:dyDescent="0.25">
      <c r="A16235" s="10">
        <v>44000</v>
      </c>
      <c r="B16235" s="12">
        <v>7.2916666666670002E-2</v>
      </c>
      <c r="C16235" s="16">
        <v>91687.2</v>
      </c>
      <c r="D16235" s="16">
        <v>106701.12</v>
      </c>
      <c r="E16235" s="16">
        <v>55700.92</v>
      </c>
      <c r="F16235" s="16">
        <v>42199.417830637169</v>
      </c>
      <c r="G16235" s="16">
        <v>29366.023393338466</v>
      </c>
      <c r="H16235" s="1">
        <v>42199.417830637169</v>
      </c>
      <c r="I16235" s="1">
        <v>29366.023393338466</v>
      </c>
    </row>
    <row r="16236" spans="1:9" s="1" customFormat="1" ht="15" x14ac:dyDescent="0.25">
      <c r="A16236" s="10">
        <v>44000</v>
      </c>
      <c r="B16236" s="11">
        <v>8.3333333333329998E-2</v>
      </c>
      <c r="C16236" s="16">
        <v>90552</v>
      </c>
      <c r="D16236" s="16">
        <v>105787.28</v>
      </c>
      <c r="E16236" s="16">
        <v>54732.84</v>
      </c>
      <c r="F16236" s="16">
        <v>41660.630715839972</v>
      </c>
      <c r="G16236" s="16">
        <v>28918.144309635125</v>
      </c>
      <c r="H16236" s="1">
        <v>41660.630715839972</v>
      </c>
      <c r="I16236" s="1">
        <v>28918.144309635125</v>
      </c>
    </row>
    <row r="16237" spans="1:9" s="1" customFormat="1" ht="15" x14ac:dyDescent="0.25">
      <c r="A16237" s="10">
        <v>44000</v>
      </c>
      <c r="B16237" s="11">
        <v>9.375E-2</v>
      </c>
      <c r="C16237" s="16">
        <v>89390.399999999994</v>
      </c>
      <c r="D16237" s="16">
        <v>104347.68000000001</v>
      </c>
      <c r="E16237" s="16">
        <v>53925.760000000002</v>
      </c>
      <c r="F16237" s="16">
        <v>41341.765320102866</v>
      </c>
      <c r="G16237" s="16">
        <v>28508.119143497934</v>
      </c>
      <c r="H16237" s="1">
        <v>41341.765320102866</v>
      </c>
      <c r="I16237" s="1">
        <v>28508.119143497934</v>
      </c>
    </row>
    <row r="16238" spans="1:9" s="1" customFormat="1" ht="15" x14ac:dyDescent="0.25">
      <c r="A16238" s="10">
        <v>44000</v>
      </c>
      <c r="B16238" s="11">
        <v>0.10416666666667</v>
      </c>
      <c r="C16238" s="16">
        <v>88968</v>
      </c>
      <c r="D16238" s="16">
        <v>103893.6</v>
      </c>
      <c r="E16238" s="16">
        <v>53525.56</v>
      </c>
      <c r="F16238" s="16">
        <v>40953.624494752359</v>
      </c>
      <c r="G16238" s="16">
        <v>28046.187174472579</v>
      </c>
      <c r="H16238" s="1">
        <v>40953.624494752359</v>
      </c>
      <c r="I16238" s="1">
        <v>28046.187174472579</v>
      </c>
    </row>
    <row r="16239" spans="1:9" s="1" customFormat="1" ht="15" x14ac:dyDescent="0.25">
      <c r="A16239" s="10">
        <v>44000</v>
      </c>
      <c r="B16239" s="11">
        <v>0.11458333333333</v>
      </c>
      <c r="C16239" s="16">
        <v>89205.6</v>
      </c>
      <c r="D16239" s="16">
        <v>104513.36</v>
      </c>
      <c r="E16239" s="16">
        <v>53925.2</v>
      </c>
      <c r="F16239" s="16">
        <v>41118.53411532881</v>
      </c>
      <c r="G16239" s="16">
        <v>27835.101196054718</v>
      </c>
      <c r="H16239" s="1">
        <v>41118.53411532881</v>
      </c>
      <c r="I16239" s="1">
        <v>27835.101196054718</v>
      </c>
    </row>
    <row r="16240" spans="1:9" s="1" customFormat="1" ht="15" x14ac:dyDescent="0.25">
      <c r="A16240" s="10">
        <v>44000</v>
      </c>
      <c r="B16240" s="11">
        <v>0.125</v>
      </c>
      <c r="C16240" s="16">
        <v>89047.2</v>
      </c>
      <c r="D16240" s="16">
        <v>104263.03999999999</v>
      </c>
      <c r="E16240" s="16">
        <v>54044.44</v>
      </c>
      <c r="F16240" s="16">
        <v>40889.282313513118</v>
      </c>
      <c r="G16240" s="16">
        <v>27610.523415970332</v>
      </c>
      <c r="H16240" s="1">
        <v>40889.282313513118</v>
      </c>
      <c r="I16240" s="1">
        <v>27610.523415970332</v>
      </c>
    </row>
    <row r="16241" spans="1:9" s="1" customFormat="1" ht="15" x14ac:dyDescent="0.25">
      <c r="A16241" s="10">
        <v>44000</v>
      </c>
      <c r="B16241" s="11">
        <v>0.13541666666666999</v>
      </c>
      <c r="C16241" s="16">
        <v>88888.8</v>
      </c>
      <c r="D16241" s="16">
        <v>104085.32</v>
      </c>
      <c r="E16241" s="16">
        <v>53644.6</v>
      </c>
      <c r="F16241" s="16">
        <v>40821.056279105076</v>
      </c>
      <c r="G16241" s="16">
        <v>27625.552132375553</v>
      </c>
      <c r="H16241" s="1">
        <v>40821.056279105076</v>
      </c>
      <c r="I16241" s="1">
        <v>27625.552132375553</v>
      </c>
    </row>
    <row r="16242" spans="1:9" s="1" customFormat="1" ht="15" x14ac:dyDescent="0.25">
      <c r="A16242" s="10">
        <v>44000</v>
      </c>
      <c r="B16242" s="11">
        <v>0.14583333333333001</v>
      </c>
      <c r="C16242" s="16">
        <v>88281.600000000006</v>
      </c>
      <c r="D16242" s="16">
        <v>103356.8</v>
      </c>
      <c r="E16242" s="16">
        <v>53371.92</v>
      </c>
      <c r="F16242" s="16">
        <v>40669.450422673326</v>
      </c>
      <c r="G16242" s="16">
        <v>27463.719483002722</v>
      </c>
      <c r="H16242" s="1">
        <v>40669.450422673326</v>
      </c>
      <c r="I16242" s="1">
        <v>27463.719483002722</v>
      </c>
    </row>
    <row r="16243" spans="1:9" s="1" customFormat="1" ht="15" x14ac:dyDescent="0.25">
      <c r="A16243" s="10">
        <v>44000</v>
      </c>
      <c r="B16243" s="11">
        <v>0.15625</v>
      </c>
      <c r="C16243" s="16">
        <v>88176</v>
      </c>
      <c r="D16243" s="16">
        <v>103453.92000000001</v>
      </c>
      <c r="E16243" s="16">
        <v>53145.68</v>
      </c>
      <c r="F16243" s="16">
        <v>40773.768413291851</v>
      </c>
      <c r="G16243" s="16">
        <v>27712.588271275246</v>
      </c>
      <c r="H16243" s="1">
        <v>40773.768413291851</v>
      </c>
      <c r="I16243" s="1">
        <v>27712.588271275246</v>
      </c>
    </row>
    <row r="16244" spans="1:9" s="1" customFormat="1" ht="15" x14ac:dyDescent="0.25">
      <c r="A16244" s="10">
        <v>44000</v>
      </c>
      <c r="B16244" s="11">
        <v>0.16666666666666999</v>
      </c>
      <c r="C16244" s="16">
        <v>88968</v>
      </c>
      <c r="D16244" s="16">
        <v>104529.52</v>
      </c>
      <c r="E16244" s="16">
        <v>53260.92</v>
      </c>
      <c r="F16244" s="16">
        <v>40983.478447160815</v>
      </c>
      <c r="G16244" s="16">
        <v>27744.591793594533</v>
      </c>
      <c r="H16244" s="1">
        <v>40983.478447160815</v>
      </c>
      <c r="I16244" s="1">
        <v>27744.591793594533</v>
      </c>
    </row>
    <row r="16245" spans="1:9" s="1" customFormat="1" ht="15" x14ac:dyDescent="0.25">
      <c r="A16245" s="10">
        <v>44000</v>
      </c>
      <c r="B16245" s="11">
        <v>0.17708333333333001</v>
      </c>
      <c r="C16245" s="16">
        <v>89865.600000000006</v>
      </c>
      <c r="D16245" s="16">
        <v>105527.72</v>
      </c>
      <c r="E16245" s="16">
        <v>53894.84</v>
      </c>
      <c r="F16245" s="16">
        <v>41177.618438338191</v>
      </c>
      <c r="G16245" s="16">
        <v>28105.808432329199</v>
      </c>
      <c r="H16245" s="1">
        <v>41177.618438338191</v>
      </c>
      <c r="I16245" s="1">
        <v>28105.808432329199</v>
      </c>
    </row>
    <row r="16246" spans="1:9" s="1" customFormat="1" ht="15" x14ac:dyDescent="0.25">
      <c r="A16246" s="10">
        <v>44000</v>
      </c>
      <c r="B16246" s="11">
        <v>0.1875</v>
      </c>
      <c r="C16246" s="16">
        <v>91053.6</v>
      </c>
      <c r="D16246" s="16">
        <v>107367.6</v>
      </c>
      <c r="E16246" s="16">
        <v>54590</v>
      </c>
      <c r="F16246" s="16">
        <v>41430.834629446916</v>
      </c>
      <c r="G16246" s="16">
        <v>28321.998652195874</v>
      </c>
      <c r="H16246" s="1">
        <v>41430.834629446916</v>
      </c>
      <c r="I16246" s="1">
        <v>28321.998652195874</v>
      </c>
    </row>
    <row r="16247" spans="1:9" s="1" customFormat="1" ht="15" x14ac:dyDescent="0.25">
      <c r="A16247" s="10">
        <v>44000</v>
      </c>
      <c r="B16247" s="11">
        <v>0.19791666666666999</v>
      </c>
      <c r="C16247" s="16">
        <v>92268</v>
      </c>
      <c r="D16247" s="16">
        <v>108459.40000000001</v>
      </c>
      <c r="E16247" s="16">
        <v>55858.92</v>
      </c>
      <c r="F16247" s="16">
        <v>42109.902147152839</v>
      </c>
      <c r="G16247" s="16">
        <v>28884.546737137422</v>
      </c>
      <c r="H16247" s="1">
        <v>42109.902147152839</v>
      </c>
      <c r="I16247" s="1">
        <v>28884.546737137422</v>
      </c>
    </row>
    <row r="16248" spans="1:9" s="1" customFormat="1" ht="15" x14ac:dyDescent="0.25">
      <c r="A16248" s="10">
        <v>44000</v>
      </c>
      <c r="B16248" s="11">
        <v>0.20833333333333001</v>
      </c>
      <c r="C16248" s="16">
        <v>92954.4</v>
      </c>
      <c r="D16248" s="16">
        <v>109291</v>
      </c>
      <c r="E16248" s="16">
        <v>56240.480000000003</v>
      </c>
      <c r="F16248" s="16">
        <v>42465.31665296547</v>
      </c>
      <c r="G16248" s="16">
        <v>28374.611941967039</v>
      </c>
      <c r="H16248" s="1">
        <v>42465.31665296547</v>
      </c>
      <c r="I16248" s="1">
        <v>28374.611941967039</v>
      </c>
    </row>
    <row r="16249" spans="1:9" s="1" customFormat="1" ht="15" x14ac:dyDescent="0.25">
      <c r="A16249" s="10">
        <v>44000</v>
      </c>
      <c r="B16249" s="11">
        <v>0.21875</v>
      </c>
      <c r="C16249" s="16">
        <v>93957.6</v>
      </c>
      <c r="D16249" s="16">
        <v>110405.40000000001</v>
      </c>
      <c r="E16249" s="16">
        <v>57089.2</v>
      </c>
      <c r="F16249" s="16">
        <v>42518.289986666103</v>
      </c>
      <c r="G16249" s="16">
        <v>28741.666352676853</v>
      </c>
      <c r="H16249" s="1">
        <v>42518.289986666103</v>
      </c>
      <c r="I16249" s="1">
        <v>28741.666352676853</v>
      </c>
    </row>
    <row r="16250" spans="1:9" s="1" customFormat="1" ht="15" x14ac:dyDescent="0.25">
      <c r="A16250" s="10">
        <v>44000</v>
      </c>
      <c r="B16250" s="11">
        <v>0.22916666666666999</v>
      </c>
      <c r="C16250" s="16">
        <v>98683.199999999997</v>
      </c>
      <c r="D16250" s="16">
        <v>115812.72</v>
      </c>
      <c r="E16250" s="16">
        <v>61012.32</v>
      </c>
      <c r="F16250" s="16">
        <v>43622.792855016785</v>
      </c>
      <c r="G16250" s="16">
        <v>29445.057845808617</v>
      </c>
      <c r="H16250" s="1">
        <v>43622.792855016785</v>
      </c>
      <c r="I16250" s="1">
        <v>29445.057845808617</v>
      </c>
    </row>
    <row r="16251" spans="1:9" s="1" customFormat="1" ht="15" x14ac:dyDescent="0.25">
      <c r="A16251" s="10">
        <v>44000</v>
      </c>
      <c r="B16251" s="11">
        <v>0.23958333333333001</v>
      </c>
      <c r="C16251" s="16">
        <v>105520.8</v>
      </c>
      <c r="D16251" s="16">
        <v>123748.36</v>
      </c>
      <c r="E16251" s="16">
        <v>66440.28</v>
      </c>
      <c r="F16251" s="16">
        <v>44948.850811089062</v>
      </c>
      <c r="G16251" s="16">
        <v>30060.107740231</v>
      </c>
      <c r="H16251" s="1">
        <v>44948.850811089062</v>
      </c>
      <c r="I16251" s="1">
        <v>30060.107740231</v>
      </c>
    </row>
    <row r="16252" spans="1:9" s="1" customFormat="1" ht="15" x14ac:dyDescent="0.25">
      <c r="A16252" s="10">
        <v>44000</v>
      </c>
      <c r="B16252" s="11">
        <v>0.25</v>
      </c>
      <c r="C16252" s="16">
        <v>114681.60000000001</v>
      </c>
      <c r="D16252" s="16">
        <v>133921.92000000001</v>
      </c>
      <c r="E16252" s="16">
        <v>72114.679999999993</v>
      </c>
      <c r="F16252" s="16">
        <v>47881.989613658618</v>
      </c>
      <c r="G16252" s="16">
        <v>31308.046129765236</v>
      </c>
      <c r="H16252" s="1">
        <v>47881.989613658618</v>
      </c>
      <c r="I16252" s="1">
        <v>31308.046129765236</v>
      </c>
    </row>
    <row r="16253" spans="1:9" s="1" customFormat="1" ht="15" x14ac:dyDescent="0.25">
      <c r="A16253" s="10">
        <v>44000</v>
      </c>
      <c r="B16253" s="11">
        <v>0.26041666666667002</v>
      </c>
      <c r="C16253" s="16">
        <v>119090.4</v>
      </c>
      <c r="D16253" s="16">
        <v>139276.64000000001</v>
      </c>
      <c r="E16253" s="16">
        <v>74389.56</v>
      </c>
      <c r="F16253" s="16">
        <v>49668.368424447755</v>
      </c>
      <c r="G16253" s="16">
        <v>32074.965917079229</v>
      </c>
      <c r="H16253" s="1">
        <v>49668.368424447755</v>
      </c>
      <c r="I16253" s="1">
        <v>32074.965917079229</v>
      </c>
    </row>
    <row r="16254" spans="1:9" s="1" customFormat="1" ht="15" x14ac:dyDescent="0.25">
      <c r="A16254" s="10">
        <v>44000</v>
      </c>
      <c r="B16254" s="11">
        <v>0.27083333333332998</v>
      </c>
      <c r="C16254" s="16">
        <v>121070.39999999999</v>
      </c>
      <c r="D16254" s="16">
        <v>141805.12</v>
      </c>
      <c r="E16254" s="16">
        <v>74992.28</v>
      </c>
      <c r="F16254" s="16">
        <v>51686.720225707519</v>
      </c>
      <c r="G16254" s="16">
        <v>33517.576871384204</v>
      </c>
      <c r="H16254" s="1">
        <v>51686.720225707519</v>
      </c>
      <c r="I16254" s="1">
        <v>33517.576871384204</v>
      </c>
    </row>
    <row r="16255" spans="1:9" s="1" customFormat="1" ht="15" x14ac:dyDescent="0.25">
      <c r="A16255" s="10">
        <v>44000</v>
      </c>
      <c r="B16255" s="11">
        <v>0.28125</v>
      </c>
      <c r="C16255" s="16">
        <v>124845.6</v>
      </c>
      <c r="D16255" s="16">
        <v>146448.88</v>
      </c>
      <c r="E16255" s="16">
        <v>77205.48</v>
      </c>
      <c r="F16255" s="16">
        <v>53932.892085149848</v>
      </c>
      <c r="G16255" s="16">
        <v>35043.110564164155</v>
      </c>
      <c r="H16255" s="1">
        <v>53932.892085149848</v>
      </c>
      <c r="I16255" s="1">
        <v>35043.110564164155</v>
      </c>
    </row>
    <row r="16256" spans="1:9" s="1" customFormat="1" ht="15" x14ac:dyDescent="0.25">
      <c r="A16256" s="10">
        <v>44000</v>
      </c>
      <c r="B16256" s="11">
        <v>0.29166666666667002</v>
      </c>
      <c r="C16256" s="16">
        <v>130336.8</v>
      </c>
      <c r="D16256" s="16">
        <v>153226.28</v>
      </c>
      <c r="E16256" s="16">
        <v>80944.679999999993</v>
      </c>
      <c r="F16256" s="16">
        <v>56277.57452396844</v>
      </c>
      <c r="G16256" s="16">
        <v>36891.919338961641</v>
      </c>
      <c r="H16256" s="1">
        <v>56277.57452396844</v>
      </c>
      <c r="I16256" s="1">
        <v>36891.919338961641</v>
      </c>
    </row>
    <row r="16257" spans="1:9" s="1" customFormat="1" ht="15" x14ac:dyDescent="0.25">
      <c r="A16257" s="10">
        <v>44000</v>
      </c>
      <c r="B16257" s="11">
        <v>0.30208333333332998</v>
      </c>
      <c r="C16257" s="16">
        <v>135141.6</v>
      </c>
      <c r="D16257" s="16">
        <v>159034.40000000002</v>
      </c>
      <c r="E16257" s="16">
        <v>84552.92</v>
      </c>
      <c r="F16257" s="16">
        <v>57594.72134314882</v>
      </c>
      <c r="G16257" s="16">
        <v>37879.430242959461</v>
      </c>
      <c r="H16257" s="1">
        <v>57594.72134314882</v>
      </c>
      <c r="I16257" s="1">
        <v>37879.430242959461</v>
      </c>
    </row>
    <row r="16258" spans="1:9" s="1" customFormat="1" ht="15" x14ac:dyDescent="0.25">
      <c r="A16258" s="10">
        <v>44000</v>
      </c>
      <c r="B16258" s="11">
        <v>0.3125</v>
      </c>
      <c r="C16258" s="16">
        <v>139788</v>
      </c>
      <c r="D16258" s="16">
        <v>163956.12</v>
      </c>
      <c r="E16258" s="16">
        <v>87067.96</v>
      </c>
      <c r="F16258" s="16">
        <v>59439.966626234505</v>
      </c>
      <c r="G16258" s="16">
        <v>39299.944047889381</v>
      </c>
      <c r="H16258" s="1">
        <v>59439.966626234505</v>
      </c>
      <c r="I16258" s="1">
        <v>39299.944047889381</v>
      </c>
    </row>
    <row r="16259" spans="1:9" s="1" customFormat="1" ht="15" x14ac:dyDescent="0.25">
      <c r="A16259" s="10">
        <v>44000</v>
      </c>
      <c r="B16259" s="11">
        <v>0.32291666666667002</v>
      </c>
      <c r="C16259" s="16">
        <v>141504</v>
      </c>
      <c r="D16259" s="16">
        <v>165369.12</v>
      </c>
      <c r="E16259" s="16">
        <v>88337.279999999999</v>
      </c>
      <c r="F16259" s="16">
        <v>61084.276433828585</v>
      </c>
      <c r="G16259" s="16">
        <v>40574.273419647521</v>
      </c>
      <c r="H16259" s="1">
        <v>61084.276433828585</v>
      </c>
      <c r="I16259" s="1">
        <v>40574.273419647521</v>
      </c>
    </row>
    <row r="16260" spans="1:9" s="1" customFormat="1" ht="15" x14ac:dyDescent="0.25">
      <c r="A16260" s="10">
        <v>44000</v>
      </c>
      <c r="B16260" s="11">
        <v>0.33333333333332998</v>
      </c>
      <c r="C16260" s="16">
        <v>142375.20000000001</v>
      </c>
      <c r="D16260" s="16">
        <v>166755.44</v>
      </c>
      <c r="E16260" s="16">
        <v>88179.56</v>
      </c>
      <c r="F16260" s="16">
        <v>62396.737847755881</v>
      </c>
      <c r="G16260" s="16">
        <v>41407.111138279812</v>
      </c>
      <c r="H16260" s="1">
        <v>62396.737847755881</v>
      </c>
      <c r="I16260" s="1">
        <v>41407.111138279812</v>
      </c>
    </row>
    <row r="16261" spans="1:9" s="1" customFormat="1" ht="15" x14ac:dyDescent="0.25">
      <c r="A16261" s="10">
        <v>44000</v>
      </c>
      <c r="B16261" s="11">
        <v>0.34375</v>
      </c>
      <c r="C16261" s="16">
        <v>140421.6</v>
      </c>
      <c r="D16261" s="16">
        <v>165009.24000000002</v>
      </c>
      <c r="E16261" s="16">
        <v>86703.8</v>
      </c>
      <c r="F16261" s="16">
        <v>61738.948334989269</v>
      </c>
      <c r="G16261" s="16">
        <v>40907.83686207654</v>
      </c>
      <c r="H16261" s="1">
        <v>61738.948334989269</v>
      </c>
      <c r="I16261" s="1">
        <v>40907.83686207654</v>
      </c>
    </row>
    <row r="16262" spans="1:9" s="1" customFormat="1" ht="15" x14ac:dyDescent="0.25">
      <c r="A16262" s="10">
        <v>44000</v>
      </c>
      <c r="B16262" s="11">
        <v>0.35416666666667002</v>
      </c>
      <c r="C16262" s="16">
        <v>142824</v>
      </c>
      <c r="D16262" s="16">
        <v>167428.68</v>
      </c>
      <c r="E16262" s="16">
        <v>89162.04</v>
      </c>
      <c r="F16262" s="16">
        <v>62345.532152293817</v>
      </c>
      <c r="G16262" s="16">
        <v>41306.191969769134</v>
      </c>
      <c r="H16262" s="1">
        <v>62345.532152293817</v>
      </c>
      <c r="I16262" s="1">
        <v>41306.191969769134</v>
      </c>
    </row>
    <row r="16263" spans="1:9" s="1" customFormat="1" ht="15" x14ac:dyDescent="0.25">
      <c r="A16263" s="10">
        <v>44000</v>
      </c>
      <c r="B16263" s="11">
        <v>0.36458333333332998</v>
      </c>
      <c r="C16263" s="16">
        <v>144698.4</v>
      </c>
      <c r="D16263" s="16">
        <v>169986.88</v>
      </c>
      <c r="E16263" s="16">
        <v>90262.6</v>
      </c>
      <c r="F16263" s="16">
        <v>63444.360099860598</v>
      </c>
      <c r="G16263" s="16">
        <v>41979.61721023779</v>
      </c>
      <c r="H16263" s="1">
        <v>63444.360099860598</v>
      </c>
      <c r="I16263" s="1">
        <v>41979.61721023779</v>
      </c>
    </row>
    <row r="16264" spans="1:9" s="1" customFormat="1" ht="15" x14ac:dyDescent="0.25">
      <c r="A16264" s="10">
        <v>44000</v>
      </c>
      <c r="B16264" s="11">
        <v>0.375</v>
      </c>
      <c r="C16264" s="16">
        <v>141451.20000000001</v>
      </c>
      <c r="D16264" s="16">
        <v>166694</v>
      </c>
      <c r="E16264" s="16">
        <v>87136.68</v>
      </c>
      <c r="F16264" s="16">
        <v>63646.259087140665</v>
      </c>
      <c r="G16264" s="16">
        <v>42418.549178231304</v>
      </c>
      <c r="H16264" s="1">
        <v>63646.259087140665</v>
      </c>
      <c r="I16264" s="1">
        <v>42418.549178231304</v>
      </c>
    </row>
    <row r="16265" spans="1:9" s="1" customFormat="1" ht="15" x14ac:dyDescent="0.25">
      <c r="A16265" s="10">
        <v>44000</v>
      </c>
      <c r="B16265" s="11">
        <v>0.38541666666667002</v>
      </c>
      <c r="C16265" s="16">
        <v>147681.60000000001</v>
      </c>
      <c r="D16265" s="16">
        <v>173212.96</v>
      </c>
      <c r="E16265" s="16">
        <v>91636.56</v>
      </c>
      <c r="F16265" s="16">
        <v>64032.811127174231</v>
      </c>
      <c r="G16265" s="16">
        <v>42791.001367323122</v>
      </c>
      <c r="H16265" s="1">
        <v>64032.811127174231</v>
      </c>
      <c r="I16265" s="1">
        <v>42791.001367323122</v>
      </c>
    </row>
    <row r="16266" spans="1:9" s="1" customFormat="1" ht="15" x14ac:dyDescent="0.25">
      <c r="A16266" s="10">
        <v>44000</v>
      </c>
      <c r="B16266" s="11">
        <v>0.39583333333332998</v>
      </c>
      <c r="C16266" s="16">
        <v>148869.6</v>
      </c>
      <c r="D16266" s="16">
        <v>174194.75999999998</v>
      </c>
      <c r="E16266" s="16">
        <v>92673.56</v>
      </c>
      <c r="F16266" s="16">
        <v>65846.590727650502</v>
      </c>
      <c r="G16266" s="16">
        <v>44394.804900467934</v>
      </c>
      <c r="H16266" s="1">
        <v>65846.590727650502</v>
      </c>
      <c r="I16266" s="1">
        <v>44394.804900467934</v>
      </c>
    </row>
    <row r="16267" spans="1:9" s="1" customFormat="1" ht="15" x14ac:dyDescent="0.25">
      <c r="A16267" s="10">
        <v>44000</v>
      </c>
      <c r="B16267" s="11">
        <v>0.40625</v>
      </c>
      <c r="C16267" s="16">
        <v>148104</v>
      </c>
      <c r="D16267" s="16">
        <v>173459.52000000002</v>
      </c>
      <c r="E16267" s="16">
        <v>92589.68</v>
      </c>
      <c r="F16267" s="16">
        <v>66405.287156583741</v>
      </c>
      <c r="G16267" s="16">
        <v>44849.285303384677</v>
      </c>
      <c r="H16267" s="1">
        <v>66405.287156583741</v>
      </c>
      <c r="I16267" s="1">
        <v>44849.285303384677</v>
      </c>
    </row>
    <row r="16268" spans="1:9" s="1" customFormat="1" ht="15" x14ac:dyDescent="0.25">
      <c r="A16268" s="10">
        <v>44000</v>
      </c>
      <c r="B16268" s="11">
        <v>0.41666666666667002</v>
      </c>
      <c r="C16268" s="16">
        <v>148024.79999999999</v>
      </c>
      <c r="D16268" s="16">
        <v>173299.16</v>
      </c>
      <c r="E16268" s="16">
        <v>93071.76</v>
      </c>
      <c r="F16268" s="16">
        <v>67055.159658353135</v>
      </c>
      <c r="G16268" s="16">
        <v>45005.546483803897</v>
      </c>
      <c r="H16268" s="1">
        <v>67055.159658353135</v>
      </c>
      <c r="I16268" s="1">
        <v>45005.546483803897</v>
      </c>
    </row>
    <row r="16269" spans="1:9" s="1" customFormat="1" ht="15" x14ac:dyDescent="0.25">
      <c r="A16269" s="10">
        <v>44000</v>
      </c>
      <c r="B16269" s="11">
        <v>0.42708333333332998</v>
      </c>
      <c r="C16269" s="16">
        <v>152486.39999999999</v>
      </c>
      <c r="D16269" s="16">
        <v>177256.12</v>
      </c>
      <c r="E16269" s="16">
        <v>96447.44</v>
      </c>
      <c r="F16269" s="16">
        <v>67857.736034518457</v>
      </c>
      <c r="G16269" s="16">
        <v>45729.648079013481</v>
      </c>
      <c r="H16269" s="1">
        <v>67857.736034518457</v>
      </c>
      <c r="I16269" s="1">
        <v>45729.648079013481</v>
      </c>
    </row>
    <row r="16270" spans="1:9" s="1" customFormat="1" ht="15" x14ac:dyDescent="0.25">
      <c r="A16270" s="10">
        <v>44000</v>
      </c>
      <c r="B16270" s="11">
        <v>0.4375</v>
      </c>
      <c r="C16270" s="16">
        <v>153384</v>
      </c>
      <c r="D16270" s="16">
        <v>178364.52000000002</v>
      </c>
      <c r="E16270" s="16">
        <v>98359.039999999994</v>
      </c>
      <c r="F16270" s="16">
        <v>68955.948884060141</v>
      </c>
      <c r="G16270" s="16">
        <v>46543.707969653595</v>
      </c>
      <c r="H16270" s="1">
        <v>68955.948884060141</v>
      </c>
      <c r="I16270" s="1">
        <v>46543.707969653595</v>
      </c>
    </row>
    <row r="16271" spans="1:9" s="1" customFormat="1" ht="15" x14ac:dyDescent="0.25">
      <c r="A16271" s="10">
        <v>44000</v>
      </c>
      <c r="B16271" s="11">
        <v>0.44791666666667002</v>
      </c>
      <c r="C16271" s="16">
        <v>148447.20000000001</v>
      </c>
      <c r="D16271" s="16">
        <v>173456.80000000002</v>
      </c>
      <c r="E16271" s="16">
        <v>93950.6</v>
      </c>
      <c r="F16271" s="16">
        <v>67056.663793032407</v>
      </c>
      <c r="G16271" s="16">
        <v>44601.687035921314</v>
      </c>
      <c r="H16271" s="1">
        <v>67056.663793032407</v>
      </c>
      <c r="I16271" s="1">
        <v>44601.687035921314</v>
      </c>
    </row>
    <row r="16272" spans="1:9" s="1" customFormat="1" ht="15" x14ac:dyDescent="0.25">
      <c r="A16272" s="10">
        <v>44000</v>
      </c>
      <c r="B16272" s="11">
        <v>0.45833333333332998</v>
      </c>
      <c r="C16272" s="16">
        <v>146256</v>
      </c>
      <c r="D16272" s="16">
        <v>170755.8</v>
      </c>
      <c r="E16272" s="16">
        <v>92160.88</v>
      </c>
      <c r="F16272" s="16">
        <v>67181.413270722842</v>
      </c>
      <c r="G16272" s="16">
        <v>44629.847665773908</v>
      </c>
      <c r="H16272" s="1">
        <v>67181.413270722842</v>
      </c>
      <c r="I16272" s="1">
        <v>44629.847665773908</v>
      </c>
    </row>
    <row r="16273" spans="1:9" s="1" customFormat="1" ht="15" x14ac:dyDescent="0.25">
      <c r="A16273" s="10">
        <v>44000</v>
      </c>
      <c r="B16273" s="11">
        <v>0.46875</v>
      </c>
      <c r="C16273" s="16">
        <v>151245.6</v>
      </c>
      <c r="D16273" s="16">
        <v>176598</v>
      </c>
      <c r="E16273" s="16">
        <v>95062.12</v>
      </c>
      <c r="F16273" s="16">
        <v>68907.623829761535</v>
      </c>
      <c r="G16273" s="16">
        <v>46488.226907322816</v>
      </c>
      <c r="H16273" s="1">
        <v>68907.623829761535</v>
      </c>
      <c r="I16273" s="1">
        <v>46488.226907322816</v>
      </c>
    </row>
    <row r="16274" spans="1:9" s="1" customFormat="1" ht="15" x14ac:dyDescent="0.25">
      <c r="A16274" s="10">
        <v>44000</v>
      </c>
      <c r="B16274" s="11">
        <v>0.47916666666667002</v>
      </c>
      <c r="C16274" s="16">
        <v>149846.39999999999</v>
      </c>
      <c r="D16274" s="16">
        <v>175461.04</v>
      </c>
      <c r="E16274" s="16">
        <v>93292.72</v>
      </c>
      <c r="F16274" s="16">
        <v>69184.411153079942</v>
      </c>
      <c r="G16274" s="16">
        <v>46655.946214655953</v>
      </c>
      <c r="H16274" s="1">
        <v>69184.411153079942</v>
      </c>
      <c r="I16274" s="1">
        <v>46655.946214655953</v>
      </c>
    </row>
    <row r="16275" spans="1:9" s="1" customFormat="1" ht="15" x14ac:dyDescent="0.25">
      <c r="A16275" s="10">
        <v>44000</v>
      </c>
      <c r="B16275" s="11">
        <v>0.48958333333332998</v>
      </c>
      <c r="C16275" s="16">
        <v>153120</v>
      </c>
      <c r="D16275" s="16">
        <v>178544.24</v>
      </c>
      <c r="E16275" s="16">
        <v>95818.72</v>
      </c>
      <c r="F16275" s="16">
        <v>70672.436265545068</v>
      </c>
      <c r="G16275" s="16">
        <v>48517.648676757366</v>
      </c>
      <c r="H16275" s="1">
        <v>70672.436265545068</v>
      </c>
      <c r="I16275" s="1">
        <v>48517.648676757366</v>
      </c>
    </row>
    <row r="16276" spans="1:9" s="1" customFormat="1" ht="15" x14ac:dyDescent="0.25">
      <c r="A16276" s="10">
        <v>44000</v>
      </c>
      <c r="B16276" s="11">
        <v>0.5</v>
      </c>
      <c r="C16276" s="16">
        <v>151747.20000000001</v>
      </c>
      <c r="D16276" s="16">
        <v>177418.23999999999</v>
      </c>
      <c r="E16276" s="16">
        <v>93992.36</v>
      </c>
      <c r="F16276" s="16">
        <v>70109.787020316697</v>
      </c>
      <c r="G16276" s="16">
        <v>48017.481858480853</v>
      </c>
      <c r="H16276" s="1">
        <v>70109.787020316697</v>
      </c>
      <c r="I16276" s="1">
        <v>48017.481858480853</v>
      </c>
    </row>
    <row r="16277" spans="1:9" s="1" customFormat="1" ht="15" x14ac:dyDescent="0.25">
      <c r="A16277" s="10">
        <v>44000</v>
      </c>
      <c r="B16277" s="11">
        <v>0.51041666666666996</v>
      </c>
      <c r="C16277" s="16">
        <v>155284.79999999999</v>
      </c>
      <c r="D16277" s="16">
        <v>181458.84</v>
      </c>
      <c r="E16277" s="16">
        <v>95854.8</v>
      </c>
      <c r="F16277" s="16">
        <v>71473.949530987855</v>
      </c>
      <c r="G16277" s="16">
        <v>49266.992385912097</v>
      </c>
      <c r="H16277" s="1">
        <v>71473.949530987855</v>
      </c>
      <c r="I16277" s="1">
        <v>49266.992385912097</v>
      </c>
    </row>
    <row r="16278" spans="1:9" s="1" customFormat="1" ht="15" x14ac:dyDescent="0.25">
      <c r="A16278" s="10">
        <v>44000</v>
      </c>
      <c r="B16278" s="11">
        <v>0.52083333333333004</v>
      </c>
      <c r="C16278" s="16">
        <v>155205.6</v>
      </c>
      <c r="D16278" s="16">
        <v>181461</v>
      </c>
      <c r="E16278" s="16">
        <v>96378.16</v>
      </c>
      <c r="F16278" s="16">
        <v>71395.533373519982</v>
      </c>
      <c r="G16278" s="16">
        <v>49008.926184102769</v>
      </c>
      <c r="H16278" s="1">
        <v>71395.533373519982</v>
      </c>
      <c r="I16278" s="1">
        <v>49008.926184102769</v>
      </c>
    </row>
    <row r="16279" spans="1:9" s="1" customFormat="1" ht="15" x14ac:dyDescent="0.25">
      <c r="A16279" s="10">
        <v>44000</v>
      </c>
      <c r="B16279" s="11">
        <v>0.53125</v>
      </c>
      <c r="C16279" s="16">
        <v>153938.4</v>
      </c>
      <c r="D16279" s="16">
        <v>179766.92</v>
      </c>
      <c r="E16279" s="16">
        <v>96616.36</v>
      </c>
      <c r="F16279" s="16">
        <v>71067.654692482058</v>
      </c>
      <c r="G16279" s="16">
        <v>48601.873879123406</v>
      </c>
      <c r="H16279" s="1">
        <v>71067.654692482058</v>
      </c>
      <c r="I16279" s="1">
        <v>48601.873879123406</v>
      </c>
    </row>
    <row r="16280" spans="1:9" s="1" customFormat="1" ht="15" x14ac:dyDescent="0.25">
      <c r="A16280" s="10">
        <v>44000</v>
      </c>
      <c r="B16280" s="11">
        <v>0.54166666666666996</v>
      </c>
      <c r="C16280" s="16">
        <v>150928.79999999999</v>
      </c>
      <c r="D16280" s="16">
        <v>177640.92</v>
      </c>
      <c r="E16280" s="16">
        <v>92633.64</v>
      </c>
      <c r="F16280" s="16">
        <v>68657.150456438045</v>
      </c>
      <c r="G16280" s="16">
        <v>46580.744114137211</v>
      </c>
      <c r="H16280" s="1">
        <v>68657.150456438045</v>
      </c>
      <c r="I16280" s="1">
        <v>46580.744114137211</v>
      </c>
    </row>
    <row r="16281" spans="1:9" s="1" customFormat="1" ht="15" x14ac:dyDescent="0.25">
      <c r="A16281" s="10">
        <v>44000</v>
      </c>
      <c r="B16281" s="11">
        <v>0.55208333333333004</v>
      </c>
      <c r="C16281" s="16">
        <v>150189.6</v>
      </c>
      <c r="D16281" s="16">
        <v>177639.64</v>
      </c>
      <c r="E16281" s="16">
        <v>93459.16</v>
      </c>
      <c r="F16281" s="16">
        <v>68810.310701922936</v>
      </c>
      <c r="G16281" s="16">
        <v>47435.076647872083</v>
      </c>
      <c r="H16281" s="1">
        <v>68810.310701922936</v>
      </c>
      <c r="I16281" s="1">
        <v>47435.076647872083</v>
      </c>
    </row>
    <row r="16282" spans="1:9" s="1" customFormat="1" ht="15" x14ac:dyDescent="0.25">
      <c r="A16282" s="10">
        <v>44000</v>
      </c>
      <c r="B16282" s="11">
        <v>0.5625</v>
      </c>
      <c r="C16282" s="16">
        <v>150744</v>
      </c>
      <c r="D16282" s="16">
        <v>177335.19999999998</v>
      </c>
      <c r="E16282" s="16">
        <v>93668.68</v>
      </c>
      <c r="F16282" s="16">
        <v>68900.463897947964</v>
      </c>
      <c r="G16282" s="16">
        <v>47495.394202947762</v>
      </c>
      <c r="H16282" s="1">
        <v>68900.463897947964</v>
      </c>
      <c r="I16282" s="1">
        <v>47495.394202947762</v>
      </c>
    </row>
    <row r="16283" spans="1:9" s="1" customFormat="1" ht="15" x14ac:dyDescent="0.25">
      <c r="A16283" s="10">
        <v>44000</v>
      </c>
      <c r="B16283" s="11">
        <v>0.57291666666666996</v>
      </c>
      <c r="C16283" s="16">
        <v>147628.79999999999</v>
      </c>
      <c r="D16283" s="16">
        <v>173006.16</v>
      </c>
      <c r="E16283" s="16">
        <v>93025.04</v>
      </c>
      <c r="F16283" s="16">
        <v>68874.617546729598</v>
      </c>
      <c r="G16283" s="16">
        <v>47580.998274130819</v>
      </c>
      <c r="H16283" s="1">
        <v>68874.617546729598</v>
      </c>
      <c r="I16283" s="1">
        <v>47580.998274130819</v>
      </c>
    </row>
    <row r="16284" spans="1:9" s="1" customFormat="1" ht="15" x14ac:dyDescent="0.25">
      <c r="A16284" s="10">
        <v>44000</v>
      </c>
      <c r="B16284" s="11">
        <v>0.58333333333333004</v>
      </c>
      <c r="C16284" s="16">
        <v>144909.6</v>
      </c>
      <c r="D16284" s="16">
        <v>170318.36</v>
      </c>
      <c r="E16284" s="16">
        <v>90420.12</v>
      </c>
      <c r="F16284" s="16">
        <v>66965.427542808247</v>
      </c>
      <c r="G16284" s="16">
        <v>45812.520235167278</v>
      </c>
      <c r="H16284" s="1">
        <v>66965.427542808247</v>
      </c>
      <c r="I16284" s="1">
        <v>45812.520235167278</v>
      </c>
    </row>
    <row r="16285" spans="1:9" s="1" customFormat="1" ht="15" x14ac:dyDescent="0.25">
      <c r="A16285" s="10">
        <v>44000</v>
      </c>
      <c r="B16285" s="11">
        <v>0.59375</v>
      </c>
      <c r="C16285" s="16">
        <v>141688.79999999999</v>
      </c>
      <c r="D16285" s="16">
        <v>166966</v>
      </c>
      <c r="E16285" s="16">
        <v>86231.64</v>
      </c>
      <c r="F16285" s="16">
        <v>63725.951343341789</v>
      </c>
      <c r="G16285" s="16">
        <v>42521.205177766082</v>
      </c>
      <c r="H16285" s="1">
        <v>63725.951343341789</v>
      </c>
      <c r="I16285" s="1">
        <v>42521.205177766082</v>
      </c>
    </row>
    <row r="16286" spans="1:9" s="1" customFormat="1" ht="15" x14ac:dyDescent="0.25">
      <c r="A16286" s="10">
        <v>44000</v>
      </c>
      <c r="B16286" s="11">
        <v>0.60416666666666996</v>
      </c>
      <c r="C16286" s="16">
        <v>142612.79999999999</v>
      </c>
      <c r="D16286" s="16">
        <v>167095.76</v>
      </c>
      <c r="E16286" s="16">
        <v>87684.72</v>
      </c>
      <c r="F16286" s="16">
        <v>64606.721293379218</v>
      </c>
      <c r="G16286" s="16">
        <v>42997.613460451175</v>
      </c>
      <c r="H16286" s="1">
        <v>64606.721293379218</v>
      </c>
      <c r="I16286" s="1">
        <v>42997.613460451175</v>
      </c>
    </row>
    <row r="16287" spans="1:9" s="1" customFormat="1" ht="15" x14ac:dyDescent="0.25">
      <c r="A16287" s="10">
        <v>44000</v>
      </c>
      <c r="B16287" s="11">
        <v>0.61458333333333004</v>
      </c>
      <c r="C16287" s="16">
        <v>141768</v>
      </c>
      <c r="D16287" s="16">
        <v>166123</v>
      </c>
      <c r="E16287" s="16">
        <v>88603.4</v>
      </c>
      <c r="F16287" s="16">
        <v>65374.582912621088</v>
      </c>
      <c r="G16287" s="16">
        <v>43795.758395269309</v>
      </c>
      <c r="H16287" s="1">
        <v>65374.582912621088</v>
      </c>
      <c r="I16287" s="1">
        <v>43795.758395269309</v>
      </c>
    </row>
    <row r="16288" spans="1:9" s="1" customFormat="1" ht="15" x14ac:dyDescent="0.25">
      <c r="A16288" s="10">
        <v>44000</v>
      </c>
      <c r="B16288" s="11">
        <v>0.625</v>
      </c>
      <c r="C16288" s="16">
        <v>146889.60000000001</v>
      </c>
      <c r="D16288" s="16">
        <v>170609.84000000003</v>
      </c>
      <c r="E16288" s="16">
        <v>90426.08</v>
      </c>
      <c r="F16288" s="16">
        <v>66358.268428611409</v>
      </c>
      <c r="G16288" s="16">
        <v>44765.124913403299</v>
      </c>
      <c r="H16288" s="1">
        <v>66358.268428611409</v>
      </c>
      <c r="I16288" s="1">
        <v>44765.124913403299</v>
      </c>
    </row>
    <row r="16289" spans="1:9" s="1" customFormat="1" ht="15" x14ac:dyDescent="0.25">
      <c r="A16289" s="10">
        <v>44000</v>
      </c>
      <c r="B16289" s="11">
        <v>0.63541666666666996</v>
      </c>
      <c r="C16289" s="16">
        <v>145384.79999999999</v>
      </c>
      <c r="D16289" s="16">
        <v>169838.52000000002</v>
      </c>
      <c r="E16289" s="16">
        <v>89601.04</v>
      </c>
      <c r="F16289" s="16">
        <v>65912.716625278175</v>
      </c>
      <c r="G16289" s="16">
        <v>44711.850854652061</v>
      </c>
      <c r="H16289" s="1">
        <v>65912.716625278175</v>
      </c>
      <c r="I16289" s="1">
        <v>44711.850854652061</v>
      </c>
    </row>
    <row r="16290" spans="1:9" s="1" customFormat="1" ht="15" x14ac:dyDescent="0.25">
      <c r="A16290" s="10">
        <v>44000</v>
      </c>
      <c r="B16290" s="11">
        <v>0.64583333333333004</v>
      </c>
      <c r="C16290" s="16">
        <v>141266.4</v>
      </c>
      <c r="D16290" s="16">
        <v>166279.44</v>
      </c>
      <c r="E16290" s="16">
        <v>87145.919999999998</v>
      </c>
      <c r="F16290" s="16">
        <v>64825.185277854143</v>
      </c>
      <c r="G16290" s="16">
        <v>43780.469711837126</v>
      </c>
      <c r="H16290" s="1">
        <v>64825.185277854143</v>
      </c>
      <c r="I16290" s="1">
        <v>43780.469711837126</v>
      </c>
    </row>
    <row r="16291" spans="1:9" s="1" customFormat="1" ht="15" x14ac:dyDescent="0.25">
      <c r="A16291" s="10">
        <v>44000</v>
      </c>
      <c r="B16291" s="11">
        <v>0.65625</v>
      </c>
      <c r="C16291" s="16">
        <v>144144</v>
      </c>
      <c r="D16291" s="16">
        <v>168627.91999999998</v>
      </c>
      <c r="E16291" s="16">
        <v>88240.48</v>
      </c>
      <c r="F16291" s="16">
        <v>66136.932010935008</v>
      </c>
      <c r="G16291" s="16">
        <v>45042.404583343414</v>
      </c>
      <c r="H16291" s="1">
        <v>66136.932010935008</v>
      </c>
      <c r="I16291" s="1">
        <v>45042.404583343414</v>
      </c>
    </row>
    <row r="16292" spans="1:9" s="1" customFormat="1" ht="15" x14ac:dyDescent="0.25">
      <c r="A16292" s="10">
        <v>44000</v>
      </c>
      <c r="B16292" s="11">
        <v>0.66666666666666996</v>
      </c>
      <c r="C16292" s="16">
        <v>147364.79999999999</v>
      </c>
      <c r="D16292" s="16">
        <v>171489.44</v>
      </c>
      <c r="E16292" s="16">
        <v>89012.800000000003</v>
      </c>
      <c r="F16292" s="16">
        <v>66689.023703479907</v>
      </c>
      <c r="G16292" s="16">
        <v>45832.219569976398</v>
      </c>
      <c r="H16292" s="1">
        <v>66689.023703479907</v>
      </c>
      <c r="I16292" s="1">
        <v>45832.219569976398</v>
      </c>
    </row>
    <row r="16293" spans="1:9" s="1" customFormat="1" ht="15" x14ac:dyDescent="0.25">
      <c r="A16293" s="10">
        <v>44000</v>
      </c>
      <c r="B16293" s="11">
        <v>0.67708333333333004</v>
      </c>
      <c r="C16293" s="16">
        <v>147602.4</v>
      </c>
      <c r="D16293" s="16">
        <v>171459.72</v>
      </c>
      <c r="E16293" s="16">
        <v>89331.16</v>
      </c>
      <c r="F16293" s="16">
        <v>66018.410254869945</v>
      </c>
      <c r="G16293" s="16">
        <v>45309.422604081534</v>
      </c>
      <c r="H16293" s="1">
        <v>66018.410254869945</v>
      </c>
      <c r="I16293" s="1">
        <v>45309.422604081534</v>
      </c>
    </row>
    <row r="16294" spans="1:9" s="1" customFormat="1" ht="15" x14ac:dyDescent="0.25">
      <c r="A16294" s="10">
        <v>44000</v>
      </c>
      <c r="B16294" s="11">
        <v>0.6875</v>
      </c>
      <c r="C16294" s="16">
        <v>143193.60000000001</v>
      </c>
      <c r="D16294" s="16">
        <v>167193.63999999998</v>
      </c>
      <c r="E16294" s="16">
        <v>89107.16</v>
      </c>
      <c r="F16294" s="16">
        <v>66115.809947280461</v>
      </c>
      <c r="G16294" s="16">
        <v>45752.231762496238</v>
      </c>
      <c r="H16294" s="1">
        <v>66115.809947280461</v>
      </c>
      <c r="I16294" s="1">
        <v>45752.231762496238</v>
      </c>
    </row>
    <row r="16295" spans="1:9" s="1" customFormat="1" ht="15" x14ac:dyDescent="0.25">
      <c r="A16295" s="10">
        <v>44000</v>
      </c>
      <c r="B16295" s="11">
        <v>0.69791666666666996</v>
      </c>
      <c r="C16295" s="16">
        <v>140395.20000000001</v>
      </c>
      <c r="D16295" s="16">
        <v>164411.16</v>
      </c>
      <c r="E16295" s="16">
        <v>86407.12</v>
      </c>
      <c r="F16295" s="16">
        <v>65298.078344545116</v>
      </c>
      <c r="G16295" s="16">
        <v>44981.192923358205</v>
      </c>
      <c r="H16295" s="1">
        <v>65298.078344545116</v>
      </c>
      <c r="I16295" s="1">
        <v>44981.192923358205</v>
      </c>
    </row>
    <row r="16296" spans="1:9" s="1" customFormat="1" ht="15" x14ac:dyDescent="0.25">
      <c r="A16296" s="10">
        <v>44000</v>
      </c>
      <c r="B16296" s="11">
        <v>0.70833333333333004</v>
      </c>
      <c r="C16296" s="16">
        <v>139576.79999999999</v>
      </c>
      <c r="D16296" s="16">
        <v>163515.20000000001</v>
      </c>
      <c r="E16296" s="16">
        <v>85758.44</v>
      </c>
      <c r="F16296" s="16">
        <v>64823.731271863646</v>
      </c>
      <c r="G16296" s="16">
        <v>44830.279040793575</v>
      </c>
      <c r="H16296" s="1">
        <v>64823.731271863646</v>
      </c>
      <c r="I16296" s="1">
        <v>44830.279040793575</v>
      </c>
    </row>
    <row r="16297" spans="1:9" s="1" customFormat="1" ht="15" x14ac:dyDescent="0.25">
      <c r="A16297" s="10">
        <v>44000</v>
      </c>
      <c r="B16297" s="11">
        <v>0.71875</v>
      </c>
      <c r="C16297" s="16">
        <v>139075.20000000001</v>
      </c>
      <c r="D16297" s="16">
        <v>163984.08000000002</v>
      </c>
      <c r="E16297" s="16">
        <v>85982.6</v>
      </c>
      <c r="F16297" s="16">
        <v>64964.36490825747</v>
      </c>
      <c r="G16297" s="16">
        <v>45751.875774918459</v>
      </c>
      <c r="H16297" s="1">
        <v>64964.36490825747</v>
      </c>
      <c r="I16297" s="1">
        <v>45751.875774918459</v>
      </c>
    </row>
    <row r="16298" spans="1:9" s="1" customFormat="1" ht="15" x14ac:dyDescent="0.25">
      <c r="A16298" s="10">
        <v>44000</v>
      </c>
      <c r="B16298" s="11">
        <v>0.72916666666666996</v>
      </c>
      <c r="C16298" s="16">
        <v>144144</v>
      </c>
      <c r="D16298" s="16">
        <v>169712.56</v>
      </c>
      <c r="E16298" s="16">
        <v>86891.72</v>
      </c>
      <c r="F16298" s="16">
        <v>66181.401655372203</v>
      </c>
      <c r="G16298" s="16">
        <v>46761.598786970942</v>
      </c>
      <c r="H16298" s="1">
        <v>66181.401655372203</v>
      </c>
      <c r="I16298" s="1">
        <v>46761.598786970942</v>
      </c>
    </row>
    <row r="16299" spans="1:9" s="1" customFormat="1" ht="15" x14ac:dyDescent="0.25">
      <c r="A16299" s="10">
        <v>44000</v>
      </c>
      <c r="B16299" s="11">
        <v>0.73958333333333004</v>
      </c>
      <c r="C16299" s="16">
        <v>147787.20000000001</v>
      </c>
      <c r="D16299" s="16">
        <v>172833.87999999998</v>
      </c>
      <c r="E16299" s="16">
        <v>89336.8</v>
      </c>
      <c r="F16299" s="16">
        <v>67900.976736742246</v>
      </c>
      <c r="G16299" s="16">
        <v>48658.966037693179</v>
      </c>
      <c r="H16299" s="1">
        <v>67900.976736742246</v>
      </c>
      <c r="I16299" s="1">
        <v>48658.966037693179</v>
      </c>
    </row>
    <row r="16300" spans="1:9" s="1" customFormat="1" ht="15" x14ac:dyDescent="0.25">
      <c r="A16300" s="10">
        <v>44000</v>
      </c>
      <c r="B16300" s="11">
        <v>0.75</v>
      </c>
      <c r="C16300" s="16">
        <v>147576</v>
      </c>
      <c r="D16300" s="16">
        <v>173090.2</v>
      </c>
      <c r="E16300" s="16">
        <v>90796.08</v>
      </c>
      <c r="F16300" s="16">
        <v>69287.79729247553</v>
      </c>
      <c r="G16300" s="16">
        <v>50468.125255148138</v>
      </c>
      <c r="H16300" s="1">
        <v>69287.79729247553</v>
      </c>
      <c r="I16300" s="1">
        <v>50468.125255148138</v>
      </c>
    </row>
    <row r="16301" spans="1:9" s="1" customFormat="1" ht="15" x14ac:dyDescent="0.25">
      <c r="A16301" s="10">
        <v>44000</v>
      </c>
      <c r="B16301" s="11">
        <v>0.76041666666666996</v>
      </c>
      <c r="C16301" s="16">
        <v>151298.4</v>
      </c>
      <c r="D16301" s="16">
        <v>176826.52000000002</v>
      </c>
      <c r="E16301" s="16">
        <v>92977.279999999999</v>
      </c>
      <c r="F16301" s="16">
        <v>70839.15875218084</v>
      </c>
      <c r="G16301" s="16">
        <v>52308.985377182005</v>
      </c>
      <c r="H16301" s="1">
        <v>70839.15875218084</v>
      </c>
      <c r="I16301" s="1">
        <v>52308.985377182005</v>
      </c>
    </row>
    <row r="16302" spans="1:9" s="1" customFormat="1" ht="15" x14ac:dyDescent="0.25">
      <c r="A16302" s="10">
        <v>44000</v>
      </c>
      <c r="B16302" s="11">
        <v>0.77083333333333004</v>
      </c>
      <c r="C16302" s="16">
        <v>150374.39999999999</v>
      </c>
      <c r="D16302" s="16">
        <v>175295.44</v>
      </c>
      <c r="E16302" s="16">
        <v>92256.36</v>
      </c>
      <c r="F16302" s="16">
        <v>70401.296655958751</v>
      </c>
      <c r="G16302" s="16">
        <v>51938.084443984852</v>
      </c>
      <c r="H16302" s="1">
        <v>70401.296655958751</v>
      </c>
      <c r="I16302" s="1">
        <v>51938.084443984852</v>
      </c>
    </row>
    <row r="16303" spans="1:9" s="1" customFormat="1" ht="15" x14ac:dyDescent="0.25">
      <c r="A16303" s="10">
        <v>44000</v>
      </c>
      <c r="B16303" s="11">
        <v>0.78125</v>
      </c>
      <c r="C16303" s="16">
        <v>152829.6</v>
      </c>
      <c r="D16303" s="16">
        <v>177898.72</v>
      </c>
      <c r="E16303" s="16">
        <v>93439.2</v>
      </c>
      <c r="F16303" s="16">
        <v>72145.676445018136</v>
      </c>
      <c r="G16303" s="16">
        <v>53362.470383333995</v>
      </c>
      <c r="H16303" s="1">
        <v>72145.676445018136</v>
      </c>
      <c r="I16303" s="1">
        <v>53362.470383333995</v>
      </c>
    </row>
    <row r="16304" spans="1:9" s="1" customFormat="1" ht="15" x14ac:dyDescent="0.25">
      <c r="A16304" s="10">
        <v>44000</v>
      </c>
      <c r="B16304" s="11">
        <v>0.79166666666666996</v>
      </c>
      <c r="C16304" s="16">
        <v>151879.20000000001</v>
      </c>
      <c r="D16304" s="16">
        <v>177199.52000000002</v>
      </c>
      <c r="E16304" s="16">
        <v>93622.96</v>
      </c>
      <c r="F16304" s="16">
        <v>72564.776816544894</v>
      </c>
      <c r="G16304" s="16">
        <v>53939.844312243527</v>
      </c>
      <c r="H16304" s="1">
        <v>72564.776816544894</v>
      </c>
      <c r="I16304" s="1">
        <v>53939.844312243527</v>
      </c>
    </row>
    <row r="16305" spans="1:9" s="1" customFormat="1" ht="15" x14ac:dyDescent="0.25">
      <c r="A16305" s="10">
        <v>44000</v>
      </c>
      <c r="B16305" s="11">
        <v>0.80208333333333004</v>
      </c>
      <c r="C16305" s="16">
        <v>151166.39999999999</v>
      </c>
      <c r="D16305" s="16">
        <v>176354</v>
      </c>
      <c r="E16305" s="16">
        <v>93111.12</v>
      </c>
      <c r="F16305" s="16">
        <v>72752.318436724396</v>
      </c>
      <c r="G16305" s="16">
        <v>54252.97639800742</v>
      </c>
      <c r="H16305" s="1">
        <v>72752.318436724396</v>
      </c>
      <c r="I16305" s="1">
        <v>54252.97639800742</v>
      </c>
    </row>
    <row r="16306" spans="1:9" s="1" customFormat="1" ht="15" x14ac:dyDescent="0.25">
      <c r="A16306" s="10">
        <v>44000</v>
      </c>
      <c r="B16306" s="11">
        <v>0.8125</v>
      </c>
      <c r="C16306" s="16">
        <v>149688</v>
      </c>
      <c r="D16306" s="16">
        <v>174707.16</v>
      </c>
      <c r="E16306" s="16">
        <v>91984.320000000007</v>
      </c>
      <c r="F16306" s="16">
        <v>72541.682443805446</v>
      </c>
      <c r="G16306" s="16">
        <v>54209.932275214866</v>
      </c>
      <c r="H16306" s="1">
        <v>72541.682443805446</v>
      </c>
      <c r="I16306" s="1">
        <v>54209.932275214866</v>
      </c>
    </row>
    <row r="16307" spans="1:9" s="1" customFormat="1" ht="15" x14ac:dyDescent="0.25">
      <c r="A16307" s="10">
        <v>44000</v>
      </c>
      <c r="B16307" s="11">
        <v>0.82291666666666996</v>
      </c>
      <c r="C16307" s="16">
        <v>148790.39999999999</v>
      </c>
      <c r="D16307" s="16">
        <v>173677.76</v>
      </c>
      <c r="E16307" s="16">
        <v>90939.4</v>
      </c>
      <c r="F16307" s="16">
        <v>71866.524460084576</v>
      </c>
      <c r="G16307" s="16">
        <v>53728.314191371181</v>
      </c>
      <c r="H16307" s="1">
        <v>71866.524460084576</v>
      </c>
      <c r="I16307" s="1">
        <v>53728.314191371181</v>
      </c>
    </row>
    <row r="16308" spans="1:9" s="1" customFormat="1" ht="15" x14ac:dyDescent="0.25">
      <c r="A16308" s="10">
        <v>44000</v>
      </c>
      <c r="B16308" s="11">
        <v>0.83333333333333004</v>
      </c>
      <c r="C16308" s="16">
        <v>146916</v>
      </c>
      <c r="D16308" s="16">
        <v>171099.96</v>
      </c>
      <c r="E16308" s="16">
        <v>89842.240000000005</v>
      </c>
      <c r="F16308" s="16">
        <v>71207.105126998271</v>
      </c>
      <c r="G16308" s="16">
        <v>53332.627255045743</v>
      </c>
      <c r="H16308" s="1">
        <v>71207.105126998271</v>
      </c>
      <c r="I16308" s="1">
        <v>53332.627255045743</v>
      </c>
    </row>
    <row r="16309" spans="1:9" s="1" customFormat="1" ht="15" x14ac:dyDescent="0.25">
      <c r="A16309" s="10">
        <v>44000</v>
      </c>
      <c r="B16309" s="11">
        <v>0.84375</v>
      </c>
      <c r="C16309" s="16">
        <v>144038.39999999999</v>
      </c>
      <c r="D16309" s="16">
        <v>168120.24</v>
      </c>
      <c r="E16309" s="16">
        <v>87682</v>
      </c>
      <c r="F16309" s="16">
        <v>70164.774121000461</v>
      </c>
      <c r="G16309" s="16">
        <v>52801.170146579519</v>
      </c>
      <c r="H16309" s="1">
        <v>70164.774121000461</v>
      </c>
      <c r="I16309" s="1">
        <v>52801.170146579519</v>
      </c>
    </row>
    <row r="16310" spans="1:9" s="1" customFormat="1" ht="15" x14ac:dyDescent="0.25">
      <c r="A16310" s="10">
        <v>44000</v>
      </c>
      <c r="B16310" s="11">
        <v>0.85416666666666996</v>
      </c>
      <c r="C16310" s="16">
        <v>142428</v>
      </c>
      <c r="D16310" s="16">
        <v>166385.80000000002</v>
      </c>
      <c r="E16310" s="16">
        <v>86174.8</v>
      </c>
      <c r="F16310" s="16">
        <v>68528.861688326142</v>
      </c>
      <c r="G16310" s="16">
        <v>51779.033158011269</v>
      </c>
      <c r="H16310" s="1">
        <v>68528.861688326142</v>
      </c>
      <c r="I16310" s="1">
        <v>51779.033158011269</v>
      </c>
    </row>
    <row r="16311" spans="1:9" s="1" customFormat="1" ht="15" x14ac:dyDescent="0.25">
      <c r="A16311" s="10">
        <v>44000</v>
      </c>
      <c r="B16311" s="11">
        <v>0.86458333333333004</v>
      </c>
      <c r="C16311" s="16">
        <v>141160.79999999999</v>
      </c>
      <c r="D16311" s="16">
        <v>165390.88</v>
      </c>
      <c r="E16311" s="16">
        <v>85397</v>
      </c>
      <c r="F16311" s="16">
        <v>67654.727356540956</v>
      </c>
      <c r="G16311" s="16">
        <v>51222.401020179845</v>
      </c>
      <c r="H16311" s="1">
        <v>67654.727356540956</v>
      </c>
      <c r="I16311" s="1">
        <v>51222.401020179845</v>
      </c>
    </row>
    <row r="16312" spans="1:9" s="1" customFormat="1" ht="15" x14ac:dyDescent="0.25">
      <c r="A16312" s="10">
        <v>44000</v>
      </c>
      <c r="B16312" s="11">
        <v>0.875</v>
      </c>
      <c r="C16312" s="16">
        <v>137913.60000000001</v>
      </c>
      <c r="D16312" s="16">
        <v>161945.80000000002</v>
      </c>
      <c r="E16312" s="16">
        <v>83697</v>
      </c>
      <c r="F16312" s="16">
        <v>66507.399936058835</v>
      </c>
      <c r="G16312" s="16">
        <v>50629.092139219167</v>
      </c>
      <c r="H16312" s="1">
        <v>66507.399936058835</v>
      </c>
      <c r="I16312" s="1">
        <v>50629.092139219167</v>
      </c>
    </row>
    <row r="16313" spans="1:9" s="1" customFormat="1" ht="15" x14ac:dyDescent="0.25">
      <c r="A16313" s="10">
        <v>44000</v>
      </c>
      <c r="B16313" s="11">
        <v>0.88541666666666996</v>
      </c>
      <c r="C16313" s="16">
        <v>135748.79999999999</v>
      </c>
      <c r="D16313" s="16">
        <v>159362.07999999999</v>
      </c>
      <c r="E16313" s="16">
        <v>82405.08</v>
      </c>
      <c r="F16313" s="16">
        <v>65487.60889426939</v>
      </c>
      <c r="G16313" s="16">
        <v>50057.058112592909</v>
      </c>
      <c r="H16313" s="1">
        <v>65487.60889426939</v>
      </c>
      <c r="I16313" s="1">
        <v>50057.058112592909</v>
      </c>
    </row>
    <row r="16314" spans="1:9" s="1" customFormat="1" ht="15" x14ac:dyDescent="0.25">
      <c r="A16314" s="10">
        <v>44000</v>
      </c>
      <c r="B16314" s="11">
        <v>0.89583333333333004</v>
      </c>
      <c r="C16314" s="16">
        <v>134376</v>
      </c>
      <c r="D16314" s="16">
        <v>157954.04</v>
      </c>
      <c r="E16314" s="16">
        <v>81511.320000000007</v>
      </c>
      <c r="F16314" s="16">
        <v>65738.206023877996</v>
      </c>
      <c r="G16314" s="16">
        <v>50254.717932841806</v>
      </c>
      <c r="H16314" s="1">
        <v>65738.206023877996</v>
      </c>
      <c r="I16314" s="1">
        <v>50254.717932841806</v>
      </c>
    </row>
    <row r="16315" spans="1:9" s="1" customFormat="1" ht="15" x14ac:dyDescent="0.25">
      <c r="A16315" s="10">
        <v>44000</v>
      </c>
      <c r="B16315" s="11">
        <v>0.90625</v>
      </c>
      <c r="C16315" s="16">
        <v>133293.6</v>
      </c>
      <c r="D16315" s="16">
        <v>156795.15999999997</v>
      </c>
      <c r="E16315" s="16">
        <v>80542.64</v>
      </c>
      <c r="F16315" s="16">
        <v>65218.072126305357</v>
      </c>
      <c r="G16315" s="16">
        <v>50343.385418638303</v>
      </c>
      <c r="H16315" s="1">
        <v>65218.072126305357</v>
      </c>
      <c r="I16315" s="1">
        <v>50343.385418638303</v>
      </c>
    </row>
    <row r="16316" spans="1:9" s="1" customFormat="1" ht="15" x14ac:dyDescent="0.25">
      <c r="A16316" s="10">
        <v>44000</v>
      </c>
      <c r="B16316" s="11">
        <v>0.91666666666666996</v>
      </c>
      <c r="C16316" s="16">
        <v>135300</v>
      </c>
      <c r="D16316" s="16">
        <v>159854.75999999998</v>
      </c>
      <c r="E16316" s="16">
        <v>82346.64</v>
      </c>
      <c r="F16316" s="16">
        <v>66431.31836199206</v>
      </c>
      <c r="G16316" s="16">
        <v>51426.66673163294</v>
      </c>
      <c r="H16316" s="1">
        <v>66431.31836199206</v>
      </c>
      <c r="I16316" s="1">
        <v>51426.66673163294</v>
      </c>
    </row>
    <row r="16317" spans="1:9" s="1" customFormat="1" ht="15" x14ac:dyDescent="0.25">
      <c r="A16317" s="10">
        <v>44000</v>
      </c>
      <c r="B16317" s="11">
        <v>0.92708333333333004</v>
      </c>
      <c r="C16317" s="16">
        <v>132897.60000000001</v>
      </c>
      <c r="D16317" s="16">
        <v>156985.80000000002</v>
      </c>
      <c r="E16317" s="16">
        <v>80878.039999999994</v>
      </c>
      <c r="F16317" s="16">
        <v>65212.628870564164</v>
      </c>
      <c r="G16317" s="16">
        <v>50389.899700491798</v>
      </c>
      <c r="H16317" s="1">
        <v>65212.628870564164</v>
      </c>
      <c r="I16317" s="1">
        <v>50389.899700491798</v>
      </c>
    </row>
    <row r="16318" spans="1:9" s="1" customFormat="1" ht="15" x14ac:dyDescent="0.25">
      <c r="A16318" s="10">
        <v>44000</v>
      </c>
      <c r="B16318" s="11">
        <v>0.9375</v>
      </c>
      <c r="C16318" s="16">
        <v>128594.4</v>
      </c>
      <c r="D16318" s="16">
        <v>151595.16</v>
      </c>
      <c r="E16318" s="16">
        <v>78621.039999999994</v>
      </c>
      <c r="F16318" s="16">
        <v>63016.194240000834</v>
      </c>
      <c r="G16318" s="16">
        <v>48584.876342455464</v>
      </c>
      <c r="H16318" s="1">
        <v>63016.194240000834</v>
      </c>
      <c r="I16318" s="1">
        <v>48584.876342455464</v>
      </c>
    </row>
    <row r="16319" spans="1:9" s="1" customFormat="1" ht="15" x14ac:dyDescent="0.25">
      <c r="A16319" s="10">
        <v>44000</v>
      </c>
      <c r="B16319" s="11">
        <v>0.94791666666666996</v>
      </c>
      <c r="C16319" s="16">
        <v>124106.4</v>
      </c>
      <c r="D16319" s="16">
        <v>146026.68</v>
      </c>
      <c r="E16319" s="16">
        <v>75844.960000000006</v>
      </c>
      <c r="F16319" s="16">
        <v>60651.743156433397</v>
      </c>
      <c r="G16319" s="16">
        <v>46659.085466584707</v>
      </c>
      <c r="H16319" s="1">
        <v>60651.743156433397</v>
      </c>
      <c r="I16319" s="1">
        <v>46659.085466584707</v>
      </c>
    </row>
    <row r="16320" spans="1:9" s="1" customFormat="1" ht="15" x14ac:dyDescent="0.25">
      <c r="A16320" s="10">
        <v>44000</v>
      </c>
      <c r="B16320" s="11">
        <v>0.95833333333333004</v>
      </c>
      <c r="C16320" s="16">
        <v>120120</v>
      </c>
      <c r="D16320" s="16">
        <v>141115.44</v>
      </c>
      <c r="E16320" s="16">
        <v>73438.759999999995</v>
      </c>
      <c r="F16320" s="16">
        <v>58392.520009406027</v>
      </c>
      <c r="G16320" s="16">
        <v>44335.798479721641</v>
      </c>
      <c r="H16320" s="1">
        <v>58392.520009406027</v>
      </c>
      <c r="I16320" s="1">
        <v>44335.798479721641</v>
      </c>
    </row>
    <row r="16321" spans="1:9" s="1" customFormat="1" ht="15" x14ac:dyDescent="0.25">
      <c r="A16321" s="10">
        <v>44000</v>
      </c>
      <c r="B16321" s="11">
        <v>0.96875</v>
      </c>
      <c r="C16321" s="16">
        <v>116344.8</v>
      </c>
      <c r="D16321" s="16">
        <v>136633.72</v>
      </c>
      <c r="E16321" s="16">
        <v>70892.56</v>
      </c>
      <c r="F16321" s="16">
        <v>56452.490704358104</v>
      </c>
      <c r="G16321" s="16">
        <v>42423.87296102431</v>
      </c>
      <c r="H16321" s="1">
        <v>56452.490704358104</v>
      </c>
      <c r="I16321" s="1">
        <v>42423.87296102431</v>
      </c>
    </row>
    <row r="16322" spans="1:9" s="1" customFormat="1" ht="15" x14ac:dyDescent="0.25">
      <c r="A16322" s="10">
        <v>44000</v>
      </c>
      <c r="B16322" s="11">
        <v>0.97916666666666996</v>
      </c>
      <c r="C16322" s="16">
        <v>111936</v>
      </c>
      <c r="D16322" s="16">
        <v>131480.84</v>
      </c>
      <c r="E16322" s="16">
        <v>68276.56</v>
      </c>
      <c r="F16322" s="16">
        <v>54429.36775601314</v>
      </c>
      <c r="G16322" s="16">
        <v>40397.530721543022</v>
      </c>
      <c r="H16322" s="1">
        <v>54429.36775601314</v>
      </c>
      <c r="I16322" s="1">
        <v>40397.530721543022</v>
      </c>
    </row>
    <row r="16323" spans="1:9" s="1" customFormat="1" ht="15" x14ac:dyDescent="0.25">
      <c r="A16323" s="10">
        <v>44000</v>
      </c>
      <c r="B16323" s="11">
        <v>0.98958333333333004</v>
      </c>
      <c r="C16323" s="16">
        <v>108424.8</v>
      </c>
      <c r="D16323" s="16">
        <v>127182.35999999999</v>
      </c>
      <c r="E16323" s="16">
        <v>65909.84</v>
      </c>
      <c r="F16323" s="16">
        <v>52552.636148897887</v>
      </c>
      <c r="G16323" s="16">
        <v>38476.534622129358</v>
      </c>
      <c r="H16323" s="1">
        <v>52552.636148897887</v>
      </c>
      <c r="I16323" s="1">
        <v>38476.534622129358</v>
      </c>
    </row>
    <row r="16324" spans="1:9" s="1" customFormat="1" ht="15" x14ac:dyDescent="0.25">
      <c r="A16324" s="10">
        <v>44001</v>
      </c>
      <c r="B16324" s="11">
        <v>0</v>
      </c>
      <c r="C16324" s="16">
        <v>104913.60000000001</v>
      </c>
      <c r="D16324" s="16">
        <v>123133.88</v>
      </c>
      <c r="E16324" s="16">
        <v>63808.04</v>
      </c>
      <c r="F16324" s="16">
        <v>50433.156999010564</v>
      </c>
      <c r="G16324" s="16">
        <v>36667.196230383532</v>
      </c>
      <c r="H16324" s="1">
        <v>50433.156999010564</v>
      </c>
      <c r="I16324" s="1">
        <v>36667.196230383532</v>
      </c>
    </row>
    <row r="16325" spans="1:9" s="1" customFormat="1" ht="15" x14ac:dyDescent="0.25">
      <c r="A16325" s="10">
        <v>44001</v>
      </c>
      <c r="B16325" s="11">
        <v>1.041666666667E-2</v>
      </c>
      <c r="C16325" s="16">
        <v>101323.2</v>
      </c>
      <c r="D16325" s="16">
        <v>118946.72</v>
      </c>
      <c r="E16325" s="16">
        <v>61363.199999999997</v>
      </c>
      <c r="F16325" s="16">
        <v>48523.507051250825</v>
      </c>
      <c r="G16325" s="16">
        <v>35132.777690411611</v>
      </c>
      <c r="H16325" s="1">
        <v>48523.507051250825</v>
      </c>
      <c r="I16325" s="1">
        <v>35132.777690411611</v>
      </c>
    </row>
    <row r="16326" spans="1:9" s="1" customFormat="1" ht="15" x14ac:dyDescent="0.25">
      <c r="A16326" s="10">
        <v>44001</v>
      </c>
      <c r="B16326" s="11">
        <v>2.0833333333330002E-2</v>
      </c>
      <c r="C16326" s="16">
        <v>98762.4</v>
      </c>
      <c r="D16326" s="16">
        <v>115987.68000000001</v>
      </c>
      <c r="E16326" s="16">
        <v>59683.839999999997</v>
      </c>
      <c r="F16326" s="16">
        <v>46998.594009988439</v>
      </c>
      <c r="G16326" s="16">
        <v>33727.64617571811</v>
      </c>
      <c r="H16326" s="1">
        <v>46998.594009988439</v>
      </c>
      <c r="I16326" s="1">
        <v>33727.64617571811</v>
      </c>
    </row>
    <row r="16327" spans="1:9" s="1" customFormat="1" ht="15" x14ac:dyDescent="0.25">
      <c r="A16327" s="10">
        <v>44001</v>
      </c>
      <c r="B16327" s="11">
        <v>3.125E-2</v>
      </c>
      <c r="C16327" s="16">
        <v>96993.600000000006</v>
      </c>
      <c r="D16327" s="16">
        <v>113668.12</v>
      </c>
      <c r="E16327" s="16">
        <v>58687.56</v>
      </c>
      <c r="F16327" s="16">
        <v>46206.920545255416</v>
      </c>
      <c r="G16327" s="16">
        <v>32939.592112419654</v>
      </c>
      <c r="H16327" s="1">
        <v>46206.920545255416</v>
      </c>
      <c r="I16327" s="1">
        <v>32939.592112419654</v>
      </c>
    </row>
    <row r="16328" spans="1:9" s="1" customFormat="1" ht="15" x14ac:dyDescent="0.25">
      <c r="A16328" s="10">
        <v>44001</v>
      </c>
      <c r="B16328" s="11">
        <v>4.1666666666670002E-2</v>
      </c>
      <c r="C16328" s="16">
        <v>95013.6</v>
      </c>
      <c r="D16328" s="16">
        <v>111579.24</v>
      </c>
      <c r="E16328" s="16">
        <v>57270.400000000001</v>
      </c>
      <c r="F16328" s="16">
        <v>44739.876615275076</v>
      </c>
      <c r="G16328" s="16">
        <v>31819.282617196259</v>
      </c>
      <c r="H16328" s="1">
        <v>44739.876615275076</v>
      </c>
      <c r="I16328" s="1">
        <v>31819.282617196259</v>
      </c>
    </row>
    <row r="16329" spans="1:9" s="1" customFormat="1" ht="15" x14ac:dyDescent="0.25">
      <c r="A16329" s="10">
        <v>44001</v>
      </c>
      <c r="B16329" s="11">
        <v>5.2083333333329998E-2</v>
      </c>
      <c r="C16329" s="16">
        <v>92716.800000000003</v>
      </c>
      <c r="D16329" s="16">
        <v>108933.04000000001</v>
      </c>
      <c r="E16329" s="16">
        <v>55102.28</v>
      </c>
      <c r="F16329" s="16">
        <v>43093.666264161526</v>
      </c>
      <c r="G16329" s="16">
        <v>30482.11817866801</v>
      </c>
      <c r="H16329" s="1">
        <v>43093.666264161526</v>
      </c>
      <c r="I16329" s="1">
        <v>30482.11817866801</v>
      </c>
    </row>
    <row r="16330" spans="1:9" s="1" customFormat="1" ht="15" x14ac:dyDescent="0.25">
      <c r="A16330" s="10">
        <v>44001</v>
      </c>
      <c r="B16330" s="11">
        <v>6.25E-2</v>
      </c>
      <c r="C16330" s="16">
        <v>90895.2</v>
      </c>
      <c r="D16330" s="16">
        <v>106793.84</v>
      </c>
      <c r="E16330" s="16">
        <v>54170.32</v>
      </c>
      <c r="F16330" s="16">
        <v>42575.161495841166</v>
      </c>
      <c r="G16330" s="16">
        <v>30059.558389282014</v>
      </c>
      <c r="H16330" s="1">
        <v>42575.161495841166</v>
      </c>
      <c r="I16330" s="1">
        <v>30059.558389282014</v>
      </c>
    </row>
    <row r="16331" spans="1:9" s="1" customFormat="1" ht="15" x14ac:dyDescent="0.25">
      <c r="A16331" s="10">
        <v>44001</v>
      </c>
      <c r="B16331" s="12">
        <v>7.2916666666670002E-2</v>
      </c>
      <c r="C16331" s="16">
        <v>89548.800000000003</v>
      </c>
      <c r="D16331" s="16">
        <v>105112.88</v>
      </c>
      <c r="E16331" s="16">
        <v>53529.04</v>
      </c>
      <c r="F16331" s="16">
        <v>41951.092578357158</v>
      </c>
      <c r="G16331" s="16">
        <v>29257.278560486015</v>
      </c>
      <c r="H16331" s="1">
        <v>41951.092578357158</v>
      </c>
      <c r="I16331" s="1">
        <v>29257.278560486015</v>
      </c>
    </row>
    <row r="16332" spans="1:9" s="1" customFormat="1" ht="15" x14ac:dyDescent="0.25">
      <c r="A16332" s="10">
        <v>44001</v>
      </c>
      <c r="B16332" s="11">
        <v>8.3333333333329998E-2</v>
      </c>
      <c r="C16332" s="16">
        <v>88862.399999999994</v>
      </c>
      <c r="D16332" s="16">
        <v>104767.31999999999</v>
      </c>
      <c r="E16332" s="16">
        <v>53186.36</v>
      </c>
      <c r="F16332" s="16">
        <v>41586.654962181725</v>
      </c>
      <c r="G16332" s="16">
        <v>28919.449762123579</v>
      </c>
      <c r="H16332" s="1">
        <v>41586.654962181725</v>
      </c>
      <c r="I16332" s="1">
        <v>28919.449762123579</v>
      </c>
    </row>
    <row r="16333" spans="1:9" s="1" customFormat="1" ht="15" x14ac:dyDescent="0.25">
      <c r="A16333" s="10">
        <v>44001</v>
      </c>
      <c r="B16333" s="11">
        <v>9.375E-2</v>
      </c>
      <c r="C16333" s="16">
        <v>87700.800000000003</v>
      </c>
      <c r="D16333" s="16">
        <v>103382.6</v>
      </c>
      <c r="E16333" s="16">
        <v>52487.68</v>
      </c>
      <c r="F16333" s="16">
        <v>41253.804411258949</v>
      </c>
      <c r="G16333" s="16">
        <v>28768.462361211525</v>
      </c>
      <c r="H16333" s="1">
        <v>41253.804411258949</v>
      </c>
      <c r="I16333" s="1">
        <v>28768.462361211525</v>
      </c>
    </row>
    <row r="16334" spans="1:9" s="1" customFormat="1" ht="15" x14ac:dyDescent="0.25">
      <c r="A16334" s="10">
        <v>44001</v>
      </c>
      <c r="B16334" s="11">
        <v>0.10416666666667</v>
      </c>
      <c r="C16334" s="16">
        <v>87595.199999999997</v>
      </c>
      <c r="D16334" s="16">
        <v>103246.44</v>
      </c>
      <c r="E16334" s="16">
        <v>52078.76</v>
      </c>
      <c r="F16334" s="16">
        <v>40829.640732702181</v>
      </c>
      <c r="G16334" s="16">
        <v>28216.938662894045</v>
      </c>
      <c r="H16334" s="1">
        <v>40829.640732702181</v>
      </c>
      <c r="I16334" s="1">
        <v>28216.938662894045</v>
      </c>
    </row>
    <row r="16335" spans="1:9" s="1" customFormat="1" ht="15" x14ac:dyDescent="0.25">
      <c r="A16335" s="10">
        <v>44001</v>
      </c>
      <c r="B16335" s="11">
        <v>0.11458333333333</v>
      </c>
      <c r="C16335" s="16">
        <v>87700.800000000003</v>
      </c>
      <c r="D16335" s="16">
        <v>103133.92</v>
      </c>
      <c r="E16335" s="16">
        <v>52147.28</v>
      </c>
      <c r="F16335" s="16">
        <v>40568.42241406739</v>
      </c>
      <c r="G16335" s="16">
        <v>28006.716832933867</v>
      </c>
      <c r="H16335" s="1">
        <v>40568.42241406739</v>
      </c>
      <c r="I16335" s="1">
        <v>28006.716832933867</v>
      </c>
    </row>
    <row r="16336" spans="1:9" s="1" customFormat="1" ht="15" x14ac:dyDescent="0.25">
      <c r="A16336" s="10">
        <v>44001</v>
      </c>
      <c r="B16336" s="11">
        <v>0.125</v>
      </c>
      <c r="C16336" s="16">
        <v>87648</v>
      </c>
      <c r="D16336" s="16">
        <v>103244.12</v>
      </c>
      <c r="E16336" s="16">
        <v>52183</v>
      </c>
      <c r="F16336" s="16">
        <v>40612.245479020472</v>
      </c>
      <c r="G16336" s="16">
        <v>27886.96038028063</v>
      </c>
      <c r="H16336" s="1">
        <v>40612.245479020472</v>
      </c>
      <c r="I16336" s="1">
        <v>27886.96038028063</v>
      </c>
    </row>
    <row r="16337" spans="1:9" s="1" customFormat="1" ht="15" x14ac:dyDescent="0.25">
      <c r="A16337" s="10">
        <v>44001</v>
      </c>
      <c r="B16337" s="11">
        <v>0.13541666666666999</v>
      </c>
      <c r="C16337" s="16">
        <v>86829.6</v>
      </c>
      <c r="D16337" s="16">
        <v>102243.36</v>
      </c>
      <c r="E16337" s="16">
        <v>51699.28</v>
      </c>
      <c r="F16337" s="16">
        <v>40513.336707067676</v>
      </c>
      <c r="G16337" s="16">
        <v>27709.265574960511</v>
      </c>
      <c r="H16337" s="1">
        <v>40513.336707067676</v>
      </c>
      <c r="I16337" s="1">
        <v>27709.265574960511</v>
      </c>
    </row>
    <row r="16338" spans="1:9" s="1" customFormat="1" ht="15" x14ac:dyDescent="0.25">
      <c r="A16338" s="10">
        <v>44001</v>
      </c>
      <c r="B16338" s="11">
        <v>0.14583333333333001</v>
      </c>
      <c r="C16338" s="16">
        <v>85509.6</v>
      </c>
      <c r="D16338" s="16">
        <v>100300.24</v>
      </c>
      <c r="E16338" s="16">
        <v>51108.12</v>
      </c>
      <c r="F16338" s="16">
        <v>40172.19740447239</v>
      </c>
      <c r="G16338" s="16">
        <v>27518.903367543615</v>
      </c>
      <c r="H16338" s="1">
        <v>40172.19740447239</v>
      </c>
      <c r="I16338" s="1">
        <v>27518.903367543615</v>
      </c>
    </row>
    <row r="16339" spans="1:9" s="1" customFormat="1" ht="15" x14ac:dyDescent="0.25">
      <c r="A16339" s="10">
        <v>44001</v>
      </c>
      <c r="B16339" s="11">
        <v>0.15625</v>
      </c>
      <c r="C16339" s="16">
        <v>86116.800000000003</v>
      </c>
      <c r="D16339" s="16">
        <v>100943</v>
      </c>
      <c r="E16339" s="16">
        <v>51304</v>
      </c>
      <c r="F16339" s="16">
        <v>40062.091481213734</v>
      </c>
      <c r="G16339" s="16">
        <v>27457.550486491618</v>
      </c>
      <c r="H16339" s="1">
        <v>40062.091481213734</v>
      </c>
      <c r="I16339" s="1">
        <v>27457.550486491618</v>
      </c>
    </row>
    <row r="16340" spans="1:9" s="1" customFormat="1" ht="15" x14ac:dyDescent="0.25">
      <c r="A16340" s="10">
        <v>44001</v>
      </c>
      <c r="B16340" s="11">
        <v>0.16666666666666999</v>
      </c>
      <c r="C16340" s="16">
        <v>86908.800000000003</v>
      </c>
      <c r="D16340" s="16">
        <v>101915.24</v>
      </c>
      <c r="E16340" s="16">
        <v>51777.68</v>
      </c>
      <c r="F16340" s="16">
        <v>40417.376298420779</v>
      </c>
      <c r="G16340" s="16">
        <v>27768.326061968899</v>
      </c>
      <c r="H16340" s="1">
        <v>40417.376298420779</v>
      </c>
      <c r="I16340" s="1">
        <v>27768.326061968899</v>
      </c>
    </row>
    <row r="16341" spans="1:9" s="1" customFormat="1" ht="15" x14ac:dyDescent="0.25">
      <c r="A16341" s="10">
        <v>44001</v>
      </c>
      <c r="B16341" s="11">
        <v>0.17708333333333001</v>
      </c>
      <c r="C16341" s="16">
        <v>86961.600000000006</v>
      </c>
      <c r="D16341" s="16">
        <v>102203.32</v>
      </c>
      <c r="E16341" s="16">
        <v>52173.32</v>
      </c>
      <c r="F16341" s="16">
        <v>40466.468539995381</v>
      </c>
      <c r="G16341" s="16">
        <v>27955.806648348673</v>
      </c>
      <c r="H16341" s="1">
        <v>40466.468539995381</v>
      </c>
      <c r="I16341" s="1">
        <v>27955.806648348673</v>
      </c>
    </row>
    <row r="16342" spans="1:9" s="1" customFormat="1" ht="15" x14ac:dyDescent="0.25">
      <c r="A16342" s="10">
        <v>44001</v>
      </c>
      <c r="B16342" s="11">
        <v>0.1875</v>
      </c>
      <c r="C16342" s="16">
        <v>87436.800000000003</v>
      </c>
      <c r="D16342" s="16">
        <v>102905.88</v>
      </c>
      <c r="E16342" s="16">
        <v>52369.64</v>
      </c>
      <c r="F16342" s="16">
        <v>40921.343027111841</v>
      </c>
      <c r="G16342" s="16">
        <v>28458.715930434209</v>
      </c>
      <c r="H16342" s="1">
        <v>40921.343027111841</v>
      </c>
      <c r="I16342" s="1">
        <v>28458.715930434209</v>
      </c>
    </row>
    <row r="16343" spans="1:9" s="1" customFormat="1" ht="15" x14ac:dyDescent="0.25">
      <c r="A16343" s="10">
        <v>44001</v>
      </c>
      <c r="B16343" s="11">
        <v>0.19791666666666999</v>
      </c>
      <c r="C16343" s="16">
        <v>88202.4</v>
      </c>
      <c r="D16343" s="16">
        <v>103361.16</v>
      </c>
      <c r="E16343" s="16">
        <v>53338.28</v>
      </c>
      <c r="F16343" s="16">
        <v>41192.229508958233</v>
      </c>
      <c r="G16343" s="16">
        <v>28476.315870567782</v>
      </c>
      <c r="H16343" s="1">
        <v>41192.229508958233</v>
      </c>
      <c r="I16343" s="1">
        <v>28476.315870567782</v>
      </c>
    </row>
    <row r="16344" spans="1:9" s="1" customFormat="1" ht="15" x14ac:dyDescent="0.25">
      <c r="A16344" s="10">
        <v>44001</v>
      </c>
      <c r="B16344" s="11">
        <v>0.20833333333333001</v>
      </c>
      <c r="C16344" s="16">
        <v>90393.600000000006</v>
      </c>
      <c r="D16344" s="16">
        <v>105919.67999999999</v>
      </c>
      <c r="E16344" s="16">
        <v>54728.639999999999</v>
      </c>
      <c r="F16344" s="16">
        <v>41908.037247475746</v>
      </c>
      <c r="G16344" s="16">
        <v>28280.324383929685</v>
      </c>
      <c r="H16344" s="1">
        <v>41908.037247475746</v>
      </c>
      <c r="I16344" s="1">
        <v>28280.324383929685</v>
      </c>
    </row>
    <row r="16345" spans="1:9" s="1" customFormat="1" ht="15" x14ac:dyDescent="0.25">
      <c r="A16345" s="10">
        <v>44001</v>
      </c>
      <c r="B16345" s="11">
        <v>0.21875</v>
      </c>
      <c r="C16345" s="16">
        <v>91502.399999999994</v>
      </c>
      <c r="D16345" s="16">
        <v>107473.76</v>
      </c>
      <c r="E16345" s="16">
        <v>55819.64</v>
      </c>
      <c r="F16345" s="16">
        <v>42453.032181750677</v>
      </c>
      <c r="G16345" s="16">
        <v>28704.569157875914</v>
      </c>
      <c r="H16345" s="1">
        <v>42453.032181750677</v>
      </c>
      <c r="I16345" s="1">
        <v>28704.569157875914</v>
      </c>
    </row>
    <row r="16346" spans="1:9" s="1" customFormat="1" ht="15" x14ac:dyDescent="0.25">
      <c r="A16346" s="10">
        <v>44001</v>
      </c>
      <c r="B16346" s="11">
        <v>0.22916666666666999</v>
      </c>
      <c r="C16346" s="16">
        <v>93535.2</v>
      </c>
      <c r="D16346" s="16">
        <v>109766.32</v>
      </c>
      <c r="E16346" s="16">
        <v>56578.68</v>
      </c>
      <c r="F16346" s="16">
        <v>43597.230231587178</v>
      </c>
      <c r="G16346" s="16">
        <v>29336.089417800111</v>
      </c>
      <c r="H16346" s="1">
        <v>43597.230231587178</v>
      </c>
      <c r="I16346" s="1">
        <v>29336.089417800111</v>
      </c>
    </row>
    <row r="16347" spans="1:9" s="1" customFormat="1" ht="15" x14ac:dyDescent="0.25">
      <c r="A16347" s="10">
        <v>44001</v>
      </c>
      <c r="B16347" s="11">
        <v>0.23958333333333001</v>
      </c>
      <c r="C16347" s="16">
        <v>99105.600000000006</v>
      </c>
      <c r="D16347" s="16">
        <v>115866.12</v>
      </c>
      <c r="E16347" s="16">
        <v>60535.64</v>
      </c>
      <c r="F16347" s="16">
        <v>44705.827592431626</v>
      </c>
      <c r="G16347" s="16">
        <v>29945.229892821641</v>
      </c>
      <c r="H16347" s="1">
        <v>44705.827592431626</v>
      </c>
      <c r="I16347" s="1">
        <v>29945.229892821641</v>
      </c>
    </row>
    <row r="16348" spans="1:9" s="1" customFormat="1" ht="15" x14ac:dyDescent="0.25">
      <c r="A16348" s="10">
        <v>44001</v>
      </c>
      <c r="B16348" s="11">
        <v>0.25</v>
      </c>
      <c r="C16348" s="16">
        <v>109903.2</v>
      </c>
      <c r="D16348" s="16">
        <v>127964.84</v>
      </c>
      <c r="E16348" s="16">
        <v>68116.52</v>
      </c>
      <c r="F16348" s="16">
        <v>47476.32280454904</v>
      </c>
      <c r="G16348" s="16">
        <v>31274.060231699874</v>
      </c>
      <c r="H16348" s="1">
        <v>47476.32280454904</v>
      </c>
      <c r="I16348" s="1">
        <v>31274.060231699874</v>
      </c>
    </row>
    <row r="16349" spans="1:9" s="1" customFormat="1" ht="15" x14ac:dyDescent="0.25">
      <c r="A16349" s="10">
        <v>44001</v>
      </c>
      <c r="B16349" s="11">
        <v>0.26041666666667002</v>
      </c>
      <c r="C16349" s="16">
        <v>115896</v>
      </c>
      <c r="D16349" s="16">
        <v>134977.28</v>
      </c>
      <c r="E16349" s="16">
        <v>72377.240000000005</v>
      </c>
      <c r="F16349" s="16">
        <v>49693.30757885988</v>
      </c>
      <c r="G16349" s="16">
        <v>32326.800386167419</v>
      </c>
      <c r="H16349" s="1">
        <v>49693.30757885988</v>
      </c>
      <c r="I16349" s="1">
        <v>32326.800386167419</v>
      </c>
    </row>
    <row r="16350" spans="1:9" s="1" customFormat="1" ht="15" x14ac:dyDescent="0.25">
      <c r="A16350" s="10">
        <v>44001</v>
      </c>
      <c r="B16350" s="11">
        <v>0.27083333333332998</v>
      </c>
      <c r="C16350" s="16">
        <v>119011.2</v>
      </c>
      <c r="D16350" s="16">
        <v>138816.91999999998</v>
      </c>
      <c r="E16350" s="16">
        <v>73820.36</v>
      </c>
      <c r="F16350" s="16">
        <v>50607.707339654116</v>
      </c>
      <c r="G16350" s="16">
        <v>33000.463465688779</v>
      </c>
      <c r="H16350" s="1">
        <v>50607.707339654116</v>
      </c>
      <c r="I16350" s="1">
        <v>33000.463465688779</v>
      </c>
    </row>
    <row r="16351" spans="1:9" s="1" customFormat="1" ht="15" x14ac:dyDescent="0.25">
      <c r="A16351" s="10">
        <v>44001</v>
      </c>
      <c r="B16351" s="11">
        <v>0.28125</v>
      </c>
      <c r="C16351" s="16">
        <v>120859.2</v>
      </c>
      <c r="D16351" s="16">
        <v>141757.35999999999</v>
      </c>
      <c r="E16351" s="16">
        <v>74729.84</v>
      </c>
      <c r="F16351" s="16">
        <v>52270.66501788178</v>
      </c>
      <c r="G16351" s="16">
        <v>34337.402022077011</v>
      </c>
      <c r="H16351" s="1">
        <v>52270.66501788178</v>
      </c>
      <c r="I16351" s="1">
        <v>34337.402022077011</v>
      </c>
    </row>
    <row r="16352" spans="1:9" s="1" customFormat="1" ht="15" x14ac:dyDescent="0.25">
      <c r="A16352" s="10">
        <v>44001</v>
      </c>
      <c r="B16352" s="11">
        <v>0.29166666666667002</v>
      </c>
      <c r="C16352" s="16">
        <v>122680.8</v>
      </c>
      <c r="D16352" s="16">
        <v>144582.28</v>
      </c>
      <c r="E16352" s="16">
        <v>74976.28</v>
      </c>
      <c r="F16352" s="16">
        <v>53996.178112335096</v>
      </c>
      <c r="G16352" s="16">
        <v>35616.5296067565</v>
      </c>
      <c r="H16352" s="1">
        <v>53996.178112335096</v>
      </c>
      <c r="I16352" s="1">
        <v>35616.5296067565</v>
      </c>
    </row>
    <row r="16353" spans="1:9" s="1" customFormat="1" ht="15" x14ac:dyDescent="0.25">
      <c r="A16353" s="10">
        <v>44001</v>
      </c>
      <c r="B16353" s="11">
        <v>0.30208333333332998</v>
      </c>
      <c r="C16353" s="16">
        <v>129492</v>
      </c>
      <c r="D16353" s="16">
        <v>151722.76</v>
      </c>
      <c r="E16353" s="16">
        <v>81172.36</v>
      </c>
      <c r="F16353" s="16">
        <v>55659.26336492924</v>
      </c>
      <c r="G16353" s="16">
        <v>36883.791034849579</v>
      </c>
      <c r="H16353" s="1">
        <v>55659.26336492924</v>
      </c>
      <c r="I16353" s="1">
        <v>36883.791034849579</v>
      </c>
    </row>
    <row r="16354" spans="1:9" s="1" customFormat="1" ht="15" x14ac:dyDescent="0.25">
      <c r="A16354" s="10">
        <v>44001</v>
      </c>
      <c r="B16354" s="11">
        <v>0.3125</v>
      </c>
      <c r="C16354" s="16">
        <v>133003.20000000001</v>
      </c>
      <c r="D16354" s="16">
        <v>155631.75999999998</v>
      </c>
      <c r="E16354" s="16">
        <v>83634.559999999998</v>
      </c>
      <c r="F16354" s="16">
        <v>57153.072668484572</v>
      </c>
      <c r="G16354" s="16">
        <v>38155.135600945105</v>
      </c>
      <c r="H16354" s="1">
        <v>57153.072668484572</v>
      </c>
      <c r="I16354" s="1">
        <v>38155.135600945105</v>
      </c>
    </row>
    <row r="16355" spans="1:9" s="1" customFormat="1" ht="15" x14ac:dyDescent="0.25">
      <c r="A16355" s="10">
        <v>44001</v>
      </c>
      <c r="B16355" s="11">
        <v>0.32291666666667002</v>
      </c>
      <c r="C16355" s="16">
        <v>134428.79999999999</v>
      </c>
      <c r="D16355" s="16">
        <v>157260.04</v>
      </c>
      <c r="E16355" s="16">
        <v>84751.679999999993</v>
      </c>
      <c r="F16355" s="16">
        <v>58824.343872148049</v>
      </c>
      <c r="G16355" s="16">
        <v>39431.376843415346</v>
      </c>
      <c r="H16355" s="1">
        <v>58824.343872148049</v>
      </c>
      <c r="I16355" s="1">
        <v>39431.376843415346</v>
      </c>
    </row>
    <row r="16356" spans="1:9" s="1" customFormat="1" ht="15" x14ac:dyDescent="0.25">
      <c r="A16356" s="10">
        <v>44001</v>
      </c>
      <c r="B16356" s="11">
        <v>0.33333333333332998</v>
      </c>
      <c r="C16356" s="16">
        <v>136831.20000000001</v>
      </c>
      <c r="D16356" s="16">
        <v>160225.56</v>
      </c>
      <c r="E16356" s="16">
        <v>85859.4</v>
      </c>
      <c r="F16356" s="16">
        <v>60098.083792710742</v>
      </c>
      <c r="G16356" s="16">
        <v>40179.574464006662</v>
      </c>
      <c r="H16356" s="1">
        <v>60098.083792710742</v>
      </c>
      <c r="I16356" s="1">
        <v>40179.574464006662</v>
      </c>
    </row>
    <row r="16357" spans="1:9" s="1" customFormat="1" ht="15" x14ac:dyDescent="0.25">
      <c r="A16357" s="10">
        <v>44001</v>
      </c>
      <c r="B16357" s="11">
        <v>0.34375</v>
      </c>
      <c r="C16357" s="16">
        <v>138124.79999999999</v>
      </c>
      <c r="D16357" s="16">
        <v>161906.92000000001</v>
      </c>
      <c r="E16357" s="16">
        <v>85818.2</v>
      </c>
      <c r="F16357" s="16">
        <v>61669.909364618346</v>
      </c>
      <c r="G16357" s="16">
        <v>41396.844719256493</v>
      </c>
      <c r="H16357" s="1">
        <v>61669.909364618346</v>
      </c>
      <c r="I16357" s="1">
        <v>41396.844719256493</v>
      </c>
    </row>
    <row r="16358" spans="1:9" s="1" customFormat="1" ht="15" x14ac:dyDescent="0.25">
      <c r="A16358" s="10">
        <v>44001</v>
      </c>
      <c r="B16358" s="11">
        <v>0.35416666666667002</v>
      </c>
      <c r="C16358" s="16">
        <v>137174.39999999999</v>
      </c>
      <c r="D16358" s="16">
        <v>161909.16</v>
      </c>
      <c r="E16358" s="16">
        <v>84533.24</v>
      </c>
      <c r="F16358" s="16">
        <v>62397.22985662437</v>
      </c>
      <c r="G16358" s="16">
        <v>41944.63182468999</v>
      </c>
      <c r="H16358" s="1">
        <v>62397.22985662437</v>
      </c>
      <c r="I16358" s="1">
        <v>41944.63182468999</v>
      </c>
    </row>
    <row r="16359" spans="1:9" s="1" customFormat="1" ht="15" x14ac:dyDescent="0.25">
      <c r="A16359" s="10">
        <v>44001</v>
      </c>
      <c r="B16359" s="11">
        <v>0.36458333333332998</v>
      </c>
      <c r="C16359" s="16">
        <v>139180.79999999999</v>
      </c>
      <c r="D16359" s="16">
        <v>163978.79999999999</v>
      </c>
      <c r="E16359" s="16">
        <v>86630.16</v>
      </c>
      <c r="F16359" s="16">
        <v>62228.09907811242</v>
      </c>
      <c r="G16359" s="16">
        <v>41493.720947230584</v>
      </c>
      <c r="H16359" s="1">
        <v>62228.09907811242</v>
      </c>
      <c r="I16359" s="1">
        <v>41493.720947230584</v>
      </c>
    </row>
    <row r="16360" spans="1:9" s="1" customFormat="1" ht="15" x14ac:dyDescent="0.25">
      <c r="A16360" s="10">
        <v>44001</v>
      </c>
      <c r="B16360" s="11">
        <v>0.375</v>
      </c>
      <c r="C16360" s="16">
        <v>137148</v>
      </c>
      <c r="D16360" s="16">
        <v>161687.28</v>
      </c>
      <c r="E16360" s="16">
        <v>85081.44</v>
      </c>
      <c r="F16360" s="16">
        <v>62455.534715933863</v>
      </c>
      <c r="G16360" s="16">
        <v>41574.621755511012</v>
      </c>
      <c r="H16360" s="1">
        <v>62455.534715933863</v>
      </c>
      <c r="I16360" s="1">
        <v>41574.621755511012</v>
      </c>
    </row>
    <row r="16361" spans="1:9" s="1" customFormat="1" ht="15" x14ac:dyDescent="0.25">
      <c r="A16361" s="10">
        <v>44001</v>
      </c>
      <c r="B16361" s="11">
        <v>0.38541666666667002</v>
      </c>
      <c r="C16361" s="16">
        <v>141768</v>
      </c>
      <c r="D16361" s="16">
        <v>163548.6</v>
      </c>
      <c r="E16361" s="16">
        <v>86573.759999999995</v>
      </c>
      <c r="F16361" s="16">
        <v>63327.051552197445</v>
      </c>
      <c r="G16361" s="16">
        <v>42138.298524659949</v>
      </c>
      <c r="H16361" s="1">
        <v>63327.051552197445</v>
      </c>
      <c r="I16361" s="1">
        <v>42138.298524659949</v>
      </c>
    </row>
    <row r="16362" spans="1:9" s="1" customFormat="1" ht="15" x14ac:dyDescent="0.25">
      <c r="A16362" s="10">
        <v>44001</v>
      </c>
      <c r="B16362" s="11">
        <v>0.39583333333332998</v>
      </c>
      <c r="C16362" s="16">
        <v>144830.39999999999</v>
      </c>
      <c r="D16362" s="16">
        <v>167484.68</v>
      </c>
      <c r="E16362" s="16">
        <v>87809.32</v>
      </c>
      <c r="F16362" s="16">
        <v>63859.803576447557</v>
      </c>
      <c r="G16362" s="16">
        <v>42668.606747440012</v>
      </c>
      <c r="H16362" s="1">
        <v>63859.803576447557</v>
      </c>
      <c r="I16362" s="1">
        <v>42668.606747440012</v>
      </c>
    </row>
    <row r="16363" spans="1:9" s="1" customFormat="1" ht="15" x14ac:dyDescent="0.25">
      <c r="A16363" s="10">
        <v>44001</v>
      </c>
      <c r="B16363" s="11">
        <v>0.40625</v>
      </c>
      <c r="C16363" s="16">
        <v>147232.79999999999</v>
      </c>
      <c r="D16363" s="16">
        <v>169998.24</v>
      </c>
      <c r="E16363" s="16">
        <v>87131.199999999997</v>
      </c>
      <c r="F16363" s="16">
        <v>64469.116006389726</v>
      </c>
      <c r="G16363" s="16">
        <v>42956.221346121842</v>
      </c>
      <c r="H16363" s="1">
        <v>64469.116006389726</v>
      </c>
      <c r="I16363" s="1">
        <v>42956.221346121842</v>
      </c>
    </row>
    <row r="16364" spans="1:9" s="1" customFormat="1" ht="15" x14ac:dyDescent="0.25">
      <c r="A16364" s="10">
        <v>44001</v>
      </c>
      <c r="B16364" s="11">
        <v>0.41666666666667002</v>
      </c>
      <c r="C16364" s="16">
        <v>146124</v>
      </c>
      <c r="D16364" s="16">
        <v>168195.48</v>
      </c>
      <c r="E16364" s="16">
        <v>88204.32</v>
      </c>
      <c r="F16364" s="16">
        <v>64980.67902825342</v>
      </c>
      <c r="G16364" s="16">
        <v>43516.666914393463</v>
      </c>
      <c r="H16364" s="1">
        <v>64980.67902825342</v>
      </c>
      <c r="I16364" s="1">
        <v>43516.666914393463</v>
      </c>
    </row>
    <row r="16365" spans="1:9" s="1" customFormat="1" ht="15" x14ac:dyDescent="0.25">
      <c r="A16365" s="10">
        <v>44001</v>
      </c>
      <c r="B16365" s="11">
        <v>0.42708333333332998</v>
      </c>
      <c r="C16365" s="16">
        <v>149503.20000000001</v>
      </c>
      <c r="D16365" s="16">
        <v>171720.84</v>
      </c>
      <c r="E16365" s="16">
        <v>88648.92</v>
      </c>
      <c r="F16365" s="16">
        <v>66043.301831606135</v>
      </c>
      <c r="G16365" s="16">
        <v>44401.672982695476</v>
      </c>
      <c r="H16365" s="1">
        <v>66043.301831606135</v>
      </c>
      <c r="I16365" s="1">
        <v>44401.672982695476</v>
      </c>
    </row>
    <row r="16366" spans="1:9" s="1" customFormat="1" ht="15" x14ac:dyDescent="0.25">
      <c r="A16366" s="10">
        <v>44001</v>
      </c>
      <c r="B16366" s="11">
        <v>0.4375</v>
      </c>
      <c r="C16366" s="16">
        <v>153014.39999999999</v>
      </c>
      <c r="D16366" s="16">
        <v>175058.68000000002</v>
      </c>
      <c r="E16366" s="16">
        <v>91701.92</v>
      </c>
      <c r="F16366" s="16">
        <v>66622.946837942669</v>
      </c>
      <c r="G16366" s="16">
        <v>44699.973310045847</v>
      </c>
      <c r="H16366" s="1">
        <v>66622.946837942669</v>
      </c>
      <c r="I16366" s="1">
        <v>44699.973310045847</v>
      </c>
    </row>
    <row r="16367" spans="1:9" s="1" customFormat="1" ht="15" x14ac:dyDescent="0.25">
      <c r="A16367" s="10">
        <v>44001</v>
      </c>
      <c r="B16367" s="11">
        <v>0.44791666666667002</v>
      </c>
      <c r="C16367" s="16">
        <v>154044</v>
      </c>
      <c r="D16367" s="16">
        <v>176309.52</v>
      </c>
      <c r="E16367" s="16">
        <v>95166.080000000002</v>
      </c>
      <c r="F16367" s="16">
        <v>68365.413902687549</v>
      </c>
      <c r="G16367" s="16">
        <v>46026.075237302044</v>
      </c>
      <c r="H16367" s="1">
        <v>68365.413902687549</v>
      </c>
      <c r="I16367" s="1">
        <v>46026.075237302044</v>
      </c>
    </row>
    <row r="16368" spans="1:9" s="1" customFormat="1" ht="15" x14ac:dyDescent="0.25">
      <c r="A16368" s="10">
        <v>44001</v>
      </c>
      <c r="B16368" s="11">
        <v>0.45833333333332998</v>
      </c>
      <c r="C16368" s="16">
        <v>158796</v>
      </c>
      <c r="D16368" s="16">
        <v>180796.24000000002</v>
      </c>
      <c r="E16368" s="16">
        <v>98094.04</v>
      </c>
      <c r="F16368" s="16">
        <v>70099.720475152979</v>
      </c>
      <c r="G16368" s="16">
        <v>47646.010254511028</v>
      </c>
      <c r="H16368" s="1">
        <v>70099.720475152979</v>
      </c>
      <c r="I16368" s="1">
        <v>47646.010254511028</v>
      </c>
    </row>
    <row r="16369" spans="1:9" s="1" customFormat="1" ht="15" x14ac:dyDescent="0.25">
      <c r="A16369" s="10">
        <v>44001</v>
      </c>
      <c r="B16369" s="11">
        <v>0.46875</v>
      </c>
      <c r="C16369" s="16">
        <v>158241.60000000001</v>
      </c>
      <c r="D16369" s="16">
        <v>181268</v>
      </c>
      <c r="E16369" s="16">
        <v>96427</v>
      </c>
      <c r="F16369" s="16">
        <v>70715.137936681334</v>
      </c>
      <c r="G16369" s="16">
        <v>48477.760546543257</v>
      </c>
      <c r="H16369" s="1">
        <v>70715.137936681334</v>
      </c>
      <c r="I16369" s="1">
        <v>48477.760546543257</v>
      </c>
    </row>
    <row r="16370" spans="1:9" s="1" customFormat="1" ht="15" x14ac:dyDescent="0.25">
      <c r="A16370" s="10">
        <v>44001</v>
      </c>
      <c r="B16370" s="11">
        <v>0.47916666666667002</v>
      </c>
      <c r="C16370" s="16">
        <v>159165.6</v>
      </c>
      <c r="D16370" s="16">
        <v>183482.75999999998</v>
      </c>
      <c r="E16370" s="16">
        <v>95908.56</v>
      </c>
      <c r="F16370" s="16">
        <v>71035.756677979429</v>
      </c>
      <c r="G16370" s="16">
        <v>49284.241738351651</v>
      </c>
      <c r="H16370" s="1">
        <v>71035.756677979429</v>
      </c>
      <c r="I16370" s="1">
        <v>49284.241738351651</v>
      </c>
    </row>
    <row r="16371" spans="1:9" s="1" customFormat="1" ht="15" x14ac:dyDescent="0.25">
      <c r="A16371" s="10">
        <v>44001</v>
      </c>
      <c r="B16371" s="11">
        <v>0.48958333333332998</v>
      </c>
      <c r="C16371" s="16">
        <v>157872</v>
      </c>
      <c r="D16371" s="16">
        <v>181580.2</v>
      </c>
      <c r="E16371" s="16">
        <v>94390.399999999994</v>
      </c>
      <c r="F16371" s="16">
        <v>71601.504402883336</v>
      </c>
      <c r="G16371" s="16">
        <v>49976.244101452896</v>
      </c>
      <c r="H16371" s="1">
        <v>71601.504402883336</v>
      </c>
      <c r="I16371" s="1">
        <v>49976.244101452896</v>
      </c>
    </row>
    <row r="16372" spans="1:9" s="1" customFormat="1" ht="15" x14ac:dyDescent="0.25">
      <c r="A16372" s="10">
        <v>44001</v>
      </c>
      <c r="B16372" s="11">
        <v>0.5</v>
      </c>
      <c r="C16372" s="16">
        <v>163468.79999999999</v>
      </c>
      <c r="D16372" s="16">
        <v>187159.67999999999</v>
      </c>
      <c r="E16372" s="16">
        <v>96259.96</v>
      </c>
      <c r="F16372" s="16">
        <v>73175.390023698827</v>
      </c>
      <c r="G16372" s="16">
        <v>51859.944545786675</v>
      </c>
      <c r="H16372" s="1">
        <v>73175.390023698827</v>
      </c>
      <c r="I16372" s="1">
        <v>51859.944545786675</v>
      </c>
    </row>
    <row r="16373" spans="1:9" s="1" customFormat="1" ht="15" x14ac:dyDescent="0.25">
      <c r="A16373" s="10">
        <v>44001</v>
      </c>
      <c r="B16373" s="11">
        <v>0.51041666666666996</v>
      </c>
      <c r="C16373" s="16">
        <v>164788.79999999999</v>
      </c>
      <c r="D16373" s="16">
        <v>188652.63999999998</v>
      </c>
      <c r="E16373" s="16">
        <v>97355.6</v>
      </c>
      <c r="F16373" s="16">
        <v>73656.291539979531</v>
      </c>
      <c r="G16373" s="16">
        <v>52426.96523450988</v>
      </c>
      <c r="H16373" s="1">
        <v>73656.291539979531</v>
      </c>
      <c r="I16373" s="1">
        <v>52426.96523450988</v>
      </c>
    </row>
    <row r="16374" spans="1:9" s="1" customFormat="1" ht="15" x14ac:dyDescent="0.25">
      <c r="A16374" s="10">
        <v>44001</v>
      </c>
      <c r="B16374" s="11">
        <v>0.52083333333333004</v>
      </c>
      <c r="C16374" s="16">
        <v>166742.39999999999</v>
      </c>
      <c r="D16374" s="16">
        <v>190346.48</v>
      </c>
      <c r="E16374" s="16">
        <v>98028.56</v>
      </c>
      <c r="F16374" s="16">
        <v>74466.080537456379</v>
      </c>
      <c r="G16374" s="16">
        <v>53051.367430156221</v>
      </c>
      <c r="H16374" s="1">
        <v>74466.080537456379</v>
      </c>
      <c r="I16374" s="1">
        <v>53051.367430156221</v>
      </c>
    </row>
    <row r="16375" spans="1:9" s="1" customFormat="1" ht="15" x14ac:dyDescent="0.25">
      <c r="A16375" s="10">
        <v>44001</v>
      </c>
      <c r="B16375" s="11">
        <v>0.53125</v>
      </c>
      <c r="C16375" s="16">
        <v>166452</v>
      </c>
      <c r="D16375" s="16">
        <v>189912.44</v>
      </c>
      <c r="E16375" s="16">
        <v>99438.44</v>
      </c>
      <c r="F16375" s="16">
        <v>75646.59100149131</v>
      </c>
      <c r="G16375" s="16">
        <v>54561.21095971117</v>
      </c>
      <c r="H16375" s="1">
        <v>75646.59100149131</v>
      </c>
      <c r="I16375" s="1">
        <v>54561.21095971117</v>
      </c>
    </row>
    <row r="16376" spans="1:9" s="1" customFormat="1" ht="15" x14ac:dyDescent="0.25">
      <c r="A16376" s="10">
        <v>44001</v>
      </c>
      <c r="B16376" s="11">
        <v>0.54166666666666996</v>
      </c>
      <c r="C16376" s="16">
        <v>163204.79999999999</v>
      </c>
      <c r="D16376" s="16">
        <v>185696.24000000002</v>
      </c>
      <c r="E16376" s="16">
        <v>96733.32</v>
      </c>
      <c r="F16376" s="16">
        <v>73820.850812419929</v>
      </c>
      <c r="G16376" s="16">
        <v>53702.171386817645</v>
      </c>
      <c r="H16376" s="1">
        <v>73820.850812419929</v>
      </c>
      <c r="I16376" s="1">
        <v>53702.171386817645</v>
      </c>
    </row>
    <row r="16377" spans="1:9" s="1" customFormat="1" ht="15" x14ac:dyDescent="0.25">
      <c r="A16377" s="10">
        <v>44001</v>
      </c>
      <c r="B16377" s="11">
        <v>0.55208333333333004</v>
      </c>
      <c r="C16377" s="16">
        <v>159535.20000000001</v>
      </c>
      <c r="D16377" s="16">
        <v>181743.48</v>
      </c>
      <c r="E16377" s="16">
        <v>93085.92</v>
      </c>
      <c r="F16377" s="16">
        <v>71659.427979968896</v>
      </c>
      <c r="G16377" s="16">
        <v>52033.429925988232</v>
      </c>
      <c r="H16377" s="1">
        <v>71659.427979968896</v>
      </c>
      <c r="I16377" s="1">
        <v>52033.429925988232</v>
      </c>
    </row>
    <row r="16378" spans="1:9" s="1" customFormat="1" ht="15" x14ac:dyDescent="0.25">
      <c r="A16378" s="10">
        <v>44001</v>
      </c>
      <c r="B16378" s="11">
        <v>0.5625</v>
      </c>
      <c r="C16378" s="16">
        <v>154096.79999999999</v>
      </c>
      <c r="D16378" s="16">
        <v>177440.64000000001</v>
      </c>
      <c r="E16378" s="16">
        <v>88363.08</v>
      </c>
      <c r="F16378" s="16">
        <v>68524.847489390813</v>
      </c>
      <c r="G16378" s="16">
        <v>49148.097802349868</v>
      </c>
      <c r="H16378" s="1">
        <v>68524.847489390813</v>
      </c>
      <c r="I16378" s="1">
        <v>49148.097802349868</v>
      </c>
    </row>
    <row r="16379" spans="1:9" s="1" customFormat="1" ht="15" x14ac:dyDescent="0.25">
      <c r="A16379" s="10">
        <v>44001</v>
      </c>
      <c r="B16379" s="11">
        <v>0.57291666666666996</v>
      </c>
      <c r="C16379" s="16">
        <v>151034.4</v>
      </c>
      <c r="D16379" s="16">
        <v>173804.56</v>
      </c>
      <c r="E16379" s="16">
        <v>87999.12</v>
      </c>
      <c r="F16379" s="16">
        <v>68899.714216117514</v>
      </c>
      <c r="G16379" s="16">
        <v>49434.435402872703</v>
      </c>
      <c r="H16379" s="1">
        <v>68899.714216117514</v>
      </c>
      <c r="I16379" s="1">
        <v>49434.435402872703</v>
      </c>
    </row>
    <row r="16380" spans="1:9" s="1" customFormat="1" ht="15" x14ac:dyDescent="0.25">
      <c r="A16380" s="10">
        <v>44001</v>
      </c>
      <c r="B16380" s="11">
        <v>0.58333333333333004</v>
      </c>
      <c r="C16380" s="16">
        <v>149186.4</v>
      </c>
      <c r="D16380" s="16">
        <v>170145.84</v>
      </c>
      <c r="E16380" s="16">
        <v>89819.199999999997</v>
      </c>
      <c r="F16380" s="16">
        <v>68977.989295235922</v>
      </c>
      <c r="G16380" s="16">
        <v>49439.384582524552</v>
      </c>
      <c r="H16380" s="1">
        <v>68977.989295235922</v>
      </c>
      <c r="I16380" s="1">
        <v>49439.384582524552</v>
      </c>
    </row>
    <row r="16381" spans="1:9" s="1" customFormat="1" ht="15" x14ac:dyDescent="0.25">
      <c r="A16381" s="10">
        <v>44001</v>
      </c>
      <c r="B16381" s="11">
        <v>0.59375</v>
      </c>
      <c r="C16381" s="16">
        <v>147285.6</v>
      </c>
      <c r="D16381" s="16">
        <v>168045.24</v>
      </c>
      <c r="E16381" s="16">
        <v>88099.12</v>
      </c>
      <c r="F16381" s="16">
        <v>68450.095106172404</v>
      </c>
      <c r="G16381" s="16">
        <v>48812.988040688986</v>
      </c>
      <c r="H16381" s="1">
        <v>68450.095106172404</v>
      </c>
      <c r="I16381" s="1">
        <v>48812.988040688986</v>
      </c>
    </row>
    <row r="16382" spans="1:9" s="1" customFormat="1" ht="15" x14ac:dyDescent="0.25">
      <c r="A16382" s="10">
        <v>44001</v>
      </c>
      <c r="B16382" s="11">
        <v>0.60416666666666996</v>
      </c>
      <c r="C16382" s="16">
        <v>145200</v>
      </c>
      <c r="D16382" s="16">
        <v>165409.28</v>
      </c>
      <c r="E16382" s="16">
        <v>85792.92</v>
      </c>
      <c r="F16382" s="16">
        <v>66911.56554641742</v>
      </c>
      <c r="G16382" s="16">
        <v>47446.092654899134</v>
      </c>
      <c r="H16382" s="1">
        <v>66911.56554641742</v>
      </c>
      <c r="I16382" s="1">
        <v>47446.092654899134</v>
      </c>
    </row>
    <row r="16383" spans="1:9" s="1" customFormat="1" ht="15" x14ac:dyDescent="0.25">
      <c r="A16383" s="10">
        <v>44001</v>
      </c>
      <c r="B16383" s="11">
        <v>0.61458333333333004</v>
      </c>
      <c r="C16383" s="16">
        <v>141002.4</v>
      </c>
      <c r="D16383" s="16">
        <v>160471</v>
      </c>
      <c r="E16383" s="16">
        <v>83558.320000000007</v>
      </c>
      <c r="F16383" s="16">
        <v>65244.833806498566</v>
      </c>
      <c r="G16383" s="16">
        <v>46003.547817935745</v>
      </c>
      <c r="H16383" s="1">
        <v>65244.833806498566</v>
      </c>
      <c r="I16383" s="1">
        <v>46003.547817935745</v>
      </c>
    </row>
    <row r="16384" spans="1:9" s="1" customFormat="1" ht="15" x14ac:dyDescent="0.25">
      <c r="A16384" s="10">
        <v>44001</v>
      </c>
      <c r="B16384" s="11">
        <v>0.625</v>
      </c>
      <c r="C16384" s="16">
        <v>139444.79999999999</v>
      </c>
      <c r="D16384" s="16">
        <v>158397.36000000002</v>
      </c>
      <c r="E16384" s="16">
        <v>82882.92</v>
      </c>
      <c r="F16384" s="16">
        <v>65262.46462474794</v>
      </c>
      <c r="G16384" s="16">
        <v>45794.953360041727</v>
      </c>
      <c r="H16384" s="1">
        <v>65262.46462474794</v>
      </c>
      <c r="I16384" s="1">
        <v>45794.953360041727</v>
      </c>
    </row>
    <row r="16385" spans="1:9" s="1" customFormat="1" ht="15" x14ac:dyDescent="0.25">
      <c r="A16385" s="10">
        <v>44001</v>
      </c>
      <c r="B16385" s="11">
        <v>0.63541666666666996</v>
      </c>
      <c r="C16385" s="16">
        <v>141134.39999999999</v>
      </c>
      <c r="D16385" s="16">
        <v>159596.12</v>
      </c>
      <c r="E16385" s="16">
        <v>84429.4</v>
      </c>
      <c r="F16385" s="16">
        <v>65796.501410222132</v>
      </c>
      <c r="G16385" s="16">
        <v>46263.971820988372</v>
      </c>
      <c r="H16385" s="1">
        <v>65796.501410222132</v>
      </c>
      <c r="I16385" s="1">
        <v>46263.971820988372</v>
      </c>
    </row>
    <row r="16386" spans="1:9" s="1" customFormat="1" ht="15" x14ac:dyDescent="0.25">
      <c r="A16386" s="10">
        <v>44001</v>
      </c>
      <c r="B16386" s="11">
        <v>0.64583333333333004</v>
      </c>
      <c r="C16386" s="16">
        <v>138045.6</v>
      </c>
      <c r="D16386" s="16">
        <v>156345.47999999998</v>
      </c>
      <c r="E16386" s="16">
        <v>82145.919999999998</v>
      </c>
      <c r="F16386" s="16">
        <v>64515.694394077378</v>
      </c>
      <c r="G16386" s="16">
        <v>44685.325083997217</v>
      </c>
      <c r="H16386" s="1">
        <v>64515.694394077378</v>
      </c>
      <c r="I16386" s="1">
        <v>44685.325083997217</v>
      </c>
    </row>
    <row r="16387" spans="1:9" s="1" customFormat="1" ht="15" x14ac:dyDescent="0.25">
      <c r="A16387" s="10">
        <v>44001</v>
      </c>
      <c r="B16387" s="11">
        <v>0.65625</v>
      </c>
      <c r="C16387" s="16">
        <v>137148</v>
      </c>
      <c r="D16387" s="16">
        <v>156059.15999999997</v>
      </c>
      <c r="E16387" s="16">
        <v>81256.639999999999</v>
      </c>
      <c r="F16387" s="16">
        <v>64383.122760590864</v>
      </c>
      <c r="G16387" s="16">
        <v>44682.197269372584</v>
      </c>
      <c r="H16387" s="1">
        <v>64383.122760590864</v>
      </c>
      <c r="I16387" s="1">
        <v>44682.197269372584</v>
      </c>
    </row>
    <row r="16388" spans="1:9" s="1" customFormat="1" ht="15" x14ac:dyDescent="0.25">
      <c r="A16388" s="10">
        <v>44001</v>
      </c>
      <c r="B16388" s="11">
        <v>0.66666666666666996</v>
      </c>
      <c r="C16388" s="16">
        <v>135009.60000000001</v>
      </c>
      <c r="D16388" s="16">
        <v>154153.15999999997</v>
      </c>
      <c r="E16388" s="16">
        <v>80306</v>
      </c>
      <c r="F16388" s="16">
        <v>63771.324712372079</v>
      </c>
      <c r="G16388" s="16">
        <v>44217.585310987837</v>
      </c>
      <c r="H16388" s="1">
        <v>63771.324712372079</v>
      </c>
      <c r="I16388" s="1">
        <v>44217.585310987837</v>
      </c>
    </row>
    <row r="16389" spans="1:9" s="1" customFormat="1" ht="15" x14ac:dyDescent="0.25">
      <c r="A16389" s="10">
        <v>44001</v>
      </c>
      <c r="B16389" s="11">
        <v>0.67708333333333004</v>
      </c>
      <c r="C16389" s="16">
        <v>133161.60000000001</v>
      </c>
      <c r="D16389" s="16">
        <v>151871.36000000002</v>
      </c>
      <c r="E16389" s="16">
        <v>79573.48</v>
      </c>
      <c r="F16389" s="16">
        <v>63286.258047079842</v>
      </c>
      <c r="G16389" s="16">
        <v>43714.27949158525</v>
      </c>
      <c r="H16389" s="1">
        <v>63286.258047079842</v>
      </c>
      <c r="I16389" s="1">
        <v>43714.27949158525</v>
      </c>
    </row>
    <row r="16390" spans="1:9" s="1" customFormat="1" ht="15" x14ac:dyDescent="0.25">
      <c r="A16390" s="10">
        <v>44001</v>
      </c>
      <c r="B16390" s="11">
        <v>0.6875</v>
      </c>
      <c r="C16390" s="16">
        <v>133478.39999999999</v>
      </c>
      <c r="D16390" s="16">
        <v>152063.59999999998</v>
      </c>
      <c r="E16390" s="16">
        <v>79558.080000000002</v>
      </c>
      <c r="F16390" s="16">
        <v>63102.115166376825</v>
      </c>
      <c r="G16390" s="16">
        <v>43700.829911182554</v>
      </c>
      <c r="H16390" s="1">
        <v>63102.115166376825</v>
      </c>
      <c r="I16390" s="1">
        <v>43700.829911182554</v>
      </c>
    </row>
    <row r="16391" spans="1:9" s="1" customFormat="1" ht="15" x14ac:dyDescent="0.25">
      <c r="A16391" s="10">
        <v>44001</v>
      </c>
      <c r="B16391" s="11">
        <v>0.69791666666666996</v>
      </c>
      <c r="C16391" s="16">
        <v>135669.6</v>
      </c>
      <c r="D16391" s="16">
        <v>154955.4</v>
      </c>
      <c r="E16391" s="16">
        <v>80662.080000000002</v>
      </c>
      <c r="F16391" s="16">
        <v>64040.998005517205</v>
      </c>
      <c r="G16391" s="16">
        <v>44819.49927872228</v>
      </c>
      <c r="H16391" s="1">
        <v>64040.998005517205</v>
      </c>
      <c r="I16391" s="1">
        <v>44819.49927872228</v>
      </c>
    </row>
    <row r="16392" spans="1:9" s="1" customFormat="1" ht="15" x14ac:dyDescent="0.25">
      <c r="A16392" s="10">
        <v>44001</v>
      </c>
      <c r="B16392" s="11">
        <v>0.70833333333333004</v>
      </c>
      <c r="C16392" s="16">
        <v>138732</v>
      </c>
      <c r="D16392" s="16">
        <v>158317.96</v>
      </c>
      <c r="E16392" s="16">
        <v>81564.84</v>
      </c>
      <c r="F16392" s="16">
        <v>65001.698243765371</v>
      </c>
      <c r="G16392" s="16">
        <v>46140.737090568713</v>
      </c>
      <c r="H16392" s="1">
        <v>65001.698243765371</v>
      </c>
      <c r="I16392" s="1">
        <v>46140.737090568713</v>
      </c>
    </row>
    <row r="16393" spans="1:9" s="1" customFormat="1" ht="15" x14ac:dyDescent="0.25">
      <c r="A16393" s="10">
        <v>44001</v>
      </c>
      <c r="B16393" s="11">
        <v>0.71875</v>
      </c>
      <c r="C16393" s="16">
        <v>141609.60000000001</v>
      </c>
      <c r="D16393" s="16">
        <v>161522.56</v>
      </c>
      <c r="E16393" s="16">
        <v>83647.92</v>
      </c>
      <c r="F16393" s="16">
        <v>66182.545158424065</v>
      </c>
      <c r="G16393" s="16">
        <v>47008.326415657255</v>
      </c>
      <c r="H16393" s="1">
        <v>66182.545158424065</v>
      </c>
      <c r="I16393" s="1">
        <v>47008.326415657255</v>
      </c>
    </row>
    <row r="16394" spans="1:9" s="1" customFormat="1" ht="15" x14ac:dyDescent="0.25">
      <c r="A16394" s="10">
        <v>44001</v>
      </c>
      <c r="B16394" s="11">
        <v>0.72916666666666996</v>
      </c>
      <c r="C16394" s="16">
        <v>144117.6</v>
      </c>
      <c r="D16394" s="16">
        <v>164900.68000000002</v>
      </c>
      <c r="E16394" s="16">
        <v>85162.32</v>
      </c>
      <c r="F16394" s="16">
        <v>67694.651521224456</v>
      </c>
      <c r="G16394" s="16">
        <v>48987.680041603766</v>
      </c>
      <c r="H16394" s="1">
        <v>67694.651521224456</v>
      </c>
      <c r="I16394" s="1">
        <v>48987.680041603766</v>
      </c>
    </row>
    <row r="16395" spans="1:9" s="1" customFormat="1" ht="15" x14ac:dyDescent="0.25">
      <c r="A16395" s="10">
        <v>44001</v>
      </c>
      <c r="B16395" s="11">
        <v>0.73958333333333004</v>
      </c>
      <c r="C16395" s="16">
        <v>149054.39999999999</v>
      </c>
      <c r="D16395" s="16">
        <v>170754.28</v>
      </c>
      <c r="E16395" s="16">
        <v>87719.76</v>
      </c>
      <c r="F16395" s="16">
        <v>70582.185942274882</v>
      </c>
      <c r="G16395" s="16">
        <v>51938.859052136577</v>
      </c>
      <c r="H16395" s="1">
        <v>70582.185942274882</v>
      </c>
      <c r="I16395" s="1">
        <v>51938.859052136577</v>
      </c>
    </row>
    <row r="16396" spans="1:9" s="1" customFormat="1" ht="15" x14ac:dyDescent="0.25">
      <c r="A16396" s="10">
        <v>44001</v>
      </c>
      <c r="B16396" s="11">
        <v>0.75</v>
      </c>
      <c r="C16396" s="16">
        <v>152512.79999999999</v>
      </c>
      <c r="D16396" s="16">
        <v>174408.08</v>
      </c>
      <c r="E16396" s="16">
        <v>89691.199999999997</v>
      </c>
      <c r="F16396" s="16">
        <v>72257.26258593399</v>
      </c>
      <c r="G16396" s="16">
        <v>54035.709201269041</v>
      </c>
      <c r="H16396" s="1">
        <v>72257.26258593399</v>
      </c>
      <c r="I16396" s="1">
        <v>54035.709201269041</v>
      </c>
    </row>
    <row r="16397" spans="1:9" s="1" customFormat="1" ht="15" x14ac:dyDescent="0.25">
      <c r="A16397" s="10">
        <v>44001</v>
      </c>
      <c r="B16397" s="11">
        <v>0.76041666666666996</v>
      </c>
      <c r="C16397" s="16">
        <v>152829.6</v>
      </c>
      <c r="D16397" s="16">
        <v>175301.56</v>
      </c>
      <c r="E16397" s="16">
        <v>89490.880000000005</v>
      </c>
      <c r="F16397" s="16">
        <v>72650.699712521571</v>
      </c>
      <c r="G16397" s="16">
        <v>54965.753360151124</v>
      </c>
      <c r="H16397" s="1">
        <v>72650.699712521571</v>
      </c>
      <c r="I16397" s="1">
        <v>54965.753360151124</v>
      </c>
    </row>
    <row r="16398" spans="1:9" s="1" customFormat="1" ht="15" x14ac:dyDescent="0.25">
      <c r="A16398" s="10">
        <v>44001</v>
      </c>
      <c r="B16398" s="11">
        <v>0.77083333333333004</v>
      </c>
      <c r="C16398" s="16">
        <v>153753.60000000001</v>
      </c>
      <c r="D16398" s="16">
        <v>177032.84</v>
      </c>
      <c r="E16398" s="16">
        <v>91557.08</v>
      </c>
      <c r="F16398" s="16">
        <v>72842.832523596415</v>
      </c>
      <c r="G16398" s="16">
        <v>55341.526019005818</v>
      </c>
      <c r="H16398" s="1">
        <v>72842.832523596415</v>
      </c>
      <c r="I16398" s="1">
        <v>55341.526019005818</v>
      </c>
    </row>
    <row r="16399" spans="1:9" s="1" customFormat="1" ht="15" x14ac:dyDescent="0.25">
      <c r="A16399" s="10">
        <v>44001</v>
      </c>
      <c r="B16399" s="11">
        <v>0.78125</v>
      </c>
      <c r="C16399" s="16">
        <v>154809.60000000001</v>
      </c>
      <c r="D16399" s="16">
        <v>178259.52000000002</v>
      </c>
      <c r="E16399" s="16">
        <v>92163.12</v>
      </c>
      <c r="F16399" s="16">
        <v>74030.0326847783</v>
      </c>
      <c r="G16399" s="16">
        <v>56013.862871111938</v>
      </c>
      <c r="H16399" s="1">
        <v>74030.0326847783</v>
      </c>
      <c r="I16399" s="1">
        <v>56013.862871111938</v>
      </c>
    </row>
    <row r="16400" spans="1:9" s="1" customFormat="1" ht="15" x14ac:dyDescent="0.25">
      <c r="A16400" s="10">
        <v>44001</v>
      </c>
      <c r="B16400" s="11">
        <v>0.79166666666666996</v>
      </c>
      <c r="C16400" s="16">
        <v>153067.20000000001</v>
      </c>
      <c r="D16400" s="16">
        <v>175879.72</v>
      </c>
      <c r="E16400" s="16">
        <v>91266.4</v>
      </c>
      <c r="F16400" s="16">
        <v>73940.419927160619</v>
      </c>
      <c r="G16400" s="16">
        <v>56227.797464440395</v>
      </c>
      <c r="H16400" s="1">
        <v>73940.419927160619</v>
      </c>
      <c r="I16400" s="1">
        <v>56227.797464440395</v>
      </c>
    </row>
    <row r="16401" spans="1:9" s="1" customFormat="1" ht="15" x14ac:dyDescent="0.25">
      <c r="A16401" s="10">
        <v>44001</v>
      </c>
      <c r="B16401" s="11">
        <v>0.80208333333333004</v>
      </c>
      <c r="C16401" s="16">
        <v>149424</v>
      </c>
      <c r="D16401" s="16">
        <v>171969.24000000002</v>
      </c>
      <c r="E16401" s="16">
        <v>90088.24</v>
      </c>
      <c r="F16401" s="16">
        <v>73840.231589125047</v>
      </c>
      <c r="G16401" s="16">
        <v>56208.2319476837</v>
      </c>
      <c r="H16401" s="1">
        <v>73840.231589125047</v>
      </c>
      <c r="I16401" s="1">
        <v>56208.2319476837</v>
      </c>
    </row>
    <row r="16402" spans="1:9" s="1" customFormat="1" ht="15" x14ac:dyDescent="0.25">
      <c r="A16402" s="10">
        <v>44001</v>
      </c>
      <c r="B16402" s="11">
        <v>0.8125</v>
      </c>
      <c r="C16402" s="16">
        <v>146440.79999999999</v>
      </c>
      <c r="D16402" s="16">
        <v>168543.52</v>
      </c>
      <c r="E16402" s="16">
        <v>88059.44</v>
      </c>
      <c r="F16402" s="16">
        <v>72210.491037096639</v>
      </c>
      <c r="G16402" s="16">
        <v>54831.71630394637</v>
      </c>
      <c r="H16402" s="1">
        <v>72210.491037096639</v>
      </c>
      <c r="I16402" s="1">
        <v>54831.71630394637</v>
      </c>
    </row>
    <row r="16403" spans="1:9" s="1" customFormat="1" ht="15" x14ac:dyDescent="0.25">
      <c r="A16403" s="10">
        <v>44001</v>
      </c>
      <c r="B16403" s="11">
        <v>0.82291666666666996</v>
      </c>
      <c r="C16403" s="16">
        <v>144064.79999999999</v>
      </c>
      <c r="D16403" s="16">
        <v>165717.64000000001</v>
      </c>
      <c r="E16403" s="16">
        <v>86816.2</v>
      </c>
      <c r="F16403" s="16">
        <v>70964.415737439878</v>
      </c>
      <c r="G16403" s="16">
        <v>53596.909267992211</v>
      </c>
      <c r="H16403" s="1">
        <v>70964.415737439878</v>
      </c>
      <c r="I16403" s="1">
        <v>53596.909267992211</v>
      </c>
    </row>
    <row r="16404" spans="1:9" s="1" customFormat="1" ht="15" x14ac:dyDescent="0.25">
      <c r="A16404" s="10">
        <v>44001</v>
      </c>
      <c r="B16404" s="11">
        <v>0.83333333333333004</v>
      </c>
      <c r="C16404" s="16">
        <v>140896.79999999999</v>
      </c>
      <c r="D16404" s="16">
        <v>162116.35999999999</v>
      </c>
      <c r="E16404" s="16">
        <v>84282.76</v>
      </c>
      <c r="F16404" s="16">
        <v>69347.417057457409</v>
      </c>
      <c r="G16404" s="16">
        <v>52551.80808302699</v>
      </c>
      <c r="H16404" s="1">
        <v>69347.417057457409</v>
      </c>
      <c r="I16404" s="1">
        <v>52551.80808302699</v>
      </c>
    </row>
    <row r="16405" spans="1:9" s="1" customFormat="1" ht="15" x14ac:dyDescent="0.25">
      <c r="A16405" s="10">
        <v>44001</v>
      </c>
      <c r="B16405" s="11">
        <v>0.84375</v>
      </c>
      <c r="C16405" s="16">
        <v>138441.60000000001</v>
      </c>
      <c r="D16405" s="16">
        <v>159448.48000000001</v>
      </c>
      <c r="E16405" s="16">
        <v>82363.679999999993</v>
      </c>
      <c r="F16405" s="16">
        <v>67758.806791139374</v>
      </c>
      <c r="G16405" s="16">
        <v>51426.505188885516</v>
      </c>
      <c r="H16405" s="1">
        <v>67758.806791139374</v>
      </c>
      <c r="I16405" s="1">
        <v>51426.505188885516</v>
      </c>
    </row>
    <row r="16406" spans="1:9" s="1" customFormat="1" ht="15" x14ac:dyDescent="0.25">
      <c r="A16406" s="10">
        <v>44001</v>
      </c>
      <c r="B16406" s="11">
        <v>0.85416666666666996</v>
      </c>
      <c r="C16406" s="16">
        <v>135828</v>
      </c>
      <c r="D16406" s="16">
        <v>156853.68</v>
      </c>
      <c r="E16406" s="16">
        <v>80387.8</v>
      </c>
      <c r="F16406" s="16">
        <v>66334.445244525472</v>
      </c>
      <c r="G16406" s="16">
        <v>50695.643323571145</v>
      </c>
      <c r="H16406" s="1">
        <v>66334.445244525472</v>
      </c>
      <c r="I16406" s="1">
        <v>50695.643323571145</v>
      </c>
    </row>
    <row r="16407" spans="1:9" s="1" customFormat="1" ht="15" x14ac:dyDescent="0.25">
      <c r="A16407" s="10">
        <v>44001</v>
      </c>
      <c r="B16407" s="11">
        <v>0.86458333333333004</v>
      </c>
      <c r="C16407" s="16">
        <v>134032.79999999999</v>
      </c>
      <c r="D16407" s="16">
        <v>154912.68</v>
      </c>
      <c r="E16407" s="16">
        <v>79354.64</v>
      </c>
      <c r="F16407" s="16">
        <v>65168.766271948029</v>
      </c>
      <c r="G16407" s="16">
        <v>50103.773958261314</v>
      </c>
      <c r="H16407" s="1">
        <v>65168.766271948029</v>
      </c>
      <c r="I16407" s="1">
        <v>50103.773958261314</v>
      </c>
    </row>
    <row r="16408" spans="1:9" s="1" customFormat="1" ht="15" x14ac:dyDescent="0.25">
      <c r="A16408" s="10">
        <v>44001</v>
      </c>
      <c r="B16408" s="11">
        <v>0.875</v>
      </c>
      <c r="C16408" s="16">
        <v>131577.60000000001</v>
      </c>
      <c r="D16408" s="16">
        <v>152283.80000000002</v>
      </c>
      <c r="E16408" s="16">
        <v>78005.84</v>
      </c>
      <c r="F16408" s="16">
        <v>64575.978804644197</v>
      </c>
      <c r="G16408" s="16">
        <v>49682.738465468123</v>
      </c>
      <c r="H16408" s="1">
        <v>64575.978804644197</v>
      </c>
      <c r="I16408" s="1">
        <v>49682.738465468123</v>
      </c>
    </row>
    <row r="16409" spans="1:9" s="1" customFormat="1" ht="15" x14ac:dyDescent="0.25">
      <c r="A16409" s="10">
        <v>44001</v>
      </c>
      <c r="B16409" s="11">
        <v>0.88541666666666996</v>
      </c>
      <c r="C16409" s="16">
        <v>131049.60000000001</v>
      </c>
      <c r="D16409" s="16">
        <v>151599.79999999999</v>
      </c>
      <c r="E16409" s="16">
        <v>77710.84</v>
      </c>
      <c r="F16409" s="16">
        <v>63736.78094039861</v>
      </c>
      <c r="G16409" s="16">
        <v>49593.313875263935</v>
      </c>
      <c r="H16409" s="1">
        <v>63736.78094039861</v>
      </c>
      <c r="I16409" s="1">
        <v>49593.313875263935</v>
      </c>
    </row>
    <row r="16410" spans="1:9" s="1" customFormat="1" ht="15" x14ac:dyDescent="0.25">
      <c r="A16410" s="10">
        <v>44001</v>
      </c>
      <c r="B16410" s="11">
        <v>0.89583333333333004</v>
      </c>
      <c r="C16410" s="16">
        <v>130495.2</v>
      </c>
      <c r="D16410" s="16">
        <v>151063.32</v>
      </c>
      <c r="E16410" s="16">
        <v>77337.119999999995</v>
      </c>
      <c r="F16410" s="16">
        <v>63713.176409581909</v>
      </c>
      <c r="G16410" s="16">
        <v>49515.468405165739</v>
      </c>
      <c r="H16410" s="1">
        <v>63713.176409581909</v>
      </c>
      <c r="I16410" s="1">
        <v>49515.468405165739</v>
      </c>
    </row>
    <row r="16411" spans="1:9" s="1" customFormat="1" ht="15" x14ac:dyDescent="0.25">
      <c r="A16411" s="10">
        <v>44001</v>
      </c>
      <c r="B16411" s="11">
        <v>0.90625</v>
      </c>
      <c r="C16411" s="16">
        <v>131498.4</v>
      </c>
      <c r="D16411" s="16">
        <v>152044.6</v>
      </c>
      <c r="E16411" s="16">
        <v>78717.119999999995</v>
      </c>
      <c r="F16411" s="16">
        <v>64101.502352355114</v>
      </c>
      <c r="G16411" s="16">
        <v>50106.170099115785</v>
      </c>
      <c r="H16411" s="1">
        <v>64101.502352355114</v>
      </c>
      <c r="I16411" s="1">
        <v>50106.170099115785</v>
      </c>
    </row>
    <row r="16412" spans="1:9" s="1" customFormat="1" ht="15" x14ac:dyDescent="0.25">
      <c r="A16412" s="10">
        <v>44001</v>
      </c>
      <c r="B16412" s="11">
        <v>0.91666666666666996</v>
      </c>
      <c r="C16412" s="16">
        <v>133240.79999999999</v>
      </c>
      <c r="D16412" s="16">
        <v>153899.91999999998</v>
      </c>
      <c r="E16412" s="16">
        <v>79962.080000000002</v>
      </c>
      <c r="F16412" s="16">
        <v>65074.148169200213</v>
      </c>
      <c r="G16412" s="16">
        <v>51572.17293123922</v>
      </c>
      <c r="H16412" s="1">
        <v>65074.148169200213</v>
      </c>
      <c r="I16412" s="1">
        <v>51572.17293123922</v>
      </c>
    </row>
    <row r="16413" spans="1:9" s="1" customFormat="1" ht="15" x14ac:dyDescent="0.25">
      <c r="A16413" s="10">
        <v>44001</v>
      </c>
      <c r="B16413" s="11">
        <v>0.92708333333333004</v>
      </c>
      <c r="C16413" s="16">
        <v>128700</v>
      </c>
      <c r="D16413" s="16">
        <v>148924.04</v>
      </c>
      <c r="E16413" s="16">
        <v>76242.720000000001</v>
      </c>
      <c r="F16413" s="16">
        <v>63323.167689997499</v>
      </c>
      <c r="G16413" s="16">
        <v>50133.239256598579</v>
      </c>
      <c r="H16413" s="1">
        <v>63323.167689997499</v>
      </c>
      <c r="I16413" s="1">
        <v>50133.239256598579</v>
      </c>
    </row>
    <row r="16414" spans="1:9" s="1" customFormat="1" ht="15" x14ac:dyDescent="0.25">
      <c r="A16414" s="10">
        <v>44001</v>
      </c>
      <c r="B16414" s="11">
        <v>0.9375</v>
      </c>
      <c r="C16414" s="16">
        <v>125452.8</v>
      </c>
      <c r="D16414" s="16">
        <v>145171.4</v>
      </c>
      <c r="E16414" s="16">
        <v>74730.600000000006</v>
      </c>
      <c r="F16414" s="16">
        <v>61428.584685969428</v>
      </c>
      <c r="G16414" s="16">
        <v>48700.712745989484</v>
      </c>
      <c r="H16414" s="1">
        <v>61428.584685969428</v>
      </c>
      <c r="I16414" s="1">
        <v>48700.712745989484</v>
      </c>
    </row>
    <row r="16415" spans="1:9" s="1" customFormat="1" ht="15" x14ac:dyDescent="0.25">
      <c r="A16415" s="10">
        <v>44001</v>
      </c>
      <c r="B16415" s="11">
        <v>0.94791666666666996</v>
      </c>
      <c r="C16415" s="16">
        <v>123578.4</v>
      </c>
      <c r="D16415" s="16">
        <v>142446.96</v>
      </c>
      <c r="E16415" s="16">
        <v>74334.039999999994</v>
      </c>
      <c r="F16415" s="16">
        <v>59256.060710047706</v>
      </c>
      <c r="G16415" s="16">
        <v>46849.491362970839</v>
      </c>
      <c r="H16415" s="1">
        <v>59256.060710047706</v>
      </c>
      <c r="I16415" s="1">
        <v>46849.491362970839</v>
      </c>
    </row>
    <row r="16416" spans="1:9" s="1" customFormat="1" ht="15" x14ac:dyDescent="0.25">
      <c r="A16416" s="10">
        <v>44001</v>
      </c>
      <c r="B16416" s="11">
        <v>0.95833333333333004</v>
      </c>
      <c r="C16416" s="16">
        <v>117823.2</v>
      </c>
      <c r="D16416" s="16">
        <v>135971.79999999999</v>
      </c>
      <c r="E16416" s="16">
        <v>70272.320000000007</v>
      </c>
      <c r="F16416" s="16">
        <v>57241.063316514774</v>
      </c>
      <c r="G16416" s="16">
        <v>44925.145277794451</v>
      </c>
      <c r="H16416" s="1">
        <v>57241.063316514774</v>
      </c>
      <c r="I16416" s="1">
        <v>44925.145277794451</v>
      </c>
    </row>
    <row r="16417" spans="1:9" s="1" customFormat="1" ht="15" x14ac:dyDescent="0.25">
      <c r="A16417" s="10">
        <v>44001</v>
      </c>
      <c r="B16417" s="11">
        <v>0.96875</v>
      </c>
      <c r="C16417" s="16">
        <v>115605.6</v>
      </c>
      <c r="D16417" s="16">
        <v>132478.32</v>
      </c>
      <c r="E16417" s="16">
        <v>69076.56</v>
      </c>
      <c r="F16417" s="16">
        <v>55570.603787816828</v>
      </c>
      <c r="G16417" s="16">
        <v>43254.529384985872</v>
      </c>
      <c r="H16417" s="1">
        <v>55570.603787816828</v>
      </c>
      <c r="I16417" s="1">
        <v>43254.529384985872</v>
      </c>
    </row>
    <row r="16418" spans="1:9" s="1" customFormat="1" ht="15" x14ac:dyDescent="0.25">
      <c r="A16418" s="10">
        <v>44001</v>
      </c>
      <c r="B16418" s="11">
        <v>0.97916666666666996</v>
      </c>
      <c r="C16418" s="16">
        <v>112516.8</v>
      </c>
      <c r="D16418" s="16">
        <v>128807.44</v>
      </c>
      <c r="E16418" s="16">
        <v>67149.600000000006</v>
      </c>
      <c r="F16418" s="16">
        <v>53799.242469485529</v>
      </c>
      <c r="G16418" s="16">
        <v>41576.931195396763</v>
      </c>
      <c r="H16418" s="1">
        <v>53799.242469485529</v>
      </c>
      <c r="I16418" s="1">
        <v>41576.931195396763</v>
      </c>
    </row>
    <row r="16419" spans="1:9" s="1" customFormat="1" ht="15" x14ac:dyDescent="0.25">
      <c r="A16419" s="10">
        <v>44001</v>
      </c>
      <c r="B16419" s="11">
        <v>0.98958333333333004</v>
      </c>
      <c r="C16419" s="16">
        <v>108477.6</v>
      </c>
      <c r="D16419" s="16">
        <v>124539.56000000001</v>
      </c>
      <c r="E16419" s="16">
        <v>64692.480000000003</v>
      </c>
      <c r="F16419" s="16">
        <v>52037.799198661043</v>
      </c>
      <c r="G16419" s="16">
        <v>39904.744685564176</v>
      </c>
      <c r="H16419" s="1">
        <v>52037.799198661043</v>
      </c>
      <c r="I16419" s="1">
        <v>39904.744685564176</v>
      </c>
    </row>
    <row r="16420" spans="1:9" s="1" customFormat="1" ht="15" x14ac:dyDescent="0.25">
      <c r="A16420" s="10">
        <v>44002</v>
      </c>
      <c r="B16420" s="11">
        <v>0</v>
      </c>
      <c r="C16420" s="16">
        <v>105996</v>
      </c>
      <c r="D16420" s="16">
        <v>121737</v>
      </c>
      <c r="E16420" s="16">
        <v>63202.36</v>
      </c>
      <c r="F16420" s="16">
        <v>50174.282362883197</v>
      </c>
      <c r="G16420" s="16">
        <v>38087.138637155076</v>
      </c>
      <c r="H16420" s="1">
        <v>50174.282362883197</v>
      </c>
      <c r="I16420" s="1">
        <v>38087.138637155076</v>
      </c>
    </row>
    <row r="16421" spans="1:9" s="1" customFormat="1" ht="15" x14ac:dyDescent="0.25">
      <c r="A16421" s="10">
        <v>44002</v>
      </c>
      <c r="B16421" s="11">
        <v>1.041666666667E-2</v>
      </c>
      <c r="C16421" s="16">
        <v>102564</v>
      </c>
      <c r="D16421" s="16">
        <v>117886.16</v>
      </c>
      <c r="E16421" s="16">
        <v>60608.76</v>
      </c>
      <c r="F16421" s="16">
        <v>48796.73332823439</v>
      </c>
      <c r="G16421" s="16">
        <v>36671.558070375286</v>
      </c>
      <c r="H16421" s="1">
        <v>48796.73332823439</v>
      </c>
      <c r="I16421" s="1">
        <v>36671.558070375286</v>
      </c>
    </row>
    <row r="16422" spans="1:9" s="1" customFormat="1" ht="15" x14ac:dyDescent="0.25">
      <c r="A16422" s="10">
        <v>44002</v>
      </c>
      <c r="B16422" s="11">
        <v>2.0833333333330002E-2</v>
      </c>
      <c r="C16422" s="16">
        <v>99871.2</v>
      </c>
      <c r="D16422" s="16">
        <v>114606.48</v>
      </c>
      <c r="E16422" s="16">
        <v>59234.400000000001</v>
      </c>
      <c r="F16422" s="16">
        <v>46952.387887990488</v>
      </c>
      <c r="G16422" s="16">
        <v>34988.069578044051</v>
      </c>
      <c r="H16422" s="1">
        <v>46952.387887990488</v>
      </c>
      <c r="I16422" s="1">
        <v>34988.069578044051</v>
      </c>
    </row>
    <row r="16423" spans="1:9" s="1" customFormat="1" ht="15" x14ac:dyDescent="0.25">
      <c r="A16423" s="10">
        <v>44002</v>
      </c>
      <c r="B16423" s="11">
        <v>3.125E-2</v>
      </c>
      <c r="C16423" s="16">
        <v>97891.199999999997</v>
      </c>
      <c r="D16423" s="16">
        <v>112096.28</v>
      </c>
      <c r="E16423" s="16">
        <v>57944.24</v>
      </c>
      <c r="F16423" s="16">
        <v>45843.289355172397</v>
      </c>
      <c r="G16423" s="16">
        <v>33901.412634385953</v>
      </c>
      <c r="H16423" s="1">
        <v>45843.289355172397</v>
      </c>
      <c r="I16423" s="1">
        <v>33901.412634385953</v>
      </c>
    </row>
    <row r="16424" spans="1:9" s="1" customFormat="1" ht="15" x14ac:dyDescent="0.25">
      <c r="A16424" s="10">
        <v>44002</v>
      </c>
      <c r="B16424" s="11">
        <v>4.1666666666670002E-2</v>
      </c>
      <c r="C16424" s="16">
        <v>95964</v>
      </c>
      <c r="D16424" s="16">
        <v>109838.24</v>
      </c>
      <c r="E16424" s="16">
        <v>56536.88</v>
      </c>
      <c r="F16424" s="16">
        <v>44513.702218397317</v>
      </c>
      <c r="G16424" s="16">
        <v>32836.537438391722</v>
      </c>
      <c r="H16424" s="1">
        <v>44513.702218397317</v>
      </c>
      <c r="I16424" s="1">
        <v>32836.537438391722</v>
      </c>
    </row>
    <row r="16425" spans="1:9" s="1" customFormat="1" ht="15" x14ac:dyDescent="0.25">
      <c r="A16425" s="10">
        <v>44002</v>
      </c>
      <c r="B16425" s="11">
        <v>5.2083333333329998E-2</v>
      </c>
      <c r="C16425" s="16">
        <v>93535.2</v>
      </c>
      <c r="D16425" s="16">
        <v>106996.76</v>
      </c>
      <c r="E16425" s="16">
        <v>54985.32</v>
      </c>
      <c r="F16425" s="16">
        <v>43204.474796766444</v>
      </c>
      <c r="G16425" s="16">
        <v>31731.942027953381</v>
      </c>
      <c r="H16425" s="1">
        <v>43204.474796766444</v>
      </c>
      <c r="I16425" s="1">
        <v>31731.942027953381</v>
      </c>
    </row>
    <row r="16426" spans="1:9" s="1" customFormat="1" ht="15" x14ac:dyDescent="0.25">
      <c r="A16426" s="10">
        <v>44002</v>
      </c>
      <c r="B16426" s="11">
        <v>6.25E-2</v>
      </c>
      <c r="C16426" s="16">
        <v>92452.800000000003</v>
      </c>
      <c r="D16426" s="16">
        <v>105484.48</v>
      </c>
      <c r="E16426" s="16">
        <v>54563.68</v>
      </c>
      <c r="F16426" s="16">
        <v>42042.964499327987</v>
      </c>
      <c r="G16426" s="16">
        <v>30986.666918485138</v>
      </c>
      <c r="H16426" s="1">
        <v>42042.964499327987</v>
      </c>
      <c r="I16426" s="1">
        <v>30986.666918485138</v>
      </c>
    </row>
    <row r="16427" spans="1:9" s="1" customFormat="1" ht="15" x14ac:dyDescent="0.25">
      <c r="A16427" s="10">
        <v>44002</v>
      </c>
      <c r="B16427" s="12">
        <v>7.2916666666670002E-2</v>
      </c>
      <c r="C16427" s="16">
        <v>91687.2</v>
      </c>
      <c r="D16427" s="16">
        <v>104622</v>
      </c>
      <c r="E16427" s="16">
        <v>54338.080000000002</v>
      </c>
      <c r="F16427" s="16">
        <v>41670.810167099131</v>
      </c>
      <c r="G16427" s="16">
        <v>30552.599792108969</v>
      </c>
      <c r="H16427" s="1">
        <v>41670.810167099131</v>
      </c>
      <c r="I16427" s="1">
        <v>30552.599792108969</v>
      </c>
    </row>
    <row r="16428" spans="1:9" s="1" customFormat="1" ht="15" x14ac:dyDescent="0.25">
      <c r="A16428" s="10">
        <v>44002</v>
      </c>
      <c r="B16428" s="11">
        <v>8.3333333333329998E-2</v>
      </c>
      <c r="C16428" s="16">
        <v>87806.399999999994</v>
      </c>
      <c r="D16428" s="16">
        <v>100502.31999999999</v>
      </c>
      <c r="E16428" s="16">
        <v>50923.12</v>
      </c>
      <c r="F16428" s="16">
        <v>40786.664140554509</v>
      </c>
      <c r="G16428" s="16">
        <v>29843.548388494652</v>
      </c>
      <c r="H16428" s="1">
        <v>40786.664140554509</v>
      </c>
      <c r="I16428" s="1">
        <v>29843.548388494652</v>
      </c>
    </row>
    <row r="16429" spans="1:9" s="1" customFormat="1" ht="15" x14ac:dyDescent="0.25">
      <c r="A16429" s="10">
        <v>44002</v>
      </c>
      <c r="B16429" s="11">
        <v>9.375E-2</v>
      </c>
      <c r="C16429" s="16">
        <v>88308</v>
      </c>
      <c r="D16429" s="16">
        <v>100766.92</v>
      </c>
      <c r="E16429" s="16">
        <v>51924.92</v>
      </c>
      <c r="F16429" s="16">
        <v>40320.94547048198</v>
      </c>
      <c r="G16429" s="16">
        <v>29353.066879638391</v>
      </c>
      <c r="H16429" s="1">
        <v>40320.94547048198</v>
      </c>
      <c r="I16429" s="1">
        <v>29353.066879638391</v>
      </c>
    </row>
    <row r="16430" spans="1:9" s="1" customFormat="1" ht="15" x14ac:dyDescent="0.25">
      <c r="A16430" s="10">
        <v>44002</v>
      </c>
      <c r="B16430" s="11">
        <v>0.10416666666667</v>
      </c>
      <c r="C16430" s="16">
        <v>88915.199999999997</v>
      </c>
      <c r="D16430" s="16">
        <v>101341.44</v>
      </c>
      <c r="E16430" s="16">
        <v>52825.04</v>
      </c>
      <c r="F16430" s="16">
        <v>39801.108834799932</v>
      </c>
      <c r="G16430" s="16">
        <v>28688.032393624249</v>
      </c>
      <c r="H16430" s="1">
        <v>39801.108834799932</v>
      </c>
      <c r="I16430" s="1">
        <v>28688.032393624249</v>
      </c>
    </row>
    <row r="16431" spans="1:9" s="1" customFormat="1" ht="15" x14ac:dyDescent="0.25">
      <c r="A16431" s="10">
        <v>44002</v>
      </c>
      <c r="B16431" s="11">
        <v>0.11458333333333</v>
      </c>
      <c r="C16431" s="16">
        <v>88862.399999999994</v>
      </c>
      <c r="D16431" s="16">
        <v>101427.40000000001</v>
      </c>
      <c r="E16431" s="16">
        <v>52564.08</v>
      </c>
      <c r="F16431" s="16">
        <v>39424.151373639761</v>
      </c>
      <c r="G16431" s="16">
        <v>28364.173938866723</v>
      </c>
      <c r="H16431" s="1">
        <v>39424.151373639761</v>
      </c>
      <c r="I16431" s="1">
        <v>28364.173938866723</v>
      </c>
    </row>
    <row r="16432" spans="1:9" s="1" customFormat="1" ht="15" x14ac:dyDescent="0.25">
      <c r="A16432" s="10">
        <v>44002</v>
      </c>
      <c r="B16432" s="11">
        <v>0.125</v>
      </c>
      <c r="C16432" s="16">
        <v>87225.600000000006</v>
      </c>
      <c r="D16432" s="16">
        <v>100246.56</v>
      </c>
      <c r="E16432" s="16">
        <v>51025.32</v>
      </c>
      <c r="F16432" s="16">
        <v>39136.167483314246</v>
      </c>
      <c r="G16432" s="16">
        <v>28044.744580782317</v>
      </c>
      <c r="H16432" s="1">
        <v>39136.167483314246</v>
      </c>
      <c r="I16432" s="1">
        <v>28044.744580782317</v>
      </c>
    </row>
    <row r="16433" spans="1:9" s="1" customFormat="1" ht="15" x14ac:dyDescent="0.25">
      <c r="A16433" s="10">
        <v>44002</v>
      </c>
      <c r="B16433" s="11">
        <v>0.13541666666666999</v>
      </c>
      <c r="C16433" s="16">
        <v>86460</v>
      </c>
      <c r="D16433" s="16">
        <v>99802.239999999991</v>
      </c>
      <c r="E16433" s="16">
        <v>50796.84</v>
      </c>
      <c r="F16433" s="16">
        <v>39213.724352445715</v>
      </c>
      <c r="G16433" s="16">
        <v>28027.701823186522</v>
      </c>
      <c r="H16433" s="1">
        <v>39213.724352445715</v>
      </c>
      <c r="I16433" s="1">
        <v>28027.701823186522</v>
      </c>
    </row>
    <row r="16434" spans="1:9" s="1" customFormat="1" ht="15" x14ac:dyDescent="0.25">
      <c r="A16434" s="10">
        <v>44002</v>
      </c>
      <c r="B16434" s="11">
        <v>0.14583333333333001</v>
      </c>
      <c r="C16434" s="16">
        <v>83714.399999999994</v>
      </c>
      <c r="D16434" s="16">
        <v>97062.399999999994</v>
      </c>
      <c r="E16434" s="16">
        <v>48293.96</v>
      </c>
      <c r="F16434" s="16">
        <v>39205.294492120156</v>
      </c>
      <c r="G16434" s="16">
        <v>27945.946914669777</v>
      </c>
      <c r="H16434" s="1">
        <v>39205.294492120156</v>
      </c>
      <c r="I16434" s="1">
        <v>27945.946914669777</v>
      </c>
    </row>
    <row r="16435" spans="1:9" s="1" customFormat="1" ht="15" x14ac:dyDescent="0.25">
      <c r="A16435" s="10">
        <v>44002</v>
      </c>
      <c r="B16435" s="11">
        <v>0.15625</v>
      </c>
      <c r="C16435" s="16">
        <v>82051.199999999997</v>
      </c>
      <c r="D16435" s="16">
        <v>95362.2</v>
      </c>
      <c r="E16435" s="16">
        <v>46762.44</v>
      </c>
      <c r="F16435" s="16">
        <v>38897.756436340496</v>
      </c>
      <c r="G16435" s="16">
        <v>27776.598832617132</v>
      </c>
      <c r="H16435" s="1">
        <v>38897.756436340496</v>
      </c>
      <c r="I16435" s="1">
        <v>27776.598832617132</v>
      </c>
    </row>
    <row r="16436" spans="1:9" s="1" customFormat="1" ht="15" x14ac:dyDescent="0.25">
      <c r="A16436" s="10">
        <v>44002</v>
      </c>
      <c r="B16436" s="11">
        <v>0.16666666666666999</v>
      </c>
      <c r="C16436" s="16">
        <v>81787.199999999997</v>
      </c>
      <c r="D16436" s="16">
        <v>95241.959999999992</v>
      </c>
      <c r="E16436" s="16">
        <v>46484.36</v>
      </c>
      <c r="F16436" s="16">
        <v>39032.691574633907</v>
      </c>
      <c r="G16436" s="16">
        <v>27857.977989713294</v>
      </c>
      <c r="H16436" s="1">
        <v>39032.691574633907</v>
      </c>
      <c r="I16436" s="1">
        <v>27857.977989713294</v>
      </c>
    </row>
    <row r="16437" spans="1:9" s="1" customFormat="1" ht="15" x14ac:dyDescent="0.25">
      <c r="A16437" s="10">
        <v>44002</v>
      </c>
      <c r="B16437" s="11">
        <v>0.17708333333333001</v>
      </c>
      <c r="C16437" s="16">
        <v>83107.199999999997</v>
      </c>
      <c r="D16437" s="16">
        <v>96481.16</v>
      </c>
      <c r="E16437" s="16">
        <v>47700.72</v>
      </c>
      <c r="F16437" s="16">
        <v>38882.79952261805</v>
      </c>
      <c r="G16437" s="16">
        <v>27718.663428211661</v>
      </c>
      <c r="H16437" s="1">
        <v>38882.79952261805</v>
      </c>
      <c r="I16437" s="1">
        <v>27718.663428211661</v>
      </c>
    </row>
    <row r="16438" spans="1:9" s="1" customFormat="1" ht="15" x14ac:dyDescent="0.25">
      <c r="A16438" s="10">
        <v>44002</v>
      </c>
      <c r="B16438" s="11">
        <v>0.1875</v>
      </c>
      <c r="C16438" s="16">
        <v>82816.800000000003</v>
      </c>
      <c r="D16438" s="16">
        <v>96035.48</v>
      </c>
      <c r="E16438" s="16">
        <v>47333.599999999999</v>
      </c>
      <c r="F16438" s="16">
        <v>38808.261397884373</v>
      </c>
      <c r="G16438" s="16">
        <v>27941.631483878908</v>
      </c>
      <c r="H16438" s="1">
        <v>38808.261397884373</v>
      </c>
      <c r="I16438" s="1">
        <v>27941.631483878908</v>
      </c>
    </row>
    <row r="16439" spans="1:9" s="1" customFormat="1" ht="15" x14ac:dyDescent="0.25">
      <c r="A16439" s="10">
        <v>44002</v>
      </c>
      <c r="B16439" s="11">
        <v>0.19791666666666999</v>
      </c>
      <c r="C16439" s="16">
        <v>82420.800000000003</v>
      </c>
      <c r="D16439" s="16">
        <v>95433.8</v>
      </c>
      <c r="E16439" s="16">
        <v>47249.56</v>
      </c>
      <c r="F16439" s="16">
        <v>38650.559550855389</v>
      </c>
      <c r="G16439" s="16">
        <v>27902.015492606559</v>
      </c>
      <c r="H16439" s="1">
        <v>38650.559550855389</v>
      </c>
      <c r="I16439" s="1">
        <v>27902.015492606559</v>
      </c>
    </row>
    <row r="16440" spans="1:9" s="1" customFormat="1" ht="15" x14ac:dyDescent="0.25">
      <c r="A16440" s="10">
        <v>44002</v>
      </c>
      <c r="B16440" s="11">
        <v>0.20833333333333001</v>
      </c>
      <c r="C16440" s="16">
        <v>81655.199999999997</v>
      </c>
      <c r="D16440" s="16">
        <v>94511.96</v>
      </c>
      <c r="E16440" s="16">
        <v>46094.52</v>
      </c>
      <c r="F16440" s="16">
        <v>37226.871017203739</v>
      </c>
      <c r="G16440" s="16">
        <v>27101.518528592107</v>
      </c>
      <c r="H16440" s="1">
        <v>37226.871017203739</v>
      </c>
      <c r="I16440" s="1">
        <v>27101.518528592107</v>
      </c>
    </row>
    <row r="16441" spans="1:9" s="1" customFormat="1" ht="15" x14ac:dyDescent="0.25">
      <c r="A16441" s="10">
        <v>44002</v>
      </c>
      <c r="B16441" s="11">
        <v>0.21875</v>
      </c>
      <c r="C16441" s="16">
        <v>80942.399999999994</v>
      </c>
      <c r="D16441" s="16">
        <v>93664.72</v>
      </c>
      <c r="E16441" s="16">
        <v>45507.24</v>
      </c>
      <c r="F16441" s="16">
        <v>36429.430083106112</v>
      </c>
      <c r="G16441" s="16">
        <v>26909.823128602864</v>
      </c>
      <c r="H16441" s="1">
        <v>36429.430083106112</v>
      </c>
      <c r="I16441" s="1">
        <v>26909.823128602864</v>
      </c>
    </row>
    <row r="16442" spans="1:9" s="1" customFormat="1" ht="15" x14ac:dyDescent="0.25">
      <c r="A16442" s="10">
        <v>44002</v>
      </c>
      <c r="B16442" s="11">
        <v>0.22916666666666999</v>
      </c>
      <c r="C16442" s="16">
        <v>80968.800000000003</v>
      </c>
      <c r="D16442" s="16">
        <v>93981.4</v>
      </c>
      <c r="E16442" s="16">
        <v>44995.88</v>
      </c>
      <c r="F16442" s="16">
        <v>36928.147668556121</v>
      </c>
      <c r="G16442" s="16">
        <v>27231.766397546409</v>
      </c>
      <c r="H16442" s="1">
        <v>36928.147668556121</v>
      </c>
      <c r="I16442" s="1">
        <v>27231.766397546409</v>
      </c>
    </row>
    <row r="16443" spans="1:9" s="1" customFormat="1" ht="15" x14ac:dyDescent="0.25">
      <c r="A16443" s="10">
        <v>44002</v>
      </c>
      <c r="B16443" s="11">
        <v>0.23958333333333001</v>
      </c>
      <c r="C16443" s="16">
        <v>80810.399999999994</v>
      </c>
      <c r="D16443" s="16">
        <v>93993.08</v>
      </c>
      <c r="E16443" s="16">
        <v>44497.56</v>
      </c>
      <c r="F16443" s="16">
        <v>37288.58209089232</v>
      </c>
      <c r="G16443" s="16">
        <v>27413.826472968092</v>
      </c>
      <c r="H16443" s="1">
        <v>37288.58209089232</v>
      </c>
      <c r="I16443" s="1">
        <v>27413.826472968092</v>
      </c>
    </row>
    <row r="16444" spans="1:9" s="1" customFormat="1" ht="15" x14ac:dyDescent="0.25">
      <c r="A16444" s="10">
        <v>44002</v>
      </c>
      <c r="B16444" s="11">
        <v>0.25</v>
      </c>
      <c r="C16444" s="16">
        <v>84612</v>
      </c>
      <c r="D16444" s="16">
        <v>98147.36</v>
      </c>
      <c r="E16444" s="16">
        <v>47048.639999999999</v>
      </c>
      <c r="F16444" s="16">
        <v>38407.670487703217</v>
      </c>
      <c r="G16444" s="16">
        <v>28030.75358160181</v>
      </c>
      <c r="H16444" s="1">
        <v>38407.670487703217</v>
      </c>
      <c r="I16444" s="1">
        <v>28030.75358160181</v>
      </c>
    </row>
    <row r="16445" spans="1:9" s="1" customFormat="1" ht="15" x14ac:dyDescent="0.25">
      <c r="A16445" s="10">
        <v>44002</v>
      </c>
      <c r="B16445" s="11">
        <v>0.26041666666667002</v>
      </c>
      <c r="C16445" s="16">
        <v>85562.4</v>
      </c>
      <c r="D16445" s="16">
        <v>99288.599999999991</v>
      </c>
      <c r="E16445" s="16">
        <v>47879.08</v>
      </c>
      <c r="F16445" s="16">
        <v>38928.359429616583</v>
      </c>
      <c r="G16445" s="16">
        <v>28333.348160259306</v>
      </c>
      <c r="H16445" s="1">
        <v>38928.359429616583</v>
      </c>
      <c r="I16445" s="1">
        <v>28333.348160259306</v>
      </c>
    </row>
    <row r="16446" spans="1:9" s="1" customFormat="1" ht="15" x14ac:dyDescent="0.25">
      <c r="A16446" s="10">
        <v>44002</v>
      </c>
      <c r="B16446" s="11">
        <v>0.27083333333332998</v>
      </c>
      <c r="C16446" s="16">
        <v>86460</v>
      </c>
      <c r="D16446" s="16">
        <v>100559.67999999999</v>
      </c>
      <c r="E16446" s="16">
        <v>49200.800000000003</v>
      </c>
      <c r="F16446" s="16">
        <v>39481.473750323523</v>
      </c>
      <c r="G16446" s="16">
        <v>28598.119134486122</v>
      </c>
      <c r="H16446" s="1">
        <v>39481.473750323523</v>
      </c>
      <c r="I16446" s="1">
        <v>28598.119134486122</v>
      </c>
    </row>
    <row r="16447" spans="1:9" s="1" customFormat="1" ht="15" x14ac:dyDescent="0.25">
      <c r="A16447" s="10">
        <v>44002</v>
      </c>
      <c r="B16447" s="11">
        <v>0.28125</v>
      </c>
      <c r="C16447" s="16">
        <v>87542.399999999994</v>
      </c>
      <c r="D16447" s="16">
        <v>102131.64</v>
      </c>
      <c r="E16447" s="16">
        <v>49190.52</v>
      </c>
      <c r="F16447" s="16">
        <v>40129.827312679656</v>
      </c>
      <c r="G16447" s="16">
        <v>29144.466829772377</v>
      </c>
      <c r="H16447" s="1">
        <v>40129.827312679656</v>
      </c>
      <c r="I16447" s="1">
        <v>29144.466829772377</v>
      </c>
    </row>
    <row r="16448" spans="1:9" s="1" customFormat="1" ht="15" x14ac:dyDescent="0.25">
      <c r="A16448" s="10">
        <v>44002</v>
      </c>
      <c r="B16448" s="11">
        <v>0.29166666666667002</v>
      </c>
      <c r="C16448" s="16">
        <v>90525.6</v>
      </c>
      <c r="D16448" s="16">
        <v>105331.43999999999</v>
      </c>
      <c r="E16448" s="16">
        <v>51955.32</v>
      </c>
      <c r="F16448" s="16">
        <v>41687.045364596212</v>
      </c>
      <c r="G16448" s="16">
        <v>30473.094302716549</v>
      </c>
      <c r="H16448" s="1">
        <v>41687.045364596212</v>
      </c>
      <c r="I16448" s="1">
        <v>30473.094302716549</v>
      </c>
    </row>
    <row r="16449" spans="1:9" s="1" customFormat="1" ht="15" x14ac:dyDescent="0.25">
      <c r="A16449" s="10">
        <v>44002</v>
      </c>
      <c r="B16449" s="11">
        <v>0.30208333333332998</v>
      </c>
      <c r="C16449" s="16">
        <v>91502.399999999994</v>
      </c>
      <c r="D16449" s="16">
        <v>106490.40000000001</v>
      </c>
      <c r="E16449" s="16">
        <v>52398.52</v>
      </c>
      <c r="F16449" s="16">
        <v>42610.163583521717</v>
      </c>
      <c r="G16449" s="16">
        <v>31414.714850680255</v>
      </c>
      <c r="H16449" s="1">
        <v>42610.163583521717</v>
      </c>
      <c r="I16449" s="1">
        <v>31414.714850680255</v>
      </c>
    </row>
    <row r="16450" spans="1:9" s="1" customFormat="1" ht="15" x14ac:dyDescent="0.25">
      <c r="A16450" s="10">
        <v>44002</v>
      </c>
      <c r="B16450" s="11">
        <v>0.3125</v>
      </c>
      <c r="C16450" s="16">
        <v>92980.800000000003</v>
      </c>
      <c r="D16450" s="16">
        <v>108349.40000000001</v>
      </c>
      <c r="E16450" s="16">
        <v>52940.72</v>
      </c>
      <c r="F16450" s="16">
        <v>43866.738817205289</v>
      </c>
      <c r="G16450" s="16">
        <v>32452.528723931318</v>
      </c>
      <c r="H16450" s="1">
        <v>43866.738817205289</v>
      </c>
      <c r="I16450" s="1">
        <v>32452.528723931318</v>
      </c>
    </row>
    <row r="16451" spans="1:9" s="1" customFormat="1" ht="15" x14ac:dyDescent="0.25">
      <c r="A16451" s="10">
        <v>44002</v>
      </c>
      <c r="B16451" s="11">
        <v>0.32291666666667002</v>
      </c>
      <c r="C16451" s="16">
        <v>95330.4</v>
      </c>
      <c r="D16451" s="16">
        <v>110896.4</v>
      </c>
      <c r="E16451" s="16">
        <v>54800.639999999999</v>
      </c>
      <c r="F16451" s="16">
        <v>45101.951476517759</v>
      </c>
      <c r="G16451" s="16">
        <v>33522.843262026741</v>
      </c>
      <c r="H16451" s="1">
        <v>45101.951476517759</v>
      </c>
      <c r="I16451" s="1">
        <v>33522.843262026741</v>
      </c>
    </row>
    <row r="16452" spans="1:9" s="1" customFormat="1" ht="15" x14ac:dyDescent="0.25">
      <c r="A16452" s="10">
        <v>44002</v>
      </c>
      <c r="B16452" s="11">
        <v>0.33333333333332998</v>
      </c>
      <c r="C16452" s="16">
        <v>97944</v>
      </c>
      <c r="D16452" s="16">
        <v>113013.07999999999</v>
      </c>
      <c r="E16452" s="16">
        <v>56661.599999999999</v>
      </c>
      <c r="F16452" s="16">
        <v>46946.992013791045</v>
      </c>
      <c r="G16452" s="16">
        <v>34914.009159232162</v>
      </c>
      <c r="H16452" s="1">
        <v>46946.992013791045</v>
      </c>
      <c r="I16452" s="1">
        <v>34914.009159232162</v>
      </c>
    </row>
    <row r="16453" spans="1:9" s="1" customFormat="1" ht="15" x14ac:dyDescent="0.25">
      <c r="A16453" s="10">
        <v>44002</v>
      </c>
      <c r="B16453" s="11">
        <v>0.34375</v>
      </c>
      <c r="C16453" s="16">
        <v>101323.2</v>
      </c>
      <c r="D16453" s="16">
        <v>116416</v>
      </c>
      <c r="E16453" s="16">
        <v>59136.72</v>
      </c>
      <c r="F16453" s="16">
        <v>48209.327334953094</v>
      </c>
      <c r="G16453" s="16">
        <v>35937.704290928014</v>
      </c>
      <c r="H16453" s="1">
        <v>48209.327334953094</v>
      </c>
      <c r="I16453" s="1">
        <v>35937.704290928014</v>
      </c>
    </row>
    <row r="16454" spans="1:9" s="1" customFormat="1" ht="15" x14ac:dyDescent="0.25">
      <c r="A16454" s="10">
        <v>44002</v>
      </c>
      <c r="B16454" s="11">
        <v>0.35416666666667002</v>
      </c>
      <c r="C16454" s="16">
        <v>102775.2</v>
      </c>
      <c r="D16454" s="16">
        <v>118727.64</v>
      </c>
      <c r="E16454" s="16">
        <v>60233.279999999999</v>
      </c>
      <c r="F16454" s="16">
        <v>49458.569453175121</v>
      </c>
      <c r="G16454" s="16">
        <v>37256.572027786809</v>
      </c>
      <c r="H16454" s="1">
        <v>49458.569453175121</v>
      </c>
      <c r="I16454" s="1">
        <v>37256.572027786809</v>
      </c>
    </row>
    <row r="16455" spans="1:9" s="1" customFormat="1" ht="15" x14ac:dyDescent="0.25">
      <c r="A16455" s="10">
        <v>44002</v>
      </c>
      <c r="B16455" s="11">
        <v>0.36458333333332998</v>
      </c>
      <c r="C16455" s="16">
        <v>104068.8</v>
      </c>
      <c r="D16455" s="16">
        <v>120731.76000000001</v>
      </c>
      <c r="E16455" s="16">
        <v>60927.24</v>
      </c>
      <c r="F16455" s="16">
        <v>50702.055234795684</v>
      </c>
      <c r="G16455" s="16">
        <v>38378.356151818349</v>
      </c>
      <c r="H16455" s="1">
        <v>50702.055234795684</v>
      </c>
      <c r="I16455" s="1">
        <v>38378.356151818349</v>
      </c>
    </row>
    <row r="16456" spans="1:9" s="1" customFormat="1" ht="15" x14ac:dyDescent="0.25">
      <c r="A16456" s="10">
        <v>44002</v>
      </c>
      <c r="B16456" s="11">
        <v>0.375</v>
      </c>
      <c r="C16456" s="16">
        <v>106365.6</v>
      </c>
      <c r="D16456" s="16">
        <v>123464.72</v>
      </c>
      <c r="E16456" s="16">
        <v>62065.52</v>
      </c>
      <c r="F16456" s="16">
        <v>52096.147187653216</v>
      </c>
      <c r="G16456" s="16">
        <v>39762.603803292877</v>
      </c>
      <c r="H16456" s="1">
        <v>52096.147187653216</v>
      </c>
      <c r="I16456" s="1">
        <v>39762.603803292877</v>
      </c>
    </row>
    <row r="16457" spans="1:9" s="1" customFormat="1" ht="15" x14ac:dyDescent="0.25">
      <c r="A16457" s="10">
        <v>44002</v>
      </c>
      <c r="B16457" s="11">
        <v>0.38541666666667002</v>
      </c>
      <c r="C16457" s="16">
        <v>107685.6</v>
      </c>
      <c r="D16457" s="16">
        <v>125103.36</v>
      </c>
      <c r="E16457" s="16">
        <v>63195.32</v>
      </c>
      <c r="F16457" s="16">
        <v>52860.798550064465</v>
      </c>
      <c r="G16457" s="16">
        <v>40402.045208741969</v>
      </c>
      <c r="H16457" s="1">
        <v>52860.798550064465</v>
      </c>
      <c r="I16457" s="1">
        <v>40402.045208741969</v>
      </c>
    </row>
    <row r="16458" spans="1:9" s="1" customFormat="1" ht="15" x14ac:dyDescent="0.25">
      <c r="A16458" s="10">
        <v>44002</v>
      </c>
      <c r="B16458" s="11">
        <v>0.39583333333332998</v>
      </c>
      <c r="C16458" s="16">
        <v>109428</v>
      </c>
      <c r="D16458" s="16">
        <v>127090.12</v>
      </c>
      <c r="E16458" s="16">
        <v>63927.360000000001</v>
      </c>
      <c r="F16458" s="16">
        <v>53505.678621008708</v>
      </c>
      <c r="G16458" s="16">
        <v>41030.868310399768</v>
      </c>
      <c r="H16458" s="1">
        <v>53505.678621008708</v>
      </c>
      <c r="I16458" s="1">
        <v>41030.868310399768</v>
      </c>
    </row>
    <row r="16459" spans="1:9" s="1" customFormat="1" ht="15" x14ac:dyDescent="0.25">
      <c r="A16459" s="10">
        <v>44002</v>
      </c>
      <c r="B16459" s="11">
        <v>0.40625</v>
      </c>
      <c r="C16459" s="16">
        <v>110668.8</v>
      </c>
      <c r="D16459" s="16">
        <v>128332.92000000001</v>
      </c>
      <c r="E16459" s="16">
        <v>64967.96</v>
      </c>
      <c r="F16459" s="16">
        <v>54327.389539009579</v>
      </c>
      <c r="G16459" s="16">
        <v>41576.005922236982</v>
      </c>
      <c r="H16459" s="1">
        <v>54327.389539009579</v>
      </c>
      <c r="I16459" s="1">
        <v>41576.005922236982</v>
      </c>
    </row>
    <row r="16460" spans="1:9" s="1" customFormat="1" ht="15" x14ac:dyDescent="0.25">
      <c r="A16460" s="10">
        <v>44002</v>
      </c>
      <c r="B16460" s="11">
        <v>0.41666666666667002</v>
      </c>
      <c r="C16460" s="16">
        <v>112939.2</v>
      </c>
      <c r="D16460" s="16">
        <v>131164.4</v>
      </c>
      <c r="E16460" s="16">
        <v>66848.679999999993</v>
      </c>
      <c r="F16460" s="16">
        <v>55839.35358959411</v>
      </c>
      <c r="G16460" s="16">
        <v>42744.090426191884</v>
      </c>
      <c r="H16460" s="1">
        <v>55839.35358959411</v>
      </c>
      <c r="I16460" s="1">
        <v>42744.090426191884</v>
      </c>
    </row>
    <row r="16461" spans="1:9" s="1" customFormat="1" ht="15" x14ac:dyDescent="0.25">
      <c r="A16461" s="10">
        <v>44002</v>
      </c>
      <c r="B16461" s="11">
        <v>0.42708333333332998</v>
      </c>
      <c r="C16461" s="16">
        <v>117348</v>
      </c>
      <c r="D16461" s="16">
        <v>135714.28</v>
      </c>
      <c r="E16461" s="16">
        <v>69830.44</v>
      </c>
      <c r="F16461" s="16">
        <v>57759.873234332757</v>
      </c>
      <c r="G16461" s="16">
        <v>44466.271539730791</v>
      </c>
      <c r="H16461" s="1">
        <v>57759.873234332757</v>
      </c>
      <c r="I16461" s="1">
        <v>44466.271539730791</v>
      </c>
    </row>
    <row r="16462" spans="1:9" s="1" customFormat="1" ht="15" x14ac:dyDescent="0.25">
      <c r="A16462" s="10">
        <v>44002</v>
      </c>
      <c r="B16462" s="11">
        <v>0.4375</v>
      </c>
      <c r="C16462" s="16">
        <v>122284.8</v>
      </c>
      <c r="D16462" s="16">
        <v>140963.12</v>
      </c>
      <c r="E16462" s="16">
        <v>73382.320000000007</v>
      </c>
      <c r="F16462" s="16">
        <v>60253.760194829098</v>
      </c>
      <c r="G16462" s="16">
        <v>46859.721547343092</v>
      </c>
      <c r="H16462" s="1">
        <v>60253.760194829098</v>
      </c>
      <c r="I16462" s="1">
        <v>46859.721547343092</v>
      </c>
    </row>
    <row r="16463" spans="1:9" s="1" customFormat="1" ht="15" x14ac:dyDescent="0.25">
      <c r="A16463" s="10">
        <v>44002</v>
      </c>
      <c r="B16463" s="11">
        <v>0.44791666666667002</v>
      </c>
      <c r="C16463" s="16">
        <v>130759.2</v>
      </c>
      <c r="D16463" s="16">
        <v>150929.52000000002</v>
      </c>
      <c r="E16463" s="16">
        <v>76518.8</v>
      </c>
      <c r="F16463" s="16">
        <v>63262.834196000069</v>
      </c>
      <c r="G16463" s="16">
        <v>49898.095008073193</v>
      </c>
      <c r="H16463" s="1">
        <v>63262.834196000069</v>
      </c>
      <c r="I16463" s="1">
        <v>49898.095008073193</v>
      </c>
    </row>
    <row r="16464" spans="1:9" s="1" customFormat="1" ht="15" x14ac:dyDescent="0.25">
      <c r="A16464" s="10">
        <v>44002</v>
      </c>
      <c r="B16464" s="11">
        <v>0.45833333333332998</v>
      </c>
      <c r="C16464" s="16">
        <v>133452</v>
      </c>
      <c r="D16464" s="16">
        <v>155315.32</v>
      </c>
      <c r="E16464" s="16">
        <v>77651.199999999997</v>
      </c>
      <c r="F16464" s="16">
        <v>64137.120453007548</v>
      </c>
      <c r="G16464" s="16">
        <v>50746.11297996153</v>
      </c>
      <c r="H16464" s="1">
        <v>64137.120453007548</v>
      </c>
      <c r="I16464" s="1">
        <v>50746.11297996153</v>
      </c>
    </row>
    <row r="16465" spans="1:9" s="1" customFormat="1" ht="15" x14ac:dyDescent="0.25">
      <c r="A16465" s="10">
        <v>44002</v>
      </c>
      <c r="B16465" s="11">
        <v>0.46875</v>
      </c>
      <c r="C16465" s="16">
        <v>134455.20000000001</v>
      </c>
      <c r="D16465" s="16">
        <v>155827.28</v>
      </c>
      <c r="E16465" s="16">
        <v>78081.279999999999</v>
      </c>
      <c r="F16465" s="16">
        <v>64753.416574158968</v>
      </c>
      <c r="G16465" s="16">
        <v>51382.660479875172</v>
      </c>
      <c r="H16465" s="1">
        <v>64753.416574158968</v>
      </c>
      <c r="I16465" s="1">
        <v>51382.660479875172</v>
      </c>
    </row>
    <row r="16466" spans="1:9" s="1" customFormat="1" ht="15" x14ac:dyDescent="0.25">
      <c r="A16466" s="10">
        <v>44002</v>
      </c>
      <c r="B16466" s="11">
        <v>0.47916666666667002</v>
      </c>
      <c r="C16466" s="16">
        <v>137464.79999999999</v>
      </c>
      <c r="D16466" s="16">
        <v>158556.72</v>
      </c>
      <c r="E16466" s="16">
        <v>81212.72</v>
      </c>
      <c r="F16466" s="16">
        <v>67642.332398210841</v>
      </c>
      <c r="G16466" s="16">
        <v>54596.146303163856</v>
      </c>
      <c r="H16466" s="1">
        <v>67642.332398210841</v>
      </c>
      <c r="I16466" s="1">
        <v>54596.146303163856</v>
      </c>
    </row>
    <row r="16467" spans="1:9" s="1" customFormat="1" ht="15" x14ac:dyDescent="0.25">
      <c r="A16467" s="10">
        <v>44002</v>
      </c>
      <c r="B16467" s="11">
        <v>0.48958333333332998</v>
      </c>
      <c r="C16467" s="16">
        <v>141451.20000000001</v>
      </c>
      <c r="D16467" s="16">
        <v>162027.08000000002</v>
      </c>
      <c r="E16467" s="16">
        <v>82743.320000000007</v>
      </c>
      <c r="F16467" s="16">
        <v>69325.48053933146</v>
      </c>
      <c r="G16467" s="16">
        <v>56280.705895008126</v>
      </c>
      <c r="H16467" s="1">
        <v>69325.48053933146</v>
      </c>
      <c r="I16467" s="1">
        <v>56280.705895008126</v>
      </c>
    </row>
    <row r="16468" spans="1:9" s="1" customFormat="1" ht="15" x14ac:dyDescent="0.25">
      <c r="A16468" s="10">
        <v>44002</v>
      </c>
      <c r="B16468" s="11">
        <v>0.5</v>
      </c>
      <c r="C16468" s="16">
        <v>141240</v>
      </c>
      <c r="D16468" s="16">
        <v>162723.48000000001</v>
      </c>
      <c r="E16468" s="16">
        <v>82534.16</v>
      </c>
      <c r="F16468" s="16">
        <v>68811.470080355633</v>
      </c>
      <c r="G16468" s="16">
        <v>55740.470224851721</v>
      </c>
      <c r="H16468" s="1">
        <v>68811.470080355633</v>
      </c>
      <c r="I16468" s="1">
        <v>55740.470224851721</v>
      </c>
    </row>
    <row r="16469" spans="1:9" s="1" customFormat="1" ht="15" x14ac:dyDescent="0.25">
      <c r="A16469" s="10">
        <v>44002</v>
      </c>
      <c r="B16469" s="11">
        <v>0.51041666666666996</v>
      </c>
      <c r="C16469" s="16">
        <v>136778.4</v>
      </c>
      <c r="D16469" s="16">
        <v>159154.16</v>
      </c>
      <c r="E16469" s="16">
        <v>79259.64</v>
      </c>
      <c r="F16469" s="16">
        <v>67082.583941080738</v>
      </c>
      <c r="G16469" s="16">
        <v>54073.874213310613</v>
      </c>
      <c r="H16469" s="1">
        <v>67082.583941080738</v>
      </c>
      <c r="I16469" s="1">
        <v>54073.874213310613</v>
      </c>
    </row>
    <row r="16470" spans="1:9" s="1" customFormat="1" ht="15" x14ac:dyDescent="0.25">
      <c r="A16470" s="10">
        <v>44002</v>
      </c>
      <c r="B16470" s="11">
        <v>0.52083333333333004</v>
      </c>
      <c r="C16470" s="16">
        <v>128145.60000000001</v>
      </c>
      <c r="D16470" s="16">
        <v>149851.92000000001</v>
      </c>
      <c r="E16470" s="16">
        <v>76729.08</v>
      </c>
      <c r="F16470" s="16">
        <v>65497.411995344897</v>
      </c>
      <c r="G16470" s="16">
        <v>52430.802231410002</v>
      </c>
      <c r="H16470" s="1">
        <v>65497.411995344897</v>
      </c>
      <c r="I16470" s="1">
        <v>52430.802231410002</v>
      </c>
    </row>
    <row r="16471" spans="1:9" s="1" customFormat="1" ht="15" x14ac:dyDescent="0.25">
      <c r="A16471" s="10">
        <v>44002</v>
      </c>
      <c r="B16471" s="11">
        <v>0.53125</v>
      </c>
      <c r="C16471" s="16">
        <v>124291.2</v>
      </c>
      <c r="D16471" s="16">
        <v>145083.47999999998</v>
      </c>
      <c r="E16471" s="16">
        <v>73717.279999999999</v>
      </c>
      <c r="F16471" s="16">
        <v>63622.933835799748</v>
      </c>
      <c r="G16471" s="16">
        <v>50561.046598629306</v>
      </c>
      <c r="H16471" s="1">
        <v>63622.933835799748</v>
      </c>
      <c r="I16471" s="1">
        <v>50561.046598629306</v>
      </c>
    </row>
    <row r="16472" spans="1:9" s="1" customFormat="1" ht="15" x14ac:dyDescent="0.25">
      <c r="A16472" s="10">
        <v>44002</v>
      </c>
      <c r="B16472" s="11">
        <v>0.54166666666666996</v>
      </c>
      <c r="C16472" s="16">
        <v>122258.4</v>
      </c>
      <c r="D16472" s="16">
        <v>143565.32</v>
      </c>
      <c r="E16472" s="16">
        <v>70491.399999999994</v>
      </c>
      <c r="F16472" s="16">
        <v>61441.291806739151</v>
      </c>
      <c r="G16472" s="16">
        <v>48342.001592177185</v>
      </c>
      <c r="H16472" s="1">
        <v>61441.291806739151</v>
      </c>
      <c r="I16472" s="1">
        <v>48342.001592177185</v>
      </c>
    </row>
    <row r="16473" spans="1:9" s="1" customFormat="1" ht="15" x14ac:dyDescent="0.25">
      <c r="A16473" s="10">
        <v>44002</v>
      </c>
      <c r="B16473" s="11">
        <v>0.55208333333333004</v>
      </c>
      <c r="C16473" s="16">
        <v>114048</v>
      </c>
      <c r="D16473" s="16">
        <v>134261.68</v>
      </c>
      <c r="E16473" s="16">
        <v>68039</v>
      </c>
      <c r="F16473" s="16">
        <v>58916.314258073253</v>
      </c>
      <c r="G16473" s="16">
        <v>45885.702533886979</v>
      </c>
      <c r="H16473" s="1">
        <v>58916.314258073253</v>
      </c>
      <c r="I16473" s="1">
        <v>45885.702533886979</v>
      </c>
    </row>
    <row r="16474" spans="1:9" s="1" customFormat="1" ht="15" x14ac:dyDescent="0.25">
      <c r="A16474" s="10">
        <v>44002</v>
      </c>
      <c r="B16474" s="11">
        <v>0.5625</v>
      </c>
      <c r="C16474" s="16">
        <v>108609.60000000001</v>
      </c>
      <c r="D16474" s="16">
        <v>127418.51999999999</v>
      </c>
      <c r="E16474" s="16">
        <v>65837.2</v>
      </c>
      <c r="F16474" s="16">
        <v>57854.906610249149</v>
      </c>
      <c r="G16474" s="16">
        <v>44891.923038523528</v>
      </c>
      <c r="H16474" s="1">
        <v>57854.906610249149</v>
      </c>
      <c r="I16474" s="1">
        <v>44891.923038523528</v>
      </c>
    </row>
    <row r="16475" spans="1:9" s="1" customFormat="1" ht="15" x14ac:dyDescent="0.25">
      <c r="A16475" s="10">
        <v>44002</v>
      </c>
      <c r="B16475" s="11">
        <v>0.57291666666666996</v>
      </c>
      <c r="C16475" s="16">
        <v>107606.39999999999</v>
      </c>
      <c r="D16475" s="16">
        <v>125853.56</v>
      </c>
      <c r="E16475" s="16">
        <v>64031.360000000001</v>
      </c>
      <c r="F16475" s="16">
        <v>56262.199682339226</v>
      </c>
      <c r="G16475" s="16">
        <v>43371.368801239536</v>
      </c>
      <c r="H16475" s="1">
        <v>56262.199682339226</v>
      </c>
      <c r="I16475" s="1">
        <v>43371.368801239536</v>
      </c>
    </row>
    <row r="16476" spans="1:9" s="1" customFormat="1" ht="15" x14ac:dyDescent="0.25">
      <c r="A16476" s="10">
        <v>44002</v>
      </c>
      <c r="B16476" s="11">
        <v>0.58333333333333004</v>
      </c>
      <c r="C16476" s="16">
        <v>109428</v>
      </c>
      <c r="D16476" s="16">
        <v>129488.04</v>
      </c>
      <c r="E16476" s="16">
        <v>65711.759999999995</v>
      </c>
      <c r="F16476" s="16">
        <v>56186.188463742285</v>
      </c>
      <c r="G16476" s="16">
        <v>43397.59702879237</v>
      </c>
      <c r="H16476" s="1">
        <v>56186.188463742285</v>
      </c>
      <c r="I16476" s="1">
        <v>43397.59702879237</v>
      </c>
    </row>
    <row r="16477" spans="1:9" s="1" customFormat="1" ht="15" x14ac:dyDescent="0.25">
      <c r="A16477" s="10">
        <v>44002</v>
      </c>
      <c r="B16477" s="11">
        <v>0.59375</v>
      </c>
      <c r="C16477" s="16">
        <v>111724.8</v>
      </c>
      <c r="D16477" s="16">
        <v>131760.79999999999</v>
      </c>
      <c r="E16477" s="16">
        <v>67625.16</v>
      </c>
      <c r="F16477" s="16">
        <v>56888.551755532069</v>
      </c>
      <c r="G16477" s="16">
        <v>44174.588929272519</v>
      </c>
      <c r="H16477" s="1">
        <v>56888.551755532069</v>
      </c>
      <c r="I16477" s="1">
        <v>44174.588929272519</v>
      </c>
    </row>
    <row r="16478" spans="1:9" s="1" customFormat="1" ht="15" x14ac:dyDescent="0.25">
      <c r="A16478" s="10">
        <v>44002</v>
      </c>
      <c r="B16478" s="11">
        <v>0.60416666666666996</v>
      </c>
      <c r="C16478" s="16">
        <v>116080.8</v>
      </c>
      <c r="D16478" s="16">
        <v>134337.56</v>
      </c>
      <c r="E16478" s="16">
        <v>69555.960000000006</v>
      </c>
      <c r="F16478" s="16">
        <v>58044.585890545757</v>
      </c>
      <c r="G16478" s="16">
        <v>45465.615794691126</v>
      </c>
      <c r="H16478" s="1">
        <v>58044.585890545757</v>
      </c>
      <c r="I16478" s="1">
        <v>45465.615794691126</v>
      </c>
    </row>
    <row r="16479" spans="1:9" s="1" customFormat="1" ht="15" x14ac:dyDescent="0.25">
      <c r="A16479" s="10">
        <v>44002</v>
      </c>
      <c r="B16479" s="11">
        <v>0.61458333333333004</v>
      </c>
      <c r="C16479" s="16">
        <v>118984.8</v>
      </c>
      <c r="D16479" s="16">
        <v>138974.48000000001</v>
      </c>
      <c r="E16479" s="16">
        <v>70644.039999999994</v>
      </c>
      <c r="F16479" s="16">
        <v>59773.242805174668</v>
      </c>
      <c r="G16479" s="16">
        <v>46965.193161278999</v>
      </c>
      <c r="H16479" s="1">
        <v>59773.242805174668</v>
      </c>
      <c r="I16479" s="1">
        <v>46965.193161278999</v>
      </c>
    </row>
    <row r="16480" spans="1:9" s="1" customFormat="1" ht="15" x14ac:dyDescent="0.25">
      <c r="A16480" s="10">
        <v>44002</v>
      </c>
      <c r="B16480" s="11">
        <v>0.625</v>
      </c>
      <c r="C16480" s="16">
        <v>123552</v>
      </c>
      <c r="D16480" s="16">
        <v>143034.36000000002</v>
      </c>
      <c r="E16480" s="16">
        <v>72192</v>
      </c>
      <c r="F16480" s="16">
        <v>61220.249845964136</v>
      </c>
      <c r="G16480" s="16">
        <v>48355.177231286056</v>
      </c>
      <c r="H16480" s="1">
        <v>61220.249845964136</v>
      </c>
      <c r="I16480" s="1">
        <v>48355.177231286056</v>
      </c>
    </row>
    <row r="16481" spans="1:9" s="1" customFormat="1" ht="15" x14ac:dyDescent="0.25">
      <c r="A16481" s="10">
        <v>44002</v>
      </c>
      <c r="B16481" s="11">
        <v>0.63541666666666996</v>
      </c>
      <c r="C16481" s="16">
        <v>123736.8</v>
      </c>
      <c r="D16481" s="16">
        <v>142589.16</v>
      </c>
      <c r="E16481" s="16">
        <v>73851.960000000006</v>
      </c>
      <c r="F16481" s="16">
        <v>62294.497923980249</v>
      </c>
      <c r="G16481" s="16">
        <v>49591.905506218325</v>
      </c>
      <c r="H16481" s="1">
        <v>62294.497923980249</v>
      </c>
      <c r="I16481" s="1">
        <v>49591.905506218325</v>
      </c>
    </row>
    <row r="16482" spans="1:9" s="1" customFormat="1" ht="15" x14ac:dyDescent="0.25">
      <c r="A16482" s="10">
        <v>44002</v>
      </c>
      <c r="B16482" s="11">
        <v>0.64583333333333004</v>
      </c>
      <c r="C16482" s="16">
        <v>126667.2</v>
      </c>
      <c r="D16482" s="16">
        <v>143898.91999999998</v>
      </c>
      <c r="E16482" s="16">
        <v>76234.320000000007</v>
      </c>
      <c r="F16482" s="16">
        <v>64044.290625379574</v>
      </c>
      <c r="G16482" s="16">
        <v>51049.028689388928</v>
      </c>
      <c r="H16482" s="1">
        <v>64044.290625379574</v>
      </c>
      <c r="I16482" s="1">
        <v>51049.028689388928</v>
      </c>
    </row>
    <row r="16483" spans="1:9" s="1" customFormat="1" ht="15" x14ac:dyDescent="0.25">
      <c r="A16483" s="10">
        <v>44002</v>
      </c>
      <c r="B16483" s="11">
        <v>0.65625</v>
      </c>
      <c r="C16483" s="16">
        <v>124977.60000000001</v>
      </c>
      <c r="D16483" s="16">
        <v>141908.51999999999</v>
      </c>
      <c r="E16483" s="16">
        <v>75773.88</v>
      </c>
      <c r="F16483" s="16">
        <v>64123.59833213879</v>
      </c>
      <c r="G16483" s="16">
        <v>51431.715591863191</v>
      </c>
      <c r="H16483" s="1">
        <v>64123.59833213879</v>
      </c>
      <c r="I16483" s="1">
        <v>51431.715591863191</v>
      </c>
    </row>
    <row r="16484" spans="1:9" s="1" customFormat="1" ht="15" x14ac:dyDescent="0.25">
      <c r="A16484" s="10">
        <v>44002</v>
      </c>
      <c r="B16484" s="11">
        <v>0.66666666666666996</v>
      </c>
      <c r="C16484" s="16">
        <v>123208.8</v>
      </c>
      <c r="D16484" s="16">
        <v>140145.04</v>
      </c>
      <c r="E16484" s="16">
        <v>73749.48</v>
      </c>
      <c r="F16484" s="16">
        <v>63290.849734709453</v>
      </c>
      <c r="G16484" s="16">
        <v>50726.758909771917</v>
      </c>
      <c r="H16484" s="1">
        <v>63290.849734709453</v>
      </c>
      <c r="I16484" s="1">
        <v>50726.758909771917</v>
      </c>
    </row>
    <row r="16485" spans="1:9" s="1" customFormat="1" ht="15" x14ac:dyDescent="0.25">
      <c r="A16485" s="10">
        <v>44002</v>
      </c>
      <c r="B16485" s="11">
        <v>0.67708333333333004</v>
      </c>
      <c r="C16485" s="16">
        <v>122179.2</v>
      </c>
      <c r="D16485" s="16">
        <v>139685.20000000001</v>
      </c>
      <c r="E16485" s="16">
        <v>73351.320000000007</v>
      </c>
      <c r="F16485" s="16">
        <v>62503.817666339019</v>
      </c>
      <c r="G16485" s="16">
        <v>50234.427657979853</v>
      </c>
      <c r="H16485" s="1">
        <v>62503.817666339019</v>
      </c>
      <c r="I16485" s="1">
        <v>50234.427657979853</v>
      </c>
    </row>
    <row r="16486" spans="1:9" s="1" customFormat="1" ht="15" x14ac:dyDescent="0.25">
      <c r="A16486" s="10">
        <v>44002</v>
      </c>
      <c r="B16486" s="11">
        <v>0.6875</v>
      </c>
      <c r="C16486" s="16">
        <v>123182.39999999999</v>
      </c>
      <c r="D16486" s="16">
        <v>140446.68</v>
      </c>
      <c r="E16486" s="16">
        <v>72278.12</v>
      </c>
      <c r="F16486" s="16">
        <v>61597.798001847346</v>
      </c>
      <c r="G16486" s="16">
        <v>49444.34768907063</v>
      </c>
      <c r="H16486" s="1">
        <v>61597.798001847346</v>
      </c>
      <c r="I16486" s="1">
        <v>49444.34768907063</v>
      </c>
    </row>
    <row r="16487" spans="1:9" s="1" customFormat="1" ht="15" x14ac:dyDescent="0.25">
      <c r="A16487" s="10">
        <v>44002</v>
      </c>
      <c r="B16487" s="11">
        <v>0.69791666666666996</v>
      </c>
      <c r="C16487" s="16">
        <v>118298.4</v>
      </c>
      <c r="D16487" s="16">
        <v>136159.51999999999</v>
      </c>
      <c r="E16487" s="16">
        <v>69530.44</v>
      </c>
      <c r="F16487" s="16">
        <v>59738.410850976099</v>
      </c>
      <c r="G16487" s="16">
        <v>47289.6419097381</v>
      </c>
      <c r="H16487" s="1">
        <v>59738.410850976099</v>
      </c>
      <c r="I16487" s="1">
        <v>47289.6419097381</v>
      </c>
    </row>
    <row r="16488" spans="1:9" s="1" customFormat="1" ht="15" x14ac:dyDescent="0.25">
      <c r="A16488" s="10">
        <v>44002</v>
      </c>
      <c r="B16488" s="11">
        <v>0.70833333333333004</v>
      </c>
      <c r="C16488" s="16">
        <v>116820</v>
      </c>
      <c r="D16488" s="16">
        <v>135170.96</v>
      </c>
      <c r="E16488" s="16">
        <v>68228.960000000006</v>
      </c>
      <c r="F16488" s="16">
        <v>58610.431587202824</v>
      </c>
      <c r="G16488" s="16">
        <v>46356.087050802154</v>
      </c>
      <c r="H16488" s="1">
        <v>58610.431587202824</v>
      </c>
      <c r="I16488" s="1">
        <v>46356.087050802154</v>
      </c>
    </row>
    <row r="16489" spans="1:9" s="1" customFormat="1" ht="15" x14ac:dyDescent="0.25">
      <c r="A16489" s="10">
        <v>44002</v>
      </c>
      <c r="B16489" s="11">
        <v>0.71875</v>
      </c>
      <c r="C16489" s="16">
        <v>118826.4</v>
      </c>
      <c r="D16489" s="16">
        <v>137664.20000000001</v>
      </c>
      <c r="E16489" s="16">
        <v>69895.44</v>
      </c>
      <c r="F16489" s="16">
        <v>59685.805710821929</v>
      </c>
      <c r="G16489" s="16">
        <v>47423.421929002783</v>
      </c>
      <c r="H16489" s="1">
        <v>59685.805710821929</v>
      </c>
      <c r="I16489" s="1">
        <v>47423.421929002783</v>
      </c>
    </row>
    <row r="16490" spans="1:9" s="1" customFormat="1" ht="15" x14ac:dyDescent="0.25">
      <c r="A16490" s="10">
        <v>44002</v>
      </c>
      <c r="B16490" s="11">
        <v>0.72916666666666996</v>
      </c>
      <c r="C16490" s="16">
        <v>117744</v>
      </c>
      <c r="D16490" s="16">
        <v>136916.32</v>
      </c>
      <c r="E16490" s="16">
        <v>68990.64</v>
      </c>
      <c r="F16490" s="16">
        <v>59316.463175824552</v>
      </c>
      <c r="G16490" s="16">
        <v>47385.299940961158</v>
      </c>
      <c r="H16490" s="1">
        <v>59316.463175824552</v>
      </c>
      <c r="I16490" s="1">
        <v>47385.299940961158</v>
      </c>
    </row>
    <row r="16491" spans="1:9" s="1" customFormat="1" ht="15" x14ac:dyDescent="0.25">
      <c r="A16491" s="10">
        <v>44002</v>
      </c>
      <c r="B16491" s="11">
        <v>0.73958333333333004</v>
      </c>
      <c r="C16491" s="16">
        <v>122258.4</v>
      </c>
      <c r="D16491" s="16">
        <v>141368.32000000001</v>
      </c>
      <c r="E16491" s="16">
        <v>71073.16</v>
      </c>
      <c r="F16491" s="16">
        <v>61270.025997106211</v>
      </c>
      <c r="G16491" s="16">
        <v>49077.242723333278</v>
      </c>
      <c r="H16491" s="1">
        <v>61270.025997106211</v>
      </c>
      <c r="I16491" s="1">
        <v>49077.242723333278</v>
      </c>
    </row>
    <row r="16492" spans="1:9" s="1" customFormat="1" ht="15" x14ac:dyDescent="0.25">
      <c r="A16492" s="10">
        <v>44002</v>
      </c>
      <c r="B16492" s="11">
        <v>0.75</v>
      </c>
      <c r="C16492" s="16">
        <v>122760</v>
      </c>
      <c r="D16492" s="16">
        <v>141843.6</v>
      </c>
      <c r="E16492" s="16">
        <v>72894.679999999993</v>
      </c>
      <c r="F16492" s="16">
        <v>62255.166966328812</v>
      </c>
      <c r="G16492" s="16">
        <v>50141.074874178717</v>
      </c>
      <c r="H16492" s="1">
        <v>62255.166966328812</v>
      </c>
      <c r="I16492" s="1">
        <v>50141.074874178717</v>
      </c>
    </row>
    <row r="16493" spans="1:9" s="1" customFormat="1" ht="15" x14ac:dyDescent="0.25">
      <c r="A16493" s="10">
        <v>44002</v>
      </c>
      <c r="B16493" s="11">
        <v>0.76041666666666996</v>
      </c>
      <c r="C16493" s="16">
        <v>123578.4</v>
      </c>
      <c r="D16493" s="16">
        <v>142652</v>
      </c>
      <c r="E16493" s="16">
        <v>72135.88</v>
      </c>
      <c r="F16493" s="16">
        <v>62215.191197812564</v>
      </c>
      <c r="G16493" s="16">
        <v>50208.877372965799</v>
      </c>
      <c r="H16493" s="1">
        <v>62215.191197812564</v>
      </c>
      <c r="I16493" s="1">
        <v>50208.877372965799</v>
      </c>
    </row>
    <row r="16494" spans="1:9" s="1" customFormat="1" ht="15" x14ac:dyDescent="0.25">
      <c r="A16494" s="10">
        <v>44002</v>
      </c>
      <c r="B16494" s="11">
        <v>0.77083333333333004</v>
      </c>
      <c r="C16494" s="16">
        <v>126007.2</v>
      </c>
      <c r="D16494" s="16">
        <v>144947.28</v>
      </c>
      <c r="E16494" s="16">
        <v>73285.320000000007</v>
      </c>
      <c r="F16494" s="16">
        <v>62359.87738713478</v>
      </c>
      <c r="G16494" s="16">
        <v>50655.452112413535</v>
      </c>
      <c r="H16494" s="1">
        <v>62359.87738713478</v>
      </c>
      <c r="I16494" s="1">
        <v>50655.452112413535</v>
      </c>
    </row>
    <row r="16495" spans="1:9" s="1" customFormat="1" ht="15" x14ac:dyDescent="0.25">
      <c r="A16495" s="10">
        <v>44002</v>
      </c>
      <c r="B16495" s="11">
        <v>0.78125</v>
      </c>
      <c r="C16495" s="16">
        <v>129412.8</v>
      </c>
      <c r="D16495" s="16">
        <v>148232.6</v>
      </c>
      <c r="E16495" s="16">
        <v>75324.320000000007</v>
      </c>
      <c r="F16495" s="16">
        <v>63640.729658333439</v>
      </c>
      <c r="G16495" s="16">
        <v>51934.35346843399</v>
      </c>
      <c r="H16495" s="1">
        <v>63640.729658333439</v>
      </c>
      <c r="I16495" s="1">
        <v>51934.35346843399</v>
      </c>
    </row>
    <row r="16496" spans="1:9" s="1" customFormat="1" ht="15" x14ac:dyDescent="0.25">
      <c r="A16496" s="10">
        <v>44002</v>
      </c>
      <c r="B16496" s="11">
        <v>0.79166666666666996</v>
      </c>
      <c r="C16496" s="16">
        <v>131049.60000000001</v>
      </c>
      <c r="D16496" s="16">
        <v>150304.64000000001</v>
      </c>
      <c r="E16496" s="16">
        <v>75593.240000000005</v>
      </c>
      <c r="F16496" s="16">
        <v>64477.557022503759</v>
      </c>
      <c r="G16496" s="16">
        <v>52487.664611484448</v>
      </c>
      <c r="H16496" s="1">
        <v>64477.557022503759</v>
      </c>
      <c r="I16496" s="1">
        <v>52487.664611484448</v>
      </c>
    </row>
    <row r="16497" spans="1:9" s="1" customFormat="1" ht="15" x14ac:dyDescent="0.25">
      <c r="A16497" s="10">
        <v>44002</v>
      </c>
      <c r="B16497" s="11">
        <v>0.80208333333333004</v>
      </c>
      <c r="C16497" s="16">
        <v>130284</v>
      </c>
      <c r="D16497" s="16">
        <v>150195.72</v>
      </c>
      <c r="E16497" s="16">
        <v>75102.960000000006</v>
      </c>
      <c r="F16497" s="16">
        <v>64324.779143186825</v>
      </c>
      <c r="G16497" s="16">
        <v>52536.590120640525</v>
      </c>
      <c r="H16497" s="1">
        <v>64324.779143186825</v>
      </c>
      <c r="I16497" s="1">
        <v>52536.590120640525</v>
      </c>
    </row>
    <row r="16498" spans="1:9" s="1" customFormat="1" ht="15" x14ac:dyDescent="0.25">
      <c r="A16498" s="10">
        <v>44002</v>
      </c>
      <c r="B16498" s="11">
        <v>0.8125</v>
      </c>
      <c r="C16498" s="16">
        <v>128700</v>
      </c>
      <c r="D16498" s="16">
        <v>148291.04</v>
      </c>
      <c r="E16498" s="16">
        <v>74461.48</v>
      </c>
      <c r="F16498" s="16">
        <v>64040.336052072525</v>
      </c>
      <c r="G16498" s="16">
        <v>52182.331345424565</v>
      </c>
      <c r="H16498" s="1">
        <v>64040.336052072525</v>
      </c>
      <c r="I16498" s="1">
        <v>52182.331345424565</v>
      </c>
    </row>
    <row r="16499" spans="1:9" s="1" customFormat="1" ht="15" x14ac:dyDescent="0.25">
      <c r="A16499" s="10">
        <v>44002</v>
      </c>
      <c r="B16499" s="11">
        <v>0.82291666666666996</v>
      </c>
      <c r="C16499" s="16">
        <v>127142.39999999999</v>
      </c>
      <c r="D16499" s="16">
        <v>146716</v>
      </c>
      <c r="E16499" s="16">
        <v>73611.64</v>
      </c>
      <c r="F16499" s="16">
        <v>63178.97007287576</v>
      </c>
      <c r="G16499" s="16">
        <v>51523.639952182464</v>
      </c>
      <c r="H16499" s="1">
        <v>63178.97007287576</v>
      </c>
      <c r="I16499" s="1">
        <v>51523.639952182464</v>
      </c>
    </row>
    <row r="16500" spans="1:9" s="1" customFormat="1" ht="15" x14ac:dyDescent="0.25">
      <c r="A16500" s="10">
        <v>44002</v>
      </c>
      <c r="B16500" s="11">
        <v>0.83333333333333004</v>
      </c>
      <c r="C16500" s="16">
        <v>124819.2</v>
      </c>
      <c r="D16500" s="16">
        <v>144154.23999999999</v>
      </c>
      <c r="E16500" s="16">
        <v>72373.119999999995</v>
      </c>
      <c r="F16500" s="16">
        <v>62361.737326079019</v>
      </c>
      <c r="G16500" s="16">
        <v>50783.742797419</v>
      </c>
      <c r="H16500" s="1">
        <v>62361.737326079019</v>
      </c>
      <c r="I16500" s="1">
        <v>50783.742797419</v>
      </c>
    </row>
    <row r="16501" spans="1:9" s="1" customFormat="1" ht="15" x14ac:dyDescent="0.25">
      <c r="A16501" s="10">
        <v>44002</v>
      </c>
      <c r="B16501" s="11">
        <v>0.84375</v>
      </c>
      <c r="C16501" s="16">
        <v>122284.8</v>
      </c>
      <c r="D16501" s="16">
        <v>141502.68</v>
      </c>
      <c r="E16501" s="16">
        <v>70807.240000000005</v>
      </c>
      <c r="F16501" s="16">
        <v>61312.513293895267</v>
      </c>
      <c r="G16501" s="16">
        <v>50073.57126958164</v>
      </c>
      <c r="H16501" s="1">
        <v>61312.513293895267</v>
      </c>
      <c r="I16501" s="1">
        <v>50073.57126958164</v>
      </c>
    </row>
    <row r="16502" spans="1:9" s="1" customFormat="1" ht="15" x14ac:dyDescent="0.25">
      <c r="A16502" s="10">
        <v>44002</v>
      </c>
      <c r="B16502" s="11">
        <v>0.85416666666666996</v>
      </c>
      <c r="C16502" s="16">
        <v>119935.2</v>
      </c>
      <c r="D16502" s="16">
        <v>138821.84</v>
      </c>
      <c r="E16502" s="16">
        <v>69671.679999999993</v>
      </c>
      <c r="F16502" s="16">
        <v>60230.87779828161</v>
      </c>
      <c r="G16502" s="16">
        <v>49131.213440933352</v>
      </c>
      <c r="H16502" s="1">
        <v>60230.87779828161</v>
      </c>
      <c r="I16502" s="1">
        <v>49131.213440933352</v>
      </c>
    </row>
    <row r="16503" spans="1:9" s="1" customFormat="1" ht="15" x14ac:dyDescent="0.25">
      <c r="A16503" s="10">
        <v>44002</v>
      </c>
      <c r="B16503" s="11">
        <v>0.86458333333333004</v>
      </c>
      <c r="C16503" s="16">
        <v>118852.8</v>
      </c>
      <c r="D16503" s="16">
        <v>137724.19999999998</v>
      </c>
      <c r="E16503" s="16">
        <v>69002.52</v>
      </c>
      <c r="F16503" s="16">
        <v>59935.452055719878</v>
      </c>
      <c r="G16503" s="16">
        <v>48856.199460987147</v>
      </c>
      <c r="H16503" s="1">
        <v>59935.452055719878</v>
      </c>
      <c r="I16503" s="1">
        <v>48856.199460987147</v>
      </c>
    </row>
    <row r="16504" spans="1:9" s="1" customFormat="1" ht="15" x14ac:dyDescent="0.25">
      <c r="A16504" s="10">
        <v>44002</v>
      </c>
      <c r="B16504" s="11">
        <v>0.875</v>
      </c>
      <c r="C16504" s="16">
        <v>117321.60000000001</v>
      </c>
      <c r="D16504" s="16">
        <v>135710.84</v>
      </c>
      <c r="E16504" s="16">
        <v>67428.600000000006</v>
      </c>
      <c r="F16504" s="16">
        <v>59035.609130604469</v>
      </c>
      <c r="G16504" s="16">
        <v>48060.738564400868</v>
      </c>
      <c r="H16504" s="1">
        <v>59035.609130604469</v>
      </c>
      <c r="I16504" s="1">
        <v>48060.738564400868</v>
      </c>
    </row>
    <row r="16505" spans="1:9" s="1" customFormat="1" ht="15" x14ac:dyDescent="0.25">
      <c r="A16505" s="10">
        <v>44002</v>
      </c>
      <c r="B16505" s="11">
        <v>0.88541666666666996</v>
      </c>
      <c r="C16505" s="16">
        <v>116793.60000000001</v>
      </c>
      <c r="D16505" s="16">
        <v>135112.36000000002</v>
      </c>
      <c r="E16505" s="16">
        <v>67101.279999999999</v>
      </c>
      <c r="F16505" s="16">
        <v>58583.039015623101</v>
      </c>
      <c r="G16505" s="16">
        <v>47708.862876032908</v>
      </c>
      <c r="H16505" s="1">
        <v>58583.039015623101</v>
      </c>
      <c r="I16505" s="1">
        <v>47708.862876032908</v>
      </c>
    </row>
    <row r="16506" spans="1:9" s="1" customFormat="1" ht="15" x14ac:dyDescent="0.25">
      <c r="A16506" s="10">
        <v>44002</v>
      </c>
      <c r="B16506" s="11">
        <v>0.89583333333333004</v>
      </c>
      <c r="C16506" s="16">
        <v>116925.6</v>
      </c>
      <c r="D16506" s="16">
        <v>135166.96</v>
      </c>
      <c r="E16506" s="16">
        <v>66981.8</v>
      </c>
      <c r="F16506" s="16">
        <v>58525.922787242438</v>
      </c>
      <c r="G16506" s="16">
        <v>47894.777825271165</v>
      </c>
      <c r="H16506" s="1">
        <v>58525.922787242438</v>
      </c>
      <c r="I16506" s="1">
        <v>47894.777825271165</v>
      </c>
    </row>
    <row r="16507" spans="1:9" s="1" customFormat="1" ht="15" x14ac:dyDescent="0.25">
      <c r="A16507" s="10">
        <v>44002</v>
      </c>
      <c r="B16507" s="11">
        <v>0.90625</v>
      </c>
      <c r="C16507" s="16">
        <v>118668</v>
      </c>
      <c r="D16507" s="16">
        <v>137694.44</v>
      </c>
      <c r="E16507" s="16">
        <v>68291.240000000005</v>
      </c>
      <c r="F16507" s="16">
        <v>58972.085147130238</v>
      </c>
      <c r="G16507" s="16">
        <v>48271.570928242989</v>
      </c>
      <c r="H16507" s="1">
        <v>58972.085147130238</v>
      </c>
      <c r="I16507" s="1">
        <v>48271.570928242989</v>
      </c>
    </row>
    <row r="16508" spans="1:9" s="1" customFormat="1" ht="15" x14ac:dyDescent="0.25">
      <c r="A16508" s="10">
        <v>44002</v>
      </c>
      <c r="B16508" s="11">
        <v>0.91666666666666996</v>
      </c>
      <c r="C16508" s="16">
        <v>121096.8</v>
      </c>
      <c r="D16508" s="16">
        <v>140623.51999999999</v>
      </c>
      <c r="E16508" s="16">
        <v>70422.600000000006</v>
      </c>
      <c r="F16508" s="16">
        <v>60461.293188863616</v>
      </c>
      <c r="G16508" s="16">
        <v>49934.895049176841</v>
      </c>
      <c r="H16508" s="1">
        <v>60461.293188863616</v>
      </c>
      <c r="I16508" s="1">
        <v>49934.895049176841</v>
      </c>
    </row>
    <row r="16509" spans="1:9" s="1" customFormat="1" ht="15" x14ac:dyDescent="0.25">
      <c r="A16509" s="10">
        <v>44002</v>
      </c>
      <c r="B16509" s="11">
        <v>0.92708333333333004</v>
      </c>
      <c r="C16509" s="16">
        <v>120199.2</v>
      </c>
      <c r="D16509" s="16">
        <v>139419.36000000002</v>
      </c>
      <c r="E16509" s="16">
        <v>69834.44</v>
      </c>
      <c r="F16509" s="16">
        <v>59937.168679516122</v>
      </c>
      <c r="G16509" s="16">
        <v>49601.106979531949</v>
      </c>
      <c r="H16509" s="1">
        <v>59937.168679516122</v>
      </c>
      <c r="I16509" s="1">
        <v>49601.106979531949</v>
      </c>
    </row>
    <row r="16510" spans="1:9" s="1" customFormat="1" ht="15" x14ac:dyDescent="0.25">
      <c r="A16510" s="10">
        <v>44002</v>
      </c>
      <c r="B16510" s="11">
        <v>0.9375</v>
      </c>
      <c r="C16510" s="16">
        <v>117295.2</v>
      </c>
      <c r="D16510" s="16">
        <v>136157.28</v>
      </c>
      <c r="E16510" s="16">
        <v>68020.639999999999</v>
      </c>
      <c r="F16510" s="16">
        <v>58649.127016198545</v>
      </c>
      <c r="G16510" s="16">
        <v>48494.3412414021</v>
      </c>
      <c r="H16510" s="1">
        <v>58649.127016198545</v>
      </c>
      <c r="I16510" s="1">
        <v>48494.3412414021</v>
      </c>
    </row>
    <row r="16511" spans="1:9" s="1" customFormat="1" ht="15" x14ac:dyDescent="0.25">
      <c r="A16511" s="10">
        <v>44002</v>
      </c>
      <c r="B16511" s="11">
        <v>0.94791666666666996</v>
      </c>
      <c r="C16511" s="16">
        <v>115843.2</v>
      </c>
      <c r="D16511" s="16">
        <v>134022.44</v>
      </c>
      <c r="E16511" s="16">
        <v>67848.240000000005</v>
      </c>
      <c r="F16511" s="16">
        <v>57252.468549521072</v>
      </c>
      <c r="G16511" s="16">
        <v>47293.001468860479</v>
      </c>
      <c r="H16511" s="1">
        <v>57252.468549521072</v>
      </c>
      <c r="I16511" s="1">
        <v>47293.001468860479</v>
      </c>
    </row>
    <row r="16512" spans="1:9" s="1" customFormat="1" ht="15" x14ac:dyDescent="0.25">
      <c r="A16512" s="10">
        <v>44002</v>
      </c>
      <c r="B16512" s="11">
        <v>0.95833333333333004</v>
      </c>
      <c r="C16512" s="16">
        <v>113731.2</v>
      </c>
      <c r="D16512" s="16">
        <v>131168.48000000001</v>
      </c>
      <c r="E16512" s="16">
        <v>66567.56</v>
      </c>
      <c r="F16512" s="16">
        <v>55316.549802594818</v>
      </c>
      <c r="G16512" s="16">
        <v>45525.324881287554</v>
      </c>
      <c r="H16512" s="1">
        <v>55316.549802594818</v>
      </c>
      <c r="I16512" s="1">
        <v>45525.324881287554</v>
      </c>
    </row>
    <row r="16513" spans="1:9" s="1" customFormat="1" ht="15" x14ac:dyDescent="0.25">
      <c r="A16513" s="10">
        <v>44002</v>
      </c>
      <c r="B16513" s="11">
        <v>0.96875</v>
      </c>
      <c r="C16513" s="16">
        <v>110510.39999999999</v>
      </c>
      <c r="D16513" s="16">
        <v>127421.12</v>
      </c>
      <c r="E16513" s="16">
        <v>64373.36</v>
      </c>
      <c r="F16513" s="16">
        <v>53757.68156374195</v>
      </c>
      <c r="G16513" s="16">
        <v>44117.686637282335</v>
      </c>
      <c r="H16513" s="1">
        <v>53757.68156374195</v>
      </c>
      <c r="I16513" s="1">
        <v>44117.686637282335</v>
      </c>
    </row>
    <row r="16514" spans="1:9" s="1" customFormat="1" ht="15" x14ac:dyDescent="0.25">
      <c r="A16514" s="10">
        <v>44002</v>
      </c>
      <c r="B16514" s="11">
        <v>0.97916666666666996</v>
      </c>
      <c r="C16514" s="16">
        <v>106946.4</v>
      </c>
      <c r="D16514" s="16">
        <v>123289.43999999999</v>
      </c>
      <c r="E16514" s="16">
        <v>62002.559999999998</v>
      </c>
      <c r="F16514" s="16">
        <v>51967.056256666991</v>
      </c>
      <c r="G16514" s="16">
        <v>42442.110757008901</v>
      </c>
      <c r="H16514" s="1">
        <v>51967.056256666991</v>
      </c>
      <c r="I16514" s="1">
        <v>42442.110757008901</v>
      </c>
    </row>
    <row r="16515" spans="1:9" s="1" customFormat="1" ht="15" x14ac:dyDescent="0.25">
      <c r="A16515" s="10">
        <v>44002</v>
      </c>
      <c r="B16515" s="11">
        <v>0.98958333333333004</v>
      </c>
      <c r="C16515" s="16">
        <v>102273.60000000001</v>
      </c>
      <c r="D16515" s="16">
        <v>118094.36</v>
      </c>
      <c r="E16515" s="16">
        <v>58643.12</v>
      </c>
      <c r="F16515" s="16">
        <v>50133.974255683614</v>
      </c>
      <c r="G16515" s="16">
        <v>40688.164304977698</v>
      </c>
      <c r="H16515" s="1">
        <v>50133.974255683614</v>
      </c>
      <c r="I16515" s="1">
        <v>40688.164304977698</v>
      </c>
    </row>
    <row r="16516" spans="1:9" s="1" customFormat="1" ht="15" x14ac:dyDescent="0.25">
      <c r="A16516" s="10">
        <v>44003</v>
      </c>
      <c r="B16516" s="11">
        <v>0</v>
      </c>
      <c r="C16516" s="16">
        <v>98023.2</v>
      </c>
      <c r="D16516" s="16">
        <v>113458</v>
      </c>
      <c r="E16516" s="16">
        <v>55924.2</v>
      </c>
      <c r="F16516" s="16">
        <v>47985.139363372276</v>
      </c>
      <c r="G16516" s="16">
        <v>38882.555064095999</v>
      </c>
      <c r="H16516" s="1">
        <v>47985.139363372276</v>
      </c>
      <c r="I16516" s="1">
        <v>38882.555064095999</v>
      </c>
    </row>
    <row r="16517" spans="1:9" s="1" customFormat="1" ht="15" x14ac:dyDescent="0.25">
      <c r="A16517" s="10">
        <v>44003</v>
      </c>
      <c r="B16517" s="11">
        <v>1.041666666667E-2</v>
      </c>
      <c r="C16517" s="16">
        <v>95726.399999999994</v>
      </c>
      <c r="D16517" s="16">
        <v>110772.68000000001</v>
      </c>
      <c r="E16517" s="16">
        <v>54587.88</v>
      </c>
      <c r="F16517" s="16">
        <v>46442.016109000644</v>
      </c>
      <c r="G16517" s="16">
        <v>37326.698001217395</v>
      </c>
      <c r="H16517" s="1">
        <v>46442.016109000644</v>
      </c>
      <c r="I16517" s="1">
        <v>37326.698001217395</v>
      </c>
    </row>
    <row r="16518" spans="1:9" s="1" customFormat="1" ht="15" x14ac:dyDescent="0.25">
      <c r="A16518" s="10">
        <v>44003</v>
      </c>
      <c r="B16518" s="11">
        <v>2.0833333333330002E-2</v>
      </c>
      <c r="C16518" s="16">
        <v>92637.6</v>
      </c>
      <c r="D16518" s="16">
        <v>107194.36</v>
      </c>
      <c r="E16518" s="16">
        <v>52664.639999999999</v>
      </c>
      <c r="F16518" s="16">
        <v>44994.101719761893</v>
      </c>
      <c r="G16518" s="16">
        <v>35961.542507210856</v>
      </c>
      <c r="H16518" s="1">
        <v>44994.101719761893</v>
      </c>
      <c r="I16518" s="1">
        <v>35961.542507210856</v>
      </c>
    </row>
    <row r="16519" spans="1:9" s="1" customFormat="1" ht="15" x14ac:dyDescent="0.25">
      <c r="A16519" s="10">
        <v>44003</v>
      </c>
      <c r="B16519" s="11">
        <v>3.125E-2</v>
      </c>
      <c r="C16519" s="16">
        <v>91370.4</v>
      </c>
      <c r="D16519" s="16">
        <v>105416.28</v>
      </c>
      <c r="E16519" s="16">
        <v>52238.400000000001</v>
      </c>
      <c r="F16519" s="16">
        <v>44134.300022136784</v>
      </c>
      <c r="G16519" s="16">
        <v>35099.632574497191</v>
      </c>
      <c r="H16519" s="1">
        <v>44134.300022136784</v>
      </c>
      <c r="I16519" s="1">
        <v>35099.632574497191</v>
      </c>
    </row>
    <row r="16520" spans="1:9" s="1" customFormat="1" ht="15" x14ac:dyDescent="0.25">
      <c r="A16520" s="10">
        <v>44003</v>
      </c>
      <c r="B16520" s="11">
        <v>4.1666666666670002E-2</v>
      </c>
      <c r="C16520" s="16">
        <v>88651.199999999997</v>
      </c>
      <c r="D16520" s="16">
        <v>102370.16</v>
      </c>
      <c r="E16520" s="16">
        <v>50051.88</v>
      </c>
      <c r="F16520" s="16">
        <v>42776.638587441244</v>
      </c>
      <c r="G16520" s="16">
        <v>33805.009864099819</v>
      </c>
      <c r="H16520" s="1">
        <v>42776.638587441244</v>
      </c>
      <c r="I16520" s="1">
        <v>33805.009864099819</v>
      </c>
    </row>
    <row r="16521" spans="1:9" s="1" customFormat="1" ht="15" x14ac:dyDescent="0.25">
      <c r="A16521" s="10">
        <v>44003</v>
      </c>
      <c r="B16521" s="11">
        <v>5.2083333333329998E-2</v>
      </c>
      <c r="C16521" s="16">
        <v>87146.4</v>
      </c>
      <c r="D16521" s="16">
        <v>100629.59999999999</v>
      </c>
      <c r="E16521" s="16">
        <v>49257.84</v>
      </c>
      <c r="F16521" s="16">
        <v>41775.302996250954</v>
      </c>
      <c r="G16521" s="16">
        <v>32721.464532360013</v>
      </c>
      <c r="H16521" s="1">
        <v>41775.302996250954</v>
      </c>
      <c r="I16521" s="1">
        <v>32721.464532360013</v>
      </c>
    </row>
    <row r="16522" spans="1:9" s="1" customFormat="1" ht="15" x14ac:dyDescent="0.25">
      <c r="A16522" s="10">
        <v>44003</v>
      </c>
      <c r="B16522" s="11">
        <v>6.25E-2</v>
      </c>
      <c r="C16522" s="16">
        <v>85456.8</v>
      </c>
      <c r="D16522" s="16">
        <v>98612.84</v>
      </c>
      <c r="E16522" s="16">
        <v>48161.08</v>
      </c>
      <c r="F16522" s="16">
        <v>40988.718739771604</v>
      </c>
      <c r="G16522" s="16">
        <v>31940.969374487318</v>
      </c>
      <c r="H16522" s="1">
        <v>40988.718739771604</v>
      </c>
      <c r="I16522" s="1">
        <v>31940.969374487318</v>
      </c>
    </row>
    <row r="16523" spans="1:9" s="1" customFormat="1" ht="15" x14ac:dyDescent="0.25">
      <c r="A16523" s="10">
        <v>44003</v>
      </c>
      <c r="B16523" s="12">
        <v>7.2916666666670002E-2</v>
      </c>
      <c r="C16523" s="16">
        <v>83952</v>
      </c>
      <c r="D16523" s="16">
        <v>96846.2</v>
      </c>
      <c r="E16523" s="16">
        <v>47596.44</v>
      </c>
      <c r="F16523" s="16">
        <v>40177.087590036041</v>
      </c>
      <c r="G16523" s="16">
        <v>31251.701274575822</v>
      </c>
      <c r="H16523" s="1">
        <v>40177.087590036041</v>
      </c>
      <c r="I16523" s="1">
        <v>31251.701274575822</v>
      </c>
    </row>
    <row r="16524" spans="1:9" s="1" customFormat="1" ht="15" x14ac:dyDescent="0.25">
      <c r="A16524" s="10">
        <v>44003</v>
      </c>
      <c r="B16524" s="11">
        <v>8.3333333333329998E-2</v>
      </c>
      <c r="C16524" s="16">
        <v>83952</v>
      </c>
      <c r="D16524" s="16">
        <v>96311.599999999991</v>
      </c>
      <c r="E16524" s="16">
        <v>47686.559999999998</v>
      </c>
      <c r="F16524" s="16">
        <v>39201.157425935278</v>
      </c>
      <c r="G16524" s="16">
        <v>30311.426998801555</v>
      </c>
      <c r="H16524" s="1">
        <v>39201.157425935278</v>
      </c>
      <c r="I16524" s="1">
        <v>30311.426998801555</v>
      </c>
    </row>
    <row r="16525" spans="1:9" s="1" customFormat="1" ht="15" x14ac:dyDescent="0.25">
      <c r="A16525" s="10">
        <v>44003</v>
      </c>
      <c r="B16525" s="11">
        <v>9.375E-2</v>
      </c>
      <c r="C16525" s="16">
        <v>81681.600000000006</v>
      </c>
      <c r="D16525" s="16">
        <v>93895.760000000009</v>
      </c>
      <c r="E16525" s="16">
        <v>48179.56</v>
      </c>
      <c r="F16525" s="16">
        <v>40710.612885480979</v>
      </c>
      <c r="G16525" s="16">
        <v>32029.384834112003</v>
      </c>
      <c r="H16525" s="1">
        <v>40710.612885480979</v>
      </c>
      <c r="I16525" s="1">
        <v>32029.384834112003</v>
      </c>
    </row>
    <row r="16526" spans="1:9" s="1" customFormat="1" ht="15" x14ac:dyDescent="0.25">
      <c r="A16526" s="10">
        <v>44003</v>
      </c>
      <c r="B16526" s="11">
        <v>0.10416666666667</v>
      </c>
      <c r="C16526" s="16">
        <v>81021.600000000006</v>
      </c>
      <c r="D16526" s="16">
        <v>93136.36</v>
      </c>
      <c r="E16526" s="16">
        <v>47648.76</v>
      </c>
      <c r="F16526" s="16">
        <v>39775.087450356586</v>
      </c>
      <c r="G16526" s="16">
        <v>31219.840490859693</v>
      </c>
      <c r="H16526" s="1">
        <v>39775.087450356586</v>
      </c>
      <c r="I16526" s="1">
        <v>31219.840490859693</v>
      </c>
    </row>
    <row r="16527" spans="1:9" s="1" customFormat="1" ht="15" x14ac:dyDescent="0.25">
      <c r="A16527" s="10">
        <v>44003</v>
      </c>
      <c r="B16527" s="11">
        <v>0.11458333333333</v>
      </c>
      <c r="C16527" s="16">
        <v>80863.199999999997</v>
      </c>
      <c r="D16527" s="16">
        <v>92762.8</v>
      </c>
      <c r="E16527" s="16">
        <v>47688.08</v>
      </c>
      <c r="F16527" s="16">
        <v>39273.300490484296</v>
      </c>
      <c r="G16527" s="16">
        <v>30673.790732979531</v>
      </c>
      <c r="H16527" s="1">
        <v>39273.300490484296</v>
      </c>
      <c r="I16527" s="1">
        <v>30673.790732979531</v>
      </c>
    </row>
    <row r="16528" spans="1:9" s="1" customFormat="1" ht="15" x14ac:dyDescent="0.25">
      <c r="A16528" s="10">
        <v>44003</v>
      </c>
      <c r="B16528" s="11">
        <v>0.125</v>
      </c>
      <c r="C16528" s="16">
        <v>79807.199999999997</v>
      </c>
      <c r="D16528" s="16">
        <v>91894.56</v>
      </c>
      <c r="E16528" s="16">
        <v>46948.160000000003</v>
      </c>
      <c r="F16528" s="16">
        <v>39034.365063846111</v>
      </c>
      <c r="G16528" s="16">
        <v>30442.284571462045</v>
      </c>
      <c r="H16528" s="1">
        <v>39034.365063846111</v>
      </c>
      <c r="I16528" s="1">
        <v>30442.284571462045</v>
      </c>
    </row>
    <row r="16529" spans="1:9" s="1" customFormat="1" ht="15" x14ac:dyDescent="0.25">
      <c r="A16529" s="10">
        <v>44003</v>
      </c>
      <c r="B16529" s="11">
        <v>0.13541666666666999</v>
      </c>
      <c r="C16529" s="16">
        <v>78777.600000000006</v>
      </c>
      <c r="D16529" s="16">
        <v>90436.56</v>
      </c>
      <c r="E16529" s="16">
        <v>46531.64</v>
      </c>
      <c r="F16529" s="16">
        <v>39172.153577469355</v>
      </c>
      <c r="G16529" s="16">
        <v>30581.863335730595</v>
      </c>
      <c r="H16529" s="1">
        <v>39172.153577469355</v>
      </c>
      <c r="I16529" s="1">
        <v>30581.863335730595</v>
      </c>
    </row>
    <row r="16530" spans="1:9" s="1" customFormat="1" ht="15" x14ac:dyDescent="0.25">
      <c r="A16530" s="10">
        <v>44003</v>
      </c>
      <c r="B16530" s="11">
        <v>0.14583333333333001</v>
      </c>
      <c r="C16530" s="16">
        <v>78566.399999999994</v>
      </c>
      <c r="D16530" s="16">
        <v>89651.72</v>
      </c>
      <c r="E16530" s="16">
        <v>46196.56</v>
      </c>
      <c r="F16530" s="16">
        <v>38845.05907023637</v>
      </c>
      <c r="G16530" s="16">
        <v>30102.918075787056</v>
      </c>
      <c r="H16530" s="1">
        <v>38845.05907023637</v>
      </c>
      <c r="I16530" s="1">
        <v>30102.918075787056</v>
      </c>
    </row>
    <row r="16531" spans="1:9" s="1" customFormat="1" ht="15" x14ac:dyDescent="0.25">
      <c r="A16531" s="10">
        <v>44003</v>
      </c>
      <c r="B16531" s="11">
        <v>0.15625</v>
      </c>
      <c r="C16531" s="16">
        <v>77748</v>
      </c>
      <c r="D16531" s="16">
        <v>88789.28</v>
      </c>
      <c r="E16531" s="16">
        <v>45612.800000000003</v>
      </c>
      <c r="F16531" s="16">
        <v>38468.880656601468</v>
      </c>
      <c r="G16531" s="16">
        <v>29747.917390243099</v>
      </c>
      <c r="H16531" s="1">
        <v>38468.880656601468</v>
      </c>
      <c r="I16531" s="1">
        <v>29747.917390243099</v>
      </c>
    </row>
    <row r="16532" spans="1:9" s="1" customFormat="1" ht="15" x14ac:dyDescent="0.25">
      <c r="A16532" s="10">
        <v>44003</v>
      </c>
      <c r="B16532" s="11">
        <v>0.16666666666666999</v>
      </c>
      <c r="C16532" s="16">
        <v>78170.399999999994</v>
      </c>
      <c r="D16532" s="16">
        <v>89093.959999999992</v>
      </c>
      <c r="E16532" s="16">
        <v>45659.92</v>
      </c>
      <c r="F16532" s="16">
        <v>39013.565760880112</v>
      </c>
      <c r="G16532" s="16">
        <v>30285.891098285585</v>
      </c>
      <c r="H16532" s="1">
        <v>39013.565760880112</v>
      </c>
      <c r="I16532" s="1">
        <v>30285.891098285585</v>
      </c>
    </row>
    <row r="16533" spans="1:9" s="1" customFormat="1" ht="15" x14ac:dyDescent="0.25">
      <c r="A16533" s="10">
        <v>44003</v>
      </c>
      <c r="B16533" s="11">
        <v>0.17708333333333001</v>
      </c>
      <c r="C16533" s="16">
        <v>77193.600000000006</v>
      </c>
      <c r="D16533" s="16">
        <v>88148.319999999992</v>
      </c>
      <c r="E16533" s="16">
        <v>44682.68</v>
      </c>
      <c r="F16533" s="16">
        <v>38056.18453160239</v>
      </c>
      <c r="G16533" s="16">
        <v>29476.282202123413</v>
      </c>
      <c r="H16533" s="1">
        <v>38056.18453160239</v>
      </c>
      <c r="I16533" s="1">
        <v>29476.282202123413</v>
      </c>
    </row>
    <row r="16534" spans="1:9" s="1" customFormat="1" ht="15" x14ac:dyDescent="0.25">
      <c r="A16534" s="10">
        <v>44003</v>
      </c>
      <c r="B16534" s="11">
        <v>0.1875</v>
      </c>
      <c r="C16534" s="16">
        <v>76296</v>
      </c>
      <c r="D16534" s="16">
        <v>87312.44</v>
      </c>
      <c r="E16534" s="16">
        <v>44379.4</v>
      </c>
      <c r="F16534" s="16">
        <v>37972.284334137104</v>
      </c>
      <c r="G16534" s="16">
        <v>29504.762498376178</v>
      </c>
      <c r="H16534" s="1">
        <v>37972.284334137104</v>
      </c>
      <c r="I16534" s="1">
        <v>29504.762498376178</v>
      </c>
    </row>
    <row r="16535" spans="1:9" s="1" customFormat="1" ht="15" x14ac:dyDescent="0.25">
      <c r="A16535" s="10">
        <v>44003</v>
      </c>
      <c r="B16535" s="11">
        <v>0.19791666666666999</v>
      </c>
      <c r="C16535" s="16">
        <v>77378.399999999994</v>
      </c>
      <c r="D16535" s="16">
        <v>88108.159999999989</v>
      </c>
      <c r="E16535" s="16">
        <v>45951.72</v>
      </c>
      <c r="F16535" s="16">
        <v>37705.087387821404</v>
      </c>
      <c r="G16535" s="16">
        <v>29097.473114122055</v>
      </c>
      <c r="H16535" s="1">
        <v>37705.087387821404</v>
      </c>
      <c r="I16535" s="1">
        <v>29097.473114122055</v>
      </c>
    </row>
    <row r="16536" spans="1:9" s="1" customFormat="1" ht="15" x14ac:dyDescent="0.25">
      <c r="A16536" s="10">
        <v>44003</v>
      </c>
      <c r="B16536" s="11">
        <v>0.20833333333333001</v>
      </c>
      <c r="C16536" s="16">
        <v>76876.800000000003</v>
      </c>
      <c r="D16536" s="16">
        <v>87225.12000000001</v>
      </c>
      <c r="E16536" s="16">
        <v>45720.56</v>
      </c>
      <c r="F16536" s="16">
        <v>36561.466315357597</v>
      </c>
      <c r="G16536" s="16">
        <v>28046.264394718619</v>
      </c>
      <c r="H16536" s="1">
        <v>36561.466315357597</v>
      </c>
      <c r="I16536" s="1">
        <v>28046.264394718619</v>
      </c>
    </row>
    <row r="16537" spans="1:9" s="1" customFormat="1" ht="15" x14ac:dyDescent="0.25">
      <c r="A16537" s="10">
        <v>44003</v>
      </c>
      <c r="B16537" s="11">
        <v>0.21875</v>
      </c>
      <c r="C16537" s="16">
        <v>73022.399999999994</v>
      </c>
      <c r="D16537" s="16">
        <v>83290.439999999988</v>
      </c>
      <c r="E16537" s="16">
        <v>42232.2</v>
      </c>
      <c r="F16537" s="16">
        <v>35901.492035272822</v>
      </c>
      <c r="G16537" s="16">
        <v>27507.730406204955</v>
      </c>
      <c r="H16537" s="1">
        <v>35901.492035272822</v>
      </c>
      <c r="I16537" s="1">
        <v>27507.730406204955</v>
      </c>
    </row>
    <row r="16538" spans="1:9" s="1" customFormat="1" ht="15" x14ac:dyDescent="0.25">
      <c r="A16538" s="10">
        <v>44003</v>
      </c>
      <c r="B16538" s="11">
        <v>0.22916666666666999</v>
      </c>
      <c r="C16538" s="16">
        <v>72309.600000000006</v>
      </c>
      <c r="D16538" s="16">
        <v>82685</v>
      </c>
      <c r="E16538" s="16">
        <v>41750.28</v>
      </c>
      <c r="F16538" s="16">
        <v>36081.317235340466</v>
      </c>
      <c r="G16538" s="16">
        <v>27700.23495793316</v>
      </c>
      <c r="H16538" s="1">
        <v>36081.317235340466</v>
      </c>
      <c r="I16538" s="1">
        <v>27700.23495793316</v>
      </c>
    </row>
    <row r="16539" spans="1:9" s="1" customFormat="1" ht="15" x14ac:dyDescent="0.25">
      <c r="A16539" s="10">
        <v>44003</v>
      </c>
      <c r="B16539" s="11">
        <v>0.23958333333333001</v>
      </c>
      <c r="C16539" s="16">
        <v>71728.800000000003</v>
      </c>
      <c r="D16539" s="16">
        <v>82292.28</v>
      </c>
      <c r="E16539" s="16">
        <v>41103.199999999997</v>
      </c>
      <c r="F16539" s="16">
        <v>36387.936208081563</v>
      </c>
      <c r="G16539" s="16">
        <v>27897.969005773481</v>
      </c>
      <c r="H16539" s="1">
        <v>36387.936208081563</v>
      </c>
      <c r="I16539" s="1">
        <v>27897.969005773481</v>
      </c>
    </row>
    <row r="16540" spans="1:9" s="1" customFormat="1" ht="15" x14ac:dyDescent="0.25">
      <c r="A16540" s="10">
        <v>44003</v>
      </c>
      <c r="B16540" s="11">
        <v>0.25</v>
      </c>
      <c r="C16540" s="16">
        <v>71887.199999999997</v>
      </c>
      <c r="D16540" s="16">
        <v>82615.239999999991</v>
      </c>
      <c r="E16540" s="16">
        <v>41096.199999999997</v>
      </c>
      <c r="F16540" s="16">
        <v>36493.795310322224</v>
      </c>
      <c r="G16540" s="16">
        <v>27787.458181533028</v>
      </c>
      <c r="H16540" s="1">
        <v>36493.795310322224</v>
      </c>
      <c r="I16540" s="1">
        <v>27787.458181533028</v>
      </c>
    </row>
    <row r="16541" spans="1:9" s="1" customFormat="1" ht="15" x14ac:dyDescent="0.25">
      <c r="A16541" s="10">
        <v>44003</v>
      </c>
      <c r="B16541" s="11">
        <v>0.26041666666667002</v>
      </c>
      <c r="C16541" s="16">
        <v>71148</v>
      </c>
      <c r="D16541" s="16">
        <v>82113.319999999992</v>
      </c>
      <c r="E16541" s="16">
        <v>40660.44</v>
      </c>
      <c r="F16541" s="16">
        <v>36601.613558763871</v>
      </c>
      <c r="G16541" s="16">
        <v>27978.534472820535</v>
      </c>
      <c r="H16541" s="1">
        <v>36601.613558763871</v>
      </c>
      <c r="I16541" s="1">
        <v>27978.534472820535</v>
      </c>
    </row>
    <row r="16542" spans="1:9" s="1" customFormat="1" ht="15" x14ac:dyDescent="0.25">
      <c r="A16542" s="10">
        <v>44003</v>
      </c>
      <c r="B16542" s="11">
        <v>0.27083333333332998</v>
      </c>
      <c r="C16542" s="16">
        <v>71042.399999999994</v>
      </c>
      <c r="D16542" s="16">
        <v>82179.48</v>
      </c>
      <c r="E16542" s="16">
        <v>40544.959999999999</v>
      </c>
      <c r="F16542" s="16">
        <v>36921.365011550617</v>
      </c>
      <c r="G16542" s="16">
        <v>28305.555074823696</v>
      </c>
      <c r="H16542" s="1">
        <v>36921.365011550617</v>
      </c>
      <c r="I16542" s="1">
        <v>28305.555074823696</v>
      </c>
    </row>
    <row r="16543" spans="1:9" s="1" customFormat="1" ht="15" x14ac:dyDescent="0.25">
      <c r="A16543" s="10">
        <v>44003</v>
      </c>
      <c r="B16543" s="11">
        <v>0.28125</v>
      </c>
      <c r="C16543" s="16">
        <v>70989.600000000006</v>
      </c>
      <c r="D16543" s="16">
        <v>82030</v>
      </c>
      <c r="E16543" s="16">
        <v>40434.04</v>
      </c>
      <c r="F16543" s="16">
        <v>37363.851612288359</v>
      </c>
      <c r="G16543" s="16">
        <v>28648.32839729124</v>
      </c>
      <c r="H16543" s="1">
        <v>37363.851612288359</v>
      </c>
      <c r="I16543" s="1">
        <v>28648.32839729124</v>
      </c>
    </row>
    <row r="16544" spans="1:9" s="1" customFormat="1" ht="15" x14ac:dyDescent="0.25">
      <c r="A16544" s="10">
        <v>44003</v>
      </c>
      <c r="B16544" s="11">
        <v>0.29166666666667002</v>
      </c>
      <c r="C16544" s="16">
        <v>72045.600000000006</v>
      </c>
      <c r="D16544" s="16">
        <v>83570.52</v>
      </c>
      <c r="E16544" s="16">
        <v>41401.96</v>
      </c>
      <c r="F16544" s="16">
        <v>38215.158800921752</v>
      </c>
      <c r="G16544" s="16">
        <v>29362.445390483495</v>
      </c>
      <c r="H16544" s="1">
        <v>38215.158800921752</v>
      </c>
      <c r="I16544" s="1">
        <v>29362.445390483495</v>
      </c>
    </row>
    <row r="16545" spans="1:9" s="1" customFormat="1" ht="15" x14ac:dyDescent="0.25">
      <c r="A16545" s="10">
        <v>44003</v>
      </c>
      <c r="B16545" s="11">
        <v>0.30208333333332998</v>
      </c>
      <c r="C16545" s="16">
        <v>72837.600000000006</v>
      </c>
      <c r="D16545" s="16">
        <v>84536.6</v>
      </c>
      <c r="E16545" s="16">
        <v>42200.480000000003</v>
      </c>
      <c r="F16545" s="16">
        <v>38873.771439154385</v>
      </c>
      <c r="G16545" s="16">
        <v>29901.539203087465</v>
      </c>
      <c r="H16545" s="1">
        <v>38873.771439154385</v>
      </c>
      <c r="I16545" s="1">
        <v>29901.539203087465</v>
      </c>
    </row>
    <row r="16546" spans="1:9" s="1" customFormat="1" ht="15" x14ac:dyDescent="0.25">
      <c r="A16546" s="10">
        <v>44003</v>
      </c>
      <c r="B16546" s="11">
        <v>0.3125</v>
      </c>
      <c r="C16546" s="16">
        <v>73867.199999999997</v>
      </c>
      <c r="D16546" s="16">
        <v>85746.32</v>
      </c>
      <c r="E16546" s="16">
        <v>43154.36</v>
      </c>
      <c r="F16546" s="16">
        <v>39642.801818145148</v>
      </c>
      <c r="G16546" s="16">
        <v>30689.713639196136</v>
      </c>
      <c r="H16546" s="1">
        <v>39642.801818145148</v>
      </c>
      <c r="I16546" s="1">
        <v>30689.713639196136</v>
      </c>
    </row>
    <row r="16547" spans="1:9" s="1" customFormat="1" ht="15" x14ac:dyDescent="0.25">
      <c r="A16547" s="10">
        <v>44003</v>
      </c>
      <c r="B16547" s="11">
        <v>0.32291666666667002</v>
      </c>
      <c r="C16547" s="16">
        <v>75002.399999999994</v>
      </c>
      <c r="D16547" s="16">
        <v>87276.76</v>
      </c>
      <c r="E16547" s="16">
        <v>44054.96</v>
      </c>
      <c r="F16547" s="16">
        <v>40512.950844864507</v>
      </c>
      <c r="G16547" s="16">
        <v>31455.001775382138</v>
      </c>
      <c r="H16547" s="1">
        <v>40512.950844864507</v>
      </c>
      <c r="I16547" s="1">
        <v>31455.001775382138</v>
      </c>
    </row>
    <row r="16548" spans="1:9" s="1" customFormat="1" ht="15" x14ac:dyDescent="0.25">
      <c r="A16548" s="10">
        <v>44003</v>
      </c>
      <c r="B16548" s="11">
        <v>0.33333333333332998</v>
      </c>
      <c r="C16548" s="16">
        <v>76956</v>
      </c>
      <c r="D16548" s="16">
        <v>90166.88</v>
      </c>
      <c r="E16548" s="16">
        <v>45309.88</v>
      </c>
      <c r="F16548" s="16">
        <v>41874.250046650304</v>
      </c>
      <c r="G16548" s="16">
        <v>32733.977604330346</v>
      </c>
      <c r="H16548" s="1">
        <v>41874.250046650304</v>
      </c>
      <c r="I16548" s="1">
        <v>32733.977604330346</v>
      </c>
    </row>
    <row r="16549" spans="1:9" s="1" customFormat="1" ht="15" x14ac:dyDescent="0.25">
      <c r="A16549" s="10">
        <v>44003</v>
      </c>
      <c r="B16549" s="11">
        <v>0.34375</v>
      </c>
      <c r="C16549" s="16">
        <v>79464</v>
      </c>
      <c r="D16549" s="16">
        <v>93174.16</v>
      </c>
      <c r="E16549" s="16">
        <v>47307.32</v>
      </c>
      <c r="F16549" s="16">
        <v>43721.945906358327</v>
      </c>
      <c r="G16549" s="16">
        <v>34527.20316178137</v>
      </c>
      <c r="H16549" s="1">
        <v>43721.945906358327</v>
      </c>
      <c r="I16549" s="1">
        <v>34527.20316178137</v>
      </c>
    </row>
    <row r="16550" spans="1:9" s="1" customFormat="1" ht="15" x14ac:dyDescent="0.25">
      <c r="A16550" s="10">
        <v>44003</v>
      </c>
      <c r="B16550" s="11">
        <v>0.35416666666667002</v>
      </c>
      <c r="C16550" s="16">
        <v>81734.399999999994</v>
      </c>
      <c r="D16550" s="16">
        <v>95653.96</v>
      </c>
      <c r="E16550" s="16">
        <v>48981.440000000002</v>
      </c>
      <c r="F16550" s="16">
        <v>45224.987385784058</v>
      </c>
      <c r="G16550" s="16">
        <v>36003.705762047604</v>
      </c>
      <c r="H16550" s="1">
        <v>45224.987385784058</v>
      </c>
      <c r="I16550" s="1">
        <v>36003.705762047604</v>
      </c>
    </row>
    <row r="16551" spans="1:9" s="1" customFormat="1" ht="15" x14ac:dyDescent="0.25">
      <c r="A16551" s="10">
        <v>44003</v>
      </c>
      <c r="B16551" s="11">
        <v>0.36458333333332998</v>
      </c>
      <c r="C16551" s="16">
        <v>82288.800000000003</v>
      </c>
      <c r="D16551" s="16">
        <v>96556.760000000009</v>
      </c>
      <c r="E16551" s="16">
        <v>49522.2</v>
      </c>
      <c r="F16551" s="16">
        <v>46197.675405464543</v>
      </c>
      <c r="G16551" s="16">
        <v>36952.426226660762</v>
      </c>
      <c r="H16551" s="1">
        <v>46197.675405464543</v>
      </c>
      <c r="I16551" s="1">
        <v>36952.426226660762</v>
      </c>
    </row>
    <row r="16552" spans="1:9" s="1" customFormat="1" ht="15" x14ac:dyDescent="0.25">
      <c r="A16552" s="10">
        <v>44003</v>
      </c>
      <c r="B16552" s="11">
        <v>0.375</v>
      </c>
      <c r="C16552" s="16">
        <v>82922.399999999994</v>
      </c>
      <c r="D16552" s="16">
        <v>97654.840000000011</v>
      </c>
      <c r="E16552" s="16">
        <v>49676.4</v>
      </c>
      <c r="F16552" s="16">
        <v>47091.628769893519</v>
      </c>
      <c r="G16552" s="16">
        <v>37795.637558780028</v>
      </c>
      <c r="H16552" s="1">
        <v>47091.628769893519</v>
      </c>
      <c r="I16552" s="1">
        <v>37795.637558780028</v>
      </c>
    </row>
    <row r="16553" spans="1:9" s="1" customFormat="1" ht="15" x14ac:dyDescent="0.25">
      <c r="A16553" s="10">
        <v>44003</v>
      </c>
      <c r="B16553" s="11">
        <v>0.38541666666667002</v>
      </c>
      <c r="C16553" s="16">
        <v>84664.8</v>
      </c>
      <c r="D16553" s="16">
        <v>99623.28</v>
      </c>
      <c r="E16553" s="16">
        <v>50890.92</v>
      </c>
      <c r="F16553" s="16">
        <v>48545.725904929684</v>
      </c>
      <c r="G16553" s="16">
        <v>39382.345799062256</v>
      </c>
      <c r="H16553" s="1">
        <v>48545.725904929684</v>
      </c>
      <c r="I16553" s="1">
        <v>39382.345799062256</v>
      </c>
    </row>
    <row r="16554" spans="1:9" s="1" customFormat="1" ht="15" x14ac:dyDescent="0.25">
      <c r="A16554" s="10">
        <v>44003</v>
      </c>
      <c r="B16554" s="11">
        <v>0.39583333333332998</v>
      </c>
      <c r="C16554" s="16">
        <v>87304.8</v>
      </c>
      <c r="D16554" s="16">
        <v>102704.28</v>
      </c>
      <c r="E16554" s="16">
        <v>52386.76</v>
      </c>
      <c r="F16554" s="16">
        <v>49245.270618790935</v>
      </c>
      <c r="G16554" s="16">
        <v>40155.116860157003</v>
      </c>
      <c r="H16554" s="1">
        <v>49245.270618790935</v>
      </c>
      <c r="I16554" s="1">
        <v>40155.116860157003</v>
      </c>
    </row>
    <row r="16555" spans="1:9" s="1" customFormat="1" ht="15" x14ac:dyDescent="0.25">
      <c r="A16555" s="10">
        <v>44003</v>
      </c>
      <c r="B16555" s="11">
        <v>0.40625</v>
      </c>
      <c r="C16555" s="16">
        <v>90763.199999999997</v>
      </c>
      <c r="D16555" s="16">
        <v>106737.60000000001</v>
      </c>
      <c r="E16555" s="16">
        <v>54710.16</v>
      </c>
      <c r="F16555" s="16">
        <v>51495.127800029863</v>
      </c>
      <c r="G16555" s="16">
        <v>42256.919625146307</v>
      </c>
      <c r="H16555" s="1">
        <v>51495.127800029863</v>
      </c>
      <c r="I16555" s="1">
        <v>42256.919625146307</v>
      </c>
    </row>
    <row r="16556" spans="1:9" s="1" customFormat="1" ht="15" x14ac:dyDescent="0.25">
      <c r="A16556" s="10">
        <v>44003</v>
      </c>
      <c r="B16556" s="11">
        <v>0.41666666666667002</v>
      </c>
      <c r="C16556" s="16">
        <v>92611.199999999997</v>
      </c>
      <c r="D16556" s="16">
        <v>108476.72</v>
      </c>
      <c r="E16556" s="16">
        <v>56273.48</v>
      </c>
      <c r="F16556" s="16">
        <v>53418.295210904485</v>
      </c>
      <c r="G16556" s="16">
        <v>44070.793005575826</v>
      </c>
      <c r="H16556" s="1">
        <v>53418.295210904485</v>
      </c>
      <c r="I16556" s="1">
        <v>44070.793005575826</v>
      </c>
    </row>
    <row r="16557" spans="1:9" s="1" customFormat="1" ht="15" x14ac:dyDescent="0.25">
      <c r="A16557" s="10">
        <v>44003</v>
      </c>
      <c r="B16557" s="11">
        <v>0.42708333333332998</v>
      </c>
      <c r="C16557" s="16">
        <v>91000.8</v>
      </c>
      <c r="D16557" s="16">
        <v>107111.24</v>
      </c>
      <c r="E16557" s="16">
        <v>55780.04</v>
      </c>
      <c r="F16557" s="16">
        <v>53041.334294223532</v>
      </c>
      <c r="G16557" s="16">
        <v>43470.852318651625</v>
      </c>
      <c r="H16557" s="1">
        <v>53041.334294223532</v>
      </c>
      <c r="I16557" s="1">
        <v>43470.852318651625</v>
      </c>
    </row>
    <row r="16558" spans="1:9" s="1" customFormat="1" ht="15" x14ac:dyDescent="0.25">
      <c r="A16558" s="10">
        <v>44003</v>
      </c>
      <c r="B16558" s="11">
        <v>0.4375</v>
      </c>
      <c r="C16558" s="16">
        <v>90895.2</v>
      </c>
      <c r="D16558" s="16">
        <v>107028.16</v>
      </c>
      <c r="E16558" s="16">
        <v>55627.08</v>
      </c>
      <c r="F16558" s="16">
        <v>53177.613226191126</v>
      </c>
      <c r="G16558" s="16">
        <v>43405.394483324359</v>
      </c>
      <c r="H16558" s="1">
        <v>53177.613226191126</v>
      </c>
      <c r="I16558" s="1">
        <v>43405.394483324359</v>
      </c>
    </row>
    <row r="16559" spans="1:9" s="1" customFormat="1" ht="15" x14ac:dyDescent="0.25">
      <c r="A16559" s="10">
        <v>44003</v>
      </c>
      <c r="B16559" s="11">
        <v>0.44791666666667002</v>
      </c>
      <c r="C16559" s="16">
        <v>92241.600000000006</v>
      </c>
      <c r="D16559" s="16">
        <v>108610.12000000001</v>
      </c>
      <c r="E16559" s="16">
        <v>56534.239999999998</v>
      </c>
      <c r="F16559" s="16">
        <v>53735.06492347009</v>
      </c>
      <c r="G16559" s="16">
        <v>44066.102408285893</v>
      </c>
      <c r="H16559" s="1">
        <v>53735.06492347009</v>
      </c>
      <c r="I16559" s="1">
        <v>44066.102408285893</v>
      </c>
    </row>
    <row r="16560" spans="1:9" s="1" customFormat="1" ht="15" x14ac:dyDescent="0.25">
      <c r="A16560" s="10">
        <v>44003</v>
      </c>
      <c r="B16560" s="11">
        <v>0.45833333333332998</v>
      </c>
      <c r="C16560" s="16">
        <v>93852</v>
      </c>
      <c r="D16560" s="16">
        <v>110807.20000000001</v>
      </c>
      <c r="E16560" s="16">
        <v>57491.519999999997</v>
      </c>
      <c r="F16560" s="16">
        <v>54790.758946441303</v>
      </c>
      <c r="G16560" s="16">
        <v>45019.801712942055</v>
      </c>
      <c r="H16560" s="1">
        <v>54790.758946441303</v>
      </c>
      <c r="I16560" s="1">
        <v>45019.801712942055</v>
      </c>
    </row>
    <row r="16561" spans="1:9" s="1" customFormat="1" ht="15" x14ac:dyDescent="0.25">
      <c r="A16561" s="10">
        <v>44003</v>
      </c>
      <c r="B16561" s="11">
        <v>0.46875</v>
      </c>
      <c r="C16561" s="16">
        <v>96544.8</v>
      </c>
      <c r="D16561" s="16">
        <v>113951</v>
      </c>
      <c r="E16561" s="16">
        <v>58934</v>
      </c>
      <c r="F16561" s="16">
        <v>55856.819128606367</v>
      </c>
      <c r="G16561" s="16">
        <v>46008.463992521123</v>
      </c>
      <c r="H16561" s="1">
        <v>55856.819128606367</v>
      </c>
      <c r="I16561" s="1">
        <v>46008.463992521123</v>
      </c>
    </row>
    <row r="16562" spans="1:9" s="1" customFormat="1" ht="15" x14ac:dyDescent="0.25">
      <c r="A16562" s="10">
        <v>44003</v>
      </c>
      <c r="B16562" s="11">
        <v>0.47916666666667002</v>
      </c>
      <c r="C16562" s="16">
        <v>98049.600000000006</v>
      </c>
      <c r="D16562" s="16">
        <v>115644.52</v>
      </c>
      <c r="E16562" s="16">
        <v>60108.4</v>
      </c>
      <c r="F16562" s="16">
        <v>57558.706404390083</v>
      </c>
      <c r="G16562" s="16">
        <v>47736.6059895254</v>
      </c>
      <c r="H16562" s="1">
        <v>57558.706404390083</v>
      </c>
      <c r="I16562" s="1">
        <v>47736.6059895254</v>
      </c>
    </row>
    <row r="16563" spans="1:9" s="1" customFormat="1" ht="15" x14ac:dyDescent="0.25">
      <c r="A16563" s="10">
        <v>44003</v>
      </c>
      <c r="B16563" s="11">
        <v>0.48958333333332998</v>
      </c>
      <c r="C16563" s="16">
        <v>100636.8</v>
      </c>
      <c r="D16563" s="16">
        <v>118212.48</v>
      </c>
      <c r="E16563" s="16">
        <v>62212.160000000003</v>
      </c>
      <c r="F16563" s="16">
        <v>58577.351666207913</v>
      </c>
      <c r="G16563" s="16">
        <v>48642.387943894617</v>
      </c>
      <c r="H16563" s="1">
        <v>58577.351666207913</v>
      </c>
      <c r="I16563" s="1">
        <v>48642.387943894617</v>
      </c>
    </row>
    <row r="16564" spans="1:9" s="1" customFormat="1" ht="15" x14ac:dyDescent="0.25">
      <c r="A16564" s="10">
        <v>44003</v>
      </c>
      <c r="B16564" s="11">
        <v>0.5</v>
      </c>
      <c r="C16564" s="16">
        <v>102115.2</v>
      </c>
      <c r="D16564" s="16">
        <v>119877.24</v>
      </c>
      <c r="E16564" s="16">
        <v>62737.36</v>
      </c>
      <c r="F16564" s="16">
        <v>58675.403029536494</v>
      </c>
      <c r="G16564" s="16">
        <v>48905.411774485794</v>
      </c>
      <c r="H16564" s="1">
        <v>58675.403029536494</v>
      </c>
      <c r="I16564" s="1">
        <v>48905.411774485794</v>
      </c>
    </row>
    <row r="16565" spans="1:9" s="1" customFormat="1" ht="15" x14ac:dyDescent="0.25">
      <c r="A16565" s="10">
        <v>44003</v>
      </c>
      <c r="B16565" s="11">
        <v>0.51041666666666996</v>
      </c>
      <c r="C16565" s="16">
        <v>102616.8</v>
      </c>
      <c r="D16565" s="16">
        <v>119549.92</v>
      </c>
      <c r="E16565" s="16">
        <v>61547.76</v>
      </c>
      <c r="F16565" s="16">
        <v>58335.951216991263</v>
      </c>
      <c r="G16565" s="16">
        <v>48700.621424247991</v>
      </c>
      <c r="H16565" s="1">
        <v>58335.951216991263</v>
      </c>
      <c r="I16565" s="1">
        <v>48700.621424247991</v>
      </c>
    </row>
    <row r="16566" spans="1:9" s="1" customFormat="1" ht="15" x14ac:dyDescent="0.25">
      <c r="A16566" s="10">
        <v>44003</v>
      </c>
      <c r="B16566" s="11">
        <v>0.52083333333333004</v>
      </c>
      <c r="C16566" s="16">
        <v>101904</v>
      </c>
      <c r="D16566" s="16">
        <v>119110.16</v>
      </c>
      <c r="E16566" s="16">
        <v>62253.16</v>
      </c>
      <c r="F16566" s="16">
        <v>58120.582192920381</v>
      </c>
      <c r="G16566" s="16">
        <v>48517.076742829318</v>
      </c>
      <c r="H16566" s="1">
        <v>58120.582192920381</v>
      </c>
      <c r="I16566" s="1">
        <v>48517.076742829318</v>
      </c>
    </row>
    <row r="16567" spans="1:9" s="1" customFormat="1" ht="15" x14ac:dyDescent="0.25">
      <c r="A16567" s="10">
        <v>44003</v>
      </c>
      <c r="B16567" s="11">
        <v>0.53125</v>
      </c>
      <c r="C16567" s="16">
        <v>103250.4</v>
      </c>
      <c r="D16567" s="16">
        <v>120396.84</v>
      </c>
      <c r="E16567" s="16">
        <v>62257.68</v>
      </c>
      <c r="F16567" s="16">
        <v>58187.22256703442</v>
      </c>
      <c r="G16567" s="16">
        <v>48116.117211370285</v>
      </c>
      <c r="H16567" s="1">
        <v>58187.22256703442</v>
      </c>
      <c r="I16567" s="1">
        <v>48116.117211370285</v>
      </c>
    </row>
    <row r="16568" spans="1:9" s="1" customFormat="1" ht="15" x14ac:dyDescent="0.25">
      <c r="A16568" s="10">
        <v>44003</v>
      </c>
      <c r="B16568" s="11">
        <v>0.54166666666666996</v>
      </c>
      <c r="C16568" s="16">
        <v>99026.4</v>
      </c>
      <c r="D16568" s="16">
        <v>115289.88</v>
      </c>
      <c r="E16568" s="16">
        <v>59815.519999999997</v>
      </c>
      <c r="F16568" s="16">
        <v>56724.459047168129</v>
      </c>
      <c r="G16568" s="16">
        <v>46646.654602371629</v>
      </c>
      <c r="H16568" s="1">
        <v>56724.459047168129</v>
      </c>
      <c r="I16568" s="1">
        <v>46646.654602371629</v>
      </c>
    </row>
    <row r="16569" spans="1:9" s="1" customFormat="1" ht="15" x14ac:dyDescent="0.25">
      <c r="A16569" s="10">
        <v>44003</v>
      </c>
      <c r="B16569" s="11">
        <v>0.55208333333333004</v>
      </c>
      <c r="C16569" s="16">
        <v>102088.8</v>
      </c>
      <c r="D16569" s="16">
        <v>118634.36</v>
      </c>
      <c r="E16569" s="16">
        <v>64030.16</v>
      </c>
      <c r="F16569" s="16">
        <v>56234.113526128131</v>
      </c>
      <c r="G16569" s="16">
        <v>46202.92531036579</v>
      </c>
      <c r="H16569" s="1">
        <v>56234.113526128131</v>
      </c>
      <c r="I16569" s="1">
        <v>46202.92531036579</v>
      </c>
    </row>
    <row r="16570" spans="1:9" s="1" customFormat="1" ht="15" x14ac:dyDescent="0.25">
      <c r="A16570" s="10">
        <v>44003</v>
      </c>
      <c r="B16570" s="11">
        <v>0.5625</v>
      </c>
      <c r="C16570" s="16">
        <v>109876.8</v>
      </c>
      <c r="D16570" s="16">
        <v>125566.96</v>
      </c>
      <c r="E16570" s="16">
        <v>71142.080000000002</v>
      </c>
      <c r="F16570" s="16">
        <v>54928.276660127085</v>
      </c>
      <c r="G16570" s="16">
        <v>45369.02164641158</v>
      </c>
      <c r="H16570" s="1">
        <v>54928.276660127085</v>
      </c>
      <c r="I16570" s="1">
        <v>45369.02164641158</v>
      </c>
    </row>
    <row r="16571" spans="1:9" s="1" customFormat="1" ht="15" x14ac:dyDescent="0.25">
      <c r="A16571" s="10">
        <v>44003</v>
      </c>
      <c r="B16571" s="11">
        <v>0.57291666666666996</v>
      </c>
      <c r="C16571" s="16">
        <v>99343.2</v>
      </c>
      <c r="D16571" s="16">
        <v>114954.36</v>
      </c>
      <c r="E16571" s="16">
        <v>61822.16</v>
      </c>
      <c r="F16571" s="16">
        <v>55793.785662733055</v>
      </c>
      <c r="G16571" s="16">
        <v>45942.44162575456</v>
      </c>
      <c r="H16571" s="1">
        <v>55793.785662733055</v>
      </c>
      <c r="I16571" s="1">
        <v>45942.44162575456</v>
      </c>
    </row>
    <row r="16572" spans="1:9" s="1" customFormat="1" ht="15" x14ac:dyDescent="0.25">
      <c r="A16572" s="10">
        <v>44003</v>
      </c>
      <c r="B16572" s="11">
        <v>0.58333333333333004</v>
      </c>
      <c r="C16572" s="16">
        <v>94300.800000000003</v>
      </c>
      <c r="D16572" s="16">
        <v>109972.84</v>
      </c>
      <c r="E16572" s="16">
        <v>58726.879999999997</v>
      </c>
      <c r="F16572" s="16">
        <v>54599.925015344619</v>
      </c>
      <c r="G16572" s="16">
        <v>44445.406394016318</v>
      </c>
      <c r="H16572" s="1">
        <v>54599.925015344619</v>
      </c>
      <c r="I16572" s="1">
        <v>44445.406394016318</v>
      </c>
    </row>
    <row r="16573" spans="1:9" s="1" customFormat="1" ht="15" x14ac:dyDescent="0.25">
      <c r="A16573" s="10">
        <v>44003</v>
      </c>
      <c r="B16573" s="11">
        <v>0.59375</v>
      </c>
      <c r="C16573" s="16">
        <v>95726.399999999994</v>
      </c>
      <c r="D16573" s="16">
        <v>110342.24</v>
      </c>
      <c r="E16573" s="16">
        <v>58737.72</v>
      </c>
      <c r="F16573" s="16">
        <v>54826.33337878251</v>
      </c>
      <c r="G16573" s="16">
        <v>44599.025834979344</v>
      </c>
      <c r="H16573" s="1">
        <v>54826.33337878251</v>
      </c>
      <c r="I16573" s="1">
        <v>44599.025834979344</v>
      </c>
    </row>
    <row r="16574" spans="1:9" s="1" customFormat="1" ht="15" x14ac:dyDescent="0.25">
      <c r="A16574" s="10">
        <v>44003</v>
      </c>
      <c r="B16574" s="11">
        <v>0.60416666666666996</v>
      </c>
      <c r="C16574" s="16">
        <v>93720</v>
      </c>
      <c r="D16574" s="16">
        <v>108142.12</v>
      </c>
      <c r="E16574" s="16">
        <v>56999.360000000001</v>
      </c>
      <c r="F16574" s="16">
        <v>53510.962183530872</v>
      </c>
      <c r="G16574" s="16">
        <v>43694.53331720132</v>
      </c>
      <c r="H16574" s="1">
        <v>53510.962183530872</v>
      </c>
      <c r="I16574" s="1">
        <v>43694.53331720132</v>
      </c>
    </row>
    <row r="16575" spans="1:9" s="1" customFormat="1" ht="15" x14ac:dyDescent="0.25">
      <c r="A16575" s="10">
        <v>44003</v>
      </c>
      <c r="B16575" s="11">
        <v>0.61458333333333004</v>
      </c>
      <c r="C16575" s="16">
        <v>90235.199999999997</v>
      </c>
      <c r="D16575" s="16">
        <v>104758.44</v>
      </c>
      <c r="E16575" s="16">
        <v>54694.720000000001</v>
      </c>
      <c r="F16575" s="16">
        <v>51160.696873361376</v>
      </c>
      <c r="G16575" s="16">
        <v>41597.654357561682</v>
      </c>
      <c r="H16575" s="1">
        <v>51160.696873361376</v>
      </c>
      <c r="I16575" s="1">
        <v>41597.654357561682</v>
      </c>
    </row>
    <row r="16576" spans="1:9" s="1" customFormat="1" ht="15" x14ac:dyDescent="0.25">
      <c r="A16576" s="10">
        <v>44003</v>
      </c>
      <c r="B16576" s="11">
        <v>0.625</v>
      </c>
      <c r="C16576" s="16">
        <v>89179.199999999997</v>
      </c>
      <c r="D16576" s="16">
        <v>102984.31999999999</v>
      </c>
      <c r="E16576" s="16">
        <v>53665.599999999999</v>
      </c>
      <c r="F16576" s="16">
        <v>50780.547484743758</v>
      </c>
      <c r="G16576" s="16">
        <v>41135.179254205716</v>
      </c>
      <c r="H16576" s="1">
        <v>50780.547484743758</v>
      </c>
      <c r="I16576" s="1">
        <v>41135.179254205716</v>
      </c>
    </row>
    <row r="16577" spans="1:9" s="1" customFormat="1" ht="15" x14ac:dyDescent="0.25">
      <c r="A16577" s="10">
        <v>44003</v>
      </c>
      <c r="B16577" s="11">
        <v>0.63541666666666996</v>
      </c>
      <c r="C16577" s="16">
        <v>89020.800000000003</v>
      </c>
      <c r="D16577" s="16">
        <v>103380.87999999999</v>
      </c>
      <c r="E16577" s="16">
        <v>54035.56</v>
      </c>
      <c r="F16577" s="16">
        <v>51169.940130205941</v>
      </c>
      <c r="G16577" s="16">
        <v>41005.965506290064</v>
      </c>
      <c r="H16577" s="1">
        <v>51169.940130205941</v>
      </c>
      <c r="I16577" s="1">
        <v>41005.965506290064</v>
      </c>
    </row>
    <row r="16578" spans="1:9" s="1" customFormat="1" ht="15" x14ac:dyDescent="0.25">
      <c r="A16578" s="10">
        <v>44003</v>
      </c>
      <c r="B16578" s="11">
        <v>0.64583333333333004</v>
      </c>
      <c r="C16578" s="16">
        <v>87146.4</v>
      </c>
      <c r="D16578" s="16">
        <v>101861.95999999999</v>
      </c>
      <c r="E16578" s="16">
        <v>52587.64</v>
      </c>
      <c r="F16578" s="16">
        <v>49812.489411272181</v>
      </c>
      <c r="G16578" s="16">
        <v>39823.615234054821</v>
      </c>
      <c r="H16578" s="1">
        <v>49812.489411272181</v>
      </c>
      <c r="I16578" s="1">
        <v>39823.615234054821</v>
      </c>
    </row>
    <row r="16579" spans="1:9" s="1" customFormat="1" ht="15" x14ac:dyDescent="0.25">
      <c r="A16579" s="10">
        <v>44003</v>
      </c>
      <c r="B16579" s="11">
        <v>0.65625</v>
      </c>
      <c r="C16579" s="16">
        <v>91370.4</v>
      </c>
      <c r="D16579" s="16">
        <v>105006.07999999999</v>
      </c>
      <c r="E16579" s="16">
        <v>54852.36</v>
      </c>
      <c r="F16579" s="16">
        <v>51761.204903832637</v>
      </c>
      <c r="G16579" s="16">
        <v>41620.244872636897</v>
      </c>
      <c r="H16579" s="1">
        <v>51761.204903832637</v>
      </c>
      <c r="I16579" s="1">
        <v>41620.244872636897</v>
      </c>
    </row>
    <row r="16580" spans="1:9" s="1" customFormat="1" ht="15" x14ac:dyDescent="0.25">
      <c r="A16580" s="10">
        <v>44003</v>
      </c>
      <c r="B16580" s="11">
        <v>0.66666666666666996</v>
      </c>
      <c r="C16580" s="16">
        <v>90710.399999999994</v>
      </c>
      <c r="D16580" s="16">
        <v>104440.56</v>
      </c>
      <c r="E16580" s="16">
        <v>54790.92</v>
      </c>
      <c r="F16580" s="16">
        <v>51596.745450563001</v>
      </c>
      <c r="G16580" s="16">
        <v>41533.90251005262</v>
      </c>
      <c r="H16580" s="1">
        <v>51596.745450563001</v>
      </c>
      <c r="I16580" s="1">
        <v>41533.90251005262</v>
      </c>
    </row>
    <row r="16581" spans="1:9" s="1" customFormat="1" ht="15" x14ac:dyDescent="0.25">
      <c r="A16581" s="10">
        <v>44003</v>
      </c>
      <c r="B16581" s="11">
        <v>0.67708333333333004</v>
      </c>
      <c r="C16581" s="16">
        <v>90208.8</v>
      </c>
      <c r="D16581" s="16">
        <v>104277.04000000001</v>
      </c>
      <c r="E16581" s="16">
        <v>54970.84</v>
      </c>
      <c r="F16581" s="16">
        <v>51658.509692157095</v>
      </c>
      <c r="G16581" s="16">
        <v>41582.101503667414</v>
      </c>
      <c r="H16581" s="1">
        <v>51658.509692157095</v>
      </c>
      <c r="I16581" s="1">
        <v>41582.101503667414</v>
      </c>
    </row>
    <row r="16582" spans="1:9" s="1" customFormat="1" ht="15" x14ac:dyDescent="0.25">
      <c r="A16582" s="10">
        <v>44003</v>
      </c>
      <c r="B16582" s="11">
        <v>0.6875</v>
      </c>
      <c r="C16582" s="16">
        <v>95673.600000000006</v>
      </c>
      <c r="D16582" s="16">
        <v>110349.36</v>
      </c>
      <c r="E16582" s="16">
        <v>57223.199999999997</v>
      </c>
      <c r="F16582" s="16">
        <v>52188.750975092677</v>
      </c>
      <c r="G16582" s="16">
        <v>42176.747857018687</v>
      </c>
      <c r="H16582" s="1">
        <v>52188.750975092677</v>
      </c>
      <c r="I16582" s="1">
        <v>42176.747857018687</v>
      </c>
    </row>
    <row r="16583" spans="1:9" s="1" customFormat="1" ht="15" x14ac:dyDescent="0.25">
      <c r="A16583" s="10">
        <v>44003</v>
      </c>
      <c r="B16583" s="11">
        <v>0.69791666666666996</v>
      </c>
      <c r="C16583" s="16">
        <v>92848.8</v>
      </c>
      <c r="D16583" s="16">
        <v>107357.72</v>
      </c>
      <c r="E16583" s="16">
        <v>56543.32</v>
      </c>
      <c r="F16583" s="16">
        <v>52469.131828072663</v>
      </c>
      <c r="G16583" s="16">
        <v>42402.322444987323</v>
      </c>
      <c r="H16583" s="1">
        <v>52469.131828072663</v>
      </c>
      <c r="I16583" s="1">
        <v>42402.322444987323</v>
      </c>
    </row>
    <row r="16584" spans="1:9" s="1" customFormat="1" ht="15" x14ac:dyDescent="0.25">
      <c r="A16584" s="10">
        <v>44003</v>
      </c>
      <c r="B16584" s="11">
        <v>0.70833333333333004</v>
      </c>
      <c r="C16584" s="16">
        <v>94512</v>
      </c>
      <c r="D16584" s="16">
        <v>110001.20000000001</v>
      </c>
      <c r="E16584" s="16">
        <v>57562</v>
      </c>
      <c r="F16584" s="16">
        <v>53142.761473123654</v>
      </c>
      <c r="G16584" s="16">
        <v>42914.454270509996</v>
      </c>
      <c r="H16584" s="1">
        <v>53142.761473123654</v>
      </c>
      <c r="I16584" s="1">
        <v>42914.454270509996</v>
      </c>
    </row>
    <row r="16585" spans="1:9" s="1" customFormat="1" ht="15" x14ac:dyDescent="0.25">
      <c r="A16585" s="10">
        <v>44003</v>
      </c>
      <c r="B16585" s="11">
        <v>0.71875</v>
      </c>
      <c r="C16585" s="16">
        <v>98287.2</v>
      </c>
      <c r="D16585" s="16">
        <v>114111.64</v>
      </c>
      <c r="E16585" s="16">
        <v>60538.36</v>
      </c>
      <c r="F16585" s="16">
        <v>55105.819990780874</v>
      </c>
      <c r="G16585" s="16">
        <v>44924.135216271323</v>
      </c>
      <c r="H16585" s="1">
        <v>55105.819990780874</v>
      </c>
      <c r="I16585" s="1">
        <v>44924.135216271323</v>
      </c>
    </row>
    <row r="16586" spans="1:9" s="1" customFormat="1" ht="15" x14ac:dyDescent="0.25">
      <c r="A16586" s="10">
        <v>44003</v>
      </c>
      <c r="B16586" s="11">
        <v>0.72916666666666996</v>
      </c>
      <c r="C16586" s="16">
        <v>102801.60000000001</v>
      </c>
      <c r="D16586" s="16">
        <v>119800.92000000001</v>
      </c>
      <c r="E16586" s="16">
        <v>60422.36</v>
      </c>
      <c r="F16586" s="16">
        <v>55033.350609024026</v>
      </c>
      <c r="G16586" s="16">
        <v>45022.420671824118</v>
      </c>
      <c r="H16586" s="1">
        <v>55033.350609024026</v>
      </c>
      <c r="I16586" s="1">
        <v>45022.420671824118</v>
      </c>
    </row>
    <row r="16587" spans="1:9" s="1" customFormat="1" ht="15" x14ac:dyDescent="0.25">
      <c r="A16587" s="10">
        <v>44003</v>
      </c>
      <c r="B16587" s="11">
        <v>0.73958333333333004</v>
      </c>
      <c r="C16587" s="16">
        <v>107131.2</v>
      </c>
      <c r="D16587" s="16">
        <v>124125.96</v>
      </c>
      <c r="E16587" s="16">
        <v>62728.4</v>
      </c>
      <c r="F16587" s="16">
        <v>56803.266168040107</v>
      </c>
      <c r="G16587" s="16">
        <v>47111.467961738374</v>
      </c>
      <c r="H16587" s="1">
        <v>56803.266168040107</v>
      </c>
      <c r="I16587" s="1">
        <v>47111.467961738374</v>
      </c>
    </row>
    <row r="16588" spans="1:9" s="1" customFormat="1" ht="15" x14ac:dyDescent="0.25">
      <c r="A16588" s="10">
        <v>44003</v>
      </c>
      <c r="B16588" s="11">
        <v>0.75</v>
      </c>
      <c r="C16588" s="16">
        <v>109850.4</v>
      </c>
      <c r="D16588" s="16">
        <v>127930.76000000001</v>
      </c>
      <c r="E16588" s="16">
        <v>63879.32</v>
      </c>
      <c r="F16588" s="16">
        <v>57783.080015376785</v>
      </c>
      <c r="G16588" s="16">
        <v>48009.398765630576</v>
      </c>
      <c r="H16588" s="1">
        <v>57783.080015376785</v>
      </c>
      <c r="I16588" s="1">
        <v>48009.398765630576</v>
      </c>
    </row>
    <row r="16589" spans="1:9" s="1" customFormat="1" ht="15" x14ac:dyDescent="0.25">
      <c r="A16589" s="10">
        <v>44003</v>
      </c>
      <c r="B16589" s="11">
        <v>0.76041666666666996</v>
      </c>
      <c r="C16589" s="16">
        <v>111566.39999999999</v>
      </c>
      <c r="D16589" s="16">
        <v>130199.08</v>
      </c>
      <c r="E16589" s="16">
        <v>65558.320000000007</v>
      </c>
      <c r="F16589" s="16">
        <v>59703.034852003111</v>
      </c>
      <c r="G16589" s="16">
        <v>49703.239507804145</v>
      </c>
      <c r="H16589" s="1">
        <v>59703.034852003111</v>
      </c>
      <c r="I16589" s="1">
        <v>49703.239507804145</v>
      </c>
    </row>
    <row r="16590" spans="1:9" s="1" customFormat="1" ht="15" x14ac:dyDescent="0.25">
      <c r="A16590" s="10">
        <v>44003</v>
      </c>
      <c r="B16590" s="11">
        <v>0.77083333333333004</v>
      </c>
      <c r="C16590" s="16">
        <v>110880</v>
      </c>
      <c r="D16590" s="16">
        <v>129539.6</v>
      </c>
      <c r="E16590" s="16">
        <v>66679.64</v>
      </c>
      <c r="F16590" s="16">
        <v>60478.831782075707</v>
      </c>
      <c r="G16590" s="16">
        <v>50219.443447160229</v>
      </c>
      <c r="H16590" s="1">
        <v>60478.831782075707</v>
      </c>
      <c r="I16590" s="1">
        <v>50219.443447160229</v>
      </c>
    </row>
    <row r="16591" spans="1:9" s="1" customFormat="1" ht="15" x14ac:dyDescent="0.25">
      <c r="A16591" s="10">
        <v>44003</v>
      </c>
      <c r="B16591" s="11">
        <v>0.78125</v>
      </c>
      <c r="C16591" s="16">
        <v>113071.2</v>
      </c>
      <c r="D16591" s="16">
        <v>132424.07999999999</v>
      </c>
      <c r="E16591" s="16">
        <v>67630.84</v>
      </c>
      <c r="F16591" s="16">
        <v>61345.536836179366</v>
      </c>
      <c r="G16591" s="16">
        <v>51163.044377392245</v>
      </c>
      <c r="H16591" s="1">
        <v>61345.536836179366</v>
      </c>
      <c r="I16591" s="1">
        <v>51163.044377392245</v>
      </c>
    </row>
    <row r="16592" spans="1:9" s="1" customFormat="1" ht="15" x14ac:dyDescent="0.25">
      <c r="A16592" s="10">
        <v>44003</v>
      </c>
      <c r="B16592" s="11">
        <v>0.79166666666666996</v>
      </c>
      <c r="C16592" s="16">
        <v>114127.2</v>
      </c>
      <c r="D16592" s="16">
        <v>133273.79999999999</v>
      </c>
      <c r="E16592" s="16">
        <v>68443.8</v>
      </c>
      <c r="F16592" s="16">
        <v>61926.619183263276</v>
      </c>
      <c r="G16592" s="16">
        <v>52075.662955199972</v>
      </c>
      <c r="H16592" s="1">
        <v>61926.619183263276</v>
      </c>
      <c r="I16592" s="1">
        <v>52075.662955199972</v>
      </c>
    </row>
    <row r="16593" spans="1:9" s="1" customFormat="1" ht="15" x14ac:dyDescent="0.25">
      <c r="A16593" s="10">
        <v>44003</v>
      </c>
      <c r="B16593" s="11">
        <v>0.80208333333333004</v>
      </c>
      <c r="C16593" s="16">
        <v>115447.2</v>
      </c>
      <c r="D16593" s="16">
        <v>134905.35999999999</v>
      </c>
      <c r="E16593" s="16">
        <v>68676.679999999993</v>
      </c>
      <c r="F16593" s="16">
        <v>61836.260102142965</v>
      </c>
      <c r="G16593" s="16">
        <v>51715.049169552964</v>
      </c>
      <c r="H16593" s="1">
        <v>61836.260102142965</v>
      </c>
      <c r="I16593" s="1">
        <v>51715.049169552964</v>
      </c>
    </row>
    <row r="16594" spans="1:9" s="1" customFormat="1" ht="15" x14ac:dyDescent="0.25">
      <c r="A16594" s="10">
        <v>44003</v>
      </c>
      <c r="B16594" s="11">
        <v>0.8125</v>
      </c>
      <c r="C16594" s="16">
        <v>115579.2</v>
      </c>
      <c r="D16594" s="16">
        <v>135157.4</v>
      </c>
      <c r="E16594" s="16">
        <v>68331.44</v>
      </c>
      <c r="F16594" s="16">
        <v>61819.504366913592</v>
      </c>
      <c r="G16594" s="16">
        <v>51847.39576589223</v>
      </c>
      <c r="H16594" s="1">
        <v>61819.504366913592</v>
      </c>
      <c r="I16594" s="1">
        <v>51847.39576589223</v>
      </c>
    </row>
    <row r="16595" spans="1:9" s="1" customFormat="1" ht="15" x14ac:dyDescent="0.25">
      <c r="A16595" s="10">
        <v>44003</v>
      </c>
      <c r="B16595" s="11">
        <v>0.82291666666666996</v>
      </c>
      <c r="C16595" s="16">
        <v>117268.8</v>
      </c>
      <c r="D16595" s="16">
        <v>136989.68</v>
      </c>
      <c r="E16595" s="16">
        <v>69920.240000000005</v>
      </c>
      <c r="F16595" s="16">
        <v>62957.661437489885</v>
      </c>
      <c r="G16595" s="16">
        <v>52811.37088441888</v>
      </c>
      <c r="H16595" s="1">
        <v>62957.661437489885</v>
      </c>
      <c r="I16595" s="1">
        <v>52811.37088441888</v>
      </c>
    </row>
    <row r="16596" spans="1:9" s="1" customFormat="1" ht="15" x14ac:dyDescent="0.25">
      <c r="A16596" s="10">
        <v>44003</v>
      </c>
      <c r="B16596" s="11">
        <v>0.83333333333333004</v>
      </c>
      <c r="C16596" s="16">
        <v>118113.60000000001</v>
      </c>
      <c r="D16596" s="16">
        <v>137756.32</v>
      </c>
      <c r="E16596" s="16">
        <v>69861</v>
      </c>
      <c r="F16596" s="16">
        <v>62895.120476176162</v>
      </c>
      <c r="G16596" s="16">
        <v>52859.987400830942</v>
      </c>
      <c r="H16596" s="1">
        <v>62895.120476176162</v>
      </c>
      <c r="I16596" s="1">
        <v>52859.987400830942</v>
      </c>
    </row>
    <row r="16597" spans="1:9" s="1" customFormat="1" ht="15" x14ac:dyDescent="0.25">
      <c r="A16597" s="10">
        <v>44003</v>
      </c>
      <c r="B16597" s="11">
        <v>0.84375</v>
      </c>
      <c r="C16597" s="16">
        <v>117744</v>
      </c>
      <c r="D16597" s="16">
        <v>137436.79999999999</v>
      </c>
      <c r="E16597" s="16">
        <v>69700.08</v>
      </c>
      <c r="F16597" s="16">
        <v>62416.00406230746</v>
      </c>
      <c r="G16597" s="16">
        <v>52605.148273614184</v>
      </c>
      <c r="H16597" s="1">
        <v>62416.00406230746</v>
      </c>
      <c r="I16597" s="1">
        <v>52605.148273614184</v>
      </c>
    </row>
    <row r="16598" spans="1:9" s="1" customFormat="1" ht="15" x14ac:dyDescent="0.25">
      <c r="A16598" s="10">
        <v>44003</v>
      </c>
      <c r="B16598" s="11">
        <v>0.85416666666666996</v>
      </c>
      <c r="C16598" s="16">
        <v>117717.6</v>
      </c>
      <c r="D16598" s="16">
        <v>136895.64000000001</v>
      </c>
      <c r="E16598" s="16">
        <v>69817.600000000006</v>
      </c>
      <c r="F16598" s="16">
        <v>62223.098040526922</v>
      </c>
      <c r="G16598" s="16">
        <v>52239.619931989233</v>
      </c>
      <c r="H16598" s="1">
        <v>62223.098040526922</v>
      </c>
      <c r="I16598" s="1">
        <v>52239.619931989233</v>
      </c>
    </row>
    <row r="16599" spans="1:9" s="1" customFormat="1" ht="15" x14ac:dyDescent="0.25">
      <c r="A16599" s="10">
        <v>44003</v>
      </c>
      <c r="B16599" s="11">
        <v>0.86458333333333004</v>
      </c>
      <c r="C16599" s="16">
        <v>119143.2</v>
      </c>
      <c r="D16599" s="16">
        <v>138251.56</v>
      </c>
      <c r="E16599" s="16">
        <v>71290.48</v>
      </c>
      <c r="F16599" s="16">
        <v>62468.654679603373</v>
      </c>
      <c r="G16599" s="16">
        <v>52284.880276894619</v>
      </c>
      <c r="H16599" s="1">
        <v>62468.654679603373</v>
      </c>
      <c r="I16599" s="1">
        <v>52284.880276894619</v>
      </c>
    </row>
    <row r="16600" spans="1:9" s="1" customFormat="1" ht="15" x14ac:dyDescent="0.25">
      <c r="A16600" s="10">
        <v>44003</v>
      </c>
      <c r="B16600" s="11">
        <v>0.875</v>
      </c>
      <c r="C16600" s="16">
        <v>117268.8</v>
      </c>
      <c r="D16600" s="16">
        <v>136125.20000000001</v>
      </c>
      <c r="E16600" s="16">
        <v>69631.8</v>
      </c>
      <c r="F16600" s="16">
        <v>61601.508921205474</v>
      </c>
      <c r="G16600" s="16">
        <v>51597.908221554149</v>
      </c>
      <c r="H16600" s="1">
        <v>61601.508921205474</v>
      </c>
      <c r="I16600" s="1">
        <v>51597.908221554149</v>
      </c>
    </row>
    <row r="16601" spans="1:9" s="1" customFormat="1" ht="15" x14ac:dyDescent="0.25">
      <c r="A16601" s="10">
        <v>44003</v>
      </c>
      <c r="B16601" s="11">
        <v>0.88541666666666996</v>
      </c>
      <c r="C16601" s="16">
        <v>117480</v>
      </c>
      <c r="D16601" s="16">
        <v>136254.08000000002</v>
      </c>
      <c r="E16601" s="16">
        <v>69574.44</v>
      </c>
      <c r="F16601" s="16">
        <v>61174.733837939755</v>
      </c>
      <c r="G16601" s="16">
        <v>51373.129325681104</v>
      </c>
      <c r="H16601" s="1">
        <v>61174.733837939755</v>
      </c>
      <c r="I16601" s="1">
        <v>51373.129325681104</v>
      </c>
    </row>
    <row r="16602" spans="1:9" s="1" customFormat="1" ht="15" x14ac:dyDescent="0.25">
      <c r="A16602" s="10">
        <v>44003</v>
      </c>
      <c r="B16602" s="11">
        <v>0.89583333333333004</v>
      </c>
      <c r="C16602" s="16">
        <v>116582.39999999999</v>
      </c>
      <c r="D16602" s="16">
        <v>135306.44</v>
      </c>
      <c r="E16602" s="16">
        <v>69213.399999999994</v>
      </c>
      <c r="F16602" s="16">
        <v>60938.497625847813</v>
      </c>
      <c r="G16602" s="16">
        <v>50991.636462974093</v>
      </c>
      <c r="H16602" s="1">
        <v>60938.497625847813</v>
      </c>
      <c r="I16602" s="1">
        <v>50991.636462974093</v>
      </c>
    </row>
    <row r="16603" spans="1:9" s="1" customFormat="1" ht="15" x14ac:dyDescent="0.25">
      <c r="A16603" s="10">
        <v>44003</v>
      </c>
      <c r="B16603" s="11">
        <v>0.90625</v>
      </c>
      <c r="C16603" s="16">
        <v>118720.8</v>
      </c>
      <c r="D16603" s="16">
        <v>137414.20000000001</v>
      </c>
      <c r="E16603" s="16">
        <v>70960.759999999995</v>
      </c>
      <c r="F16603" s="16">
        <v>62295.4387954657</v>
      </c>
      <c r="G16603" s="16">
        <v>51855.976269762999</v>
      </c>
      <c r="H16603" s="1">
        <v>62295.4387954657</v>
      </c>
      <c r="I16603" s="1">
        <v>51855.976269762999</v>
      </c>
    </row>
    <row r="16604" spans="1:9" s="1" customFormat="1" ht="15" x14ac:dyDescent="0.25">
      <c r="A16604" s="10">
        <v>44003</v>
      </c>
      <c r="B16604" s="11">
        <v>0.91666666666666996</v>
      </c>
      <c r="C16604" s="16">
        <v>121704</v>
      </c>
      <c r="D16604" s="16">
        <v>140950.48000000001</v>
      </c>
      <c r="E16604" s="16">
        <v>72839.360000000001</v>
      </c>
      <c r="F16604" s="16">
        <v>63412.179008894185</v>
      </c>
      <c r="G16604" s="16">
        <v>53008.894129857938</v>
      </c>
      <c r="H16604" s="1">
        <v>63412.179008894185</v>
      </c>
      <c r="I16604" s="1">
        <v>53008.894129857938</v>
      </c>
    </row>
    <row r="16605" spans="1:9" s="1" customFormat="1" ht="15" x14ac:dyDescent="0.25">
      <c r="A16605" s="10">
        <v>44003</v>
      </c>
      <c r="B16605" s="11">
        <v>0.92708333333333004</v>
      </c>
      <c r="C16605" s="16">
        <v>120067.2</v>
      </c>
      <c r="D16605" s="16">
        <v>139177.20000000001</v>
      </c>
      <c r="E16605" s="16">
        <v>71248.320000000007</v>
      </c>
      <c r="F16605" s="16">
        <v>62291.967628231323</v>
      </c>
      <c r="G16605" s="16">
        <v>52088.727967862949</v>
      </c>
      <c r="H16605" s="1">
        <v>62291.967628231323</v>
      </c>
      <c r="I16605" s="1">
        <v>52088.727967862949</v>
      </c>
    </row>
    <row r="16606" spans="1:9" s="1" customFormat="1" ht="15" x14ac:dyDescent="0.25">
      <c r="A16606" s="10">
        <v>44003</v>
      </c>
      <c r="B16606" s="11">
        <v>0.9375</v>
      </c>
      <c r="C16606" s="16">
        <v>118140</v>
      </c>
      <c r="D16606" s="16">
        <v>136837.72</v>
      </c>
      <c r="E16606" s="16">
        <v>70330.559999999998</v>
      </c>
      <c r="F16606" s="16">
        <v>61088.082792183282</v>
      </c>
      <c r="G16606" s="16">
        <v>50675.296532582557</v>
      </c>
      <c r="H16606" s="1">
        <v>61088.082792183282</v>
      </c>
      <c r="I16606" s="1">
        <v>50675.296532582557</v>
      </c>
    </row>
    <row r="16607" spans="1:9" s="1" customFormat="1" ht="15" x14ac:dyDescent="0.25">
      <c r="A16607" s="10">
        <v>44003</v>
      </c>
      <c r="B16607" s="11">
        <v>0.94791666666666996</v>
      </c>
      <c r="C16607" s="16">
        <v>115394.4</v>
      </c>
      <c r="D16607" s="16">
        <v>133715.96</v>
      </c>
      <c r="E16607" s="16">
        <v>68849.119999999995</v>
      </c>
      <c r="F16607" s="16">
        <v>59419.828204513251</v>
      </c>
      <c r="G16607" s="16">
        <v>48958.551271691264</v>
      </c>
      <c r="H16607" s="1">
        <v>59419.828204513251</v>
      </c>
      <c r="I16607" s="1">
        <v>48958.551271691264</v>
      </c>
    </row>
    <row r="16608" spans="1:9" s="1" customFormat="1" ht="15" x14ac:dyDescent="0.25">
      <c r="A16608" s="10">
        <v>44003</v>
      </c>
      <c r="B16608" s="11">
        <v>0.95833333333333004</v>
      </c>
      <c r="C16608" s="16">
        <v>111830.39999999999</v>
      </c>
      <c r="D16608" s="16">
        <v>129347.24</v>
      </c>
      <c r="E16608" s="16">
        <v>66886.44</v>
      </c>
      <c r="F16608" s="16">
        <v>57082.070124164879</v>
      </c>
      <c r="G16608" s="16">
        <v>46734.67312335936</v>
      </c>
      <c r="H16608" s="1">
        <v>57082.070124164879</v>
      </c>
      <c r="I16608" s="1">
        <v>46734.67312335936</v>
      </c>
    </row>
    <row r="16609" spans="1:9" s="1" customFormat="1" ht="15" x14ac:dyDescent="0.25">
      <c r="A16609" s="10">
        <v>44003</v>
      </c>
      <c r="B16609" s="11">
        <v>0.96875</v>
      </c>
      <c r="C16609" s="16">
        <v>107580</v>
      </c>
      <c r="D16609" s="16">
        <v>123852.15999999999</v>
      </c>
      <c r="E16609" s="16">
        <v>64058.68</v>
      </c>
      <c r="F16609" s="16">
        <v>55007.828310910976</v>
      </c>
      <c r="G16609" s="16">
        <v>44737.204192684701</v>
      </c>
      <c r="H16609" s="1">
        <v>55007.828310910976</v>
      </c>
      <c r="I16609" s="1">
        <v>44737.204192684701</v>
      </c>
    </row>
    <row r="16610" spans="1:9" s="1" customFormat="1" ht="15" x14ac:dyDescent="0.25">
      <c r="A16610" s="10">
        <v>44003</v>
      </c>
      <c r="B16610" s="11">
        <v>0.97916666666666996</v>
      </c>
      <c r="C16610" s="16">
        <v>103778.4</v>
      </c>
      <c r="D16610" s="16">
        <v>119089.72</v>
      </c>
      <c r="E16610" s="16">
        <v>61791.16</v>
      </c>
      <c r="F16610" s="16">
        <v>52500.71564712406</v>
      </c>
      <c r="G16610" s="16">
        <v>42539.982508011679</v>
      </c>
      <c r="H16610" s="1">
        <v>52500.71564712406</v>
      </c>
      <c r="I16610" s="1">
        <v>42539.982508011679</v>
      </c>
    </row>
    <row r="16611" spans="1:9" s="1" customFormat="1" ht="15" x14ac:dyDescent="0.25">
      <c r="A16611" s="10">
        <v>44003</v>
      </c>
      <c r="B16611" s="11">
        <v>0.98958333333333004</v>
      </c>
      <c r="C16611" s="16">
        <v>100636.8</v>
      </c>
      <c r="D16611" s="16">
        <v>115466.2</v>
      </c>
      <c r="E16611" s="16">
        <v>60051.16</v>
      </c>
      <c r="F16611" s="16">
        <v>50916.362146271218</v>
      </c>
      <c r="G16611" s="16">
        <v>40748.972085120353</v>
      </c>
      <c r="H16611" s="1">
        <v>50916.362146271218</v>
      </c>
      <c r="I16611" s="1">
        <v>40748.972085120353</v>
      </c>
    </row>
    <row r="16612" spans="1:9" s="1" customFormat="1" ht="15" x14ac:dyDescent="0.25">
      <c r="A16612" s="10">
        <v>44004</v>
      </c>
      <c r="B16612" s="11">
        <v>0</v>
      </c>
      <c r="C16612" s="16">
        <v>97416</v>
      </c>
      <c r="D16612" s="16">
        <v>111912.96000000001</v>
      </c>
      <c r="E16612" s="16">
        <v>57856.36</v>
      </c>
      <c r="F16612" s="16">
        <v>49030.642397596035</v>
      </c>
      <c r="G16612" s="16">
        <v>38748.126909471765</v>
      </c>
      <c r="H16612" s="1">
        <v>49030.642397596035</v>
      </c>
      <c r="I16612" s="1">
        <v>38748.126909471765</v>
      </c>
    </row>
    <row r="16613" spans="1:9" s="1" customFormat="1" ht="15" x14ac:dyDescent="0.25">
      <c r="A16613" s="10">
        <v>44004</v>
      </c>
      <c r="B16613" s="11">
        <v>1.041666666667E-2</v>
      </c>
      <c r="C16613" s="16">
        <v>94432.8</v>
      </c>
      <c r="D16613" s="16">
        <v>108493.04</v>
      </c>
      <c r="E16613" s="16">
        <v>55665.760000000002</v>
      </c>
      <c r="F16613" s="16">
        <v>47357.17740215642</v>
      </c>
      <c r="G16613" s="16">
        <v>37140.037661357157</v>
      </c>
      <c r="H16613" s="1">
        <v>47357.17740215642</v>
      </c>
      <c r="I16613" s="1">
        <v>37140.037661357157</v>
      </c>
    </row>
    <row r="16614" spans="1:9" s="1" customFormat="1" ht="15" x14ac:dyDescent="0.25">
      <c r="A16614" s="10">
        <v>44004</v>
      </c>
      <c r="B16614" s="11">
        <v>2.0833333333330002E-2</v>
      </c>
      <c r="C16614" s="16">
        <v>91687.2</v>
      </c>
      <c r="D16614" s="16">
        <v>105271.92000000001</v>
      </c>
      <c r="E16614" s="16">
        <v>53798.64</v>
      </c>
      <c r="F16614" s="16">
        <v>45445.166257284684</v>
      </c>
      <c r="G16614" s="16">
        <v>35469.008244803743</v>
      </c>
      <c r="H16614" s="1">
        <v>45445.166257284684</v>
      </c>
      <c r="I16614" s="1">
        <v>35469.008244803743</v>
      </c>
    </row>
    <row r="16615" spans="1:9" s="1" customFormat="1" ht="15" x14ac:dyDescent="0.25">
      <c r="A16615" s="10">
        <v>44004</v>
      </c>
      <c r="B16615" s="11">
        <v>3.125E-2</v>
      </c>
      <c r="C16615" s="16">
        <v>90710.399999999994</v>
      </c>
      <c r="D16615" s="16">
        <v>103884.52</v>
      </c>
      <c r="E16615" s="16">
        <v>53458.879999999997</v>
      </c>
      <c r="F16615" s="16">
        <v>44477.845628959767</v>
      </c>
      <c r="G16615" s="16">
        <v>34550.48956081365</v>
      </c>
      <c r="H16615" s="1">
        <v>44477.845628959767</v>
      </c>
      <c r="I16615" s="1">
        <v>34550.48956081365</v>
      </c>
    </row>
    <row r="16616" spans="1:9" s="1" customFormat="1" ht="15" x14ac:dyDescent="0.25">
      <c r="A16616" s="10">
        <v>44004</v>
      </c>
      <c r="B16616" s="11">
        <v>4.1666666666670002E-2</v>
      </c>
      <c r="C16616" s="16">
        <v>91370.4</v>
      </c>
      <c r="D16616" s="16">
        <v>104299.56</v>
      </c>
      <c r="E16616" s="16">
        <v>54566.92</v>
      </c>
      <c r="F16616" s="16">
        <v>43826.223619179997</v>
      </c>
      <c r="G16616" s="16">
        <v>33765.309867130687</v>
      </c>
      <c r="H16616" s="1">
        <v>43826.223619179997</v>
      </c>
      <c r="I16616" s="1">
        <v>33765.309867130687</v>
      </c>
    </row>
    <row r="16617" spans="1:9" s="1" customFormat="1" ht="15" x14ac:dyDescent="0.25">
      <c r="A16617" s="10">
        <v>44004</v>
      </c>
      <c r="B16617" s="11">
        <v>5.2083333333329998E-2</v>
      </c>
      <c r="C16617" s="16">
        <v>88149.6</v>
      </c>
      <c r="D16617" s="16">
        <v>100971.76</v>
      </c>
      <c r="E16617" s="16">
        <v>51961.88</v>
      </c>
      <c r="F16617" s="16">
        <v>43189.123629074398</v>
      </c>
      <c r="G16617" s="16">
        <v>33042.940981705557</v>
      </c>
      <c r="H16617" s="1">
        <v>43189.123629074398</v>
      </c>
      <c r="I16617" s="1">
        <v>33042.940981705557</v>
      </c>
    </row>
    <row r="16618" spans="1:9" s="1" customFormat="1" ht="15" x14ac:dyDescent="0.25">
      <c r="A16618" s="10">
        <v>44004</v>
      </c>
      <c r="B16618" s="11">
        <v>6.25E-2</v>
      </c>
      <c r="C16618" s="16">
        <v>86301.6</v>
      </c>
      <c r="D16618" s="16">
        <v>98757.48</v>
      </c>
      <c r="E16618" s="16">
        <v>50584.32</v>
      </c>
      <c r="F16618" s="16">
        <v>42260.320614670898</v>
      </c>
      <c r="G16618" s="16">
        <v>32183.654211286273</v>
      </c>
      <c r="H16618" s="1">
        <v>42260.320614670898</v>
      </c>
      <c r="I16618" s="1">
        <v>32183.654211286273</v>
      </c>
    </row>
    <row r="16619" spans="1:9" s="1" customFormat="1" ht="15" x14ac:dyDescent="0.25">
      <c r="A16619" s="10">
        <v>44004</v>
      </c>
      <c r="B16619" s="12">
        <v>7.2916666666670002E-2</v>
      </c>
      <c r="C16619" s="16">
        <v>85562.4</v>
      </c>
      <c r="D16619" s="16">
        <v>97791.64</v>
      </c>
      <c r="E16619" s="16">
        <v>50235.4</v>
      </c>
      <c r="F16619" s="16">
        <v>41618.475104368626</v>
      </c>
      <c r="G16619" s="16">
        <v>31637.134316726515</v>
      </c>
      <c r="H16619" s="1">
        <v>41618.475104368626</v>
      </c>
      <c r="I16619" s="1">
        <v>31637.134316726515</v>
      </c>
    </row>
    <row r="16620" spans="1:9" s="1" customFormat="1" ht="15" x14ac:dyDescent="0.25">
      <c r="A16620" s="10">
        <v>44004</v>
      </c>
      <c r="B16620" s="11">
        <v>8.3333333333329998E-2</v>
      </c>
      <c r="C16620" s="16">
        <v>84849.600000000006</v>
      </c>
      <c r="D16620" s="16">
        <v>96878.51999999999</v>
      </c>
      <c r="E16620" s="16">
        <v>50020.72</v>
      </c>
      <c r="F16620" s="16">
        <v>41311.389050754515</v>
      </c>
      <c r="G16620" s="16">
        <v>31226.827756853741</v>
      </c>
      <c r="H16620" s="1">
        <v>41311.389050754515</v>
      </c>
      <c r="I16620" s="1">
        <v>31226.827756853741</v>
      </c>
    </row>
    <row r="16621" spans="1:9" s="1" customFormat="1" ht="15" x14ac:dyDescent="0.25">
      <c r="A16621" s="10">
        <v>44004</v>
      </c>
      <c r="B16621" s="11">
        <v>9.375E-2</v>
      </c>
      <c r="C16621" s="16">
        <v>83582.399999999994</v>
      </c>
      <c r="D16621" s="16">
        <v>95522.559999999998</v>
      </c>
      <c r="E16621" s="16">
        <v>49104.24</v>
      </c>
      <c r="F16621" s="16">
        <v>40990.517874710211</v>
      </c>
      <c r="G16621" s="16">
        <v>30704.760711205981</v>
      </c>
      <c r="H16621" s="1">
        <v>40990.517874710211</v>
      </c>
      <c r="I16621" s="1">
        <v>30704.760711205981</v>
      </c>
    </row>
    <row r="16622" spans="1:9" s="1" customFormat="1" ht="15" x14ac:dyDescent="0.25">
      <c r="A16622" s="10">
        <v>44004</v>
      </c>
      <c r="B16622" s="11">
        <v>0.10416666666667</v>
      </c>
      <c r="C16622" s="16">
        <v>83001.600000000006</v>
      </c>
      <c r="D16622" s="16">
        <v>94824.599999999991</v>
      </c>
      <c r="E16622" s="16">
        <v>48444.800000000003</v>
      </c>
      <c r="F16622" s="16">
        <v>40599.171918538996</v>
      </c>
      <c r="G16622" s="16">
        <v>30259.924923340146</v>
      </c>
      <c r="H16622" s="1">
        <v>40599.171918538996</v>
      </c>
      <c r="I16622" s="1">
        <v>30259.924923340146</v>
      </c>
    </row>
    <row r="16623" spans="1:9" s="1" customFormat="1" ht="15" x14ac:dyDescent="0.25">
      <c r="A16623" s="10">
        <v>44004</v>
      </c>
      <c r="B16623" s="11">
        <v>0.11458333333333</v>
      </c>
      <c r="C16623" s="16">
        <v>83371.199999999997</v>
      </c>
      <c r="D16623" s="16">
        <v>95549.52</v>
      </c>
      <c r="E16623" s="16">
        <v>48986.720000000001</v>
      </c>
      <c r="F16623" s="16">
        <v>40159.401160557551</v>
      </c>
      <c r="G16623" s="16">
        <v>30018.069584400982</v>
      </c>
      <c r="H16623" s="1">
        <v>40159.401160557551</v>
      </c>
      <c r="I16623" s="1">
        <v>30018.069584400982</v>
      </c>
    </row>
    <row r="16624" spans="1:9" s="1" customFormat="1" ht="15" x14ac:dyDescent="0.25">
      <c r="A16624" s="10">
        <v>44004</v>
      </c>
      <c r="B16624" s="11">
        <v>0.125</v>
      </c>
      <c r="C16624" s="16">
        <v>82632</v>
      </c>
      <c r="D16624" s="16">
        <v>95307.44</v>
      </c>
      <c r="E16624" s="16">
        <v>48370.16</v>
      </c>
      <c r="F16624" s="16">
        <v>40228.022024388738</v>
      </c>
      <c r="G16624" s="16">
        <v>30002.378325688365</v>
      </c>
      <c r="H16624" s="1">
        <v>40228.022024388738</v>
      </c>
      <c r="I16624" s="1">
        <v>30002.378325688365</v>
      </c>
    </row>
    <row r="16625" spans="1:9" s="1" customFormat="1" ht="15" x14ac:dyDescent="0.25">
      <c r="A16625" s="10">
        <v>44004</v>
      </c>
      <c r="B16625" s="11">
        <v>0.13541666666666999</v>
      </c>
      <c r="C16625" s="16">
        <v>80546.399999999994</v>
      </c>
      <c r="D16625" s="16">
        <v>93330.92</v>
      </c>
      <c r="E16625" s="16">
        <v>46373.48</v>
      </c>
      <c r="F16625" s="16">
        <v>39393.910711177392</v>
      </c>
      <c r="G16625" s="16">
        <v>29516.962634379481</v>
      </c>
      <c r="H16625" s="1">
        <v>39393.910711177392</v>
      </c>
      <c r="I16625" s="1">
        <v>29516.962634379481</v>
      </c>
    </row>
    <row r="16626" spans="1:9" s="1" customFormat="1" ht="15" x14ac:dyDescent="0.25">
      <c r="A16626" s="10">
        <v>44004</v>
      </c>
      <c r="B16626" s="11">
        <v>0.14583333333333001</v>
      </c>
      <c r="C16626" s="16">
        <v>80889.600000000006</v>
      </c>
      <c r="D16626" s="16">
        <v>93739.08</v>
      </c>
      <c r="E16626" s="16">
        <v>46827.48</v>
      </c>
      <c r="F16626" s="16">
        <v>39675.599751332593</v>
      </c>
      <c r="G16626" s="16">
        <v>29681.83141321738</v>
      </c>
      <c r="H16626" s="1">
        <v>39675.599751332593</v>
      </c>
      <c r="I16626" s="1">
        <v>29681.83141321738</v>
      </c>
    </row>
    <row r="16627" spans="1:9" s="1" customFormat="1" ht="15" x14ac:dyDescent="0.25">
      <c r="A16627" s="10">
        <v>44004</v>
      </c>
      <c r="B16627" s="11">
        <v>0.15625</v>
      </c>
      <c r="C16627" s="16">
        <v>81892.800000000003</v>
      </c>
      <c r="D16627" s="16">
        <v>94691.08</v>
      </c>
      <c r="E16627" s="16">
        <v>47941.440000000002</v>
      </c>
      <c r="F16627" s="16">
        <v>40659.120893281746</v>
      </c>
      <c r="G16627" s="16">
        <v>29786.789211398223</v>
      </c>
      <c r="H16627" s="1">
        <v>40659.120893281746</v>
      </c>
      <c r="I16627" s="1">
        <v>29786.789211398223</v>
      </c>
    </row>
    <row r="16628" spans="1:9" s="1" customFormat="1" ht="15" x14ac:dyDescent="0.25">
      <c r="A16628" s="10">
        <v>44004</v>
      </c>
      <c r="B16628" s="11">
        <v>0.16666666666666999</v>
      </c>
      <c r="C16628" s="16">
        <v>83820</v>
      </c>
      <c r="D16628" s="16">
        <v>96731.599999999991</v>
      </c>
      <c r="E16628" s="16">
        <v>48931.24</v>
      </c>
      <c r="F16628" s="16">
        <v>41353.552726649563</v>
      </c>
      <c r="G16628" s="16">
        <v>30168.241018245986</v>
      </c>
      <c r="H16628" s="1">
        <v>41353.552726649563</v>
      </c>
      <c r="I16628" s="1">
        <v>30168.241018245986</v>
      </c>
    </row>
    <row r="16629" spans="1:9" s="1" customFormat="1" ht="15" x14ac:dyDescent="0.25">
      <c r="A16629" s="10">
        <v>44004</v>
      </c>
      <c r="B16629" s="11">
        <v>0.17708333333333001</v>
      </c>
      <c r="C16629" s="16">
        <v>84612</v>
      </c>
      <c r="D16629" s="16">
        <v>97499.32</v>
      </c>
      <c r="E16629" s="16">
        <v>49506.68</v>
      </c>
      <c r="F16629" s="16">
        <v>41995.11824624797</v>
      </c>
      <c r="G16629" s="16">
        <v>30500.422601751365</v>
      </c>
      <c r="H16629" s="1">
        <v>41995.11824624797</v>
      </c>
      <c r="I16629" s="1">
        <v>30500.422601751365</v>
      </c>
    </row>
    <row r="16630" spans="1:9" s="1" customFormat="1" ht="15" x14ac:dyDescent="0.25">
      <c r="A16630" s="10">
        <v>44004</v>
      </c>
      <c r="B16630" s="11">
        <v>0.1875</v>
      </c>
      <c r="C16630" s="16">
        <v>85958.399999999994</v>
      </c>
      <c r="D16630" s="16">
        <v>98969.4</v>
      </c>
      <c r="E16630" s="16">
        <v>50706.720000000001</v>
      </c>
      <c r="F16630" s="16">
        <v>42369.86293142684</v>
      </c>
      <c r="G16630" s="16">
        <v>30885.946371190887</v>
      </c>
      <c r="H16630" s="1">
        <v>42369.86293142684</v>
      </c>
      <c r="I16630" s="1">
        <v>30885.946371190887</v>
      </c>
    </row>
    <row r="16631" spans="1:9" s="1" customFormat="1" ht="15" x14ac:dyDescent="0.25">
      <c r="A16631" s="10">
        <v>44004</v>
      </c>
      <c r="B16631" s="11">
        <v>0.19791666666666999</v>
      </c>
      <c r="C16631" s="16">
        <v>86935.2</v>
      </c>
      <c r="D16631" s="16">
        <v>99919.16</v>
      </c>
      <c r="E16631" s="16">
        <v>51555.96</v>
      </c>
      <c r="F16631" s="16">
        <v>42621.788086466608</v>
      </c>
      <c r="G16631" s="16">
        <v>30677.659449996572</v>
      </c>
      <c r="H16631" s="1">
        <v>42621.788086466608</v>
      </c>
      <c r="I16631" s="1">
        <v>30677.659449996572</v>
      </c>
    </row>
    <row r="16632" spans="1:9" s="1" customFormat="1" ht="15" x14ac:dyDescent="0.25">
      <c r="A16632" s="10">
        <v>44004</v>
      </c>
      <c r="B16632" s="11">
        <v>0.20833333333333001</v>
      </c>
      <c r="C16632" s="16">
        <v>89311.2</v>
      </c>
      <c r="D16632" s="16">
        <v>102074.51999999999</v>
      </c>
      <c r="E16632" s="16">
        <v>52903.48</v>
      </c>
      <c r="F16632" s="16">
        <v>43700.941638203207</v>
      </c>
      <c r="G16632" s="16">
        <v>30703.766736742546</v>
      </c>
      <c r="H16632" s="1">
        <v>43700.941638203207</v>
      </c>
      <c r="I16632" s="1">
        <v>30703.766736742546</v>
      </c>
    </row>
    <row r="16633" spans="1:9" s="1" customFormat="1" ht="15" x14ac:dyDescent="0.25">
      <c r="A16633" s="10">
        <v>44004</v>
      </c>
      <c r="B16633" s="11">
        <v>0.21875</v>
      </c>
      <c r="C16633" s="16">
        <v>90314.4</v>
      </c>
      <c r="D16633" s="16">
        <v>103322.6</v>
      </c>
      <c r="E16633" s="16">
        <v>53430.96</v>
      </c>
      <c r="F16633" s="16">
        <v>44312.399270166919</v>
      </c>
      <c r="G16633" s="16">
        <v>30888.080215453596</v>
      </c>
      <c r="H16633" s="1">
        <v>44312.399270166919</v>
      </c>
      <c r="I16633" s="1">
        <v>30888.080215453596</v>
      </c>
    </row>
    <row r="16634" spans="1:9" s="1" customFormat="1" ht="15" x14ac:dyDescent="0.25">
      <c r="A16634" s="10">
        <v>44004</v>
      </c>
      <c r="B16634" s="11">
        <v>0.22916666666666999</v>
      </c>
      <c r="C16634" s="16">
        <v>93799.2</v>
      </c>
      <c r="D16634" s="16">
        <v>107304.79999999999</v>
      </c>
      <c r="E16634" s="16">
        <v>56391.72</v>
      </c>
      <c r="F16634" s="16">
        <v>46182.612485484467</v>
      </c>
      <c r="G16634" s="16">
        <v>32115.324748173807</v>
      </c>
      <c r="H16634" s="1">
        <v>46182.612485484467</v>
      </c>
      <c r="I16634" s="1">
        <v>32115.324748173807</v>
      </c>
    </row>
    <row r="16635" spans="1:9" s="1" customFormat="1" ht="15" x14ac:dyDescent="0.25">
      <c r="A16635" s="10">
        <v>44004</v>
      </c>
      <c r="B16635" s="11">
        <v>0.23958333333333001</v>
      </c>
      <c r="C16635" s="16">
        <v>98656.8</v>
      </c>
      <c r="D16635" s="16">
        <v>112674.68</v>
      </c>
      <c r="E16635" s="16">
        <v>59259.68</v>
      </c>
      <c r="F16635" s="16">
        <v>47359.429737358892</v>
      </c>
      <c r="G16635" s="16">
        <v>32660.078716989923</v>
      </c>
      <c r="H16635" s="1">
        <v>47359.429737358892</v>
      </c>
      <c r="I16635" s="1">
        <v>32660.078716989923</v>
      </c>
    </row>
    <row r="16636" spans="1:9" s="1" customFormat="1" ht="15" x14ac:dyDescent="0.25">
      <c r="A16636" s="10">
        <v>44004</v>
      </c>
      <c r="B16636" s="11">
        <v>0.25</v>
      </c>
      <c r="C16636" s="16">
        <v>110880</v>
      </c>
      <c r="D16636" s="16">
        <v>126244.6</v>
      </c>
      <c r="E16636" s="16">
        <v>68923.320000000007</v>
      </c>
      <c r="F16636" s="16">
        <v>50002.973633381858</v>
      </c>
      <c r="G16636" s="16">
        <v>34158.570915987097</v>
      </c>
      <c r="H16636" s="1">
        <v>50002.973633381858</v>
      </c>
      <c r="I16636" s="1">
        <v>34158.570915987097</v>
      </c>
    </row>
    <row r="16637" spans="1:9" s="1" customFormat="1" ht="15" x14ac:dyDescent="0.25">
      <c r="A16637" s="10">
        <v>44004</v>
      </c>
      <c r="B16637" s="11">
        <v>0.26041666666667002</v>
      </c>
      <c r="C16637" s="16">
        <v>118615.2</v>
      </c>
      <c r="D16637" s="16">
        <v>134787.6</v>
      </c>
      <c r="E16637" s="16">
        <v>74495.16</v>
      </c>
      <c r="F16637" s="16">
        <v>51932.881272281964</v>
      </c>
      <c r="G16637" s="16">
        <v>35589.390989157153</v>
      </c>
      <c r="H16637" s="1">
        <v>51932.881272281964</v>
      </c>
      <c r="I16637" s="1">
        <v>35589.390989157153</v>
      </c>
    </row>
    <row r="16638" spans="1:9" s="1" customFormat="1" ht="15" x14ac:dyDescent="0.25">
      <c r="A16638" s="10">
        <v>44004</v>
      </c>
      <c r="B16638" s="11">
        <v>0.27083333333332998</v>
      </c>
      <c r="C16638" s="16">
        <v>124027.2</v>
      </c>
      <c r="D16638" s="16">
        <v>140776.79999999999</v>
      </c>
      <c r="E16638" s="16">
        <v>78408.36</v>
      </c>
      <c r="F16638" s="16">
        <v>54628.953009939367</v>
      </c>
      <c r="G16638" s="16">
        <v>37228.372090462588</v>
      </c>
      <c r="H16638" s="1">
        <v>54628.953009939367</v>
      </c>
      <c r="I16638" s="1">
        <v>37228.372090462588</v>
      </c>
    </row>
    <row r="16639" spans="1:9" s="1" customFormat="1" ht="15" x14ac:dyDescent="0.25">
      <c r="A16639" s="10">
        <v>44004</v>
      </c>
      <c r="B16639" s="11">
        <v>0.28125</v>
      </c>
      <c r="C16639" s="16">
        <v>127987.2</v>
      </c>
      <c r="D16639" s="16">
        <v>145532.6</v>
      </c>
      <c r="E16639" s="16">
        <v>81363.039999999994</v>
      </c>
      <c r="F16639" s="16">
        <v>56110.290819489484</v>
      </c>
      <c r="G16639" s="16">
        <v>37950.001301916724</v>
      </c>
      <c r="H16639" s="1">
        <v>56110.290819489484</v>
      </c>
      <c r="I16639" s="1">
        <v>37950.001301916724</v>
      </c>
    </row>
    <row r="16640" spans="1:9" s="1" customFormat="1" ht="15" x14ac:dyDescent="0.25">
      <c r="A16640" s="10">
        <v>44004</v>
      </c>
      <c r="B16640" s="11">
        <v>0.29166666666667002</v>
      </c>
      <c r="C16640" s="16">
        <v>130706.4</v>
      </c>
      <c r="D16640" s="16">
        <v>149759.12</v>
      </c>
      <c r="E16640" s="16">
        <v>82616.84</v>
      </c>
      <c r="F16640" s="16">
        <v>58511.162002627207</v>
      </c>
      <c r="G16640" s="16">
        <v>39782.514022303483</v>
      </c>
      <c r="H16640" s="1">
        <v>58511.162002627207</v>
      </c>
      <c r="I16640" s="1">
        <v>39782.514022303483</v>
      </c>
    </row>
    <row r="16641" spans="1:9" s="1" customFormat="1" ht="15" x14ac:dyDescent="0.25">
      <c r="A16641" s="10">
        <v>44004</v>
      </c>
      <c r="B16641" s="11">
        <v>0.30208333333332998</v>
      </c>
      <c r="C16641" s="16">
        <v>133399.20000000001</v>
      </c>
      <c r="D16641" s="16">
        <v>153456.04</v>
      </c>
      <c r="E16641" s="16">
        <v>83133.960000000006</v>
      </c>
      <c r="F16641" s="16">
        <v>60432.768126610761</v>
      </c>
      <c r="G16641" s="16">
        <v>41342.230880140167</v>
      </c>
      <c r="H16641" s="1">
        <v>60432.768126610761</v>
      </c>
      <c r="I16641" s="1">
        <v>41342.230880140167</v>
      </c>
    </row>
    <row r="16642" spans="1:9" s="1" customFormat="1" ht="15" x14ac:dyDescent="0.25">
      <c r="A16642" s="10">
        <v>44004</v>
      </c>
      <c r="B16642" s="11">
        <v>0.3125</v>
      </c>
      <c r="C16642" s="16">
        <v>140052</v>
      </c>
      <c r="D16642" s="16">
        <v>160742.44</v>
      </c>
      <c r="E16642" s="16">
        <v>87906.64</v>
      </c>
      <c r="F16642" s="16">
        <v>61757.955408119167</v>
      </c>
      <c r="G16642" s="16">
        <v>42350.291302554149</v>
      </c>
      <c r="H16642" s="1">
        <v>61757.955408119167</v>
      </c>
      <c r="I16642" s="1">
        <v>42350.291302554149</v>
      </c>
    </row>
    <row r="16643" spans="1:9" s="1" customFormat="1" ht="15" x14ac:dyDescent="0.25">
      <c r="A16643" s="10">
        <v>44004</v>
      </c>
      <c r="B16643" s="11">
        <v>0.32291666666667002</v>
      </c>
      <c r="C16643" s="16">
        <v>145305.60000000001</v>
      </c>
      <c r="D16643" s="16">
        <v>166560.16</v>
      </c>
      <c r="E16643" s="16">
        <v>91396.04</v>
      </c>
      <c r="F16643" s="16">
        <v>63318.586009927298</v>
      </c>
      <c r="G16643" s="16">
        <v>43176.39734872611</v>
      </c>
      <c r="H16643" s="1">
        <v>63318.586009927298</v>
      </c>
      <c r="I16643" s="1">
        <v>43176.39734872611</v>
      </c>
    </row>
    <row r="16644" spans="1:9" s="1" customFormat="1" ht="15" x14ac:dyDescent="0.25">
      <c r="A16644" s="10">
        <v>44004</v>
      </c>
      <c r="B16644" s="11">
        <v>0.33333333333332998</v>
      </c>
      <c r="C16644" s="16">
        <v>150374.39999999999</v>
      </c>
      <c r="D16644" s="16">
        <v>172017</v>
      </c>
      <c r="E16644" s="16">
        <v>94684.76</v>
      </c>
      <c r="F16644" s="16">
        <v>66642.591564218063</v>
      </c>
      <c r="G16644" s="16">
        <v>45267.88201638835</v>
      </c>
      <c r="H16644" s="1">
        <v>66642.591564218063</v>
      </c>
      <c r="I16644" s="1">
        <v>45267.88201638835</v>
      </c>
    </row>
    <row r="16645" spans="1:9" s="1" customFormat="1" ht="15" x14ac:dyDescent="0.25">
      <c r="A16645" s="10">
        <v>44004</v>
      </c>
      <c r="B16645" s="11">
        <v>0.34375</v>
      </c>
      <c r="C16645" s="16">
        <v>153172.79999999999</v>
      </c>
      <c r="D16645" s="16">
        <v>175394.56</v>
      </c>
      <c r="E16645" s="16">
        <v>95228.96</v>
      </c>
      <c r="F16645" s="16">
        <v>68160.013119944982</v>
      </c>
      <c r="G16645" s="16">
        <v>46871.296743475497</v>
      </c>
      <c r="H16645" s="1">
        <v>68160.013119944982</v>
      </c>
      <c r="I16645" s="1">
        <v>46871.296743475497</v>
      </c>
    </row>
    <row r="16646" spans="1:9" s="1" customFormat="1" ht="15" x14ac:dyDescent="0.25">
      <c r="A16646" s="10">
        <v>44004</v>
      </c>
      <c r="B16646" s="11">
        <v>0.35416666666667002</v>
      </c>
      <c r="C16646" s="16">
        <v>154756.79999999999</v>
      </c>
      <c r="D16646" s="16">
        <v>176614.36</v>
      </c>
      <c r="E16646" s="16">
        <v>95980.160000000003</v>
      </c>
      <c r="F16646" s="16">
        <v>69103.296882756331</v>
      </c>
      <c r="G16646" s="16">
        <v>47748.236191373711</v>
      </c>
      <c r="H16646" s="1">
        <v>69103.296882756331</v>
      </c>
      <c r="I16646" s="1">
        <v>47748.236191373711</v>
      </c>
    </row>
    <row r="16647" spans="1:9" s="1" customFormat="1" ht="15" x14ac:dyDescent="0.25">
      <c r="A16647" s="10">
        <v>44004</v>
      </c>
      <c r="B16647" s="11">
        <v>0.36458333333332998</v>
      </c>
      <c r="C16647" s="16">
        <v>157687.20000000001</v>
      </c>
      <c r="D16647" s="16">
        <v>179918.63999999998</v>
      </c>
      <c r="E16647" s="16">
        <v>97621.04</v>
      </c>
      <c r="F16647" s="16">
        <v>71809.374480487953</v>
      </c>
      <c r="G16647" s="16">
        <v>49822.501095085536</v>
      </c>
      <c r="H16647" s="1">
        <v>71809.374480487953</v>
      </c>
      <c r="I16647" s="1">
        <v>49822.501095085536</v>
      </c>
    </row>
    <row r="16648" spans="1:9" s="1" customFormat="1" ht="15" x14ac:dyDescent="0.25">
      <c r="A16648" s="10">
        <v>44004</v>
      </c>
      <c r="B16648" s="11">
        <v>0.375</v>
      </c>
      <c r="C16648" s="16">
        <v>158928</v>
      </c>
      <c r="D16648" s="16">
        <v>183468.80000000002</v>
      </c>
      <c r="E16648" s="16">
        <v>99031.4</v>
      </c>
      <c r="F16648" s="16">
        <v>71206.36089691236</v>
      </c>
      <c r="G16648" s="16">
        <v>48894.481204257958</v>
      </c>
      <c r="H16648" s="1">
        <v>71206.36089691236</v>
      </c>
      <c r="I16648" s="1">
        <v>48894.481204257958</v>
      </c>
    </row>
    <row r="16649" spans="1:9" s="1" customFormat="1" ht="15" x14ac:dyDescent="0.25">
      <c r="A16649" s="10">
        <v>44004</v>
      </c>
      <c r="B16649" s="11">
        <v>0.38541666666667002</v>
      </c>
      <c r="C16649" s="16">
        <v>156525.6</v>
      </c>
      <c r="D16649" s="16">
        <v>182527.68</v>
      </c>
      <c r="E16649" s="16">
        <v>96538.32</v>
      </c>
      <c r="F16649" s="16">
        <v>70616.310425209056</v>
      </c>
      <c r="G16649" s="16">
        <v>48195.472105324654</v>
      </c>
      <c r="H16649" s="1">
        <v>70616.310425209056</v>
      </c>
      <c r="I16649" s="1">
        <v>48195.472105324654</v>
      </c>
    </row>
    <row r="16650" spans="1:9" s="1" customFormat="1" ht="15" x14ac:dyDescent="0.25">
      <c r="A16650" s="10">
        <v>44004</v>
      </c>
      <c r="B16650" s="11">
        <v>0.39583333333332998</v>
      </c>
      <c r="C16650" s="16">
        <v>159165.6</v>
      </c>
      <c r="D16650" s="16">
        <v>184831.91999999998</v>
      </c>
      <c r="E16650" s="16">
        <v>98171.839999999997</v>
      </c>
      <c r="F16650" s="16">
        <v>70626.015607719848</v>
      </c>
      <c r="G16650" s="16">
        <v>48131.377586425508</v>
      </c>
      <c r="H16650" s="1">
        <v>70626.015607719848</v>
      </c>
      <c r="I16650" s="1">
        <v>48131.377586425508</v>
      </c>
    </row>
    <row r="16651" spans="1:9" s="1" customFormat="1" ht="15" x14ac:dyDescent="0.25">
      <c r="A16651" s="10">
        <v>44004</v>
      </c>
      <c r="B16651" s="11">
        <v>0.40625</v>
      </c>
      <c r="C16651" s="16">
        <v>159984</v>
      </c>
      <c r="D16651" s="16">
        <v>185703.36</v>
      </c>
      <c r="E16651" s="16">
        <v>99364.2</v>
      </c>
      <c r="F16651" s="16">
        <v>70458.430680695892</v>
      </c>
      <c r="G16651" s="16">
        <v>47849.876394483043</v>
      </c>
      <c r="H16651" s="1">
        <v>70458.430680695892</v>
      </c>
      <c r="I16651" s="1">
        <v>47849.876394483043</v>
      </c>
    </row>
    <row r="16652" spans="1:9" s="1" customFormat="1" ht="15" x14ac:dyDescent="0.25">
      <c r="A16652" s="10">
        <v>44004</v>
      </c>
      <c r="B16652" s="11">
        <v>0.41666666666667002</v>
      </c>
      <c r="C16652" s="16">
        <v>156789.6</v>
      </c>
      <c r="D16652" s="16">
        <v>183110.68</v>
      </c>
      <c r="E16652" s="16">
        <v>97352.2</v>
      </c>
      <c r="F16652" s="16">
        <v>69700.953742212383</v>
      </c>
      <c r="G16652" s="16">
        <v>47235.105897542082</v>
      </c>
      <c r="H16652" s="1">
        <v>69700.953742212383</v>
      </c>
      <c r="I16652" s="1">
        <v>47235.105897542082</v>
      </c>
    </row>
    <row r="16653" spans="1:9" s="1" customFormat="1" ht="15" x14ac:dyDescent="0.25">
      <c r="A16653" s="10">
        <v>44004</v>
      </c>
      <c r="B16653" s="11">
        <v>0.42708333333332998</v>
      </c>
      <c r="C16653" s="16">
        <v>152882.4</v>
      </c>
      <c r="D16653" s="16">
        <v>178897.72</v>
      </c>
      <c r="E16653" s="16">
        <v>93620.28</v>
      </c>
      <c r="F16653" s="16">
        <v>68503.206805188558</v>
      </c>
      <c r="G16653" s="16">
        <v>46213.56257225178</v>
      </c>
      <c r="H16653" s="1">
        <v>68503.206805188558</v>
      </c>
      <c r="I16653" s="1">
        <v>46213.56257225178</v>
      </c>
    </row>
    <row r="16654" spans="1:9" s="1" customFormat="1" ht="15" x14ac:dyDescent="0.25">
      <c r="A16654" s="10">
        <v>44004</v>
      </c>
      <c r="B16654" s="11">
        <v>0.4375</v>
      </c>
      <c r="C16654" s="16">
        <v>152671.20000000001</v>
      </c>
      <c r="D16654" s="16">
        <v>179100.84000000003</v>
      </c>
      <c r="E16654" s="16">
        <v>94458.880000000005</v>
      </c>
      <c r="F16654" s="16">
        <v>68663.863662203075</v>
      </c>
      <c r="G16654" s="16">
        <v>46514.954053368965</v>
      </c>
      <c r="H16654" s="1">
        <v>68663.863662203075</v>
      </c>
      <c r="I16654" s="1">
        <v>46514.954053368965</v>
      </c>
    </row>
    <row r="16655" spans="1:9" s="1" customFormat="1" ht="15" x14ac:dyDescent="0.25">
      <c r="A16655" s="10">
        <v>44004</v>
      </c>
      <c r="B16655" s="11">
        <v>0.44791666666667002</v>
      </c>
      <c r="C16655" s="16">
        <v>157502.39999999999</v>
      </c>
      <c r="D16655" s="16">
        <v>184271.6</v>
      </c>
      <c r="E16655" s="16">
        <v>98992.56</v>
      </c>
      <c r="F16655" s="16">
        <v>68911.692620856455</v>
      </c>
      <c r="G16655" s="16">
        <v>46405.615010990274</v>
      </c>
      <c r="H16655" s="1">
        <v>68911.692620856455</v>
      </c>
      <c r="I16655" s="1">
        <v>46405.615010990274</v>
      </c>
    </row>
    <row r="16656" spans="1:9" s="1" customFormat="1" ht="15" x14ac:dyDescent="0.25">
      <c r="A16656" s="10">
        <v>44004</v>
      </c>
      <c r="B16656" s="11">
        <v>0.45833333333332998</v>
      </c>
      <c r="C16656" s="16">
        <v>158188.79999999999</v>
      </c>
      <c r="D16656" s="16">
        <v>184652.36000000002</v>
      </c>
      <c r="E16656" s="16">
        <v>99469.56</v>
      </c>
      <c r="F16656" s="16">
        <v>69741.333289878108</v>
      </c>
      <c r="G16656" s="16">
        <v>46936.876018040741</v>
      </c>
      <c r="H16656" s="1">
        <v>69741.333289878108</v>
      </c>
      <c r="I16656" s="1">
        <v>46936.876018040741</v>
      </c>
    </row>
    <row r="16657" spans="1:9" s="1" customFormat="1" ht="15" x14ac:dyDescent="0.25">
      <c r="A16657" s="10">
        <v>44004</v>
      </c>
      <c r="B16657" s="11">
        <v>0.46875</v>
      </c>
      <c r="C16657" s="16">
        <v>161145.60000000001</v>
      </c>
      <c r="D16657" s="16">
        <v>187336.36</v>
      </c>
      <c r="E16657" s="16">
        <v>100490.6</v>
      </c>
      <c r="F16657" s="16">
        <v>71071.746668460051</v>
      </c>
      <c r="G16657" s="16">
        <v>47992.770246231412</v>
      </c>
      <c r="H16657" s="1">
        <v>71071.746668460051</v>
      </c>
      <c r="I16657" s="1">
        <v>47992.770246231412</v>
      </c>
    </row>
    <row r="16658" spans="1:9" s="1" customFormat="1" ht="15" x14ac:dyDescent="0.25">
      <c r="A16658" s="10">
        <v>44004</v>
      </c>
      <c r="B16658" s="11">
        <v>0.47916666666667002</v>
      </c>
      <c r="C16658" s="16">
        <v>161119.20000000001</v>
      </c>
      <c r="D16658" s="16">
        <v>187983.28</v>
      </c>
      <c r="E16658" s="16">
        <v>99980.2</v>
      </c>
      <c r="F16658" s="16">
        <v>72730.171415454912</v>
      </c>
      <c r="G16658" s="16">
        <v>49607.793009369532</v>
      </c>
      <c r="H16658" s="1">
        <v>72730.171415454912</v>
      </c>
      <c r="I16658" s="1">
        <v>49607.793009369532</v>
      </c>
    </row>
    <row r="16659" spans="1:9" s="1" customFormat="1" ht="15" x14ac:dyDescent="0.25">
      <c r="A16659" s="10">
        <v>44004</v>
      </c>
      <c r="B16659" s="11">
        <v>0.48958333333332998</v>
      </c>
      <c r="C16659" s="16">
        <v>160776</v>
      </c>
      <c r="D16659" s="16">
        <v>187529.08000000002</v>
      </c>
      <c r="E16659" s="16">
        <v>100724.4</v>
      </c>
      <c r="F16659" s="16">
        <v>74261.000065256347</v>
      </c>
      <c r="G16659" s="16">
        <v>51188.393920293594</v>
      </c>
      <c r="H16659" s="1">
        <v>74261.000065256347</v>
      </c>
      <c r="I16659" s="1">
        <v>51188.393920293594</v>
      </c>
    </row>
    <row r="16660" spans="1:9" s="1" customFormat="1" ht="15" x14ac:dyDescent="0.25">
      <c r="A16660" s="10">
        <v>44004</v>
      </c>
      <c r="B16660" s="11">
        <v>0.5</v>
      </c>
      <c r="C16660" s="16">
        <v>161304</v>
      </c>
      <c r="D16660" s="16">
        <v>188794.44</v>
      </c>
      <c r="E16660" s="16">
        <v>101064.04</v>
      </c>
      <c r="F16660" s="16">
        <v>73905.735679059027</v>
      </c>
      <c r="G16660" s="16">
        <v>51122.944902580661</v>
      </c>
      <c r="H16660" s="1">
        <v>73905.735679059027</v>
      </c>
      <c r="I16660" s="1">
        <v>51122.944902580661</v>
      </c>
    </row>
    <row r="16661" spans="1:9" s="1" customFormat="1" ht="15" x14ac:dyDescent="0.25">
      <c r="A16661" s="10">
        <v>44004</v>
      </c>
      <c r="B16661" s="11">
        <v>0.51041666666666996</v>
      </c>
      <c r="C16661" s="16">
        <v>158241.60000000001</v>
      </c>
      <c r="D16661" s="16">
        <v>185678.36000000002</v>
      </c>
      <c r="E16661" s="16">
        <v>99815.28</v>
      </c>
      <c r="F16661" s="16">
        <v>73408.764024389529</v>
      </c>
      <c r="G16661" s="16">
        <v>50483.621490830432</v>
      </c>
      <c r="H16661" s="1">
        <v>73408.764024389529</v>
      </c>
      <c r="I16661" s="1">
        <v>50483.621490830432</v>
      </c>
    </row>
    <row r="16662" spans="1:9" s="1" customFormat="1" ht="15" x14ac:dyDescent="0.25">
      <c r="A16662" s="10">
        <v>44004</v>
      </c>
      <c r="B16662" s="11">
        <v>0.52083333333333004</v>
      </c>
      <c r="C16662" s="16">
        <v>156684</v>
      </c>
      <c r="D16662" s="16">
        <v>184292.08000000002</v>
      </c>
      <c r="E16662" s="16">
        <v>98584.2</v>
      </c>
      <c r="F16662" s="16">
        <v>73233.117744684161</v>
      </c>
      <c r="G16662" s="16">
        <v>50377.175981715511</v>
      </c>
      <c r="H16662" s="1">
        <v>73233.117744684161</v>
      </c>
      <c r="I16662" s="1">
        <v>50377.175981715511</v>
      </c>
    </row>
    <row r="16663" spans="1:9" s="1" customFormat="1" ht="15" x14ac:dyDescent="0.25">
      <c r="A16663" s="10">
        <v>44004</v>
      </c>
      <c r="B16663" s="11">
        <v>0.53125</v>
      </c>
      <c r="C16663" s="16">
        <v>158954.4</v>
      </c>
      <c r="D16663" s="16">
        <v>185966.2</v>
      </c>
      <c r="E16663" s="16">
        <v>99236</v>
      </c>
      <c r="F16663" s="16">
        <v>72959.656617389031</v>
      </c>
      <c r="G16663" s="16">
        <v>50200.215153294739</v>
      </c>
      <c r="H16663" s="1">
        <v>72959.656617389031</v>
      </c>
      <c r="I16663" s="1">
        <v>50200.215153294739</v>
      </c>
    </row>
    <row r="16664" spans="1:9" s="1" customFormat="1" ht="15" x14ac:dyDescent="0.25">
      <c r="A16664" s="10">
        <v>44004</v>
      </c>
      <c r="B16664" s="11">
        <v>0.54166666666666996</v>
      </c>
      <c r="C16664" s="16">
        <v>156367.20000000001</v>
      </c>
      <c r="D16664" s="16">
        <v>183574.12</v>
      </c>
      <c r="E16664" s="16">
        <v>98890.48</v>
      </c>
      <c r="F16664" s="16">
        <v>72449.998894483972</v>
      </c>
      <c r="G16664" s="16">
        <v>50170.142726828701</v>
      </c>
      <c r="H16664" s="1">
        <v>72449.998894483972</v>
      </c>
      <c r="I16664" s="1">
        <v>50170.142726828701</v>
      </c>
    </row>
    <row r="16665" spans="1:9" s="1" customFormat="1" ht="15" x14ac:dyDescent="0.25">
      <c r="A16665" s="10">
        <v>44004</v>
      </c>
      <c r="B16665" s="11">
        <v>0.55208333333333004</v>
      </c>
      <c r="C16665" s="16">
        <v>153727.20000000001</v>
      </c>
      <c r="D16665" s="16">
        <v>180217.59999999998</v>
      </c>
      <c r="E16665" s="16">
        <v>97251.24</v>
      </c>
      <c r="F16665" s="16">
        <v>71563.996568394476</v>
      </c>
      <c r="G16665" s="16">
        <v>49833.403206570249</v>
      </c>
      <c r="H16665" s="1">
        <v>71563.996568394476</v>
      </c>
      <c r="I16665" s="1">
        <v>49833.403206570249</v>
      </c>
    </row>
    <row r="16666" spans="1:9" s="1" customFormat="1" ht="15" x14ac:dyDescent="0.25">
      <c r="A16666" s="10">
        <v>44004</v>
      </c>
      <c r="B16666" s="11">
        <v>0.5625</v>
      </c>
      <c r="C16666" s="16">
        <v>151879.20000000001</v>
      </c>
      <c r="D16666" s="16">
        <v>177764.63999999998</v>
      </c>
      <c r="E16666" s="16">
        <v>95430.399999999994</v>
      </c>
      <c r="F16666" s="16">
        <v>69814.061269425205</v>
      </c>
      <c r="G16666" s="16">
        <v>48068.80014771573</v>
      </c>
      <c r="H16666" s="1">
        <v>69814.061269425205</v>
      </c>
      <c r="I16666" s="1">
        <v>48068.80014771573</v>
      </c>
    </row>
    <row r="16667" spans="1:9" s="1" customFormat="1" ht="15" x14ac:dyDescent="0.25">
      <c r="A16667" s="10">
        <v>44004</v>
      </c>
      <c r="B16667" s="11">
        <v>0.57291666666666996</v>
      </c>
      <c r="C16667" s="16">
        <v>149186.4</v>
      </c>
      <c r="D16667" s="16">
        <v>175286.80000000002</v>
      </c>
      <c r="E16667" s="16">
        <v>94336.68</v>
      </c>
      <c r="F16667" s="16">
        <v>69473.474623598813</v>
      </c>
      <c r="G16667" s="16">
        <v>47812.097770162458</v>
      </c>
      <c r="H16667" s="1">
        <v>69473.474623598813</v>
      </c>
      <c r="I16667" s="1">
        <v>47812.097770162458</v>
      </c>
    </row>
    <row r="16668" spans="1:9" s="1" customFormat="1" ht="15" x14ac:dyDescent="0.25">
      <c r="A16668" s="10">
        <v>44004</v>
      </c>
      <c r="B16668" s="11">
        <v>0.58333333333333004</v>
      </c>
      <c r="C16668" s="16">
        <v>147576</v>
      </c>
      <c r="D16668" s="16">
        <v>174166.52</v>
      </c>
      <c r="E16668" s="16">
        <v>93470.720000000001</v>
      </c>
      <c r="F16668" s="16">
        <v>69019.280189711659</v>
      </c>
      <c r="G16668" s="16">
        <v>47233.045676721333</v>
      </c>
      <c r="H16668" s="1">
        <v>69019.280189711659</v>
      </c>
      <c r="I16668" s="1">
        <v>47233.045676721333</v>
      </c>
    </row>
    <row r="16669" spans="1:9" s="1" customFormat="1" ht="15" x14ac:dyDescent="0.25">
      <c r="A16669" s="10">
        <v>44004</v>
      </c>
      <c r="B16669" s="11">
        <v>0.59375</v>
      </c>
      <c r="C16669" s="16">
        <v>148605.6</v>
      </c>
      <c r="D16669" s="16">
        <v>175320.95999999999</v>
      </c>
      <c r="E16669" s="16">
        <v>91691.96</v>
      </c>
      <c r="F16669" s="16">
        <v>67985.013732510852</v>
      </c>
      <c r="G16669" s="16">
        <v>45678.413952068862</v>
      </c>
      <c r="H16669" s="1">
        <v>67985.013732510852</v>
      </c>
      <c r="I16669" s="1">
        <v>45678.413952068862</v>
      </c>
    </row>
    <row r="16670" spans="1:9" s="1" customFormat="1" ht="15" x14ac:dyDescent="0.25">
      <c r="A16670" s="10">
        <v>44004</v>
      </c>
      <c r="B16670" s="11">
        <v>0.60416666666666996</v>
      </c>
      <c r="C16670" s="16">
        <v>146784</v>
      </c>
      <c r="D16670" s="16">
        <v>172645.28</v>
      </c>
      <c r="E16670" s="16">
        <v>92147.96</v>
      </c>
      <c r="F16670" s="16">
        <v>67952.344222518906</v>
      </c>
      <c r="G16670" s="16">
        <v>45677.93557092407</v>
      </c>
      <c r="H16670" s="1">
        <v>67952.344222518906</v>
      </c>
      <c r="I16670" s="1">
        <v>45677.93557092407</v>
      </c>
    </row>
    <row r="16671" spans="1:9" s="1" customFormat="1" ht="15" x14ac:dyDescent="0.25">
      <c r="A16671" s="10">
        <v>44004</v>
      </c>
      <c r="B16671" s="11">
        <v>0.61458333333333004</v>
      </c>
      <c r="C16671" s="16">
        <v>145147.20000000001</v>
      </c>
      <c r="D16671" s="16">
        <v>171255.04000000001</v>
      </c>
      <c r="E16671" s="16">
        <v>91437.08</v>
      </c>
      <c r="F16671" s="16">
        <v>68125.530026555381</v>
      </c>
      <c r="G16671" s="16">
        <v>45634.432259186622</v>
      </c>
      <c r="H16671" s="1">
        <v>68125.530026555381</v>
      </c>
      <c r="I16671" s="1">
        <v>45634.432259186622</v>
      </c>
    </row>
    <row r="16672" spans="1:9" s="1" customFormat="1" ht="15" x14ac:dyDescent="0.25">
      <c r="A16672" s="10">
        <v>44004</v>
      </c>
      <c r="B16672" s="11">
        <v>0.625</v>
      </c>
      <c r="C16672" s="16">
        <v>142982.39999999999</v>
      </c>
      <c r="D16672" s="16">
        <v>168359.48</v>
      </c>
      <c r="E16672" s="16">
        <v>90257.52</v>
      </c>
      <c r="F16672" s="16">
        <v>67429.321058539761</v>
      </c>
      <c r="G16672" s="16">
        <v>45000.722719342892</v>
      </c>
      <c r="H16672" s="1">
        <v>67429.321058539761</v>
      </c>
      <c r="I16672" s="1">
        <v>45000.722719342892</v>
      </c>
    </row>
    <row r="16673" spans="1:9" s="1" customFormat="1" ht="15" x14ac:dyDescent="0.25">
      <c r="A16673" s="10">
        <v>44004</v>
      </c>
      <c r="B16673" s="11">
        <v>0.63541666666666996</v>
      </c>
      <c r="C16673" s="16">
        <v>146256</v>
      </c>
      <c r="D16673" s="16">
        <v>171443.31999999998</v>
      </c>
      <c r="E16673" s="16">
        <v>91479.679999999993</v>
      </c>
      <c r="F16673" s="16">
        <v>67760.507745826733</v>
      </c>
      <c r="G16673" s="16">
        <v>45657.869381083554</v>
      </c>
      <c r="H16673" s="1">
        <v>67760.507745826733</v>
      </c>
      <c r="I16673" s="1">
        <v>45657.869381083554</v>
      </c>
    </row>
    <row r="16674" spans="1:9" s="1" customFormat="1" ht="15" x14ac:dyDescent="0.25">
      <c r="A16674" s="10">
        <v>44004</v>
      </c>
      <c r="B16674" s="11">
        <v>0.64583333333333004</v>
      </c>
      <c r="C16674" s="16">
        <v>149450.4</v>
      </c>
      <c r="D16674" s="16">
        <v>175269.84000000003</v>
      </c>
      <c r="E16674" s="16">
        <v>93225.72</v>
      </c>
      <c r="F16674" s="16">
        <v>68317.042114741314</v>
      </c>
      <c r="G16674" s="16">
        <v>46853.171524980164</v>
      </c>
      <c r="H16674" s="1">
        <v>68317.042114741314</v>
      </c>
      <c r="I16674" s="1">
        <v>46853.171524980164</v>
      </c>
    </row>
    <row r="16675" spans="1:9" s="1" customFormat="1" ht="15" x14ac:dyDescent="0.25">
      <c r="A16675" s="10">
        <v>44004</v>
      </c>
      <c r="B16675" s="11">
        <v>0.65625</v>
      </c>
      <c r="C16675" s="16">
        <v>148394.4</v>
      </c>
      <c r="D16675" s="16">
        <v>174604.84000000003</v>
      </c>
      <c r="E16675" s="16">
        <v>90919.96</v>
      </c>
      <c r="F16675" s="16">
        <v>67518.302230977541</v>
      </c>
      <c r="G16675" s="16">
        <v>46003.828548977726</v>
      </c>
      <c r="H16675" s="1">
        <v>67518.302230977541</v>
      </c>
      <c r="I16675" s="1">
        <v>46003.828548977726</v>
      </c>
    </row>
    <row r="16676" spans="1:9" s="1" customFormat="1" ht="15" x14ac:dyDescent="0.25">
      <c r="A16676" s="10">
        <v>44004</v>
      </c>
      <c r="B16676" s="11">
        <v>0.66666666666666996</v>
      </c>
      <c r="C16676" s="16">
        <v>148156.79999999999</v>
      </c>
      <c r="D16676" s="16">
        <v>174564.4</v>
      </c>
      <c r="E16676" s="16">
        <v>89900.44</v>
      </c>
      <c r="F16676" s="16">
        <v>65835.975158904417</v>
      </c>
      <c r="G16676" s="16">
        <v>44793.459301862684</v>
      </c>
      <c r="H16676" s="1">
        <v>65835.975158904417</v>
      </c>
      <c r="I16676" s="1">
        <v>44793.459301862684</v>
      </c>
    </row>
    <row r="16677" spans="1:9" s="1" customFormat="1" ht="15" x14ac:dyDescent="0.25">
      <c r="A16677" s="10">
        <v>44004</v>
      </c>
      <c r="B16677" s="11">
        <v>0.67708333333333004</v>
      </c>
      <c r="C16677" s="16">
        <v>149740.79999999999</v>
      </c>
      <c r="D16677" s="16">
        <v>176452.72</v>
      </c>
      <c r="E16677" s="16">
        <v>92180.52</v>
      </c>
      <c r="F16677" s="16">
        <v>67265.089939129641</v>
      </c>
      <c r="G16677" s="16">
        <v>46009.209922063063</v>
      </c>
      <c r="H16677" s="1">
        <v>67265.089939129641</v>
      </c>
      <c r="I16677" s="1">
        <v>46009.209922063063</v>
      </c>
    </row>
    <row r="16678" spans="1:9" s="1" customFormat="1" ht="15" x14ac:dyDescent="0.25">
      <c r="A16678" s="10">
        <v>44004</v>
      </c>
      <c r="B16678" s="11">
        <v>0.6875</v>
      </c>
      <c r="C16678" s="16">
        <v>149925.6</v>
      </c>
      <c r="D16678" s="16">
        <v>176290.4</v>
      </c>
      <c r="E16678" s="16">
        <v>93406.2</v>
      </c>
      <c r="F16678" s="16">
        <v>68717.060312737085</v>
      </c>
      <c r="G16678" s="16">
        <v>47253.606621542633</v>
      </c>
      <c r="H16678" s="1">
        <v>68717.060312737085</v>
      </c>
      <c r="I16678" s="1">
        <v>47253.606621542633</v>
      </c>
    </row>
    <row r="16679" spans="1:9" s="1" customFormat="1" ht="15" x14ac:dyDescent="0.25">
      <c r="A16679" s="10">
        <v>44004</v>
      </c>
      <c r="B16679" s="11">
        <v>0.69791666666666996</v>
      </c>
      <c r="C16679" s="16">
        <v>151905.60000000001</v>
      </c>
      <c r="D16679" s="16">
        <v>177511.04000000001</v>
      </c>
      <c r="E16679" s="16">
        <v>95184.24</v>
      </c>
      <c r="F16679" s="16">
        <v>70584.77369292645</v>
      </c>
      <c r="G16679" s="16">
        <v>49291.807020167907</v>
      </c>
      <c r="H16679" s="1">
        <v>70584.77369292645</v>
      </c>
      <c r="I16679" s="1">
        <v>49291.807020167907</v>
      </c>
    </row>
    <row r="16680" spans="1:9" s="1" customFormat="1" ht="15" x14ac:dyDescent="0.25">
      <c r="A16680" s="10">
        <v>44004</v>
      </c>
      <c r="B16680" s="11">
        <v>0.70833333333333004</v>
      </c>
      <c r="C16680" s="16">
        <v>152222.39999999999</v>
      </c>
      <c r="D16680" s="16">
        <v>177870.48</v>
      </c>
      <c r="E16680" s="16">
        <v>94496.8</v>
      </c>
      <c r="F16680" s="16">
        <v>70782.951114937459</v>
      </c>
      <c r="G16680" s="16">
        <v>49602.936473225243</v>
      </c>
      <c r="H16680" s="1">
        <v>70782.951114937459</v>
      </c>
      <c r="I16680" s="1">
        <v>49602.936473225243</v>
      </c>
    </row>
    <row r="16681" spans="1:9" s="1" customFormat="1" ht="15" x14ac:dyDescent="0.25">
      <c r="A16681" s="10">
        <v>44004</v>
      </c>
      <c r="B16681" s="11">
        <v>0.71875</v>
      </c>
      <c r="C16681" s="16">
        <v>152512.79999999999</v>
      </c>
      <c r="D16681" s="16">
        <v>178383.72</v>
      </c>
      <c r="E16681" s="16">
        <v>94017.96</v>
      </c>
      <c r="F16681" s="16">
        <v>71061.871174586064</v>
      </c>
      <c r="G16681" s="16">
        <v>50050.69071355417</v>
      </c>
      <c r="H16681" s="1">
        <v>71061.871174586064</v>
      </c>
      <c r="I16681" s="1">
        <v>50050.69071355417</v>
      </c>
    </row>
    <row r="16682" spans="1:9" s="1" customFormat="1" ht="15" x14ac:dyDescent="0.25">
      <c r="A16682" s="10">
        <v>44004</v>
      </c>
      <c r="B16682" s="11">
        <v>0.72916666666666996</v>
      </c>
      <c r="C16682" s="16">
        <v>154440</v>
      </c>
      <c r="D16682" s="16">
        <v>179637.68000000002</v>
      </c>
      <c r="E16682" s="16">
        <v>95421.2</v>
      </c>
      <c r="F16682" s="16">
        <v>72380.243541021919</v>
      </c>
      <c r="G16682" s="16">
        <v>51442.811404165186</v>
      </c>
      <c r="H16682" s="1">
        <v>72380.243541021919</v>
      </c>
      <c r="I16682" s="1">
        <v>51442.811404165186</v>
      </c>
    </row>
    <row r="16683" spans="1:9" s="1" customFormat="1" ht="15" x14ac:dyDescent="0.25">
      <c r="A16683" s="10">
        <v>44004</v>
      </c>
      <c r="B16683" s="11">
        <v>0.73958333333333004</v>
      </c>
      <c r="C16683" s="16">
        <v>158373.6</v>
      </c>
      <c r="D16683" s="16">
        <v>184268.44</v>
      </c>
      <c r="E16683" s="16">
        <v>98763.8</v>
      </c>
      <c r="F16683" s="16">
        <v>73982.53237100679</v>
      </c>
      <c r="G16683" s="16">
        <v>53311.05218944099</v>
      </c>
      <c r="H16683" s="1">
        <v>73982.53237100679</v>
      </c>
      <c r="I16683" s="1">
        <v>53311.05218944099</v>
      </c>
    </row>
    <row r="16684" spans="1:9" s="1" customFormat="1" ht="15" x14ac:dyDescent="0.25">
      <c r="A16684" s="10">
        <v>44004</v>
      </c>
      <c r="B16684" s="11">
        <v>0.75</v>
      </c>
      <c r="C16684" s="16">
        <v>156288</v>
      </c>
      <c r="D16684" s="16">
        <v>182235.96</v>
      </c>
      <c r="E16684" s="16">
        <v>96844.52</v>
      </c>
      <c r="F16684" s="16">
        <v>73989.740166281306</v>
      </c>
      <c r="G16684" s="16">
        <v>54427.443328766283</v>
      </c>
      <c r="H16684" s="1">
        <v>73989.740166281306</v>
      </c>
      <c r="I16684" s="1">
        <v>54427.443328766283</v>
      </c>
    </row>
    <row r="16685" spans="1:9" s="1" customFormat="1" ht="15" x14ac:dyDescent="0.25">
      <c r="A16685" s="10">
        <v>44004</v>
      </c>
      <c r="B16685" s="11">
        <v>0.76041666666666996</v>
      </c>
      <c r="C16685" s="16">
        <v>155601.60000000001</v>
      </c>
      <c r="D16685" s="16">
        <v>181837</v>
      </c>
      <c r="E16685" s="16">
        <v>96113</v>
      </c>
      <c r="F16685" s="16">
        <v>73835.822470451414</v>
      </c>
      <c r="G16685" s="16">
        <v>54748.244845791516</v>
      </c>
      <c r="H16685" s="1">
        <v>73835.822470451414</v>
      </c>
      <c r="I16685" s="1">
        <v>54748.244845791516</v>
      </c>
    </row>
    <row r="16686" spans="1:9" s="1" customFormat="1" ht="15" x14ac:dyDescent="0.25">
      <c r="A16686" s="10">
        <v>44004</v>
      </c>
      <c r="B16686" s="11">
        <v>0.77083333333333004</v>
      </c>
      <c r="C16686" s="16">
        <v>157608</v>
      </c>
      <c r="D16686" s="16">
        <v>184161.84</v>
      </c>
      <c r="E16686" s="16">
        <v>96933.48</v>
      </c>
      <c r="F16686" s="16">
        <v>73106.75907208884</v>
      </c>
      <c r="G16686" s="16">
        <v>53988.549427228711</v>
      </c>
      <c r="H16686" s="1">
        <v>73106.75907208884</v>
      </c>
      <c r="I16686" s="1">
        <v>53988.549427228711</v>
      </c>
    </row>
    <row r="16687" spans="1:9" s="1" customFormat="1" ht="15" x14ac:dyDescent="0.25">
      <c r="A16687" s="10">
        <v>44004</v>
      </c>
      <c r="B16687" s="11">
        <v>0.78125</v>
      </c>
      <c r="C16687" s="16">
        <v>159218.4</v>
      </c>
      <c r="D16687" s="16">
        <v>186263.88</v>
      </c>
      <c r="E16687" s="16">
        <v>97744.08</v>
      </c>
      <c r="F16687" s="16">
        <v>73748.380688858073</v>
      </c>
      <c r="G16687" s="16">
        <v>54554.736404122479</v>
      </c>
      <c r="H16687" s="1">
        <v>73748.380688858073</v>
      </c>
      <c r="I16687" s="1">
        <v>54554.736404122479</v>
      </c>
    </row>
    <row r="16688" spans="1:9" s="1" customFormat="1" ht="15" x14ac:dyDescent="0.25">
      <c r="A16688" s="10">
        <v>44004</v>
      </c>
      <c r="B16688" s="11">
        <v>0.79166666666666996</v>
      </c>
      <c r="C16688" s="16">
        <v>157396.79999999999</v>
      </c>
      <c r="D16688" s="16">
        <v>184309.47999999998</v>
      </c>
      <c r="E16688" s="16">
        <v>95907.16</v>
      </c>
      <c r="F16688" s="16">
        <v>72932.690071648452</v>
      </c>
      <c r="G16688" s="16">
        <v>54568.406422654793</v>
      </c>
      <c r="H16688" s="1">
        <v>72932.690071648452</v>
      </c>
      <c r="I16688" s="1">
        <v>54568.406422654793</v>
      </c>
    </row>
    <row r="16689" spans="1:9" s="1" customFormat="1" ht="15" x14ac:dyDescent="0.25">
      <c r="A16689" s="10">
        <v>44004</v>
      </c>
      <c r="B16689" s="11">
        <v>0.80208333333333004</v>
      </c>
      <c r="C16689" s="16">
        <v>156763.20000000001</v>
      </c>
      <c r="D16689" s="16">
        <v>183331.08</v>
      </c>
      <c r="E16689" s="16">
        <v>95773.52</v>
      </c>
      <c r="F16689" s="16">
        <v>72790.095275778003</v>
      </c>
      <c r="G16689" s="16">
        <v>54777.884539818646</v>
      </c>
      <c r="H16689" s="1">
        <v>72790.095275778003</v>
      </c>
      <c r="I16689" s="1">
        <v>54777.884539818646</v>
      </c>
    </row>
    <row r="16690" spans="1:9" s="1" customFormat="1" ht="15" x14ac:dyDescent="0.25">
      <c r="A16690" s="10">
        <v>44004</v>
      </c>
      <c r="B16690" s="11">
        <v>0.8125</v>
      </c>
      <c r="C16690" s="16">
        <v>154730.4</v>
      </c>
      <c r="D16690" s="16">
        <v>180823.52000000002</v>
      </c>
      <c r="E16690" s="16">
        <v>95430.720000000001</v>
      </c>
      <c r="F16690" s="16">
        <v>72245.991256482055</v>
      </c>
      <c r="G16690" s="16">
        <v>54421.382867825087</v>
      </c>
      <c r="H16690" s="1">
        <v>72245.991256482055</v>
      </c>
      <c r="I16690" s="1">
        <v>54421.382867825087</v>
      </c>
    </row>
    <row r="16691" spans="1:9" s="1" customFormat="1" ht="15" x14ac:dyDescent="0.25">
      <c r="A16691" s="10">
        <v>44004</v>
      </c>
      <c r="B16691" s="11">
        <v>0.82291666666666996</v>
      </c>
      <c r="C16691" s="16">
        <v>153384</v>
      </c>
      <c r="D16691" s="16">
        <v>179451.24000000002</v>
      </c>
      <c r="E16691" s="16">
        <v>94803.44</v>
      </c>
      <c r="F16691" s="16">
        <v>72292.530713563363</v>
      </c>
      <c r="G16691" s="16">
        <v>54448.50343382424</v>
      </c>
      <c r="H16691" s="1">
        <v>72292.530713563363</v>
      </c>
      <c r="I16691" s="1">
        <v>54448.50343382424</v>
      </c>
    </row>
    <row r="16692" spans="1:9" s="1" customFormat="1" ht="15" x14ac:dyDescent="0.25">
      <c r="A16692" s="10">
        <v>44004</v>
      </c>
      <c r="B16692" s="11">
        <v>0.83333333333333004</v>
      </c>
      <c r="C16692" s="16">
        <v>150321.60000000001</v>
      </c>
      <c r="D16692" s="16">
        <v>175676.80000000002</v>
      </c>
      <c r="E16692" s="16">
        <v>93062.399999999994</v>
      </c>
      <c r="F16692" s="16">
        <v>71223.127420504039</v>
      </c>
      <c r="G16692" s="16">
        <v>53818.796082792578</v>
      </c>
      <c r="H16692" s="1">
        <v>71223.127420504039</v>
      </c>
      <c r="I16692" s="1">
        <v>53818.796082792578</v>
      </c>
    </row>
    <row r="16693" spans="1:9" s="1" customFormat="1" ht="15" x14ac:dyDescent="0.25">
      <c r="A16693" s="10">
        <v>44004</v>
      </c>
      <c r="B16693" s="11">
        <v>0.84375</v>
      </c>
      <c r="C16693" s="16">
        <v>146124</v>
      </c>
      <c r="D16693" s="16">
        <v>170661.2</v>
      </c>
      <c r="E16693" s="16">
        <v>90104.52</v>
      </c>
      <c r="F16693" s="16">
        <v>69542.061974478915</v>
      </c>
      <c r="G16693" s="16">
        <v>52636.101807676292</v>
      </c>
      <c r="H16693" s="1">
        <v>69542.061974478915</v>
      </c>
      <c r="I16693" s="1">
        <v>52636.101807676292</v>
      </c>
    </row>
    <row r="16694" spans="1:9" s="1" customFormat="1" ht="15" x14ac:dyDescent="0.25">
      <c r="A16694" s="10">
        <v>44004</v>
      </c>
      <c r="B16694" s="11">
        <v>0.85416666666666996</v>
      </c>
      <c r="C16694" s="16">
        <v>144038.39999999999</v>
      </c>
      <c r="D16694" s="16">
        <v>168382.19999999998</v>
      </c>
      <c r="E16694" s="16">
        <v>88499.76</v>
      </c>
      <c r="F16694" s="16">
        <v>68323.156549622858</v>
      </c>
      <c r="G16694" s="16">
        <v>51642.544672890843</v>
      </c>
      <c r="H16694" s="1">
        <v>68323.156549622858</v>
      </c>
      <c r="I16694" s="1">
        <v>51642.544672890843</v>
      </c>
    </row>
    <row r="16695" spans="1:9" s="1" customFormat="1" ht="15" x14ac:dyDescent="0.25">
      <c r="A16695" s="10">
        <v>44004</v>
      </c>
      <c r="B16695" s="11">
        <v>0.86458333333333004</v>
      </c>
      <c r="C16695" s="16">
        <v>143721.60000000001</v>
      </c>
      <c r="D16695" s="16">
        <v>167805.28</v>
      </c>
      <c r="E16695" s="16">
        <v>88877.36</v>
      </c>
      <c r="F16695" s="16">
        <v>67474.846344155725</v>
      </c>
      <c r="G16695" s="16">
        <v>50962.282907303859</v>
      </c>
      <c r="H16695" s="1">
        <v>67474.846344155725</v>
      </c>
      <c r="I16695" s="1">
        <v>50962.282907303859</v>
      </c>
    </row>
    <row r="16696" spans="1:9" s="1" customFormat="1" ht="15" x14ac:dyDescent="0.25">
      <c r="A16696" s="10">
        <v>44004</v>
      </c>
      <c r="B16696" s="11">
        <v>0.875</v>
      </c>
      <c r="C16696" s="16">
        <v>141002.4</v>
      </c>
      <c r="D16696" s="16">
        <v>164613.24</v>
      </c>
      <c r="E16696" s="16">
        <v>87266.36</v>
      </c>
      <c r="F16696" s="16">
        <v>67049.875624567256</v>
      </c>
      <c r="G16696" s="16">
        <v>50750.617431101731</v>
      </c>
      <c r="H16696" s="1">
        <v>67049.875624567256</v>
      </c>
      <c r="I16696" s="1">
        <v>50750.617431101731</v>
      </c>
    </row>
    <row r="16697" spans="1:9" s="1" customFormat="1" ht="15" x14ac:dyDescent="0.25">
      <c r="A16697" s="10">
        <v>44004</v>
      </c>
      <c r="B16697" s="11">
        <v>0.88541666666666996</v>
      </c>
      <c r="C16697" s="16">
        <v>141847.20000000001</v>
      </c>
      <c r="D16697" s="16">
        <v>165231.75999999998</v>
      </c>
      <c r="E16697" s="16">
        <v>88050.64</v>
      </c>
      <c r="F16697" s="16">
        <v>66091.503192467761</v>
      </c>
      <c r="G16697" s="16">
        <v>50089.999883212811</v>
      </c>
      <c r="H16697" s="1">
        <v>66091.503192467761</v>
      </c>
      <c r="I16697" s="1">
        <v>50089.999883212811</v>
      </c>
    </row>
    <row r="16698" spans="1:9" s="1" customFormat="1" ht="15" x14ac:dyDescent="0.25">
      <c r="A16698" s="10">
        <v>44004</v>
      </c>
      <c r="B16698" s="11">
        <v>0.89583333333333004</v>
      </c>
      <c r="C16698" s="16">
        <v>139814.39999999999</v>
      </c>
      <c r="D16698" s="16">
        <v>162891.24</v>
      </c>
      <c r="E16698" s="16">
        <v>86928.28</v>
      </c>
      <c r="F16698" s="16">
        <v>65773.24302198083</v>
      </c>
      <c r="G16698" s="16">
        <v>49971.541570595255</v>
      </c>
      <c r="H16698" s="1">
        <v>65773.24302198083</v>
      </c>
      <c r="I16698" s="1">
        <v>49971.541570595255</v>
      </c>
    </row>
    <row r="16699" spans="1:9" s="1" customFormat="1" ht="15" x14ac:dyDescent="0.25">
      <c r="A16699" s="10">
        <v>44004</v>
      </c>
      <c r="B16699" s="11">
        <v>0.90625</v>
      </c>
      <c r="C16699" s="16">
        <v>137464.79999999999</v>
      </c>
      <c r="D16699" s="16">
        <v>160870.52000000002</v>
      </c>
      <c r="E16699" s="16">
        <v>85478.52</v>
      </c>
      <c r="F16699" s="16">
        <v>65453.231249039236</v>
      </c>
      <c r="G16699" s="16">
        <v>50001.319853542191</v>
      </c>
      <c r="H16699" s="1">
        <v>65453.231249039236</v>
      </c>
      <c r="I16699" s="1">
        <v>50001.319853542191</v>
      </c>
    </row>
    <row r="16700" spans="1:9" s="1" customFormat="1" ht="15" x14ac:dyDescent="0.25">
      <c r="A16700" s="10">
        <v>44004</v>
      </c>
      <c r="B16700" s="11">
        <v>0.91666666666666996</v>
      </c>
      <c r="C16700" s="16">
        <v>138204</v>
      </c>
      <c r="D16700" s="16">
        <v>162132.04</v>
      </c>
      <c r="E16700" s="16">
        <v>86199.6</v>
      </c>
      <c r="F16700" s="16">
        <v>66850.50038931529</v>
      </c>
      <c r="G16700" s="16">
        <v>51618.890579074621</v>
      </c>
      <c r="H16700" s="1">
        <v>66850.50038931529</v>
      </c>
      <c r="I16700" s="1">
        <v>51618.890579074621</v>
      </c>
    </row>
    <row r="16701" spans="1:9" s="1" customFormat="1" ht="15" x14ac:dyDescent="0.25">
      <c r="A16701" s="10">
        <v>44004</v>
      </c>
      <c r="B16701" s="11">
        <v>0.92708333333333004</v>
      </c>
      <c r="C16701" s="16">
        <v>136012.79999999999</v>
      </c>
      <c r="D16701" s="16">
        <v>159737.44</v>
      </c>
      <c r="E16701" s="16">
        <v>84584</v>
      </c>
      <c r="F16701" s="16">
        <v>65831.631986860302</v>
      </c>
      <c r="G16701" s="16">
        <v>50751.986141771071</v>
      </c>
      <c r="H16701" s="1">
        <v>65831.631986860302</v>
      </c>
      <c r="I16701" s="1">
        <v>50751.986141771071</v>
      </c>
    </row>
    <row r="16702" spans="1:9" s="1" customFormat="1" ht="15" x14ac:dyDescent="0.25">
      <c r="A16702" s="10">
        <v>44004</v>
      </c>
      <c r="B16702" s="11">
        <v>0.9375</v>
      </c>
      <c r="C16702" s="16">
        <v>129861.6</v>
      </c>
      <c r="D16702" s="16">
        <v>152480.47999999998</v>
      </c>
      <c r="E16702" s="16">
        <v>79946.080000000002</v>
      </c>
      <c r="F16702" s="16">
        <v>63773.177656466505</v>
      </c>
      <c r="G16702" s="16">
        <v>49085.35777222005</v>
      </c>
      <c r="H16702" s="1">
        <v>63773.177656466505</v>
      </c>
      <c r="I16702" s="1">
        <v>49085.35777222005</v>
      </c>
    </row>
    <row r="16703" spans="1:9" s="1" customFormat="1" ht="15" x14ac:dyDescent="0.25">
      <c r="A16703" s="10">
        <v>44004</v>
      </c>
      <c r="B16703" s="11">
        <v>0.94791666666666996</v>
      </c>
      <c r="C16703" s="16">
        <v>126218.4</v>
      </c>
      <c r="D16703" s="16">
        <v>147637.28</v>
      </c>
      <c r="E16703" s="16">
        <v>77845.8</v>
      </c>
      <c r="F16703" s="16">
        <v>61056.22835607102</v>
      </c>
      <c r="G16703" s="16">
        <v>46511.686522601747</v>
      </c>
      <c r="H16703" s="1">
        <v>61056.22835607102</v>
      </c>
      <c r="I16703" s="1">
        <v>46511.686522601747</v>
      </c>
    </row>
    <row r="16704" spans="1:9" s="1" customFormat="1" ht="15" x14ac:dyDescent="0.25">
      <c r="A16704" s="10">
        <v>44004</v>
      </c>
      <c r="B16704" s="11">
        <v>0.95833333333333004</v>
      </c>
      <c r="C16704" s="16">
        <v>121941.6</v>
      </c>
      <c r="D16704" s="16">
        <v>142621.4</v>
      </c>
      <c r="E16704" s="16">
        <v>75020.56</v>
      </c>
      <c r="F16704" s="16">
        <v>59220.578593987244</v>
      </c>
      <c r="G16704" s="16">
        <v>44903.071511414855</v>
      </c>
      <c r="H16704" s="1">
        <v>59220.578593987244</v>
      </c>
      <c r="I16704" s="1">
        <v>44903.071511414855</v>
      </c>
    </row>
    <row r="16705" spans="1:9" s="1" customFormat="1" ht="15" x14ac:dyDescent="0.25">
      <c r="A16705" s="10">
        <v>44004</v>
      </c>
      <c r="B16705" s="11">
        <v>0.96875</v>
      </c>
      <c r="C16705" s="16">
        <v>116688</v>
      </c>
      <c r="D16705" s="16">
        <v>136550.96</v>
      </c>
      <c r="E16705" s="16">
        <v>71684.759999999995</v>
      </c>
      <c r="F16705" s="16">
        <v>56715.820780205759</v>
      </c>
      <c r="G16705" s="16">
        <v>42547.827410746278</v>
      </c>
      <c r="H16705" s="1">
        <v>56715.820780205759</v>
      </c>
      <c r="I16705" s="1">
        <v>42547.827410746278</v>
      </c>
    </row>
    <row r="16706" spans="1:9" s="1" customFormat="1" ht="15" x14ac:dyDescent="0.25">
      <c r="A16706" s="10">
        <v>44004</v>
      </c>
      <c r="B16706" s="11">
        <v>0.97916666666666996</v>
      </c>
      <c r="C16706" s="16">
        <v>112332</v>
      </c>
      <c r="D16706" s="16">
        <v>131747.51999999999</v>
      </c>
      <c r="E16706" s="16">
        <v>68959.92</v>
      </c>
      <c r="F16706" s="16">
        <v>54172.340750667732</v>
      </c>
      <c r="G16706" s="16">
        <v>40374.581759895183</v>
      </c>
      <c r="H16706" s="1">
        <v>54172.340750667732</v>
      </c>
      <c r="I16706" s="1">
        <v>40374.581759895183</v>
      </c>
    </row>
    <row r="16707" spans="1:9" s="1" customFormat="1" ht="15" x14ac:dyDescent="0.25">
      <c r="A16707" s="10">
        <v>44004</v>
      </c>
      <c r="B16707" s="11">
        <v>0.98958333333333004</v>
      </c>
      <c r="C16707" s="16">
        <v>108900</v>
      </c>
      <c r="D16707" s="16">
        <v>127550.32</v>
      </c>
      <c r="E16707" s="16">
        <v>66772.759999999995</v>
      </c>
      <c r="F16707" s="16">
        <v>52004.749899956179</v>
      </c>
      <c r="G16707" s="16">
        <v>38382.733391849295</v>
      </c>
      <c r="H16707" s="1">
        <v>52004.749899956179</v>
      </c>
      <c r="I16707" s="1">
        <v>38382.733391849295</v>
      </c>
    </row>
    <row r="16708" spans="1:9" s="1" customFormat="1" ht="15" x14ac:dyDescent="0.25">
      <c r="A16708" s="10">
        <v>44005</v>
      </c>
      <c r="B16708" s="11">
        <v>0</v>
      </c>
      <c r="C16708" s="16">
        <v>105388.8</v>
      </c>
      <c r="D16708" s="16">
        <v>123439.95999999999</v>
      </c>
      <c r="E16708" s="16">
        <v>64262.400000000001</v>
      </c>
      <c r="F16708" s="16">
        <v>49722.605047456193</v>
      </c>
      <c r="G16708" s="16">
        <v>36202.837514934239</v>
      </c>
      <c r="H16708" s="1">
        <v>49722.605047456193</v>
      </c>
      <c r="I16708" s="1">
        <v>36202.837514934239</v>
      </c>
    </row>
    <row r="16709" spans="1:9" s="1" customFormat="1" ht="15" x14ac:dyDescent="0.25">
      <c r="A16709" s="10">
        <v>44005</v>
      </c>
      <c r="B16709" s="11">
        <v>1.041666666667E-2</v>
      </c>
      <c r="C16709" s="16">
        <v>101772</v>
      </c>
      <c r="D16709" s="16">
        <v>119237.44</v>
      </c>
      <c r="E16709" s="16">
        <v>61823</v>
      </c>
      <c r="F16709" s="16">
        <v>48053.927897390837</v>
      </c>
      <c r="G16709" s="16">
        <v>34668.276333198097</v>
      </c>
      <c r="H16709" s="1">
        <v>48053.927897390837</v>
      </c>
      <c r="I16709" s="1">
        <v>34668.276333198097</v>
      </c>
    </row>
    <row r="16710" spans="1:9" s="1" customFormat="1" ht="15" x14ac:dyDescent="0.25">
      <c r="A16710" s="10">
        <v>44005</v>
      </c>
      <c r="B16710" s="11">
        <v>2.0833333333330002E-2</v>
      </c>
      <c r="C16710" s="16">
        <v>100214.39999999999</v>
      </c>
      <c r="D16710" s="16">
        <v>117357.56</v>
      </c>
      <c r="E16710" s="16">
        <v>60964.639999999999</v>
      </c>
      <c r="F16710" s="16">
        <v>47099.255206990165</v>
      </c>
      <c r="G16710" s="16">
        <v>33520.683578249969</v>
      </c>
      <c r="H16710" s="1">
        <v>47099.255206990165</v>
      </c>
      <c r="I16710" s="1">
        <v>33520.683578249969</v>
      </c>
    </row>
    <row r="16711" spans="1:9" s="1" customFormat="1" ht="15" x14ac:dyDescent="0.25">
      <c r="A16711" s="10">
        <v>44005</v>
      </c>
      <c r="B16711" s="11">
        <v>3.125E-2</v>
      </c>
      <c r="C16711" s="16">
        <v>98155.199999999997</v>
      </c>
      <c r="D16711" s="16">
        <v>114871.8</v>
      </c>
      <c r="E16711" s="16">
        <v>60188.52</v>
      </c>
      <c r="F16711" s="16">
        <v>45766.587272930119</v>
      </c>
      <c r="G16711" s="16">
        <v>32306.617868824458</v>
      </c>
      <c r="H16711" s="1">
        <v>45766.587272930119</v>
      </c>
      <c r="I16711" s="1">
        <v>32306.617868824458</v>
      </c>
    </row>
    <row r="16712" spans="1:9" s="1" customFormat="1" ht="15" x14ac:dyDescent="0.25">
      <c r="A16712" s="10">
        <v>44005</v>
      </c>
      <c r="B16712" s="11">
        <v>4.1666666666670002E-2</v>
      </c>
      <c r="C16712" s="16">
        <v>96624</v>
      </c>
      <c r="D16712" s="16">
        <v>113058.84</v>
      </c>
      <c r="E16712" s="16">
        <v>59447.24</v>
      </c>
      <c r="F16712" s="16">
        <v>44659.981643059662</v>
      </c>
      <c r="G16712" s="16">
        <v>31378.222624067344</v>
      </c>
      <c r="H16712" s="1">
        <v>44659.981643059662</v>
      </c>
      <c r="I16712" s="1">
        <v>31378.222624067344</v>
      </c>
    </row>
    <row r="16713" spans="1:9" s="1" customFormat="1" ht="15" x14ac:dyDescent="0.25">
      <c r="A16713" s="10">
        <v>44005</v>
      </c>
      <c r="B16713" s="11">
        <v>5.2083333333329998E-2</v>
      </c>
      <c r="C16713" s="16">
        <v>93904.8</v>
      </c>
      <c r="D16713" s="16">
        <v>109902.8</v>
      </c>
      <c r="E16713" s="16">
        <v>57631.72</v>
      </c>
      <c r="F16713" s="16">
        <v>43660.459007020378</v>
      </c>
      <c r="G16713" s="16">
        <v>30501.417244371551</v>
      </c>
      <c r="H16713" s="1">
        <v>43660.459007020378</v>
      </c>
      <c r="I16713" s="1">
        <v>30501.417244371551</v>
      </c>
    </row>
    <row r="16714" spans="1:9" s="1" customFormat="1" ht="15" x14ac:dyDescent="0.25">
      <c r="A16714" s="10">
        <v>44005</v>
      </c>
      <c r="B16714" s="11">
        <v>6.25E-2</v>
      </c>
      <c r="C16714" s="16">
        <v>90552</v>
      </c>
      <c r="D16714" s="16">
        <v>106017.96</v>
      </c>
      <c r="E16714" s="16">
        <v>54386</v>
      </c>
      <c r="F16714" s="16">
        <v>43007.70090800419</v>
      </c>
      <c r="G16714" s="16">
        <v>29970.865080336433</v>
      </c>
      <c r="H16714" s="1">
        <v>43007.70090800419</v>
      </c>
      <c r="I16714" s="1">
        <v>29970.865080336433</v>
      </c>
    </row>
    <row r="16715" spans="1:9" s="1" customFormat="1" ht="15" x14ac:dyDescent="0.25">
      <c r="A16715" s="10">
        <v>44005</v>
      </c>
      <c r="B16715" s="12">
        <v>7.2916666666670002E-2</v>
      </c>
      <c r="C16715" s="16">
        <v>90182.399999999994</v>
      </c>
      <c r="D16715" s="16">
        <v>105620.92</v>
      </c>
      <c r="E16715" s="16">
        <v>53855.12</v>
      </c>
      <c r="F16715" s="16">
        <v>42171.825991183345</v>
      </c>
      <c r="G16715" s="16">
        <v>29377.385719184571</v>
      </c>
      <c r="H16715" s="1">
        <v>42171.825991183345</v>
      </c>
      <c r="I16715" s="1">
        <v>29377.385719184571</v>
      </c>
    </row>
    <row r="16716" spans="1:9" s="1" customFormat="1" ht="15" x14ac:dyDescent="0.25">
      <c r="A16716" s="10">
        <v>44005</v>
      </c>
      <c r="B16716" s="11">
        <v>8.3333333333329998E-2</v>
      </c>
      <c r="C16716" s="16">
        <v>88677.6</v>
      </c>
      <c r="D16716" s="16">
        <v>103971.12000000001</v>
      </c>
      <c r="E16716" s="16">
        <v>52615.360000000001</v>
      </c>
      <c r="F16716" s="16">
        <v>41607.527226777544</v>
      </c>
      <c r="G16716" s="16">
        <v>28958.369973348108</v>
      </c>
      <c r="H16716" s="1">
        <v>41607.527226777544</v>
      </c>
      <c r="I16716" s="1">
        <v>28958.369973348108</v>
      </c>
    </row>
    <row r="16717" spans="1:9" s="1" customFormat="1" ht="15" x14ac:dyDescent="0.25">
      <c r="A16717" s="10">
        <v>44005</v>
      </c>
      <c r="B16717" s="11">
        <v>9.375E-2</v>
      </c>
      <c r="C16717" s="16">
        <v>89152.8</v>
      </c>
      <c r="D16717" s="16">
        <v>104323.08</v>
      </c>
      <c r="E16717" s="16">
        <v>52921.2</v>
      </c>
      <c r="F16717" s="16">
        <v>41539.519957405246</v>
      </c>
      <c r="G16717" s="16">
        <v>28614.916235078395</v>
      </c>
      <c r="H16717" s="1">
        <v>41539.519957405246</v>
      </c>
      <c r="I16717" s="1">
        <v>28614.916235078395</v>
      </c>
    </row>
    <row r="16718" spans="1:9" s="1" customFormat="1" ht="15" x14ac:dyDescent="0.25">
      <c r="A16718" s="10">
        <v>44005</v>
      </c>
      <c r="B16718" s="11">
        <v>0.10416666666667</v>
      </c>
      <c r="C16718" s="16">
        <v>89100</v>
      </c>
      <c r="D16718" s="16">
        <v>104269.07999999999</v>
      </c>
      <c r="E16718" s="16">
        <v>52682.48</v>
      </c>
      <c r="F16718" s="16">
        <v>41266.882090494517</v>
      </c>
      <c r="G16718" s="16">
        <v>28142.442981811011</v>
      </c>
      <c r="H16718" s="1">
        <v>41266.882090494517</v>
      </c>
      <c r="I16718" s="1">
        <v>28142.442981811011</v>
      </c>
    </row>
    <row r="16719" spans="1:9" s="1" customFormat="1" ht="15" x14ac:dyDescent="0.25">
      <c r="A16719" s="10">
        <v>44005</v>
      </c>
      <c r="B16719" s="11">
        <v>0.11458333333333</v>
      </c>
      <c r="C16719" s="16">
        <v>88176</v>
      </c>
      <c r="D16719" s="16">
        <v>103638.2</v>
      </c>
      <c r="E16719" s="16">
        <v>52192.52</v>
      </c>
      <c r="F16719" s="16">
        <v>40747.970960834151</v>
      </c>
      <c r="G16719" s="16">
        <v>27882.379426648709</v>
      </c>
      <c r="H16719" s="1">
        <v>40747.970960834151</v>
      </c>
      <c r="I16719" s="1">
        <v>27882.379426648709</v>
      </c>
    </row>
    <row r="16720" spans="1:9" s="1" customFormat="1" ht="15" x14ac:dyDescent="0.25">
      <c r="A16720" s="10">
        <v>44005</v>
      </c>
      <c r="B16720" s="11">
        <v>0.125</v>
      </c>
      <c r="C16720" s="16">
        <v>88809.600000000006</v>
      </c>
      <c r="D16720" s="16">
        <v>104265.48</v>
      </c>
      <c r="E16720" s="16">
        <v>52834.080000000002</v>
      </c>
      <c r="F16720" s="16">
        <v>40725.787204830667</v>
      </c>
      <c r="G16720" s="16">
        <v>27759.818499901361</v>
      </c>
      <c r="H16720" s="1">
        <v>40725.787204830667</v>
      </c>
      <c r="I16720" s="1">
        <v>27759.818499901361</v>
      </c>
    </row>
    <row r="16721" spans="1:9" s="1" customFormat="1" ht="15" x14ac:dyDescent="0.25">
      <c r="A16721" s="10">
        <v>44005</v>
      </c>
      <c r="B16721" s="11">
        <v>0.13541666666666999</v>
      </c>
      <c r="C16721" s="16">
        <v>88545.600000000006</v>
      </c>
      <c r="D16721" s="16">
        <v>103865.12</v>
      </c>
      <c r="E16721" s="16">
        <v>52786.32</v>
      </c>
      <c r="F16721" s="16">
        <v>40468.083210487057</v>
      </c>
      <c r="G16721" s="16">
        <v>27523.365618163065</v>
      </c>
      <c r="H16721" s="1">
        <v>40468.083210487057</v>
      </c>
      <c r="I16721" s="1">
        <v>27523.365618163065</v>
      </c>
    </row>
    <row r="16722" spans="1:9" s="1" customFormat="1" ht="15" x14ac:dyDescent="0.25">
      <c r="A16722" s="10">
        <v>44005</v>
      </c>
      <c r="B16722" s="11">
        <v>0.14583333333333001</v>
      </c>
      <c r="C16722" s="16">
        <v>88202.4</v>
      </c>
      <c r="D16722" s="16">
        <v>103580.87999999999</v>
      </c>
      <c r="E16722" s="16">
        <v>52489.279999999999</v>
      </c>
      <c r="F16722" s="16">
        <v>40801.975612386814</v>
      </c>
      <c r="G16722" s="16">
        <v>27789.22776954787</v>
      </c>
      <c r="H16722" s="1">
        <v>40801.975612386814</v>
      </c>
      <c r="I16722" s="1">
        <v>27789.22776954787</v>
      </c>
    </row>
    <row r="16723" spans="1:9" s="1" customFormat="1" ht="15" x14ac:dyDescent="0.25">
      <c r="A16723" s="10">
        <v>44005</v>
      </c>
      <c r="B16723" s="11">
        <v>0.15625</v>
      </c>
      <c r="C16723" s="16">
        <v>88387.199999999997</v>
      </c>
      <c r="D16723" s="16">
        <v>103780.48000000001</v>
      </c>
      <c r="E16723" s="16">
        <v>52606.2</v>
      </c>
      <c r="F16723" s="16">
        <v>40670.838094427192</v>
      </c>
      <c r="G16723" s="16">
        <v>27604.581186873187</v>
      </c>
      <c r="H16723" s="1">
        <v>40670.838094427192</v>
      </c>
      <c r="I16723" s="1">
        <v>27604.581186873187</v>
      </c>
    </row>
    <row r="16724" spans="1:9" s="1" customFormat="1" ht="15" x14ac:dyDescent="0.25">
      <c r="A16724" s="10">
        <v>44005</v>
      </c>
      <c r="B16724" s="11">
        <v>0.16666666666666999</v>
      </c>
      <c r="C16724" s="16">
        <v>89390.399999999994</v>
      </c>
      <c r="D16724" s="16">
        <v>104330</v>
      </c>
      <c r="E16724" s="16">
        <v>52936.480000000003</v>
      </c>
      <c r="F16724" s="16">
        <v>40964.847766849285</v>
      </c>
      <c r="G16724" s="16">
        <v>27937.034038741902</v>
      </c>
      <c r="H16724" s="1">
        <v>40964.847766849285</v>
      </c>
      <c r="I16724" s="1">
        <v>27937.034038741902</v>
      </c>
    </row>
    <row r="16725" spans="1:9" s="1" customFormat="1" ht="15" x14ac:dyDescent="0.25">
      <c r="A16725" s="10">
        <v>44005</v>
      </c>
      <c r="B16725" s="11">
        <v>0.17708333333333001</v>
      </c>
      <c r="C16725" s="16">
        <v>90050.4</v>
      </c>
      <c r="D16725" s="16">
        <v>104959.16</v>
      </c>
      <c r="E16725" s="16">
        <v>53729.56</v>
      </c>
      <c r="F16725" s="16">
        <v>41337.416090391387</v>
      </c>
      <c r="G16725" s="16">
        <v>28057.466957719444</v>
      </c>
      <c r="H16725" s="1">
        <v>41337.416090391387</v>
      </c>
      <c r="I16725" s="1">
        <v>28057.466957719444</v>
      </c>
    </row>
    <row r="16726" spans="1:9" s="1" customFormat="1" ht="15" x14ac:dyDescent="0.25">
      <c r="A16726" s="10">
        <v>44005</v>
      </c>
      <c r="B16726" s="11">
        <v>0.1875</v>
      </c>
      <c r="C16726" s="16">
        <v>90472.8</v>
      </c>
      <c r="D16726" s="16">
        <v>105462.36</v>
      </c>
      <c r="E16726" s="16">
        <v>54466.400000000001</v>
      </c>
      <c r="F16726" s="16">
        <v>42123.289855288749</v>
      </c>
      <c r="G16726" s="16">
        <v>28461.264131145461</v>
      </c>
      <c r="H16726" s="1">
        <v>42123.289855288749</v>
      </c>
      <c r="I16726" s="1">
        <v>28461.264131145461</v>
      </c>
    </row>
    <row r="16727" spans="1:9" s="1" customFormat="1" ht="15" x14ac:dyDescent="0.25">
      <c r="A16727" s="10">
        <v>44005</v>
      </c>
      <c r="B16727" s="11">
        <v>0.19791666666666999</v>
      </c>
      <c r="C16727" s="16">
        <v>91185.600000000006</v>
      </c>
      <c r="D16727" s="16">
        <v>105908.95999999999</v>
      </c>
      <c r="E16727" s="16">
        <v>55097.56</v>
      </c>
      <c r="F16727" s="16">
        <v>42195.577573207789</v>
      </c>
      <c r="G16727" s="16">
        <v>28715.906885400513</v>
      </c>
      <c r="H16727" s="1">
        <v>42195.577573207789</v>
      </c>
      <c r="I16727" s="1">
        <v>28715.906885400513</v>
      </c>
    </row>
    <row r="16728" spans="1:9" s="1" customFormat="1" ht="15" x14ac:dyDescent="0.25">
      <c r="A16728" s="10">
        <v>44005</v>
      </c>
      <c r="B16728" s="11">
        <v>0.20833333333333001</v>
      </c>
      <c r="C16728" s="16">
        <v>91344</v>
      </c>
      <c r="D16728" s="16">
        <v>106203.28</v>
      </c>
      <c r="E16728" s="16">
        <v>55109.04</v>
      </c>
      <c r="F16728" s="16">
        <v>41724.683190881478</v>
      </c>
      <c r="G16728" s="16">
        <v>28411.831743367129</v>
      </c>
      <c r="H16728" s="1">
        <v>41724.683190881478</v>
      </c>
      <c r="I16728" s="1">
        <v>28411.831743367129</v>
      </c>
    </row>
    <row r="16729" spans="1:9" s="1" customFormat="1" ht="15" x14ac:dyDescent="0.25">
      <c r="A16729" s="10">
        <v>44005</v>
      </c>
      <c r="B16729" s="11">
        <v>0.21875</v>
      </c>
      <c r="C16729" s="16">
        <v>92637.6</v>
      </c>
      <c r="D16729" s="16">
        <v>107914.51999999999</v>
      </c>
      <c r="E16729" s="16">
        <v>55796.12</v>
      </c>
      <c r="F16729" s="16">
        <v>42353.974963059474</v>
      </c>
      <c r="G16729" s="16">
        <v>28760.548074643855</v>
      </c>
      <c r="H16729" s="1">
        <v>42353.974963059474</v>
      </c>
      <c r="I16729" s="1">
        <v>28760.548074643855</v>
      </c>
    </row>
    <row r="16730" spans="1:9" s="1" customFormat="1" ht="15" x14ac:dyDescent="0.25">
      <c r="A16730" s="10">
        <v>44005</v>
      </c>
      <c r="B16730" s="11">
        <v>0.22916666666666999</v>
      </c>
      <c r="C16730" s="16">
        <v>96096</v>
      </c>
      <c r="D16730" s="16">
        <v>111773.92</v>
      </c>
      <c r="E16730" s="16">
        <v>58002.76</v>
      </c>
      <c r="F16730" s="16">
        <v>43060.575223816821</v>
      </c>
      <c r="G16730" s="16">
        <v>29269.597759685326</v>
      </c>
      <c r="H16730" s="1">
        <v>43060.575223816821</v>
      </c>
      <c r="I16730" s="1">
        <v>29269.597759685326</v>
      </c>
    </row>
    <row r="16731" spans="1:9" s="1" customFormat="1" ht="15" x14ac:dyDescent="0.25">
      <c r="A16731" s="10">
        <v>44005</v>
      </c>
      <c r="B16731" s="11">
        <v>0.23958333333333001</v>
      </c>
      <c r="C16731" s="16">
        <v>102854.39999999999</v>
      </c>
      <c r="D16731" s="16">
        <v>119272.28</v>
      </c>
      <c r="E16731" s="16">
        <v>63125</v>
      </c>
      <c r="F16731" s="16">
        <v>44281.200704483126</v>
      </c>
      <c r="G16731" s="16">
        <v>29971.38977324896</v>
      </c>
      <c r="H16731" s="1">
        <v>44281.200704483126</v>
      </c>
      <c r="I16731" s="1">
        <v>29971.38977324896</v>
      </c>
    </row>
    <row r="16732" spans="1:9" s="1" customFormat="1" ht="15" x14ac:dyDescent="0.25">
      <c r="A16732" s="10">
        <v>44005</v>
      </c>
      <c r="B16732" s="11">
        <v>0.25</v>
      </c>
      <c r="C16732" s="16">
        <v>112965.6</v>
      </c>
      <c r="D16732" s="16">
        <v>130877.79999999999</v>
      </c>
      <c r="E16732" s="16">
        <v>70023.48</v>
      </c>
      <c r="F16732" s="16">
        <v>47388.560490726595</v>
      </c>
      <c r="G16732" s="16">
        <v>31423.517477446247</v>
      </c>
      <c r="H16732" s="1">
        <v>47388.560490726595</v>
      </c>
      <c r="I16732" s="1">
        <v>31423.517477446247</v>
      </c>
    </row>
    <row r="16733" spans="1:9" s="1" customFormat="1" ht="15" x14ac:dyDescent="0.25">
      <c r="A16733" s="10">
        <v>44005</v>
      </c>
      <c r="B16733" s="11">
        <v>0.26041666666667002</v>
      </c>
      <c r="C16733" s="16">
        <v>118720.8</v>
      </c>
      <c r="D16733" s="16">
        <v>137463.44</v>
      </c>
      <c r="E16733" s="16">
        <v>73608.72</v>
      </c>
      <c r="F16733" s="16">
        <v>49337.910665645766</v>
      </c>
      <c r="G16733" s="16">
        <v>32318.754307126441</v>
      </c>
      <c r="H16733" s="1">
        <v>49337.910665645766</v>
      </c>
      <c r="I16733" s="1">
        <v>32318.754307126441</v>
      </c>
    </row>
    <row r="16734" spans="1:9" s="1" customFormat="1" ht="15" x14ac:dyDescent="0.25">
      <c r="A16734" s="10">
        <v>44005</v>
      </c>
      <c r="B16734" s="11">
        <v>0.27083333333332998</v>
      </c>
      <c r="C16734" s="16">
        <v>120700.8</v>
      </c>
      <c r="D16734" s="16">
        <v>140403.88</v>
      </c>
      <c r="E16734" s="16">
        <v>74221</v>
      </c>
      <c r="F16734" s="16">
        <v>51187.672471448102</v>
      </c>
      <c r="G16734" s="16">
        <v>33689.425641274582</v>
      </c>
      <c r="H16734" s="1">
        <v>51187.672471448102</v>
      </c>
      <c r="I16734" s="1">
        <v>33689.425641274582</v>
      </c>
    </row>
    <row r="16735" spans="1:9" s="1" customFormat="1" ht="15" x14ac:dyDescent="0.25">
      <c r="A16735" s="10">
        <v>44005</v>
      </c>
      <c r="B16735" s="11">
        <v>0.28125</v>
      </c>
      <c r="C16735" s="16">
        <v>124080</v>
      </c>
      <c r="D16735" s="16">
        <v>144422.32</v>
      </c>
      <c r="E16735" s="16">
        <v>76505.48</v>
      </c>
      <c r="F16735" s="16">
        <v>53636.858480419694</v>
      </c>
      <c r="G16735" s="16">
        <v>35311.155868242822</v>
      </c>
      <c r="H16735" s="1">
        <v>53636.858480419694</v>
      </c>
      <c r="I16735" s="1">
        <v>35311.155868242822</v>
      </c>
    </row>
    <row r="16736" spans="1:9" s="1" customFormat="1" ht="15" x14ac:dyDescent="0.25">
      <c r="A16736" s="10">
        <v>44005</v>
      </c>
      <c r="B16736" s="11">
        <v>0.29166666666667002</v>
      </c>
      <c r="C16736" s="16">
        <v>133689.60000000001</v>
      </c>
      <c r="D16736" s="16">
        <v>155729.51999999999</v>
      </c>
      <c r="E16736" s="16">
        <v>83456.92</v>
      </c>
      <c r="F16736" s="16">
        <v>56097.756897200146</v>
      </c>
      <c r="G16736" s="16">
        <v>37063.62923901988</v>
      </c>
      <c r="H16736" s="1">
        <v>56097.756897200146</v>
      </c>
      <c r="I16736" s="1">
        <v>37063.62923901988</v>
      </c>
    </row>
    <row r="16737" spans="1:9" s="1" customFormat="1" ht="15" x14ac:dyDescent="0.25">
      <c r="A16737" s="10">
        <v>44005</v>
      </c>
      <c r="B16737" s="11">
        <v>0.30208333333332998</v>
      </c>
      <c r="C16737" s="16">
        <v>134930.4</v>
      </c>
      <c r="D16737" s="16">
        <v>157154.28</v>
      </c>
      <c r="E16737" s="16">
        <v>84048.56</v>
      </c>
      <c r="F16737" s="16">
        <v>58130.43506235745</v>
      </c>
      <c r="G16737" s="16">
        <v>38544.060651242617</v>
      </c>
      <c r="H16737" s="1">
        <v>58130.43506235745</v>
      </c>
      <c r="I16737" s="1">
        <v>38544.060651242617</v>
      </c>
    </row>
    <row r="16738" spans="1:9" s="1" customFormat="1" ht="15" x14ac:dyDescent="0.25">
      <c r="A16738" s="10">
        <v>44005</v>
      </c>
      <c r="B16738" s="11">
        <v>0.3125</v>
      </c>
      <c r="C16738" s="16">
        <v>137781.6</v>
      </c>
      <c r="D16738" s="16">
        <v>160507.32</v>
      </c>
      <c r="E16738" s="16">
        <v>85855.76</v>
      </c>
      <c r="F16738" s="16">
        <v>58811.530422044103</v>
      </c>
      <c r="G16738" s="16">
        <v>39257.028691290252</v>
      </c>
      <c r="H16738" s="1">
        <v>58811.530422044103</v>
      </c>
      <c r="I16738" s="1">
        <v>39257.028691290252</v>
      </c>
    </row>
    <row r="16739" spans="1:9" s="1" customFormat="1" ht="15" x14ac:dyDescent="0.25">
      <c r="A16739" s="10">
        <v>44005</v>
      </c>
      <c r="B16739" s="11">
        <v>0.32291666666667002</v>
      </c>
      <c r="C16739" s="16">
        <v>137834.4</v>
      </c>
      <c r="D16739" s="16">
        <v>160907.36000000002</v>
      </c>
      <c r="E16739" s="16">
        <v>85751.679999999993</v>
      </c>
      <c r="F16739" s="16">
        <v>59741.012293037216</v>
      </c>
      <c r="G16739" s="16">
        <v>39994.25189762887</v>
      </c>
      <c r="H16739" s="1">
        <v>59741.012293037216</v>
      </c>
      <c r="I16739" s="1">
        <v>39994.25189762887</v>
      </c>
    </row>
    <row r="16740" spans="1:9" s="1" customFormat="1" ht="15" x14ac:dyDescent="0.25">
      <c r="A16740" s="10">
        <v>44005</v>
      </c>
      <c r="B16740" s="11">
        <v>0.33333333333332998</v>
      </c>
      <c r="C16740" s="16">
        <v>143325.6</v>
      </c>
      <c r="D16740" s="16">
        <v>166451.04</v>
      </c>
      <c r="E16740" s="16">
        <v>90432.28</v>
      </c>
      <c r="F16740" s="16">
        <v>61095.118135420198</v>
      </c>
      <c r="G16740" s="16">
        <v>40755.944478036101</v>
      </c>
      <c r="H16740" s="1">
        <v>61095.118135420198</v>
      </c>
      <c r="I16740" s="1">
        <v>40755.944478036101</v>
      </c>
    </row>
    <row r="16741" spans="1:9" s="1" customFormat="1" ht="15" x14ac:dyDescent="0.25">
      <c r="A16741" s="10">
        <v>44005</v>
      </c>
      <c r="B16741" s="11">
        <v>0.34375</v>
      </c>
      <c r="C16741" s="16">
        <v>142164</v>
      </c>
      <c r="D16741" s="16">
        <v>166290</v>
      </c>
      <c r="E16741" s="16">
        <v>88750.44</v>
      </c>
      <c r="F16741" s="16">
        <v>62262.217812194569</v>
      </c>
      <c r="G16741" s="16">
        <v>41674.456208346412</v>
      </c>
      <c r="H16741" s="1">
        <v>62262.217812194569</v>
      </c>
      <c r="I16741" s="1">
        <v>41674.456208346412</v>
      </c>
    </row>
    <row r="16742" spans="1:9" s="1" customFormat="1" ht="15" x14ac:dyDescent="0.25">
      <c r="A16742" s="10">
        <v>44005</v>
      </c>
      <c r="B16742" s="11">
        <v>0.35416666666667002</v>
      </c>
      <c r="C16742" s="16">
        <v>142084.79999999999</v>
      </c>
      <c r="D16742" s="16">
        <v>166781.08000000002</v>
      </c>
      <c r="E16742" s="16">
        <v>88569.16</v>
      </c>
      <c r="F16742" s="16">
        <v>63444.563722088707</v>
      </c>
      <c r="G16742" s="16">
        <v>41977.132972133768</v>
      </c>
      <c r="H16742" s="1">
        <v>63444.563722088707</v>
      </c>
      <c r="I16742" s="1">
        <v>41977.132972133768</v>
      </c>
    </row>
    <row r="16743" spans="1:9" s="1" customFormat="1" ht="15" x14ac:dyDescent="0.25">
      <c r="A16743" s="10">
        <v>44005</v>
      </c>
      <c r="B16743" s="11">
        <v>0.36458333333332998</v>
      </c>
      <c r="C16743" s="16">
        <v>142639.20000000001</v>
      </c>
      <c r="D16743" s="16">
        <v>167281.60000000001</v>
      </c>
      <c r="E16743" s="16">
        <v>89260.52</v>
      </c>
      <c r="F16743" s="16">
        <v>63920.678052198768</v>
      </c>
      <c r="G16743" s="16">
        <v>42014.443846593203</v>
      </c>
      <c r="H16743" s="1">
        <v>63920.678052198768</v>
      </c>
      <c r="I16743" s="1">
        <v>42014.443846593203</v>
      </c>
    </row>
    <row r="16744" spans="1:9" s="1" customFormat="1" ht="15" x14ac:dyDescent="0.25">
      <c r="A16744" s="10">
        <v>44005</v>
      </c>
      <c r="B16744" s="11">
        <v>0.375</v>
      </c>
      <c r="C16744" s="16">
        <v>143325.6</v>
      </c>
      <c r="D16744" s="16">
        <v>168200.63999999998</v>
      </c>
      <c r="E16744" s="16">
        <v>89637.759999999995</v>
      </c>
      <c r="F16744" s="16">
        <v>64267.001120891407</v>
      </c>
      <c r="G16744" s="16">
        <v>42174.374908848738</v>
      </c>
      <c r="H16744" s="1">
        <v>64267.001120891407</v>
      </c>
      <c r="I16744" s="1">
        <v>42174.374908848738</v>
      </c>
    </row>
    <row r="16745" spans="1:9" s="1" customFormat="1" ht="15" x14ac:dyDescent="0.25">
      <c r="A16745" s="10">
        <v>44005</v>
      </c>
      <c r="B16745" s="11">
        <v>0.38541666666667002</v>
      </c>
      <c r="C16745" s="16">
        <v>142560</v>
      </c>
      <c r="D16745" s="16">
        <v>167385.32</v>
      </c>
      <c r="E16745" s="16">
        <v>88605.16</v>
      </c>
      <c r="F16745" s="16">
        <v>64458.564264267756</v>
      </c>
      <c r="G16745" s="16">
        <v>42145.905762382376</v>
      </c>
      <c r="H16745" s="1">
        <v>64458.564264267756</v>
      </c>
      <c r="I16745" s="1">
        <v>42145.905762382376</v>
      </c>
    </row>
    <row r="16746" spans="1:9" s="1" customFormat="1" ht="15" x14ac:dyDescent="0.25">
      <c r="A16746" s="10">
        <v>44005</v>
      </c>
      <c r="B16746" s="11">
        <v>0.39583333333332998</v>
      </c>
      <c r="C16746" s="16">
        <v>146440.79999999999</v>
      </c>
      <c r="D16746" s="16">
        <v>171667.32</v>
      </c>
      <c r="E16746" s="16">
        <v>92087.039999999994</v>
      </c>
      <c r="F16746" s="16">
        <v>64709.531101051085</v>
      </c>
      <c r="G16746" s="16">
        <v>42292.822047594178</v>
      </c>
      <c r="H16746" s="1">
        <v>64709.531101051085</v>
      </c>
      <c r="I16746" s="1">
        <v>42292.822047594178</v>
      </c>
    </row>
    <row r="16747" spans="1:9" s="1" customFormat="1" ht="15" x14ac:dyDescent="0.25">
      <c r="A16747" s="10">
        <v>44005</v>
      </c>
      <c r="B16747" s="11">
        <v>0.40625</v>
      </c>
      <c r="C16747" s="16">
        <v>149740.79999999999</v>
      </c>
      <c r="D16747" s="16">
        <v>174961.8</v>
      </c>
      <c r="E16747" s="16">
        <v>95091.56</v>
      </c>
      <c r="F16747" s="16">
        <v>64891.042153666494</v>
      </c>
      <c r="G16747" s="16">
        <v>42423.421353214326</v>
      </c>
      <c r="H16747" s="1">
        <v>64891.042153666494</v>
      </c>
      <c r="I16747" s="1">
        <v>42423.421353214326</v>
      </c>
    </row>
    <row r="16748" spans="1:9" s="1" customFormat="1" ht="15" x14ac:dyDescent="0.25">
      <c r="A16748" s="10">
        <v>44005</v>
      </c>
      <c r="B16748" s="11">
        <v>0.41666666666667002</v>
      </c>
      <c r="C16748" s="16">
        <v>149318.39999999999</v>
      </c>
      <c r="D16748" s="16">
        <v>174911.16</v>
      </c>
      <c r="E16748" s="16">
        <v>94652.6</v>
      </c>
      <c r="F16748" s="16">
        <v>65879.121430941712</v>
      </c>
      <c r="G16748" s="16">
        <v>43355.792976584591</v>
      </c>
      <c r="H16748" s="1">
        <v>65879.121430941712</v>
      </c>
      <c r="I16748" s="1">
        <v>43355.792976584591</v>
      </c>
    </row>
    <row r="16749" spans="1:9" s="1" customFormat="1" ht="15" x14ac:dyDescent="0.25">
      <c r="A16749" s="10">
        <v>44005</v>
      </c>
      <c r="B16749" s="11">
        <v>0.42708333333332998</v>
      </c>
      <c r="C16749" s="16">
        <v>146176.79999999999</v>
      </c>
      <c r="D16749" s="16">
        <v>171899.75999999998</v>
      </c>
      <c r="E16749" s="16">
        <v>91516.12</v>
      </c>
      <c r="F16749" s="16">
        <v>65169.214270582248</v>
      </c>
      <c r="G16749" s="16">
        <v>42687.77160226534</v>
      </c>
      <c r="H16749" s="1">
        <v>65169.214270582248</v>
      </c>
      <c r="I16749" s="1">
        <v>42687.77160226534</v>
      </c>
    </row>
    <row r="16750" spans="1:9" s="1" customFormat="1" ht="15" x14ac:dyDescent="0.25">
      <c r="A16750" s="10">
        <v>44005</v>
      </c>
      <c r="B16750" s="11">
        <v>0.4375</v>
      </c>
      <c r="C16750" s="16">
        <v>145464</v>
      </c>
      <c r="D16750" s="16">
        <v>171230.12</v>
      </c>
      <c r="E16750" s="16">
        <v>90808.48</v>
      </c>
      <c r="F16750" s="16">
        <v>65075.189512466997</v>
      </c>
      <c r="G16750" s="16">
        <v>42553.283233521615</v>
      </c>
      <c r="H16750" s="1">
        <v>65075.189512466997</v>
      </c>
      <c r="I16750" s="1">
        <v>42553.283233521615</v>
      </c>
    </row>
    <row r="16751" spans="1:9" s="1" customFormat="1" ht="15" x14ac:dyDescent="0.25">
      <c r="A16751" s="10">
        <v>44005</v>
      </c>
      <c r="B16751" s="11">
        <v>0.44791666666667002</v>
      </c>
      <c r="C16751" s="16">
        <v>146361.60000000001</v>
      </c>
      <c r="D16751" s="16">
        <v>172220.08000000002</v>
      </c>
      <c r="E16751" s="16">
        <v>91900.88</v>
      </c>
      <c r="F16751" s="16">
        <v>65281.558109198675</v>
      </c>
      <c r="G16751" s="16">
        <v>42712.997393824509</v>
      </c>
      <c r="H16751" s="1">
        <v>65281.558109198675</v>
      </c>
      <c r="I16751" s="1">
        <v>42712.997393824509</v>
      </c>
    </row>
    <row r="16752" spans="1:9" s="1" customFormat="1" ht="15" x14ac:dyDescent="0.25">
      <c r="A16752" s="10">
        <v>44005</v>
      </c>
      <c r="B16752" s="11">
        <v>0.45833333333332998</v>
      </c>
      <c r="C16752" s="16">
        <v>147576</v>
      </c>
      <c r="D16752" s="16">
        <v>173351.52000000002</v>
      </c>
      <c r="E16752" s="16">
        <v>93487.96</v>
      </c>
      <c r="F16752" s="16">
        <v>65537.515529852797</v>
      </c>
      <c r="G16752" s="16">
        <v>42581.05710808048</v>
      </c>
      <c r="H16752" s="1">
        <v>65537.515529852797</v>
      </c>
      <c r="I16752" s="1">
        <v>42581.05710808048</v>
      </c>
    </row>
    <row r="16753" spans="1:9" s="1" customFormat="1" ht="15" x14ac:dyDescent="0.25">
      <c r="A16753" s="10">
        <v>44005</v>
      </c>
      <c r="B16753" s="11">
        <v>0.46875</v>
      </c>
      <c r="C16753" s="16">
        <v>145939.20000000001</v>
      </c>
      <c r="D16753" s="16">
        <v>171700.80000000002</v>
      </c>
      <c r="E16753" s="16">
        <v>92088.44</v>
      </c>
      <c r="F16753" s="16">
        <v>65633.641963620408</v>
      </c>
      <c r="G16753" s="16">
        <v>42806.760679069739</v>
      </c>
      <c r="H16753" s="1">
        <v>65633.641963620408</v>
      </c>
      <c r="I16753" s="1">
        <v>42806.760679069739</v>
      </c>
    </row>
    <row r="16754" spans="1:9" s="1" customFormat="1" ht="15" x14ac:dyDescent="0.25">
      <c r="A16754" s="10">
        <v>44005</v>
      </c>
      <c r="B16754" s="11">
        <v>0.47916666666667002</v>
      </c>
      <c r="C16754" s="16">
        <v>145384.79999999999</v>
      </c>
      <c r="D16754" s="16">
        <v>171408.63999999998</v>
      </c>
      <c r="E16754" s="16">
        <v>91085.4</v>
      </c>
      <c r="F16754" s="16">
        <v>66130.870538968098</v>
      </c>
      <c r="G16754" s="16">
        <v>43126.232448602619</v>
      </c>
      <c r="H16754" s="1">
        <v>66130.870538968098</v>
      </c>
      <c r="I16754" s="1">
        <v>43126.232448602619</v>
      </c>
    </row>
    <row r="16755" spans="1:9" s="1" customFormat="1" ht="15" x14ac:dyDescent="0.25">
      <c r="A16755" s="10">
        <v>44005</v>
      </c>
      <c r="B16755" s="11">
        <v>0.48958333333332998</v>
      </c>
      <c r="C16755" s="16">
        <v>147602.4</v>
      </c>
      <c r="D16755" s="16">
        <v>173549.28</v>
      </c>
      <c r="E16755" s="16">
        <v>91912.04</v>
      </c>
      <c r="F16755" s="16">
        <v>66563.261075910865</v>
      </c>
      <c r="G16755" s="16">
        <v>43639.406107354625</v>
      </c>
      <c r="H16755" s="1">
        <v>66563.261075910865</v>
      </c>
      <c r="I16755" s="1">
        <v>43639.406107354625</v>
      </c>
    </row>
    <row r="16756" spans="1:9" s="1" customFormat="1" ht="15" x14ac:dyDescent="0.25">
      <c r="A16756" s="10">
        <v>44005</v>
      </c>
      <c r="B16756" s="11">
        <v>0.5</v>
      </c>
      <c r="C16756" s="16">
        <v>147364.79999999999</v>
      </c>
      <c r="D16756" s="16">
        <v>173455.75999999998</v>
      </c>
      <c r="E16756" s="16">
        <v>91563.6</v>
      </c>
      <c r="F16756" s="16">
        <v>67912.310644725279</v>
      </c>
      <c r="G16756" s="16">
        <v>44853.904762486141</v>
      </c>
      <c r="H16756" s="1">
        <v>67912.310644725279</v>
      </c>
      <c r="I16756" s="1">
        <v>44853.904762486141</v>
      </c>
    </row>
    <row r="16757" spans="1:9" s="1" customFormat="1" ht="15" x14ac:dyDescent="0.25">
      <c r="A16757" s="10">
        <v>44005</v>
      </c>
      <c r="B16757" s="11">
        <v>0.51041666666666996</v>
      </c>
      <c r="C16757" s="16">
        <v>147681.60000000001</v>
      </c>
      <c r="D16757" s="16">
        <v>173669.75999999998</v>
      </c>
      <c r="E16757" s="16">
        <v>92089.44</v>
      </c>
      <c r="F16757" s="16">
        <v>67792.949459403462</v>
      </c>
      <c r="G16757" s="16">
        <v>44614.807496382527</v>
      </c>
      <c r="H16757" s="1">
        <v>67792.949459403462</v>
      </c>
      <c r="I16757" s="1">
        <v>44614.807496382527</v>
      </c>
    </row>
    <row r="16758" spans="1:9" s="1" customFormat="1" ht="15" x14ac:dyDescent="0.25">
      <c r="A16758" s="10">
        <v>44005</v>
      </c>
      <c r="B16758" s="11">
        <v>0.52083333333333004</v>
      </c>
      <c r="C16758" s="16">
        <v>147919.20000000001</v>
      </c>
      <c r="D16758" s="16">
        <v>174293.36000000002</v>
      </c>
      <c r="E16758" s="16">
        <v>92459.92</v>
      </c>
      <c r="F16758" s="16">
        <v>67225.193272850782</v>
      </c>
      <c r="G16758" s="16">
        <v>44218.527515646085</v>
      </c>
      <c r="H16758" s="1">
        <v>67225.193272850782</v>
      </c>
      <c r="I16758" s="1">
        <v>44218.527515646085</v>
      </c>
    </row>
    <row r="16759" spans="1:9" s="1" customFormat="1" ht="15" x14ac:dyDescent="0.25">
      <c r="A16759" s="10">
        <v>44005</v>
      </c>
      <c r="B16759" s="11">
        <v>0.53125</v>
      </c>
      <c r="C16759" s="16">
        <v>146071.20000000001</v>
      </c>
      <c r="D16759" s="16">
        <v>172155.28</v>
      </c>
      <c r="E16759" s="16">
        <v>91231.84</v>
      </c>
      <c r="F16759" s="16">
        <v>67164.676663362596</v>
      </c>
      <c r="G16759" s="16">
        <v>44128.570789691104</v>
      </c>
      <c r="H16759" s="1">
        <v>67164.676663362596</v>
      </c>
      <c r="I16759" s="1">
        <v>44128.570789691104</v>
      </c>
    </row>
    <row r="16760" spans="1:9" s="1" customFormat="1" ht="15" x14ac:dyDescent="0.25">
      <c r="A16760" s="10">
        <v>44005</v>
      </c>
      <c r="B16760" s="11">
        <v>0.54166666666666996</v>
      </c>
      <c r="C16760" s="16">
        <v>146308.79999999999</v>
      </c>
      <c r="D16760" s="16">
        <v>172539.03999999998</v>
      </c>
      <c r="E16760" s="16">
        <v>91468.68</v>
      </c>
      <c r="F16760" s="16">
        <v>67071.298886244302</v>
      </c>
      <c r="G16760" s="16">
        <v>44100.468505854464</v>
      </c>
      <c r="H16760" s="1">
        <v>67071.298886244302</v>
      </c>
      <c r="I16760" s="1">
        <v>44100.468505854464</v>
      </c>
    </row>
    <row r="16761" spans="1:9" s="1" customFormat="1" ht="15" x14ac:dyDescent="0.25">
      <c r="A16761" s="10">
        <v>44005</v>
      </c>
      <c r="B16761" s="11">
        <v>0.55208333333333004</v>
      </c>
      <c r="C16761" s="16">
        <v>145754.4</v>
      </c>
      <c r="D16761" s="16">
        <v>171499.12</v>
      </c>
      <c r="E16761" s="16">
        <v>90682.44</v>
      </c>
      <c r="F16761" s="16">
        <v>66119.666121567949</v>
      </c>
      <c r="G16761" s="16">
        <v>43367.614233110027</v>
      </c>
      <c r="H16761" s="1">
        <v>66119.666121567949</v>
      </c>
      <c r="I16761" s="1">
        <v>43367.614233110027</v>
      </c>
    </row>
    <row r="16762" spans="1:9" s="1" customFormat="1" ht="15" x14ac:dyDescent="0.25">
      <c r="A16762" s="10">
        <v>44005</v>
      </c>
      <c r="B16762" s="11">
        <v>0.5625</v>
      </c>
      <c r="C16762" s="16">
        <v>143589.6</v>
      </c>
      <c r="D16762" s="16">
        <v>169147</v>
      </c>
      <c r="E16762" s="16">
        <v>89441.52</v>
      </c>
      <c r="F16762" s="16">
        <v>65674.633123533509</v>
      </c>
      <c r="G16762" s="16">
        <v>42880.061780233656</v>
      </c>
      <c r="H16762" s="1">
        <v>65674.633123533509</v>
      </c>
      <c r="I16762" s="1">
        <v>42880.061780233656</v>
      </c>
    </row>
    <row r="16763" spans="1:9" s="1" customFormat="1" ht="15" x14ac:dyDescent="0.25">
      <c r="A16763" s="10">
        <v>44005</v>
      </c>
      <c r="B16763" s="11">
        <v>0.57291666666666996</v>
      </c>
      <c r="C16763" s="16">
        <v>139550.39999999999</v>
      </c>
      <c r="D16763" s="16">
        <v>164764.28</v>
      </c>
      <c r="E16763" s="16">
        <v>86312.639999999999</v>
      </c>
      <c r="F16763" s="16">
        <v>64496.549990190433</v>
      </c>
      <c r="G16763" s="16">
        <v>42284.293957304581</v>
      </c>
      <c r="H16763" s="1">
        <v>64496.549990190433</v>
      </c>
      <c r="I16763" s="1">
        <v>42284.293957304581</v>
      </c>
    </row>
    <row r="16764" spans="1:9" s="1" customFormat="1" ht="15" x14ac:dyDescent="0.25">
      <c r="A16764" s="10">
        <v>44005</v>
      </c>
      <c r="B16764" s="11">
        <v>0.58333333333333004</v>
      </c>
      <c r="C16764" s="16">
        <v>141187.20000000001</v>
      </c>
      <c r="D16764" s="16">
        <v>165975.24000000002</v>
      </c>
      <c r="E16764" s="16">
        <v>87636.4</v>
      </c>
      <c r="F16764" s="16">
        <v>63674.948673622908</v>
      </c>
      <c r="G16764" s="16">
        <v>41628.965344349795</v>
      </c>
      <c r="H16764" s="1">
        <v>63674.948673622908</v>
      </c>
      <c r="I16764" s="1">
        <v>41628.965344349795</v>
      </c>
    </row>
    <row r="16765" spans="1:9" s="1" customFormat="1" ht="15" x14ac:dyDescent="0.25">
      <c r="A16765" s="10">
        <v>44005</v>
      </c>
      <c r="B16765" s="11">
        <v>0.59375</v>
      </c>
      <c r="C16765" s="16">
        <v>143035.20000000001</v>
      </c>
      <c r="D16765" s="16">
        <v>167116.96</v>
      </c>
      <c r="E16765" s="16">
        <v>89539.839999999997</v>
      </c>
      <c r="F16765" s="16">
        <v>63788.131288675329</v>
      </c>
      <c r="G16765" s="16">
        <v>41383.459764782703</v>
      </c>
      <c r="H16765" s="1">
        <v>63788.131288675329</v>
      </c>
      <c r="I16765" s="1">
        <v>41383.459764782703</v>
      </c>
    </row>
    <row r="16766" spans="1:9" s="1" customFormat="1" ht="15" x14ac:dyDescent="0.25">
      <c r="A16766" s="10">
        <v>44005</v>
      </c>
      <c r="B16766" s="11">
        <v>0.60416666666666996</v>
      </c>
      <c r="C16766" s="16">
        <v>140659.20000000001</v>
      </c>
      <c r="D16766" s="16">
        <v>164455.44</v>
      </c>
      <c r="E16766" s="16">
        <v>87548.479999999996</v>
      </c>
      <c r="F16766" s="16">
        <v>63685.950679762973</v>
      </c>
      <c r="G16766" s="16">
        <v>41507.24543960132</v>
      </c>
      <c r="H16766" s="1">
        <v>63685.950679762973</v>
      </c>
      <c r="I16766" s="1">
        <v>41507.24543960132</v>
      </c>
    </row>
    <row r="16767" spans="1:9" s="1" customFormat="1" ht="15" x14ac:dyDescent="0.25">
      <c r="A16767" s="10">
        <v>44005</v>
      </c>
      <c r="B16767" s="11">
        <v>0.61458333333333004</v>
      </c>
      <c r="C16767" s="16">
        <v>139418.4</v>
      </c>
      <c r="D16767" s="16">
        <v>163189.75999999998</v>
      </c>
      <c r="E16767" s="16">
        <v>86882.52</v>
      </c>
      <c r="F16767" s="16">
        <v>63853.537597632509</v>
      </c>
      <c r="G16767" s="16">
        <v>41484.351444607382</v>
      </c>
      <c r="H16767" s="1">
        <v>63853.537597632509</v>
      </c>
      <c r="I16767" s="1">
        <v>41484.351444607382</v>
      </c>
    </row>
    <row r="16768" spans="1:9" s="1" customFormat="1" ht="15" x14ac:dyDescent="0.25">
      <c r="A16768" s="10">
        <v>44005</v>
      </c>
      <c r="B16768" s="11">
        <v>0.625</v>
      </c>
      <c r="C16768" s="16">
        <v>139603.20000000001</v>
      </c>
      <c r="D16768" s="16">
        <v>163098.72</v>
      </c>
      <c r="E16768" s="16">
        <v>86491.28</v>
      </c>
      <c r="F16768" s="16">
        <v>63981.160893429806</v>
      </c>
      <c r="G16768" s="16">
        <v>41587.141200553728</v>
      </c>
      <c r="H16768" s="1">
        <v>63981.160893429806</v>
      </c>
      <c r="I16768" s="1">
        <v>41587.141200553728</v>
      </c>
    </row>
    <row r="16769" spans="1:9" s="1" customFormat="1" ht="15" x14ac:dyDescent="0.25">
      <c r="A16769" s="10">
        <v>44005</v>
      </c>
      <c r="B16769" s="11">
        <v>0.63541666666666996</v>
      </c>
      <c r="C16769" s="16">
        <v>139180.79999999999</v>
      </c>
      <c r="D16769" s="16">
        <v>162271.24</v>
      </c>
      <c r="E16769" s="16">
        <v>85660.08</v>
      </c>
      <c r="F16769" s="16">
        <v>63595.076161374156</v>
      </c>
      <c r="G16769" s="16">
        <v>41442.954905869279</v>
      </c>
      <c r="H16769" s="1">
        <v>63595.076161374156</v>
      </c>
      <c r="I16769" s="1">
        <v>41442.954905869279</v>
      </c>
    </row>
    <row r="16770" spans="1:9" s="1" customFormat="1" ht="15" x14ac:dyDescent="0.25">
      <c r="A16770" s="10">
        <v>44005</v>
      </c>
      <c r="B16770" s="11">
        <v>0.64583333333333004</v>
      </c>
      <c r="C16770" s="16">
        <v>137676</v>
      </c>
      <c r="D16770" s="16">
        <v>160848.35999999999</v>
      </c>
      <c r="E16770" s="16">
        <v>84447.2</v>
      </c>
      <c r="F16770" s="16">
        <v>63404.053558448824</v>
      </c>
      <c r="G16770" s="16">
        <v>41388.752291225901</v>
      </c>
      <c r="H16770" s="1">
        <v>63404.053558448824</v>
      </c>
      <c r="I16770" s="1">
        <v>41388.752291225901</v>
      </c>
    </row>
    <row r="16771" spans="1:9" s="1" customFormat="1" ht="15" x14ac:dyDescent="0.25">
      <c r="A16771" s="10">
        <v>44005</v>
      </c>
      <c r="B16771" s="11">
        <v>0.65625</v>
      </c>
      <c r="C16771" s="16">
        <v>138072</v>
      </c>
      <c r="D16771" s="16">
        <v>161185.35999999999</v>
      </c>
      <c r="E16771" s="16">
        <v>84715.839999999997</v>
      </c>
      <c r="F16771" s="16">
        <v>63830.189502076995</v>
      </c>
      <c r="G16771" s="16">
        <v>41565.433664631542</v>
      </c>
      <c r="H16771" s="1">
        <v>63830.189502076995</v>
      </c>
      <c r="I16771" s="1">
        <v>41565.433664631542</v>
      </c>
    </row>
    <row r="16772" spans="1:9" s="1" customFormat="1" ht="15" x14ac:dyDescent="0.25">
      <c r="A16772" s="10">
        <v>44005</v>
      </c>
      <c r="B16772" s="11">
        <v>0.66666666666666996</v>
      </c>
      <c r="C16772" s="16">
        <v>138177.60000000001</v>
      </c>
      <c r="D16772" s="16">
        <v>161556.63999999998</v>
      </c>
      <c r="E16772" s="16">
        <v>84947.12</v>
      </c>
      <c r="F16772" s="16">
        <v>64019.975364305705</v>
      </c>
      <c r="G16772" s="16">
        <v>42028.629689117908</v>
      </c>
      <c r="H16772" s="1">
        <v>64019.975364305705</v>
      </c>
      <c r="I16772" s="1">
        <v>42028.629689117908</v>
      </c>
    </row>
    <row r="16773" spans="1:9" s="1" customFormat="1" ht="15" x14ac:dyDescent="0.25">
      <c r="A16773" s="10">
        <v>44005</v>
      </c>
      <c r="B16773" s="11">
        <v>0.67708333333333004</v>
      </c>
      <c r="C16773" s="16">
        <v>139022.39999999999</v>
      </c>
      <c r="D16773" s="16">
        <v>162243.48000000001</v>
      </c>
      <c r="E16773" s="16">
        <v>85253.6</v>
      </c>
      <c r="F16773" s="16">
        <v>64269.080580769711</v>
      </c>
      <c r="G16773" s="16">
        <v>42296.861154462284</v>
      </c>
      <c r="H16773" s="1">
        <v>64269.080580769711</v>
      </c>
      <c r="I16773" s="1">
        <v>42296.861154462284</v>
      </c>
    </row>
    <row r="16774" spans="1:9" s="1" customFormat="1" ht="15" x14ac:dyDescent="0.25">
      <c r="A16774" s="10">
        <v>44005</v>
      </c>
      <c r="B16774" s="11">
        <v>0.6875</v>
      </c>
      <c r="C16774" s="16">
        <v>137596.79999999999</v>
      </c>
      <c r="D16774" s="16">
        <v>160591.35999999999</v>
      </c>
      <c r="E16774" s="16">
        <v>85489.600000000006</v>
      </c>
      <c r="F16774" s="16">
        <v>64912.234417211468</v>
      </c>
      <c r="G16774" s="16">
        <v>42889.847392906646</v>
      </c>
      <c r="H16774" s="1">
        <v>64912.234417211468</v>
      </c>
      <c r="I16774" s="1">
        <v>42889.847392906646</v>
      </c>
    </row>
    <row r="16775" spans="1:9" s="1" customFormat="1" ht="15" x14ac:dyDescent="0.25">
      <c r="A16775" s="10">
        <v>44005</v>
      </c>
      <c r="B16775" s="11">
        <v>0.69791666666666996</v>
      </c>
      <c r="C16775" s="16">
        <v>138520.79999999999</v>
      </c>
      <c r="D16775" s="16">
        <v>161625.32</v>
      </c>
      <c r="E16775" s="16">
        <v>85600.84</v>
      </c>
      <c r="F16775" s="16">
        <v>65090.294971342002</v>
      </c>
      <c r="G16775" s="16">
        <v>43337.019404844395</v>
      </c>
      <c r="H16775" s="1">
        <v>65090.294971342002</v>
      </c>
      <c r="I16775" s="1">
        <v>43337.019404844395</v>
      </c>
    </row>
    <row r="16776" spans="1:9" s="1" customFormat="1" ht="15" x14ac:dyDescent="0.25">
      <c r="A16776" s="10">
        <v>44005</v>
      </c>
      <c r="B16776" s="11">
        <v>0.70833333333333004</v>
      </c>
      <c r="C16776" s="16">
        <v>139471.20000000001</v>
      </c>
      <c r="D16776" s="16">
        <v>162742.91999999998</v>
      </c>
      <c r="E16776" s="16">
        <v>86214.720000000001</v>
      </c>
      <c r="F16776" s="16">
        <v>65285.2612822878</v>
      </c>
      <c r="G16776" s="16">
        <v>43934.375811311926</v>
      </c>
      <c r="H16776" s="1">
        <v>65285.2612822878</v>
      </c>
      <c r="I16776" s="1">
        <v>43934.375811311926</v>
      </c>
    </row>
    <row r="16777" spans="1:9" s="1" customFormat="1" ht="15" x14ac:dyDescent="0.25">
      <c r="A16777" s="10">
        <v>44005</v>
      </c>
      <c r="B16777" s="11">
        <v>0.71875</v>
      </c>
      <c r="C16777" s="16">
        <v>140923.20000000001</v>
      </c>
      <c r="D16777" s="16">
        <v>164557.64000000001</v>
      </c>
      <c r="E16777" s="16">
        <v>86477.28</v>
      </c>
      <c r="F16777" s="16">
        <v>65699.882526101035</v>
      </c>
      <c r="G16777" s="16">
        <v>44815.47355025851</v>
      </c>
      <c r="H16777" s="1">
        <v>65699.882526101035</v>
      </c>
      <c r="I16777" s="1">
        <v>44815.47355025851</v>
      </c>
    </row>
    <row r="16778" spans="1:9" s="1" customFormat="1" ht="15" x14ac:dyDescent="0.25">
      <c r="A16778" s="10">
        <v>44005</v>
      </c>
      <c r="B16778" s="11">
        <v>0.72916666666666996</v>
      </c>
      <c r="C16778" s="16">
        <v>143457.60000000001</v>
      </c>
      <c r="D16778" s="16">
        <v>167880.4</v>
      </c>
      <c r="E16778" s="16">
        <v>87533.48</v>
      </c>
      <c r="F16778" s="16">
        <v>67253.493387889874</v>
      </c>
      <c r="G16778" s="16">
        <v>46383.052422123437</v>
      </c>
      <c r="H16778" s="1">
        <v>67253.493387889874</v>
      </c>
      <c r="I16778" s="1">
        <v>46383.052422123437</v>
      </c>
    </row>
    <row r="16779" spans="1:9" s="1" customFormat="1" ht="15" x14ac:dyDescent="0.25">
      <c r="A16779" s="10">
        <v>44005</v>
      </c>
      <c r="B16779" s="11">
        <v>0.73958333333333004</v>
      </c>
      <c r="C16779" s="16">
        <v>145833.60000000001</v>
      </c>
      <c r="D16779" s="16">
        <v>171062.91999999998</v>
      </c>
      <c r="E16779" s="16">
        <v>88855.28</v>
      </c>
      <c r="F16779" s="16">
        <v>68755.816299715894</v>
      </c>
      <c r="G16779" s="16">
        <v>48002.95459728103</v>
      </c>
      <c r="H16779" s="1">
        <v>68755.816299715894</v>
      </c>
      <c r="I16779" s="1">
        <v>48002.95459728103</v>
      </c>
    </row>
    <row r="16780" spans="1:9" s="1" customFormat="1" ht="15" x14ac:dyDescent="0.25">
      <c r="A16780" s="10">
        <v>44005</v>
      </c>
      <c r="B16780" s="11">
        <v>0.75</v>
      </c>
      <c r="C16780" s="16">
        <v>146572.79999999999</v>
      </c>
      <c r="D16780" s="16">
        <v>172326.47999999998</v>
      </c>
      <c r="E16780" s="16">
        <v>89349</v>
      </c>
      <c r="F16780" s="16">
        <v>69145.557468929212</v>
      </c>
      <c r="G16780" s="16">
        <v>48954.880336718656</v>
      </c>
      <c r="H16780" s="1">
        <v>69145.557468929212</v>
      </c>
      <c r="I16780" s="1">
        <v>48954.880336718656</v>
      </c>
    </row>
    <row r="16781" spans="1:9" s="1" customFormat="1" ht="15" x14ac:dyDescent="0.25">
      <c r="A16781" s="10">
        <v>44005</v>
      </c>
      <c r="B16781" s="11">
        <v>0.76041666666666996</v>
      </c>
      <c r="C16781" s="16">
        <v>149265.60000000001</v>
      </c>
      <c r="D16781" s="16">
        <v>175274.16</v>
      </c>
      <c r="E16781" s="16">
        <v>91066.32</v>
      </c>
      <c r="F16781" s="16">
        <v>69788.83465348935</v>
      </c>
      <c r="G16781" s="16">
        <v>50215.285584789053</v>
      </c>
      <c r="H16781" s="1">
        <v>69788.83465348935</v>
      </c>
      <c r="I16781" s="1">
        <v>50215.285584789053</v>
      </c>
    </row>
    <row r="16782" spans="1:9" s="1" customFormat="1" ht="15" x14ac:dyDescent="0.25">
      <c r="A16782" s="10">
        <v>44005</v>
      </c>
      <c r="B16782" s="11">
        <v>0.77083333333333004</v>
      </c>
      <c r="C16782" s="16">
        <v>151245.6</v>
      </c>
      <c r="D16782" s="16">
        <v>177263.84</v>
      </c>
      <c r="E16782" s="16">
        <v>92567.12</v>
      </c>
      <c r="F16782" s="16">
        <v>70715.283790461268</v>
      </c>
      <c r="G16782" s="16">
        <v>50821.264967051618</v>
      </c>
      <c r="H16782" s="1">
        <v>70715.283790461268</v>
      </c>
      <c r="I16782" s="1">
        <v>50821.264967051618</v>
      </c>
    </row>
    <row r="16783" spans="1:9" s="1" customFormat="1" ht="15" x14ac:dyDescent="0.25">
      <c r="A16783" s="10">
        <v>44005</v>
      </c>
      <c r="B16783" s="11">
        <v>0.78125</v>
      </c>
      <c r="C16783" s="16">
        <v>153938.4</v>
      </c>
      <c r="D16783" s="16">
        <v>180404.6</v>
      </c>
      <c r="E16783" s="16">
        <v>94207.6</v>
      </c>
      <c r="F16783" s="16">
        <v>71856.123000104781</v>
      </c>
      <c r="G16783" s="16">
        <v>51845.070784332602</v>
      </c>
      <c r="H16783" s="1">
        <v>71856.123000104781</v>
      </c>
      <c r="I16783" s="1">
        <v>51845.070784332602</v>
      </c>
    </row>
    <row r="16784" spans="1:9" s="1" customFormat="1" ht="15" x14ac:dyDescent="0.25">
      <c r="A16784" s="10">
        <v>44005</v>
      </c>
      <c r="B16784" s="11">
        <v>0.79166666666666996</v>
      </c>
      <c r="C16784" s="16">
        <v>153331.20000000001</v>
      </c>
      <c r="D16784" s="16">
        <v>179710.36</v>
      </c>
      <c r="E16784" s="16">
        <v>93423.52</v>
      </c>
      <c r="F16784" s="16">
        <v>71841.749070351812</v>
      </c>
      <c r="G16784" s="16">
        <v>52418.799971653658</v>
      </c>
      <c r="H16784" s="1">
        <v>71841.749070351812</v>
      </c>
      <c r="I16784" s="1">
        <v>52418.799971653658</v>
      </c>
    </row>
    <row r="16785" spans="1:9" s="1" customFormat="1" ht="15" x14ac:dyDescent="0.25">
      <c r="A16785" s="10">
        <v>44005</v>
      </c>
      <c r="B16785" s="11">
        <v>0.80208333333333004</v>
      </c>
      <c r="C16785" s="16">
        <v>152961.60000000001</v>
      </c>
      <c r="D16785" s="16">
        <v>179089.68</v>
      </c>
      <c r="E16785" s="16">
        <v>92656.8</v>
      </c>
      <c r="F16785" s="16">
        <v>71912.108893853961</v>
      </c>
      <c r="G16785" s="16">
        <v>52825.39901698719</v>
      </c>
      <c r="H16785" s="1">
        <v>71912.108893853961</v>
      </c>
      <c r="I16785" s="1">
        <v>52825.39901698719</v>
      </c>
    </row>
    <row r="16786" spans="1:9" s="1" customFormat="1" ht="15" x14ac:dyDescent="0.25">
      <c r="A16786" s="10">
        <v>44005</v>
      </c>
      <c r="B16786" s="11">
        <v>0.8125</v>
      </c>
      <c r="C16786" s="16">
        <v>152196</v>
      </c>
      <c r="D16786" s="16">
        <v>178405.08000000002</v>
      </c>
      <c r="E16786" s="16">
        <v>92209.52</v>
      </c>
      <c r="F16786" s="16">
        <v>71567.663251342601</v>
      </c>
      <c r="G16786" s="16">
        <v>52787.540808341248</v>
      </c>
      <c r="H16786" s="1">
        <v>71567.663251342601</v>
      </c>
      <c r="I16786" s="1">
        <v>52787.540808341248</v>
      </c>
    </row>
    <row r="16787" spans="1:9" s="1" customFormat="1" ht="15" x14ac:dyDescent="0.25">
      <c r="A16787" s="10">
        <v>44005</v>
      </c>
      <c r="B16787" s="11">
        <v>0.82291666666666996</v>
      </c>
      <c r="C16787" s="16">
        <v>151192.79999999999</v>
      </c>
      <c r="D16787" s="16">
        <v>177264</v>
      </c>
      <c r="E16787" s="16">
        <v>91653.68</v>
      </c>
      <c r="F16787" s="16">
        <v>71444.580831916232</v>
      </c>
      <c r="G16787" s="16">
        <v>52917.920608643879</v>
      </c>
      <c r="H16787" s="1">
        <v>71444.580831916232</v>
      </c>
      <c r="I16787" s="1">
        <v>52917.920608643879</v>
      </c>
    </row>
    <row r="16788" spans="1:9" s="1" customFormat="1" ht="15" x14ac:dyDescent="0.25">
      <c r="A16788" s="10">
        <v>44005</v>
      </c>
      <c r="B16788" s="11">
        <v>0.83333333333333004</v>
      </c>
      <c r="C16788" s="16">
        <v>149239.20000000001</v>
      </c>
      <c r="D16788" s="16">
        <v>174633.96</v>
      </c>
      <c r="E16788" s="16">
        <v>90267.28</v>
      </c>
      <c r="F16788" s="16">
        <v>71159.759902986159</v>
      </c>
      <c r="G16788" s="16">
        <v>53070.516023702286</v>
      </c>
      <c r="H16788" s="1">
        <v>71159.759902986159</v>
      </c>
      <c r="I16788" s="1">
        <v>53070.516023702286</v>
      </c>
    </row>
    <row r="16789" spans="1:9" s="1" customFormat="1" ht="15" x14ac:dyDescent="0.25">
      <c r="A16789" s="10">
        <v>44005</v>
      </c>
      <c r="B16789" s="11">
        <v>0.84375</v>
      </c>
      <c r="C16789" s="16">
        <v>146546.4</v>
      </c>
      <c r="D16789" s="16">
        <v>172163.76</v>
      </c>
      <c r="E16789" s="16">
        <v>88610.68</v>
      </c>
      <c r="F16789" s="16">
        <v>69711.543785424874</v>
      </c>
      <c r="G16789" s="16">
        <v>52172.219858538927</v>
      </c>
      <c r="H16789" s="1">
        <v>69711.543785424874</v>
      </c>
      <c r="I16789" s="1">
        <v>52172.219858538927</v>
      </c>
    </row>
    <row r="16790" spans="1:9" s="1" customFormat="1" ht="15" x14ac:dyDescent="0.25">
      <c r="A16790" s="10">
        <v>44005</v>
      </c>
      <c r="B16790" s="11">
        <v>0.85416666666666996</v>
      </c>
      <c r="C16790" s="16">
        <v>144936</v>
      </c>
      <c r="D16790" s="16">
        <v>170042.12</v>
      </c>
      <c r="E16790" s="16">
        <v>87870.92</v>
      </c>
      <c r="F16790" s="16">
        <v>69323.407275288802</v>
      </c>
      <c r="G16790" s="16">
        <v>51371.386073962683</v>
      </c>
      <c r="H16790" s="1">
        <v>69323.407275288802</v>
      </c>
      <c r="I16790" s="1">
        <v>51371.386073962683</v>
      </c>
    </row>
    <row r="16791" spans="1:9" s="1" customFormat="1" ht="15" x14ac:dyDescent="0.25">
      <c r="A16791" s="10">
        <v>44005</v>
      </c>
      <c r="B16791" s="11">
        <v>0.86458333333333004</v>
      </c>
      <c r="C16791" s="16">
        <v>143800.79999999999</v>
      </c>
      <c r="D16791" s="16">
        <v>168784.91999999998</v>
      </c>
      <c r="E16791" s="16">
        <v>87197.88</v>
      </c>
      <c r="F16791" s="16">
        <v>68545.20591158529</v>
      </c>
      <c r="G16791" s="16">
        <v>50883.437455209496</v>
      </c>
      <c r="H16791" s="1">
        <v>68545.20591158529</v>
      </c>
      <c r="I16791" s="1">
        <v>50883.437455209496</v>
      </c>
    </row>
    <row r="16792" spans="1:9" s="1" customFormat="1" ht="15" x14ac:dyDescent="0.25">
      <c r="A16792" s="10">
        <v>44005</v>
      </c>
      <c r="B16792" s="11">
        <v>0.875</v>
      </c>
      <c r="C16792" s="16">
        <v>141583.20000000001</v>
      </c>
      <c r="D16792" s="16">
        <v>165838.88</v>
      </c>
      <c r="E16792" s="16">
        <v>85881.96</v>
      </c>
      <c r="F16792" s="16">
        <v>67808.541704793926</v>
      </c>
      <c r="G16792" s="16">
        <v>50349.849328512944</v>
      </c>
      <c r="H16792" s="1">
        <v>67808.541704793926</v>
      </c>
      <c r="I16792" s="1">
        <v>50349.849328512944</v>
      </c>
    </row>
    <row r="16793" spans="1:9" s="1" customFormat="1" ht="15" x14ac:dyDescent="0.25">
      <c r="A16793" s="10">
        <v>44005</v>
      </c>
      <c r="B16793" s="11">
        <v>0.88541666666666996</v>
      </c>
      <c r="C16793" s="16">
        <v>139761.60000000001</v>
      </c>
      <c r="D16793" s="16">
        <v>163513.4</v>
      </c>
      <c r="E16793" s="16">
        <v>84641.8</v>
      </c>
      <c r="F16793" s="16">
        <v>66691.374597239366</v>
      </c>
      <c r="G16793" s="16">
        <v>50000.246919858495</v>
      </c>
      <c r="H16793" s="1">
        <v>66691.374597239366</v>
      </c>
      <c r="I16793" s="1">
        <v>50000.246919858495</v>
      </c>
    </row>
    <row r="16794" spans="1:9" s="1" customFormat="1" ht="15" x14ac:dyDescent="0.25">
      <c r="A16794" s="10">
        <v>44005</v>
      </c>
      <c r="B16794" s="11">
        <v>0.89583333333333004</v>
      </c>
      <c r="C16794" s="16">
        <v>138626.4</v>
      </c>
      <c r="D16794" s="16">
        <v>162258.24000000002</v>
      </c>
      <c r="E16794" s="16">
        <v>84099.520000000004</v>
      </c>
      <c r="F16794" s="16">
        <v>66596.704359280047</v>
      </c>
      <c r="G16794" s="16">
        <v>50211.889487802371</v>
      </c>
      <c r="H16794" s="1">
        <v>66596.704359280047</v>
      </c>
      <c r="I16794" s="1">
        <v>50211.889487802371</v>
      </c>
    </row>
    <row r="16795" spans="1:9" s="1" customFormat="1" ht="15" x14ac:dyDescent="0.25">
      <c r="A16795" s="10">
        <v>44005</v>
      </c>
      <c r="B16795" s="11">
        <v>0.90625</v>
      </c>
      <c r="C16795" s="16">
        <v>136408.79999999999</v>
      </c>
      <c r="D16795" s="16">
        <v>159952</v>
      </c>
      <c r="E16795" s="16">
        <v>82616.88</v>
      </c>
      <c r="F16795" s="16">
        <v>66444.266173123018</v>
      </c>
      <c r="G16795" s="16">
        <v>50440.723578791702</v>
      </c>
      <c r="H16795" s="1">
        <v>66444.266173123018</v>
      </c>
      <c r="I16795" s="1">
        <v>50440.723578791702</v>
      </c>
    </row>
    <row r="16796" spans="1:9" s="1" customFormat="1" ht="15" x14ac:dyDescent="0.25">
      <c r="A16796" s="10">
        <v>44005</v>
      </c>
      <c r="B16796" s="11">
        <v>0.91666666666666996</v>
      </c>
      <c r="C16796" s="16">
        <v>137385.60000000001</v>
      </c>
      <c r="D16796" s="16">
        <v>161227.88</v>
      </c>
      <c r="E16796" s="16">
        <v>83921.08</v>
      </c>
      <c r="F16796" s="16">
        <v>67162.912654838263</v>
      </c>
      <c r="G16796" s="16">
        <v>51619.296527812679</v>
      </c>
      <c r="H16796" s="1">
        <v>67162.912654838263</v>
      </c>
      <c r="I16796" s="1">
        <v>51619.296527812679</v>
      </c>
    </row>
    <row r="16797" spans="1:9" s="1" customFormat="1" ht="15" x14ac:dyDescent="0.25">
      <c r="A16797" s="10">
        <v>44005</v>
      </c>
      <c r="B16797" s="11">
        <v>0.92708333333333004</v>
      </c>
      <c r="C16797" s="16">
        <v>136488</v>
      </c>
      <c r="D16797" s="16">
        <v>160011.04</v>
      </c>
      <c r="E16797" s="16">
        <v>83366.960000000006</v>
      </c>
      <c r="F16797" s="16">
        <v>66352.18455211012</v>
      </c>
      <c r="G16797" s="16">
        <v>50843.440065985145</v>
      </c>
      <c r="H16797" s="1">
        <v>66352.18455211012</v>
      </c>
      <c r="I16797" s="1">
        <v>50843.440065985145</v>
      </c>
    </row>
    <row r="16798" spans="1:9" s="1" customFormat="1" ht="15" x14ac:dyDescent="0.25">
      <c r="A16798" s="10">
        <v>44005</v>
      </c>
      <c r="B16798" s="11">
        <v>0.9375</v>
      </c>
      <c r="C16798" s="16">
        <v>132158.39999999999</v>
      </c>
      <c r="D16798" s="16">
        <v>154775</v>
      </c>
      <c r="E16798" s="16">
        <v>80644.08</v>
      </c>
      <c r="F16798" s="16">
        <v>64123.389353160877</v>
      </c>
      <c r="G16798" s="16">
        <v>48867.588716128732</v>
      </c>
      <c r="H16798" s="1">
        <v>64123.389353160877</v>
      </c>
      <c r="I16798" s="1">
        <v>48867.588716128732</v>
      </c>
    </row>
    <row r="16799" spans="1:9" s="1" customFormat="1" ht="15" x14ac:dyDescent="0.25">
      <c r="A16799" s="10">
        <v>44005</v>
      </c>
      <c r="B16799" s="11">
        <v>0.94791666666666996</v>
      </c>
      <c r="C16799" s="16">
        <v>128383.2</v>
      </c>
      <c r="D16799" s="16">
        <v>150000.12</v>
      </c>
      <c r="E16799" s="16">
        <v>78523.360000000001</v>
      </c>
      <c r="F16799" s="16">
        <v>62200.333043773499</v>
      </c>
      <c r="G16799" s="16">
        <v>47074.056539583318</v>
      </c>
      <c r="H16799" s="1">
        <v>62200.333043773499</v>
      </c>
      <c r="I16799" s="1">
        <v>47074.056539583318</v>
      </c>
    </row>
    <row r="16800" spans="1:9" s="1" customFormat="1" ht="15" x14ac:dyDescent="0.25">
      <c r="A16800" s="10">
        <v>44005</v>
      </c>
      <c r="B16800" s="11">
        <v>0.95833333333333004</v>
      </c>
      <c r="C16800" s="16">
        <v>123499.2</v>
      </c>
      <c r="D16800" s="16">
        <v>144406.68</v>
      </c>
      <c r="E16800" s="16">
        <v>75002.240000000005</v>
      </c>
      <c r="F16800" s="16">
        <v>59514.249436674916</v>
      </c>
      <c r="G16800" s="16">
        <v>44621.298753548421</v>
      </c>
      <c r="H16800" s="1">
        <v>59514.249436674916</v>
      </c>
      <c r="I16800" s="1">
        <v>44621.298753548421</v>
      </c>
    </row>
    <row r="16801" spans="1:9" s="1" customFormat="1" ht="15" x14ac:dyDescent="0.25">
      <c r="A16801" s="10">
        <v>44005</v>
      </c>
      <c r="B16801" s="11">
        <v>0.96875</v>
      </c>
      <c r="C16801" s="16">
        <v>117902.39999999999</v>
      </c>
      <c r="D16801" s="16">
        <v>137996.84</v>
      </c>
      <c r="E16801" s="16">
        <v>71103.88</v>
      </c>
      <c r="F16801" s="16">
        <v>57290.218437720396</v>
      </c>
      <c r="G16801" s="16">
        <v>42754.5433522561</v>
      </c>
      <c r="H16801" s="1">
        <v>57290.218437720396</v>
      </c>
      <c r="I16801" s="1">
        <v>42754.5433522561</v>
      </c>
    </row>
    <row r="16802" spans="1:9" s="1" customFormat="1" ht="15" x14ac:dyDescent="0.25">
      <c r="A16802" s="10">
        <v>44005</v>
      </c>
      <c r="B16802" s="11">
        <v>0.97916666666666996</v>
      </c>
      <c r="C16802" s="16">
        <v>114734.39999999999</v>
      </c>
      <c r="D16802" s="16">
        <v>133882.20000000001</v>
      </c>
      <c r="E16802" s="16">
        <v>69308.240000000005</v>
      </c>
      <c r="F16802" s="16">
        <v>54914.969773551187</v>
      </c>
      <c r="G16802" s="16">
        <v>40349.66958510883</v>
      </c>
      <c r="H16802" s="1">
        <v>54914.969773551187</v>
      </c>
      <c r="I16802" s="1">
        <v>40349.66958510883</v>
      </c>
    </row>
    <row r="16803" spans="1:9" s="1" customFormat="1" ht="15" x14ac:dyDescent="0.25">
      <c r="A16803" s="10">
        <v>44005</v>
      </c>
      <c r="B16803" s="11">
        <v>0.98958333333333004</v>
      </c>
      <c r="C16803" s="16">
        <v>110457.60000000001</v>
      </c>
      <c r="D16803" s="16">
        <v>129346.8</v>
      </c>
      <c r="E16803" s="16">
        <v>66546.759999999995</v>
      </c>
      <c r="F16803" s="16">
        <v>52609.095693100418</v>
      </c>
      <c r="G16803" s="16">
        <v>38513.240243451655</v>
      </c>
      <c r="H16803" s="1">
        <v>52609.095693100418</v>
      </c>
      <c r="I16803" s="1">
        <v>38513.240243451655</v>
      </c>
    </row>
    <row r="16804" spans="1:9" s="1" customFormat="1" ht="15" x14ac:dyDescent="0.25">
      <c r="A16804" s="10">
        <v>44006</v>
      </c>
      <c r="B16804" s="11">
        <v>0</v>
      </c>
      <c r="C16804" s="16">
        <v>107949.6</v>
      </c>
      <c r="D16804" s="16">
        <v>126245.31999999999</v>
      </c>
      <c r="E16804" s="16">
        <v>64996.480000000003</v>
      </c>
      <c r="F16804" s="16">
        <v>50450.063546279911</v>
      </c>
      <c r="G16804" s="16">
        <v>36704.127264546616</v>
      </c>
      <c r="H16804" s="1">
        <v>50450.063546279911</v>
      </c>
      <c r="I16804" s="1">
        <v>36704.127264546616</v>
      </c>
    </row>
    <row r="16805" spans="1:9" s="1" customFormat="1" ht="15" x14ac:dyDescent="0.25">
      <c r="A16805" s="10">
        <v>44006</v>
      </c>
      <c r="B16805" s="11">
        <v>1.041666666667E-2</v>
      </c>
      <c r="C16805" s="16">
        <v>103646.39999999999</v>
      </c>
      <c r="D16805" s="16">
        <v>120983.03999999999</v>
      </c>
      <c r="E16805" s="16">
        <v>62198.48</v>
      </c>
      <c r="F16805" s="16">
        <v>48952.145006062077</v>
      </c>
      <c r="G16805" s="16">
        <v>35162.326548933735</v>
      </c>
      <c r="H16805" s="1">
        <v>48952.145006062077</v>
      </c>
      <c r="I16805" s="1">
        <v>35162.326548933735</v>
      </c>
    </row>
    <row r="16806" spans="1:9" s="1" customFormat="1" ht="15" x14ac:dyDescent="0.25">
      <c r="A16806" s="10">
        <v>44006</v>
      </c>
      <c r="B16806" s="11">
        <v>2.0833333333330002E-2</v>
      </c>
      <c r="C16806" s="16">
        <v>100716</v>
      </c>
      <c r="D16806" s="16">
        <v>116951.84000000001</v>
      </c>
      <c r="E16806" s="16">
        <v>60326.8</v>
      </c>
      <c r="F16806" s="16">
        <v>47662.159497944427</v>
      </c>
      <c r="G16806" s="16">
        <v>33691.429397230699</v>
      </c>
      <c r="H16806" s="1">
        <v>47662.159497944427</v>
      </c>
      <c r="I16806" s="1">
        <v>33691.429397230699</v>
      </c>
    </row>
    <row r="16807" spans="1:9" s="1" customFormat="1" ht="15" x14ac:dyDescent="0.25">
      <c r="A16807" s="10">
        <v>44006</v>
      </c>
      <c r="B16807" s="11">
        <v>3.125E-2</v>
      </c>
      <c r="C16807" s="16">
        <v>97944</v>
      </c>
      <c r="D16807" s="16">
        <v>113863.64</v>
      </c>
      <c r="E16807" s="16">
        <v>58814.400000000001</v>
      </c>
      <c r="F16807" s="16">
        <v>46351.95930868815</v>
      </c>
      <c r="G16807" s="16">
        <v>32608.005785833095</v>
      </c>
      <c r="H16807" s="1">
        <v>46351.95930868815</v>
      </c>
      <c r="I16807" s="1">
        <v>32608.005785833095</v>
      </c>
    </row>
    <row r="16808" spans="1:9" s="1" customFormat="1" ht="15" x14ac:dyDescent="0.25">
      <c r="A16808" s="10">
        <v>44006</v>
      </c>
      <c r="B16808" s="11">
        <v>4.1666666666670002E-2</v>
      </c>
      <c r="C16808" s="16">
        <v>95964</v>
      </c>
      <c r="D16808" s="16">
        <v>111463.36</v>
      </c>
      <c r="E16808" s="16">
        <v>57287.519999999997</v>
      </c>
      <c r="F16808" s="16">
        <v>45004.400311824182</v>
      </c>
      <c r="G16808" s="16">
        <v>31574.306383121886</v>
      </c>
      <c r="H16808" s="1">
        <v>45004.400311824182</v>
      </c>
      <c r="I16808" s="1">
        <v>31574.306383121886</v>
      </c>
    </row>
    <row r="16809" spans="1:9" s="1" customFormat="1" ht="15" x14ac:dyDescent="0.25">
      <c r="A16809" s="10">
        <v>44006</v>
      </c>
      <c r="B16809" s="11">
        <v>5.2083333333329998E-2</v>
      </c>
      <c r="C16809" s="16">
        <v>94248</v>
      </c>
      <c r="D16809" s="16">
        <v>109295.36</v>
      </c>
      <c r="E16809" s="16">
        <v>55994.04</v>
      </c>
      <c r="F16809" s="16">
        <v>44053.415511044819</v>
      </c>
      <c r="G16809" s="16">
        <v>30550.246135699599</v>
      </c>
      <c r="H16809" s="1">
        <v>44053.415511044819</v>
      </c>
      <c r="I16809" s="1">
        <v>30550.246135699599</v>
      </c>
    </row>
    <row r="16810" spans="1:9" s="1" customFormat="1" ht="15" x14ac:dyDescent="0.25">
      <c r="A16810" s="10">
        <v>44006</v>
      </c>
      <c r="B16810" s="11">
        <v>6.25E-2</v>
      </c>
      <c r="C16810" s="16">
        <v>93060</v>
      </c>
      <c r="D16810" s="16">
        <v>107640.32000000001</v>
      </c>
      <c r="E16810" s="16">
        <v>55190.32</v>
      </c>
      <c r="F16810" s="16">
        <v>43575.711396776635</v>
      </c>
      <c r="G16810" s="16">
        <v>29992.515296231712</v>
      </c>
      <c r="H16810" s="1">
        <v>43575.711396776635</v>
      </c>
      <c r="I16810" s="1">
        <v>29992.515296231712</v>
      </c>
    </row>
    <row r="16811" spans="1:9" s="1" customFormat="1" ht="15" x14ac:dyDescent="0.25">
      <c r="A16811" s="10">
        <v>44006</v>
      </c>
      <c r="B16811" s="12">
        <v>7.2916666666670002E-2</v>
      </c>
      <c r="C16811" s="16">
        <v>92294.399999999994</v>
      </c>
      <c r="D16811" s="16">
        <v>106938.76000000001</v>
      </c>
      <c r="E16811" s="16">
        <v>54586.2</v>
      </c>
      <c r="F16811" s="16">
        <v>43052.660879939154</v>
      </c>
      <c r="G16811" s="16">
        <v>29361.980475145974</v>
      </c>
      <c r="H16811" s="1">
        <v>43052.660879939154</v>
      </c>
      <c r="I16811" s="1">
        <v>29361.980475145974</v>
      </c>
    </row>
    <row r="16812" spans="1:9" s="1" customFormat="1" ht="15" x14ac:dyDescent="0.25">
      <c r="A16812" s="10">
        <v>44006</v>
      </c>
      <c r="B16812" s="11">
        <v>8.3333333333329998E-2</v>
      </c>
      <c r="C16812" s="16">
        <v>90763.199999999997</v>
      </c>
      <c r="D16812" s="16">
        <v>105597.15999999999</v>
      </c>
      <c r="E16812" s="16">
        <v>53620.2</v>
      </c>
      <c r="F16812" s="16">
        <v>42385.457293338033</v>
      </c>
      <c r="G16812" s="16">
        <v>28993.070851564658</v>
      </c>
      <c r="H16812" s="1">
        <v>42385.457293338033</v>
      </c>
      <c r="I16812" s="1">
        <v>28993.070851564658</v>
      </c>
    </row>
    <row r="16813" spans="1:9" s="1" customFormat="1" ht="15" x14ac:dyDescent="0.25">
      <c r="A16813" s="10">
        <v>44006</v>
      </c>
      <c r="B16813" s="11">
        <v>9.375E-2</v>
      </c>
      <c r="C16813" s="16">
        <v>89548.800000000003</v>
      </c>
      <c r="D16813" s="16">
        <v>104225.88</v>
      </c>
      <c r="E16813" s="16">
        <v>52971.76</v>
      </c>
      <c r="F16813" s="16">
        <v>41825.073458185274</v>
      </c>
      <c r="G16813" s="16">
        <v>28665.14206999401</v>
      </c>
      <c r="H16813" s="1">
        <v>41825.073458185274</v>
      </c>
      <c r="I16813" s="1">
        <v>28665.14206999401</v>
      </c>
    </row>
    <row r="16814" spans="1:9" s="1" customFormat="1" ht="15" x14ac:dyDescent="0.25">
      <c r="A16814" s="10">
        <v>44006</v>
      </c>
      <c r="B16814" s="11">
        <v>0.10416666666667</v>
      </c>
      <c r="C16814" s="16">
        <v>89364</v>
      </c>
      <c r="D16814" s="16">
        <v>103986.64</v>
      </c>
      <c r="E16814" s="16">
        <v>52629.68</v>
      </c>
      <c r="F16814" s="16">
        <v>41098.174819542633</v>
      </c>
      <c r="G16814" s="16">
        <v>28026.252148044157</v>
      </c>
      <c r="H16814" s="1">
        <v>41098.174819542633</v>
      </c>
      <c r="I16814" s="1">
        <v>28026.252148044157</v>
      </c>
    </row>
    <row r="16815" spans="1:9" s="1" customFormat="1" ht="15" x14ac:dyDescent="0.25">
      <c r="A16815" s="10">
        <v>44006</v>
      </c>
      <c r="B16815" s="11">
        <v>0.11458333333333</v>
      </c>
      <c r="C16815" s="16">
        <v>89707.199999999997</v>
      </c>
      <c r="D16815" s="16">
        <v>104262.8</v>
      </c>
      <c r="E16815" s="16">
        <v>53132.2</v>
      </c>
      <c r="F16815" s="16">
        <v>41273.947540660447</v>
      </c>
      <c r="G16815" s="16">
        <v>28137.305215964552</v>
      </c>
      <c r="H16815" s="1">
        <v>41273.947540660447</v>
      </c>
      <c r="I16815" s="1">
        <v>28137.305215964552</v>
      </c>
    </row>
    <row r="16816" spans="1:9" s="1" customFormat="1" ht="15" x14ac:dyDescent="0.25">
      <c r="A16816" s="10">
        <v>44006</v>
      </c>
      <c r="B16816" s="11">
        <v>0.125</v>
      </c>
      <c r="C16816" s="16">
        <v>89443.199999999997</v>
      </c>
      <c r="D16816" s="16">
        <v>104129.40000000001</v>
      </c>
      <c r="E16816" s="16">
        <v>52861.8</v>
      </c>
      <c r="F16816" s="16">
        <v>41199.244797936648</v>
      </c>
      <c r="G16816" s="16">
        <v>27925.923172156585</v>
      </c>
      <c r="H16816" s="1">
        <v>41199.244797936648</v>
      </c>
      <c r="I16816" s="1">
        <v>27925.923172156585</v>
      </c>
    </row>
    <row r="16817" spans="1:9" s="1" customFormat="1" ht="15" x14ac:dyDescent="0.25">
      <c r="A16817" s="10">
        <v>44006</v>
      </c>
      <c r="B16817" s="11">
        <v>0.13541666666666999</v>
      </c>
      <c r="C16817" s="16">
        <v>88862.399999999994</v>
      </c>
      <c r="D16817" s="16">
        <v>103642.8</v>
      </c>
      <c r="E16817" s="16">
        <v>52929.08</v>
      </c>
      <c r="F16817" s="16">
        <v>41238.623663997103</v>
      </c>
      <c r="G16817" s="16">
        <v>27800.467825706251</v>
      </c>
      <c r="H16817" s="1">
        <v>41238.623663997103</v>
      </c>
      <c r="I16817" s="1">
        <v>27800.467825706251</v>
      </c>
    </row>
    <row r="16818" spans="1:9" s="1" customFormat="1" ht="15" x14ac:dyDescent="0.25">
      <c r="A16818" s="10">
        <v>44006</v>
      </c>
      <c r="B16818" s="11">
        <v>0.14583333333333001</v>
      </c>
      <c r="C16818" s="16">
        <v>89232</v>
      </c>
      <c r="D16818" s="16">
        <v>103797.87999999999</v>
      </c>
      <c r="E16818" s="16">
        <v>53016.36</v>
      </c>
      <c r="F16818" s="16">
        <v>41198.089483542004</v>
      </c>
      <c r="G16818" s="16">
        <v>27797.846791659354</v>
      </c>
      <c r="H16818" s="1">
        <v>41198.089483542004</v>
      </c>
      <c r="I16818" s="1">
        <v>27797.846791659354</v>
      </c>
    </row>
    <row r="16819" spans="1:9" s="1" customFormat="1" ht="15" x14ac:dyDescent="0.25">
      <c r="A16819" s="10">
        <v>44006</v>
      </c>
      <c r="B16819" s="11">
        <v>0.15625</v>
      </c>
      <c r="C16819" s="16">
        <v>89628</v>
      </c>
      <c r="D16819" s="16">
        <v>105136.48</v>
      </c>
      <c r="E16819" s="16">
        <v>53229</v>
      </c>
      <c r="F16819" s="16">
        <v>41022.440921123918</v>
      </c>
      <c r="G16819" s="16">
        <v>27714.085459506085</v>
      </c>
      <c r="H16819" s="1">
        <v>41022.440921123918</v>
      </c>
      <c r="I16819" s="1">
        <v>27714.085459506085</v>
      </c>
    </row>
    <row r="16820" spans="1:9" s="1" customFormat="1" ht="15" x14ac:dyDescent="0.25">
      <c r="A16820" s="10">
        <v>44006</v>
      </c>
      <c r="B16820" s="11">
        <v>0.16666666666666999</v>
      </c>
      <c r="C16820" s="16">
        <v>91000.8</v>
      </c>
      <c r="D16820" s="16">
        <v>106898.84</v>
      </c>
      <c r="E16820" s="16">
        <v>54311.56</v>
      </c>
      <c r="F16820" s="16">
        <v>41393.833801594817</v>
      </c>
      <c r="G16820" s="16">
        <v>28024.897968505236</v>
      </c>
      <c r="H16820" s="1">
        <v>41393.833801594817</v>
      </c>
      <c r="I16820" s="1">
        <v>28024.897968505236</v>
      </c>
    </row>
    <row r="16821" spans="1:9" s="1" customFormat="1" ht="15" x14ac:dyDescent="0.25">
      <c r="A16821" s="10">
        <v>44006</v>
      </c>
      <c r="B16821" s="11">
        <v>0.17708333333333001</v>
      </c>
      <c r="C16821" s="16">
        <v>89786.4</v>
      </c>
      <c r="D16821" s="16">
        <v>105791.6</v>
      </c>
      <c r="E16821" s="16">
        <v>53673.16</v>
      </c>
      <c r="F16821" s="16">
        <v>41262.620348087788</v>
      </c>
      <c r="G16821" s="16">
        <v>28090.619763327795</v>
      </c>
      <c r="H16821" s="1">
        <v>41262.620348087788</v>
      </c>
      <c r="I16821" s="1">
        <v>28090.619763327795</v>
      </c>
    </row>
    <row r="16822" spans="1:9" s="1" customFormat="1" ht="15" x14ac:dyDescent="0.25">
      <c r="A16822" s="10">
        <v>44006</v>
      </c>
      <c r="B16822" s="11">
        <v>0.1875</v>
      </c>
      <c r="C16822" s="16">
        <v>90156</v>
      </c>
      <c r="D16822" s="16">
        <v>106144.64</v>
      </c>
      <c r="E16822" s="16">
        <v>53797.64</v>
      </c>
      <c r="F16822" s="16">
        <v>41601.941755694745</v>
      </c>
      <c r="G16822" s="16">
        <v>28411.508838662485</v>
      </c>
      <c r="H16822" s="1">
        <v>41601.941755694745</v>
      </c>
      <c r="I16822" s="1">
        <v>28411.508838662485</v>
      </c>
    </row>
    <row r="16823" spans="1:9" s="1" customFormat="1" ht="15" x14ac:dyDescent="0.25">
      <c r="A16823" s="10">
        <v>44006</v>
      </c>
      <c r="B16823" s="11">
        <v>0.19791666666666999</v>
      </c>
      <c r="C16823" s="16">
        <v>90525.6</v>
      </c>
      <c r="D16823" s="16">
        <v>106266.64</v>
      </c>
      <c r="E16823" s="16">
        <v>54376.68</v>
      </c>
      <c r="F16823" s="16">
        <v>42058.734835691037</v>
      </c>
      <c r="G16823" s="16">
        <v>28596.824891005559</v>
      </c>
      <c r="H16823" s="1">
        <v>42058.734835691037</v>
      </c>
      <c r="I16823" s="1">
        <v>28596.824891005559</v>
      </c>
    </row>
    <row r="16824" spans="1:9" s="1" customFormat="1" ht="15" x14ac:dyDescent="0.25">
      <c r="A16824" s="10">
        <v>44006</v>
      </c>
      <c r="B16824" s="11">
        <v>0.20833333333333001</v>
      </c>
      <c r="C16824" s="16">
        <v>92188.800000000003</v>
      </c>
      <c r="D16824" s="16">
        <v>107660.72</v>
      </c>
      <c r="E16824" s="16">
        <v>55426.28</v>
      </c>
      <c r="F16824" s="16">
        <v>42324.651953774439</v>
      </c>
      <c r="G16824" s="16">
        <v>28545.763525400813</v>
      </c>
      <c r="H16824" s="1">
        <v>42324.651953774439</v>
      </c>
      <c r="I16824" s="1">
        <v>28545.763525400813</v>
      </c>
    </row>
    <row r="16825" spans="1:9" s="1" customFormat="1" ht="15" x14ac:dyDescent="0.25">
      <c r="A16825" s="10">
        <v>44006</v>
      </c>
      <c r="B16825" s="11">
        <v>0.21875</v>
      </c>
      <c r="C16825" s="16">
        <v>93350.399999999994</v>
      </c>
      <c r="D16825" s="16">
        <v>109322.4</v>
      </c>
      <c r="E16825" s="16">
        <v>56403.839999999997</v>
      </c>
      <c r="F16825" s="16">
        <v>42703.9628884966</v>
      </c>
      <c r="G16825" s="16">
        <v>28871.74107913208</v>
      </c>
      <c r="H16825" s="1">
        <v>42703.9628884966</v>
      </c>
      <c r="I16825" s="1">
        <v>28871.74107913208</v>
      </c>
    </row>
    <row r="16826" spans="1:9" s="1" customFormat="1" ht="15" x14ac:dyDescent="0.25">
      <c r="A16826" s="10">
        <v>44006</v>
      </c>
      <c r="B16826" s="11">
        <v>0.22916666666666999</v>
      </c>
      <c r="C16826" s="16">
        <v>96492</v>
      </c>
      <c r="D16826" s="16">
        <v>113186.4</v>
      </c>
      <c r="E16826" s="16">
        <v>58365.04</v>
      </c>
      <c r="F16826" s="16">
        <v>43635.687415630237</v>
      </c>
      <c r="G16826" s="16">
        <v>29348.853838990639</v>
      </c>
      <c r="H16826" s="1">
        <v>43635.687415630237</v>
      </c>
      <c r="I16826" s="1">
        <v>29348.853838990639</v>
      </c>
    </row>
    <row r="16827" spans="1:9" s="1" customFormat="1" ht="15" x14ac:dyDescent="0.25">
      <c r="A16827" s="10">
        <v>44006</v>
      </c>
      <c r="B16827" s="11">
        <v>0.23958333333333001</v>
      </c>
      <c r="C16827" s="16">
        <v>104438.39999999999</v>
      </c>
      <c r="D16827" s="16">
        <v>121888.79999999999</v>
      </c>
      <c r="E16827" s="16">
        <v>64278.720000000001</v>
      </c>
      <c r="F16827" s="16">
        <v>45019.175399714353</v>
      </c>
      <c r="G16827" s="16">
        <v>30158.030195090123</v>
      </c>
      <c r="H16827" s="1">
        <v>45019.175399714353</v>
      </c>
      <c r="I16827" s="1">
        <v>30158.030195090123</v>
      </c>
    </row>
    <row r="16828" spans="1:9" s="1" customFormat="1" ht="15" x14ac:dyDescent="0.25">
      <c r="A16828" s="10">
        <v>44006</v>
      </c>
      <c r="B16828" s="11">
        <v>0.25</v>
      </c>
      <c r="C16828" s="16">
        <v>114180</v>
      </c>
      <c r="D16828" s="16">
        <v>133345.36000000002</v>
      </c>
      <c r="E16828" s="16">
        <v>70617.600000000006</v>
      </c>
      <c r="F16828" s="16">
        <v>47981.181905793281</v>
      </c>
      <c r="G16828" s="16">
        <v>31572.436375803252</v>
      </c>
      <c r="H16828" s="1">
        <v>47981.181905793281</v>
      </c>
      <c r="I16828" s="1">
        <v>31572.436375803252</v>
      </c>
    </row>
    <row r="16829" spans="1:9" s="1" customFormat="1" ht="15" x14ac:dyDescent="0.25">
      <c r="A16829" s="10">
        <v>44006</v>
      </c>
      <c r="B16829" s="11">
        <v>0.26041666666667002</v>
      </c>
      <c r="C16829" s="16">
        <v>119512.8</v>
      </c>
      <c r="D16829" s="16">
        <v>139512.72</v>
      </c>
      <c r="E16829" s="16">
        <v>74013.56</v>
      </c>
      <c r="F16829" s="16">
        <v>49610.008772803725</v>
      </c>
      <c r="G16829" s="16">
        <v>32588.582990440227</v>
      </c>
      <c r="H16829" s="1">
        <v>49610.008772803725</v>
      </c>
      <c r="I16829" s="1">
        <v>32588.582990440227</v>
      </c>
    </row>
    <row r="16830" spans="1:9" s="1" customFormat="1" ht="15" x14ac:dyDescent="0.25">
      <c r="A16830" s="10">
        <v>44006</v>
      </c>
      <c r="B16830" s="11">
        <v>0.27083333333332998</v>
      </c>
      <c r="C16830" s="16">
        <v>122020.8</v>
      </c>
      <c r="D16830" s="16">
        <v>143235.84</v>
      </c>
      <c r="E16830" s="16">
        <v>74631.320000000007</v>
      </c>
      <c r="F16830" s="16">
        <v>51434.973058482319</v>
      </c>
      <c r="G16830" s="16">
        <v>33737.653172946877</v>
      </c>
      <c r="H16830" s="1">
        <v>51434.973058482319</v>
      </c>
      <c r="I16830" s="1">
        <v>33737.653172946877</v>
      </c>
    </row>
    <row r="16831" spans="1:9" s="1" customFormat="1" ht="15" x14ac:dyDescent="0.25">
      <c r="A16831" s="10">
        <v>44006</v>
      </c>
      <c r="B16831" s="11">
        <v>0.28125</v>
      </c>
      <c r="C16831" s="16">
        <v>124581.6</v>
      </c>
      <c r="D16831" s="16">
        <v>146393.08000000002</v>
      </c>
      <c r="E16831" s="16">
        <v>76403.399999999994</v>
      </c>
      <c r="F16831" s="16">
        <v>53564.776402886484</v>
      </c>
      <c r="G16831" s="16">
        <v>35207.613781388944</v>
      </c>
      <c r="H16831" s="1">
        <v>53564.776402886484</v>
      </c>
      <c r="I16831" s="1">
        <v>35207.613781388944</v>
      </c>
    </row>
    <row r="16832" spans="1:9" s="1" customFormat="1" ht="15" x14ac:dyDescent="0.25">
      <c r="A16832" s="10">
        <v>44006</v>
      </c>
      <c r="B16832" s="11">
        <v>0.29166666666667002</v>
      </c>
      <c r="C16832" s="16">
        <v>129703.2</v>
      </c>
      <c r="D16832" s="16">
        <v>152559.56</v>
      </c>
      <c r="E16832" s="16">
        <v>79605.36</v>
      </c>
      <c r="F16832" s="16">
        <v>55779.01235206554</v>
      </c>
      <c r="G16832" s="16">
        <v>36902.324797300105</v>
      </c>
      <c r="H16832" s="1">
        <v>55779.01235206554</v>
      </c>
      <c r="I16832" s="1">
        <v>36902.324797300105</v>
      </c>
    </row>
    <row r="16833" spans="1:9" s="1" customFormat="1" ht="15" x14ac:dyDescent="0.25">
      <c r="A16833" s="10">
        <v>44006</v>
      </c>
      <c r="B16833" s="11">
        <v>0.30208333333332998</v>
      </c>
      <c r="C16833" s="16">
        <v>132792</v>
      </c>
      <c r="D16833" s="16">
        <v>156340.72</v>
      </c>
      <c r="E16833" s="16">
        <v>81533.600000000006</v>
      </c>
      <c r="F16833" s="16">
        <v>57618.137782341866</v>
      </c>
      <c r="G16833" s="16">
        <v>38051.928202796029</v>
      </c>
      <c r="H16833" s="1">
        <v>57618.137782341866</v>
      </c>
      <c r="I16833" s="1">
        <v>38051.928202796029</v>
      </c>
    </row>
    <row r="16834" spans="1:9" s="1" customFormat="1" ht="15" x14ac:dyDescent="0.25">
      <c r="A16834" s="10">
        <v>44006</v>
      </c>
      <c r="B16834" s="11">
        <v>0.3125</v>
      </c>
      <c r="C16834" s="16">
        <v>135326.39999999999</v>
      </c>
      <c r="D16834" s="16">
        <v>159092.35999999999</v>
      </c>
      <c r="E16834" s="16">
        <v>82995.960000000006</v>
      </c>
      <c r="F16834" s="16">
        <v>59120.821420388922</v>
      </c>
      <c r="G16834" s="16">
        <v>39082.262660983826</v>
      </c>
      <c r="H16834" s="1">
        <v>59120.821420388922</v>
      </c>
      <c r="I16834" s="1">
        <v>39082.262660983826</v>
      </c>
    </row>
    <row r="16835" spans="1:9" s="1" customFormat="1" ht="15" x14ac:dyDescent="0.25">
      <c r="A16835" s="10">
        <v>44006</v>
      </c>
      <c r="B16835" s="11">
        <v>0.32291666666667002</v>
      </c>
      <c r="C16835" s="16">
        <v>138204</v>
      </c>
      <c r="D16835" s="16">
        <v>162403.24</v>
      </c>
      <c r="E16835" s="16">
        <v>84607.76</v>
      </c>
      <c r="F16835" s="16">
        <v>60299.143282943973</v>
      </c>
      <c r="G16835" s="16">
        <v>40002.998105045997</v>
      </c>
      <c r="H16835" s="1">
        <v>60299.143282943973</v>
      </c>
      <c r="I16835" s="1">
        <v>40002.998105045997</v>
      </c>
    </row>
    <row r="16836" spans="1:9" s="1" customFormat="1" ht="15" x14ac:dyDescent="0.25">
      <c r="A16836" s="10">
        <v>44006</v>
      </c>
      <c r="B16836" s="11">
        <v>0.33333333333332998</v>
      </c>
      <c r="C16836" s="16">
        <v>143272.79999999999</v>
      </c>
      <c r="D16836" s="16">
        <v>168175.92</v>
      </c>
      <c r="E16836" s="16">
        <v>89301.52</v>
      </c>
      <c r="F16836" s="16">
        <v>62225.50245177163</v>
      </c>
      <c r="G16836" s="16">
        <v>41010.943708443352</v>
      </c>
      <c r="H16836" s="1">
        <v>62225.50245177163</v>
      </c>
      <c r="I16836" s="1">
        <v>41010.943708443352</v>
      </c>
    </row>
    <row r="16837" spans="1:9" s="1" customFormat="1" ht="15" x14ac:dyDescent="0.25">
      <c r="A16837" s="10">
        <v>44006</v>
      </c>
      <c r="B16837" s="11">
        <v>0.34375</v>
      </c>
      <c r="C16837" s="16">
        <v>145807.20000000001</v>
      </c>
      <c r="D16837" s="16">
        <v>170981.68</v>
      </c>
      <c r="E16837" s="16">
        <v>91532.64</v>
      </c>
      <c r="F16837" s="16">
        <v>63061.947506727942</v>
      </c>
      <c r="G16837" s="16">
        <v>41499.057827645142</v>
      </c>
      <c r="H16837" s="1">
        <v>63061.947506727942</v>
      </c>
      <c r="I16837" s="1">
        <v>41499.057827645142</v>
      </c>
    </row>
    <row r="16838" spans="1:9" s="1" customFormat="1" ht="15" x14ac:dyDescent="0.25">
      <c r="A16838" s="10">
        <v>44006</v>
      </c>
      <c r="B16838" s="11">
        <v>0.35416666666667002</v>
      </c>
      <c r="C16838" s="16">
        <v>146282.4</v>
      </c>
      <c r="D16838" s="16">
        <v>171832.88</v>
      </c>
      <c r="E16838" s="16">
        <v>92116.2</v>
      </c>
      <c r="F16838" s="16">
        <v>63565.289637242277</v>
      </c>
      <c r="G16838" s="16">
        <v>41761.765641078797</v>
      </c>
      <c r="H16838" s="1">
        <v>63565.289637242277</v>
      </c>
      <c r="I16838" s="1">
        <v>41761.765641078797</v>
      </c>
    </row>
    <row r="16839" spans="1:9" s="1" customFormat="1" ht="15" x14ac:dyDescent="0.25">
      <c r="A16839" s="10">
        <v>44006</v>
      </c>
      <c r="B16839" s="11">
        <v>0.36458333333332998</v>
      </c>
      <c r="C16839" s="16">
        <v>143695.20000000001</v>
      </c>
      <c r="D16839" s="16">
        <v>168745.84</v>
      </c>
      <c r="E16839" s="16">
        <v>89297.68</v>
      </c>
      <c r="F16839" s="16">
        <v>63703.148328978437</v>
      </c>
      <c r="G16839" s="16">
        <v>41838.776599365417</v>
      </c>
      <c r="H16839" s="1">
        <v>63703.148328978437</v>
      </c>
      <c r="I16839" s="1">
        <v>41838.776599365417</v>
      </c>
    </row>
    <row r="16840" spans="1:9" s="1" customFormat="1" ht="15" x14ac:dyDescent="0.25">
      <c r="A16840" s="10">
        <v>44006</v>
      </c>
      <c r="B16840" s="11">
        <v>0.375</v>
      </c>
      <c r="C16840" s="16">
        <v>140817.60000000001</v>
      </c>
      <c r="D16840" s="16">
        <v>165668.63999999998</v>
      </c>
      <c r="E16840" s="16">
        <v>86969.72</v>
      </c>
      <c r="F16840" s="16">
        <v>63933.191576086945</v>
      </c>
      <c r="G16840" s="16">
        <v>41981.69034352879</v>
      </c>
      <c r="H16840" s="1">
        <v>63933.191576086945</v>
      </c>
      <c r="I16840" s="1">
        <v>41981.69034352879</v>
      </c>
    </row>
    <row r="16841" spans="1:9" s="1" customFormat="1" ht="15" x14ac:dyDescent="0.25">
      <c r="A16841" s="10">
        <v>44006</v>
      </c>
      <c r="B16841" s="11">
        <v>0.38541666666667002</v>
      </c>
      <c r="C16841" s="16">
        <v>142454.39999999999</v>
      </c>
      <c r="D16841" s="16">
        <v>167101.75999999998</v>
      </c>
      <c r="E16841" s="16">
        <v>88119.48</v>
      </c>
      <c r="F16841" s="16">
        <v>64029.62136686864</v>
      </c>
      <c r="G16841" s="16">
        <v>42066.638415050213</v>
      </c>
      <c r="H16841" s="1">
        <v>64029.62136686864</v>
      </c>
      <c r="I16841" s="1">
        <v>42066.638415050213</v>
      </c>
    </row>
    <row r="16842" spans="1:9" s="1" customFormat="1" ht="15" x14ac:dyDescent="0.25">
      <c r="A16842" s="10">
        <v>44006</v>
      </c>
      <c r="B16842" s="11">
        <v>0.39583333333332998</v>
      </c>
      <c r="C16842" s="16">
        <v>143220</v>
      </c>
      <c r="D16842" s="16">
        <v>168209.12</v>
      </c>
      <c r="E16842" s="16">
        <v>88773.04</v>
      </c>
      <c r="F16842" s="16">
        <v>64952.902713171032</v>
      </c>
      <c r="G16842" s="16">
        <v>42267.627933213727</v>
      </c>
      <c r="H16842" s="1">
        <v>64952.902713171032</v>
      </c>
      <c r="I16842" s="1">
        <v>42267.627933213727</v>
      </c>
    </row>
    <row r="16843" spans="1:9" s="1" customFormat="1" ht="15" x14ac:dyDescent="0.25">
      <c r="A16843" s="10">
        <v>44006</v>
      </c>
      <c r="B16843" s="11">
        <v>0.40625</v>
      </c>
      <c r="C16843" s="16">
        <v>147259.20000000001</v>
      </c>
      <c r="D16843" s="16">
        <v>172397.72</v>
      </c>
      <c r="E16843" s="16">
        <v>92776.48</v>
      </c>
      <c r="F16843" s="16">
        <v>65175.117447002813</v>
      </c>
      <c r="G16843" s="16">
        <v>42224.579796452126</v>
      </c>
      <c r="H16843" s="1">
        <v>65175.117447002813</v>
      </c>
      <c r="I16843" s="1">
        <v>42224.579796452126</v>
      </c>
    </row>
    <row r="16844" spans="1:9" s="1" customFormat="1" ht="15" x14ac:dyDescent="0.25">
      <c r="A16844" s="10">
        <v>44006</v>
      </c>
      <c r="B16844" s="11">
        <v>0.41666666666667002</v>
      </c>
      <c r="C16844" s="16">
        <v>151219.20000000001</v>
      </c>
      <c r="D16844" s="16">
        <v>176155</v>
      </c>
      <c r="E16844" s="16">
        <v>95309</v>
      </c>
      <c r="F16844" s="16">
        <v>65765.390024019551</v>
      </c>
      <c r="G16844" s="16">
        <v>42695.282231403959</v>
      </c>
      <c r="H16844" s="1">
        <v>65765.390024019551</v>
      </c>
      <c r="I16844" s="1">
        <v>42695.282231403959</v>
      </c>
    </row>
    <row r="16845" spans="1:9" s="1" customFormat="1" ht="15" x14ac:dyDescent="0.25">
      <c r="A16845" s="10">
        <v>44006</v>
      </c>
      <c r="B16845" s="11">
        <v>0.42708333333332998</v>
      </c>
      <c r="C16845" s="16">
        <v>150480</v>
      </c>
      <c r="D16845" s="16">
        <v>175487.84000000003</v>
      </c>
      <c r="E16845" s="16">
        <v>95557.119999999995</v>
      </c>
      <c r="F16845" s="16">
        <v>65589.286875304446</v>
      </c>
      <c r="G16845" s="16">
        <v>42744.64363711678</v>
      </c>
      <c r="H16845" s="1">
        <v>65589.286875304446</v>
      </c>
      <c r="I16845" s="1">
        <v>42744.64363711678</v>
      </c>
    </row>
    <row r="16846" spans="1:9" s="1" customFormat="1" ht="15" x14ac:dyDescent="0.25">
      <c r="A16846" s="10">
        <v>44006</v>
      </c>
      <c r="B16846" s="11">
        <v>0.4375</v>
      </c>
      <c r="C16846" s="16">
        <v>148922.4</v>
      </c>
      <c r="D16846" s="16">
        <v>174002</v>
      </c>
      <c r="E16846" s="16">
        <v>94591.679999999993</v>
      </c>
      <c r="F16846" s="16">
        <v>65859.219737759238</v>
      </c>
      <c r="G16846" s="16">
        <v>42451.324585755414</v>
      </c>
      <c r="H16846" s="1">
        <v>65859.219737759238</v>
      </c>
      <c r="I16846" s="1">
        <v>42451.324585755414</v>
      </c>
    </row>
    <row r="16847" spans="1:9" s="1" customFormat="1" ht="15" x14ac:dyDescent="0.25">
      <c r="A16847" s="10">
        <v>44006</v>
      </c>
      <c r="B16847" s="11">
        <v>0.44791666666667002</v>
      </c>
      <c r="C16847" s="16">
        <v>146467.20000000001</v>
      </c>
      <c r="D16847" s="16">
        <v>171635.24</v>
      </c>
      <c r="E16847" s="16">
        <v>91539.04</v>
      </c>
      <c r="F16847" s="16">
        <v>66085.192146502581</v>
      </c>
      <c r="G16847" s="16">
        <v>42744.785573381007</v>
      </c>
      <c r="H16847" s="1">
        <v>66085.192146502581</v>
      </c>
      <c r="I16847" s="1">
        <v>42744.785573381007</v>
      </c>
    </row>
    <row r="16848" spans="1:9" s="1" customFormat="1" ht="15" x14ac:dyDescent="0.25">
      <c r="A16848" s="10">
        <v>44006</v>
      </c>
      <c r="B16848" s="11">
        <v>0.45833333333332998</v>
      </c>
      <c r="C16848" s="16">
        <v>149160</v>
      </c>
      <c r="D16848" s="16">
        <v>173614.56</v>
      </c>
      <c r="E16848" s="16">
        <v>94178</v>
      </c>
      <c r="F16848" s="16">
        <v>65660.709698120321</v>
      </c>
      <c r="G16848" s="16">
        <v>42414.401220207757</v>
      </c>
      <c r="H16848" s="1">
        <v>65660.709698120321</v>
      </c>
      <c r="I16848" s="1">
        <v>42414.401220207757</v>
      </c>
    </row>
    <row r="16849" spans="1:9" s="1" customFormat="1" ht="15" x14ac:dyDescent="0.25">
      <c r="A16849" s="10">
        <v>44006</v>
      </c>
      <c r="B16849" s="11">
        <v>0.46875</v>
      </c>
      <c r="C16849" s="16">
        <v>150163.20000000001</v>
      </c>
      <c r="D16849" s="16">
        <v>175077.84000000003</v>
      </c>
      <c r="E16849" s="16">
        <v>95054.88</v>
      </c>
      <c r="F16849" s="16">
        <v>65984.443557060906</v>
      </c>
      <c r="G16849" s="16">
        <v>42810.544892591664</v>
      </c>
      <c r="H16849" s="1">
        <v>65984.443557060906</v>
      </c>
      <c r="I16849" s="1">
        <v>42810.544892591664</v>
      </c>
    </row>
    <row r="16850" spans="1:9" s="1" customFormat="1" ht="15" x14ac:dyDescent="0.25">
      <c r="A16850" s="10">
        <v>44006</v>
      </c>
      <c r="B16850" s="11">
        <v>0.47916666666667002</v>
      </c>
      <c r="C16850" s="16">
        <v>147232.79999999999</v>
      </c>
      <c r="D16850" s="16">
        <v>172623.32</v>
      </c>
      <c r="E16850" s="16">
        <v>92006.32</v>
      </c>
      <c r="F16850" s="16">
        <v>66728.19327831587</v>
      </c>
      <c r="G16850" s="16">
        <v>43593.110146494611</v>
      </c>
      <c r="H16850" s="1">
        <v>66728.19327831587</v>
      </c>
      <c r="I16850" s="1">
        <v>43593.110146494611</v>
      </c>
    </row>
    <row r="16851" spans="1:9" s="1" customFormat="1" ht="15" x14ac:dyDescent="0.25">
      <c r="A16851" s="10">
        <v>44006</v>
      </c>
      <c r="B16851" s="11">
        <v>0.48958333333332998</v>
      </c>
      <c r="C16851" s="16">
        <v>145780.79999999999</v>
      </c>
      <c r="D16851" s="16">
        <v>171169.76</v>
      </c>
      <c r="E16851" s="16">
        <v>90305.48</v>
      </c>
      <c r="F16851" s="16">
        <v>67033.39369537856</v>
      </c>
      <c r="G16851" s="16">
        <v>43959.519522608149</v>
      </c>
      <c r="H16851" s="1">
        <v>67033.39369537856</v>
      </c>
      <c r="I16851" s="1">
        <v>43959.519522608149</v>
      </c>
    </row>
    <row r="16852" spans="1:9" s="1" customFormat="1" ht="15" x14ac:dyDescent="0.25">
      <c r="A16852" s="10">
        <v>44006</v>
      </c>
      <c r="B16852" s="11">
        <v>0.5</v>
      </c>
      <c r="C16852" s="16">
        <v>148843.20000000001</v>
      </c>
      <c r="D16852" s="16">
        <v>174291.6</v>
      </c>
      <c r="E16852" s="16">
        <v>93150.16</v>
      </c>
      <c r="F16852" s="16">
        <v>68120.131338259409</v>
      </c>
      <c r="G16852" s="16">
        <v>44818.414047032682</v>
      </c>
      <c r="H16852" s="1">
        <v>68120.131338259409</v>
      </c>
      <c r="I16852" s="1">
        <v>44818.414047032682</v>
      </c>
    </row>
    <row r="16853" spans="1:9" s="1" customFormat="1" ht="15" x14ac:dyDescent="0.25">
      <c r="A16853" s="10">
        <v>44006</v>
      </c>
      <c r="B16853" s="11">
        <v>0.51041666666666996</v>
      </c>
      <c r="C16853" s="16">
        <v>149635.20000000001</v>
      </c>
      <c r="D16853" s="16">
        <v>175161</v>
      </c>
      <c r="E16853" s="16">
        <v>93585.84</v>
      </c>
      <c r="F16853" s="16">
        <v>68195.966982585887</v>
      </c>
      <c r="G16853" s="16">
        <v>44879.228421898275</v>
      </c>
      <c r="H16853" s="1">
        <v>68195.966982585887</v>
      </c>
      <c r="I16853" s="1">
        <v>44879.228421898275</v>
      </c>
    </row>
    <row r="16854" spans="1:9" s="1" customFormat="1" ht="15" x14ac:dyDescent="0.25">
      <c r="A16854" s="10">
        <v>44006</v>
      </c>
      <c r="B16854" s="11">
        <v>0.52083333333333004</v>
      </c>
      <c r="C16854" s="16">
        <v>147127.20000000001</v>
      </c>
      <c r="D16854" s="16">
        <v>173158.36000000002</v>
      </c>
      <c r="E16854" s="16">
        <v>92356.479999999996</v>
      </c>
      <c r="F16854" s="16">
        <v>68253.348100129049</v>
      </c>
      <c r="G16854" s="16">
        <v>44782.456688649225</v>
      </c>
      <c r="H16854" s="1">
        <v>68253.348100129049</v>
      </c>
      <c r="I16854" s="1">
        <v>44782.456688649225</v>
      </c>
    </row>
    <row r="16855" spans="1:9" s="1" customFormat="1" ht="15" x14ac:dyDescent="0.25">
      <c r="A16855" s="10">
        <v>44006</v>
      </c>
      <c r="B16855" s="11">
        <v>0.53125</v>
      </c>
      <c r="C16855" s="16">
        <v>146599.20000000001</v>
      </c>
      <c r="D16855" s="16">
        <v>172758.39999999999</v>
      </c>
      <c r="E16855" s="16">
        <v>92049.48</v>
      </c>
      <c r="F16855" s="16">
        <v>67395.14777901143</v>
      </c>
      <c r="G16855" s="16">
        <v>44206.907286950081</v>
      </c>
      <c r="H16855" s="1">
        <v>67395.14777901143</v>
      </c>
      <c r="I16855" s="1">
        <v>44206.907286950081</v>
      </c>
    </row>
    <row r="16856" spans="1:9" s="1" customFormat="1" ht="15" x14ac:dyDescent="0.25">
      <c r="A16856" s="10">
        <v>44006</v>
      </c>
      <c r="B16856" s="11">
        <v>0.54166666666666996</v>
      </c>
      <c r="C16856" s="16">
        <v>145041.60000000001</v>
      </c>
      <c r="D16856" s="16">
        <v>171542.96</v>
      </c>
      <c r="E16856" s="16">
        <v>90786.16</v>
      </c>
      <c r="F16856" s="16">
        <v>66888.974315624815</v>
      </c>
      <c r="G16856" s="16">
        <v>43778.510891951722</v>
      </c>
      <c r="H16856" s="1">
        <v>66888.974315624815</v>
      </c>
      <c r="I16856" s="1">
        <v>43778.510891951722</v>
      </c>
    </row>
    <row r="16857" spans="1:9" s="1" customFormat="1" ht="15" x14ac:dyDescent="0.25">
      <c r="A16857" s="10">
        <v>44006</v>
      </c>
      <c r="B16857" s="11">
        <v>0.55208333333333004</v>
      </c>
      <c r="C16857" s="16">
        <v>144302.39999999999</v>
      </c>
      <c r="D16857" s="16">
        <v>170627</v>
      </c>
      <c r="E16857" s="16">
        <v>90155.6</v>
      </c>
      <c r="F16857" s="16">
        <v>65924.924026419641</v>
      </c>
      <c r="G16857" s="16">
        <v>43150.842425379538</v>
      </c>
      <c r="H16857" s="1">
        <v>65924.924026419641</v>
      </c>
      <c r="I16857" s="1">
        <v>43150.842425379538</v>
      </c>
    </row>
    <row r="16858" spans="1:9" s="1" customFormat="1" ht="15" x14ac:dyDescent="0.25">
      <c r="A16858" s="10">
        <v>44006</v>
      </c>
      <c r="B16858" s="11">
        <v>0.5625</v>
      </c>
      <c r="C16858" s="16">
        <v>142216.79999999999</v>
      </c>
      <c r="D16858" s="16">
        <v>168047.76</v>
      </c>
      <c r="E16858" s="16">
        <v>88295.679999999993</v>
      </c>
      <c r="F16858" s="16">
        <v>64766.504123746025</v>
      </c>
      <c r="G16858" s="16">
        <v>42630.320583598528</v>
      </c>
      <c r="H16858" s="1">
        <v>64766.504123746025</v>
      </c>
      <c r="I16858" s="1">
        <v>42630.320583598528</v>
      </c>
    </row>
    <row r="16859" spans="1:9" s="1" customFormat="1" ht="15" x14ac:dyDescent="0.25">
      <c r="A16859" s="10">
        <v>44006</v>
      </c>
      <c r="B16859" s="11">
        <v>0.57291666666666996</v>
      </c>
      <c r="C16859" s="16">
        <v>141662.39999999999</v>
      </c>
      <c r="D16859" s="16">
        <v>166888.84</v>
      </c>
      <c r="E16859" s="16">
        <v>88221.88</v>
      </c>
      <c r="F16859" s="16">
        <v>64428.65832657682</v>
      </c>
      <c r="G16859" s="16">
        <v>42319.206955938389</v>
      </c>
      <c r="H16859" s="1">
        <v>64428.65832657682</v>
      </c>
      <c r="I16859" s="1">
        <v>42319.206955938389</v>
      </c>
    </row>
    <row r="16860" spans="1:9" s="1" customFormat="1" ht="15" x14ac:dyDescent="0.25">
      <c r="A16860" s="10">
        <v>44006</v>
      </c>
      <c r="B16860" s="11">
        <v>0.58333333333333004</v>
      </c>
      <c r="C16860" s="16">
        <v>141820.79999999999</v>
      </c>
      <c r="D16860" s="16">
        <v>166663.76</v>
      </c>
      <c r="E16860" s="16">
        <v>88736.92</v>
      </c>
      <c r="F16860" s="16">
        <v>64164.48024277798</v>
      </c>
      <c r="G16860" s="16">
        <v>41820.569827758372</v>
      </c>
      <c r="H16860" s="1">
        <v>64164.48024277798</v>
      </c>
      <c r="I16860" s="1">
        <v>41820.569827758372</v>
      </c>
    </row>
    <row r="16861" spans="1:9" s="1" customFormat="1" ht="15" x14ac:dyDescent="0.25">
      <c r="A16861" s="10">
        <v>44006</v>
      </c>
      <c r="B16861" s="11">
        <v>0.59375</v>
      </c>
      <c r="C16861" s="16">
        <v>141873.60000000001</v>
      </c>
      <c r="D16861" s="16">
        <v>166377.51999999999</v>
      </c>
      <c r="E16861" s="16">
        <v>88666.16</v>
      </c>
      <c r="F16861" s="16">
        <v>64105.139679580716</v>
      </c>
      <c r="G16861" s="16">
        <v>41326.850789613178</v>
      </c>
      <c r="H16861" s="1">
        <v>64105.139679580716</v>
      </c>
      <c r="I16861" s="1">
        <v>41326.850789613178</v>
      </c>
    </row>
    <row r="16862" spans="1:9" s="1" customFormat="1" ht="15" x14ac:dyDescent="0.25">
      <c r="A16862" s="10">
        <v>44006</v>
      </c>
      <c r="B16862" s="11">
        <v>0.60416666666666996</v>
      </c>
      <c r="C16862" s="16">
        <v>140896.79999999999</v>
      </c>
      <c r="D16862" s="16">
        <v>165108.44</v>
      </c>
      <c r="E16862" s="16">
        <v>88448</v>
      </c>
      <c r="F16862" s="16">
        <v>63826.820815429877</v>
      </c>
      <c r="G16862" s="16">
        <v>41441.540773687324</v>
      </c>
      <c r="H16862" s="1">
        <v>63826.820815429877</v>
      </c>
      <c r="I16862" s="1">
        <v>41441.540773687324</v>
      </c>
    </row>
    <row r="16863" spans="1:9" s="1" customFormat="1" ht="15" x14ac:dyDescent="0.25">
      <c r="A16863" s="10">
        <v>44006</v>
      </c>
      <c r="B16863" s="11">
        <v>0.61458333333333004</v>
      </c>
      <c r="C16863" s="16">
        <v>139497.60000000001</v>
      </c>
      <c r="D16863" s="16">
        <v>163839.08000000002</v>
      </c>
      <c r="E16863" s="16">
        <v>88111.96</v>
      </c>
      <c r="F16863" s="16">
        <v>64159.852907755063</v>
      </c>
      <c r="G16863" s="16">
        <v>41388.444496107411</v>
      </c>
      <c r="H16863" s="1">
        <v>64159.852907755063</v>
      </c>
      <c r="I16863" s="1">
        <v>41388.444496107411</v>
      </c>
    </row>
    <row r="16864" spans="1:9" s="1" customFormat="1" ht="15" x14ac:dyDescent="0.25">
      <c r="A16864" s="10">
        <v>44006</v>
      </c>
      <c r="B16864" s="11">
        <v>0.625</v>
      </c>
      <c r="C16864" s="16">
        <v>140923.20000000001</v>
      </c>
      <c r="D16864" s="16">
        <v>165634.07999999999</v>
      </c>
      <c r="E16864" s="16">
        <v>87685.440000000002</v>
      </c>
      <c r="F16864" s="16">
        <v>64092.425350672704</v>
      </c>
      <c r="G16864" s="16">
        <v>41131.927650214515</v>
      </c>
      <c r="H16864" s="1">
        <v>64092.425350672704</v>
      </c>
      <c r="I16864" s="1">
        <v>41131.927650214515</v>
      </c>
    </row>
    <row r="16865" spans="1:9" s="1" customFormat="1" ht="15" x14ac:dyDescent="0.25">
      <c r="A16865" s="10">
        <v>44006</v>
      </c>
      <c r="B16865" s="11">
        <v>0.63541666666666996</v>
      </c>
      <c r="C16865" s="16">
        <v>139840.79999999999</v>
      </c>
      <c r="D16865" s="16">
        <v>164596.6</v>
      </c>
      <c r="E16865" s="16">
        <v>86682.96</v>
      </c>
      <c r="F16865" s="16">
        <v>63934.254531563041</v>
      </c>
      <c r="G16865" s="16">
        <v>41456.294537486945</v>
      </c>
      <c r="H16865" s="1">
        <v>63934.254531563041</v>
      </c>
      <c r="I16865" s="1">
        <v>41456.294537486945</v>
      </c>
    </row>
    <row r="16866" spans="1:9" s="1" customFormat="1" ht="15" x14ac:dyDescent="0.25">
      <c r="A16866" s="10">
        <v>44006</v>
      </c>
      <c r="B16866" s="11">
        <v>0.64583333333333004</v>
      </c>
      <c r="C16866" s="16">
        <v>139392</v>
      </c>
      <c r="D16866" s="16">
        <v>163682.6</v>
      </c>
      <c r="E16866" s="16">
        <v>86763.04</v>
      </c>
      <c r="F16866" s="16">
        <v>63664.485617352693</v>
      </c>
      <c r="G16866" s="16">
        <v>41385.169834343207</v>
      </c>
      <c r="H16866" s="1">
        <v>63664.485617352693</v>
      </c>
      <c r="I16866" s="1">
        <v>41385.169834343207</v>
      </c>
    </row>
    <row r="16867" spans="1:9" s="1" customFormat="1" ht="15" x14ac:dyDescent="0.25">
      <c r="A16867" s="10">
        <v>44006</v>
      </c>
      <c r="B16867" s="11">
        <v>0.65625</v>
      </c>
      <c r="C16867" s="16">
        <v>140289.60000000001</v>
      </c>
      <c r="D16867" s="16">
        <v>164513.79999999999</v>
      </c>
      <c r="E16867" s="16">
        <v>87339.56</v>
      </c>
      <c r="F16867" s="16">
        <v>63980.549016968522</v>
      </c>
      <c r="G16867" s="16">
        <v>41477.634355762471</v>
      </c>
      <c r="H16867" s="1">
        <v>63980.549016968522</v>
      </c>
      <c r="I16867" s="1">
        <v>41477.634355762471</v>
      </c>
    </row>
    <row r="16868" spans="1:9" s="1" customFormat="1" ht="15" x14ac:dyDescent="0.25">
      <c r="A16868" s="10">
        <v>44006</v>
      </c>
      <c r="B16868" s="11">
        <v>0.66666666666666996</v>
      </c>
      <c r="C16868" s="16">
        <v>140104.79999999999</v>
      </c>
      <c r="D16868" s="16">
        <v>164272.80000000002</v>
      </c>
      <c r="E16868" s="16">
        <v>87283.48</v>
      </c>
      <c r="F16868" s="16">
        <v>64476.406582712945</v>
      </c>
      <c r="G16868" s="16">
        <v>41927.273576635547</v>
      </c>
      <c r="H16868" s="1">
        <v>64476.406582712945</v>
      </c>
      <c r="I16868" s="1">
        <v>41927.273576635547</v>
      </c>
    </row>
    <row r="16869" spans="1:9" s="1" customFormat="1" ht="15" x14ac:dyDescent="0.25">
      <c r="A16869" s="10">
        <v>44006</v>
      </c>
      <c r="B16869" s="11">
        <v>0.67708333333333004</v>
      </c>
      <c r="C16869" s="16">
        <v>139576.79999999999</v>
      </c>
      <c r="D16869" s="16">
        <v>164189.56</v>
      </c>
      <c r="E16869" s="16">
        <v>86499.24</v>
      </c>
      <c r="F16869" s="16">
        <v>64604.742488591146</v>
      </c>
      <c r="G16869" s="16">
        <v>42448.678406518593</v>
      </c>
      <c r="H16869" s="1">
        <v>64604.742488591146</v>
      </c>
      <c r="I16869" s="1">
        <v>42448.678406518593</v>
      </c>
    </row>
    <row r="16870" spans="1:9" s="1" customFormat="1" ht="15" x14ac:dyDescent="0.25">
      <c r="A16870" s="10">
        <v>44006</v>
      </c>
      <c r="B16870" s="11">
        <v>0.6875</v>
      </c>
      <c r="C16870" s="16">
        <v>139233.60000000001</v>
      </c>
      <c r="D16870" s="16">
        <v>163040.92000000001</v>
      </c>
      <c r="E16870" s="16">
        <v>86238.84</v>
      </c>
      <c r="F16870" s="16">
        <v>64782.760149921276</v>
      </c>
      <c r="G16870" s="16">
        <v>42577.975081151199</v>
      </c>
      <c r="H16870" s="1">
        <v>64782.760149921276</v>
      </c>
      <c r="I16870" s="1">
        <v>42577.975081151199</v>
      </c>
    </row>
    <row r="16871" spans="1:9" s="1" customFormat="1" ht="15" x14ac:dyDescent="0.25">
      <c r="A16871" s="10">
        <v>44006</v>
      </c>
      <c r="B16871" s="11">
        <v>0.69791666666666996</v>
      </c>
      <c r="C16871" s="16">
        <v>139365.6</v>
      </c>
      <c r="D16871" s="16">
        <v>163293.28</v>
      </c>
      <c r="E16871" s="16">
        <v>86221</v>
      </c>
      <c r="F16871" s="16">
        <v>65072.150956405188</v>
      </c>
      <c r="G16871" s="16">
        <v>43034.41018207038</v>
      </c>
      <c r="H16871" s="1">
        <v>65072.150956405188</v>
      </c>
      <c r="I16871" s="1">
        <v>43034.41018207038</v>
      </c>
    </row>
    <row r="16872" spans="1:9" s="1" customFormat="1" ht="15" x14ac:dyDescent="0.25">
      <c r="A16872" s="10">
        <v>44006</v>
      </c>
      <c r="B16872" s="11">
        <v>0.70833333333333004</v>
      </c>
      <c r="C16872" s="16">
        <v>141160.79999999999</v>
      </c>
      <c r="D16872" s="16">
        <v>165376.92000000001</v>
      </c>
      <c r="E16872" s="16">
        <v>87219.839999999997</v>
      </c>
      <c r="F16872" s="16">
        <v>66156.080608209217</v>
      </c>
      <c r="G16872" s="16">
        <v>44329.29166557415</v>
      </c>
      <c r="H16872" s="1">
        <v>66156.080608209217</v>
      </c>
      <c r="I16872" s="1">
        <v>44329.29166557415</v>
      </c>
    </row>
    <row r="16873" spans="1:9" s="1" customFormat="1" ht="15" x14ac:dyDescent="0.25">
      <c r="A16873" s="10">
        <v>44006</v>
      </c>
      <c r="B16873" s="11">
        <v>0.71875</v>
      </c>
      <c r="C16873" s="16">
        <v>142665.60000000001</v>
      </c>
      <c r="D16873" s="16">
        <v>167061.48000000001</v>
      </c>
      <c r="E16873" s="16">
        <v>87509.28</v>
      </c>
      <c r="F16873" s="16">
        <v>66312.804009032974</v>
      </c>
      <c r="G16873" s="16">
        <v>45267.96066677144</v>
      </c>
      <c r="H16873" s="1">
        <v>66312.804009032974</v>
      </c>
      <c r="I16873" s="1">
        <v>45267.96066677144</v>
      </c>
    </row>
    <row r="16874" spans="1:9" s="1" customFormat="1" ht="15" x14ac:dyDescent="0.25">
      <c r="A16874" s="10">
        <v>44006</v>
      </c>
      <c r="B16874" s="11">
        <v>0.72916666666666996</v>
      </c>
      <c r="C16874" s="16">
        <v>144064.79999999999</v>
      </c>
      <c r="D16874" s="16">
        <v>169028.03999999998</v>
      </c>
      <c r="E16874" s="16">
        <v>88070.04</v>
      </c>
      <c r="F16874" s="16">
        <v>67272.207050925703</v>
      </c>
      <c r="G16874" s="16">
        <v>46654.815791123641</v>
      </c>
      <c r="H16874" s="1">
        <v>67272.207050925703</v>
      </c>
      <c r="I16874" s="1">
        <v>46654.815791123641</v>
      </c>
    </row>
    <row r="16875" spans="1:9" s="1" customFormat="1" ht="15" x14ac:dyDescent="0.25">
      <c r="A16875" s="10">
        <v>44006</v>
      </c>
      <c r="B16875" s="11">
        <v>0.73958333333333004</v>
      </c>
      <c r="C16875" s="16">
        <v>146968.79999999999</v>
      </c>
      <c r="D16875" s="16">
        <v>172263.04000000001</v>
      </c>
      <c r="E16875" s="16">
        <v>89638.96</v>
      </c>
      <c r="F16875" s="16">
        <v>68805.695902354521</v>
      </c>
      <c r="G16875" s="16">
        <v>48290.949100298873</v>
      </c>
      <c r="H16875" s="1">
        <v>68805.695902354521</v>
      </c>
      <c r="I16875" s="1">
        <v>48290.949100298873</v>
      </c>
    </row>
    <row r="16876" spans="1:9" s="1" customFormat="1" ht="15" x14ac:dyDescent="0.25">
      <c r="A16876" s="10">
        <v>44006</v>
      </c>
      <c r="B16876" s="11">
        <v>0.75</v>
      </c>
      <c r="C16876" s="16">
        <v>147945.60000000001</v>
      </c>
      <c r="D16876" s="16">
        <v>173639.76</v>
      </c>
      <c r="E16876" s="16">
        <v>90527.12</v>
      </c>
      <c r="F16876" s="16">
        <v>69639.173940834371</v>
      </c>
      <c r="G16876" s="16">
        <v>49618.299713360306</v>
      </c>
      <c r="H16876" s="1">
        <v>69639.173940834371</v>
      </c>
      <c r="I16876" s="1">
        <v>49618.299713360306</v>
      </c>
    </row>
    <row r="16877" spans="1:9" s="1" customFormat="1" ht="15" x14ac:dyDescent="0.25">
      <c r="A16877" s="10">
        <v>44006</v>
      </c>
      <c r="B16877" s="11">
        <v>0.76041666666666996</v>
      </c>
      <c r="C16877" s="16">
        <v>149450.4</v>
      </c>
      <c r="D16877" s="16">
        <v>175510.47999999998</v>
      </c>
      <c r="E16877" s="16">
        <v>91507.68</v>
      </c>
      <c r="F16877" s="16">
        <v>70151.082250586289</v>
      </c>
      <c r="G16877" s="16">
        <v>50319.896637701997</v>
      </c>
      <c r="H16877" s="1">
        <v>70151.082250586289</v>
      </c>
      <c r="I16877" s="1">
        <v>50319.896637701997</v>
      </c>
    </row>
    <row r="16878" spans="1:9" s="1" customFormat="1" ht="15" x14ac:dyDescent="0.25">
      <c r="A16878" s="10">
        <v>44006</v>
      </c>
      <c r="B16878" s="11">
        <v>0.77083333333333004</v>
      </c>
      <c r="C16878" s="16">
        <v>152512.79999999999</v>
      </c>
      <c r="D16878" s="16">
        <v>178658.36</v>
      </c>
      <c r="E16878" s="16">
        <v>93829.759999999995</v>
      </c>
      <c r="F16878" s="16">
        <v>71171.714740829557</v>
      </c>
      <c r="G16878" s="16">
        <v>51167.445337848985</v>
      </c>
      <c r="H16878" s="1">
        <v>71171.714740829557</v>
      </c>
      <c r="I16878" s="1">
        <v>51167.445337848985</v>
      </c>
    </row>
    <row r="16879" spans="1:9" s="1" customFormat="1" ht="15" x14ac:dyDescent="0.25">
      <c r="A16879" s="10">
        <v>44006</v>
      </c>
      <c r="B16879" s="11">
        <v>0.78125</v>
      </c>
      <c r="C16879" s="16">
        <v>155707.20000000001</v>
      </c>
      <c r="D16879" s="16">
        <v>182163.72</v>
      </c>
      <c r="E16879" s="16">
        <v>95476.28</v>
      </c>
      <c r="F16879" s="16">
        <v>72237.974135836906</v>
      </c>
      <c r="G16879" s="16">
        <v>52123.921067708754</v>
      </c>
      <c r="H16879" s="1">
        <v>72237.974135836906</v>
      </c>
      <c r="I16879" s="1">
        <v>52123.921067708754</v>
      </c>
    </row>
    <row r="16880" spans="1:9" s="1" customFormat="1" ht="15" x14ac:dyDescent="0.25">
      <c r="A16880" s="10">
        <v>44006</v>
      </c>
      <c r="B16880" s="11">
        <v>0.79166666666666996</v>
      </c>
      <c r="C16880" s="16">
        <v>156552</v>
      </c>
      <c r="D16880" s="16">
        <v>183189</v>
      </c>
      <c r="E16880" s="16">
        <v>95680.52</v>
      </c>
      <c r="F16880" s="16">
        <v>72603.961501657788</v>
      </c>
      <c r="G16880" s="16">
        <v>52802.457079944143</v>
      </c>
      <c r="H16880" s="1">
        <v>72603.961501657788</v>
      </c>
      <c r="I16880" s="1">
        <v>52802.457079944143</v>
      </c>
    </row>
    <row r="16881" spans="1:9" s="1" customFormat="1" ht="15" x14ac:dyDescent="0.25">
      <c r="A16881" s="10">
        <v>44006</v>
      </c>
      <c r="B16881" s="11">
        <v>0.80208333333333004</v>
      </c>
      <c r="C16881" s="16">
        <v>155073.60000000001</v>
      </c>
      <c r="D16881" s="16">
        <v>181058.44</v>
      </c>
      <c r="E16881" s="16">
        <v>94700.64</v>
      </c>
      <c r="F16881" s="16">
        <v>72293.610025451751</v>
      </c>
      <c r="G16881" s="16">
        <v>52980.215891858148</v>
      </c>
      <c r="H16881" s="1">
        <v>72293.610025451751</v>
      </c>
      <c r="I16881" s="1">
        <v>52980.215891858148</v>
      </c>
    </row>
    <row r="16882" spans="1:9" s="1" customFormat="1" ht="15" x14ac:dyDescent="0.25">
      <c r="A16882" s="10">
        <v>44006</v>
      </c>
      <c r="B16882" s="11">
        <v>0.8125</v>
      </c>
      <c r="C16882" s="16">
        <v>154440</v>
      </c>
      <c r="D16882" s="16">
        <v>179383.2</v>
      </c>
      <c r="E16882" s="16">
        <v>94562.4</v>
      </c>
      <c r="F16882" s="16">
        <v>72756.320134093985</v>
      </c>
      <c r="G16882" s="16">
        <v>53513.344824633314</v>
      </c>
      <c r="H16882" s="1">
        <v>72756.320134093985</v>
      </c>
      <c r="I16882" s="1">
        <v>53513.344824633314</v>
      </c>
    </row>
    <row r="16883" spans="1:9" s="1" customFormat="1" ht="15" x14ac:dyDescent="0.25">
      <c r="A16883" s="10">
        <v>44006</v>
      </c>
      <c r="B16883" s="11">
        <v>0.82291666666666996</v>
      </c>
      <c r="C16883" s="16">
        <v>154492.79999999999</v>
      </c>
      <c r="D16883" s="16">
        <v>179549.96</v>
      </c>
      <c r="E16883" s="16">
        <v>94587.520000000004</v>
      </c>
      <c r="F16883" s="16">
        <v>72813.987294056002</v>
      </c>
      <c r="G16883" s="16">
        <v>53975.087184682016</v>
      </c>
      <c r="H16883" s="1">
        <v>72813.987294056002</v>
      </c>
      <c r="I16883" s="1">
        <v>53975.087184682016</v>
      </c>
    </row>
    <row r="16884" spans="1:9" s="1" customFormat="1" ht="15" x14ac:dyDescent="0.25">
      <c r="A16884" s="10">
        <v>44006</v>
      </c>
      <c r="B16884" s="11">
        <v>0.83333333333333004</v>
      </c>
      <c r="C16884" s="16">
        <v>151456.79999999999</v>
      </c>
      <c r="D16884" s="16">
        <v>176340.6</v>
      </c>
      <c r="E16884" s="16">
        <v>92078.16</v>
      </c>
      <c r="F16884" s="16">
        <v>71838.837706450155</v>
      </c>
      <c r="G16884" s="16">
        <v>53459.504696722797</v>
      </c>
      <c r="H16884" s="1">
        <v>71838.837706450155</v>
      </c>
      <c r="I16884" s="1">
        <v>53459.504696722797</v>
      </c>
    </row>
    <row r="16885" spans="1:9" s="1" customFormat="1" ht="15" x14ac:dyDescent="0.25">
      <c r="A16885" s="10">
        <v>44006</v>
      </c>
      <c r="B16885" s="11">
        <v>0.84375</v>
      </c>
      <c r="C16885" s="16">
        <v>148183.20000000001</v>
      </c>
      <c r="D16885" s="16">
        <v>172898.92</v>
      </c>
      <c r="E16885" s="16">
        <v>90222.080000000002</v>
      </c>
      <c r="F16885" s="16">
        <v>70634.968123005208</v>
      </c>
      <c r="G16885" s="16">
        <v>52435.102149243881</v>
      </c>
      <c r="H16885" s="1">
        <v>70634.968123005208</v>
      </c>
      <c r="I16885" s="1">
        <v>52435.102149243881</v>
      </c>
    </row>
    <row r="16886" spans="1:9" s="1" customFormat="1" ht="15" x14ac:dyDescent="0.25">
      <c r="A16886" s="10">
        <v>44006</v>
      </c>
      <c r="B16886" s="11">
        <v>0.85416666666666996</v>
      </c>
      <c r="C16886" s="16">
        <v>146440.79999999999</v>
      </c>
      <c r="D16886" s="16">
        <v>170954.03999999998</v>
      </c>
      <c r="E16886" s="16">
        <v>88891.48</v>
      </c>
      <c r="F16886" s="16">
        <v>69706.151156958775</v>
      </c>
      <c r="G16886" s="16">
        <v>51712.524658126786</v>
      </c>
      <c r="H16886" s="1">
        <v>69706.151156958775</v>
      </c>
      <c r="I16886" s="1">
        <v>51712.524658126786</v>
      </c>
    </row>
    <row r="16887" spans="1:9" s="1" customFormat="1" ht="15" x14ac:dyDescent="0.25">
      <c r="A16887" s="10">
        <v>44006</v>
      </c>
      <c r="B16887" s="11">
        <v>0.86458333333333004</v>
      </c>
      <c r="C16887" s="16">
        <v>145041.60000000001</v>
      </c>
      <c r="D16887" s="16">
        <v>169165.68</v>
      </c>
      <c r="E16887" s="16">
        <v>88312.56</v>
      </c>
      <c r="F16887" s="16">
        <v>69188.807485361001</v>
      </c>
      <c r="G16887" s="16">
        <v>51161.1816962007</v>
      </c>
      <c r="H16887" s="1">
        <v>69188.807485361001</v>
      </c>
      <c r="I16887" s="1">
        <v>51161.1816962007</v>
      </c>
    </row>
    <row r="16888" spans="1:9" s="1" customFormat="1" ht="15" x14ac:dyDescent="0.25">
      <c r="A16888" s="10">
        <v>44006</v>
      </c>
      <c r="B16888" s="11">
        <v>0.875</v>
      </c>
      <c r="C16888" s="16">
        <v>142692</v>
      </c>
      <c r="D16888" s="16">
        <v>166451.36000000002</v>
      </c>
      <c r="E16888" s="16">
        <v>86815.4</v>
      </c>
      <c r="F16888" s="16">
        <v>67858.197759064016</v>
      </c>
      <c r="G16888" s="16">
        <v>50465.561721454353</v>
      </c>
      <c r="H16888" s="1">
        <v>67858.197759064016</v>
      </c>
      <c r="I16888" s="1">
        <v>50465.561721454353</v>
      </c>
    </row>
    <row r="16889" spans="1:9" s="1" customFormat="1" ht="15" x14ac:dyDescent="0.25">
      <c r="A16889" s="10">
        <v>44006</v>
      </c>
      <c r="B16889" s="11">
        <v>0.88541666666666996</v>
      </c>
      <c r="C16889" s="16">
        <v>140738.4</v>
      </c>
      <c r="D16889" s="16">
        <v>164188.24</v>
      </c>
      <c r="E16889" s="16">
        <v>85139.92</v>
      </c>
      <c r="F16889" s="16">
        <v>66346.104575125093</v>
      </c>
      <c r="G16889" s="16">
        <v>49920.564150416001</v>
      </c>
      <c r="H16889" s="1">
        <v>66346.104575125093</v>
      </c>
      <c r="I16889" s="1">
        <v>49920.564150416001</v>
      </c>
    </row>
    <row r="16890" spans="1:9" s="1" customFormat="1" ht="15" x14ac:dyDescent="0.25">
      <c r="A16890" s="10">
        <v>44006</v>
      </c>
      <c r="B16890" s="11">
        <v>0.89583333333333004</v>
      </c>
      <c r="C16890" s="16">
        <v>138494.39999999999</v>
      </c>
      <c r="D16890" s="16">
        <v>161781.16</v>
      </c>
      <c r="E16890" s="16">
        <v>83863.92</v>
      </c>
      <c r="F16890" s="16">
        <v>66072.576377384583</v>
      </c>
      <c r="G16890" s="16">
        <v>49889.349972335614</v>
      </c>
      <c r="H16890" s="1">
        <v>66072.576377384583</v>
      </c>
      <c r="I16890" s="1">
        <v>49889.349972335614</v>
      </c>
    </row>
    <row r="16891" spans="1:9" s="1" customFormat="1" ht="15" x14ac:dyDescent="0.25">
      <c r="A16891" s="10">
        <v>44006</v>
      </c>
      <c r="B16891" s="11">
        <v>0.90625</v>
      </c>
      <c r="C16891" s="16">
        <v>138652.79999999999</v>
      </c>
      <c r="D16891" s="16">
        <v>161987.12</v>
      </c>
      <c r="E16891" s="16">
        <v>84511</v>
      </c>
      <c r="F16891" s="16">
        <v>66460.571830020781</v>
      </c>
      <c r="G16891" s="16">
        <v>50480.882966697311</v>
      </c>
      <c r="H16891" s="1">
        <v>66460.571830020781</v>
      </c>
      <c r="I16891" s="1">
        <v>50480.882966697311</v>
      </c>
    </row>
    <row r="16892" spans="1:9" s="1" customFormat="1" ht="15" x14ac:dyDescent="0.25">
      <c r="A16892" s="10">
        <v>44006</v>
      </c>
      <c r="B16892" s="11">
        <v>0.91666666666666996</v>
      </c>
      <c r="C16892" s="16">
        <v>137544</v>
      </c>
      <c r="D16892" s="16">
        <v>160604.12000000002</v>
      </c>
      <c r="E16892" s="16">
        <v>82851.520000000004</v>
      </c>
      <c r="F16892" s="16">
        <v>67057.200580212128</v>
      </c>
      <c r="G16892" s="16">
        <v>51371.116545538243</v>
      </c>
      <c r="H16892" s="1">
        <v>67057.200580212128</v>
      </c>
      <c r="I16892" s="1">
        <v>51371.116545538243</v>
      </c>
    </row>
    <row r="16893" spans="1:9" s="1" customFormat="1" ht="15" x14ac:dyDescent="0.25">
      <c r="A16893" s="10">
        <v>44006</v>
      </c>
      <c r="B16893" s="11">
        <v>0.92708333333333004</v>
      </c>
      <c r="C16893" s="16">
        <v>136408.79999999999</v>
      </c>
      <c r="D16893" s="16">
        <v>159155.24</v>
      </c>
      <c r="E16893" s="16">
        <v>82293.119999999995</v>
      </c>
      <c r="F16893" s="16">
        <v>65384.259043471087</v>
      </c>
      <c r="G16893" s="16">
        <v>50165.672969548767</v>
      </c>
      <c r="H16893" s="1">
        <v>65384.259043471087</v>
      </c>
      <c r="I16893" s="1">
        <v>50165.672969548767</v>
      </c>
    </row>
    <row r="16894" spans="1:9" s="1" customFormat="1" ht="15" x14ac:dyDescent="0.25">
      <c r="A16894" s="10">
        <v>44006</v>
      </c>
      <c r="B16894" s="11">
        <v>0.9375</v>
      </c>
      <c r="C16894" s="16">
        <v>132660</v>
      </c>
      <c r="D16894" s="16">
        <v>154572.24000000002</v>
      </c>
      <c r="E16894" s="16">
        <v>80058.960000000006</v>
      </c>
      <c r="F16894" s="16">
        <v>63522.307038529951</v>
      </c>
      <c r="G16894" s="16">
        <v>48523.603055802923</v>
      </c>
      <c r="H16894" s="1">
        <v>63522.307038529951</v>
      </c>
      <c r="I16894" s="1">
        <v>48523.603055802923</v>
      </c>
    </row>
    <row r="16895" spans="1:9" s="1" customFormat="1" ht="15" x14ac:dyDescent="0.25">
      <c r="A16895" s="10">
        <v>44006</v>
      </c>
      <c r="B16895" s="11">
        <v>0.94791666666666996</v>
      </c>
      <c r="C16895" s="16">
        <v>129069.6</v>
      </c>
      <c r="D16895" s="16">
        <v>150064.95999999999</v>
      </c>
      <c r="E16895" s="16">
        <v>78345.240000000005</v>
      </c>
      <c r="F16895" s="16">
        <v>61790.513735256493</v>
      </c>
      <c r="G16895" s="16">
        <v>46771.323873780195</v>
      </c>
      <c r="H16895" s="1">
        <v>61790.513735256493</v>
      </c>
      <c r="I16895" s="1">
        <v>46771.323873780195</v>
      </c>
    </row>
    <row r="16896" spans="1:9" s="1" customFormat="1" ht="15" x14ac:dyDescent="0.25">
      <c r="A16896" s="10">
        <v>44006</v>
      </c>
      <c r="B16896" s="11">
        <v>0.95833333333333004</v>
      </c>
      <c r="C16896" s="16">
        <v>123340.8</v>
      </c>
      <c r="D16896" s="16">
        <v>144539</v>
      </c>
      <c r="E16896" s="16">
        <v>75035.08</v>
      </c>
      <c r="F16896" s="16">
        <v>59660.778363331367</v>
      </c>
      <c r="G16896" s="16">
        <v>44662.615561243023</v>
      </c>
      <c r="H16896" s="1">
        <v>59660.778363331367</v>
      </c>
      <c r="I16896" s="1">
        <v>44662.615561243023</v>
      </c>
    </row>
    <row r="16897" spans="1:9" s="1" customFormat="1" ht="15" x14ac:dyDescent="0.25">
      <c r="A16897" s="10">
        <v>44006</v>
      </c>
      <c r="B16897" s="11">
        <v>0.96875</v>
      </c>
      <c r="C16897" s="16">
        <v>118588.8</v>
      </c>
      <c r="D16897" s="16">
        <v>139305</v>
      </c>
      <c r="E16897" s="16">
        <v>71685.88</v>
      </c>
      <c r="F16897" s="16">
        <v>56935.172769984099</v>
      </c>
      <c r="G16897" s="16">
        <v>42297.22424562076</v>
      </c>
      <c r="H16897" s="1">
        <v>56935.172769984099</v>
      </c>
      <c r="I16897" s="1">
        <v>42297.22424562076</v>
      </c>
    </row>
    <row r="16898" spans="1:9" s="1" customFormat="1" ht="15" x14ac:dyDescent="0.25">
      <c r="A16898" s="10">
        <v>44006</v>
      </c>
      <c r="B16898" s="11">
        <v>0.97916666666666996</v>
      </c>
      <c r="C16898" s="16">
        <v>114734.39999999999</v>
      </c>
      <c r="D16898" s="16">
        <v>134783.96</v>
      </c>
      <c r="E16898" s="16">
        <v>69269.88</v>
      </c>
      <c r="F16898" s="16">
        <v>55197.241985463916</v>
      </c>
      <c r="G16898" s="16">
        <v>40674.823992882128</v>
      </c>
      <c r="H16898" s="1">
        <v>55197.241985463916</v>
      </c>
      <c r="I16898" s="1">
        <v>40674.823992882128</v>
      </c>
    </row>
    <row r="16899" spans="1:9" s="1" customFormat="1" ht="15" x14ac:dyDescent="0.25">
      <c r="A16899" s="10">
        <v>44006</v>
      </c>
      <c r="B16899" s="11">
        <v>0.98958333333333004</v>
      </c>
      <c r="C16899" s="16">
        <v>110774.39999999999</v>
      </c>
      <c r="D16899" s="16">
        <v>129989.96</v>
      </c>
      <c r="E16899" s="16">
        <v>66237.56</v>
      </c>
      <c r="F16899" s="16">
        <v>53292.974521666285</v>
      </c>
      <c r="G16899" s="16">
        <v>38913.19460936937</v>
      </c>
      <c r="H16899" s="1">
        <v>53292.974521666285</v>
      </c>
      <c r="I16899" s="1">
        <v>38913.19460936937</v>
      </c>
    </row>
    <row r="16900" spans="1:9" s="1" customFormat="1" ht="15" x14ac:dyDescent="0.25">
      <c r="A16900" s="10">
        <v>44007</v>
      </c>
      <c r="B16900" s="11">
        <v>0</v>
      </c>
      <c r="C16900" s="16">
        <v>107976</v>
      </c>
      <c r="D16900" s="16">
        <v>126434.2</v>
      </c>
      <c r="E16900" s="16">
        <v>64751.8</v>
      </c>
      <c r="F16900" s="16">
        <v>51184.236307843486</v>
      </c>
      <c r="G16900" s="16">
        <v>36941.189302729006</v>
      </c>
      <c r="H16900" s="1">
        <v>51184.236307843486</v>
      </c>
      <c r="I16900" s="1">
        <v>36941.189302729006</v>
      </c>
    </row>
    <row r="16901" spans="1:9" s="1" customFormat="1" ht="15" x14ac:dyDescent="0.25">
      <c r="A16901" s="10">
        <v>44007</v>
      </c>
      <c r="B16901" s="11">
        <v>1.041666666667E-2</v>
      </c>
      <c r="C16901" s="16">
        <v>106101.6</v>
      </c>
      <c r="D16901" s="16">
        <v>124018.84</v>
      </c>
      <c r="E16901" s="16">
        <v>64367.88</v>
      </c>
      <c r="F16901" s="16">
        <v>49826.703229433275</v>
      </c>
      <c r="G16901" s="16">
        <v>35394.157204542622</v>
      </c>
      <c r="H16901" s="1">
        <v>49826.703229433275</v>
      </c>
      <c r="I16901" s="1">
        <v>35394.157204542622</v>
      </c>
    </row>
    <row r="16902" spans="1:9" s="1" customFormat="1" ht="15" x14ac:dyDescent="0.25">
      <c r="A16902" s="10">
        <v>44007</v>
      </c>
      <c r="B16902" s="11">
        <v>2.0833333333330002E-2</v>
      </c>
      <c r="C16902" s="16">
        <v>103224</v>
      </c>
      <c r="D16902" s="16">
        <v>120696.12</v>
      </c>
      <c r="E16902" s="16">
        <v>62289.64</v>
      </c>
      <c r="F16902" s="16">
        <v>48090.138464931268</v>
      </c>
      <c r="G16902" s="16">
        <v>33826.364521950993</v>
      </c>
      <c r="H16902" s="1">
        <v>48090.138464931268</v>
      </c>
      <c r="I16902" s="1">
        <v>33826.364521950993</v>
      </c>
    </row>
    <row r="16903" spans="1:9" s="1" customFormat="1" ht="15" x14ac:dyDescent="0.25">
      <c r="A16903" s="10">
        <v>44007</v>
      </c>
      <c r="B16903" s="11">
        <v>3.125E-2</v>
      </c>
      <c r="C16903" s="16">
        <v>100953.60000000001</v>
      </c>
      <c r="D16903" s="16">
        <v>118086.04000000001</v>
      </c>
      <c r="E16903" s="16">
        <v>60816.72</v>
      </c>
      <c r="F16903" s="16">
        <v>47028.563111520089</v>
      </c>
      <c r="G16903" s="16">
        <v>32837.703721428647</v>
      </c>
      <c r="H16903" s="1">
        <v>47028.563111520089</v>
      </c>
      <c r="I16903" s="1">
        <v>32837.703721428647</v>
      </c>
    </row>
    <row r="16904" spans="1:9" s="1" customFormat="1" ht="15" x14ac:dyDescent="0.25">
      <c r="A16904" s="10">
        <v>44007</v>
      </c>
      <c r="B16904" s="11">
        <v>4.1666666666670002E-2</v>
      </c>
      <c r="C16904" s="16">
        <v>99475.199999999997</v>
      </c>
      <c r="D16904" s="16">
        <v>116251.87999999999</v>
      </c>
      <c r="E16904" s="16">
        <v>59776.800000000003</v>
      </c>
      <c r="F16904" s="16">
        <v>46112.125691980735</v>
      </c>
      <c r="G16904" s="16">
        <v>32035.166323873142</v>
      </c>
      <c r="H16904" s="1">
        <v>46112.125691980735</v>
      </c>
      <c r="I16904" s="1">
        <v>32035.166323873142</v>
      </c>
    </row>
    <row r="16905" spans="1:9" s="1" customFormat="1" ht="15" x14ac:dyDescent="0.25">
      <c r="A16905" s="10">
        <v>44007</v>
      </c>
      <c r="B16905" s="11">
        <v>5.2083333333329998E-2</v>
      </c>
      <c r="C16905" s="16">
        <v>97152</v>
      </c>
      <c r="D16905" s="16">
        <v>113595.48</v>
      </c>
      <c r="E16905" s="16">
        <v>58186.28</v>
      </c>
      <c r="F16905" s="16">
        <v>45099.724196050869</v>
      </c>
      <c r="G16905" s="16">
        <v>31053.342806196404</v>
      </c>
      <c r="H16905" s="1">
        <v>45099.724196050869</v>
      </c>
      <c r="I16905" s="1">
        <v>31053.342806196404</v>
      </c>
    </row>
    <row r="16906" spans="1:9" s="1" customFormat="1" ht="15" x14ac:dyDescent="0.25">
      <c r="A16906" s="10">
        <v>44007</v>
      </c>
      <c r="B16906" s="11">
        <v>6.25E-2</v>
      </c>
      <c r="C16906" s="16">
        <v>96861.6</v>
      </c>
      <c r="D16906" s="16">
        <v>113123.44</v>
      </c>
      <c r="E16906" s="16">
        <v>58326.16</v>
      </c>
      <c r="F16906" s="16">
        <v>43780.275869915902</v>
      </c>
      <c r="G16906" s="16">
        <v>30211.094945709316</v>
      </c>
      <c r="H16906" s="1">
        <v>43780.275869915902</v>
      </c>
      <c r="I16906" s="1">
        <v>30211.094945709316</v>
      </c>
    </row>
    <row r="16907" spans="1:9" s="1" customFormat="1" ht="15" x14ac:dyDescent="0.25">
      <c r="A16907" s="10">
        <v>44007</v>
      </c>
      <c r="B16907" s="12">
        <v>7.2916666666670002E-2</v>
      </c>
      <c r="C16907" s="16">
        <v>94116</v>
      </c>
      <c r="D16907" s="16">
        <v>110309.8</v>
      </c>
      <c r="E16907" s="16">
        <v>56199.72</v>
      </c>
      <c r="F16907" s="16">
        <v>43289.931027241459</v>
      </c>
      <c r="G16907" s="16">
        <v>29789.068226707499</v>
      </c>
      <c r="H16907" s="1">
        <v>43289.931027241459</v>
      </c>
      <c r="I16907" s="1">
        <v>29789.068226707499</v>
      </c>
    </row>
    <row r="16908" spans="1:9" s="1" customFormat="1" ht="15" x14ac:dyDescent="0.25">
      <c r="A16908" s="10">
        <v>44007</v>
      </c>
      <c r="B16908" s="11">
        <v>8.3333333333329998E-2</v>
      </c>
      <c r="C16908" s="16">
        <v>91687.2</v>
      </c>
      <c r="D16908" s="16">
        <v>107754.51999999999</v>
      </c>
      <c r="E16908" s="16">
        <v>54541.52</v>
      </c>
      <c r="F16908" s="16">
        <v>42962.625072162351</v>
      </c>
      <c r="G16908" s="16">
        <v>29415.739609886383</v>
      </c>
      <c r="H16908" s="1">
        <v>42962.625072162351</v>
      </c>
      <c r="I16908" s="1">
        <v>29415.739609886383</v>
      </c>
    </row>
    <row r="16909" spans="1:9" s="1" customFormat="1" ht="15" x14ac:dyDescent="0.25">
      <c r="A16909" s="10">
        <v>44007</v>
      </c>
      <c r="B16909" s="11">
        <v>9.375E-2</v>
      </c>
      <c r="C16909" s="16">
        <v>90684</v>
      </c>
      <c r="D16909" s="16">
        <v>106486.04</v>
      </c>
      <c r="E16909" s="16">
        <v>54049.36</v>
      </c>
      <c r="F16909" s="16">
        <v>42515.490169343466</v>
      </c>
      <c r="G16909" s="16">
        <v>28969.446277335086</v>
      </c>
      <c r="H16909" s="1">
        <v>42515.490169343466</v>
      </c>
      <c r="I16909" s="1">
        <v>28969.446277335086</v>
      </c>
    </row>
    <row r="16910" spans="1:9" s="1" customFormat="1" ht="15" x14ac:dyDescent="0.25">
      <c r="A16910" s="10">
        <v>44007</v>
      </c>
      <c r="B16910" s="11">
        <v>0.10416666666667</v>
      </c>
      <c r="C16910" s="16">
        <v>91608</v>
      </c>
      <c r="D16910" s="16">
        <v>107261.95999999999</v>
      </c>
      <c r="E16910" s="16">
        <v>54916.56</v>
      </c>
      <c r="F16910" s="16">
        <v>42016.338314822249</v>
      </c>
      <c r="G16910" s="16">
        <v>28593.725303206713</v>
      </c>
      <c r="H16910" s="1">
        <v>42016.338314822249</v>
      </c>
      <c r="I16910" s="1">
        <v>28593.725303206713</v>
      </c>
    </row>
    <row r="16911" spans="1:9" s="1" customFormat="1" ht="15" x14ac:dyDescent="0.25">
      <c r="A16911" s="10">
        <v>44007</v>
      </c>
      <c r="B16911" s="11">
        <v>0.11458333333333</v>
      </c>
      <c r="C16911" s="16">
        <v>91053.6</v>
      </c>
      <c r="D16911" s="16">
        <v>106665.32</v>
      </c>
      <c r="E16911" s="16">
        <v>54276.76</v>
      </c>
      <c r="F16911" s="16">
        <v>41761.106660733203</v>
      </c>
      <c r="G16911" s="16">
        <v>28127.080549740236</v>
      </c>
      <c r="H16911" s="1">
        <v>41761.106660733203</v>
      </c>
      <c r="I16911" s="1">
        <v>28127.080549740236</v>
      </c>
    </row>
    <row r="16912" spans="1:9" s="1" customFormat="1" ht="15" x14ac:dyDescent="0.25">
      <c r="A16912" s="10">
        <v>44007</v>
      </c>
      <c r="B16912" s="11">
        <v>0.125</v>
      </c>
      <c r="C16912" s="16">
        <v>92215.2</v>
      </c>
      <c r="D16912" s="16">
        <v>107946.52</v>
      </c>
      <c r="E16912" s="16">
        <v>55678.84</v>
      </c>
      <c r="F16912" s="16">
        <v>41900.065001433686</v>
      </c>
      <c r="G16912" s="16">
        <v>28213.148469342173</v>
      </c>
      <c r="H16912" s="1">
        <v>41900.065001433686</v>
      </c>
      <c r="I16912" s="1">
        <v>28213.148469342173</v>
      </c>
    </row>
    <row r="16913" spans="1:9" s="1" customFormat="1" ht="15" x14ac:dyDescent="0.25">
      <c r="A16913" s="10">
        <v>44007</v>
      </c>
      <c r="B16913" s="11">
        <v>0.13541666666666999</v>
      </c>
      <c r="C16913" s="16">
        <v>91080</v>
      </c>
      <c r="D16913" s="16">
        <v>107023.88</v>
      </c>
      <c r="E16913" s="16">
        <v>54783.6</v>
      </c>
      <c r="F16913" s="16">
        <v>41883.199841817855</v>
      </c>
      <c r="G16913" s="16">
        <v>28248.028163421153</v>
      </c>
      <c r="H16913" s="1">
        <v>41883.199841817855</v>
      </c>
      <c r="I16913" s="1">
        <v>28248.028163421153</v>
      </c>
    </row>
    <row r="16914" spans="1:9" s="1" customFormat="1" ht="15" x14ac:dyDescent="0.25">
      <c r="A16914" s="10">
        <v>44007</v>
      </c>
      <c r="B16914" s="11">
        <v>0.14583333333333001</v>
      </c>
      <c r="C16914" s="16">
        <v>91370.4</v>
      </c>
      <c r="D16914" s="16">
        <v>107163.72</v>
      </c>
      <c r="E16914" s="16">
        <v>54759.64</v>
      </c>
      <c r="F16914" s="16">
        <v>41645.269974574505</v>
      </c>
      <c r="G16914" s="16">
        <v>28061.212106927425</v>
      </c>
      <c r="H16914" s="1">
        <v>41645.269974574505</v>
      </c>
      <c r="I16914" s="1">
        <v>28061.212106927425</v>
      </c>
    </row>
    <row r="16915" spans="1:9" s="1" customFormat="1" ht="15" x14ac:dyDescent="0.25">
      <c r="A16915" s="10">
        <v>44007</v>
      </c>
      <c r="B16915" s="11">
        <v>0.15625</v>
      </c>
      <c r="C16915" s="16">
        <v>91396.800000000003</v>
      </c>
      <c r="D16915" s="16">
        <v>107251.64</v>
      </c>
      <c r="E16915" s="16">
        <v>54689.84</v>
      </c>
      <c r="F16915" s="16">
        <v>42064.514915493288</v>
      </c>
      <c r="G16915" s="16">
        <v>28215.792604577986</v>
      </c>
      <c r="H16915" s="1">
        <v>42064.514915493288</v>
      </c>
      <c r="I16915" s="1">
        <v>28215.792604577986</v>
      </c>
    </row>
    <row r="16916" spans="1:9" s="1" customFormat="1" ht="15" x14ac:dyDescent="0.25">
      <c r="A16916" s="10">
        <v>44007</v>
      </c>
      <c r="B16916" s="11">
        <v>0.16666666666666999</v>
      </c>
      <c r="C16916" s="16">
        <v>92716.800000000003</v>
      </c>
      <c r="D16916" s="16">
        <v>108752.32000000001</v>
      </c>
      <c r="E16916" s="16">
        <v>55579.8</v>
      </c>
      <c r="F16916" s="16">
        <v>42154.291644211684</v>
      </c>
      <c r="G16916" s="16">
        <v>28442.652103800774</v>
      </c>
      <c r="H16916" s="1">
        <v>42154.291644211684</v>
      </c>
      <c r="I16916" s="1">
        <v>28442.652103800774</v>
      </c>
    </row>
    <row r="16917" spans="1:9" s="1" customFormat="1" ht="15" x14ac:dyDescent="0.25">
      <c r="A16917" s="10">
        <v>44007</v>
      </c>
      <c r="B16917" s="11">
        <v>0.17708333333333001</v>
      </c>
      <c r="C16917" s="16">
        <v>92532</v>
      </c>
      <c r="D16917" s="16">
        <v>108728.68</v>
      </c>
      <c r="E16917" s="16">
        <v>55849.84</v>
      </c>
      <c r="F16917" s="16">
        <v>42008.402385780166</v>
      </c>
      <c r="G16917" s="16">
        <v>28424.749087938999</v>
      </c>
      <c r="H16917" s="1">
        <v>42008.402385780166</v>
      </c>
      <c r="I16917" s="1">
        <v>28424.749087938999</v>
      </c>
    </row>
    <row r="16918" spans="1:9" s="1" customFormat="1" ht="15" x14ac:dyDescent="0.25">
      <c r="A16918" s="10">
        <v>44007</v>
      </c>
      <c r="B16918" s="11">
        <v>0.1875</v>
      </c>
      <c r="C16918" s="16">
        <v>91212</v>
      </c>
      <c r="D16918" s="16">
        <v>107769.2</v>
      </c>
      <c r="E16918" s="16">
        <v>54415.8</v>
      </c>
      <c r="F16918" s="16">
        <v>42298.474886033946</v>
      </c>
      <c r="G16918" s="16">
        <v>28717.554957916647</v>
      </c>
      <c r="H16918" s="1">
        <v>42298.474886033946</v>
      </c>
      <c r="I16918" s="1">
        <v>28717.554957916647</v>
      </c>
    </row>
    <row r="16919" spans="1:9" s="1" customFormat="1" ht="15" x14ac:dyDescent="0.25">
      <c r="A16919" s="10">
        <v>44007</v>
      </c>
      <c r="B16919" s="11">
        <v>0.19791666666666999</v>
      </c>
      <c r="C16919" s="16">
        <v>91951.2</v>
      </c>
      <c r="D16919" s="16">
        <v>108250.87999999999</v>
      </c>
      <c r="E16919" s="16">
        <v>55273.96</v>
      </c>
      <c r="F16919" s="16">
        <v>42660.642466653553</v>
      </c>
      <c r="G16919" s="16">
        <v>28820.447805861459</v>
      </c>
      <c r="H16919" s="1">
        <v>42660.642466653553</v>
      </c>
      <c r="I16919" s="1">
        <v>28820.447805861459</v>
      </c>
    </row>
    <row r="16920" spans="1:9" s="1" customFormat="1" ht="15" x14ac:dyDescent="0.25">
      <c r="A16920" s="10">
        <v>44007</v>
      </c>
      <c r="B16920" s="11">
        <v>0.20833333333333001</v>
      </c>
      <c r="C16920" s="16">
        <v>94776</v>
      </c>
      <c r="D16920" s="16">
        <v>110859.87999999999</v>
      </c>
      <c r="E16920" s="16">
        <v>57284.92</v>
      </c>
      <c r="F16920" s="16">
        <v>42931.216164759055</v>
      </c>
      <c r="G16920" s="16">
        <v>28744.054309624124</v>
      </c>
      <c r="H16920" s="1">
        <v>42931.216164759055</v>
      </c>
      <c r="I16920" s="1">
        <v>28744.054309624124</v>
      </c>
    </row>
    <row r="16921" spans="1:9" s="1" customFormat="1" ht="15" x14ac:dyDescent="0.25">
      <c r="A16921" s="10">
        <v>44007</v>
      </c>
      <c r="B16921" s="11">
        <v>0.21875</v>
      </c>
      <c r="C16921" s="16">
        <v>95251.199999999997</v>
      </c>
      <c r="D16921" s="16">
        <v>111793.31999999999</v>
      </c>
      <c r="E16921" s="16">
        <v>57101.36</v>
      </c>
      <c r="F16921" s="16">
        <v>43684.076954133438</v>
      </c>
      <c r="G16921" s="16">
        <v>29051.285456012891</v>
      </c>
      <c r="H16921" s="1">
        <v>43684.076954133438</v>
      </c>
      <c r="I16921" s="1">
        <v>29051.285456012891</v>
      </c>
    </row>
    <row r="16922" spans="1:9" s="1" customFormat="1" ht="15" x14ac:dyDescent="0.25">
      <c r="A16922" s="10">
        <v>44007</v>
      </c>
      <c r="B16922" s="11">
        <v>0.22916666666666999</v>
      </c>
      <c r="C16922" s="16">
        <v>97917.6</v>
      </c>
      <c r="D16922" s="16">
        <v>114992.12</v>
      </c>
      <c r="E16922" s="16">
        <v>59059.040000000001</v>
      </c>
      <c r="F16922" s="16">
        <v>45065.49977842129</v>
      </c>
      <c r="G16922" s="16">
        <v>29666.737716080421</v>
      </c>
      <c r="H16922" s="1">
        <v>45065.49977842129</v>
      </c>
      <c r="I16922" s="1">
        <v>29666.737716080421</v>
      </c>
    </row>
    <row r="16923" spans="1:9" s="1" customFormat="1" ht="15" x14ac:dyDescent="0.25">
      <c r="A16923" s="10">
        <v>44007</v>
      </c>
      <c r="B16923" s="11">
        <v>0.23958333333333001</v>
      </c>
      <c r="C16923" s="16">
        <v>107342.39999999999</v>
      </c>
      <c r="D16923" s="16">
        <v>124650.16</v>
      </c>
      <c r="E16923" s="16">
        <v>66634.48</v>
      </c>
      <c r="F16923" s="16">
        <v>46281.669556443798</v>
      </c>
      <c r="G16923" s="16">
        <v>30293.097549366084</v>
      </c>
      <c r="H16923" s="1">
        <v>46281.669556443798</v>
      </c>
      <c r="I16923" s="1">
        <v>30293.097549366084</v>
      </c>
    </row>
    <row r="16924" spans="1:9" s="1" customFormat="1" ht="15" x14ac:dyDescent="0.25">
      <c r="A16924" s="10">
        <v>44007</v>
      </c>
      <c r="B16924" s="11">
        <v>0.25</v>
      </c>
      <c r="C16924" s="16">
        <v>113652</v>
      </c>
      <c r="D16924" s="16">
        <v>132253.76000000001</v>
      </c>
      <c r="E16924" s="16">
        <v>70132.039999999994</v>
      </c>
      <c r="F16924" s="16">
        <v>48378.982468180344</v>
      </c>
      <c r="G16924" s="16">
        <v>31494.367467216693</v>
      </c>
      <c r="H16924" s="1">
        <v>48378.982468180344</v>
      </c>
      <c r="I16924" s="1">
        <v>31494.367467216693</v>
      </c>
    </row>
    <row r="16925" spans="1:9" s="1" customFormat="1" ht="15" x14ac:dyDescent="0.25">
      <c r="A16925" s="10">
        <v>44007</v>
      </c>
      <c r="B16925" s="11">
        <v>0.26041666666667002</v>
      </c>
      <c r="C16925" s="16">
        <v>119275.2</v>
      </c>
      <c r="D16925" s="16">
        <v>138655.44</v>
      </c>
      <c r="E16925" s="16">
        <v>73759.16</v>
      </c>
      <c r="F16925" s="16">
        <v>49911.876602542048</v>
      </c>
      <c r="G16925" s="16">
        <v>32479.440600785023</v>
      </c>
      <c r="H16925" s="1">
        <v>49911.876602542048</v>
      </c>
      <c r="I16925" s="1">
        <v>32479.440600785023</v>
      </c>
    </row>
    <row r="16926" spans="1:9" s="1" customFormat="1" ht="15" x14ac:dyDescent="0.25">
      <c r="A16926" s="10">
        <v>44007</v>
      </c>
      <c r="B16926" s="11">
        <v>0.27083333333332998</v>
      </c>
      <c r="C16926" s="16">
        <v>123604.8</v>
      </c>
      <c r="D16926" s="16">
        <v>143633.60000000001</v>
      </c>
      <c r="E16926" s="16">
        <v>76420.72</v>
      </c>
      <c r="F16926" s="16">
        <v>51504.270025795558</v>
      </c>
      <c r="G16926" s="16">
        <v>33435.106283136411</v>
      </c>
      <c r="H16926" s="1">
        <v>51504.270025795558</v>
      </c>
      <c r="I16926" s="1">
        <v>33435.106283136411</v>
      </c>
    </row>
    <row r="16927" spans="1:9" s="1" customFormat="1" ht="15" x14ac:dyDescent="0.25">
      <c r="A16927" s="10">
        <v>44007</v>
      </c>
      <c r="B16927" s="11">
        <v>0.28125</v>
      </c>
      <c r="C16927" s="16">
        <v>126904.8</v>
      </c>
      <c r="D16927" s="16">
        <v>148411.07999999999</v>
      </c>
      <c r="E16927" s="16">
        <v>78122.039999999994</v>
      </c>
      <c r="F16927" s="16">
        <v>54027.37801539083</v>
      </c>
      <c r="G16927" s="16">
        <v>35188.557452058703</v>
      </c>
      <c r="H16927" s="1">
        <v>54027.37801539083</v>
      </c>
      <c r="I16927" s="1">
        <v>35188.557452058703</v>
      </c>
    </row>
    <row r="16928" spans="1:9" s="1" customFormat="1" ht="15" x14ac:dyDescent="0.25">
      <c r="A16928" s="10">
        <v>44007</v>
      </c>
      <c r="B16928" s="11">
        <v>0.29166666666667002</v>
      </c>
      <c r="C16928" s="16">
        <v>131076</v>
      </c>
      <c r="D16928" s="16">
        <v>153419.72</v>
      </c>
      <c r="E16928" s="16">
        <v>80861.72</v>
      </c>
      <c r="F16928" s="16">
        <v>56488.227148039688</v>
      </c>
      <c r="G16928" s="16">
        <v>37075.649665143115</v>
      </c>
      <c r="H16928" s="1">
        <v>56488.227148039688</v>
      </c>
      <c r="I16928" s="1">
        <v>37075.649665143115</v>
      </c>
    </row>
    <row r="16929" spans="1:9" s="1" customFormat="1" ht="15" x14ac:dyDescent="0.25">
      <c r="A16929" s="10">
        <v>44007</v>
      </c>
      <c r="B16929" s="11">
        <v>0.30208333333332998</v>
      </c>
      <c r="C16929" s="16">
        <v>133768.79999999999</v>
      </c>
      <c r="D16929" s="16">
        <v>156892.35999999999</v>
      </c>
      <c r="E16929" s="16">
        <v>82819.240000000005</v>
      </c>
      <c r="F16929" s="16">
        <v>58168.604646772226</v>
      </c>
      <c r="G16929" s="16">
        <v>38433.895615137313</v>
      </c>
      <c r="H16929" s="1">
        <v>58168.604646772226</v>
      </c>
      <c r="I16929" s="1">
        <v>38433.895615137313</v>
      </c>
    </row>
    <row r="16930" spans="1:9" s="1" customFormat="1" ht="15" x14ac:dyDescent="0.25">
      <c r="A16930" s="10">
        <v>44007</v>
      </c>
      <c r="B16930" s="11">
        <v>0.3125</v>
      </c>
      <c r="C16930" s="16">
        <v>137227.20000000001</v>
      </c>
      <c r="D16930" s="16">
        <v>161190.63999999998</v>
      </c>
      <c r="E16930" s="16">
        <v>85135.92</v>
      </c>
      <c r="F16930" s="16">
        <v>59306.935269108893</v>
      </c>
      <c r="G16930" s="16">
        <v>39232.838893963366</v>
      </c>
      <c r="H16930" s="1">
        <v>59306.935269108893</v>
      </c>
      <c r="I16930" s="1">
        <v>39232.838893963366</v>
      </c>
    </row>
    <row r="16931" spans="1:9" s="1" customFormat="1" ht="15" x14ac:dyDescent="0.25">
      <c r="A16931" s="10">
        <v>44007</v>
      </c>
      <c r="B16931" s="11">
        <v>0.32291666666667002</v>
      </c>
      <c r="C16931" s="16">
        <v>143114.4</v>
      </c>
      <c r="D16931" s="16">
        <v>167249.88</v>
      </c>
      <c r="E16931" s="16">
        <v>90228.08</v>
      </c>
      <c r="F16931" s="16">
        <v>60758.896813301857</v>
      </c>
      <c r="G16931" s="16">
        <v>40192.485568399883</v>
      </c>
      <c r="H16931" s="1">
        <v>60758.896813301857</v>
      </c>
      <c r="I16931" s="1">
        <v>40192.485568399883</v>
      </c>
    </row>
    <row r="16932" spans="1:9" s="1" customFormat="1" ht="15" x14ac:dyDescent="0.25">
      <c r="A16932" s="10">
        <v>44007</v>
      </c>
      <c r="B16932" s="11">
        <v>0.33333333333332998</v>
      </c>
      <c r="C16932" s="16">
        <v>147074.4</v>
      </c>
      <c r="D16932" s="16">
        <v>171513.8</v>
      </c>
      <c r="E16932" s="16">
        <v>93358.28</v>
      </c>
      <c r="F16932" s="16">
        <v>62057.150955530524</v>
      </c>
      <c r="G16932" s="16">
        <v>40940.979229632154</v>
      </c>
      <c r="H16932" s="1">
        <v>62057.150955530524</v>
      </c>
      <c r="I16932" s="1">
        <v>40940.979229632154</v>
      </c>
    </row>
    <row r="16933" spans="1:9" s="1" customFormat="1" ht="15" x14ac:dyDescent="0.25">
      <c r="A16933" s="10">
        <v>44007</v>
      </c>
      <c r="B16933" s="11">
        <v>0.34375</v>
      </c>
      <c r="C16933" s="16">
        <v>146599.20000000001</v>
      </c>
      <c r="D16933" s="16">
        <v>171056.40000000002</v>
      </c>
      <c r="E16933" s="16">
        <v>92618.8</v>
      </c>
      <c r="F16933" s="16">
        <v>63465.275031285826</v>
      </c>
      <c r="G16933" s="16">
        <v>41653.813144348693</v>
      </c>
      <c r="H16933" s="1">
        <v>63465.275031285826</v>
      </c>
      <c r="I16933" s="1">
        <v>41653.813144348693</v>
      </c>
    </row>
    <row r="16934" spans="1:9" s="1" customFormat="1" ht="15" x14ac:dyDescent="0.25">
      <c r="A16934" s="10">
        <v>44007</v>
      </c>
      <c r="B16934" s="11">
        <v>0.35416666666667002</v>
      </c>
      <c r="C16934" s="16">
        <v>145147.20000000001</v>
      </c>
      <c r="D16934" s="16">
        <v>170014.24</v>
      </c>
      <c r="E16934" s="16">
        <v>90515.48</v>
      </c>
      <c r="F16934" s="16">
        <v>63777.7267714642</v>
      </c>
      <c r="G16934" s="16">
        <v>42015.242609823064</v>
      </c>
      <c r="H16934" s="1">
        <v>63777.7267714642</v>
      </c>
      <c r="I16934" s="1">
        <v>42015.242609823064</v>
      </c>
    </row>
    <row r="16935" spans="1:9" s="1" customFormat="1" ht="15" x14ac:dyDescent="0.25">
      <c r="A16935" s="10">
        <v>44007</v>
      </c>
      <c r="B16935" s="11">
        <v>0.36458333333332998</v>
      </c>
      <c r="C16935" s="16">
        <v>145860</v>
      </c>
      <c r="D16935" s="16">
        <v>170380.28</v>
      </c>
      <c r="E16935" s="16">
        <v>91571.44</v>
      </c>
      <c r="F16935" s="16">
        <v>64377.721514892946</v>
      </c>
      <c r="G16935" s="16">
        <v>42227.092128607321</v>
      </c>
      <c r="H16935" s="1">
        <v>64377.721514892946</v>
      </c>
      <c r="I16935" s="1">
        <v>42227.092128607321</v>
      </c>
    </row>
    <row r="16936" spans="1:9" s="1" customFormat="1" ht="15" x14ac:dyDescent="0.25">
      <c r="A16936" s="10">
        <v>44007</v>
      </c>
      <c r="B16936" s="11">
        <v>0.375</v>
      </c>
      <c r="C16936" s="16">
        <v>143061.6</v>
      </c>
      <c r="D16936" s="16">
        <v>167637.4</v>
      </c>
      <c r="E16936" s="16">
        <v>89609.88</v>
      </c>
      <c r="F16936" s="16">
        <v>64468.974991123083</v>
      </c>
      <c r="G16936" s="16">
        <v>42281.205426715664</v>
      </c>
      <c r="H16936" s="1">
        <v>64468.974991123083</v>
      </c>
      <c r="I16936" s="1">
        <v>42281.205426715664</v>
      </c>
    </row>
    <row r="16937" spans="1:9" s="1" customFormat="1" ht="15" x14ac:dyDescent="0.25">
      <c r="A16937" s="10">
        <v>44007</v>
      </c>
      <c r="B16937" s="11">
        <v>0.38541666666667002</v>
      </c>
      <c r="C16937" s="16">
        <v>145015.20000000001</v>
      </c>
      <c r="D16937" s="16">
        <v>169720</v>
      </c>
      <c r="E16937" s="16">
        <v>90699.96</v>
      </c>
      <c r="F16937" s="16">
        <v>64897.082511744869</v>
      </c>
      <c r="G16937" s="16">
        <v>42482.854172154381</v>
      </c>
      <c r="H16937" s="1">
        <v>64897.082511744869</v>
      </c>
      <c r="I16937" s="1">
        <v>42482.854172154381</v>
      </c>
    </row>
    <row r="16938" spans="1:9" s="1" customFormat="1" ht="15" x14ac:dyDescent="0.25">
      <c r="A16938" s="10">
        <v>44007</v>
      </c>
      <c r="B16938" s="11">
        <v>0.39583333333332998</v>
      </c>
      <c r="C16938" s="16">
        <v>151509.6</v>
      </c>
      <c r="D16938" s="16">
        <v>177583.04</v>
      </c>
      <c r="E16938" s="16">
        <v>96464.72</v>
      </c>
      <c r="F16938" s="16">
        <v>65044.662148736119</v>
      </c>
      <c r="G16938" s="16">
        <v>42617.262411461219</v>
      </c>
      <c r="H16938" s="1">
        <v>65044.662148736119</v>
      </c>
      <c r="I16938" s="1">
        <v>42617.262411461219</v>
      </c>
    </row>
    <row r="16939" spans="1:9" s="1" customFormat="1" ht="15" x14ac:dyDescent="0.25">
      <c r="A16939" s="10">
        <v>44007</v>
      </c>
      <c r="B16939" s="11">
        <v>0.40625</v>
      </c>
      <c r="C16939" s="16">
        <v>151879.20000000001</v>
      </c>
      <c r="D16939" s="16">
        <v>178078.4</v>
      </c>
      <c r="E16939" s="16">
        <v>96747.32</v>
      </c>
      <c r="F16939" s="16">
        <v>65559.776887169777</v>
      </c>
      <c r="G16939" s="16">
        <v>42810.829784695561</v>
      </c>
      <c r="H16939" s="1">
        <v>65559.776887169777</v>
      </c>
      <c r="I16939" s="1">
        <v>42810.829784695561</v>
      </c>
    </row>
    <row r="16940" spans="1:9" s="1" customFormat="1" ht="15" x14ac:dyDescent="0.25">
      <c r="A16940" s="10">
        <v>44007</v>
      </c>
      <c r="B16940" s="11">
        <v>0.41666666666667002</v>
      </c>
      <c r="C16940" s="16">
        <v>149767.20000000001</v>
      </c>
      <c r="D16940" s="16">
        <v>176091.56</v>
      </c>
      <c r="E16940" s="16">
        <v>94453.32</v>
      </c>
      <c r="F16940" s="16">
        <v>65741.770390963968</v>
      </c>
      <c r="G16940" s="16">
        <v>43093.769638212718</v>
      </c>
      <c r="H16940" s="1">
        <v>65741.770390963968</v>
      </c>
      <c r="I16940" s="1">
        <v>43093.769638212718</v>
      </c>
    </row>
    <row r="16941" spans="1:9" s="1" customFormat="1" ht="15" x14ac:dyDescent="0.25">
      <c r="A16941" s="10">
        <v>44007</v>
      </c>
      <c r="B16941" s="11">
        <v>0.42708333333332998</v>
      </c>
      <c r="C16941" s="16">
        <v>147628.79999999999</v>
      </c>
      <c r="D16941" s="16">
        <v>173831.91999999998</v>
      </c>
      <c r="E16941" s="16">
        <v>92555.199999999997</v>
      </c>
      <c r="F16941" s="16">
        <v>66125.862559971312</v>
      </c>
      <c r="G16941" s="16">
        <v>43347.181297255047</v>
      </c>
      <c r="H16941" s="1">
        <v>66125.862559971312</v>
      </c>
      <c r="I16941" s="1">
        <v>43347.181297255047</v>
      </c>
    </row>
    <row r="16942" spans="1:9" s="1" customFormat="1" ht="15" x14ac:dyDescent="0.25">
      <c r="A16942" s="10">
        <v>44007</v>
      </c>
      <c r="B16942" s="11">
        <v>0.4375</v>
      </c>
      <c r="C16942" s="16">
        <v>147972</v>
      </c>
      <c r="D16942" s="16">
        <v>174875.24000000002</v>
      </c>
      <c r="E16942" s="16">
        <v>93262</v>
      </c>
      <c r="F16942" s="16">
        <v>66990.783069780664</v>
      </c>
      <c r="G16942" s="16">
        <v>43729.387384256763</v>
      </c>
      <c r="H16942" s="1">
        <v>66990.783069780664</v>
      </c>
      <c r="I16942" s="1">
        <v>43729.387384256763</v>
      </c>
    </row>
    <row r="16943" spans="1:9" s="1" customFormat="1" ht="15" x14ac:dyDescent="0.25">
      <c r="A16943" s="10">
        <v>44007</v>
      </c>
      <c r="B16943" s="11">
        <v>0.44791666666667002</v>
      </c>
      <c r="C16943" s="16">
        <v>153542.39999999999</v>
      </c>
      <c r="D16943" s="16">
        <v>180307.04</v>
      </c>
      <c r="E16943" s="16">
        <v>98663.52</v>
      </c>
      <c r="F16943" s="16">
        <v>68089.324598493666</v>
      </c>
      <c r="G16943" s="16">
        <v>44491.275425147243</v>
      </c>
      <c r="H16943" s="1">
        <v>68089.324598493666</v>
      </c>
      <c r="I16943" s="1">
        <v>44491.275425147243</v>
      </c>
    </row>
    <row r="16944" spans="1:9" s="1" customFormat="1" ht="15" x14ac:dyDescent="0.25">
      <c r="A16944" s="10">
        <v>44007</v>
      </c>
      <c r="B16944" s="11">
        <v>0.45833333333332998</v>
      </c>
      <c r="C16944" s="16">
        <v>152143.20000000001</v>
      </c>
      <c r="D16944" s="16">
        <v>178103.28</v>
      </c>
      <c r="E16944" s="16">
        <v>97560.08</v>
      </c>
      <c r="F16944" s="16">
        <v>67663.120378621737</v>
      </c>
      <c r="G16944" s="16">
        <v>44116.358194226152</v>
      </c>
      <c r="H16944" s="1">
        <v>67663.120378621737</v>
      </c>
      <c r="I16944" s="1">
        <v>44116.358194226152</v>
      </c>
    </row>
    <row r="16945" spans="1:9" s="1" customFormat="1" ht="15" x14ac:dyDescent="0.25">
      <c r="A16945" s="10">
        <v>44007</v>
      </c>
      <c r="B16945" s="11">
        <v>0.46875</v>
      </c>
      <c r="C16945" s="16">
        <v>154888.79999999999</v>
      </c>
      <c r="D16945" s="16">
        <v>181320.8</v>
      </c>
      <c r="E16945" s="16">
        <v>98909.48</v>
      </c>
      <c r="F16945" s="16">
        <v>69719.864763454752</v>
      </c>
      <c r="G16945" s="16">
        <v>46029.618928687654</v>
      </c>
      <c r="H16945" s="1">
        <v>69719.864763454752</v>
      </c>
      <c r="I16945" s="1">
        <v>46029.618928687654</v>
      </c>
    </row>
    <row r="16946" spans="1:9" s="1" customFormat="1" ht="15" x14ac:dyDescent="0.25">
      <c r="A16946" s="10">
        <v>44007</v>
      </c>
      <c r="B16946" s="11">
        <v>0.47916666666667002</v>
      </c>
      <c r="C16946" s="16">
        <v>162280.79999999999</v>
      </c>
      <c r="D16946" s="16">
        <v>189396.63999999998</v>
      </c>
      <c r="E16946" s="16">
        <v>101934.39999999999</v>
      </c>
      <c r="F16946" s="16">
        <v>73107.883626185649</v>
      </c>
      <c r="G16946" s="16">
        <v>49403.848833833021</v>
      </c>
      <c r="H16946" s="1">
        <v>73107.883626185649</v>
      </c>
      <c r="I16946" s="1">
        <v>49403.848833833021</v>
      </c>
    </row>
    <row r="16947" spans="1:9" s="1" customFormat="1" ht="15" x14ac:dyDescent="0.25">
      <c r="A16947" s="10">
        <v>44007</v>
      </c>
      <c r="B16947" s="11">
        <v>0.48958333333332998</v>
      </c>
      <c r="C16947" s="16">
        <v>167006.39999999999</v>
      </c>
      <c r="D16947" s="16">
        <v>195041.80000000002</v>
      </c>
      <c r="E16947" s="16">
        <v>103368.8</v>
      </c>
      <c r="F16947" s="16">
        <v>74994.593898998617</v>
      </c>
      <c r="G16947" s="16">
        <v>51128.890177559275</v>
      </c>
      <c r="H16947" s="1">
        <v>74994.593898998617</v>
      </c>
      <c r="I16947" s="1">
        <v>51128.890177559275</v>
      </c>
    </row>
    <row r="16948" spans="1:9" s="1" customFormat="1" ht="15" x14ac:dyDescent="0.25">
      <c r="A16948" s="10">
        <v>44007</v>
      </c>
      <c r="B16948" s="11">
        <v>0.5</v>
      </c>
      <c r="C16948" s="16">
        <v>171996</v>
      </c>
      <c r="D16948" s="16">
        <v>201417.28</v>
      </c>
      <c r="E16948" s="16">
        <v>106699.44</v>
      </c>
      <c r="F16948" s="16">
        <v>76812.796508757572</v>
      </c>
      <c r="G16948" s="16">
        <v>52780.653867522349</v>
      </c>
      <c r="H16948" s="1">
        <v>76812.796508757572</v>
      </c>
      <c r="I16948" s="1">
        <v>52780.653867522349</v>
      </c>
    </row>
    <row r="16949" spans="1:9" s="1" customFormat="1" ht="15" x14ac:dyDescent="0.25">
      <c r="A16949" s="10">
        <v>44007</v>
      </c>
      <c r="B16949" s="11">
        <v>0.51041666666666996</v>
      </c>
      <c r="C16949" s="16">
        <v>173923.20000000001</v>
      </c>
      <c r="D16949" s="16">
        <v>203529</v>
      </c>
      <c r="E16949" s="16">
        <v>109503.56</v>
      </c>
      <c r="F16949" s="16">
        <v>77830.138707366816</v>
      </c>
      <c r="G16949" s="16">
        <v>53537.404211108915</v>
      </c>
      <c r="H16949" s="1">
        <v>77830.138707366816</v>
      </c>
      <c r="I16949" s="1">
        <v>53537.404211108915</v>
      </c>
    </row>
    <row r="16950" spans="1:9" s="1" customFormat="1" ht="15" x14ac:dyDescent="0.25">
      <c r="A16950" s="10">
        <v>44007</v>
      </c>
      <c r="B16950" s="11">
        <v>0.52083333333333004</v>
      </c>
      <c r="C16950" s="16">
        <v>172999.2</v>
      </c>
      <c r="D16950" s="16">
        <v>201805.12</v>
      </c>
      <c r="E16950" s="16">
        <v>108811</v>
      </c>
      <c r="F16950" s="16">
        <v>77968.768315495865</v>
      </c>
      <c r="G16950" s="16">
        <v>53784.618264801989</v>
      </c>
      <c r="H16950" s="1">
        <v>77968.768315495865</v>
      </c>
      <c r="I16950" s="1">
        <v>53784.618264801989</v>
      </c>
    </row>
    <row r="16951" spans="1:9" s="1" customFormat="1" ht="15" x14ac:dyDescent="0.25">
      <c r="A16951" s="10">
        <v>44007</v>
      </c>
      <c r="B16951" s="11">
        <v>0.53125</v>
      </c>
      <c r="C16951" s="16">
        <v>175639.2</v>
      </c>
      <c r="D16951" s="16">
        <v>205195.12</v>
      </c>
      <c r="E16951" s="16">
        <v>109650.56</v>
      </c>
      <c r="F16951" s="16">
        <v>78085.006346280104</v>
      </c>
      <c r="G16951" s="16">
        <v>53719.979299506063</v>
      </c>
      <c r="H16951" s="1">
        <v>78085.006346280104</v>
      </c>
      <c r="I16951" s="1">
        <v>53719.979299506063</v>
      </c>
    </row>
    <row r="16952" spans="1:9" s="1" customFormat="1" ht="15" x14ac:dyDescent="0.25">
      <c r="A16952" s="10">
        <v>44007</v>
      </c>
      <c r="B16952" s="11">
        <v>0.54166666666666996</v>
      </c>
      <c r="C16952" s="16">
        <v>176299.2</v>
      </c>
      <c r="D16952" s="16">
        <v>206647.59999999998</v>
      </c>
      <c r="E16952" s="16">
        <v>108191.67999999999</v>
      </c>
      <c r="F16952" s="16">
        <v>77295.378507686517</v>
      </c>
      <c r="G16952" s="16">
        <v>53384.918382869233</v>
      </c>
      <c r="H16952" s="1">
        <v>77295.378507686517</v>
      </c>
      <c r="I16952" s="1">
        <v>53384.918382869233</v>
      </c>
    </row>
    <row r="16953" spans="1:9" s="1" customFormat="1" ht="15" x14ac:dyDescent="0.25">
      <c r="A16953" s="10">
        <v>44007</v>
      </c>
      <c r="B16953" s="11">
        <v>0.55208333333333004</v>
      </c>
      <c r="C16953" s="16">
        <v>175401.60000000001</v>
      </c>
      <c r="D16953" s="16">
        <v>205502.8</v>
      </c>
      <c r="E16953" s="16">
        <v>108186.6</v>
      </c>
      <c r="F16953" s="16">
        <v>76770.773752562483</v>
      </c>
      <c r="G16953" s="16">
        <v>53261.628170368946</v>
      </c>
      <c r="H16953" s="1">
        <v>76770.773752562483</v>
      </c>
      <c r="I16953" s="1">
        <v>53261.628170368946</v>
      </c>
    </row>
    <row r="16954" spans="1:9" s="1" customFormat="1" ht="15" x14ac:dyDescent="0.25">
      <c r="A16954" s="10">
        <v>44007</v>
      </c>
      <c r="B16954" s="11">
        <v>0.5625</v>
      </c>
      <c r="C16954" s="16">
        <v>173685.6</v>
      </c>
      <c r="D16954" s="16">
        <v>203726.48</v>
      </c>
      <c r="E16954" s="16">
        <v>106054.12</v>
      </c>
      <c r="F16954" s="16">
        <v>75559.88270426754</v>
      </c>
      <c r="G16954" s="16">
        <v>52515.607581874523</v>
      </c>
      <c r="H16954" s="1">
        <v>75559.88270426754</v>
      </c>
      <c r="I16954" s="1">
        <v>52515.607581874523</v>
      </c>
    </row>
    <row r="16955" spans="1:9" s="1" customFormat="1" ht="15" x14ac:dyDescent="0.25">
      <c r="A16955" s="10">
        <v>44007</v>
      </c>
      <c r="B16955" s="11">
        <v>0.57291666666666996</v>
      </c>
      <c r="C16955" s="16">
        <v>174028.79999999999</v>
      </c>
      <c r="D16955" s="16">
        <v>203223.12</v>
      </c>
      <c r="E16955" s="16">
        <v>106101.8</v>
      </c>
      <c r="F16955" s="16">
        <v>76223.898822436095</v>
      </c>
      <c r="G16955" s="16">
        <v>53218.596058007461</v>
      </c>
      <c r="H16955" s="1">
        <v>76223.898822436095</v>
      </c>
      <c r="I16955" s="1">
        <v>53218.596058007461</v>
      </c>
    </row>
    <row r="16956" spans="1:9" s="1" customFormat="1" ht="15" x14ac:dyDescent="0.25">
      <c r="A16956" s="10">
        <v>44007</v>
      </c>
      <c r="B16956" s="11">
        <v>0.58333333333333004</v>
      </c>
      <c r="C16956" s="16">
        <v>172180.8</v>
      </c>
      <c r="D16956" s="16">
        <v>200904.8</v>
      </c>
      <c r="E16956" s="16">
        <v>106002.44</v>
      </c>
      <c r="F16956" s="16">
        <v>76628.115315467701</v>
      </c>
      <c r="G16956" s="16">
        <v>53641.120704660032</v>
      </c>
      <c r="H16956" s="1">
        <v>76628.115315467701</v>
      </c>
      <c r="I16956" s="1">
        <v>53641.120704660032</v>
      </c>
    </row>
    <row r="16957" spans="1:9" s="1" customFormat="1" ht="15" x14ac:dyDescent="0.25">
      <c r="A16957" s="10">
        <v>44007</v>
      </c>
      <c r="B16957" s="11">
        <v>0.59375</v>
      </c>
      <c r="C16957" s="16">
        <v>173210.4</v>
      </c>
      <c r="D16957" s="16">
        <v>202015.72</v>
      </c>
      <c r="E16957" s="16">
        <v>105349</v>
      </c>
      <c r="F16957" s="16">
        <v>76323.083490541147</v>
      </c>
      <c r="G16957" s="16">
        <v>53267.107490921837</v>
      </c>
      <c r="H16957" s="1">
        <v>76323.083490541147</v>
      </c>
      <c r="I16957" s="1">
        <v>53267.107490921837</v>
      </c>
    </row>
    <row r="16958" spans="1:9" s="1" customFormat="1" ht="15" x14ac:dyDescent="0.25">
      <c r="A16958" s="10">
        <v>44007</v>
      </c>
      <c r="B16958" s="11">
        <v>0.60416666666666996</v>
      </c>
      <c r="C16958" s="16">
        <v>168801.6</v>
      </c>
      <c r="D16958" s="16">
        <v>197059.19999999998</v>
      </c>
      <c r="E16958" s="16">
        <v>102381.88</v>
      </c>
      <c r="F16958" s="16">
        <v>74611.201727739506</v>
      </c>
      <c r="G16958" s="16">
        <v>51751.454139539877</v>
      </c>
      <c r="H16958" s="1">
        <v>74611.201727739506</v>
      </c>
      <c r="I16958" s="1">
        <v>51751.454139539877</v>
      </c>
    </row>
    <row r="16959" spans="1:9" s="1" customFormat="1" ht="15" x14ac:dyDescent="0.25">
      <c r="A16959" s="10">
        <v>44007</v>
      </c>
      <c r="B16959" s="11">
        <v>0.61458333333333004</v>
      </c>
      <c r="C16959" s="16">
        <v>162439.20000000001</v>
      </c>
      <c r="D16959" s="16">
        <v>190312.52</v>
      </c>
      <c r="E16959" s="16">
        <v>98673.44</v>
      </c>
      <c r="F16959" s="16">
        <v>72213.017173000102</v>
      </c>
      <c r="G16959" s="16">
        <v>49356.940789089305</v>
      </c>
      <c r="H16959" s="1">
        <v>72213.017173000102</v>
      </c>
      <c r="I16959" s="1">
        <v>49356.940789089305</v>
      </c>
    </row>
    <row r="16960" spans="1:9" s="1" customFormat="1" ht="15" x14ac:dyDescent="0.25">
      <c r="A16960" s="10">
        <v>44007</v>
      </c>
      <c r="B16960" s="11">
        <v>0.625</v>
      </c>
      <c r="C16960" s="16">
        <v>157370.4</v>
      </c>
      <c r="D16960" s="16">
        <v>185724.68</v>
      </c>
      <c r="E16960" s="16">
        <v>95067.32</v>
      </c>
      <c r="F16960" s="16">
        <v>69820.911005434362</v>
      </c>
      <c r="G16960" s="16">
        <v>47082.886667765626</v>
      </c>
      <c r="H16960" s="1">
        <v>69820.911005434362</v>
      </c>
      <c r="I16960" s="1">
        <v>47082.886667765626</v>
      </c>
    </row>
    <row r="16961" spans="1:9" s="1" customFormat="1" ht="15" x14ac:dyDescent="0.25">
      <c r="A16961" s="10">
        <v>44007</v>
      </c>
      <c r="B16961" s="11">
        <v>0.63541666666666996</v>
      </c>
      <c r="C16961" s="16">
        <v>150717.6</v>
      </c>
      <c r="D16961" s="16">
        <v>177866.56</v>
      </c>
      <c r="E16961" s="16">
        <v>91753.56</v>
      </c>
      <c r="F16961" s="16">
        <v>67673.354025301363</v>
      </c>
      <c r="G16961" s="16">
        <v>45066.717019517419</v>
      </c>
      <c r="H16961" s="1">
        <v>67673.354025301363</v>
      </c>
      <c r="I16961" s="1">
        <v>45066.717019517419</v>
      </c>
    </row>
    <row r="16962" spans="1:9" s="1" customFormat="1" ht="15" x14ac:dyDescent="0.25">
      <c r="A16962" s="10">
        <v>44007</v>
      </c>
      <c r="B16962" s="11">
        <v>0.64583333333333004</v>
      </c>
      <c r="C16962" s="16">
        <v>145173.6</v>
      </c>
      <c r="D16962" s="16">
        <v>170942.8</v>
      </c>
      <c r="E16962" s="16">
        <v>89587.04</v>
      </c>
      <c r="F16962" s="16">
        <v>66754.607835679824</v>
      </c>
      <c r="G16962" s="16">
        <v>44124.843959239181</v>
      </c>
      <c r="H16962" s="1">
        <v>66754.607835679824</v>
      </c>
      <c r="I16962" s="1">
        <v>44124.843959239181</v>
      </c>
    </row>
    <row r="16963" spans="1:9" s="1" customFormat="1" ht="15" x14ac:dyDescent="0.25">
      <c r="A16963" s="10">
        <v>44007</v>
      </c>
      <c r="B16963" s="11">
        <v>0.65625</v>
      </c>
      <c r="C16963" s="16">
        <v>143167.20000000001</v>
      </c>
      <c r="D16963" s="16">
        <v>167489.88</v>
      </c>
      <c r="E16963" s="16">
        <v>89483.88</v>
      </c>
      <c r="F16963" s="16">
        <v>66828.458358091288</v>
      </c>
      <c r="G16963" s="16">
        <v>44092.21874409508</v>
      </c>
      <c r="H16963" s="1">
        <v>66828.458358091288</v>
      </c>
      <c r="I16963" s="1">
        <v>44092.21874409508</v>
      </c>
    </row>
    <row r="16964" spans="1:9" s="1" customFormat="1" ht="15" x14ac:dyDescent="0.25">
      <c r="A16964" s="10">
        <v>44007</v>
      </c>
      <c r="B16964" s="11">
        <v>0.66666666666666996</v>
      </c>
      <c r="C16964" s="16">
        <v>143299.20000000001</v>
      </c>
      <c r="D16964" s="16">
        <v>167401.16</v>
      </c>
      <c r="E16964" s="16">
        <v>89506.2</v>
      </c>
      <c r="F16964" s="16">
        <v>67100.49623802914</v>
      </c>
      <c r="G16964" s="16">
        <v>44475.59543932142</v>
      </c>
      <c r="H16964" s="1">
        <v>67100.49623802914</v>
      </c>
      <c r="I16964" s="1">
        <v>44475.59543932142</v>
      </c>
    </row>
    <row r="16965" spans="1:9" s="1" customFormat="1" ht="15" x14ac:dyDescent="0.25">
      <c r="A16965" s="10">
        <v>44007</v>
      </c>
      <c r="B16965" s="11">
        <v>0.67708333333333004</v>
      </c>
      <c r="C16965" s="16">
        <v>144460.79999999999</v>
      </c>
      <c r="D16965" s="16">
        <v>168549</v>
      </c>
      <c r="E16965" s="16">
        <v>89688.92</v>
      </c>
      <c r="F16965" s="16">
        <v>66889.451760647411</v>
      </c>
      <c r="G16965" s="16">
        <v>44628.550625335716</v>
      </c>
      <c r="H16965" s="1">
        <v>66889.451760647411</v>
      </c>
      <c r="I16965" s="1">
        <v>44628.550625335716</v>
      </c>
    </row>
    <row r="16966" spans="1:9" s="1" customFormat="1" ht="15" x14ac:dyDescent="0.25">
      <c r="A16966" s="10">
        <v>44007</v>
      </c>
      <c r="B16966" s="11">
        <v>0.6875</v>
      </c>
      <c r="C16966" s="16">
        <v>148816.79999999999</v>
      </c>
      <c r="D16966" s="16">
        <v>172893.88</v>
      </c>
      <c r="E16966" s="16">
        <v>92502.68</v>
      </c>
      <c r="F16966" s="16">
        <v>67979.626352309802</v>
      </c>
      <c r="G16966" s="16">
        <v>45856.831728770514</v>
      </c>
      <c r="H16966" s="1">
        <v>67979.626352309802</v>
      </c>
      <c r="I16966" s="1">
        <v>45856.831728770514</v>
      </c>
    </row>
    <row r="16967" spans="1:9" s="1" customFormat="1" ht="15" x14ac:dyDescent="0.25">
      <c r="A16967" s="10">
        <v>44007</v>
      </c>
      <c r="B16967" s="11">
        <v>0.69791666666666996</v>
      </c>
      <c r="C16967" s="16">
        <v>150374.39999999999</v>
      </c>
      <c r="D16967" s="16">
        <v>174087.16</v>
      </c>
      <c r="E16967" s="16">
        <v>93069.8</v>
      </c>
      <c r="F16967" s="16">
        <v>69321.707602208407</v>
      </c>
      <c r="G16967" s="16">
        <v>47709.756541900773</v>
      </c>
      <c r="H16967" s="1">
        <v>69321.707602208407</v>
      </c>
      <c r="I16967" s="1">
        <v>47709.756541900773</v>
      </c>
    </row>
    <row r="16968" spans="1:9" s="1" customFormat="1" ht="15" x14ac:dyDescent="0.25">
      <c r="A16968" s="10">
        <v>44007</v>
      </c>
      <c r="B16968" s="11">
        <v>0.70833333333333004</v>
      </c>
      <c r="C16968" s="16">
        <v>150321.60000000001</v>
      </c>
      <c r="D16968" s="16">
        <v>174003.75999999998</v>
      </c>
      <c r="E16968" s="16">
        <v>93567.44</v>
      </c>
      <c r="F16968" s="16">
        <v>70487.836921900278</v>
      </c>
      <c r="G16968" s="16">
        <v>48857.76826972916</v>
      </c>
      <c r="H16968" s="1">
        <v>70487.836921900278</v>
      </c>
      <c r="I16968" s="1">
        <v>48857.76826972916</v>
      </c>
    </row>
    <row r="16969" spans="1:9" s="1" customFormat="1" ht="15" x14ac:dyDescent="0.25">
      <c r="A16969" s="10">
        <v>44007</v>
      </c>
      <c r="B16969" s="11">
        <v>0.71875</v>
      </c>
      <c r="C16969" s="16">
        <v>151483.20000000001</v>
      </c>
      <c r="D16969" s="16">
        <v>175599.4</v>
      </c>
      <c r="E16969" s="16">
        <v>93430.76</v>
      </c>
      <c r="F16969" s="16">
        <v>70975.313938403691</v>
      </c>
      <c r="G16969" s="16">
        <v>49519.004382790081</v>
      </c>
      <c r="H16969" s="1">
        <v>70975.313938403691</v>
      </c>
      <c r="I16969" s="1">
        <v>49519.004382790081</v>
      </c>
    </row>
    <row r="16970" spans="1:9" s="1" customFormat="1" ht="15" x14ac:dyDescent="0.25">
      <c r="A16970" s="10">
        <v>44007</v>
      </c>
      <c r="B16970" s="11">
        <v>0.72916666666666996</v>
      </c>
      <c r="C16970" s="16">
        <v>148948.79999999999</v>
      </c>
      <c r="D16970" s="16">
        <v>173267.16</v>
      </c>
      <c r="E16970" s="16">
        <v>91344.24</v>
      </c>
      <c r="F16970" s="16">
        <v>70193.781088619842</v>
      </c>
      <c r="G16970" s="16">
        <v>48929.573064804397</v>
      </c>
      <c r="H16970" s="1">
        <v>70193.781088619842</v>
      </c>
      <c r="I16970" s="1">
        <v>48929.573064804397</v>
      </c>
    </row>
    <row r="16971" spans="1:9" s="1" customFormat="1" ht="15" x14ac:dyDescent="0.25">
      <c r="A16971" s="10">
        <v>44007</v>
      </c>
      <c r="B16971" s="11">
        <v>0.73958333333333004</v>
      </c>
      <c r="C16971" s="16">
        <v>151879.20000000001</v>
      </c>
      <c r="D16971" s="16">
        <v>177229.75999999998</v>
      </c>
      <c r="E16971" s="16">
        <v>91998.32</v>
      </c>
      <c r="F16971" s="16">
        <v>70961.446994798112</v>
      </c>
      <c r="G16971" s="16">
        <v>49979.015111629647</v>
      </c>
      <c r="H16971" s="1">
        <v>70961.446994798112</v>
      </c>
      <c r="I16971" s="1">
        <v>49979.015111629647</v>
      </c>
    </row>
    <row r="16972" spans="1:9" s="1" customFormat="1" ht="15" x14ac:dyDescent="0.25">
      <c r="A16972" s="10">
        <v>44007</v>
      </c>
      <c r="B16972" s="11">
        <v>0.75</v>
      </c>
      <c r="C16972" s="16">
        <v>150612</v>
      </c>
      <c r="D16972" s="16">
        <v>175828.31999999998</v>
      </c>
      <c r="E16972" s="16">
        <v>92249.12</v>
      </c>
      <c r="F16972" s="16">
        <v>70758.527868277684</v>
      </c>
      <c r="G16972" s="16">
        <v>50234.886591702838</v>
      </c>
      <c r="H16972" s="1">
        <v>70758.527868277684</v>
      </c>
      <c r="I16972" s="1">
        <v>50234.886591702838</v>
      </c>
    </row>
    <row r="16973" spans="1:9" s="1" customFormat="1" ht="15" x14ac:dyDescent="0.25">
      <c r="A16973" s="10">
        <v>44007</v>
      </c>
      <c r="B16973" s="11">
        <v>0.76041666666666996</v>
      </c>
      <c r="C16973" s="16">
        <v>150189.6</v>
      </c>
      <c r="D16973" s="16">
        <v>175621.48</v>
      </c>
      <c r="E16973" s="16">
        <v>92040</v>
      </c>
      <c r="F16973" s="16">
        <v>70890.593473038549</v>
      </c>
      <c r="G16973" s="16">
        <v>50963.632302784375</v>
      </c>
      <c r="H16973" s="1">
        <v>70890.593473038549</v>
      </c>
      <c r="I16973" s="1">
        <v>50963.632302784375</v>
      </c>
    </row>
    <row r="16974" spans="1:9" s="1" customFormat="1" ht="15" x14ac:dyDescent="0.25">
      <c r="A16974" s="10">
        <v>44007</v>
      </c>
      <c r="B16974" s="11">
        <v>0.77083333333333004</v>
      </c>
      <c r="C16974" s="16">
        <v>152222.39999999999</v>
      </c>
      <c r="D16974" s="16">
        <v>179137.6</v>
      </c>
      <c r="E16974" s="16">
        <v>93052.72</v>
      </c>
      <c r="F16974" s="16">
        <v>71040.334177955694</v>
      </c>
      <c r="G16974" s="16">
        <v>51262.764363468115</v>
      </c>
      <c r="H16974" s="1">
        <v>71040.334177955694</v>
      </c>
      <c r="I16974" s="1">
        <v>51262.764363468115</v>
      </c>
    </row>
    <row r="16975" spans="1:9" s="1" customFormat="1" ht="15" x14ac:dyDescent="0.25">
      <c r="A16975" s="10">
        <v>44007</v>
      </c>
      <c r="B16975" s="11">
        <v>0.78125</v>
      </c>
      <c r="C16975" s="16">
        <v>155047.20000000001</v>
      </c>
      <c r="D16975" s="16">
        <v>181947.6</v>
      </c>
      <c r="E16975" s="16">
        <v>94752.72</v>
      </c>
      <c r="F16975" s="16">
        <v>72539.917331783799</v>
      </c>
      <c r="G16975" s="16">
        <v>52780.715197001875</v>
      </c>
      <c r="H16975" s="1">
        <v>72539.917331783799</v>
      </c>
      <c r="I16975" s="1">
        <v>52780.715197001875</v>
      </c>
    </row>
    <row r="16976" spans="1:9" s="1" customFormat="1" ht="15" x14ac:dyDescent="0.25">
      <c r="A16976" s="10">
        <v>44007</v>
      </c>
      <c r="B16976" s="11">
        <v>0.79166666666666996</v>
      </c>
      <c r="C16976" s="16">
        <v>156288</v>
      </c>
      <c r="D16976" s="16">
        <v>182288.64000000001</v>
      </c>
      <c r="E16976" s="16">
        <v>94983.32</v>
      </c>
      <c r="F16976" s="16">
        <v>72873.278224282229</v>
      </c>
      <c r="G16976" s="16">
        <v>53711.705530384403</v>
      </c>
      <c r="H16976" s="1">
        <v>72873.278224282229</v>
      </c>
      <c r="I16976" s="1">
        <v>53711.705530384403</v>
      </c>
    </row>
    <row r="16977" spans="1:9" s="1" customFormat="1" ht="15" x14ac:dyDescent="0.25">
      <c r="A16977" s="10">
        <v>44007</v>
      </c>
      <c r="B16977" s="11">
        <v>0.80208333333333004</v>
      </c>
      <c r="C16977" s="16">
        <v>154334.39999999999</v>
      </c>
      <c r="D16977" s="16">
        <v>179861.36000000002</v>
      </c>
      <c r="E16977" s="16">
        <v>94015.360000000001</v>
      </c>
      <c r="F16977" s="16">
        <v>73025.536822616064</v>
      </c>
      <c r="G16977" s="16">
        <v>53907.888328451249</v>
      </c>
      <c r="H16977" s="1">
        <v>73025.536822616064</v>
      </c>
      <c r="I16977" s="1">
        <v>53907.888328451249</v>
      </c>
    </row>
    <row r="16978" spans="1:9" s="1" customFormat="1" ht="15" x14ac:dyDescent="0.25">
      <c r="A16978" s="10">
        <v>44007</v>
      </c>
      <c r="B16978" s="11">
        <v>0.8125</v>
      </c>
      <c r="C16978" s="16">
        <v>153120</v>
      </c>
      <c r="D16978" s="16">
        <v>179024.63999999998</v>
      </c>
      <c r="E16978" s="16">
        <v>93243.92</v>
      </c>
      <c r="F16978" s="16">
        <v>72662.07700231846</v>
      </c>
      <c r="G16978" s="16">
        <v>53735.128622295189</v>
      </c>
      <c r="H16978" s="1">
        <v>72662.07700231846</v>
      </c>
      <c r="I16978" s="1">
        <v>53735.128622295189</v>
      </c>
    </row>
    <row r="16979" spans="1:9" s="1" customFormat="1" ht="15" x14ac:dyDescent="0.25">
      <c r="A16979" s="10">
        <v>44007</v>
      </c>
      <c r="B16979" s="11">
        <v>0.82291666666666996</v>
      </c>
      <c r="C16979" s="16">
        <v>151615.20000000001</v>
      </c>
      <c r="D16979" s="16">
        <v>177186.48</v>
      </c>
      <c r="E16979" s="16">
        <v>92371.92</v>
      </c>
      <c r="F16979" s="16">
        <v>72505.052161878542</v>
      </c>
      <c r="G16979" s="16">
        <v>53414.025403581691</v>
      </c>
      <c r="H16979" s="1">
        <v>72505.052161878542</v>
      </c>
      <c r="I16979" s="1">
        <v>53414.025403581691</v>
      </c>
    </row>
    <row r="16980" spans="1:9" s="1" customFormat="1" ht="15" x14ac:dyDescent="0.25">
      <c r="A16980" s="10">
        <v>44007</v>
      </c>
      <c r="B16980" s="11">
        <v>0.83333333333333004</v>
      </c>
      <c r="C16980" s="16">
        <v>148790.39999999999</v>
      </c>
      <c r="D16980" s="16">
        <v>173857</v>
      </c>
      <c r="E16980" s="16">
        <v>90589.440000000002</v>
      </c>
      <c r="F16980" s="16">
        <v>71425.942703899564</v>
      </c>
      <c r="G16980" s="16">
        <v>52789.409876002879</v>
      </c>
      <c r="H16980" s="1">
        <v>71425.942703899564</v>
      </c>
      <c r="I16980" s="1">
        <v>52789.409876002879</v>
      </c>
    </row>
    <row r="16981" spans="1:9" s="1" customFormat="1" ht="15" x14ac:dyDescent="0.25">
      <c r="A16981" s="10">
        <v>44007</v>
      </c>
      <c r="B16981" s="11">
        <v>0.84375</v>
      </c>
      <c r="C16981" s="16">
        <v>146282.4</v>
      </c>
      <c r="D16981" s="16">
        <v>171108.56</v>
      </c>
      <c r="E16981" s="16">
        <v>88799.24</v>
      </c>
      <c r="F16981" s="16">
        <v>70342.758110150287</v>
      </c>
      <c r="G16981" s="16">
        <v>51904.837481850664</v>
      </c>
      <c r="H16981" s="1">
        <v>70342.758110150287</v>
      </c>
      <c r="I16981" s="1">
        <v>51904.837481850664</v>
      </c>
    </row>
    <row r="16982" spans="1:9" s="1" customFormat="1" ht="15" x14ac:dyDescent="0.25">
      <c r="A16982" s="10">
        <v>44007</v>
      </c>
      <c r="B16982" s="11">
        <v>0.85416666666666996</v>
      </c>
      <c r="C16982" s="16">
        <v>145305.60000000001</v>
      </c>
      <c r="D16982" s="16">
        <v>169984.8</v>
      </c>
      <c r="E16982" s="16">
        <v>88103.72</v>
      </c>
      <c r="F16982" s="16">
        <v>69525.248745791032</v>
      </c>
      <c r="G16982" s="16">
        <v>51433.504568565142</v>
      </c>
      <c r="H16982" s="1">
        <v>69525.248745791032</v>
      </c>
      <c r="I16982" s="1">
        <v>51433.504568565142</v>
      </c>
    </row>
    <row r="16983" spans="1:9" s="1" customFormat="1" ht="15" x14ac:dyDescent="0.25">
      <c r="A16983" s="10">
        <v>44007</v>
      </c>
      <c r="B16983" s="11">
        <v>0.86458333333333004</v>
      </c>
      <c r="C16983" s="16">
        <v>143616</v>
      </c>
      <c r="D16983" s="16">
        <v>168197.91999999998</v>
      </c>
      <c r="E16983" s="16">
        <v>87567.08</v>
      </c>
      <c r="F16983" s="16">
        <v>68963.840615866138</v>
      </c>
      <c r="G16983" s="16">
        <v>51100.031837634961</v>
      </c>
      <c r="H16983" s="1">
        <v>68963.840615866138</v>
      </c>
      <c r="I16983" s="1">
        <v>51100.031837634961</v>
      </c>
    </row>
    <row r="16984" spans="1:9" s="1" customFormat="1" ht="15" x14ac:dyDescent="0.25">
      <c r="A16984" s="10">
        <v>44007</v>
      </c>
      <c r="B16984" s="11">
        <v>0.875</v>
      </c>
      <c r="C16984" s="16">
        <v>141424.79999999999</v>
      </c>
      <c r="D16984" s="16">
        <v>165469.51999999999</v>
      </c>
      <c r="E16984" s="16">
        <v>86299.04</v>
      </c>
      <c r="F16984" s="16">
        <v>67929.342166290007</v>
      </c>
      <c r="G16984" s="16">
        <v>50612.363644185752</v>
      </c>
      <c r="H16984" s="1">
        <v>67929.342166290007</v>
      </c>
      <c r="I16984" s="1">
        <v>50612.363644185752</v>
      </c>
    </row>
    <row r="16985" spans="1:9" s="1" customFormat="1" ht="15" x14ac:dyDescent="0.25">
      <c r="A16985" s="10">
        <v>44007</v>
      </c>
      <c r="B16985" s="11">
        <v>0.88541666666666996</v>
      </c>
      <c r="C16985" s="16">
        <v>139101.6</v>
      </c>
      <c r="D16985" s="16">
        <v>162834.04</v>
      </c>
      <c r="E16985" s="16">
        <v>84186.8</v>
      </c>
      <c r="F16985" s="16">
        <v>66430.812460915477</v>
      </c>
      <c r="G16985" s="16">
        <v>49681.169165162421</v>
      </c>
      <c r="H16985" s="1">
        <v>66430.812460915477</v>
      </c>
      <c r="I16985" s="1">
        <v>49681.169165162421</v>
      </c>
    </row>
    <row r="16986" spans="1:9" s="1" customFormat="1" ht="15" x14ac:dyDescent="0.25">
      <c r="A16986" s="10">
        <v>44007</v>
      </c>
      <c r="B16986" s="11">
        <v>0.89583333333333004</v>
      </c>
      <c r="C16986" s="16">
        <v>137068.79999999999</v>
      </c>
      <c r="D16986" s="16">
        <v>160766.88</v>
      </c>
      <c r="E16986" s="16">
        <v>82689.52</v>
      </c>
      <c r="F16986" s="16">
        <v>65774.739396008314</v>
      </c>
      <c r="G16986" s="16">
        <v>49433.265454898225</v>
      </c>
      <c r="H16986" s="1">
        <v>65774.739396008314</v>
      </c>
      <c r="I16986" s="1">
        <v>49433.265454898225</v>
      </c>
    </row>
    <row r="16987" spans="1:9" s="1" customFormat="1" ht="15" x14ac:dyDescent="0.25">
      <c r="A16987" s="10">
        <v>44007</v>
      </c>
      <c r="B16987" s="11">
        <v>0.90625</v>
      </c>
      <c r="C16987" s="16">
        <v>135696</v>
      </c>
      <c r="D16987" s="16">
        <v>159312.44</v>
      </c>
      <c r="E16987" s="16">
        <v>81993.56</v>
      </c>
      <c r="F16987" s="16">
        <v>66257.48160227279</v>
      </c>
      <c r="G16987" s="16">
        <v>50182.170410064391</v>
      </c>
      <c r="H16987" s="1">
        <v>66257.48160227279</v>
      </c>
      <c r="I16987" s="1">
        <v>50182.170410064391</v>
      </c>
    </row>
    <row r="16988" spans="1:9" s="1" customFormat="1" ht="15" x14ac:dyDescent="0.25">
      <c r="A16988" s="10">
        <v>44007</v>
      </c>
      <c r="B16988" s="11">
        <v>0.91666666666666996</v>
      </c>
      <c r="C16988" s="16">
        <v>136065.60000000001</v>
      </c>
      <c r="D16988" s="16">
        <v>159838.72</v>
      </c>
      <c r="E16988" s="16">
        <v>83027.839999999997</v>
      </c>
      <c r="F16988" s="16">
        <v>67021.300152855882</v>
      </c>
      <c r="G16988" s="16">
        <v>51203.890820017419</v>
      </c>
      <c r="H16988" s="1">
        <v>67021.300152855882</v>
      </c>
      <c r="I16988" s="1">
        <v>51203.890820017419</v>
      </c>
    </row>
    <row r="16989" spans="1:9" s="1" customFormat="1" ht="15" x14ac:dyDescent="0.25">
      <c r="A16989" s="10">
        <v>44007</v>
      </c>
      <c r="B16989" s="11">
        <v>0.92708333333333004</v>
      </c>
      <c r="C16989" s="16">
        <v>135432</v>
      </c>
      <c r="D16989" s="16">
        <v>158990.28</v>
      </c>
      <c r="E16989" s="16">
        <v>82544.08</v>
      </c>
      <c r="F16989" s="16">
        <v>66378.727102545876</v>
      </c>
      <c r="G16989" s="16">
        <v>50563.017377222983</v>
      </c>
      <c r="H16989" s="1">
        <v>66378.727102545876</v>
      </c>
      <c r="I16989" s="1">
        <v>50563.017377222983</v>
      </c>
    </row>
    <row r="16990" spans="1:9" s="1" customFormat="1" ht="15" x14ac:dyDescent="0.25">
      <c r="A16990" s="10">
        <v>44007</v>
      </c>
      <c r="B16990" s="11">
        <v>0.9375</v>
      </c>
      <c r="C16990" s="16">
        <v>131604</v>
      </c>
      <c r="D16990" s="16">
        <v>154422.92000000001</v>
      </c>
      <c r="E16990" s="16">
        <v>79859.56</v>
      </c>
      <c r="F16990" s="16">
        <v>64291.295811795295</v>
      </c>
      <c r="G16990" s="16">
        <v>48744.955728535475</v>
      </c>
      <c r="H16990" s="1">
        <v>64291.295811795295</v>
      </c>
      <c r="I16990" s="1">
        <v>48744.955728535475</v>
      </c>
    </row>
    <row r="16991" spans="1:9" s="1" customFormat="1" ht="15" x14ac:dyDescent="0.25">
      <c r="A16991" s="10">
        <v>44007</v>
      </c>
      <c r="B16991" s="11">
        <v>0.94791666666666996</v>
      </c>
      <c r="C16991" s="16">
        <v>127934.39999999999</v>
      </c>
      <c r="D16991" s="16">
        <v>149805.92000000001</v>
      </c>
      <c r="E16991" s="16">
        <v>77576.759999999995</v>
      </c>
      <c r="F16991" s="16">
        <v>62359.746996919217</v>
      </c>
      <c r="G16991" s="16">
        <v>47043.22062863427</v>
      </c>
      <c r="H16991" s="1">
        <v>62359.746996919217</v>
      </c>
      <c r="I16991" s="1">
        <v>47043.22062863427</v>
      </c>
    </row>
    <row r="16992" spans="1:9" s="1" customFormat="1" ht="15" x14ac:dyDescent="0.25">
      <c r="A16992" s="10">
        <v>44007</v>
      </c>
      <c r="B16992" s="11">
        <v>0.95833333333333004</v>
      </c>
      <c r="C16992" s="16">
        <v>124132.8</v>
      </c>
      <c r="D16992" s="16">
        <v>145349.56</v>
      </c>
      <c r="E16992" s="16">
        <v>75568.399999999994</v>
      </c>
      <c r="F16992" s="16">
        <v>60463.509272974057</v>
      </c>
      <c r="G16992" s="16">
        <v>45251.056964603769</v>
      </c>
      <c r="H16992" s="1">
        <v>60463.509272974057</v>
      </c>
      <c r="I16992" s="1">
        <v>45251.056964603769</v>
      </c>
    </row>
    <row r="16993" spans="1:9" s="1" customFormat="1" ht="15" x14ac:dyDescent="0.25">
      <c r="A16993" s="10">
        <v>44007</v>
      </c>
      <c r="B16993" s="11">
        <v>0.96875</v>
      </c>
      <c r="C16993" s="16">
        <v>118984.8</v>
      </c>
      <c r="D16993" s="16">
        <v>139411.08000000002</v>
      </c>
      <c r="E16993" s="16">
        <v>72430.559999999998</v>
      </c>
      <c r="F16993" s="16">
        <v>57865.965437017367</v>
      </c>
      <c r="G16993" s="16">
        <v>42989.286323645596</v>
      </c>
      <c r="H16993" s="1">
        <v>57865.965437017367</v>
      </c>
      <c r="I16993" s="1">
        <v>42989.286323645596</v>
      </c>
    </row>
    <row r="16994" spans="1:9" s="1" customFormat="1" ht="15" x14ac:dyDescent="0.25">
      <c r="A16994" s="10">
        <v>44007</v>
      </c>
      <c r="B16994" s="11">
        <v>0.97916666666666996</v>
      </c>
      <c r="C16994" s="16">
        <v>114681.60000000001</v>
      </c>
      <c r="D16994" s="16">
        <v>134214.24</v>
      </c>
      <c r="E16994" s="16">
        <v>69450.84</v>
      </c>
      <c r="F16994" s="16">
        <v>55651.823561682657</v>
      </c>
      <c r="G16994" s="16">
        <v>41005.12559449963</v>
      </c>
      <c r="H16994" s="1">
        <v>55651.823561682657</v>
      </c>
      <c r="I16994" s="1">
        <v>41005.12559449963</v>
      </c>
    </row>
    <row r="16995" spans="1:9" s="1" customFormat="1" ht="15" x14ac:dyDescent="0.25">
      <c r="A16995" s="10">
        <v>44007</v>
      </c>
      <c r="B16995" s="11">
        <v>0.98958333333333004</v>
      </c>
      <c r="C16995" s="16">
        <v>111117.6</v>
      </c>
      <c r="D16995" s="16">
        <v>130001.76000000001</v>
      </c>
      <c r="E16995" s="16">
        <v>66954.960000000006</v>
      </c>
      <c r="F16995" s="16">
        <v>53717.376356220753</v>
      </c>
      <c r="G16995" s="16">
        <v>39148.481836224535</v>
      </c>
      <c r="H16995" s="1">
        <v>53717.376356220753</v>
      </c>
      <c r="I16995" s="1">
        <v>39148.481836224535</v>
      </c>
    </row>
    <row r="16996" spans="1:9" s="1" customFormat="1" ht="15" x14ac:dyDescent="0.25">
      <c r="A16996" s="10">
        <v>44008</v>
      </c>
      <c r="B16996" s="11">
        <v>0</v>
      </c>
      <c r="C16996" s="16">
        <v>108345.60000000001</v>
      </c>
      <c r="D16996" s="16">
        <v>126538.31999999999</v>
      </c>
      <c r="E16996" s="16">
        <v>65176.12</v>
      </c>
      <c r="F16996" s="16">
        <v>51852.034250803306</v>
      </c>
      <c r="G16996" s="16">
        <v>37451.220900873966</v>
      </c>
      <c r="H16996" s="1">
        <v>51852.034250803306</v>
      </c>
      <c r="I16996" s="1">
        <v>37451.220900873966</v>
      </c>
    </row>
    <row r="16997" spans="1:9" s="1" customFormat="1" ht="15" x14ac:dyDescent="0.25">
      <c r="A16997" s="10">
        <v>44008</v>
      </c>
      <c r="B16997" s="11">
        <v>1.041666666667E-2</v>
      </c>
      <c r="C16997" s="16">
        <v>105494.39999999999</v>
      </c>
      <c r="D16997" s="16">
        <v>123063.88</v>
      </c>
      <c r="E16997" s="16">
        <v>63598.96</v>
      </c>
      <c r="F16997" s="16">
        <v>50080.96755981521</v>
      </c>
      <c r="G16997" s="16">
        <v>35987.124318488357</v>
      </c>
      <c r="H16997" s="1">
        <v>50080.96755981521</v>
      </c>
      <c r="I16997" s="1">
        <v>35987.124318488357</v>
      </c>
    </row>
    <row r="16998" spans="1:9" s="1" customFormat="1" ht="15" x14ac:dyDescent="0.25">
      <c r="A16998" s="10">
        <v>44008</v>
      </c>
      <c r="B16998" s="11">
        <v>2.0833333333330002E-2</v>
      </c>
      <c r="C16998" s="16">
        <v>103118.39999999999</v>
      </c>
      <c r="D16998" s="16">
        <v>120687.56</v>
      </c>
      <c r="E16998" s="16">
        <v>62287.08</v>
      </c>
      <c r="F16998" s="16">
        <v>48300.300153848497</v>
      </c>
      <c r="G16998" s="16">
        <v>34350.349677536266</v>
      </c>
      <c r="H16998" s="1">
        <v>48300.300153848497</v>
      </c>
      <c r="I16998" s="1">
        <v>34350.349677536266</v>
      </c>
    </row>
    <row r="16999" spans="1:9" s="1" customFormat="1" ht="15" x14ac:dyDescent="0.25">
      <c r="A16999" s="10">
        <v>44008</v>
      </c>
      <c r="B16999" s="11">
        <v>3.125E-2</v>
      </c>
      <c r="C16999" s="16">
        <v>101138.4</v>
      </c>
      <c r="D16999" s="16">
        <v>118395.44</v>
      </c>
      <c r="E16999" s="16">
        <v>61332.800000000003</v>
      </c>
      <c r="F16999" s="16">
        <v>47552.328616659623</v>
      </c>
      <c r="G16999" s="16">
        <v>33449.701182203367</v>
      </c>
      <c r="H16999" s="1">
        <v>47552.328616659623</v>
      </c>
      <c r="I16999" s="1">
        <v>33449.701182203367</v>
      </c>
    </row>
    <row r="17000" spans="1:9" s="1" customFormat="1" ht="15" x14ac:dyDescent="0.25">
      <c r="A17000" s="10">
        <v>44008</v>
      </c>
      <c r="B17000" s="11">
        <v>4.1666666666670002E-2</v>
      </c>
      <c r="C17000" s="16">
        <v>98577.600000000006</v>
      </c>
      <c r="D17000" s="16">
        <v>115423.16</v>
      </c>
      <c r="E17000" s="16">
        <v>59653.4</v>
      </c>
      <c r="F17000" s="16">
        <v>46115.752506135264</v>
      </c>
      <c r="G17000" s="16">
        <v>32234.496423771605</v>
      </c>
      <c r="H17000" s="1">
        <v>46115.752506135264</v>
      </c>
      <c r="I17000" s="1">
        <v>32234.496423771605</v>
      </c>
    </row>
    <row r="17001" spans="1:9" s="1" customFormat="1" ht="15" x14ac:dyDescent="0.25">
      <c r="A17001" s="10">
        <v>44008</v>
      </c>
      <c r="B17001" s="11">
        <v>5.2083333333329998E-2</v>
      </c>
      <c r="C17001" s="16">
        <v>96597.6</v>
      </c>
      <c r="D17001" s="16">
        <v>113018.36</v>
      </c>
      <c r="E17001" s="16">
        <v>58193.24</v>
      </c>
      <c r="F17001" s="16">
        <v>45296.384971002808</v>
      </c>
      <c r="G17001" s="16">
        <v>31577.31466675811</v>
      </c>
      <c r="H17001" s="1">
        <v>45296.384971002808</v>
      </c>
      <c r="I17001" s="1">
        <v>31577.31466675811</v>
      </c>
    </row>
    <row r="17002" spans="1:9" s="1" customFormat="1" ht="15" x14ac:dyDescent="0.25">
      <c r="A17002" s="10">
        <v>44008</v>
      </c>
      <c r="B17002" s="11">
        <v>6.25E-2</v>
      </c>
      <c r="C17002" s="16">
        <v>94168.8</v>
      </c>
      <c r="D17002" s="16">
        <v>110348.8</v>
      </c>
      <c r="E17002" s="16">
        <v>56535.44</v>
      </c>
      <c r="F17002" s="16">
        <v>44441.98353333454</v>
      </c>
      <c r="G17002" s="16">
        <v>30776.276066969018</v>
      </c>
      <c r="H17002" s="1">
        <v>44441.98353333454</v>
      </c>
      <c r="I17002" s="1">
        <v>30776.276066969018</v>
      </c>
    </row>
    <row r="17003" spans="1:9" s="1" customFormat="1" ht="15" x14ac:dyDescent="0.25">
      <c r="A17003" s="10">
        <v>44008</v>
      </c>
      <c r="B17003" s="12">
        <v>7.2916666666670002E-2</v>
      </c>
      <c r="C17003" s="16">
        <v>93376.8</v>
      </c>
      <c r="D17003" s="16">
        <v>109431.72</v>
      </c>
      <c r="E17003" s="16">
        <v>56010.6</v>
      </c>
      <c r="F17003" s="16">
        <v>44015.177961419482</v>
      </c>
      <c r="G17003" s="16">
        <v>30420.266634848005</v>
      </c>
      <c r="H17003" s="1">
        <v>44015.177961419482</v>
      </c>
      <c r="I17003" s="1">
        <v>30420.266634848005</v>
      </c>
    </row>
    <row r="17004" spans="1:9" s="1" customFormat="1" ht="15" x14ac:dyDescent="0.25">
      <c r="A17004" s="10">
        <v>44008</v>
      </c>
      <c r="B17004" s="11">
        <v>8.3333333333329998E-2</v>
      </c>
      <c r="C17004" s="16">
        <v>91476</v>
      </c>
      <c r="D17004" s="16">
        <v>107464.32000000001</v>
      </c>
      <c r="E17004" s="16">
        <v>54672.160000000003</v>
      </c>
      <c r="F17004" s="16">
        <v>43102.103222082085</v>
      </c>
      <c r="G17004" s="16">
        <v>29650.007513819721</v>
      </c>
      <c r="H17004" s="1">
        <v>43102.103222082085</v>
      </c>
      <c r="I17004" s="1">
        <v>29650.007513819721</v>
      </c>
    </row>
    <row r="17005" spans="1:9" s="1" customFormat="1" ht="15" x14ac:dyDescent="0.25">
      <c r="A17005" s="10">
        <v>44008</v>
      </c>
      <c r="B17005" s="11">
        <v>9.375E-2</v>
      </c>
      <c r="C17005" s="16">
        <v>90868.800000000003</v>
      </c>
      <c r="D17005" s="16">
        <v>106410.24000000001</v>
      </c>
      <c r="E17005" s="16">
        <v>54180.08</v>
      </c>
      <c r="F17005" s="16">
        <v>42588.25004811104</v>
      </c>
      <c r="G17005" s="16">
        <v>29365.856657589145</v>
      </c>
      <c r="H17005" s="1">
        <v>42588.25004811104</v>
      </c>
      <c r="I17005" s="1">
        <v>29365.856657589145</v>
      </c>
    </row>
    <row r="17006" spans="1:9" s="1" customFormat="1" ht="15" x14ac:dyDescent="0.25">
      <c r="A17006" s="10">
        <v>44008</v>
      </c>
      <c r="B17006" s="11">
        <v>0.10416666666667</v>
      </c>
      <c r="C17006" s="16">
        <v>89786.4</v>
      </c>
      <c r="D17006" s="16">
        <v>104935.2</v>
      </c>
      <c r="E17006" s="16">
        <v>53527.64</v>
      </c>
      <c r="F17006" s="16">
        <v>42073.199462084187</v>
      </c>
      <c r="G17006" s="16">
        <v>28826.198468404506</v>
      </c>
      <c r="H17006" s="1">
        <v>42073.199462084187</v>
      </c>
      <c r="I17006" s="1">
        <v>28826.198468404506</v>
      </c>
    </row>
    <row r="17007" spans="1:9" s="1" customFormat="1" ht="15" x14ac:dyDescent="0.25">
      <c r="A17007" s="10">
        <v>44008</v>
      </c>
      <c r="B17007" s="11">
        <v>0.11458333333333</v>
      </c>
      <c r="C17007" s="16">
        <v>89601.600000000006</v>
      </c>
      <c r="D17007" s="16">
        <v>104735.6</v>
      </c>
      <c r="E17007" s="16">
        <v>53457.52</v>
      </c>
      <c r="F17007" s="16">
        <v>42073.133999344471</v>
      </c>
      <c r="G17007" s="16">
        <v>28545.557275700361</v>
      </c>
      <c r="H17007" s="1">
        <v>42073.133999344471</v>
      </c>
      <c r="I17007" s="1">
        <v>28545.557275700361</v>
      </c>
    </row>
    <row r="17008" spans="1:9" s="1" customFormat="1" ht="15" x14ac:dyDescent="0.25">
      <c r="A17008" s="10">
        <v>44008</v>
      </c>
      <c r="B17008" s="11">
        <v>0.125</v>
      </c>
      <c r="C17008" s="16">
        <v>88915.199999999997</v>
      </c>
      <c r="D17008" s="16">
        <v>104330.68000000001</v>
      </c>
      <c r="E17008" s="16">
        <v>52981.599999999999</v>
      </c>
      <c r="F17008" s="16">
        <v>42139.771454664966</v>
      </c>
      <c r="G17008" s="16">
        <v>28620.983272134188</v>
      </c>
      <c r="H17008" s="1">
        <v>42139.771454664966</v>
      </c>
      <c r="I17008" s="1">
        <v>28620.983272134188</v>
      </c>
    </row>
    <row r="17009" spans="1:9" s="1" customFormat="1" ht="15" x14ac:dyDescent="0.25">
      <c r="A17009" s="10">
        <v>44008</v>
      </c>
      <c r="B17009" s="11">
        <v>0.13541666666666999</v>
      </c>
      <c r="C17009" s="16">
        <v>88598.399999999994</v>
      </c>
      <c r="D17009" s="16">
        <v>103999.48</v>
      </c>
      <c r="E17009" s="16">
        <v>52530.44</v>
      </c>
      <c r="F17009" s="16">
        <v>41610.613857188408</v>
      </c>
      <c r="G17009" s="16">
        <v>28294.318128185216</v>
      </c>
      <c r="H17009" s="1">
        <v>41610.613857188408</v>
      </c>
      <c r="I17009" s="1">
        <v>28294.318128185216</v>
      </c>
    </row>
    <row r="17010" spans="1:9" s="1" customFormat="1" ht="15" x14ac:dyDescent="0.25">
      <c r="A17010" s="10">
        <v>44008</v>
      </c>
      <c r="B17010" s="11">
        <v>0.14583333333333001</v>
      </c>
      <c r="C17010" s="16">
        <v>88651.199999999997</v>
      </c>
      <c r="D17010" s="16">
        <v>103887.12</v>
      </c>
      <c r="E17010" s="16">
        <v>52763.88</v>
      </c>
      <c r="F17010" s="16">
        <v>41737.36767913989</v>
      </c>
      <c r="G17010" s="16">
        <v>28334.562870589398</v>
      </c>
      <c r="H17010" s="1">
        <v>41737.36767913989</v>
      </c>
      <c r="I17010" s="1">
        <v>28334.562870589398</v>
      </c>
    </row>
    <row r="17011" spans="1:9" s="1" customFormat="1" ht="15" x14ac:dyDescent="0.25">
      <c r="A17011" s="10">
        <v>44008</v>
      </c>
      <c r="B17011" s="11">
        <v>0.15625</v>
      </c>
      <c r="C17011" s="16">
        <v>87912</v>
      </c>
      <c r="D17011" s="16">
        <v>103198.56</v>
      </c>
      <c r="E17011" s="16">
        <v>52057.88</v>
      </c>
      <c r="F17011" s="16">
        <v>41589.511313777592</v>
      </c>
      <c r="G17011" s="16">
        <v>28310.515079455883</v>
      </c>
      <c r="H17011" s="1">
        <v>41589.511313777592</v>
      </c>
      <c r="I17011" s="1">
        <v>28310.515079455883</v>
      </c>
    </row>
    <row r="17012" spans="1:9" s="1" customFormat="1" ht="15" x14ac:dyDescent="0.25">
      <c r="A17012" s="10">
        <v>44008</v>
      </c>
      <c r="B17012" s="11">
        <v>0.16666666666666999</v>
      </c>
      <c r="C17012" s="16">
        <v>88836</v>
      </c>
      <c r="D17012" s="16">
        <v>104194.56</v>
      </c>
      <c r="E17012" s="16">
        <v>52442.080000000002</v>
      </c>
      <c r="F17012" s="16">
        <v>41807.145584714657</v>
      </c>
      <c r="G17012" s="16">
        <v>28491.053470431991</v>
      </c>
      <c r="H17012" s="1">
        <v>41807.145584714657</v>
      </c>
      <c r="I17012" s="1">
        <v>28491.053470431991</v>
      </c>
    </row>
    <row r="17013" spans="1:9" s="1" customFormat="1" ht="15" x14ac:dyDescent="0.25">
      <c r="A17013" s="10">
        <v>44008</v>
      </c>
      <c r="B17013" s="11">
        <v>0.17708333333333001</v>
      </c>
      <c r="C17013" s="16">
        <v>88572</v>
      </c>
      <c r="D17013" s="16">
        <v>103865.36</v>
      </c>
      <c r="E17013" s="16">
        <v>52507.32</v>
      </c>
      <c r="F17013" s="16">
        <v>42089.441824954301</v>
      </c>
      <c r="G17013" s="16">
        <v>28642.657500397476</v>
      </c>
      <c r="H17013" s="1">
        <v>42089.441824954301</v>
      </c>
      <c r="I17013" s="1">
        <v>28642.657500397476</v>
      </c>
    </row>
    <row r="17014" spans="1:9" s="1" customFormat="1" ht="15" x14ac:dyDescent="0.25">
      <c r="A17014" s="10">
        <v>44008</v>
      </c>
      <c r="B17014" s="11">
        <v>0.1875</v>
      </c>
      <c r="C17014" s="16">
        <v>89918.399999999994</v>
      </c>
      <c r="D17014" s="16">
        <v>105359.4</v>
      </c>
      <c r="E17014" s="16">
        <v>53698.8</v>
      </c>
      <c r="F17014" s="16">
        <v>42327.62816035487</v>
      </c>
      <c r="G17014" s="16">
        <v>28879.828504337362</v>
      </c>
      <c r="H17014" s="1">
        <v>42327.62816035487</v>
      </c>
      <c r="I17014" s="1">
        <v>28879.828504337362</v>
      </c>
    </row>
    <row r="17015" spans="1:9" s="1" customFormat="1" ht="15" x14ac:dyDescent="0.25">
      <c r="A17015" s="10">
        <v>44008</v>
      </c>
      <c r="B17015" s="11">
        <v>0.19791666666666999</v>
      </c>
      <c r="C17015" s="16">
        <v>90816</v>
      </c>
      <c r="D17015" s="16">
        <v>106161.79999999999</v>
      </c>
      <c r="E17015" s="16">
        <v>54496.4</v>
      </c>
      <c r="F17015" s="16">
        <v>42638.629963437728</v>
      </c>
      <c r="G17015" s="16">
        <v>29104.507838259098</v>
      </c>
      <c r="H17015" s="1">
        <v>42638.629963437728</v>
      </c>
      <c r="I17015" s="1">
        <v>29104.507838259098</v>
      </c>
    </row>
    <row r="17016" spans="1:9" s="1" customFormat="1" ht="15" x14ac:dyDescent="0.25">
      <c r="A17016" s="10">
        <v>44008</v>
      </c>
      <c r="B17016" s="11">
        <v>0.20833333333333001</v>
      </c>
      <c r="C17016" s="16">
        <v>91344</v>
      </c>
      <c r="D17016" s="16">
        <v>106562.76</v>
      </c>
      <c r="E17016" s="16">
        <v>54777.16</v>
      </c>
      <c r="F17016" s="16">
        <v>42688.941185764779</v>
      </c>
      <c r="G17016" s="16">
        <v>28854.161926749661</v>
      </c>
      <c r="H17016" s="1">
        <v>42688.941185764779</v>
      </c>
      <c r="I17016" s="1">
        <v>28854.161926749661</v>
      </c>
    </row>
    <row r="17017" spans="1:9" s="1" customFormat="1" ht="15" x14ac:dyDescent="0.25">
      <c r="A17017" s="10">
        <v>44008</v>
      </c>
      <c r="B17017" s="11">
        <v>0.21875</v>
      </c>
      <c r="C17017" s="16">
        <v>92083.199999999997</v>
      </c>
      <c r="D17017" s="16">
        <v>107961.84</v>
      </c>
      <c r="E17017" s="16">
        <v>55333.32</v>
      </c>
      <c r="F17017" s="16">
        <v>42868.744091128225</v>
      </c>
      <c r="G17017" s="16">
        <v>28841.739394796896</v>
      </c>
      <c r="H17017" s="1">
        <v>42868.744091128225</v>
      </c>
      <c r="I17017" s="1">
        <v>28841.739394796896</v>
      </c>
    </row>
    <row r="17018" spans="1:9" s="1" customFormat="1" ht="15" x14ac:dyDescent="0.25">
      <c r="A17018" s="10">
        <v>44008</v>
      </c>
      <c r="B17018" s="11">
        <v>0.22916666666666999</v>
      </c>
      <c r="C17018" s="16">
        <v>93772.800000000003</v>
      </c>
      <c r="D17018" s="16">
        <v>110198.39999999999</v>
      </c>
      <c r="E17018" s="16">
        <v>56265.72</v>
      </c>
      <c r="F17018" s="16">
        <v>43889.74994957522</v>
      </c>
      <c r="G17018" s="16">
        <v>29398.133378814731</v>
      </c>
      <c r="H17018" s="1">
        <v>43889.74994957522</v>
      </c>
      <c r="I17018" s="1">
        <v>29398.133378814731</v>
      </c>
    </row>
    <row r="17019" spans="1:9" s="1" customFormat="1" ht="15" x14ac:dyDescent="0.25">
      <c r="A17019" s="10">
        <v>44008</v>
      </c>
      <c r="B17019" s="11">
        <v>0.23958333333333001</v>
      </c>
      <c r="C17019" s="16">
        <v>102141.6</v>
      </c>
      <c r="D17019" s="16">
        <v>119808.76000000001</v>
      </c>
      <c r="E17019" s="16">
        <v>62538.2</v>
      </c>
      <c r="F17019" s="16">
        <v>45621.958964487872</v>
      </c>
      <c r="G17019" s="16">
        <v>30352.057050482425</v>
      </c>
      <c r="H17019" s="1">
        <v>45621.958964487872</v>
      </c>
      <c r="I17019" s="1">
        <v>30352.057050482425</v>
      </c>
    </row>
    <row r="17020" spans="1:9" s="1" customFormat="1" ht="15" x14ac:dyDescent="0.25">
      <c r="A17020" s="10">
        <v>44008</v>
      </c>
      <c r="B17020" s="11">
        <v>0.25</v>
      </c>
      <c r="C17020" s="16">
        <v>110668.8</v>
      </c>
      <c r="D17020" s="16">
        <v>129642.6</v>
      </c>
      <c r="E17020" s="16">
        <v>68161.679999999993</v>
      </c>
      <c r="F17020" s="16">
        <v>48334.595466797597</v>
      </c>
      <c r="G17020" s="16">
        <v>31706.79006676572</v>
      </c>
      <c r="H17020" s="1">
        <v>48334.595466797597</v>
      </c>
      <c r="I17020" s="1">
        <v>31706.79006676572</v>
      </c>
    </row>
    <row r="17021" spans="1:9" s="1" customFormat="1" ht="15" x14ac:dyDescent="0.25">
      <c r="A17021" s="10">
        <v>44008</v>
      </c>
      <c r="B17021" s="11">
        <v>0.26041666666667002</v>
      </c>
      <c r="C17021" s="16">
        <v>116582.39999999999</v>
      </c>
      <c r="D17021" s="16">
        <v>136329.68</v>
      </c>
      <c r="E17021" s="16">
        <v>72022.320000000007</v>
      </c>
      <c r="F17021" s="16">
        <v>50173.71498389294</v>
      </c>
      <c r="G17021" s="16">
        <v>32683.470922821871</v>
      </c>
      <c r="H17021" s="1">
        <v>50173.71498389294</v>
      </c>
      <c r="I17021" s="1">
        <v>32683.470922821871</v>
      </c>
    </row>
    <row r="17022" spans="1:9" s="1" customFormat="1" ht="15" x14ac:dyDescent="0.25">
      <c r="A17022" s="10">
        <v>44008</v>
      </c>
      <c r="B17022" s="11">
        <v>0.27083333333332998</v>
      </c>
      <c r="C17022" s="16">
        <v>120225.60000000001</v>
      </c>
      <c r="D17022" s="16">
        <v>140354.20000000001</v>
      </c>
      <c r="E17022" s="16">
        <v>73828.600000000006</v>
      </c>
      <c r="F17022" s="16">
        <v>51778.193056781005</v>
      </c>
      <c r="G17022" s="16">
        <v>33569.698811889488</v>
      </c>
      <c r="H17022" s="1">
        <v>51778.193056781005</v>
      </c>
      <c r="I17022" s="1">
        <v>33569.698811889488</v>
      </c>
    </row>
    <row r="17023" spans="1:9" s="1" customFormat="1" ht="15" x14ac:dyDescent="0.25">
      <c r="A17023" s="10">
        <v>44008</v>
      </c>
      <c r="B17023" s="11">
        <v>0.28125</v>
      </c>
      <c r="C17023" s="16">
        <v>124476</v>
      </c>
      <c r="D17023" s="16">
        <v>145249.12</v>
      </c>
      <c r="E17023" s="16">
        <v>76753.759999999995</v>
      </c>
      <c r="F17023" s="16">
        <v>53716.524602750244</v>
      </c>
      <c r="G17023" s="16">
        <v>34773.452193994664</v>
      </c>
      <c r="H17023" s="1">
        <v>53716.524602750244</v>
      </c>
      <c r="I17023" s="1">
        <v>34773.452193994664</v>
      </c>
    </row>
    <row r="17024" spans="1:9" s="1" customFormat="1" ht="15" x14ac:dyDescent="0.25">
      <c r="A17024" s="10">
        <v>44008</v>
      </c>
      <c r="B17024" s="11">
        <v>0.29166666666667002</v>
      </c>
      <c r="C17024" s="16">
        <v>126984</v>
      </c>
      <c r="D17024" s="16">
        <v>149174.16</v>
      </c>
      <c r="E17024" s="16">
        <v>77633.119999999995</v>
      </c>
      <c r="F17024" s="16">
        <v>56363.641716812759</v>
      </c>
      <c r="G17024" s="16">
        <v>37077.20187438112</v>
      </c>
      <c r="H17024" s="1">
        <v>56363.641716812759</v>
      </c>
      <c r="I17024" s="1">
        <v>37077.20187438112</v>
      </c>
    </row>
    <row r="17025" spans="1:9" s="1" customFormat="1" ht="15" x14ac:dyDescent="0.25">
      <c r="A17025" s="10">
        <v>44008</v>
      </c>
      <c r="B17025" s="11">
        <v>0.30208333333332998</v>
      </c>
      <c r="C17025" s="16">
        <v>132026.4</v>
      </c>
      <c r="D17025" s="16">
        <v>154935.72</v>
      </c>
      <c r="E17025" s="16">
        <v>81910.039999999994</v>
      </c>
      <c r="F17025" s="16">
        <v>58140.775357189268</v>
      </c>
      <c r="G17025" s="16">
        <v>38459.737844042989</v>
      </c>
      <c r="H17025" s="1">
        <v>58140.775357189268</v>
      </c>
      <c r="I17025" s="1">
        <v>38459.737844042989</v>
      </c>
    </row>
    <row r="17026" spans="1:9" s="1" customFormat="1" ht="15" x14ac:dyDescent="0.25">
      <c r="A17026" s="10">
        <v>44008</v>
      </c>
      <c r="B17026" s="11">
        <v>0.3125</v>
      </c>
      <c r="C17026" s="16">
        <v>135484.79999999999</v>
      </c>
      <c r="D17026" s="16">
        <v>158624.79999999999</v>
      </c>
      <c r="E17026" s="16">
        <v>84908.24</v>
      </c>
      <c r="F17026" s="16">
        <v>58945.638739527851</v>
      </c>
      <c r="G17026" s="16">
        <v>39169.652880485177</v>
      </c>
      <c r="H17026" s="1">
        <v>58945.638739527851</v>
      </c>
      <c r="I17026" s="1">
        <v>39169.652880485177</v>
      </c>
    </row>
    <row r="17027" spans="1:9" s="1" customFormat="1" ht="15" x14ac:dyDescent="0.25">
      <c r="A17027" s="10">
        <v>44008</v>
      </c>
      <c r="B17027" s="11">
        <v>0.32291666666667002</v>
      </c>
      <c r="C17027" s="16">
        <v>137359.20000000001</v>
      </c>
      <c r="D17027" s="16">
        <v>160756.72</v>
      </c>
      <c r="E17027" s="16">
        <v>86133.4</v>
      </c>
      <c r="F17027" s="16">
        <v>60212.61099446869</v>
      </c>
      <c r="G17027" s="16">
        <v>40006.073671380313</v>
      </c>
      <c r="H17027" s="1">
        <v>60212.61099446869</v>
      </c>
      <c r="I17027" s="1">
        <v>40006.073671380313</v>
      </c>
    </row>
    <row r="17028" spans="1:9" s="1" customFormat="1" ht="15" x14ac:dyDescent="0.25">
      <c r="A17028" s="10">
        <v>44008</v>
      </c>
      <c r="B17028" s="11">
        <v>0.33333333333332998</v>
      </c>
      <c r="C17028" s="16">
        <v>143114.4</v>
      </c>
      <c r="D17028" s="16">
        <v>166900.28</v>
      </c>
      <c r="E17028" s="16">
        <v>90254.48</v>
      </c>
      <c r="F17028" s="16">
        <v>61552.722479854317</v>
      </c>
      <c r="G17028" s="16">
        <v>40579.924818630294</v>
      </c>
      <c r="H17028" s="1">
        <v>61552.722479854317</v>
      </c>
      <c r="I17028" s="1">
        <v>40579.924818630294</v>
      </c>
    </row>
    <row r="17029" spans="1:9" s="1" customFormat="1" ht="15" x14ac:dyDescent="0.25">
      <c r="A17029" s="10">
        <v>44008</v>
      </c>
      <c r="B17029" s="11">
        <v>0.34375</v>
      </c>
      <c r="C17029" s="16">
        <v>144408</v>
      </c>
      <c r="D17029" s="16">
        <v>168680.32000000001</v>
      </c>
      <c r="E17029" s="16">
        <v>91173.56</v>
      </c>
      <c r="F17029" s="16">
        <v>62861.585485255964</v>
      </c>
      <c r="G17029" s="16">
        <v>41288.967890360116</v>
      </c>
      <c r="H17029" s="1">
        <v>62861.585485255964</v>
      </c>
      <c r="I17029" s="1">
        <v>41288.967890360116</v>
      </c>
    </row>
    <row r="17030" spans="1:9" s="1" customFormat="1" ht="15" x14ac:dyDescent="0.25">
      <c r="A17030" s="10">
        <v>44008</v>
      </c>
      <c r="B17030" s="11">
        <v>0.35416666666667002</v>
      </c>
      <c r="C17030" s="16">
        <v>143484</v>
      </c>
      <c r="D17030" s="16">
        <v>167752.12</v>
      </c>
      <c r="E17030" s="16">
        <v>89467.520000000004</v>
      </c>
      <c r="F17030" s="16">
        <v>63794.834859939278</v>
      </c>
      <c r="G17030" s="16">
        <v>41857.588437899918</v>
      </c>
      <c r="H17030" s="1">
        <v>63794.834859939278</v>
      </c>
      <c r="I17030" s="1">
        <v>41857.588437899918</v>
      </c>
    </row>
    <row r="17031" spans="1:9" s="1" customFormat="1" ht="15" x14ac:dyDescent="0.25">
      <c r="A17031" s="10">
        <v>44008</v>
      </c>
      <c r="B17031" s="11">
        <v>0.36458333333332998</v>
      </c>
      <c r="C17031" s="16">
        <v>142322.4</v>
      </c>
      <c r="D17031" s="16">
        <v>167289.20000000001</v>
      </c>
      <c r="E17031" s="16">
        <v>88178.08</v>
      </c>
      <c r="F17031" s="16">
        <v>64912.89810879749</v>
      </c>
      <c r="G17031" s="16">
        <v>42683.080382541812</v>
      </c>
      <c r="H17031" s="1">
        <v>64912.89810879749</v>
      </c>
      <c r="I17031" s="1">
        <v>42683.080382541812</v>
      </c>
    </row>
    <row r="17032" spans="1:9" s="1" customFormat="1" ht="15" x14ac:dyDescent="0.25">
      <c r="A17032" s="10">
        <v>44008</v>
      </c>
      <c r="B17032" s="11">
        <v>0.375</v>
      </c>
      <c r="C17032" s="16">
        <v>141160.79999999999</v>
      </c>
      <c r="D17032" s="16">
        <v>165976.95999999999</v>
      </c>
      <c r="E17032" s="16">
        <v>87242.12</v>
      </c>
      <c r="F17032" s="16">
        <v>64907.671867516234</v>
      </c>
      <c r="G17032" s="16">
        <v>42762.122640833877</v>
      </c>
      <c r="H17032" s="1">
        <v>64907.671867516234</v>
      </c>
      <c r="I17032" s="1">
        <v>42762.122640833877</v>
      </c>
    </row>
    <row r="17033" spans="1:9" s="1" customFormat="1" ht="15" x14ac:dyDescent="0.25">
      <c r="A17033" s="10">
        <v>44008</v>
      </c>
      <c r="B17033" s="11">
        <v>0.38541666666667002</v>
      </c>
      <c r="C17033" s="16">
        <v>145490.4</v>
      </c>
      <c r="D17033" s="16">
        <v>170514.19999999998</v>
      </c>
      <c r="E17033" s="16">
        <v>91042.68</v>
      </c>
      <c r="F17033" s="16">
        <v>65163.27163879187</v>
      </c>
      <c r="G17033" s="16">
        <v>42860.373809985598</v>
      </c>
      <c r="H17033" s="1">
        <v>65163.27163879187</v>
      </c>
      <c r="I17033" s="1">
        <v>42860.373809985598</v>
      </c>
    </row>
    <row r="17034" spans="1:9" s="1" customFormat="1" ht="15" x14ac:dyDescent="0.25">
      <c r="A17034" s="10">
        <v>44008</v>
      </c>
      <c r="B17034" s="11">
        <v>0.39583333333332998</v>
      </c>
      <c r="C17034" s="16">
        <v>148843.20000000001</v>
      </c>
      <c r="D17034" s="16">
        <v>174050.36</v>
      </c>
      <c r="E17034" s="16">
        <v>92985.12</v>
      </c>
      <c r="F17034" s="16">
        <v>65277.007264470682</v>
      </c>
      <c r="G17034" s="16">
        <v>43043.064314369571</v>
      </c>
      <c r="H17034" s="1">
        <v>65277.007264470682</v>
      </c>
      <c r="I17034" s="1">
        <v>43043.064314369571</v>
      </c>
    </row>
    <row r="17035" spans="1:9" s="1" customFormat="1" ht="15" x14ac:dyDescent="0.25">
      <c r="A17035" s="10">
        <v>44008</v>
      </c>
      <c r="B17035" s="11">
        <v>0.40625</v>
      </c>
      <c r="C17035" s="16">
        <v>148658.4</v>
      </c>
      <c r="D17035" s="16">
        <v>174084.24</v>
      </c>
      <c r="E17035" s="16">
        <v>92904.52</v>
      </c>
      <c r="F17035" s="16">
        <v>65415.972514512338</v>
      </c>
      <c r="G17035" s="16">
        <v>43126.079484860995</v>
      </c>
      <c r="H17035" s="1">
        <v>65415.972514512338</v>
      </c>
      <c r="I17035" s="1">
        <v>43126.079484860995</v>
      </c>
    </row>
    <row r="17036" spans="1:9" s="1" customFormat="1" ht="15" x14ac:dyDescent="0.25">
      <c r="A17036" s="10">
        <v>44008</v>
      </c>
      <c r="B17036" s="11">
        <v>0.41666666666667002</v>
      </c>
      <c r="C17036" s="16">
        <v>147127.20000000001</v>
      </c>
      <c r="D17036" s="16">
        <v>172175.76</v>
      </c>
      <c r="E17036" s="16">
        <v>91593.08</v>
      </c>
      <c r="F17036" s="16">
        <v>66063.659567535651</v>
      </c>
      <c r="G17036" s="16">
        <v>43523.546800477008</v>
      </c>
      <c r="H17036" s="1">
        <v>66063.659567535651</v>
      </c>
      <c r="I17036" s="1">
        <v>43523.546800477008</v>
      </c>
    </row>
    <row r="17037" spans="1:9" s="1" customFormat="1" ht="15" x14ac:dyDescent="0.25">
      <c r="A17037" s="10">
        <v>44008</v>
      </c>
      <c r="B17037" s="11">
        <v>0.42708333333332998</v>
      </c>
      <c r="C17037" s="16">
        <v>148711.20000000001</v>
      </c>
      <c r="D17037" s="16">
        <v>173824.4</v>
      </c>
      <c r="E17037" s="16">
        <v>92923.32</v>
      </c>
      <c r="F17037" s="16">
        <v>67003.004273438884</v>
      </c>
      <c r="G17037" s="16">
        <v>44042.217480472937</v>
      </c>
      <c r="H17037" s="1">
        <v>67003.004273438884</v>
      </c>
      <c r="I17037" s="1">
        <v>44042.217480472937</v>
      </c>
    </row>
    <row r="17038" spans="1:9" s="1" customFormat="1" ht="15" x14ac:dyDescent="0.25">
      <c r="A17038" s="10">
        <v>44008</v>
      </c>
      <c r="B17038" s="11">
        <v>0.4375</v>
      </c>
      <c r="C17038" s="16">
        <v>151351.20000000001</v>
      </c>
      <c r="D17038" s="16">
        <v>176571.92</v>
      </c>
      <c r="E17038" s="16">
        <v>96189.32</v>
      </c>
      <c r="F17038" s="16">
        <v>66529.151899237433</v>
      </c>
      <c r="G17038" s="16">
        <v>43486.030925002407</v>
      </c>
      <c r="H17038" s="1">
        <v>66529.151899237433</v>
      </c>
      <c r="I17038" s="1">
        <v>43486.030925002407</v>
      </c>
    </row>
    <row r="17039" spans="1:9" s="1" customFormat="1" ht="15" x14ac:dyDescent="0.25">
      <c r="A17039" s="10">
        <v>44008</v>
      </c>
      <c r="B17039" s="11">
        <v>0.44791666666667002</v>
      </c>
      <c r="C17039" s="16">
        <v>148526.39999999999</v>
      </c>
      <c r="D17039" s="16">
        <v>174095.92</v>
      </c>
      <c r="E17039" s="16">
        <v>94002.6</v>
      </c>
      <c r="F17039" s="16">
        <v>66715.877670331829</v>
      </c>
      <c r="G17039" s="16">
        <v>43631.698330998057</v>
      </c>
      <c r="H17039" s="1">
        <v>66715.877670331829</v>
      </c>
      <c r="I17039" s="1">
        <v>43631.698330998057</v>
      </c>
    </row>
    <row r="17040" spans="1:9" s="1" customFormat="1" ht="15" x14ac:dyDescent="0.25">
      <c r="A17040" s="10">
        <v>44008</v>
      </c>
      <c r="B17040" s="11">
        <v>0.45833333333332998</v>
      </c>
      <c r="C17040" s="16">
        <v>147444</v>
      </c>
      <c r="D17040" s="16">
        <v>172282</v>
      </c>
      <c r="E17040" s="16">
        <v>93538.240000000005</v>
      </c>
      <c r="F17040" s="16">
        <v>66553.856486700941</v>
      </c>
      <c r="G17040" s="16">
        <v>43462.017343964733</v>
      </c>
      <c r="H17040" s="1">
        <v>66553.856486700941</v>
      </c>
      <c r="I17040" s="1">
        <v>43462.017343964733</v>
      </c>
    </row>
    <row r="17041" spans="1:9" s="1" customFormat="1" ht="15" x14ac:dyDescent="0.25">
      <c r="A17041" s="10">
        <v>44008</v>
      </c>
      <c r="B17041" s="11">
        <v>0.46875</v>
      </c>
      <c r="C17041" s="16">
        <v>147338.4</v>
      </c>
      <c r="D17041" s="16">
        <v>172198.91999999998</v>
      </c>
      <c r="E17041" s="16">
        <v>93358.16</v>
      </c>
      <c r="F17041" s="16">
        <v>67293.263764221658</v>
      </c>
      <c r="G17041" s="16">
        <v>44055.279895691863</v>
      </c>
      <c r="H17041" s="1">
        <v>67293.263764221658</v>
      </c>
      <c r="I17041" s="1">
        <v>44055.279895691863</v>
      </c>
    </row>
    <row r="17042" spans="1:9" s="1" customFormat="1" ht="15" x14ac:dyDescent="0.25">
      <c r="A17042" s="10">
        <v>44008</v>
      </c>
      <c r="B17042" s="11">
        <v>0.47916666666667002</v>
      </c>
      <c r="C17042" s="16">
        <v>150004.79999999999</v>
      </c>
      <c r="D17042" s="16">
        <v>175155.24</v>
      </c>
      <c r="E17042" s="16">
        <v>95290.48</v>
      </c>
      <c r="F17042" s="16">
        <v>67387.350805371811</v>
      </c>
      <c r="G17042" s="16">
        <v>44262.853141533356</v>
      </c>
      <c r="H17042" s="1">
        <v>67387.350805371811</v>
      </c>
      <c r="I17042" s="1">
        <v>44262.853141533356</v>
      </c>
    </row>
    <row r="17043" spans="1:9" s="1" customFormat="1" ht="15" x14ac:dyDescent="0.25">
      <c r="A17043" s="10">
        <v>44008</v>
      </c>
      <c r="B17043" s="11">
        <v>0.48958333333332998</v>
      </c>
      <c r="C17043" s="16">
        <v>147681.60000000001</v>
      </c>
      <c r="D17043" s="16">
        <v>172381.75999999998</v>
      </c>
      <c r="E17043" s="16">
        <v>92486.56</v>
      </c>
      <c r="F17043" s="16">
        <v>68176.124598567098</v>
      </c>
      <c r="G17043" s="16">
        <v>45039.142005870854</v>
      </c>
      <c r="H17043" s="1">
        <v>68176.124598567098</v>
      </c>
      <c r="I17043" s="1">
        <v>45039.142005870854</v>
      </c>
    </row>
    <row r="17044" spans="1:9" s="1" customFormat="1" ht="15" x14ac:dyDescent="0.25">
      <c r="A17044" s="10">
        <v>44008</v>
      </c>
      <c r="B17044" s="11">
        <v>0.5</v>
      </c>
      <c r="C17044" s="16">
        <v>147787.20000000001</v>
      </c>
      <c r="D17044" s="16">
        <v>172214</v>
      </c>
      <c r="E17044" s="16">
        <v>92327.64</v>
      </c>
      <c r="F17044" s="16">
        <v>67954.197093123774</v>
      </c>
      <c r="G17044" s="16">
        <v>45071.942670062046</v>
      </c>
      <c r="H17044" s="1">
        <v>67954.197093123774</v>
      </c>
      <c r="I17044" s="1">
        <v>45071.942670062046</v>
      </c>
    </row>
    <row r="17045" spans="1:9" s="1" customFormat="1" ht="15" x14ac:dyDescent="0.25">
      <c r="A17045" s="10">
        <v>44008</v>
      </c>
      <c r="B17045" s="11">
        <v>0.51041666666666996</v>
      </c>
      <c r="C17045" s="16">
        <v>146836.79999999999</v>
      </c>
      <c r="D17045" s="16">
        <v>172042.75999999998</v>
      </c>
      <c r="E17045" s="16">
        <v>92004</v>
      </c>
      <c r="F17045" s="16">
        <v>67985.903641236335</v>
      </c>
      <c r="G17045" s="16">
        <v>44955.72911019656</v>
      </c>
      <c r="H17045" s="1">
        <v>67985.903641236335</v>
      </c>
      <c r="I17045" s="1">
        <v>44955.72911019656</v>
      </c>
    </row>
    <row r="17046" spans="1:9" s="1" customFormat="1" ht="15" x14ac:dyDescent="0.25">
      <c r="A17046" s="10">
        <v>44008</v>
      </c>
      <c r="B17046" s="11">
        <v>0.52083333333333004</v>
      </c>
      <c r="C17046" s="16">
        <v>146836.79999999999</v>
      </c>
      <c r="D17046" s="16">
        <v>171710.6</v>
      </c>
      <c r="E17046" s="16">
        <v>92543.039999999994</v>
      </c>
      <c r="F17046" s="16">
        <v>67507.645315173082</v>
      </c>
      <c r="G17046" s="16">
        <v>44393.119055110801</v>
      </c>
      <c r="H17046" s="1">
        <v>67507.645315173082</v>
      </c>
      <c r="I17046" s="1">
        <v>44393.119055110801</v>
      </c>
    </row>
    <row r="17047" spans="1:9" s="1" customFormat="1" ht="15" x14ac:dyDescent="0.25">
      <c r="A17047" s="10">
        <v>44008</v>
      </c>
      <c r="B17047" s="11">
        <v>0.53125</v>
      </c>
      <c r="C17047" s="16">
        <v>145701.6</v>
      </c>
      <c r="D17047" s="16">
        <v>170455.72</v>
      </c>
      <c r="E17047" s="16">
        <v>92082.32</v>
      </c>
      <c r="F17047" s="16">
        <v>67273.128484258661</v>
      </c>
      <c r="G17047" s="16">
        <v>44382.320658790646</v>
      </c>
      <c r="H17047" s="1">
        <v>67273.128484258661</v>
      </c>
      <c r="I17047" s="1">
        <v>44382.320658790646</v>
      </c>
    </row>
    <row r="17048" spans="1:9" s="1" customFormat="1" ht="15" x14ac:dyDescent="0.25">
      <c r="A17048" s="10">
        <v>44008</v>
      </c>
      <c r="B17048" s="11">
        <v>0.54166666666666996</v>
      </c>
      <c r="C17048" s="16">
        <v>143985.60000000001</v>
      </c>
      <c r="D17048" s="16">
        <v>168950.52</v>
      </c>
      <c r="E17048" s="16">
        <v>90942.28</v>
      </c>
      <c r="F17048" s="16">
        <v>67556.942943227477</v>
      </c>
      <c r="G17048" s="16">
        <v>44747.127402474252</v>
      </c>
      <c r="H17048" s="1">
        <v>67556.942943227477</v>
      </c>
      <c r="I17048" s="1">
        <v>44747.127402474252</v>
      </c>
    </row>
    <row r="17049" spans="1:9" s="1" customFormat="1" ht="15" x14ac:dyDescent="0.25">
      <c r="A17049" s="10">
        <v>44008</v>
      </c>
      <c r="B17049" s="11">
        <v>0.55208333333333004</v>
      </c>
      <c r="C17049" s="16">
        <v>144249.60000000001</v>
      </c>
      <c r="D17049" s="16">
        <v>169307.8</v>
      </c>
      <c r="E17049" s="16">
        <v>91233.56</v>
      </c>
      <c r="F17049" s="16">
        <v>66169.38495209234</v>
      </c>
      <c r="G17049" s="16">
        <v>43905.002964023755</v>
      </c>
      <c r="H17049" s="1">
        <v>66169.38495209234</v>
      </c>
      <c r="I17049" s="1">
        <v>43905.002964023755</v>
      </c>
    </row>
    <row r="17050" spans="1:9" s="1" customFormat="1" ht="15" x14ac:dyDescent="0.25">
      <c r="A17050" s="10">
        <v>44008</v>
      </c>
      <c r="B17050" s="11">
        <v>0.5625</v>
      </c>
      <c r="C17050" s="16">
        <v>143695.20000000001</v>
      </c>
      <c r="D17050" s="16">
        <v>168193.44</v>
      </c>
      <c r="E17050" s="16">
        <v>90807.8</v>
      </c>
      <c r="F17050" s="16">
        <v>65209.508896465486</v>
      </c>
      <c r="G17050" s="16">
        <v>43240.443875234079</v>
      </c>
      <c r="H17050" s="1">
        <v>65209.508896465486</v>
      </c>
      <c r="I17050" s="1">
        <v>43240.443875234079</v>
      </c>
    </row>
    <row r="17051" spans="1:9" s="1" customFormat="1" ht="15" x14ac:dyDescent="0.25">
      <c r="A17051" s="10">
        <v>44008</v>
      </c>
      <c r="B17051" s="11">
        <v>0.57291666666666996</v>
      </c>
      <c r="C17051" s="16">
        <v>139946.4</v>
      </c>
      <c r="D17051" s="16">
        <v>163673.28</v>
      </c>
      <c r="E17051" s="16">
        <v>87342.52</v>
      </c>
      <c r="F17051" s="16">
        <v>64097.891392888567</v>
      </c>
      <c r="G17051" s="16">
        <v>42320.595754829919</v>
      </c>
      <c r="H17051" s="1">
        <v>64097.891392888567</v>
      </c>
      <c r="I17051" s="1">
        <v>42320.595754829919</v>
      </c>
    </row>
    <row r="17052" spans="1:9" s="1" customFormat="1" ht="15" x14ac:dyDescent="0.25">
      <c r="A17052" s="10">
        <v>44008</v>
      </c>
      <c r="B17052" s="11">
        <v>0.58333333333333004</v>
      </c>
      <c r="C17052" s="16">
        <v>139471.20000000001</v>
      </c>
      <c r="D17052" s="16">
        <v>163349.96</v>
      </c>
      <c r="E17052" s="16">
        <v>86633.16</v>
      </c>
      <c r="F17052" s="16">
        <v>63546.805802657153</v>
      </c>
      <c r="G17052" s="16">
        <v>41680.802220135942</v>
      </c>
      <c r="H17052" s="1">
        <v>63546.805802657153</v>
      </c>
      <c r="I17052" s="1">
        <v>41680.802220135942</v>
      </c>
    </row>
    <row r="17053" spans="1:9" s="1" customFormat="1" ht="15" x14ac:dyDescent="0.25">
      <c r="A17053" s="10">
        <v>44008</v>
      </c>
      <c r="B17053" s="11">
        <v>0.59375</v>
      </c>
      <c r="C17053" s="16">
        <v>138468</v>
      </c>
      <c r="D17053" s="16">
        <v>162241.44</v>
      </c>
      <c r="E17053" s="16">
        <v>86570.76</v>
      </c>
      <c r="F17053" s="16">
        <v>63851.291502223117</v>
      </c>
      <c r="G17053" s="16">
        <v>41436.556935174929</v>
      </c>
      <c r="H17053" s="1">
        <v>63851.291502223117</v>
      </c>
      <c r="I17053" s="1">
        <v>41436.556935174929</v>
      </c>
    </row>
    <row r="17054" spans="1:9" s="1" customFormat="1" ht="15" x14ac:dyDescent="0.25">
      <c r="A17054" s="10">
        <v>44008</v>
      </c>
      <c r="B17054" s="11">
        <v>0.60416666666666996</v>
      </c>
      <c r="C17054" s="16">
        <v>137887.20000000001</v>
      </c>
      <c r="D17054" s="16">
        <v>161432.40000000002</v>
      </c>
      <c r="E17054" s="16">
        <v>86590.36</v>
      </c>
      <c r="F17054" s="16">
        <v>63658.030215199993</v>
      </c>
      <c r="G17054" s="16">
        <v>41187.65115057677</v>
      </c>
      <c r="H17054" s="1">
        <v>63658.030215199993</v>
      </c>
      <c r="I17054" s="1">
        <v>41187.65115057677</v>
      </c>
    </row>
    <row r="17055" spans="1:9" s="1" customFormat="1" ht="15" x14ac:dyDescent="0.25">
      <c r="A17055" s="10">
        <v>44008</v>
      </c>
      <c r="B17055" s="11">
        <v>0.61458333333333004</v>
      </c>
      <c r="C17055" s="16">
        <v>139233.60000000001</v>
      </c>
      <c r="D17055" s="16">
        <v>162332.48000000001</v>
      </c>
      <c r="E17055" s="16">
        <v>87240.8</v>
      </c>
      <c r="F17055" s="16">
        <v>64343.964343718115</v>
      </c>
      <c r="G17055" s="16">
        <v>41859.961678158841</v>
      </c>
      <c r="H17055" s="1">
        <v>64343.964343718115</v>
      </c>
      <c r="I17055" s="1">
        <v>41859.961678158841</v>
      </c>
    </row>
    <row r="17056" spans="1:9" s="1" customFormat="1" ht="15" x14ac:dyDescent="0.25">
      <c r="A17056" s="10">
        <v>44008</v>
      </c>
      <c r="B17056" s="11">
        <v>0.625</v>
      </c>
      <c r="C17056" s="16">
        <v>143088</v>
      </c>
      <c r="D17056" s="16">
        <v>165836.20000000001</v>
      </c>
      <c r="E17056" s="16">
        <v>90358.48</v>
      </c>
      <c r="F17056" s="16">
        <v>64435.882693642139</v>
      </c>
      <c r="G17056" s="16">
        <v>41982.173885261196</v>
      </c>
      <c r="H17056" s="1">
        <v>64435.882693642139</v>
      </c>
      <c r="I17056" s="1">
        <v>41982.173885261196</v>
      </c>
    </row>
    <row r="17057" spans="1:9" s="1" customFormat="1" ht="15" x14ac:dyDescent="0.25">
      <c r="A17057" s="10">
        <v>44008</v>
      </c>
      <c r="B17057" s="11">
        <v>0.63541666666666996</v>
      </c>
      <c r="C17057" s="16">
        <v>138045.6</v>
      </c>
      <c r="D17057" s="16">
        <v>161363.44</v>
      </c>
      <c r="E17057" s="16">
        <v>85713.96</v>
      </c>
      <c r="F17057" s="16">
        <v>64539.282901492843</v>
      </c>
      <c r="G17057" s="16">
        <v>42222.479373512368</v>
      </c>
      <c r="H17057" s="1">
        <v>64539.282901492843</v>
      </c>
      <c r="I17057" s="1">
        <v>42222.479373512368</v>
      </c>
    </row>
    <row r="17058" spans="1:9" s="1" customFormat="1" ht="15" x14ac:dyDescent="0.25">
      <c r="A17058" s="10">
        <v>44008</v>
      </c>
      <c r="B17058" s="11">
        <v>0.64583333333333004</v>
      </c>
      <c r="C17058" s="16">
        <v>138415.20000000001</v>
      </c>
      <c r="D17058" s="16">
        <v>161867.75999999998</v>
      </c>
      <c r="E17058" s="16">
        <v>85209.12</v>
      </c>
      <c r="F17058" s="16">
        <v>64590.198976773609</v>
      </c>
      <c r="G17058" s="16">
        <v>42378.928421422104</v>
      </c>
      <c r="H17058" s="1">
        <v>64590.198976773609</v>
      </c>
      <c r="I17058" s="1">
        <v>42378.928421422104</v>
      </c>
    </row>
    <row r="17059" spans="1:9" s="1" customFormat="1" ht="15" x14ac:dyDescent="0.25">
      <c r="A17059" s="10">
        <v>44008</v>
      </c>
      <c r="B17059" s="11">
        <v>0.65625</v>
      </c>
      <c r="C17059" s="16">
        <v>138520.79999999999</v>
      </c>
      <c r="D17059" s="16">
        <v>162228.04</v>
      </c>
      <c r="E17059" s="16">
        <v>85191.4</v>
      </c>
      <c r="F17059" s="16">
        <v>64593.136437038323</v>
      </c>
      <c r="G17059" s="16">
        <v>42501.127980443642</v>
      </c>
      <c r="H17059" s="1">
        <v>64593.136437038323</v>
      </c>
      <c r="I17059" s="1">
        <v>42501.127980443642</v>
      </c>
    </row>
    <row r="17060" spans="1:9" s="1" customFormat="1" ht="15" x14ac:dyDescent="0.25">
      <c r="A17060" s="10">
        <v>44008</v>
      </c>
      <c r="B17060" s="11">
        <v>0.66666666666666996</v>
      </c>
      <c r="C17060" s="16">
        <v>140764.79999999999</v>
      </c>
      <c r="D17060" s="16">
        <v>164593.4</v>
      </c>
      <c r="E17060" s="16">
        <v>88726.96</v>
      </c>
      <c r="F17060" s="16">
        <v>65076.81648363595</v>
      </c>
      <c r="G17060" s="16">
        <v>43019.631122238316</v>
      </c>
      <c r="H17060" s="1">
        <v>65076.81648363595</v>
      </c>
      <c r="I17060" s="1">
        <v>43019.631122238316</v>
      </c>
    </row>
    <row r="17061" spans="1:9" s="1" customFormat="1" ht="15" x14ac:dyDescent="0.25">
      <c r="A17061" s="10">
        <v>44008</v>
      </c>
      <c r="B17061" s="11">
        <v>0.67708333333333004</v>
      </c>
      <c r="C17061" s="16">
        <v>140632.79999999999</v>
      </c>
      <c r="D17061" s="16">
        <v>165007.6</v>
      </c>
      <c r="E17061" s="16">
        <v>88940.2</v>
      </c>
      <c r="F17061" s="16">
        <v>65934.363457293541</v>
      </c>
      <c r="G17061" s="16">
        <v>43854.71108785156</v>
      </c>
      <c r="H17061" s="1">
        <v>65934.363457293541</v>
      </c>
      <c r="I17061" s="1">
        <v>43854.71108785156</v>
      </c>
    </row>
    <row r="17062" spans="1:9" s="1" customFormat="1" ht="15" x14ac:dyDescent="0.25">
      <c r="A17062" s="10">
        <v>44008</v>
      </c>
      <c r="B17062" s="11">
        <v>0.6875</v>
      </c>
      <c r="C17062" s="16">
        <v>141504</v>
      </c>
      <c r="D17062" s="16">
        <v>166028.63999999998</v>
      </c>
      <c r="E17062" s="16">
        <v>89874.84</v>
      </c>
      <c r="F17062" s="16">
        <v>66195.312574485142</v>
      </c>
      <c r="G17062" s="16">
        <v>44258.724119900959</v>
      </c>
      <c r="H17062" s="1">
        <v>66195.312574485142</v>
      </c>
      <c r="I17062" s="1">
        <v>44258.724119900959</v>
      </c>
    </row>
    <row r="17063" spans="1:9" s="1" customFormat="1" ht="15" x14ac:dyDescent="0.25">
      <c r="A17063" s="10">
        <v>44008</v>
      </c>
      <c r="B17063" s="11">
        <v>0.69791666666666996</v>
      </c>
      <c r="C17063" s="16">
        <v>141398.39999999999</v>
      </c>
      <c r="D17063" s="16">
        <v>166781.51999999999</v>
      </c>
      <c r="E17063" s="16">
        <v>88827.6</v>
      </c>
      <c r="F17063" s="16">
        <v>66258.419268668455</v>
      </c>
      <c r="G17063" s="16">
        <v>44577.64211540464</v>
      </c>
      <c r="H17063" s="1">
        <v>66258.419268668455</v>
      </c>
      <c r="I17063" s="1">
        <v>44577.64211540464</v>
      </c>
    </row>
    <row r="17064" spans="1:9" s="1" customFormat="1" ht="15" x14ac:dyDescent="0.25">
      <c r="A17064" s="10">
        <v>44008</v>
      </c>
      <c r="B17064" s="11">
        <v>0.70833333333333004</v>
      </c>
      <c r="C17064" s="16">
        <v>145728</v>
      </c>
      <c r="D17064" s="16">
        <v>171613.59999999998</v>
      </c>
      <c r="E17064" s="16">
        <v>90513.48</v>
      </c>
      <c r="F17064" s="16">
        <v>67882.396231173858</v>
      </c>
      <c r="G17064" s="16">
        <v>46353.259295372132</v>
      </c>
      <c r="H17064" s="1">
        <v>67882.396231173858</v>
      </c>
      <c r="I17064" s="1">
        <v>46353.259295372132</v>
      </c>
    </row>
    <row r="17065" spans="1:9" s="1" customFormat="1" ht="15" x14ac:dyDescent="0.25">
      <c r="A17065" s="10">
        <v>44008</v>
      </c>
      <c r="B17065" s="11">
        <v>0.71875</v>
      </c>
      <c r="C17065" s="16">
        <v>146968.79999999999</v>
      </c>
      <c r="D17065" s="16">
        <v>173142.96</v>
      </c>
      <c r="E17065" s="16">
        <v>89734.32</v>
      </c>
      <c r="F17065" s="16">
        <v>68098.424760767841</v>
      </c>
      <c r="G17065" s="16">
        <v>46980.506661989275</v>
      </c>
      <c r="H17065" s="1">
        <v>68098.424760767841</v>
      </c>
      <c r="I17065" s="1">
        <v>46980.506661989275</v>
      </c>
    </row>
    <row r="17066" spans="1:9" s="1" customFormat="1" ht="15" x14ac:dyDescent="0.25">
      <c r="A17066" s="10">
        <v>44008</v>
      </c>
      <c r="B17066" s="11">
        <v>0.72916666666666996</v>
      </c>
      <c r="C17066" s="16">
        <v>148183.20000000001</v>
      </c>
      <c r="D17066" s="16">
        <v>174069.72</v>
      </c>
      <c r="E17066" s="16">
        <v>91124.04</v>
      </c>
      <c r="F17066" s="16">
        <v>69149.328397056583</v>
      </c>
      <c r="G17066" s="16">
        <v>48067.726759211437</v>
      </c>
      <c r="H17066" s="1">
        <v>69149.328397056583</v>
      </c>
      <c r="I17066" s="1">
        <v>48067.726759211437</v>
      </c>
    </row>
    <row r="17067" spans="1:9" s="1" customFormat="1" ht="15" x14ac:dyDescent="0.25">
      <c r="A17067" s="10">
        <v>44008</v>
      </c>
      <c r="B17067" s="11">
        <v>0.73958333333333004</v>
      </c>
      <c r="C17067" s="16">
        <v>150374.39999999999</v>
      </c>
      <c r="D17067" s="16">
        <v>176925.16</v>
      </c>
      <c r="E17067" s="16">
        <v>92567.679999999993</v>
      </c>
      <c r="F17067" s="16">
        <v>71010.27772347875</v>
      </c>
      <c r="G17067" s="16">
        <v>50097.851426771711</v>
      </c>
      <c r="H17067" s="1">
        <v>71010.27772347875</v>
      </c>
      <c r="I17067" s="1">
        <v>50097.851426771711</v>
      </c>
    </row>
    <row r="17068" spans="1:9" s="1" customFormat="1" ht="15" x14ac:dyDescent="0.25">
      <c r="A17068" s="10">
        <v>44008</v>
      </c>
      <c r="B17068" s="11">
        <v>0.75</v>
      </c>
      <c r="C17068" s="16">
        <v>150057.60000000001</v>
      </c>
      <c r="D17068" s="16">
        <v>176156.88</v>
      </c>
      <c r="E17068" s="16">
        <v>92122.880000000005</v>
      </c>
      <c r="F17068" s="16">
        <v>70751.372398866835</v>
      </c>
      <c r="G17068" s="16">
        <v>50652.09764572799</v>
      </c>
      <c r="H17068" s="1">
        <v>70751.372398866835</v>
      </c>
      <c r="I17068" s="1">
        <v>50652.09764572799</v>
      </c>
    </row>
    <row r="17069" spans="1:9" s="1" customFormat="1" ht="15" x14ac:dyDescent="0.25">
      <c r="A17069" s="10">
        <v>44008</v>
      </c>
      <c r="B17069" s="11">
        <v>0.76041666666666996</v>
      </c>
      <c r="C17069" s="16">
        <v>149582.39999999999</v>
      </c>
      <c r="D17069" s="16">
        <v>176271.44</v>
      </c>
      <c r="E17069" s="16">
        <v>91725.96</v>
      </c>
      <c r="F17069" s="16">
        <v>70398.455797210714</v>
      </c>
      <c r="G17069" s="16">
        <v>50578.395311994696</v>
      </c>
      <c r="H17069" s="1">
        <v>70398.455797210714</v>
      </c>
      <c r="I17069" s="1">
        <v>50578.395311994696</v>
      </c>
    </row>
    <row r="17070" spans="1:9" s="1" customFormat="1" ht="15" x14ac:dyDescent="0.25">
      <c r="A17070" s="10">
        <v>44008</v>
      </c>
      <c r="B17070" s="11">
        <v>0.77083333333333004</v>
      </c>
      <c r="C17070" s="16">
        <v>154096.79999999999</v>
      </c>
      <c r="D17070" s="16">
        <v>181202.56</v>
      </c>
      <c r="E17070" s="16">
        <v>94130.76</v>
      </c>
      <c r="F17070" s="16">
        <v>72154.287046852667</v>
      </c>
      <c r="G17070" s="16">
        <v>52261.63205814793</v>
      </c>
      <c r="H17070" s="1">
        <v>72154.287046852667</v>
      </c>
      <c r="I17070" s="1">
        <v>52261.63205814793</v>
      </c>
    </row>
    <row r="17071" spans="1:9" s="1" customFormat="1" ht="15" x14ac:dyDescent="0.25">
      <c r="A17071" s="10">
        <v>44008</v>
      </c>
      <c r="B17071" s="11">
        <v>0.78125</v>
      </c>
      <c r="C17071" s="16">
        <v>159324</v>
      </c>
      <c r="D17071" s="16">
        <v>186720.72</v>
      </c>
      <c r="E17071" s="16">
        <v>97327.96</v>
      </c>
      <c r="F17071" s="16">
        <v>73841.778215299011</v>
      </c>
      <c r="G17071" s="16">
        <v>53865.343417756092</v>
      </c>
      <c r="H17071" s="1">
        <v>73841.778215299011</v>
      </c>
      <c r="I17071" s="1">
        <v>53865.343417756092</v>
      </c>
    </row>
    <row r="17072" spans="1:9" s="1" customFormat="1" ht="15" x14ac:dyDescent="0.25">
      <c r="A17072" s="10">
        <v>44008</v>
      </c>
      <c r="B17072" s="11">
        <v>0.79166666666666996</v>
      </c>
      <c r="C17072" s="16">
        <v>159957.6</v>
      </c>
      <c r="D17072" s="16">
        <v>187352.36</v>
      </c>
      <c r="E17072" s="16">
        <v>98144.320000000007</v>
      </c>
      <c r="F17072" s="16">
        <v>73955.077848376561</v>
      </c>
      <c r="G17072" s="16">
        <v>54482.200390819111</v>
      </c>
      <c r="H17072" s="1">
        <v>73955.077848376561</v>
      </c>
      <c r="I17072" s="1">
        <v>54482.200390819111</v>
      </c>
    </row>
    <row r="17073" spans="1:9" s="1" customFormat="1" ht="15" x14ac:dyDescent="0.25">
      <c r="A17073" s="10">
        <v>44008</v>
      </c>
      <c r="B17073" s="11">
        <v>0.80208333333333004</v>
      </c>
      <c r="C17073" s="16">
        <v>158030.39999999999</v>
      </c>
      <c r="D17073" s="16">
        <v>185070.36000000002</v>
      </c>
      <c r="E17073" s="16">
        <v>97179.88</v>
      </c>
      <c r="F17073" s="16">
        <v>73972.418748252006</v>
      </c>
      <c r="G17073" s="16">
        <v>54691.521633488577</v>
      </c>
      <c r="H17073" s="1">
        <v>73972.418748252006</v>
      </c>
      <c r="I17073" s="1">
        <v>54691.521633488577</v>
      </c>
    </row>
    <row r="17074" spans="1:9" s="1" customFormat="1" ht="15" x14ac:dyDescent="0.25">
      <c r="A17074" s="10">
        <v>44008</v>
      </c>
      <c r="B17074" s="11">
        <v>0.8125</v>
      </c>
      <c r="C17074" s="16">
        <v>155416.79999999999</v>
      </c>
      <c r="D17074" s="16">
        <v>181597.32</v>
      </c>
      <c r="E17074" s="16">
        <v>95892.92</v>
      </c>
      <c r="F17074" s="16">
        <v>73425.779320122907</v>
      </c>
      <c r="G17074" s="16">
        <v>54349.58901986188</v>
      </c>
      <c r="H17074" s="1">
        <v>73425.779320122907</v>
      </c>
      <c r="I17074" s="1">
        <v>54349.58901986188</v>
      </c>
    </row>
    <row r="17075" spans="1:9" s="1" customFormat="1" ht="15" x14ac:dyDescent="0.25">
      <c r="A17075" s="10">
        <v>44008</v>
      </c>
      <c r="B17075" s="11">
        <v>0.82291666666666996</v>
      </c>
      <c r="C17075" s="16">
        <v>155100</v>
      </c>
      <c r="D17075" s="16">
        <v>181235.92</v>
      </c>
      <c r="E17075" s="16">
        <v>95969.64</v>
      </c>
      <c r="F17075" s="16">
        <v>72987.670794728358</v>
      </c>
      <c r="G17075" s="16">
        <v>54050.192090180906</v>
      </c>
      <c r="H17075" s="1">
        <v>72987.670794728358</v>
      </c>
      <c r="I17075" s="1">
        <v>54050.192090180906</v>
      </c>
    </row>
    <row r="17076" spans="1:9" s="1" customFormat="1" ht="15" x14ac:dyDescent="0.25">
      <c r="A17076" s="10">
        <v>44008</v>
      </c>
      <c r="B17076" s="11">
        <v>0.83333333333333004</v>
      </c>
      <c r="C17076" s="16">
        <v>151245.6</v>
      </c>
      <c r="D17076" s="16">
        <v>177029.84</v>
      </c>
      <c r="E17076" s="16">
        <v>93020.479999999996</v>
      </c>
      <c r="F17076" s="16">
        <v>72354.513093812726</v>
      </c>
      <c r="G17076" s="16">
        <v>53793.549880028331</v>
      </c>
      <c r="H17076" s="1">
        <v>72354.513093812726</v>
      </c>
      <c r="I17076" s="1">
        <v>53793.549880028331</v>
      </c>
    </row>
    <row r="17077" spans="1:9" s="1" customFormat="1" ht="15" x14ac:dyDescent="0.25">
      <c r="A17077" s="10">
        <v>44008</v>
      </c>
      <c r="B17077" s="11">
        <v>0.84375</v>
      </c>
      <c r="C17077" s="16">
        <v>147206.39999999999</v>
      </c>
      <c r="D17077" s="16">
        <v>172021.24000000002</v>
      </c>
      <c r="E17077" s="16">
        <v>89726.48</v>
      </c>
      <c r="F17077" s="16">
        <v>70943.293252147807</v>
      </c>
      <c r="G17077" s="16">
        <v>52904.94076447581</v>
      </c>
      <c r="H17077" s="1">
        <v>70943.293252147807</v>
      </c>
      <c r="I17077" s="1">
        <v>52904.94076447581</v>
      </c>
    </row>
    <row r="17078" spans="1:9" s="1" customFormat="1" ht="15" x14ac:dyDescent="0.25">
      <c r="A17078" s="10">
        <v>44008</v>
      </c>
      <c r="B17078" s="11">
        <v>0.85416666666666996</v>
      </c>
      <c r="C17078" s="16">
        <v>145780.79999999999</v>
      </c>
      <c r="D17078" s="16">
        <v>170321.04</v>
      </c>
      <c r="E17078" s="16">
        <v>89799.16</v>
      </c>
      <c r="F17078" s="16">
        <v>69826.910081232898</v>
      </c>
      <c r="G17078" s="16">
        <v>52029.822489619939</v>
      </c>
      <c r="H17078" s="1">
        <v>69826.910081232898</v>
      </c>
      <c r="I17078" s="1">
        <v>52029.822489619939</v>
      </c>
    </row>
    <row r="17079" spans="1:9" s="1" customFormat="1" ht="15" x14ac:dyDescent="0.25">
      <c r="A17079" s="10">
        <v>44008</v>
      </c>
      <c r="B17079" s="11">
        <v>0.86458333333333004</v>
      </c>
      <c r="C17079" s="16">
        <v>144091.20000000001</v>
      </c>
      <c r="D17079" s="16">
        <v>168430.72</v>
      </c>
      <c r="E17079" s="16">
        <v>88954.12</v>
      </c>
      <c r="F17079" s="16">
        <v>68925.115458494663</v>
      </c>
      <c r="G17079" s="16">
        <v>51349.23111813578</v>
      </c>
      <c r="H17079" s="1">
        <v>68925.115458494663</v>
      </c>
      <c r="I17079" s="1">
        <v>51349.23111813578</v>
      </c>
    </row>
    <row r="17080" spans="1:9" s="1" customFormat="1" ht="15" x14ac:dyDescent="0.25">
      <c r="A17080" s="10">
        <v>44008</v>
      </c>
      <c r="B17080" s="11">
        <v>0.875</v>
      </c>
      <c r="C17080" s="16">
        <v>140025.60000000001</v>
      </c>
      <c r="D17080" s="16">
        <v>163771.07999999999</v>
      </c>
      <c r="E17080" s="16">
        <v>85996.52</v>
      </c>
      <c r="F17080" s="16">
        <v>67568.222182481244</v>
      </c>
      <c r="G17080" s="16">
        <v>50774.785732025251</v>
      </c>
      <c r="H17080" s="1">
        <v>67568.222182481244</v>
      </c>
      <c r="I17080" s="1">
        <v>50774.785732025251</v>
      </c>
    </row>
    <row r="17081" spans="1:9" s="1" customFormat="1" ht="15" x14ac:dyDescent="0.25">
      <c r="A17081" s="10">
        <v>44008</v>
      </c>
      <c r="B17081" s="11">
        <v>0.88541666666666996</v>
      </c>
      <c r="C17081" s="16">
        <v>138732</v>
      </c>
      <c r="D17081" s="16">
        <v>162056.80000000002</v>
      </c>
      <c r="E17081" s="16">
        <v>85108.52</v>
      </c>
      <c r="F17081" s="16">
        <v>66616.267902142063</v>
      </c>
      <c r="G17081" s="16">
        <v>50165.831562607702</v>
      </c>
      <c r="H17081" s="1">
        <v>66616.267902142063</v>
      </c>
      <c r="I17081" s="1">
        <v>50165.831562607702</v>
      </c>
    </row>
    <row r="17082" spans="1:9" s="1" customFormat="1" ht="15" x14ac:dyDescent="0.25">
      <c r="A17082" s="10">
        <v>44008</v>
      </c>
      <c r="B17082" s="11">
        <v>0.89583333333333004</v>
      </c>
      <c r="C17082" s="16">
        <v>139735.20000000001</v>
      </c>
      <c r="D17082" s="16">
        <v>162580.04</v>
      </c>
      <c r="E17082" s="16">
        <v>86220.160000000003</v>
      </c>
      <c r="F17082" s="16">
        <v>66169.445383848055</v>
      </c>
      <c r="G17082" s="16">
        <v>49993.587735042856</v>
      </c>
      <c r="H17082" s="1">
        <v>66169.445383848055</v>
      </c>
      <c r="I17082" s="1">
        <v>49993.587735042856</v>
      </c>
    </row>
    <row r="17083" spans="1:9" s="1" customFormat="1" ht="15" x14ac:dyDescent="0.25">
      <c r="A17083" s="10">
        <v>44008</v>
      </c>
      <c r="B17083" s="11">
        <v>0.90625</v>
      </c>
      <c r="C17083" s="16">
        <v>136725.6</v>
      </c>
      <c r="D17083" s="16">
        <v>159967.4</v>
      </c>
      <c r="E17083" s="16">
        <v>83669.84</v>
      </c>
      <c r="F17083" s="16">
        <v>66399.163605953596</v>
      </c>
      <c r="G17083" s="16">
        <v>50377.097799981639</v>
      </c>
      <c r="H17083" s="1">
        <v>66399.163605953596</v>
      </c>
      <c r="I17083" s="1">
        <v>50377.097799981639</v>
      </c>
    </row>
    <row r="17084" spans="1:9" s="1" customFormat="1" ht="15" x14ac:dyDescent="0.25">
      <c r="A17084" s="10">
        <v>44008</v>
      </c>
      <c r="B17084" s="11">
        <v>0.91666666666666996</v>
      </c>
      <c r="C17084" s="16">
        <v>138811.20000000001</v>
      </c>
      <c r="D17084" s="16">
        <v>162316.04</v>
      </c>
      <c r="E17084" s="16">
        <v>85265.600000000006</v>
      </c>
      <c r="F17084" s="16">
        <v>67422.645278231648</v>
      </c>
      <c r="G17084" s="16">
        <v>51557.897867144879</v>
      </c>
      <c r="H17084" s="1">
        <v>67422.645278231648</v>
      </c>
      <c r="I17084" s="1">
        <v>51557.897867144879</v>
      </c>
    </row>
    <row r="17085" spans="1:9" s="1" customFormat="1" ht="15" x14ac:dyDescent="0.25">
      <c r="A17085" s="10">
        <v>44008</v>
      </c>
      <c r="B17085" s="11">
        <v>0.92708333333333004</v>
      </c>
      <c r="C17085" s="16">
        <v>137016</v>
      </c>
      <c r="D17085" s="16">
        <v>159710.88</v>
      </c>
      <c r="E17085" s="16">
        <v>84787.12</v>
      </c>
      <c r="F17085" s="16">
        <v>66296.12261403921</v>
      </c>
      <c r="G17085" s="16">
        <v>50255.059733326249</v>
      </c>
      <c r="H17085" s="1">
        <v>66296.12261403921</v>
      </c>
      <c r="I17085" s="1">
        <v>50255.059733326249</v>
      </c>
    </row>
    <row r="17086" spans="1:9" s="1" customFormat="1" ht="15" x14ac:dyDescent="0.25">
      <c r="A17086" s="10">
        <v>44008</v>
      </c>
      <c r="B17086" s="11">
        <v>0.9375</v>
      </c>
      <c r="C17086" s="16">
        <v>131155.20000000001</v>
      </c>
      <c r="D17086" s="16">
        <v>153161.88</v>
      </c>
      <c r="E17086" s="16">
        <v>80072</v>
      </c>
      <c r="F17086" s="16">
        <v>64497.343864391943</v>
      </c>
      <c r="G17086" s="16">
        <v>49076.775607813048</v>
      </c>
      <c r="H17086" s="1">
        <v>64497.343864391943</v>
      </c>
      <c r="I17086" s="1">
        <v>49076.775607813048</v>
      </c>
    </row>
    <row r="17087" spans="1:9" s="1" customFormat="1" ht="15" x14ac:dyDescent="0.25">
      <c r="A17087" s="10">
        <v>44008</v>
      </c>
      <c r="B17087" s="11">
        <v>0.94791666666666996</v>
      </c>
      <c r="C17087" s="16">
        <v>126772.8</v>
      </c>
      <c r="D17087" s="16">
        <v>147837.28</v>
      </c>
      <c r="E17087" s="16">
        <v>77158.64</v>
      </c>
      <c r="F17087" s="16">
        <v>62609.655209456148</v>
      </c>
      <c r="G17087" s="16">
        <v>47323.909922711631</v>
      </c>
      <c r="H17087" s="1">
        <v>62609.655209456148</v>
      </c>
      <c r="I17087" s="1">
        <v>47323.909922711631</v>
      </c>
    </row>
    <row r="17088" spans="1:9" s="1" customFormat="1" ht="15" x14ac:dyDescent="0.25">
      <c r="A17088" s="10">
        <v>44008</v>
      </c>
      <c r="B17088" s="11">
        <v>0.95833333333333004</v>
      </c>
      <c r="C17088" s="16">
        <v>122628</v>
      </c>
      <c r="D17088" s="16">
        <v>143124.96000000002</v>
      </c>
      <c r="E17088" s="16">
        <v>74402.679999999993</v>
      </c>
      <c r="F17088" s="16">
        <v>60320.511247904404</v>
      </c>
      <c r="G17088" s="16">
        <v>45383.356007217204</v>
      </c>
      <c r="H17088" s="1">
        <v>60320.511247904404</v>
      </c>
      <c r="I17088" s="1">
        <v>45383.356007217204</v>
      </c>
    </row>
    <row r="17089" spans="1:9" s="1" customFormat="1" ht="15" x14ac:dyDescent="0.25">
      <c r="A17089" s="10">
        <v>44008</v>
      </c>
      <c r="B17089" s="11">
        <v>0.96875</v>
      </c>
      <c r="C17089" s="16">
        <v>119671.2</v>
      </c>
      <c r="D17089" s="16">
        <v>139654.56</v>
      </c>
      <c r="E17089" s="16">
        <v>72855.56</v>
      </c>
      <c r="F17089" s="16">
        <v>58566.908474530806</v>
      </c>
      <c r="G17089" s="16">
        <v>43765.762518988959</v>
      </c>
      <c r="H17089" s="1">
        <v>58566.908474530806</v>
      </c>
      <c r="I17089" s="1">
        <v>43765.762518988959</v>
      </c>
    </row>
    <row r="17090" spans="1:9" s="1" customFormat="1" ht="15" x14ac:dyDescent="0.25">
      <c r="A17090" s="10">
        <v>44008</v>
      </c>
      <c r="B17090" s="11">
        <v>0.97916666666666996</v>
      </c>
      <c r="C17090" s="16">
        <v>115420.8</v>
      </c>
      <c r="D17090" s="16">
        <v>134501.6</v>
      </c>
      <c r="E17090" s="16">
        <v>69864.88</v>
      </c>
      <c r="F17090" s="16">
        <v>56863.649120580623</v>
      </c>
      <c r="G17090" s="16">
        <v>42280.387876412446</v>
      </c>
      <c r="H17090" s="1">
        <v>56863.649120580623</v>
      </c>
      <c r="I17090" s="1">
        <v>42280.387876412446</v>
      </c>
    </row>
    <row r="17091" spans="1:9" s="1" customFormat="1" ht="15" x14ac:dyDescent="0.25">
      <c r="A17091" s="10">
        <v>44008</v>
      </c>
      <c r="B17091" s="11">
        <v>0.98958333333333004</v>
      </c>
      <c r="C17091" s="16">
        <v>113308.8</v>
      </c>
      <c r="D17091" s="16">
        <v>131898.44</v>
      </c>
      <c r="E17091" s="16">
        <v>68600.960000000006</v>
      </c>
      <c r="F17091" s="16">
        <v>55337.04806322982</v>
      </c>
      <c r="G17091" s="16">
        <v>40512.303216730324</v>
      </c>
      <c r="H17091" s="1">
        <v>55337.04806322982</v>
      </c>
      <c r="I17091" s="1">
        <v>40512.303216730324</v>
      </c>
    </row>
    <row r="17092" spans="1:9" s="1" customFormat="1" ht="15" x14ac:dyDescent="0.25">
      <c r="A17092" s="10">
        <v>44009</v>
      </c>
      <c r="B17092" s="11">
        <v>0</v>
      </c>
      <c r="C17092" s="16">
        <v>111302.39999999999</v>
      </c>
      <c r="D17092" s="16">
        <v>129483.92</v>
      </c>
      <c r="E17092" s="16">
        <v>68036.84</v>
      </c>
      <c r="F17092" s="16">
        <v>53660.577329837819</v>
      </c>
      <c r="G17092" s="16">
        <v>39297.053901640051</v>
      </c>
      <c r="H17092" s="1">
        <v>53660.577329837819</v>
      </c>
      <c r="I17092" s="1">
        <v>39297.053901640051</v>
      </c>
    </row>
    <row r="17093" spans="1:9" s="1" customFormat="1" ht="15" x14ac:dyDescent="0.25">
      <c r="A17093" s="10">
        <v>44009</v>
      </c>
      <c r="B17093" s="11">
        <v>1.041666666667E-2</v>
      </c>
      <c r="C17093" s="16">
        <v>108266.4</v>
      </c>
      <c r="D17093" s="16">
        <v>125957.68</v>
      </c>
      <c r="E17093" s="16">
        <v>65659.320000000007</v>
      </c>
      <c r="F17093" s="16">
        <v>51860.216183169541</v>
      </c>
      <c r="G17093" s="16">
        <v>37633.186479225289</v>
      </c>
      <c r="H17093" s="1">
        <v>51860.216183169541</v>
      </c>
      <c r="I17093" s="1">
        <v>37633.186479225289</v>
      </c>
    </row>
    <row r="17094" spans="1:9" s="1" customFormat="1" ht="15" x14ac:dyDescent="0.25">
      <c r="A17094" s="10">
        <v>44009</v>
      </c>
      <c r="B17094" s="11">
        <v>2.0833333333330002E-2</v>
      </c>
      <c r="C17094" s="16">
        <v>103989.6</v>
      </c>
      <c r="D17094" s="16">
        <v>120985.76000000001</v>
      </c>
      <c r="E17094" s="16">
        <v>62782.8</v>
      </c>
      <c r="F17094" s="16">
        <v>50055.724117420206</v>
      </c>
      <c r="G17094" s="16">
        <v>36119.358917724443</v>
      </c>
      <c r="H17094" s="1">
        <v>50055.724117420206</v>
      </c>
      <c r="I17094" s="1">
        <v>36119.358917724443</v>
      </c>
    </row>
    <row r="17095" spans="1:9" s="1" customFormat="1" ht="15" x14ac:dyDescent="0.25">
      <c r="A17095" s="10">
        <v>44009</v>
      </c>
      <c r="B17095" s="11">
        <v>3.125E-2</v>
      </c>
      <c r="C17095" s="16">
        <v>103488</v>
      </c>
      <c r="D17095" s="16">
        <v>119975.52</v>
      </c>
      <c r="E17095" s="16">
        <v>62781.440000000002</v>
      </c>
      <c r="F17095" s="16">
        <v>49002.754850581761</v>
      </c>
      <c r="G17095" s="16">
        <v>35004.757578345641</v>
      </c>
      <c r="H17095" s="1">
        <v>49002.754850581761</v>
      </c>
      <c r="I17095" s="1">
        <v>35004.757578345641</v>
      </c>
    </row>
    <row r="17096" spans="1:9" s="1" customFormat="1" ht="15" x14ac:dyDescent="0.25">
      <c r="A17096" s="10">
        <v>44009</v>
      </c>
      <c r="B17096" s="11">
        <v>4.1666666666670002E-2</v>
      </c>
      <c r="C17096" s="16">
        <v>101006.39999999999</v>
      </c>
      <c r="D17096" s="16">
        <v>117284.76</v>
      </c>
      <c r="E17096" s="16">
        <v>61210</v>
      </c>
      <c r="F17096" s="16">
        <v>47777.377982976432</v>
      </c>
      <c r="G17096" s="16">
        <v>33986.246798116277</v>
      </c>
      <c r="H17096" s="1">
        <v>47777.377982976432</v>
      </c>
      <c r="I17096" s="1">
        <v>33986.246798116277</v>
      </c>
    </row>
    <row r="17097" spans="1:9" s="1" customFormat="1" ht="15" x14ac:dyDescent="0.25">
      <c r="A17097" s="10">
        <v>44009</v>
      </c>
      <c r="B17097" s="11">
        <v>5.2083333333329998E-2</v>
      </c>
      <c r="C17097" s="16">
        <v>96808.8</v>
      </c>
      <c r="D17097" s="16">
        <v>113055.16</v>
      </c>
      <c r="E17097" s="16">
        <v>57677.16</v>
      </c>
      <c r="F17097" s="16">
        <v>46481.316503916751</v>
      </c>
      <c r="G17097" s="16">
        <v>33044.066321329054</v>
      </c>
      <c r="H17097" s="1">
        <v>46481.316503916751</v>
      </c>
      <c r="I17097" s="1">
        <v>33044.066321329054</v>
      </c>
    </row>
    <row r="17098" spans="1:9" s="1" customFormat="1" ht="15" x14ac:dyDescent="0.25">
      <c r="A17098" s="10">
        <v>44009</v>
      </c>
      <c r="B17098" s="11">
        <v>6.25E-2</v>
      </c>
      <c r="C17098" s="16">
        <v>95304</v>
      </c>
      <c r="D17098" s="16">
        <v>111498.08</v>
      </c>
      <c r="E17098" s="16">
        <v>56569.760000000002</v>
      </c>
      <c r="F17098" s="16">
        <v>45615.839150980864</v>
      </c>
      <c r="G17098" s="16">
        <v>32326.892652495841</v>
      </c>
      <c r="H17098" s="1">
        <v>45615.839150980864</v>
      </c>
      <c r="I17098" s="1">
        <v>32326.892652495841</v>
      </c>
    </row>
    <row r="17099" spans="1:9" s="1" customFormat="1" ht="15" x14ac:dyDescent="0.25">
      <c r="A17099" s="10">
        <v>44009</v>
      </c>
      <c r="B17099" s="12">
        <v>7.2916666666670002E-2</v>
      </c>
      <c r="C17099" s="16">
        <v>94353.600000000006</v>
      </c>
      <c r="D17099" s="16">
        <v>110834.56</v>
      </c>
      <c r="E17099" s="16">
        <v>55820.480000000003</v>
      </c>
      <c r="F17099" s="16">
        <v>45124.255120555099</v>
      </c>
      <c r="G17099" s="16">
        <v>31766.03748587301</v>
      </c>
      <c r="H17099" s="1">
        <v>45124.255120555099</v>
      </c>
      <c r="I17099" s="1">
        <v>31766.03748587301</v>
      </c>
    </row>
    <row r="17100" spans="1:9" s="1" customFormat="1" ht="15" x14ac:dyDescent="0.25">
      <c r="A17100" s="10">
        <v>44009</v>
      </c>
      <c r="B17100" s="11">
        <v>8.3333333333329998E-2</v>
      </c>
      <c r="C17100" s="16">
        <v>93614.399999999994</v>
      </c>
      <c r="D17100" s="16">
        <v>110168.12</v>
      </c>
      <c r="E17100" s="16">
        <v>55478.68</v>
      </c>
      <c r="F17100" s="16">
        <v>44530.075476353741</v>
      </c>
      <c r="G17100" s="16">
        <v>31092.520141612495</v>
      </c>
      <c r="H17100" s="1">
        <v>44530.075476353741</v>
      </c>
      <c r="I17100" s="1">
        <v>31092.520141612495</v>
      </c>
    </row>
    <row r="17101" spans="1:9" s="1" customFormat="1" ht="15" x14ac:dyDescent="0.25">
      <c r="A17101" s="10">
        <v>44009</v>
      </c>
      <c r="B17101" s="11">
        <v>9.375E-2</v>
      </c>
      <c r="C17101" s="16">
        <v>92294.399999999994</v>
      </c>
      <c r="D17101" s="16">
        <v>108581.72</v>
      </c>
      <c r="E17101" s="16">
        <v>54950.28</v>
      </c>
      <c r="F17101" s="16">
        <v>43886.358296575592</v>
      </c>
      <c r="G17101" s="16">
        <v>30579.549887072684</v>
      </c>
      <c r="H17101" s="1">
        <v>43886.358296575592</v>
      </c>
      <c r="I17101" s="1">
        <v>30579.549887072684</v>
      </c>
    </row>
    <row r="17102" spans="1:9" s="1" customFormat="1" ht="15" x14ac:dyDescent="0.25">
      <c r="A17102" s="10">
        <v>44009</v>
      </c>
      <c r="B17102" s="11">
        <v>0.10416666666667</v>
      </c>
      <c r="C17102" s="16">
        <v>91687.2</v>
      </c>
      <c r="D17102" s="16">
        <v>108181</v>
      </c>
      <c r="E17102" s="16">
        <v>54370.6</v>
      </c>
      <c r="F17102" s="16">
        <v>43527.220626837479</v>
      </c>
      <c r="G17102" s="16">
        <v>30206.407842234436</v>
      </c>
      <c r="H17102" s="1">
        <v>43527.220626837479</v>
      </c>
      <c r="I17102" s="1">
        <v>30206.407842234436</v>
      </c>
    </row>
    <row r="17103" spans="1:9" s="1" customFormat="1" ht="15" x14ac:dyDescent="0.25">
      <c r="A17103" s="10">
        <v>44009</v>
      </c>
      <c r="B17103" s="11">
        <v>0.11458333333333</v>
      </c>
      <c r="C17103" s="16">
        <v>90499.199999999997</v>
      </c>
      <c r="D17103" s="16">
        <v>106655.72</v>
      </c>
      <c r="E17103" s="16">
        <v>53811.16</v>
      </c>
      <c r="F17103" s="16">
        <v>43088.134438422654</v>
      </c>
      <c r="G17103" s="16">
        <v>29586.659662432881</v>
      </c>
      <c r="H17103" s="1">
        <v>43088.134438422654</v>
      </c>
      <c r="I17103" s="1">
        <v>29586.659662432881</v>
      </c>
    </row>
    <row r="17104" spans="1:9" s="1" customFormat="1" ht="15" x14ac:dyDescent="0.25">
      <c r="A17104" s="10">
        <v>44009</v>
      </c>
      <c r="B17104" s="11">
        <v>0.125</v>
      </c>
      <c r="C17104" s="16">
        <v>89680.8</v>
      </c>
      <c r="D17104" s="16">
        <v>105811.24</v>
      </c>
      <c r="E17104" s="16">
        <v>53615.96</v>
      </c>
      <c r="F17104" s="16">
        <v>42905.001073247971</v>
      </c>
      <c r="G17104" s="16">
        <v>29433.0191132244</v>
      </c>
      <c r="H17104" s="1">
        <v>42905.001073247971</v>
      </c>
      <c r="I17104" s="1">
        <v>29433.0191132244</v>
      </c>
    </row>
    <row r="17105" spans="1:9" s="1" customFormat="1" ht="15" x14ac:dyDescent="0.25">
      <c r="A17105" s="10">
        <v>44009</v>
      </c>
      <c r="B17105" s="11">
        <v>0.13541666666666999</v>
      </c>
      <c r="C17105" s="16">
        <v>89443.199999999997</v>
      </c>
      <c r="D17105" s="16">
        <v>105440.16</v>
      </c>
      <c r="E17105" s="16">
        <v>53477.04</v>
      </c>
      <c r="F17105" s="16">
        <v>42643.253998433407</v>
      </c>
      <c r="G17105" s="16">
        <v>29194.21717751323</v>
      </c>
      <c r="H17105" s="1">
        <v>42643.253998433407</v>
      </c>
      <c r="I17105" s="1">
        <v>29194.21717751323</v>
      </c>
    </row>
    <row r="17106" spans="1:9" s="1" customFormat="1" ht="15" x14ac:dyDescent="0.25">
      <c r="A17106" s="10">
        <v>44009</v>
      </c>
      <c r="B17106" s="11">
        <v>0.14583333333333001</v>
      </c>
      <c r="C17106" s="16">
        <v>88836</v>
      </c>
      <c r="D17106" s="16">
        <v>104513.59999999999</v>
      </c>
      <c r="E17106" s="16">
        <v>52826.239999999998</v>
      </c>
      <c r="F17106" s="16">
        <v>42493.457863783435</v>
      </c>
      <c r="G17106" s="16">
        <v>28943.246521796511</v>
      </c>
      <c r="H17106" s="1">
        <v>42493.457863783435</v>
      </c>
      <c r="I17106" s="1">
        <v>28943.246521796511</v>
      </c>
    </row>
    <row r="17107" spans="1:9" s="1" customFormat="1" ht="15" x14ac:dyDescent="0.25">
      <c r="A17107" s="10">
        <v>44009</v>
      </c>
      <c r="B17107" s="11">
        <v>0.15625</v>
      </c>
      <c r="C17107" s="16">
        <v>88730.4</v>
      </c>
      <c r="D17107" s="16">
        <v>104406.12</v>
      </c>
      <c r="E17107" s="16">
        <v>52696.92</v>
      </c>
      <c r="F17107" s="16">
        <v>42135.553682896687</v>
      </c>
      <c r="G17107" s="16">
        <v>28718.118561928564</v>
      </c>
      <c r="H17107" s="1">
        <v>42135.553682896687</v>
      </c>
      <c r="I17107" s="1">
        <v>28718.118561928564</v>
      </c>
    </row>
    <row r="17108" spans="1:9" s="1" customFormat="1" ht="15" x14ac:dyDescent="0.25">
      <c r="A17108" s="10">
        <v>44009</v>
      </c>
      <c r="B17108" s="11">
        <v>0.16666666666666999</v>
      </c>
      <c r="C17108" s="16">
        <v>88704</v>
      </c>
      <c r="D17108" s="16">
        <v>104395.23999999999</v>
      </c>
      <c r="E17108" s="16">
        <v>52688.84</v>
      </c>
      <c r="F17108" s="16">
        <v>42230.381517853268</v>
      </c>
      <c r="G17108" s="16">
        <v>28835.399730488694</v>
      </c>
      <c r="H17108" s="1">
        <v>42230.381517853268</v>
      </c>
      <c r="I17108" s="1">
        <v>28835.399730488694</v>
      </c>
    </row>
    <row r="17109" spans="1:9" s="1" customFormat="1" ht="15" x14ac:dyDescent="0.25">
      <c r="A17109" s="10">
        <v>44009</v>
      </c>
      <c r="B17109" s="11">
        <v>0.17708333333333001</v>
      </c>
      <c r="C17109" s="16">
        <v>88202.4</v>
      </c>
      <c r="D17109" s="16">
        <v>103855.52</v>
      </c>
      <c r="E17109" s="16">
        <v>52223.92</v>
      </c>
      <c r="F17109" s="16">
        <v>41849.70310687118</v>
      </c>
      <c r="G17109" s="16">
        <v>28704.663966820346</v>
      </c>
      <c r="H17109" s="1">
        <v>41849.70310687118</v>
      </c>
      <c r="I17109" s="1">
        <v>28704.663966820346</v>
      </c>
    </row>
    <row r="17110" spans="1:9" s="1" customFormat="1" ht="15" x14ac:dyDescent="0.25">
      <c r="A17110" s="10">
        <v>44009</v>
      </c>
      <c r="B17110" s="11">
        <v>0.1875</v>
      </c>
      <c r="C17110" s="16">
        <v>87938.4</v>
      </c>
      <c r="D17110" s="16">
        <v>103651.72</v>
      </c>
      <c r="E17110" s="16">
        <v>52116.44</v>
      </c>
      <c r="F17110" s="16">
        <v>41937.989130154325</v>
      </c>
      <c r="G17110" s="16">
        <v>28946.185249928545</v>
      </c>
      <c r="H17110" s="1">
        <v>41937.989130154325</v>
      </c>
      <c r="I17110" s="1">
        <v>28946.185249928545</v>
      </c>
    </row>
    <row r="17111" spans="1:9" s="1" customFormat="1" ht="15" x14ac:dyDescent="0.25">
      <c r="A17111" s="10">
        <v>44009</v>
      </c>
      <c r="B17111" s="11">
        <v>0.19791666666666999</v>
      </c>
      <c r="C17111" s="16">
        <v>86856</v>
      </c>
      <c r="D17111" s="16">
        <v>102361.36</v>
      </c>
      <c r="E17111" s="16">
        <v>51416.72</v>
      </c>
      <c r="F17111" s="16">
        <v>41297.666032143636</v>
      </c>
      <c r="G17111" s="16">
        <v>28771.492540034254</v>
      </c>
      <c r="H17111" s="1">
        <v>41297.666032143636</v>
      </c>
      <c r="I17111" s="1">
        <v>28771.492540034254</v>
      </c>
    </row>
    <row r="17112" spans="1:9" s="1" customFormat="1" ht="15" x14ac:dyDescent="0.25">
      <c r="A17112" s="10">
        <v>44009</v>
      </c>
      <c r="B17112" s="11">
        <v>0.20833333333333001</v>
      </c>
      <c r="C17112" s="16">
        <v>84585.600000000006</v>
      </c>
      <c r="D17112" s="16">
        <v>99719.24</v>
      </c>
      <c r="E17112" s="16">
        <v>49468.32</v>
      </c>
      <c r="F17112" s="16">
        <v>39777.517108035187</v>
      </c>
      <c r="G17112" s="16">
        <v>28097.734495377055</v>
      </c>
      <c r="H17112" s="1">
        <v>39777.517108035187</v>
      </c>
      <c r="I17112" s="1">
        <v>28097.734495377055</v>
      </c>
    </row>
    <row r="17113" spans="1:9" s="1" customFormat="1" ht="15" x14ac:dyDescent="0.25">
      <c r="A17113" s="10">
        <v>44009</v>
      </c>
      <c r="B17113" s="11">
        <v>0.21875</v>
      </c>
      <c r="C17113" s="16">
        <v>83556</v>
      </c>
      <c r="D17113" s="16">
        <v>98657.400000000009</v>
      </c>
      <c r="E17113" s="16">
        <v>48751.56</v>
      </c>
      <c r="F17113" s="16">
        <v>38898.176270671313</v>
      </c>
      <c r="G17113" s="16">
        <v>27540.381238016373</v>
      </c>
      <c r="H17113" s="1">
        <v>38898.176270671313</v>
      </c>
      <c r="I17113" s="1">
        <v>27540.381238016373</v>
      </c>
    </row>
    <row r="17114" spans="1:9" s="1" customFormat="1" ht="15" x14ac:dyDescent="0.25">
      <c r="A17114" s="10">
        <v>44009</v>
      </c>
      <c r="B17114" s="11">
        <v>0.22916666666666999</v>
      </c>
      <c r="C17114" s="16">
        <v>84268.800000000003</v>
      </c>
      <c r="D17114" s="16">
        <v>99827.92</v>
      </c>
      <c r="E17114" s="16">
        <v>48960.480000000003</v>
      </c>
      <c r="F17114" s="16">
        <v>39799.75662533319</v>
      </c>
      <c r="G17114" s="16">
        <v>28289.280824767749</v>
      </c>
      <c r="H17114" s="1">
        <v>39799.75662533319</v>
      </c>
      <c r="I17114" s="1">
        <v>28289.280824767749</v>
      </c>
    </row>
    <row r="17115" spans="1:9" s="1" customFormat="1" ht="15" x14ac:dyDescent="0.25">
      <c r="A17115" s="10">
        <v>44009</v>
      </c>
      <c r="B17115" s="11">
        <v>0.23958333333333001</v>
      </c>
      <c r="C17115" s="16">
        <v>83424</v>
      </c>
      <c r="D17115" s="16">
        <v>99220.92</v>
      </c>
      <c r="E17115" s="16">
        <v>47815.08</v>
      </c>
      <c r="F17115" s="16">
        <v>39082.00222715531</v>
      </c>
      <c r="G17115" s="16">
        <v>28239.789927244376</v>
      </c>
      <c r="H17115" s="1">
        <v>39082.00222715531</v>
      </c>
      <c r="I17115" s="1">
        <v>28239.789927244376</v>
      </c>
    </row>
    <row r="17116" spans="1:9" s="1" customFormat="1" ht="15" x14ac:dyDescent="0.25">
      <c r="A17116" s="10">
        <v>44009</v>
      </c>
      <c r="B17116" s="11">
        <v>0.25</v>
      </c>
      <c r="C17116" s="16">
        <v>86196</v>
      </c>
      <c r="D17116" s="16">
        <v>102479.92</v>
      </c>
      <c r="E17116" s="16">
        <v>49883.88</v>
      </c>
      <c r="F17116" s="16">
        <v>40370.632883158745</v>
      </c>
      <c r="G17116" s="16">
        <v>29148.060324840186</v>
      </c>
      <c r="H17116" s="1">
        <v>40370.632883158745</v>
      </c>
      <c r="I17116" s="1">
        <v>29148.060324840186</v>
      </c>
    </row>
    <row r="17117" spans="1:9" s="1" customFormat="1" ht="15" x14ac:dyDescent="0.25">
      <c r="A17117" s="10">
        <v>44009</v>
      </c>
      <c r="B17117" s="11">
        <v>0.26041666666667002</v>
      </c>
      <c r="C17117" s="16">
        <v>86961.600000000006</v>
      </c>
      <c r="D17117" s="16">
        <v>103573.24</v>
      </c>
      <c r="E17117" s="16">
        <v>50254.48</v>
      </c>
      <c r="F17117" s="16">
        <v>40724.441767901124</v>
      </c>
      <c r="G17117" s="16">
        <v>29291.701131513157</v>
      </c>
      <c r="H17117" s="1">
        <v>40724.441767901124</v>
      </c>
      <c r="I17117" s="1">
        <v>29291.701131513157</v>
      </c>
    </row>
    <row r="17118" spans="1:9" s="1" customFormat="1" ht="15" x14ac:dyDescent="0.25">
      <c r="A17118" s="10">
        <v>44009</v>
      </c>
      <c r="B17118" s="11">
        <v>0.27083333333332998</v>
      </c>
      <c r="C17118" s="16">
        <v>88202.4</v>
      </c>
      <c r="D17118" s="16">
        <v>104594.72</v>
      </c>
      <c r="E17118" s="16">
        <v>51347.64</v>
      </c>
      <c r="F17118" s="16">
        <v>41452.942232059191</v>
      </c>
      <c r="G17118" s="16">
        <v>29924.781856479738</v>
      </c>
      <c r="H17118" s="1">
        <v>41452.942232059191</v>
      </c>
      <c r="I17118" s="1">
        <v>29924.781856479738</v>
      </c>
    </row>
    <row r="17119" spans="1:9" s="1" customFormat="1" ht="15" x14ac:dyDescent="0.25">
      <c r="A17119" s="10">
        <v>44009</v>
      </c>
      <c r="B17119" s="11">
        <v>0.28125</v>
      </c>
      <c r="C17119" s="16">
        <v>88492.800000000003</v>
      </c>
      <c r="D17119" s="16">
        <v>105042.64</v>
      </c>
      <c r="E17119" s="16">
        <v>51726.92</v>
      </c>
      <c r="F17119" s="16">
        <v>42006.895076928966</v>
      </c>
      <c r="G17119" s="16">
        <v>30257.444388957301</v>
      </c>
      <c r="H17119" s="1">
        <v>42006.895076928966</v>
      </c>
      <c r="I17119" s="1">
        <v>30257.444388957301</v>
      </c>
    </row>
    <row r="17120" spans="1:9" s="1" customFormat="1" ht="15" x14ac:dyDescent="0.25">
      <c r="A17120" s="10">
        <v>44009</v>
      </c>
      <c r="B17120" s="11">
        <v>0.29166666666667002</v>
      </c>
      <c r="C17120" s="16">
        <v>90208.8</v>
      </c>
      <c r="D17120" s="16">
        <v>107644.44</v>
      </c>
      <c r="E17120" s="16">
        <v>52754.400000000001</v>
      </c>
      <c r="F17120" s="16">
        <v>42940.043703747571</v>
      </c>
      <c r="G17120" s="16">
        <v>31094.57215284773</v>
      </c>
      <c r="H17120" s="1">
        <v>42940.043703747571</v>
      </c>
      <c r="I17120" s="1">
        <v>31094.57215284773</v>
      </c>
    </row>
    <row r="17121" spans="1:9" s="1" customFormat="1" ht="15" x14ac:dyDescent="0.25">
      <c r="A17121" s="10">
        <v>44009</v>
      </c>
      <c r="B17121" s="11">
        <v>0.30208333333332998</v>
      </c>
      <c r="C17121" s="16">
        <v>92505.600000000006</v>
      </c>
      <c r="D17121" s="16">
        <v>110156.28</v>
      </c>
      <c r="E17121" s="16">
        <v>53953.64</v>
      </c>
      <c r="F17121" s="16">
        <v>43873.963989963639</v>
      </c>
      <c r="G17121" s="16">
        <v>32227.325554195344</v>
      </c>
      <c r="H17121" s="1">
        <v>43873.963989963639</v>
      </c>
      <c r="I17121" s="1">
        <v>32227.325554195344</v>
      </c>
    </row>
    <row r="17122" spans="1:9" s="1" customFormat="1" ht="15" x14ac:dyDescent="0.25">
      <c r="A17122" s="10">
        <v>44009</v>
      </c>
      <c r="B17122" s="11">
        <v>0.3125</v>
      </c>
      <c r="C17122" s="16">
        <v>96096</v>
      </c>
      <c r="D17122" s="16">
        <v>114384.07999999999</v>
      </c>
      <c r="E17122" s="16">
        <v>56376</v>
      </c>
      <c r="F17122" s="16">
        <v>45983.542374116521</v>
      </c>
      <c r="G17122" s="16">
        <v>33939.371929027824</v>
      </c>
      <c r="H17122" s="1">
        <v>45983.542374116521</v>
      </c>
      <c r="I17122" s="1">
        <v>33939.371929027824</v>
      </c>
    </row>
    <row r="17123" spans="1:9" s="1" customFormat="1" ht="15" x14ac:dyDescent="0.25">
      <c r="A17123" s="10">
        <v>44009</v>
      </c>
      <c r="B17123" s="11">
        <v>0.32291666666667002</v>
      </c>
      <c r="C17123" s="16">
        <v>98894.399999999994</v>
      </c>
      <c r="D17123" s="16">
        <v>117650.56</v>
      </c>
      <c r="E17123" s="16">
        <v>58228.4</v>
      </c>
      <c r="F17123" s="16">
        <v>47312.270895157402</v>
      </c>
      <c r="G17123" s="16">
        <v>35215.895093015177</v>
      </c>
      <c r="H17123" s="1">
        <v>47312.270895157402</v>
      </c>
      <c r="I17123" s="1">
        <v>35215.895093015177</v>
      </c>
    </row>
    <row r="17124" spans="1:9" s="1" customFormat="1" ht="15" x14ac:dyDescent="0.25">
      <c r="A17124" s="10">
        <v>44009</v>
      </c>
      <c r="B17124" s="11">
        <v>0.33333333333332998</v>
      </c>
      <c r="C17124" s="16">
        <v>104808</v>
      </c>
      <c r="D17124" s="16">
        <v>124249.8</v>
      </c>
      <c r="E17124" s="16">
        <v>61696.44</v>
      </c>
      <c r="F17124" s="16">
        <v>50020.49738713423</v>
      </c>
      <c r="G17124" s="16">
        <v>37547.326859534034</v>
      </c>
      <c r="H17124" s="1">
        <v>50020.49738713423</v>
      </c>
      <c r="I17124" s="1">
        <v>37547.326859534034</v>
      </c>
    </row>
    <row r="17125" spans="1:9" s="1" customFormat="1" ht="15" x14ac:dyDescent="0.25">
      <c r="A17125" s="10">
        <v>44009</v>
      </c>
      <c r="B17125" s="11">
        <v>0.34375</v>
      </c>
      <c r="C17125" s="16">
        <v>109797.6</v>
      </c>
      <c r="D17125" s="16">
        <v>130197.95999999999</v>
      </c>
      <c r="E17125" s="16">
        <v>64233.599999999999</v>
      </c>
      <c r="F17125" s="16">
        <v>52280.688095829159</v>
      </c>
      <c r="G17125" s="16">
        <v>39390.416026423554</v>
      </c>
      <c r="H17125" s="1">
        <v>52280.688095829159</v>
      </c>
      <c r="I17125" s="1">
        <v>39390.416026423554</v>
      </c>
    </row>
    <row r="17126" spans="1:9" s="1" customFormat="1" ht="15" x14ac:dyDescent="0.25">
      <c r="A17126" s="10">
        <v>44009</v>
      </c>
      <c r="B17126" s="11">
        <v>0.35416666666667002</v>
      </c>
      <c r="C17126" s="16">
        <v>115077.6</v>
      </c>
      <c r="D17126" s="16">
        <v>135867</v>
      </c>
      <c r="E17126" s="16">
        <v>67597.679999999993</v>
      </c>
      <c r="F17126" s="16">
        <v>54954.407979564741</v>
      </c>
      <c r="G17126" s="16">
        <v>41950.267028383649</v>
      </c>
      <c r="H17126" s="1">
        <v>54954.407979564741</v>
      </c>
      <c r="I17126" s="1">
        <v>41950.267028383649</v>
      </c>
    </row>
    <row r="17127" spans="1:9" s="1" customFormat="1" ht="15" x14ac:dyDescent="0.25">
      <c r="A17127" s="10">
        <v>44009</v>
      </c>
      <c r="B17127" s="11">
        <v>0.36458333333332998</v>
      </c>
      <c r="C17127" s="16">
        <v>118140</v>
      </c>
      <c r="D17127" s="16">
        <v>139418.72</v>
      </c>
      <c r="E17127" s="16">
        <v>69645.399999999994</v>
      </c>
      <c r="F17127" s="16">
        <v>56556.369658139774</v>
      </c>
      <c r="G17127" s="16">
        <v>43586.089003787107</v>
      </c>
      <c r="H17127" s="1">
        <v>56556.369658139774</v>
      </c>
      <c r="I17127" s="1">
        <v>43586.089003787107</v>
      </c>
    </row>
    <row r="17128" spans="1:9" s="1" customFormat="1" ht="15" x14ac:dyDescent="0.25">
      <c r="A17128" s="10">
        <v>44009</v>
      </c>
      <c r="B17128" s="11">
        <v>0.375</v>
      </c>
      <c r="C17128" s="16">
        <v>118562.4</v>
      </c>
      <c r="D17128" s="16">
        <v>139681.04</v>
      </c>
      <c r="E17128" s="16">
        <v>69961.2</v>
      </c>
      <c r="F17128" s="16">
        <v>57680.218401226681</v>
      </c>
      <c r="G17128" s="16">
        <v>44757.745772268478</v>
      </c>
      <c r="H17128" s="1">
        <v>57680.218401226681</v>
      </c>
      <c r="I17128" s="1">
        <v>44757.745772268478</v>
      </c>
    </row>
    <row r="17129" spans="1:9" s="1" customFormat="1" ht="15" x14ac:dyDescent="0.25">
      <c r="A17129" s="10">
        <v>44009</v>
      </c>
      <c r="B17129" s="11">
        <v>0.38541666666667002</v>
      </c>
      <c r="C17129" s="16">
        <v>115236</v>
      </c>
      <c r="D17129" s="16">
        <v>136422.88</v>
      </c>
      <c r="E17129" s="16">
        <v>68004.52</v>
      </c>
      <c r="F17129" s="16">
        <v>56297.587475246</v>
      </c>
      <c r="G17129" s="16">
        <v>43248.510678144114</v>
      </c>
      <c r="H17129" s="1">
        <v>56297.587475246</v>
      </c>
      <c r="I17129" s="1">
        <v>43248.510678144114</v>
      </c>
    </row>
    <row r="17130" spans="1:9" s="1" customFormat="1" ht="15" x14ac:dyDescent="0.25">
      <c r="A17130" s="10">
        <v>44009</v>
      </c>
      <c r="B17130" s="11">
        <v>0.39583333333332998</v>
      </c>
      <c r="C17130" s="16">
        <v>112701.6</v>
      </c>
      <c r="D17130" s="16">
        <v>133546.32</v>
      </c>
      <c r="E17130" s="16">
        <v>67024.2</v>
      </c>
      <c r="F17130" s="16">
        <v>55389.293573397808</v>
      </c>
      <c r="G17130" s="16">
        <v>42268.058128836594</v>
      </c>
      <c r="H17130" s="1">
        <v>55389.293573397808</v>
      </c>
      <c r="I17130" s="1">
        <v>42268.058128836594</v>
      </c>
    </row>
    <row r="17131" spans="1:9" s="1" customFormat="1" ht="15" x14ac:dyDescent="0.25">
      <c r="A17131" s="10">
        <v>44009</v>
      </c>
      <c r="B17131" s="11">
        <v>0.40625</v>
      </c>
      <c r="C17131" s="16">
        <v>115156.8</v>
      </c>
      <c r="D17131" s="16">
        <v>135906.23999999999</v>
      </c>
      <c r="E17131" s="16">
        <v>69826.48</v>
      </c>
      <c r="F17131" s="16">
        <v>57083.648104789521</v>
      </c>
      <c r="G17131" s="16">
        <v>43616.631940363783</v>
      </c>
      <c r="H17131" s="1">
        <v>57083.648104789521</v>
      </c>
      <c r="I17131" s="1">
        <v>43616.631940363783</v>
      </c>
    </row>
    <row r="17132" spans="1:9" s="1" customFormat="1" ht="15" x14ac:dyDescent="0.25">
      <c r="A17132" s="10">
        <v>44009</v>
      </c>
      <c r="B17132" s="11">
        <v>0.41666666666667002</v>
      </c>
      <c r="C17132" s="16">
        <v>113572.8</v>
      </c>
      <c r="D17132" s="16">
        <v>134092.96</v>
      </c>
      <c r="E17132" s="16">
        <v>69120.2</v>
      </c>
      <c r="F17132" s="16">
        <v>57548.381457325457</v>
      </c>
      <c r="G17132" s="16">
        <v>43958.021085938752</v>
      </c>
      <c r="H17132" s="1">
        <v>57548.381457325457</v>
      </c>
      <c r="I17132" s="1">
        <v>43958.021085938752</v>
      </c>
    </row>
    <row r="17133" spans="1:9" s="1" customFormat="1" ht="15" x14ac:dyDescent="0.25">
      <c r="A17133" s="10">
        <v>44009</v>
      </c>
      <c r="B17133" s="11">
        <v>0.42708333333332998</v>
      </c>
      <c r="C17133" s="16">
        <v>111513.60000000001</v>
      </c>
      <c r="D17133" s="16">
        <v>132470.6</v>
      </c>
      <c r="E17133" s="16">
        <v>67799.28</v>
      </c>
      <c r="F17133" s="16">
        <v>56718.038028822135</v>
      </c>
      <c r="G17133" s="16">
        <v>43087.972103712011</v>
      </c>
      <c r="H17133" s="1">
        <v>56718.038028822135</v>
      </c>
      <c r="I17133" s="1">
        <v>43087.972103712011</v>
      </c>
    </row>
    <row r="17134" spans="1:9" s="1" customFormat="1" ht="15" x14ac:dyDescent="0.25">
      <c r="A17134" s="10">
        <v>44009</v>
      </c>
      <c r="B17134" s="11">
        <v>0.4375</v>
      </c>
      <c r="C17134" s="16">
        <v>115024.8</v>
      </c>
      <c r="D17134" s="16">
        <v>136729.44</v>
      </c>
      <c r="E17134" s="16">
        <v>68224.08</v>
      </c>
      <c r="F17134" s="16">
        <v>57352.480454516262</v>
      </c>
      <c r="G17134" s="16">
        <v>43382.022859716664</v>
      </c>
      <c r="H17134" s="1">
        <v>57352.480454516262</v>
      </c>
      <c r="I17134" s="1">
        <v>43382.022859716664</v>
      </c>
    </row>
    <row r="17135" spans="1:9" s="1" customFormat="1" ht="15" x14ac:dyDescent="0.25">
      <c r="A17135" s="10">
        <v>44009</v>
      </c>
      <c r="B17135" s="11">
        <v>0.44791666666667002</v>
      </c>
      <c r="C17135" s="16">
        <v>121255.2</v>
      </c>
      <c r="D17135" s="16">
        <v>144232.80000000002</v>
      </c>
      <c r="E17135" s="16">
        <v>72148.679999999993</v>
      </c>
      <c r="F17135" s="16">
        <v>60066.350495705585</v>
      </c>
      <c r="G17135" s="16">
        <v>46038.513143685741</v>
      </c>
      <c r="H17135" s="1">
        <v>60066.350495705585</v>
      </c>
      <c r="I17135" s="1">
        <v>46038.513143685741</v>
      </c>
    </row>
    <row r="17136" spans="1:9" s="1" customFormat="1" ht="15" x14ac:dyDescent="0.25">
      <c r="A17136" s="10">
        <v>44009</v>
      </c>
      <c r="B17136" s="11">
        <v>0.45833333333332998</v>
      </c>
      <c r="C17136" s="16">
        <v>126904.8</v>
      </c>
      <c r="D17136" s="16">
        <v>149598.84</v>
      </c>
      <c r="E17136" s="16">
        <v>76534.52</v>
      </c>
      <c r="F17136" s="16">
        <v>63098.33973564695</v>
      </c>
      <c r="G17136" s="16">
        <v>48876.231195678774</v>
      </c>
      <c r="H17136" s="1">
        <v>63098.33973564695</v>
      </c>
      <c r="I17136" s="1">
        <v>48876.231195678774</v>
      </c>
    </row>
    <row r="17137" spans="1:9" s="1" customFormat="1" ht="15" x14ac:dyDescent="0.25">
      <c r="A17137" s="10">
        <v>44009</v>
      </c>
      <c r="B17137" s="11">
        <v>0.46875</v>
      </c>
      <c r="C17137" s="16">
        <v>125241.60000000001</v>
      </c>
      <c r="D17137" s="16">
        <v>146908.88</v>
      </c>
      <c r="E17137" s="16">
        <v>74391.72</v>
      </c>
      <c r="F17137" s="16">
        <v>61481.225090146821</v>
      </c>
      <c r="G17137" s="16">
        <v>47534.045250472569</v>
      </c>
      <c r="H17137" s="1">
        <v>61481.225090146821</v>
      </c>
      <c r="I17137" s="1">
        <v>47534.045250472569</v>
      </c>
    </row>
    <row r="17138" spans="1:9" s="1" customFormat="1" ht="15" x14ac:dyDescent="0.25">
      <c r="A17138" s="10">
        <v>44009</v>
      </c>
      <c r="B17138" s="11">
        <v>0.47916666666667002</v>
      </c>
      <c r="C17138" s="16">
        <v>124634.4</v>
      </c>
      <c r="D17138" s="16">
        <v>147606.68</v>
      </c>
      <c r="E17138" s="16">
        <v>75341.279999999999</v>
      </c>
      <c r="F17138" s="16">
        <v>62614.06515360481</v>
      </c>
      <c r="G17138" s="16">
        <v>48510.765307691137</v>
      </c>
      <c r="H17138" s="1">
        <v>62614.06515360481</v>
      </c>
      <c r="I17138" s="1">
        <v>48510.765307691137</v>
      </c>
    </row>
    <row r="17139" spans="1:9" s="1" customFormat="1" ht="15" x14ac:dyDescent="0.25">
      <c r="A17139" s="10">
        <v>44009</v>
      </c>
      <c r="B17139" s="11">
        <v>0.48958333333332998</v>
      </c>
      <c r="C17139" s="16">
        <v>124977.60000000001</v>
      </c>
      <c r="D17139" s="16">
        <v>149642.48000000001</v>
      </c>
      <c r="E17139" s="16">
        <v>74655.240000000005</v>
      </c>
      <c r="F17139" s="16">
        <v>62053.79488731319</v>
      </c>
      <c r="G17139" s="16">
        <v>48003.361121503025</v>
      </c>
      <c r="H17139" s="1">
        <v>62053.79488731319</v>
      </c>
      <c r="I17139" s="1">
        <v>48003.361121503025</v>
      </c>
    </row>
    <row r="17140" spans="1:9" s="1" customFormat="1" ht="15" x14ac:dyDescent="0.25">
      <c r="A17140" s="10">
        <v>44009</v>
      </c>
      <c r="B17140" s="11">
        <v>0.5</v>
      </c>
      <c r="C17140" s="16">
        <v>130680</v>
      </c>
      <c r="D17140" s="16">
        <v>155599.35999999999</v>
      </c>
      <c r="E17140" s="16">
        <v>77381.039999999994</v>
      </c>
      <c r="F17140" s="16">
        <v>64282.082948975076</v>
      </c>
      <c r="G17140" s="16">
        <v>50150.267106482424</v>
      </c>
      <c r="H17140" s="1">
        <v>64282.082948975076</v>
      </c>
      <c r="I17140" s="1">
        <v>50150.267106482424</v>
      </c>
    </row>
    <row r="17141" spans="1:9" s="1" customFormat="1" ht="15" x14ac:dyDescent="0.25">
      <c r="A17141" s="10">
        <v>44009</v>
      </c>
      <c r="B17141" s="11">
        <v>0.51041666666666996</v>
      </c>
      <c r="C17141" s="16">
        <v>129808.8</v>
      </c>
      <c r="D17141" s="16">
        <v>153918.12</v>
      </c>
      <c r="E17141" s="16">
        <v>77776.2</v>
      </c>
      <c r="F17141" s="16">
        <v>64251.944408250274</v>
      </c>
      <c r="G17141" s="16">
        <v>50328.691566139787</v>
      </c>
      <c r="H17141" s="1">
        <v>64251.944408250274</v>
      </c>
      <c r="I17141" s="1">
        <v>50328.691566139787</v>
      </c>
    </row>
    <row r="17142" spans="1:9" s="1" customFormat="1" ht="15" x14ac:dyDescent="0.25">
      <c r="A17142" s="10">
        <v>44009</v>
      </c>
      <c r="B17142" s="11">
        <v>0.52083333333333004</v>
      </c>
      <c r="C17142" s="16">
        <v>123420</v>
      </c>
      <c r="D17142" s="16">
        <v>147726.20000000001</v>
      </c>
      <c r="E17142" s="16">
        <v>75226.2</v>
      </c>
      <c r="F17142" s="16">
        <v>62525.108099973077</v>
      </c>
      <c r="G17142" s="16">
        <v>48482.645048269085</v>
      </c>
      <c r="H17142" s="1">
        <v>62525.108099973077</v>
      </c>
      <c r="I17142" s="1">
        <v>48482.645048269085</v>
      </c>
    </row>
    <row r="17143" spans="1:9" s="1" customFormat="1" ht="15" x14ac:dyDescent="0.25">
      <c r="A17143" s="10">
        <v>44009</v>
      </c>
      <c r="B17143" s="11">
        <v>0.53125</v>
      </c>
      <c r="C17143" s="16">
        <v>125505.60000000001</v>
      </c>
      <c r="D17143" s="16">
        <v>148408.20000000001</v>
      </c>
      <c r="E17143" s="16">
        <v>77395.56</v>
      </c>
      <c r="F17143" s="16">
        <v>64550.832754953473</v>
      </c>
      <c r="G17143" s="16">
        <v>50148.713044769436</v>
      </c>
      <c r="H17143" s="1">
        <v>64550.832754953473</v>
      </c>
      <c r="I17143" s="1">
        <v>50148.713044769436</v>
      </c>
    </row>
    <row r="17144" spans="1:9" s="1" customFormat="1" ht="15" x14ac:dyDescent="0.25">
      <c r="A17144" s="10">
        <v>44009</v>
      </c>
      <c r="B17144" s="11">
        <v>0.54166666666666996</v>
      </c>
      <c r="C17144" s="16">
        <v>121255.2</v>
      </c>
      <c r="D17144" s="16">
        <v>143924.88</v>
      </c>
      <c r="E17144" s="16">
        <v>74435.399999999994</v>
      </c>
      <c r="F17144" s="16">
        <v>63050.526340712429</v>
      </c>
      <c r="G17144" s="16">
        <v>48932.626411724152</v>
      </c>
      <c r="H17144" s="1">
        <v>63050.526340712429</v>
      </c>
      <c r="I17144" s="1">
        <v>48932.626411724152</v>
      </c>
    </row>
    <row r="17145" spans="1:9" s="1" customFormat="1" ht="15" x14ac:dyDescent="0.25">
      <c r="A17145" s="10">
        <v>44009</v>
      </c>
      <c r="B17145" s="11">
        <v>0.55208333333333004</v>
      </c>
      <c r="C17145" s="16">
        <v>120727.2</v>
      </c>
      <c r="D17145" s="16">
        <v>143465.04</v>
      </c>
      <c r="E17145" s="16">
        <v>73472.88</v>
      </c>
      <c r="F17145" s="16">
        <v>61483.923208491935</v>
      </c>
      <c r="G17145" s="16">
        <v>47482.920647798157</v>
      </c>
      <c r="H17145" s="1">
        <v>61483.923208491935</v>
      </c>
      <c r="I17145" s="1">
        <v>47482.920647798157</v>
      </c>
    </row>
    <row r="17146" spans="1:9" s="1" customFormat="1" ht="15" x14ac:dyDescent="0.25">
      <c r="A17146" s="10">
        <v>44009</v>
      </c>
      <c r="B17146" s="11">
        <v>0.5625</v>
      </c>
      <c r="C17146" s="16">
        <v>122258.4</v>
      </c>
      <c r="D17146" s="16">
        <v>144723.68</v>
      </c>
      <c r="E17146" s="16">
        <v>74451.8</v>
      </c>
      <c r="F17146" s="16">
        <v>62551.478557546739</v>
      </c>
      <c r="G17146" s="16">
        <v>48596.339471458981</v>
      </c>
      <c r="H17146" s="1">
        <v>62551.478557546739</v>
      </c>
      <c r="I17146" s="1">
        <v>48596.339471458981</v>
      </c>
    </row>
    <row r="17147" spans="1:9" s="1" customFormat="1" ht="15" x14ac:dyDescent="0.25">
      <c r="A17147" s="10">
        <v>44009</v>
      </c>
      <c r="B17147" s="11">
        <v>0.57291666666666996</v>
      </c>
      <c r="C17147" s="16">
        <v>122892</v>
      </c>
      <c r="D17147" s="16">
        <v>145451.35999999999</v>
      </c>
      <c r="E17147" s="16">
        <v>73483.600000000006</v>
      </c>
      <c r="F17147" s="16">
        <v>63266.846642301294</v>
      </c>
      <c r="G17147" s="16">
        <v>49364.063873990686</v>
      </c>
      <c r="H17147" s="1">
        <v>63266.846642301294</v>
      </c>
      <c r="I17147" s="1">
        <v>49364.063873990686</v>
      </c>
    </row>
    <row r="17148" spans="1:9" s="1" customFormat="1" ht="15" x14ac:dyDescent="0.25">
      <c r="A17148" s="10">
        <v>44009</v>
      </c>
      <c r="B17148" s="11">
        <v>0.58333333333333004</v>
      </c>
      <c r="C17148" s="16">
        <v>119750.39999999999</v>
      </c>
      <c r="D17148" s="16">
        <v>142104.95999999999</v>
      </c>
      <c r="E17148" s="16">
        <v>71876.72</v>
      </c>
      <c r="F17148" s="16">
        <v>60576.722593839047</v>
      </c>
      <c r="G17148" s="16">
        <v>46906.994532342833</v>
      </c>
      <c r="H17148" s="1">
        <v>60576.722593839047</v>
      </c>
      <c r="I17148" s="1">
        <v>46906.994532342833</v>
      </c>
    </row>
    <row r="17149" spans="1:9" s="1" customFormat="1" ht="15" x14ac:dyDescent="0.25">
      <c r="A17149" s="10">
        <v>44009</v>
      </c>
      <c r="B17149" s="11">
        <v>0.59375</v>
      </c>
      <c r="C17149" s="16">
        <v>115790.39999999999</v>
      </c>
      <c r="D17149" s="16">
        <v>136977.28</v>
      </c>
      <c r="E17149" s="16">
        <v>69285.039999999994</v>
      </c>
      <c r="F17149" s="16">
        <v>58158.29895184905</v>
      </c>
      <c r="G17149" s="16">
        <v>44457.559513357184</v>
      </c>
      <c r="H17149" s="1">
        <v>58158.29895184905</v>
      </c>
      <c r="I17149" s="1">
        <v>44457.559513357184</v>
      </c>
    </row>
    <row r="17150" spans="1:9" s="1" customFormat="1" ht="15" x14ac:dyDescent="0.25">
      <c r="A17150" s="10">
        <v>44009</v>
      </c>
      <c r="B17150" s="11">
        <v>0.60416666666666996</v>
      </c>
      <c r="C17150" s="16">
        <v>114206.39999999999</v>
      </c>
      <c r="D17150" s="16">
        <v>135318.16</v>
      </c>
      <c r="E17150" s="16">
        <v>68980.28</v>
      </c>
      <c r="F17150" s="16">
        <v>58278.090354791428</v>
      </c>
      <c r="G17150" s="16">
        <v>44582.294497940347</v>
      </c>
      <c r="H17150" s="1">
        <v>58278.090354791428</v>
      </c>
      <c r="I17150" s="1">
        <v>44582.294497940347</v>
      </c>
    </row>
    <row r="17151" spans="1:9" s="1" customFormat="1" ht="15" x14ac:dyDescent="0.25">
      <c r="A17151" s="10">
        <v>44009</v>
      </c>
      <c r="B17151" s="11">
        <v>0.61458333333333004</v>
      </c>
      <c r="C17151" s="16">
        <v>115209.60000000001</v>
      </c>
      <c r="D17151" s="16">
        <v>137263.4</v>
      </c>
      <c r="E17151" s="16">
        <v>71140.240000000005</v>
      </c>
      <c r="F17151" s="16">
        <v>59508.945508896315</v>
      </c>
      <c r="G17151" s="16">
        <v>45750.859490893694</v>
      </c>
      <c r="H17151" s="1">
        <v>59508.945508896315</v>
      </c>
      <c r="I17151" s="1">
        <v>45750.859490893694</v>
      </c>
    </row>
    <row r="17152" spans="1:9" s="1" customFormat="1" ht="15" x14ac:dyDescent="0.25">
      <c r="A17152" s="10">
        <v>44009</v>
      </c>
      <c r="B17152" s="11">
        <v>0.625</v>
      </c>
      <c r="C17152" s="16">
        <v>117163.2</v>
      </c>
      <c r="D17152" s="16">
        <v>139673.52000000002</v>
      </c>
      <c r="E17152" s="16">
        <v>71296.039999999994</v>
      </c>
      <c r="F17152" s="16">
        <v>59910.715448014038</v>
      </c>
      <c r="G17152" s="16">
        <v>46190.001342984055</v>
      </c>
      <c r="H17152" s="1">
        <v>59910.715448014038</v>
      </c>
      <c r="I17152" s="1">
        <v>46190.001342984055</v>
      </c>
    </row>
    <row r="17153" spans="1:9" s="1" customFormat="1" ht="15" x14ac:dyDescent="0.25">
      <c r="A17153" s="10">
        <v>44009</v>
      </c>
      <c r="B17153" s="11">
        <v>0.63541666666666996</v>
      </c>
      <c r="C17153" s="16">
        <v>120040.8</v>
      </c>
      <c r="D17153" s="16">
        <v>141787.04</v>
      </c>
      <c r="E17153" s="16">
        <v>74065.440000000002</v>
      </c>
      <c r="F17153" s="16">
        <v>61378.392869370713</v>
      </c>
      <c r="G17153" s="16">
        <v>47651.553308206188</v>
      </c>
      <c r="H17153" s="1">
        <v>61378.392869370713</v>
      </c>
      <c r="I17153" s="1">
        <v>47651.553308206188</v>
      </c>
    </row>
    <row r="17154" spans="1:9" s="1" customFormat="1" ht="15" x14ac:dyDescent="0.25">
      <c r="A17154" s="10">
        <v>44009</v>
      </c>
      <c r="B17154" s="11">
        <v>0.64583333333333004</v>
      </c>
      <c r="C17154" s="16">
        <v>118800</v>
      </c>
      <c r="D17154" s="16">
        <v>141198.08000000002</v>
      </c>
      <c r="E17154" s="16">
        <v>72841.64</v>
      </c>
      <c r="F17154" s="16">
        <v>60544.050649601952</v>
      </c>
      <c r="G17154" s="16">
        <v>46951.911032087934</v>
      </c>
      <c r="H17154" s="1">
        <v>60544.050649601952</v>
      </c>
      <c r="I17154" s="1">
        <v>46951.911032087934</v>
      </c>
    </row>
    <row r="17155" spans="1:9" s="1" customFormat="1" ht="15" x14ac:dyDescent="0.25">
      <c r="A17155" s="10">
        <v>44009</v>
      </c>
      <c r="B17155" s="11">
        <v>0.65625</v>
      </c>
      <c r="C17155" s="16">
        <v>123446.39999999999</v>
      </c>
      <c r="D17155" s="16">
        <v>145057.51999999999</v>
      </c>
      <c r="E17155" s="16">
        <v>75243.759999999995</v>
      </c>
      <c r="F17155" s="16">
        <v>61829.803984596001</v>
      </c>
      <c r="G17155" s="16">
        <v>48227.791094026848</v>
      </c>
      <c r="H17155" s="1">
        <v>61829.803984596001</v>
      </c>
      <c r="I17155" s="1">
        <v>48227.791094026848</v>
      </c>
    </row>
    <row r="17156" spans="1:9" s="1" customFormat="1" ht="15" x14ac:dyDescent="0.25">
      <c r="A17156" s="10">
        <v>44009</v>
      </c>
      <c r="B17156" s="11">
        <v>0.66666666666666996</v>
      </c>
      <c r="C17156" s="16">
        <v>122047.2</v>
      </c>
      <c r="D17156" s="16">
        <v>143846.79999999999</v>
      </c>
      <c r="E17156" s="16">
        <v>72873.48</v>
      </c>
      <c r="F17156" s="16">
        <v>60207.716030149517</v>
      </c>
      <c r="G17156" s="16">
        <v>46638.818262162677</v>
      </c>
      <c r="H17156" s="1">
        <v>60207.716030149517</v>
      </c>
      <c r="I17156" s="1">
        <v>46638.818262162677</v>
      </c>
    </row>
    <row r="17157" spans="1:9" s="1" customFormat="1" ht="15" x14ac:dyDescent="0.25">
      <c r="A17157" s="10">
        <v>44009</v>
      </c>
      <c r="B17157" s="11">
        <v>0.67708333333333004</v>
      </c>
      <c r="C17157" s="16">
        <v>119116.8</v>
      </c>
      <c r="D17157" s="16">
        <v>141106.64000000001</v>
      </c>
      <c r="E17157" s="16">
        <v>74311.16</v>
      </c>
      <c r="F17157" s="16">
        <v>60456.825334579276</v>
      </c>
      <c r="G17157" s="16">
        <v>46850.368799314187</v>
      </c>
      <c r="H17157" s="1">
        <v>60456.825334579276</v>
      </c>
      <c r="I17157" s="1">
        <v>46850.368799314187</v>
      </c>
    </row>
    <row r="17158" spans="1:9" s="1" customFormat="1" ht="15" x14ac:dyDescent="0.25">
      <c r="A17158" s="10">
        <v>44009</v>
      </c>
      <c r="B17158" s="11">
        <v>0.6875</v>
      </c>
      <c r="C17158" s="16">
        <v>114338.4</v>
      </c>
      <c r="D17158" s="16">
        <v>135467.24</v>
      </c>
      <c r="E17158" s="16">
        <v>70621.88</v>
      </c>
      <c r="F17158" s="16">
        <v>58608.957492394766</v>
      </c>
      <c r="G17158" s="16">
        <v>45279.968203327364</v>
      </c>
      <c r="H17158" s="1">
        <v>58608.957492394766</v>
      </c>
      <c r="I17158" s="1">
        <v>45279.968203327364</v>
      </c>
    </row>
    <row r="17159" spans="1:9" s="1" customFormat="1" ht="15" x14ac:dyDescent="0.25">
      <c r="A17159" s="10">
        <v>44009</v>
      </c>
      <c r="B17159" s="11">
        <v>0.69791666666666996</v>
      </c>
      <c r="C17159" s="16">
        <v>114364.8</v>
      </c>
      <c r="D17159" s="16">
        <v>135689.35999999999</v>
      </c>
      <c r="E17159" s="16">
        <v>70528.399999999994</v>
      </c>
      <c r="F17159" s="16">
        <v>59079.510648399126</v>
      </c>
      <c r="G17159" s="16">
        <v>45698.831959711199</v>
      </c>
      <c r="H17159" s="1">
        <v>59079.510648399126</v>
      </c>
      <c r="I17159" s="1">
        <v>45698.831959711199</v>
      </c>
    </row>
    <row r="17160" spans="1:9" s="1" customFormat="1" ht="15" x14ac:dyDescent="0.25">
      <c r="A17160" s="10">
        <v>44009</v>
      </c>
      <c r="B17160" s="11">
        <v>0.70833333333333004</v>
      </c>
      <c r="C17160" s="16">
        <v>116608.8</v>
      </c>
      <c r="D17160" s="16">
        <v>138368.92000000001</v>
      </c>
      <c r="E17160" s="16">
        <v>71452.44</v>
      </c>
      <c r="F17160" s="16">
        <v>59891.574801429386</v>
      </c>
      <c r="G17160" s="16">
        <v>46493.261704076998</v>
      </c>
      <c r="H17160" s="1">
        <v>59891.574801429386</v>
      </c>
      <c r="I17160" s="1">
        <v>46493.261704076998</v>
      </c>
    </row>
    <row r="17161" spans="1:9" s="1" customFormat="1" ht="15" x14ac:dyDescent="0.25">
      <c r="A17161" s="10">
        <v>44009</v>
      </c>
      <c r="B17161" s="11">
        <v>0.71875</v>
      </c>
      <c r="C17161" s="16">
        <v>117453.6</v>
      </c>
      <c r="D17161" s="16">
        <v>139590.91999999998</v>
      </c>
      <c r="E17161" s="16">
        <v>71629.240000000005</v>
      </c>
      <c r="F17161" s="16">
        <v>60477.184376097124</v>
      </c>
      <c r="G17161" s="16">
        <v>47013.026193835736</v>
      </c>
      <c r="H17161" s="1">
        <v>60477.184376097124</v>
      </c>
      <c r="I17161" s="1">
        <v>47013.026193835736</v>
      </c>
    </row>
    <row r="17162" spans="1:9" s="1" customFormat="1" ht="15" x14ac:dyDescent="0.25">
      <c r="A17162" s="10">
        <v>44009</v>
      </c>
      <c r="B17162" s="11">
        <v>0.72916666666666996</v>
      </c>
      <c r="C17162" s="16">
        <v>121149.6</v>
      </c>
      <c r="D17162" s="16">
        <v>143630.52000000002</v>
      </c>
      <c r="E17162" s="16">
        <v>72778.039999999994</v>
      </c>
      <c r="F17162" s="16">
        <v>61375.256331104865</v>
      </c>
      <c r="G17162" s="16">
        <v>48114.824251882048</v>
      </c>
      <c r="H17162" s="1">
        <v>61375.256331104865</v>
      </c>
      <c r="I17162" s="1">
        <v>48114.824251882048</v>
      </c>
    </row>
    <row r="17163" spans="1:9" s="1" customFormat="1" ht="15" x14ac:dyDescent="0.25">
      <c r="A17163" s="10">
        <v>44009</v>
      </c>
      <c r="B17163" s="11">
        <v>0.73958333333333004</v>
      </c>
      <c r="C17163" s="16">
        <v>125294.39999999999</v>
      </c>
      <c r="D17163" s="16">
        <v>148208.88</v>
      </c>
      <c r="E17163" s="16">
        <v>76031.88</v>
      </c>
      <c r="F17163" s="16">
        <v>63220.543599073782</v>
      </c>
      <c r="G17163" s="16">
        <v>49668.457644074224</v>
      </c>
      <c r="H17163" s="1">
        <v>63220.543599073782</v>
      </c>
      <c r="I17163" s="1">
        <v>49668.457644074224</v>
      </c>
    </row>
    <row r="17164" spans="1:9" s="1" customFormat="1" ht="15" x14ac:dyDescent="0.25">
      <c r="A17164" s="10">
        <v>44009</v>
      </c>
      <c r="B17164" s="11">
        <v>0.75</v>
      </c>
      <c r="C17164" s="16">
        <v>125162.4</v>
      </c>
      <c r="D17164" s="16">
        <v>148242.48000000001</v>
      </c>
      <c r="E17164" s="16">
        <v>75781</v>
      </c>
      <c r="F17164" s="16">
        <v>63249.425225496656</v>
      </c>
      <c r="G17164" s="16">
        <v>50013.088907154925</v>
      </c>
      <c r="H17164" s="1">
        <v>63249.425225496656</v>
      </c>
      <c r="I17164" s="1">
        <v>50013.088907154925</v>
      </c>
    </row>
    <row r="17165" spans="1:9" s="1" customFormat="1" ht="15" x14ac:dyDescent="0.25">
      <c r="A17165" s="10">
        <v>44009</v>
      </c>
      <c r="B17165" s="11">
        <v>0.76041666666666996</v>
      </c>
      <c r="C17165" s="16">
        <v>126931.2</v>
      </c>
      <c r="D17165" s="16">
        <v>149981.68</v>
      </c>
      <c r="E17165" s="16">
        <v>76270.16</v>
      </c>
      <c r="F17165" s="16">
        <v>63718.14610350415</v>
      </c>
      <c r="G17165" s="16">
        <v>50666.278265965317</v>
      </c>
      <c r="H17165" s="1">
        <v>63718.14610350415</v>
      </c>
      <c r="I17165" s="1">
        <v>50666.278265965317</v>
      </c>
    </row>
    <row r="17166" spans="1:9" s="1" customFormat="1" ht="15" x14ac:dyDescent="0.25">
      <c r="A17166" s="10">
        <v>44009</v>
      </c>
      <c r="B17166" s="11">
        <v>0.77083333333333004</v>
      </c>
      <c r="C17166" s="16">
        <v>127802.4</v>
      </c>
      <c r="D17166" s="16">
        <v>151095.48000000001</v>
      </c>
      <c r="E17166" s="16">
        <v>77518.399999999994</v>
      </c>
      <c r="F17166" s="16">
        <v>64655.617938164665</v>
      </c>
      <c r="G17166" s="16">
        <v>51643.502575560859</v>
      </c>
      <c r="H17166" s="1">
        <v>64655.617938164665</v>
      </c>
      <c r="I17166" s="1">
        <v>51643.502575560859</v>
      </c>
    </row>
    <row r="17167" spans="1:9" s="1" customFormat="1" ht="15" x14ac:dyDescent="0.25">
      <c r="A17167" s="10">
        <v>44009</v>
      </c>
      <c r="B17167" s="11">
        <v>0.78125</v>
      </c>
      <c r="C17167" s="16">
        <v>132316.79999999999</v>
      </c>
      <c r="D17167" s="16">
        <v>155400.95999999999</v>
      </c>
      <c r="E17167" s="16">
        <v>79707.88</v>
      </c>
      <c r="F17167" s="16">
        <v>65822.150193494657</v>
      </c>
      <c r="G17167" s="16">
        <v>52600.09000534191</v>
      </c>
      <c r="H17167" s="1">
        <v>65822.150193494657</v>
      </c>
      <c r="I17167" s="1">
        <v>52600.09000534191</v>
      </c>
    </row>
    <row r="17168" spans="1:9" s="1" customFormat="1" ht="15" x14ac:dyDescent="0.25">
      <c r="A17168" s="10">
        <v>44009</v>
      </c>
      <c r="B17168" s="11">
        <v>0.79166666666666996</v>
      </c>
      <c r="C17168" s="16">
        <v>131102.39999999999</v>
      </c>
      <c r="D17168" s="16">
        <v>154324</v>
      </c>
      <c r="E17168" s="16">
        <v>79451.240000000005</v>
      </c>
      <c r="F17168" s="16">
        <v>66006.882505783346</v>
      </c>
      <c r="G17168" s="16">
        <v>52943.397651813</v>
      </c>
      <c r="H17168" s="1">
        <v>66006.882505783346</v>
      </c>
      <c r="I17168" s="1">
        <v>52943.397651813</v>
      </c>
    </row>
    <row r="17169" spans="1:9" s="1" customFormat="1" ht="15" x14ac:dyDescent="0.25">
      <c r="A17169" s="10">
        <v>44009</v>
      </c>
      <c r="B17169" s="11">
        <v>0.80208333333333004</v>
      </c>
      <c r="C17169" s="16">
        <v>129993.60000000001</v>
      </c>
      <c r="D17169" s="16">
        <v>153037.52000000002</v>
      </c>
      <c r="E17169" s="16">
        <v>78095.12</v>
      </c>
      <c r="F17169" s="16">
        <v>64797.570429794403</v>
      </c>
      <c r="G17169" s="16">
        <v>52105.757219607483</v>
      </c>
      <c r="H17169" s="1">
        <v>64797.570429794403</v>
      </c>
      <c r="I17169" s="1">
        <v>52105.757219607483</v>
      </c>
    </row>
    <row r="17170" spans="1:9" s="1" customFormat="1" ht="15" x14ac:dyDescent="0.25">
      <c r="A17170" s="10">
        <v>44009</v>
      </c>
      <c r="B17170" s="11">
        <v>0.8125</v>
      </c>
      <c r="C17170" s="16">
        <v>129993.60000000001</v>
      </c>
      <c r="D17170" s="16">
        <v>153237.64000000001</v>
      </c>
      <c r="E17170" s="16">
        <v>78019.600000000006</v>
      </c>
      <c r="F17170" s="16">
        <v>64935.379244402793</v>
      </c>
      <c r="G17170" s="16">
        <v>52168.199539443493</v>
      </c>
      <c r="H17170" s="1">
        <v>64935.379244402793</v>
      </c>
      <c r="I17170" s="1">
        <v>52168.199539443493</v>
      </c>
    </row>
    <row r="17171" spans="1:9" s="1" customFormat="1" ht="15" x14ac:dyDescent="0.25">
      <c r="A17171" s="10">
        <v>44009</v>
      </c>
      <c r="B17171" s="11">
        <v>0.82291666666666996</v>
      </c>
      <c r="C17171" s="16">
        <v>130099.2</v>
      </c>
      <c r="D17171" s="16">
        <v>153050.20000000001</v>
      </c>
      <c r="E17171" s="16">
        <v>78350.559999999998</v>
      </c>
      <c r="F17171" s="16">
        <v>65250.09495601854</v>
      </c>
      <c r="G17171" s="16">
        <v>52564.386381996745</v>
      </c>
      <c r="H17171" s="1">
        <v>65250.09495601854</v>
      </c>
      <c r="I17171" s="1">
        <v>52564.386381996745</v>
      </c>
    </row>
    <row r="17172" spans="1:9" s="1" customFormat="1" ht="15" x14ac:dyDescent="0.25">
      <c r="A17172" s="10">
        <v>44009</v>
      </c>
      <c r="B17172" s="11">
        <v>0.83333333333333004</v>
      </c>
      <c r="C17172" s="16">
        <v>128304</v>
      </c>
      <c r="D17172" s="16">
        <v>151060.56</v>
      </c>
      <c r="E17172" s="16">
        <v>77284.36</v>
      </c>
      <c r="F17172" s="16">
        <v>64421.128314596928</v>
      </c>
      <c r="G17172" s="16">
        <v>52091.616025140094</v>
      </c>
      <c r="H17172" s="1">
        <v>64421.128314596928</v>
      </c>
      <c r="I17172" s="1">
        <v>52091.616025140094</v>
      </c>
    </row>
    <row r="17173" spans="1:9" s="1" customFormat="1" ht="15" x14ac:dyDescent="0.25">
      <c r="A17173" s="10">
        <v>44009</v>
      </c>
      <c r="B17173" s="11">
        <v>0.84375</v>
      </c>
      <c r="C17173" s="16">
        <v>125743.2</v>
      </c>
      <c r="D17173" s="16">
        <v>148741.84</v>
      </c>
      <c r="E17173" s="16">
        <v>75493.279999999999</v>
      </c>
      <c r="F17173" s="16">
        <v>63491.934157374235</v>
      </c>
      <c r="G17173" s="16">
        <v>51308.181772816039</v>
      </c>
      <c r="H17173" s="1">
        <v>63491.934157374235</v>
      </c>
      <c r="I17173" s="1">
        <v>51308.181772816039</v>
      </c>
    </row>
    <row r="17174" spans="1:9" s="1" customFormat="1" ht="15" x14ac:dyDescent="0.25">
      <c r="A17174" s="10">
        <v>44009</v>
      </c>
      <c r="B17174" s="11">
        <v>0.85416666666666996</v>
      </c>
      <c r="C17174" s="16">
        <v>124898.4</v>
      </c>
      <c r="D17174" s="16">
        <v>147469.4</v>
      </c>
      <c r="E17174" s="16">
        <v>74644.72</v>
      </c>
      <c r="F17174" s="16">
        <v>63060.80830817925</v>
      </c>
      <c r="G17174" s="16">
        <v>51137.137010016311</v>
      </c>
      <c r="H17174" s="1">
        <v>63060.80830817925</v>
      </c>
      <c r="I17174" s="1">
        <v>51137.137010016311</v>
      </c>
    </row>
    <row r="17175" spans="1:9" s="1" customFormat="1" ht="15" x14ac:dyDescent="0.25">
      <c r="A17175" s="10">
        <v>44009</v>
      </c>
      <c r="B17175" s="11">
        <v>0.86458333333333004</v>
      </c>
      <c r="C17175" s="16">
        <v>123367.2</v>
      </c>
      <c r="D17175" s="16">
        <v>145691.68</v>
      </c>
      <c r="E17175" s="16">
        <v>73338.240000000005</v>
      </c>
      <c r="F17175" s="16">
        <v>62296.213863409233</v>
      </c>
      <c r="G17175" s="16">
        <v>50448.539589959808</v>
      </c>
      <c r="H17175" s="1">
        <v>62296.213863409233</v>
      </c>
      <c r="I17175" s="1">
        <v>50448.539589959808</v>
      </c>
    </row>
    <row r="17176" spans="1:9" s="1" customFormat="1" ht="15" x14ac:dyDescent="0.25">
      <c r="A17176" s="10">
        <v>44009</v>
      </c>
      <c r="B17176" s="11">
        <v>0.875</v>
      </c>
      <c r="C17176" s="16">
        <v>123156</v>
      </c>
      <c r="D17176" s="16">
        <v>145364.76</v>
      </c>
      <c r="E17176" s="16">
        <v>73382.759999999995</v>
      </c>
      <c r="F17176" s="16">
        <v>61968.145646588608</v>
      </c>
      <c r="G17176" s="16">
        <v>50243.584340717323</v>
      </c>
      <c r="H17176" s="1">
        <v>61968.145646588608</v>
      </c>
      <c r="I17176" s="1">
        <v>50243.584340717323</v>
      </c>
    </row>
    <row r="17177" spans="1:9" s="1" customFormat="1" ht="15" x14ac:dyDescent="0.25">
      <c r="A17177" s="10">
        <v>44009</v>
      </c>
      <c r="B17177" s="11">
        <v>0.88541666666666996</v>
      </c>
      <c r="C17177" s="16">
        <v>121466.4</v>
      </c>
      <c r="D17177" s="16">
        <v>143391.79999999999</v>
      </c>
      <c r="E17177" s="16">
        <v>71747.8</v>
      </c>
      <c r="F17177" s="16">
        <v>61095.54843570602</v>
      </c>
      <c r="G17177" s="16">
        <v>49329.906074273829</v>
      </c>
      <c r="H17177" s="1">
        <v>61095.54843570602</v>
      </c>
      <c r="I17177" s="1">
        <v>49329.906074273829</v>
      </c>
    </row>
    <row r="17178" spans="1:9" s="1" customFormat="1" ht="15" x14ac:dyDescent="0.25">
      <c r="A17178" s="10">
        <v>44009</v>
      </c>
      <c r="B17178" s="11">
        <v>0.89583333333333004</v>
      </c>
      <c r="C17178" s="16">
        <v>122258.4</v>
      </c>
      <c r="D17178" s="16">
        <v>144112.32000000001</v>
      </c>
      <c r="E17178" s="16">
        <v>72720.88</v>
      </c>
      <c r="F17178" s="16">
        <v>61110.807760879492</v>
      </c>
      <c r="G17178" s="16">
        <v>49401.748074736832</v>
      </c>
      <c r="H17178" s="1">
        <v>61110.807760879492</v>
      </c>
      <c r="I17178" s="1">
        <v>49401.748074736832</v>
      </c>
    </row>
    <row r="17179" spans="1:9" s="1" customFormat="1" ht="15" x14ac:dyDescent="0.25">
      <c r="A17179" s="10">
        <v>44009</v>
      </c>
      <c r="B17179" s="11">
        <v>0.90625</v>
      </c>
      <c r="C17179" s="16">
        <v>122205.6</v>
      </c>
      <c r="D17179" s="16">
        <v>144576.72</v>
      </c>
      <c r="E17179" s="16">
        <v>72680.72</v>
      </c>
      <c r="F17179" s="16">
        <v>61657.528930923028</v>
      </c>
      <c r="G17179" s="16">
        <v>49938.585766041884</v>
      </c>
      <c r="H17179" s="1">
        <v>61657.528930923028</v>
      </c>
      <c r="I17179" s="1">
        <v>49938.585766041884</v>
      </c>
    </row>
    <row r="17180" spans="1:9" s="1" customFormat="1" ht="15" x14ac:dyDescent="0.25">
      <c r="A17180" s="10">
        <v>44009</v>
      </c>
      <c r="B17180" s="11">
        <v>0.91666666666666996</v>
      </c>
      <c r="C17180" s="16">
        <v>124344</v>
      </c>
      <c r="D17180" s="16">
        <v>146527.96</v>
      </c>
      <c r="E17180" s="16">
        <v>74198.8</v>
      </c>
      <c r="F17180" s="16">
        <v>62959.960096044553</v>
      </c>
      <c r="G17180" s="16">
        <v>51520.215474519624</v>
      </c>
      <c r="H17180" s="1">
        <v>62959.960096044553</v>
      </c>
      <c r="I17180" s="1">
        <v>51520.215474519624</v>
      </c>
    </row>
    <row r="17181" spans="1:9" s="1" customFormat="1" ht="15" x14ac:dyDescent="0.25">
      <c r="A17181" s="10">
        <v>44009</v>
      </c>
      <c r="B17181" s="11">
        <v>0.92708333333333004</v>
      </c>
      <c r="C17181" s="16">
        <v>123657.60000000001</v>
      </c>
      <c r="D17181" s="16">
        <v>145670.72</v>
      </c>
      <c r="E17181" s="16">
        <v>74302.880000000005</v>
      </c>
      <c r="F17181" s="16">
        <v>62094.26463987492</v>
      </c>
      <c r="G17181" s="16">
        <v>50719.885189260895</v>
      </c>
      <c r="H17181" s="1">
        <v>62094.26463987492</v>
      </c>
      <c r="I17181" s="1">
        <v>50719.885189260895</v>
      </c>
    </row>
    <row r="17182" spans="1:9" s="1" customFormat="1" ht="15" x14ac:dyDescent="0.25">
      <c r="A17182" s="10">
        <v>44009</v>
      </c>
      <c r="B17182" s="11">
        <v>0.9375</v>
      </c>
      <c r="C17182" s="16">
        <v>121228.8</v>
      </c>
      <c r="D17182" s="16">
        <v>142840.6</v>
      </c>
      <c r="E17182" s="16">
        <v>72171.679999999993</v>
      </c>
      <c r="F17182" s="16">
        <v>60710.037724724694</v>
      </c>
      <c r="G17182" s="16">
        <v>49807.085977774615</v>
      </c>
      <c r="H17182" s="1">
        <v>60710.037724724694</v>
      </c>
      <c r="I17182" s="1">
        <v>49807.085977774615</v>
      </c>
    </row>
    <row r="17183" spans="1:9" s="1" customFormat="1" ht="15" x14ac:dyDescent="0.25">
      <c r="A17183" s="10">
        <v>44009</v>
      </c>
      <c r="B17183" s="11">
        <v>0.94791666666666996</v>
      </c>
      <c r="C17183" s="16">
        <v>117084</v>
      </c>
      <c r="D17183" s="16">
        <v>138349.6</v>
      </c>
      <c r="E17183" s="16">
        <v>69193.919999999998</v>
      </c>
      <c r="F17183" s="16">
        <v>59191.748930070156</v>
      </c>
      <c r="G17183" s="16">
        <v>48601.866037006679</v>
      </c>
      <c r="H17183" s="1">
        <v>59191.748930070156</v>
      </c>
      <c r="I17183" s="1">
        <v>48601.866037006679</v>
      </c>
    </row>
    <row r="17184" spans="1:9" s="1" customFormat="1" ht="15" x14ac:dyDescent="0.25">
      <c r="A17184" s="10">
        <v>44009</v>
      </c>
      <c r="B17184" s="11">
        <v>0.95833333333333004</v>
      </c>
      <c r="C17184" s="16">
        <v>116001.60000000001</v>
      </c>
      <c r="D17184" s="16">
        <v>136710.51999999999</v>
      </c>
      <c r="E17184" s="16">
        <v>68806.399999999994</v>
      </c>
      <c r="F17184" s="16">
        <v>57452.830578545647</v>
      </c>
      <c r="G17184" s="16">
        <v>47020.179645630851</v>
      </c>
      <c r="H17184" s="1">
        <v>57452.830578545647</v>
      </c>
      <c r="I17184" s="1">
        <v>47020.179645630851</v>
      </c>
    </row>
    <row r="17185" spans="1:9" s="1" customFormat="1" ht="15" x14ac:dyDescent="0.25">
      <c r="A17185" s="10">
        <v>44009</v>
      </c>
      <c r="B17185" s="11">
        <v>0.96875</v>
      </c>
      <c r="C17185" s="16">
        <v>112490.4</v>
      </c>
      <c r="D17185" s="16">
        <v>132449.63999999998</v>
      </c>
      <c r="E17185" s="16">
        <v>66399.56</v>
      </c>
      <c r="F17185" s="16">
        <v>55734.536580762084</v>
      </c>
      <c r="G17185" s="16">
        <v>45439.537277900665</v>
      </c>
      <c r="H17185" s="1">
        <v>55734.536580762084</v>
      </c>
      <c r="I17185" s="1">
        <v>45439.537277900665</v>
      </c>
    </row>
    <row r="17186" spans="1:9" s="1" customFormat="1" ht="15" x14ac:dyDescent="0.25">
      <c r="A17186" s="10">
        <v>44009</v>
      </c>
      <c r="B17186" s="11">
        <v>0.97916666666666996</v>
      </c>
      <c r="C17186" s="16">
        <v>109903.2</v>
      </c>
      <c r="D17186" s="16">
        <v>129405.84</v>
      </c>
      <c r="E17186" s="16">
        <v>64998.12</v>
      </c>
      <c r="F17186" s="16">
        <v>54016.924856382881</v>
      </c>
      <c r="G17186" s="16">
        <v>43924.501850388704</v>
      </c>
      <c r="H17186" s="1">
        <v>54016.924856382881</v>
      </c>
      <c r="I17186" s="1">
        <v>43924.501850388704</v>
      </c>
    </row>
    <row r="17187" spans="1:9" s="1" customFormat="1" ht="15" x14ac:dyDescent="0.25">
      <c r="A17187" s="10">
        <v>44009</v>
      </c>
      <c r="B17187" s="11">
        <v>0.98958333333333004</v>
      </c>
      <c r="C17187" s="16">
        <v>106365.6</v>
      </c>
      <c r="D17187" s="16">
        <v>125555.68</v>
      </c>
      <c r="E17187" s="16">
        <v>62598.04</v>
      </c>
      <c r="F17187" s="16">
        <v>52345.244333222814</v>
      </c>
      <c r="G17187" s="16">
        <v>42364.221073621011</v>
      </c>
      <c r="H17187" s="1">
        <v>52345.244333222814</v>
      </c>
      <c r="I17187" s="1">
        <v>42364.221073621011</v>
      </c>
    </row>
    <row r="17188" spans="1:9" s="1" customFormat="1" ht="15" x14ac:dyDescent="0.25">
      <c r="A17188" s="10">
        <v>44010</v>
      </c>
      <c r="B17188" s="11">
        <v>0</v>
      </c>
      <c r="C17188" s="16">
        <v>102801.60000000001</v>
      </c>
      <c r="D17188" s="16">
        <v>121487.4</v>
      </c>
      <c r="E17188" s="16">
        <v>60447.199999999997</v>
      </c>
      <c r="F17188" s="16">
        <v>50588.653981144496</v>
      </c>
      <c r="G17188" s="16">
        <v>40437.942664038215</v>
      </c>
      <c r="H17188" s="1">
        <v>50588.653981144496</v>
      </c>
      <c r="I17188" s="1">
        <v>40437.942664038215</v>
      </c>
    </row>
    <row r="17189" spans="1:9" s="1" customFormat="1" ht="15" x14ac:dyDescent="0.25">
      <c r="A17189" s="10">
        <v>44010</v>
      </c>
      <c r="B17189" s="11">
        <v>1.041666666667E-2</v>
      </c>
      <c r="C17189" s="16">
        <v>99633.600000000006</v>
      </c>
      <c r="D17189" s="16">
        <v>117520.76000000001</v>
      </c>
      <c r="E17189" s="16">
        <v>58340</v>
      </c>
      <c r="F17189" s="16">
        <v>48971.226362886737</v>
      </c>
      <c r="G17189" s="16">
        <v>38988.388077680531</v>
      </c>
      <c r="H17189" s="1">
        <v>48971.226362886737</v>
      </c>
      <c r="I17189" s="1">
        <v>38988.388077680531</v>
      </c>
    </row>
    <row r="17190" spans="1:9" s="1" customFormat="1" ht="15" x14ac:dyDescent="0.25">
      <c r="A17190" s="10">
        <v>44010</v>
      </c>
      <c r="B17190" s="11">
        <v>2.0833333333330002E-2</v>
      </c>
      <c r="C17190" s="16">
        <v>96254.399999999994</v>
      </c>
      <c r="D17190" s="16">
        <v>113671.36000000002</v>
      </c>
      <c r="E17190" s="16">
        <v>56070.8</v>
      </c>
      <c r="F17190" s="16">
        <v>47593.273919686239</v>
      </c>
      <c r="G17190" s="16">
        <v>37815.540581892405</v>
      </c>
      <c r="H17190" s="1">
        <v>47593.273919686239</v>
      </c>
      <c r="I17190" s="1">
        <v>37815.540581892405</v>
      </c>
    </row>
    <row r="17191" spans="1:9" s="1" customFormat="1" ht="15" x14ac:dyDescent="0.25">
      <c r="A17191" s="10">
        <v>44010</v>
      </c>
      <c r="B17191" s="11">
        <v>3.125E-2</v>
      </c>
      <c r="C17191" s="16">
        <v>93957.6</v>
      </c>
      <c r="D17191" s="16">
        <v>111137.88</v>
      </c>
      <c r="E17191" s="16">
        <v>54316.92</v>
      </c>
      <c r="F17191" s="16">
        <v>46551.140247841642</v>
      </c>
      <c r="G17191" s="16">
        <v>36724.346896670701</v>
      </c>
      <c r="H17191" s="1">
        <v>46551.140247841642</v>
      </c>
      <c r="I17191" s="1">
        <v>36724.346896670701</v>
      </c>
    </row>
    <row r="17192" spans="1:9" s="1" customFormat="1" ht="15" x14ac:dyDescent="0.25">
      <c r="A17192" s="10">
        <v>44010</v>
      </c>
      <c r="B17192" s="11">
        <v>4.1666666666670002E-2</v>
      </c>
      <c r="C17192" s="16">
        <v>91608</v>
      </c>
      <c r="D17192" s="16">
        <v>108217.12000000001</v>
      </c>
      <c r="E17192" s="16">
        <v>53093.84</v>
      </c>
      <c r="F17192" s="16">
        <v>45139.309364516084</v>
      </c>
      <c r="G17192" s="16">
        <v>35461.666647776525</v>
      </c>
      <c r="H17192" s="1">
        <v>45139.309364516084</v>
      </c>
      <c r="I17192" s="1">
        <v>35461.666647776525</v>
      </c>
    </row>
    <row r="17193" spans="1:9" s="1" customFormat="1" ht="15" x14ac:dyDescent="0.25">
      <c r="A17193" s="10">
        <v>44010</v>
      </c>
      <c r="B17193" s="11">
        <v>5.2083333333329998E-2</v>
      </c>
      <c r="C17193" s="16">
        <v>90208.8</v>
      </c>
      <c r="D17193" s="16">
        <v>106468.08</v>
      </c>
      <c r="E17193" s="16">
        <v>52067.8</v>
      </c>
      <c r="F17193" s="16">
        <v>44234.401538875965</v>
      </c>
      <c r="G17193" s="16">
        <v>34514.059608558491</v>
      </c>
      <c r="H17193" s="1">
        <v>44234.401538875965</v>
      </c>
      <c r="I17193" s="1">
        <v>34514.059608558491</v>
      </c>
    </row>
    <row r="17194" spans="1:9" s="1" customFormat="1" ht="15" x14ac:dyDescent="0.25">
      <c r="A17194" s="10">
        <v>44010</v>
      </c>
      <c r="B17194" s="11">
        <v>6.25E-2</v>
      </c>
      <c r="C17194" s="16">
        <v>88387.199999999997</v>
      </c>
      <c r="D17194" s="16">
        <v>104586</v>
      </c>
      <c r="E17194" s="16">
        <v>51174.12</v>
      </c>
      <c r="F17194" s="16">
        <v>43535.397043478297</v>
      </c>
      <c r="G17194" s="16">
        <v>33839.603601745861</v>
      </c>
      <c r="H17194" s="1">
        <v>43535.397043478297</v>
      </c>
      <c r="I17194" s="1">
        <v>33839.603601745861</v>
      </c>
    </row>
    <row r="17195" spans="1:9" s="1" customFormat="1" ht="15" x14ac:dyDescent="0.25">
      <c r="A17195" s="10">
        <v>44010</v>
      </c>
      <c r="B17195" s="12">
        <v>7.2916666666670002E-2</v>
      </c>
      <c r="C17195" s="16">
        <v>86460</v>
      </c>
      <c r="D17195" s="16">
        <v>102299.36</v>
      </c>
      <c r="E17195" s="16">
        <v>49730.400000000001</v>
      </c>
      <c r="F17195" s="16">
        <v>42788.453731183516</v>
      </c>
      <c r="G17195" s="16">
        <v>33113.852460579103</v>
      </c>
      <c r="H17195" s="1">
        <v>42788.453731183516</v>
      </c>
      <c r="I17195" s="1">
        <v>33113.852460579103</v>
      </c>
    </row>
    <row r="17196" spans="1:9" s="1" customFormat="1" ht="15" x14ac:dyDescent="0.25">
      <c r="A17196" s="10">
        <v>44010</v>
      </c>
      <c r="B17196" s="11">
        <v>8.3333333333329998E-2</v>
      </c>
      <c r="C17196" s="16">
        <v>85483.199999999997</v>
      </c>
      <c r="D17196" s="16">
        <v>101332</v>
      </c>
      <c r="E17196" s="16">
        <v>48972.44</v>
      </c>
      <c r="F17196" s="16">
        <v>41774.342570775247</v>
      </c>
      <c r="G17196" s="16">
        <v>32116.19541767436</v>
      </c>
      <c r="H17196" s="1">
        <v>41774.342570775247</v>
      </c>
      <c r="I17196" s="1">
        <v>32116.19541767436</v>
      </c>
    </row>
    <row r="17197" spans="1:9" s="1" customFormat="1" ht="15" x14ac:dyDescent="0.25">
      <c r="A17197" s="10">
        <v>44010</v>
      </c>
      <c r="B17197" s="11">
        <v>9.375E-2</v>
      </c>
      <c r="C17197" s="16">
        <v>84295.2</v>
      </c>
      <c r="D17197" s="16">
        <v>99942.84</v>
      </c>
      <c r="E17197" s="16">
        <v>48419.24</v>
      </c>
      <c r="F17197" s="16">
        <v>41104.165855573941</v>
      </c>
      <c r="G17197" s="16">
        <v>31459.137143033018</v>
      </c>
      <c r="H17197" s="1">
        <v>41104.165855573941</v>
      </c>
      <c r="I17197" s="1">
        <v>31459.137143033018</v>
      </c>
    </row>
    <row r="17198" spans="1:9" s="1" customFormat="1" ht="15" x14ac:dyDescent="0.25">
      <c r="A17198" s="10">
        <v>44010</v>
      </c>
      <c r="B17198" s="11">
        <v>0.10416666666667</v>
      </c>
      <c r="C17198" s="16">
        <v>83292</v>
      </c>
      <c r="D17198" s="16">
        <v>98528.92</v>
      </c>
      <c r="E17198" s="16">
        <v>47739.68</v>
      </c>
      <c r="F17198" s="16">
        <v>40413.044224182377</v>
      </c>
      <c r="G17198" s="16">
        <v>30943.643777367939</v>
      </c>
      <c r="H17198" s="1">
        <v>40413.044224182377</v>
      </c>
      <c r="I17198" s="1">
        <v>30943.643777367939</v>
      </c>
    </row>
    <row r="17199" spans="1:9" s="1" customFormat="1" ht="15" x14ac:dyDescent="0.25">
      <c r="A17199" s="10">
        <v>44010</v>
      </c>
      <c r="B17199" s="11">
        <v>0.11458333333333</v>
      </c>
      <c r="C17199" s="16">
        <v>83133.600000000006</v>
      </c>
      <c r="D17199" s="16">
        <v>98291.680000000008</v>
      </c>
      <c r="E17199" s="16">
        <v>48014.36</v>
      </c>
      <c r="F17199" s="16">
        <v>40015.823239155448</v>
      </c>
      <c r="G17199" s="16">
        <v>30512.129365729921</v>
      </c>
      <c r="H17199" s="1">
        <v>40015.823239155448</v>
      </c>
      <c r="I17199" s="1">
        <v>30512.129365729921</v>
      </c>
    </row>
    <row r="17200" spans="1:9" s="1" customFormat="1" ht="15" x14ac:dyDescent="0.25">
      <c r="A17200" s="10">
        <v>44010</v>
      </c>
      <c r="B17200" s="11">
        <v>0.125</v>
      </c>
      <c r="C17200" s="16">
        <v>82368</v>
      </c>
      <c r="D17200" s="16">
        <v>97570.040000000008</v>
      </c>
      <c r="E17200" s="16">
        <v>47545.279999999999</v>
      </c>
      <c r="F17200" s="16">
        <v>39878.933241678846</v>
      </c>
      <c r="G17200" s="16">
        <v>30348.99965926103</v>
      </c>
      <c r="H17200" s="1">
        <v>39878.933241678846</v>
      </c>
      <c r="I17200" s="1">
        <v>30348.99965926103</v>
      </c>
    </row>
    <row r="17201" spans="1:9" s="1" customFormat="1" ht="15" x14ac:dyDescent="0.25">
      <c r="A17201" s="10">
        <v>44010</v>
      </c>
      <c r="B17201" s="11">
        <v>0.13541666666666999</v>
      </c>
      <c r="C17201" s="16">
        <v>81417.600000000006</v>
      </c>
      <c r="D17201" s="16">
        <v>96446.28</v>
      </c>
      <c r="E17201" s="16">
        <v>47173.48</v>
      </c>
      <c r="F17201" s="16">
        <v>39382.989381737963</v>
      </c>
      <c r="G17201" s="16">
        <v>30080.91347799934</v>
      </c>
      <c r="H17201" s="1">
        <v>39382.989381737963</v>
      </c>
      <c r="I17201" s="1">
        <v>30080.91347799934</v>
      </c>
    </row>
    <row r="17202" spans="1:9" s="1" customFormat="1" ht="15" x14ac:dyDescent="0.25">
      <c r="A17202" s="10">
        <v>44010</v>
      </c>
      <c r="B17202" s="11">
        <v>0.14583333333333001</v>
      </c>
      <c r="C17202" s="16">
        <v>80810.399999999994</v>
      </c>
      <c r="D17202" s="16">
        <v>95944.16</v>
      </c>
      <c r="E17202" s="16">
        <v>46793.64</v>
      </c>
      <c r="F17202" s="16">
        <v>39038.286848246615</v>
      </c>
      <c r="G17202" s="16">
        <v>29601.821085174153</v>
      </c>
      <c r="H17202" s="1">
        <v>39038.286848246615</v>
      </c>
      <c r="I17202" s="1">
        <v>29601.821085174153</v>
      </c>
    </row>
    <row r="17203" spans="1:9" s="1" customFormat="1" ht="15" x14ac:dyDescent="0.25">
      <c r="A17203" s="10">
        <v>44010</v>
      </c>
      <c r="B17203" s="11">
        <v>0.15625</v>
      </c>
      <c r="C17203" s="16">
        <v>80836.800000000003</v>
      </c>
      <c r="D17203" s="16">
        <v>95913.319999999992</v>
      </c>
      <c r="E17203" s="16">
        <v>46627.199999999997</v>
      </c>
      <c r="F17203" s="16">
        <v>38855.558469579963</v>
      </c>
      <c r="G17203" s="16">
        <v>29483.614341422268</v>
      </c>
      <c r="H17203" s="1">
        <v>38855.558469579963</v>
      </c>
      <c r="I17203" s="1">
        <v>29483.614341422268</v>
      </c>
    </row>
    <row r="17204" spans="1:9" s="1" customFormat="1" ht="15" x14ac:dyDescent="0.25">
      <c r="A17204" s="10">
        <v>44010</v>
      </c>
      <c r="B17204" s="11">
        <v>0.16666666666666999</v>
      </c>
      <c r="C17204" s="16">
        <v>81312</v>
      </c>
      <c r="D17204" s="16">
        <v>96411.36</v>
      </c>
      <c r="E17204" s="16">
        <v>47001.8</v>
      </c>
      <c r="F17204" s="16">
        <v>38711.142761251424</v>
      </c>
      <c r="G17204" s="16">
        <v>29181.030900222646</v>
      </c>
      <c r="H17204" s="1">
        <v>38711.142761251424</v>
      </c>
      <c r="I17204" s="1">
        <v>29181.030900222646</v>
      </c>
    </row>
    <row r="17205" spans="1:9" s="1" customFormat="1" ht="15" x14ac:dyDescent="0.25">
      <c r="A17205" s="10">
        <v>44010</v>
      </c>
      <c r="B17205" s="11">
        <v>0.17708333333333001</v>
      </c>
      <c r="C17205" s="16">
        <v>80176.800000000003</v>
      </c>
      <c r="D17205" s="16">
        <v>95283.72</v>
      </c>
      <c r="E17205" s="16">
        <v>46287.28</v>
      </c>
      <c r="F17205" s="16">
        <v>38623.400234587869</v>
      </c>
      <c r="G17205" s="16">
        <v>29165.892828650027</v>
      </c>
      <c r="H17205" s="1">
        <v>38623.400234587869</v>
      </c>
      <c r="I17205" s="1">
        <v>29165.892828650027</v>
      </c>
    </row>
    <row r="17206" spans="1:9" s="1" customFormat="1" ht="15" x14ac:dyDescent="0.25">
      <c r="A17206" s="10">
        <v>44010</v>
      </c>
      <c r="B17206" s="11">
        <v>0.1875</v>
      </c>
      <c r="C17206" s="16">
        <v>79912.800000000003</v>
      </c>
      <c r="D17206" s="16">
        <v>94980.84</v>
      </c>
      <c r="E17206" s="16">
        <v>45814</v>
      </c>
      <c r="F17206" s="16">
        <v>38391.987597614505</v>
      </c>
      <c r="G17206" s="16">
        <v>28957.383516426806</v>
      </c>
      <c r="H17206" s="1">
        <v>38391.987597614505</v>
      </c>
      <c r="I17206" s="1">
        <v>28957.383516426806</v>
      </c>
    </row>
    <row r="17207" spans="1:9" s="1" customFormat="1" ht="15" x14ac:dyDescent="0.25">
      <c r="A17207" s="10">
        <v>44010</v>
      </c>
      <c r="B17207" s="11">
        <v>0.19791666666666999</v>
      </c>
      <c r="C17207" s="16">
        <v>78408</v>
      </c>
      <c r="D17207" s="16">
        <v>93447.08</v>
      </c>
      <c r="E17207" s="16">
        <v>44803.08</v>
      </c>
      <c r="F17207" s="16">
        <v>38134.807428265427</v>
      </c>
      <c r="G17207" s="16">
        <v>28735.588023728676</v>
      </c>
      <c r="H17207" s="1">
        <v>38134.807428265427</v>
      </c>
      <c r="I17207" s="1">
        <v>28735.588023728676</v>
      </c>
    </row>
    <row r="17208" spans="1:9" s="1" customFormat="1" ht="15" x14ac:dyDescent="0.25">
      <c r="A17208" s="10">
        <v>44010</v>
      </c>
      <c r="B17208" s="11">
        <v>0.20833333333333001</v>
      </c>
      <c r="C17208" s="16">
        <v>77352</v>
      </c>
      <c r="D17208" s="16">
        <v>91817.52</v>
      </c>
      <c r="E17208" s="16">
        <v>44319.199999999997</v>
      </c>
      <c r="F17208" s="16">
        <v>37448.813748742265</v>
      </c>
      <c r="G17208" s="16">
        <v>27776.76754475863</v>
      </c>
      <c r="H17208" s="1">
        <v>37448.813748742265</v>
      </c>
      <c r="I17208" s="1">
        <v>27776.76754475863</v>
      </c>
    </row>
    <row r="17209" spans="1:9" s="1" customFormat="1" ht="15" x14ac:dyDescent="0.25">
      <c r="A17209" s="10">
        <v>44010</v>
      </c>
      <c r="B17209" s="11">
        <v>0.21875</v>
      </c>
      <c r="C17209" s="16">
        <v>75636</v>
      </c>
      <c r="D17209" s="16">
        <v>88981.72</v>
      </c>
      <c r="E17209" s="16">
        <v>43135.040000000001</v>
      </c>
      <c r="F17209" s="16">
        <v>37047.128467808659</v>
      </c>
      <c r="G17209" s="16">
        <v>27215.37127437834</v>
      </c>
      <c r="H17209" s="1">
        <v>37047.128467808659</v>
      </c>
      <c r="I17209" s="1">
        <v>27215.37127437834</v>
      </c>
    </row>
    <row r="17210" spans="1:9" s="1" customFormat="1" ht="15" x14ac:dyDescent="0.25">
      <c r="A17210" s="10">
        <v>44010</v>
      </c>
      <c r="B17210" s="11">
        <v>0.22916666666666999</v>
      </c>
      <c r="C17210" s="16">
        <v>75028.800000000003</v>
      </c>
      <c r="D17210" s="16">
        <v>88292.4</v>
      </c>
      <c r="E17210" s="16">
        <v>42658.16</v>
      </c>
      <c r="F17210" s="16">
        <v>36940.138086336243</v>
      </c>
      <c r="G17210" s="16">
        <v>27244.709985752343</v>
      </c>
      <c r="H17210" s="1">
        <v>36940.138086336243</v>
      </c>
      <c r="I17210" s="1">
        <v>27244.709985752343</v>
      </c>
    </row>
    <row r="17211" spans="1:9" s="1" customFormat="1" ht="15" x14ac:dyDescent="0.25">
      <c r="A17211" s="10">
        <v>44010</v>
      </c>
      <c r="B17211" s="11">
        <v>0.23958333333333001</v>
      </c>
      <c r="C17211" s="16">
        <v>75372</v>
      </c>
      <c r="D17211" s="16">
        <v>88535.72</v>
      </c>
      <c r="E17211" s="16">
        <v>43173.599999999999</v>
      </c>
      <c r="F17211" s="16">
        <v>37071.220892313344</v>
      </c>
      <c r="G17211" s="16">
        <v>27367.799845335478</v>
      </c>
      <c r="H17211" s="1">
        <v>37071.220892313344</v>
      </c>
      <c r="I17211" s="1">
        <v>27367.799845335478</v>
      </c>
    </row>
    <row r="17212" spans="1:9" s="1" customFormat="1" ht="15" x14ac:dyDescent="0.25">
      <c r="A17212" s="10">
        <v>44010</v>
      </c>
      <c r="B17212" s="11">
        <v>0.25</v>
      </c>
      <c r="C17212" s="16">
        <v>76612.800000000003</v>
      </c>
      <c r="D17212" s="16">
        <v>89931.68</v>
      </c>
      <c r="E17212" s="16">
        <v>43517</v>
      </c>
      <c r="F17212" s="16">
        <v>37517.663191101645</v>
      </c>
      <c r="G17212" s="16">
        <v>27573.960406438215</v>
      </c>
      <c r="H17212" s="1">
        <v>37517.663191101645</v>
      </c>
      <c r="I17212" s="1">
        <v>27573.960406438215</v>
      </c>
    </row>
    <row r="17213" spans="1:9" s="1" customFormat="1" ht="15" x14ac:dyDescent="0.25">
      <c r="A17213" s="10">
        <v>44010</v>
      </c>
      <c r="B17213" s="11">
        <v>0.26041666666667002</v>
      </c>
      <c r="C17213" s="16">
        <v>76876.800000000003</v>
      </c>
      <c r="D17213" s="16">
        <v>90489.760000000009</v>
      </c>
      <c r="E17213" s="16">
        <v>44000.76</v>
      </c>
      <c r="F17213" s="16">
        <v>38066.632995376785</v>
      </c>
      <c r="G17213" s="16">
        <v>27947.728932688096</v>
      </c>
      <c r="H17213" s="1">
        <v>38066.632995376785</v>
      </c>
      <c r="I17213" s="1">
        <v>27947.728932688096</v>
      </c>
    </row>
    <row r="17214" spans="1:9" s="1" customFormat="1" ht="15" x14ac:dyDescent="0.25">
      <c r="A17214" s="10">
        <v>44010</v>
      </c>
      <c r="B17214" s="11">
        <v>0.27083333333332998</v>
      </c>
      <c r="C17214" s="16">
        <v>77563.199999999997</v>
      </c>
      <c r="D17214" s="16">
        <v>91572.56</v>
      </c>
      <c r="E17214" s="16">
        <v>44426.559999999998</v>
      </c>
      <c r="F17214" s="16">
        <v>38341.84844685498</v>
      </c>
      <c r="G17214" s="16">
        <v>28040.621129095944</v>
      </c>
      <c r="H17214" s="1">
        <v>38341.84844685498</v>
      </c>
      <c r="I17214" s="1">
        <v>28040.621129095944</v>
      </c>
    </row>
    <row r="17215" spans="1:9" s="1" customFormat="1" ht="15" x14ac:dyDescent="0.25">
      <c r="A17215" s="10">
        <v>44010</v>
      </c>
      <c r="B17215" s="11">
        <v>0.28125</v>
      </c>
      <c r="C17215" s="16">
        <v>77193.600000000006</v>
      </c>
      <c r="D17215" s="16">
        <v>91527.319999999992</v>
      </c>
      <c r="E17215" s="16">
        <v>43866.2</v>
      </c>
      <c r="F17215" s="16">
        <v>38249.297778515269</v>
      </c>
      <c r="G17215" s="16">
        <v>28008.512862852593</v>
      </c>
      <c r="H17215" s="1">
        <v>38249.297778515269</v>
      </c>
      <c r="I17215" s="1">
        <v>28008.512862852593</v>
      </c>
    </row>
    <row r="17216" spans="1:9" s="1" customFormat="1" ht="15" x14ac:dyDescent="0.25">
      <c r="A17216" s="10">
        <v>44010</v>
      </c>
      <c r="B17216" s="11">
        <v>0.29166666666667002</v>
      </c>
      <c r="C17216" s="16">
        <v>79464</v>
      </c>
      <c r="D17216" s="16">
        <v>93985.24</v>
      </c>
      <c r="E17216" s="16">
        <v>45739.32</v>
      </c>
      <c r="F17216" s="16">
        <v>38523.888923325401</v>
      </c>
      <c r="G17216" s="16">
        <v>28292.597735314361</v>
      </c>
      <c r="H17216" s="1">
        <v>38523.888923325401</v>
      </c>
      <c r="I17216" s="1">
        <v>28292.597735314361</v>
      </c>
    </row>
    <row r="17217" spans="1:9" s="1" customFormat="1" ht="15" x14ac:dyDescent="0.25">
      <c r="A17217" s="10">
        <v>44010</v>
      </c>
      <c r="B17217" s="11">
        <v>0.30208333333332998</v>
      </c>
      <c r="C17217" s="16">
        <v>79490.399999999994</v>
      </c>
      <c r="D17217" s="16">
        <v>93919.2</v>
      </c>
      <c r="E17217" s="16">
        <v>45636.160000000003</v>
      </c>
      <c r="F17217" s="16">
        <v>39749.667768424784</v>
      </c>
      <c r="G17217" s="16">
        <v>29188.017059360332</v>
      </c>
      <c r="H17217" s="1">
        <v>39749.667768424784</v>
      </c>
      <c r="I17217" s="1">
        <v>29188.017059360332</v>
      </c>
    </row>
    <row r="17218" spans="1:9" s="1" customFormat="1" ht="15" x14ac:dyDescent="0.25">
      <c r="A17218" s="10">
        <v>44010</v>
      </c>
      <c r="B17218" s="11">
        <v>0.3125</v>
      </c>
      <c r="C17218" s="16">
        <v>80335.199999999997</v>
      </c>
      <c r="D17218" s="16">
        <v>95397.440000000002</v>
      </c>
      <c r="E17218" s="16">
        <v>46460.44</v>
      </c>
      <c r="F17218" s="16">
        <v>40217.78826831124</v>
      </c>
      <c r="G17218" s="16">
        <v>29688.283440188734</v>
      </c>
      <c r="H17218" s="1">
        <v>40217.78826831124</v>
      </c>
      <c r="I17218" s="1">
        <v>29688.283440188734</v>
      </c>
    </row>
    <row r="17219" spans="1:9" s="1" customFormat="1" ht="15" x14ac:dyDescent="0.25">
      <c r="A17219" s="10">
        <v>44010</v>
      </c>
      <c r="B17219" s="11">
        <v>0.32291666666667002</v>
      </c>
      <c r="C17219" s="16">
        <v>82315.199999999997</v>
      </c>
      <c r="D17219" s="16">
        <v>98216.760000000009</v>
      </c>
      <c r="E17219" s="16">
        <v>46409.16</v>
      </c>
      <c r="F17219" s="16">
        <v>41126.51392573565</v>
      </c>
      <c r="G17219" s="16">
        <v>30636.665806091674</v>
      </c>
      <c r="H17219" s="1">
        <v>41126.51392573565</v>
      </c>
      <c r="I17219" s="1">
        <v>30636.665806091674</v>
      </c>
    </row>
    <row r="17220" spans="1:9" s="1" customFormat="1" ht="15" x14ac:dyDescent="0.25">
      <c r="A17220" s="10">
        <v>44010</v>
      </c>
      <c r="B17220" s="11">
        <v>0.33333333333332998</v>
      </c>
      <c r="C17220" s="16">
        <v>85773.6</v>
      </c>
      <c r="D17220" s="16">
        <v>102116.23999999999</v>
      </c>
      <c r="E17220" s="16">
        <v>48735.56</v>
      </c>
      <c r="F17220" s="16">
        <v>43245.139046061035</v>
      </c>
      <c r="G17220" s="16">
        <v>32688.962579008581</v>
      </c>
      <c r="H17220" s="1">
        <v>43245.139046061035</v>
      </c>
      <c r="I17220" s="1">
        <v>32688.962579008581</v>
      </c>
    </row>
    <row r="17221" spans="1:9" s="1" customFormat="1" ht="15" x14ac:dyDescent="0.25">
      <c r="A17221" s="10">
        <v>44010</v>
      </c>
      <c r="B17221" s="11">
        <v>0.34375</v>
      </c>
      <c r="C17221" s="16">
        <v>89548.800000000003</v>
      </c>
      <c r="D17221" s="16">
        <v>106577.56</v>
      </c>
      <c r="E17221" s="16">
        <v>51376.36</v>
      </c>
      <c r="F17221" s="16">
        <v>45093.294248838356</v>
      </c>
      <c r="G17221" s="16">
        <v>34410.632017103875</v>
      </c>
      <c r="H17221" s="1">
        <v>45093.294248838356</v>
      </c>
      <c r="I17221" s="1">
        <v>34410.632017103875</v>
      </c>
    </row>
    <row r="17222" spans="1:9" s="1" customFormat="1" ht="15" x14ac:dyDescent="0.25">
      <c r="A17222" s="10">
        <v>44010</v>
      </c>
      <c r="B17222" s="11">
        <v>0.35416666666667002</v>
      </c>
      <c r="C17222" s="16">
        <v>88624.8</v>
      </c>
      <c r="D17222" s="16">
        <v>105693.76000000001</v>
      </c>
      <c r="E17222" s="16">
        <v>51849.08</v>
      </c>
      <c r="F17222" s="16">
        <v>45841.868933144826</v>
      </c>
      <c r="G17222" s="16">
        <v>35369.583389452993</v>
      </c>
      <c r="H17222" s="1">
        <v>45841.868933144826</v>
      </c>
      <c r="I17222" s="1">
        <v>35369.583389452993</v>
      </c>
    </row>
    <row r="17223" spans="1:9" s="1" customFormat="1" ht="15" x14ac:dyDescent="0.25">
      <c r="A17223" s="10">
        <v>44010</v>
      </c>
      <c r="B17223" s="11">
        <v>0.36458333333332998</v>
      </c>
      <c r="C17223" s="16">
        <v>89020.800000000003</v>
      </c>
      <c r="D17223" s="16">
        <v>105138.16</v>
      </c>
      <c r="E17223" s="16">
        <v>52532.28</v>
      </c>
      <c r="F17223" s="16">
        <v>47252.715170191172</v>
      </c>
      <c r="G17223" s="16">
        <v>36684.767422915102</v>
      </c>
      <c r="H17223" s="1">
        <v>47252.715170191172</v>
      </c>
      <c r="I17223" s="1">
        <v>36684.767422915102</v>
      </c>
    </row>
    <row r="17224" spans="1:9" s="1" customFormat="1" ht="15" x14ac:dyDescent="0.25">
      <c r="A17224" s="10">
        <v>44010</v>
      </c>
      <c r="B17224" s="11">
        <v>0.375</v>
      </c>
      <c r="C17224" s="16">
        <v>88070.399999999994</v>
      </c>
      <c r="D17224" s="16">
        <v>104494.28</v>
      </c>
      <c r="E17224" s="16">
        <v>50742.12</v>
      </c>
      <c r="F17224" s="16">
        <v>46601.668683298711</v>
      </c>
      <c r="G17224" s="16">
        <v>36031.852674737704</v>
      </c>
      <c r="H17224" s="1">
        <v>46601.668683298711</v>
      </c>
      <c r="I17224" s="1">
        <v>36031.852674737704</v>
      </c>
    </row>
    <row r="17225" spans="1:9" s="1" customFormat="1" ht="15" x14ac:dyDescent="0.25">
      <c r="A17225" s="10">
        <v>44010</v>
      </c>
      <c r="B17225" s="11">
        <v>0.38541666666667002</v>
      </c>
      <c r="C17225" s="16">
        <v>93324</v>
      </c>
      <c r="D17225" s="16">
        <v>112668.6</v>
      </c>
      <c r="E17225" s="16">
        <v>53593.64</v>
      </c>
      <c r="F17225" s="16">
        <v>48573.837090212706</v>
      </c>
      <c r="G17225" s="16">
        <v>37854.419514778761</v>
      </c>
      <c r="H17225" s="1">
        <v>48573.837090212706</v>
      </c>
      <c r="I17225" s="1">
        <v>37854.419514778761</v>
      </c>
    </row>
    <row r="17226" spans="1:9" s="1" customFormat="1" ht="15" x14ac:dyDescent="0.25">
      <c r="A17226" s="10">
        <v>44010</v>
      </c>
      <c r="B17226" s="11">
        <v>0.39583333333332998</v>
      </c>
      <c r="C17226" s="16">
        <v>103804.8</v>
      </c>
      <c r="D17226" s="16">
        <v>123558.56</v>
      </c>
      <c r="E17226" s="16">
        <v>61636.800000000003</v>
      </c>
      <c r="F17226" s="16">
        <v>54422.893733490833</v>
      </c>
      <c r="G17226" s="16">
        <v>43597.775614313308</v>
      </c>
      <c r="H17226" s="1">
        <v>54422.893733490833</v>
      </c>
      <c r="I17226" s="1">
        <v>43597.775614313308</v>
      </c>
    </row>
    <row r="17227" spans="1:9" s="1" customFormat="1" ht="15" x14ac:dyDescent="0.25">
      <c r="A17227" s="10">
        <v>44010</v>
      </c>
      <c r="B17227" s="11">
        <v>0.40625</v>
      </c>
      <c r="C17227" s="16">
        <v>103672.8</v>
      </c>
      <c r="D17227" s="16">
        <v>123354.40000000001</v>
      </c>
      <c r="E17227" s="16">
        <v>61635.360000000001</v>
      </c>
      <c r="F17227" s="16">
        <v>55301.817792950264</v>
      </c>
      <c r="G17227" s="16">
        <v>44353.837778069465</v>
      </c>
      <c r="H17227" s="1">
        <v>55301.817792950264</v>
      </c>
      <c r="I17227" s="1">
        <v>44353.837778069465</v>
      </c>
    </row>
    <row r="17228" spans="1:9" s="1" customFormat="1" ht="15" x14ac:dyDescent="0.25">
      <c r="A17228" s="10">
        <v>44010</v>
      </c>
      <c r="B17228" s="11">
        <v>0.41666666666667002</v>
      </c>
      <c r="C17228" s="16">
        <v>98392.8</v>
      </c>
      <c r="D17228" s="16">
        <v>118596.4</v>
      </c>
      <c r="E17228" s="16">
        <v>58718.64</v>
      </c>
      <c r="F17228" s="16">
        <v>53349.597347871815</v>
      </c>
      <c r="G17228" s="16">
        <v>42554.810779972708</v>
      </c>
      <c r="H17228" s="1">
        <v>53349.597347871815</v>
      </c>
      <c r="I17228" s="1">
        <v>42554.810779972708</v>
      </c>
    </row>
    <row r="17229" spans="1:9" s="1" customFormat="1" ht="15" x14ac:dyDescent="0.25">
      <c r="A17229" s="10">
        <v>44010</v>
      </c>
      <c r="B17229" s="11">
        <v>0.42708333333332998</v>
      </c>
      <c r="C17229" s="16">
        <v>94696.8</v>
      </c>
      <c r="D17229" s="16">
        <v>113973.16</v>
      </c>
      <c r="E17229" s="16">
        <v>56848.160000000003</v>
      </c>
      <c r="F17229" s="16">
        <v>53347.223500991255</v>
      </c>
      <c r="G17229" s="16">
        <v>42379.46739275867</v>
      </c>
      <c r="H17229" s="1">
        <v>53347.223500991255</v>
      </c>
      <c r="I17229" s="1">
        <v>42379.46739275867</v>
      </c>
    </row>
    <row r="17230" spans="1:9" s="1" customFormat="1" ht="15" x14ac:dyDescent="0.25">
      <c r="A17230" s="10">
        <v>44010</v>
      </c>
      <c r="B17230" s="11">
        <v>0.4375</v>
      </c>
      <c r="C17230" s="16">
        <v>97548</v>
      </c>
      <c r="D17230" s="16">
        <v>117028.4</v>
      </c>
      <c r="E17230" s="16">
        <v>57904.04</v>
      </c>
      <c r="F17230" s="16">
        <v>54441.324697489188</v>
      </c>
      <c r="G17230" s="16">
        <v>43626.42520298114</v>
      </c>
      <c r="H17230" s="1">
        <v>54441.324697489188</v>
      </c>
      <c r="I17230" s="1">
        <v>43626.42520298114</v>
      </c>
    </row>
    <row r="17231" spans="1:9" s="1" customFormat="1" ht="15" x14ac:dyDescent="0.25">
      <c r="A17231" s="10">
        <v>44010</v>
      </c>
      <c r="B17231" s="11">
        <v>0.44791666666667002</v>
      </c>
      <c r="C17231" s="16">
        <v>96544.8</v>
      </c>
      <c r="D17231" s="16">
        <v>115401</v>
      </c>
      <c r="E17231" s="16">
        <v>59437.279999999999</v>
      </c>
      <c r="F17231" s="16">
        <v>55318.938437818651</v>
      </c>
      <c r="G17231" s="16">
        <v>44465.850929741086</v>
      </c>
      <c r="H17231" s="1">
        <v>55318.938437818651</v>
      </c>
      <c r="I17231" s="1">
        <v>44465.850929741086</v>
      </c>
    </row>
    <row r="17232" spans="1:9" s="1" customFormat="1" ht="15" x14ac:dyDescent="0.25">
      <c r="A17232" s="10">
        <v>44010</v>
      </c>
      <c r="B17232" s="11">
        <v>0.45833333333332998</v>
      </c>
      <c r="C17232" s="16">
        <v>96412.800000000003</v>
      </c>
      <c r="D17232" s="16">
        <v>115845.68</v>
      </c>
      <c r="E17232" s="16">
        <v>58838.44</v>
      </c>
      <c r="F17232" s="16">
        <v>55165.873428552237</v>
      </c>
      <c r="G17232" s="16">
        <v>44231.766087085285</v>
      </c>
      <c r="H17232" s="1">
        <v>55165.873428552237</v>
      </c>
      <c r="I17232" s="1">
        <v>44231.766087085285</v>
      </c>
    </row>
    <row r="17233" spans="1:9" s="1" customFormat="1" ht="15" x14ac:dyDescent="0.25">
      <c r="A17233" s="10">
        <v>44010</v>
      </c>
      <c r="B17233" s="11">
        <v>0.46875</v>
      </c>
      <c r="C17233" s="16">
        <v>102009.60000000001</v>
      </c>
      <c r="D17233" s="16">
        <v>122442.12</v>
      </c>
      <c r="E17233" s="16">
        <v>61411.08</v>
      </c>
      <c r="F17233" s="16">
        <v>56886.634978631409</v>
      </c>
      <c r="G17233" s="16">
        <v>45732.249911156381</v>
      </c>
      <c r="H17233" s="1">
        <v>56886.634978631409</v>
      </c>
      <c r="I17233" s="1">
        <v>45732.249911156381</v>
      </c>
    </row>
    <row r="17234" spans="1:9" s="1" customFormat="1" ht="15" x14ac:dyDescent="0.25">
      <c r="A17234" s="10">
        <v>44010</v>
      </c>
      <c r="B17234" s="11">
        <v>0.47916666666667002</v>
      </c>
      <c r="C17234" s="16">
        <v>106735.2</v>
      </c>
      <c r="D17234" s="16">
        <v>126556.88</v>
      </c>
      <c r="E17234" s="16">
        <v>63160.639999999999</v>
      </c>
      <c r="F17234" s="16">
        <v>58335.26123520665</v>
      </c>
      <c r="G17234" s="16">
        <v>47318.492283443433</v>
      </c>
      <c r="H17234" s="1">
        <v>58335.26123520665</v>
      </c>
      <c r="I17234" s="1">
        <v>47318.492283443433</v>
      </c>
    </row>
    <row r="17235" spans="1:9" s="1" customFormat="1" ht="15" x14ac:dyDescent="0.25">
      <c r="A17235" s="10">
        <v>44010</v>
      </c>
      <c r="B17235" s="11">
        <v>0.48958333333332998</v>
      </c>
      <c r="C17235" s="16">
        <v>110193.60000000001</v>
      </c>
      <c r="D17235" s="16">
        <v>131071.64</v>
      </c>
      <c r="E17235" s="16">
        <v>65764.92</v>
      </c>
      <c r="F17235" s="16">
        <v>60853.161012559591</v>
      </c>
      <c r="G17235" s="16">
        <v>49802.903324435851</v>
      </c>
      <c r="H17235" s="1">
        <v>60853.161012559591</v>
      </c>
      <c r="I17235" s="1">
        <v>49802.903324435851</v>
      </c>
    </row>
    <row r="17236" spans="1:9" s="1" customFormat="1" ht="15" x14ac:dyDescent="0.25">
      <c r="A17236" s="10">
        <v>44010</v>
      </c>
      <c r="B17236" s="11">
        <v>0.5</v>
      </c>
      <c r="C17236" s="16">
        <v>114444</v>
      </c>
      <c r="D17236" s="16">
        <v>135255.16</v>
      </c>
      <c r="E17236" s="16">
        <v>68281.039999999994</v>
      </c>
      <c r="F17236" s="16">
        <v>62756.338608749502</v>
      </c>
      <c r="G17236" s="16">
        <v>51610.240527353199</v>
      </c>
      <c r="H17236" s="1">
        <v>62756.338608749502</v>
      </c>
      <c r="I17236" s="1">
        <v>51610.240527353199</v>
      </c>
    </row>
    <row r="17237" spans="1:9" s="1" customFormat="1" ht="15" x14ac:dyDescent="0.25">
      <c r="A17237" s="10">
        <v>44010</v>
      </c>
      <c r="B17237" s="11">
        <v>0.51041666666666996</v>
      </c>
      <c r="C17237" s="16">
        <v>114602.4</v>
      </c>
      <c r="D17237" s="16">
        <v>135822.16</v>
      </c>
      <c r="E17237" s="16">
        <v>68762.92</v>
      </c>
      <c r="F17237" s="16">
        <v>63365.950443993352</v>
      </c>
      <c r="G17237" s="16">
        <v>52356.776213805068</v>
      </c>
      <c r="H17237" s="1">
        <v>63365.950443993352</v>
      </c>
      <c r="I17237" s="1">
        <v>52356.776213805068</v>
      </c>
    </row>
    <row r="17238" spans="1:9" s="1" customFormat="1" ht="15" x14ac:dyDescent="0.25">
      <c r="A17238" s="10">
        <v>44010</v>
      </c>
      <c r="B17238" s="11">
        <v>0.52083333333333004</v>
      </c>
      <c r="C17238" s="16">
        <v>112543.2</v>
      </c>
      <c r="D17238" s="16">
        <v>134067.92000000001</v>
      </c>
      <c r="E17238" s="16">
        <v>67776.44</v>
      </c>
      <c r="F17238" s="16">
        <v>62437.146276819578</v>
      </c>
      <c r="G17238" s="16">
        <v>51477.175473232637</v>
      </c>
      <c r="H17238" s="1">
        <v>62437.146276819578</v>
      </c>
      <c r="I17238" s="1">
        <v>51477.175473232637</v>
      </c>
    </row>
    <row r="17239" spans="1:9" s="1" customFormat="1" ht="15" x14ac:dyDescent="0.25">
      <c r="A17239" s="10">
        <v>44010</v>
      </c>
      <c r="B17239" s="11">
        <v>0.53125</v>
      </c>
      <c r="C17239" s="16">
        <v>108266.4</v>
      </c>
      <c r="D17239" s="16">
        <v>129048.28</v>
      </c>
      <c r="E17239" s="16">
        <v>65592.800000000003</v>
      </c>
      <c r="F17239" s="16">
        <v>61091.279596585075</v>
      </c>
      <c r="G17239" s="16">
        <v>50027.480649065576</v>
      </c>
      <c r="H17239" s="1">
        <v>61091.279596585075</v>
      </c>
      <c r="I17239" s="1">
        <v>50027.480649065576</v>
      </c>
    </row>
    <row r="17240" spans="1:9" s="1" customFormat="1" ht="15" x14ac:dyDescent="0.25">
      <c r="A17240" s="10">
        <v>44010</v>
      </c>
      <c r="B17240" s="11">
        <v>0.54166666666666996</v>
      </c>
      <c r="C17240" s="16">
        <v>104676</v>
      </c>
      <c r="D17240" s="16">
        <v>124654.76</v>
      </c>
      <c r="E17240" s="16">
        <v>62852.28</v>
      </c>
      <c r="F17240" s="16">
        <v>58285.42473105203</v>
      </c>
      <c r="G17240" s="16">
        <v>47331.49897654391</v>
      </c>
      <c r="H17240" s="1">
        <v>58285.42473105203</v>
      </c>
      <c r="I17240" s="1">
        <v>47331.49897654391</v>
      </c>
    </row>
    <row r="17241" spans="1:9" s="1" customFormat="1" ht="15" x14ac:dyDescent="0.25">
      <c r="A17241" s="10">
        <v>44010</v>
      </c>
      <c r="B17241" s="11">
        <v>0.55208333333333004</v>
      </c>
      <c r="C17241" s="16">
        <v>105124.8</v>
      </c>
      <c r="D17241" s="16">
        <v>125726.76000000001</v>
      </c>
      <c r="E17241" s="16">
        <v>62112.04</v>
      </c>
      <c r="F17241" s="16">
        <v>57590.744349563189</v>
      </c>
      <c r="G17241" s="16">
        <v>46673.318597742786</v>
      </c>
      <c r="H17241" s="1">
        <v>57590.744349563189</v>
      </c>
      <c r="I17241" s="1">
        <v>46673.318597742786</v>
      </c>
    </row>
    <row r="17242" spans="1:9" s="1" customFormat="1" ht="15" x14ac:dyDescent="0.25">
      <c r="A17242" s="10">
        <v>44010</v>
      </c>
      <c r="B17242" s="11">
        <v>0.5625</v>
      </c>
      <c r="C17242" s="16">
        <v>106260</v>
      </c>
      <c r="D17242" s="16">
        <v>127865.48</v>
      </c>
      <c r="E17242" s="16">
        <v>63142.92</v>
      </c>
      <c r="F17242" s="16">
        <v>58381.957878993839</v>
      </c>
      <c r="G17242" s="16">
        <v>47443.756748396481</v>
      </c>
      <c r="H17242" s="1">
        <v>58381.957878993839</v>
      </c>
      <c r="I17242" s="1">
        <v>47443.756748396481</v>
      </c>
    </row>
    <row r="17243" spans="1:9" s="1" customFormat="1" ht="15" x14ac:dyDescent="0.25">
      <c r="A17243" s="10">
        <v>44010</v>
      </c>
      <c r="B17243" s="11">
        <v>0.57291666666666996</v>
      </c>
      <c r="C17243" s="16">
        <v>108504</v>
      </c>
      <c r="D17243" s="16">
        <v>130028.64</v>
      </c>
      <c r="E17243" s="16">
        <v>65159.4</v>
      </c>
      <c r="F17243" s="16">
        <v>59898.679791793438</v>
      </c>
      <c r="G17243" s="16">
        <v>48859.87950555572</v>
      </c>
      <c r="H17243" s="1">
        <v>59898.679791793438</v>
      </c>
      <c r="I17243" s="1">
        <v>48859.87950555572</v>
      </c>
    </row>
    <row r="17244" spans="1:9" s="1" customFormat="1" ht="15" x14ac:dyDescent="0.25">
      <c r="A17244" s="10">
        <v>44010</v>
      </c>
      <c r="B17244" s="11">
        <v>0.58333333333333004</v>
      </c>
      <c r="C17244" s="16">
        <v>104068.8</v>
      </c>
      <c r="D17244" s="16">
        <v>124238.87999999999</v>
      </c>
      <c r="E17244" s="16">
        <v>62706.720000000001</v>
      </c>
      <c r="F17244" s="16">
        <v>57822.424061290716</v>
      </c>
      <c r="G17244" s="16">
        <v>46698.771934209261</v>
      </c>
      <c r="H17244" s="1">
        <v>57822.424061290716</v>
      </c>
      <c r="I17244" s="1">
        <v>46698.771934209261</v>
      </c>
    </row>
    <row r="17245" spans="1:9" s="1" customFormat="1" ht="15" x14ac:dyDescent="0.25">
      <c r="A17245" s="10">
        <v>44010</v>
      </c>
      <c r="B17245" s="11">
        <v>0.59375</v>
      </c>
      <c r="C17245" s="16">
        <v>104359.2</v>
      </c>
      <c r="D17245" s="16">
        <v>124730.72</v>
      </c>
      <c r="E17245" s="16">
        <v>62432.12</v>
      </c>
      <c r="F17245" s="16">
        <v>58187.648123607651</v>
      </c>
      <c r="G17245" s="16">
        <v>47246.129872142614</v>
      </c>
      <c r="H17245" s="1">
        <v>58187.648123607651</v>
      </c>
      <c r="I17245" s="1">
        <v>47246.129872142614</v>
      </c>
    </row>
    <row r="17246" spans="1:9" s="1" customFormat="1" ht="15" x14ac:dyDescent="0.25">
      <c r="A17246" s="10">
        <v>44010</v>
      </c>
      <c r="B17246" s="11">
        <v>0.60416666666666996</v>
      </c>
      <c r="C17246" s="16">
        <v>102933.6</v>
      </c>
      <c r="D17246" s="16">
        <v>123277.16</v>
      </c>
      <c r="E17246" s="16">
        <v>62126.28</v>
      </c>
      <c r="F17246" s="16">
        <v>57310.347472541194</v>
      </c>
      <c r="G17246" s="16">
        <v>46528.065783036909</v>
      </c>
      <c r="H17246" s="1">
        <v>57310.347472541194</v>
      </c>
      <c r="I17246" s="1">
        <v>46528.065783036909</v>
      </c>
    </row>
    <row r="17247" spans="1:9" s="1" customFormat="1" ht="15" x14ac:dyDescent="0.25">
      <c r="A17247" s="10">
        <v>44010</v>
      </c>
      <c r="B17247" s="11">
        <v>0.61458333333333004</v>
      </c>
      <c r="C17247" s="16">
        <v>103593.60000000001</v>
      </c>
      <c r="D17247" s="16">
        <v>124238.44</v>
      </c>
      <c r="E17247" s="16">
        <v>62385.48</v>
      </c>
      <c r="F17247" s="16">
        <v>57831.407437472182</v>
      </c>
      <c r="G17247" s="16">
        <v>47115.506633639292</v>
      </c>
      <c r="H17247" s="1">
        <v>57831.407437472182</v>
      </c>
      <c r="I17247" s="1">
        <v>47115.506633639292</v>
      </c>
    </row>
    <row r="17248" spans="1:9" s="1" customFormat="1" ht="15" x14ac:dyDescent="0.25">
      <c r="A17248" s="10">
        <v>44010</v>
      </c>
      <c r="B17248" s="11">
        <v>0.625</v>
      </c>
      <c r="C17248" s="16">
        <v>104808</v>
      </c>
      <c r="D17248" s="16">
        <v>124647.72</v>
      </c>
      <c r="E17248" s="16">
        <v>61838.080000000002</v>
      </c>
      <c r="F17248" s="16">
        <v>57249.311374051424</v>
      </c>
      <c r="G17248" s="16">
        <v>46863.001547126514</v>
      </c>
      <c r="H17248" s="1">
        <v>57249.311374051424</v>
      </c>
      <c r="I17248" s="1">
        <v>46863.001547126514</v>
      </c>
    </row>
    <row r="17249" spans="1:9" s="1" customFormat="1" ht="15" x14ac:dyDescent="0.25">
      <c r="A17249" s="10">
        <v>44010</v>
      </c>
      <c r="B17249" s="11">
        <v>0.63541666666666996</v>
      </c>
      <c r="C17249" s="16">
        <v>105283.2</v>
      </c>
      <c r="D17249" s="16">
        <v>124971.64000000001</v>
      </c>
      <c r="E17249" s="16">
        <v>61470.2</v>
      </c>
      <c r="F17249" s="16">
        <v>56377.274028578511</v>
      </c>
      <c r="G17249" s="16">
        <v>45946.224007702964</v>
      </c>
      <c r="H17249" s="1">
        <v>56377.274028578511</v>
      </c>
      <c r="I17249" s="1">
        <v>45946.224007702964</v>
      </c>
    </row>
    <row r="17250" spans="1:9" s="1" customFormat="1" ht="15" x14ac:dyDescent="0.25">
      <c r="A17250" s="10">
        <v>44010</v>
      </c>
      <c r="B17250" s="11">
        <v>0.64583333333333004</v>
      </c>
      <c r="C17250" s="16">
        <v>106524</v>
      </c>
      <c r="D17250" s="16">
        <v>126447.76000000001</v>
      </c>
      <c r="E17250" s="16">
        <v>62197.760000000002</v>
      </c>
      <c r="F17250" s="16">
        <v>56934.942387855524</v>
      </c>
      <c r="G17250" s="16">
        <v>46573.002566770781</v>
      </c>
      <c r="H17250" s="1">
        <v>56934.942387855524</v>
      </c>
      <c r="I17250" s="1">
        <v>46573.002566770781</v>
      </c>
    </row>
    <row r="17251" spans="1:9" s="1" customFormat="1" ht="15" x14ac:dyDescent="0.25">
      <c r="A17251" s="10">
        <v>44010</v>
      </c>
      <c r="B17251" s="11">
        <v>0.65625</v>
      </c>
      <c r="C17251" s="16">
        <v>108530.4</v>
      </c>
      <c r="D17251" s="16">
        <v>128506.16</v>
      </c>
      <c r="E17251" s="16">
        <v>63521.279999999999</v>
      </c>
      <c r="F17251" s="16">
        <v>57902.547641667421</v>
      </c>
      <c r="G17251" s="16">
        <v>47584.327491023316</v>
      </c>
      <c r="H17251" s="1">
        <v>57902.547641667421</v>
      </c>
      <c r="I17251" s="1">
        <v>47584.327491023316</v>
      </c>
    </row>
    <row r="17252" spans="1:9" s="1" customFormat="1" ht="15" x14ac:dyDescent="0.25">
      <c r="A17252" s="10">
        <v>44010</v>
      </c>
      <c r="B17252" s="11">
        <v>0.66666666666666996</v>
      </c>
      <c r="C17252" s="16">
        <v>107949.6</v>
      </c>
      <c r="D17252" s="16">
        <v>128092.48</v>
      </c>
      <c r="E17252" s="16">
        <v>63119.12</v>
      </c>
      <c r="F17252" s="16">
        <v>57494.912498941194</v>
      </c>
      <c r="G17252" s="16">
        <v>47318.028852089155</v>
      </c>
      <c r="H17252" s="1">
        <v>57494.912498941194</v>
      </c>
      <c r="I17252" s="1">
        <v>47318.028852089155</v>
      </c>
    </row>
    <row r="17253" spans="1:9" s="1" customFormat="1" ht="15" x14ac:dyDescent="0.25">
      <c r="A17253" s="10">
        <v>44010</v>
      </c>
      <c r="B17253" s="11">
        <v>0.67708333333333004</v>
      </c>
      <c r="C17253" s="16">
        <v>108530.4</v>
      </c>
      <c r="D17253" s="16">
        <v>128827.36</v>
      </c>
      <c r="E17253" s="16">
        <v>63511.08</v>
      </c>
      <c r="F17253" s="16">
        <v>57946.587747815283</v>
      </c>
      <c r="G17253" s="16">
        <v>47644.342234100674</v>
      </c>
      <c r="H17253" s="1">
        <v>57946.587747815283</v>
      </c>
      <c r="I17253" s="1">
        <v>47644.342234100674</v>
      </c>
    </row>
    <row r="17254" spans="1:9" s="1" customFormat="1" ht="15" x14ac:dyDescent="0.25">
      <c r="A17254" s="10">
        <v>44010</v>
      </c>
      <c r="B17254" s="11">
        <v>0.6875</v>
      </c>
      <c r="C17254" s="16">
        <v>110510.39999999999</v>
      </c>
      <c r="D17254" s="16">
        <v>131160.76</v>
      </c>
      <c r="E17254" s="16">
        <v>64725.440000000002</v>
      </c>
      <c r="F17254" s="16">
        <v>59061.735158925178</v>
      </c>
      <c r="G17254" s="16">
        <v>48873.673805300197</v>
      </c>
      <c r="H17254" s="1">
        <v>59061.735158925178</v>
      </c>
      <c r="I17254" s="1">
        <v>48873.673805300197</v>
      </c>
    </row>
    <row r="17255" spans="1:9" s="1" customFormat="1" ht="15" x14ac:dyDescent="0.25">
      <c r="A17255" s="10">
        <v>44010</v>
      </c>
      <c r="B17255" s="11">
        <v>0.69791666666666996</v>
      </c>
      <c r="C17255" s="16">
        <v>112068</v>
      </c>
      <c r="D17255" s="16">
        <v>132972</v>
      </c>
      <c r="E17255" s="16">
        <v>65850.960000000006</v>
      </c>
      <c r="F17255" s="16">
        <v>59392.569889001585</v>
      </c>
      <c r="G17255" s="16">
        <v>49193.350232782061</v>
      </c>
      <c r="H17255" s="1">
        <v>59392.569889001585</v>
      </c>
      <c r="I17255" s="1">
        <v>49193.350232782061</v>
      </c>
    </row>
    <row r="17256" spans="1:9" s="1" customFormat="1" ht="15" x14ac:dyDescent="0.25">
      <c r="A17256" s="10">
        <v>44010</v>
      </c>
      <c r="B17256" s="11">
        <v>0.70833333333333004</v>
      </c>
      <c r="C17256" s="16">
        <v>113678.39999999999</v>
      </c>
      <c r="D17256" s="16">
        <v>135086.56</v>
      </c>
      <c r="E17256" s="16">
        <v>66844.759999999995</v>
      </c>
      <c r="F17256" s="16">
        <v>60616.567684119989</v>
      </c>
      <c r="G17256" s="16">
        <v>50489.477276656376</v>
      </c>
      <c r="H17256" s="1">
        <v>60616.567684119989</v>
      </c>
      <c r="I17256" s="1">
        <v>50489.477276656376</v>
      </c>
    </row>
    <row r="17257" spans="1:9" s="1" customFormat="1" ht="15" x14ac:dyDescent="0.25">
      <c r="A17257" s="10">
        <v>44010</v>
      </c>
      <c r="B17257" s="11">
        <v>0.71875</v>
      </c>
      <c r="C17257" s="16">
        <v>114364.8</v>
      </c>
      <c r="D17257" s="16">
        <v>135999.16</v>
      </c>
      <c r="E17257" s="16">
        <v>66921.600000000006</v>
      </c>
      <c r="F17257" s="16">
        <v>60949.93064776661</v>
      </c>
      <c r="G17257" s="16">
        <v>50961.033891534142</v>
      </c>
      <c r="H17257" s="1">
        <v>60949.93064776661</v>
      </c>
      <c r="I17257" s="1">
        <v>50961.033891534142</v>
      </c>
    </row>
    <row r="17258" spans="1:9" s="1" customFormat="1" ht="15" x14ac:dyDescent="0.25">
      <c r="A17258" s="10">
        <v>44010</v>
      </c>
      <c r="B17258" s="11">
        <v>0.72916666666666996</v>
      </c>
      <c r="C17258" s="16">
        <v>116714.4</v>
      </c>
      <c r="D17258" s="16">
        <v>138687.08000000002</v>
      </c>
      <c r="E17258" s="16">
        <v>68582.36</v>
      </c>
      <c r="F17258" s="16">
        <v>62326.842097487293</v>
      </c>
      <c r="G17258" s="16">
        <v>52359.565215043403</v>
      </c>
      <c r="H17258" s="1">
        <v>62326.842097487293</v>
      </c>
      <c r="I17258" s="1">
        <v>52359.565215043403</v>
      </c>
    </row>
    <row r="17259" spans="1:9" s="1" customFormat="1" ht="15" x14ac:dyDescent="0.25">
      <c r="A17259" s="10">
        <v>44010</v>
      </c>
      <c r="B17259" s="11">
        <v>0.73958333333333004</v>
      </c>
      <c r="C17259" s="16">
        <v>117928.8</v>
      </c>
      <c r="D17259" s="16">
        <v>140231.04000000001</v>
      </c>
      <c r="E17259" s="16">
        <v>69607.320000000007</v>
      </c>
      <c r="F17259" s="16">
        <v>63413.647657887275</v>
      </c>
      <c r="G17259" s="16">
        <v>53479.983109879351</v>
      </c>
      <c r="H17259" s="1">
        <v>63413.647657887275</v>
      </c>
      <c r="I17259" s="1">
        <v>53479.983109879351</v>
      </c>
    </row>
    <row r="17260" spans="1:9" s="1" customFormat="1" ht="15" x14ac:dyDescent="0.25">
      <c r="A17260" s="10">
        <v>44010</v>
      </c>
      <c r="B17260" s="11">
        <v>0.75</v>
      </c>
      <c r="C17260" s="16">
        <v>117480</v>
      </c>
      <c r="D17260" s="16">
        <v>139678.48000000001</v>
      </c>
      <c r="E17260" s="16">
        <v>69334.2</v>
      </c>
      <c r="F17260" s="16">
        <v>63323.548357217798</v>
      </c>
      <c r="G17260" s="16">
        <v>53387.026965800775</v>
      </c>
      <c r="H17260" s="1">
        <v>63323.548357217798</v>
      </c>
      <c r="I17260" s="1">
        <v>53387.026965800775</v>
      </c>
    </row>
    <row r="17261" spans="1:9" s="1" customFormat="1" ht="15" x14ac:dyDescent="0.25">
      <c r="A17261" s="10">
        <v>44010</v>
      </c>
      <c r="B17261" s="11">
        <v>0.76041666666666996</v>
      </c>
      <c r="C17261" s="16">
        <v>117664.8</v>
      </c>
      <c r="D17261" s="16">
        <v>139968.08000000002</v>
      </c>
      <c r="E17261" s="16">
        <v>69178.44</v>
      </c>
      <c r="F17261" s="16">
        <v>62630.043948809711</v>
      </c>
      <c r="G17261" s="16">
        <v>52517.341318297375</v>
      </c>
      <c r="H17261" s="1">
        <v>62630.043948809711</v>
      </c>
      <c r="I17261" s="1">
        <v>52517.341318297375</v>
      </c>
    </row>
    <row r="17262" spans="1:9" s="1" customFormat="1" ht="15" x14ac:dyDescent="0.25">
      <c r="A17262" s="10">
        <v>44010</v>
      </c>
      <c r="B17262" s="11">
        <v>0.77083333333333004</v>
      </c>
      <c r="C17262" s="16">
        <v>117876</v>
      </c>
      <c r="D17262" s="16">
        <v>140501.84</v>
      </c>
      <c r="E17262" s="16">
        <v>68886.399999999994</v>
      </c>
      <c r="F17262" s="16">
        <v>62332.144740299154</v>
      </c>
      <c r="G17262" s="16">
        <v>52298.138914430565</v>
      </c>
      <c r="H17262" s="1">
        <v>62332.144740299154</v>
      </c>
      <c r="I17262" s="1">
        <v>52298.138914430565</v>
      </c>
    </row>
    <row r="17263" spans="1:9" s="1" customFormat="1" ht="15" x14ac:dyDescent="0.25">
      <c r="A17263" s="10">
        <v>44010</v>
      </c>
      <c r="B17263" s="11">
        <v>0.78125</v>
      </c>
      <c r="C17263" s="16">
        <v>119724</v>
      </c>
      <c r="D17263" s="16">
        <v>142885.76000000001</v>
      </c>
      <c r="E17263" s="16">
        <v>70171.16</v>
      </c>
      <c r="F17263" s="16">
        <v>63087.679397056687</v>
      </c>
      <c r="G17263" s="16">
        <v>52986.117307385444</v>
      </c>
      <c r="H17263" s="1">
        <v>63087.679397056687</v>
      </c>
      <c r="I17263" s="1">
        <v>52986.117307385444</v>
      </c>
    </row>
    <row r="17264" spans="1:9" s="1" customFormat="1" ht="15" x14ac:dyDescent="0.25">
      <c r="A17264" s="10">
        <v>44010</v>
      </c>
      <c r="B17264" s="11">
        <v>0.79166666666666996</v>
      </c>
      <c r="C17264" s="16">
        <v>119592</v>
      </c>
      <c r="D17264" s="16">
        <v>142890.76</v>
      </c>
      <c r="E17264" s="16">
        <v>70089.759999999995</v>
      </c>
      <c r="F17264" s="16">
        <v>63260.87576747829</v>
      </c>
      <c r="G17264" s="16">
        <v>53228.448508676374</v>
      </c>
      <c r="H17264" s="1">
        <v>63260.87576747829</v>
      </c>
      <c r="I17264" s="1">
        <v>53228.448508676374</v>
      </c>
    </row>
    <row r="17265" spans="1:9" s="1" customFormat="1" ht="15" x14ac:dyDescent="0.25">
      <c r="A17265" s="10">
        <v>44010</v>
      </c>
      <c r="B17265" s="11">
        <v>0.80208333333333004</v>
      </c>
      <c r="C17265" s="16">
        <v>119090.4</v>
      </c>
      <c r="D17265" s="16">
        <v>142109.6</v>
      </c>
      <c r="E17265" s="16">
        <v>69737.320000000007</v>
      </c>
      <c r="F17265" s="16">
        <v>63388.738336234819</v>
      </c>
      <c r="G17265" s="16">
        <v>53337.866791889683</v>
      </c>
      <c r="H17265" s="1">
        <v>63388.738336234819</v>
      </c>
      <c r="I17265" s="1">
        <v>53337.866791889683</v>
      </c>
    </row>
    <row r="17266" spans="1:9" s="1" customFormat="1" ht="15" x14ac:dyDescent="0.25">
      <c r="A17266" s="10">
        <v>44010</v>
      </c>
      <c r="B17266" s="11">
        <v>0.8125</v>
      </c>
      <c r="C17266" s="16">
        <v>119143.2</v>
      </c>
      <c r="D17266" s="16">
        <v>141935.56</v>
      </c>
      <c r="E17266" s="16">
        <v>69841.240000000005</v>
      </c>
      <c r="F17266" s="16">
        <v>63108.045098517468</v>
      </c>
      <c r="G17266" s="16">
        <v>53095.135165641754</v>
      </c>
      <c r="H17266" s="1">
        <v>63108.045098517468</v>
      </c>
      <c r="I17266" s="1">
        <v>53095.135165641754</v>
      </c>
    </row>
    <row r="17267" spans="1:9" s="1" customFormat="1" ht="15" x14ac:dyDescent="0.25">
      <c r="A17267" s="10">
        <v>44010</v>
      </c>
      <c r="B17267" s="11">
        <v>0.82291666666666996</v>
      </c>
      <c r="C17267" s="16">
        <v>117849.60000000001</v>
      </c>
      <c r="D17267" s="16">
        <v>140251.24</v>
      </c>
      <c r="E17267" s="16">
        <v>68917.039999999994</v>
      </c>
      <c r="F17267" s="16">
        <v>62265.941657395582</v>
      </c>
      <c r="G17267" s="16">
        <v>52422.008864131603</v>
      </c>
      <c r="H17267" s="1">
        <v>62265.941657395582</v>
      </c>
      <c r="I17267" s="1">
        <v>52422.008864131603</v>
      </c>
    </row>
    <row r="17268" spans="1:9" s="1" customFormat="1" ht="15" x14ac:dyDescent="0.25">
      <c r="A17268" s="10">
        <v>44010</v>
      </c>
      <c r="B17268" s="11">
        <v>0.83333333333333004</v>
      </c>
      <c r="C17268" s="16">
        <v>117295.2</v>
      </c>
      <c r="D17268" s="16">
        <v>139529.68</v>
      </c>
      <c r="E17268" s="16">
        <v>68842.92</v>
      </c>
      <c r="F17268" s="16">
        <v>61857.470047601957</v>
      </c>
      <c r="G17268" s="16">
        <v>52005.277974151802</v>
      </c>
      <c r="H17268" s="1">
        <v>61857.470047601957</v>
      </c>
      <c r="I17268" s="1">
        <v>52005.277974151802</v>
      </c>
    </row>
    <row r="17269" spans="1:9" s="1" customFormat="1" ht="15" x14ac:dyDescent="0.25">
      <c r="A17269" s="10">
        <v>44010</v>
      </c>
      <c r="B17269" s="11">
        <v>0.84375</v>
      </c>
      <c r="C17269" s="16">
        <v>116450.4</v>
      </c>
      <c r="D17269" s="16">
        <v>138661.84</v>
      </c>
      <c r="E17269" s="16">
        <v>68569.960000000006</v>
      </c>
      <c r="F17269" s="16">
        <v>61303.054400609399</v>
      </c>
      <c r="G17269" s="16">
        <v>51471.10148087889</v>
      </c>
      <c r="H17269" s="1">
        <v>61303.054400609399</v>
      </c>
      <c r="I17269" s="1">
        <v>51471.10148087889</v>
      </c>
    </row>
    <row r="17270" spans="1:9" s="1" customFormat="1" ht="15" x14ac:dyDescent="0.25">
      <c r="A17270" s="10">
        <v>44010</v>
      </c>
      <c r="B17270" s="11">
        <v>0.85416666666666996</v>
      </c>
      <c r="C17270" s="16">
        <v>115077.6</v>
      </c>
      <c r="D17270" s="16">
        <v>136979.79999999999</v>
      </c>
      <c r="E17270" s="16">
        <v>67555.16</v>
      </c>
      <c r="F17270" s="16">
        <v>60586.763172149338</v>
      </c>
      <c r="G17270" s="16">
        <v>50755.762013994208</v>
      </c>
      <c r="H17270" s="1">
        <v>60586.763172149338</v>
      </c>
      <c r="I17270" s="1">
        <v>50755.762013994208</v>
      </c>
    </row>
    <row r="17271" spans="1:9" s="1" customFormat="1" ht="15" x14ac:dyDescent="0.25">
      <c r="A17271" s="10">
        <v>44010</v>
      </c>
      <c r="B17271" s="11">
        <v>0.86458333333333004</v>
      </c>
      <c r="C17271" s="16">
        <v>114787.2</v>
      </c>
      <c r="D17271" s="16">
        <v>136389.16</v>
      </c>
      <c r="E17271" s="16">
        <v>67602.84</v>
      </c>
      <c r="F17271" s="16">
        <v>60357.294177782969</v>
      </c>
      <c r="G17271" s="16">
        <v>50329.800378760119</v>
      </c>
      <c r="H17271" s="1">
        <v>60357.294177782969</v>
      </c>
      <c r="I17271" s="1">
        <v>50329.800378760119</v>
      </c>
    </row>
    <row r="17272" spans="1:9" s="1" customFormat="1" ht="15" x14ac:dyDescent="0.25">
      <c r="A17272" s="10">
        <v>44010</v>
      </c>
      <c r="B17272" s="11">
        <v>0.875</v>
      </c>
      <c r="C17272" s="16">
        <v>114681.60000000001</v>
      </c>
      <c r="D17272" s="16">
        <v>136055.20000000001</v>
      </c>
      <c r="E17272" s="16">
        <v>68004.320000000007</v>
      </c>
      <c r="F17272" s="16">
        <v>60112.343235329477</v>
      </c>
      <c r="G17272" s="16">
        <v>49408.55566714907</v>
      </c>
      <c r="H17272" s="1">
        <v>60112.343235329477</v>
      </c>
      <c r="I17272" s="1">
        <v>49408.55566714907</v>
      </c>
    </row>
    <row r="17273" spans="1:9" s="1" customFormat="1" ht="15" x14ac:dyDescent="0.25">
      <c r="A17273" s="10">
        <v>44010</v>
      </c>
      <c r="B17273" s="11">
        <v>0.88541666666666996</v>
      </c>
      <c r="C17273" s="16">
        <v>112754.4</v>
      </c>
      <c r="D17273" s="16">
        <v>133886.88</v>
      </c>
      <c r="E17273" s="16">
        <v>66717.72</v>
      </c>
      <c r="F17273" s="16">
        <v>58932.422738299261</v>
      </c>
      <c r="G17273" s="16">
        <v>48401.585912391187</v>
      </c>
      <c r="H17273" s="1">
        <v>58932.422738299261</v>
      </c>
      <c r="I17273" s="1">
        <v>48401.585912391187</v>
      </c>
    </row>
    <row r="17274" spans="1:9" s="1" customFormat="1" ht="15" x14ac:dyDescent="0.25">
      <c r="A17274" s="10">
        <v>44010</v>
      </c>
      <c r="B17274" s="11">
        <v>0.89583333333333004</v>
      </c>
      <c r="C17274" s="16">
        <v>111487.2</v>
      </c>
      <c r="D17274" s="16">
        <v>132532.12</v>
      </c>
      <c r="E17274" s="16">
        <v>65577.48</v>
      </c>
      <c r="F17274" s="16">
        <v>58822.285773498763</v>
      </c>
      <c r="G17274" s="16">
        <v>48525.638573922231</v>
      </c>
      <c r="H17274" s="1">
        <v>58822.285773498763</v>
      </c>
      <c r="I17274" s="1">
        <v>48525.638573922231</v>
      </c>
    </row>
    <row r="17275" spans="1:9" s="1" customFormat="1" ht="15" x14ac:dyDescent="0.25">
      <c r="A17275" s="10">
        <v>44010</v>
      </c>
      <c r="B17275" s="11">
        <v>0.90625</v>
      </c>
      <c r="C17275" s="16">
        <v>113784</v>
      </c>
      <c r="D17275" s="16">
        <v>135398.72</v>
      </c>
      <c r="E17275" s="16">
        <v>67187.08</v>
      </c>
      <c r="F17275" s="16">
        <v>59877.54344686259</v>
      </c>
      <c r="G17275" s="16">
        <v>49277.974399838109</v>
      </c>
      <c r="H17275" s="1">
        <v>59877.54344686259</v>
      </c>
      <c r="I17275" s="1">
        <v>49277.974399838109</v>
      </c>
    </row>
    <row r="17276" spans="1:9" s="1" customFormat="1" ht="15" x14ac:dyDescent="0.25">
      <c r="A17276" s="10">
        <v>44010</v>
      </c>
      <c r="B17276" s="11">
        <v>0.91666666666666996</v>
      </c>
      <c r="C17276" s="16">
        <v>115843.2</v>
      </c>
      <c r="D17276" s="16">
        <v>137166</v>
      </c>
      <c r="E17276" s="16">
        <v>68421</v>
      </c>
      <c r="F17276" s="16">
        <v>61033.518133259131</v>
      </c>
      <c r="G17276" s="16">
        <v>50148.004189204265</v>
      </c>
      <c r="H17276" s="1">
        <v>61033.518133259131</v>
      </c>
      <c r="I17276" s="1">
        <v>50148.004189204265</v>
      </c>
    </row>
    <row r="17277" spans="1:9" s="1" customFormat="1" ht="15" x14ac:dyDescent="0.25">
      <c r="A17277" s="10">
        <v>44010</v>
      </c>
      <c r="B17277" s="11">
        <v>0.92708333333333004</v>
      </c>
      <c r="C17277" s="16">
        <v>113097.60000000001</v>
      </c>
      <c r="D17277" s="16">
        <v>134149.56</v>
      </c>
      <c r="E17277" s="16">
        <v>66609.52</v>
      </c>
      <c r="F17277" s="16">
        <v>59757.476764779662</v>
      </c>
      <c r="G17277" s="16">
        <v>48748.472249820348</v>
      </c>
      <c r="H17277" s="1">
        <v>59757.476764779662</v>
      </c>
      <c r="I17277" s="1">
        <v>48748.472249820348</v>
      </c>
    </row>
    <row r="17278" spans="1:9" s="1" customFormat="1" ht="15" x14ac:dyDescent="0.25">
      <c r="A17278" s="10">
        <v>44010</v>
      </c>
      <c r="B17278" s="11">
        <v>0.9375</v>
      </c>
      <c r="C17278" s="16">
        <v>110299.2</v>
      </c>
      <c r="D17278" s="16">
        <v>130851.44</v>
      </c>
      <c r="E17278" s="16">
        <v>64621.48</v>
      </c>
      <c r="F17278" s="16">
        <v>58102.374772786206</v>
      </c>
      <c r="G17278" s="16">
        <v>47100.814561061678</v>
      </c>
      <c r="H17278" s="1">
        <v>58102.374772786206</v>
      </c>
      <c r="I17278" s="1">
        <v>47100.814561061678</v>
      </c>
    </row>
    <row r="17279" spans="1:9" s="1" customFormat="1" ht="15" x14ac:dyDescent="0.25">
      <c r="A17279" s="10">
        <v>44010</v>
      </c>
      <c r="B17279" s="11">
        <v>0.94791666666666996</v>
      </c>
      <c r="C17279" s="16">
        <v>107712</v>
      </c>
      <c r="D17279" s="16">
        <v>127774.44</v>
      </c>
      <c r="E17279" s="16">
        <v>63533.68</v>
      </c>
      <c r="F17279" s="16">
        <v>56572.210699922667</v>
      </c>
      <c r="G17279" s="16">
        <v>45418.888124645098</v>
      </c>
      <c r="H17279" s="1">
        <v>56572.210699922667</v>
      </c>
      <c r="I17279" s="1">
        <v>45418.888124645098</v>
      </c>
    </row>
    <row r="17280" spans="1:9" s="1" customFormat="1" ht="15" x14ac:dyDescent="0.25">
      <c r="A17280" s="10">
        <v>44010</v>
      </c>
      <c r="B17280" s="11">
        <v>0.95833333333333004</v>
      </c>
      <c r="C17280" s="16">
        <v>103725.6</v>
      </c>
      <c r="D17280" s="16">
        <v>122997.20000000001</v>
      </c>
      <c r="E17280" s="16">
        <v>61071.24</v>
      </c>
      <c r="F17280" s="16">
        <v>54263.089271102042</v>
      </c>
      <c r="G17280" s="16">
        <v>43055.201900882515</v>
      </c>
      <c r="H17280" s="1">
        <v>54263.089271102042</v>
      </c>
      <c r="I17280" s="1">
        <v>43055.201900882515</v>
      </c>
    </row>
    <row r="17281" spans="1:9" s="1" customFormat="1" ht="15" x14ac:dyDescent="0.25">
      <c r="A17281" s="10">
        <v>44010</v>
      </c>
      <c r="B17281" s="11">
        <v>0.96875</v>
      </c>
      <c r="C17281" s="16">
        <v>100267.2</v>
      </c>
      <c r="D17281" s="16">
        <v>119062.48</v>
      </c>
      <c r="E17281" s="16">
        <v>59048.72</v>
      </c>
      <c r="F17281" s="16">
        <v>52767.297286675668</v>
      </c>
      <c r="G17281" s="16">
        <v>41356.721357184077</v>
      </c>
      <c r="H17281" s="1">
        <v>52767.297286675668</v>
      </c>
      <c r="I17281" s="1">
        <v>41356.721357184077</v>
      </c>
    </row>
    <row r="17282" spans="1:9" s="1" customFormat="1" ht="15" x14ac:dyDescent="0.25">
      <c r="A17282" s="10">
        <v>44010</v>
      </c>
      <c r="B17282" s="11">
        <v>0.97916666666666996</v>
      </c>
      <c r="C17282" s="16">
        <v>96888</v>
      </c>
      <c r="D17282" s="16">
        <v>115270.04</v>
      </c>
      <c r="E17282" s="16">
        <v>56918.92</v>
      </c>
      <c r="F17282" s="16">
        <v>50765.379775109832</v>
      </c>
      <c r="G17282" s="16">
        <v>39535.201416848824</v>
      </c>
      <c r="H17282" s="1">
        <v>50765.379775109832</v>
      </c>
      <c r="I17282" s="1">
        <v>39535.201416848824</v>
      </c>
    </row>
    <row r="17283" spans="1:9" s="1" customFormat="1" ht="15" x14ac:dyDescent="0.25">
      <c r="A17283" s="10">
        <v>44010</v>
      </c>
      <c r="B17283" s="11">
        <v>0.98958333333333004</v>
      </c>
      <c r="C17283" s="16">
        <v>94142.399999999994</v>
      </c>
      <c r="D17283" s="16">
        <v>112089.07999999999</v>
      </c>
      <c r="E17283" s="16">
        <v>55333.84</v>
      </c>
      <c r="F17283" s="16">
        <v>49103.402616791544</v>
      </c>
      <c r="G17283" s="16">
        <v>38041.079976924513</v>
      </c>
      <c r="H17283" s="1">
        <v>49103.402616791544</v>
      </c>
      <c r="I17283" s="1">
        <v>38041.079976924513</v>
      </c>
    </row>
    <row r="17284" spans="1:9" s="1" customFormat="1" ht="15" x14ac:dyDescent="0.25">
      <c r="A17284" s="10">
        <v>44011</v>
      </c>
      <c r="B17284" s="11">
        <v>0</v>
      </c>
      <c r="C17284" s="16">
        <v>92109.6</v>
      </c>
      <c r="D17284" s="16">
        <v>109332.52</v>
      </c>
      <c r="E17284" s="16">
        <v>54149.96</v>
      </c>
      <c r="F17284" s="16">
        <v>47400.653381757918</v>
      </c>
      <c r="G17284" s="16">
        <v>35926.35176005822</v>
      </c>
      <c r="H17284" s="1">
        <v>47400.653381757918</v>
      </c>
      <c r="I17284" s="1">
        <v>35926.35176005822</v>
      </c>
    </row>
    <row r="17285" spans="1:9" s="1" customFormat="1" ht="15" x14ac:dyDescent="0.25">
      <c r="A17285" s="10">
        <v>44011</v>
      </c>
      <c r="B17285" s="11">
        <v>1.041666666667E-2</v>
      </c>
      <c r="C17285" s="16">
        <v>90446.399999999994</v>
      </c>
      <c r="D17285" s="16">
        <v>106878.12</v>
      </c>
      <c r="E17285" s="16">
        <v>53426.080000000002</v>
      </c>
      <c r="F17285" s="16">
        <v>46600.669876122818</v>
      </c>
      <c r="G17285" s="16">
        <v>34701.78130570543</v>
      </c>
      <c r="H17285" s="1">
        <v>46600.669876122818</v>
      </c>
      <c r="I17285" s="1">
        <v>34701.78130570543</v>
      </c>
    </row>
    <row r="17286" spans="1:9" s="1" customFormat="1" ht="15" x14ac:dyDescent="0.25">
      <c r="A17286" s="10">
        <v>44011</v>
      </c>
      <c r="B17286" s="11">
        <v>2.0833333333330002E-2</v>
      </c>
      <c r="C17286" s="16">
        <v>88334.399999999994</v>
      </c>
      <c r="D17286" s="16">
        <v>103710.12000000001</v>
      </c>
      <c r="E17286" s="16">
        <v>51518.32</v>
      </c>
      <c r="F17286" s="16">
        <v>45600.593942628955</v>
      </c>
      <c r="G17286" s="16">
        <v>33383.30985072859</v>
      </c>
      <c r="H17286" s="1">
        <v>45600.593942628955</v>
      </c>
      <c r="I17286" s="1">
        <v>33383.30985072859</v>
      </c>
    </row>
    <row r="17287" spans="1:9" s="1" customFormat="1" ht="15" x14ac:dyDescent="0.25">
      <c r="A17287" s="10">
        <v>44011</v>
      </c>
      <c r="B17287" s="11">
        <v>3.125E-2</v>
      </c>
      <c r="C17287" s="16">
        <v>86750.399999999994</v>
      </c>
      <c r="D17287" s="16">
        <v>101558.88</v>
      </c>
      <c r="E17287" s="16">
        <v>50510.6</v>
      </c>
      <c r="F17287" s="16">
        <v>44563.589318467857</v>
      </c>
      <c r="G17287" s="16">
        <v>32314.578684699245</v>
      </c>
      <c r="H17287" s="1">
        <v>44563.589318467857</v>
      </c>
      <c r="I17287" s="1">
        <v>32314.578684699245</v>
      </c>
    </row>
    <row r="17288" spans="1:9" s="1" customFormat="1" ht="15" x14ac:dyDescent="0.25">
      <c r="A17288" s="10">
        <v>44011</v>
      </c>
      <c r="B17288" s="11">
        <v>4.1666666666670002E-2</v>
      </c>
      <c r="C17288" s="16">
        <v>85588.800000000003</v>
      </c>
      <c r="D17288" s="16">
        <v>100215.92000000001</v>
      </c>
      <c r="E17288" s="16">
        <v>49965.52</v>
      </c>
      <c r="F17288" s="16">
        <v>43876.478365890784</v>
      </c>
      <c r="G17288" s="16">
        <v>31439.531580568495</v>
      </c>
      <c r="H17288" s="1">
        <v>43876.478365890784</v>
      </c>
      <c r="I17288" s="1">
        <v>31439.531580568495</v>
      </c>
    </row>
    <row r="17289" spans="1:9" s="1" customFormat="1" ht="15" x14ac:dyDescent="0.25">
      <c r="A17289" s="10">
        <v>44011</v>
      </c>
      <c r="B17289" s="11">
        <v>5.2083333333329998E-2</v>
      </c>
      <c r="C17289" s="16">
        <v>83978.4</v>
      </c>
      <c r="D17289" s="16">
        <v>98205.36</v>
      </c>
      <c r="E17289" s="16">
        <v>49054.96</v>
      </c>
      <c r="F17289" s="16">
        <v>42937.043733524246</v>
      </c>
      <c r="G17289" s="16">
        <v>30598.808978619134</v>
      </c>
      <c r="H17289" s="1">
        <v>42937.043733524246</v>
      </c>
      <c r="I17289" s="1">
        <v>30598.808978619134</v>
      </c>
    </row>
    <row r="17290" spans="1:9" s="1" customFormat="1" ht="15" x14ac:dyDescent="0.25">
      <c r="A17290" s="10">
        <v>44011</v>
      </c>
      <c r="B17290" s="11">
        <v>6.25E-2</v>
      </c>
      <c r="C17290" s="16">
        <v>83556</v>
      </c>
      <c r="D17290" s="16">
        <v>97348.599999999991</v>
      </c>
      <c r="E17290" s="16">
        <v>48923.76</v>
      </c>
      <c r="F17290" s="16">
        <v>42296.304319455128</v>
      </c>
      <c r="G17290" s="16">
        <v>30006.649311560017</v>
      </c>
      <c r="H17290" s="1">
        <v>42296.304319455128</v>
      </c>
      <c r="I17290" s="1">
        <v>30006.649311560017</v>
      </c>
    </row>
    <row r="17291" spans="1:9" s="1" customFormat="1" ht="15" x14ac:dyDescent="0.25">
      <c r="A17291" s="10">
        <v>44011</v>
      </c>
      <c r="B17291" s="12">
        <v>7.2916666666670002E-2</v>
      </c>
      <c r="C17291" s="16">
        <v>81892.800000000003</v>
      </c>
      <c r="D17291" s="16">
        <v>95593.32</v>
      </c>
      <c r="E17291" s="16">
        <v>47905.64</v>
      </c>
      <c r="F17291" s="16">
        <v>41684.877130658206</v>
      </c>
      <c r="G17291" s="16">
        <v>29651.924202105896</v>
      </c>
      <c r="H17291" s="1">
        <v>41684.877130658206</v>
      </c>
      <c r="I17291" s="1">
        <v>29651.924202105896</v>
      </c>
    </row>
    <row r="17292" spans="1:9" s="1" customFormat="1" ht="15" x14ac:dyDescent="0.25">
      <c r="A17292" s="10">
        <v>44011</v>
      </c>
      <c r="B17292" s="11">
        <v>8.3333333333329998E-2</v>
      </c>
      <c r="C17292" s="16">
        <v>81840</v>
      </c>
      <c r="D17292" s="16">
        <v>95758.44</v>
      </c>
      <c r="E17292" s="16">
        <v>48098.96</v>
      </c>
      <c r="F17292" s="16">
        <v>41425.757645994716</v>
      </c>
      <c r="G17292" s="16">
        <v>29197.521695643998</v>
      </c>
      <c r="H17292" s="1">
        <v>41425.757645994716</v>
      </c>
      <c r="I17292" s="1">
        <v>29197.521695643998</v>
      </c>
    </row>
    <row r="17293" spans="1:9" s="1" customFormat="1" ht="15" x14ac:dyDescent="0.25">
      <c r="A17293" s="10">
        <v>44011</v>
      </c>
      <c r="B17293" s="11">
        <v>9.375E-2</v>
      </c>
      <c r="C17293" s="16">
        <v>80018.399999999994</v>
      </c>
      <c r="D17293" s="16">
        <v>93939.72</v>
      </c>
      <c r="E17293" s="16">
        <v>46544.639999999999</v>
      </c>
      <c r="F17293" s="16">
        <v>40941.795207535957</v>
      </c>
      <c r="G17293" s="16">
        <v>28654.782423177046</v>
      </c>
      <c r="H17293" s="1">
        <v>40941.795207535957</v>
      </c>
      <c r="I17293" s="1">
        <v>28654.782423177046</v>
      </c>
    </row>
    <row r="17294" spans="1:9" s="1" customFormat="1" ht="15" x14ac:dyDescent="0.25">
      <c r="A17294" s="10">
        <v>44011</v>
      </c>
      <c r="B17294" s="11">
        <v>0.10416666666667</v>
      </c>
      <c r="C17294" s="16">
        <v>79754.399999999994</v>
      </c>
      <c r="D17294" s="16">
        <v>93621.440000000002</v>
      </c>
      <c r="E17294" s="16">
        <v>46657.2</v>
      </c>
      <c r="F17294" s="16">
        <v>40360.238331716806</v>
      </c>
      <c r="G17294" s="16">
        <v>28312.386026316446</v>
      </c>
      <c r="H17294" s="1">
        <v>40360.238331716806</v>
      </c>
      <c r="I17294" s="1">
        <v>28312.386026316446</v>
      </c>
    </row>
    <row r="17295" spans="1:9" s="1" customFormat="1" ht="15" x14ac:dyDescent="0.25">
      <c r="A17295" s="10">
        <v>44011</v>
      </c>
      <c r="B17295" s="11">
        <v>0.11458333333333</v>
      </c>
      <c r="C17295" s="16">
        <v>79437.600000000006</v>
      </c>
      <c r="D17295" s="16">
        <v>93329.680000000008</v>
      </c>
      <c r="E17295" s="16">
        <v>46456.6</v>
      </c>
      <c r="F17295" s="16">
        <v>40126.692181068625</v>
      </c>
      <c r="G17295" s="16">
        <v>28181.142968491822</v>
      </c>
      <c r="H17295" s="1">
        <v>40126.692181068625</v>
      </c>
      <c r="I17295" s="1">
        <v>28181.142968491822</v>
      </c>
    </row>
    <row r="17296" spans="1:9" s="1" customFormat="1" ht="15" x14ac:dyDescent="0.25">
      <c r="A17296" s="10">
        <v>44011</v>
      </c>
      <c r="B17296" s="11">
        <v>0.125</v>
      </c>
      <c r="C17296" s="16">
        <v>80256</v>
      </c>
      <c r="D17296" s="16">
        <v>94165.64</v>
      </c>
      <c r="E17296" s="16">
        <v>47174.68</v>
      </c>
      <c r="F17296" s="16">
        <v>40283.84831107872</v>
      </c>
      <c r="G17296" s="16">
        <v>28124.927819336121</v>
      </c>
      <c r="H17296" s="1">
        <v>40283.84831107872</v>
      </c>
      <c r="I17296" s="1">
        <v>28124.927819336121</v>
      </c>
    </row>
    <row r="17297" spans="1:9" s="1" customFormat="1" ht="15" x14ac:dyDescent="0.25">
      <c r="A17297" s="10">
        <v>44011</v>
      </c>
      <c r="B17297" s="11">
        <v>0.13541666666666999</v>
      </c>
      <c r="C17297" s="16">
        <v>78804</v>
      </c>
      <c r="D17297" s="16">
        <v>92913.400000000009</v>
      </c>
      <c r="E17297" s="16">
        <v>45895.68</v>
      </c>
      <c r="F17297" s="16">
        <v>40030.471195649356</v>
      </c>
      <c r="G17297" s="16">
        <v>27851.183257943962</v>
      </c>
      <c r="H17297" s="1">
        <v>40030.471195649356</v>
      </c>
      <c r="I17297" s="1">
        <v>27851.183257943962</v>
      </c>
    </row>
    <row r="17298" spans="1:9" s="1" customFormat="1" ht="15" x14ac:dyDescent="0.25">
      <c r="A17298" s="10">
        <v>44011</v>
      </c>
      <c r="B17298" s="11">
        <v>0.14583333333333001</v>
      </c>
      <c r="C17298" s="16">
        <v>79437.600000000006</v>
      </c>
      <c r="D17298" s="16">
        <v>93727.87999999999</v>
      </c>
      <c r="E17298" s="16">
        <v>46426.720000000001</v>
      </c>
      <c r="F17298" s="16">
        <v>40260.266643768082</v>
      </c>
      <c r="G17298" s="16">
        <v>27889.018445343805</v>
      </c>
      <c r="H17298" s="1">
        <v>40260.266643768082</v>
      </c>
      <c r="I17298" s="1">
        <v>27889.018445343805</v>
      </c>
    </row>
    <row r="17299" spans="1:9" s="1" customFormat="1" ht="15" x14ac:dyDescent="0.25">
      <c r="A17299" s="10">
        <v>44011</v>
      </c>
      <c r="B17299" s="11">
        <v>0.15625</v>
      </c>
      <c r="C17299" s="16">
        <v>78355.199999999997</v>
      </c>
      <c r="D17299" s="16">
        <v>93293</v>
      </c>
      <c r="E17299" s="16">
        <v>45456.800000000003</v>
      </c>
      <c r="F17299" s="16">
        <v>40177.56117255248</v>
      </c>
      <c r="G17299" s="16">
        <v>27897.412953504849</v>
      </c>
      <c r="H17299" s="1">
        <v>40177.56117255248</v>
      </c>
      <c r="I17299" s="1">
        <v>27897.412953504849</v>
      </c>
    </row>
    <row r="17300" spans="1:9" s="1" customFormat="1" ht="15" x14ac:dyDescent="0.25">
      <c r="A17300" s="10">
        <v>44011</v>
      </c>
      <c r="B17300" s="11">
        <v>0.16666666666666999</v>
      </c>
      <c r="C17300" s="16">
        <v>80361.600000000006</v>
      </c>
      <c r="D17300" s="16">
        <v>95089.36</v>
      </c>
      <c r="E17300" s="16">
        <v>46630.400000000001</v>
      </c>
      <c r="F17300" s="16">
        <v>40551.134527297261</v>
      </c>
      <c r="G17300" s="16">
        <v>28198.20390890296</v>
      </c>
      <c r="H17300" s="1">
        <v>40551.134527297261</v>
      </c>
      <c r="I17300" s="1">
        <v>28198.20390890296</v>
      </c>
    </row>
    <row r="17301" spans="1:9" s="1" customFormat="1" ht="15" x14ac:dyDescent="0.25">
      <c r="A17301" s="10">
        <v>44011</v>
      </c>
      <c r="B17301" s="11">
        <v>0.17708333333333001</v>
      </c>
      <c r="C17301" s="16">
        <v>81444</v>
      </c>
      <c r="D17301" s="16">
        <v>96428.400000000009</v>
      </c>
      <c r="E17301" s="16">
        <v>47346.400000000001</v>
      </c>
      <c r="F17301" s="16">
        <v>40547.593362438551</v>
      </c>
      <c r="G17301" s="16">
        <v>28287.409943809736</v>
      </c>
      <c r="H17301" s="1">
        <v>40547.593362438551</v>
      </c>
      <c r="I17301" s="1">
        <v>28287.409943809736</v>
      </c>
    </row>
    <row r="17302" spans="1:9" s="1" customFormat="1" ht="15" x14ac:dyDescent="0.25">
      <c r="A17302" s="10">
        <v>44011</v>
      </c>
      <c r="B17302" s="11">
        <v>0.1875</v>
      </c>
      <c r="C17302" s="16">
        <v>82526.399999999994</v>
      </c>
      <c r="D17302" s="16">
        <v>97806.96</v>
      </c>
      <c r="E17302" s="16">
        <v>47687.12</v>
      </c>
      <c r="F17302" s="16">
        <v>40930.456362498255</v>
      </c>
      <c r="G17302" s="16">
        <v>28694.720556013064</v>
      </c>
      <c r="H17302" s="1">
        <v>40930.456362498255</v>
      </c>
      <c r="I17302" s="1">
        <v>28694.720556013064</v>
      </c>
    </row>
    <row r="17303" spans="1:9" s="1" customFormat="1" ht="15" x14ac:dyDescent="0.25">
      <c r="A17303" s="10">
        <v>44011</v>
      </c>
      <c r="B17303" s="11">
        <v>0.19791666666666999</v>
      </c>
      <c r="C17303" s="16">
        <v>83925.6</v>
      </c>
      <c r="D17303" s="16">
        <v>99323.199999999997</v>
      </c>
      <c r="E17303" s="16">
        <v>48724.44</v>
      </c>
      <c r="F17303" s="16">
        <v>41506.696220233869</v>
      </c>
      <c r="G17303" s="16">
        <v>29095.687683488399</v>
      </c>
      <c r="H17303" s="1">
        <v>41506.696220233869</v>
      </c>
      <c r="I17303" s="1">
        <v>29095.687683488399</v>
      </c>
    </row>
    <row r="17304" spans="1:9" s="1" customFormat="1" ht="15" x14ac:dyDescent="0.25">
      <c r="A17304" s="10">
        <v>44011</v>
      </c>
      <c r="B17304" s="11">
        <v>0.20833333333333001</v>
      </c>
      <c r="C17304" s="16">
        <v>85430.399999999994</v>
      </c>
      <c r="D17304" s="16">
        <v>101250.43999999999</v>
      </c>
      <c r="E17304" s="16">
        <v>49671.76</v>
      </c>
      <c r="F17304" s="16">
        <v>42094.459192736715</v>
      </c>
      <c r="G17304" s="16">
        <v>29273.203633182347</v>
      </c>
      <c r="H17304" s="1">
        <v>42094.459192736715</v>
      </c>
      <c r="I17304" s="1">
        <v>29273.203633182347</v>
      </c>
    </row>
    <row r="17305" spans="1:9" s="1" customFormat="1" ht="15" x14ac:dyDescent="0.25">
      <c r="A17305" s="10">
        <v>44011</v>
      </c>
      <c r="B17305" s="11">
        <v>0.21875</v>
      </c>
      <c r="C17305" s="16">
        <v>87938.4</v>
      </c>
      <c r="D17305" s="16">
        <v>103770.8</v>
      </c>
      <c r="E17305" s="16">
        <v>52028.52</v>
      </c>
      <c r="F17305" s="16">
        <v>42409.495634998457</v>
      </c>
      <c r="G17305" s="16">
        <v>29103.281422109118</v>
      </c>
      <c r="H17305" s="1">
        <v>42409.495634998457</v>
      </c>
      <c r="I17305" s="1">
        <v>29103.281422109118</v>
      </c>
    </row>
    <row r="17306" spans="1:9" s="1" customFormat="1" ht="15" x14ac:dyDescent="0.25">
      <c r="A17306" s="10">
        <v>44011</v>
      </c>
      <c r="B17306" s="11">
        <v>0.22916666666666999</v>
      </c>
      <c r="C17306" s="16">
        <v>92769.600000000006</v>
      </c>
      <c r="D17306" s="16">
        <v>108954.48000000001</v>
      </c>
      <c r="E17306" s="16">
        <v>55778.48</v>
      </c>
      <c r="F17306" s="16">
        <v>43380.570649790723</v>
      </c>
      <c r="G17306" s="16">
        <v>29485.311723492301</v>
      </c>
      <c r="H17306" s="1">
        <v>43380.570649790723</v>
      </c>
      <c r="I17306" s="1">
        <v>29485.311723492301</v>
      </c>
    </row>
    <row r="17307" spans="1:9" s="1" customFormat="1" ht="15" x14ac:dyDescent="0.25">
      <c r="A17307" s="10">
        <v>44011</v>
      </c>
      <c r="B17307" s="11">
        <v>0.23958333333333001</v>
      </c>
      <c r="C17307" s="16">
        <v>98287.2</v>
      </c>
      <c r="D17307" s="16">
        <v>115296.68</v>
      </c>
      <c r="E17307" s="16">
        <v>59445.120000000003</v>
      </c>
      <c r="F17307" s="16">
        <v>44545.127501177907</v>
      </c>
      <c r="G17307" s="16">
        <v>30235.653805553768</v>
      </c>
      <c r="H17307" s="1">
        <v>44545.127501177907</v>
      </c>
      <c r="I17307" s="1">
        <v>30235.653805553768</v>
      </c>
    </row>
    <row r="17308" spans="1:9" s="1" customFormat="1" ht="15" x14ac:dyDescent="0.25">
      <c r="A17308" s="10">
        <v>44011</v>
      </c>
      <c r="B17308" s="11">
        <v>0.25</v>
      </c>
      <c r="C17308" s="16">
        <v>110853.6</v>
      </c>
      <c r="D17308" s="16">
        <v>129050.24000000001</v>
      </c>
      <c r="E17308" s="16">
        <v>68358.36</v>
      </c>
      <c r="F17308" s="16">
        <v>47569.279568302896</v>
      </c>
      <c r="G17308" s="16">
        <v>31973.182199284234</v>
      </c>
      <c r="H17308" s="1">
        <v>47569.279568302896</v>
      </c>
      <c r="I17308" s="1">
        <v>31973.182199284234</v>
      </c>
    </row>
    <row r="17309" spans="1:9" s="1" customFormat="1" ht="15" x14ac:dyDescent="0.25">
      <c r="A17309" s="10">
        <v>44011</v>
      </c>
      <c r="B17309" s="11">
        <v>0.26041666666667002</v>
      </c>
      <c r="C17309" s="16">
        <v>112437.6</v>
      </c>
      <c r="D17309" s="16">
        <v>131424.56</v>
      </c>
      <c r="E17309" s="16">
        <v>68041.16</v>
      </c>
      <c r="F17309" s="16">
        <v>49263.987900251508</v>
      </c>
      <c r="G17309" s="16">
        <v>32860.539652378575</v>
      </c>
      <c r="H17309" s="1">
        <v>49263.987900251508</v>
      </c>
      <c r="I17309" s="1">
        <v>32860.539652378575</v>
      </c>
    </row>
    <row r="17310" spans="1:9" s="1" customFormat="1" ht="15" x14ac:dyDescent="0.25">
      <c r="A17310" s="10">
        <v>44011</v>
      </c>
      <c r="B17310" s="11">
        <v>0.27083333333332998</v>
      </c>
      <c r="C17310" s="16">
        <v>118536</v>
      </c>
      <c r="D17310" s="16">
        <v>138315.16</v>
      </c>
      <c r="E17310" s="16">
        <v>72327.960000000006</v>
      </c>
      <c r="F17310" s="16">
        <v>51903.836656125408</v>
      </c>
      <c r="G17310" s="16">
        <v>34411.154000580085</v>
      </c>
      <c r="H17310" s="1">
        <v>51903.836656125408</v>
      </c>
      <c r="I17310" s="1">
        <v>34411.154000580085</v>
      </c>
    </row>
    <row r="17311" spans="1:9" s="1" customFormat="1" ht="15" x14ac:dyDescent="0.25">
      <c r="A17311" s="10">
        <v>44011</v>
      </c>
      <c r="B17311" s="11">
        <v>0.28125</v>
      </c>
      <c r="C17311" s="16">
        <v>122575.2</v>
      </c>
      <c r="D17311" s="16">
        <v>142768.92000000001</v>
      </c>
      <c r="E17311" s="16">
        <v>74559.759999999995</v>
      </c>
      <c r="F17311" s="16">
        <v>53441.321107582364</v>
      </c>
      <c r="G17311" s="16">
        <v>35359.744572560885</v>
      </c>
      <c r="H17311" s="1">
        <v>53441.321107582364</v>
      </c>
      <c r="I17311" s="1">
        <v>35359.744572560885</v>
      </c>
    </row>
    <row r="17312" spans="1:9" s="1" customFormat="1" ht="15" x14ac:dyDescent="0.25">
      <c r="A17312" s="10">
        <v>44011</v>
      </c>
      <c r="B17312" s="11">
        <v>0.29166666666667002</v>
      </c>
      <c r="C17312" s="16">
        <v>131709.6</v>
      </c>
      <c r="D17312" s="16">
        <v>152924.12</v>
      </c>
      <c r="E17312" s="16">
        <v>81863.56</v>
      </c>
      <c r="F17312" s="16">
        <v>56524.382545186061</v>
      </c>
      <c r="G17312" s="16">
        <v>37447.3884166157</v>
      </c>
      <c r="H17312" s="1">
        <v>56524.382545186061</v>
      </c>
      <c r="I17312" s="1">
        <v>37447.3884166157</v>
      </c>
    </row>
    <row r="17313" spans="1:9" s="1" customFormat="1" ht="15" x14ac:dyDescent="0.25">
      <c r="A17313" s="10">
        <v>44011</v>
      </c>
      <c r="B17313" s="11">
        <v>0.30208333333332998</v>
      </c>
      <c r="C17313" s="16">
        <v>132818.4</v>
      </c>
      <c r="D17313" s="16">
        <v>154621.91999999998</v>
      </c>
      <c r="E17313" s="16">
        <v>82498.12</v>
      </c>
      <c r="F17313" s="16">
        <v>58004.523230526531</v>
      </c>
      <c r="G17313" s="16">
        <v>38364.366955939491</v>
      </c>
      <c r="H17313" s="1">
        <v>58004.523230526531</v>
      </c>
      <c r="I17313" s="1">
        <v>38364.366955939491</v>
      </c>
    </row>
    <row r="17314" spans="1:9" s="1" customFormat="1" ht="15" x14ac:dyDescent="0.25">
      <c r="A17314" s="10">
        <v>44011</v>
      </c>
      <c r="B17314" s="11">
        <v>0.3125</v>
      </c>
      <c r="C17314" s="16">
        <v>136303.20000000001</v>
      </c>
      <c r="D17314" s="16">
        <v>159254.6</v>
      </c>
      <c r="E17314" s="16">
        <v>84460.24</v>
      </c>
      <c r="F17314" s="16">
        <v>59759.43827399255</v>
      </c>
      <c r="G17314" s="16">
        <v>39760.169542736228</v>
      </c>
      <c r="H17314" s="1">
        <v>59759.43827399255</v>
      </c>
      <c r="I17314" s="1">
        <v>39760.169542736228</v>
      </c>
    </row>
    <row r="17315" spans="1:9" s="1" customFormat="1" ht="15" x14ac:dyDescent="0.25">
      <c r="A17315" s="10">
        <v>44011</v>
      </c>
      <c r="B17315" s="11">
        <v>0.32291666666667002</v>
      </c>
      <c r="C17315" s="16">
        <v>138072</v>
      </c>
      <c r="D17315" s="16">
        <v>160709.36000000002</v>
      </c>
      <c r="E17315" s="16">
        <v>85985.76</v>
      </c>
      <c r="F17315" s="16">
        <v>60448.020219416096</v>
      </c>
      <c r="G17315" s="16">
        <v>40040.842598199713</v>
      </c>
      <c r="H17315" s="1">
        <v>60448.020219416096</v>
      </c>
      <c r="I17315" s="1">
        <v>40040.842598199713</v>
      </c>
    </row>
    <row r="17316" spans="1:9" s="1" customFormat="1" ht="15" x14ac:dyDescent="0.25">
      <c r="A17316" s="10">
        <v>44011</v>
      </c>
      <c r="B17316" s="11">
        <v>0.33333333333332998</v>
      </c>
      <c r="C17316" s="16">
        <v>143589.6</v>
      </c>
      <c r="D17316" s="16">
        <v>167428.15999999997</v>
      </c>
      <c r="E17316" s="16">
        <v>88222.720000000001</v>
      </c>
      <c r="F17316" s="16">
        <v>62603.110132301779</v>
      </c>
      <c r="G17316" s="16">
        <v>41691.512544245554</v>
      </c>
      <c r="H17316" s="1">
        <v>62603.110132301779</v>
      </c>
      <c r="I17316" s="1">
        <v>41691.512544245554</v>
      </c>
    </row>
    <row r="17317" spans="1:9" s="1" customFormat="1" ht="15" x14ac:dyDescent="0.25">
      <c r="A17317" s="10">
        <v>44011</v>
      </c>
      <c r="B17317" s="11">
        <v>0.34375</v>
      </c>
      <c r="C17317" s="16">
        <v>146863.20000000001</v>
      </c>
      <c r="D17317" s="16">
        <v>171462.08</v>
      </c>
      <c r="E17317" s="16">
        <v>89303.08</v>
      </c>
      <c r="F17317" s="16">
        <v>65072.61224711351</v>
      </c>
      <c r="G17317" s="16">
        <v>43810.607666070966</v>
      </c>
      <c r="H17317" s="1">
        <v>65072.61224711351</v>
      </c>
      <c r="I17317" s="1">
        <v>43810.607666070966</v>
      </c>
    </row>
    <row r="17318" spans="1:9" s="1" customFormat="1" ht="15" x14ac:dyDescent="0.25">
      <c r="A17318" s="10">
        <v>44011</v>
      </c>
      <c r="B17318" s="11">
        <v>0.35416666666667002</v>
      </c>
      <c r="C17318" s="16">
        <v>151668</v>
      </c>
      <c r="D17318" s="16">
        <v>176447.08</v>
      </c>
      <c r="E17318" s="16">
        <v>93117.2</v>
      </c>
      <c r="F17318" s="16">
        <v>66671.940263736717</v>
      </c>
      <c r="G17318" s="16">
        <v>44927.110140549077</v>
      </c>
      <c r="H17318" s="1">
        <v>66671.940263736717</v>
      </c>
      <c r="I17318" s="1">
        <v>44927.110140549077</v>
      </c>
    </row>
    <row r="17319" spans="1:9" s="1" customFormat="1" ht="15" x14ac:dyDescent="0.25">
      <c r="A17319" s="10">
        <v>44011</v>
      </c>
      <c r="B17319" s="11">
        <v>0.36458333333332998</v>
      </c>
      <c r="C17319" s="16">
        <v>155311.20000000001</v>
      </c>
      <c r="D17319" s="16">
        <v>180990.92</v>
      </c>
      <c r="E17319" s="16">
        <v>95442.08</v>
      </c>
      <c r="F17319" s="16">
        <v>67788.446386442141</v>
      </c>
      <c r="G17319" s="16">
        <v>45887.662816586671</v>
      </c>
      <c r="H17319" s="1">
        <v>67788.446386442141</v>
      </c>
      <c r="I17319" s="1">
        <v>45887.662816586671</v>
      </c>
    </row>
    <row r="17320" spans="1:9" s="1" customFormat="1" ht="15" x14ac:dyDescent="0.25">
      <c r="A17320" s="10">
        <v>44011</v>
      </c>
      <c r="B17320" s="11">
        <v>0.375</v>
      </c>
      <c r="C17320" s="16">
        <v>156789.6</v>
      </c>
      <c r="D17320" s="16">
        <v>183009.2</v>
      </c>
      <c r="E17320" s="16">
        <v>97156.4</v>
      </c>
      <c r="F17320" s="16">
        <v>69390.078730477457</v>
      </c>
      <c r="G17320" s="16">
        <v>47094.226529797874</v>
      </c>
      <c r="H17320" s="1">
        <v>69390.078730477457</v>
      </c>
      <c r="I17320" s="1">
        <v>47094.226529797874</v>
      </c>
    </row>
    <row r="17321" spans="1:9" s="1" customFormat="1" ht="15" x14ac:dyDescent="0.25">
      <c r="A17321" s="10">
        <v>44011</v>
      </c>
      <c r="B17321" s="11">
        <v>0.38541666666667002</v>
      </c>
      <c r="C17321" s="16">
        <v>156340.79999999999</v>
      </c>
      <c r="D17321" s="16">
        <v>181394.64</v>
      </c>
      <c r="E17321" s="16">
        <v>97624.76</v>
      </c>
      <c r="F17321" s="16">
        <v>70081.892126477236</v>
      </c>
      <c r="G17321" s="16">
        <v>47317.938025980256</v>
      </c>
      <c r="H17321" s="1">
        <v>70081.892126477236</v>
      </c>
      <c r="I17321" s="1">
        <v>47317.938025980256</v>
      </c>
    </row>
    <row r="17322" spans="1:9" s="1" customFormat="1" ht="15" x14ac:dyDescent="0.25">
      <c r="A17322" s="10">
        <v>44011</v>
      </c>
      <c r="B17322" s="11">
        <v>0.39583333333332998</v>
      </c>
      <c r="C17322" s="16">
        <v>154360.79999999999</v>
      </c>
      <c r="D17322" s="16">
        <v>179372.36</v>
      </c>
      <c r="E17322" s="16">
        <v>94945.2</v>
      </c>
      <c r="F17322" s="16">
        <v>69726.566504962568</v>
      </c>
      <c r="G17322" s="16">
        <v>47210.66622067229</v>
      </c>
      <c r="H17322" s="1">
        <v>69726.566504962568</v>
      </c>
      <c r="I17322" s="1">
        <v>47210.66622067229</v>
      </c>
    </row>
    <row r="17323" spans="1:9" s="1" customFormat="1" ht="15" x14ac:dyDescent="0.25">
      <c r="A17323" s="10">
        <v>44011</v>
      </c>
      <c r="B17323" s="11">
        <v>0.40625</v>
      </c>
      <c r="C17323" s="16">
        <v>153780</v>
      </c>
      <c r="D17323" s="16">
        <v>178251.24</v>
      </c>
      <c r="E17323" s="16">
        <v>94882.880000000005</v>
      </c>
      <c r="F17323" s="16">
        <v>69896.368517970026</v>
      </c>
      <c r="G17323" s="16">
        <v>47108.348968337661</v>
      </c>
      <c r="H17323" s="1">
        <v>69896.368517970026</v>
      </c>
      <c r="I17323" s="1">
        <v>47108.348968337661</v>
      </c>
    </row>
    <row r="17324" spans="1:9" s="1" customFormat="1" ht="15" x14ac:dyDescent="0.25">
      <c r="A17324" s="10">
        <v>44011</v>
      </c>
      <c r="B17324" s="11">
        <v>0.41666666666667002</v>
      </c>
      <c r="C17324" s="16">
        <v>154572</v>
      </c>
      <c r="D17324" s="16">
        <v>177967.72</v>
      </c>
      <c r="E17324" s="16">
        <v>94944.84</v>
      </c>
      <c r="F17324" s="16">
        <v>69120.820715429028</v>
      </c>
      <c r="G17324" s="16">
        <v>46318.875305530244</v>
      </c>
      <c r="H17324" s="1">
        <v>69120.820715429028</v>
      </c>
      <c r="I17324" s="1">
        <v>46318.875305530244</v>
      </c>
    </row>
    <row r="17325" spans="1:9" s="1" customFormat="1" ht="15" x14ac:dyDescent="0.25">
      <c r="A17325" s="10">
        <v>44011</v>
      </c>
      <c r="B17325" s="11">
        <v>0.42708333333332998</v>
      </c>
      <c r="C17325" s="16">
        <v>157766.39999999999</v>
      </c>
      <c r="D17325" s="16">
        <v>182665.36</v>
      </c>
      <c r="E17325" s="16">
        <v>95006.24</v>
      </c>
      <c r="F17325" s="16">
        <v>69014.848304199419</v>
      </c>
      <c r="G17325" s="16">
        <v>46301.563727716806</v>
      </c>
      <c r="H17325" s="1">
        <v>69014.848304199419</v>
      </c>
      <c r="I17325" s="1">
        <v>46301.563727716806</v>
      </c>
    </row>
    <row r="17326" spans="1:9" s="1" customFormat="1" ht="15" x14ac:dyDescent="0.25">
      <c r="A17326" s="10">
        <v>44011</v>
      </c>
      <c r="B17326" s="11">
        <v>0.4375</v>
      </c>
      <c r="C17326" s="16">
        <v>169012.8</v>
      </c>
      <c r="D17326" s="16">
        <v>196735.64</v>
      </c>
      <c r="E17326" s="16">
        <v>103055.64</v>
      </c>
      <c r="F17326" s="16">
        <v>72515.566734303211</v>
      </c>
      <c r="G17326" s="16">
        <v>49477.932441344034</v>
      </c>
      <c r="H17326" s="1">
        <v>72515.566734303211</v>
      </c>
      <c r="I17326" s="1">
        <v>49477.932441344034</v>
      </c>
    </row>
    <row r="17327" spans="1:9" s="1" customFormat="1" ht="15" x14ac:dyDescent="0.25">
      <c r="A17327" s="10">
        <v>44011</v>
      </c>
      <c r="B17327" s="11">
        <v>0.44791666666667002</v>
      </c>
      <c r="C17327" s="16">
        <v>178754.4</v>
      </c>
      <c r="D17327" s="16">
        <v>206826.6</v>
      </c>
      <c r="E17327" s="16">
        <v>110665.76</v>
      </c>
      <c r="F17327" s="16">
        <v>77921.332563744436</v>
      </c>
      <c r="G17327" s="16">
        <v>54684.404838845112</v>
      </c>
      <c r="H17327" s="1">
        <v>77921.332563744436</v>
      </c>
      <c r="I17327" s="1">
        <v>54684.404838845112</v>
      </c>
    </row>
    <row r="17328" spans="1:9" s="1" customFormat="1" ht="15" x14ac:dyDescent="0.25">
      <c r="A17328" s="10">
        <v>44011</v>
      </c>
      <c r="B17328" s="11">
        <v>0.45833333333332998</v>
      </c>
      <c r="C17328" s="16">
        <v>178728</v>
      </c>
      <c r="D17328" s="16">
        <v>206487.92</v>
      </c>
      <c r="E17328" s="16">
        <v>110133.24</v>
      </c>
      <c r="F17328" s="16">
        <v>79526.100863416577</v>
      </c>
      <c r="G17328" s="16">
        <v>56168.435505468507</v>
      </c>
      <c r="H17328" s="1">
        <v>79526.100863416577</v>
      </c>
      <c r="I17328" s="1">
        <v>56168.435505468507</v>
      </c>
    </row>
    <row r="17329" spans="1:9" s="1" customFormat="1" ht="15" x14ac:dyDescent="0.25">
      <c r="A17329" s="10">
        <v>44011</v>
      </c>
      <c r="B17329" s="11">
        <v>0.46875</v>
      </c>
      <c r="C17329" s="16">
        <v>178252.79999999999</v>
      </c>
      <c r="D17329" s="16">
        <v>206441.47999999998</v>
      </c>
      <c r="E17329" s="16">
        <v>110857.72</v>
      </c>
      <c r="F17329" s="16">
        <v>79901.096975314576</v>
      </c>
      <c r="G17329" s="16">
        <v>56612.993949340489</v>
      </c>
      <c r="H17329" s="1">
        <v>79901.096975314576</v>
      </c>
      <c r="I17329" s="1">
        <v>56612.993949340489</v>
      </c>
    </row>
    <row r="17330" spans="1:9" s="1" customFormat="1" ht="15" x14ac:dyDescent="0.25">
      <c r="A17330" s="10">
        <v>44011</v>
      </c>
      <c r="B17330" s="11">
        <v>0.47916666666667002</v>
      </c>
      <c r="C17330" s="16">
        <v>164788.79999999999</v>
      </c>
      <c r="D17330" s="16">
        <v>191782.19999999998</v>
      </c>
      <c r="E17330" s="16">
        <v>101295.2</v>
      </c>
      <c r="F17330" s="16">
        <v>74232.775801040087</v>
      </c>
      <c r="G17330" s="16">
        <v>51599.95535835193</v>
      </c>
      <c r="H17330" s="1">
        <v>74232.775801040087</v>
      </c>
      <c r="I17330" s="1">
        <v>51599.95535835193</v>
      </c>
    </row>
    <row r="17331" spans="1:9" s="1" customFormat="1" ht="15" x14ac:dyDescent="0.25">
      <c r="A17331" s="10">
        <v>44011</v>
      </c>
      <c r="B17331" s="11">
        <v>0.48958333333332998</v>
      </c>
      <c r="C17331" s="16">
        <v>147444</v>
      </c>
      <c r="D17331" s="16">
        <v>172534.31999999998</v>
      </c>
      <c r="E17331" s="16">
        <v>93120.320000000007</v>
      </c>
      <c r="F17331" s="16">
        <v>70235.043038681848</v>
      </c>
      <c r="G17331" s="16">
        <v>48100.615245597633</v>
      </c>
      <c r="H17331" s="1">
        <v>70235.043038681848</v>
      </c>
      <c r="I17331" s="1">
        <v>48100.615245597633</v>
      </c>
    </row>
    <row r="17332" spans="1:9" s="1" customFormat="1" ht="15" x14ac:dyDescent="0.25">
      <c r="A17332" s="10">
        <v>44011</v>
      </c>
      <c r="B17332" s="11">
        <v>0.5</v>
      </c>
      <c r="C17332" s="16">
        <v>142876.79999999999</v>
      </c>
      <c r="D17332" s="16">
        <v>167287.84</v>
      </c>
      <c r="E17332" s="16">
        <v>89612.72</v>
      </c>
      <c r="F17332" s="16">
        <v>67267.08388747483</v>
      </c>
      <c r="G17332" s="16">
        <v>45539.298776807314</v>
      </c>
      <c r="H17332" s="1">
        <v>67267.08388747483</v>
      </c>
      <c r="I17332" s="1">
        <v>45539.298776807314</v>
      </c>
    </row>
    <row r="17333" spans="1:9" s="1" customFormat="1" ht="15" x14ac:dyDescent="0.25">
      <c r="A17333" s="10">
        <v>44011</v>
      </c>
      <c r="B17333" s="11">
        <v>0.51041666666666996</v>
      </c>
      <c r="C17333" s="16">
        <v>145411.20000000001</v>
      </c>
      <c r="D17333" s="16">
        <v>169490.72</v>
      </c>
      <c r="E17333" s="16">
        <v>91642.44</v>
      </c>
      <c r="F17333" s="16">
        <v>67175.90623714964</v>
      </c>
      <c r="G17333" s="16">
        <v>45327.365282194958</v>
      </c>
      <c r="H17333" s="1">
        <v>67175.90623714964</v>
      </c>
      <c r="I17333" s="1">
        <v>45327.365282194958</v>
      </c>
    </row>
    <row r="17334" spans="1:9" s="1" customFormat="1" ht="15" x14ac:dyDescent="0.25">
      <c r="A17334" s="10">
        <v>44011</v>
      </c>
      <c r="B17334" s="11">
        <v>0.52083333333333004</v>
      </c>
      <c r="C17334" s="16">
        <v>144196.79999999999</v>
      </c>
      <c r="D17334" s="16">
        <v>168434.16</v>
      </c>
      <c r="E17334" s="16">
        <v>90304.76</v>
      </c>
      <c r="F17334" s="16">
        <v>66884.640254816724</v>
      </c>
      <c r="G17334" s="16">
        <v>44699.403880242535</v>
      </c>
      <c r="H17334" s="1">
        <v>66884.640254816724</v>
      </c>
      <c r="I17334" s="1">
        <v>44699.403880242535</v>
      </c>
    </row>
    <row r="17335" spans="1:9" s="1" customFormat="1" ht="15" x14ac:dyDescent="0.25">
      <c r="A17335" s="10">
        <v>44011</v>
      </c>
      <c r="B17335" s="11">
        <v>0.53125</v>
      </c>
      <c r="C17335" s="16">
        <v>142533.6</v>
      </c>
      <c r="D17335" s="16">
        <v>167320.35999999999</v>
      </c>
      <c r="E17335" s="16">
        <v>88531.56</v>
      </c>
      <c r="F17335" s="16">
        <v>66495.002029213589</v>
      </c>
      <c r="G17335" s="16">
        <v>44393.790264941796</v>
      </c>
      <c r="H17335" s="1">
        <v>66495.002029213589</v>
      </c>
      <c r="I17335" s="1">
        <v>44393.790264941796</v>
      </c>
    </row>
    <row r="17336" spans="1:9" s="1" customFormat="1" ht="15" x14ac:dyDescent="0.25">
      <c r="A17336" s="10">
        <v>44011</v>
      </c>
      <c r="B17336" s="11">
        <v>0.54166666666666996</v>
      </c>
      <c r="C17336" s="16">
        <v>142084.79999999999</v>
      </c>
      <c r="D17336" s="16">
        <v>166955.35999999999</v>
      </c>
      <c r="E17336" s="16">
        <v>88359.44</v>
      </c>
      <c r="F17336" s="16">
        <v>65909.292298454238</v>
      </c>
      <c r="G17336" s="16">
        <v>43781.83243675244</v>
      </c>
      <c r="H17336" s="1">
        <v>65909.292298454238</v>
      </c>
      <c r="I17336" s="1">
        <v>43781.83243675244</v>
      </c>
    </row>
    <row r="17337" spans="1:9" s="1" customFormat="1" ht="15" x14ac:dyDescent="0.25">
      <c r="A17337" s="10">
        <v>44011</v>
      </c>
      <c r="B17337" s="11">
        <v>0.55208333333333004</v>
      </c>
      <c r="C17337" s="16">
        <v>141398.39999999999</v>
      </c>
      <c r="D17337" s="16">
        <v>166041.08000000002</v>
      </c>
      <c r="E17337" s="16">
        <v>87899.68</v>
      </c>
      <c r="F17337" s="16">
        <v>65535.332110206698</v>
      </c>
      <c r="G17337" s="16">
        <v>43728.710586563662</v>
      </c>
      <c r="H17337" s="1">
        <v>65535.332110206698</v>
      </c>
      <c r="I17337" s="1">
        <v>43728.710586563662</v>
      </c>
    </row>
    <row r="17338" spans="1:9" s="1" customFormat="1" ht="15" x14ac:dyDescent="0.25">
      <c r="A17338" s="10">
        <v>44011</v>
      </c>
      <c r="B17338" s="11">
        <v>0.5625</v>
      </c>
      <c r="C17338" s="16">
        <v>142111.20000000001</v>
      </c>
      <c r="D17338" s="16">
        <v>166279.68000000002</v>
      </c>
      <c r="E17338" s="16">
        <v>88750.12</v>
      </c>
      <c r="F17338" s="16">
        <v>65265.153944898928</v>
      </c>
      <c r="G17338" s="16">
        <v>43168.909524173869</v>
      </c>
      <c r="H17338" s="1">
        <v>65265.153944898928</v>
      </c>
      <c r="I17338" s="1">
        <v>43168.909524173869</v>
      </c>
    </row>
    <row r="17339" spans="1:9" s="1" customFormat="1" ht="15" x14ac:dyDescent="0.25">
      <c r="A17339" s="10">
        <v>44011</v>
      </c>
      <c r="B17339" s="11">
        <v>0.57291666666666996</v>
      </c>
      <c r="C17339" s="16">
        <v>145569.60000000001</v>
      </c>
      <c r="D17339" s="16">
        <v>170377.04</v>
      </c>
      <c r="E17339" s="16">
        <v>90131.44</v>
      </c>
      <c r="F17339" s="16">
        <v>66201.737682441395</v>
      </c>
      <c r="G17339" s="16">
        <v>43657.963327738355</v>
      </c>
      <c r="H17339" s="1">
        <v>66201.737682441395</v>
      </c>
      <c r="I17339" s="1">
        <v>43657.963327738355</v>
      </c>
    </row>
    <row r="17340" spans="1:9" s="1" customFormat="1" ht="15" x14ac:dyDescent="0.25">
      <c r="A17340" s="10">
        <v>44011</v>
      </c>
      <c r="B17340" s="11">
        <v>0.58333333333333004</v>
      </c>
      <c r="C17340" s="16">
        <v>147734.39999999999</v>
      </c>
      <c r="D17340" s="16">
        <v>172037.68</v>
      </c>
      <c r="E17340" s="16">
        <v>91724.12</v>
      </c>
      <c r="F17340" s="16">
        <v>68252.746583890432</v>
      </c>
      <c r="G17340" s="16">
        <v>45514.656107835151</v>
      </c>
      <c r="H17340" s="1">
        <v>68252.746583890432</v>
      </c>
      <c r="I17340" s="1">
        <v>45514.656107835151</v>
      </c>
    </row>
    <row r="17341" spans="1:9" s="1" customFormat="1" ht="15" x14ac:dyDescent="0.25">
      <c r="A17341" s="10">
        <v>44011</v>
      </c>
      <c r="B17341" s="11">
        <v>0.59375</v>
      </c>
      <c r="C17341" s="16">
        <v>145252.79999999999</v>
      </c>
      <c r="D17341" s="16">
        <v>169097.68</v>
      </c>
      <c r="E17341" s="16">
        <v>90485.119999999995</v>
      </c>
      <c r="F17341" s="16">
        <v>67537.62790462494</v>
      </c>
      <c r="G17341" s="16">
        <v>44870.201882479138</v>
      </c>
      <c r="H17341" s="1">
        <v>67537.62790462494</v>
      </c>
      <c r="I17341" s="1">
        <v>44870.201882479138</v>
      </c>
    </row>
    <row r="17342" spans="1:9" s="1" customFormat="1" ht="15" x14ac:dyDescent="0.25">
      <c r="A17342" s="10">
        <v>44011</v>
      </c>
      <c r="B17342" s="11">
        <v>0.60416666666666996</v>
      </c>
      <c r="C17342" s="16">
        <v>142322.4</v>
      </c>
      <c r="D17342" s="16">
        <v>167561</v>
      </c>
      <c r="E17342" s="16">
        <v>88499.24</v>
      </c>
      <c r="F17342" s="16">
        <v>66770.653729277867</v>
      </c>
      <c r="G17342" s="16">
        <v>44253.526823911619</v>
      </c>
      <c r="H17342" s="1">
        <v>66770.653729277867</v>
      </c>
      <c r="I17342" s="1">
        <v>44253.526823911619</v>
      </c>
    </row>
    <row r="17343" spans="1:9" s="1" customFormat="1" ht="15" x14ac:dyDescent="0.25">
      <c r="A17343" s="10">
        <v>44011</v>
      </c>
      <c r="B17343" s="11">
        <v>0.61458333333333004</v>
      </c>
      <c r="C17343" s="16">
        <v>141451.20000000001</v>
      </c>
      <c r="D17343" s="16">
        <v>166628</v>
      </c>
      <c r="E17343" s="16">
        <v>89087.64</v>
      </c>
      <c r="F17343" s="16">
        <v>66374.622443828732</v>
      </c>
      <c r="G17343" s="16">
        <v>43737.460494716637</v>
      </c>
      <c r="H17343" s="1">
        <v>66374.622443828732</v>
      </c>
      <c r="I17343" s="1">
        <v>43737.460494716637</v>
      </c>
    </row>
    <row r="17344" spans="1:9" s="1" customFormat="1" ht="15" x14ac:dyDescent="0.25">
      <c r="A17344" s="10">
        <v>44011</v>
      </c>
      <c r="B17344" s="11">
        <v>0.625</v>
      </c>
      <c r="C17344" s="16">
        <v>142216.79999999999</v>
      </c>
      <c r="D17344" s="16">
        <v>165295.56</v>
      </c>
      <c r="E17344" s="16">
        <v>91127.48</v>
      </c>
      <c r="F17344" s="16">
        <v>67348.595200156531</v>
      </c>
      <c r="G17344" s="16">
        <v>44832.619032724564</v>
      </c>
      <c r="H17344" s="1">
        <v>67348.595200156531</v>
      </c>
      <c r="I17344" s="1">
        <v>44832.619032724564</v>
      </c>
    </row>
    <row r="17345" spans="1:9" s="1" customFormat="1" ht="15" x14ac:dyDescent="0.25">
      <c r="A17345" s="10">
        <v>44011</v>
      </c>
      <c r="B17345" s="11">
        <v>0.63541666666666996</v>
      </c>
      <c r="C17345" s="16">
        <v>141055.20000000001</v>
      </c>
      <c r="D17345" s="16">
        <v>165222</v>
      </c>
      <c r="E17345" s="16">
        <v>87630.080000000002</v>
      </c>
      <c r="F17345" s="16">
        <v>64511.191679603493</v>
      </c>
      <c r="G17345" s="16">
        <v>42605.849047622687</v>
      </c>
      <c r="H17345" s="1">
        <v>64511.191679603493</v>
      </c>
      <c r="I17345" s="1">
        <v>42605.849047622687</v>
      </c>
    </row>
    <row r="17346" spans="1:9" s="1" customFormat="1" ht="15" x14ac:dyDescent="0.25">
      <c r="A17346" s="10">
        <v>44011</v>
      </c>
      <c r="B17346" s="11">
        <v>0.64583333333333004</v>
      </c>
      <c r="C17346" s="16">
        <v>140052</v>
      </c>
      <c r="D17346" s="16">
        <v>164531.6</v>
      </c>
      <c r="E17346" s="16">
        <v>88783.679999999993</v>
      </c>
      <c r="F17346" s="16">
        <v>65213.417362136279</v>
      </c>
      <c r="G17346" s="16">
        <v>43580.316933324306</v>
      </c>
      <c r="H17346" s="1">
        <v>65213.417362136279</v>
      </c>
      <c r="I17346" s="1">
        <v>43580.316933324306</v>
      </c>
    </row>
    <row r="17347" spans="1:9" s="1" customFormat="1" ht="15" x14ac:dyDescent="0.25">
      <c r="A17347" s="10">
        <v>44011</v>
      </c>
      <c r="B17347" s="11">
        <v>0.65625</v>
      </c>
      <c r="C17347" s="16">
        <v>139497.60000000001</v>
      </c>
      <c r="D17347" s="16">
        <v>163577.24000000002</v>
      </c>
      <c r="E17347" s="16">
        <v>88722.32</v>
      </c>
      <c r="F17347" s="16">
        <v>65947.773700138903</v>
      </c>
      <c r="G17347" s="16">
        <v>44296.904264819765</v>
      </c>
      <c r="H17347" s="1">
        <v>65947.773700138903</v>
      </c>
      <c r="I17347" s="1">
        <v>44296.904264819765</v>
      </c>
    </row>
    <row r="17348" spans="1:9" s="1" customFormat="1" ht="15" x14ac:dyDescent="0.25">
      <c r="A17348" s="10">
        <v>44011</v>
      </c>
      <c r="B17348" s="11">
        <v>0.66666666666666996</v>
      </c>
      <c r="C17348" s="16">
        <v>139656</v>
      </c>
      <c r="D17348" s="16">
        <v>163477.35999999999</v>
      </c>
      <c r="E17348" s="16">
        <v>86922.68</v>
      </c>
      <c r="F17348" s="16">
        <v>64751.189330671717</v>
      </c>
      <c r="G17348" s="16">
        <v>43123.437744192677</v>
      </c>
      <c r="H17348" s="1">
        <v>64751.189330671717</v>
      </c>
      <c r="I17348" s="1">
        <v>43123.437744192677</v>
      </c>
    </row>
    <row r="17349" spans="1:9" s="1" customFormat="1" ht="15" x14ac:dyDescent="0.25">
      <c r="A17349" s="10">
        <v>44011</v>
      </c>
      <c r="B17349" s="11">
        <v>0.67708333333333004</v>
      </c>
      <c r="C17349" s="16">
        <v>141451.20000000001</v>
      </c>
      <c r="D17349" s="16">
        <v>165690.76</v>
      </c>
      <c r="E17349" s="16">
        <v>87709.759999999995</v>
      </c>
      <c r="F17349" s="16">
        <v>64731.755409208898</v>
      </c>
      <c r="G17349" s="16">
        <v>43530.87288157866</v>
      </c>
      <c r="H17349" s="1">
        <v>64731.755409208898</v>
      </c>
      <c r="I17349" s="1">
        <v>43530.87288157866</v>
      </c>
    </row>
    <row r="17350" spans="1:9" s="1" customFormat="1" ht="15" x14ac:dyDescent="0.25">
      <c r="A17350" s="10">
        <v>44011</v>
      </c>
      <c r="B17350" s="11">
        <v>0.6875</v>
      </c>
      <c r="C17350" s="16">
        <v>139946.4</v>
      </c>
      <c r="D17350" s="16">
        <v>163643.20000000001</v>
      </c>
      <c r="E17350" s="16">
        <v>85302.92</v>
      </c>
      <c r="F17350" s="16">
        <v>64060.711747771136</v>
      </c>
      <c r="G17350" s="16">
        <v>43002.227877964338</v>
      </c>
      <c r="H17350" s="1">
        <v>64060.711747771136</v>
      </c>
      <c r="I17350" s="1">
        <v>43002.227877964338</v>
      </c>
    </row>
    <row r="17351" spans="1:9" s="1" customFormat="1" ht="15" x14ac:dyDescent="0.25">
      <c r="A17351" s="10">
        <v>44011</v>
      </c>
      <c r="B17351" s="11">
        <v>0.69791666666666996</v>
      </c>
      <c r="C17351" s="16">
        <v>139576.79999999999</v>
      </c>
      <c r="D17351" s="16">
        <v>163836.44</v>
      </c>
      <c r="E17351" s="16">
        <v>86314.92</v>
      </c>
      <c r="F17351" s="16">
        <v>64871.403046661624</v>
      </c>
      <c r="G17351" s="16">
        <v>43667.979489993268</v>
      </c>
      <c r="H17351" s="1">
        <v>64871.403046661624</v>
      </c>
      <c r="I17351" s="1">
        <v>43667.979489993268</v>
      </c>
    </row>
    <row r="17352" spans="1:9" s="1" customFormat="1" ht="15" x14ac:dyDescent="0.25">
      <c r="A17352" s="10">
        <v>44011</v>
      </c>
      <c r="B17352" s="11">
        <v>0.70833333333333004</v>
      </c>
      <c r="C17352" s="16">
        <v>141504</v>
      </c>
      <c r="D17352" s="16">
        <v>165331.96</v>
      </c>
      <c r="E17352" s="16">
        <v>87988.2</v>
      </c>
      <c r="F17352" s="16">
        <v>66482.87999213583</v>
      </c>
      <c r="G17352" s="16">
        <v>45491.346093763335</v>
      </c>
      <c r="H17352" s="1">
        <v>66482.87999213583</v>
      </c>
      <c r="I17352" s="1">
        <v>45491.346093763335</v>
      </c>
    </row>
    <row r="17353" spans="1:9" s="1" customFormat="1" ht="15" x14ac:dyDescent="0.25">
      <c r="A17353" s="10">
        <v>44011</v>
      </c>
      <c r="B17353" s="11">
        <v>0.71875</v>
      </c>
      <c r="C17353" s="16">
        <v>142533.6</v>
      </c>
      <c r="D17353" s="16">
        <v>166321.36000000002</v>
      </c>
      <c r="E17353" s="16">
        <v>89290.92</v>
      </c>
      <c r="F17353" s="16">
        <v>68555.515391657726</v>
      </c>
      <c r="G17353" s="16">
        <v>47816.3854037942</v>
      </c>
      <c r="H17353" s="1">
        <v>68555.515391657726</v>
      </c>
      <c r="I17353" s="1">
        <v>47816.3854037942</v>
      </c>
    </row>
    <row r="17354" spans="1:9" s="1" customFormat="1" ht="15" x14ac:dyDescent="0.25">
      <c r="A17354" s="10">
        <v>44011</v>
      </c>
      <c r="B17354" s="11">
        <v>0.72916666666666996</v>
      </c>
      <c r="C17354" s="16">
        <v>143484</v>
      </c>
      <c r="D17354" s="16">
        <v>167665.4</v>
      </c>
      <c r="E17354" s="16">
        <v>88066.2</v>
      </c>
      <c r="F17354" s="16">
        <v>68119.048431459334</v>
      </c>
      <c r="G17354" s="16">
        <v>47672.584916632804</v>
      </c>
      <c r="H17354" s="1">
        <v>68119.048431459334</v>
      </c>
      <c r="I17354" s="1">
        <v>47672.584916632804</v>
      </c>
    </row>
    <row r="17355" spans="1:9" s="1" customFormat="1" ht="15" x14ac:dyDescent="0.25">
      <c r="A17355" s="10">
        <v>44011</v>
      </c>
      <c r="B17355" s="11">
        <v>0.73958333333333004</v>
      </c>
      <c r="C17355" s="16">
        <v>145279.20000000001</v>
      </c>
      <c r="D17355" s="16">
        <v>169493.52</v>
      </c>
      <c r="E17355" s="16">
        <v>89194</v>
      </c>
      <c r="F17355" s="16">
        <v>68976.804970355559</v>
      </c>
      <c r="G17355" s="16">
        <v>48607.31621788389</v>
      </c>
      <c r="H17355" s="1">
        <v>68976.804970355559</v>
      </c>
      <c r="I17355" s="1">
        <v>48607.31621788389</v>
      </c>
    </row>
    <row r="17356" spans="1:9" s="1" customFormat="1" ht="15" x14ac:dyDescent="0.25">
      <c r="A17356" s="10">
        <v>44011</v>
      </c>
      <c r="B17356" s="11">
        <v>0.75</v>
      </c>
      <c r="C17356" s="16">
        <v>144302.39999999999</v>
      </c>
      <c r="D17356" s="16">
        <v>169311.28</v>
      </c>
      <c r="E17356" s="16">
        <v>88699</v>
      </c>
      <c r="F17356" s="16">
        <v>68528.537056178146</v>
      </c>
      <c r="G17356" s="16">
        <v>48663.88199689336</v>
      </c>
      <c r="H17356" s="1">
        <v>68528.537056178146</v>
      </c>
      <c r="I17356" s="1">
        <v>48663.88199689336</v>
      </c>
    </row>
    <row r="17357" spans="1:9" s="1" customFormat="1" ht="15" x14ac:dyDescent="0.25">
      <c r="A17357" s="10">
        <v>44011</v>
      </c>
      <c r="B17357" s="11">
        <v>0.76041666666666996</v>
      </c>
      <c r="C17357" s="16">
        <v>147417.60000000001</v>
      </c>
      <c r="D17357" s="16">
        <v>173051.24</v>
      </c>
      <c r="E17357" s="16">
        <v>90186.84</v>
      </c>
      <c r="F17357" s="16">
        <v>69096.295092251938</v>
      </c>
      <c r="G17357" s="16">
        <v>49898.09898342572</v>
      </c>
      <c r="H17357" s="1">
        <v>69096.295092251938</v>
      </c>
      <c r="I17357" s="1">
        <v>49898.09898342572</v>
      </c>
    </row>
    <row r="17358" spans="1:9" s="1" customFormat="1" ht="15" x14ac:dyDescent="0.25">
      <c r="A17358" s="10">
        <v>44011</v>
      </c>
      <c r="B17358" s="11">
        <v>0.77083333333333004</v>
      </c>
      <c r="C17358" s="16">
        <v>149344.79999999999</v>
      </c>
      <c r="D17358" s="16">
        <v>175245.96</v>
      </c>
      <c r="E17358" s="16">
        <v>91951.44</v>
      </c>
      <c r="F17358" s="16">
        <v>69980.661196423753</v>
      </c>
      <c r="G17358" s="16">
        <v>50490.414356590576</v>
      </c>
      <c r="H17358" s="1">
        <v>69980.661196423753</v>
      </c>
      <c r="I17358" s="1">
        <v>50490.414356590576</v>
      </c>
    </row>
    <row r="17359" spans="1:9" s="1" customFormat="1" ht="15" x14ac:dyDescent="0.25">
      <c r="A17359" s="10">
        <v>44011</v>
      </c>
      <c r="B17359" s="11">
        <v>0.78125</v>
      </c>
      <c r="C17359" s="16">
        <v>150321.60000000001</v>
      </c>
      <c r="D17359" s="16">
        <v>176677.6</v>
      </c>
      <c r="E17359" s="16">
        <v>92550.32</v>
      </c>
      <c r="F17359" s="16">
        <v>70741.490141191956</v>
      </c>
      <c r="G17359" s="16">
        <v>51277.827774756603</v>
      </c>
      <c r="H17359" s="1">
        <v>70741.490141191956</v>
      </c>
      <c r="I17359" s="1">
        <v>51277.827774756603</v>
      </c>
    </row>
    <row r="17360" spans="1:9" s="1" customFormat="1" ht="15" x14ac:dyDescent="0.25">
      <c r="A17360" s="10">
        <v>44011</v>
      </c>
      <c r="B17360" s="11">
        <v>0.79166666666666996</v>
      </c>
      <c r="C17360" s="16">
        <v>151008</v>
      </c>
      <c r="D17360" s="16">
        <v>177263.6</v>
      </c>
      <c r="E17360" s="16">
        <v>93360.88</v>
      </c>
      <c r="F17360" s="16">
        <v>70921.867184379269</v>
      </c>
      <c r="G17360" s="16">
        <v>52022.054736670936</v>
      </c>
      <c r="H17360" s="1">
        <v>70921.867184379269</v>
      </c>
      <c r="I17360" s="1">
        <v>52022.054736670936</v>
      </c>
    </row>
    <row r="17361" spans="1:9" s="1" customFormat="1" ht="15" x14ac:dyDescent="0.25">
      <c r="A17361" s="10">
        <v>44011</v>
      </c>
      <c r="B17361" s="11">
        <v>0.80208333333333004</v>
      </c>
      <c r="C17361" s="16">
        <v>150400.79999999999</v>
      </c>
      <c r="D17361" s="16">
        <v>176069.96</v>
      </c>
      <c r="E17361" s="16">
        <v>92541.8</v>
      </c>
      <c r="F17361" s="16">
        <v>70661.665243861353</v>
      </c>
      <c r="G17361" s="16">
        <v>51939.91711963858</v>
      </c>
      <c r="H17361" s="1">
        <v>70661.665243861353</v>
      </c>
      <c r="I17361" s="1">
        <v>51939.91711963858</v>
      </c>
    </row>
    <row r="17362" spans="1:9" s="1" customFormat="1" ht="15" x14ac:dyDescent="0.25">
      <c r="A17362" s="10">
        <v>44011</v>
      </c>
      <c r="B17362" s="11">
        <v>0.8125</v>
      </c>
      <c r="C17362" s="16">
        <v>150928.79999999999</v>
      </c>
      <c r="D17362" s="16">
        <v>175572.19999999998</v>
      </c>
      <c r="E17362" s="16">
        <v>93302.080000000002</v>
      </c>
      <c r="F17362" s="16">
        <v>71165.859730411103</v>
      </c>
      <c r="G17362" s="16">
        <v>52544.196872496614</v>
      </c>
      <c r="H17362" s="1">
        <v>71165.859730411103</v>
      </c>
      <c r="I17362" s="1">
        <v>52544.196872496614</v>
      </c>
    </row>
    <row r="17363" spans="1:9" s="1" customFormat="1" ht="15" x14ac:dyDescent="0.25">
      <c r="A17363" s="10">
        <v>44011</v>
      </c>
      <c r="B17363" s="11">
        <v>0.82291666666666996</v>
      </c>
      <c r="C17363" s="16">
        <v>151272</v>
      </c>
      <c r="D17363" s="16">
        <v>175544.04</v>
      </c>
      <c r="E17363" s="16">
        <v>93710.36</v>
      </c>
      <c r="F17363" s="16">
        <v>70785.752982061211</v>
      </c>
      <c r="G17363" s="16">
        <v>52228.404364609894</v>
      </c>
      <c r="H17363" s="1">
        <v>70785.752982061211</v>
      </c>
      <c r="I17363" s="1">
        <v>52228.404364609894</v>
      </c>
    </row>
    <row r="17364" spans="1:9" s="1" customFormat="1" ht="15" x14ac:dyDescent="0.25">
      <c r="A17364" s="10">
        <v>44011</v>
      </c>
      <c r="B17364" s="11">
        <v>0.83333333333333004</v>
      </c>
      <c r="C17364" s="16">
        <v>153938.4</v>
      </c>
      <c r="D17364" s="16">
        <v>178192.24</v>
      </c>
      <c r="E17364" s="16">
        <v>96572</v>
      </c>
      <c r="F17364" s="16">
        <v>69899.195820751382</v>
      </c>
      <c r="G17364" s="16">
        <v>51914.861545610904</v>
      </c>
      <c r="H17364" s="1">
        <v>69899.195820751382</v>
      </c>
      <c r="I17364" s="1">
        <v>51914.861545610904</v>
      </c>
    </row>
    <row r="17365" spans="1:9" s="1" customFormat="1" ht="15" x14ac:dyDescent="0.25">
      <c r="A17365" s="10">
        <v>44011</v>
      </c>
      <c r="B17365" s="11">
        <v>0.84375</v>
      </c>
      <c r="C17365" s="16">
        <v>151984.79999999999</v>
      </c>
      <c r="D17365" s="16">
        <v>175690</v>
      </c>
      <c r="E17365" s="16">
        <v>95436.32</v>
      </c>
      <c r="F17365" s="16">
        <v>69048.646114294228</v>
      </c>
      <c r="G17365" s="16">
        <v>51495.660518078024</v>
      </c>
      <c r="H17365" s="1">
        <v>69048.646114294228</v>
      </c>
      <c r="I17365" s="1">
        <v>51495.660518078024</v>
      </c>
    </row>
    <row r="17366" spans="1:9" s="1" customFormat="1" ht="15" x14ac:dyDescent="0.25">
      <c r="A17366" s="10">
        <v>44011</v>
      </c>
      <c r="B17366" s="11">
        <v>0.85416666666666996</v>
      </c>
      <c r="C17366" s="16">
        <v>150004.79999999999</v>
      </c>
      <c r="D17366" s="16">
        <v>173702.52</v>
      </c>
      <c r="E17366" s="16">
        <v>94222.12</v>
      </c>
      <c r="F17366" s="16">
        <v>68330.952026733939</v>
      </c>
      <c r="G17366" s="16">
        <v>50702.823476266138</v>
      </c>
      <c r="H17366" s="1">
        <v>68330.952026733939</v>
      </c>
      <c r="I17366" s="1">
        <v>50702.823476266138</v>
      </c>
    </row>
    <row r="17367" spans="1:9" s="1" customFormat="1" ht="15" x14ac:dyDescent="0.25">
      <c r="A17367" s="10">
        <v>44011</v>
      </c>
      <c r="B17367" s="11">
        <v>0.86458333333333004</v>
      </c>
      <c r="C17367" s="16">
        <v>148236</v>
      </c>
      <c r="D17367" s="16">
        <v>171766.75999999998</v>
      </c>
      <c r="E17367" s="16">
        <v>93146.64</v>
      </c>
      <c r="F17367" s="16">
        <v>67347.612004525028</v>
      </c>
      <c r="G17367" s="16">
        <v>50026.869397061098</v>
      </c>
      <c r="H17367" s="1">
        <v>67347.612004525028</v>
      </c>
      <c r="I17367" s="1">
        <v>50026.869397061098</v>
      </c>
    </row>
    <row r="17368" spans="1:9" s="1" customFormat="1" ht="15" x14ac:dyDescent="0.25">
      <c r="A17368" s="10">
        <v>44011</v>
      </c>
      <c r="B17368" s="11">
        <v>0.875</v>
      </c>
      <c r="C17368" s="16">
        <v>146256</v>
      </c>
      <c r="D17368" s="16">
        <v>169882.48</v>
      </c>
      <c r="E17368" s="16">
        <v>92148.24</v>
      </c>
      <c r="F17368" s="16">
        <v>66453.809532952713</v>
      </c>
      <c r="G17368" s="16">
        <v>49654.65944384774</v>
      </c>
      <c r="H17368" s="1">
        <v>66453.809532952713</v>
      </c>
      <c r="I17368" s="1">
        <v>49654.65944384774</v>
      </c>
    </row>
    <row r="17369" spans="1:9" s="1" customFormat="1" ht="15" x14ac:dyDescent="0.25">
      <c r="A17369" s="10">
        <v>44011</v>
      </c>
      <c r="B17369" s="11">
        <v>0.88541666666666996</v>
      </c>
      <c r="C17369" s="16">
        <v>143853.6</v>
      </c>
      <c r="D17369" s="16">
        <v>166915.56</v>
      </c>
      <c r="E17369" s="16">
        <v>90076.2</v>
      </c>
      <c r="F17369" s="16">
        <v>65061.277448483306</v>
      </c>
      <c r="G17369" s="16">
        <v>48889.444623928779</v>
      </c>
      <c r="H17369" s="1">
        <v>65061.277448483306</v>
      </c>
      <c r="I17369" s="1">
        <v>48889.444623928779</v>
      </c>
    </row>
    <row r="17370" spans="1:9" s="1" customFormat="1" ht="15" x14ac:dyDescent="0.25">
      <c r="A17370" s="10">
        <v>44011</v>
      </c>
      <c r="B17370" s="11">
        <v>0.89583333333333004</v>
      </c>
      <c r="C17370" s="16">
        <v>141609.60000000001</v>
      </c>
      <c r="D17370" s="16">
        <v>164257.96</v>
      </c>
      <c r="E17370" s="16">
        <v>88592.88</v>
      </c>
      <c r="F17370" s="16">
        <v>64564.387650875979</v>
      </c>
      <c r="G17370" s="16">
        <v>48958.701788413637</v>
      </c>
      <c r="H17370" s="1">
        <v>64564.387650875979</v>
      </c>
      <c r="I17370" s="1">
        <v>48958.701788413637</v>
      </c>
    </row>
    <row r="17371" spans="1:9" s="1" customFormat="1" ht="15" x14ac:dyDescent="0.25">
      <c r="A17371" s="10">
        <v>44011</v>
      </c>
      <c r="B17371" s="11">
        <v>0.90625</v>
      </c>
      <c r="C17371" s="16">
        <v>141055.20000000001</v>
      </c>
      <c r="D17371" s="16">
        <v>163688.56</v>
      </c>
      <c r="E17371" s="16">
        <v>88160.6</v>
      </c>
      <c r="F17371" s="16">
        <v>65135.889679505599</v>
      </c>
      <c r="G17371" s="16">
        <v>49919.09223259968</v>
      </c>
      <c r="H17371" s="1">
        <v>65135.889679505599</v>
      </c>
      <c r="I17371" s="1">
        <v>49919.09223259968</v>
      </c>
    </row>
    <row r="17372" spans="1:9" s="1" customFormat="1" ht="15" x14ac:dyDescent="0.25">
      <c r="A17372" s="10">
        <v>44011</v>
      </c>
      <c r="B17372" s="11">
        <v>0.91666666666666996</v>
      </c>
      <c r="C17372" s="16">
        <v>141187.20000000001</v>
      </c>
      <c r="D17372" s="16">
        <v>163775.96</v>
      </c>
      <c r="E17372" s="16">
        <v>88793</v>
      </c>
      <c r="F17372" s="16">
        <v>65910.662654949323</v>
      </c>
      <c r="G17372" s="16">
        <v>50947.48719716644</v>
      </c>
      <c r="H17372" s="1">
        <v>65910.662654949323</v>
      </c>
      <c r="I17372" s="1">
        <v>50947.48719716644</v>
      </c>
    </row>
    <row r="17373" spans="1:9" s="1" customFormat="1" ht="15" x14ac:dyDescent="0.25">
      <c r="A17373" s="10">
        <v>44011</v>
      </c>
      <c r="B17373" s="11">
        <v>0.92708333333333004</v>
      </c>
      <c r="C17373" s="16">
        <v>139075.20000000001</v>
      </c>
      <c r="D17373" s="16">
        <v>161361.63999999998</v>
      </c>
      <c r="E17373" s="16">
        <v>87659.32</v>
      </c>
      <c r="F17373" s="16">
        <v>64756.153195532759</v>
      </c>
      <c r="G17373" s="16">
        <v>49867.20080908214</v>
      </c>
      <c r="H17373" s="1">
        <v>64756.153195532759</v>
      </c>
      <c r="I17373" s="1">
        <v>49867.20080908214</v>
      </c>
    </row>
    <row r="17374" spans="1:9" s="1" customFormat="1" ht="15" x14ac:dyDescent="0.25">
      <c r="A17374" s="10">
        <v>44011</v>
      </c>
      <c r="B17374" s="11">
        <v>0.9375</v>
      </c>
      <c r="C17374" s="16">
        <v>134930.4</v>
      </c>
      <c r="D17374" s="16">
        <v>156327.6</v>
      </c>
      <c r="E17374" s="16">
        <v>85135.679999999993</v>
      </c>
      <c r="F17374" s="16">
        <v>62892.915701383907</v>
      </c>
      <c r="G17374" s="16">
        <v>48400.618481296078</v>
      </c>
      <c r="H17374" s="1">
        <v>62892.915701383907</v>
      </c>
      <c r="I17374" s="1">
        <v>48400.618481296078</v>
      </c>
    </row>
    <row r="17375" spans="1:9" s="1" customFormat="1" ht="15" x14ac:dyDescent="0.25">
      <c r="A17375" s="10">
        <v>44011</v>
      </c>
      <c r="B17375" s="11">
        <v>0.94791666666666996</v>
      </c>
      <c r="C17375" s="16">
        <v>130891.2</v>
      </c>
      <c r="D17375" s="16">
        <v>151475.12</v>
      </c>
      <c r="E17375" s="16">
        <v>82312.44</v>
      </c>
      <c r="F17375" s="16">
        <v>60411.375335839955</v>
      </c>
      <c r="G17375" s="16">
        <v>46057.614934087593</v>
      </c>
      <c r="H17375" s="1">
        <v>60411.375335839955</v>
      </c>
      <c r="I17375" s="1">
        <v>46057.614934087593</v>
      </c>
    </row>
    <row r="17376" spans="1:9" s="1" customFormat="1" ht="15" x14ac:dyDescent="0.25">
      <c r="A17376" s="10">
        <v>44011</v>
      </c>
      <c r="B17376" s="11">
        <v>0.95833333333333004</v>
      </c>
      <c r="C17376" s="16">
        <v>126033.60000000001</v>
      </c>
      <c r="D17376" s="16">
        <v>146209.84</v>
      </c>
      <c r="E17376" s="16">
        <v>79017.320000000007</v>
      </c>
      <c r="F17376" s="16">
        <v>57698.708809794698</v>
      </c>
      <c r="G17376" s="16">
        <v>43778.529601979659</v>
      </c>
      <c r="H17376" s="1">
        <v>57698.708809794698</v>
      </c>
      <c r="I17376" s="1">
        <v>43778.529601979659</v>
      </c>
    </row>
    <row r="17377" spans="1:9" s="1" customFormat="1" ht="15" x14ac:dyDescent="0.25">
      <c r="A17377" s="10">
        <v>44011</v>
      </c>
      <c r="B17377" s="11">
        <v>0.96875</v>
      </c>
      <c r="C17377" s="16">
        <v>122812.8</v>
      </c>
      <c r="D17377" s="16">
        <v>142492.28</v>
      </c>
      <c r="E17377" s="16">
        <v>77130.880000000005</v>
      </c>
      <c r="F17377" s="16">
        <v>55560.741322225404</v>
      </c>
      <c r="G17377" s="16">
        <v>41565.283693877151</v>
      </c>
      <c r="H17377" s="1">
        <v>55560.741322225404</v>
      </c>
      <c r="I17377" s="1">
        <v>41565.283693877151</v>
      </c>
    </row>
    <row r="17378" spans="1:9" s="1" customFormat="1" ht="15" x14ac:dyDescent="0.25">
      <c r="A17378" s="10">
        <v>44011</v>
      </c>
      <c r="B17378" s="11">
        <v>0.97916666666666996</v>
      </c>
      <c r="C17378" s="16">
        <v>118720.8</v>
      </c>
      <c r="D17378" s="16">
        <v>137765.96000000002</v>
      </c>
      <c r="E17378" s="16">
        <v>74739.44</v>
      </c>
      <c r="F17378" s="16">
        <v>53785.212987923558</v>
      </c>
      <c r="G17378" s="16">
        <v>39797.655829254349</v>
      </c>
      <c r="H17378" s="1">
        <v>53785.212987923558</v>
      </c>
      <c r="I17378" s="1">
        <v>39797.655829254349</v>
      </c>
    </row>
    <row r="17379" spans="1:9" s="1" customFormat="1" ht="15" x14ac:dyDescent="0.25">
      <c r="A17379" s="10">
        <v>44011</v>
      </c>
      <c r="B17379" s="11">
        <v>0.98958333333333004</v>
      </c>
      <c r="C17379" s="16">
        <v>116133.6</v>
      </c>
      <c r="D17379" s="16">
        <v>134744.72</v>
      </c>
      <c r="E17379" s="16">
        <v>73049.16</v>
      </c>
      <c r="F17379" s="16">
        <v>51954.293011684545</v>
      </c>
      <c r="G17379" s="16">
        <v>38145.377640398139</v>
      </c>
      <c r="H17379" s="1">
        <v>51954.293011684545</v>
      </c>
      <c r="I17379" s="1">
        <v>38145.377640398139</v>
      </c>
    </row>
    <row r="17380" spans="1:9" s="1" customFormat="1" ht="15" x14ac:dyDescent="0.25">
      <c r="A17380" s="10">
        <v>44012</v>
      </c>
      <c r="B17380" s="11">
        <v>0</v>
      </c>
      <c r="C17380" s="16">
        <v>112596</v>
      </c>
      <c r="D17380" s="16">
        <v>130714.92000000001</v>
      </c>
      <c r="E17380" s="16">
        <v>71111.64</v>
      </c>
      <c r="F17380" s="16">
        <v>50089.137514464848</v>
      </c>
      <c r="G17380" s="16">
        <v>36484.479857950537</v>
      </c>
      <c r="H17380" s="1">
        <v>50089.137514464848</v>
      </c>
      <c r="I17380" s="1">
        <v>36484.479857950537</v>
      </c>
    </row>
    <row r="17381" spans="1:9" s="1" customFormat="1" ht="15" x14ac:dyDescent="0.25">
      <c r="A17381" s="10">
        <v>44012</v>
      </c>
      <c r="B17381" s="11">
        <v>1.041666666667E-2</v>
      </c>
      <c r="C17381" s="16">
        <v>108900</v>
      </c>
      <c r="D17381" s="16">
        <v>126300.32</v>
      </c>
      <c r="E17381" s="16">
        <v>68980.56</v>
      </c>
      <c r="F17381" s="16">
        <v>48241.451721632358</v>
      </c>
      <c r="G17381" s="16">
        <v>34870.3431638521</v>
      </c>
      <c r="H17381" s="1">
        <v>48241.451721632358</v>
      </c>
      <c r="I17381" s="1">
        <v>34870.3431638521</v>
      </c>
    </row>
    <row r="17382" spans="1:9" s="1" customFormat="1" ht="15" x14ac:dyDescent="0.25">
      <c r="A17382" s="10">
        <v>44012</v>
      </c>
      <c r="B17382" s="11">
        <v>2.0833333333330002E-2</v>
      </c>
      <c r="C17382" s="16">
        <v>106365.6</v>
      </c>
      <c r="D17382" s="16">
        <v>123361.64</v>
      </c>
      <c r="E17382" s="16">
        <v>67215.399999999994</v>
      </c>
      <c r="F17382" s="16">
        <v>46764.253380235677</v>
      </c>
      <c r="G17382" s="16">
        <v>33379.515628198387</v>
      </c>
      <c r="H17382" s="1">
        <v>46764.253380235677</v>
      </c>
      <c r="I17382" s="1">
        <v>33379.515628198387</v>
      </c>
    </row>
    <row r="17383" spans="1:9" s="1" customFormat="1" ht="15" x14ac:dyDescent="0.25">
      <c r="A17383" s="10">
        <v>44012</v>
      </c>
      <c r="B17383" s="12">
        <v>3.125E-2</v>
      </c>
      <c r="C17383" s="16">
        <v>105098.4</v>
      </c>
      <c r="D17383" s="16">
        <v>121610.64</v>
      </c>
      <c r="E17383" s="16">
        <v>66437.8</v>
      </c>
      <c r="F17383" s="16">
        <v>45817.932471302527</v>
      </c>
      <c r="G17383" s="16">
        <v>32478.301105034145</v>
      </c>
      <c r="H17383" s="1">
        <v>45817.932471302527</v>
      </c>
      <c r="I17383" s="1">
        <v>32478.301105034145</v>
      </c>
    </row>
    <row r="17384" spans="1:9" s="1" customFormat="1" ht="15" x14ac:dyDescent="0.25">
      <c r="A17384" s="10">
        <v>44012</v>
      </c>
      <c r="B17384" s="11">
        <v>4.1666666666670002E-2</v>
      </c>
      <c r="C17384" s="16">
        <v>103488</v>
      </c>
      <c r="D17384" s="16">
        <v>119411.96</v>
      </c>
      <c r="E17384" s="16">
        <v>65534.84</v>
      </c>
      <c r="F17384" s="16">
        <v>44745.618842369855</v>
      </c>
      <c r="G17384" s="16">
        <v>31470.965742608121</v>
      </c>
      <c r="H17384" s="1">
        <v>44745.618842369855</v>
      </c>
      <c r="I17384" s="1">
        <v>31470.965742608121</v>
      </c>
    </row>
    <row r="17385" spans="1:9" s="1" customFormat="1" ht="15" x14ac:dyDescent="0.25">
      <c r="A17385" s="10">
        <v>44012</v>
      </c>
      <c r="B17385" s="11">
        <v>5.2083333333329998E-2</v>
      </c>
      <c r="C17385" s="16">
        <v>101455.2</v>
      </c>
      <c r="D17385" s="16">
        <v>117029.88</v>
      </c>
      <c r="E17385" s="16">
        <v>64300.32</v>
      </c>
      <c r="F17385" s="16">
        <v>43657.559715463321</v>
      </c>
      <c r="G17385" s="16">
        <v>30502.883317624004</v>
      </c>
      <c r="H17385" s="1">
        <v>43657.559715463321</v>
      </c>
      <c r="I17385" s="1">
        <v>30502.883317624004</v>
      </c>
    </row>
    <row r="17386" spans="1:9" s="1" customFormat="1" ht="15" x14ac:dyDescent="0.25">
      <c r="A17386" s="10">
        <v>44012</v>
      </c>
      <c r="B17386" s="11">
        <v>6.25E-2</v>
      </c>
      <c r="C17386" s="16">
        <v>99686.399999999994</v>
      </c>
      <c r="D17386" s="16">
        <v>115020.76000000001</v>
      </c>
      <c r="E17386" s="16">
        <v>63375.24</v>
      </c>
      <c r="F17386" s="16">
        <v>43174.005425097843</v>
      </c>
      <c r="G17386" s="16">
        <v>29846.54788451513</v>
      </c>
      <c r="H17386" s="1">
        <v>43174.005425097843</v>
      </c>
      <c r="I17386" s="1">
        <v>29846.54788451513</v>
      </c>
    </row>
    <row r="17387" spans="1:9" s="1" customFormat="1" ht="15" x14ac:dyDescent="0.25">
      <c r="A17387" s="10">
        <v>44012</v>
      </c>
      <c r="B17387" s="11">
        <v>7.2916666666670002E-2</v>
      </c>
      <c r="C17387" s="16">
        <v>99607.2</v>
      </c>
      <c r="D17387" s="16">
        <v>114669</v>
      </c>
      <c r="E17387" s="16">
        <v>63940.08</v>
      </c>
      <c r="F17387" s="16">
        <v>42643.837685032406</v>
      </c>
      <c r="G17387" s="16">
        <v>29209.573872825313</v>
      </c>
      <c r="H17387" s="1">
        <v>42643.837685032406</v>
      </c>
      <c r="I17387" s="1">
        <v>29209.573872825313</v>
      </c>
    </row>
    <row r="17388" spans="1:9" s="1" customFormat="1" ht="15" x14ac:dyDescent="0.25">
      <c r="A17388" s="10">
        <v>44012</v>
      </c>
      <c r="B17388" s="11">
        <v>8.3333333333329998E-2</v>
      </c>
      <c r="C17388" s="16">
        <v>97653.6</v>
      </c>
      <c r="D17388" s="16">
        <v>112781.4</v>
      </c>
      <c r="E17388" s="16">
        <v>62160.24</v>
      </c>
      <c r="F17388" s="16">
        <v>42249.845358969811</v>
      </c>
      <c r="G17388" s="16">
        <v>29027.123203560499</v>
      </c>
      <c r="H17388" s="1">
        <v>42249.845358969811</v>
      </c>
      <c r="I17388" s="1">
        <v>29027.123203560499</v>
      </c>
    </row>
    <row r="17389" spans="1:9" s="1" customFormat="1" ht="15" x14ac:dyDescent="0.25">
      <c r="A17389" s="10">
        <v>44012</v>
      </c>
      <c r="B17389" s="11">
        <v>9.375E-2</v>
      </c>
      <c r="C17389" s="16">
        <v>96808.8</v>
      </c>
      <c r="D17389" s="16">
        <v>112258.40000000001</v>
      </c>
      <c r="E17389" s="16">
        <v>61554.080000000002</v>
      </c>
      <c r="F17389" s="16">
        <v>41627.233022597444</v>
      </c>
      <c r="G17389" s="16">
        <v>28736.715573832858</v>
      </c>
      <c r="H17389" s="1">
        <v>41627.233022597444</v>
      </c>
      <c r="I17389" s="1">
        <v>28736.715573832858</v>
      </c>
    </row>
    <row r="17390" spans="1:9" s="1" customFormat="1" ht="15" x14ac:dyDescent="0.25">
      <c r="A17390" s="10">
        <v>44012</v>
      </c>
      <c r="B17390" s="11">
        <v>0.10416666666667</v>
      </c>
      <c r="C17390" s="16">
        <v>96386.4</v>
      </c>
      <c r="D17390" s="16">
        <v>111560.20000000001</v>
      </c>
      <c r="E17390" s="16">
        <v>61006.16</v>
      </c>
      <c r="F17390" s="16">
        <v>41389.094292918744</v>
      </c>
      <c r="G17390" s="16">
        <v>28366.04432370116</v>
      </c>
      <c r="H17390" s="1">
        <v>41389.094292918744</v>
      </c>
      <c r="I17390" s="1">
        <v>28366.04432370116</v>
      </c>
    </row>
    <row r="17391" spans="1:9" s="1" customFormat="1" ht="15" x14ac:dyDescent="0.25">
      <c r="A17391" s="10">
        <v>44012</v>
      </c>
      <c r="B17391" s="11">
        <v>0.11458333333333</v>
      </c>
      <c r="C17391" s="16">
        <v>95752.8</v>
      </c>
      <c r="D17391" s="16">
        <v>110979.24</v>
      </c>
      <c r="E17391" s="16">
        <v>60672.12</v>
      </c>
      <c r="F17391" s="16">
        <v>41032.358850024139</v>
      </c>
      <c r="G17391" s="16">
        <v>28030.936762112658</v>
      </c>
      <c r="H17391" s="1">
        <v>41032.358850024139</v>
      </c>
      <c r="I17391" s="1">
        <v>28030.936762112658</v>
      </c>
    </row>
    <row r="17392" spans="1:9" s="1" customFormat="1" ht="15" x14ac:dyDescent="0.25">
      <c r="A17392" s="10">
        <v>44012</v>
      </c>
      <c r="B17392" s="11">
        <v>0.125</v>
      </c>
      <c r="C17392" s="16">
        <v>95673.600000000006</v>
      </c>
      <c r="D17392" s="16">
        <v>111093.92</v>
      </c>
      <c r="E17392" s="16">
        <v>60927.4</v>
      </c>
      <c r="F17392" s="16">
        <v>40892.842854612085</v>
      </c>
      <c r="G17392" s="16">
        <v>27804.308561269041</v>
      </c>
      <c r="H17392" s="1">
        <v>40892.842854612085</v>
      </c>
      <c r="I17392" s="1">
        <v>27804.308561269041</v>
      </c>
    </row>
    <row r="17393" spans="1:9" s="1" customFormat="1" ht="15" x14ac:dyDescent="0.25">
      <c r="A17393" s="10">
        <v>44012</v>
      </c>
      <c r="B17393" s="11">
        <v>0.13541666666666999</v>
      </c>
      <c r="C17393" s="16">
        <v>96729.600000000006</v>
      </c>
      <c r="D17393" s="16">
        <v>112164</v>
      </c>
      <c r="E17393" s="16">
        <v>61978.64</v>
      </c>
      <c r="F17393" s="16">
        <v>40825.322304708301</v>
      </c>
      <c r="G17393" s="16">
        <v>27811.462473215361</v>
      </c>
      <c r="H17393" s="1">
        <v>40825.322304708301</v>
      </c>
      <c r="I17393" s="1">
        <v>27811.462473215361</v>
      </c>
    </row>
    <row r="17394" spans="1:9" s="1" customFormat="1" ht="15" x14ac:dyDescent="0.25">
      <c r="A17394" s="10">
        <v>44012</v>
      </c>
      <c r="B17394" s="11">
        <v>0.14583333333333001</v>
      </c>
      <c r="C17394" s="16">
        <v>96016.8</v>
      </c>
      <c r="D17394" s="16">
        <v>111128</v>
      </c>
      <c r="E17394" s="16">
        <v>61167.44</v>
      </c>
      <c r="F17394" s="16">
        <v>40833.87171385777</v>
      </c>
      <c r="G17394" s="16">
        <v>27785.151375707075</v>
      </c>
      <c r="H17394" s="1">
        <v>40833.87171385777</v>
      </c>
      <c r="I17394" s="1">
        <v>27785.151375707075</v>
      </c>
    </row>
    <row r="17395" spans="1:9" s="1" customFormat="1" ht="15" x14ac:dyDescent="0.25">
      <c r="A17395" s="10">
        <v>44012</v>
      </c>
      <c r="B17395" s="11">
        <v>0.15625</v>
      </c>
      <c r="C17395" s="16">
        <v>95726.399999999994</v>
      </c>
      <c r="D17395" s="16">
        <v>111023.36</v>
      </c>
      <c r="E17395" s="16">
        <v>60816.56</v>
      </c>
      <c r="F17395" s="16">
        <v>40772.779830084473</v>
      </c>
      <c r="G17395" s="16">
        <v>27721.200501161828</v>
      </c>
      <c r="H17395" s="1">
        <v>40772.779830084473</v>
      </c>
      <c r="I17395" s="1">
        <v>27721.200501161828</v>
      </c>
    </row>
    <row r="17396" spans="1:9" s="1" customFormat="1" ht="15" x14ac:dyDescent="0.25">
      <c r="A17396" s="10">
        <v>44012</v>
      </c>
      <c r="B17396" s="11">
        <v>0.16666666666666999</v>
      </c>
      <c r="C17396" s="16">
        <v>97231.2</v>
      </c>
      <c r="D17396" s="16">
        <v>112771.8</v>
      </c>
      <c r="E17396" s="16">
        <v>61589.08</v>
      </c>
      <c r="F17396" s="16">
        <v>41118.846829658534</v>
      </c>
      <c r="G17396" s="16">
        <v>27932.806463245292</v>
      </c>
      <c r="H17396" s="1">
        <v>41118.846829658534</v>
      </c>
      <c r="I17396" s="1">
        <v>27932.806463245292</v>
      </c>
    </row>
    <row r="17397" spans="1:9" s="1" customFormat="1" ht="15" x14ac:dyDescent="0.25">
      <c r="A17397" s="10">
        <v>44012</v>
      </c>
      <c r="B17397" s="11">
        <v>0.17708333333333001</v>
      </c>
      <c r="C17397" s="16">
        <v>97600.8</v>
      </c>
      <c r="D17397" s="16">
        <v>113027.96</v>
      </c>
      <c r="E17397" s="16">
        <v>62002.04</v>
      </c>
      <c r="F17397" s="16">
        <v>41565.402471152309</v>
      </c>
      <c r="G17397" s="16">
        <v>27969.415104420328</v>
      </c>
      <c r="H17397" s="1">
        <v>41565.402471152309</v>
      </c>
      <c r="I17397" s="1">
        <v>27969.415104420328</v>
      </c>
    </row>
    <row r="17398" spans="1:9" s="1" customFormat="1" ht="15" x14ac:dyDescent="0.25">
      <c r="A17398" s="10">
        <v>44012</v>
      </c>
      <c r="B17398" s="11">
        <v>0.1875</v>
      </c>
      <c r="C17398" s="16">
        <v>100953.60000000001</v>
      </c>
      <c r="D17398" s="16">
        <v>116622.39999999999</v>
      </c>
      <c r="E17398" s="16">
        <v>65184.68</v>
      </c>
      <c r="F17398" s="16">
        <v>42160.538316716717</v>
      </c>
      <c r="G17398" s="16">
        <v>28423.269268759152</v>
      </c>
      <c r="H17398" s="1">
        <v>42160.538316716717</v>
      </c>
      <c r="I17398" s="1">
        <v>28423.269268759152</v>
      </c>
    </row>
    <row r="17399" spans="1:9" s="1" customFormat="1" ht="15" x14ac:dyDescent="0.25">
      <c r="A17399" s="10">
        <v>44012</v>
      </c>
      <c r="B17399" s="11">
        <v>0.19791666666666999</v>
      </c>
      <c r="C17399" s="16">
        <v>101244</v>
      </c>
      <c r="D17399" s="16">
        <v>117065.8</v>
      </c>
      <c r="E17399" s="16">
        <v>65627.759999999995</v>
      </c>
      <c r="F17399" s="16">
        <v>42304.198927078891</v>
      </c>
      <c r="G17399" s="16">
        <v>28503.965602061038</v>
      </c>
      <c r="H17399" s="1">
        <v>42304.198927078891</v>
      </c>
      <c r="I17399" s="1">
        <v>28503.965602061038</v>
      </c>
    </row>
    <row r="17400" spans="1:9" s="1" customFormat="1" ht="15" x14ac:dyDescent="0.25">
      <c r="A17400" s="10">
        <v>44012</v>
      </c>
      <c r="B17400" s="11">
        <v>0.20833333333333001</v>
      </c>
      <c r="C17400" s="16">
        <v>101428.8</v>
      </c>
      <c r="D17400" s="16">
        <v>117258.76</v>
      </c>
      <c r="E17400" s="16">
        <v>65211.199999999997</v>
      </c>
      <c r="F17400" s="16">
        <v>42745.052009824329</v>
      </c>
      <c r="G17400" s="16">
        <v>28660.813565680917</v>
      </c>
      <c r="H17400" s="1">
        <v>42745.052009824329</v>
      </c>
      <c r="I17400" s="1">
        <v>28660.813565680917</v>
      </c>
    </row>
    <row r="17401" spans="1:9" s="1" customFormat="1" ht="15" x14ac:dyDescent="0.25">
      <c r="A17401" s="10">
        <v>44012</v>
      </c>
      <c r="B17401" s="11">
        <v>0.21875</v>
      </c>
      <c r="C17401" s="16">
        <v>106154.4</v>
      </c>
      <c r="D17401" s="16">
        <v>121378</v>
      </c>
      <c r="E17401" s="16">
        <v>69457.16</v>
      </c>
      <c r="F17401" s="16">
        <v>42958.220015637125</v>
      </c>
      <c r="G17401" s="16">
        <v>28791.074570370492</v>
      </c>
      <c r="H17401" s="1">
        <v>42958.220015637125</v>
      </c>
      <c r="I17401" s="1">
        <v>28791.074570370492</v>
      </c>
    </row>
    <row r="17402" spans="1:9" s="1" customFormat="1" ht="15" x14ac:dyDescent="0.25">
      <c r="A17402" s="10">
        <v>44012</v>
      </c>
      <c r="B17402" s="11">
        <v>0.22916666666666999</v>
      </c>
      <c r="C17402" s="16">
        <v>104702.39999999999</v>
      </c>
      <c r="D17402" s="16">
        <v>120155.64</v>
      </c>
      <c r="E17402" s="16">
        <v>67039.28</v>
      </c>
      <c r="F17402" s="16">
        <v>44193.547579456143</v>
      </c>
      <c r="G17402" s="16">
        <v>29400.104547665069</v>
      </c>
      <c r="H17402" s="1">
        <v>44193.547579456143</v>
      </c>
      <c r="I17402" s="1">
        <v>29400.104547665069</v>
      </c>
    </row>
    <row r="17403" spans="1:9" s="1" customFormat="1" ht="15" x14ac:dyDescent="0.25">
      <c r="A17403" s="10">
        <v>44012</v>
      </c>
      <c r="B17403" s="11">
        <v>0.23958333333333001</v>
      </c>
      <c r="C17403" s="16">
        <v>110589.6</v>
      </c>
      <c r="D17403" s="16">
        <v>126934.16</v>
      </c>
      <c r="E17403" s="16">
        <v>70879.679999999993</v>
      </c>
      <c r="F17403" s="16">
        <v>45328.895662758208</v>
      </c>
      <c r="G17403" s="16">
        <v>30398.204874803254</v>
      </c>
      <c r="H17403" s="1">
        <v>45328.895662758208</v>
      </c>
      <c r="I17403" s="1">
        <v>30398.204874803254</v>
      </c>
    </row>
    <row r="17404" spans="1:9" s="1" customFormat="1" ht="15" x14ac:dyDescent="0.25">
      <c r="A17404" s="10">
        <v>44012</v>
      </c>
      <c r="B17404" s="11">
        <v>0.25</v>
      </c>
      <c r="C17404" s="16">
        <v>120542.39999999999</v>
      </c>
      <c r="D17404" s="16">
        <v>137664</v>
      </c>
      <c r="E17404" s="16">
        <v>78157.240000000005</v>
      </c>
      <c r="F17404" s="16">
        <v>48072.254201938296</v>
      </c>
      <c r="G17404" s="16">
        <v>31603.255606238548</v>
      </c>
      <c r="H17404" s="1">
        <v>48072.254201938296</v>
      </c>
      <c r="I17404" s="1">
        <v>31603.255606238548</v>
      </c>
    </row>
    <row r="17405" spans="1:9" s="1" customFormat="1" ht="15" x14ac:dyDescent="0.25">
      <c r="A17405" s="10">
        <v>44012</v>
      </c>
      <c r="B17405" s="11">
        <v>0.26041666666667002</v>
      </c>
      <c r="C17405" s="16">
        <v>126086.39999999999</v>
      </c>
      <c r="D17405" s="16">
        <v>143983.28</v>
      </c>
      <c r="E17405" s="16">
        <v>81510.080000000002</v>
      </c>
      <c r="F17405" s="16">
        <v>49915.733820457448</v>
      </c>
      <c r="G17405" s="16">
        <v>32502.919267397127</v>
      </c>
      <c r="H17405" s="1">
        <v>49915.733820457448</v>
      </c>
      <c r="I17405" s="1">
        <v>32502.919267397127</v>
      </c>
    </row>
    <row r="17406" spans="1:9" s="1" customFormat="1" ht="15" x14ac:dyDescent="0.25">
      <c r="A17406" s="10">
        <v>44012</v>
      </c>
      <c r="B17406" s="11">
        <v>0.27083333333332998</v>
      </c>
      <c r="C17406" s="16">
        <v>127723.2</v>
      </c>
      <c r="D17406" s="16">
        <v>146537</v>
      </c>
      <c r="E17406" s="16">
        <v>82549.8</v>
      </c>
      <c r="F17406" s="16">
        <v>51245.574482041411</v>
      </c>
      <c r="G17406" s="16">
        <v>33275.730727902883</v>
      </c>
      <c r="H17406" s="1">
        <v>51245.574482041411</v>
      </c>
      <c r="I17406" s="1">
        <v>33275.730727902883</v>
      </c>
    </row>
    <row r="17407" spans="1:9" s="1" customFormat="1" ht="15" x14ac:dyDescent="0.25">
      <c r="A17407" s="10">
        <v>44012</v>
      </c>
      <c r="B17407" s="11">
        <v>0.28125</v>
      </c>
      <c r="C17407" s="16">
        <v>131472</v>
      </c>
      <c r="D17407" s="16">
        <v>152088.56</v>
      </c>
      <c r="E17407" s="16">
        <v>84350.2</v>
      </c>
      <c r="F17407" s="16">
        <v>53524.738039100623</v>
      </c>
      <c r="G17407" s="16">
        <v>34810.768874818634</v>
      </c>
      <c r="H17407" s="1">
        <v>53524.738039100623</v>
      </c>
      <c r="I17407" s="1">
        <v>34810.768874818634</v>
      </c>
    </row>
    <row r="17408" spans="1:9" s="1" customFormat="1" ht="15" x14ac:dyDescent="0.25">
      <c r="A17408" s="10">
        <v>44012</v>
      </c>
      <c r="B17408" s="11">
        <v>0.29166666666667002</v>
      </c>
      <c r="C17408" s="16">
        <v>138600</v>
      </c>
      <c r="D17408" s="16">
        <v>160303.59999999998</v>
      </c>
      <c r="E17408" s="16">
        <v>88641.68</v>
      </c>
      <c r="F17408" s="16">
        <v>56554.65050370973</v>
      </c>
      <c r="G17408" s="16">
        <v>37443.353654533952</v>
      </c>
      <c r="H17408" s="1">
        <v>56554.65050370973</v>
      </c>
      <c r="I17408" s="1">
        <v>37443.353654533952</v>
      </c>
    </row>
    <row r="17409" spans="1:9" s="1" customFormat="1" ht="15" x14ac:dyDescent="0.25">
      <c r="A17409" s="10">
        <v>44012</v>
      </c>
      <c r="B17409" s="11">
        <v>0.30208333333332998</v>
      </c>
      <c r="C17409" s="16">
        <v>143246.39999999999</v>
      </c>
      <c r="D17409" s="16">
        <v>164976.04</v>
      </c>
      <c r="E17409" s="16">
        <v>92210.68</v>
      </c>
      <c r="F17409" s="16">
        <v>57735.353469122791</v>
      </c>
      <c r="G17409" s="16">
        <v>38442.081431604856</v>
      </c>
      <c r="H17409" s="1">
        <v>57735.353469122791</v>
      </c>
      <c r="I17409" s="1">
        <v>38442.081431604856</v>
      </c>
    </row>
    <row r="17410" spans="1:9" s="1" customFormat="1" ht="15" x14ac:dyDescent="0.25">
      <c r="A17410" s="10">
        <v>44012</v>
      </c>
      <c r="B17410" s="11">
        <v>0.3125</v>
      </c>
      <c r="C17410" s="16">
        <v>143642.4</v>
      </c>
      <c r="D17410" s="16">
        <v>165200.72</v>
      </c>
      <c r="E17410" s="16">
        <v>93239.679999999993</v>
      </c>
      <c r="F17410" s="16">
        <v>58221.551329615475</v>
      </c>
      <c r="G17410" s="16">
        <v>38788.419195941977</v>
      </c>
      <c r="H17410" s="1">
        <v>58221.551329615475</v>
      </c>
      <c r="I17410" s="1">
        <v>38788.419195941977</v>
      </c>
    </row>
    <row r="17411" spans="1:9" s="1" customFormat="1" ht="15" x14ac:dyDescent="0.25">
      <c r="A17411" s="10">
        <v>44012</v>
      </c>
      <c r="B17411" s="11">
        <v>0.32291666666667002</v>
      </c>
      <c r="C17411" s="16">
        <v>145675.20000000001</v>
      </c>
      <c r="D17411" s="16">
        <v>167331.28</v>
      </c>
      <c r="E17411" s="16">
        <v>94825.68</v>
      </c>
      <c r="F17411" s="16">
        <v>59607.17670253299</v>
      </c>
      <c r="G17411" s="16">
        <v>39757.733761851741</v>
      </c>
      <c r="H17411" s="1">
        <v>59607.17670253299</v>
      </c>
      <c r="I17411" s="1">
        <v>39757.733761851741</v>
      </c>
    </row>
    <row r="17412" spans="1:9" s="1" customFormat="1" ht="15" x14ac:dyDescent="0.25">
      <c r="A17412" s="10">
        <v>44012</v>
      </c>
      <c r="B17412" s="11">
        <v>0.33333333333332998</v>
      </c>
      <c r="C17412" s="16">
        <v>148236</v>
      </c>
      <c r="D17412" s="16">
        <v>170772.44</v>
      </c>
      <c r="E17412" s="16">
        <v>96529.08</v>
      </c>
      <c r="F17412" s="16">
        <v>61402.184717240802</v>
      </c>
      <c r="G17412" s="16">
        <v>40575.412444488109</v>
      </c>
      <c r="H17412" s="1">
        <v>61402.184717240802</v>
      </c>
      <c r="I17412" s="1">
        <v>40575.412444488109</v>
      </c>
    </row>
    <row r="17413" spans="1:9" s="1" customFormat="1" ht="15" x14ac:dyDescent="0.25">
      <c r="A17413" s="10">
        <v>44012</v>
      </c>
      <c r="B17413" s="11">
        <v>0.34375</v>
      </c>
      <c r="C17413" s="16">
        <v>146757.6</v>
      </c>
      <c r="D17413" s="16">
        <v>169560.95999999999</v>
      </c>
      <c r="E17413" s="16">
        <v>95055.72</v>
      </c>
      <c r="F17413" s="16">
        <v>62170.99130352465</v>
      </c>
      <c r="G17413" s="16">
        <v>41110.530208874028</v>
      </c>
      <c r="H17413" s="1">
        <v>62170.99130352465</v>
      </c>
      <c r="I17413" s="1">
        <v>41110.530208874028</v>
      </c>
    </row>
    <row r="17414" spans="1:9" s="1" customFormat="1" ht="15" x14ac:dyDescent="0.25">
      <c r="A17414" s="10">
        <v>44012</v>
      </c>
      <c r="B17414" s="11">
        <v>0.35416666666667002</v>
      </c>
      <c r="C17414" s="16">
        <v>147760.79999999999</v>
      </c>
      <c r="D17414" s="16">
        <v>170878.08000000002</v>
      </c>
      <c r="E17414" s="16">
        <v>95906.48</v>
      </c>
      <c r="F17414" s="16">
        <v>62052.157725555255</v>
      </c>
      <c r="G17414" s="16">
        <v>41255.638437839138</v>
      </c>
      <c r="H17414" s="1">
        <v>62052.157725555255</v>
      </c>
      <c r="I17414" s="1">
        <v>41255.638437839138</v>
      </c>
    </row>
    <row r="17415" spans="1:9" s="1" customFormat="1" ht="15" x14ac:dyDescent="0.25">
      <c r="A17415" s="10">
        <v>44012</v>
      </c>
      <c r="B17415" s="11">
        <v>0.36458333333332998</v>
      </c>
      <c r="C17415" s="16">
        <v>150532.79999999999</v>
      </c>
      <c r="D17415" s="16">
        <v>173666.76</v>
      </c>
      <c r="E17415" s="16">
        <v>99206.84</v>
      </c>
      <c r="F17415" s="16">
        <v>62221.227559582716</v>
      </c>
      <c r="G17415" s="16">
        <v>41211.100602035382</v>
      </c>
      <c r="H17415" s="1">
        <v>62221.227559582716</v>
      </c>
      <c r="I17415" s="1">
        <v>41211.100602035382</v>
      </c>
    </row>
    <row r="17416" spans="1:9" s="1" customFormat="1" ht="15" x14ac:dyDescent="0.25">
      <c r="A17416" s="10">
        <v>44012</v>
      </c>
      <c r="B17416" s="11">
        <v>0.375</v>
      </c>
      <c r="C17416" s="16">
        <v>149978.4</v>
      </c>
      <c r="D17416" s="16">
        <v>173680.63999999998</v>
      </c>
      <c r="E17416" s="16">
        <v>98435.88</v>
      </c>
      <c r="F17416" s="16">
        <v>62600.734223549633</v>
      </c>
      <c r="G17416" s="16">
        <v>41217.317762704624</v>
      </c>
      <c r="H17416" s="1">
        <v>62600.734223549633</v>
      </c>
      <c r="I17416" s="1">
        <v>41217.317762704624</v>
      </c>
    </row>
    <row r="17417" spans="1:9" s="1" customFormat="1" ht="15" x14ac:dyDescent="0.25">
      <c r="A17417" s="10">
        <v>44012</v>
      </c>
      <c r="B17417" s="11">
        <v>0.38541666666667002</v>
      </c>
      <c r="C17417" s="16">
        <v>149265.60000000001</v>
      </c>
      <c r="D17417" s="16">
        <v>172718.48</v>
      </c>
      <c r="E17417" s="16">
        <v>97759.679999999993</v>
      </c>
      <c r="F17417" s="16">
        <v>62715.798948555224</v>
      </c>
      <c r="G17417" s="16">
        <v>41171.461534741531</v>
      </c>
      <c r="H17417" s="1">
        <v>62715.798948555224</v>
      </c>
      <c r="I17417" s="1">
        <v>41171.461534741531</v>
      </c>
    </row>
    <row r="17418" spans="1:9" s="1" customFormat="1" ht="15" x14ac:dyDescent="0.25">
      <c r="A17418" s="10">
        <v>44012</v>
      </c>
      <c r="B17418" s="11">
        <v>0.39583333333332998</v>
      </c>
      <c r="C17418" s="16">
        <v>148816.79999999999</v>
      </c>
      <c r="D17418" s="16">
        <v>173378.52000000002</v>
      </c>
      <c r="E17418" s="16">
        <v>96521.279999999999</v>
      </c>
      <c r="F17418" s="16">
        <v>63189.75785697806</v>
      </c>
      <c r="G17418" s="16">
        <v>41300.643819412791</v>
      </c>
      <c r="H17418" s="1">
        <v>63189.75785697806</v>
      </c>
      <c r="I17418" s="1">
        <v>41300.643819412791</v>
      </c>
    </row>
    <row r="17419" spans="1:9" s="1" customFormat="1" ht="15" x14ac:dyDescent="0.25">
      <c r="A17419" s="10">
        <v>44012</v>
      </c>
      <c r="B17419" s="11">
        <v>0.40625</v>
      </c>
      <c r="C17419" s="16">
        <v>150717.6</v>
      </c>
      <c r="D17419" s="16">
        <v>175153</v>
      </c>
      <c r="E17419" s="16">
        <v>98824.28</v>
      </c>
      <c r="F17419" s="16">
        <v>63851.265546651244</v>
      </c>
      <c r="G17419" s="16">
        <v>41634.005450357545</v>
      </c>
      <c r="H17419" s="1">
        <v>63851.265546651244</v>
      </c>
      <c r="I17419" s="1">
        <v>41634.005450357545</v>
      </c>
    </row>
    <row r="17420" spans="1:9" s="1" customFormat="1" ht="15" x14ac:dyDescent="0.25">
      <c r="A17420" s="10">
        <v>44012</v>
      </c>
      <c r="B17420" s="11">
        <v>0.41666666666667002</v>
      </c>
      <c r="C17420" s="16">
        <v>152011.20000000001</v>
      </c>
      <c r="D17420" s="16">
        <v>176996.56</v>
      </c>
      <c r="E17420" s="16">
        <v>98608.52</v>
      </c>
      <c r="F17420" s="16">
        <v>66011.898483962403</v>
      </c>
      <c r="G17420" s="16">
        <v>43308.822839748253</v>
      </c>
      <c r="H17420" s="1">
        <v>66011.898483962403</v>
      </c>
      <c r="I17420" s="1">
        <v>43308.822839748253</v>
      </c>
    </row>
    <row r="17421" spans="1:9" s="1" customFormat="1" ht="15" x14ac:dyDescent="0.25">
      <c r="A17421" s="10">
        <v>44012</v>
      </c>
      <c r="B17421" s="11">
        <v>0.42708333333332998</v>
      </c>
      <c r="C17421" s="16">
        <v>158901.6</v>
      </c>
      <c r="D17421" s="16">
        <v>184365.24000000002</v>
      </c>
      <c r="E17421" s="16">
        <v>103520.96000000001</v>
      </c>
      <c r="F17421" s="16">
        <v>67210.849778289907</v>
      </c>
      <c r="G17421" s="16">
        <v>44603.672324904968</v>
      </c>
      <c r="H17421" s="1">
        <v>67210.849778289907</v>
      </c>
      <c r="I17421" s="1">
        <v>44603.672324904968</v>
      </c>
    </row>
    <row r="17422" spans="1:9" s="1" customFormat="1" ht="15" x14ac:dyDescent="0.25">
      <c r="A17422" s="10">
        <v>44012</v>
      </c>
      <c r="B17422" s="11">
        <v>0.4375</v>
      </c>
      <c r="C17422" s="16">
        <v>166768.79999999999</v>
      </c>
      <c r="D17422" s="16">
        <v>193627.6</v>
      </c>
      <c r="E17422" s="16">
        <v>106769.68</v>
      </c>
      <c r="F17422" s="16">
        <v>69331.936870864796</v>
      </c>
      <c r="G17422" s="16">
        <v>46373.12189534623</v>
      </c>
      <c r="H17422" s="1">
        <v>69331.936870864796</v>
      </c>
      <c r="I17422" s="1">
        <v>46373.12189534623</v>
      </c>
    </row>
    <row r="17423" spans="1:9" s="1" customFormat="1" ht="15" x14ac:dyDescent="0.25">
      <c r="A17423" s="10">
        <v>44012</v>
      </c>
      <c r="B17423" s="11">
        <v>0.44791666666667002</v>
      </c>
      <c r="C17423" s="16">
        <v>171916.79999999999</v>
      </c>
      <c r="D17423" s="16">
        <v>199397.04</v>
      </c>
      <c r="E17423" s="16">
        <v>110424.48</v>
      </c>
      <c r="F17423" s="16">
        <v>72141.879533942614</v>
      </c>
      <c r="G17423" s="16">
        <v>49055.688712203395</v>
      </c>
      <c r="H17423" s="1">
        <v>72141.879533942614</v>
      </c>
      <c r="I17423" s="1">
        <v>49055.688712203395</v>
      </c>
    </row>
    <row r="17424" spans="1:9" s="1" customFormat="1" ht="15" x14ac:dyDescent="0.25">
      <c r="A17424" s="10">
        <v>44012</v>
      </c>
      <c r="B17424" s="11">
        <v>0.45833333333332998</v>
      </c>
      <c r="C17424" s="16">
        <v>171177.60000000001</v>
      </c>
      <c r="D17424" s="16">
        <v>198710.56</v>
      </c>
      <c r="E17424" s="16">
        <v>109511.08</v>
      </c>
      <c r="F17424" s="16">
        <v>72556.345075214209</v>
      </c>
      <c r="G17424" s="16">
        <v>49642.625269921824</v>
      </c>
      <c r="H17424" s="1">
        <v>72556.345075214209</v>
      </c>
      <c r="I17424" s="1">
        <v>49642.625269921824</v>
      </c>
    </row>
    <row r="17425" spans="1:9" s="1" customFormat="1" ht="15" x14ac:dyDescent="0.25">
      <c r="A17425" s="10">
        <v>44012</v>
      </c>
      <c r="B17425" s="11">
        <v>0.46875</v>
      </c>
      <c r="C17425" s="16">
        <v>177936</v>
      </c>
      <c r="D17425" s="16">
        <v>204544.44</v>
      </c>
      <c r="E17425" s="16">
        <v>116946.12</v>
      </c>
      <c r="F17425" s="16">
        <v>71825.941550423333</v>
      </c>
      <c r="G17425" s="16">
        <v>49125.459968695453</v>
      </c>
      <c r="H17425" s="1">
        <v>71825.941550423333</v>
      </c>
      <c r="I17425" s="1">
        <v>49125.459968695453</v>
      </c>
    </row>
    <row r="17426" spans="1:9" s="1" customFormat="1" ht="15" x14ac:dyDescent="0.25">
      <c r="A17426" s="10">
        <v>44012</v>
      </c>
      <c r="B17426" s="11">
        <v>0.47916666666667002</v>
      </c>
      <c r="C17426" s="16">
        <v>169065.60000000001</v>
      </c>
      <c r="D17426" s="16">
        <v>196144.48</v>
      </c>
      <c r="E17426" s="16">
        <v>108260.12</v>
      </c>
      <c r="F17426" s="16">
        <v>70653.674974526337</v>
      </c>
      <c r="G17426" s="16">
        <v>48171.7000831197</v>
      </c>
      <c r="H17426" s="1">
        <v>70653.674974526337</v>
      </c>
      <c r="I17426" s="1">
        <v>48171.7000831197</v>
      </c>
    </row>
    <row r="17427" spans="1:9" s="1" customFormat="1" ht="15" x14ac:dyDescent="0.25">
      <c r="A17427" s="10">
        <v>44012</v>
      </c>
      <c r="B17427" s="11">
        <v>0.48958333333332998</v>
      </c>
      <c r="C17427" s="16">
        <v>169672.8</v>
      </c>
      <c r="D17427" s="16">
        <v>197582.07999999999</v>
      </c>
      <c r="E17427" s="16">
        <v>108609.72</v>
      </c>
      <c r="F17427" s="16">
        <v>73426.820764479489</v>
      </c>
      <c r="G17427" s="16">
        <v>50727.077951775653</v>
      </c>
      <c r="H17427" s="1">
        <v>73426.820764479489</v>
      </c>
      <c r="I17427" s="1">
        <v>50727.077951775653</v>
      </c>
    </row>
    <row r="17428" spans="1:9" s="1" customFormat="1" ht="15" x14ac:dyDescent="0.25">
      <c r="A17428" s="10">
        <v>44012</v>
      </c>
      <c r="B17428" s="11">
        <v>0.5</v>
      </c>
      <c r="C17428" s="16">
        <v>171045.6</v>
      </c>
      <c r="D17428" s="16">
        <v>198735.8</v>
      </c>
      <c r="E17428" s="16">
        <v>109632.68</v>
      </c>
      <c r="F17428" s="16">
        <v>75796.6245861309</v>
      </c>
      <c r="G17428" s="16">
        <v>52965.726832209315</v>
      </c>
      <c r="H17428" s="1">
        <v>75796.6245861309</v>
      </c>
      <c r="I17428" s="1">
        <v>52965.726832209315</v>
      </c>
    </row>
    <row r="17429" spans="1:9" s="1" customFormat="1" ht="15" x14ac:dyDescent="0.25">
      <c r="A17429" s="10">
        <v>44012</v>
      </c>
      <c r="B17429" s="11">
        <v>0.51041666666666996</v>
      </c>
      <c r="C17429" s="16">
        <v>173896.8</v>
      </c>
      <c r="D17429" s="16">
        <v>202781.16</v>
      </c>
      <c r="E17429" s="16">
        <v>109236.68</v>
      </c>
      <c r="F17429" s="16">
        <v>75568.389789351058</v>
      </c>
      <c r="G17429" s="16">
        <v>52841.430292149591</v>
      </c>
      <c r="H17429" s="1">
        <v>75568.389789351058</v>
      </c>
      <c r="I17429" s="1">
        <v>52841.430292149591</v>
      </c>
    </row>
    <row r="17430" spans="1:9" s="1" customFormat="1" ht="15" x14ac:dyDescent="0.25">
      <c r="A17430" s="10">
        <v>44012</v>
      </c>
      <c r="B17430" s="11">
        <v>0.52083333333333004</v>
      </c>
      <c r="C17430" s="16">
        <v>175876.8</v>
      </c>
      <c r="D17430" s="16">
        <v>204464.72</v>
      </c>
      <c r="E17430" s="16">
        <v>111248.24</v>
      </c>
      <c r="F17430" s="16">
        <v>76931.426995237533</v>
      </c>
      <c r="G17430" s="16">
        <v>54013.861555716343</v>
      </c>
      <c r="H17430" s="1">
        <v>76931.426995237533</v>
      </c>
      <c r="I17430" s="1">
        <v>54013.861555716343</v>
      </c>
    </row>
    <row r="17431" spans="1:9" s="1" customFormat="1" ht="15" x14ac:dyDescent="0.25">
      <c r="A17431" s="10">
        <v>44012</v>
      </c>
      <c r="B17431" s="11">
        <v>0.53125</v>
      </c>
      <c r="C17431" s="16">
        <v>176114.4</v>
      </c>
      <c r="D17431" s="16">
        <v>204975.88</v>
      </c>
      <c r="E17431" s="16">
        <v>109880.76</v>
      </c>
      <c r="F17431" s="16">
        <v>76268.603567196085</v>
      </c>
      <c r="G17431" s="16">
        <v>53553.812355981703</v>
      </c>
      <c r="H17431" s="1">
        <v>76268.603567196085</v>
      </c>
      <c r="I17431" s="1">
        <v>53553.812355981703</v>
      </c>
    </row>
    <row r="17432" spans="1:9" s="1" customFormat="1" ht="15" x14ac:dyDescent="0.25">
      <c r="A17432" s="10">
        <v>44012</v>
      </c>
      <c r="B17432" s="11">
        <v>0.54166666666666996</v>
      </c>
      <c r="C17432" s="16">
        <v>175586.4</v>
      </c>
      <c r="D17432" s="16">
        <v>205126.48</v>
      </c>
      <c r="E17432" s="16">
        <v>110311.72</v>
      </c>
      <c r="F17432" s="16">
        <v>75630.844877108844</v>
      </c>
      <c r="G17432" s="16">
        <v>53095.484784024957</v>
      </c>
      <c r="H17432" s="1">
        <v>75630.844877108844</v>
      </c>
      <c r="I17432" s="1">
        <v>53095.484784024957</v>
      </c>
    </row>
    <row r="17433" spans="1:9" s="1" customFormat="1" ht="15" x14ac:dyDescent="0.25">
      <c r="A17433" s="10">
        <v>44012</v>
      </c>
      <c r="B17433" s="11">
        <v>0.55208333333333004</v>
      </c>
      <c r="C17433" s="16">
        <v>174900</v>
      </c>
      <c r="D17433" s="16">
        <v>203370.59999999998</v>
      </c>
      <c r="E17433" s="16">
        <v>110131.24</v>
      </c>
      <c r="F17433" s="16">
        <v>74846.560511984018</v>
      </c>
      <c r="G17433" s="16">
        <v>52848.919238299699</v>
      </c>
      <c r="H17433" s="1">
        <v>74846.560511984018</v>
      </c>
      <c r="I17433" s="1">
        <v>52848.919238299699</v>
      </c>
    </row>
    <row r="17434" spans="1:9" s="1" customFormat="1" ht="15" x14ac:dyDescent="0.25">
      <c r="A17434" s="10">
        <v>44012</v>
      </c>
      <c r="B17434" s="11">
        <v>0.5625</v>
      </c>
      <c r="C17434" s="16">
        <v>171837.6</v>
      </c>
      <c r="D17434" s="16">
        <v>200095.28</v>
      </c>
      <c r="E17434" s="16">
        <v>108391.56</v>
      </c>
      <c r="F17434" s="16">
        <v>74807.336060835209</v>
      </c>
      <c r="G17434" s="16">
        <v>52882.669772139539</v>
      </c>
      <c r="H17434" s="1">
        <v>74807.336060835209</v>
      </c>
      <c r="I17434" s="1">
        <v>52882.669772139539</v>
      </c>
    </row>
    <row r="17435" spans="1:9" s="1" customFormat="1" ht="15" x14ac:dyDescent="0.25">
      <c r="A17435" s="10">
        <v>44012</v>
      </c>
      <c r="B17435" s="11">
        <v>0.57291666666666996</v>
      </c>
      <c r="C17435" s="16">
        <v>170174.4</v>
      </c>
      <c r="D17435" s="16">
        <v>197805.88</v>
      </c>
      <c r="E17435" s="16">
        <v>106523.72</v>
      </c>
      <c r="F17435" s="16">
        <v>73941.610941370251</v>
      </c>
      <c r="G17435" s="16">
        <v>52195.633209210238</v>
      </c>
      <c r="H17435" s="1">
        <v>73941.610941370251</v>
      </c>
      <c r="I17435" s="1">
        <v>52195.633209210238</v>
      </c>
    </row>
    <row r="17436" spans="1:9" s="1" customFormat="1" ht="15" x14ac:dyDescent="0.25">
      <c r="A17436" s="10">
        <v>44012</v>
      </c>
      <c r="B17436" s="11">
        <v>0.58333333333333004</v>
      </c>
      <c r="C17436" s="16">
        <v>169435.2</v>
      </c>
      <c r="D17436" s="16">
        <v>197271.2</v>
      </c>
      <c r="E17436" s="16">
        <v>106210.52</v>
      </c>
      <c r="F17436" s="16">
        <v>73568.42126570025</v>
      </c>
      <c r="G17436" s="16">
        <v>51964.356438624091</v>
      </c>
      <c r="H17436" s="1">
        <v>73568.42126570025</v>
      </c>
      <c r="I17436" s="1">
        <v>51964.356438624091</v>
      </c>
    </row>
    <row r="17437" spans="1:9" s="1" customFormat="1" ht="15" x14ac:dyDescent="0.25">
      <c r="A17437" s="10">
        <v>44012</v>
      </c>
      <c r="B17437" s="11">
        <v>0.59375</v>
      </c>
      <c r="C17437" s="16">
        <v>168352.8</v>
      </c>
      <c r="D17437" s="16">
        <v>196289.64</v>
      </c>
      <c r="E17437" s="16">
        <v>106620.44</v>
      </c>
      <c r="F17437" s="16">
        <v>72813.445665839681</v>
      </c>
      <c r="G17437" s="16">
        <v>51001.964091409842</v>
      </c>
      <c r="H17437" s="1">
        <v>72813.445665839681</v>
      </c>
      <c r="I17437" s="1">
        <v>51001.964091409842</v>
      </c>
    </row>
    <row r="17438" spans="1:9" s="1" customFormat="1" ht="15" x14ac:dyDescent="0.25">
      <c r="A17438" s="10">
        <v>44012</v>
      </c>
      <c r="B17438" s="11">
        <v>0.60416666666666996</v>
      </c>
      <c r="C17438" s="16">
        <v>166320</v>
      </c>
      <c r="D17438" s="16">
        <v>193628.24</v>
      </c>
      <c r="E17438" s="16">
        <v>104957.08</v>
      </c>
      <c r="F17438" s="16">
        <v>71864.338620520342</v>
      </c>
      <c r="G17438" s="16">
        <v>50243.367092809582</v>
      </c>
      <c r="H17438" s="1">
        <v>71864.338620520342</v>
      </c>
      <c r="I17438" s="1">
        <v>50243.367092809582</v>
      </c>
    </row>
    <row r="17439" spans="1:9" s="1" customFormat="1" ht="15" x14ac:dyDescent="0.25">
      <c r="A17439" s="10">
        <v>44012</v>
      </c>
      <c r="B17439" s="11">
        <v>0.61458333333333004</v>
      </c>
      <c r="C17439" s="16">
        <v>164973.6</v>
      </c>
      <c r="D17439" s="16">
        <v>191840.6</v>
      </c>
      <c r="E17439" s="16">
        <v>105994.68</v>
      </c>
      <c r="F17439" s="16">
        <v>71765.046597418725</v>
      </c>
      <c r="G17439" s="16">
        <v>49825.254297992447</v>
      </c>
      <c r="H17439" s="1">
        <v>71765.046597418725</v>
      </c>
      <c r="I17439" s="1">
        <v>49825.254297992447</v>
      </c>
    </row>
    <row r="17440" spans="1:9" s="1" customFormat="1" ht="15" x14ac:dyDescent="0.25">
      <c r="A17440" s="10">
        <v>44012</v>
      </c>
      <c r="B17440" s="11">
        <v>0.625</v>
      </c>
      <c r="C17440" s="16">
        <v>158056.79999999999</v>
      </c>
      <c r="D17440" s="16">
        <v>183041.24</v>
      </c>
      <c r="E17440" s="16">
        <v>102128.76</v>
      </c>
      <c r="F17440" s="16">
        <v>69977.718874620317</v>
      </c>
      <c r="G17440" s="16">
        <v>48321.775006545926</v>
      </c>
      <c r="H17440" s="1">
        <v>69977.718874620317</v>
      </c>
      <c r="I17440" s="1">
        <v>48321.775006545926</v>
      </c>
    </row>
    <row r="17441" spans="1:9" s="1" customFormat="1" ht="15" x14ac:dyDescent="0.25">
      <c r="A17441" s="10">
        <v>44012</v>
      </c>
      <c r="B17441" s="11">
        <v>0.63541666666666996</v>
      </c>
      <c r="C17441" s="16">
        <v>149872.79999999999</v>
      </c>
      <c r="D17441" s="16">
        <v>172788.56</v>
      </c>
      <c r="E17441" s="16">
        <v>96084.76</v>
      </c>
      <c r="F17441" s="16">
        <v>66389.553440208838</v>
      </c>
      <c r="G17441" s="16">
        <v>44863.45829154017</v>
      </c>
      <c r="H17441" s="1">
        <v>66389.553440208838</v>
      </c>
      <c r="I17441" s="1">
        <v>44863.45829154017</v>
      </c>
    </row>
    <row r="17442" spans="1:9" s="1" customFormat="1" ht="15" x14ac:dyDescent="0.25">
      <c r="A17442" s="10">
        <v>44012</v>
      </c>
      <c r="B17442" s="11">
        <v>0.64583333333333004</v>
      </c>
      <c r="C17442" s="16">
        <v>146097.60000000001</v>
      </c>
      <c r="D17442" s="16">
        <v>169283.24000000002</v>
      </c>
      <c r="E17442" s="16">
        <v>93137.84</v>
      </c>
      <c r="F17442" s="16">
        <v>64450.125664535808</v>
      </c>
      <c r="G17442" s="16">
        <v>43112.675761171158</v>
      </c>
      <c r="H17442" s="1">
        <v>64450.125664535808</v>
      </c>
      <c r="I17442" s="1">
        <v>43112.675761171158</v>
      </c>
    </row>
    <row r="17443" spans="1:9" s="1" customFormat="1" ht="15" x14ac:dyDescent="0.25">
      <c r="A17443" s="10">
        <v>44012</v>
      </c>
      <c r="B17443" s="11">
        <v>0.65625</v>
      </c>
      <c r="C17443" s="16">
        <v>143985.60000000001</v>
      </c>
      <c r="D17443" s="16">
        <v>167209.56</v>
      </c>
      <c r="E17443" s="16">
        <v>91727.039999999994</v>
      </c>
      <c r="F17443" s="16">
        <v>63753.72258998319</v>
      </c>
      <c r="G17443" s="16">
        <v>42504.64612380461</v>
      </c>
      <c r="H17443" s="1">
        <v>63753.72258998319</v>
      </c>
      <c r="I17443" s="1">
        <v>42504.64612380461</v>
      </c>
    </row>
    <row r="17444" spans="1:9" s="1" customFormat="1" ht="15" x14ac:dyDescent="0.25">
      <c r="A17444" s="10">
        <v>44012</v>
      </c>
      <c r="B17444" s="11">
        <v>0.66666666666666996</v>
      </c>
      <c r="C17444" s="16">
        <v>144962.4</v>
      </c>
      <c r="D17444" s="16">
        <v>168478.48</v>
      </c>
      <c r="E17444" s="16">
        <v>93095.8</v>
      </c>
      <c r="F17444" s="16">
        <v>64426.632269583744</v>
      </c>
      <c r="G17444" s="16">
        <v>43406.331630818451</v>
      </c>
      <c r="H17444" s="1">
        <v>64426.632269583744</v>
      </c>
      <c r="I17444" s="1">
        <v>43406.331630818451</v>
      </c>
    </row>
    <row r="17445" spans="1:9" s="1" customFormat="1" ht="15" x14ac:dyDescent="0.25">
      <c r="A17445" s="10">
        <v>44012</v>
      </c>
      <c r="B17445" s="11">
        <v>0.67708333333333004</v>
      </c>
      <c r="C17445" s="16">
        <v>145120.79999999999</v>
      </c>
      <c r="D17445" s="16">
        <v>168039.92</v>
      </c>
      <c r="E17445" s="16">
        <v>93709.04</v>
      </c>
      <c r="F17445" s="16">
        <v>64489.288874018595</v>
      </c>
      <c r="G17445" s="16">
        <v>43538.569087950789</v>
      </c>
      <c r="H17445" s="1">
        <v>64489.288874018595</v>
      </c>
      <c r="I17445" s="1">
        <v>43538.569087950789</v>
      </c>
    </row>
    <row r="17446" spans="1:9" s="1" customFormat="1" ht="15" x14ac:dyDescent="0.25">
      <c r="A17446" s="10">
        <v>44012</v>
      </c>
      <c r="B17446" s="11">
        <v>0.6875</v>
      </c>
      <c r="C17446" s="16">
        <v>145094.39999999999</v>
      </c>
      <c r="D17446" s="16">
        <v>168337.04</v>
      </c>
      <c r="E17446" s="16">
        <v>93772.28</v>
      </c>
      <c r="F17446" s="16">
        <v>65026.650179288175</v>
      </c>
      <c r="G17446" s="16">
        <v>44082.595055824735</v>
      </c>
      <c r="H17446" s="1">
        <v>65026.650179288175</v>
      </c>
      <c r="I17446" s="1">
        <v>44082.595055824735</v>
      </c>
    </row>
    <row r="17447" spans="1:9" s="1" customFormat="1" ht="15" x14ac:dyDescent="0.25">
      <c r="A17447" s="10">
        <v>44012</v>
      </c>
      <c r="B17447" s="11">
        <v>0.69791666666666996</v>
      </c>
      <c r="C17447" s="16">
        <v>148262.39999999999</v>
      </c>
      <c r="D17447" s="16">
        <v>171427.64</v>
      </c>
      <c r="E17447" s="16">
        <v>96079.12</v>
      </c>
      <c r="F17447" s="16">
        <v>66741.74582860223</v>
      </c>
      <c r="G17447" s="16">
        <v>45598.331616858108</v>
      </c>
      <c r="H17447" s="1">
        <v>66741.74582860223</v>
      </c>
      <c r="I17447" s="1">
        <v>45598.331616858108</v>
      </c>
    </row>
    <row r="17448" spans="1:9" s="1" customFormat="1" ht="15" x14ac:dyDescent="0.25">
      <c r="A17448" s="10">
        <v>44012</v>
      </c>
      <c r="B17448" s="11">
        <v>0.70833333333333004</v>
      </c>
      <c r="C17448" s="16">
        <v>149450.4</v>
      </c>
      <c r="D17448" s="16">
        <v>172906.8</v>
      </c>
      <c r="E17448" s="16">
        <v>96427.96</v>
      </c>
      <c r="F17448" s="16">
        <v>67358.507170075478</v>
      </c>
      <c r="G17448" s="16">
        <v>46528.175432428499</v>
      </c>
      <c r="H17448" s="1">
        <v>67358.507170075478</v>
      </c>
      <c r="I17448" s="1">
        <v>46528.175432428499</v>
      </c>
    </row>
    <row r="17449" spans="1:9" s="1" customFormat="1" ht="15" x14ac:dyDescent="0.25">
      <c r="A17449" s="10">
        <v>44012</v>
      </c>
      <c r="B17449" s="11">
        <v>0.71875</v>
      </c>
      <c r="C17449" s="16">
        <v>148632</v>
      </c>
      <c r="D17449" s="16">
        <v>172911.08</v>
      </c>
      <c r="E17449" s="16">
        <v>94702.6</v>
      </c>
      <c r="F17449" s="16">
        <v>67138.197279696818</v>
      </c>
      <c r="G17449" s="16">
        <v>46725.473531148651</v>
      </c>
      <c r="H17449" s="1">
        <v>67138.197279696818</v>
      </c>
      <c r="I17449" s="1">
        <v>46725.473531148651</v>
      </c>
    </row>
    <row r="17450" spans="1:9" s="1" customFormat="1" ht="15" x14ac:dyDescent="0.25">
      <c r="A17450" s="10">
        <v>44012</v>
      </c>
      <c r="B17450" s="11">
        <v>0.72916666666666996</v>
      </c>
      <c r="C17450" s="16">
        <v>147391.20000000001</v>
      </c>
      <c r="D17450" s="16">
        <v>171482.84</v>
      </c>
      <c r="E17450" s="16">
        <v>93350.2</v>
      </c>
      <c r="F17450" s="16">
        <v>66630.391903063515</v>
      </c>
      <c r="G17450" s="16">
        <v>46792.586238822849</v>
      </c>
      <c r="H17450" s="1">
        <v>66630.391903063515</v>
      </c>
      <c r="I17450" s="1">
        <v>46792.586238822849</v>
      </c>
    </row>
    <row r="17451" spans="1:9" s="1" customFormat="1" ht="15" x14ac:dyDescent="0.25">
      <c r="A17451" s="10">
        <v>44012</v>
      </c>
      <c r="B17451" s="11">
        <v>0.73958333333333004</v>
      </c>
      <c r="C17451" s="16">
        <v>149978.4</v>
      </c>
      <c r="D17451" s="16">
        <v>174310</v>
      </c>
      <c r="E17451" s="16">
        <v>95160.12</v>
      </c>
      <c r="F17451" s="16">
        <v>68416.505977069901</v>
      </c>
      <c r="G17451" s="16">
        <v>48894.908965933297</v>
      </c>
      <c r="H17451" s="1">
        <v>68416.505977069901</v>
      </c>
      <c r="I17451" s="1">
        <v>48894.908965933297</v>
      </c>
    </row>
    <row r="17452" spans="1:9" s="1" customFormat="1" ht="15" x14ac:dyDescent="0.25">
      <c r="A17452" s="10">
        <v>44012</v>
      </c>
      <c r="B17452" s="11">
        <v>0.75</v>
      </c>
      <c r="C17452" s="16">
        <v>151272</v>
      </c>
      <c r="D17452" s="16">
        <v>175502.31999999998</v>
      </c>
      <c r="E17452" s="16">
        <v>96385.96</v>
      </c>
      <c r="F17452" s="16">
        <v>68756.752347063622</v>
      </c>
      <c r="G17452" s="16">
        <v>49570.246225846742</v>
      </c>
      <c r="H17452" s="1">
        <v>68756.752347063622</v>
      </c>
      <c r="I17452" s="1">
        <v>49570.246225846742</v>
      </c>
    </row>
    <row r="17453" spans="1:9" s="1" customFormat="1" ht="15" x14ac:dyDescent="0.25">
      <c r="A17453" s="10">
        <v>44012</v>
      </c>
      <c r="B17453" s="11">
        <v>0.76041666666666996</v>
      </c>
      <c r="C17453" s="16">
        <v>154044</v>
      </c>
      <c r="D17453" s="16">
        <v>178365.6</v>
      </c>
      <c r="E17453" s="16">
        <v>97545.32</v>
      </c>
      <c r="F17453" s="16">
        <v>69422.643316389076</v>
      </c>
      <c r="G17453" s="16">
        <v>50693.915725746003</v>
      </c>
      <c r="H17453" s="1">
        <v>69422.643316389076</v>
      </c>
      <c r="I17453" s="1">
        <v>50693.915725746003</v>
      </c>
    </row>
    <row r="17454" spans="1:9" s="1" customFormat="1" ht="15" x14ac:dyDescent="0.25">
      <c r="A17454" s="10">
        <v>44012</v>
      </c>
      <c r="B17454" s="11">
        <v>0.77083333333333004</v>
      </c>
      <c r="C17454" s="16">
        <v>154836</v>
      </c>
      <c r="D17454" s="16">
        <v>180099.4</v>
      </c>
      <c r="E17454" s="16">
        <v>97466.8</v>
      </c>
      <c r="F17454" s="16">
        <v>69437.277663236775</v>
      </c>
      <c r="G17454" s="16">
        <v>50570.679517039709</v>
      </c>
      <c r="H17454" s="1">
        <v>69437.277663236775</v>
      </c>
      <c r="I17454" s="1">
        <v>50570.679517039709</v>
      </c>
    </row>
    <row r="17455" spans="1:9" s="1" customFormat="1" ht="15" x14ac:dyDescent="0.25">
      <c r="A17455" s="10">
        <v>44012</v>
      </c>
      <c r="B17455" s="11">
        <v>0.78125</v>
      </c>
      <c r="C17455" s="16">
        <v>157555.20000000001</v>
      </c>
      <c r="D17455" s="16">
        <v>183118.72</v>
      </c>
      <c r="E17455" s="16">
        <v>99668.84</v>
      </c>
      <c r="F17455" s="16">
        <v>70815.753716436011</v>
      </c>
      <c r="G17455" s="16">
        <v>51727.875085518041</v>
      </c>
      <c r="H17455" s="1">
        <v>70815.753716436011</v>
      </c>
      <c r="I17455" s="1">
        <v>51727.875085518041</v>
      </c>
    </row>
    <row r="17456" spans="1:9" s="1" customFormat="1" ht="15" x14ac:dyDescent="0.25">
      <c r="A17456" s="10">
        <v>44012</v>
      </c>
      <c r="B17456" s="11">
        <v>0.79166666666666996</v>
      </c>
      <c r="C17456" s="16">
        <v>161409.60000000001</v>
      </c>
      <c r="D17456" s="16">
        <v>186848.84000000003</v>
      </c>
      <c r="E17456" s="16">
        <v>102974.92</v>
      </c>
      <c r="F17456" s="16">
        <v>71055.273227788886</v>
      </c>
      <c r="G17456" s="16">
        <v>52198.751066638259</v>
      </c>
      <c r="H17456" s="1">
        <v>71055.273227788886</v>
      </c>
      <c r="I17456" s="1">
        <v>52198.751066638259</v>
      </c>
    </row>
    <row r="17457" spans="1:9" s="1" customFormat="1" ht="15" x14ac:dyDescent="0.25">
      <c r="A17457" s="10">
        <v>44012</v>
      </c>
      <c r="B17457" s="11">
        <v>0.80208333333333004</v>
      </c>
      <c r="C17457" s="16">
        <v>164366.39999999999</v>
      </c>
      <c r="D17457" s="16">
        <v>189505.36000000002</v>
      </c>
      <c r="E17457" s="16">
        <v>105406.08</v>
      </c>
      <c r="F17457" s="16">
        <v>71480.727248879964</v>
      </c>
      <c r="G17457" s="16">
        <v>52720.098661036754</v>
      </c>
      <c r="H17457" s="1">
        <v>71480.727248879964</v>
      </c>
      <c r="I17457" s="1">
        <v>52720.098661036754</v>
      </c>
    </row>
    <row r="17458" spans="1:9" s="1" customFormat="1" ht="15" x14ac:dyDescent="0.25">
      <c r="A17458" s="10">
        <v>44012</v>
      </c>
      <c r="B17458" s="11">
        <v>0.8125</v>
      </c>
      <c r="C17458" s="16">
        <v>157027.20000000001</v>
      </c>
      <c r="D17458" s="16">
        <v>182397.76</v>
      </c>
      <c r="E17458" s="16">
        <v>99114.52</v>
      </c>
      <c r="F17458" s="16">
        <v>71222.397977401066</v>
      </c>
      <c r="G17458" s="16">
        <v>52866.651866318825</v>
      </c>
      <c r="H17458" s="1">
        <v>71222.397977401066</v>
      </c>
      <c r="I17458" s="1">
        <v>52866.651866318825</v>
      </c>
    </row>
    <row r="17459" spans="1:9" s="1" customFormat="1" ht="15" x14ac:dyDescent="0.25">
      <c r="A17459" s="10">
        <v>44012</v>
      </c>
      <c r="B17459" s="11">
        <v>0.82291666666666996</v>
      </c>
      <c r="C17459" s="16">
        <v>156261.6</v>
      </c>
      <c r="D17459" s="16">
        <v>181378.84</v>
      </c>
      <c r="E17459" s="16">
        <v>98244.6</v>
      </c>
      <c r="F17459" s="16">
        <v>70489.061752045964</v>
      </c>
      <c r="G17459" s="16">
        <v>52434.947683511149</v>
      </c>
      <c r="H17459" s="1">
        <v>70489.061752045964</v>
      </c>
      <c r="I17459" s="1">
        <v>52434.947683511149</v>
      </c>
    </row>
    <row r="17460" spans="1:9" s="1" customFormat="1" ht="15" x14ac:dyDescent="0.25">
      <c r="A17460" s="10">
        <v>44012</v>
      </c>
      <c r="B17460" s="11">
        <v>0.83333333333333004</v>
      </c>
      <c r="C17460" s="16">
        <v>153991.20000000001</v>
      </c>
      <c r="D17460" s="16">
        <v>178835.08</v>
      </c>
      <c r="E17460" s="16">
        <v>96328.84</v>
      </c>
      <c r="F17460" s="16">
        <v>69194.895097014785</v>
      </c>
      <c r="G17460" s="16">
        <v>51687.931102954943</v>
      </c>
      <c r="H17460" s="1">
        <v>69194.895097014785</v>
      </c>
      <c r="I17460" s="1">
        <v>51687.931102954943</v>
      </c>
    </row>
    <row r="17461" spans="1:9" s="1" customFormat="1" ht="15" x14ac:dyDescent="0.25">
      <c r="A17461" s="10">
        <v>44012</v>
      </c>
      <c r="B17461" s="11">
        <v>0.84375</v>
      </c>
      <c r="C17461" s="16">
        <v>152565.6</v>
      </c>
      <c r="D17461" s="16">
        <v>177060.52</v>
      </c>
      <c r="E17461" s="16">
        <v>95507.48</v>
      </c>
      <c r="F17461" s="16">
        <v>68736.694577494083</v>
      </c>
      <c r="G17461" s="16">
        <v>51493.548940152694</v>
      </c>
      <c r="H17461" s="1">
        <v>68736.694577494083</v>
      </c>
      <c r="I17461" s="1">
        <v>51493.548940152694</v>
      </c>
    </row>
    <row r="17462" spans="1:9" s="1" customFormat="1" ht="15" x14ac:dyDescent="0.25">
      <c r="A17462" s="10">
        <v>44012</v>
      </c>
      <c r="B17462" s="11">
        <v>0.85416666666666996</v>
      </c>
      <c r="C17462" s="16">
        <v>151272</v>
      </c>
      <c r="D17462" s="16">
        <v>175597.63999999998</v>
      </c>
      <c r="E17462" s="16">
        <v>95169.4</v>
      </c>
      <c r="F17462" s="16">
        <v>68700.815866645411</v>
      </c>
      <c r="G17462" s="16">
        <v>51166.099674169971</v>
      </c>
      <c r="H17462" s="1">
        <v>68700.815866645411</v>
      </c>
      <c r="I17462" s="1">
        <v>51166.099674169971</v>
      </c>
    </row>
    <row r="17463" spans="1:9" s="1" customFormat="1" ht="15" x14ac:dyDescent="0.25">
      <c r="A17463" s="10">
        <v>44012</v>
      </c>
      <c r="B17463" s="11">
        <v>0.86458333333333004</v>
      </c>
      <c r="C17463" s="16">
        <v>146282.4</v>
      </c>
      <c r="D17463" s="16">
        <v>170224.12000000002</v>
      </c>
      <c r="E17463" s="16">
        <v>91000.52</v>
      </c>
      <c r="F17463" s="16">
        <v>68052.153713082575</v>
      </c>
      <c r="G17463" s="16">
        <v>50771.136358444404</v>
      </c>
      <c r="H17463" s="1">
        <v>68052.153713082575</v>
      </c>
      <c r="I17463" s="1">
        <v>50771.136358444404</v>
      </c>
    </row>
    <row r="17464" spans="1:9" s="1" customFormat="1" ht="15" x14ac:dyDescent="0.25">
      <c r="A17464" s="10">
        <v>44012</v>
      </c>
      <c r="B17464" s="11">
        <v>0.875</v>
      </c>
      <c r="C17464" s="16">
        <v>142084.79999999999</v>
      </c>
      <c r="D17464" s="16">
        <v>165510.36000000002</v>
      </c>
      <c r="E17464" s="16">
        <v>88058.6</v>
      </c>
      <c r="F17464" s="16">
        <v>66930.687224702939</v>
      </c>
      <c r="G17464" s="16">
        <v>50064.994469283658</v>
      </c>
      <c r="H17464" s="1">
        <v>66930.687224702939</v>
      </c>
      <c r="I17464" s="1">
        <v>50064.994469283658</v>
      </c>
    </row>
    <row r="17465" spans="1:9" s="1" customFormat="1" ht="15" x14ac:dyDescent="0.25">
      <c r="A17465" s="10">
        <v>44012</v>
      </c>
      <c r="B17465" s="11">
        <v>0.88541666666666996</v>
      </c>
      <c r="C17465" s="16">
        <v>138732</v>
      </c>
      <c r="D17465" s="16">
        <v>161907.4</v>
      </c>
      <c r="E17465" s="16">
        <v>85537.48</v>
      </c>
      <c r="F17465" s="16">
        <v>65981.646351183706</v>
      </c>
      <c r="G17465" s="16">
        <v>49780.702862283993</v>
      </c>
      <c r="H17465" s="1">
        <v>65981.646351183706</v>
      </c>
      <c r="I17465" s="1">
        <v>49780.702862283993</v>
      </c>
    </row>
    <row r="17466" spans="1:9" s="1" customFormat="1" ht="15" x14ac:dyDescent="0.25">
      <c r="A17466" s="10">
        <v>44012</v>
      </c>
      <c r="B17466" s="11">
        <v>0.89583333333333004</v>
      </c>
      <c r="C17466" s="16">
        <v>136065.60000000001</v>
      </c>
      <c r="D17466" s="16">
        <v>159152.35999999999</v>
      </c>
      <c r="E17466" s="16">
        <v>83398.240000000005</v>
      </c>
      <c r="F17466" s="16">
        <v>65292.504264993964</v>
      </c>
      <c r="G17466" s="16">
        <v>49626.863946608173</v>
      </c>
      <c r="H17466" s="1">
        <v>65292.504264993964</v>
      </c>
      <c r="I17466" s="1">
        <v>49626.863946608173</v>
      </c>
    </row>
    <row r="17467" spans="1:9" s="1" customFormat="1" ht="15" x14ac:dyDescent="0.25">
      <c r="A17467" s="10">
        <v>44012</v>
      </c>
      <c r="B17467" s="11">
        <v>0.90625</v>
      </c>
      <c r="C17467" s="16">
        <v>135168</v>
      </c>
      <c r="D17467" s="16">
        <v>158586.64000000001</v>
      </c>
      <c r="E17467" s="16">
        <v>82276.960000000006</v>
      </c>
      <c r="F17467" s="16">
        <v>65590.076363678541</v>
      </c>
      <c r="G17467" s="16">
        <v>50288.376829167835</v>
      </c>
      <c r="H17467" s="1">
        <v>65590.076363678541</v>
      </c>
      <c r="I17467" s="1">
        <v>50288.376829167835</v>
      </c>
    </row>
    <row r="17468" spans="1:9" s="1" customFormat="1" ht="15" x14ac:dyDescent="0.25">
      <c r="A17468" s="10">
        <v>44012</v>
      </c>
      <c r="B17468" s="11">
        <v>0.91666666666666996</v>
      </c>
      <c r="C17468" s="16">
        <v>135828</v>
      </c>
      <c r="D17468" s="16">
        <v>159648.4</v>
      </c>
      <c r="E17468" s="16">
        <v>83616.36</v>
      </c>
      <c r="F17468" s="16">
        <v>66427.223039641627</v>
      </c>
      <c r="G17468" s="16">
        <v>51325.840177002618</v>
      </c>
      <c r="H17468" s="1">
        <v>66427.223039641627</v>
      </c>
      <c r="I17468" s="1">
        <v>51325.840177002618</v>
      </c>
    </row>
    <row r="17469" spans="1:9" s="1" customFormat="1" ht="15" x14ac:dyDescent="0.25">
      <c r="A17469" s="10">
        <v>44012</v>
      </c>
      <c r="B17469" s="11">
        <v>0.92708333333333004</v>
      </c>
      <c r="C17469" s="16">
        <v>133399.20000000001</v>
      </c>
      <c r="D17469" s="16">
        <v>156691.72</v>
      </c>
      <c r="E17469" s="16">
        <v>82222.64</v>
      </c>
      <c r="F17469" s="16">
        <v>64895.444762941668</v>
      </c>
      <c r="G17469" s="16">
        <v>49866.689301679893</v>
      </c>
      <c r="H17469" s="1">
        <v>64895.444762941668</v>
      </c>
      <c r="I17469" s="1">
        <v>49866.689301679893</v>
      </c>
    </row>
    <row r="17470" spans="1:9" s="1" customFormat="1" ht="15" x14ac:dyDescent="0.25">
      <c r="A17470" s="10">
        <v>44012</v>
      </c>
      <c r="B17470" s="11">
        <v>0.9375</v>
      </c>
      <c r="C17470" s="16">
        <v>128858.4</v>
      </c>
      <c r="D17470" s="16">
        <v>151278</v>
      </c>
      <c r="E17470" s="16">
        <v>79270.960000000006</v>
      </c>
      <c r="F17470" s="16">
        <v>62704.174430159888</v>
      </c>
      <c r="G17470" s="16">
        <v>48175.595978105601</v>
      </c>
      <c r="H17470" s="1">
        <v>62704.174430159888</v>
      </c>
      <c r="I17470" s="1">
        <v>48175.595978105601</v>
      </c>
    </row>
    <row r="17471" spans="1:9" s="1" customFormat="1" ht="15" x14ac:dyDescent="0.25">
      <c r="A17471" s="10">
        <v>44012</v>
      </c>
      <c r="B17471" s="11">
        <v>0.94791666666666996</v>
      </c>
      <c r="C17471" s="16">
        <v>124264.8</v>
      </c>
      <c r="D17471" s="16">
        <v>145494.20000000001</v>
      </c>
      <c r="E17471" s="16">
        <v>76461.56</v>
      </c>
      <c r="F17471" s="16">
        <v>60670.985564193936</v>
      </c>
      <c r="G17471" s="16">
        <v>46186.372362421986</v>
      </c>
      <c r="H17471" s="1">
        <v>60670.985564193936</v>
      </c>
      <c r="I17471" s="1">
        <v>46186.372362421986</v>
      </c>
    </row>
    <row r="17472" spans="1:9" s="1" customFormat="1" ht="15" x14ac:dyDescent="0.25">
      <c r="A17472" s="10">
        <v>44012</v>
      </c>
      <c r="B17472" s="11">
        <v>0.95833333333333004</v>
      </c>
      <c r="C17472" s="16">
        <v>119856</v>
      </c>
      <c r="D17472" s="16">
        <v>140160</v>
      </c>
      <c r="E17472" s="16">
        <v>73073.600000000006</v>
      </c>
      <c r="F17472" s="16">
        <v>58090.095523566233</v>
      </c>
      <c r="G17472" s="16">
        <v>43974.622493987983</v>
      </c>
      <c r="H17472" s="1">
        <v>58090.095523566233</v>
      </c>
      <c r="I17472" s="1">
        <v>43974.622493987983</v>
      </c>
    </row>
    <row r="17473" spans="1:9" s="1" customFormat="1" ht="15" x14ac:dyDescent="0.25">
      <c r="A17473" s="10">
        <v>44012</v>
      </c>
      <c r="B17473" s="11">
        <v>0.96875</v>
      </c>
      <c r="C17473" s="16">
        <v>115394.4</v>
      </c>
      <c r="D17473" s="16">
        <v>134794.48000000001</v>
      </c>
      <c r="E17473" s="16">
        <v>69976.399999999994</v>
      </c>
      <c r="F17473" s="16">
        <v>55661.369408904829</v>
      </c>
      <c r="G17473" s="16">
        <v>41712.022341534881</v>
      </c>
      <c r="H17473" s="1">
        <v>55661.369408904829</v>
      </c>
      <c r="I17473" s="1">
        <v>41712.022341534881</v>
      </c>
    </row>
    <row r="17474" spans="1:9" s="1" customFormat="1" ht="15" x14ac:dyDescent="0.25">
      <c r="A17474" s="10">
        <v>44012</v>
      </c>
      <c r="B17474" s="11">
        <v>0.97916666666666996</v>
      </c>
      <c r="C17474" s="16">
        <v>111883.2</v>
      </c>
      <c r="D17474" s="16">
        <v>130522.48000000001</v>
      </c>
      <c r="E17474" s="16">
        <v>67581.919999999998</v>
      </c>
      <c r="F17474" s="16">
        <v>53578.66908888577</v>
      </c>
      <c r="G17474" s="16">
        <v>39738.124750293588</v>
      </c>
      <c r="H17474" s="1">
        <v>53578.66908888577</v>
      </c>
      <c r="I17474" s="1">
        <v>39738.124750293588</v>
      </c>
    </row>
    <row r="17475" spans="1:9" s="1" customFormat="1" ht="15" x14ac:dyDescent="0.25">
      <c r="A17475" s="10">
        <v>44012</v>
      </c>
      <c r="B17475" s="11">
        <v>0.98958333333333004</v>
      </c>
      <c r="C17475" s="16">
        <v>108583.2</v>
      </c>
      <c r="D17475" s="16">
        <v>126614.48</v>
      </c>
      <c r="E17475" s="16">
        <v>65558.16</v>
      </c>
      <c r="F17475" s="16">
        <v>51838.619618481156</v>
      </c>
      <c r="G17475" s="16">
        <v>37979.312151692298</v>
      </c>
      <c r="H17475" s="1">
        <v>51838.619618481156</v>
      </c>
      <c r="I17475" s="1">
        <v>37979.312151692298</v>
      </c>
    </row>
    <row r="17476" spans="1:9" s="1" customFormat="1" ht="15" x14ac:dyDescent="0.25">
      <c r="A17476" s="10">
        <v>44013</v>
      </c>
      <c r="B17476" s="11">
        <v>0</v>
      </c>
      <c r="C17476" s="16">
        <v>105626.4</v>
      </c>
      <c r="D17476" s="16">
        <v>123026.12</v>
      </c>
      <c r="E17476" s="16">
        <v>63777.279999999999</v>
      </c>
      <c r="F17476" s="16">
        <v>49961.471979421178</v>
      </c>
      <c r="G17476" s="16">
        <v>36316.586993757643</v>
      </c>
      <c r="H17476" s="1">
        <v>49961.471979421178</v>
      </c>
      <c r="I17476" s="1">
        <v>36316.586993757643</v>
      </c>
    </row>
    <row r="17477" spans="1:9" s="1" customFormat="1" ht="15" x14ac:dyDescent="0.25">
      <c r="A17477" s="10">
        <v>44013</v>
      </c>
      <c r="B17477" s="11">
        <v>1.041666666667E-2</v>
      </c>
      <c r="C17477" s="16">
        <v>102616.8</v>
      </c>
      <c r="D17477" s="16">
        <v>119778.56</v>
      </c>
      <c r="E17477" s="16">
        <v>62086</v>
      </c>
      <c r="F17477" s="16">
        <v>48202.846722679635</v>
      </c>
      <c r="G17477" s="16">
        <v>34807.599327944154</v>
      </c>
      <c r="H17477" s="1">
        <v>48202.846722679635</v>
      </c>
      <c r="I17477" s="1">
        <v>34807.599327944154</v>
      </c>
    </row>
    <row r="17478" spans="1:9" s="1" customFormat="1" ht="15" x14ac:dyDescent="0.25">
      <c r="A17478" s="10">
        <v>44013</v>
      </c>
      <c r="B17478" s="11">
        <v>2.0833333333330002E-2</v>
      </c>
      <c r="C17478" s="16">
        <v>99976.8</v>
      </c>
      <c r="D17478" s="16">
        <v>116742.96</v>
      </c>
      <c r="E17478" s="16">
        <v>60193.04</v>
      </c>
      <c r="F17478" s="16">
        <v>46902.527571845101</v>
      </c>
      <c r="G17478" s="16">
        <v>33389.711741034182</v>
      </c>
      <c r="H17478" s="1">
        <v>46902.527571845101</v>
      </c>
      <c r="I17478" s="1">
        <v>33389.711741034182</v>
      </c>
    </row>
    <row r="17479" spans="1:9" s="1" customFormat="1" ht="15" x14ac:dyDescent="0.25">
      <c r="A17479" s="10">
        <v>44013</v>
      </c>
      <c r="B17479" s="12">
        <v>3.125E-2</v>
      </c>
      <c r="C17479" s="16">
        <v>98445.6</v>
      </c>
      <c r="D17479" s="16">
        <v>114721.92000000001</v>
      </c>
      <c r="E17479" s="16">
        <v>59420.08</v>
      </c>
      <c r="F17479" s="16">
        <v>45926.810900653771</v>
      </c>
      <c r="G17479" s="16">
        <v>32316.719985595912</v>
      </c>
      <c r="H17479" s="1">
        <v>45926.810900653771</v>
      </c>
      <c r="I17479" s="1">
        <v>32316.719985595912</v>
      </c>
    </row>
    <row r="17480" spans="1:9" s="1" customFormat="1" ht="15" x14ac:dyDescent="0.25">
      <c r="A17480" s="10">
        <v>44013</v>
      </c>
      <c r="B17480" s="11">
        <v>4.1666666666670002E-2</v>
      </c>
      <c r="C17480" s="16">
        <v>96492</v>
      </c>
      <c r="D17480" s="16">
        <v>111850.84000000001</v>
      </c>
      <c r="E17480" s="16">
        <v>58007.96</v>
      </c>
      <c r="F17480" s="16">
        <v>44801.52392042178</v>
      </c>
      <c r="G17480" s="16">
        <v>31356.098093599241</v>
      </c>
      <c r="H17480" s="1">
        <v>44801.52392042178</v>
      </c>
      <c r="I17480" s="1">
        <v>31356.098093599241</v>
      </c>
    </row>
    <row r="17481" spans="1:9" s="1" customFormat="1" ht="15" x14ac:dyDescent="0.25">
      <c r="A17481" s="10">
        <v>44013</v>
      </c>
      <c r="B17481" s="11">
        <v>5.2083333333329998E-2</v>
      </c>
      <c r="C17481" s="16">
        <v>94987.199999999997</v>
      </c>
      <c r="D17481" s="16">
        <v>110135.31999999999</v>
      </c>
      <c r="E17481" s="16">
        <v>57273.120000000003</v>
      </c>
      <c r="F17481" s="16">
        <v>43926.402649181473</v>
      </c>
      <c r="G17481" s="16">
        <v>30606.895465773436</v>
      </c>
      <c r="H17481" s="1">
        <v>43926.402649181473</v>
      </c>
      <c r="I17481" s="1">
        <v>30606.895465773436</v>
      </c>
    </row>
    <row r="17482" spans="1:9" s="1" customFormat="1" ht="15" x14ac:dyDescent="0.25">
      <c r="A17482" s="10">
        <v>44013</v>
      </c>
      <c r="B17482" s="11">
        <v>6.25E-2</v>
      </c>
      <c r="C17482" s="16">
        <v>93614.399999999994</v>
      </c>
      <c r="D17482" s="16">
        <v>108498.56</v>
      </c>
      <c r="E17482" s="16">
        <v>56709.24</v>
      </c>
      <c r="F17482" s="16">
        <v>43176.027728646426</v>
      </c>
      <c r="G17482" s="16">
        <v>29829.370496231288</v>
      </c>
      <c r="H17482" s="1">
        <v>43176.027728646426</v>
      </c>
      <c r="I17482" s="1">
        <v>29829.370496231288</v>
      </c>
    </row>
    <row r="17483" spans="1:9" s="1" customFormat="1" ht="15" x14ac:dyDescent="0.25">
      <c r="A17483" s="10">
        <v>44013</v>
      </c>
      <c r="B17483" s="11">
        <v>7.2916666666670002E-2</v>
      </c>
      <c r="C17483" s="16">
        <v>92400</v>
      </c>
      <c r="D17483" s="16">
        <v>107186.8</v>
      </c>
      <c r="E17483" s="16">
        <v>55992.68</v>
      </c>
      <c r="F17483" s="16">
        <v>42672.854165201163</v>
      </c>
      <c r="G17483" s="16">
        <v>29458.636275408797</v>
      </c>
      <c r="H17483" s="1">
        <v>42672.854165201163</v>
      </c>
      <c r="I17483" s="1">
        <v>29458.636275408797</v>
      </c>
    </row>
    <row r="17484" spans="1:9" s="1" customFormat="1" ht="15" x14ac:dyDescent="0.25">
      <c r="A17484" s="10">
        <v>44013</v>
      </c>
      <c r="B17484" s="11">
        <v>8.3333333333329998E-2</v>
      </c>
      <c r="C17484" s="16">
        <v>92030.399999999994</v>
      </c>
      <c r="D17484" s="16">
        <v>106659.92000000001</v>
      </c>
      <c r="E17484" s="16">
        <v>55732.6</v>
      </c>
      <c r="F17484" s="16">
        <v>42099.002590670119</v>
      </c>
      <c r="G17484" s="16">
        <v>29055.200114564625</v>
      </c>
      <c r="H17484" s="1">
        <v>42099.002590670119</v>
      </c>
      <c r="I17484" s="1">
        <v>29055.200114564625</v>
      </c>
    </row>
    <row r="17485" spans="1:9" s="1" customFormat="1" ht="15" x14ac:dyDescent="0.25">
      <c r="A17485" s="10">
        <v>44013</v>
      </c>
      <c r="B17485" s="11">
        <v>9.375E-2</v>
      </c>
      <c r="C17485" s="16">
        <v>88915.199999999997</v>
      </c>
      <c r="D17485" s="16">
        <v>103332.12000000001</v>
      </c>
      <c r="E17485" s="16">
        <v>52991.28</v>
      </c>
      <c r="F17485" s="16">
        <v>41582.809980034755</v>
      </c>
      <c r="G17485" s="16">
        <v>28661.856945452004</v>
      </c>
      <c r="H17485" s="1">
        <v>41582.809980034755</v>
      </c>
      <c r="I17485" s="1">
        <v>28661.856945452004</v>
      </c>
    </row>
    <row r="17486" spans="1:9" s="1" customFormat="1" ht="15" x14ac:dyDescent="0.25">
      <c r="A17486" s="10">
        <v>44013</v>
      </c>
      <c r="B17486" s="11">
        <v>0.10416666666667</v>
      </c>
      <c r="C17486" s="16">
        <v>90842.4</v>
      </c>
      <c r="D17486" s="16">
        <v>105156.6</v>
      </c>
      <c r="E17486" s="16">
        <v>54741.08</v>
      </c>
      <c r="F17486" s="16">
        <v>41485.714126651408</v>
      </c>
      <c r="G17486" s="16">
        <v>28421.952156234329</v>
      </c>
      <c r="H17486" s="1">
        <v>41485.714126651408</v>
      </c>
      <c r="I17486" s="1">
        <v>28421.952156234329</v>
      </c>
    </row>
    <row r="17487" spans="1:9" s="1" customFormat="1" ht="15" x14ac:dyDescent="0.25">
      <c r="A17487" s="10">
        <v>44013</v>
      </c>
      <c r="B17487" s="11">
        <v>0.11458333333333</v>
      </c>
      <c r="C17487" s="16">
        <v>91106.4</v>
      </c>
      <c r="D17487" s="16">
        <v>105444</v>
      </c>
      <c r="E17487" s="16">
        <v>55104.04</v>
      </c>
      <c r="F17487" s="16">
        <v>41238.149319033604</v>
      </c>
      <c r="G17487" s="16">
        <v>28017.950909904946</v>
      </c>
      <c r="H17487" s="1">
        <v>41238.149319033604</v>
      </c>
      <c r="I17487" s="1">
        <v>28017.950909904946</v>
      </c>
    </row>
    <row r="17488" spans="1:9" s="1" customFormat="1" ht="15" x14ac:dyDescent="0.25">
      <c r="A17488" s="10">
        <v>44013</v>
      </c>
      <c r="B17488" s="11">
        <v>0.125</v>
      </c>
      <c r="C17488" s="16">
        <v>90525.6</v>
      </c>
      <c r="D17488" s="16">
        <v>104996.95999999999</v>
      </c>
      <c r="E17488" s="16">
        <v>54775.28</v>
      </c>
      <c r="F17488" s="16">
        <v>41126.355172754746</v>
      </c>
      <c r="G17488" s="16">
        <v>28014.579279615893</v>
      </c>
      <c r="H17488" s="1">
        <v>41126.355172754746</v>
      </c>
      <c r="I17488" s="1">
        <v>28014.579279615893</v>
      </c>
    </row>
    <row r="17489" spans="1:9" s="1" customFormat="1" ht="15" x14ac:dyDescent="0.25">
      <c r="A17489" s="10">
        <v>44013</v>
      </c>
      <c r="B17489" s="11">
        <v>0.13541666666666999</v>
      </c>
      <c r="C17489" s="16">
        <v>89284.800000000003</v>
      </c>
      <c r="D17489" s="16">
        <v>103797.36</v>
      </c>
      <c r="E17489" s="16">
        <v>53807.040000000001</v>
      </c>
      <c r="F17489" s="16">
        <v>40948.553401854195</v>
      </c>
      <c r="G17489" s="16">
        <v>27892.091227688659</v>
      </c>
      <c r="H17489" s="1">
        <v>40948.553401854195</v>
      </c>
      <c r="I17489" s="1">
        <v>27892.091227688659</v>
      </c>
    </row>
    <row r="17490" spans="1:9" s="1" customFormat="1" ht="15" x14ac:dyDescent="0.25">
      <c r="A17490" s="10">
        <v>44013</v>
      </c>
      <c r="B17490" s="11">
        <v>0.14583333333333001</v>
      </c>
      <c r="C17490" s="16">
        <v>88598.399999999994</v>
      </c>
      <c r="D17490" s="16">
        <v>103203.23999999999</v>
      </c>
      <c r="E17490" s="16">
        <v>53104.2</v>
      </c>
      <c r="F17490" s="16">
        <v>40920.752377206343</v>
      </c>
      <c r="G17490" s="16">
        <v>27902.306793828408</v>
      </c>
      <c r="H17490" s="1">
        <v>40920.752377206343</v>
      </c>
      <c r="I17490" s="1">
        <v>27902.306793828408</v>
      </c>
    </row>
    <row r="17491" spans="1:9" s="1" customFormat="1" ht="15" x14ac:dyDescent="0.25">
      <c r="A17491" s="10">
        <v>44013</v>
      </c>
      <c r="B17491" s="11">
        <v>0.15625</v>
      </c>
      <c r="C17491" s="16">
        <v>89575.2</v>
      </c>
      <c r="D17491" s="16">
        <v>104628.04</v>
      </c>
      <c r="E17491" s="16">
        <v>54033.32</v>
      </c>
      <c r="F17491" s="16">
        <v>40809.298627210075</v>
      </c>
      <c r="G17491" s="16">
        <v>27659.200018973206</v>
      </c>
      <c r="H17491" s="1">
        <v>40809.298627210075</v>
      </c>
      <c r="I17491" s="1">
        <v>27659.200018973206</v>
      </c>
    </row>
    <row r="17492" spans="1:9" s="1" customFormat="1" ht="15" x14ac:dyDescent="0.25">
      <c r="A17492" s="10">
        <v>44013</v>
      </c>
      <c r="B17492" s="11">
        <v>0.16666666666666999</v>
      </c>
      <c r="C17492" s="16">
        <v>88809.600000000006</v>
      </c>
      <c r="D17492" s="16">
        <v>104080.4</v>
      </c>
      <c r="E17492" s="16">
        <v>52845.279999999999</v>
      </c>
      <c r="F17492" s="16">
        <v>41251.923668561634</v>
      </c>
      <c r="G17492" s="16">
        <v>28094.76831043823</v>
      </c>
      <c r="H17492" s="1">
        <v>41251.923668561634</v>
      </c>
      <c r="I17492" s="1">
        <v>28094.76831043823</v>
      </c>
    </row>
    <row r="17493" spans="1:9" s="1" customFormat="1" ht="15" x14ac:dyDescent="0.25">
      <c r="A17493" s="10">
        <v>44013</v>
      </c>
      <c r="B17493" s="11">
        <v>0.17708333333333001</v>
      </c>
      <c r="C17493" s="16">
        <v>89311.2</v>
      </c>
      <c r="D17493" s="16">
        <v>104844.48</v>
      </c>
      <c r="E17493" s="16">
        <v>53441.04</v>
      </c>
      <c r="F17493" s="16">
        <v>41638.830362692825</v>
      </c>
      <c r="G17493" s="16">
        <v>28259.777244174191</v>
      </c>
      <c r="H17493" s="1">
        <v>41638.830362692825</v>
      </c>
      <c r="I17493" s="1">
        <v>28259.777244174191</v>
      </c>
    </row>
    <row r="17494" spans="1:9" s="1" customFormat="1" ht="15" x14ac:dyDescent="0.25">
      <c r="A17494" s="10">
        <v>44013</v>
      </c>
      <c r="B17494" s="11">
        <v>0.1875</v>
      </c>
      <c r="C17494" s="16">
        <v>90472.8</v>
      </c>
      <c r="D17494" s="16">
        <v>106512.92000000001</v>
      </c>
      <c r="E17494" s="16">
        <v>54390.6</v>
      </c>
      <c r="F17494" s="16">
        <v>42497.406149604343</v>
      </c>
      <c r="G17494" s="16">
        <v>28624.996783035891</v>
      </c>
      <c r="H17494" s="1">
        <v>42497.406149604343</v>
      </c>
      <c r="I17494" s="1">
        <v>28624.996783035891</v>
      </c>
    </row>
    <row r="17495" spans="1:9" s="1" customFormat="1" ht="15" x14ac:dyDescent="0.25">
      <c r="A17495" s="10">
        <v>44013</v>
      </c>
      <c r="B17495" s="11">
        <v>0.19791666666666999</v>
      </c>
      <c r="C17495" s="16">
        <v>91027.199999999997</v>
      </c>
      <c r="D17495" s="16">
        <v>107054.59999999999</v>
      </c>
      <c r="E17495" s="16">
        <v>54673.88</v>
      </c>
      <c r="F17495" s="16">
        <v>42975.376593761299</v>
      </c>
      <c r="G17495" s="16">
        <v>29005.397809036476</v>
      </c>
      <c r="H17495" s="1">
        <v>42975.376593761299</v>
      </c>
      <c r="I17495" s="1">
        <v>29005.397809036476</v>
      </c>
    </row>
    <row r="17496" spans="1:9" s="1" customFormat="1" ht="15" x14ac:dyDescent="0.25">
      <c r="A17496" s="10">
        <v>44013</v>
      </c>
      <c r="B17496" s="11">
        <v>0.20833333333333001</v>
      </c>
      <c r="C17496" s="16">
        <v>91713.600000000006</v>
      </c>
      <c r="D17496" s="16">
        <v>107758.68000000001</v>
      </c>
      <c r="E17496" s="16">
        <v>55346.879999999997</v>
      </c>
      <c r="F17496" s="16">
        <v>43072.140353367286</v>
      </c>
      <c r="G17496" s="16">
        <v>28873.24003859326</v>
      </c>
      <c r="H17496" s="1">
        <v>43072.140353367286</v>
      </c>
      <c r="I17496" s="1">
        <v>28873.24003859326</v>
      </c>
    </row>
    <row r="17497" spans="1:9" s="1" customFormat="1" ht="15" x14ac:dyDescent="0.25">
      <c r="A17497" s="10">
        <v>44013</v>
      </c>
      <c r="B17497" s="11">
        <v>0.21875</v>
      </c>
      <c r="C17497" s="16">
        <v>92188.800000000003</v>
      </c>
      <c r="D17497" s="16">
        <v>108536</v>
      </c>
      <c r="E17497" s="16">
        <v>55617.04</v>
      </c>
      <c r="F17497" s="16">
        <v>42993.13988918488</v>
      </c>
      <c r="G17497" s="16">
        <v>28793.123791325863</v>
      </c>
      <c r="H17497" s="1">
        <v>42993.13988918488</v>
      </c>
      <c r="I17497" s="1">
        <v>28793.123791325863</v>
      </c>
    </row>
    <row r="17498" spans="1:9" s="1" customFormat="1" ht="15" x14ac:dyDescent="0.25">
      <c r="A17498" s="10">
        <v>44013</v>
      </c>
      <c r="B17498" s="11">
        <v>0.22916666666666999</v>
      </c>
      <c r="C17498" s="16">
        <v>95330.4</v>
      </c>
      <c r="D17498" s="16">
        <v>111955.72</v>
      </c>
      <c r="E17498" s="16">
        <v>57481.48</v>
      </c>
      <c r="F17498" s="16">
        <v>44253.459255565889</v>
      </c>
      <c r="G17498" s="16">
        <v>29450.46952717302</v>
      </c>
      <c r="H17498" s="1">
        <v>44253.459255565889</v>
      </c>
      <c r="I17498" s="1">
        <v>29450.46952717302</v>
      </c>
    </row>
    <row r="17499" spans="1:9" s="1" customFormat="1" ht="15" x14ac:dyDescent="0.25">
      <c r="A17499" s="10">
        <v>44013</v>
      </c>
      <c r="B17499" s="11">
        <v>0.23958333333333001</v>
      </c>
      <c r="C17499" s="16">
        <v>102115.2</v>
      </c>
      <c r="D17499" s="16">
        <v>119327.04000000001</v>
      </c>
      <c r="E17499" s="16">
        <v>62608.44</v>
      </c>
      <c r="F17499" s="16">
        <v>45462.059753238063</v>
      </c>
      <c r="G17499" s="16">
        <v>30207.846831094212</v>
      </c>
      <c r="H17499" s="1">
        <v>45462.059753238063</v>
      </c>
      <c r="I17499" s="1">
        <v>30207.846831094212</v>
      </c>
    </row>
    <row r="17500" spans="1:9" s="1" customFormat="1" ht="15" x14ac:dyDescent="0.25">
      <c r="A17500" s="10">
        <v>44013</v>
      </c>
      <c r="B17500" s="11">
        <v>0.25</v>
      </c>
      <c r="C17500" s="16">
        <v>111936</v>
      </c>
      <c r="D17500" s="16">
        <v>130192.2</v>
      </c>
      <c r="E17500" s="16">
        <v>69533.08</v>
      </c>
      <c r="F17500" s="16">
        <v>48159.704371563996</v>
      </c>
      <c r="G17500" s="16">
        <v>31620.627772350643</v>
      </c>
      <c r="H17500" s="1">
        <v>48159.704371563996</v>
      </c>
      <c r="I17500" s="1">
        <v>31620.627772350643</v>
      </c>
    </row>
    <row r="17501" spans="1:9" s="1" customFormat="1" ht="15" x14ac:dyDescent="0.25">
      <c r="A17501" s="10">
        <v>44013</v>
      </c>
      <c r="B17501" s="11">
        <v>0.26041666666667002</v>
      </c>
      <c r="C17501" s="16">
        <v>116635.2</v>
      </c>
      <c r="D17501" s="16">
        <v>135500.16</v>
      </c>
      <c r="E17501" s="16">
        <v>72163.16</v>
      </c>
      <c r="F17501" s="16">
        <v>50097.623579140811</v>
      </c>
      <c r="G17501" s="16">
        <v>32440.089323121621</v>
      </c>
      <c r="H17501" s="1">
        <v>50097.623579140811</v>
      </c>
      <c r="I17501" s="1">
        <v>32440.089323121621</v>
      </c>
    </row>
    <row r="17502" spans="1:9" s="1" customFormat="1" ht="15" x14ac:dyDescent="0.25">
      <c r="A17502" s="10">
        <v>44013</v>
      </c>
      <c r="B17502" s="11">
        <v>0.27083333333332998</v>
      </c>
      <c r="C17502" s="16">
        <v>121968</v>
      </c>
      <c r="D17502" s="16">
        <v>141867.19999999998</v>
      </c>
      <c r="E17502" s="16">
        <v>75485.039999999994</v>
      </c>
      <c r="F17502" s="16">
        <v>52034.952977522858</v>
      </c>
      <c r="G17502" s="16">
        <v>33624.572582411682</v>
      </c>
      <c r="H17502" s="1">
        <v>52034.952977522858</v>
      </c>
      <c r="I17502" s="1">
        <v>33624.572582411682</v>
      </c>
    </row>
    <row r="17503" spans="1:9" s="1" customFormat="1" ht="15" x14ac:dyDescent="0.25">
      <c r="A17503" s="10">
        <v>44013</v>
      </c>
      <c r="B17503" s="11">
        <v>0.28125</v>
      </c>
      <c r="C17503" s="16">
        <v>123657.60000000001</v>
      </c>
      <c r="D17503" s="16">
        <v>144440.76</v>
      </c>
      <c r="E17503" s="16">
        <v>76009.039999999994</v>
      </c>
      <c r="F17503" s="16">
        <v>54182.605012432687</v>
      </c>
      <c r="G17503" s="16">
        <v>35112.204151729966</v>
      </c>
      <c r="H17503" s="1">
        <v>54182.605012432687</v>
      </c>
      <c r="I17503" s="1">
        <v>35112.204151729966</v>
      </c>
    </row>
    <row r="17504" spans="1:9" s="1" customFormat="1" ht="15" x14ac:dyDescent="0.25">
      <c r="A17504" s="10">
        <v>44013</v>
      </c>
      <c r="B17504" s="11">
        <v>0.29166666666667002</v>
      </c>
      <c r="C17504" s="16">
        <v>128673.60000000001</v>
      </c>
      <c r="D17504" s="16">
        <v>150702.44</v>
      </c>
      <c r="E17504" s="16">
        <v>79142.2</v>
      </c>
      <c r="F17504" s="16">
        <v>55973.421064147587</v>
      </c>
      <c r="G17504" s="16">
        <v>36546.722625744398</v>
      </c>
      <c r="H17504" s="1">
        <v>55973.421064147587</v>
      </c>
      <c r="I17504" s="1">
        <v>36546.722625744398</v>
      </c>
    </row>
    <row r="17505" spans="1:9" s="1" customFormat="1" ht="15" x14ac:dyDescent="0.25">
      <c r="A17505" s="10">
        <v>44013</v>
      </c>
      <c r="B17505" s="11">
        <v>0.30208333333332998</v>
      </c>
      <c r="C17505" s="16">
        <v>131313.60000000001</v>
      </c>
      <c r="D17505" s="16">
        <v>154296.56</v>
      </c>
      <c r="E17505" s="16">
        <v>80981.039999999994</v>
      </c>
      <c r="F17505" s="16">
        <v>57903.1577709829</v>
      </c>
      <c r="G17505" s="16">
        <v>38064.676456981528</v>
      </c>
      <c r="H17505" s="1">
        <v>57903.1577709829</v>
      </c>
      <c r="I17505" s="1">
        <v>38064.676456981528</v>
      </c>
    </row>
    <row r="17506" spans="1:9" s="1" customFormat="1" ht="15" x14ac:dyDescent="0.25">
      <c r="A17506" s="10">
        <v>44013</v>
      </c>
      <c r="B17506" s="11">
        <v>0.3125</v>
      </c>
      <c r="C17506" s="16">
        <v>133927.20000000001</v>
      </c>
      <c r="D17506" s="16">
        <v>157575.88</v>
      </c>
      <c r="E17506" s="16">
        <v>82133.240000000005</v>
      </c>
      <c r="F17506" s="16">
        <v>58688.023589248944</v>
      </c>
      <c r="G17506" s="16">
        <v>38543.518549386987</v>
      </c>
      <c r="H17506" s="1">
        <v>58688.023589248944</v>
      </c>
      <c r="I17506" s="1">
        <v>38543.518549386987</v>
      </c>
    </row>
    <row r="17507" spans="1:9" s="1" customFormat="1" ht="15" x14ac:dyDescent="0.25">
      <c r="A17507" s="10">
        <v>44013</v>
      </c>
      <c r="B17507" s="11">
        <v>0.32291666666667002</v>
      </c>
      <c r="C17507" s="16">
        <v>135748.79999999999</v>
      </c>
      <c r="D17507" s="16">
        <v>159618.51999999999</v>
      </c>
      <c r="E17507" s="16">
        <v>83216.52</v>
      </c>
      <c r="F17507" s="16">
        <v>59908.246714879686</v>
      </c>
      <c r="G17507" s="16">
        <v>39732.356708500585</v>
      </c>
      <c r="H17507" s="1">
        <v>59908.246714879686</v>
      </c>
      <c r="I17507" s="1">
        <v>39732.356708500585</v>
      </c>
    </row>
    <row r="17508" spans="1:9" s="1" customFormat="1" ht="15" x14ac:dyDescent="0.25">
      <c r="A17508" s="10">
        <v>44013</v>
      </c>
      <c r="B17508" s="11">
        <v>0.33333333333332998</v>
      </c>
      <c r="C17508" s="16">
        <v>140104.79999999999</v>
      </c>
      <c r="D17508" s="16">
        <v>163611.56</v>
      </c>
      <c r="E17508" s="16">
        <v>85385.32</v>
      </c>
      <c r="F17508" s="16">
        <v>62000.384485082228</v>
      </c>
      <c r="G17508" s="16">
        <v>41319.611238323778</v>
      </c>
      <c r="H17508" s="1">
        <v>62000.384485082228</v>
      </c>
      <c r="I17508" s="1">
        <v>41319.611238323778</v>
      </c>
    </row>
    <row r="17509" spans="1:9" s="1" customFormat="1" ht="15" x14ac:dyDescent="0.25">
      <c r="A17509" s="10">
        <v>44013</v>
      </c>
      <c r="B17509" s="11">
        <v>0.34375</v>
      </c>
      <c r="C17509" s="16">
        <v>145622.39999999999</v>
      </c>
      <c r="D17509" s="16">
        <v>169630.44</v>
      </c>
      <c r="E17509" s="16">
        <v>90490.2</v>
      </c>
      <c r="F17509" s="16">
        <v>63531.130935254259</v>
      </c>
      <c r="G17509" s="16">
        <v>42283.011571153293</v>
      </c>
      <c r="H17509" s="1">
        <v>63531.130935254259</v>
      </c>
      <c r="I17509" s="1">
        <v>42283.011571153293</v>
      </c>
    </row>
    <row r="17510" spans="1:9" s="1" customFormat="1" ht="15" x14ac:dyDescent="0.25">
      <c r="A17510" s="10">
        <v>44013</v>
      </c>
      <c r="B17510" s="11">
        <v>0.35416666666667002</v>
      </c>
      <c r="C17510" s="16">
        <v>148975.20000000001</v>
      </c>
      <c r="D17510" s="16">
        <v>173593.52000000002</v>
      </c>
      <c r="E17510" s="16">
        <v>93239.360000000001</v>
      </c>
      <c r="F17510" s="16">
        <v>63836.848359197611</v>
      </c>
      <c r="G17510" s="16">
        <v>42363.307187736165</v>
      </c>
      <c r="H17510" s="1">
        <v>63836.848359197611</v>
      </c>
      <c r="I17510" s="1">
        <v>42363.307187736165</v>
      </c>
    </row>
    <row r="17511" spans="1:9" s="1" customFormat="1" ht="15" x14ac:dyDescent="0.25">
      <c r="A17511" s="10">
        <v>44013</v>
      </c>
      <c r="B17511" s="11">
        <v>0.36458333333332998</v>
      </c>
      <c r="C17511" s="16">
        <v>150902.39999999999</v>
      </c>
      <c r="D17511" s="16">
        <v>175722.12</v>
      </c>
      <c r="E17511" s="16">
        <v>94083.6</v>
      </c>
      <c r="F17511" s="16">
        <v>65106.42301135997</v>
      </c>
      <c r="G17511" s="16">
        <v>43340.294385485409</v>
      </c>
      <c r="H17511" s="1">
        <v>65106.42301135997</v>
      </c>
      <c r="I17511" s="1">
        <v>43340.294385485409</v>
      </c>
    </row>
    <row r="17512" spans="1:9" s="1" customFormat="1" ht="15" x14ac:dyDescent="0.25">
      <c r="A17512" s="10">
        <v>44013</v>
      </c>
      <c r="B17512" s="11">
        <v>0.375</v>
      </c>
      <c r="C17512" s="16">
        <v>149899.20000000001</v>
      </c>
      <c r="D17512" s="16">
        <v>174869.24000000002</v>
      </c>
      <c r="E17512" s="16">
        <v>92715.199999999997</v>
      </c>
      <c r="F17512" s="16">
        <v>65904.164579964112</v>
      </c>
      <c r="G17512" s="16">
        <v>44084.842459874155</v>
      </c>
      <c r="H17512" s="1">
        <v>65904.164579964112</v>
      </c>
      <c r="I17512" s="1">
        <v>44084.842459874155</v>
      </c>
    </row>
    <row r="17513" spans="1:9" s="1" customFormat="1" ht="15" x14ac:dyDescent="0.25">
      <c r="A17513" s="10">
        <v>44013</v>
      </c>
      <c r="B17513" s="11">
        <v>0.38541666666667002</v>
      </c>
      <c r="C17513" s="16">
        <v>149186.4</v>
      </c>
      <c r="D17513" s="16">
        <v>174338.24</v>
      </c>
      <c r="E17513" s="16">
        <v>92833.12</v>
      </c>
      <c r="F17513" s="16">
        <v>66691.815953287747</v>
      </c>
      <c r="G17513" s="16">
        <v>44425.128293914655</v>
      </c>
      <c r="H17513" s="1">
        <v>66691.815953287747</v>
      </c>
      <c r="I17513" s="1">
        <v>44425.128293914655</v>
      </c>
    </row>
    <row r="17514" spans="1:9" s="1" customFormat="1" ht="15" x14ac:dyDescent="0.25">
      <c r="A17514" s="10">
        <v>44013</v>
      </c>
      <c r="B17514" s="11">
        <v>0.39583333333332998</v>
      </c>
      <c r="C17514" s="16">
        <v>152803.20000000001</v>
      </c>
      <c r="D17514" s="16">
        <v>177936.56</v>
      </c>
      <c r="E17514" s="16">
        <v>96712.16</v>
      </c>
      <c r="F17514" s="16">
        <v>67600.602003759413</v>
      </c>
      <c r="G17514" s="16">
        <v>45059.224942139394</v>
      </c>
      <c r="H17514" s="1">
        <v>67600.602003759413</v>
      </c>
      <c r="I17514" s="1">
        <v>45059.224942139394</v>
      </c>
    </row>
    <row r="17515" spans="1:9" s="1" customFormat="1" ht="15" x14ac:dyDescent="0.25">
      <c r="A17515" s="10">
        <v>44013</v>
      </c>
      <c r="B17515" s="11">
        <v>0.40625</v>
      </c>
      <c r="C17515" s="16">
        <v>154572</v>
      </c>
      <c r="D17515" s="16">
        <v>179066.24000000002</v>
      </c>
      <c r="E17515" s="16">
        <v>97437.8</v>
      </c>
      <c r="F17515" s="16">
        <v>66770.726503761165</v>
      </c>
      <c r="G17515" s="16">
        <v>44570.293909928565</v>
      </c>
      <c r="H17515" s="1">
        <v>66770.726503761165</v>
      </c>
      <c r="I17515" s="1">
        <v>44570.293909928565</v>
      </c>
    </row>
    <row r="17516" spans="1:9" s="1" customFormat="1" ht="15" x14ac:dyDescent="0.25">
      <c r="A17516" s="10">
        <v>44013</v>
      </c>
      <c r="B17516" s="11">
        <v>0.41666666666667002</v>
      </c>
      <c r="C17516" s="16">
        <v>155469.6</v>
      </c>
      <c r="D17516" s="16">
        <v>180426.52</v>
      </c>
      <c r="E17516" s="16">
        <v>98261.48</v>
      </c>
      <c r="F17516" s="16">
        <v>67308.079901782039</v>
      </c>
      <c r="G17516" s="16">
        <v>44447.527012853796</v>
      </c>
      <c r="H17516" s="1">
        <v>67308.079901782039</v>
      </c>
      <c r="I17516" s="1">
        <v>44447.527012853796</v>
      </c>
    </row>
    <row r="17517" spans="1:9" s="1" customFormat="1" ht="15" x14ac:dyDescent="0.25">
      <c r="A17517" s="10">
        <v>44013</v>
      </c>
      <c r="B17517" s="11">
        <v>0.42708333333332998</v>
      </c>
      <c r="C17517" s="16">
        <v>153568.79999999999</v>
      </c>
      <c r="D17517" s="16">
        <v>178706.72</v>
      </c>
      <c r="E17517" s="16">
        <v>95706.44</v>
      </c>
      <c r="F17517" s="16">
        <v>67292.04432081843</v>
      </c>
      <c r="G17517" s="16">
        <v>44434.574457951516</v>
      </c>
      <c r="H17517" s="1">
        <v>67292.04432081843</v>
      </c>
      <c r="I17517" s="1">
        <v>44434.574457951516</v>
      </c>
    </row>
    <row r="17518" spans="1:9" s="1" customFormat="1" ht="15" x14ac:dyDescent="0.25">
      <c r="A17518" s="10">
        <v>44013</v>
      </c>
      <c r="B17518" s="11">
        <v>0.4375</v>
      </c>
      <c r="C17518" s="16">
        <v>151008</v>
      </c>
      <c r="D17518" s="16">
        <v>176883.08000000002</v>
      </c>
      <c r="E17518" s="16">
        <v>93756.88</v>
      </c>
      <c r="F17518" s="16">
        <v>67249.76357219588</v>
      </c>
      <c r="G17518" s="16">
        <v>44451.060496275961</v>
      </c>
      <c r="H17518" s="1">
        <v>67249.76357219588</v>
      </c>
      <c r="I17518" s="1">
        <v>44451.060496275961</v>
      </c>
    </row>
    <row r="17519" spans="1:9" s="1" customFormat="1" ht="15" x14ac:dyDescent="0.25">
      <c r="A17519" s="10">
        <v>44013</v>
      </c>
      <c r="B17519" s="11">
        <v>0.44791666666667002</v>
      </c>
      <c r="C17519" s="16">
        <v>150348</v>
      </c>
      <c r="D17519" s="16">
        <v>175529</v>
      </c>
      <c r="E17519" s="16">
        <v>94160.960000000006</v>
      </c>
      <c r="F17519" s="16">
        <v>66997.086451745883</v>
      </c>
      <c r="G17519" s="16">
        <v>44040.885657117135</v>
      </c>
      <c r="H17519" s="1">
        <v>66997.086451745883</v>
      </c>
      <c r="I17519" s="1">
        <v>44040.885657117135</v>
      </c>
    </row>
    <row r="17520" spans="1:9" s="1" customFormat="1" ht="15" x14ac:dyDescent="0.25">
      <c r="A17520" s="10">
        <v>44013</v>
      </c>
      <c r="B17520" s="11">
        <v>0.45833333333332998</v>
      </c>
      <c r="C17520" s="16">
        <v>150057.60000000001</v>
      </c>
      <c r="D17520" s="16">
        <v>174100.28</v>
      </c>
      <c r="E17520" s="16">
        <v>93719.72</v>
      </c>
      <c r="F17520" s="16">
        <v>66789.66146050331</v>
      </c>
      <c r="G17520" s="16">
        <v>43542.264367784337</v>
      </c>
      <c r="H17520" s="1">
        <v>66789.66146050331</v>
      </c>
      <c r="I17520" s="1">
        <v>43542.264367784337</v>
      </c>
    </row>
    <row r="17521" spans="1:9" s="1" customFormat="1" ht="15" x14ac:dyDescent="0.25">
      <c r="A17521" s="10">
        <v>44013</v>
      </c>
      <c r="B17521" s="11">
        <v>0.46875</v>
      </c>
      <c r="C17521" s="16">
        <v>151245.6</v>
      </c>
      <c r="D17521" s="16">
        <v>175959.4</v>
      </c>
      <c r="E17521" s="16">
        <v>92593.88</v>
      </c>
      <c r="F17521" s="16">
        <v>67035.864940669737</v>
      </c>
      <c r="G17521" s="16">
        <v>43777.837055678989</v>
      </c>
      <c r="H17521" s="1">
        <v>67035.864940669737</v>
      </c>
      <c r="I17521" s="1">
        <v>43777.837055678989</v>
      </c>
    </row>
    <row r="17522" spans="1:9" s="1" customFormat="1" ht="15" x14ac:dyDescent="0.25">
      <c r="A17522" s="10">
        <v>44013</v>
      </c>
      <c r="B17522" s="11">
        <v>0.47916666666667002</v>
      </c>
      <c r="C17522" s="16">
        <v>149556</v>
      </c>
      <c r="D17522" s="16">
        <v>173926.72</v>
      </c>
      <c r="E17522" s="16">
        <v>91460.96</v>
      </c>
      <c r="F17522" s="16">
        <v>67225.333363989106</v>
      </c>
      <c r="G17522" s="16">
        <v>44320.103777126358</v>
      </c>
      <c r="H17522" s="1">
        <v>67225.333363989106</v>
      </c>
      <c r="I17522" s="1">
        <v>44320.103777126358</v>
      </c>
    </row>
    <row r="17523" spans="1:9" s="1" customFormat="1" ht="15" x14ac:dyDescent="0.25">
      <c r="A17523" s="10">
        <v>44013</v>
      </c>
      <c r="B17523" s="11">
        <v>0.48958333333332998</v>
      </c>
      <c r="C17523" s="16">
        <v>149925.6</v>
      </c>
      <c r="D17523" s="16">
        <v>174835.52</v>
      </c>
      <c r="E17523" s="16">
        <v>91788.36</v>
      </c>
      <c r="F17523" s="16">
        <v>67971.986954715394</v>
      </c>
      <c r="G17523" s="16">
        <v>45210.925399493652</v>
      </c>
      <c r="H17523" s="1">
        <v>67971.986954715394</v>
      </c>
      <c r="I17523" s="1">
        <v>45210.925399493652</v>
      </c>
    </row>
    <row r="17524" spans="1:9" s="1" customFormat="1" ht="15" x14ac:dyDescent="0.25">
      <c r="A17524" s="10">
        <v>44013</v>
      </c>
      <c r="B17524" s="11">
        <v>0.5</v>
      </c>
      <c r="C17524" s="16">
        <v>151641.60000000001</v>
      </c>
      <c r="D17524" s="16">
        <v>176630.64</v>
      </c>
      <c r="E17524" s="16">
        <v>93295.48</v>
      </c>
      <c r="F17524" s="16">
        <v>69098.083823563473</v>
      </c>
      <c r="G17524" s="16">
        <v>46286.483600126303</v>
      </c>
      <c r="H17524" s="1">
        <v>69098.083823563473</v>
      </c>
      <c r="I17524" s="1">
        <v>46286.483600126303</v>
      </c>
    </row>
    <row r="17525" spans="1:9" s="1" customFormat="1" ht="15" x14ac:dyDescent="0.25">
      <c r="A17525" s="10">
        <v>44013</v>
      </c>
      <c r="B17525" s="11">
        <v>0.51041666666666996</v>
      </c>
      <c r="C17525" s="16">
        <v>154360.79999999999</v>
      </c>
      <c r="D17525" s="16">
        <v>179700.92</v>
      </c>
      <c r="E17525" s="16">
        <v>95242.12</v>
      </c>
      <c r="F17525" s="16">
        <v>69951.404940135457</v>
      </c>
      <c r="G17525" s="16">
        <v>46860.258640836626</v>
      </c>
      <c r="H17525" s="1">
        <v>69951.404940135457</v>
      </c>
      <c r="I17525" s="1">
        <v>46860.258640836626</v>
      </c>
    </row>
    <row r="17526" spans="1:9" s="1" customFormat="1" ht="15" x14ac:dyDescent="0.25">
      <c r="A17526" s="10">
        <v>44013</v>
      </c>
      <c r="B17526" s="11">
        <v>0.52083333333333004</v>
      </c>
      <c r="C17526" s="16">
        <v>152354.4</v>
      </c>
      <c r="D17526" s="16">
        <v>177555.44</v>
      </c>
      <c r="E17526" s="16">
        <v>94785.56</v>
      </c>
      <c r="F17526" s="16">
        <v>70288.302428120136</v>
      </c>
      <c r="G17526" s="16">
        <v>46693.303650376874</v>
      </c>
      <c r="H17526" s="1">
        <v>70288.302428120136</v>
      </c>
      <c r="I17526" s="1">
        <v>46693.303650376874</v>
      </c>
    </row>
    <row r="17527" spans="1:9" s="1" customFormat="1" ht="15" x14ac:dyDescent="0.25">
      <c r="A17527" s="10">
        <v>44013</v>
      </c>
      <c r="B17527" s="11">
        <v>0.53125</v>
      </c>
      <c r="C17527" s="16">
        <v>153278.39999999999</v>
      </c>
      <c r="D17527" s="16">
        <v>178593.32</v>
      </c>
      <c r="E17527" s="16">
        <v>95237.28</v>
      </c>
      <c r="F17527" s="16">
        <v>70202.047319691454</v>
      </c>
      <c r="G17527" s="16">
        <v>46684.497177976424</v>
      </c>
      <c r="H17527" s="1">
        <v>70202.047319691454</v>
      </c>
      <c r="I17527" s="1">
        <v>46684.497177976424</v>
      </c>
    </row>
    <row r="17528" spans="1:9" s="1" customFormat="1" ht="15" x14ac:dyDescent="0.25">
      <c r="A17528" s="10">
        <v>44013</v>
      </c>
      <c r="B17528" s="11">
        <v>0.54166666666666996</v>
      </c>
      <c r="C17528" s="16">
        <v>152776.79999999999</v>
      </c>
      <c r="D17528" s="16">
        <v>177484.91999999998</v>
      </c>
      <c r="E17528" s="16">
        <v>95502.48</v>
      </c>
      <c r="F17528" s="16">
        <v>68746.498674759001</v>
      </c>
      <c r="G17528" s="16">
        <v>45474.800534479153</v>
      </c>
      <c r="H17528" s="1">
        <v>68746.498674759001</v>
      </c>
      <c r="I17528" s="1">
        <v>45474.800534479153</v>
      </c>
    </row>
    <row r="17529" spans="1:9" s="1" customFormat="1" ht="15" x14ac:dyDescent="0.25">
      <c r="A17529" s="10">
        <v>44013</v>
      </c>
      <c r="B17529" s="11">
        <v>0.55208333333333004</v>
      </c>
      <c r="C17529" s="16">
        <v>150664.79999999999</v>
      </c>
      <c r="D17529" s="16">
        <v>175342.04</v>
      </c>
      <c r="E17529" s="16">
        <v>93983.64</v>
      </c>
      <c r="F17529" s="16">
        <v>68058.894875832542</v>
      </c>
      <c r="G17529" s="16">
        <v>44908.57297714067</v>
      </c>
      <c r="H17529" s="1">
        <v>68058.894875832542</v>
      </c>
      <c r="I17529" s="1">
        <v>44908.57297714067</v>
      </c>
    </row>
    <row r="17530" spans="1:9" s="1" customFormat="1" ht="15" x14ac:dyDescent="0.25">
      <c r="A17530" s="10">
        <v>44013</v>
      </c>
      <c r="B17530" s="11">
        <v>0.5625</v>
      </c>
      <c r="C17530" s="16">
        <v>147787.20000000001</v>
      </c>
      <c r="D17530" s="16">
        <v>172608.87999999998</v>
      </c>
      <c r="E17530" s="16">
        <v>92561.56</v>
      </c>
      <c r="F17530" s="16">
        <v>67627.294360478088</v>
      </c>
      <c r="G17530" s="16">
        <v>44906.481761044262</v>
      </c>
      <c r="H17530" s="1">
        <v>67627.294360478088</v>
      </c>
      <c r="I17530" s="1">
        <v>44906.481761044262</v>
      </c>
    </row>
    <row r="17531" spans="1:9" s="1" customFormat="1" ht="15" x14ac:dyDescent="0.25">
      <c r="A17531" s="10">
        <v>44013</v>
      </c>
      <c r="B17531" s="11">
        <v>0.57291666666666996</v>
      </c>
      <c r="C17531" s="16">
        <v>148156.79999999999</v>
      </c>
      <c r="D17531" s="16">
        <v>172734.64</v>
      </c>
      <c r="E17531" s="16">
        <v>91426.6</v>
      </c>
      <c r="F17531" s="16">
        <v>67581.687989111524</v>
      </c>
      <c r="G17531" s="16">
        <v>45047.175820438868</v>
      </c>
      <c r="H17531" s="1">
        <v>67581.687989111524</v>
      </c>
      <c r="I17531" s="1">
        <v>45047.175820438868</v>
      </c>
    </row>
    <row r="17532" spans="1:9" s="1" customFormat="1" ht="15" x14ac:dyDescent="0.25">
      <c r="A17532" s="10">
        <v>44013</v>
      </c>
      <c r="B17532" s="11">
        <v>0.58333333333333004</v>
      </c>
      <c r="C17532" s="16">
        <v>148262.39999999999</v>
      </c>
      <c r="D17532" s="16">
        <v>172309.56</v>
      </c>
      <c r="E17532" s="16">
        <v>91151.72</v>
      </c>
      <c r="F17532" s="16">
        <v>66824.552317039575</v>
      </c>
      <c r="G17532" s="16">
        <v>44255.177359137757</v>
      </c>
      <c r="H17532" s="1">
        <v>66824.552317039575</v>
      </c>
      <c r="I17532" s="1">
        <v>44255.177359137757</v>
      </c>
    </row>
    <row r="17533" spans="1:9" s="1" customFormat="1" ht="15" x14ac:dyDescent="0.25">
      <c r="A17533" s="10">
        <v>44013</v>
      </c>
      <c r="B17533" s="11">
        <v>0.59375</v>
      </c>
      <c r="C17533" s="16">
        <v>146889.60000000001</v>
      </c>
      <c r="D17533" s="16">
        <v>171029.44</v>
      </c>
      <c r="E17533" s="16">
        <v>91132.68</v>
      </c>
      <c r="F17533" s="16">
        <v>66127.21581328781</v>
      </c>
      <c r="G17533" s="16">
        <v>42938.402117353391</v>
      </c>
      <c r="H17533" s="1">
        <v>66127.21581328781</v>
      </c>
      <c r="I17533" s="1">
        <v>42938.402117353391</v>
      </c>
    </row>
    <row r="17534" spans="1:9" s="1" customFormat="1" ht="15" x14ac:dyDescent="0.25">
      <c r="A17534" s="10">
        <v>44013</v>
      </c>
      <c r="B17534" s="11">
        <v>0.60416666666666996</v>
      </c>
      <c r="C17534" s="16">
        <v>145041.60000000001</v>
      </c>
      <c r="D17534" s="16">
        <v>169276.36000000002</v>
      </c>
      <c r="E17534" s="16">
        <v>90914.16</v>
      </c>
      <c r="F17534" s="16">
        <v>65729.807858555723</v>
      </c>
      <c r="G17534" s="16">
        <v>42587.405790155506</v>
      </c>
      <c r="H17534" s="1">
        <v>65729.807858555723</v>
      </c>
      <c r="I17534" s="1">
        <v>42587.405790155506</v>
      </c>
    </row>
    <row r="17535" spans="1:9" s="1" customFormat="1" ht="15" x14ac:dyDescent="0.25">
      <c r="A17535" s="10">
        <v>44013</v>
      </c>
      <c r="B17535" s="11">
        <v>0.61458333333333004</v>
      </c>
      <c r="C17535" s="16">
        <v>142401.60000000001</v>
      </c>
      <c r="D17535" s="16">
        <v>166394.03999999998</v>
      </c>
      <c r="E17535" s="16">
        <v>88863.84</v>
      </c>
      <c r="F17535" s="16">
        <v>65389.541904118938</v>
      </c>
      <c r="G17535" s="16">
        <v>42254.707969964329</v>
      </c>
      <c r="H17535" s="1">
        <v>65389.541904118938</v>
      </c>
      <c r="I17535" s="1">
        <v>42254.707969964329</v>
      </c>
    </row>
    <row r="17536" spans="1:9" s="1" customFormat="1" ht="15" x14ac:dyDescent="0.25">
      <c r="A17536" s="10">
        <v>44013</v>
      </c>
      <c r="B17536" s="11">
        <v>0.625</v>
      </c>
      <c r="C17536" s="16">
        <v>141847.20000000001</v>
      </c>
      <c r="D17536" s="16">
        <v>166117.28</v>
      </c>
      <c r="E17536" s="16">
        <v>89122.48</v>
      </c>
      <c r="F17536" s="16">
        <v>65808.736565851927</v>
      </c>
      <c r="G17536" s="16">
        <v>42637.982483160435</v>
      </c>
      <c r="H17536" s="1">
        <v>65808.736565851927</v>
      </c>
      <c r="I17536" s="1">
        <v>42637.982483160435</v>
      </c>
    </row>
    <row r="17537" spans="1:9" s="1" customFormat="1" ht="15" x14ac:dyDescent="0.25">
      <c r="A17537" s="10">
        <v>44013</v>
      </c>
      <c r="B17537" s="11">
        <v>0.63541666666666996</v>
      </c>
      <c r="C17537" s="16">
        <v>141055.20000000001</v>
      </c>
      <c r="D17537" s="16">
        <v>165234.47999999998</v>
      </c>
      <c r="E17537" s="16">
        <v>88439.76</v>
      </c>
      <c r="F17537" s="16">
        <v>64472.694753592688</v>
      </c>
      <c r="G17537" s="16">
        <v>41597.200078280883</v>
      </c>
      <c r="H17537" s="1">
        <v>64472.694753592688</v>
      </c>
      <c r="I17537" s="1">
        <v>41597.200078280883</v>
      </c>
    </row>
    <row r="17538" spans="1:9" s="1" customFormat="1" ht="15" x14ac:dyDescent="0.25">
      <c r="A17538" s="10">
        <v>44013</v>
      </c>
      <c r="B17538" s="11">
        <v>0.64583333333333004</v>
      </c>
      <c r="C17538" s="16">
        <v>140764.79999999999</v>
      </c>
      <c r="D17538" s="16">
        <v>164494.52000000002</v>
      </c>
      <c r="E17538" s="16">
        <v>87971.12</v>
      </c>
      <c r="F17538" s="16">
        <v>64511.058260490863</v>
      </c>
      <c r="G17538" s="16">
        <v>41842.892655646778</v>
      </c>
      <c r="H17538" s="1">
        <v>64511.058260490863</v>
      </c>
      <c r="I17538" s="1">
        <v>41842.892655646778</v>
      </c>
    </row>
    <row r="17539" spans="1:9" s="1" customFormat="1" ht="15" x14ac:dyDescent="0.25">
      <c r="A17539" s="10">
        <v>44013</v>
      </c>
      <c r="B17539" s="11">
        <v>0.65625</v>
      </c>
      <c r="C17539" s="16">
        <v>141372</v>
      </c>
      <c r="D17539" s="16">
        <v>165050.4</v>
      </c>
      <c r="E17539" s="16">
        <v>88248.08</v>
      </c>
      <c r="F17539" s="16">
        <v>64905.18219479511</v>
      </c>
      <c r="G17539" s="16">
        <v>42412.851969304902</v>
      </c>
      <c r="H17539" s="1">
        <v>64905.18219479511</v>
      </c>
      <c r="I17539" s="1">
        <v>42412.851969304902</v>
      </c>
    </row>
    <row r="17540" spans="1:9" s="1" customFormat="1" ht="15" x14ac:dyDescent="0.25">
      <c r="A17540" s="10">
        <v>44013</v>
      </c>
      <c r="B17540" s="11">
        <v>0.66666666666666996</v>
      </c>
      <c r="C17540" s="16">
        <v>144487.20000000001</v>
      </c>
      <c r="D17540" s="16">
        <v>168258.16</v>
      </c>
      <c r="E17540" s="16">
        <v>89649.56</v>
      </c>
      <c r="F17540" s="16">
        <v>65605.203596123785</v>
      </c>
      <c r="G17540" s="16">
        <v>43382.150607843629</v>
      </c>
      <c r="H17540" s="1">
        <v>65605.203596123785</v>
      </c>
      <c r="I17540" s="1">
        <v>43382.150607843629</v>
      </c>
    </row>
    <row r="17541" spans="1:9" s="1" customFormat="1" ht="15" x14ac:dyDescent="0.25">
      <c r="A17541" s="10">
        <v>44013</v>
      </c>
      <c r="B17541" s="11">
        <v>0.67708333333333004</v>
      </c>
      <c r="C17541" s="16">
        <v>147655.20000000001</v>
      </c>
      <c r="D17541" s="16">
        <v>171573.24</v>
      </c>
      <c r="E17541" s="16">
        <v>92912.8</v>
      </c>
      <c r="F17541" s="16">
        <v>66445.186814336557</v>
      </c>
      <c r="G17541" s="16">
        <v>43953.690016053646</v>
      </c>
      <c r="H17541" s="1">
        <v>66445.186814336557</v>
      </c>
      <c r="I17541" s="1">
        <v>43953.690016053646</v>
      </c>
    </row>
    <row r="17542" spans="1:9" s="1" customFormat="1" ht="15" x14ac:dyDescent="0.25">
      <c r="A17542" s="10">
        <v>44013</v>
      </c>
      <c r="B17542" s="11">
        <v>0.6875</v>
      </c>
      <c r="C17542" s="16">
        <v>149186.4</v>
      </c>
      <c r="D17542" s="16">
        <v>173420.19999999998</v>
      </c>
      <c r="E17542" s="16">
        <v>92018.880000000005</v>
      </c>
      <c r="F17542" s="16">
        <v>66496.260356754166</v>
      </c>
      <c r="G17542" s="16">
        <v>44065.070251239566</v>
      </c>
      <c r="H17542" s="1">
        <v>66496.260356754166</v>
      </c>
      <c r="I17542" s="1">
        <v>44065.070251239566</v>
      </c>
    </row>
    <row r="17543" spans="1:9" s="1" customFormat="1" ht="15" x14ac:dyDescent="0.25">
      <c r="A17543" s="10">
        <v>44013</v>
      </c>
      <c r="B17543" s="11">
        <v>0.69791666666666996</v>
      </c>
      <c r="C17543" s="16">
        <v>148896</v>
      </c>
      <c r="D17543" s="16">
        <v>173366.59999999998</v>
      </c>
      <c r="E17543" s="16">
        <v>93287.84</v>
      </c>
      <c r="F17543" s="16">
        <v>67010.608449476058</v>
      </c>
      <c r="G17543" s="16">
        <v>44791.315669695163</v>
      </c>
      <c r="H17543" s="1">
        <v>67010.608449476058</v>
      </c>
      <c r="I17543" s="1">
        <v>44791.315669695163</v>
      </c>
    </row>
    <row r="17544" spans="1:9" s="1" customFormat="1" ht="15" x14ac:dyDescent="0.25">
      <c r="A17544" s="10">
        <v>44013</v>
      </c>
      <c r="B17544" s="11">
        <v>0.70833333333333004</v>
      </c>
      <c r="C17544" s="16">
        <v>148869.6</v>
      </c>
      <c r="D17544" s="16">
        <v>173212.72</v>
      </c>
      <c r="E17544" s="16">
        <v>91717</v>
      </c>
      <c r="F17544" s="16">
        <v>68631.176473558095</v>
      </c>
      <c r="G17544" s="16">
        <v>46969.181720313223</v>
      </c>
      <c r="H17544" s="1">
        <v>68631.176473558095</v>
      </c>
      <c r="I17544" s="1">
        <v>46969.181720313223</v>
      </c>
    </row>
    <row r="17545" spans="1:9" s="1" customFormat="1" ht="15" x14ac:dyDescent="0.25">
      <c r="A17545" s="10">
        <v>44013</v>
      </c>
      <c r="B17545" s="11">
        <v>0.71875</v>
      </c>
      <c r="C17545" s="16">
        <v>146784</v>
      </c>
      <c r="D17545" s="16">
        <v>169234.64</v>
      </c>
      <c r="E17545" s="16">
        <v>89141.04</v>
      </c>
      <c r="F17545" s="16">
        <v>67719.111141835281</v>
      </c>
      <c r="G17545" s="16">
        <v>46436.836290121319</v>
      </c>
      <c r="H17545" s="1">
        <v>67719.111141835281</v>
      </c>
      <c r="I17545" s="1">
        <v>46436.836290121319</v>
      </c>
    </row>
    <row r="17546" spans="1:9" s="1" customFormat="1" ht="15" x14ac:dyDescent="0.25">
      <c r="A17546" s="10">
        <v>44013</v>
      </c>
      <c r="B17546" s="11">
        <v>0.72916666666666996</v>
      </c>
      <c r="C17546" s="16">
        <v>148579.20000000001</v>
      </c>
      <c r="D17546" s="16">
        <v>171795.24</v>
      </c>
      <c r="E17546" s="16">
        <v>88843.96</v>
      </c>
      <c r="F17546" s="16">
        <v>68858.432557374574</v>
      </c>
      <c r="G17546" s="16">
        <v>48068.637377991123</v>
      </c>
      <c r="H17546" s="1">
        <v>68858.432557374574</v>
      </c>
      <c r="I17546" s="1">
        <v>48068.637377991123</v>
      </c>
    </row>
    <row r="17547" spans="1:9" s="1" customFormat="1" ht="15" x14ac:dyDescent="0.25">
      <c r="A17547" s="10">
        <v>44013</v>
      </c>
      <c r="B17547" s="11">
        <v>0.73958333333333004</v>
      </c>
      <c r="C17547" s="16">
        <v>150532.79999999999</v>
      </c>
      <c r="D17547" s="16">
        <v>173826.84</v>
      </c>
      <c r="E17547" s="16">
        <v>89688.88</v>
      </c>
      <c r="F17547" s="16">
        <v>69743.865903135709</v>
      </c>
      <c r="G17547" s="16">
        <v>49301.374679488057</v>
      </c>
      <c r="H17547" s="1">
        <v>69743.865903135709</v>
      </c>
      <c r="I17547" s="1">
        <v>49301.374679488057</v>
      </c>
    </row>
    <row r="17548" spans="1:9" s="1" customFormat="1" ht="15" x14ac:dyDescent="0.25">
      <c r="A17548" s="10">
        <v>44013</v>
      </c>
      <c r="B17548" s="11">
        <v>0.75</v>
      </c>
      <c r="C17548" s="16">
        <v>150638.39999999999</v>
      </c>
      <c r="D17548" s="16">
        <v>174569.92</v>
      </c>
      <c r="E17548" s="16">
        <v>89467.04</v>
      </c>
      <c r="F17548" s="16">
        <v>69859.439729924779</v>
      </c>
      <c r="G17548" s="16">
        <v>50106.229488395256</v>
      </c>
      <c r="H17548" s="1">
        <v>69859.439729924779</v>
      </c>
      <c r="I17548" s="1">
        <v>50106.229488395256</v>
      </c>
    </row>
    <row r="17549" spans="1:9" s="1" customFormat="1" ht="15" x14ac:dyDescent="0.25">
      <c r="A17549" s="10">
        <v>44013</v>
      </c>
      <c r="B17549" s="11">
        <v>0.76041666666666996</v>
      </c>
      <c r="C17549" s="16">
        <v>152856</v>
      </c>
      <c r="D17549" s="16">
        <v>176677.08000000002</v>
      </c>
      <c r="E17549" s="16">
        <v>90972.6</v>
      </c>
      <c r="F17549" s="16">
        <v>71030.432351680298</v>
      </c>
      <c r="G17549" s="16">
        <v>51338.532496764798</v>
      </c>
      <c r="H17549" s="1">
        <v>71030.432351680298</v>
      </c>
      <c r="I17549" s="1">
        <v>51338.532496764798</v>
      </c>
    </row>
    <row r="17550" spans="1:9" s="1" customFormat="1" ht="15" x14ac:dyDescent="0.25">
      <c r="A17550" s="10">
        <v>44013</v>
      </c>
      <c r="B17550" s="11">
        <v>0.77083333333333004</v>
      </c>
      <c r="C17550" s="16">
        <v>153489.60000000001</v>
      </c>
      <c r="D17550" s="16">
        <v>177745.19999999998</v>
      </c>
      <c r="E17550" s="16">
        <v>91181.68</v>
      </c>
      <c r="F17550" s="16">
        <v>71519.736430451187</v>
      </c>
      <c r="G17550" s="16">
        <v>51560.580159669065</v>
      </c>
      <c r="H17550" s="1">
        <v>71519.736430451187</v>
      </c>
      <c r="I17550" s="1">
        <v>51560.580159669065</v>
      </c>
    </row>
    <row r="17551" spans="1:9" s="1" customFormat="1" ht="15" x14ac:dyDescent="0.25">
      <c r="A17551" s="10">
        <v>44013</v>
      </c>
      <c r="B17551" s="11">
        <v>0.78125</v>
      </c>
      <c r="C17551" s="16">
        <v>153727.20000000001</v>
      </c>
      <c r="D17551" s="16">
        <v>178337.96</v>
      </c>
      <c r="E17551" s="16">
        <v>91196.56</v>
      </c>
      <c r="F17551" s="16">
        <v>72044.91184432368</v>
      </c>
      <c r="G17551" s="16">
        <v>51958.315077281397</v>
      </c>
      <c r="H17551" s="1">
        <v>72044.91184432368</v>
      </c>
      <c r="I17551" s="1">
        <v>51958.315077281397</v>
      </c>
    </row>
    <row r="17552" spans="1:9" s="1" customFormat="1" ht="15" x14ac:dyDescent="0.25">
      <c r="A17552" s="10">
        <v>44013</v>
      </c>
      <c r="B17552" s="11">
        <v>0.79166666666666996</v>
      </c>
      <c r="C17552" s="16">
        <v>155865.60000000001</v>
      </c>
      <c r="D17552" s="16">
        <v>182436.32</v>
      </c>
      <c r="E17552" s="16">
        <v>92868.56</v>
      </c>
      <c r="F17552" s="16">
        <v>72875.192889800994</v>
      </c>
      <c r="G17552" s="16">
        <v>53108.801172092863</v>
      </c>
      <c r="H17552" s="1">
        <v>72875.192889800994</v>
      </c>
      <c r="I17552" s="1">
        <v>53108.801172092863</v>
      </c>
    </row>
    <row r="17553" spans="1:9" s="1" customFormat="1" ht="15" x14ac:dyDescent="0.25">
      <c r="A17553" s="10">
        <v>44013</v>
      </c>
      <c r="B17553" s="11">
        <v>0.80208333333333004</v>
      </c>
      <c r="C17553" s="16">
        <v>155284.79999999999</v>
      </c>
      <c r="D17553" s="16">
        <v>181689.2</v>
      </c>
      <c r="E17553" s="16">
        <v>93009.76</v>
      </c>
      <c r="F17553" s="16">
        <v>73113.742215225851</v>
      </c>
      <c r="G17553" s="16">
        <v>53749.336998020262</v>
      </c>
      <c r="H17553" s="1">
        <v>73113.742215225851</v>
      </c>
      <c r="I17553" s="1">
        <v>53749.336998020262</v>
      </c>
    </row>
    <row r="17554" spans="1:9" s="1" customFormat="1" ht="15" x14ac:dyDescent="0.25">
      <c r="A17554" s="10">
        <v>44013</v>
      </c>
      <c r="B17554" s="11">
        <v>0.8125</v>
      </c>
      <c r="C17554" s="16">
        <v>155337.60000000001</v>
      </c>
      <c r="D17554" s="16">
        <v>181895.80000000002</v>
      </c>
      <c r="E17554" s="16">
        <v>93230.64</v>
      </c>
      <c r="F17554" s="16">
        <v>72883.138815718805</v>
      </c>
      <c r="G17554" s="16">
        <v>53761.644482141317</v>
      </c>
      <c r="H17554" s="1">
        <v>72883.138815718805</v>
      </c>
      <c r="I17554" s="1">
        <v>53761.644482141317</v>
      </c>
    </row>
    <row r="17555" spans="1:9" s="1" customFormat="1" ht="15" x14ac:dyDescent="0.25">
      <c r="A17555" s="10">
        <v>44013</v>
      </c>
      <c r="B17555" s="11">
        <v>0.82291666666666996</v>
      </c>
      <c r="C17555" s="16">
        <v>154149.6</v>
      </c>
      <c r="D17555" s="16">
        <v>180724.96000000002</v>
      </c>
      <c r="E17555" s="16">
        <v>92613.2</v>
      </c>
      <c r="F17555" s="16">
        <v>73115.561178904871</v>
      </c>
      <c r="G17555" s="16">
        <v>54305.502116285606</v>
      </c>
      <c r="H17555" s="1">
        <v>73115.561178904871</v>
      </c>
      <c r="I17555" s="1">
        <v>54305.502116285606</v>
      </c>
    </row>
    <row r="17556" spans="1:9" s="1" customFormat="1" ht="15" x14ac:dyDescent="0.25">
      <c r="A17556" s="10">
        <v>44013</v>
      </c>
      <c r="B17556" s="11">
        <v>0.83333333333333004</v>
      </c>
      <c r="C17556" s="16">
        <v>151377.60000000001</v>
      </c>
      <c r="D17556" s="16">
        <v>177740.79999999999</v>
      </c>
      <c r="E17556" s="16">
        <v>90877.68</v>
      </c>
      <c r="F17556" s="16">
        <v>72264.497900919363</v>
      </c>
      <c r="G17556" s="16">
        <v>53977.655952436071</v>
      </c>
      <c r="H17556" s="1">
        <v>72264.497900919363</v>
      </c>
      <c r="I17556" s="1">
        <v>53977.655952436071</v>
      </c>
    </row>
    <row r="17557" spans="1:9" s="1" customFormat="1" ht="15" x14ac:dyDescent="0.25">
      <c r="A17557" s="10">
        <v>44013</v>
      </c>
      <c r="B17557" s="11">
        <v>0.84375</v>
      </c>
      <c r="C17557" s="16">
        <v>149080.79999999999</v>
      </c>
      <c r="D17557" s="16">
        <v>174256.72</v>
      </c>
      <c r="E17557" s="16">
        <v>89531.04</v>
      </c>
      <c r="F17557" s="16">
        <v>71400.090832061192</v>
      </c>
      <c r="G17557" s="16">
        <v>53600.466692646507</v>
      </c>
      <c r="H17557" s="1">
        <v>71400.090832061192</v>
      </c>
      <c r="I17557" s="1">
        <v>53600.466692646507</v>
      </c>
    </row>
    <row r="17558" spans="1:9" s="1" customFormat="1" ht="15" x14ac:dyDescent="0.25">
      <c r="A17558" s="10">
        <v>44013</v>
      </c>
      <c r="B17558" s="11">
        <v>0.85416666666666996</v>
      </c>
      <c r="C17558" s="16">
        <v>148737.60000000001</v>
      </c>
      <c r="D17558" s="16">
        <v>173635.88</v>
      </c>
      <c r="E17558" s="16">
        <v>89888.48</v>
      </c>
      <c r="F17558" s="16">
        <v>70672.119157633279</v>
      </c>
      <c r="G17558" s="16">
        <v>52710.259139692884</v>
      </c>
      <c r="H17558" s="1">
        <v>70672.119157633279</v>
      </c>
      <c r="I17558" s="1">
        <v>52710.259139692884</v>
      </c>
    </row>
    <row r="17559" spans="1:9" s="1" customFormat="1" ht="15" x14ac:dyDescent="0.25">
      <c r="A17559" s="10">
        <v>44013</v>
      </c>
      <c r="B17559" s="11">
        <v>0.86458333333333004</v>
      </c>
      <c r="C17559" s="16">
        <v>147813.6</v>
      </c>
      <c r="D17559" s="16">
        <v>172346.96</v>
      </c>
      <c r="E17559" s="16">
        <v>89754.240000000005</v>
      </c>
      <c r="F17559" s="16">
        <v>69968.29300283207</v>
      </c>
      <c r="G17559" s="16">
        <v>52100.313067644776</v>
      </c>
      <c r="H17559" s="1">
        <v>69968.29300283207</v>
      </c>
      <c r="I17559" s="1">
        <v>52100.313067644776</v>
      </c>
    </row>
    <row r="17560" spans="1:9" s="1" customFormat="1" ht="15" x14ac:dyDescent="0.25">
      <c r="A17560" s="10">
        <v>44013</v>
      </c>
      <c r="B17560" s="11">
        <v>0.875</v>
      </c>
      <c r="C17560" s="16">
        <v>145252.79999999999</v>
      </c>
      <c r="D17560" s="16">
        <v>169354.44</v>
      </c>
      <c r="E17560" s="16">
        <v>88250.92</v>
      </c>
      <c r="F17560" s="16">
        <v>68876.611451896446</v>
      </c>
      <c r="G17560" s="16">
        <v>51535.552216750424</v>
      </c>
      <c r="H17560" s="1">
        <v>68876.611451896446</v>
      </c>
      <c r="I17560" s="1">
        <v>51535.552216750424</v>
      </c>
    </row>
    <row r="17561" spans="1:9" s="1" customFormat="1" ht="15" x14ac:dyDescent="0.25">
      <c r="A17561" s="10">
        <v>44013</v>
      </c>
      <c r="B17561" s="11">
        <v>0.88541666666666996</v>
      </c>
      <c r="C17561" s="16">
        <v>142296</v>
      </c>
      <c r="D17561" s="16">
        <v>165853.32</v>
      </c>
      <c r="E17561" s="16">
        <v>86066.36</v>
      </c>
      <c r="F17561" s="16">
        <v>67466.979124634439</v>
      </c>
      <c r="G17561" s="16">
        <v>50752.211035557295</v>
      </c>
      <c r="H17561" s="1">
        <v>67466.979124634439</v>
      </c>
      <c r="I17561" s="1">
        <v>50752.211035557295</v>
      </c>
    </row>
    <row r="17562" spans="1:9" s="1" customFormat="1" ht="15" x14ac:dyDescent="0.25">
      <c r="A17562" s="10">
        <v>44013</v>
      </c>
      <c r="B17562" s="11">
        <v>0.89583333333333004</v>
      </c>
      <c r="C17562" s="16">
        <v>139075.20000000001</v>
      </c>
      <c r="D17562" s="16">
        <v>162696.35999999999</v>
      </c>
      <c r="E17562" s="16">
        <v>84085.04</v>
      </c>
      <c r="F17562" s="16">
        <v>66633.331188699987</v>
      </c>
      <c r="G17562" s="16">
        <v>50243.901047497457</v>
      </c>
      <c r="H17562" s="1">
        <v>66633.331188699987</v>
      </c>
      <c r="I17562" s="1">
        <v>50243.901047497457</v>
      </c>
    </row>
    <row r="17563" spans="1:9" s="1" customFormat="1" ht="15" x14ac:dyDescent="0.25">
      <c r="A17563" s="10">
        <v>44013</v>
      </c>
      <c r="B17563" s="11">
        <v>0.90625</v>
      </c>
      <c r="C17563" s="16">
        <v>138837.6</v>
      </c>
      <c r="D17563" s="16">
        <v>162266.28</v>
      </c>
      <c r="E17563" s="16">
        <v>84019.16</v>
      </c>
      <c r="F17563" s="16">
        <v>66644.455961502856</v>
      </c>
      <c r="G17563" s="16">
        <v>50700.89600046556</v>
      </c>
      <c r="H17563" s="1">
        <v>66644.455961502856</v>
      </c>
      <c r="I17563" s="1">
        <v>50700.89600046556</v>
      </c>
    </row>
    <row r="17564" spans="1:9" s="1" customFormat="1" ht="15" x14ac:dyDescent="0.25">
      <c r="A17564" s="10">
        <v>44013</v>
      </c>
      <c r="B17564" s="11">
        <v>0.91666666666666996</v>
      </c>
      <c r="C17564" s="16">
        <v>140025.60000000001</v>
      </c>
      <c r="D17564" s="16">
        <v>163199.35999999999</v>
      </c>
      <c r="E17564" s="16">
        <v>85690.880000000005</v>
      </c>
      <c r="F17564" s="16">
        <v>67566.00991038006</v>
      </c>
      <c r="G17564" s="16">
        <v>51904.311096898979</v>
      </c>
      <c r="H17564" s="1">
        <v>67566.00991038006</v>
      </c>
      <c r="I17564" s="1">
        <v>51904.311096898979</v>
      </c>
    </row>
    <row r="17565" spans="1:9" s="1" customFormat="1" ht="15" x14ac:dyDescent="0.25">
      <c r="A17565" s="10">
        <v>44013</v>
      </c>
      <c r="B17565" s="11">
        <v>0.92708333333333004</v>
      </c>
      <c r="C17565" s="16">
        <v>137016</v>
      </c>
      <c r="D17565" s="16">
        <v>159844.79999999999</v>
      </c>
      <c r="E17565" s="16">
        <v>83447.520000000004</v>
      </c>
      <c r="F17565" s="16">
        <v>65948.503018372707</v>
      </c>
      <c r="G17565" s="16">
        <v>50527.317343699084</v>
      </c>
      <c r="H17565" s="1">
        <v>65948.503018372707</v>
      </c>
      <c r="I17565" s="1">
        <v>50527.317343699084</v>
      </c>
    </row>
    <row r="17566" spans="1:9" s="1" customFormat="1" ht="15" x14ac:dyDescent="0.25">
      <c r="A17566" s="10">
        <v>44013</v>
      </c>
      <c r="B17566" s="11">
        <v>0.9375</v>
      </c>
      <c r="C17566" s="16">
        <v>133056</v>
      </c>
      <c r="D17566" s="16">
        <v>154690.72</v>
      </c>
      <c r="E17566" s="16">
        <v>80991.960000000006</v>
      </c>
      <c r="F17566" s="16">
        <v>63751.418485361515</v>
      </c>
      <c r="G17566" s="16">
        <v>48791.983688537293</v>
      </c>
      <c r="H17566" s="1">
        <v>63751.418485361515</v>
      </c>
      <c r="I17566" s="1">
        <v>48791.983688537293</v>
      </c>
    </row>
    <row r="17567" spans="1:9" s="1" customFormat="1" ht="15" x14ac:dyDescent="0.25">
      <c r="A17567" s="10">
        <v>44013</v>
      </c>
      <c r="B17567" s="11">
        <v>0.94791666666666996</v>
      </c>
      <c r="C17567" s="16">
        <v>128726.39999999999</v>
      </c>
      <c r="D17567" s="16">
        <v>149337.60000000001</v>
      </c>
      <c r="E17567" s="16">
        <v>78527.839999999997</v>
      </c>
      <c r="F17567" s="16">
        <v>61796.123366060434</v>
      </c>
      <c r="G17567" s="16">
        <v>46718.631173546724</v>
      </c>
      <c r="H17567" s="1">
        <v>61796.123366060434</v>
      </c>
      <c r="I17567" s="1">
        <v>46718.631173546724</v>
      </c>
    </row>
    <row r="17568" spans="1:9" s="1" customFormat="1" ht="15" x14ac:dyDescent="0.25">
      <c r="A17568" s="10">
        <v>44013</v>
      </c>
      <c r="B17568" s="11">
        <v>0.95833333333333004</v>
      </c>
      <c r="C17568" s="16">
        <v>123842.4</v>
      </c>
      <c r="D17568" s="16">
        <v>143680.47999999998</v>
      </c>
      <c r="E17568" s="16">
        <v>75390.720000000001</v>
      </c>
      <c r="F17568" s="16">
        <v>59441.257327286847</v>
      </c>
      <c r="G17568" s="16">
        <v>44486.012411004762</v>
      </c>
      <c r="H17568" s="1">
        <v>59441.257327286847</v>
      </c>
      <c r="I17568" s="1">
        <v>44486.012411004762</v>
      </c>
    </row>
    <row r="17569" spans="1:9" s="1" customFormat="1" ht="15" x14ac:dyDescent="0.25">
      <c r="A17569" s="10">
        <v>44013</v>
      </c>
      <c r="B17569" s="11">
        <v>0.96875</v>
      </c>
      <c r="C17569" s="16">
        <v>120014.39999999999</v>
      </c>
      <c r="D17569" s="16">
        <v>139578</v>
      </c>
      <c r="E17569" s="16">
        <v>73085.56</v>
      </c>
      <c r="F17569" s="16">
        <v>57014.729498673449</v>
      </c>
      <c r="G17569" s="16">
        <v>42410.305630742776</v>
      </c>
      <c r="H17569" s="1">
        <v>57014.729498673449</v>
      </c>
      <c r="I17569" s="1">
        <v>42410.305630742776</v>
      </c>
    </row>
    <row r="17570" spans="1:9" s="1" customFormat="1" ht="15" x14ac:dyDescent="0.25">
      <c r="A17570" s="10">
        <v>44013</v>
      </c>
      <c r="B17570" s="11">
        <v>0.97916666666666996</v>
      </c>
      <c r="C17570" s="16">
        <v>116292</v>
      </c>
      <c r="D17570" s="16">
        <v>135857.44</v>
      </c>
      <c r="E17570" s="16">
        <v>70726.960000000006</v>
      </c>
      <c r="F17570" s="16">
        <v>55183.673924990042</v>
      </c>
      <c r="G17570" s="16">
        <v>40414.126356008419</v>
      </c>
      <c r="H17570" s="1">
        <v>55183.673924990042</v>
      </c>
      <c r="I17570" s="1">
        <v>40414.126356008419</v>
      </c>
    </row>
    <row r="17571" spans="1:9" s="1" customFormat="1" ht="15" x14ac:dyDescent="0.25">
      <c r="A17571" s="10">
        <v>44013</v>
      </c>
      <c r="B17571" s="11">
        <v>0.98958333333333004</v>
      </c>
      <c r="C17571" s="16">
        <v>112780.8</v>
      </c>
      <c r="D17571" s="16">
        <v>132049.76</v>
      </c>
      <c r="E17571" s="16">
        <v>67818.8</v>
      </c>
      <c r="F17571" s="16">
        <v>53294.082905371972</v>
      </c>
      <c r="G17571" s="16">
        <v>38712.825978143133</v>
      </c>
      <c r="H17571" s="1">
        <v>53294.082905371972</v>
      </c>
      <c r="I17571" s="1">
        <v>38712.825978143133</v>
      </c>
    </row>
    <row r="17572" spans="1:9" s="1" customFormat="1" ht="15" x14ac:dyDescent="0.25">
      <c r="A17572" s="10">
        <v>44014</v>
      </c>
      <c r="B17572" s="11">
        <v>0</v>
      </c>
      <c r="C17572" s="16">
        <v>110299.2</v>
      </c>
      <c r="D17572" s="16">
        <v>129065.04000000001</v>
      </c>
      <c r="E17572" s="16">
        <v>66551.12</v>
      </c>
      <c r="F17572" s="16">
        <v>51701.285753515716</v>
      </c>
      <c r="G17572" s="16">
        <v>37076.094041694676</v>
      </c>
      <c r="H17572" s="1">
        <v>51701.285753515716</v>
      </c>
      <c r="I17572" s="1">
        <v>37076.094041694676</v>
      </c>
    </row>
    <row r="17573" spans="1:9" s="1" customFormat="1" ht="15" x14ac:dyDescent="0.25">
      <c r="A17573" s="10">
        <v>44014</v>
      </c>
      <c r="B17573" s="11">
        <v>1.041666666667E-2</v>
      </c>
      <c r="C17573" s="16">
        <v>107157.6</v>
      </c>
      <c r="D17573" s="16">
        <v>125409.32</v>
      </c>
      <c r="E17573" s="16">
        <v>64491.12</v>
      </c>
      <c r="F17573" s="16">
        <v>50140.955055604296</v>
      </c>
      <c r="G17573" s="16">
        <v>35719.661082357823</v>
      </c>
      <c r="H17573" s="1">
        <v>50140.955055604296</v>
      </c>
      <c r="I17573" s="1">
        <v>35719.661082357823</v>
      </c>
    </row>
    <row r="17574" spans="1:9" s="1" customFormat="1" ht="15" x14ac:dyDescent="0.25">
      <c r="A17574" s="10">
        <v>44014</v>
      </c>
      <c r="B17574" s="11">
        <v>2.0833333333330002E-2</v>
      </c>
      <c r="C17574" s="16">
        <v>104200.8</v>
      </c>
      <c r="D17574" s="16">
        <v>121983.6</v>
      </c>
      <c r="E17574" s="16">
        <v>62622.52</v>
      </c>
      <c r="F17574" s="16">
        <v>47962.488566135995</v>
      </c>
      <c r="G17574" s="16">
        <v>34061.456234015546</v>
      </c>
      <c r="H17574" s="1">
        <v>47962.488566135995</v>
      </c>
      <c r="I17574" s="1">
        <v>34061.456234015546</v>
      </c>
    </row>
    <row r="17575" spans="1:9" s="1" customFormat="1" ht="15" x14ac:dyDescent="0.25">
      <c r="A17575" s="10">
        <v>44014</v>
      </c>
      <c r="B17575" s="12">
        <v>3.125E-2</v>
      </c>
      <c r="C17575" s="16">
        <v>102273.60000000001</v>
      </c>
      <c r="D17575" s="16">
        <v>119398.76</v>
      </c>
      <c r="E17575" s="16">
        <v>61478.080000000002</v>
      </c>
      <c r="F17575" s="16">
        <v>47203.901729699479</v>
      </c>
      <c r="G17575" s="16">
        <v>33163.318141112264</v>
      </c>
      <c r="H17575" s="1">
        <v>47203.901729699479</v>
      </c>
      <c r="I17575" s="1">
        <v>33163.318141112264</v>
      </c>
    </row>
    <row r="17576" spans="1:9" s="1" customFormat="1" ht="15" x14ac:dyDescent="0.25">
      <c r="A17576" s="10">
        <v>44014</v>
      </c>
      <c r="B17576" s="11">
        <v>4.1666666666670002E-2</v>
      </c>
      <c r="C17576" s="16">
        <v>100293.6</v>
      </c>
      <c r="D17576" s="16">
        <v>117104.2</v>
      </c>
      <c r="E17576" s="16">
        <v>60206.92</v>
      </c>
      <c r="F17576" s="16">
        <v>45743.703986160144</v>
      </c>
      <c r="G17576" s="16">
        <v>32139.347910653549</v>
      </c>
      <c r="H17576" s="1">
        <v>45743.703986160144</v>
      </c>
      <c r="I17576" s="1">
        <v>32139.347910653549</v>
      </c>
    </row>
    <row r="17577" spans="1:9" s="1" customFormat="1" ht="15" x14ac:dyDescent="0.25">
      <c r="A17577" s="10">
        <v>44014</v>
      </c>
      <c r="B17577" s="11">
        <v>5.2083333333329998E-2</v>
      </c>
      <c r="C17577" s="16">
        <v>99528</v>
      </c>
      <c r="D17577" s="16">
        <v>115909.92</v>
      </c>
      <c r="E17577" s="16">
        <v>59730.96</v>
      </c>
      <c r="F17577" s="16">
        <v>45175.368371880351</v>
      </c>
      <c r="G17577" s="16">
        <v>31340.224524732464</v>
      </c>
      <c r="H17577" s="1">
        <v>45175.368371880351</v>
      </c>
      <c r="I17577" s="1">
        <v>31340.224524732464</v>
      </c>
    </row>
    <row r="17578" spans="1:9" s="1" customFormat="1" ht="15" x14ac:dyDescent="0.25">
      <c r="A17578" s="10">
        <v>44014</v>
      </c>
      <c r="B17578" s="11">
        <v>6.25E-2</v>
      </c>
      <c r="C17578" s="16">
        <v>96993.600000000006</v>
      </c>
      <c r="D17578" s="16">
        <v>113340</v>
      </c>
      <c r="E17578" s="16">
        <v>58034.76</v>
      </c>
      <c r="F17578" s="16">
        <v>43888.573484800771</v>
      </c>
      <c r="G17578" s="16">
        <v>30489.892467891506</v>
      </c>
      <c r="H17578" s="1">
        <v>43888.573484800771</v>
      </c>
      <c r="I17578" s="1">
        <v>30489.892467891506</v>
      </c>
    </row>
    <row r="17579" spans="1:9" s="1" customFormat="1" ht="15" x14ac:dyDescent="0.25">
      <c r="A17579" s="10">
        <v>44014</v>
      </c>
      <c r="B17579" s="11">
        <v>7.2916666666670002E-2</v>
      </c>
      <c r="C17579" s="16">
        <v>95884.800000000003</v>
      </c>
      <c r="D17579" s="16">
        <v>112215.08</v>
      </c>
      <c r="E17579" s="16">
        <v>57664.4</v>
      </c>
      <c r="F17579" s="16">
        <v>43839.028946544509</v>
      </c>
      <c r="G17579" s="16">
        <v>30182.695592708675</v>
      </c>
      <c r="H17579" s="1">
        <v>43839.028946544509</v>
      </c>
      <c r="I17579" s="1">
        <v>30182.695592708675</v>
      </c>
    </row>
    <row r="17580" spans="1:9" s="1" customFormat="1" ht="15" x14ac:dyDescent="0.25">
      <c r="A17580" s="10">
        <v>44014</v>
      </c>
      <c r="B17580" s="11">
        <v>8.3333333333329998E-2</v>
      </c>
      <c r="C17580" s="16">
        <v>93799.2</v>
      </c>
      <c r="D17580" s="16">
        <v>110259.40000000001</v>
      </c>
      <c r="E17580" s="16">
        <v>55917</v>
      </c>
      <c r="F17580" s="16">
        <v>43029.71380565258</v>
      </c>
      <c r="G17580" s="16">
        <v>29754.353344791714</v>
      </c>
      <c r="H17580" s="1">
        <v>43029.71380565258</v>
      </c>
      <c r="I17580" s="1">
        <v>29754.353344791714</v>
      </c>
    </row>
    <row r="17581" spans="1:9" s="1" customFormat="1" ht="15" x14ac:dyDescent="0.25">
      <c r="A17581" s="10">
        <v>44014</v>
      </c>
      <c r="B17581" s="11">
        <v>9.375E-2</v>
      </c>
      <c r="C17581" s="16">
        <v>93192</v>
      </c>
      <c r="D17581" s="16">
        <v>109390.16</v>
      </c>
      <c r="E17581" s="16">
        <v>55608.68</v>
      </c>
      <c r="F17581" s="16">
        <v>42454.525612941012</v>
      </c>
      <c r="G17581" s="16">
        <v>29254.587106807154</v>
      </c>
      <c r="H17581" s="1">
        <v>42454.525612941012</v>
      </c>
      <c r="I17581" s="1">
        <v>29254.587106807154</v>
      </c>
    </row>
    <row r="17582" spans="1:9" s="1" customFormat="1" ht="15" x14ac:dyDescent="0.25">
      <c r="A17582" s="10">
        <v>44014</v>
      </c>
      <c r="B17582" s="11">
        <v>0.10416666666667</v>
      </c>
      <c r="C17582" s="16">
        <v>92901.6</v>
      </c>
      <c r="D17582" s="16">
        <v>108900.48</v>
      </c>
      <c r="E17582" s="16">
        <v>55892.160000000003</v>
      </c>
      <c r="F17582" s="16">
        <v>42311.834327684257</v>
      </c>
      <c r="G17582" s="16">
        <v>28926.157529828397</v>
      </c>
      <c r="H17582" s="1">
        <v>42311.834327684257</v>
      </c>
      <c r="I17582" s="1">
        <v>28926.157529828397</v>
      </c>
    </row>
    <row r="17583" spans="1:9" s="1" customFormat="1" ht="15" x14ac:dyDescent="0.25">
      <c r="A17583" s="10">
        <v>44014</v>
      </c>
      <c r="B17583" s="11">
        <v>0.11458333333333</v>
      </c>
      <c r="C17583" s="16">
        <v>92822.399999999994</v>
      </c>
      <c r="D17583" s="16">
        <v>108493.72</v>
      </c>
      <c r="E17583" s="16">
        <v>55841.2</v>
      </c>
      <c r="F17583" s="16">
        <v>41982.266325041659</v>
      </c>
      <c r="G17583" s="16">
        <v>28835.679141657223</v>
      </c>
      <c r="H17583" s="1">
        <v>41982.266325041659</v>
      </c>
      <c r="I17583" s="1">
        <v>28835.679141657223</v>
      </c>
    </row>
    <row r="17584" spans="1:9" s="1" customFormat="1" ht="15" x14ac:dyDescent="0.25">
      <c r="A17584" s="10">
        <v>44014</v>
      </c>
      <c r="B17584" s="11">
        <v>0.125</v>
      </c>
      <c r="C17584" s="16">
        <v>92347.199999999997</v>
      </c>
      <c r="D17584" s="16">
        <v>108268.64</v>
      </c>
      <c r="E17584" s="16">
        <v>55259.68</v>
      </c>
      <c r="F17584" s="16">
        <v>41634.862045970076</v>
      </c>
      <c r="G17584" s="16">
        <v>28362.548421250856</v>
      </c>
      <c r="H17584" s="1">
        <v>41634.862045970076</v>
      </c>
      <c r="I17584" s="1">
        <v>28362.548421250856</v>
      </c>
    </row>
    <row r="17585" spans="1:9" s="1" customFormat="1" ht="15" x14ac:dyDescent="0.25">
      <c r="A17585" s="10">
        <v>44014</v>
      </c>
      <c r="B17585" s="11">
        <v>0.13541666666666999</v>
      </c>
      <c r="C17585" s="16">
        <v>92162.4</v>
      </c>
      <c r="D17585" s="16">
        <v>108075.59999999999</v>
      </c>
      <c r="E17585" s="16">
        <v>55200.959999999999</v>
      </c>
      <c r="F17585" s="16">
        <v>41917.486809103386</v>
      </c>
      <c r="G17585" s="16">
        <v>28382.868289189169</v>
      </c>
      <c r="H17585" s="1">
        <v>41917.486809103386</v>
      </c>
      <c r="I17585" s="1">
        <v>28382.868289189169</v>
      </c>
    </row>
    <row r="17586" spans="1:9" s="1" customFormat="1" ht="15" x14ac:dyDescent="0.25">
      <c r="A17586" s="10">
        <v>44014</v>
      </c>
      <c r="B17586" s="11">
        <v>0.14583333333333001</v>
      </c>
      <c r="C17586" s="16">
        <v>92188.800000000003</v>
      </c>
      <c r="D17586" s="16">
        <v>108321.92</v>
      </c>
      <c r="E17586" s="16">
        <v>55102.879999999997</v>
      </c>
      <c r="F17586" s="16">
        <v>41734.485834140112</v>
      </c>
      <c r="G17586" s="16">
        <v>28295.32523632672</v>
      </c>
      <c r="H17586" s="1">
        <v>41734.485834140112</v>
      </c>
      <c r="I17586" s="1">
        <v>28295.32523632672</v>
      </c>
    </row>
    <row r="17587" spans="1:9" s="1" customFormat="1" ht="15" x14ac:dyDescent="0.25">
      <c r="A17587" s="10">
        <v>44014</v>
      </c>
      <c r="B17587" s="11">
        <v>0.15625</v>
      </c>
      <c r="C17587" s="16">
        <v>92056.8</v>
      </c>
      <c r="D17587" s="16">
        <v>108337.76000000001</v>
      </c>
      <c r="E17587" s="16">
        <v>55005.88</v>
      </c>
      <c r="F17587" s="16">
        <v>41563.11702103167</v>
      </c>
      <c r="G17587" s="16">
        <v>28219.603386023686</v>
      </c>
      <c r="H17587" s="1">
        <v>41563.11702103167</v>
      </c>
      <c r="I17587" s="1">
        <v>28219.603386023686</v>
      </c>
    </row>
    <row r="17588" spans="1:9" s="1" customFormat="1" ht="15" x14ac:dyDescent="0.25">
      <c r="A17588" s="10">
        <v>44014</v>
      </c>
      <c r="B17588" s="11">
        <v>0.16666666666666999</v>
      </c>
      <c r="C17588" s="16">
        <v>92901.6</v>
      </c>
      <c r="D17588" s="16">
        <v>109292.08</v>
      </c>
      <c r="E17588" s="16">
        <v>55521.96</v>
      </c>
      <c r="F17588" s="16">
        <v>41667.890534466933</v>
      </c>
      <c r="G17588" s="16">
        <v>28413.869333202809</v>
      </c>
      <c r="H17588" s="1">
        <v>41667.890534466933</v>
      </c>
      <c r="I17588" s="1">
        <v>28413.869333202809</v>
      </c>
    </row>
    <row r="17589" spans="1:9" s="1" customFormat="1" ht="15" x14ac:dyDescent="0.25">
      <c r="A17589" s="10">
        <v>44014</v>
      </c>
      <c r="B17589" s="11">
        <v>0.17708333333333001</v>
      </c>
      <c r="C17589" s="16">
        <v>92637.6</v>
      </c>
      <c r="D17589" s="16">
        <v>109088.32000000001</v>
      </c>
      <c r="E17589" s="16">
        <v>55343.32</v>
      </c>
      <c r="F17589" s="16">
        <v>41829.226847639613</v>
      </c>
      <c r="G17589" s="16">
        <v>28598.372518910961</v>
      </c>
      <c r="H17589" s="1">
        <v>41829.226847639613</v>
      </c>
      <c r="I17589" s="1">
        <v>28598.372518910961</v>
      </c>
    </row>
    <row r="17590" spans="1:9" s="1" customFormat="1" ht="15" x14ac:dyDescent="0.25">
      <c r="A17590" s="10">
        <v>44014</v>
      </c>
      <c r="B17590" s="11">
        <v>0.1875</v>
      </c>
      <c r="C17590" s="16">
        <v>93720</v>
      </c>
      <c r="D17590" s="16">
        <v>110305.88</v>
      </c>
      <c r="E17590" s="16">
        <v>55710.6</v>
      </c>
      <c r="F17590" s="16">
        <v>42572.268768042224</v>
      </c>
      <c r="G17590" s="16">
        <v>28801.204423396386</v>
      </c>
      <c r="H17590" s="1">
        <v>42572.268768042224</v>
      </c>
      <c r="I17590" s="1">
        <v>28801.204423396386</v>
      </c>
    </row>
    <row r="17591" spans="1:9" s="1" customFormat="1" ht="15" x14ac:dyDescent="0.25">
      <c r="A17591" s="10">
        <v>44014</v>
      </c>
      <c r="B17591" s="11">
        <v>0.19791666666666999</v>
      </c>
      <c r="C17591" s="16">
        <v>96650.4</v>
      </c>
      <c r="D17591" s="16">
        <v>113257.56000000001</v>
      </c>
      <c r="E17591" s="16">
        <v>58086.48</v>
      </c>
      <c r="F17591" s="16">
        <v>43285.449344243447</v>
      </c>
      <c r="G17591" s="16">
        <v>29252.162288208012</v>
      </c>
      <c r="H17591" s="1">
        <v>43285.449344243447</v>
      </c>
      <c r="I17591" s="1">
        <v>29252.162288208012</v>
      </c>
    </row>
    <row r="17592" spans="1:9" s="1" customFormat="1" ht="15" x14ac:dyDescent="0.25">
      <c r="A17592" s="10">
        <v>44014</v>
      </c>
      <c r="B17592" s="11">
        <v>0.20833333333333001</v>
      </c>
      <c r="C17592" s="16">
        <v>98234.4</v>
      </c>
      <c r="D17592" s="16">
        <v>115106.92</v>
      </c>
      <c r="E17592" s="16">
        <v>59316.44</v>
      </c>
      <c r="F17592" s="16">
        <v>43395.740416723653</v>
      </c>
      <c r="G17592" s="16">
        <v>29144.926665452829</v>
      </c>
      <c r="H17592" s="1">
        <v>43395.740416723653</v>
      </c>
      <c r="I17592" s="1">
        <v>29144.926665452829</v>
      </c>
    </row>
    <row r="17593" spans="1:9" s="1" customFormat="1" ht="15" x14ac:dyDescent="0.25">
      <c r="A17593" s="10">
        <v>44014</v>
      </c>
      <c r="B17593" s="11">
        <v>0.21875</v>
      </c>
      <c r="C17593" s="16">
        <v>99105.600000000006</v>
      </c>
      <c r="D17593" s="16">
        <v>115827.76000000001</v>
      </c>
      <c r="E17593" s="16">
        <v>59825.760000000002</v>
      </c>
      <c r="F17593" s="16">
        <v>43725.348044567087</v>
      </c>
      <c r="G17593" s="16">
        <v>29258.531500514637</v>
      </c>
      <c r="H17593" s="1">
        <v>43725.348044567087</v>
      </c>
      <c r="I17593" s="1">
        <v>29258.531500514637</v>
      </c>
    </row>
    <row r="17594" spans="1:9" s="1" customFormat="1" ht="15" x14ac:dyDescent="0.25">
      <c r="A17594" s="10">
        <v>44014</v>
      </c>
      <c r="B17594" s="11">
        <v>0.22916666666666999</v>
      </c>
      <c r="C17594" s="16">
        <v>102036</v>
      </c>
      <c r="D17594" s="16">
        <v>119003.32</v>
      </c>
      <c r="E17594" s="16">
        <v>61704.08</v>
      </c>
      <c r="F17594" s="16">
        <v>44816.751239435296</v>
      </c>
      <c r="G17594" s="16">
        <v>29840.850510356871</v>
      </c>
      <c r="H17594" s="1">
        <v>44816.751239435296</v>
      </c>
      <c r="I17594" s="1">
        <v>29840.850510356871</v>
      </c>
    </row>
    <row r="17595" spans="1:9" s="1" customFormat="1" ht="15" x14ac:dyDescent="0.25">
      <c r="A17595" s="10">
        <v>44014</v>
      </c>
      <c r="B17595" s="11">
        <v>0.23958333333333001</v>
      </c>
      <c r="C17595" s="16">
        <v>106576.8</v>
      </c>
      <c r="D17595" s="16">
        <v>124245.16</v>
      </c>
      <c r="E17595" s="16">
        <v>64752.2</v>
      </c>
      <c r="F17595" s="16">
        <v>46163.117704970071</v>
      </c>
      <c r="G17595" s="16">
        <v>30506.717054229</v>
      </c>
      <c r="H17595" s="1">
        <v>46163.117704970071</v>
      </c>
      <c r="I17595" s="1">
        <v>30506.717054229</v>
      </c>
    </row>
    <row r="17596" spans="1:9" s="1" customFormat="1" ht="15" x14ac:dyDescent="0.25">
      <c r="A17596" s="10">
        <v>44014</v>
      </c>
      <c r="B17596" s="11">
        <v>0.25</v>
      </c>
      <c r="C17596" s="16">
        <v>116688</v>
      </c>
      <c r="D17596" s="16">
        <v>135369.35999999999</v>
      </c>
      <c r="E17596" s="16">
        <v>72009</v>
      </c>
      <c r="F17596" s="16">
        <v>49024.281707232709</v>
      </c>
      <c r="G17596" s="16">
        <v>32045.381842655577</v>
      </c>
      <c r="H17596" s="1">
        <v>49024.281707232709</v>
      </c>
      <c r="I17596" s="1">
        <v>32045.381842655577</v>
      </c>
    </row>
    <row r="17597" spans="1:9" s="1" customFormat="1" ht="15" x14ac:dyDescent="0.25">
      <c r="A17597" s="10">
        <v>44014</v>
      </c>
      <c r="B17597" s="11">
        <v>0.26041666666667002</v>
      </c>
      <c r="C17597" s="16">
        <v>122364</v>
      </c>
      <c r="D17597" s="16">
        <v>141695.35999999999</v>
      </c>
      <c r="E17597" s="16">
        <v>75712.320000000007</v>
      </c>
      <c r="F17597" s="16">
        <v>50537.354871783631</v>
      </c>
      <c r="G17597" s="16">
        <v>32822.51373194121</v>
      </c>
      <c r="H17597" s="1">
        <v>50537.354871783631</v>
      </c>
      <c r="I17597" s="1">
        <v>32822.51373194121</v>
      </c>
    </row>
    <row r="17598" spans="1:9" s="1" customFormat="1" ht="15" x14ac:dyDescent="0.25">
      <c r="A17598" s="10">
        <v>44014</v>
      </c>
      <c r="B17598" s="11">
        <v>0.27083333333332998</v>
      </c>
      <c r="C17598" s="16">
        <v>126640.8</v>
      </c>
      <c r="D17598" s="16">
        <v>146554.68</v>
      </c>
      <c r="E17598" s="16">
        <v>78648.240000000005</v>
      </c>
      <c r="F17598" s="16">
        <v>52536.108627887137</v>
      </c>
      <c r="G17598" s="16">
        <v>34381.792327363248</v>
      </c>
      <c r="H17598" s="1">
        <v>52536.108627887137</v>
      </c>
      <c r="I17598" s="1">
        <v>34381.792327363248</v>
      </c>
    </row>
    <row r="17599" spans="1:9" s="1" customFormat="1" ht="15" x14ac:dyDescent="0.25">
      <c r="A17599" s="10">
        <v>44014</v>
      </c>
      <c r="B17599" s="11">
        <v>0.28125</v>
      </c>
      <c r="C17599" s="16">
        <v>126772.8</v>
      </c>
      <c r="D17599" s="16">
        <v>147416.56</v>
      </c>
      <c r="E17599" s="16">
        <v>77585.16</v>
      </c>
      <c r="F17599" s="16">
        <v>54362.229911117989</v>
      </c>
      <c r="G17599" s="16">
        <v>35492.900086824367</v>
      </c>
      <c r="H17599" s="1">
        <v>54362.229911117989</v>
      </c>
      <c r="I17599" s="1">
        <v>35492.900086824367</v>
      </c>
    </row>
    <row r="17600" spans="1:9" s="1" customFormat="1" ht="15" x14ac:dyDescent="0.25">
      <c r="A17600" s="10">
        <v>44014</v>
      </c>
      <c r="B17600" s="11">
        <v>0.29166666666667002</v>
      </c>
      <c r="C17600" s="16">
        <v>129835.2</v>
      </c>
      <c r="D17600" s="16">
        <v>151699.63999999998</v>
      </c>
      <c r="E17600" s="16">
        <v>79418.92</v>
      </c>
      <c r="F17600" s="16">
        <v>56466.977403664663</v>
      </c>
      <c r="G17600" s="16">
        <v>37148.968025017115</v>
      </c>
      <c r="H17600" s="1">
        <v>56466.977403664663</v>
      </c>
      <c r="I17600" s="1">
        <v>37148.968025017115</v>
      </c>
    </row>
    <row r="17601" spans="1:9" s="1" customFormat="1" ht="15" x14ac:dyDescent="0.25">
      <c r="A17601" s="10">
        <v>44014</v>
      </c>
      <c r="B17601" s="11">
        <v>0.30208333333332998</v>
      </c>
      <c r="C17601" s="16">
        <v>132369.60000000001</v>
      </c>
      <c r="D17601" s="16">
        <v>155384.35999999999</v>
      </c>
      <c r="E17601" s="16">
        <v>80944.88</v>
      </c>
      <c r="F17601" s="16">
        <v>57909.306701986607</v>
      </c>
      <c r="G17601" s="16">
        <v>38081.878398504879</v>
      </c>
      <c r="H17601" s="1">
        <v>57909.306701986607</v>
      </c>
      <c r="I17601" s="1">
        <v>38081.878398504879</v>
      </c>
    </row>
    <row r="17602" spans="1:9" s="1" customFormat="1" ht="15" x14ac:dyDescent="0.25">
      <c r="A17602" s="10">
        <v>44014</v>
      </c>
      <c r="B17602" s="11">
        <v>0.3125</v>
      </c>
      <c r="C17602" s="16">
        <v>138864</v>
      </c>
      <c r="D17602" s="16">
        <v>162090.68</v>
      </c>
      <c r="E17602" s="16">
        <v>85303.96</v>
      </c>
      <c r="F17602" s="16">
        <v>61141.432321248925</v>
      </c>
      <c r="G17602" s="16">
        <v>40658.87257201747</v>
      </c>
      <c r="H17602" s="1">
        <v>61141.432321248925</v>
      </c>
      <c r="I17602" s="1">
        <v>40658.87257201747</v>
      </c>
    </row>
    <row r="17603" spans="1:9" s="1" customFormat="1" ht="15" x14ac:dyDescent="0.25">
      <c r="A17603" s="10">
        <v>44014</v>
      </c>
      <c r="B17603" s="11">
        <v>0.32291666666667002</v>
      </c>
      <c r="C17603" s="16">
        <v>145886.39999999999</v>
      </c>
      <c r="D17603" s="16">
        <v>169600.44</v>
      </c>
      <c r="E17603" s="16">
        <v>91069.48</v>
      </c>
      <c r="F17603" s="16">
        <v>62698.633132532414</v>
      </c>
      <c r="G17603" s="16">
        <v>41529.074720735109</v>
      </c>
      <c r="H17603" s="1">
        <v>62698.633132532414</v>
      </c>
      <c r="I17603" s="1">
        <v>41529.074720735109</v>
      </c>
    </row>
    <row r="17604" spans="1:9" s="1" customFormat="1" ht="15" x14ac:dyDescent="0.25">
      <c r="A17604" s="10">
        <v>44014</v>
      </c>
      <c r="B17604" s="11">
        <v>0.33333333333332998</v>
      </c>
      <c r="C17604" s="16">
        <v>150585.60000000001</v>
      </c>
      <c r="D17604" s="16">
        <v>175259.28</v>
      </c>
      <c r="E17604" s="16">
        <v>94889.88</v>
      </c>
      <c r="F17604" s="16">
        <v>65148.3262120328</v>
      </c>
      <c r="G17604" s="16">
        <v>43677.47226663812</v>
      </c>
      <c r="H17604" s="1">
        <v>65148.3262120328</v>
      </c>
      <c r="I17604" s="1">
        <v>43677.47226663812</v>
      </c>
    </row>
    <row r="17605" spans="1:9" s="1" customFormat="1" ht="15" x14ac:dyDescent="0.25">
      <c r="A17605" s="10">
        <v>44014</v>
      </c>
      <c r="B17605" s="11">
        <v>0.34375</v>
      </c>
      <c r="C17605" s="16">
        <v>151219.20000000001</v>
      </c>
      <c r="D17605" s="16">
        <v>175882.96000000002</v>
      </c>
      <c r="E17605" s="16">
        <v>94215.24</v>
      </c>
      <c r="F17605" s="16">
        <v>65722.63901429344</v>
      </c>
      <c r="G17605" s="16">
        <v>43897.874079912137</v>
      </c>
      <c r="H17605" s="1">
        <v>65722.63901429344</v>
      </c>
      <c r="I17605" s="1">
        <v>43897.874079912137</v>
      </c>
    </row>
    <row r="17606" spans="1:9" s="1" customFormat="1" ht="15" x14ac:dyDescent="0.25">
      <c r="A17606" s="10">
        <v>44014</v>
      </c>
      <c r="B17606" s="11">
        <v>0.35416666666667002</v>
      </c>
      <c r="C17606" s="16">
        <v>148922.4</v>
      </c>
      <c r="D17606" s="16">
        <v>173754.12</v>
      </c>
      <c r="E17606" s="16">
        <v>92069.2</v>
      </c>
      <c r="F17606" s="16">
        <v>67211.202312856301</v>
      </c>
      <c r="G17606" s="16">
        <v>44583.409995034337</v>
      </c>
      <c r="H17606" s="1">
        <v>67211.202312856301</v>
      </c>
      <c r="I17606" s="1">
        <v>44583.409995034337</v>
      </c>
    </row>
    <row r="17607" spans="1:9" s="1" customFormat="1" ht="15" x14ac:dyDescent="0.25">
      <c r="A17607" s="10">
        <v>44014</v>
      </c>
      <c r="B17607" s="11">
        <v>0.36458333333332998</v>
      </c>
      <c r="C17607" s="16">
        <v>153964.79999999999</v>
      </c>
      <c r="D17607" s="16">
        <v>178911.35999999999</v>
      </c>
      <c r="E17607" s="16">
        <v>96570.92</v>
      </c>
      <c r="F17607" s="16">
        <v>68493.826339189516</v>
      </c>
      <c r="G17607" s="16">
        <v>45769.322212868079</v>
      </c>
      <c r="H17607" s="1">
        <v>68493.826339189516</v>
      </c>
      <c r="I17607" s="1">
        <v>45769.322212868079</v>
      </c>
    </row>
    <row r="17608" spans="1:9" s="1" customFormat="1" ht="15" x14ac:dyDescent="0.25">
      <c r="A17608" s="10">
        <v>44014</v>
      </c>
      <c r="B17608" s="11">
        <v>0.375</v>
      </c>
      <c r="C17608" s="16">
        <v>151615.20000000001</v>
      </c>
      <c r="D17608" s="16">
        <v>177519.88</v>
      </c>
      <c r="E17608" s="16">
        <v>94582.12</v>
      </c>
      <c r="F17608" s="16">
        <v>68990.087127056613</v>
      </c>
      <c r="G17608" s="16">
        <v>46486.718891341006</v>
      </c>
      <c r="H17608" s="1">
        <v>68990.087127056613</v>
      </c>
      <c r="I17608" s="1">
        <v>46486.718891341006</v>
      </c>
    </row>
    <row r="17609" spans="1:9" s="1" customFormat="1" ht="15" x14ac:dyDescent="0.25">
      <c r="A17609" s="10">
        <v>44014</v>
      </c>
      <c r="B17609" s="11">
        <v>0.38541666666667002</v>
      </c>
      <c r="C17609" s="16">
        <v>153885.6</v>
      </c>
      <c r="D17609" s="16">
        <v>178924.88</v>
      </c>
      <c r="E17609" s="16">
        <v>96012.800000000003</v>
      </c>
      <c r="F17609" s="16">
        <v>69315.233115721188</v>
      </c>
      <c r="G17609" s="16">
        <v>46662.457591104649</v>
      </c>
      <c r="H17609" s="1">
        <v>69315.233115721188</v>
      </c>
      <c r="I17609" s="1">
        <v>46662.457591104649</v>
      </c>
    </row>
    <row r="17610" spans="1:9" s="1" customFormat="1" ht="15" x14ac:dyDescent="0.25">
      <c r="A17610" s="10">
        <v>44014</v>
      </c>
      <c r="B17610" s="11">
        <v>0.39583333333332998</v>
      </c>
      <c r="C17610" s="16">
        <v>155311.20000000001</v>
      </c>
      <c r="D17610" s="16">
        <v>180263.8</v>
      </c>
      <c r="E17610" s="16">
        <v>98415.6</v>
      </c>
      <c r="F17610" s="16">
        <v>68913.143830781657</v>
      </c>
      <c r="G17610" s="16">
        <v>45952.485156284361</v>
      </c>
      <c r="H17610" s="1">
        <v>68913.143830781657</v>
      </c>
      <c r="I17610" s="1">
        <v>45952.485156284361</v>
      </c>
    </row>
    <row r="17611" spans="1:9" s="1" customFormat="1" ht="15" x14ac:dyDescent="0.25">
      <c r="A17611" s="10">
        <v>44014</v>
      </c>
      <c r="B17611" s="11">
        <v>0.40625</v>
      </c>
      <c r="C17611" s="16">
        <v>151166.39999999999</v>
      </c>
      <c r="D17611" s="16">
        <v>176805.08000000002</v>
      </c>
      <c r="E17611" s="16">
        <v>94815.88</v>
      </c>
      <c r="F17611" s="16">
        <v>66162.474448292531</v>
      </c>
      <c r="G17611" s="16">
        <v>43161.163471843516</v>
      </c>
      <c r="H17611" s="1">
        <v>66162.474448292531</v>
      </c>
      <c r="I17611" s="1">
        <v>43161.163471843516</v>
      </c>
    </row>
    <row r="17612" spans="1:9" s="1" customFormat="1" ht="15" x14ac:dyDescent="0.25">
      <c r="A17612" s="10">
        <v>44014</v>
      </c>
      <c r="B17612" s="11">
        <v>0.41666666666667002</v>
      </c>
      <c r="C17612" s="16">
        <v>151113.60000000001</v>
      </c>
      <c r="D17612" s="16">
        <v>177509.32</v>
      </c>
      <c r="E17612" s="16">
        <v>94233.56</v>
      </c>
      <c r="F17612" s="16">
        <v>66949.189975376707</v>
      </c>
      <c r="G17612" s="16">
        <v>43787.351434233722</v>
      </c>
      <c r="H17612" s="1">
        <v>66949.189975376707</v>
      </c>
      <c r="I17612" s="1">
        <v>43787.351434233722</v>
      </c>
    </row>
    <row r="17613" spans="1:9" s="1" customFormat="1" ht="15" x14ac:dyDescent="0.25">
      <c r="A17613" s="10">
        <v>44014</v>
      </c>
      <c r="B17613" s="11">
        <v>0.42708333333332998</v>
      </c>
      <c r="C17613" s="16">
        <v>150664.79999999999</v>
      </c>
      <c r="D17613" s="16">
        <v>176699.92</v>
      </c>
      <c r="E17613" s="16">
        <v>92367.8</v>
      </c>
      <c r="F17613" s="16">
        <v>67351.429538006167</v>
      </c>
      <c r="G17613" s="16">
        <v>44198.177704351168</v>
      </c>
      <c r="H17613" s="1">
        <v>67351.429538006167</v>
      </c>
      <c r="I17613" s="1">
        <v>44198.177704351168</v>
      </c>
    </row>
    <row r="17614" spans="1:9" s="1" customFormat="1" ht="15" x14ac:dyDescent="0.25">
      <c r="A17614" s="10">
        <v>44014</v>
      </c>
      <c r="B17614" s="11">
        <v>0.4375</v>
      </c>
      <c r="C17614" s="16">
        <v>154017.60000000001</v>
      </c>
      <c r="D17614" s="16">
        <v>180771.16</v>
      </c>
      <c r="E17614" s="16">
        <v>93522.880000000005</v>
      </c>
      <c r="F17614" s="16">
        <v>67183.421229322805</v>
      </c>
      <c r="G17614" s="16">
        <v>43882.054609610321</v>
      </c>
      <c r="H17614" s="1">
        <v>67183.421229322805</v>
      </c>
      <c r="I17614" s="1">
        <v>43882.054609610321</v>
      </c>
    </row>
    <row r="17615" spans="1:9" s="1" customFormat="1" ht="15" x14ac:dyDescent="0.25">
      <c r="A17615" s="10">
        <v>44014</v>
      </c>
      <c r="B17615" s="11">
        <v>0.44791666666667002</v>
      </c>
      <c r="C17615" s="16">
        <v>157608</v>
      </c>
      <c r="D17615" s="16">
        <v>185181.76</v>
      </c>
      <c r="E17615" s="16">
        <v>94339</v>
      </c>
      <c r="F17615" s="16">
        <v>68097.784979087068</v>
      </c>
      <c r="G17615" s="16">
        <v>44651.798186609813</v>
      </c>
      <c r="H17615" s="1">
        <v>68097.784979087068</v>
      </c>
      <c r="I17615" s="1">
        <v>44651.798186609813</v>
      </c>
    </row>
    <row r="17616" spans="1:9" s="1" customFormat="1" ht="15" x14ac:dyDescent="0.25">
      <c r="A17616" s="10">
        <v>44014</v>
      </c>
      <c r="B17616" s="11">
        <v>0.45833333333332998</v>
      </c>
      <c r="C17616" s="16">
        <v>159508.79999999999</v>
      </c>
      <c r="D17616" s="16">
        <v>187796.2</v>
      </c>
      <c r="E17616" s="16">
        <v>96134.2</v>
      </c>
      <c r="F17616" s="16">
        <v>70633.799663447557</v>
      </c>
      <c r="G17616" s="16">
        <v>46850.15145621424</v>
      </c>
      <c r="H17616" s="1">
        <v>70633.799663447557</v>
      </c>
      <c r="I17616" s="1">
        <v>46850.15145621424</v>
      </c>
    </row>
    <row r="17617" spans="1:9" s="1" customFormat="1" ht="15" x14ac:dyDescent="0.25">
      <c r="A17617" s="10">
        <v>44014</v>
      </c>
      <c r="B17617" s="11">
        <v>0.46875</v>
      </c>
      <c r="C17617" s="16">
        <v>160908</v>
      </c>
      <c r="D17617" s="16">
        <v>188666.44</v>
      </c>
      <c r="E17617" s="16">
        <v>101313.08</v>
      </c>
      <c r="F17617" s="16">
        <v>73414.927032086576</v>
      </c>
      <c r="G17617" s="16">
        <v>49439.969448128555</v>
      </c>
      <c r="H17617" s="1">
        <v>73414.927032086576</v>
      </c>
      <c r="I17617" s="1">
        <v>49439.969448128555</v>
      </c>
    </row>
    <row r="17618" spans="1:9" s="1" customFormat="1" ht="15" x14ac:dyDescent="0.25">
      <c r="A17618" s="10">
        <v>44014</v>
      </c>
      <c r="B17618" s="11">
        <v>0.47916666666667002</v>
      </c>
      <c r="C17618" s="16">
        <v>158241.60000000001</v>
      </c>
      <c r="D17618" s="16">
        <v>183519.64</v>
      </c>
      <c r="E17618" s="16">
        <v>99000.12</v>
      </c>
      <c r="F17618" s="16">
        <v>73731.868653754442</v>
      </c>
      <c r="G17618" s="16">
        <v>49839.551898490608</v>
      </c>
      <c r="H17618" s="1">
        <v>73731.868653754442</v>
      </c>
      <c r="I17618" s="1">
        <v>49839.551898490608</v>
      </c>
    </row>
    <row r="17619" spans="1:9" s="1" customFormat="1" ht="15" x14ac:dyDescent="0.25">
      <c r="A17619" s="10">
        <v>44014</v>
      </c>
      <c r="B17619" s="11">
        <v>0.48958333333332998</v>
      </c>
      <c r="C17619" s="16">
        <v>153357.6</v>
      </c>
      <c r="D17619" s="16">
        <v>178494.24</v>
      </c>
      <c r="E17619" s="16">
        <v>95748.2</v>
      </c>
      <c r="F17619" s="16">
        <v>72328.553066528722</v>
      </c>
      <c r="G17619" s="16">
        <v>48569.741241353266</v>
      </c>
      <c r="H17619" s="1">
        <v>72328.553066528722</v>
      </c>
      <c r="I17619" s="1">
        <v>48569.741241353266</v>
      </c>
    </row>
    <row r="17620" spans="1:9" s="1" customFormat="1" ht="15" x14ac:dyDescent="0.25">
      <c r="A17620" s="10">
        <v>44014</v>
      </c>
      <c r="B17620" s="11">
        <v>0.5</v>
      </c>
      <c r="C17620" s="16">
        <v>154334.39999999999</v>
      </c>
      <c r="D17620" s="16">
        <v>180920.08000000002</v>
      </c>
      <c r="E17620" s="16">
        <v>95790</v>
      </c>
      <c r="F17620" s="16">
        <v>72106.59471884981</v>
      </c>
      <c r="G17620" s="16">
        <v>48656.522771695163</v>
      </c>
      <c r="H17620" s="1">
        <v>72106.59471884981</v>
      </c>
      <c r="I17620" s="1">
        <v>48656.522771695163</v>
      </c>
    </row>
    <row r="17621" spans="1:9" s="1" customFormat="1" ht="15" x14ac:dyDescent="0.25">
      <c r="A17621" s="10">
        <v>44014</v>
      </c>
      <c r="B17621" s="11">
        <v>0.51041666666666996</v>
      </c>
      <c r="C17621" s="16">
        <v>156076.79999999999</v>
      </c>
      <c r="D17621" s="16">
        <v>182070.32</v>
      </c>
      <c r="E17621" s="16">
        <v>98373.28</v>
      </c>
      <c r="F17621" s="16">
        <v>72298.352094894726</v>
      </c>
      <c r="G17621" s="16">
        <v>48881.215581441102</v>
      </c>
      <c r="H17621" s="1">
        <v>72298.352094894726</v>
      </c>
      <c r="I17621" s="1">
        <v>48881.215581441102</v>
      </c>
    </row>
    <row r="17622" spans="1:9" s="1" customFormat="1" ht="15" x14ac:dyDescent="0.25">
      <c r="A17622" s="10">
        <v>44014</v>
      </c>
      <c r="B17622" s="11">
        <v>0.52083333333333004</v>
      </c>
      <c r="C17622" s="16">
        <v>155654.39999999999</v>
      </c>
      <c r="D17622" s="16">
        <v>181795.44</v>
      </c>
      <c r="E17622" s="16">
        <v>97695.24</v>
      </c>
      <c r="F17622" s="16">
        <v>72106.778213685029</v>
      </c>
      <c r="G17622" s="16">
        <v>48355.320917548212</v>
      </c>
      <c r="H17622" s="1">
        <v>72106.778213685029</v>
      </c>
      <c r="I17622" s="1">
        <v>48355.320917548212</v>
      </c>
    </row>
    <row r="17623" spans="1:9" s="1" customFormat="1" ht="15" x14ac:dyDescent="0.25">
      <c r="A17623" s="10">
        <v>44014</v>
      </c>
      <c r="B17623" s="11">
        <v>0.53125</v>
      </c>
      <c r="C17623" s="16">
        <v>157608</v>
      </c>
      <c r="D17623" s="16">
        <v>183622.04</v>
      </c>
      <c r="E17623" s="16">
        <v>99728.960000000006</v>
      </c>
      <c r="F17623" s="16">
        <v>72976.015252072189</v>
      </c>
      <c r="G17623" s="16">
        <v>48907.390955713876</v>
      </c>
      <c r="H17623" s="1">
        <v>72976.015252072189</v>
      </c>
      <c r="I17623" s="1">
        <v>48907.390955713876</v>
      </c>
    </row>
    <row r="17624" spans="1:9" s="1" customFormat="1" ht="15" x14ac:dyDescent="0.25">
      <c r="A17624" s="10">
        <v>44014</v>
      </c>
      <c r="B17624" s="11">
        <v>0.54166666666666996</v>
      </c>
      <c r="C17624" s="16">
        <v>154123.20000000001</v>
      </c>
      <c r="D17624" s="16">
        <v>180107.36</v>
      </c>
      <c r="E17624" s="16">
        <v>96200.84</v>
      </c>
      <c r="F17624" s="16">
        <v>70450.473606820684</v>
      </c>
      <c r="G17624" s="16">
        <v>46686.722816384274</v>
      </c>
      <c r="H17624" s="1">
        <v>70450.473606820684</v>
      </c>
      <c r="I17624" s="1">
        <v>46686.722816384274</v>
      </c>
    </row>
    <row r="17625" spans="1:9" s="1" customFormat="1" ht="15" x14ac:dyDescent="0.25">
      <c r="A17625" s="10">
        <v>44014</v>
      </c>
      <c r="B17625" s="11">
        <v>0.55208333333333004</v>
      </c>
      <c r="C17625" s="16">
        <v>154096.79999999999</v>
      </c>
      <c r="D17625" s="16">
        <v>181310.84</v>
      </c>
      <c r="E17625" s="16">
        <v>95945.56</v>
      </c>
      <c r="F17625" s="16">
        <v>69533.134287804831</v>
      </c>
      <c r="G17625" s="16">
        <v>45909.277683088963</v>
      </c>
      <c r="H17625" s="1">
        <v>69533.134287804831</v>
      </c>
      <c r="I17625" s="1">
        <v>45909.277683088963</v>
      </c>
    </row>
    <row r="17626" spans="1:9" s="1" customFormat="1" ht="15" x14ac:dyDescent="0.25">
      <c r="A17626" s="10">
        <v>44014</v>
      </c>
      <c r="B17626" s="11">
        <v>0.5625</v>
      </c>
      <c r="C17626" s="16">
        <v>152829.6</v>
      </c>
      <c r="D17626" s="16">
        <v>179566.24000000002</v>
      </c>
      <c r="E17626" s="16">
        <v>97047.76</v>
      </c>
      <c r="F17626" s="16">
        <v>70299.763719054201</v>
      </c>
      <c r="G17626" s="16">
        <v>46660.099215803821</v>
      </c>
      <c r="H17626" s="1">
        <v>70299.763719054201</v>
      </c>
      <c r="I17626" s="1">
        <v>46660.099215803821</v>
      </c>
    </row>
    <row r="17627" spans="1:9" s="1" customFormat="1" ht="15" x14ac:dyDescent="0.25">
      <c r="A17627" s="10">
        <v>44014</v>
      </c>
      <c r="B17627" s="11">
        <v>0.57291666666666996</v>
      </c>
      <c r="C17627" s="16">
        <v>149344.79999999999</v>
      </c>
      <c r="D17627" s="16">
        <v>176858.32</v>
      </c>
      <c r="E17627" s="16">
        <v>93105.8</v>
      </c>
      <c r="F17627" s="16">
        <v>68703.87911474357</v>
      </c>
      <c r="G17627" s="16">
        <v>45613.524959529001</v>
      </c>
      <c r="H17627" s="1">
        <v>68703.87911474357</v>
      </c>
      <c r="I17627" s="1">
        <v>45613.524959529001</v>
      </c>
    </row>
    <row r="17628" spans="1:9" s="1" customFormat="1" ht="15" x14ac:dyDescent="0.25">
      <c r="A17628" s="10">
        <v>44014</v>
      </c>
      <c r="B17628" s="11">
        <v>0.58333333333333004</v>
      </c>
      <c r="C17628" s="16">
        <v>152275.20000000001</v>
      </c>
      <c r="D17628" s="16">
        <v>179480.6</v>
      </c>
      <c r="E17628" s="16">
        <v>95969.16</v>
      </c>
      <c r="F17628" s="16">
        <v>70782.116856958324</v>
      </c>
      <c r="G17628" s="16">
        <v>47741.975275397977</v>
      </c>
      <c r="H17628" s="1">
        <v>70782.116856958324</v>
      </c>
      <c r="I17628" s="1">
        <v>47741.975275397977</v>
      </c>
    </row>
    <row r="17629" spans="1:9" s="1" customFormat="1" ht="15" x14ac:dyDescent="0.25">
      <c r="A17629" s="10">
        <v>44014</v>
      </c>
      <c r="B17629" s="11">
        <v>0.59375</v>
      </c>
      <c r="C17629" s="16">
        <v>157396.79999999999</v>
      </c>
      <c r="D17629" s="16">
        <v>183686</v>
      </c>
      <c r="E17629" s="16">
        <v>98811.88</v>
      </c>
      <c r="F17629" s="16">
        <v>71926.681127681601</v>
      </c>
      <c r="G17629" s="16">
        <v>49038.691219887034</v>
      </c>
      <c r="H17629" s="1">
        <v>71926.681127681601</v>
      </c>
      <c r="I17629" s="1">
        <v>49038.691219887034</v>
      </c>
    </row>
    <row r="17630" spans="1:9" s="1" customFormat="1" ht="15" x14ac:dyDescent="0.25">
      <c r="A17630" s="10">
        <v>44014</v>
      </c>
      <c r="B17630" s="11">
        <v>0.60416666666666996</v>
      </c>
      <c r="C17630" s="16">
        <v>155892</v>
      </c>
      <c r="D17630" s="16">
        <v>181071.68000000002</v>
      </c>
      <c r="E17630" s="16">
        <v>96191</v>
      </c>
      <c r="F17630" s="16">
        <v>70869.067599855785</v>
      </c>
      <c r="G17630" s="16">
        <v>47942.615434797684</v>
      </c>
      <c r="H17630" s="1">
        <v>70869.067599855785</v>
      </c>
      <c r="I17630" s="1">
        <v>47942.615434797684</v>
      </c>
    </row>
    <row r="17631" spans="1:9" s="1" customFormat="1" ht="15" x14ac:dyDescent="0.25">
      <c r="A17631" s="10">
        <v>44014</v>
      </c>
      <c r="B17631" s="11">
        <v>0.61458333333333004</v>
      </c>
      <c r="C17631" s="16">
        <v>151008</v>
      </c>
      <c r="D17631" s="16">
        <v>175990.92</v>
      </c>
      <c r="E17631" s="16">
        <v>93519.72</v>
      </c>
      <c r="F17631" s="16">
        <v>68850.56583784119</v>
      </c>
      <c r="G17631" s="16">
        <v>45791.108737324234</v>
      </c>
      <c r="H17631" s="1">
        <v>68850.56583784119</v>
      </c>
      <c r="I17631" s="1">
        <v>45791.108737324234</v>
      </c>
    </row>
    <row r="17632" spans="1:9" s="1" customFormat="1" ht="15" x14ac:dyDescent="0.25">
      <c r="A17632" s="10">
        <v>44014</v>
      </c>
      <c r="B17632" s="11">
        <v>0.625</v>
      </c>
      <c r="C17632" s="16">
        <v>147153.60000000001</v>
      </c>
      <c r="D17632" s="16">
        <v>172514.68</v>
      </c>
      <c r="E17632" s="16">
        <v>93271.16</v>
      </c>
      <c r="F17632" s="16">
        <v>68261.205386572634</v>
      </c>
      <c r="G17632" s="16">
        <v>45173.964417877978</v>
      </c>
      <c r="H17632" s="1">
        <v>68261.205386572634</v>
      </c>
      <c r="I17632" s="1">
        <v>45173.964417877978</v>
      </c>
    </row>
    <row r="17633" spans="1:9" s="1" customFormat="1" ht="15" x14ac:dyDescent="0.25">
      <c r="A17633" s="10">
        <v>44014</v>
      </c>
      <c r="B17633" s="11">
        <v>0.63541666666666996</v>
      </c>
      <c r="C17633" s="16">
        <v>147496.79999999999</v>
      </c>
      <c r="D17633" s="16">
        <v>172871.52</v>
      </c>
      <c r="E17633" s="16">
        <v>92819.16</v>
      </c>
      <c r="F17633" s="16">
        <v>68234.550933427206</v>
      </c>
      <c r="G17633" s="16">
        <v>45314.615507774397</v>
      </c>
      <c r="H17633" s="1">
        <v>68234.550933427206</v>
      </c>
      <c r="I17633" s="1">
        <v>45314.615507774397</v>
      </c>
    </row>
    <row r="17634" spans="1:9" s="1" customFormat="1" ht="15" x14ac:dyDescent="0.25">
      <c r="A17634" s="10">
        <v>44014</v>
      </c>
      <c r="B17634" s="11">
        <v>0.64583333333333004</v>
      </c>
      <c r="C17634" s="16">
        <v>151430.39999999999</v>
      </c>
      <c r="D17634" s="16">
        <v>176624.52</v>
      </c>
      <c r="E17634" s="16">
        <v>94322.240000000005</v>
      </c>
      <c r="F17634" s="16">
        <v>69700.908282904682</v>
      </c>
      <c r="G17634" s="16">
        <v>46861.642688655833</v>
      </c>
      <c r="H17634" s="1">
        <v>69700.908282904682</v>
      </c>
      <c r="I17634" s="1">
        <v>46861.642688655833</v>
      </c>
    </row>
    <row r="17635" spans="1:9" s="1" customFormat="1" ht="15" x14ac:dyDescent="0.25">
      <c r="A17635" s="10">
        <v>44014</v>
      </c>
      <c r="B17635" s="11">
        <v>0.65625</v>
      </c>
      <c r="C17635" s="16">
        <v>147021.6</v>
      </c>
      <c r="D17635" s="16">
        <v>172242.52</v>
      </c>
      <c r="E17635" s="16">
        <v>91128.84</v>
      </c>
      <c r="F17635" s="16">
        <v>68472.818538183754</v>
      </c>
      <c r="G17635" s="16">
        <v>45798.895404979761</v>
      </c>
      <c r="H17635" s="1">
        <v>68472.818538183754</v>
      </c>
      <c r="I17635" s="1">
        <v>45798.895404979761</v>
      </c>
    </row>
    <row r="17636" spans="1:9" s="1" customFormat="1" ht="15" x14ac:dyDescent="0.25">
      <c r="A17636" s="10">
        <v>44014</v>
      </c>
      <c r="B17636" s="11">
        <v>0.66666666666666996</v>
      </c>
      <c r="C17636" s="16">
        <v>143800.79999999999</v>
      </c>
      <c r="D17636" s="16">
        <v>167997.08</v>
      </c>
      <c r="E17636" s="16">
        <v>89690.72</v>
      </c>
      <c r="F17636" s="16">
        <v>67161.035289693245</v>
      </c>
      <c r="G17636" s="16">
        <v>44820.227855953068</v>
      </c>
      <c r="H17636" s="1">
        <v>67161.035289693245</v>
      </c>
      <c r="I17636" s="1">
        <v>44820.227855953068</v>
      </c>
    </row>
    <row r="17637" spans="1:9" s="1" customFormat="1" ht="15" x14ac:dyDescent="0.25">
      <c r="A17637" s="10">
        <v>44014</v>
      </c>
      <c r="B17637" s="11">
        <v>0.67708333333333004</v>
      </c>
      <c r="C17637" s="16">
        <v>142111.20000000001</v>
      </c>
      <c r="D17637" s="16">
        <v>166907.48000000001</v>
      </c>
      <c r="E17637" s="16">
        <v>87121.68</v>
      </c>
      <c r="F17637" s="16">
        <v>65468.511412752887</v>
      </c>
      <c r="G17637" s="16">
        <v>43620.184640740452</v>
      </c>
      <c r="H17637" s="1">
        <v>65468.511412752887</v>
      </c>
      <c r="I17637" s="1">
        <v>43620.184640740452</v>
      </c>
    </row>
    <row r="17638" spans="1:9" s="1" customFormat="1" ht="15" x14ac:dyDescent="0.25">
      <c r="A17638" s="10">
        <v>44014</v>
      </c>
      <c r="B17638" s="11">
        <v>0.6875</v>
      </c>
      <c r="C17638" s="16">
        <v>143932.79999999999</v>
      </c>
      <c r="D17638" s="16">
        <v>168797.24</v>
      </c>
      <c r="E17638" s="16">
        <v>88577.4</v>
      </c>
      <c r="F17638" s="16">
        <v>66986.046248922023</v>
      </c>
      <c r="G17638" s="16">
        <v>45153.787041686184</v>
      </c>
      <c r="H17638" s="1">
        <v>66986.046248922023</v>
      </c>
      <c r="I17638" s="1">
        <v>45153.787041686184</v>
      </c>
    </row>
    <row r="17639" spans="1:9" s="1" customFormat="1" ht="15" x14ac:dyDescent="0.25">
      <c r="A17639" s="10">
        <v>44014</v>
      </c>
      <c r="B17639" s="11">
        <v>0.69791666666666996</v>
      </c>
      <c r="C17639" s="16">
        <v>147945.60000000001</v>
      </c>
      <c r="D17639" s="16">
        <v>172229.16</v>
      </c>
      <c r="E17639" s="16">
        <v>90467.520000000004</v>
      </c>
      <c r="F17639" s="16">
        <v>68419.26036860692</v>
      </c>
      <c r="G17639" s="16">
        <v>46512.536128830943</v>
      </c>
      <c r="H17639" s="1">
        <v>68419.26036860692</v>
      </c>
      <c r="I17639" s="1">
        <v>46512.536128830943</v>
      </c>
    </row>
    <row r="17640" spans="1:9" s="1" customFormat="1" ht="15" x14ac:dyDescent="0.25">
      <c r="A17640" s="10">
        <v>44014</v>
      </c>
      <c r="B17640" s="11">
        <v>0.70833333333333004</v>
      </c>
      <c r="C17640" s="16">
        <v>149767.20000000001</v>
      </c>
      <c r="D17640" s="16">
        <v>173110.80000000002</v>
      </c>
      <c r="E17640" s="16">
        <v>89812.24</v>
      </c>
      <c r="F17640" s="16">
        <v>68251.550562481803</v>
      </c>
      <c r="G17640" s="16">
        <v>46862.050385256684</v>
      </c>
      <c r="H17640" s="1">
        <v>68251.550562481803</v>
      </c>
      <c r="I17640" s="1">
        <v>46862.050385256684</v>
      </c>
    </row>
    <row r="17641" spans="1:9" s="1" customFormat="1" ht="15" x14ac:dyDescent="0.25">
      <c r="A17641" s="10">
        <v>44014</v>
      </c>
      <c r="B17641" s="11">
        <v>0.71875</v>
      </c>
      <c r="C17641" s="16">
        <v>152486.39999999999</v>
      </c>
      <c r="D17641" s="16">
        <v>176546.44</v>
      </c>
      <c r="E17641" s="16">
        <v>90960.68</v>
      </c>
      <c r="F17641" s="16">
        <v>69599.276857951365</v>
      </c>
      <c r="G17641" s="16">
        <v>48362.983141936791</v>
      </c>
      <c r="H17641" s="1">
        <v>69599.276857951365</v>
      </c>
      <c r="I17641" s="1">
        <v>48362.983141936791</v>
      </c>
    </row>
    <row r="17642" spans="1:9" s="1" customFormat="1" ht="15" x14ac:dyDescent="0.25">
      <c r="A17642" s="10">
        <v>44014</v>
      </c>
      <c r="B17642" s="11">
        <v>0.72916666666666996</v>
      </c>
      <c r="C17642" s="16">
        <v>155601.60000000001</v>
      </c>
      <c r="D17642" s="16">
        <v>181326.08000000002</v>
      </c>
      <c r="E17642" s="16">
        <v>92852.4</v>
      </c>
      <c r="F17642" s="16">
        <v>71280.457045734162</v>
      </c>
      <c r="G17642" s="16">
        <v>50412.664253021096</v>
      </c>
      <c r="H17642" s="1">
        <v>71280.457045734162</v>
      </c>
      <c r="I17642" s="1">
        <v>50412.664253021096</v>
      </c>
    </row>
    <row r="17643" spans="1:9" s="1" customFormat="1" ht="15" x14ac:dyDescent="0.25">
      <c r="A17643" s="10">
        <v>44014</v>
      </c>
      <c r="B17643" s="11">
        <v>0.73958333333333004</v>
      </c>
      <c r="C17643" s="16">
        <v>158162.4</v>
      </c>
      <c r="D17643" s="16">
        <v>184205.47999999998</v>
      </c>
      <c r="E17643" s="16">
        <v>95752.8</v>
      </c>
      <c r="F17643" s="16">
        <v>73643.249094708735</v>
      </c>
      <c r="G17643" s="16">
        <v>53077.611283101112</v>
      </c>
      <c r="H17643" s="1">
        <v>73643.249094708735</v>
      </c>
      <c r="I17643" s="1">
        <v>53077.611283101112</v>
      </c>
    </row>
    <row r="17644" spans="1:9" s="1" customFormat="1" ht="15" x14ac:dyDescent="0.25">
      <c r="A17644" s="10">
        <v>44014</v>
      </c>
      <c r="B17644" s="11">
        <v>0.75</v>
      </c>
      <c r="C17644" s="16">
        <v>156472.79999999999</v>
      </c>
      <c r="D17644" s="16">
        <v>182700.92</v>
      </c>
      <c r="E17644" s="16">
        <v>94544.12</v>
      </c>
      <c r="F17644" s="16">
        <v>73040.78834440728</v>
      </c>
      <c r="G17644" s="16">
        <v>52891.405409171581</v>
      </c>
      <c r="H17644" s="1">
        <v>73040.78834440728</v>
      </c>
      <c r="I17644" s="1">
        <v>52891.405409171581</v>
      </c>
    </row>
    <row r="17645" spans="1:9" s="1" customFormat="1" ht="15" x14ac:dyDescent="0.25">
      <c r="A17645" s="10">
        <v>44014</v>
      </c>
      <c r="B17645" s="11">
        <v>0.76041666666666996</v>
      </c>
      <c r="C17645" s="16">
        <v>156948</v>
      </c>
      <c r="D17645" s="16">
        <v>183540.96</v>
      </c>
      <c r="E17645" s="16">
        <v>95635.199999999997</v>
      </c>
      <c r="F17645" s="16">
        <v>73664.738947652513</v>
      </c>
      <c r="G17645" s="16">
        <v>53873.571404916031</v>
      </c>
      <c r="H17645" s="1">
        <v>73664.738947652513</v>
      </c>
      <c r="I17645" s="1">
        <v>53873.571404916031</v>
      </c>
    </row>
    <row r="17646" spans="1:9" s="1" customFormat="1" ht="15" x14ac:dyDescent="0.25">
      <c r="A17646" s="10">
        <v>44014</v>
      </c>
      <c r="B17646" s="11">
        <v>0.77083333333333004</v>
      </c>
      <c r="C17646" s="16">
        <v>156657.60000000001</v>
      </c>
      <c r="D17646" s="16">
        <v>182702.07999999999</v>
      </c>
      <c r="E17646" s="16">
        <v>95253.68</v>
      </c>
      <c r="F17646" s="16">
        <v>73255.003003045102</v>
      </c>
      <c r="G17646" s="16">
        <v>53789.93364720136</v>
      </c>
      <c r="H17646" s="1">
        <v>73255.003003045102</v>
      </c>
      <c r="I17646" s="1">
        <v>53789.93364720136</v>
      </c>
    </row>
    <row r="17647" spans="1:9" s="1" customFormat="1" ht="15" x14ac:dyDescent="0.25">
      <c r="A17647" s="10">
        <v>44014</v>
      </c>
      <c r="B17647" s="11">
        <v>0.78125</v>
      </c>
      <c r="C17647" s="16">
        <v>158162.4</v>
      </c>
      <c r="D17647" s="16">
        <v>184608.03999999998</v>
      </c>
      <c r="E17647" s="16">
        <v>95193.16</v>
      </c>
      <c r="F17647" s="16">
        <v>73497.24947053667</v>
      </c>
      <c r="G17647" s="16">
        <v>53934.775249743405</v>
      </c>
      <c r="H17647" s="1">
        <v>73497.24947053667</v>
      </c>
      <c r="I17647" s="1">
        <v>53934.775249743405</v>
      </c>
    </row>
    <row r="17648" spans="1:9" s="1" customFormat="1" ht="15" x14ac:dyDescent="0.25">
      <c r="A17648" s="10">
        <v>44014</v>
      </c>
      <c r="B17648" s="11">
        <v>0.79166666666666996</v>
      </c>
      <c r="C17648" s="16">
        <v>159429.6</v>
      </c>
      <c r="D17648" s="16">
        <v>186400.8</v>
      </c>
      <c r="E17648" s="16">
        <v>96145.68</v>
      </c>
      <c r="F17648" s="16">
        <v>74149.517217323562</v>
      </c>
      <c r="G17648" s="16">
        <v>54954.917135871903</v>
      </c>
      <c r="H17648" s="1">
        <v>74149.517217323562</v>
      </c>
      <c r="I17648" s="1">
        <v>54954.917135871903</v>
      </c>
    </row>
    <row r="17649" spans="1:9" s="1" customFormat="1" ht="15" x14ac:dyDescent="0.25">
      <c r="A17649" s="10">
        <v>44014</v>
      </c>
      <c r="B17649" s="11">
        <v>0.80208333333333004</v>
      </c>
      <c r="C17649" s="16">
        <v>158083.20000000001</v>
      </c>
      <c r="D17649" s="16">
        <v>185281.64</v>
      </c>
      <c r="E17649" s="16">
        <v>95397.4</v>
      </c>
      <c r="F17649" s="16">
        <v>74388.513678076401</v>
      </c>
      <c r="G17649" s="16">
        <v>55256.739689173759</v>
      </c>
      <c r="H17649" s="1">
        <v>74388.513678076401</v>
      </c>
      <c r="I17649" s="1">
        <v>55256.739689173759</v>
      </c>
    </row>
    <row r="17650" spans="1:9" s="1" customFormat="1" ht="15" x14ac:dyDescent="0.25">
      <c r="A17650" s="10">
        <v>44014</v>
      </c>
      <c r="B17650" s="11">
        <v>0.8125</v>
      </c>
      <c r="C17650" s="16">
        <v>156340.79999999999</v>
      </c>
      <c r="D17650" s="16">
        <v>182901.72</v>
      </c>
      <c r="E17650" s="16">
        <v>94322.8</v>
      </c>
      <c r="F17650" s="16">
        <v>74177.287762900683</v>
      </c>
      <c r="G17650" s="16">
        <v>55185.098880166704</v>
      </c>
      <c r="H17650" s="1">
        <v>74177.287762900683</v>
      </c>
      <c r="I17650" s="1">
        <v>55185.098880166704</v>
      </c>
    </row>
    <row r="17651" spans="1:9" s="1" customFormat="1" ht="15" x14ac:dyDescent="0.25">
      <c r="A17651" s="10">
        <v>44014</v>
      </c>
      <c r="B17651" s="11">
        <v>0.82291666666666996</v>
      </c>
      <c r="C17651" s="16">
        <v>154730.4</v>
      </c>
      <c r="D17651" s="16">
        <v>181233.91999999998</v>
      </c>
      <c r="E17651" s="16">
        <v>93017.64</v>
      </c>
      <c r="F17651" s="16">
        <v>73752.042706828739</v>
      </c>
      <c r="G17651" s="16">
        <v>54959.537318599825</v>
      </c>
      <c r="H17651" s="1">
        <v>73752.042706828739</v>
      </c>
      <c r="I17651" s="1">
        <v>54959.537318599825</v>
      </c>
    </row>
    <row r="17652" spans="1:9" s="1" customFormat="1" ht="15" x14ac:dyDescent="0.25">
      <c r="A17652" s="10">
        <v>44014</v>
      </c>
      <c r="B17652" s="11">
        <v>0.83333333333333004</v>
      </c>
      <c r="C17652" s="16">
        <v>153832.79999999999</v>
      </c>
      <c r="D17652" s="16">
        <v>180305.84</v>
      </c>
      <c r="E17652" s="16">
        <v>92607.52</v>
      </c>
      <c r="F17652" s="16">
        <v>73928.718308105905</v>
      </c>
      <c r="G17652" s="16">
        <v>55388.941213971964</v>
      </c>
      <c r="H17652" s="1">
        <v>73928.718308105905</v>
      </c>
      <c r="I17652" s="1">
        <v>55388.941213971964</v>
      </c>
    </row>
    <row r="17653" spans="1:9" s="1" customFormat="1" ht="15" x14ac:dyDescent="0.25">
      <c r="A17653" s="10">
        <v>44014</v>
      </c>
      <c r="B17653" s="11">
        <v>0.84375</v>
      </c>
      <c r="C17653" s="16">
        <v>153516</v>
      </c>
      <c r="D17653" s="16">
        <v>179251.52</v>
      </c>
      <c r="E17653" s="16">
        <v>92824.639999999999</v>
      </c>
      <c r="F17653" s="16">
        <v>74726.436052266596</v>
      </c>
      <c r="G17653" s="16">
        <v>57001.523667716618</v>
      </c>
      <c r="H17653" s="1">
        <v>74726.436052266596</v>
      </c>
      <c r="I17653" s="1">
        <v>57001.523667716618</v>
      </c>
    </row>
    <row r="17654" spans="1:9" s="1" customFormat="1" ht="15" x14ac:dyDescent="0.25">
      <c r="A17654" s="10">
        <v>44014</v>
      </c>
      <c r="B17654" s="11">
        <v>0.85416666666666996</v>
      </c>
      <c r="C17654" s="16">
        <v>150691.20000000001</v>
      </c>
      <c r="D17654" s="16">
        <v>175330.28</v>
      </c>
      <c r="E17654" s="16">
        <v>90710.720000000001</v>
      </c>
      <c r="F17654" s="16">
        <v>73168.514273454231</v>
      </c>
      <c r="G17654" s="16">
        <v>55854.188802711164</v>
      </c>
      <c r="H17654" s="1">
        <v>73168.514273454231</v>
      </c>
      <c r="I17654" s="1">
        <v>55854.188802711164</v>
      </c>
    </row>
    <row r="17655" spans="1:9" s="1" customFormat="1" ht="15" x14ac:dyDescent="0.25">
      <c r="A17655" s="10">
        <v>44014</v>
      </c>
      <c r="B17655" s="11">
        <v>0.86458333333333004</v>
      </c>
      <c r="C17655" s="16">
        <v>147523.20000000001</v>
      </c>
      <c r="D17655" s="16">
        <v>172075</v>
      </c>
      <c r="E17655" s="16">
        <v>89135.32</v>
      </c>
      <c r="F17655" s="16">
        <v>72060.694413755729</v>
      </c>
      <c r="G17655" s="16">
        <v>54494.66194479986</v>
      </c>
      <c r="H17655" s="1">
        <v>72060.694413755729</v>
      </c>
      <c r="I17655" s="1">
        <v>54494.66194479986</v>
      </c>
    </row>
    <row r="17656" spans="1:9" s="1" customFormat="1" ht="15" x14ac:dyDescent="0.25">
      <c r="A17656" s="10">
        <v>44014</v>
      </c>
      <c r="B17656" s="11">
        <v>0.875</v>
      </c>
      <c r="C17656" s="16">
        <v>143853.6</v>
      </c>
      <c r="D17656" s="16">
        <v>168150.80000000002</v>
      </c>
      <c r="E17656" s="16">
        <v>86630.080000000002</v>
      </c>
      <c r="F17656" s="16">
        <v>70186.225276555866</v>
      </c>
      <c r="G17656" s="16">
        <v>53156.813332704245</v>
      </c>
      <c r="H17656" s="1">
        <v>70186.225276555866</v>
      </c>
      <c r="I17656" s="1">
        <v>53156.813332704245</v>
      </c>
    </row>
    <row r="17657" spans="1:9" s="1" customFormat="1" ht="15" x14ac:dyDescent="0.25">
      <c r="A17657" s="10">
        <v>44014</v>
      </c>
      <c r="B17657" s="11">
        <v>0.88541666666666996</v>
      </c>
      <c r="C17657" s="16">
        <v>138996</v>
      </c>
      <c r="D17657" s="16">
        <v>163100.96</v>
      </c>
      <c r="E17657" s="16">
        <v>83609.119999999995</v>
      </c>
      <c r="F17657" s="16">
        <v>67919.993910412653</v>
      </c>
      <c r="G17657" s="16">
        <v>51447.363172581019</v>
      </c>
      <c r="H17657" s="1">
        <v>67919.993910412653</v>
      </c>
      <c r="I17657" s="1">
        <v>51447.363172581019</v>
      </c>
    </row>
    <row r="17658" spans="1:9" s="1" customFormat="1" ht="15" x14ac:dyDescent="0.25">
      <c r="A17658" s="10">
        <v>44014</v>
      </c>
      <c r="B17658" s="11">
        <v>0.89583333333333004</v>
      </c>
      <c r="C17658" s="16">
        <v>136250.4</v>
      </c>
      <c r="D17658" s="16">
        <v>159961.16</v>
      </c>
      <c r="E17658" s="16">
        <v>82202.8</v>
      </c>
      <c r="F17658" s="16">
        <v>66752.531337639841</v>
      </c>
      <c r="G17658" s="16">
        <v>50595.322443879049</v>
      </c>
      <c r="H17658" s="1">
        <v>66752.531337639841</v>
      </c>
      <c r="I17658" s="1">
        <v>50595.322443879049</v>
      </c>
    </row>
    <row r="17659" spans="1:9" s="1" customFormat="1" ht="15" x14ac:dyDescent="0.25">
      <c r="A17659" s="10">
        <v>44014</v>
      </c>
      <c r="B17659" s="11">
        <v>0.90625</v>
      </c>
      <c r="C17659" s="16">
        <v>132607.20000000001</v>
      </c>
      <c r="D17659" s="16">
        <v>156288.52000000002</v>
      </c>
      <c r="E17659" s="16">
        <v>79581.88</v>
      </c>
      <c r="F17659" s="16">
        <v>65944.503372046922</v>
      </c>
      <c r="G17659" s="16">
        <v>50602.212940105674</v>
      </c>
      <c r="H17659" s="1">
        <v>65944.503372046922</v>
      </c>
      <c r="I17659" s="1">
        <v>50602.212940105674</v>
      </c>
    </row>
    <row r="17660" spans="1:9" s="1" customFormat="1" ht="15" x14ac:dyDescent="0.25">
      <c r="A17660" s="10">
        <v>44014</v>
      </c>
      <c r="B17660" s="11">
        <v>0.91666666666666996</v>
      </c>
      <c r="C17660" s="16">
        <v>133161.60000000001</v>
      </c>
      <c r="D17660" s="16">
        <v>157071.4</v>
      </c>
      <c r="E17660" s="16">
        <v>80290.28</v>
      </c>
      <c r="F17660" s="16">
        <v>66283.321898642636</v>
      </c>
      <c r="G17660" s="16">
        <v>51160.847512062341</v>
      </c>
      <c r="H17660" s="1">
        <v>66283.321898642636</v>
      </c>
      <c r="I17660" s="1">
        <v>51160.847512062341</v>
      </c>
    </row>
    <row r="17661" spans="1:9" s="1" customFormat="1" ht="15" x14ac:dyDescent="0.25">
      <c r="A17661" s="10">
        <v>44014</v>
      </c>
      <c r="B17661" s="11">
        <v>0.92708333333333004</v>
      </c>
      <c r="C17661" s="16">
        <v>132290.4</v>
      </c>
      <c r="D17661" s="16">
        <v>155483</v>
      </c>
      <c r="E17661" s="16">
        <v>79783.399999999994</v>
      </c>
      <c r="F17661" s="16">
        <v>65114.788505844059</v>
      </c>
      <c r="G17661" s="16">
        <v>50018.13566886913</v>
      </c>
      <c r="H17661" s="1">
        <v>65114.788505844059</v>
      </c>
      <c r="I17661" s="1">
        <v>50018.13566886913</v>
      </c>
    </row>
    <row r="17662" spans="1:9" s="1" customFormat="1" ht="15" x14ac:dyDescent="0.25">
      <c r="A17662" s="10">
        <v>44014</v>
      </c>
      <c r="B17662" s="11">
        <v>0.9375</v>
      </c>
      <c r="C17662" s="16">
        <v>129914.4</v>
      </c>
      <c r="D17662" s="16">
        <v>152061.88</v>
      </c>
      <c r="E17662" s="16">
        <v>78875.56</v>
      </c>
      <c r="F17662" s="16">
        <v>62924.045443514493</v>
      </c>
      <c r="G17662" s="16">
        <v>48156.869890537033</v>
      </c>
      <c r="H17662" s="1">
        <v>62924.045443514493</v>
      </c>
      <c r="I17662" s="1">
        <v>48156.869890537033</v>
      </c>
    </row>
    <row r="17663" spans="1:9" s="1" customFormat="1" ht="15" x14ac:dyDescent="0.25">
      <c r="A17663" s="10">
        <v>44014</v>
      </c>
      <c r="B17663" s="11">
        <v>0.94791666666666996</v>
      </c>
      <c r="C17663" s="16">
        <v>125136</v>
      </c>
      <c r="D17663" s="16">
        <v>146422.04</v>
      </c>
      <c r="E17663" s="16">
        <v>75993.08</v>
      </c>
      <c r="F17663" s="16">
        <v>61085.689152791114</v>
      </c>
      <c r="G17663" s="16">
        <v>46325.492295151576</v>
      </c>
      <c r="H17663" s="1">
        <v>61085.689152791114</v>
      </c>
      <c r="I17663" s="1">
        <v>46325.492295151576</v>
      </c>
    </row>
    <row r="17664" spans="1:9" s="1" customFormat="1" ht="15" x14ac:dyDescent="0.25">
      <c r="A17664" s="10">
        <v>44014</v>
      </c>
      <c r="B17664" s="11">
        <v>0.95833333333333004</v>
      </c>
      <c r="C17664" s="16">
        <v>120172.8</v>
      </c>
      <c r="D17664" s="16">
        <v>140755.72</v>
      </c>
      <c r="E17664" s="16">
        <v>73118.960000000006</v>
      </c>
      <c r="F17664" s="16">
        <v>58536.563487128937</v>
      </c>
      <c r="G17664" s="16">
        <v>44070.208609581379</v>
      </c>
      <c r="H17664" s="1">
        <v>58536.563487128937</v>
      </c>
      <c r="I17664" s="1">
        <v>44070.208609581379</v>
      </c>
    </row>
    <row r="17665" spans="1:9" s="1" customFormat="1" ht="15" x14ac:dyDescent="0.25">
      <c r="A17665" s="10">
        <v>44014</v>
      </c>
      <c r="B17665" s="11">
        <v>0.96875</v>
      </c>
      <c r="C17665" s="16">
        <v>116899.2</v>
      </c>
      <c r="D17665" s="16">
        <v>136762.76</v>
      </c>
      <c r="E17665" s="16">
        <v>71019.759999999995</v>
      </c>
      <c r="F17665" s="16">
        <v>56213.997570755746</v>
      </c>
      <c r="G17665" s="16">
        <v>41933.125298763189</v>
      </c>
      <c r="H17665" s="1">
        <v>56213.997570755746</v>
      </c>
      <c r="I17665" s="1">
        <v>41933.125298763189</v>
      </c>
    </row>
    <row r="17666" spans="1:9" s="1" customFormat="1" ht="15" x14ac:dyDescent="0.25">
      <c r="A17666" s="10">
        <v>44014</v>
      </c>
      <c r="B17666" s="11">
        <v>0.97916666666666996</v>
      </c>
      <c r="C17666" s="16">
        <v>113335.2</v>
      </c>
      <c r="D17666" s="16">
        <v>132466.96</v>
      </c>
      <c r="E17666" s="16">
        <v>68249.64</v>
      </c>
      <c r="F17666" s="16">
        <v>54138.342859434095</v>
      </c>
      <c r="G17666" s="16">
        <v>40077.620159954873</v>
      </c>
      <c r="H17666" s="1">
        <v>54138.342859434095</v>
      </c>
      <c r="I17666" s="1">
        <v>40077.620159954873</v>
      </c>
    </row>
    <row r="17667" spans="1:9" s="1" customFormat="1" ht="15" x14ac:dyDescent="0.25">
      <c r="A17667" s="10">
        <v>44014</v>
      </c>
      <c r="B17667" s="11">
        <v>0.98958333333333004</v>
      </c>
      <c r="C17667" s="16">
        <v>110088</v>
      </c>
      <c r="D17667" s="16">
        <v>128312.51999999999</v>
      </c>
      <c r="E17667" s="16">
        <v>66072.759999999995</v>
      </c>
      <c r="F17667" s="16">
        <v>52002.504831305072</v>
      </c>
      <c r="G17667" s="16">
        <v>38150.870635087187</v>
      </c>
      <c r="H17667" s="1">
        <v>52002.504831305072</v>
      </c>
      <c r="I17667" s="1">
        <v>38150.870635087187</v>
      </c>
    </row>
    <row r="17668" spans="1:9" s="1" customFormat="1" ht="15" x14ac:dyDescent="0.25">
      <c r="A17668" s="10">
        <v>44015</v>
      </c>
      <c r="B17668" s="11">
        <v>0</v>
      </c>
      <c r="C17668" s="16">
        <v>108292.8</v>
      </c>
      <c r="D17668" s="16">
        <v>125879.4</v>
      </c>
      <c r="E17668" s="16">
        <v>65476.76</v>
      </c>
      <c r="F17668" s="16">
        <v>50070.155795547398</v>
      </c>
      <c r="G17668" s="16">
        <v>36491.427980242952</v>
      </c>
      <c r="H17668" s="1">
        <v>50070.155795547398</v>
      </c>
      <c r="I17668" s="1">
        <v>36491.427980242952</v>
      </c>
    </row>
    <row r="17669" spans="1:9" s="1" customFormat="1" ht="15" x14ac:dyDescent="0.25">
      <c r="A17669" s="10">
        <v>44015</v>
      </c>
      <c r="B17669" s="11">
        <v>1.041666666667E-2</v>
      </c>
      <c r="C17669" s="16">
        <v>105441.60000000001</v>
      </c>
      <c r="D17669" s="16">
        <v>122596.32</v>
      </c>
      <c r="E17669" s="16">
        <v>63641.8</v>
      </c>
      <c r="F17669" s="16">
        <v>48634.548154008269</v>
      </c>
      <c r="G17669" s="16">
        <v>35042.813218236995</v>
      </c>
      <c r="H17669" s="1">
        <v>48634.548154008269</v>
      </c>
      <c r="I17669" s="1">
        <v>35042.813218236995</v>
      </c>
    </row>
    <row r="17670" spans="1:9" s="1" customFormat="1" ht="15" x14ac:dyDescent="0.25">
      <c r="A17670" s="10">
        <v>44015</v>
      </c>
      <c r="B17670" s="11">
        <v>2.0833333333330002E-2</v>
      </c>
      <c r="C17670" s="16">
        <v>102484.8</v>
      </c>
      <c r="D17670" s="16">
        <v>119232</v>
      </c>
      <c r="E17670" s="16">
        <v>61638.76</v>
      </c>
      <c r="F17670" s="16">
        <v>47282.251592395594</v>
      </c>
      <c r="G17670" s="16">
        <v>33805.591364611653</v>
      </c>
      <c r="H17670" s="1">
        <v>47282.251592395594</v>
      </c>
      <c r="I17670" s="1">
        <v>33805.591364611653</v>
      </c>
    </row>
    <row r="17671" spans="1:9" s="1" customFormat="1" ht="15" x14ac:dyDescent="0.25">
      <c r="A17671" s="10">
        <v>44015</v>
      </c>
      <c r="B17671" s="12">
        <v>3.125E-2</v>
      </c>
      <c r="C17671" s="16">
        <v>100399.2</v>
      </c>
      <c r="D17671" s="16">
        <v>116960</v>
      </c>
      <c r="E17671" s="16">
        <v>60342.52</v>
      </c>
      <c r="F17671" s="16">
        <v>46344.418419961636</v>
      </c>
      <c r="G17671" s="16">
        <v>32717.952819974136</v>
      </c>
      <c r="H17671" s="1">
        <v>46344.418419961636</v>
      </c>
      <c r="I17671" s="1">
        <v>32717.952819974136</v>
      </c>
    </row>
    <row r="17672" spans="1:9" s="1" customFormat="1" ht="15" x14ac:dyDescent="0.25">
      <c r="A17672" s="10">
        <v>44015</v>
      </c>
      <c r="B17672" s="11">
        <v>4.1666666666670002E-2</v>
      </c>
      <c r="C17672" s="16">
        <v>97046.399999999994</v>
      </c>
      <c r="D17672" s="16">
        <v>113310.44</v>
      </c>
      <c r="E17672" s="16">
        <v>57865.24</v>
      </c>
      <c r="F17672" s="16">
        <v>45345.490357985298</v>
      </c>
      <c r="G17672" s="16">
        <v>32018.365071805343</v>
      </c>
      <c r="H17672" s="1">
        <v>45345.490357985298</v>
      </c>
      <c r="I17672" s="1">
        <v>32018.365071805343</v>
      </c>
    </row>
    <row r="17673" spans="1:9" s="1" customFormat="1" ht="15" x14ac:dyDescent="0.25">
      <c r="A17673" s="10">
        <v>44015</v>
      </c>
      <c r="B17673" s="11">
        <v>5.2083333333329998E-2</v>
      </c>
      <c r="C17673" s="16">
        <v>96439.2</v>
      </c>
      <c r="D17673" s="16">
        <v>112214.59999999999</v>
      </c>
      <c r="E17673" s="16">
        <v>57738.76</v>
      </c>
      <c r="F17673" s="16">
        <v>44633.797461954789</v>
      </c>
      <c r="G17673" s="16">
        <v>31147.549817453604</v>
      </c>
      <c r="H17673" s="1">
        <v>44633.797461954789</v>
      </c>
      <c r="I17673" s="1">
        <v>31147.549817453604</v>
      </c>
    </row>
    <row r="17674" spans="1:9" s="1" customFormat="1" ht="15" x14ac:dyDescent="0.25">
      <c r="A17674" s="10">
        <v>44015</v>
      </c>
      <c r="B17674" s="11">
        <v>6.25E-2</v>
      </c>
      <c r="C17674" s="16">
        <v>94749.6</v>
      </c>
      <c r="D17674" s="16">
        <v>110156.52</v>
      </c>
      <c r="E17674" s="16">
        <v>56288.24</v>
      </c>
      <c r="F17674" s="16">
        <v>43888.78456017407</v>
      </c>
      <c r="G17674" s="16">
        <v>30253.738445830415</v>
      </c>
      <c r="H17674" s="1">
        <v>43888.78456017407</v>
      </c>
      <c r="I17674" s="1">
        <v>30253.738445830415</v>
      </c>
    </row>
    <row r="17675" spans="1:9" s="1" customFormat="1" ht="15" x14ac:dyDescent="0.25">
      <c r="A17675" s="10">
        <v>44015</v>
      </c>
      <c r="B17675" s="11">
        <v>7.2916666666670002E-2</v>
      </c>
      <c r="C17675" s="16">
        <v>93799.2</v>
      </c>
      <c r="D17675" s="16">
        <v>109173.96</v>
      </c>
      <c r="E17675" s="16">
        <v>56045.24</v>
      </c>
      <c r="F17675" s="16">
        <v>43077.693962581499</v>
      </c>
      <c r="G17675" s="16">
        <v>29702.915727470579</v>
      </c>
      <c r="H17675" s="1">
        <v>43077.693962581499</v>
      </c>
      <c r="I17675" s="1">
        <v>29702.915727470579</v>
      </c>
    </row>
    <row r="17676" spans="1:9" s="1" customFormat="1" ht="15" x14ac:dyDescent="0.25">
      <c r="A17676" s="10">
        <v>44015</v>
      </c>
      <c r="B17676" s="11">
        <v>8.3333333333329998E-2</v>
      </c>
      <c r="C17676" s="16">
        <v>92822.399999999994</v>
      </c>
      <c r="D17676" s="16">
        <v>108435.24</v>
      </c>
      <c r="E17676" s="16">
        <v>55748.44</v>
      </c>
      <c r="F17676" s="16">
        <v>42224.362909319781</v>
      </c>
      <c r="G17676" s="16">
        <v>29226.687621270306</v>
      </c>
      <c r="H17676" s="1">
        <v>42224.362909319781</v>
      </c>
      <c r="I17676" s="1">
        <v>29226.687621270306</v>
      </c>
    </row>
    <row r="17677" spans="1:9" s="1" customFormat="1" ht="15" x14ac:dyDescent="0.25">
      <c r="A17677" s="10">
        <v>44015</v>
      </c>
      <c r="B17677" s="11">
        <v>9.375E-2</v>
      </c>
      <c r="C17677" s="16">
        <v>90974.399999999994</v>
      </c>
      <c r="D17677" s="16">
        <v>106621.56000000001</v>
      </c>
      <c r="E17677" s="16">
        <v>54923.48</v>
      </c>
      <c r="F17677" s="16">
        <v>41655.028015120843</v>
      </c>
      <c r="G17677" s="16">
        <v>28767.152378379764</v>
      </c>
      <c r="H17677" s="1">
        <v>41655.028015120843</v>
      </c>
      <c r="I17677" s="1">
        <v>28767.152378379764</v>
      </c>
    </row>
    <row r="17678" spans="1:9" s="1" customFormat="1" ht="15" x14ac:dyDescent="0.25">
      <c r="A17678" s="10">
        <v>44015</v>
      </c>
      <c r="B17678" s="11">
        <v>0.10416666666667</v>
      </c>
      <c r="C17678" s="16">
        <v>91264.8</v>
      </c>
      <c r="D17678" s="16">
        <v>107060.68</v>
      </c>
      <c r="E17678" s="16">
        <v>55057.56</v>
      </c>
      <c r="F17678" s="16">
        <v>41661.095233144108</v>
      </c>
      <c r="G17678" s="16">
        <v>28706.947184541212</v>
      </c>
      <c r="H17678" s="1">
        <v>41661.095233144108</v>
      </c>
      <c r="I17678" s="1">
        <v>28706.947184541212</v>
      </c>
    </row>
    <row r="17679" spans="1:9" s="1" customFormat="1" ht="15" x14ac:dyDescent="0.25">
      <c r="A17679" s="10">
        <v>44015</v>
      </c>
      <c r="B17679" s="11">
        <v>0.11458333333333</v>
      </c>
      <c r="C17679" s="16">
        <v>92083.199999999997</v>
      </c>
      <c r="D17679" s="16">
        <v>107742.32</v>
      </c>
      <c r="E17679" s="16">
        <v>55950.559999999998</v>
      </c>
      <c r="F17679" s="16">
        <v>41757.806547213389</v>
      </c>
      <c r="G17679" s="16">
        <v>28386.882642560944</v>
      </c>
      <c r="H17679" s="1">
        <v>41757.806547213389</v>
      </c>
      <c r="I17679" s="1">
        <v>28386.882642560944</v>
      </c>
    </row>
    <row r="17680" spans="1:9" s="1" customFormat="1" ht="15" x14ac:dyDescent="0.25">
      <c r="A17680" s="10">
        <v>44015</v>
      </c>
      <c r="B17680" s="11">
        <v>0.125</v>
      </c>
      <c r="C17680" s="16">
        <v>92320.8</v>
      </c>
      <c r="D17680" s="16">
        <v>107807.59999999999</v>
      </c>
      <c r="E17680" s="16">
        <v>56430.12</v>
      </c>
      <c r="F17680" s="16">
        <v>41494.735241521572</v>
      </c>
      <c r="G17680" s="16">
        <v>28154.621493723971</v>
      </c>
      <c r="H17680" s="1">
        <v>41494.735241521572</v>
      </c>
      <c r="I17680" s="1">
        <v>28154.621493723971</v>
      </c>
    </row>
    <row r="17681" spans="1:9" s="1" customFormat="1" ht="15" x14ac:dyDescent="0.25">
      <c r="A17681" s="10">
        <v>44015</v>
      </c>
      <c r="B17681" s="11">
        <v>0.13541666666666999</v>
      </c>
      <c r="C17681" s="16">
        <v>90552</v>
      </c>
      <c r="D17681" s="16">
        <v>105657.12</v>
      </c>
      <c r="E17681" s="16">
        <v>54671.28</v>
      </c>
      <c r="F17681" s="16">
        <v>41288.859373892759</v>
      </c>
      <c r="G17681" s="16">
        <v>28176.126460375683</v>
      </c>
      <c r="H17681" s="1">
        <v>41288.859373892759</v>
      </c>
      <c r="I17681" s="1">
        <v>28176.126460375683</v>
      </c>
    </row>
    <row r="17682" spans="1:9" s="1" customFormat="1" ht="15" x14ac:dyDescent="0.25">
      <c r="A17682" s="10">
        <v>44015</v>
      </c>
      <c r="B17682" s="11">
        <v>0.14583333333333001</v>
      </c>
      <c r="C17682" s="16">
        <v>89179.199999999997</v>
      </c>
      <c r="D17682" s="16">
        <v>103960.76000000001</v>
      </c>
      <c r="E17682" s="16">
        <v>53628.2</v>
      </c>
      <c r="F17682" s="16">
        <v>41496.144549568198</v>
      </c>
      <c r="G17682" s="16">
        <v>28085.292903783557</v>
      </c>
      <c r="H17682" s="1">
        <v>41496.144549568198</v>
      </c>
      <c r="I17682" s="1">
        <v>28085.292903783557</v>
      </c>
    </row>
    <row r="17683" spans="1:9" s="1" customFormat="1" ht="15" x14ac:dyDescent="0.25">
      <c r="A17683" s="10">
        <v>44015</v>
      </c>
      <c r="B17683" s="11">
        <v>0.15625</v>
      </c>
      <c r="C17683" s="16">
        <v>89812.800000000003</v>
      </c>
      <c r="D17683" s="16">
        <v>104689.2</v>
      </c>
      <c r="E17683" s="16">
        <v>54544.4</v>
      </c>
      <c r="F17683" s="16">
        <v>41407.520669292317</v>
      </c>
      <c r="G17683" s="16">
        <v>28103.615093948745</v>
      </c>
      <c r="H17683" s="1">
        <v>41407.520669292317</v>
      </c>
      <c r="I17683" s="1">
        <v>28103.615093948745</v>
      </c>
    </row>
    <row r="17684" spans="1:9" s="1" customFormat="1" ht="15" x14ac:dyDescent="0.25">
      <c r="A17684" s="10">
        <v>44015</v>
      </c>
      <c r="B17684" s="11">
        <v>0.16666666666666999</v>
      </c>
      <c r="C17684" s="16">
        <v>90472.8</v>
      </c>
      <c r="D17684" s="16">
        <v>105133.75999999999</v>
      </c>
      <c r="E17684" s="16">
        <v>54554.28</v>
      </c>
      <c r="F17684" s="16">
        <v>41491.231732582593</v>
      </c>
      <c r="G17684" s="16">
        <v>28279.928349699174</v>
      </c>
      <c r="H17684" s="1">
        <v>41491.231732582593</v>
      </c>
      <c r="I17684" s="1">
        <v>28279.928349699174</v>
      </c>
    </row>
    <row r="17685" spans="1:9" s="1" customFormat="1" ht="15" x14ac:dyDescent="0.25">
      <c r="A17685" s="10">
        <v>44015</v>
      </c>
      <c r="B17685" s="11">
        <v>0.17708333333333001</v>
      </c>
      <c r="C17685" s="16">
        <v>90314.4</v>
      </c>
      <c r="D17685" s="16">
        <v>104912.04</v>
      </c>
      <c r="E17685" s="16">
        <v>54104.480000000003</v>
      </c>
      <c r="F17685" s="16">
        <v>42004.771989373956</v>
      </c>
      <c r="G17685" s="16">
        <v>28440.336240573622</v>
      </c>
      <c r="H17685" s="1">
        <v>42004.771989373956</v>
      </c>
      <c r="I17685" s="1">
        <v>28440.336240573622</v>
      </c>
    </row>
    <row r="17686" spans="1:9" s="1" customFormat="1" ht="15" x14ac:dyDescent="0.25">
      <c r="A17686" s="10">
        <v>44015</v>
      </c>
      <c r="B17686" s="11">
        <v>0.1875</v>
      </c>
      <c r="C17686" s="16">
        <v>91317.6</v>
      </c>
      <c r="D17686" s="16">
        <v>105980.32</v>
      </c>
      <c r="E17686" s="16">
        <v>54719.6</v>
      </c>
      <c r="F17686" s="16">
        <v>42494.773256110784</v>
      </c>
      <c r="G17686" s="16">
        <v>28656.026828726561</v>
      </c>
      <c r="H17686" s="1">
        <v>42494.773256110784</v>
      </c>
      <c r="I17686" s="1">
        <v>28656.026828726561</v>
      </c>
    </row>
    <row r="17687" spans="1:9" s="1" customFormat="1" ht="15" x14ac:dyDescent="0.25">
      <c r="A17687" s="10">
        <v>44015</v>
      </c>
      <c r="B17687" s="11">
        <v>0.19791666666666999</v>
      </c>
      <c r="C17687" s="16">
        <v>93324</v>
      </c>
      <c r="D17687" s="16">
        <v>108263.88</v>
      </c>
      <c r="E17687" s="16">
        <v>56448.92</v>
      </c>
      <c r="F17687" s="16">
        <v>43070.365667941463</v>
      </c>
      <c r="G17687" s="16">
        <v>29044.108206461649</v>
      </c>
      <c r="H17687" s="1">
        <v>43070.365667941463</v>
      </c>
      <c r="I17687" s="1">
        <v>29044.108206461649</v>
      </c>
    </row>
    <row r="17688" spans="1:9" s="1" customFormat="1" ht="15" x14ac:dyDescent="0.25">
      <c r="A17688" s="10">
        <v>44015</v>
      </c>
      <c r="B17688" s="11">
        <v>0.20833333333333001</v>
      </c>
      <c r="C17688" s="16">
        <v>93324</v>
      </c>
      <c r="D17688" s="16">
        <v>108587.12</v>
      </c>
      <c r="E17688" s="16">
        <v>56331.68</v>
      </c>
      <c r="F17688" s="16">
        <v>42987.606036728794</v>
      </c>
      <c r="G17688" s="16">
        <v>29139.498844301499</v>
      </c>
      <c r="H17688" s="1">
        <v>42987.606036728794</v>
      </c>
      <c r="I17688" s="1">
        <v>29139.498844301499</v>
      </c>
    </row>
    <row r="17689" spans="1:9" s="1" customFormat="1" ht="15" x14ac:dyDescent="0.25">
      <c r="A17689" s="10">
        <v>44015</v>
      </c>
      <c r="B17689" s="11">
        <v>0.21875</v>
      </c>
      <c r="C17689" s="16">
        <v>94168.8</v>
      </c>
      <c r="D17689" s="16">
        <v>109598.6</v>
      </c>
      <c r="E17689" s="16">
        <v>57151.64</v>
      </c>
      <c r="F17689" s="16">
        <v>43008.673682227993</v>
      </c>
      <c r="G17689" s="16">
        <v>28893.218421520287</v>
      </c>
      <c r="H17689" s="1">
        <v>43008.673682227993</v>
      </c>
      <c r="I17689" s="1">
        <v>28893.218421520287</v>
      </c>
    </row>
    <row r="17690" spans="1:9" s="1" customFormat="1" ht="15" x14ac:dyDescent="0.25">
      <c r="A17690" s="10">
        <v>44015</v>
      </c>
      <c r="B17690" s="11">
        <v>0.22916666666666999</v>
      </c>
      <c r="C17690" s="16">
        <v>97336.8</v>
      </c>
      <c r="D17690" s="16">
        <v>113233.64</v>
      </c>
      <c r="E17690" s="16">
        <v>59295.4</v>
      </c>
      <c r="F17690" s="16">
        <v>44207.567104898808</v>
      </c>
      <c r="G17690" s="16">
        <v>29671.658029399554</v>
      </c>
      <c r="H17690" s="1">
        <v>44207.567104898808</v>
      </c>
      <c r="I17690" s="1">
        <v>29671.658029399554</v>
      </c>
    </row>
    <row r="17691" spans="1:9" s="1" customFormat="1" ht="15" x14ac:dyDescent="0.25">
      <c r="A17691" s="10">
        <v>44015</v>
      </c>
      <c r="B17691" s="11">
        <v>0.23958333333333001</v>
      </c>
      <c r="C17691" s="16">
        <v>102352.8</v>
      </c>
      <c r="D17691" s="16">
        <v>119037.79999999999</v>
      </c>
      <c r="E17691" s="16">
        <v>62323.68</v>
      </c>
      <c r="F17691" s="16">
        <v>44940.81260796159</v>
      </c>
      <c r="G17691" s="16">
        <v>30027.813520035037</v>
      </c>
      <c r="H17691" s="1">
        <v>44940.81260796159</v>
      </c>
      <c r="I17691" s="1">
        <v>30027.813520035037</v>
      </c>
    </row>
    <row r="17692" spans="1:9" s="1" customFormat="1" ht="15" x14ac:dyDescent="0.25">
      <c r="A17692" s="10">
        <v>44015</v>
      </c>
      <c r="B17692" s="11">
        <v>0.25</v>
      </c>
      <c r="C17692" s="16">
        <v>111223.2</v>
      </c>
      <c r="D17692" s="16">
        <v>128947.23999999999</v>
      </c>
      <c r="E17692" s="16">
        <v>68057.56</v>
      </c>
      <c r="F17692" s="16">
        <v>47881.383614463361</v>
      </c>
      <c r="G17692" s="16">
        <v>31721.814533391829</v>
      </c>
      <c r="H17692" s="1">
        <v>47881.383614463361</v>
      </c>
      <c r="I17692" s="1">
        <v>31721.814533391829</v>
      </c>
    </row>
    <row r="17693" spans="1:9" s="1" customFormat="1" ht="15" x14ac:dyDescent="0.25">
      <c r="A17693" s="10">
        <v>44015</v>
      </c>
      <c r="B17693" s="11">
        <v>0.26041666666667002</v>
      </c>
      <c r="C17693" s="16">
        <v>115368</v>
      </c>
      <c r="D17693" s="16">
        <v>134088</v>
      </c>
      <c r="E17693" s="16">
        <v>71206.84</v>
      </c>
      <c r="F17693" s="16">
        <v>49560.919052160534</v>
      </c>
      <c r="G17693" s="16">
        <v>32230.226975358713</v>
      </c>
      <c r="H17693" s="1">
        <v>49560.919052160534</v>
      </c>
      <c r="I17693" s="1">
        <v>32230.226975358713</v>
      </c>
    </row>
    <row r="17694" spans="1:9" s="1" customFormat="1" ht="15" x14ac:dyDescent="0.25">
      <c r="A17694" s="10">
        <v>44015</v>
      </c>
      <c r="B17694" s="11">
        <v>0.27083333333332998</v>
      </c>
      <c r="C17694" s="16">
        <v>117268.8</v>
      </c>
      <c r="D17694" s="16">
        <v>136647.88</v>
      </c>
      <c r="E17694" s="16">
        <v>71758.28</v>
      </c>
      <c r="F17694" s="16">
        <v>51367.271169932625</v>
      </c>
      <c r="G17694" s="16">
        <v>33333.808181745189</v>
      </c>
      <c r="H17694" s="1">
        <v>51367.271169932625</v>
      </c>
      <c r="I17694" s="1">
        <v>33333.808181745189</v>
      </c>
    </row>
    <row r="17695" spans="1:9" s="1" customFormat="1" ht="15" x14ac:dyDescent="0.25">
      <c r="A17695" s="10">
        <v>44015</v>
      </c>
      <c r="B17695" s="11">
        <v>0.28125</v>
      </c>
      <c r="C17695" s="16">
        <v>120674.4</v>
      </c>
      <c r="D17695" s="16">
        <v>141421.04</v>
      </c>
      <c r="E17695" s="16">
        <v>74006.2</v>
      </c>
      <c r="F17695" s="16">
        <v>53310.842716949788</v>
      </c>
      <c r="G17695" s="16">
        <v>34864.767141451062</v>
      </c>
      <c r="H17695" s="1">
        <v>53310.842716949788</v>
      </c>
      <c r="I17695" s="1">
        <v>34864.767141451062</v>
      </c>
    </row>
    <row r="17696" spans="1:9" s="1" customFormat="1" ht="15" x14ac:dyDescent="0.25">
      <c r="A17696" s="10">
        <v>44015</v>
      </c>
      <c r="B17696" s="11">
        <v>0.29166666666667002</v>
      </c>
      <c r="C17696" s="16">
        <v>125347.2</v>
      </c>
      <c r="D17696" s="16">
        <v>147323.72</v>
      </c>
      <c r="E17696" s="16">
        <v>76836.12</v>
      </c>
      <c r="F17696" s="16">
        <v>55748.315272933891</v>
      </c>
      <c r="G17696" s="16">
        <v>36400.766606659665</v>
      </c>
      <c r="H17696" s="1">
        <v>55748.315272933891</v>
      </c>
      <c r="I17696" s="1">
        <v>36400.766606659665</v>
      </c>
    </row>
    <row r="17697" spans="1:9" s="1" customFormat="1" ht="15" x14ac:dyDescent="0.25">
      <c r="A17697" s="10">
        <v>44015</v>
      </c>
      <c r="B17697" s="11">
        <v>0.30208333333332998</v>
      </c>
      <c r="C17697" s="16">
        <v>131683.20000000001</v>
      </c>
      <c r="D17697" s="16">
        <v>154052.07999999999</v>
      </c>
      <c r="E17697" s="16">
        <v>82061.119999999995</v>
      </c>
      <c r="F17697" s="16">
        <v>57594.745562553668</v>
      </c>
      <c r="G17697" s="16">
        <v>37817.773658072874</v>
      </c>
      <c r="H17697" s="1">
        <v>57594.745562553668</v>
      </c>
      <c r="I17697" s="1">
        <v>37817.773658072874</v>
      </c>
    </row>
    <row r="17698" spans="1:9" s="1" customFormat="1" ht="15" x14ac:dyDescent="0.25">
      <c r="A17698" s="10">
        <v>44015</v>
      </c>
      <c r="B17698" s="11">
        <v>0.3125</v>
      </c>
      <c r="C17698" s="16">
        <v>135616.79999999999</v>
      </c>
      <c r="D17698" s="16">
        <v>158711.40000000002</v>
      </c>
      <c r="E17698" s="16">
        <v>85511.84</v>
      </c>
      <c r="F17698" s="16">
        <v>59201.441446746634</v>
      </c>
      <c r="G17698" s="16">
        <v>39110.728482437742</v>
      </c>
      <c r="H17698" s="1">
        <v>59201.441446746634</v>
      </c>
      <c r="I17698" s="1">
        <v>39110.728482437742</v>
      </c>
    </row>
    <row r="17699" spans="1:9" s="1" customFormat="1" ht="15" x14ac:dyDescent="0.25">
      <c r="A17699" s="10">
        <v>44015</v>
      </c>
      <c r="B17699" s="11">
        <v>0.32291666666667002</v>
      </c>
      <c r="C17699" s="16">
        <v>137887.20000000001</v>
      </c>
      <c r="D17699" s="16">
        <v>161615.79999999999</v>
      </c>
      <c r="E17699" s="16">
        <v>86711.32</v>
      </c>
      <c r="F17699" s="16">
        <v>60341.579119594549</v>
      </c>
      <c r="G17699" s="16">
        <v>40059.830742204838</v>
      </c>
      <c r="H17699" s="1">
        <v>60341.579119594549</v>
      </c>
      <c r="I17699" s="1">
        <v>40059.830742204838</v>
      </c>
    </row>
    <row r="17700" spans="1:9" s="1" customFormat="1" ht="15" x14ac:dyDescent="0.25">
      <c r="A17700" s="10">
        <v>44015</v>
      </c>
      <c r="B17700" s="11">
        <v>0.33333333333332998</v>
      </c>
      <c r="C17700" s="16">
        <v>139207.20000000001</v>
      </c>
      <c r="D17700" s="16">
        <v>163332.07999999999</v>
      </c>
      <c r="E17700" s="16">
        <v>86809.32</v>
      </c>
      <c r="F17700" s="16">
        <v>61716.777470504443</v>
      </c>
      <c r="G17700" s="16">
        <v>41136.583394834182</v>
      </c>
      <c r="H17700" s="1">
        <v>61716.777470504443</v>
      </c>
      <c r="I17700" s="1">
        <v>41136.583394834182</v>
      </c>
    </row>
    <row r="17701" spans="1:9" s="1" customFormat="1" ht="15" x14ac:dyDescent="0.25">
      <c r="A17701" s="10">
        <v>44015</v>
      </c>
      <c r="B17701" s="11">
        <v>0.34375</v>
      </c>
      <c r="C17701" s="16">
        <v>138837.6</v>
      </c>
      <c r="D17701" s="16">
        <v>163091.92000000001</v>
      </c>
      <c r="E17701" s="16">
        <v>86243.32</v>
      </c>
      <c r="F17701" s="16">
        <v>62711.277598594126</v>
      </c>
      <c r="G17701" s="16">
        <v>41834.214719563184</v>
      </c>
      <c r="H17701" s="1">
        <v>62711.277598594126</v>
      </c>
      <c r="I17701" s="1">
        <v>41834.214719563184</v>
      </c>
    </row>
    <row r="17702" spans="1:9" s="1" customFormat="1" ht="15" x14ac:dyDescent="0.25">
      <c r="A17702" s="10">
        <v>44015</v>
      </c>
      <c r="B17702" s="11">
        <v>0.35416666666667002</v>
      </c>
      <c r="C17702" s="16">
        <v>139603.20000000001</v>
      </c>
      <c r="D17702" s="16">
        <v>163840.68</v>
      </c>
      <c r="E17702" s="16">
        <v>86819.56</v>
      </c>
      <c r="F17702" s="16">
        <v>62989.384729971614</v>
      </c>
      <c r="G17702" s="16">
        <v>41885.08339145092</v>
      </c>
      <c r="H17702" s="1">
        <v>62989.384729971614</v>
      </c>
      <c r="I17702" s="1">
        <v>41885.08339145092</v>
      </c>
    </row>
    <row r="17703" spans="1:9" s="1" customFormat="1" ht="15" x14ac:dyDescent="0.25">
      <c r="A17703" s="10">
        <v>44015</v>
      </c>
      <c r="B17703" s="11">
        <v>0.36458333333332998</v>
      </c>
      <c r="C17703" s="16">
        <v>141794.4</v>
      </c>
      <c r="D17703" s="16">
        <v>166380.04</v>
      </c>
      <c r="E17703" s="16">
        <v>89445.440000000002</v>
      </c>
      <c r="F17703" s="16">
        <v>63827.524337810566</v>
      </c>
      <c r="G17703" s="16">
        <v>42040.572048514863</v>
      </c>
      <c r="H17703" s="1">
        <v>63827.524337810566</v>
      </c>
      <c r="I17703" s="1">
        <v>42040.572048514863</v>
      </c>
    </row>
    <row r="17704" spans="1:9" s="1" customFormat="1" ht="15" x14ac:dyDescent="0.25">
      <c r="A17704" s="10">
        <v>44015</v>
      </c>
      <c r="B17704" s="11">
        <v>0.375</v>
      </c>
      <c r="C17704" s="16">
        <v>140659.20000000001</v>
      </c>
      <c r="D17704" s="16">
        <v>165316.28</v>
      </c>
      <c r="E17704" s="16">
        <v>88766.16</v>
      </c>
      <c r="F17704" s="16">
        <v>64202.957271289939</v>
      </c>
      <c r="G17704" s="16">
        <v>42503.44202634503</v>
      </c>
      <c r="H17704" s="1">
        <v>64202.957271289939</v>
      </c>
      <c r="I17704" s="1">
        <v>42503.44202634503</v>
      </c>
    </row>
    <row r="17705" spans="1:9" s="1" customFormat="1" ht="15" x14ac:dyDescent="0.25">
      <c r="A17705" s="10">
        <v>44015</v>
      </c>
      <c r="B17705" s="11">
        <v>0.38541666666667002</v>
      </c>
      <c r="C17705" s="16">
        <v>140078.39999999999</v>
      </c>
      <c r="D17705" s="16">
        <v>165092.35999999999</v>
      </c>
      <c r="E17705" s="16">
        <v>87960.76</v>
      </c>
      <c r="F17705" s="16">
        <v>64288.470228703634</v>
      </c>
      <c r="G17705" s="16">
        <v>42574.284930138252</v>
      </c>
      <c r="H17705" s="1">
        <v>64288.470228703634</v>
      </c>
      <c r="I17705" s="1">
        <v>42574.284930138252</v>
      </c>
    </row>
    <row r="17706" spans="1:9" s="1" customFormat="1" ht="15" x14ac:dyDescent="0.25">
      <c r="A17706" s="10">
        <v>44015</v>
      </c>
      <c r="B17706" s="11">
        <v>0.39583333333332998</v>
      </c>
      <c r="C17706" s="16">
        <v>142533.6</v>
      </c>
      <c r="D17706" s="16">
        <v>167417</v>
      </c>
      <c r="E17706" s="16">
        <v>88913.600000000006</v>
      </c>
      <c r="F17706" s="16">
        <v>64045.16066671352</v>
      </c>
      <c r="G17706" s="16">
        <v>42325.478502752056</v>
      </c>
      <c r="H17706" s="1">
        <v>64045.16066671352</v>
      </c>
      <c r="I17706" s="1">
        <v>42325.478502752056</v>
      </c>
    </row>
    <row r="17707" spans="1:9" s="1" customFormat="1" ht="15" x14ac:dyDescent="0.25">
      <c r="A17707" s="10">
        <v>44015</v>
      </c>
      <c r="B17707" s="11">
        <v>0.40625</v>
      </c>
      <c r="C17707" s="16">
        <v>139154.4</v>
      </c>
      <c r="D17707" s="16">
        <v>164232.24000000002</v>
      </c>
      <c r="E17707" s="16">
        <v>85542.24</v>
      </c>
      <c r="F17707" s="16">
        <v>63974.42478511134</v>
      </c>
      <c r="G17707" s="16">
        <v>42425.530594345888</v>
      </c>
      <c r="H17707" s="1">
        <v>63974.42478511134</v>
      </c>
      <c r="I17707" s="1">
        <v>42425.530594345888</v>
      </c>
    </row>
    <row r="17708" spans="1:9" s="1" customFormat="1" ht="15" x14ac:dyDescent="0.25">
      <c r="A17708" s="10">
        <v>44015</v>
      </c>
      <c r="B17708" s="11">
        <v>0.41666666666667002</v>
      </c>
      <c r="C17708" s="16">
        <v>139550.39999999999</v>
      </c>
      <c r="D17708" s="16">
        <v>163966.36000000002</v>
      </c>
      <c r="E17708" s="16">
        <v>87187.36</v>
      </c>
      <c r="F17708" s="16">
        <v>64665.541778314138</v>
      </c>
      <c r="G17708" s="16">
        <v>42737.504637219317</v>
      </c>
      <c r="H17708" s="1">
        <v>64665.541778314138</v>
      </c>
      <c r="I17708" s="1">
        <v>42737.504637219317</v>
      </c>
    </row>
    <row r="17709" spans="1:9" s="1" customFormat="1" ht="15" x14ac:dyDescent="0.25">
      <c r="A17709" s="10">
        <v>44015</v>
      </c>
      <c r="B17709" s="11">
        <v>0.42708333333332998</v>
      </c>
      <c r="C17709" s="16">
        <v>142718.39999999999</v>
      </c>
      <c r="D17709" s="16">
        <v>167361.04</v>
      </c>
      <c r="E17709" s="16">
        <v>90767.360000000001</v>
      </c>
      <c r="F17709" s="16">
        <v>64637.03504754803</v>
      </c>
      <c r="G17709" s="16">
        <v>42715.899593263479</v>
      </c>
      <c r="H17709" s="1">
        <v>64637.03504754803</v>
      </c>
      <c r="I17709" s="1">
        <v>42715.899593263479</v>
      </c>
    </row>
    <row r="17710" spans="1:9" s="1" customFormat="1" ht="15" x14ac:dyDescent="0.25">
      <c r="A17710" s="10">
        <v>44015</v>
      </c>
      <c r="B17710" s="11">
        <v>0.4375</v>
      </c>
      <c r="C17710" s="16">
        <v>143589.6</v>
      </c>
      <c r="D17710" s="16">
        <v>168234.64</v>
      </c>
      <c r="E17710" s="16">
        <v>91044.52</v>
      </c>
      <c r="F17710" s="16">
        <v>64358.029697253791</v>
      </c>
      <c r="G17710" s="16">
        <v>42092.282359838689</v>
      </c>
      <c r="H17710" s="1">
        <v>64358.029697253791</v>
      </c>
      <c r="I17710" s="1">
        <v>42092.282359838689</v>
      </c>
    </row>
    <row r="17711" spans="1:9" s="1" customFormat="1" ht="15" x14ac:dyDescent="0.25">
      <c r="A17711" s="10">
        <v>44015</v>
      </c>
      <c r="B17711" s="11">
        <v>0.44791666666667002</v>
      </c>
      <c r="C17711" s="16">
        <v>145490.4</v>
      </c>
      <c r="D17711" s="16">
        <v>169914.88</v>
      </c>
      <c r="E17711" s="16">
        <v>91021.16</v>
      </c>
      <c r="F17711" s="16">
        <v>64571.984236339529</v>
      </c>
      <c r="G17711" s="16">
        <v>42283.330420198712</v>
      </c>
      <c r="H17711" s="1">
        <v>64571.984236339529</v>
      </c>
      <c r="I17711" s="1">
        <v>42283.330420198712</v>
      </c>
    </row>
    <row r="17712" spans="1:9" s="1" customFormat="1" ht="15" x14ac:dyDescent="0.25">
      <c r="A17712" s="10">
        <v>44015</v>
      </c>
      <c r="B17712" s="11">
        <v>0.45833333333332998</v>
      </c>
      <c r="C17712" s="16">
        <v>142348.79999999999</v>
      </c>
      <c r="D17712" s="16">
        <v>167323.24</v>
      </c>
      <c r="E17712" s="16">
        <v>90698.84</v>
      </c>
      <c r="F17712" s="16">
        <v>64997.832321407201</v>
      </c>
      <c r="G17712" s="16">
        <v>42616.977757669621</v>
      </c>
      <c r="H17712" s="1">
        <v>64997.832321407201</v>
      </c>
      <c r="I17712" s="1">
        <v>42616.977757669621</v>
      </c>
    </row>
    <row r="17713" spans="1:9" s="1" customFormat="1" ht="15" x14ac:dyDescent="0.25">
      <c r="A17713" s="10">
        <v>44015</v>
      </c>
      <c r="B17713" s="11">
        <v>0.46875</v>
      </c>
      <c r="C17713" s="16">
        <v>143959.20000000001</v>
      </c>
      <c r="D17713" s="16">
        <v>169370.19999999998</v>
      </c>
      <c r="E17713" s="16">
        <v>89183</v>
      </c>
      <c r="F17713" s="16">
        <v>65479.864818371563</v>
      </c>
      <c r="G17713" s="16">
        <v>42951.670776164356</v>
      </c>
      <c r="H17713" s="1">
        <v>65479.864818371563</v>
      </c>
      <c r="I17713" s="1">
        <v>42951.670776164356</v>
      </c>
    </row>
    <row r="17714" spans="1:9" s="1" customFormat="1" ht="15" x14ac:dyDescent="0.25">
      <c r="A17714" s="10">
        <v>44015</v>
      </c>
      <c r="B17714" s="11">
        <v>0.47916666666667002</v>
      </c>
      <c r="C17714" s="16">
        <v>144592.79999999999</v>
      </c>
      <c r="D17714" s="16">
        <v>169276.96</v>
      </c>
      <c r="E17714" s="16">
        <v>90938.36</v>
      </c>
      <c r="F17714" s="16">
        <v>65945.950263879582</v>
      </c>
      <c r="G17714" s="16">
        <v>43613.532207742734</v>
      </c>
      <c r="H17714" s="1">
        <v>65945.950263879582</v>
      </c>
      <c r="I17714" s="1">
        <v>43613.532207742734</v>
      </c>
    </row>
    <row r="17715" spans="1:9" s="1" customFormat="1" ht="15" x14ac:dyDescent="0.25">
      <c r="A17715" s="10">
        <v>44015</v>
      </c>
      <c r="B17715" s="11">
        <v>0.48958333333332998</v>
      </c>
      <c r="C17715" s="16">
        <v>148711.20000000001</v>
      </c>
      <c r="D17715" s="16">
        <v>173489.16</v>
      </c>
      <c r="E17715" s="16">
        <v>92888.08</v>
      </c>
      <c r="F17715" s="16">
        <v>66054.894603365159</v>
      </c>
      <c r="G17715" s="16">
        <v>43991.442582662057</v>
      </c>
      <c r="H17715" s="1">
        <v>66054.894603365159</v>
      </c>
      <c r="I17715" s="1">
        <v>43991.442582662057</v>
      </c>
    </row>
    <row r="17716" spans="1:9" s="1" customFormat="1" ht="15" x14ac:dyDescent="0.25">
      <c r="A17716" s="10">
        <v>44015</v>
      </c>
      <c r="B17716" s="11">
        <v>0.5</v>
      </c>
      <c r="C17716" s="16">
        <v>143932.79999999999</v>
      </c>
      <c r="D17716" s="16">
        <v>169220.68000000002</v>
      </c>
      <c r="E17716" s="16">
        <v>88961.4</v>
      </c>
      <c r="F17716" s="16">
        <v>66780.494261275147</v>
      </c>
      <c r="G17716" s="16">
        <v>44618.255790914329</v>
      </c>
      <c r="H17716" s="1">
        <v>66780.494261275147</v>
      </c>
      <c r="I17716" s="1">
        <v>44618.255790914329</v>
      </c>
    </row>
    <row r="17717" spans="1:9" s="1" customFormat="1" ht="15" x14ac:dyDescent="0.25">
      <c r="A17717" s="10">
        <v>44015</v>
      </c>
      <c r="B17717" s="11">
        <v>0.51041666666666996</v>
      </c>
      <c r="C17717" s="16">
        <v>145754.4</v>
      </c>
      <c r="D17717" s="16">
        <v>171684.48000000001</v>
      </c>
      <c r="E17717" s="16">
        <v>89850.52</v>
      </c>
      <c r="F17717" s="16">
        <v>66848.442189178051</v>
      </c>
      <c r="G17717" s="16">
        <v>44499.324753430381</v>
      </c>
      <c r="H17717" s="1">
        <v>66848.442189178051</v>
      </c>
      <c r="I17717" s="1">
        <v>44499.324753430381</v>
      </c>
    </row>
    <row r="17718" spans="1:9" s="1" customFormat="1" ht="15" x14ac:dyDescent="0.25">
      <c r="A17718" s="10">
        <v>44015</v>
      </c>
      <c r="B17718" s="11">
        <v>0.52083333333333004</v>
      </c>
      <c r="C17718" s="16">
        <v>143431.20000000001</v>
      </c>
      <c r="D17718" s="16">
        <v>168824.88</v>
      </c>
      <c r="E17718" s="16">
        <v>89573.16</v>
      </c>
      <c r="F17718" s="16">
        <v>67743.09812486064</v>
      </c>
      <c r="G17718" s="16">
        <v>45422.940514820402</v>
      </c>
      <c r="H17718" s="1">
        <v>67743.09812486064</v>
      </c>
      <c r="I17718" s="1">
        <v>45422.940514820402</v>
      </c>
    </row>
    <row r="17719" spans="1:9" s="1" customFormat="1" ht="15" x14ac:dyDescent="0.25">
      <c r="A17719" s="10">
        <v>44015</v>
      </c>
      <c r="B17719" s="11">
        <v>0.53125</v>
      </c>
      <c r="C17719" s="16">
        <v>148130.4</v>
      </c>
      <c r="D17719" s="16">
        <v>172737.32</v>
      </c>
      <c r="E17719" s="16">
        <v>90665.68</v>
      </c>
      <c r="F17719" s="16">
        <v>67106.779240572476</v>
      </c>
      <c r="G17719" s="16">
        <v>44816.461504734623</v>
      </c>
      <c r="H17719" s="1">
        <v>67106.779240572476</v>
      </c>
      <c r="I17719" s="1">
        <v>44816.461504734623</v>
      </c>
    </row>
    <row r="17720" spans="1:9" s="1" customFormat="1" ht="15" x14ac:dyDescent="0.25">
      <c r="A17720" s="10">
        <v>44015</v>
      </c>
      <c r="B17720" s="11">
        <v>0.54166666666666996</v>
      </c>
      <c r="C17720" s="16">
        <v>150189.6</v>
      </c>
      <c r="D17720" s="16">
        <v>174396.64</v>
      </c>
      <c r="E17720" s="16">
        <v>93230.16</v>
      </c>
      <c r="F17720" s="16">
        <v>67216.045455730957</v>
      </c>
      <c r="G17720" s="16">
        <v>45010.803879437015</v>
      </c>
      <c r="H17720" s="1">
        <v>67216.045455730957</v>
      </c>
      <c r="I17720" s="1">
        <v>45010.803879437015</v>
      </c>
    </row>
    <row r="17721" spans="1:9" s="1" customFormat="1" ht="15" x14ac:dyDescent="0.25">
      <c r="A17721" s="10">
        <v>44015</v>
      </c>
      <c r="B17721" s="11">
        <v>0.55208333333333004</v>
      </c>
      <c r="C17721" s="16">
        <v>149001.60000000001</v>
      </c>
      <c r="D17721" s="16">
        <v>173368.76</v>
      </c>
      <c r="E17721" s="16">
        <v>94174</v>
      </c>
      <c r="F17721" s="16">
        <v>68855.828389759816</v>
      </c>
      <c r="G17721" s="16">
        <v>46705.685185817783</v>
      </c>
      <c r="H17721" s="1">
        <v>68855.828389759816</v>
      </c>
      <c r="I17721" s="1">
        <v>46705.685185817783</v>
      </c>
    </row>
    <row r="17722" spans="1:9" s="1" customFormat="1" ht="15" x14ac:dyDescent="0.25">
      <c r="A17722" s="10">
        <v>44015</v>
      </c>
      <c r="B17722" s="11">
        <v>0.5625</v>
      </c>
      <c r="C17722" s="16">
        <v>142929.60000000001</v>
      </c>
      <c r="D17722" s="16">
        <v>167355.56</v>
      </c>
      <c r="E17722" s="16">
        <v>89687.52</v>
      </c>
      <c r="F17722" s="16">
        <v>67357.952428350021</v>
      </c>
      <c r="G17722" s="16">
        <v>45575.598523941415</v>
      </c>
      <c r="H17722" s="1">
        <v>67357.952428350021</v>
      </c>
      <c r="I17722" s="1">
        <v>45575.598523941415</v>
      </c>
    </row>
    <row r="17723" spans="1:9" s="1" customFormat="1" ht="15" x14ac:dyDescent="0.25">
      <c r="A17723" s="10">
        <v>44015</v>
      </c>
      <c r="B17723" s="11">
        <v>0.57291666666666996</v>
      </c>
      <c r="C17723" s="16">
        <v>140527.20000000001</v>
      </c>
      <c r="D17723" s="16">
        <v>164388.44</v>
      </c>
      <c r="E17723" s="16">
        <v>87247.28</v>
      </c>
      <c r="F17723" s="16">
        <v>66551.929222800041</v>
      </c>
      <c r="G17723" s="16">
        <v>45717.580852050829</v>
      </c>
      <c r="H17723" s="1">
        <v>66551.929222800041</v>
      </c>
      <c r="I17723" s="1">
        <v>45717.580852050829</v>
      </c>
    </row>
    <row r="17724" spans="1:9" s="1" customFormat="1" ht="15" x14ac:dyDescent="0.25">
      <c r="A17724" s="10">
        <v>44015</v>
      </c>
      <c r="B17724" s="11">
        <v>0.58333333333333004</v>
      </c>
      <c r="C17724" s="16">
        <v>138679.20000000001</v>
      </c>
      <c r="D17724" s="16">
        <v>162157.6</v>
      </c>
      <c r="E17724" s="16">
        <v>84837.52</v>
      </c>
      <c r="F17724" s="16">
        <v>64797.770950936057</v>
      </c>
      <c r="G17724" s="16">
        <v>44578.139319004047</v>
      </c>
      <c r="H17724" s="1">
        <v>64797.770950936057</v>
      </c>
      <c r="I17724" s="1">
        <v>44578.139319004047</v>
      </c>
    </row>
    <row r="17725" spans="1:9" s="1" customFormat="1" ht="15" x14ac:dyDescent="0.25">
      <c r="A17725" s="10">
        <v>44015</v>
      </c>
      <c r="B17725" s="11">
        <v>0.59375</v>
      </c>
      <c r="C17725" s="16">
        <v>138256.79999999999</v>
      </c>
      <c r="D17725" s="16">
        <v>161845</v>
      </c>
      <c r="E17725" s="16">
        <v>84888.04</v>
      </c>
      <c r="F17725" s="16">
        <v>64772.732733696226</v>
      </c>
      <c r="G17725" s="16">
        <v>44364.594214843579</v>
      </c>
      <c r="H17725" s="1">
        <v>64772.732733696226</v>
      </c>
      <c r="I17725" s="1">
        <v>44364.594214843579</v>
      </c>
    </row>
    <row r="17726" spans="1:9" s="1" customFormat="1" ht="15" x14ac:dyDescent="0.25">
      <c r="A17726" s="10">
        <v>44015</v>
      </c>
      <c r="B17726" s="11">
        <v>0.60416666666666996</v>
      </c>
      <c r="C17726" s="16">
        <v>143193.60000000001</v>
      </c>
      <c r="D17726" s="16">
        <v>166766.91999999998</v>
      </c>
      <c r="E17726" s="16">
        <v>86975.44</v>
      </c>
      <c r="F17726" s="16">
        <v>66046.663049619616</v>
      </c>
      <c r="G17726" s="16">
        <v>45450.855813907423</v>
      </c>
      <c r="H17726" s="1">
        <v>66046.663049619616</v>
      </c>
      <c r="I17726" s="1">
        <v>45450.855813907423</v>
      </c>
    </row>
    <row r="17727" spans="1:9" s="1" customFormat="1" ht="15" x14ac:dyDescent="0.25">
      <c r="A17727" s="10">
        <v>44015</v>
      </c>
      <c r="B17727" s="11">
        <v>0.61458333333333004</v>
      </c>
      <c r="C17727" s="16">
        <v>140342.39999999999</v>
      </c>
      <c r="D17727" s="16">
        <v>164153.91999999998</v>
      </c>
      <c r="E17727" s="16">
        <v>85515.68</v>
      </c>
      <c r="F17727" s="16">
        <v>64964.788896311155</v>
      </c>
      <c r="G17727" s="16">
        <v>44307.987474597081</v>
      </c>
      <c r="H17727" s="1">
        <v>64964.788896311155</v>
      </c>
      <c r="I17727" s="1">
        <v>44307.987474597081</v>
      </c>
    </row>
    <row r="17728" spans="1:9" s="1" customFormat="1" ht="15" x14ac:dyDescent="0.25">
      <c r="A17728" s="10">
        <v>44015</v>
      </c>
      <c r="B17728" s="11">
        <v>0.625</v>
      </c>
      <c r="C17728" s="16">
        <v>139761.60000000001</v>
      </c>
      <c r="D17728" s="16">
        <v>162403.28</v>
      </c>
      <c r="E17728" s="16">
        <v>86649.84</v>
      </c>
      <c r="F17728" s="16">
        <v>65664.743687540438</v>
      </c>
      <c r="G17728" s="16">
        <v>45053.242601899001</v>
      </c>
      <c r="H17728" s="1">
        <v>65664.743687540438</v>
      </c>
      <c r="I17728" s="1">
        <v>45053.242601899001</v>
      </c>
    </row>
    <row r="17729" spans="1:9" s="1" customFormat="1" ht="15" x14ac:dyDescent="0.25">
      <c r="A17729" s="10">
        <v>44015</v>
      </c>
      <c r="B17729" s="11">
        <v>0.63541666666666996</v>
      </c>
      <c r="C17729" s="16">
        <v>140870.39999999999</v>
      </c>
      <c r="D17729" s="16">
        <v>162981.07999999999</v>
      </c>
      <c r="E17729" s="16">
        <v>87409.56</v>
      </c>
      <c r="F17729" s="16">
        <v>66950.14256213553</v>
      </c>
      <c r="G17729" s="16">
        <v>46468.746197663131</v>
      </c>
      <c r="H17729" s="1">
        <v>66950.14256213553</v>
      </c>
      <c r="I17729" s="1">
        <v>46468.746197663131</v>
      </c>
    </row>
    <row r="17730" spans="1:9" s="1" customFormat="1" ht="15" x14ac:dyDescent="0.25">
      <c r="A17730" s="10">
        <v>44015</v>
      </c>
      <c r="B17730" s="11">
        <v>0.64583333333333004</v>
      </c>
      <c r="C17730" s="16">
        <v>142929.60000000001</v>
      </c>
      <c r="D17730" s="16">
        <v>166321.64000000001</v>
      </c>
      <c r="E17730" s="16">
        <v>87429.16</v>
      </c>
      <c r="F17730" s="16">
        <v>66471.917356122154</v>
      </c>
      <c r="G17730" s="16">
        <v>46562.175520085424</v>
      </c>
      <c r="H17730" s="1">
        <v>66471.917356122154</v>
      </c>
      <c r="I17730" s="1">
        <v>46562.175520085424</v>
      </c>
    </row>
    <row r="17731" spans="1:9" s="1" customFormat="1" ht="15" x14ac:dyDescent="0.25">
      <c r="A17731" s="10">
        <v>44015</v>
      </c>
      <c r="B17731" s="11">
        <v>0.65625</v>
      </c>
      <c r="C17731" s="16">
        <v>143088</v>
      </c>
      <c r="D17731" s="16">
        <v>165995.20000000001</v>
      </c>
      <c r="E17731" s="16">
        <v>87245.92</v>
      </c>
      <c r="F17731" s="16">
        <v>66548.936964540917</v>
      </c>
      <c r="G17731" s="16">
        <v>46238.202378051006</v>
      </c>
      <c r="H17731" s="1">
        <v>66548.936964540917</v>
      </c>
      <c r="I17731" s="1">
        <v>46238.202378051006</v>
      </c>
    </row>
    <row r="17732" spans="1:9" s="1" customFormat="1" ht="15" x14ac:dyDescent="0.25">
      <c r="A17732" s="10">
        <v>44015</v>
      </c>
      <c r="B17732" s="11">
        <v>0.66666666666666996</v>
      </c>
      <c r="C17732" s="16">
        <v>141240</v>
      </c>
      <c r="D17732" s="16">
        <v>164970.24000000002</v>
      </c>
      <c r="E17732" s="16">
        <v>86209.72</v>
      </c>
      <c r="F17732" s="16">
        <v>66547.222657982275</v>
      </c>
      <c r="G17732" s="16">
        <v>46282.850853390621</v>
      </c>
      <c r="H17732" s="1">
        <v>66547.222657982275</v>
      </c>
      <c r="I17732" s="1">
        <v>46282.850853390621</v>
      </c>
    </row>
    <row r="17733" spans="1:9" s="1" customFormat="1" ht="15" x14ac:dyDescent="0.25">
      <c r="A17733" s="10">
        <v>44015</v>
      </c>
      <c r="B17733" s="11">
        <v>0.67708333333333004</v>
      </c>
      <c r="C17733" s="16">
        <v>141768</v>
      </c>
      <c r="D17733" s="16">
        <v>165262.48000000001</v>
      </c>
      <c r="E17733" s="16">
        <v>86605.28</v>
      </c>
      <c r="F17733" s="16">
        <v>66366.44205726072</v>
      </c>
      <c r="G17733" s="16">
        <v>46390.742235200232</v>
      </c>
      <c r="H17733" s="1">
        <v>66366.44205726072</v>
      </c>
      <c r="I17733" s="1">
        <v>46390.742235200232</v>
      </c>
    </row>
    <row r="17734" spans="1:9" s="1" customFormat="1" ht="15" x14ac:dyDescent="0.25">
      <c r="A17734" s="10">
        <v>44015</v>
      </c>
      <c r="B17734" s="11">
        <v>0.6875</v>
      </c>
      <c r="C17734" s="16">
        <v>140553.60000000001</v>
      </c>
      <c r="D17734" s="16">
        <v>163534.64000000001</v>
      </c>
      <c r="E17734" s="16">
        <v>86050.6</v>
      </c>
      <c r="F17734" s="16">
        <v>65810.593139723496</v>
      </c>
      <c r="G17734" s="16">
        <v>46016.58204144099</v>
      </c>
      <c r="H17734" s="1">
        <v>65810.593139723496</v>
      </c>
      <c r="I17734" s="1">
        <v>46016.58204144099</v>
      </c>
    </row>
    <row r="17735" spans="1:9" s="1" customFormat="1" ht="15" x14ac:dyDescent="0.25">
      <c r="A17735" s="10">
        <v>44015</v>
      </c>
      <c r="B17735" s="11">
        <v>0.69791666666666996</v>
      </c>
      <c r="C17735" s="16">
        <v>138072</v>
      </c>
      <c r="D17735" s="16">
        <v>161471.79999999999</v>
      </c>
      <c r="E17735" s="16">
        <v>85658.44</v>
      </c>
      <c r="F17735" s="16">
        <v>65817.294286936172</v>
      </c>
      <c r="G17735" s="16">
        <v>46166.62039305846</v>
      </c>
      <c r="H17735" s="1">
        <v>65817.294286936172</v>
      </c>
      <c r="I17735" s="1">
        <v>46166.62039305846</v>
      </c>
    </row>
    <row r="17736" spans="1:9" s="1" customFormat="1" ht="15" x14ac:dyDescent="0.25">
      <c r="A17736" s="10">
        <v>44015</v>
      </c>
      <c r="B17736" s="11">
        <v>0.70833333333333004</v>
      </c>
      <c r="C17736" s="16">
        <v>140659.20000000001</v>
      </c>
      <c r="D17736" s="16">
        <v>165028</v>
      </c>
      <c r="E17736" s="16">
        <v>86305.32</v>
      </c>
      <c r="F17736" s="16">
        <v>65698.19667397553</v>
      </c>
      <c r="G17736" s="16">
        <v>46039.336408132112</v>
      </c>
      <c r="H17736" s="1">
        <v>65698.19667397553</v>
      </c>
      <c r="I17736" s="1">
        <v>46039.336408132112</v>
      </c>
    </row>
    <row r="17737" spans="1:9" s="1" customFormat="1" ht="15" x14ac:dyDescent="0.25">
      <c r="A17737" s="10">
        <v>44015</v>
      </c>
      <c r="B17737" s="11">
        <v>0.71875</v>
      </c>
      <c r="C17737" s="16">
        <v>138072</v>
      </c>
      <c r="D17737" s="16">
        <v>162475</v>
      </c>
      <c r="E17737" s="16">
        <v>85574.56</v>
      </c>
      <c r="F17737" s="16">
        <v>65452.265676814262</v>
      </c>
      <c r="G17737" s="16">
        <v>46113.937503999419</v>
      </c>
      <c r="H17737" s="1">
        <v>65452.265676814262</v>
      </c>
      <c r="I17737" s="1">
        <v>46113.937503999419</v>
      </c>
    </row>
    <row r="17738" spans="1:9" s="1" customFormat="1" ht="15" x14ac:dyDescent="0.25">
      <c r="A17738" s="10">
        <v>44015</v>
      </c>
      <c r="B17738" s="11">
        <v>0.72916666666666996</v>
      </c>
      <c r="C17738" s="16">
        <v>138230.39999999999</v>
      </c>
      <c r="D17738" s="16">
        <v>163965.88</v>
      </c>
      <c r="E17738" s="16">
        <v>86442.880000000005</v>
      </c>
      <c r="F17738" s="16">
        <v>66891.038187855171</v>
      </c>
      <c r="G17738" s="16">
        <v>47577.782218026186</v>
      </c>
      <c r="H17738" s="1">
        <v>66891.038187855171</v>
      </c>
      <c r="I17738" s="1">
        <v>47577.782218026186</v>
      </c>
    </row>
    <row r="17739" spans="1:9" s="1" customFormat="1" ht="15" x14ac:dyDescent="0.25">
      <c r="A17739" s="10">
        <v>44015</v>
      </c>
      <c r="B17739" s="11">
        <v>0.73958333333333004</v>
      </c>
      <c r="C17739" s="16">
        <v>141820.79999999999</v>
      </c>
      <c r="D17739" s="16">
        <v>167222.32</v>
      </c>
      <c r="E17739" s="16">
        <v>87527.360000000001</v>
      </c>
      <c r="F17739" s="16">
        <v>67745.850190771787</v>
      </c>
      <c r="G17739" s="16">
        <v>48560.371128123756</v>
      </c>
      <c r="H17739" s="1">
        <v>67745.850190771787</v>
      </c>
      <c r="I17739" s="1">
        <v>48560.371128123756</v>
      </c>
    </row>
    <row r="17740" spans="1:9" s="1" customFormat="1" ht="15" x14ac:dyDescent="0.25">
      <c r="A17740" s="10">
        <v>44015</v>
      </c>
      <c r="B17740" s="11">
        <v>0.75</v>
      </c>
      <c r="C17740" s="16">
        <v>143431.20000000001</v>
      </c>
      <c r="D17740" s="16">
        <v>168699.51999999999</v>
      </c>
      <c r="E17740" s="16">
        <v>88859.520000000004</v>
      </c>
      <c r="F17740" s="16">
        <v>68911.463320500116</v>
      </c>
      <c r="G17740" s="16">
        <v>49883.86140804943</v>
      </c>
      <c r="H17740" s="1">
        <v>68911.463320500116</v>
      </c>
      <c r="I17740" s="1">
        <v>49883.86140804943</v>
      </c>
    </row>
    <row r="17741" spans="1:9" s="1" customFormat="1" ht="15" x14ac:dyDescent="0.25">
      <c r="A17741" s="10">
        <v>44015</v>
      </c>
      <c r="B17741" s="11">
        <v>0.76041666666666996</v>
      </c>
      <c r="C17741" s="16">
        <v>146203.20000000001</v>
      </c>
      <c r="D17741" s="16">
        <v>171088.16</v>
      </c>
      <c r="E17741" s="16">
        <v>88645.24</v>
      </c>
      <c r="F17741" s="16">
        <v>68694.606487284691</v>
      </c>
      <c r="G17741" s="16">
        <v>50071.223680344636</v>
      </c>
      <c r="H17741" s="1">
        <v>68694.606487284691</v>
      </c>
      <c r="I17741" s="1">
        <v>50071.223680344636</v>
      </c>
    </row>
    <row r="17742" spans="1:9" s="1" customFormat="1" ht="15" x14ac:dyDescent="0.25">
      <c r="A17742" s="10">
        <v>44015</v>
      </c>
      <c r="B17742" s="11">
        <v>0.77083333333333004</v>
      </c>
      <c r="C17742" s="16">
        <v>145860</v>
      </c>
      <c r="D17742" s="16">
        <v>171576.12</v>
      </c>
      <c r="E17742" s="16">
        <v>88458.32</v>
      </c>
      <c r="F17742" s="16">
        <v>68871.04954930846</v>
      </c>
      <c r="G17742" s="16">
        <v>50458.352418471317</v>
      </c>
      <c r="H17742" s="1">
        <v>68871.04954930846</v>
      </c>
      <c r="I17742" s="1">
        <v>50458.352418471317</v>
      </c>
    </row>
    <row r="17743" spans="1:9" s="1" customFormat="1" ht="15" x14ac:dyDescent="0.25">
      <c r="A17743" s="10">
        <v>44015</v>
      </c>
      <c r="B17743" s="11">
        <v>0.78125</v>
      </c>
      <c r="C17743" s="16">
        <v>145912.79999999999</v>
      </c>
      <c r="D17743" s="16">
        <v>172024.68</v>
      </c>
      <c r="E17743" s="16">
        <v>88213.24</v>
      </c>
      <c r="F17743" s="16">
        <v>69471.253923349257</v>
      </c>
      <c r="G17743" s="16">
        <v>51126.6869823292</v>
      </c>
      <c r="H17743" s="1">
        <v>69471.253923349257</v>
      </c>
      <c r="I17743" s="1">
        <v>51126.6869823292</v>
      </c>
    </row>
    <row r="17744" spans="1:9" s="1" customFormat="1" ht="15" x14ac:dyDescent="0.25">
      <c r="A17744" s="10">
        <v>44015</v>
      </c>
      <c r="B17744" s="11">
        <v>0.79166666666666996</v>
      </c>
      <c r="C17744" s="16">
        <v>144487.20000000001</v>
      </c>
      <c r="D17744" s="16">
        <v>169855.96</v>
      </c>
      <c r="E17744" s="16">
        <v>86874.92</v>
      </c>
      <c r="F17744" s="16">
        <v>68933.414731591867</v>
      </c>
      <c r="G17744" s="16">
        <v>50991.564416363908</v>
      </c>
      <c r="H17744" s="1">
        <v>68933.414731591867</v>
      </c>
      <c r="I17744" s="1">
        <v>50991.564416363908</v>
      </c>
    </row>
    <row r="17745" spans="1:9" s="1" customFormat="1" ht="15" x14ac:dyDescent="0.25">
      <c r="A17745" s="10">
        <v>44015</v>
      </c>
      <c r="B17745" s="11">
        <v>0.80208333333333004</v>
      </c>
      <c r="C17745" s="16">
        <v>142639.20000000001</v>
      </c>
      <c r="D17745" s="16">
        <v>167628.08000000002</v>
      </c>
      <c r="E17745" s="16">
        <v>86066.36</v>
      </c>
      <c r="F17745" s="16">
        <v>68354.985808540703</v>
      </c>
      <c r="G17745" s="16">
        <v>50736.586950805904</v>
      </c>
      <c r="H17745" s="1">
        <v>68354.985808540703</v>
      </c>
      <c r="I17745" s="1">
        <v>50736.586950805904</v>
      </c>
    </row>
    <row r="17746" spans="1:9" s="1" customFormat="1" ht="15" x14ac:dyDescent="0.25">
      <c r="A17746" s="10">
        <v>44015</v>
      </c>
      <c r="B17746" s="11">
        <v>0.8125</v>
      </c>
      <c r="C17746" s="16">
        <v>141926.39999999999</v>
      </c>
      <c r="D17746" s="16">
        <v>166492</v>
      </c>
      <c r="E17746" s="16">
        <v>86004.6</v>
      </c>
      <c r="F17746" s="16">
        <v>68496.693817288222</v>
      </c>
      <c r="G17746" s="16">
        <v>50819.425606415673</v>
      </c>
      <c r="H17746" s="1">
        <v>68496.693817288222</v>
      </c>
      <c r="I17746" s="1">
        <v>50819.425606415673</v>
      </c>
    </row>
    <row r="17747" spans="1:9" s="1" customFormat="1" ht="15" x14ac:dyDescent="0.25">
      <c r="A17747" s="10">
        <v>44015</v>
      </c>
      <c r="B17747" s="11">
        <v>0.82291666666666996</v>
      </c>
      <c r="C17747" s="16">
        <v>142850.4</v>
      </c>
      <c r="D17747" s="16">
        <v>167048.51999999999</v>
      </c>
      <c r="E17747" s="16">
        <v>86589.64</v>
      </c>
      <c r="F17747" s="16">
        <v>68929.010619465189</v>
      </c>
      <c r="G17747" s="16">
        <v>51175.939845151937</v>
      </c>
      <c r="H17747" s="1">
        <v>68929.010619465189</v>
      </c>
      <c r="I17747" s="1">
        <v>51175.939845151937</v>
      </c>
    </row>
    <row r="17748" spans="1:9" s="1" customFormat="1" ht="15" x14ac:dyDescent="0.25">
      <c r="A17748" s="10">
        <v>44015</v>
      </c>
      <c r="B17748" s="11">
        <v>0.83333333333333004</v>
      </c>
      <c r="C17748" s="16">
        <v>140606.39999999999</v>
      </c>
      <c r="D17748" s="16">
        <v>164269.80000000002</v>
      </c>
      <c r="E17748" s="16">
        <v>84906.559999999998</v>
      </c>
      <c r="F17748" s="16">
        <v>67891.992572810777</v>
      </c>
      <c r="G17748" s="16">
        <v>50715.760472421112</v>
      </c>
      <c r="H17748" s="1">
        <v>67891.992572810777</v>
      </c>
      <c r="I17748" s="1">
        <v>50715.760472421112</v>
      </c>
    </row>
    <row r="17749" spans="1:9" s="1" customFormat="1" ht="15" x14ac:dyDescent="0.25">
      <c r="A17749" s="10">
        <v>44015</v>
      </c>
      <c r="B17749" s="11">
        <v>0.84375</v>
      </c>
      <c r="C17749" s="16">
        <v>138045.6</v>
      </c>
      <c r="D17749" s="16">
        <v>161298.84</v>
      </c>
      <c r="E17749" s="16">
        <v>83393.919999999998</v>
      </c>
      <c r="F17749" s="16">
        <v>66930.436214384303</v>
      </c>
      <c r="G17749" s="16">
        <v>50023.937303598017</v>
      </c>
      <c r="H17749" s="1">
        <v>66930.436214384303</v>
      </c>
      <c r="I17749" s="1">
        <v>50023.937303598017</v>
      </c>
    </row>
    <row r="17750" spans="1:9" s="1" customFormat="1" ht="15" x14ac:dyDescent="0.25">
      <c r="A17750" s="10">
        <v>44015</v>
      </c>
      <c r="B17750" s="11">
        <v>0.85416666666666996</v>
      </c>
      <c r="C17750" s="16">
        <v>135722.4</v>
      </c>
      <c r="D17750" s="16">
        <v>159001.76</v>
      </c>
      <c r="E17750" s="16">
        <v>82084.960000000006</v>
      </c>
      <c r="F17750" s="16">
        <v>66151.683489713178</v>
      </c>
      <c r="G17750" s="16">
        <v>49330.832866164725</v>
      </c>
      <c r="H17750" s="1">
        <v>66151.683489713178</v>
      </c>
      <c r="I17750" s="1">
        <v>49330.832866164725</v>
      </c>
    </row>
    <row r="17751" spans="1:9" s="1" customFormat="1" ht="15" x14ac:dyDescent="0.25">
      <c r="A17751" s="10">
        <v>44015</v>
      </c>
      <c r="B17751" s="11">
        <v>0.86458333333333004</v>
      </c>
      <c r="C17751" s="16">
        <v>134112</v>
      </c>
      <c r="D17751" s="16">
        <v>157024.79999999999</v>
      </c>
      <c r="E17751" s="16">
        <v>81290.960000000006</v>
      </c>
      <c r="F17751" s="16">
        <v>65605.409074873372</v>
      </c>
      <c r="G17751" s="16">
        <v>49264.2892199661</v>
      </c>
      <c r="H17751" s="1">
        <v>65605.409074873372</v>
      </c>
      <c r="I17751" s="1">
        <v>49264.2892199661</v>
      </c>
    </row>
    <row r="17752" spans="1:9" s="1" customFormat="1" ht="15" x14ac:dyDescent="0.25">
      <c r="A17752" s="10">
        <v>44015</v>
      </c>
      <c r="B17752" s="11">
        <v>0.875</v>
      </c>
      <c r="C17752" s="16">
        <v>131366.39999999999</v>
      </c>
      <c r="D17752" s="16">
        <v>153655.72</v>
      </c>
      <c r="E17752" s="16">
        <v>79352.399999999994</v>
      </c>
      <c r="F17752" s="16">
        <v>64069.6445364424</v>
      </c>
      <c r="G17752" s="16">
        <v>48638.306981961279</v>
      </c>
      <c r="H17752" s="1">
        <v>64069.6445364424</v>
      </c>
      <c r="I17752" s="1">
        <v>48638.306981961279</v>
      </c>
    </row>
    <row r="17753" spans="1:9" s="1" customFormat="1" ht="15" x14ac:dyDescent="0.25">
      <c r="A17753" s="10">
        <v>44015</v>
      </c>
      <c r="B17753" s="11">
        <v>0.88541666666666996</v>
      </c>
      <c r="C17753" s="16">
        <v>130257.60000000001</v>
      </c>
      <c r="D17753" s="16">
        <v>152488</v>
      </c>
      <c r="E17753" s="16">
        <v>78273.600000000006</v>
      </c>
      <c r="F17753" s="16">
        <v>63343.600590931885</v>
      </c>
      <c r="G17753" s="16">
        <v>48174.661335383418</v>
      </c>
      <c r="H17753" s="1">
        <v>63343.600590931885</v>
      </c>
      <c r="I17753" s="1">
        <v>48174.661335383418</v>
      </c>
    </row>
    <row r="17754" spans="1:9" s="1" customFormat="1" ht="15" x14ac:dyDescent="0.25">
      <c r="A17754" s="10">
        <v>44015</v>
      </c>
      <c r="B17754" s="11">
        <v>0.89583333333333004</v>
      </c>
      <c r="C17754" s="16">
        <v>128858.4</v>
      </c>
      <c r="D17754" s="16">
        <v>150941</v>
      </c>
      <c r="E17754" s="16">
        <v>77453.440000000002</v>
      </c>
      <c r="F17754" s="16">
        <v>63677.905986108599</v>
      </c>
      <c r="G17754" s="16">
        <v>48751.495811389068</v>
      </c>
      <c r="H17754" s="1">
        <v>63677.905986108599</v>
      </c>
      <c r="I17754" s="1">
        <v>48751.495811389068</v>
      </c>
    </row>
    <row r="17755" spans="1:9" s="1" customFormat="1" ht="15" x14ac:dyDescent="0.25">
      <c r="A17755" s="10">
        <v>44015</v>
      </c>
      <c r="B17755" s="11">
        <v>0.90625</v>
      </c>
      <c r="C17755" s="16">
        <v>128726.39999999999</v>
      </c>
      <c r="D17755" s="16">
        <v>150807.36000000002</v>
      </c>
      <c r="E17755" s="16">
        <v>77492.88</v>
      </c>
      <c r="F17755" s="16">
        <v>64382.108930516857</v>
      </c>
      <c r="G17755" s="16">
        <v>49529.46418737364</v>
      </c>
      <c r="H17755" s="1">
        <v>64382.108930516857</v>
      </c>
      <c r="I17755" s="1">
        <v>49529.46418737364</v>
      </c>
    </row>
    <row r="17756" spans="1:9" s="1" customFormat="1" ht="15" x14ac:dyDescent="0.25">
      <c r="A17756" s="10">
        <v>44015</v>
      </c>
      <c r="B17756" s="11">
        <v>0.91666666666666996</v>
      </c>
      <c r="C17756" s="16">
        <v>130574.39999999999</v>
      </c>
      <c r="D17756" s="16">
        <v>152706.56</v>
      </c>
      <c r="E17756" s="16">
        <v>79192.479999999996</v>
      </c>
      <c r="F17756" s="16">
        <v>65477.753892884488</v>
      </c>
      <c r="G17756" s="16">
        <v>50676.122903742209</v>
      </c>
      <c r="H17756" s="1">
        <v>65477.753892884488</v>
      </c>
      <c r="I17756" s="1">
        <v>50676.122903742209</v>
      </c>
    </row>
    <row r="17757" spans="1:9" s="1" customFormat="1" ht="15" x14ac:dyDescent="0.25">
      <c r="A17757" s="10">
        <v>44015</v>
      </c>
      <c r="B17757" s="11">
        <v>0.92708333333333004</v>
      </c>
      <c r="C17757" s="16">
        <v>128647.2</v>
      </c>
      <c r="D17757" s="16">
        <v>150741.76000000001</v>
      </c>
      <c r="E17757" s="16">
        <v>77937.84</v>
      </c>
      <c r="F17757" s="16">
        <v>64141.130717011612</v>
      </c>
      <c r="G17757" s="16">
        <v>49550.643518539538</v>
      </c>
      <c r="H17757" s="1">
        <v>64141.130717011612</v>
      </c>
      <c r="I17757" s="1">
        <v>49550.643518539538</v>
      </c>
    </row>
    <row r="17758" spans="1:9" s="1" customFormat="1" ht="15" x14ac:dyDescent="0.25">
      <c r="A17758" s="10">
        <v>44015</v>
      </c>
      <c r="B17758" s="11">
        <v>0.9375</v>
      </c>
      <c r="C17758" s="16">
        <v>125373.6</v>
      </c>
      <c r="D17758" s="16">
        <v>146679.36000000002</v>
      </c>
      <c r="E17758" s="16">
        <v>76127.48</v>
      </c>
      <c r="F17758" s="16">
        <v>62200.006306501797</v>
      </c>
      <c r="G17758" s="16">
        <v>48211.211710521624</v>
      </c>
      <c r="H17758" s="1">
        <v>62200.006306501797</v>
      </c>
      <c r="I17758" s="1">
        <v>48211.211710521624</v>
      </c>
    </row>
    <row r="17759" spans="1:9" s="1" customFormat="1" ht="15" x14ac:dyDescent="0.25">
      <c r="A17759" s="10">
        <v>44015</v>
      </c>
      <c r="B17759" s="11">
        <v>0.94791666666666996</v>
      </c>
      <c r="C17759" s="16">
        <v>121915.2</v>
      </c>
      <c r="D17759" s="16">
        <v>142254.32</v>
      </c>
      <c r="E17759" s="16">
        <v>73687</v>
      </c>
      <c r="F17759" s="16">
        <v>60255.996086640094</v>
      </c>
      <c r="G17759" s="16">
        <v>46314.387743392646</v>
      </c>
      <c r="H17759" s="1">
        <v>60255.996086640094</v>
      </c>
      <c r="I17759" s="1">
        <v>46314.387743392646</v>
      </c>
    </row>
    <row r="17760" spans="1:9" s="1" customFormat="1" ht="15" x14ac:dyDescent="0.25">
      <c r="A17760" s="10">
        <v>44015</v>
      </c>
      <c r="B17760" s="11">
        <v>0.95833333333333004</v>
      </c>
      <c r="C17760" s="16">
        <v>118192.8</v>
      </c>
      <c r="D17760" s="16">
        <v>138049.96</v>
      </c>
      <c r="E17760" s="16">
        <v>71692.08</v>
      </c>
      <c r="F17760" s="16">
        <v>58401.981307235808</v>
      </c>
      <c r="G17760" s="16">
        <v>44552.483957079487</v>
      </c>
      <c r="H17760" s="1">
        <v>58401.981307235808</v>
      </c>
      <c r="I17760" s="1">
        <v>44552.483957079487</v>
      </c>
    </row>
    <row r="17761" spans="1:9" s="1" customFormat="1" ht="15" x14ac:dyDescent="0.25">
      <c r="A17761" s="10">
        <v>44015</v>
      </c>
      <c r="B17761" s="11">
        <v>0.96875</v>
      </c>
      <c r="C17761" s="16">
        <v>114417.60000000001</v>
      </c>
      <c r="D17761" s="16">
        <v>133693.6</v>
      </c>
      <c r="E17761" s="16">
        <v>69831.600000000006</v>
      </c>
      <c r="F17761" s="16">
        <v>56702.047319971869</v>
      </c>
      <c r="G17761" s="16">
        <v>43104.255481736684</v>
      </c>
      <c r="H17761" s="1">
        <v>56702.047319971869</v>
      </c>
      <c r="I17761" s="1">
        <v>43104.255481736684</v>
      </c>
    </row>
    <row r="17762" spans="1:9" s="1" customFormat="1" ht="15" x14ac:dyDescent="0.25">
      <c r="A17762" s="10">
        <v>44015</v>
      </c>
      <c r="B17762" s="11">
        <v>0.97916666666666996</v>
      </c>
      <c r="C17762" s="16">
        <v>110668.8</v>
      </c>
      <c r="D17762" s="16">
        <v>129345.4</v>
      </c>
      <c r="E17762" s="16">
        <v>67442.600000000006</v>
      </c>
      <c r="F17762" s="16">
        <v>54796.833080330776</v>
      </c>
      <c r="G17762" s="16">
        <v>41389.210683442718</v>
      </c>
      <c r="H17762" s="1">
        <v>54796.833080330776</v>
      </c>
      <c r="I17762" s="1">
        <v>41389.210683442718</v>
      </c>
    </row>
    <row r="17763" spans="1:9" s="1" customFormat="1" ht="15" x14ac:dyDescent="0.25">
      <c r="A17763" s="10">
        <v>44015</v>
      </c>
      <c r="B17763" s="11">
        <v>0.98958333333333004</v>
      </c>
      <c r="C17763" s="16">
        <v>107553.60000000001</v>
      </c>
      <c r="D17763" s="16">
        <v>125562</v>
      </c>
      <c r="E17763" s="16">
        <v>65146.76</v>
      </c>
      <c r="F17763" s="16">
        <v>53061.044727211513</v>
      </c>
      <c r="G17763" s="16">
        <v>39701.361461668486</v>
      </c>
      <c r="H17763" s="1">
        <v>53061.044727211513</v>
      </c>
      <c r="I17763" s="1">
        <v>39701.361461668486</v>
      </c>
    </row>
    <row r="17764" spans="1:9" s="1" customFormat="1" ht="15" x14ac:dyDescent="0.25">
      <c r="A17764" s="10">
        <v>44016</v>
      </c>
      <c r="B17764" s="11">
        <v>0</v>
      </c>
      <c r="C17764" s="16">
        <v>105784.8</v>
      </c>
      <c r="D17764" s="16">
        <v>122842.64</v>
      </c>
      <c r="E17764" s="16">
        <v>64339.72</v>
      </c>
      <c r="F17764" s="16">
        <v>51515.533031494429</v>
      </c>
      <c r="G17764" s="16">
        <v>38082.637325384028</v>
      </c>
      <c r="H17764" s="1">
        <v>51515.533031494429</v>
      </c>
      <c r="I17764" s="1">
        <v>38082.637325384028</v>
      </c>
    </row>
    <row r="17765" spans="1:9" s="1" customFormat="1" ht="15" x14ac:dyDescent="0.25">
      <c r="A17765" s="10">
        <v>44016</v>
      </c>
      <c r="B17765" s="11">
        <v>1.041666666667E-2</v>
      </c>
      <c r="C17765" s="16">
        <v>101983.2</v>
      </c>
      <c r="D17765" s="16">
        <v>118726.72</v>
      </c>
      <c r="E17765" s="16">
        <v>61439.16</v>
      </c>
      <c r="F17765" s="16">
        <v>49869.097202231875</v>
      </c>
      <c r="G17765" s="16">
        <v>36707.427366235162</v>
      </c>
      <c r="H17765" s="1">
        <v>49869.097202231875</v>
      </c>
      <c r="I17765" s="1">
        <v>36707.427366235162</v>
      </c>
    </row>
    <row r="17766" spans="1:9" s="1" customFormat="1" ht="15" x14ac:dyDescent="0.25">
      <c r="A17766" s="10">
        <v>44016</v>
      </c>
      <c r="B17766" s="11">
        <v>2.0833333333330002E-2</v>
      </c>
      <c r="C17766" s="16">
        <v>99501.6</v>
      </c>
      <c r="D17766" s="16">
        <v>115646.48</v>
      </c>
      <c r="E17766" s="16">
        <v>60146.36</v>
      </c>
      <c r="F17766" s="16">
        <v>48079.183971882536</v>
      </c>
      <c r="G17766" s="16">
        <v>34932.435976749119</v>
      </c>
      <c r="H17766" s="1">
        <v>48079.183971882536</v>
      </c>
      <c r="I17766" s="1">
        <v>34932.435976749119</v>
      </c>
    </row>
    <row r="17767" spans="1:9" s="1" customFormat="1" ht="15" x14ac:dyDescent="0.25">
      <c r="A17767" s="10">
        <v>44016</v>
      </c>
      <c r="B17767" s="12">
        <v>3.125E-2</v>
      </c>
      <c r="C17767" s="16">
        <v>101666.4</v>
      </c>
      <c r="D17767" s="16">
        <v>117432.04000000001</v>
      </c>
      <c r="E17767" s="16">
        <v>62709.04</v>
      </c>
      <c r="F17767" s="16">
        <v>47027.5995758668</v>
      </c>
      <c r="G17767" s="16">
        <v>34005.222923983631</v>
      </c>
      <c r="H17767" s="1">
        <v>47027.5995758668</v>
      </c>
      <c r="I17767" s="1">
        <v>34005.222923983631</v>
      </c>
    </row>
    <row r="17768" spans="1:9" s="1" customFormat="1" ht="15" x14ac:dyDescent="0.25">
      <c r="A17768" s="10">
        <v>44016</v>
      </c>
      <c r="B17768" s="11">
        <v>4.1666666666670002E-2</v>
      </c>
      <c r="C17768" s="16">
        <v>94934.399999999994</v>
      </c>
      <c r="D17768" s="16">
        <v>110548.84000000001</v>
      </c>
      <c r="E17768" s="16">
        <v>56976.800000000003</v>
      </c>
      <c r="F17768" s="16">
        <v>45372.899981543022</v>
      </c>
      <c r="G17768" s="16">
        <v>32785.23085339657</v>
      </c>
      <c r="H17768" s="1">
        <v>45372.899981543022</v>
      </c>
      <c r="I17768" s="1">
        <v>32785.23085339657</v>
      </c>
    </row>
    <row r="17769" spans="1:9" s="1" customFormat="1" ht="15" x14ac:dyDescent="0.25">
      <c r="A17769" s="10">
        <v>44016</v>
      </c>
      <c r="B17769" s="11">
        <v>5.2083333333329998E-2</v>
      </c>
      <c r="C17769" s="16">
        <v>91845.6</v>
      </c>
      <c r="D17769" s="16">
        <v>107342.31999999999</v>
      </c>
      <c r="E17769" s="16">
        <v>54512</v>
      </c>
      <c r="F17769" s="16">
        <v>44195.697802425588</v>
      </c>
      <c r="G17769" s="16">
        <v>31761.754163475402</v>
      </c>
      <c r="H17769" s="1">
        <v>44195.697802425588</v>
      </c>
      <c r="I17769" s="1">
        <v>31761.754163475402</v>
      </c>
    </row>
    <row r="17770" spans="1:9" s="1" customFormat="1" ht="15" x14ac:dyDescent="0.25">
      <c r="A17770" s="10">
        <v>44016</v>
      </c>
      <c r="B17770" s="11">
        <v>6.25E-2</v>
      </c>
      <c r="C17770" s="16">
        <v>90420</v>
      </c>
      <c r="D17770" s="16">
        <v>105632.95999999999</v>
      </c>
      <c r="E17770" s="16">
        <v>54271.92</v>
      </c>
      <c r="F17770" s="16">
        <v>43452.487070214978</v>
      </c>
      <c r="G17770" s="16">
        <v>31156.973667316262</v>
      </c>
      <c r="H17770" s="1">
        <v>43452.487070214978</v>
      </c>
      <c r="I17770" s="1">
        <v>31156.973667316262</v>
      </c>
    </row>
    <row r="17771" spans="1:9" s="1" customFormat="1" ht="15" x14ac:dyDescent="0.25">
      <c r="A17771" s="10">
        <v>44016</v>
      </c>
      <c r="B17771" s="11">
        <v>7.2916666666670002E-2</v>
      </c>
      <c r="C17771" s="16">
        <v>88651.199999999997</v>
      </c>
      <c r="D17771" s="16">
        <v>104287.52</v>
      </c>
      <c r="E17771" s="16">
        <v>52990.48</v>
      </c>
      <c r="F17771" s="16">
        <v>42876.727572965581</v>
      </c>
      <c r="G17771" s="16">
        <v>30494.474152202027</v>
      </c>
      <c r="H17771" s="1">
        <v>42876.727572965581</v>
      </c>
      <c r="I17771" s="1">
        <v>30494.474152202027</v>
      </c>
    </row>
    <row r="17772" spans="1:9" s="1" customFormat="1" ht="15" x14ac:dyDescent="0.25">
      <c r="A17772" s="10">
        <v>44016</v>
      </c>
      <c r="B17772" s="11">
        <v>8.3333333333329998E-2</v>
      </c>
      <c r="C17772" s="16">
        <v>88044</v>
      </c>
      <c r="D17772" s="16">
        <v>103594.16</v>
      </c>
      <c r="E17772" s="16">
        <v>52640.160000000003</v>
      </c>
      <c r="F17772" s="16">
        <v>42743.82701473686</v>
      </c>
      <c r="G17772" s="16">
        <v>30193.463197172925</v>
      </c>
      <c r="H17772" s="1">
        <v>42743.82701473686</v>
      </c>
      <c r="I17772" s="1">
        <v>30193.463197172925</v>
      </c>
    </row>
    <row r="17773" spans="1:9" s="1" customFormat="1" ht="15" x14ac:dyDescent="0.25">
      <c r="A17773" s="10">
        <v>44016</v>
      </c>
      <c r="B17773" s="11">
        <v>9.375E-2</v>
      </c>
      <c r="C17773" s="16">
        <v>86196</v>
      </c>
      <c r="D17773" s="16">
        <v>101698.88</v>
      </c>
      <c r="E17773" s="16">
        <v>51404.36</v>
      </c>
      <c r="F17773" s="16">
        <v>42034.443579391038</v>
      </c>
      <c r="G17773" s="16">
        <v>29565.299865126693</v>
      </c>
      <c r="H17773" s="1">
        <v>42034.443579391038</v>
      </c>
      <c r="I17773" s="1">
        <v>29565.299865126693</v>
      </c>
    </row>
    <row r="17774" spans="1:9" s="1" customFormat="1" ht="15" x14ac:dyDescent="0.25">
      <c r="A17774" s="10">
        <v>44016</v>
      </c>
      <c r="B17774" s="11">
        <v>0.10416666666667</v>
      </c>
      <c r="C17774" s="16">
        <v>85747.199999999997</v>
      </c>
      <c r="D17774" s="16">
        <v>100982.96</v>
      </c>
      <c r="E17774" s="16">
        <v>50943.88</v>
      </c>
      <c r="F17774" s="16">
        <v>41406.78355786336</v>
      </c>
      <c r="G17774" s="16">
        <v>29070.917436778251</v>
      </c>
      <c r="H17774" s="1">
        <v>41406.78355786336</v>
      </c>
      <c r="I17774" s="1">
        <v>29070.917436778251</v>
      </c>
    </row>
    <row r="17775" spans="1:9" s="1" customFormat="1" ht="15" x14ac:dyDescent="0.25">
      <c r="A17775" s="10">
        <v>44016</v>
      </c>
      <c r="B17775" s="11">
        <v>0.11458333333333</v>
      </c>
      <c r="C17775" s="16">
        <v>85747.199999999997</v>
      </c>
      <c r="D17775" s="16">
        <v>100738.76</v>
      </c>
      <c r="E17775" s="16">
        <v>51118</v>
      </c>
      <c r="F17775" s="16">
        <v>40736.606248530807</v>
      </c>
      <c r="G17775" s="16">
        <v>28546.898417568776</v>
      </c>
      <c r="H17775" s="1">
        <v>40736.606248530807</v>
      </c>
      <c r="I17775" s="1">
        <v>28546.898417568776</v>
      </c>
    </row>
    <row r="17776" spans="1:9" s="1" customFormat="1" ht="15" x14ac:dyDescent="0.25">
      <c r="A17776" s="10">
        <v>44016</v>
      </c>
      <c r="B17776" s="11">
        <v>0.125</v>
      </c>
      <c r="C17776" s="16">
        <v>86407.2</v>
      </c>
      <c r="D17776" s="16">
        <v>101253.8</v>
      </c>
      <c r="E17776" s="16">
        <v>51691.92</v>
      </c>
      <c r="F17776" s="16">
        <v>40250.083734071843</v>
      </c>
      <c r="G17776" s="16">
        <v>28326.628777021553</v>
      </c>
      <c r="H17776" s="1">
        <v>40250.083734071843</v>
      </c>
      <c r="I17776" s="1">
        <v>28326.628777021553</v>
      </c>
    </row>
    <row r="17777" spans="1:9" s="1" customFormat="1" ht="15" x14ac:dyDescent="0.25">
      <c r="A17777" s="10">
        <v>44016</v>
      </c>
      <c r="B17777" s="11">
        <v>0.13541666666666999</v>
      </c>
      <c r="C17777" s="16">
        <v>84717.6</v>
      </c>
      <c r="D17777" s="16">
        <v>99366.720000000001</v>
      </c>
      <c r="E17777" s="16">
        <v>50263.12</v>
      </c>
      <c r="F17777" s="16">
        <v>40146.390486042321</v>
      </c>
      <c r="G17777" s="16">
        <v>28340.708589615817</v>
      </c>
      <c r="H17777" s="1">
        <v>40146.390486042321</v>
      </c>
      <c r="I17777" s="1">
        <v>28340.708589615817</v>
      </c>
    </row>
    <row r="17778" spans="1:9" s="1" customFormat="1" ht="15" x14ac:dyDescent="0.25">
      <c r="A17778" s="10">
        <v>44016</v>
      </c>
      <c r="B17778" s="11">
        <v>0.14583333333333001</v>
      </c>
      <c r="C17778" s="16">
        <v>84770.4</v>
      </c>
      <c r="D17778" s="16">
        <v>99472.159999999989</v>
      </c>
      <c r="E17778" s="16">
        <v>50595.6</v>
      </c>
      <c r="F17778" s="16">
        <v>40250.859018418079</v>
      </c>
      <c r="G17778" s="16">
        <v>28364.910396071857</v>
      </c>
      <c r="H17778" s="1">
        <v>40250.859018418079</v>
      </c>
      <c r="I17778" s="1">
        <v>28364.910396071857</v>
      </c>
    </row>
    <row r="17779" spans="1:9" s="1" customFormat="1" ht="15" x14ac:dyDescent="0.25">
      <c r="A17779" s="10">
        <v>44016</v>
      </c>
      <c r="B17779" s="11">
        <v>0.15625</v>
      </c>
      <c r="C17779" s="16">
        <v>84295.2</v>
      </c>
      <c r="D17779" s="16">
        <v>99174.36</v>
      </c>
      <c r="E17779" s="16">
        <v>50346.6</v>
      </c>
      <c r="F17779" s="16">
        <v>40127.885908755015</v>
      </c>
      <c r="G17779" s="16">
        <v>28095.768298939209</v>
      </c>
      <c r="H17779" s="1">
        <v>40127.885908755015</v>
      </c>
      <c r="I17779" s="1">
        <v>28095.768298939209</v>
      </c>
    </row>
    <row r="17780" spans="1:9" s="1" customFormat="1" ht="15" x14ac:dyDescent="0.25">
      <c r="A17780" s="10">
        <v>44016</v>
      </c>
      <c r="B17780" s="11">
        <v>0.16666666666666999</v>
      </c>
      <c r="C17780" s="16">
        <v>84348</v>
      </c>
      <c r="D17780" s="16">
        <v>99282</v>
      </c>
      <c r="E17780" s="16">
        <v>49829.279999999999</v>
      </c>
      <c r="F17780" s="16">
        <v>40054.306952458472</v>
      </c>
      <c r="G17780" s="16">
        <v>28098.497850441268</v>
      </c>
      <c r="H17780" s="1">
        <v>40054.306952458472</v>
      </c>
      <c r="I17780" s="1">
        <v>28098.497850441268</v>
      </c>
    </row>
    <row r="17781" spans="1:9" s="1" customFormat="1" ht="15" x14ac:dyDescent="0.25">
      <c r="A17781" s="10">
        <v>44016</v>
      </c>
      <c r="B17781" s="11">
        <v>0.17708333333333001</v>
      </c>
      <c r="C17781" s="16">
        <v>84031.2</v>
      </c>
      <c r="D17781" s="16">
        <v>99040.87999999999</v>
      </c>
      <c r="E17781" s="16">
        <v>49685.72</v>
      </c>
      <c r="F17781" s="16">
        <v>39999.448907591308</v>
      </c>
      <c r="G17781" s="16">
        <v>28153.240662875549</v>
      </c>
      <c r="H17781" s="1">
        <v>39999.448907591308</v>
      </c>
      <c r="I17781" s="1">
        <v>28153.240662875549</v>
      </c>
    </row>
    <row r="17782" spans="1:9" s="1" customFormat="1" ht="15" x14ac:dyDescent="0.25">
      <c r="A17782" s="10">
        <v>44016</v>
      </c>
      <c r="B17782" s="11">
        <v>0.1875</v>
      </c>
      <c r="C17782" s="16">
        <v>83556</v>
      </c>
      <c r="D17782" s="16">
        <v>98450.48</v>
      </c>
      <c r="E17782" s="16">
        <v>49480.52</v>
      </c>
      <c r="F17782" s="16">
        <v>39910.256565096279</v>
      </c>
      <c r="G17782" s="16">
        <v>28239.530240757053</v>
      </c>
      <c r="H17782" s="1">
        <v>39910.256565096279</v>
      </c>
      <c r="I17782" s="1">
        <v>28239.530240757053</v>
      </c>
    </row>
    <row r="17783" spans="1:9" s="1" customFormat="1" ht="15" x14ac:dyDescent="0.25">
      <c r="A17783" s="10">
        <v>44016</v>
      </c>
      <c r="B17783" s="11">
        <v>0.19791666666666999</v>
      </c>
      <c r="C17783" s="16">
        <v>82130.399999999994</v>
      </c>
      <c r="D17783" s="16">
        <v>96949.72</v>
      </c>
      <c r="E17783" s="16">
        <v>48197.84</v>
      </c>
      <c r="F17783" s="16">
        <v>38777.236171291675</v>
      </c>
      <c r="G17783" s="16">
        <v>28349.659816747764</v>
      </c>
      <c r="H17783" s="1">
        <v>38777.236171291675</v>
      </c>
      <c r="I17783" s="1">
        <v>28349.659816747764</v>
      </c>
    </row>
    <row r="17784" spans="1:9" s="1" customFormat="1" ht="15" x14ac:dyDescent="0.25">
      <c r="A17784" s="10">
        <v>44016</v>
      </c>
      <c r="B17784" s="11">
        <v>0.20833333333333001</v>
      </c>
      <c r="C17784" s="16">
        <v>80784</v>
      </c>
      <c r="D17784" s="16">
        <v>95376.08</v>
      </c>
      <c r="E17784" s="16">
        <v>47240.72</v>
      </c>
      <c r="F17784" s="16">
        <v>37897.040649257156</v>
      </c>
      <c r="G17784" s="16">
        <v>28055.666554987372</v>
      </c>
      <c r="H17784" s="1">
        <v>37897.040649257156</v>
      </c>
      <c r="I17784" s="1">
        <v>28055.666554987372</v>
      </c>
    </row>
    <row r="17785" spans="1:9" s="1" customFormat="1" ht="15" x14ac:dyDescent="0.25">
      <c r="A17785" s="10">
        <v>44016</v>
      </c>
      <c r="B17785" s="11">
        <v>0.21875</v>
      </c>
      <c r="C17785" s="16">
        <v>80203.199999999997</v>
      </c>
      <c r="D17785" s="16">
        <v>94495.51999999999</v>
      </c>
      <c r="E17785" s="16">
        <v>46688.12</v>
      </c>
      <c r="F17785" s="16">
        <v>37029.256805408819</v>
      </c>
      <c r="G17785" s="16">
        <v>27493.141327511214</v>
      </c>
      <c r="H17785" s="1">
        <v>37029.256805408819</v>
      </c>
      <c r="I17785" s="1">
        <v>27493.141327511214</v>
      </c>
    </row>
    <row r="17786" spans="1:9" s="1" customFormat="1" ht="15" x14ac:dyDescent="0.25">
      <c r="A17786" s="10">
        <v>44016</v>
      </c>
      <c r="B17786" s="11">
        <v>0.22916666666666999</v>
      </c>
      <c r="C17786" s="16">
        <v>78724.800000000003</v>
      </c>
      <c r="D17786" s="16">
        <v>93175.08</v>
      </c>
      <c r="E17786" s="16">
        <v>44991.040000000001</v>
      </c>
      <c r="F17786" s="16">
        <v>37332.525639810818</v>
      </c>
      <c r="G17786" s="16">
        <v>27711.469462053617</v>
      </c>
      <c r="H17786" s="1">
        <v>37332.525639810818</v>
      </c>
      <c r="I17786" s="1">
        <v>27711.469462053617</v>
      </c>
    </row>
    <row r="17787" spans="1:9" s="1" customFormat="1" ht="15" x14ac:dyDescent="0.25">
      <c r="A17787" s="10">
        <v>44016</v>
      </c>
      <c r="B17787" s="11">
        <v>0.23958333333333001</v>
      </c>
      <c r="C17787" s="16">
        <v>79939.199999999997</v>
      </c>
      <c r="D17787" s="16">
        <v>94467.599999999991</v>
      </c>
      <c r="E17787" s="16">
        <v>45621.04</v>
      </c>
      <c r="F17787" s="16">
        <v>38256.472927337119</v>
      </c>
      <c r="G17787" s="16">
        <v>27999.679103547343</v>
      </c>
      <c r="H17787" s="1">
        <v>38256.472927337119</v>
      </c>
      <c r="I17787" s="1">
        <v>27999.679103547343</v>
      </c>
    </row>
    <row r="17788" spans="1:9" s="1" customFormat="1" ht="15" x14ac:dyDescent="0.25">
      <c r="A17788" s="10">
        <v>44016</v>
      </c>
      <c r="B17788" s="11">
        <v>0.25</v>
      </c>
      <c r="C17788" s="16">
        <v>83978.4</v>
      </c>
      <c r="D17788" s="16">
        <v>98935.6</v>
      </c>
      <c r="E17788" s="16">
        <v>49173.8</v>
      </c>
      <c r="F17788" s="16">
        <v>39244.973023040002</v>
      </c>
      <c r="G17788" s="16">
        <v>28514.735935285873</v>
      </c>
      <c r="H17788" s="1">
        <v>39244.973023040002</v>
      </c>
      <c r="I17788" s="1">
        <v>28514.735935285873</v>
      </c>
    </row>
    <row r="17789" spans="1:9" s="1" customFormat="1" ht="15" x14ac:dyDescent="0.25">
      <c r="A17789" s="10">
        <v>44016</v>
      </c>
      <c r="B17789" s="11">
        <v>0.26041666666667002</v>
      </c>
      <c r="C17789" s="16">
        <v>84638.399999999994</v>
      </c>
      <c r="D17789" s="16">
        <v>99767.56</v>
      </c>
      <c r="E17789" s="16">
        <v>49322.559999999998</v>
      </c>
      <c r="F17789" s="16">
        <v>39952.753796315286</v>
      </c>
      <c r="G17789" s="16">
        <v>29200.242514543552</v>
      </c>
      <c r="H17789" s="1">
        <v>39952.753796315286</v>
      </c>
      <c r="I17789" s="1">
        <v>29200.242514543552</v>
      </c>
    </row>
    <row r="17790" spans="1:9" s="1" customFormat="1" ht="15" x14ac:dyDescent="0.25">
      <c r="A17790" s="10">
        <v>44016</v>
      </c>
      <c r="B17790" s="11">
        <v>0.27083333333332998</v>
      </c>
      <c r="C17790" s="16">
        <v>85932</v>
      </c>
      <c r="D17790" s="16">
        <v>101222.48</v>
      </c>
      <c r="E17790" s="16">
        <v>49833.48</v>
      </c>
      <c r="F17790" s="16">
        <v>40477.955948344432</v>
      </c>
      <c r="G17790" s="16">
        <v>29461.948657065732</v>
      </c>
      <c r="H17790" s="1">
        <v>40477.955948344432</v>
      </c>
      <c r="I17790" s="1">
        <v>29461.948657065732</v>
      </c>
    </row>
    <row r="17791" spans="1:9" s="1" customFormat="1" ht="15" x14ac:dyDescent="0.25">
      <c r="A17791" s="10">
        <v>44016</v>
      </c>
      <c r="B17791" s="11">
        <v>0.28125</v>
      </c>
      <c r="C17791" s="16">
        <v>86750.399999999994</v>
      </c>
      <c r="D17791" s="16">
        <v>102425.68</v>
      </c>
      <c r="E17791" s="16">
        <v>50361.36</v>
      </c>
      <c r="F17791" s="16">
        <v>41578.233240851419</v>
      </c>
      <c r="G17791" s="16">
        <v>30387.567757463283</v>
      </c>
      <c r="H17791" s="1">
        <v>41578.233240851419</v>
      </c>
      <c r="I17791" s="1">
        <v>30387.567757463283</v>
      </c>
    </row>
    <row r="17792" spans="1:9" s="1" customFormat="1" ht="15" x14ac:dyDescent="0.25">
      <c r="A17792" s="10">
        <v>44016</v>
      </c>
      <c r="B17792" s="11">
        <v>0.29166666666667002</v>
      </c>
      <c r="C17792" s="16">
        <v>89258.4</v>
      </c>
      <c r="D17792" s="16">
        <v>105392.52</v>
      </c>
      <c r="E17792" s="16">
        <v>51749.440000000002</v>
      </c>
      <c r="F17792" s="16">
        <v>43057.934780698037</v>
      </c>
      <c r="G17792" s="16">
        <v>31634.896925065088</v>
      </c>
      <c r="H17792" s="1">
        <v>43057.934780698037</v>
      </c>
      <c r="I17792" s="1">
        <v>31634.896925065088</v>
      </c>
    </row>
    <row r="17793" spans="1:9" s="1" customFormat="1" ht="15" x14ac:dyDescent="0.25">
      <c r="A17793" s="10">
        <v>44016</v>
      </c>
      <c r="B17793" s="11">
        <v>0.30208333333332998</v>
      </c>
      <c r="C17793" s="16">
        <v>89680.8</v>
      </c>
      <c r="D17793" s="16">
        <v>105345.04</v>
      </c>
      <c r="E17793" s="16">
        <v>52894.84</v>
      </c>
      <c r="F17793" s="16">
        <v>43855.139744449654</v>
      </c>
      <c r="G17793" s="16">
        <v>32488.653459545534</v>
      </c>
      <c r="H17793" s="1">
        <v>43855.139744449654</v>
      </c>
      <c r="I17793" s="1">
        <v>32488.653459545534</v>
      </c>
    </row>
    <row r="17794" spans="1:9" s="1" customFormat="1" ht="15" x14ac:dyDescent="0.25">
      <c r="A17794" s="10">
        <v>44016</v>
      </c>
      <c r="B17794" s="11">
        <v>0.3125</v>
      </c>
      <c r="C17794" s="16">
        <v>90446.399999999994</v>
      </c>
      <c r="D17794" s="16">
        <v>106376.68000000001</v>
      </c>
      <c r="E17794" s="16">
        <v>53621.760000000002</v>
      </c>
      <c r="F17794" s="16">
        <v>44079.476093213394</v>
      </c>
      <c r="G17794" s="16">
        <v>32847.868802248537</v>
      </c>
      <c r="H17794" s="1">
        <v>44079.476093213394</v>
      </c>
      <c r="I17794" s="1">
        <v>32847.868802248537</v>
      </c>
    </row>
    <row r="17795" spans="1:9" s="1" customFormat="1" ht="15" x14ac:dyDescent="0.25">
      <c r="A17795" s="10">
        <v>44016</v>
      </c>
      <c r="B17795" s="11">
        <v>0.32291666666667002</v>
      </c>
      <c r="C17795" s="16">
        <v>93271.2</v>
      </c>
      <c r="D17795" s="16">
        <v>109419.32</v>
      </c>
      <c r="E17795" s="16">
        <v>55684.24</v>
      </c>
      <c r="F17795" s="16">
        <v>45503.034806721698</v>
      </c>
      <c r="G17795" s="16">
        <v>34002.145275351657</v>
      </c>
      <c r="H17795" s="1">
        <v>45503.034806721698</v>
      </c>
      <c r="I17795" s="1">
        <v>34002.145275351657</v>
      </c>
    </row>
    <row r="17796" spans="1:9" s="1" customFormat="1" ht="15" x14ac:dyDescent="0.25">
      <c r="A17796" s="10">
        <v>44016</v>
      </c>
      <c r="B17796" s="11">
        <v>0.33333333333332998</v>
      </c>
      <c r="C17796" s="16">
        <v>96914.4</v>
      </c>
      <c r="D17796" s="16">
        <v>113695.51999999999</v>
      </c>
      <c r="E17796" s="16">
        <v>57897.72</v>
      </c>
      <c r="F17796" s="16">
        <v>46846.29259076684</v>
      </c>
      <c r="G17796" s="16">
        <v>34831.131582358204</v>
      </c>
      <c r="H17796" s="1">
        <v>46846.29259076684</v>
      </c>
      <c r="I17796" s="1">
        <v>34831.131582358204</v>
      </c>
    </row>
    <row r="17797" spans="1:9" s="1" customFormat="1" ht="15" x14ac:dyDescent="0.25">
      <c r="A17797" s="10">
        <v>44016</v>
      </c>
      <c r="B17797" s="11">
        <v>0.34375</v>
      </c>
      <c r="C17797" s="16">
        <v>100320</v>
      </c>
      <c r="D17797" s="16">
        <v>118563.64</v>
      </c>
      <c r="E17797" s="16">
        <v>60853.56</v>
      </c>
      <c r="F17797" s="16">
        <v>47609.379116133918</v>
      </c>
      <c r="G17797" s="16">
        <v>35136.39531911524</v>
      </c>
      <c r="H17797" s="1">
        <v>47609.379116133918</v>
      </c>
      <c r="I17797" s="1">
        <v>35136.39531911524</v>
      </c>
    </row>
    <row r="17798" spans="1:9" s="1" customFormat="1" ht="15" x14ac:dyDescent="0.25">
      <c r="A17798" s="10">
        <v>44016</v>
      </c>
      <c r="B17798" s="11">
        <v>0.35416666666667002</v>
      </c>
      <c r="C17798" s="16">
        <v>110589.6</v>
      </c>
      <c r="D17798" s="16">
        <v>129210.04000000001</v>
      </c>
      <c r="E17798" s="16">
        <v>68983.88</v>
      </c>
      <c r="F17798" s="16">
        <v>48099.969189251569</v>
      </c>
      <c r="G17798" s="16">
        <v>35678.317375283696</v>
      </c>
      <c r="H17798" s="1">
        <v>48099.969189251569</v>
      </c>
      <c r="I17798" s="1">
        <v>35678.317375283696</v>
      </c>
    </row>
    <row r="17799" spans="1:9" s="1" customFormat="1" ht="15" x14ac:dyDescent="0.25">
      <c r="A17799" s="10">
        <v>44016</v>
      </c>
      <c r="B17799" s="11">
        <v>0.36458333333332998</v>
      </c>
      <c r="C17799" s="16">
        <v>108424.8</v>
      </c>
      <c r="D17799" s="16">
        <v>126558.44</v>
      </c>
      <c r="E17799" s="16">
        <v>67116.600000000006</v>
      </c>
      <c r="F17799" s="16">
        <v>49652.678080294951</v>
      </c>
      <c r="G17799" s="16">
        <v>37021.632379300238</v>
      </c>
      <c r="H17799" s="1">
        <v>49652.678080294951</v>
      </c>
      <c r="I17799" s="1">
        <v>37021.632379300238</v>
      </c>
    </row>
    <row r="17800" spans="1:9" s="1" customFormat="1" ht="15" x14ac:dyDescent="0.25">
      <c r="A17800" s="10">
        <v>44016</v>
      </c>
      <c r="B17800" s="11">
        <v>0.375</v>
      </c>
      <c r="C17800" s="16">
        <v>105230.39999999999</v>
      </c>
      <c r="D17800" s="16">
        <v>124381.07999999999</v>
      </c>
      <c r="E17800" s="16">
        <v>62583.88</v>
      </c>
      <c r="F17800" s="16">
        <v>52060.859744971181</v>
      </c>
      <c r="G17800" s="16">
        <v>39235.18303070918</v>
      </c>
      <c r="H17800" s="1">
        <v>52060.859744971181</v>
      </c>
      <c r="I17800" s="1">
        <v>39235.18303070918</v>
      </c>
    </row>
    <row r="17801" spans="1:9" s="1" customFormat="1" ht="15" x14ac:dyDescent="0.25">
      <c r="A17801" s="10">
        <v>44016</v>
      </c>
      <c r="B17801" s="11">
        <v>0.38541666666667002</v>
      </c>
      <c r="C17801" s="16">
        <v>107817.60000000001</v>
      </c>
      <c r="D17801" s="16">
        <v>127623.28</v>
      </c>
      <c r="E17801" s="16">
        <v>64798.76</v>
      </c>
      <c r="F17801" s="16">
        <v>53897.280849264775</v>
      </c>
      <c r="G17801" s="16">
        <v>41027.697888988616</v>
      </c>
      <c r="H17801" s="1">
        <v>53897.280849264775</v>
      </c>
      <c r="I17801" s="1">
        <v>41027.697888988616</v>
      </c>
    </row>
    <row r="17802" spans="1:9" s="1" customFormat="1" ht="15" x14ac:dyDescent="0.25">
      <c r="A17802" s="10">
        <v>44016</v>
      </c>
      <c r="B17802" s="11">
        <v>0.39583333333332998</v>
      </c>
      <c r="C17802" s="16">
        <v>116820</v>
      </c>
      <c r="D17802" s="16">
        <v>135907.4</v>
      </c>
      <c r="E17802" s="16">
        <v>74419.600000000006</v>
      </c>
      <c r="F17802" s="16">
        <v>55359.444303532488</v>
      </c>
      <c r="G17802" s="16">
        <v>42201.462553008103</v>
      </c>
      <c r="H17802" s="1">
        <v>55359.444303532488</v>
      </c>
      <c r="I17802" s="1">
        <v>42201.462553008103</v>
      </c>
    </row>
    <row r="17803" spans="1:9" s="1" customFormat="1" ht="15" x14ac:dyDescent="0.25">
      <c r="A17803" s="10">
        <v>44016</v>
      </c>
      <c r="B17803" s="11">
        <v>0.40625</v>
      </c>
      <c r="C17803" s="16">
        <v>117744</v>
      </c>
      <c r="D17803" s="16">
        <v>136757.88</v>
      </c>
      <c r="E17803" s="16">
        <v>74850.84</v>
      </c>
      <c r="F17803" s="16">
        <v>54220.740050506472</v>
      </c>
      <c r="G17803" s="16">
        <v>40940.31246922203</v>
      </c>
      <c r="H17803" s="1">
        <v>54220.740050506472</v>
      </c>
      <c r="I17803" s="1">
        <v>40940.31246922203</v>
      </c>
    </row>
    <row r="17804" spans="1:9" s="1" customFormat="1" ht="15" x14ac:dyDescent="0.25">
      <c r="A17804" s="10">
        <v>44016</v>
      </c>
      <c r="B17804" s="11">
        <v>0.41666666666667002</v>
      </c>
      <c r="C17804" s="16">
        <v>107580</v>
      </c>
      <c r="D17804" s="16">
        <v>126370.95999999999</v>
      </c>
      <c r="E17804" s="16">
        <v>64792.04</v>
      </c>
      <c r="F17804" s="16">
        <v>54253.838827157539</v>
      </c>
      <c r="G17804" s="16">
        <v>40788.31341559648</v>
      </c>
      <c r="H17804" s="1">
        <v>54253.838827157539</v>
      </c>
      <c r="I17804" s="1">
        <v>40788.31341559648</v>
      </c>
    </row>
    <row r="17805" spans="1:9" s="1" customFormat="1" ht="15" x14ac:dyDescent="0.25">
      <c r="A17805" s="10">
        <v>44016</v>
      </c>
      <c r="B17805" s="11">
        <v>0.42708333333332998</v>
      </c>
      <c r="C17805" s="16">
        <v>114444</v>
      </c>
      <c r="D17805" s="16">
        <v>133492.88</v>
      </c>
      <c r="E17805" s="16">
        <v>71466.44</v>
      </c>
      <c r="F17805" s="16">
        <v>55047.68976882784</v>
      </c>
      <c r="G17805" s="16">
        <v>41406.407514309889</v>
      </c>
      <c r="H17805" s="1">
        <v>55047.68976882784</v>
      </c>
      <c r="I17805" s="1">
        <v>41406.407514309889</v>
      </c>
    </row>
    <row r="17806" spans="1:9" s="1" customFormat="1" ht="15" x14ac:dyDescent="0.25">
      <c r="A17806" s="10">
        <v>44016</v>
      </c>
      <c r="B17806" s="11">
        <v>0.4375</v>
      </c>
      <c r="C17806" s="16">
        <v>115843.2</v>
      </c>
      <c r="D17806" s="16">
        <v>136422.20000000001</v>
      </c>
      <c r="E17806" s="16">
        <v>71357.84</v>
      </c>
      <c r="F17806" s="16">
        <v>54945.957558520007</v>
      </c>
      <c r="G17806" s="16">
        <v>41566.499376096275</v>
      </c>
      <c r="H17806" s="1">
        <v>54945.957558520007</v>
      </c>
      <c r="I17806" s="1">
        <v>41566.499376096275</v>
      </c>
    </row>
    <row r="17807" spans="1:9" s="1" customFormat="1" ht="15" x14ac:dyDescent="0.25">
      <c r="A17807" s="10">
        <v>44016</v>
      </c>
      <c r="B17807" s="11">
        <v>0.44791666666667002</v>
      </c>
      <c r="C17807" s="16">
        <v>114021.6</v>
      </c>
      <c r="D17807" s="16">
        <v>133303.07999999999</v>
      </c>
      <c r="E17807" s="16">
        <v>69891.8</v>
      </c>
      <c r="F17807" s="16">
        <v>55493.971853788753</v>
      </c>
      <c r="G17807" s="16">
        <v>42003.184847361998</v>
      </c>
      <c r="H17807" s="1">
        <v>55493.971853788753</v>
      </c>
      <c r="I17807" s="1">
        <v>42003.184847361998</v>
      </c>
    </row>
    <row r="17808" spans="1:9" s="1" customFormat="1" ht="15" x14ac:dyDescent="0.25">
      <c r="A17808" s="10">
        <v>44016</v>
      </c>
      <c r="B17808" s="11">
        <v>0.45833333333332998</v>
      </c>
      <c r="C17808" s="16">
        <v>119565.6</v>
      </c>
      <c r="D17808" s="16">
        <v>141333.12</v>
      </c>
      <c r="E17808" s="16">
        <v>73822.399999999994</v>
      </c>
      <c r="F17808" s="16">
        <v>55883.430196103443</v>
      </c>
      <c r="G17808" s="16">
        <v>42544.532573696932</v>
      </c>
      <c r="H17808" s="1">
        <v>55883.430196103443</v>
      </c>
      <c r="I17808" s="1">
        <v>42544.532573696932</v>
      </c>
    </row>
    <row r="17809" spans="1:9" s="1" customFormat="1" ht="15" x14ac:dyDescent="0.25">
      <c r="A17809" s="10">
        <v>44016</v>
      </c>
      <c r="B17809" s="11">
        <v>0.46875</v>
      </c>
      <c r="C17809" s="16">
        <v>115368</v>
      </c>
      <c r="D17809" s="16">
        <v>137427.24</v>
      </c>
      <c r="E17809" s="16">
        <v>69035.759999999995</v>
      </c>
      <c r="F17809" s="16">
        <v>57646.031273535133</v>
      </c>
      <c r="G17809" s="16">
        <v>44291.810585217936</v>
      </c>
      <c r="H17809" s="1">
        <v>57646.031273535133</v>
      </c>
      <c r="I17809" s="1">
        <v>44291.810585217936</v>
      </c>
    </row>
    <row r="17810" spans="1:9" s="1" customFormat="1" ht="15" x14ac:dyDescent="0.25">
      <c r="A17810" s="10">
        <v>44016</v>
      </c>
      <c r="B17810" s="11">
        <v>0.47916666666667002</v>
      </c>
      <c r="C17810" s="16">
        <v>113071.2</v>
      </c>
      <c r="D17810" s="16">
        <v>135060.16</v>
      </c>
      <c r="E17810" s="16">
        <v>68166.399999999994</v>
      </c>
      <c r="F17810" s="16">
        <v>57714.69705997649</v>
      </c>
      <c r="G17810" s="16">
        <v>44278.091646230758</v>
      </c>
      <c r="H17810" s="1">
        <v>57714.69705997649</v>
      </c>
      <c r="I17810" s="1">
        <v>44278.091646230758</v>
      </c>
    </row>
    <row r="17811" spans="1:9" s="1" customFormat="1" ht="15" x14ac:dyDescent="0.25">
      <c r="A17811" s="10">
        <v>44016</v>
      </c>
      <c r="B17811" s="11">
        <v>0.48958333333332998</v>
      </c>
      <c r="C17811" s="16">
        <v>106946.4</v>
      </c>
      <c r="D17811" s="16">
        <v>129565.48</v>
      </c>
      <c r="E17811" s="16">
        <v>65522.28</v>
      </c>
      <c r="F17811" s="16">
        <v>55903.150151132424</v>
      </c>
      <c r="G17811" s="16">
        <v>42494.686108408889</v>
      </c>
      <c r="H17811" s="1">
        <v>55903.150151132424</v>
      </c>
      <c r="I17811" s="1">
        <v>42494.686108408889</v>
      </c>
    </row>
    <row r="17812" spans="1:9" s="1" customFormat="1" ht="15" x14ac:dyDescent="0.25">
      <c r="A17812" s="10">
        <v>44016</v>
      </c>
      <c r="B17812" s="11">
        <v>0.5</v>
      </c>
      <c r="C17812" s="16">
        <v>106312.8</v>
      </c>
      <c r="D17812" s="16">
        <v>128184</v>
      </c>
      <c r="E17812" s="16">
        <v>64514.879999999997</v>
      </c>
      <c r="F17812" s="16">
        <v>54766.044868393263</v>
      </c>
      <c r="G17812" s="16">
        <v>41440.305043013868</v>
      </c>
      <c r="H17812" s="1">
        <v>54766.044868393263</v>
      </c>
      <c r="I17812" s="1">
        <v>41440.305043013868</v>
      </c>
    </row>
    <row r="17813" spans="1:9" s="1" customFormat="1" ht="15" x14ac:dyDescent="0.25">
      <c r="A17813" s="10">
        <v>44016</v>
      </c>
      <c r="B17813" s="11">
        <v>0.51041666666666996</v>
      </c>
      <c r="C17813" s="16">
        <v>111381.6</v>
      </c>
      <c r="D17813" s="16">
        <v>133814.79999999999</v>
      </c>
      <c r="E17813" s="16">
        <v>66130.559999999998</v>
      </c>
      <c r="F17813" s="16">
        <v>56230.466919955987</v>
      </c>
      <c r="G17813" s="16">
        <v>42838.293169570097</v>
      </c>
      <c r="H17813" s="1">
        <v>56230.466919955987</v>
      </c>
      <c r="I17813" s="1">
        <v>42838.293169570097</v>
      </c>
    </row>
    <row r="17814" spans="1:9" s="1" customFormat="1" ht="15" x14ac:dyDescent="0.25">
      <c r="A17814" s="10">
        <v>44016</v>
      </c>
      <c r="B17814" s="11">
        <v>0.52083333333333004</v>
      </c>
      <c r="C17814" s="16">
        <v>110325.6</v>
      </c>
      <c r="D17814" s="16">
        <v>131480.20000000001</v>
      </c>
      <c r="E17814" s="16">
        <v>66159.92</v>
      </c>
      <c r="F17814" s="16">
        <v>56047.213133889076</v>
      </c>
      <c r="G17814" s="16">
        <v>42710.940384243542</v>
      </c>
      <c r="H17814" s="1">
        <v>56047.213133889076</v>
      </c>
      <c r="I17814" s="1">
        <v>42710.940384243542</v>
      </c>
    </row>
    <row r="17815" spans="1:9" s="1" customFormat="1" ht="15" x14ac:dyDescent="0.25">
      <c r="A17815" s="10">
        <v>44016</v>
      </c>
      <c r="B17815" s="11">
        <v>0.53125</v>
      </c>
      <c r="C17815" s="16">
        <v>108873.60000000001</v>
      </c>
      <c r="D17815" s="16">
        <v>130042.44</v>
      </c>
      <c r="E17815" s="16">
        <v>65692.399999999994</v>
      </c>
      <c r="F17815" s="16">
        <v>56371.056990248355</v>
      </c>
      <c r="G17815" s="16">
        <v>42905.446722346445</v>
      </c>
      <c r="H17815" s="1">
        <v>56371.056990248355</v>
      </c>
      <c r="I17815" s="1">
        <v>42905.446722346445</v>
      </c>
    </row>
    <row r="17816" spans="1:9" s="1" customFormat="1" ht="15" x14ac:dyDescent="0.25">
      <c r="A17816" s="10">
        <v>44016</v>
      </c>
      <c r="B17816" s="11">
        <v>0.54166666666666996</v>
      </c>
      <c r="C17816" s="16">
        <v>114866.4</v>
      </c>
      <c r="D17816" s="16">
        <v>135517.48000000001</v>
      </c>
      <c r="E17816" s="16">
        <v>71664.88</v>
      </c>
      <c r="F17816" s="16">
        <v>57355.401214282821</v>
      </c>
      <c r="G17816" s="16">
        <v>43904.696843993326</v>
      </c>
      <c r="H17816" s="1">
        <v>57355.401214282821</v>
      </c>
      <c r="I17816" s="1">
        <v>43904.696843993326</v>
      </c>
    </row>
    <row r="17817" spans="1:9" s="1" customFormat="1" ht="15" x14ac:dyDescent="0.25">
      <c r="A17817" s="10">
        <v>44016</v>
      </c>
      <c r="B17817" s="11">
        <v>0.55208333333333004</v>
      </c>
      <c r="C17817" s="16">
        <v>124713.60000000001</v>
      </c>
      <c r="D17817" s="16">
        <v>145483</v>
      </c>
      <c r="E17817" s="16">
        <v>79895.320000000007</v>
      </c>
      <c r="F17817" s="16">
        <v>57848.857838606498</v>
      </c>
      <c r="G17817" s="16">
        <v>44361.893612941167</v>
      </c>
      <c r="H17817" s="1">
        <v>57848.857838606498</v>
      </c>
      <c r="I17817" s="1">
        <v>44361.893612941167</v>
      </c>
    </row>
    <row r="17818" spans="1:9" s="1" customFormat="1" ht="15" x14ac:dyDescent="0.25">
      <c r="A17818" s="10">
        <v>44016</v>
      </c>
      <c r="B17818" s="11">
        <v>0.5625</v>
      </c>
      <c r="C17818" s="16">
        <v>117427.2</v>
      </c>
      <c r="D17818" s="16">
        <v>137900.96</v>
      </c>
      <c r="E17818" s="16">
        <v>74991.44</v>
      </c>
      <c r="F17818" s="16">
        <v>58598.285275227565</v>
      </c>
      <c r="G17818" s="16">
        <v>45213.403005728513</v>
      </c>
      <c r="H17818" s="1">
        <v>58598.285275227565</v>
      </c>
      <c r="I17818" s="1">
        <v>45213.403005728513</v>
      </c>
    </row>
    <row r="17819" spans="1:9" s="1" customFormat="1" ht="15" x14ac:dyDescent="0.25">
      <c r="A17819" s="10">
        <v>44016</v>
      </c>
      <c r="B17819" s="11">
        <v>0.57291666666666996</v>
      </c>
      <c r="C17819" s="16">
        <v>107659.2</v>
      </c>
      <c r="D17819" s="16">
        <v>126925.12</v>
      </c>
      <c r="E17819" s="16">
        <v>67140.800000000003</v>
      </c>
      <c r="F17819" s="16">
        <v>57187.724942644541</v>
      </c>
      <c r="G17819" s="16">
        <v>43684.165461998055</v>
      </c>
      <c r="H17819" s="1">
        <v>57187.724942644541</v>
      </c>
      <c r="I17819" s="1">
        <v>43684.165461998055</v>
      </c>
    </row>
    <row r="17820" spans="1:9" s="1" customFormat="1" ht="15" x14ac:dyDescent="0.25">
      <c r="A17820" s="10">
        <v>44016</v>
      </c>
      <c r="B17820" s="11">
        <v>0.58333333333333004</v>
      </c>
      <c r="C17820" s="16">
        <v>103012.8</v>
      </c>
      <c r="D17820" s="16">
        <v>121201.96</v>
      </c>
      <c r="E17820" s="16">
        <v>63277.84</v>
      </c>
      <c r="F17820" s="16">
        <v>54949.787053983018</v>
      </c>
      <c r="G17820" s="16">
        <v>41793.938569462065</v>
      </c>
      <c r="H17820" s="1">
        <v>54949.787053983018</v>
      </c>
      <c r="I17820" s="1">
        <v>41793.938569462065</v>
      </c>
    </row>
    <row r="17821" spans="1:9" s="1" customFormat="1" ht="15" x14ac:dyDescent="0.25">
      <c r="A17821" s="10">
        <v>44016</v>
      </c>
      <c r="B17821" s="11">
        <v>0.59375</v>
      </c>
      <c r="C17821" s="16">
        <v>105256.8</v>
      </c>
      <c r="D17821" s="16">
        <v>123889</v>
      </c>
      <c r="E17821" s="16">
        <v>66469.440000000002</v>
      </c>
      <c r="F17821" s="16">
        <v>54803.438918747481</v>
      </c>
      <c r="G17821" s="16">
        <v>41769.011964349949</v>
      </c>
      <c r="H17821" s="1">
        <v>54803.438918747481</v>
      </c>
      <c r="I17821" s="1">
        <v>41769.011964349949</v>
      </c>
    </row>
    <row r="17822" spans="1:9" s="1" customFormat="1" ht="15" x14ac:dyDescent="0.25">
      <c r="A17822" s="10">
        <v>44016</v>
      </c>
      <c r="B17822" s="11">
        <v>0.60416666666666996</v>
      </c>
      <c r="C17822" s="16">
        <v>100795.2</v>
      </c>
      <c r="D17822" s="16">
        <v>119214.24</v>
      </c>
      <c r="E17822" s="16">
        <v>62586.64</v>
      </c>
      <c r="F17822" s="16">
        <v>54390.545378347553</v>
      </c>
      <c r="G17822" s="16">
        <v>41374.878670240672</v>
      </c>
      <c r="H17822" s="1">
        <v>54390.545378347553</v>
      </c>
      <c r="I17822" s="1">
        <v>41374.878670240672</v>
      </c>
    </row>
    <row r="17823" spans="1:9" s="1" customFormat="1" ht="15" x14ac:dyDescent="0.25">
      <c r="A17823" s="10">
        <v>44016</v>
      </c>
      <c r="B17823" s="11">
        <v>0.61458333333333004</v>
      </c>
      <c r="C17823" s="16">
        <v>102775.2</v>
      </c>
      <c r="D17823" s="16">
        <v>121840.76</v>
      </c>
      <c r="E17823" s="16">
        <v>63334.76</v>
      </c>
      <c r="F17823" s="16">
        <v>54373.478619467176</v>
      </c>
      <c r="G17823" s="16">
        <v>41437.667846961791</v>
      </c>
      <c r="H17823" s="1">
        <v>54373.478619467176</v>
      </c>
      <c r="I17823" s="1">
        <v>41437.667846961791</v>
      </c>
    </row>
    <row r="17824" spans="1:9" s="1" customFormat="1" ht="15" x14ac:dyDescent="0.25">
      <c r="A17824" s="10">
        <v>44016</v>
      </c>
      <c r="B17824" s="11">
        <v>0.625</v>
      </c>
      <c r="C17824" s="16">
        <v>110404.8</v>
      </c>
      <c r="D17824" s="16">
        <v>129766.16</v>
      </c>
      <c r="E17824" s="16">
        <v>68278.559999999998</v>
      </c>
      <c r="F17824" s="16">
        <v>54722.97619156052</v>
      </c>
      <c r="G17824" s="16">
        <v>41390.147769613613</v>
      </c>
      <c r="H17824" s="1">
        <v>54722.97619156052</v>
      </c>
      <c r="I17824" s="1">
        <v>41390.147769613613</v>
      </c>
    </row>
    <row r="17825" spans="1:9" s="1" customFormat="1" ht="15" x14ac:dyDescent="0.25">
      <c r="A17825" s="10">
        <v>44016</v>
      </c>
      <c r="B17825" s="11">
        <v>0.63541666666666996</v>
      </c>
      <c r="C17825" s="16">
        <v>111408</v>
      </c>
      <c r="D17825" s="16">
        <v>130465.04000000001</v>
      </c>
      <c r="E17825" s="16">
        <v>66613</v>
      </c>
      <c r="F17825" s="16">
        <v>56147.032996941343</v>
      </c>
      <c r="G17825" s="16">
        <v>42725.696857920491</v>
      </c>
      <c r="H17825" s="1">
        <v>56147.032996941343</v>
      </c>
      <c r="I17825" s="1">
        <v>42725.696857920491</v>
      </c>
    </row>
    <row r="17826" spans="1:9" s="1" customFormat="1" ht="15" x14ac:dyDescent="0.25">
      <c r="A17826" s="10">
        <v>44016</v>
      </c>
      <c r="B17826" s="11">
        <v>0.64583333333333004</v>
      </c>
      <c r="C17826" s="16">
        <v>114760.8</v>
      </c>
      <c r="D17826" s="16">
        <v>134300.36000000002</v>
      </c>
      <c r="E17826" s="16">
        <v>68312</v>
      </c>
      <c r="F17826" s="16">
        <v>57661.831342108482</v>
      </c>
      <c r="G17826" s="16">
        <v>44256.053230781639</v>
      </c>
      <c r="H17826" s="1">
        <v>57661.831342108482</v>
      </c>
      <c r="I17826" s="1">
        <v>44256.053230781639</v>
      </c>
    </row>
    <row r="17827" spans="1:9" s="1" customFormat="1" ht="15" x14ac:dyDescent="0.25">
      <c r="A17827" s="10">
        <v>44016</v>
      </c>
      <c r="B17827" s="11">
        <v>0.65625</v>
      </c>
      <c r="C17827" s="16">
        <v>121862.39999999999</v>
      </c>
      <c r="D17827" s="16">
        <v>142957.48000000001</v>
      </c>
      <c r="E17827" s="16">
        <v>72672.759999999995</v>
      </c>
      <c r="F17827" s="16">
        <v>57812.49253863265</v>
      </c>
      <c r="G17827" s="16">
        <v>44775.356109168417</v>
      </c>
      <c r="H17827" s="1">
        <v>57812.49253863265</v>
      </c>
      <c r="I17827" s="1">
        <v>44775.356109168417</v>
      </c>
    </row>
    <row r="17828" spans="1:9" s="1" customFormat="1" ht="15" x14ac:dyDescent="0.25">
      <c r="A17828" s="10">
        <v>44016</v>
      </c>
      <c r="B17828" s="11">
        <v>0.66666666666666996</v>
      </c>
      <c r="C17828" s="16">
        <v>121545.60000000001</v>
      </c>
      <c r="D17828" s="16">
        <v>142536.4</v>
      </c>
      <c r="E17828" s="16">
        <v>71397.679999999993</v>
      </c>
      <c r="F17828" s="16">
        <v>59653.001317183094</v>
      </c>
      <c r="G17828" s="16">
        <v>46270.08688240128</v>
      </c>
      <c r="H17828" s="1">
        <v>59653.001317183094</v>
      </c>
      <c r="I17828" s="1">
        <v>46270.08688240128</v>
      </c>
    </row>
    <row r="17829" spans="1:9" s="1" customFormat="1" ht="15" x14ac:dyDescent="0.25">
      <c r="A17829" s="10">
        <v>44016</v>
      </c>
      <c r="B17829" s="11">
        <v>0.67708333333333004</v>
      </c>
      <c r="C17829" s="16">
        <v>117295.2</v>
      </c>
      <c r="D17829" s="16">
        <v>138030.39999999999</v>
      </c>
      <c r="E17829" s="16">
        <v>70010.52</v>
      </c>
      <c r="F17829" s="16">
        <v>59039.560967438301</v>
      </c>
      <c r="G17829" s="16">
        <v>45287.489457599884</v>
      </c>
      <c r="H17829" s="1">
        <v>59039.560967438301</v>
      </c>
      <c r="I17829" s="1">
        <v>45287.489457599884</v>
      </c>
    </row>
    <row r="17830" spans="1:9" s="1" customFormat="1" ht="15" x14ac:dyDescent="0.25">
      <c r="A17830" s="10">
        <v>44016</v>
      </c>
      <c r="B17830" s="11">
        <v>0.6875</v>
      </c>
      <c r="C17830" s="16">
        <v>117928.8</v>
      </c>
      <c r="D17830" s="16">
        <v>139400.64000000001</v>
      </c>
      <c r="E17830" s="16">
        <v>70486.16</v>
      </c>
      <c r="F17830" s="16">
        <v>59133.076022136782</v>
      </c>
      <c r="G17830" s="16">
        <v>45556.940849779021</v>
      </c>
      <c r="H17830" s="1">
        <v>59133.076022136782</v>
      </c>
      <c r="I17830" s="1">
        <v>45556.940849779021</v>
      </c>
    </row>
    <row r="17831" spans="1:9" s="1" customFormat="1" ht="15" x14ac:dyDescent="0.25">
      <c r="A17831" s="10">
        <v>44016</v>
      </c>
      <c r="B17831" s="11">
        <v>0.69791666666666996</v>
      </c>
      <c r="C17831" s="16">
        <v>118166.39999999999</v>
      </c>
      <c r="D17831" s="16">
        <v>139604.32</v>
      </c>
      <c r="E17831" s="16">
        <v>71218.600000000006</v>
      </c>
      <c r="F17831" s="16">
        <v>59966.444660171102</v>
      </c>
      <c r="G17831" s="16">
        <v>46817.434502299562</v>
      </c>
      <c r="H17831" s="1">
        <v>59966.444660171102</v>
      </c>
      <c r="I17831" s="1">
        <v>46817.434502299562</v>
      </c>
    </row>
    <row r="17832" spans="1:9" s="1" customFormat="1" ht="15" x14ac:dyDescent="0.25">
      <c r="A17832" s="10">
        <v>44016</v>
      </c>
      <c r="B17832" s="11">
        <v>0.70833333333333004</v>
      </c>
      <c r="C17832" s="16">
        <v>125611.2</v>
      </c>
      <c r="D17832" s="16">
        <v>147255.96000000002</v>
      </c>
      <c r="E17832" s="16">
        <v>77764.12</v>
      </c>
      <c r="F17832" s="16">
        <v>61030.013271597592</v>
      </c>
      <c r="G17832" s="16">
        <v>48028.246721771706</v>
      </c>
      <c r="H17832" s="1">
        <v>61030.013271597592</v>
      </c>
      <c r="I17832" s="1">
        <v>48028.246721771706</v>
      </c>
    </row>
    <row r="17833" spans="1:9" s="1" customFormat="1" ht="15" x14ac:dyDescent="0.25">
      <c r="A17833" s="10">
        <v>44016</v>
      </c>
      <c r="B17833" s="11">
        <v>0.71875</v>
      </c>
      <c r="C17833" s="16">
        <v>122628</v>
      </c>
      <c r="D17833" s="16">
        <v>143849.72</v>
      </c>
      <c r="E17833" s="16">
        <v>73682</v>
      </c>
      <c r="F17833" s="16">
        <v>61874.996867645823</v>
      </c>
      <c r="G17833" s="16">
        <v>48676.215317346898</v>
      </c>
      <c r="H17833" s="1">
        <v>61874.996867645823</v>
      </c>
      <c r="I17833" s="1">
        <v>48676.215317346898</v>
      </c>
    </row>
    <row r="17834" spans="1:9" s="1" customFormat="1" ht="15" x14ac:dyDescent="0.25">
      <c r="A17834" s="10">
        <v>44016</v>
      </c>
      <c r="B17834" s="11">
        <v>0.72916666666666996</v>
      </c>
      <c r="C17834" s="16">
        <v>122443.2</v>
      </c>
      <c r="D17834" s="16">
        <v>142086.07999999999</v>
      </c>
      <c r="E17834" s="16">
        <v>72973.48</v>
      </c>
      <c r="F17834" s="16">
        <v>61750.580412620009</v>
      </c>
      <c r="G17834" s="16">
        <v>48538.582209575179</v>
      </c>
      <c r="H17834" s="1">
        <v>61750.580412620009</v>
      </c>
      <c r="I17834" s="1">
        <v>48538.582209575179</v>
      </c>
    </row>
    <row r="17835" spans="1:9" s="1" customFormat="1" ht="15" x14ac:dyDescent="0.25">
      <c r="A17835" s="10">
        <v>44016</v>
      </c>
      <c r="B17835" s="11">
        <v>0.73958333333333004</v>
      </c>
      <c r="C17835" s="16">
        <v>122997.6</v>
      </c>
      <c r="D17835" s="16">
        <v>143586.35999999999</v>
      </c>
      <c r="E17835" s="16">
        <v>72801.16</v>
      </c>
      <c r="F17835" s="16">
        <v>62276.402904578696</v>
      </c>
      <c r="G17835" s="16">
        <v>49113.236302580284</v>
      </c>
      <c r="H17835" s="1">
        <v>62276.402904578696</v>
      </c>
      <c r="I17835" s="1">
        <v>49113.236302580284</v>
      </c>
    </row>
    <row r="17836" spans="1:9" s="1" customFormat="1" ht="15" x14ac:dyDescent="0.25">
      <c r="A17836" s="10">
        <v>44016</v>
      </c>
      <c r="B17836" s="11">
        <v>0.75</v>
      </c>
      <c r="C17836" s="16">
        <v>132396</v>
      </c>
      <c r="D17836" s="16">
        <v>153054.12</v>
      </c>
      <c r="E17836" s="16">
        <v>81273.679999999993</v>
      </c>
      <c r="F17836" s="16">
        <v>62131.002423917394</v>
      </c>
      <c r="G17836" s="16">
        <v>49074.546238508956</v>
      </c>
      <c r="H17836" s="1">
        <v>62131.002423917394</v>
      </c>
      <c r="I17836" s="1">
        <v>49074.546238508956</v>
      </c>
    </row>
    <row r="17837" spans="1:9" s="1" customFormat="1" ht="15" x14ac:dyDescent="0.25">
      <c r="A17837" s="10">
        <v>44016</v>
      </c>
      <c r="B17837" s="11">
        <v>0.76041666666666996</v>
      </c>
      <c r="C17837" s="16">
        <v>125320.8</v>
      </c>
      <c r="D17837" s="16">
        <v>146269.4</v>
      </c>
      <c r="E17837" s="16">
        <v>74365.16</v>
      </c>
      <c r="F17837" s="16">
        <v>62385.959454634984</v>
      </c>
      <c r="G17837" s="16">
        <v>49541.622704325251</v>
      </c>
      <c r="H17837" s="1">
        <v>62385.959454634984</v>
      </c>
      <c r="I17837" s="1">
        <v>49541.622704325251</v>
      </c>
    </row>
    <row r="17838" spans="1:9" s="1" customFormat="1" ht="15" x14ac:dyDescent="0.25">
      <c r="A17838" s="10">
        <v>44016</v>
      </c>
      <c r="B17838" s="11">
        <v>0.77083333333333004</v>
      </c>
      <c r="C17838" s="16">
        <v>125426.4</v>
      </c>
      <c r="D17838" s="16">
        <v>146989.84</v>
      </c>
      <c r="E17838" s="16">
        <v>73729.36</v>
      </c>
      <c r="F17838" s="16">
        <v>62580.626237858116</v>
      </c>
      <c r="G17838" s="16">
        <v>49726.355520939396</v>
      </c>
      <c r="H17838" s="1">
        <v>62580.626237858116</v>
      </c>
      <c r="I17838" s="1">
        <v>49726.355520939396</v>
      </c>
    </row>
    <row r="17839" spans="1:9" s="1" customFormat="1" ht="15" x14ac:dyDescent="0.25">
      <c r="A17839" s="10">
        <v>44016</v>
      </c>
      <c r="B17839" s="11">
        <v>0.78125</v>
      </c>
      <c r="C17839" s="16">
        <v>127380</v>
      </c>
      <c r="D17839" s="16">
        <v>149338.52000000002</v>
      </c>
      <c r="E17839" s="16">
        <v>75171.960000000006</v>
      </c>
      <c r="F17839" s="16">
        <v>63433.19149005643</v>
      </c>
      <c r="G17839" s="16">
        <v>50652.107520674508</v>
      </c>
      <c r="H17839" s="1">
        <v>63433.19149005643</v>
      </c>
      <c r="I17839" s="1">
        <v>50652.107520674508</v>
      </c>
    </row>
    <row r="17840" spans="1:9" s="1" customFormat="1" ht="15" x14ac:dyDescent="0.25">
      <c r="A17840" s="10">
        <v>44016</v>
      </c>
      <c r="B17840" s="11">
        <v>0.79166666666666996</v>
      </c>
      <c r="C17840" s="16">
        <v>125664</v>
      </c>
      <c r="D17840" s="16">
        <v>147761.16</v>
      </c>
      <c r="E17840" s="16">
        <v>73332.639999999999</v>
      </c>
      <c r="F17840" s="16">
        <v>63007.758366825874</v>
      </c>
      <c r="G17840" s="16">
        <v>50646.014327736637</v>
      </c>
      <c r="H17840" s="1">
        <v>63007.758366825874</v>
      </c>
      <c r="I17840" s="1">
        <v>50646.014327736637</v>
      </c>
    </row>
    <row r="17841" spans="1:9" s="1" customFormat="1" ht="15" x14ac:dyDescent="0.25">
      <c r="A17841" s="10">
        <v>44016</v>
      </c>
      <c r="B17841" s="11">
        <v>0.80208333333333004</v>
      </c>
      <c r="C17841" s="16">
        <v>125875.2</v>
      </c>
      <c r="D17841" s="16">
        <v>148334.52000000002</v>
      </c>
      <c r="E17841" s="16">
        <v>73137.240000000005</v>
      </c>
      <c r="F17841" s="16">
        <v>62676.864665271147</v>
      </c>
      <c r="G17841" s="16">
        <v>50670.167744764934</v>
      </c>
      <c r="H17841" s="1">
        <v>62676.864665271147</v>
      </c>
      <c r="I17841" s="1">
        <v>50670.167744764934</v>
      </c>
    </row>
    <row r="17842" spans="1:9" s="1" customFormat="1" ht="15" x14ac:dyDescent="0.25">
      <c r="A17842" s="10">
        <v>44016</v>
      </c>
      <c r="B17842" s="11">
        <v>0.8125</v>
      </c>
      <c r="C17842" s="16">
        <v>127564.8</v>
      </c>
      <c r="D17842" s="16">
        <v>149825.35999999999</v>
      </c>
      <c r="E17842" s="16">
        <v>74859.399999999994</v>
      </c>
      <c r="F17842" s="16">
        <v>63520.986520780782</v>
      </c>
      <c r="G17842" s="16">
        <v>51150.952903263533</v>
      </c>
      <c r="H17842" s="1">
        <v>63520.986520780782</v>
      </c>
      <c r="I17842" s="1">
        <v>51150.952903263533</v>
      </c>
    </row>
    <row r="17843" spans="1:9" s="1" customFormat="1" ht="15" x14ac:dyDescent="0.25">
      <c r="A17843" s="10">
        <v>44016</v>
      </c>
      <c r="B17843" s="11">
        <v>0.82291666666666996</v>
      </c>
      <c r="C17843" s="16">
        <v>126640.8</v>
      </c>
      <c r="D17843" s="16">
        <v>148726.91999999998</v>
      </c>
      <c r="E17843" s="16">
        <v>74624.399999999994</v>
      </c>
      <c r="F17843" s="16">
        <v>63641.246114075511</v>
      </c>
      <c r="G17843" s="16">
        <v>51305.85205313452</v>
      </c>
      <c r="H17843" s="1">
        <v>63641.246114075511</v>
      </c>
      <c r="I17843" s="1">
        <v>51305.85205313452</v>
      </c>
    </row>
    <row r="17844" spans="1:9" s="1" customFormat="1" ht="15" x14ac:dyDescent="0.25">
      <c r="A17844" s="10">
        <v>44016</v>
      </c>
      <c r="B17844" s="11">
        <v>0.83333333333333004</v>
      </c>
      <c r="C17844" s="16">
        <v>124423.2</v>
      </c>
      <c r="D17844" s="16">
        <v>146582</v>
      </c>
      <c r="E17844" s="16">
        <v>73488.72</v>
      </c>
      <c r="F17844" s="16">
        <v>63456.143270959386</v>
      </c>
      <c r="G17844" s="16">
        <v>51255.347035654304</v>
      </c>
      <c r="H17844" s="1">
        <v>63456.143270959386</v>
      </c>
      <c r="I17844" s="1">
        <v>51255.347035654304</v>
      </c>
    </row>
    <row r="17845" spans="1:9" s="1" customFormat="1" ht="15" x14ac:dyDescent="0.25">
      <c r="A17845" s="10">
        <v>44016</v>
      </c>
      <c r="B17845" s="11">
        <v>0.84375</v>
      </c>
      <c r="C17845" s="16">
        <v>122628</v>
      </c>
      <c r="D17845" s="16">
        <v>144895.24</v>
      </c>
      <c r="E17845" s="16">
        <v>72283.44</v>
      </c>
      <c r="F17845" s="16">
        <v>62800.467438035499</v>
      </c>
      <c r="G17845" s="16">
        <v>50883.065107510651</v>
      </c>
      <c r="H17845" s="1">
        <v>62800.467438035499</v>
      </c>
      <c r="I17845" s="1">
        <v>50883.065107510651</v>
      </c>
    </row>
    <row r="17846" spans="1:9" s="1" customFormat="1" ht="15" x14ac:dyDescent="0.25">
      <c r="A17846" s="10">
        <v>44016</v>
      </c>
      <c r="B17846" s="11">
        <v>0.85416666666666996</v>
      </c>
      <c r="C17846" s="16">
        <v>122601.60000000001</v>
      </c>
      <c r="D17846" s="16">
        <v>144574.12</v>
      </c>
      <c r="E17846" s="16">
        <v>72902.559999999998</v>
      </c>
      <c r="F17846" s="16">
        <v>62418.151152941748</v>
      </c>
      <c r="G17846" s="16">
        <v>50516.424659534452</v>
      </c>
      <c r="H17846" s="1">
        <v>62418.151152941748</v>
      </c>
      <c r="I17846" s="1">
        <v>50516.424659534452</v>
      </c>
    </row>
    <row r="17847" spans="1:9" s="1" customFormat="1" ht="15" x14ac:dyDescent="0.25">
      <c r="A17847" s="10">
        <v>44016</v>
      </c>
      <c r="B17847" s="11">
        <v>0.86458333333333004</v>
      </c>
      <c r="C17847" s="16">
        <v>120146.4</v>
      </c>
      <c r="D17847" s="16">
        <v>142091.68</v>
      </c>
      <c r="E17847" s="16">
        <v>71373.919999999998</v>
      </c>
      <c r="F17847" s="16">
        <v>61268.344807986708</v>
      </c>
      <c r="G17847" s="16">
        <v>49756.352026388056</v>
      </c>
      <c r="H17847" s="1">
        <v>61268.344807986708</v>
      </c>
      <c r="I17847" s="1">
        <v>49756.352026388056</v>
      </c>
    </row>
    <row r="17848" spans="1:9" s="1" customFormat="1" ht="15" x14ac:dyDescent="0.25">
      <c r="A17848" s="10">
        <v>44016</v>
      </c>
      <c r="B17848" s="11">
        <v>0.875</v>
      </c>
      <c r="C17848" s="16">
        <v>118166.39999999999</v>
      </c>
      <c r="D17848" s="16">
        <v>140295.72</v>
      </c>
      <c r="E17848" s="16">
        <v>70338.679999999993</v>
      </c>
      <c r="F17848" s="16">
        <v>60536.009899725424</v>
      </c>
      <c r="G17848" s="16">
        <v>49139.845703289408</v>
      </c>
      <c r="H17848" s="1">
        <v>60536.009899725424</v>
      </c>
      <c r="I17848" s="1">
        <v>49139.845703289408</v>
      </c>
    </row>
    <row r="17849" spans="1:9" s="1" customFormat="1" ht="15" x14ac:dyDescent="0.25">
      <c r="A17849" s="10">
        <v>44016</v>
      </c>
      <c r="B17849" s="11">
        <v>0.88541666666666996</v>
      </c>
      <c r="C17849" s="16">
        <v>115896</v>
      </c>
      <c r="D17849" s="16">
        <v>137629.68</v>
      </c>
      <c r="E17849" s="16">
        <v>68170.600000000006</v>
      </c>
      <c r="F17849" s="16">
        <v>59221.557190121108</v>
      </c>
      <c r="G17849" s="16">
        <v>47951.863844380561</v>
      </c>
      <c r="H17849" s="1">
        <v>59221.557190121108</v>
      </c>
      <c r="I17849" s="1">
        <v>47951.863844380561</v>
      </c>
    </row>
    <row r="17850" spans="1:9" s="1" customFormat="1" ht="15" x14ac:dyDescent="0.25">
      <c r="A17850" s="10">
        <v>44016</v>
      </c>
      <c r="B17850" s="11">
        <v>0.89583333333333004</v>
      </c>
      <c r="C17850" s="16">
        <v>116212.8</v>
      </c>
      <c r="D17850" s="16">
        <v>137690.12</v>
      </c>
      <c r="E17850" s="16">
        <v>68695.72</v>
      </c>
      <c r="F17850" s="16">
        <v>59274.847783516947</v>
      </c>
      <c r="G17850" s="16">
        <v>47885.599445460452</v>
      </c>
      <c r="H17850" s="1">
        <v>59274.847783516947</v>
      </c>
      <c r="I17850" s="1">
        <v>47885.599445460452</v>
      </c>
    </row>
    <row r="17851" spans="1:9" s="1" customFormat="1" ht="15" x14ac:dyDescent="0.25">
      <c r="A17851" s="10">
        <v>44016</v>
      </c>
      <c r="B17851" s="11">
        <v>0.90625</v>
      </c>
      <c r="C17851" s="16">
        <v>115394.4</v>
      </c>
      <c r="D17851" s="16">
        <v>137017.88</v>
      </c>
      <c r="E17851" s="16">
        <v>68200.399999999994</v>
      </c>
      <c r="F17851" s="16">
        <v>59567.080189607746</v>
      </c>
      <c r="G17851" s="16">
        <v>48105.169607476193</v>
      </c>
      <c r="H17851" s="1">
        <v>59567.080189607746</v>
      </c>
      <c r="I17851" s="1">
        <v>48105.169607476193</v>
      </c>
    </row>
    <row r="17852" spans="1:9" s="1" customFormat="1" ht="15" x14ac:dyDescent="0.25">
      <c r="A17852" s="10">
        <v>44016</v>
      </c>
      <c r="B17852" s="11">
        <v>0.91666666666666996</v>
      </c>
      <c r="C17852" s="16">
        <v>118219.2</v>
      </c>
      <c r="D17852" s="16">
        <v>139998.64000000001</v>
      </c>
      <c r="E17852" s="16">
        <v>69662.16</v>
      </c>
      <c r="F17852" s="16">
        <v>60676.046749963716</v>
      </c>
      <c r="G17852" s="16">
        <v>49273.553459614319</v>
      </c>
      <c r="H17852" s="1">
        <v>60676.046749963716</v>
      </c>
      <c r="I17852" s="1">
        <v>49273.553459614319</v>
      </c>
    </row>
    <row r="17853" spans="1:9" s="1" customFormat="1" ht="15" x14ac:dyDescent="0.25">
      <c r="A17853" s="10">
        <v>44016</v>
      </c>
      <c r="B17853" s="11">
        <v>0.92708333333333004</v>
      </c>
      <c r="C17853" s="16">
        <v>116635.2</v>
      </c>
      <c r="D17853" s="16">
        <v>138231.79999999999</v>
      </c>
      <c r="E17853" s="16">
        <v>68750.759999999995</v>
      </c>
      <c r="F17853" s="16">
        <v>59494.237310077835</v>
      </c>
      <c r="G17853" s="16">
        <v>48392.629424207516</v>
      </c>
      <c r="H17853" s="1">
        <v>59494.237310077835</v>
      </c>
      <c r="I17853" s="1">
        <v>48392.629424207516</v>
      </c>
    </row>
    <row r="17854" spans="1:9" s="1" customFormat="1" ht="15" x14ac:dyDescent="0.25">
      <c r="A17854" s="10">
        <v>44016</v>
      </c>
      <c r="B17854" s="11">
        <v>0.9375</v>
      </c>
      <c r="C17854" s="16">
        <v>113625.60000000001</v>
      </c>
      <c r="D17854" s="16">
        <v>134829.32</v>
      </c>
      <c r="E17854" s="16">
        <v>67544.36</v>
      </c>
      <c r="F17854" s="16">
        <v>58030.805277285916</v>
      </c>
      <c r="G17854" s="16">
        <v>47286.341858726773</v>
      </c>
      <c r="H17854" s="1">
        <v>58030.805277285916</v>
      </c>
      <c r="I17854" s="1">
        <v>47286.341858726773</v>
      </c>
    </row>
    <row r="17855" spans="1:9" s="1" customFormat="1" ht="15" x14ac:dyDescent="0.25">
      <c r="A17855" s="10">
        <v>44016</v>
      </c>
      <c r="B17855" s="11">
        <v>0.94791666666666996</v>
      </c>
      <c r="C17855" s="16">
        <v>110668.8</v>
      </c>
      <c r="D17855" s="16">
        <v>131058.84</v>
      </c>
      <c r="E17855" s="16">
        <v>65802.080000000002</v>
      </c>
      <c r="F17855" s="16">
        <v>56351.993101284963</v>
      </c>
      <c r="G17855" s="16">
        <v>45830.943376566916</v>
      </c>
      <c r="H17855" s="1">
        <v>56351.993101284963</v>
      </c>
      <c r="I17855" s="1">
        <v>45830.943376566916</v>
      </c>
    </row>
    <row r="17856" spans="1:9" s="1" customFormat="1" ht="15" x14ac:dyDescent="0.25">
      <c r="A17856" s="10">
        <v>44016</v>
      </c>
      <c r="B17856" s="11">
        <v>0.95833333333333004</v>
      </c>
      <c r="C17856" s="16">
        <v>107976</v>
      </c>
      <c r="D17856" s="16">
        <v>128153.88</v>
      </c>
      <c r="E17856" s="16">
        <v>63685.599999999999</v>
      </c>
      <c r="F17856" s="16">
        <v>54208.42976227223</v>
      </c>
      <c r="G17856" s="16">
        <v>44087.344039256903</v>
      </c>
      <c r="H17856" s="1">
        <v>54208.42976227223</v>
      </c>
      <c r="I17856" s="1">
        <v>44087.344039256903</v>
      </c>
    </row>
    <row r="17857" spans="1:9" s="1" customFormat="1" ht="15" x14ac:dyDescent="0.25">
      <c r="A17857" s="10">
        <v>44016</v>
      </c>
      <c r="B17857" s="11">
        <v>0.96875</v>
      </c>
      <c r="C17857" s="16">
        <v>104781.6</v>
      </c>
      <c r="D17857" s="16">
        <v>124225.23999999999</v>
      </c>
      <c r="E17857" s="16">
        <v>61785.120000000003</v>
      </c>
      <c r="F17857" s="16">
        <v>52620.20057099437</v>
      </c>
      <c r="G17857" s="16">
        <v>42707.873553017744</v>
      </c>
      <c r="H17857" s="1">
        <v>52620.20057099437</v>
      </c>
      <c r="I17857" s="1">
        <v>42707.873553017744</v>
      </c>
    </row>
    <row r="17858" spans="1:9" s="1" customFormat="1" ht="15" x14ac:dyDescent="0.25">
      <c r="A17858" s="10">
        <v>44016</v>
      </c>
      <c r="B17858" s="11">
        <v>0.97916666666666996</v>
      </c>
      <c r="C17858" s="16">
        <v>102009.60000000001</v>
      </c>
      <c r="D17858" s="16">
        <v>121225.44</v>
      </c>
      <c r="E17858" s="16">
        <v>60040.44</v>
      </c>
      <c r="F17858" s="16">
        <v>51064.787260258076</v>
      </c>
      <c r="G17858" s="16">
        <v>41348.142598922983</v>
      </c>
      <c r="H17858" s="1">
        <v>51064.787260258076</v>
      </c>
      <c r="I17858" s="1">
        <v>41348.142598922983</v>
      </c>
    </row>
    <row r="17859" spans="1:9" s="1" customFormat="1" ht="15" x14ac:dyDescent="0.25">
      <c r="A17859" s="10">
        <v>44016</v>
      </c>
      <c r="B17859" s="11">
        <v>0.98958333333333004</v>
      </c>
      <c r="C17859" s="16">
        <v>99844.800000000003</v>
      </c>
      <c r="D17859" s="16">
        <v>118586.28</v>
      </c>
      <c r="E17859" s="16">
        <v>58544.160000000003</v>
      </c>
      <c r="F17859" s="16">
        <v>49876.03832942489</v>
      </c>
      <c r="G17859" s="16">
        <v>39990.401747734475</v>
      </c>
      <c r="H17859" s="1">
        <v>49876.03832942489</v>
      </c>
      <c r="I17859" s="1">
        <v>39990.401747734475</v>
      </c>
    </row>
    <row r="17860" spans="1:9" s="1" customFormat="1" ht="15" x14ac:dyDescent="0.25">
      <c r="A17860" s="10">
        <v>44017</v>
      </c>
      <c r="B17860" s="11">
        <v>0</v>
      </c>
      <c r="C17860" s="16">
        <v>101217.60000000001</v>
      </c>
      <c r="D17860" s="16">
        <v>119591.36000000002</v>
      </c>
      <c r="E17860" s="16">
        <v>61179.56</v>
      </c>
      <c r="F17860" s="16">
        <v>48246.413990491521</v>
      </c>
      <c r="G17860" s="16">
        <v>38298.676492893333</v>
      </c>
      <c r="H17860" s="1">
        <v>48246.413990491521</v>
      </c>
      <c r="I17860" s="1">
        <v>38298.676492893333</v>
      </c>
    </row>
    <row r="17861" spans="1:9" s="1" customFormat="1" ht="15" x14ac:dyDescent="0.25">
      <c r="A17861" s="10">
        <v>44017</v>
      </c>
      <c r="B17861" s="11">
        <v>1.041666666667E-2</v>
      </c>
      <c r="C17861" s="16">
        <v>95647.2</v>
      </c>
      <c r="D17861" s="16">
        <v>113498.52</v>
      </c>
      <c r="E17861" s="16">
        <v>56674.239999999998</v>
      </c>
      <c r="F17861" s="16">
        <v>46749.435886495485</v>
      </c>
      <c r="G17861" s="16">
        <v>37001.77097486936</v>
      </c>
      <c r="H17861" s="1">
        <v>46749.435886495485</v>
      </c>
      <c r="I17861" s="1">
        <v>37001.77097486936</v>
      </c>
    </row>
    <row r="17862" spans="1:9" s="1" customFormat="1" ht="15" x14ac:dyDescent="0.25">
      <c r="A17862" s="10">
        <v>44017</v>
      </c>
      <c r="B17862" s="11">
        <v>2.0833333333330002E-2</v>
      </c>
      <c r="C17862" s="16">
        <v>93508.800000000003</v>
      </c>
      <c r="D17862" s="16">
        <v>110962.28</v>
      </c>
      <c r="E17862" s="16">
        <v>55666.36</v>
      </c>
      <c r="F17862" s="16">
        <v>45532.430018314066</v>
      </c>
      <c r="G17862" s="16">
        <v>35791.244089831227</v>
      </c>
      <c r="H17862" s="1">
        <v>45532.430018314066</v>
      </c>
      <c r="I17862" s="1">
        <v>35791.244089831227</v>
      </c>
    </row>
    <row r="17863" spans="1:9" s="1" customFormat="1" ht="15" x14ac:dyDescent="0.25">
      <c r="A17863" s="10">
        <v>44017</v>
      </c>
      <c r="B17863" s="12">
        <v>3.125E-2</v>
      </c>
      <c r="C17863" s="16">
        <v>89416.8</v>
      </c>
      <c r="D17863" s="16">
        <v>106381.48</v>
      </c>
      <c r="E17863" s="16">
        <v>52140.160000000003</v>
      </c>
      <c r="F17863" s="16">
        <v>44463.647126552431</v>
      </c>
      <c r="G17863" s="16">
        <v>34797.660499399361</v>
      </c>
      <c r="H17863" s="1">
        <v>44463.647126552431</v>
      </c>
      <c r="I17863" s="1">
        <v>34797.660499399361</v>
      </c>
    </row>
    <row r="17864" spans="1:9" s="1" customFormat="1" ht="15" x14ac:dyDescent="0.25">
      <c r="A17864" s="10">
        <v>44017</v>
      </c>
      <c r="B17864" s="11">
        <v>4.1666666666670002E-2</v>
      </c>
      <c r="C17864" s="16">
        <v>87304.8</v>
      </c>
      <c r="D17864" s="16">
        <v>103928.28</v>
      </c>
      <c r="E17864" s="16">
        <v>51076.959999999999</v>
      </c>
      <c r="F17864" s="16">
        <v>43477.379899884043</v>
      </c>
      <c r="G17864" s="16">
        <v>33712.870228026775</v>
      </c>
      <c r="H17864" s="1">
        <v>43477.379899884043</v>
      </c>
      <c r="I17864" s="1">
        <v>33712.870228026775</v>
      </c>
    </row>
    <row r="17865" spans="1:9" s="1" customFormat="1" ht="15" x14ac:dyDescent="0.25">
      <c r="A17865" s="10">
        <v>44017</v>
      </c>
      <c r="B17865" s="11">
        <v>5.2083333333329998E-2</v>
      </c>
      <c r="C17865" s="16">
        <v>86064</v>
      </c>
      <c r="D17865" s="16">
        <v>101881.52</v>
      </c>
      <c r="E17865" s="16">
        <v>50535.199999999997</v>
      </c>
      <c r="F17865" s="16">
        <v>42615.351923907059</v>
      </c>
      <c r="G17865" s="16">
        <v>32888.89722516347</v>
      </c>
      <c r="H17865" s="1">
        <v>42615.351923907059</v>
      </c>
      <c r="I17865" s="1">
        <v>32888.89722516347</v>
      </c>
    </row>
    <row r="17866" spans="1:9" s="1" customFormat="1" ht="15" x14ac:dyDescent="0.25">
      <c r="A17866" s="10">
        <v>44017</v>
      </c>
      <c r="B17866" s="11">
        <v>6.25E-2</v>
      </c>
      <c r="C17866" s="16">
        <v>90129.600000000006</v>
      </c>
      <c r="D17866" s="16">
        <v>106011.88</v>
      </c>
      <c r="E17866" s="16">
        <v>55013.120000000003</v>
      </c>
      <c r="F17866" s="16">
        <v>41385.83333793054</v>
      </c>
      <c r="G17866" s="16">
        <v>31955.612221493524</v>
      </c>
      <c r="H17866" s="1">
        <v>41385.83333793054</v>
      </c>
      <c r="I17866" s="1">
        <v>31955.612221493524</v>
      </c>
    </row>
    <row r="17867" spans="1:9" s="1" customFormat="1" ht="15" x14ac:dyDescent="0.25">
      <c r="A17867" s="10">
        <v>44017</v>
      </c>
      <c r="B17867" s="11">
        <v>7.2916666666670002E-2</v>
      </c>
      <c r="C17867" s="16">
        <v>85113.600000000006</v>
      </c>
      <c r="D17867" s="16">
        <v>100821.75999999999</v>
      </c>
      <c r="E17867" s="16">
        <v>50439.28</v>
      </c>
      <c r="F17867" s="16">
        <v>40365.393499658545</v>
      </c>
      <c r="G17867" s="16">
        <v>31038.06893456171</v>
      </c>
      <c r="H17867" s="1">
        <v>40365.393499658545</v>
      </c>
      <c r="I17867" s="1">
        <v>31038.06893456171</v>
      </c>
    </row>
    <row r="17868" spans="1:9" s="1" customFormat="1" ht="15" x14ac:dyDescent="0.25">
      <c r="A17868" s="10">
        <v>44017</v>
      </c>
      <c r="B17868" s="11">
        <v>8.3333333333329998E-2</v>
      </c>
      <c r="C17868" s="16">
        <v>85826.4</v>
      </c>
      <c r="D17868" s="16">
        <v>101451.08</v>
      </c>
      <c r="E17868" s="16">
        <v>51220.92</v>
      </c>
      <c r="F17868" s="16">
        <v>39963.119689575928</v>
      </c>
      <c r="G17868" s="16">
        <v>30638.789474690391</v>
      </c>
      <c r="H17868" s="1">
        <v>39963.119689575928</v>
      </c>
      <c r="I17868" s="1">
        <v>30638.789474690391</v>
      </c>
    </row>
    <row r="17869" spans="1:9" s="1" customFormat="1" ht="15" x14ac:dyDescent="0.25">
      <c r="A17869" s="10">
        <v>44017</v>
      </c>
      <c r="B17869" s="11">
        <v>9.375E-2</v>
      </c>
      <c r="C17869" s="16">
        <v>84427.199999999997</v>
      </c>
      <c r="D17869" s="16">
        <v>99776.560000000012</v>
      </c>
      <c r="E17869" s="16">
        <v>50261.16</v>
      </c>
      <c r="F17869" s="16">
        <v>39695.515564399597</v>
      </c>
      <c r="G17869" s="16">
        <v>30126.655272920943</v>
      </c>
      <c r="H17869" s="1">
        <v>39695.515564399597</v>
      </c>
      <c r="I17869" s="1">
        <v>30126.655272920943</v>
      </c>
    </row>
    <row r="17870" spans="1:9" s="1" customFormat="1" ht="15" x14ac:dyDescent="0.25">
      <c r="A17870" s="10">
        <v>44017</v>
      </c>
      <c r="B17870" s="11">
        <v>0.10416666666667</v>
      </c>
      <c r="C17870" s="16">
        <v>85430.399999999994</v>
      </c>
      <c r="D17870" s="16">
        <v>100847.23999999999</v>
      </c>
      <c r="E17870" s="16">
        <v>51573.16</v>
      </c>
      <c r="F17870" s="16">
        <v>39222.938867666933</v>
      </c>
      <c r="G17870" s="16">
        <v>29641.640416673865</v>
      </c>
      <c r="H17870" s="1">
        <v>39222.938867666933</v>
      </c>
      <c r="I17870" s="1">
        <v>29641.640416673865</v>
      </c>
    </row>
    <row r="17871" spans="1:9" s="1" customFormat="1" ht="15" x14ac:dyDescent="0.25">
      <c r="A17871" s="10">
        <v>44017</v>
      </c>
      <c r="B17871" s="11">
        <v>0.11458333333333</v>
      </c>
      <c r="C17871" s="16">
        <v>90974.399999999994</v>
      </c>
      <c r="D17871" s="16">
        <v>106341.52</v>
      </c>
      <c r="E17871" s="16">
        <v>57099.040000000001</v>
      </c>
      <c r="F17871" s="16">
        <v>38584.161537680251</v>
      </c>
      <c r="G17871" s="16">
        <v>29041.034560562868</v>
      </c>
      <c r="H17871" s="1">
        <v>38584.161537680251</v>
      </c>
      <c r="I17871" s="1">
        <v>29041.034560562868</v>
      </c>
    </row>
    <row r="17872" spans="1:9" s="1" customFormat="1" ht="15" x14ac:dyDescent="0.25">
      <c r="A17872" s="10">
        <v>44017</v>
      </c>
      <c r="B17872" s="11">
        <v>0.125</v>
      </c>
      <c r="C17872" s="16">
        <v>81655.199999999997</v>
      </c>
      <c r="D17872" s="16">
        <v>96948.64</v>
      </c>
      <c r="E17872" s="16">
        <v>48039.96</v>
      </c>
      <c r="F17872" s="16">
        <v>38709.362658840968</v>
      </c>
      <c r="G17872" s="16">
        <v>29171.392262757039</v>
      </c>
      <c r="H17872" s="1">
        <v>38709.362658840968</v>
      </c>
      <c r="I17872" s="1">
        <v>29171.392262757039</v>
      </c>
    </row>
    <row r="17873" spans="1:9" s="1" customFormat="1" ht="15" x14ac:dyDescent="0.25">
      <c r="A17873" s="10">
        <v>44017</v>
      </c>
      <c r="B17873" s="11">
        <v>0.13541666666666999</v>
      </c>
      <c r="C17873" s="16">
        <v>78592.800000000003</v>
      </c>
      <c r="D17873" s="16">
        <v>93703.24</v>
      </c>
      <c r="E17873" s="16">
        <v>45610.080000000002</v>
      </c>
      <c r="F17873" s="16">
        <v>38234.104017523525</v>
      </c>
      <c r="G17873" s="16">
        <v>28777.888280469993</v>
      </c>
      <c r="H17873" s="1">
        <v>38234.104017523525</v>
      </c>
      <c r="I17873" s="1">
        <v>28777.888280469993</v>
      </c>
    </row>
    <row r="17874" spans="1:9" s="1" customFormat="1" ht="15" x14ac:dyDescent="0.25">
      <c r="A17874" s="10">
        <v>44017</v>
      </c>
      <c r="B17874" s="11">
        <v>0.14583333333333001</v>
      </c>
      <c r="C17874" s="16">
        <v>78460.800000000003</v>
      </c>
      <c r="D17874" s="16">
        <v>93657.36</v>
      </c>
      <c r="E17874" s="16">
        <v>45643.88</v>
      </c>
      <c r="F17874" s="16">
        <v>37987.843500356576</v>
      </c>
      <c r="G17874" s="16">
        <v>28467.627454925241</v>
      </c>
      <c r="H17874" s="1">
        <v>37987.843500356576</v>
      </c>
      <c r="I17874" s="1">
        <v>28467.627454925241</v>
      </c>
    </row>
    <row r="17875" spans="1:9" s="1" customFormat="1" ht="15" x14ac:dyDescent="0.25">
      <c r="A17875" s="10">
        <v>44017</v>
      </c>
      <c r="B17875" s="11">
        <v>0.15625</v>
      </c>
      <c r="C17875" s="16">
        <v>76692</v>
      </c>
      <c r="D17875" s="16">
        <v>91288.28</v>
      </c>
      <c r="E17875" s="16">
        <v>43910.64</v>
      </c>
      <c r="F17875" s="16">
        <v>37567.052589544095</v>
      </c>
      <c r="G17875" s="16">
        <v>28195.451089043738</v>
      </c>
      <c r="H17875" s="1">
        <v>37567.052589544095</v>
      </c>
      <c r="I17875" s="1">
        <v>28195.451089043738</v>
      </c>
    </row>
    <row r="17876" spans="1:9" s="1" customFormat="1" ht="15" x14ac:dyDescent="0.25">
      <c r="A17876" s="10">
        <v>44017</v>
      </c>
      <c r="B17876" s="11">
        <v>0.16666666666666999</v>
      </c>
      <c r="C17876" s="16">
        <v>76876.800000000003</v>
      </c>
      <c r="D17876" s="16">
        <v>91096.400000000009</v>
      </c>
      <c r="E17876" s="16">
        <v>44236.2</v>
      </c>
      <c r="F17876" s="16">
        <v>37292.15532478744</v>
      </c>
      <c r="G17876" s="16">
        <v>28029.800819687003</v>
      </c>
      <c r="H17876" s="1">
        <v>37292.15532478744</v>
      </c>
      <c r="I17876" s="1">
        <v>28029.800819687003</v>
      </c>
    </row>
    <row r="17877" spans="1:9" s="1" customFormat="1" ht="15" x14ac:dyDescent="0.25">
      <c r="A17877" s="10">
        <v>44017</v>
      </c>
      <c r="B17877" s="11">
        <v>0.17708333333333001</v>
      </c>
      <c r="C17877" s="16">
        <v>76058.399999999994</v>
      </c>
      <c r="D17877" s="16">
        <v>90057.919999999998</v>
      </c>
      <c r="E17877" s="16">
        <v>43204.68</v>
      </c>
      <c r="F17877" s="16">
        <v>37030.114306521253</v>
      </c>
      <c r="G17877" s="16">
        <v>27815.153738221154</v>
      </c>
      <c r="H17877" s="1">
        <v>37030.114306521253</v>
      </c>
      <c r="I17877" s="1">
        <v>27815.153738221154</v>
      </c>
    </row>
    <row r="17878" spans="1:9" s="1" customFormat="1" ht="15" x14ac:dyDescent="0.25">
      <c r="A17878" s="10">
        <v>44017</v>
      </c>
      <c r="B17878" s="11">
        <v>0.1875</v>
      </c>
      <c r="C17878" s="16">
        <v>76771.199999999997</v>
      </c>
      <c r="D17878" s="16">
        <v>90652.239999999991</v>
      </c>
      <c r="E17878" s="16">
        <v>44102.64</v>
      </c>
      <c r="F17878" s="16">
        <v>37398.552626480508</v>
      </c>
      <c r="G17878" s="16">
        <v>27882.938277808633</v>
      </c>
      <c r="H17878" s="1">
        <v>37398.552626480508</v>
      </c>
      <c r="I17878" s="1">
        <v>27882.938277808633</v>
      </c>
    </row>
    <row r="17879" spans="1:9" s="1" customFormat="1" ht="15" x14ac:dyDescent="0.25">
      <c r="A17879" s="10">
        <v>44017</v>
      </c>
      <c r="B17879" s="11">
        <v>0.19791666666666999</v>
      </c>
      <c r="C17879" s="16">
        <v>76982.399999999994</v>
      </c>
      <c r="D17879" s="16">
        <v>90851.87999999999</v>
      </c>
      <c r="E17879" s="16">
        <v>44299.64</v>
      </c>
      <c r="F17879" s="16">
        <v>37708.098672988861</v>
      </c>
      <c r="G17879" s="16">
        <v>27969.37055345859</v>
      </c>
      <c r="H17879" s="1">
        <v>37708.098672988861</v>
      </c>
      <c r="I17879" s="1">
        <v>27969.37055345859</v>
      </c>
    </row>
    <row r="17880" spans="1:9" s="1" customFormat="1" ht="15" x14ac:dyDescent="0.25">
      <c r="A17880" s="10">
        <v>44017</v>
      </c>
      <c r="B17880" s="11">
        <v>0.20833333333333001</v>
      </c>
      <c r="C17880" s="16">
        <v>76612.800000000003</v>
      </c>
      <c r="D17880" s="16">
        <v>90549.28</v>
      </c>
      <c r="E17880" s="16">
        <v>44142.6</v>
      </c>
      <c r="F17880" s="16">
        <v>37466.945988746716</v>
      </c>
      <c r="G17880" s="16">
        <v>27419.24371866924</v>
      </c>
      <c r="H17880" s="1">
        <v>37466.945988746716</v>
      </c>
      <c r="I17880" s="1">
        <v>27419.24371866924</v>
      </c>
    </row>
    <row r="17881" spans="1:9" s="1" customFormat="1" ht="15" x14ac:dyDescent="0.25">
      <c r="A17881" s="10">
        <v>44017</v>
      </c>
      <c r="B17881" s="11">
        <v>0.21875</v>
      </c>
      <c r="C17881" s="16">
        <v>75451.199999999997</v>
      </c>
      <c r="D17881" s="16">
        <v>88880.28</v>
      </c>
      <c r="E17881" s="16">
        <v>43562.52</v>
      </c>
      <c r="F17881" s="16">
        <v>36531.647723413495</v>
      </c>
      <c r="G17881" s="16">
        <v>26452.549352183538</v>
      </c>
      <c r="H17881" s="1">
        <v>36531.647723413495</v>
      </c>
      <c r="I17881" s="1">
        <v>26452.549352183538</v>
      </c>
    </row>
    <row r="17882" spans="1:9" s="1" customFormat="1" ht="15" x14ac:dyDescent="0.25">
      <c r="A17882" s="10">
        <v>44017</v>
      </c>
      <c r="B17882" s="11">
        <v>0.22916666666666999</v>
      </c>
      <c r="C17882" s="16">
        <v>73920</v>
      </c>
      <c r="D17882" s="16">
        <v>87273.84</v>
      </c>
      <c r="E17882" s="16">
        <v>42045.64</v>
      </c>
      <c r="F17882" s="16">
        <v>36331.43730328841</v>
      </c>
      <c r="G17882" s="16">
        <v>26305.826856463835</v>
      </c>
      <c r="H17882" s="1">
        <v>36331.43730328841</v>
      </c>
      <c r="I17882" s="1">
        <v>26305.826856463835</v>
      </c>
    </row>
    <row r="17883" spans="1:9" s="1" customFormat="1" ht="15" x14ac:dyDescent="0.25">
      <c r="A17883" s="10">
        <v>44017</v>
      </c>
      <c r="B17883" s="11">
        <v>0.23958333333333001</v>
      </c>
      <c r="C17883" s="16">
        <v>73312.800000000003</v>
      </c>
      <c r="D17883" s="16">
        <v>86857.32</v>
      </c>
      <c r="E17883" s="16">
        <v>41508.44</v>
      </c>
      <c r="F17883" s="16">
        <v>36207.381493595269</v>
      </c>
      <c r="G17883" s="16">
        <v>26373.690446444627</v>
      </c>
      <c r="H17883" s="1">
        <v>36207.381493595269</v>
      </c>
      <c r="I17883" s="1">
        <v>26373.690446444627</v>
      </c>
    </row>
    <row r="17884" spans="1:9" s="1" customFormat="1" ht="15" x14ac:dyDescent="0.25">
      <c r="A17884" s="10">
        <v>44017</v>
      </c>
      <c r="B17884" s="11">
        <v>0.25</v>
      </c>
      <c r="C17884" s="16">
        <v>73603.199999999997</v>
      </c>
      <c r="D17884" s="16">
        <v>87239.4</v>
      </c>
      <c r="E17884" s="16">
        <v>41571.64</v>
      </c>
      <c r="F17884" s="16">
        <v>36573.571960741101</v>
      </c>
      <c r="G17884" s="16">
        <v>26716.278639670763</v>
      </c>
      <c r="H17884" s="1">
        <v>36573.571960741101</v>
      </c>
      <c r="I17884" s="1">
        <v>26716.278639670763</v>
      </c>
    </row>
    <row r="17885" spans="1:9" s="1" customFormat="1" ht="15" x14ac:dyDescent="0.25">
      <c r="A17885" s="10">
        <v>44017</v>
      </c>
      <c r="B17885" s="11">
        <v>0.26041666666667002</v>
      </c>
      <c r="C17885" s="16">
        <v>74606.399999999994</v>
      </c>
      <c r="D17885" s="16">
        <v>88484.24</v>
      </c>
      <c r="E17885" s="16">
        <v>42775.360000000001</v>
      </c>
      <c r="F17885" s="16">
        <v>37707.442066496762</v>
      </c>
      <c r="G17885" s="16">
        <v>26788.94866421014</v>
      </c>
      <c r="H17885" s="1">
        <v>37707.442066496762</v>
      </c>
      <c r="I17885" s="1">
        <v>26788.94866421014</v>
      </c>
    </row>
    <row r="17886" spans="1:9" s="1" customFormat="1" ht="15" x14ac:dyDescent="0.25">
      <c r="A17886" s="10">
        <v>44017</v>
      </c>
      <c r="B17886" s="11">
        <v>0.27083333333332998</v>
      </c>
      <c r="C17886" s="16">
        <v>75504</v>
      </c>
      <c r="D17886" s="16">
        <v>89601.76</v>
      </c>
      <c r="E17886" s="16">
        <v>43297.08</v>
      </c>
      <c r="F17886" s="16">
        <v>38430.008324582974</v>
      </c>
      <c r="G17886" s="16">
        <v>27014.061980195565</v>
      </c>
      <c r="H17886" s="1">
        <v>38430.008324582974</v>
      </c>
      <c r="I17886" s="1">
        <v>27014.061980195565</v>
      </c>
    </row>
    <row r="17887" spans="1:9" s="1" customFormat="1" ht="15" x14ac:dyDescent="0.25">
      <c r="A17887" s="10">
        <v>44017</v>
      </c>
      <c r="B17887" s="11">
        <v>0.28125</v>
      </c>
      <c r="C17887" s="16">
        <v>75530.399999999994</v>
      </c>
      <c r="D17887" s="16">
        <v>89724.84</v>
      </c>
      <c r="E17887" s="16">
        <v>43296.800000000003</v>
      </c>
      <c r="F17887" s="16">
        <v>38530.999692780337</v>
      </c>
      <c r="G17887" s="16">
        <v>27610.78843789285</v>
      </c>
      <c r="H17887" s="1">
        <v>38530.999692780337</v>
      </c>
      <c r="I17887" s="1">
        <v>27610.78843789285</v>
      </c>
    </row>
    <row r="17888" spans="1:9" s="1" customFormat="1" ht="15" x14ac:dyDescent="0.25">
      <c r="A17888" s="10">
        <v>44017</v>
      </c>
      <c r="B17888" s="11">
        <v>0.29166666666667002</v>
      </c>
      <c r="C17888" s="16">
        <v>77642.399999999994</v>
      </c>
      <c r="D17888" s="16">
        <v>92687.12000000001</v>
      </c>
      <c r="E17888" s="16">
        <v>44520.480000000003</v>
      </c>
      <c r="F17888" s="16">
        <v>39356.302893478831</v>
      </c>
      <c r="G17888" s="16">
        <v>28472.545881035458</v>
      </c>
      <c r="H17888" s="1">
        <v>39356.302893478831</v>
      </c>
      <c r="I17888" s="1">
        <v>28472.545881035458</v>
      </c>
    </row>
    <row r="17889" spans="1:9" s="1" customFormat="1" ht="15" x14ac:dyDescent="0.25">
      <c r="A17889" s="10">
        <v>44017</v>
      </c>
      <c r="B17889" s="11">
        <v>0.30208333333332998</v>
      </c>
      <c r="C17889" s="16">
        <v>79622.399999999994</v>
      </c>
      <c r="D17889" s="16">
        <v>95363.56</v>
      </c>
      <c r="E17889" s="16">
        <v>45546.64</v>
      </c>
      <c r="F17889" s="16">
        <v>40235.338362013215</v>
      </c>
      <c r="G17889" s="16">
        <v>29280.385996617591</v>
      </c>
      <c r="H17889" s="1">
        <v>40235.338362013215</v>
      </c>
      <c r="I17889" s="1">
        <v>29280.385996617591</v>
      </c>
    </row>
    <row r="17890" spans="1:9" s="1" customFormat="1" ht="15" x14ac:dyDescent="0.25">
      <c r="A17890" s="10">
        <v>44017</v>
      </c>
      <c r="B17890" s="11">
        <v>0.3125</v>
      </c>
      <c r="C17890" s="16">
        <v>82526.399999999994</v>
      </c>
      <c r="D17890" s="16">
        <v>98318.92</v>
      </c>
      <c r="E17890" s="16">
        <v>48085.96</v>
      </c>
      <c r="F17890" s="16">
        <v>41311.337849112104</v>
      </c>
      <c r="G17890" s="16">
        <v>30340.661986039715</v>
      </c>
      <c r="H17890" s="1">
        <v>41311.337849112104</v>
      </c>
      <c r="I17890" s="1">
        <v>30340.661986039715</v>
      </c>
    </row>
    <row r="17891" spans="1:9" s="1" customFormat="1" ht="15" x14ac:dyDescent="0.25">
      <c r="A17891" s="10">
        <v>44017</v>
      </c>
      <c r="B17891" s="11">
        <v>0.32291666666667002</v>
      </c>
      <c r="C17891" s="16">
        <v>92558.399999999994</v>
      </c>
      <c r="D17891" s="16">
        <v>108448.48</v>
      </c>
      <c r="E17891" s="16">
        <v>57018.84</v>
      </c>
      <c r="F17891" s="16">
        <v>42414.735247774297</v>
      </c>
      <c r="G17891" s="16">
        <v>31594.108127691725</v>
      </c>
      <c r="H17891" s="1">
        <v>42414.735247774297</v>
      </c>
      <c r="I17891" s="1">
        <v>31594.108127691725</v>
      </c>
    </row>
    <row r="17892" spans="1:9" s="1" customFormat="1" ht="15" x14ac:dyDescent="0.25">
      <c r="A17892" s="10">
        <v>44017</v>
      </c>
      <c r="B17892" s="11">
        <v>0.33333333333332998</v>
      </c>
      <c r="C17892" s="16">
        <v>86829.6</v>
      </c>
      <c r="D17892" s="16">
        <v>103254.28</v>
      </c>
      <c r="E17892" s="16">
        <v>50129.120000000003</v>
      </c>
      <c r="F17892" s="16">
        <v>44470.999132371289</v>
      </c>
      <c r="G17892" s="16">
        <v>33539.745509589629</v>
      </c>
      <c r="H17892" s="1">
        <v>44470.999132371289</v>
      </c>
      <c r="I17892" s="1">
        <v>33539.745509589629</v>
      </c>
    </row>
    <row r="17893" spans="1:9" s="1" customFormat="1" ht="15" x14ac:dyDescent="0.25">
      <c r="A17893" s="10">
        <v>44017</v>
      </c>
      <c r="B17893" s="11">
        <v>0.34375</v>
      </c>
      <c r="C17893" s="16">
        <v>88783.2</v>
      </c>
      <c r="D17893" s="16">
        <v>105921.40000000001</v>
      </c>
      <c r="E17893" s="16">
        <v>51273.2</v>
      </c>
      <c r="F17893" s="16">
        <v>45687.518161436266</v>
      </c>
      <c r="G17893" s="16">
        <v>34989.291591600297</v>
      </c>
      <c r="H17893" s="1">
        <v>45687.518161436266</v>
      </c>
      <c r="I17893" s="1">
        <v>34989.291591600297</v>
      </c>
    </row>
    <row r="17894" spans="1:9" s="1" customFormat="1" ht="15" x14ac:dyDescent="0.25">
      <c r="A17894" s="10">
        <v>44017</v>
      </c>
      <c r="B17894" s="11">
        <v>0.35416666666667002</v>
      </c>
      <c r="C17894" s="16">
        <v>91080</v>
      </c>
      <c r="D17894" s="16">
        <v>108985.60000000001</v>
      </c>
      <c r="E17894" s="16">
        <v>52466.76</v>
      </c>
      <c r="F17894" s="16">
        <v>47077.030350894347</v>
      </c>
      <c r="G17894" s="16">
        <v>35998.011917732088</v>
      </c>
      <c r="H17894" s="1">
        <v>47077.030350894347</v>
      </c>
      <c r="I17894" s="1">
        <v>35998.011917732088</v>
      </c>
    </row>
    <row r="17895" spans="1:9" s="1" customFormat="1" ht="15" x14ac:dyDescent="0.25">
      <c r="A17895" s="10">
        <v>44017</v>
      </c>
      <c r="B17895" s="11">
        <v>0.36458333333332998</v>
      </c>
      <c r="C17895" s="16">
        <v>94723.199999999997</v>
      </c>
      <c r="D17895" s="16">
        <v>113101.23999999999</v>
      </c>
      <c r="E17895" s="16">
        <v>54419.6</v>
      </c>
      <c r="F17895" s="16">
        <v>49250.369108633677</v>
      </c>
      <c r="G17895" s="16">
        <v>37920.713722275075</v>
      </c>
      <c r="H17895" s="1">
        <v>49250.369108633677</v>
      </c>
      <c r="I17895" s="1">
        <v>37920.713722275075</v>
      </c>
    </row>
    <row r="17896" spans="1:9" s="1" customFormat="1" ht="15" x14ac:dyDescent="0.25">
      <c r="A17896" s="10">
        <v>44017</v>
      </c>
      <c r="B17896" s="11">
        <v>0.375</v>
      </c>
      <c r="C17896" s="16">
        <v>97574.399999999994</v>
      </c>
      <c r="D17896" s="16">
        <v>116460.12</v>
      </c>
      <c r="E17896" s="16">
        <v>56293.88</v>
      </c>
      <c r="F17896" s="16">
        <v>51344.365135439009</v>
      </c>
      <c r="G17896" s="16">
        <v>39912.747506054613</v>
      </c>
      <c r="H17896" s="1">
        <v>51344.365135439009</v>
      </c>
      <c r="I17896" s="1">
        <v>39912.747506054613</v>
      </c>
    </row>
    <row r="17897" spans="1:9" s="1" customFormat="1" ht="15" x14ac:dyDescent="0.25">
      <c r="A17897" s="10">
        <v>44017</v>
      </c>
      <c r="B17897" s="11">
        <v>0.38541666666667002</v>
      </c>
      <c r="C17897" s="16">
        <v>100663.2</v>
      </c>
      <c r="D17897" s="16">
        <v>120515.2</v>
      </c>
      <c r="E17897" s="16">
        <v>58269.440000000002</v>
      </c>
      <c r="F17897" s="16">
        <v>52839.290690148497</v>
      </c>
      <c r="G17897" s="16">
        <v>41265.953073906501</v>
      </c>
      <c r="H17897" s="1">
        <v>52839.290690148497</v>
      </c>
      <c r="I17897" s="1">
        <v>41265.953073906501</v>
      </c>
    </row>
    <row r="17898" spans="1:9" s="1" customFormat="1" ht="15" x14ac:dyDescent="0.25">
      <c r="A17898" s="10">
        <v>44017</v>
      </c>
      <c r="B17898" s="11">
        <v>0.39583333333332998</v>
      </c>
      <c r="C17898" s="16">
        <v>104517.6</v>
      </c>
      <c r="D17898" s="16">
        <v>124364.92</v>
      </c>
      <c r="E17898" s="16">
        <v>60834.96</v>
      </c>
      <c r="F17898" s="16">
        <v>54656.076154601498</v>
      </c>
      <c r="G17898" s="16">
        <v>43108.739506702608</v>
      </c>
      <c r="H17898" s="1">
        <v>54656.076154601498</v>
      </c>
      <c r="I17898" s="1">
        <v>43108.739506702608</v>
      </c>
    </row>
    <row r="17899" spans="1:9" s="1" customFormat="1" ht="15" x14ac:dyDescent="0.25">
      <c r="A17899" s="10">
        <v>44017</v>
      </c>
      <c r="B17899" s="11">
        <v>0.40625</v>
      </c>
      <c r="C17899" s="16">
        <v>107791.2</v>
      </c>
      <c r="D17899" s="16">
        <v>128594.63999999998</v>
      </c>
      <c r="E17899" s="16">
        <v>62748.800000000003</v>
      </c>
      <c r="F17899" s="16">
        <v>56613.990816661943</v>
      </c>
      <c r="G17899" s="16">
        <v>45365.625608666887</v>
      </c>
      <c r="H17899" s="1">
        <v>56613.990816661943</v>
      </c>
      <c r="I17899" s="1">
        <v>45365.625608666887</v>
      </c>
    </row>
    <row r="17900" spans="1:9" s="1" customFormat="1" ht="15" x14ac:dyDescent="0.25">
      <c r="A17900" s="10">
        <v>44017</v>
      </c>
      <c r="B17900" s="11">
        <v>0.41666666666667002</v>
      </c>
      <c r="C17900" s="16">
        <v>112464</v>
      </c>
      <c r="D17900" s="16">
        <v>133905.48000000001</v>
      </c>
      <c r="E17900" s="16">
        <v>66587.48</v>
      </c>
      <c r="F17900" s="16">
        <v>58691.52694071165</v>
      </c>
      <c r="G17900" s="16">
        <v>47235.353883093645</v>
      </c>
      <c r="H17900" s="1">
        <v>58691.52694071165</v>
      </c>
      <c r="I17900" s="1">
        <v>47235.353883093645</v>
      </c>
    </row>
    <row r="17901" spans="1:9" s="1" customFormat="1" ht="15" x14ac:dyDescent="0.25">
      <c r="A17901" s="10">
        <v>44017</v>
      </c>
      <c r="B17901" s="11">
        <v>0.42708333333332998</v>
      </c>
      <c r="C17901" s="16">
        <v>112173.6</v>
      </c>
      <c r="D17901" s="16">
        <v>133754.76</v>
      </c>
      <c r="E17901" s="16">
        <v>65803.839999999997</v>
      </c>
      <c r="F17901" s="16">
        <v>59784.613131268008</v>
      </c>
      <c r="G17901" s="16">
        <v>48257.619453946871</v>
      </c>
      <c r="H17901" s="1">
        <v>59784.613131268008</v>
      </c>
      <c r="I17901" s="1">
        <v>48257.619453946871</v>
      </c>
    </row>
    <row r="17902" spans="1:9" s="1" customFormat="1" ht="15" x14ac:dyDescent="0.25">
      <c r="A17902" s="10">
        <v>44017</v>
      </c>
      <c r="B17902" s="11">
        <v>0.4375</v>
      </c>
      <c r="C17902" s="16">
        <v>113282.4</v>
      </c>
      <c r="D17902" s="16">
        <v>134337.92000000001</v>
      </c>
      <c r="E17902" s="16">
        <v>67824.679999999993</v>
      </c>
      <c r="F17902" s="16">
        <v>61033.611034530739</v>
      </c>
      <c r="G17902" s="16">
        <v>49527.461978011932</v>
      </c>
      <c r="H17902" s="1">
        <v>61033.611034530739</v>
      </c>
      <c r="I17902" s="1">
        <v>49527.461978011932</v>
      </c>
    </row>
    <row r="17903" spans="1:9" s="1" customFormat="1" ht="15" x14ac:dyDescent="0.25">
      <c r="A17903" s="10">
        <v>44017</v>
      </c>
      <c r="B17903" s="11">
        <v>0.44791666666667002</v>
      </c>
      <c r="C17903" s="16">
        <v>113652</v>
      </c>
      <c r="D17903" s="16">
        <v>134857.84</v>
      </c>
      <c r="E17903" s="16">
        <v>68332.44</v>
      </c>
      <c r="F17903" s="16">
        <v>61495.088817525189</v>
      </c>
      <c r="G17903" s="16">
        <v>49511.910816374198</v>
      </c>
      <c r="H17903" s="1">
        <v>61495.088817525189</v>
      </c>
      <c r="I17903" s="1">
        <v>49511.910816374198</v>
      </c>
    </row>
    <row r="17904" spans="1:9" s="1" customFormat="1" ht="15" x14ac:dyDescent="0.25">
      <c r="A17904" s="10">
        <v>44017</v>
      </c>
      <c r="B17904" s="11">
        <v>0.45833333333332998</v>
      </c>
      <c r="C17904" s="16">
        <v>114444</v>
      </c>
      <c r="D17904" s="16">
        <v>135778.79999999999</v>
      </c>
      <c r="E17904" s="16">
        <v>70009.679999999993</v>
      </c>
      <c r="F17904" s="16">
        <v>62903.468257431159</v>
      </c>
      <c r="G17904" s="16">
        <v>51093.549321508712</v>
      </c>
      <c r="H17904" s="1">
        <v>62903.468257431159</v>
      </c>
      <c r="I17904" s="1">
        <v>51093.549321508712</v>
      </c>
    </row>
    <row r="17905" spans="1:9" s="1" customFormat="1" ht="15" x14ac:dyDescent="0.25">
      <c r="A17905" s="10">
        <v>44017</v>
      </c>
      <c r="B17905" s="11">
        <v>0.46875</v>
      </c>
      <c r="C17905" s="16">
        <v>118008</v>
      </c>
      <c r="D17905" s="16">
        <v>138215.64000000001</v>
      </c>
      <c r="E17905" s="16">
        <v>70777.039999999994</v>
      </c>
      <c r="F17905" s="16">
        <v>64267.967430246696</v>
      </c>
      <c r="G17905" s="16">
        <v>52422.288455729213</v>
      </c>
      <c r="H17905" s="1">
        <v>64267.967430246696</v>
      </c>
      <c r="I17905" s="1">
        <v>52422.288455729213</v>
      </c>
    </row>
    <row r="17906" spans="1:9" s="1" customFormat="1" ht="15" x14ac:dyDescent="0.25">
      <c r="A17906" s="10">
        <v>44017</v>
      </c>
      <c r="B17906" s="11">
        <v>0.47916666666667002</v>
      </c>
      <c r="C17906" s="16">
        <v>117902.39999999999</v>
      </c>
      <c r="D17906" s="16">
        <v>139138.04</v>
      </c>
      <c r="E17906" s="16">
        <v>71307.64</v>
      </c>
      <c r="F17906" s="16">
        <v>65013.093411447029</v>
      </c>
      <c r="G17906" s="16">
        <v>53109.977522227397</v>
      </c>
      <c r="H17906" s="1">
        <v>65013.093411447029</v>
      </c>
      <c r="I17906" s="1">
        <v>53109.977522227397</v>
      </c>
    </row>
    <row r="17907" spans="1:9" s="1" customFormat="1" ht="15" x14ac:dyDescent="0.25">
      <c r="A17907" s="10">
        <v>44017</v>
      </c>
      <c r="B17907" s="11">
        <v>0.48958333333332998</v>
      </c>
      <c r="C17907" s="16">
        <v>123156</v>
      </c>
      <c r="D17907" s="16">
        <v>145874.88</v>
      </c>
      <c r="E17907" s="16">
        <v>73862.64</v>
      </c>
      <c r="F17907" s="16">
        <v>65790.266154665267</v>
      </c>
      <c r="G17907" s="16">
        <v>53822.07779354052</v>
      </c>
      <c r="H17907" s="1">
        <v>65790.266154665267</v>
      </c>
      <c r="I17907" s="1">
        <v>53822.07779354052</v>
      </c>
    </row>
    <row r="17908" spans="1:9" s="1" customFormat="1" ht="15" x14ac:dyDescent="0.25">
      <c r="A17908" s="10">
        <v>44017</v>
      </c>
      <c r="B17908" s="11">
        <v>0.5</v>
      </c>
      <c r="C17908" s="16">
        <v>124898.4</v>
      </c>
      <c r="D17908" s="16">
        <v>147618.64000000001</v>
      </c>
      <c r="E17908" s="16">
        <v>75992.44</v>
      </c>
      <c r="F17908" s="16">
        <v>66343.767458776681</v>
      </c>
      <c r="G17908" s="16">
        <v>54398.864593339495</v>
      </c>
      <c r="H17908" s="1">
        <v>66343.767458776681</v>
      </c>
      <c r="I17908" s="1">
        <v>54398.864593339495</v>
      </c>
    </row>
    <row r="17909" spans="1:9" s="1" customFormat="1" ht="15" x14ac:dyDescent="0.25">
      <c r="A17909" s="10">
        <v>44017</v>
      </c>
      <c r="B17909" s="11">
        <v>0.51041666666666996</v>
      </c>
      <c r="C17909" s="16">
        <v>118694.39999999999</v>
      </c>
      <c r="D17909" s="16">
        <v>141612</v>
      </c>
      <c r="E17909" s="16">
        <v>70504.759999999995</v>
      </c>
      <c r="F17909" s="16">
        <v>64115.795809130104</v>
      </c>
      <c r="G17909" s="16">
        <v>52277.4331380277</v>
      </c>
      <c r="H17909" s="1">
        <v>64115.795809130104</v>
      </c>
      <c r="I17909" s="1">
        <v>52277.4331380277</v>
      </c>
    </row>
    <row r="17910" spans="1:9" s="1" customFormat="1" ht="15" x14ac:dyDescent="0.25">
      <c r="A17910" s="10">
        <v>44017</v>
      </c>
      <c r="B17910" s="11">
        <v>0.52083333333333004</v>
      </c>
      <c r="C17910" s="16">
        <v>118800</v>
      </c>
      <c r="D17910" s="16">
        <v>142372.79999999999</v>
      </c>
      <c r="E17910" s="16">
        <v>69619.64</v>
      </c>
      <c r="F17910" s="16">
        <v>63389.740053017114</v>
      </c>
      <c r="G17910" s="16">
        <v>52015.210236777282</v>
      </c>
      <c r="H17910" s="1">
        <v>63389.740053017114</v>
      </c>
      <c r="I17910" s="1">
        <v>52015.210236777282</v>
      </c>
    </row>
    <row r="17911" spans="1:9" s="1" customFormat="1" ht="15" x14ac:dyDescent="0.25">
      <c r="A17911" s="10">
        <v>44017</v>
      </c>
      <c r="B17911" s="11">
        <v>0.53125</v>
      </c>
      <c r="C17911" s="16">
        <v>118140</v>
      </c>
      <c r="D17911" s="16">
        <v>141271.04000000001</v>
      </c>
      <c r="E17911" s="16">
        <v>69178.48</v>
      </c>
      <c r="F17911" s="16">
        <v>63872.755468480937</v>
      </c>
      <c r="G17911" s="16">
        <v>52408.500577334773</v>
      </c>
      <c r="H17911" s="1">
        <v>63872.755468480937</v>
      </c>
      <c r="I17911" s="1">
        <v>52408.500577334773</v>
      </c>
    </row>
    <row r="17912" spans="1:9" s="1" customFormat="1" ht="15" x14ac:dyDescent="0.25">
      <c r="A17912" s="10">
        <v>44017</v>
      </c>
      <c r="B17912" s="11">
        <v>0.54166666666666996</v>
      </c>
      <c r="C17912" s="16">
        <v>115922.4</v>
      </c>
      <c r="D17912" s="16">
        <v>138637.76000000001</v>
      </c>
      <c r="E17912" s="16">
        <v>68101.919999999998</v>
      </c>
      <c r="F17912" s="16">
        <v>63162.683046512248</v>
      </c>
      <c r="G17912" s="16">
        <v>51691.774201458487</v>
      </c>
      <c r="H17912" s="1">
        <v>63162.683046512248</v>
      </c>
      <c r="I17912" s="1">
        <v>51691.774201458487</v>
      </c>
    </row>
    <row r="17913" spans="1:9" s="1" customFormat="1" ht="15" x14ac:dyDescent="0.25">
      <c r="A17913" s="10">
        <v>44017</v>
      </c>
      <c r="B17913" s="11">
        <v>0.55208333333333004</v>
      </c>
      <c r="C17913" s="16">
        <v>113572.8</v>
      </c>
      <c r="D17913" s="16">
        <v>133980.76</v>
      </c>
      <c r="E17913" s="16">
        <v>68232.600000000006</v>
      </c>
      <c r="F17913" s="16">
        <v>62786.096202525776</v>
      </c>
      <c r="G17913" s="16">
        <v>51149.963637834961</v>
      </c>
      <c r="H17913" s="1">
        <v>62786.096202525776</v>
      </c>
      <c r="I17913" s="1">
        <v>51149.963637834961</v>
      </c>
    </row>
    <row r="17914" spans="1:9" s="1" customFormat="1" ht="15" x14ac:dyDescent="0.25">
      <c r="A17914" s="10">
        <v>44017</v>
      </c>
      <c r="B17914" s="11">
        <v>0.5625</v>
      </c>
      <c r="C17914" s="16">
        <v>108424.8</v>
      </c>
      <c r="D17914" s="16">
        <v>127114.84</v>
      </c>
      <c r="E17914" s="16">
        <v>66659.64</v>
      </c>
      <c r="F17914" s="16">
        <v>59864.473224541871</v>
      </c>
      <c r="G17914" s="16">
        <v>48481.366145402673</v>
      </c>
      <c r="H17914" s="1">
        <v>59864.473224541871</v>
      </c>
      <c r="I17914" s="1">
        <v>48481.366145402673</v>
      </c>
    </row>
    <row r="17915" spans="1:9" s="1" customFormat="1" ht="15" x14ac:dyDescent="0.25">
      <c r="A17915" s="10">
        <v>44017</v>
      </c>
      <c r="B17915" s="11">
        <v>0.57291666666666996</v>
      </c>
      <c r="C17915" s="16">
        <v>102326.39999999999</v>
      </c>
      <c r="D17915" s="16">
        <v>121863.35999999999</v>
      </c>
      <c r="E17915" s="16">
        <v>63063.32</v>
      </c>
      <c r="F17915" s="16">
        <v>56837.539307000261</v>
      </c>
      <c r="G17915" s="16">
        <v>45445.121040906808</v>
      </c>
      <c r="H17915" s="1">
        <v>56837.539307000261</v>
      </c>
      <c r="I17915" s="1">
        <v>45445.121040906808</v>
      </c>
    </row>
    <row r="17916" spans="1:9" s="1" customFormat="1" ht="15" x14ac:dyDescent="0.25">
      <c r="A17916" s="10">
        <v>44017</v>
      </c>
      <c r="B17916" s="11">
        <v>0.58333333333333004</v>
      </c>
      <c r="C17916" s="16">
        <v>101349.6</v>
      </c>
      <c r="D17916" s="16">
        <v>119924.12</v>
      </c>
      <c r="E17916" s="16">
        <v>63336.959999999999</v>
      </c>
      <c r="F17916" s="16">
        <v>54642.447669712303</v>
      </c>
      <c r="G17916" s="16">
        <v>43161.878304148653</v>
      </c>
      <c r="H17916" s="1">
        <v>54642.447669712303</v>
      </c>
      <c r="I17916" s="1">
        <v>43161.878304148653</v>
      </c>
    </row>
    <row r="17917" spans="1:9" s="1" customFormat="1" ht="15" x14ac:dyDescent="0.25">
      <c r="A17917" s="10">
        <v>44017</v>
      </c>
      <c r="B17917" s="11">
        <v>0.59375</v>
      </c>
      <c r="C17917" s="16">
        <v>94617.600000000006</v>
      </c>
      <c r="D17917" s="16">
        <v>112781.24</v>
      </c>
      <c r="E17917" s="16">
        <v>57154.92</v>
      </c>
      <c r="F17917" s="16">
        <v>52930.1587526004</v>
      </c>
      <c r="G17917" s="16">
        <v>41682.421895656575</v>
      </c>
      <c r="H17917" s="1">
        <v>52930.1587526004</v>
      </c>
      <c r="I17917" s="1">
        <v>41682.421895656575</v>
      </c>
    </row>
    <row r="17918" spans="1:9" s="1" customFormat="1" ht="15" x14ac:dyDescent="0.25">
      <c r="A17918" s="10">
        <v>44017</v>
      </c>
      <c r="B17918" s="11">
        <v>0.60416666666666996</v>
      </c>
      <c r="C17918" s="16">
        <v>92030.399999999994</v>
      </c>
      <c r="D17918" s="16">
        <v>110558.68000000001</v>
      </c>
      <c r="E17918" s="16">
        <v>55328.6</v>
      </c>
      <c r="F17918" s="16">
        <v>52359.851127604255</v>
      </c>
      <c r="G17918" s="16">
        <v>41888.003164872898</v>
      </c>
      <c r="H17918" s="1">
        <v>52359.851127604255</v>
      </c>
      <c r="I17918" s="1">
        <v>41888.003164872898</v>
      </c>
    </row>
    <row r="17919" spans="1:9" s="1" customFormat="1" ht="15" x14ac:dyDescent="0.25">
      <c r="A17919" s="10">
        <v>44017</v>
      </c>
      <c r="B17919" s="11">
        <v>0.61458333333333004</v>
      </c>
      <c r="C17919" s="16">
        <v>96280.8</v>
      </c>
      <c r="D17919" s="16">
        <v>115233.23999999999</v>
      </c>
      <c r="E17919" s="16">
        <v>58557</v>
      </c>
      <c r="F17919" s="16">
        <v>52130.297739972804</v>
      </c>
      <c r="G17919" s="16">
        <v>41660.186916855018</v>
      </c>
      <c r="H17919" s="1">
        <v>52130.297739972804</v>
      </c>
      <c r="I17919" s="1">
        <v>41660.186916855018</v>
      </c>
    </row>
    <row r="17920" spans="1:9" s="1" customFormat="1" ht="15" x14ac:dyDescent="0.25">
      <c r="A17920" s="10">
        <v>44017</v>
      </c>
      <c r="B17920" s="11">
        <v>0.625</v>
      </c>
      <c r="C17920" s="16">
        <v>99237.6</v>
      </c>
      <c r="D17920" s="16">
        <v>117337.56</v>
      </c>
      <c r="E17920" s="16">
        <v>62308.28</v>
      </c>
      <c r="F17920" s="16">
        <v>52341.170459029367</v>
      </c>
      <c r="G17920" s="16">
        <v>41745.289968019999</v>
      </c>
      <c r="H17920" s="1">
        <v>52341.170459029367</v>
      </c>
      <c r="I17920" s="1">
        <v>41745.289968019999</v>
      </c>
    </row>
    <row r="17921" spans="1:9" s="1" customFormat="1" ht="15" x14ac:dyDescent="0.25">
      <c r="A17921" s="10">
        <v>44017</v>
      </c>
      <c r="B17921" s="11">
        <v>0.63541666666666996</v>
      </c>
      <c r="C17921" s="16">
        <v>95304</v>
      </c>
      <c r="D17921" s="16">
        <v>113109.04</v>
      </c>
      <c r="E17921" s="16">
        <v>57887.4</v>
      </c>
      <c r="F17921" s="16">
        <v>52662.397600145247</v>
      </c>
      <c r="G17921" s="16">
        <v>42045.837931782837</v>
      </c>
      <c r="H17921" s="1">
        <v>52662.397600145247</v>
      </c>
      <c r="I17921" s="1">
        <v>42045.837931782837</v>
      </c>
    </row>
    <row r="17922" spans="1:9" s="1" customFormat="1" ht="15" x14ac:dyDescent="0.25">
      <c r="A17922" s="10">
        <v>44017</v>
      </c>
      <c r="B17922" s="11">
        <v>0.64583333333333004</v>
      </c>
      <c r="C17922" s="16">
        <v>94142.399999999994</v>
      </c>
      <c r="D17922" s="16">
        <v>110899.56000000001</v>
      </c>
      <c r="E17922" s="16">
        <v>56979</v>
      </c>
      <c r="F17922" s="16">
        <v>52437.580774493035</v>
      </c>
      <c r="G17922" s="16">
        <v>41763.976959078253</v>
      </c>
      <c r="H17922" s="1">
        <v>52437.580774493035</v>
      </c>
      <c r="I17922" s="1">
        <v>41763.976959078253</v>
      </c>
    </row>
    <row r="17923" spans="1:9" s="1" customFormat="1" ht="15" x14ac:dyDescent="0.25">
      <c r="A17923" s="10">
        <v>44017</v>
      </c>
      <c r="B17923" s="11">
        <v>0.65625</v>
      </c>
      <c r="C17923" s="16">
        <v>95620.800000000003</v>
      </c>
      <c r="D17923" s="16">
        <v>112452.40000000001</v>
      </c>
      <c r="E17923" s="16">
        <v>57100.160000000003</v>
      </c>
      <c r="F17923" s="16">
        <v>52353.287207120287</v>
      </c>
      <c r="G17923" s="16">
        <v>41656.982400357076</v>
      </c>
      <c r="H17923" s="1">
        <v>52353.287207120287</v>
      </c>
      <c r="I17923" s="1">
        <v>41656.982400357076</v>
      </c>
    </row>
    <row r="17924" spans="1:9" s="1" customFormat="1" ht="15" x14ac:dyDescent="0.25">
      <c r="A17924" s="10">
        <v>44017</v>
      </c>
      <c r="B17924" s="11">
        <v>0.66666666666666996</v>
      </c>
      <c r="C17924" s="16">
        <v>95884.800000000003</v>
      </c>
      <c r="D17924" s="16">
        <v>113104.96000000001</v>
      </c>
      <c r="E17924" s="16">
        <v>59578.879999999997</v>
      </c>
      <c r="F17924" s="16">
        <v>51256.891007216786</v>
      </c>
      <c r="G17924" s="16">
        <v>40597.999955750558</v>
      </c>
      <c r="H17924" s="1">
        <v>51256.891007216786</v>
      </c>
      <c r="I17924" s="1">
        <v>40597.999955750558</v>
      </c>
    </row>
    <row r="17925" spans="1:9" s="1" customFormat="1" ht="15" x14ac:dyDescent="0.25">
      <c r="A17925" s="10">
        <v>44017</v>
      </c>
      <c r="B17925" s="11">
        <v>0.67708333333333004</v>
      </c>
      <c r="C17925" s="16">
        <v>92743.2</v>
      </c>
      <c r="D17925" s="16">
        <v>110145.04000000001</v>
      </c>
      <c r="E17925" s="16">
        <v>56182</v>
      </c>
      <c r="F17925" s="16">
        <v>51480.025560453214</v>
      </c>
      <c r="G17925" s="16">
        <v>40864.638883112639</v>
      </c>
      <c r="H17925" s="1">
        <v>51480.025560453214</v>
      </c>
      <c r="I17925" s="1">
        <v>40864.638883112639</v>
      </c>
    </row>
    <row r="17926" spans="1:9" s="1" customFormat="1" ht="15" x14ac:dyDescent="0.25">
      <c r="A17926" s="10">
        <v>44017</v>
      </c>
      <c r="B17926" s="11">
        <v>0.6875</v>
      </c>
      <c r="C17926" s="16">
        <v>93060</v>
      </c>
      <c r="D17926" s="16">
        <v>111103.2</v>
      </c>
      <c r="E17926" s="16">
        <v>55470.720000000001</v>
      </c>
      <c r="F17926" s="16">
        <v>50661.015376163865</v>
      </c>
      <c r="G17926" s="16">
        <v>40007.17117525787</v>
      </c>
      <c r="H17926" s="1">
        <v>50661.015376163865</v>
      </c>
      <c r="I17926" s="1">
        <v>40007.17117525787</v>
      </c>
    </row>
    <row r="17927" spans="1:9" s="1" customFormat="1" ht="15" x14ac:dyDescent="0.25">
      <c r="A17927" s="10">
        <v>44017</v>
      </c>
      <c r="B17927" s="11">
        <v>0.69791666666666996</v>
      </c>
      <c r="C17927" s="16">
        <v>96808.8</v>
      </c>
      <c r="D17927" s="16">
        <v>116005.68000000001</v>
      </c>
      <c r="E17927" s="16">
        <v>57600.2</v>
      </c>
      <c r="F17927" s="16">
        <v>52111.181575315364</v>
      </c>
      <c r="G17927" s="16">
        <v>41456.705794583679</v>
      </c>
      <c r="H17927" s="1">
        <v>52111.181575315364</v>
      </c>
      <c r="I17927" s="1">
        <v>41456.705794583679</v>
      </c>
    </row>
    <row r="17928" spans="1:9" s="1" customFormat="1" ht="15" x14ac:dyDescent="0.25">
      <c r="A17928" s="10">
        <v>44017</v>
      </c>
      <c r="B17928" s="11">
        <v>0.70833333333333004</v>
      </c>
      <c r="C17928" s="16">
        <v>98788.800000000003</v>
      </c>
      <c r="D17928" s="16">
        <v>117677.6</v>
      </c>
      <c r="E17928" s="16">
        <v>58341</v>
      </c>
      <c r="F17928" s="16">
        <v>52048.280226888091</v>
      </c>
      <c r="G17928" s="16">
        <v>41713.639666861469</v>
      </c>
      <c r="H17928" s="1">
        <v>52048.280226888091</v>
      </c>
      <c r="I17928" s="1">
        <v>41713.639666861469</v>
      </c>
    </row>
    <row r="17929" spans="1:9" s="1" customFormat="1" ht="15" x14ac:dyDescent="0.25">
      <c r="A17929" s="10">
        <v>44017</v>
      </c>
      <c r="B17929" s="11">
        <v>0.71875</v>
      </c>
      <c r="C17929" s="16">
        <v>98868</v>
      </c>
      <c r="D17929" s="16">
        <v>118106.4</v>
      </c>
      <c r="E17929" s="16">
        <v>58508.28</v>
      </c>
      <c r="F17929" s="16">
        <v>53387.556893852088</v>
      </c>
      <c r="G17929" s="16">
        <v>43003.012310476544</v>
      </c>
      <c r="H17929" s="1">
        <v>53387.556893852088</v>
      </c>
      <c r="I17929" s="1">
        <v>43003.012310476544</v>
      </c>
    </row>
    <row r="17930" spans="1:9" s="1" customFormat="1" ht="15" x14ac:dyDescent="0.25">
      <c r="A17930" s="10">
        <v>44017</v>
      </c>
      <c r="B17930" s="11">
        <v>0.72916666666666996</v>
      </c>
      <c r="C17930" s="16">
        <v>102801.60000000001</v>
      </c>
      <c r="D17930" s="16">
        <v>122635.8</v>
      </c>
      <c r="E17930" s="16">
        <v>61742.8</v>
      </c>
      <c r="F17930" s="16">
        <v>54993.705490865825</v>
      </c>
      <c r="G17930" s="16">
        <v>44448.965601610187</v>
      </c>
      <c r="H17930" s="1">
        <v>54993.705490865825</v>
      </c>
      <c r="I17930" s="1">
        <v>44448.965601610187</v>
      </c>
    </row>
    <row r="17931" spans="1:9" s="1" customFormat="1" ht="15" x14ac:dyDescent="0.25">
      <c r="A17931" s="10">
        <v>44017</v>
      </c>
      <c r="B17931" s="11">
        <v>0.73958333333333004</v>
      </c>
      <c r="C17931" s="16">
        <v>104940</v>
      </c>
      <c r="D17931" s="16">
        <v>125486.04000000001</v>
      </c>
      <c r="E17931" s="16">
        <v>61532.92</v>
      </c>
      <c r="F17931" s="16">
        <v>56338.752335192752</v>
      </c>
      <c r="G17931" s="16">
        <v>45727.185775028651</v>
      </c>
      <c r="H17931" s="1">
        <v>56338.752335192752</v>
      </c>
      <c r="I17931" s="1">
        <v>45727.185775028651</v>
      </c>
    </row>
    <row r="17932" spans="1:9" s="1" customFormat="1" ht="15" x14ac:dyDescent="0.25">
      <c r="A17932" s="10">
        <v>44017</v>
      </c>
      <c r="B17932" s="11">
        <v>0.75</v>
      </c>
      <c r="C17932" s="16">
        <v>107078.39999999999</v>
      </c>
      <c r="D17932" s="16">
        <v>127605.72</v>
      </c>
      <c r="E17932" s="16">
        <v>63244.04</v>
      </c>
      <c r="F17932" s="16">
        <v>57513.740727452147</v>
      </c>
      <c r="G17932" s="16">
        <v>46846.781455399374</v>
      </c>
      <c r="H17932" s="1">
        <v>57513.740727452147</v>
      </c>
      <c r="I17932" s="1">
        <v>46846.781455399374</v>
      </c>
    </row>
    <row r="17933" spans="1:9" s="1" customFormat="1" ht="15" x14ac:dyDescent="0.25">
      <c r="A17933" s="10">
        <v>44017</v>
      </c>
      <c r="B17933" s="11">
        <v>0.76041666666666996</v>
      </c>
      <c r="C17933" s="16">
        <v>108926.39999999999</v>
      </c>
      <c r="D17933" s="16">
        <v>130029.95999999999</v>
      </c>
      <c r="E17933" s="16">
        <v>64493.120000000003</v>
      </c>
      <c r="F17933" s="16">
        <v>58312.782407103936</v>
      </c>
      <c r="G17933" s="16">
        <v>47537.257103238699</v>
      </c>
      <c r="H17933" s="1">
        <v>58312.782407103936</v>
      </c>
      <c r="I17933" s="1">
        <v>47537.257103238699</v>
      </c>
    </row>
    <row r="17934" spans="1:9" s="1" customFormat="1" ht="15" x14ac:dyDescent="0.25">
      <c r="A17934" s="10">
        <v>44017</v>
      </c>
      <c r="B17934" s="11">
        <v>0.77083333333333004</v>
      </c>
      <c r="C17934" s="16">
        <v>112332</v>
      </c>
      <c r="D17934" s="16">
        <v>133974.88</v>
      </c>
      <c r="E17934" s="16">
        <v>65905.52</v>
      </c>
      <c r="F17934" s="16">
        <v>59176.379763417128</v>
      </c>
      <c r="G17934" s="16">
        <v>48340.997916744651</v>
      </c>
      <c r="H17934" s="1">
        <v>59176.379763417128</v>
      </c>
      <c r="I17934" s="1">
        <v>48340.997916744651</v>
      </c>
    </row>
    <row r="17935" spans="1:9" s="1" customFormat="1" ht="15" x14ac:dyDescent="0.25">
      <c r="A17935" s="10">
        <v>44017</v>
      </c>
      <c r="B17935" s="11">
        <v>0.78125</v>
      </c>
      <c r="C17935" s="16">
        <v>115684.8</v>
      </c>
      <c r="D17935" s="16">
        <v>137776.72</v>
      </c>
      <c r="E17935" s="16">
        <v>67264.2</v>
      </c>
      <c r="F17935" s="16">
        <v>60113.641767458626</v>
      </c>
      <c r="G17935" s="16">
        <v>49320.479346149878</v>
      </c>
      <c r="H17935" s="1">
        <v>60113.641767458626</v>
      </c>
      <c r="I17935" s="1">
        <v>49320.479346149878</v>
      </c>
    </row>
    <row r="17936" spans="1:9" s="1" customFormat="1" ht="15" x14ac:dyDescent="0.25">
      <c r="A17936" s="10">
        <v>44017</v>
      </c>
      <c r="B17936" s="11">
        <v>0.79166666666666996</v>
      </c>
      <c r="C17936" s="16">
        <v>117506.4</v>
      </c>
      <c r="D17936" s="16">
        <v>139969.44</v>
      </c>
      <c r="E17936" s="16">
        <v>68185.039999999994</v>
      </c>
      <c r="F17936" s="16">
        <v>61289.421636498999</v>
      </c>
      <c r="G17936" s="16">
        <v>50613.62080974241</v>
      </c>
      <c r="H17936" s="1">
        <v>61289.421636498999</v>
      </c>
      <c r="I17936" s="1">
        <v>50613.62080974241</v>
      </c>
    </row>
    <row r="17937" spans="1:9" s="1" customFormat="1" ht="15" x14ac:dyDescent="0.25">
      <c r="A17937" s="10">
        <v>44017</v>
      </c>
      <c r="B17937" s="11">
        <v>0.80208333333333004</v>
      </c>
      <c r="C17937" s="16">
        <v>119380.8</v>
      </c>
      <c r="D17937" s="16">
        <v>142001.28</v>
      </c>
      <c r="E17937" s="16">
        <v>69182.84</v>
      </c>
      <c r="F17937" s="16">
        <v>62011.098087148799</v>
      </c>
      <c r="G17937" s="16">
        <v>51340.121560193475</v>
      </c>
      <c r="H17937" s="1">
        <v>62011.098087148799</v>
      </c>
      <c r="I17937" s="1">
        <v>51340.121560193475</v>
      </c>
    </row>
    <row r="17938" spans="1:9" s="1" customFormat="1" ht="15" x14ac:dyDescent="0.25">
      <c r="A17938" s="10">
        <v>44017</v>
      </c>
      <c r="B17938" s="11">
        <v>0.8125</v>
      </c>
      <c r="C17938" s="16">
        <v>121070.39999999999</v>
      </c>
      <c r="D17938" s="16">
        <v>143736.72</v>
      </c>
      <c r="E17938" s="16">
        <v>70669.600000000006</v>
      </c>
      <c r="F17938" s="16">
        <v>63177.930051537289</v>
      </c>
      <c r="G17938" s="16">
        <v>52174.97849717256</v>
      </c>
      <c r="H17938" s="1">
        <v>63177.930051537289</v>
      </c>
      <c r="I17938" s="1">
        <v>52174.97849717256</v>
      </c>
    </row>
    <row r="17939" spans="1:9" s="1" customFormat="1" ht="15" x14ac:dyDescent="0.25">
      <c r="A17939" s="10">
        <v>44017</v>
      </c>
      <c r="B17939" s="11">
        <v>0.82291666666666996</v>
      </c>
      <c r="C17939" s="16">
        <v>122126.39999999999</v>
      </c>
      <c r="D17939" s="16">
        <v>144775.16</v>
      </c>
      <c r="E17939" s="16">
        <v>71394.36</v>
      </c>
      <c r="F17939" s="16">
        <v>63430.131244391436</v>
      </c>
      <c r="G17939" s="16">
        <v>52190.822113586997</v>
      </c>
      <c r="H17939" s="1">
        <v>63430.131244391436</v>
      </c>
      <c r="I17939" s="1">
        <v>52190.822113586997</v>
      </c>
    </row>
    <row r="17940" spans="1:9" s="1" customFormat="1" ht="15" x14ac:dyDescent="0.25">
      <c r="A17940" s="10">
        <v>44017</v>
      </c>
      <c r="B17940" s="11">
        <v>0.83333333333333004</v>
      </c>
      <c r="C17940" s="16">
        <v>122575.2</v>
      </c>
      <c r="D17940" s="16">
        <v>145076.88</v>
      </c>
      <c r="E17940" s="16">
        <v>71706.28</v>
      </c>
      <c r="F17940" s="16">
        <v>63627.662681574431</v>
      </c>
      <c r="G17940" s="16">
        <v>52458.300915479609</v>
      </c>
      <c r="H17940" s="1">
        <v>63627.662681574431</v>
      </c>
      <c r="I17940" s="1">
        <v>52458.300915479609</v>
      </c>
    </row>
    <row r="17941" spans="1:9" s="1" customFormat="1" ht="15" x14ac:dyDescent="0.25">
      <c r="A17941" s="10">
        <v>44017</v>
      </c>
      <c r="B17941" s="11">
        <v>0.84375</v>
      </c>
      <c r="C17941" s="16">
        <v>122126.39999999999</v>
      </c>
      <c r="D17941" s="16">
        <v>144753.16</v>
      </c>
      <c r="E17941" s="16">
        <v>71839.240000000005</v>
      </c>
      <c r="F17941" s="16">
        <v>63294.965867305131</v>
      </c>
      <c r="G17941" s="16">
        <v>52143.133074947225</v>
      </c>
      <c r="H17941" s="1">
        <v>63294.965867305131</v>
      </c>
      <c r="I17941" s="1">
        <v>52143.133074947225</v>
      </c>
    </row>
    <row r="17942" spans="1:9" s="1" customFormat="1" ht="15" x14ac:dyDescent="0.25">
      <c r="A17942" s="10">
        <v>44017</v>
      </c>
      <c r="B17942" s="11">
        <v>0.85416666666666996</v>
      </c>
      <c r="C17942" s="16">
        <v>120912</v>
      </c>
      <c r="D17942" s="16">
        <v>143343.56</v>
      </c>
      <c r="E17942" s="16">
        <v>71288.88</v>
      </c>
      <c r="F17942" s="16">
        <v>63006.920520215426</v>
      </c>
      <c r="G17942" s="16">
        <v>51604.926828461648</v>
      </c>
      <c r="H17942" s="1">
        <v>63006.920520215426</v>
      </c>
      <c r="I17942" s="1">
        <v>51604.926828461648</v>
      </c>
    </row>
    <row r="17943" spans="1:9" s="1" customFormat="1" ht="15" x14ac:dyDescent="0.25">
      <c r="A17943" s="10">
        <v>44017</v>
      </c>
      <c r="B17943" s="11">
        <v>0.86458333333333004</v>
      </c>
      <c r="C17943" s="16">
        <v>120463.2</v>
      </c>
      <c r="D17943" s="16">
        <v>142795.44</v>
      </c>
      <c r="E17943" s="16">
        <v>71177.84</v>
      </c>
      <c r="F17943" s="16">
        <v>62607.288371504575</v>
      </c>
      <c r="G17943" s="16">
        <v>51213.512825679165</v>
      </c>
      <c r="H17943" s="1">
        <v>62607.288371504575</v>
      </c>
      <c r="I17943" s="1">
        <v>51213.512825679165</v>
      </c>
    </row>
    <row r="17944" spans="1:9" s="1" customFormat="1" ht="15" x14ac:dyDescent="0.25">
      <c r="A17944" s="10">
        <v>44017</v>
      </c>
      <c r="B17944" s="11">
        <v>0.875</v>
      </c>
      <c r="C17944" s="16">
        <v>119592</v>
      </c>
      <c r="D17944" s="16">
        <v>141584.64000000001</v>
      </c>
      <c r="E17944" s="16">
        <v>70719</v>
      </c>
      <c r="F17944" s="16">
        <v>62383.130314940994</v>
      </c>
      <c r="G17944" s="16">
        <v>50731.38319135092</v>
      </c>
      <c r="H17944" s="1">
        <v>62383.130314940994</v>
      </c>
      <c r="I17944" s="1">
        <v>50731.38319135092</v>
      </c>
    </row>
    <row r="17945" spans="1:9" s="1" customFormat="1" ht="15" x14ac:dyDescent="0.25">
      <c r="A17945" s="10">
        <v>44017</v>
      </c>
      <c r="B17945" s="11">
        <v>0.88541666666666996</v>
      </c>
      <c r="C17945" s="16">
        <v>117981.6</v>
      </c>
      <c r="D17945" s="16">
        <v>139677.12</v>
      </c>
      <c r="E17945" s="16">
        <v>69058.880000000005</v>
      </c>
      <c r="F17945" s="16">
        <v>61140.206268354297</v>
      </c>
      <c r="G17945" s="16">
        <v>49853.262913526072</v>
      </c>
      <c r="H17945" s="1">
        <v>61140.206268354297</v>
      </c>
      <c r="I17945" s="1">
        <v>49853.262913526072</v>
      </c>
    </row>
    <row r="17946" spans="1:9" s="1" customFormat="1" ht="15" x14ac:dyDescent="0.25">
      <c r="A17946" s="10">
        <v>44017</v>
      </c>
      <c r="B17946" s="11">
        <v>0.89583333333333004</v>
      </c>
      <c r="C17946" s="16">
        <v>117823.2</v>
      </c>
      <c r="D17946" s="16">
        <v>139917.52000000002</v>
      </c>
      <c r="E17946" s="16">
        <v>68712.399999999994</v>
      </c>
      <c r="F17946" s="16">
        <v>61029.786575912323</v>
      </c>
      <c r="G17946" s="16">
        <v>49675.824374443291</v>
      </c>
      <c r="H17946" s="1">
        <v>61029.786575912323</v>
      </c>
      <c r="I17946" s="1">
        <v>49675.824374443291</v>
      </c>
    </row>
    <row r="17947" spans="1:9" s="1" customFormat="1" ht="15" x14ac:dyDescent="0.25">
      <c r="A17947" s="10">
        <v>44017</v>
      </c>
      <c r="B17947" s="11">
        <v>0.90625</v>
      </c>
      <c r="C17947" s="16">
        <v>118456.8</v>
      </c>
      <c r="D17947" s="16">
        <v>140612.4</v>
      </c>
      <c r="E17947" s="16">
        <v>69264.72</v>
      </c>
      <c r="F17947" s="16">
        <v>61797.20269651027</v>
      </c>
      <c r="G17947" s="16">
        <v>50292.704778940722</v>
      </c>
      <c r="H17947" s="1">
        <v>61797.20269651027</v>
      </c>
      <c r="I17947" s="1">
        <v>50292.704778940722</v>
      </c>
    </row>
    <row r="17948" spans="1:9" s="1" customFormat="1" ht="15" x14ac:dyDescent="0.25">
      <c r="A17948" s="10">
        <v>44017</v>
      </c>
      <c r="B17948" s="11">
        <v>0.91666666666666996</v>
      </c>
      <c r="C17948" s="16">
        <v>118588.8</v>
      </c>
      <c r="D17948" s="16">
        <v>140262</v>
      </c>
      <c r="E17948" s="16">
        <v>69591.8</v>
      </c>
      <c r="F17948" s="16">
        <v>62190.794672594166</v>
      </c>
      <c r="G17948" s="16">
        <v>50665.256732745307</v>
      </c>
      <c r="H17948" s="1">
        <v>62190.794672594166</v>
      </c>
      <c r="I17948" s="1">
        <v>50665.256732745307</v>
      </c>
    </row>
    <row r="17949" spans="1:9" s="1" customFormat="1" ht="15" x14ac:dyDescent="0.25">
      <c r="A17949" s="10">
        <v>44017</v>
      </c>
      <c r="B17949" s="11">
        <v>0.92708333333333004</v>
      </c>
      <c r="C17949" s="16">
        <v>115922.4</v>
      </c>
      <c r="D17949" s="16">
        <v>137225.64000000001</v>
      </c>
      <c r="E17949" s="16">
        <v>68103.759999999995</v>
      </c>
      <c r="F17949" s="16">
        <v>60772.94024397849</v>
      </c>
      <c r="G17949" s="16">
        <v>49308.503241141858</v>
      </c>
      <c r="H17949" s="1">
        <v>60772.94024397849</v>
      </c>
      <c r="I17949" s="1">
        <v>49308.503241141858</v>
      </c>
    </row>
    <row r="17950" spans="1:9" s="1" customFormat="1" ht="15" x14ac:dyDescent="0.25">
      <c r="A17950" s="10">
        <v>44017</v>
      </c>
      <c r="B17950" s="11">
        <v>0.9375</v>
      </c>
      <c r="C17950" s="16">
        <v>113388</v>
      </c>
      <c r="D17950" s="16">
        <v>134135.76</v>
      </c>
      <c r="E17950" s="16">
        <v>66388.160000000003</v>
      </c>
      <c r="F17950" s="16">
        <v>58882.998387254629</v>
      </c>
      <c r="G17950" s="16">
        <v>47273.137095540238</v>
      </c>
      <c r="H17950" s="1">
        <v>58882.998387254629</v>
      </c>
      <c r="I17950" s="1">
        <v>47273.137095540238</v>
      </c>
    </row>
    <row r="17951" spans="1:9" s="1" customFormat="1" ht="15" x14ac:dyDescent="0.25">
      <c r="A17951" s="10">
        <v>44017</v>
      </c>
      <c r="B17951" s="11">
        <v>0.94791666666666996</v>
      </c>
      <c r="C17951" s="16">
        <v>110352</v>
      </c>
      <c r="D17951" s="16">
        <v>130579</v>
      </c>
      <c r="E17951" s="16">
        <v>64304.36</v>
      </c>
      <c r="F17951" s="16">
        <v>57013.007833840253</v>
      </c>
      <c r="G17951" s="16">
        <v>45493.057215990666</v>
      </c>
      <c r="H17951" s="1">
        <v>57013.007833840253</v>
      </c>
      <c r="I17951" s="1">
        <v>45493.057215990666</v>
      </c>
    </row>
    <row r="17952" spans="1:9" s="1" customFormat="1" ht="15" x14ac:dyDescent="0.25">
      <c r="A17952" s="10">
        <v>44017</v>
      </c>
      <c r="B17952" s="11">
        <v>0.95833333333333004</v>
      </c>
      <c r="C17952" s="16">
        <v>107527.2</v>
      </c>
      <c r="D17952" s="16">
        <v>127025.68</v>
      </c>
      <c r="E17952" s="16">
        <v>62581.84</v>
      </c>
      <c r="F17952" s="16">
        <v>54994.805488148093</v>
      </c>
      <c r="G17952" s="16">
        <v>43613.449530544254</v>
      </c>
      <c r="H17952" s="1">
        <v>54994.805488148093</v>
      </c>
      <c r="I17952" s="1">
        <v>43613.449530544254</v>
      </c>
    </row>
    <row r="17953" spans="1:9" s="1" customFormat="1" ht="15" x14ac:dyDescent="0.25">
      <c r="A17953" s="10">
        <v>44017</v>
      </c>
      <c r="B17953" s="11">
        <v>0.96875</v>
      </c>
      <c r="C17953" s="16">
        <v>103963.2</v>
      </c>
      <c r="D17953" s="16">
        <v>122961.88</v>
      </c>
      <c r="E17953" s="16">
        <v>60504.36</v>
      </c>
      <c r="F17953" s="16">
        <v>52680.448761181891</v>
      </c>
      <c r="G17953" s="16">
        <v>41529.212296413141</v>
      </c>
      <c r="H17953" s="1">
        <v>52680.448761181891</v>
      </c>
      <c r="I17953" s="1">
        <v>41529.212296413141</v>
      </c>
    </row>
    <row r="17954" spans="1:9" s="1" customFormat="1" ht="15" x14ac:dyDescent="0.25">
      <c r="A17954" s="10">
        <v>44017</v>
      </c>
      <c r="B17954" s="11">
        <v>0.97916666666666996</v>
      </c>
      <c r="C17954" s="16">
        <v>100504.8</v>
      </c>
      <c r="D17954" s="16">
        <v>118690.52</v>
      </c>
      <c r="E17954" s="16">
        <v>58530.239999999998</v>
      </c>
      <c r="F17954" s="16">
        <v>50773.21687483335</v>
      </c>
      <c r="G17954" s="16">
        <v>39557.819106514202</v>
      </c>
      <c r="H17954" s="1">
        <v>50773.21687483335</v>
      </c>
      <c r="I17954" s="1">
        <v>39557.819106514202</v>
      </c>
    </row>
    <row r="17955" spans="1:9" s="1" customFormat="1" ht="15" x14ac:dyDescent="0.25">
      <c r="A17955" s="10">
        <v>44017</v>
      </c>
      <c r="B17955" s="11">
        <v>0.98958333333333004</v>
      </c>
      <c r="C17955" s="16">
        <v>97812</v>
      </c>
      <c r="D17955" s="16">
        <v>115384.28</v>
      </c>
      <c r="E17955" s="16">
        <v>56954.96</v>
      </c>
      <c r="F17955" s="16">
        <v>49285.246888676993</v>
      </c>
      <c r="G17955" s="16">
        <v>38095.043749408789</v>
      </c>
      <c r="H17955" s="1">
        <v>49285.246888676993</v>
      </c>
      <c r="I17955" s="1">
        <v>38095.043749408789</v>
      </c>
    </row>
    <row r="17956" spans="1:9" s="1" customFormat="1" ht="15" x14ac:dyDescent="0.25">
      <c r="A17956" s="10">
        <v>44018</v>
      </c>
      <c r="B17956" s="11">
        <v>0</v>
      </c>
      <c r="C17956" s="16">
        <v>95145.600000000006</v>
      </c>
      <c r="D17956" s="16">
        <v>111914.88</v>
      </c>
      <c r="E17956" s="16">
        <v>55604.28</v>
      </c>
      <c r="F17956" s="16">
        <v>47653.463303151031</v>
      </c>
      <c r="G17956" s="16">
        <v>36487.43865113386</v>
      </c>
      <c r="H17956" s="1">
        <v>47653.463303151031</v>
      </c>
      <c r="I17956" s="1">
        <v>36487.43865113386</v>
      </c>
    </row>
    <row r="17957" spans="1:9" s="1" customFormat="1" ht="15" x14ac:dyDescent="0.25">
      <c r="A17957" s="10">
        <v>44018</v>
      </c>
      <c r="B17957" s="11">
        <v>1.041666666667E-2</v>
      </c>
      <c r="C17957" s="16">
        <v>92901.6</v>
      </c>
      <c r="D17957" s="16">
        <v>109253.44</v>
      </c>
      <c r="E17957" s="16">
        <v>54211.4</v>
      </c>
      <c r="F17957" s="16">
        <v>46148.472211660141</v>
      </c>
      <c r="G17957" s="16">
        <v>34921.673152510106</v>
      </c>
      <c r="H17957" s="1">
        <v>46148.472211660141</v>
      </c>
      <c r="I17957" s="1">
        <v>34921.673152510106</v>
      </c>
    </row>
    <row r="17958" spans="1:9" s="1" customFormat="1" ht="15" x14ac:dyDescent="0.25">
      <c r="A17958" s="10">
        <v>44018</v>
      </c>
      <c r="B17958" s="11">
        <v>2.0833333333330002E-2</v>
      </c>
      <c r="C17958" s="16">
        <v>90948</v>
      </c>
      <c r="D17958" s="16">
        <v>106687.76000000001</v>
      </c>
      <c r="E17958" s="16">
        <v>53055.6</v>
      </c>
      <c r="F17958" s="16">
        <v>45858.331524033827</v>
      </c>
      <c r="G17958" s="16">
        <v>33652.68854771398</v>
      </c>
      <c r="H17958" s="1">
        <v>45858.331524033827</v>
      </c>
      <c r="I17958" s="1">
        <v>33652.68854771398</v>
      </c>
    </row>
    <row r="17959" spans="1:9" s="1" customFormat="1" ht="15" x14ac:dyDescent="0.25">
      <c r="A17959" s="10">
        <v>44018</v>
      </c>
      <c r="B17959" s="12">
        <v>3.125E-2</v>
      </c>
      <c r="C17959" s="16">
        <v>90974.399999999994</v>
      </c>
      <c r="D17959" s="16">
        <v>106461.08</v>
      </c>
      <c r="E17959" s="16">
        <v>53684.44</v>
      </c>
      <c r="F17959" s="16">
        <v>45202.194589074337</v>
      </c>
      <c r="G17959" s="16">
        <v>32709.321001588596</v>
      </c>
      <c r="H17959" s="1">
        <v>45202.194589074337</v>
      </c>
      <c r="I17959" s="1">
        <v>32709.321001588596</v>
      </c>
    </row>
    <row r="17960" spans="1:9" s="1" customFormat="1" ht="15" x14ac:dyDescent="0.25">
      <c r="A17960" s="10">
        <v>44018</v>
      </c>
      <c r="B17960" s="11">
        <v>4.1666666666670002E-2</v>
      </c>
      <c r="C17960" s="16">
        <v>88862.399999999994</v>
      </c>
      <c r="D17960" s="16">
        <v>103902.36</v>
      </c>
      <c r="E17960" s="16">
        <v>52110.32</v>
      </c>
      <c r="F17960" s="16">
        <v>44161.510520030708</v>
      </c>
      <c r="G17960" s="16">
        <v>31728.148035393486</v>
      </c>
      <c r="H17960" s="1">
        <v>44161.510520030708</v>
      </c>
      <c r="I17960" s="1">
        <v>31728.148035393486</v>
      </c>
    </row>
    <row r="17961" spans="1:9" s="1" customFormat="1" ht="15" x14ac:dyDescent="0.25">
      <c r="A17961" s="10">
        <v>44018</v>
      </c>
      <c r="B17961" s="11">
        <v>5.2083333333329998E-2</v>
      </c>
      <c r="C17961" s="16">
        <v>86143.2</v>
      </c>
      <c r="D17961" s="16">
        <v>100942.68</v>
      </c>
      <c r="E17961" s="16">
        <v>49885.68</v>
      </c>
      <c r="F17961" s="16">
        <v>43185.442711329844</v>
      </c>
      <c r="G17961" s="16">
        <v>30753.32660058502</v>
      </c>
      <c r="H17961" s="1">
        <v>43185.442711329844</v>
      </c>
      <c r="I17961" s="1">
        <v>30753.32660058502</v>
      </c>
    </row>
    <row r="17962" spans="1:9" s="1" customFormat="1" ht="15" x14ac:dyDescent="0.25">
      <c r="A17962" s="10">
        <v>44018</v>
      </c>
      <c r="B17962" s="11">
        <v>6.25E-2</v>
      </c>
      <c r="C17962" s="16">
        <v>84770.4</v>
      </c>
      <c r="D17962" s="16">
        <v>99118.48</v>
      </c>
      <c r="E17962" s="16">
        <v>49005.64</v>
      </c>
      <c r="F17962" s="16">
        <v>42636.440491419125</v>
      </c>
      <c r="G17962" s="16">
        <v>30285.317546018421</v>
      </c>
      <c r="H17962" s="1">
        <v>42636.440491419125</v>
      </c>
      <c r="I17962" s="1">
        <v>30285.317546018421</v>
      </c>
    </row>
    <row r="17963" spans="1:9" s="1" customFormat="1" ht="15" x14ac:dyDescent="0.25">
      <c r="A17963" s="10">
        <v>44018</v>
      </c>
      <c r="B17963" s="11">
        <v>7.2916666666670002E-2</v>
      </c>
      <c r="C17963" s="16">
        <v>85984.8</v>
      </c>
      <c r="D17963" s="16">
        <v>100386.56</v>
      </c>
      <c r="E17963" s="16">
        <v>50823.519999999997</v>
      </c>
      <c r="F17963" s="16">
        <v>41757.883191823552</v>
      </c>
      <c r="G17963" s="16">
        <v>29543.388626042582</v>
      </c>
      <c r="H17963" s="1">
        <v>41757.883191823552</v>
      </c>
      <c r="I17963" s="1">
        <v>29543.388626042582</v>
      </c>
    </row>
    <row r="17964" spans="1:9" s="1" customFormat="1" ht="15" x14ac:dyDescent="0.25">
      <c r="A17964" s="10">
        <v>44018</v>
      </c>
      <c r="B17964" s="11">
        <v>8.3333333333329998E-2</v>
      </c>
      <c r="C17964" s="16">
        <v>84004.800000000003</v>
      </c>
      <c r="D17964" s="16">
        <v>98269.28</v>
      </c>
      <c r="E17964" s="16">
        <v>48946</v>
      </c>
      <c r="F17964" s="16">
        <v>41739.341120603145</v>
      </c>
      <c r="G17964" s="16">
        <v>29387.544593563813</v>
      </c>
      <c r="H17964" s="1">
        <v>41739.341120603145</v>
      </c>
      <c r="I17964" s="1">
        <v>29387.544593563813</v>
      </c>
    </row>
    <row r="17965" spans="1:9" s="1" customFormat="1" ht="15" x14ac:dyDescent="0.25">
      <c r="A17965" s="10">
        <v>44018</v>
      </c>
      <c r="B17965" s="11">
        <v>9.375E-2</v>
      </c>
      <c r="C17965" s="16">
        <v>82104</v>
      </c>
      <c r="D17965" s="16">
        <v>96314.48000000001</v>
      </c>
      <c r="E17965" s="16">
        <v>47165.84</v>
      </c>
      <c r="F17965" s="16">
        <v>41350.427711282355</v>
      </c>
      <c r="G17965" s="16">
        <v>29078.576227919533</v>
      </c>
      <c r="H17965" s="1">
        <v>41350.427711282355</v>
      </c>
      <c r="I17965" s="1">
        <v>29078.576227919533</v>
      </c>
    </row>
    <row r="17966" spans="1:9" s="1" customFormat="1" ht="15" x14ac:dyDescent="0.25">
      <c r="A17966" s="10">
        <v>44018</v>
      </c>
      <c r="B17966" s="11">
        <v>0.10416666666667</v>
      </c>
      <c r="C17966" s="16">
        <v>81628.800000000003</v>
      </c>
      <c r="D17966" s="16">
        <v>96687.599999999991</v>
      </c>
      <c r="E17966" s="16">
        <v>47144.88</v>
      </c>
      <c r="F17966" s="16">
        <v>41131.265080510071</v>
      </c>
      <c r="G17966" s="16">
        <v>28767.289145337283</v>
      </c>
      <c r="H17966" s="1">
        <v>41131.265080510071</v>
      </c>
      <c r="I17966" s="1">
        <v>28767.289145337283</v>
      </c>
    </row>
    <row r="17967" spans="1:9" s="1" customFormat="1" ht="15" x14ac:dyDescent="0.25">
      <c r="A17967" s="10">
        <v>44018</v>
      </c>
      <c r="B17967" s="11">
        <v>0.11458333333333</v>
      </c>
      <c r="C17967" s="16">
        <v>81364.800000000003</v>
      </c>
      <c r="D17967" s="16">
        <v>96481.56</v>
      </c>
      <c r="E17967" s="16">
        <v>46743.08</v>
      </c>
      <c r="F17967" s="16">
        <v>40519.431840085068</v>
      </c>
      <c r="G17967" s="16">
        <v>28230.355489481037</v>
      </c>
      <c r="H17967" s="1">
        <v>40519.431840085068</v>
      </c>
      <c r="I17967" s="1">
        <v>28230.355489481037</v>
      </c>
    </row>
    <row r="17968" spans="1:9" s="1" customFormat="1" ht="15" x14ac:dyDescent="0.25">
      <c r="A17968" s="10">
        <v>44018</v>
      </c>
      <c r="B17968" s="11">
        <v>0.125</v>
      </c>
      <c r="C17968" s="16">
        <v>81444</v>
      </c>
      <c r="D17968" s="16">
        <v>96674.92</v>
      </c>
      <c r="E17968" s="16">
        <v>46662.6</v>
      </c>
      <c r="F17968" s="16">
        <v>40630.176491228012</v>
      </c>
      <c r="G17968" s="16">
        <v>28262.769647835299</v>
      </c>
      <c r="H17968" s="1">
        <v>40630.176491228012</v>
      </c>
      <c r="I17968" s="1">
        <v>28262.769647835299</v>
      </c>
    </row>
    <row r="17969" spans="1:9" s="1" customFormat="1" ht="15" x14ac:dyDescent="0.25">
      <c r="A17969" s="10">
        <v>44018</v>
      </c>
      <c r="B17969" s="11">
        <v>0.13541666666666999</v>
      </c>
      <c r="C17969" s="16">
        <v>81100.800000000003</v>
      </c>
      <c r="D17969" s="16">
        <v>96332.68</v>
      </c>
      <c r="E17969" s="16">
        <v>46609.599999999999</v>
      </c>
      <c r="F17969" s="16">
        <v>40687.730116031591</v>
      </c>
      <c r="G17969" s="16">
        <v>28122.090057565616</v>
      </c>
      <c r="H17969" s="1">
        <v>40687.730116031591</v>
      </c>
      <c r="I17969" s="1">
        <v>28122.090057565616</v>
      </c>
    </row>
    <row r="17970" spans="1:9" s="1" customFormat="1" ht="15" x14ac:dyDescent="0.25">
      <c r="A17970" s="10">
        <v>44018</v>
      </c>
      <c r="B17970" s="11">
        <v>0.14583333333333001</v>
      </c>
      <c r="C17970" s="16">
        <v>80097.600000000006</v>
      </c>
      <c r="D17970" s="16">
        <v>95413.64</v>
      </c>
      <c r="E17970" s="16">
        <v>46192.2</v>
      </c>
      <c r="F17970" s="16">
        <v>40475.606419697026</v>
      </c>
      <c r="G17970" s="16">
        <v>28014.732670048772</v>
      </c>
      <c r="H17970" s="1">
        <v>40475.606419697026</v>
      </c>
      <c r="I17970" s="1">
        <v>28014.732670048772</v>
      </c>
    </row>
    <row r="17971" spans="1:9" s="1" customFormat="1" ht="15" x14ac:dyDescent="0.25">
      <c r="A17971" s="10">
        <v>44018</v>
      </c>
      <c r="B17971" s="11">
        <v>0.15625</v>
      </c>
      <c r="C17971" s="16">
        <v>80757.600000000006</v>
      </c>
      <c r="D17971" s="16">
        <v>96228</v>
      </c>
      <c r="E17971" s="16">
        <v>46802.32</v>
      </c>
      <c r="F17971" s="16">
        <v>40391.577672356041</v>
      </c>
      <c r="G17971" s="16">
        <v>28078.973108844522</v>
      </c>
      <c r="H17971" s="1">
        <v>40391.577672356041</v>
      </c>
      <c r="I17971" s="1">
        <v>28078.973108844522</v>
      </c>
    </row>
    <row r="17972" spans="1:9" s="1" customFormat="1" ht="15" x14ac:dyDescent="0.25">
      <c r="A17972" s="10">
        <v>44018</v>
      </c>
      <c r="B17972" s="11">
        <v>0.16666666666666999</v>
      </c>
      <c r="C17972" s="16">
        <v>82869.600000000006</v>
      </c>
      <c r="D17972" s="16">
        <v>98092.12</v>
      </c>
      <c r="E17972" s="16">
        <v>47935.08</v>
      </c>
      <c r="F17972" s="16">
        <v>40749.827381317635</v>
      </c>
      <c r="G17972" s="16">
        <v>28335.519438365671</v>
      </c>
      <c r="H17972" s="1">
        <v>40749.827381317635</v>
      </c>
      <c r="I17972" s="1">
        <v>28335.519438365671</v>
      </c>
    </row>
    <row r="17973" spans="1:9" s="1" customFormat="1" ht="15" x14ac:dyDescent="0.25">
      <c r="A17973" s="10">
        <v>44018</v>
      </c>
      <c r="B17973" s="11">
        <v>0.17708333333333001</v>
      </c>
      <c r="C17973" s="16">
        <v>83212.800000000003</v>
      </c>
      <c r="D17973" s="16">
        <v>98480.560000000012</v>
      </c>
      <c r="E17973" s="16">
        <v>47931.360000000001</v>
      </c>
      <c r="F17973" s="16">
        <v>40812.621590037728</v>
      </c>
      <c r="G17973" s="16">
        <v>28447.816226651561</v>
      </c>
      <c r="H17973" s="1">
        <v>40812.621590037728</v>
      </c>
      <c r="I17973" s="1">
        <v>28447.816226651561</v>
      </c>
    </row>
    <row r="17974" spans="1:9" s="1" customFormat="1" ht="15" x14ac:dyDescent="0.25">
      <c r="A17974" s="10">
        <v>44018</v>
      </c>
      <c r="B17974" s="11">
        <v>0.1875</v>
      </c>
      <c r="C17974" s="16">
        <v>84374.399999999994</v>
      </c>
      <c r="D17974" s="16">
        <v>99938.04</v>
      </c>
      <c r="E17974" s="16">
        <v>48772.04</v>
      </c>
      <c r="F17974" s="16">
        <v>41233.487204142468</v>
      </c>
      <c r="G17974" s="16">
        <v>28891.04358740856</v>
      </c>
      <c r="H17974" s="1">
        <v>41233.487204142468</v>
      </c>
      <c r="I17974" s="1">
        <v>28891.04358740856</v>
      </c>
    </row>
    <row r="17975" spans="1:9" s="1" customFormat="1" ht="15" x14ac:dyDescent="0.25">
      <c r="A17975" s="10">
        <v>44018</v>
      </c>
      <c r="B17975" s="11">
        <v>0.19791666666666999</v>
      </c>
      <c r="C17975" s="16">
        <v>85456.8</v>
      </c>
      <c r="D17975" s="16">
        <v>101074.48</v>
      </c>
      <c r="E17975" s="16">
        <v>49232.480000000003</v>
      </c>
      <c r="F17975" s="16">
        <v>41754.201701677739</v>
      </c>
      <c r="G17975" s="16">
        <v>29214.844630346106</v>
      </c>
      <c r="H17975" s="1">
        <v>41754.201701677739</v>
      </c>
      <c r="I17975" s="1">
        <v>29214.844630346106</v>
      </c>
    </row>
    <row r="17976" spans="1:9" s="1" customFormat="1" ht="15" x14ac:dyDescent="0.25">
      <c r="A17976" s="10">
        <v>44018</v>
      </c>
      <c r="B17976" s="11">
        <v>0.20833333333333001</v>
      </c>
      <c r="C17976" s="16">
        <v>85034.4</v>
      </c>
      <c r="D17976" s="16">
        <v>100659.88</v>
      </c>
      <c r="E17976" s="16">
        <v>49101.68</v>
      </c>
      <c r="F17976" s="16">
        <v>41490.775232359854</v>
      </c>
      <c r="G17976" s="16">
        <v>28855.503453124806</v>
      </c>
      <c r="H17976" s="1">
        <v>41490.775232359854</v>
      </c>
      <c r="I17976" s="1">
        <v>28855.503453124806</v>
      </c>
    </row>
    <row r="17977" spans="1:9" s="1" customFormat="1" ht="15" x14ac:dyDescent="0.25">
      <c r="A17977" s="10">
        <v>44018</v>
      </c>
      <c r="B17977" s="11">
        <v>0.21875</v>
      </c>
      <c r="C17977" s="16">
        <v>85826.4</v>
      </c>
      <c r="D17977" s="16">
        <v>101726.8</v>
      </c>
      <c r="E17977" s="16">
        <v>49637.440000000002</v>
      </c>
      <c r="F17977" s="16">
        <v>41713.818396839793</v>
      </c>
      <c r="G17977" s="16">
        <v>28872.755186663984</v>
      </c>
      <c r="H17977" s="1">
        <v>41713.818396839793</v>
      </c>
      <c r="I17977" s="1">
        <v>28872.755186663984</v>
      </c>
    </row>
    <row r="17978" spans="1:9" s="1" customFormat="1" ht="15" x14ac:dyDescent="0.25">
      <c r="A17978" s="10">
        <v>44018</v>
      </c>
      <c r="B17978" s="11">
        <v>0.22916666666666999</v>
      </c>
      <c r="C17978" s="16">
        <v>89232</v>
      </c>
      <c r="D17978" s="16">
        <v>105781.88</v>
      </c>
      <c r="E17978" s="16">
        <v>51981.04</v>
      </c>
      <c r="F17978" s="16">
        <v>42738.571323123673</v>
      </c>
      <c r="G17978" s="16">
        <v>29114.157090653986</v>
      </c>
      <c r="H17978" s="1">
        <v>42738.571323123673</v>
      </c>
      <c r="I17978" s="1">
        <v>29114.157090653986</v>
      </c>
    </row>
    <row r="17979" spans="1:9" s="1" customFormat="1" ht="15" x14ac:dyDescent="0.25">
      <c r="A17979" s="10">
        <v>44018</v>
      </c>
      <c r="B17979" s="11">
        <v>0.23958333333333001</v>
      </c>
      <c r="C17979" s="16">
        <v>94406.399999999994</v>
      </c>
      <c r="D17979" s="16">
        <v>111677</v>
      </c>
      <c r="E17979" s="16">
        <v>55923.6</v>
      </c>
      <c r="F17979" s="16">
        <v>44265.831357360854</v>
      </c>
      <c r="G17979" s="16">
        <v>29798.610402704562</v>
      </c>
      <c r="H17979" s="1">
        <v>44265.831357360854</v>
      </c>
      <c r="I17979" s="1">
        <v>29798.610402704562</v>
      </c>
    </row>
    <row r="17980" spans="1:9" s="1" customFormat="1" ht="15" x14ac:dyDescent="0.25">
      <c r="A17980" s="10">
        <v>44018</v>
      </c>
      <c r="B17980" s="11">
        <v>0.25</v>
      </c>
      <c r="C17980" s="16">
        <v>107923.2</v>
      </c>
      <c r="D17980" s="16">
        <v>125939.16</v>
      </c>
      <c r="E17980" s="16">
        <v>65390.04</v>
      </c>
      <c r="F17980" s="16">
        <v>47480.448101562062</v>
      </c>
      <c r="G17980" s="16">
        <v>30976.378204912195</v>
      </c>
      <c r="H17980" s="1">
        <v>47480.448101562062</v>
      </c>
      <c r="I17980" s="1">
        <v>30976.378204912195</v>
      </c>
    </row>
    <row r="17981" spans="1:9" s="1" customFormat="1" ht="15" x14ac:dyDescent="0.25">
      <c r="A17981" s="10">
        <v>44018</v>
      </c>
      <c r="B17981" s="11">
        <v>0.26041666666667002</v>
      </c>
      <c r="C17981" s="16">
        <v>114021.6</v>
      </c>
      <c r="D17981" s="16">
        <v>132496.24</v>
      </c>
      <c r="E17981" s="16">
        <v>69663.64</v>
      </c>
      <c r="F17981" s="16">
        <v>49036.008548537146</v>
      </c>
      <c r="G17981" s="16">
        <v>31590.611971784128</v>
      </c>
      <c r="H17981" s="1">
        <v>49036.008548537146</v>
      </c>
      <c r="I17981" s="1">
        <v>31590.611971784128</v>
      </c>
    </row>
    <row r="17982" spans="1:9" s="1" customFormat="1" ht="15" x14ac:dyDescent="0.25">
      <c r="A17982" s="10">
        <v>44018</v>
      </c>
      <c r="B17982" s="11">
        <v>0.27083333333332998</v>
      </c>
      <c r="C17982" s="16">
        <v>117374.39999999999</v>
      </c>
      <c r="D17982" s="16">
        <v>136590.39999999999</v>
      </c>
      <c r="E17982" s="16">
        <v>72152.12</v>
      </c>
      <c r="F17982" s="16">
        <v>50526.284956025193</v>
      </c>
      <c r="G17982" s="16">
        <v>33005.18446047965</v>
      </c>
      <c r="H17982" s="1">
        <v>50526.284956025193</v>
      </c>
      <c r="I17982" s="1">
        <v>33005.18446047965</v>
      </c>
    </row>
    <row r="17983" spans="1:9" s="1" customFormat="1" ht="15" x14ac:dyDescent="0.25">
      <c r="A17983" s="10">
        <v>44018</v>
      </c>
      <c r="B17983" s="11">
        <v>0.28125</v>
      </c>
      <c r="C17983" s="16">
        <v>119301.6</v>
      </c>
      <c r="D17983" s="16">
        <v>139818.88</v>
      </c>
      <c r="E17983" s="16">
        <v>72572.759999999995</v>
      </c>
      <c r="F17983" s="16">
        <v>51397.997790701964</v>
      </c>
      <c r="G17983" s="16">
        <v>33799.232188687296</v>
      </c>
      <c r="H17983" s="1">
        <v>51397.997790701964</v>
      </c>
      <c r="I17983" s="1">
        <v>33799.232188687296</v>
      </c>
    </row>
    <row r="17984" spans="1:9" s="1" customFormat="1" ht="15" x14ac:dyDescent="0.25">
      <c r="A17984" s="10">
        <v>44018</v>
      </c>
      <c r="B17984" s="11">
        <v>0.29166666666667002</v>
      </c>
      <c r="C17984" s="16">
        <v>129122.4</v>
      </c>
      <c r="D17984" s="16">
        <v>150541.88</v>
      </c>
      <c r="E17984" s="16">
        <v>80659.600000000006</v>
      </c>
      <c r="F17984" s="16">
        <v>53344.280833568439</v>
      </c>
      <c r="G17984" s="16">
        <v>35147.120668307674</v>
      </c>
      <c r="H17984" s="1">
        <v>53344.280833568439</v>
      </c>
      <c r="I17984" s="1">
        <v>35147.120668307674</v>
      </c>
    </row>
    <row r="17985" spans="1:9" s="1" customFormat="1" ht="15" x14ac:dyDescent="0.25">
      <c r="A17985" s="10">
        <v>44018</v>
      </c>
      <c r="B17985" s="11">
        <v>0.30208333333332998</v>
      </c>
      <c r="C17985" s="16">
        <v>129201.60000000001</v>
      </c>
      <c r="D17985" s="16">
        <v>150645.08000000002</v>
      </c>
      <c r="E17985" s="16">
        <v>79940.160000000003</v>
      </c>
      <c r="F17985" s="16">
        <v>54533.500571085562</v>
      </c>
      <c r="G17985" s="16">
        <v>36107.634900085221</v>
      </c>
      <c r="H17985" s="1">
        <v>54533.500571085562</v>
      </c>
      <c r="I17985" s="1">
        <v>36107.634900085221</v>
      </c>
    </row>
    <row r="17986" spans="1:9" s="1" customFormat="1" ht="15" x14ac:dyDescent="0.25">
      <c r="A17986" s="10">
        <v>44018</v>
      </c>
      <c r="B17986" s="11">
        <v>0.3125</v>
      </c>
      <c r="C17986" s="16">
        <v>127591.2</v>
      </c>
      <c r="D17986" s="16">
        <v>149748.24</v>
      </c>
      <c r="E17986" s="16">
        <v>77809.2</v>
      </c>
      <c r="F17986" s="16">
        <v>55636.688585634736</v>
      </c>
      <c r="G17986" s="16">
        <v>37262.264231584049</v>
      </c>
      <c r="H17986" s="1">
        <v>55636.688585634736</v>
      </c>
      <c r="I17986" s="1">
        <v>37262.264231584049</v>
      </c>
    </row>
    <row r="17987" spans="1:9" s="1" customFormat="1" ht="15" x14ac:dyDescent="0.25">
      <c r="A17987" s="10">
        <v>44018</v>
      </c>
      <c r="B17987" s="11">
        <v>0.32291666666667002</v>
      </c>
      <c r="C17987" s="16">
        <v>133768.79999999999</v>
      </c>
      <c r="D17987" s="16">
        <v>156644.19999999998</v>
      </c>
      <c r="E17987" s="16">
        <v>83297.960000000006</v>
      </c>
      <c r="F17987" s="16">
        <v>56857.585527244541</v>
      </c>
      <c r="G17987" s="16">
        <v>38005.669217179362</v>
      </c>
      <c r="H17987" s="1">
        <v>56857.585527244541</v>
      </c>
      <c r="I17987" s="1">
        <v>38005.669217179362</v>
      </c>
    </row>
    <row r="17988" spans="1:9" s="1" customFormat="1" ht="15" x14ac:dyDescent="0.25">
      <c r="A17988" s="10">
        <v>44018</v>
      </c>
      <c r="B17988" s="11">
        <v>0.33333333333332998</v>
      </c>
      <c r="C17988" s="16">
        <v>136804.79999999999</v>
      </c>
      <c r="D17988" s="16">
        <v>159976.35999999999</v>
      </c>
      <c r="E17988" s="16">
        <v>85957.2</v>
      </c>
      <c r="F17988" s="16">
        <v>59402.862310389362</v>
      </c>
      <c r="G17988" s="16">
        <v>39415.654033390216</v>
      </c>
      <c r="H17988" s="1">
        <v>59402.862310389362</v>
      </c>
      <c r="I17988" s="1">
        <v>39415.654033390216</v>
      </c>
    </row>
    <row r="17989" spans="1:9" s="1" customFormat="1" ht="15" x14ac:dyDescent="0.25">
      <c r="A17989" s="10">
        <v>44018</v>
      </c>
      <c r="B17989" s="11">
        <v>0.34375</v>
      </c>
      <c r="C17989" s="16">
        <v>139180.79999999999</v>
      </c>
      <c r="D17989" s="16">
        <v>162587.63999999998</v>
      </c>
      <c r="E17989" s="16">
        <v>87853.36</v>
      </c>
      <c r="F17989" s="16">
        <v>60661.243554568755</v>
      </c>
      <c r="G17989" s="16">
        <v>40320.609793641714</v>
      </c>
      <c r="H17989" s="1">
        <v>60661.243554568755</v>
      </c>
      <c r="I17989" s="1">
        <v>40320.609793641714</v>
      </c>
    </row>
    <row r="17990" spans="1:9" s="1" customFormat="1" ht="15" x14ac:dyDescent="0.25">
      <c r="A17990" s="10">
        <v>44018</v>
      </c>
      <c r="B17990" s="11">
        <v>0.35416666666667002</v>
      </c>
      <c r="C17990" s="16">
        <v>139629.6</v>
      </c>
      <c r="D17990" s="16">
        <v>162719.67999999999</v>
      </c>
      <c r="E17990" s="16">
        <v>87025.919999999998</v>
      </c>
      <c r="F17990" s="16">
        <v>62478.059979433645</v>
      </c>
      <c r="G17990" s="16">
        <v>41718.571195694909</v>
      </c>
      <c r="H17990" s="1">
        <v>62478.059979433645</v>
      </c>
      <c r="I17990" s="1">
        <v>41718.571195694909</v>
      </c>
    </row>
    <row r="17991" spans="1:9" s="1" customFormat="1" ht="15" x14ac:dyDescent="0.25">
      <c r="A17991" s="10">
        <v>44018</v>
      </c>
      <c r="B17991" s="11">
        <v>0.36458333333332998</v>
      </c>
      <c r="C17991" s="16">
        <v>141873.60000000001</v>
      </c>
      <c r="D17991" s="16">
        <v>165663.6</v>
      </c>
      <c r="E17991" s="16">
        <v>88467.48</v>
      </c>
      <c r="F17991" s="16">
        <v>63561.298592660525</v>
      </c>
      <c r="G17991" s="16">
        <v>42568.518239915567</v>
      </c>
      <c r="H17991" s="1">
        <v>63561.298592660525</v>
      </c>
      <c r="I17991" s="1">
        <v>42568.518239915567</v>
      </c>
    </row>
    <row r="17992" spans="1:9" s="1" customFormat="1" ht="15" x14ac:dyDescent="0.25">
      <c r="A17992" s="10">
        <v>44018</v>
      </c>
      <c r="B17992" s="11">
        <v>0.375</v>
      </c>
      <c r="C17992" s="16">
        <v>140870.39999999999</v>
      </c>
      <c r="D17992" s="16">
        <v>164832.4</v>
      </c>
      <c r="E17992" s="16">
        <v>87609</v>
      </c>
      <c r="F17992" s="16">
        <v>64516.597236117443</v>
      </c>
      <c r="G17992" s="16">
        <v>43328.15753123592</v>
      </c>
      <c r="H17992" s="1">
        <v>64516.597236117443</v>
      </c>
      <c r="I17992" s="1">
        <v>43328.15753123592</v>
      </c>
    </row>
    <row r="17993" spans="1:9" s="1" customFormat="1" ht="15" x14ac:dyDescent="0.25">
      <c r="A17993" s="10">
        <v>44018</v>
      </c>
      <c r="B17993" s="11">
        <v>0.38541666666667002</v>
      </c>
      <c r="C17993" s="16">
        <v>141715.20000000001</v>
      </c>
      <c r="D17993" s="16">
        <v>166522.35999999999</v>
      </c>
      <c r="E17993" s="16">
        <v>88949.84</v>
      </c>
      <c r="F17993" s="16">
        <v>64564.756902682915</v>
      </c>
      <c r="G17993" s="16">
        <v>43274.512425500972</v>
      </c>
      <c r="H17993" s="1">
        <v>64564.756902682915</v>
      </c>
      <c r="I17993" s="1">
        <v>43274.512425500972</v>
      </c>
    </row>
    <row r="17994" spans="1:9" s="1" customFormat="1" ht="15" x14ac:dyDescent="0.25">
      <c r="A17994" s="10">
        <v>44018</v>
      </c>
      <c r="B17994" s="11">
        <v>0.39583333333332998</v>
      </c>
      <c r="C17994" s="16">
        <v>144170.4</v>
      </c>
      <c r="D17994" s="16">
        <v>169132.84</v>
      </c>
      <c r="E17994" s="16">
        <v>91040.2</v>
      </c>
      <c r="F17994" s="16">
        <v>64823.46714635122</v>
      </c>
      <c r="G17994" s="16">
        <v>43534.472986350709</v>
      </c>
      <c r="H17994" s="1">
        <v>64823.46714635122</v>
      </c>
      <c r="I17994" s="1">
        <v>43534.472986350709</v>
      </c>
    </row>
    <row r="17995" spans="1:9" s="1" customFormat="1" ht="15" x14ac:dyDescent="0.25">
      <c r="A17995" s="10">
        <v>44018</v>
      </c>
      <c r="B17995" s="11">
        <v>0.40625</v>
      </c>
      <c r="C17995" s="16">
        <v>147919.20000000001</v>
      </c>
      <c r="D17995" s="16">
        <v>173094</v>
      </c>
      <c r="E17995" s="16">
        <v>93220.32</v>
      </c>
      <c r="F17995" s="16">
        <v>65934.898943008637</v>
      </c>
      <c r="G17995" s="16">
        <v>44198.380413844272</v>
      </c>
      <c r="H17995" s="1">
        <v>65934.898943008637</v>
      </c>
      <c r="I17995" s="1">
        <v>44198.380413844272</v>
      </c>
    </row>
    <row r="17996" spans="1:9" s="1" customFormat="1" ht="15" x14ac:dyDescent="0.25">
      <c r="A17996" s="10">
        <v>44018</v>
      </c>
      <c r="B17996" s="11">
        <v>0.41666666666667002</v>
      </c>
      <c r="C17996" s="16">
        <v>146520</v>
      </c>
      <c r="D17996" s="16">
        <v>171165</v>
      </c>
      <c r="E17996" s="16">
        <v>92062.32</v>
      </c>
      <c r="F17996" s="16">
        <v>66428.896507099271</v>
      </c>
      <c r="G17996" s="16">
        <v>44228.805150392647</v>
      </c>
      <c r="H17996" s="1">
        <v>66428.896507099271</v>
      </c>
      <c r="I17996" s="1">
        <v>44228.805150392647</v>
      </c>
    </row>
    <row r="17997" spans="1:9" s="1" customFormat="1" ht="15" x14ac:dyDescent="0.25">
      <c r="A17997" s="10">
        <v>44018</v>
      </c>
      <c r="B17997" s="11">
        <v>0.42708333333332998</v>
      </c>
      <c r="C17997" s="16">
        <v>144777.60000000001</v>
      </c>
      <c r="D17997" s="16">
        <v>169616.04</v>
      </c>
      <c r="E17997" s="16">
        <v>89575.039999999994</v>
      </c>
      <c r="F17997" s="16">
        <v>66421.750829268043</v>
      </c>
      <c r="G17997" s="16">
        <v>44267.973067302912</v>
      </c>
      <c r="H17997" s="1">
        <v>66421.750829268043</v>
      </c>
      <c r="I17997" s="1">
        <v>44267.973067302912</v>
      </c>
    </row>
    <row r="17998" spans="1:9" s="1" customFormat="1" ht="15" x14ac:dyDescent="0.25">
      <c r="A17998" s="10">
        <v>44018</v>
      </c>
      <c r="B17998" s="11">
        <v>0.4375</v>
      </c>
      <c r="C17998" s="16">
        <v>144645.6</v>
      </c>
      <c r="D17998" s="16">
        <v>168910.52</v>
      </c>
      <c r="E17998" s="16">
        <v>90116.800000000003</v>
      </c>
      <c r="F17998" s="16">
        <v>67039.056911651569</v>
      </c>
      <c r="G17998" s="16">
        <v>44615.164639216557</v>
      </c>
      <c r="H17998" s="1">
        <v>67039.056911651569</v>
      </c>
      <c r="I17998" s="1">
        <v>44615.164639216557</v>
      </c>
    </row>
    <row r="17999" spans="1:9" s="1" customFormat="1" ht="15" x14ac:dyDescent="0.25">
      <c r="A17999" s="10">
        <v>44018</v>
      </c>
      <c r="B17999" s="11">
        <v>0.44791666666667002</v>
      </c>
      <c r="C17999" s="16">
        <v>146308.79999999999</v>
      </c>
      <c r="D17999" s="16">
        <v>170341.16</v>
      </c>
      <c r="E17999" s="16">
        <v>93369.24</v>
      </c>
      <c r="F17999" s="16">
        <v>65848.554278383628</v>
      </c>
      <c r="G17999" s="16">
        <v>43595.530210807483</v>
      </c>
      <c r="H17999" s="1">
        <v>65848.554278383628</v>
      </c>
      <c r="I17999" s="1">
        <v>43595.530210807483</v>
      </c>
    </row>
    <row r="18000" spans="1:9" s="1" customFormat="1" ht="15" x14ac:dyDescent="0.25">
      <c r="A18000" s="10">
        <v>44018</v>
      </c>
      <c r="B18000" s="11">
        <v>0.45833333333332998</v>
      </c>
      <c r="C18000" s="16">
        <v>148104</v>
      </c>
      <c r="D18000" s="16">
        <v>172206.6</v>
      </c>
      <c r="E18000" s="16">
        <v>92216.6</v>
      </c>
      <c r="F18000" s="16">
        <v>65960.544993071555</v>
      </c>
      <c r="G18000" s="16">
        <v>43779.622360913287</v>
      </c>
      <c r="H18000" s="1">
        <v>65960.544993071555</v>
      </c>
      <c r="I18000" s="1">
        <v>43779.622360913287</v>
      </c>
    </row>
    <row r="18001" spans="1:9" s="1" customFormat="1" ht="15" x14ac:dyDescent="0.25">
      <c r="A18001" s="10">
        <v>44018</v>
      </c>
      <c r="B18001" s="11">
        <v>0.46875</v>
      </c>
      <c r="C18001" s="16">
        <v>147523.20000000001</v>
      </c>
      <c r="D18001" s="16">
        <v>171553.91999999998</v>
      </c>
      <c r="E18001" s="16">
        <v>91479.12</v>
      </c>
      <c r="F18001" s="16">
        <v>65654.434549766942</v>
      </c>
      <c r="G18001" s="16">
        <v>43764.987925285765</v>
      </c>
      <c r="H18001" s="1">
        <v>65654.434549766942</v>
      </c>
      <c r="I18001" s="1">
        <v>43764.987925285765</v>
      </c>
    </row>
    <row r="18002" spans="1:9" s="1" customFormat="1" ht="15" x14ac:dyDescent="0.25">
      <c r="A18002" s="10">
        <v>44018</v>
      </c>
      <c r="B18002" s="11">
        <v>0.47916666666667002</v>
      </c>
      <c r="C18002" s="16">
        <v>145939.20000000001</v>
      </c>
      <c r="D18002" s="16">
        <v>170664.16</v>
      </c>
      <c r="E18002" s="16">
        <v>90391.48</v>
      </c>
      <c r="F18002" s="16">
        <v>67211.689996505549</v>
      </c>
      <c r="G18002" s="16">
        <v>44986.844723897979</v>
      </c>
      <c r="H18002" s="1">
        <v>67211.689996505549</v>
      </c>
      <c r="I18002" s="1">
        <v>44986.844723897979</v>
      </c>
    </row>
    <row r="18003" spans="1:9" s="1" customFormat="1" ht="15" x14ac:dyDescent="0.25">
      <c r="A18003" s="10">
        <v>44018</v>
      </c>
      <c r="B18003" s="11">
        <v>0.48958333333332998</v>
      </c>
      <c r="C18003" s="16">
        <v>145226.4</v>
      </c>
      <c r="D18003" s="16">
        <v>169574.24000000002</v>
      </c>
      <c r="E18003" s="16">
        <v>89024.56</v>
      </c>
      <c r="F18003" s="16">
        <v>66841.7481126645</v>
      </c>
      <c r="G18003" s="16">
        <v>44585.242248808747</v>
      </c>
      <c r="H18003" s="1">
        <v>66841.7481126645</v>
      </c>
      <c r="I18003" s="1">
        <v>44585.242248808747</v>
      </c>
    </row>
    <row r="18004" spans="1:9" s="1" customFormat="1" ht="15" x14ac:dyDescent="0.25">
      <c r="A18004" s="10">
        <v>44018</v>
      </c>
      <c r="B18004" s="11">
        <v>0.5</v>
      </c>
      <c r="C18004" s="16">
        <v>149661.6</v>
      </c>
      <c r="D18004" s="16">
        <v>174528.4</v>
      </c>
      <c r="E18004" s="16">
        <v>92040.8</v>
      </c>
      <c r="F18004" s="16">
        <v>68764.030053236202</v>
      </c>
      <c r="G18004" s="16">
        <v>46659.81430070955</v>
      </c>
      <c r="H18004" s="1">
        <v>68764.030053236202</v>
      </c>
      <c r="I18004" s="1">
        <v>46659.81430070955</v>
      </c>
    </row>
    <row r="18005" spans="1:9" s="1" customFormat="1" ht="15" x14ac:dyDescent="0.25">
      <c r="A18005" s="10">
        <v>44018</v>
      </c>
      <c r="B18005" s="11">
        <v>0.51041666666666996</v>
      </c>
      <c r="C18005" s="16">
        <v>148077.6</v>
      </c>
      <c r="D18005" s="16">
        <v>174190.96</v>
      </c>
      <c r="E18005" s="16">
        <v>92078.6</v>
      </c>
      <c r="F18005" s="16">
        <v>68735.992881992453</v>
      </c>
      <c r="G18005" s="16">
        <v>46559.513256608479</v>
      </c>
      <c r="H18005" s="1">
        <v>68735.992881992453</v>
      </c>
      <c r="I18005" s="1">
        <v>46559.513256608479</v>
      </c>
    </row>
    <row r="18006" spans="1:9" s="1" customFormat="1" ht="15" x14ac:dyDescent="0.25">
      <c r="A18006" s="10">
        <v>44018</v>
      </c>
      <c r="B18006" s="11">
        <v>0.52083333333333004</v>
      </c>
      <c r="C18006" s="16">
        <v>147444</v>
      </c>
      <c r="D18006" s="16">
        <v>173197.52</v>
      </c>
      <c r="E18006" s="16">
        <v>90051.56</v>
      </c>
      <c r="F18006" s="16">
        <v>67863.768952977756</v>
      </c>
      <c r="G18006" s="16">
        <v>45687.570050872942</v>
      </c>
      <c r="H18006" s="1">
        <v>67863.768952977756</v>
      </c>
      <c r="I18006" s="1">
        <v>45687.570050872942</v>
      </c>
    </row>
    <row r="18007" spans="1:9" s="1" customFormat="1" ht="15" x14ac:dyDescent="0.25">
      <c r="A18007" s="10">
        <v>44018</v>
      </c>
      <c r="B18007" s="11">
        <v>0.53125</v>
      </c>
      <c r="C18007" s="16">
        <v>149556</v>
      </c>
      <c r="D18007" s="16">
        <v>175578.31999999998</v>
      </c>
      <c r="E18007" s="16">
        <v>91220.52</v>
      </c>
      <c r="F18007" s="16">
        <v>67898.845894912025</v>
      </c>
      <c r="G18007" s="16">
        <v>45672.876707121031</v>
      </c>
      <c r="H18007" s="1">
        <v>67898.845894912025</v>
      </c>
      <c r="I18007" s="1">
        <v>45672.876707121031</v>
      </c>
    </row>
    <row r="18008" spans="1:9" s="1" customFormat="1" ht="15" x14ac:dyDescent="0.25">
      <c r="A18008" s="10">
        <v>44018</v>
      </c>
      <c r="B18008" s="11">
        <v>0.54166666666666996</v>
      </c>
      <c r="C18008" s="16">
        <v>155258.4</v>
      </c>
      <c r="D18008" s="16">
        <v>182135.52000000002</v>
      </c>
      <c r="E18008" s="16">
        <v>95840.12</v>
      </c>
      <c r="F18008" s="16">
        <v>69504.859347365156</v>
      </c>
      <c r="G18008" s="16">
        <v>47545.20493796713</v>
      </c>
      <c r="H18008" s="1">
        <v>69504.859347365156</v>
      </c>
      <c r="I18008" s="1">
        <v>47545.20493796713</v>
      </c>
    </row>
    <row r="18009" spans="1:9" s="1" customFormat="1" ht="15" x14ac:dyDescent="0.25">
      <c r="A18009" s="10">
        <v>44018</v>
      </c>
      <c r="B18009" s="11">
        <v>0.55208333333333004</v>
      </c>
      <c r="C18009" s="16">
        <v>153252</v>
      </c>
      <c r="D18009" s="16">
        <v>179462</v>
      </c>
      <c r="E18009" s="16">
        <v>94132.2</v>
      </c>
      <c r="F18009" s="16">
        <v>70294.542050148884</v>
      </c>
      <c r="G18009" s="16">
        <v>48203.317341014517</v>
      </c>
      <c r="H18009" s="1">
        <v>70294.542050148884</v>
      </c>
      <c r="I18009" s="1">
        <v>48203.317341014517</v>
      </c>
    </row>
    <row r="18010" spans="1:9" s="1" customFormat="1" ht="15" x14ac:dyDescent="0.25">
      <c r="A18010" s="10">
        <v>44018</v>
      </c>
      <c r="B18010" s="11">
        <v>0.5625</v>
      </c>
      <c r="C18010" s="16">
        <v>152090.4</v>
      </c>
      <c r="D18010" s="16">
        <v>178445</v>
      </c>
      <c r="E18010" s="16">
        <v>92568.960000000006</v>
      </c>
      <c r="F18010" s="16">
        <v>68814.277290643397</v>
      </c>
      <c r="G18010" s="16">
        <v>46816.029123801003</v>
      </c>
      <c r="H18010" s="1">
        <v>68814.277290643397</v>
      </c>
      <c r="I18010" s="1">
        <v>46816.029123801003</v>
      </c>
    </row>
    <row r="18011" spans="1:9" s="1" customFormat="1" ht="15" x14ac:dyDescent="0.25">
      <c r="A18011" s="10">
        <v>44018</v>
      </c>
      <c r="B18011" s="11">
        <v>0.57291666666666996</v>
      </c>
      <c r="C18011" s="16">
        <v>158848.79999999999</v>
      </c>
      <c r="D18011" s="16">
        <v>185462.44</v>
      </c>
      <c r="E18011" s="16">
        <v>98374.56</v>
      </c>
      <c r="F18011" s="16">
        <v>70157.662721541885</v>
      </c>
      <c r="G18011" s="16">
        <v>47843.697055922865</v>
      </c>
      <c r="H18011" s="1">
        <v>70157.662721541885</v>
      </c>
      <c r="I18011" s="1">
        <v>47843.697055922865</v>
      </c>
    </row>
    <row r="18012" spans="1:9" s="1" customFormat="1" ht="15" x14ac:dyDescent="0.25">
      <c r="A18012" s="10">
        <v>44018</v>
      </c>
      <c r="B18012" s="11">
        <v>0.58333333333333004</v>
      </c>
      <c r="C18012" s="16">
        <v>154440</v>
      </c>
      <c r="D18012" s="16">
        <v>181655.76</v>
      </c>
      <c r="E18012" s="16">
        <v>93549.2</v>
      </c>
      <c r="F18012" s="16">
        <v>69768.957995675737</v>
      </c>
      <c r="G18012" s="16">
        <v>47786.350836411599</v>
      </c>
      <c r="H18012" s="1">
        <v>69768.957995675737</v>
      </c>
      <c r="I18012" s="1">
        <v>47786.350836411599</v>
      </c>
    </row>
    <row r="18013" spans="1:9" s="1" customFormat="1" ht="15" x14ac:dyDescent="0.25">
      <c r="A18013" s="10">
        <v>44018</v>
      </c>
      <c r="B18013" s="11">
        <v>0.59375</v>
      </c>
      <c r="C18013" s="16">
        <v>153674.4</v>
      </c>
      <c r="D18013" s="16">
        <v>180069.2</v>
      </c>
      <c r="E18013" s="16">
        <v>93243.08</v>
      </c>
      <c r="F18013" s="16">
        <v>70091.108211100291</v>
      </c>
      <c r="G18013" s="16">
        <v>48234.317426652211</v>
      </c>
      <c r="H18013" s="1">
        <v>70091.108211100291</v>
      </c>
      <c r="I18013" s="1">
        <v>48234.317426652211</v>
      </c>
    </row>
    <row r="18014" spans="1:9" s="1" customFormat="1" ht="15" x14ac:dyDescent="0.25">
      <c r="A18014" s="10">
        <v>44018</v>
      </c>
      <c r="B18014" s="11">
        <v>0.60416666666666996</v>
      </c>
      <c r="C18014" s="16">
        <v>149160</v>
      </c>
      <c r="D18014" s="16">
        <v>174618.92</v>
      </c>
      <c r="E18014" s="16">
        <v>91982.68</v>
      </c>
      <c r="F18014" s="16">
        <v>69504.289067691076</v>
      </c>
      <c r="G18014" s="16">
        <v>47741.195090160894</v>
      </c>
      <c r="H18014" s="1">
        <v>69504.289067691076</v>
      </c>
      <c r="I18014" s="1">
        <v>47741.195090160894</v>
      </c>
    </row>
    <row r="18015" spans="1:9" s="1" customFormat="1" ht="15" x14ac:dyDescent="0.25">
      <c r="A18015" s="10">
        <v>44018</v>
      </c>
      <c r="B18015" s="11">
        <v>0.61458333333333004</v>
      </c>
      <c r="C18015" s="16">
        <v>150744</v>
      </c>
      <c r="D18015" s="16">
        <v>176419.24000000002</v>
      </c>
      <c r="E18015" s="16">
        <v>91792.2</v>
      </c>
      <c r="F18015" s="16">
        <v>68642.793965752702</v>
      </c>
      <c r="G18015" s="16">
        <v>46966.410553345697</v>
      </c>
      <c r="H18015" s="1">
        <v>68642.793965752702</v>
      </c>
      <c r="I18015" s="1">
        <v>46966.410553345697</v>
      </c>
    </row>
    <row r="18016" spans="1:9" s="1" customFormat="1" ht="15" x14ac:dyDescent="0.25">
      <c r="A18016" s="10">
        <v>44018</v>
      </c>
      <c r="B18016" s="11">
        <v>0.625</v>
      </c>
      <c r="C18016" s="16">
        <v>150744</v>
      </c>
      <c r="D18016" s="16">
        <v>177110.08000000002</v>
      </c>
      <c r="E18016" s="16">
        <v>91055.72</v>
      </c>
      <c r="F18016" s="16">
        <v>68791.896618447965</v>
      </c>
      <c r="G18016" s="16">
        <v>47213.43372139788</v>
      </c>
      <c r="H18016" s="1">
        <v>68791.896618447965</v>
      </c>
      <c r="I18016" s="1">
        <v>47213.43372139788</v>
      </c>
    </row>
    <row r="18017" spans="1:9" s="1" customFormat="1" ht="15" x14ac:dyDescent="0.25">
      <c r="A18017" s="10">
        <v>44018</v>
      </c>
      <c r="B18017" s="11">
        <v>0.63541666666666996</v>
      </c>
      <c r="C18017" s="16">
        <v>144408</v>
      </c>
      <c r="D18017" s="16">
        <v>168555.32</v>
      </c>
      <c r="E18017" s="16">
        <v>89660.44</v>
      </c>
      <c r="F18017" s="16">
        <v>67945.124208884343</v>
      </c>
      <c r="G18017" s="16">
        <v>46620.897758996762</v>
      </c>
      <c r="H18017" s="1">
        <v>67945.124208884343</v>
      </c>
      <c r="I18017" s="1">
        <v>46620.897758996762</v>
      </c>
    </row>
    <row r="18018" spans="1:9" s="1" customFormat="1" ht="15" x14ac:dyDescent="0.25">
      <c r="A18018" s="10">
        <v>44018</v>
      </c>
      <c r="B18018" s="11">
        <v>0.64583333333333004</v>
      </c>
      <c r="C18018" s="16">
        <v>140817.60000000001</v>
      </c>
      <c r="D18018" s="16">
        <v>166447.51999999999</v>
      </c>
      <c r="E18018" s="16">
        <v>86051.199999999997</v>
      </c>
      <c r="F18018" s="16">
        <v>65736.574038481922</v>
      </c>
      <c r="G18018" s="16">
        <v>44700.05925947021</v>
      </c>
      <c r="H18018" s="1">
        <v>65736.574038481922</v>
      </c>
      <c r="I18018" s="1">
        <v>44700.05925947021</v>
      </c>
    </row>
    <row r="18019" spans="1:9" s="1" customFormat="1" ht="15" x14ac:dyDescent="0.25">
      <c r="A18019" s="10">
        <v>44018</v>
      </c>
      <c r="B18019" s="11">
        <v>0.65625</v>
      </c>
      <c r="C18019" s="16">
        <v>134983.20000000001</v>
      </c>
      <c r="D18019" s="16">
        <v>159085.04</v>
      </c>
      <c r="E18019" s="16">
        <v>84222.64</v>
      </c>
      <c r="F18019" s="16">
        <v>63743.214455302208</v>
      </c>
      <c r="G18019" s="16">
        <v>42852.044294455736</v>
      </c>
      <c r="H18019" s="1">
        <v>63743.214455302208</v>
      </c>
      <c r="I18019" s="1">
        <v>42852.044294455736</v>
      </c>
    </row>
    <row r="18020" spans="1:9" s="1" customFormat="1" ht="15" x14ac:dyDescent="0.25">
      <c r="A18020" s="10">
        <v>44018</v>
      </c>
      <c r="B18020" s="11">
        <v>0.66666666666666996</v>
      </c>
      <c r="C18020" s="16">
        <v>146282.4</v>
      </c>
      <c r="D18020" s="16">
        <v>170228.96</v>
      </c>
      <c r="E18020" s="16">
        <v>88582.080000000002</v>
      </c>
      <c r="F18020" s="16">
        <v>64954.959626951058</v>
      </c>
      <c r="G18020" s="16">
        <v>43965.791469457545</v>
      </c>
      <c r="H18020" s="1">
        <v>64954.959626951058</v>
      </c>
      <c r="I18020" s="1">
        <v>43965.791469457545</v>
      </c>
    </row>
    <row r="18021" spans="1:9" s="1" customFormat="1" ht="15" x14ac:dyDescent="0.25">
      <c r="A18021" s="10">
        <v>44018</v>
      </c>
      <c r="B18021" s="11">
        <v>0.67708333333333004</v>
      </c>
      <c r="C18021" s="16">
        <v>153278.39999999999</v>
      </c>
      <c r="D18021" s="16">
        <v>177508.32</v>
      </c>
      <c r="E18021" s="16">
        <v>92609.8</v>
      </c>
      <c r="F18021" s="16">
        <v>69519.517753905428</v>
      </c>
      <c r="G18021" s="16">
        <v>48718.559542216746</v>
      </c>
      <c r="H18021" s="1">
        <v>69519.517753905428</v>
      </c>
      <c r="I18021" s="1">
        <v>48718.559542216746</v>
      </c>
    </row>
    <row r="18022" spans="1:9" s="1" customFormat="1" ht="15" x14ac:dyDescent="0.25">
      <c r="A18022" s="10">
        <v>44018</v>
      </c>
      <c r="B18022" s="11">
        <v>0.6875</v>
      </c>
      <c r="C18022" s="16">
        <v>156182.39999999999</v>
      </c>
      <c r="D18022" s="16">
        <v>181985.32</v>
      </c>
      <c r="E18022" s="16">
        <v>95176.76</v>
      </c>
      <c r="F18022" s="16">
        <v>70767.901536265825</v>
      </c>
      <c r="G18022" s="16">
        <v>50019.155641009078</v>
      </c>
      <c r="H18022" s="1">
        <v>70767.901536265825</v>
      </c>
      <c r="I18022" s="1">
        <v>50019.155641009078</v>
      </c>
    </row>
    <row r="18023" spans="1:9" s="1" customFormat="1" ht="15" x14ac:dyDescent="0.25">
      <c r="A18023" s="10">
        <v>44018</v>
      </c>
      <c r="B18023" s="11">
        <v>0.69791666666666996</v>
      </c>
      <c r="C18023" s="16">
        <v>149635.20000000001</v>
      </c>
      <c r="D18023" s="16">
        <v>175468</v>
      </c>
      <c r="E18023" s="16">
        <v>90640.88</v>
      </c>
      <c r="F18023" s="16">
        <v>69573.396673118375</v>
      </c>
      <c r="G18023" s="16">
        <v>49119.614601725618</v>
      </c>
      <c r="H18023" s="1">
        <v>69573.396673118375</v>
      </c>
      <c r="I18023" s="1">
        <v>49119.614601725618</v>
      </c>
    </row>
    <row r="18024" spans="1:9" s="1" customFormat="1" ht="15" x14ac:dyDescent="0.25">
      <c r="A18024" s="10">
        <v>44018</v>
      </c>
      <c r="B18024" s="11">
        <v>0.70833333333333004</v>
      </c>
      <c r="C18024" s="16">
        <v>146071.20000000001</v>
      </c>
      <c r="D18024" s="16">
        <v>171282.68</v>
      </c>
      <c r="E18024" s="16">
        <v>90354.52</v>
      </c>
      <c r="F18024" s="16">
        <v>69292.471109972073</v>
      </c>
      <c r="G18024" s="16">
        <v>49210.765815059254</v>
      </c>
      <c r="H18024" s="1">
        <v>69292.471109972073</v>
      </c>
      <c r="I18024" s="1">
        <v>49210.765815059254</v>
      </c>
    </row>
    <row r="18025" spans="1:9" s="1" customFormat="1" ht="15" x14ac:dyDescent="0.25">
      <c r="A18025" s="10">
        <v>44018</v>
      </c>
      <c r="B18025" s="11">
        <v>0.71875</v>
      </c>
      <c r="C18025" s="16">
        <v>147100.79999999999</v>
      </c>
      <c r="D18025" s="16">
        <v>172256.44</v>
      </c>
      <c r="E18025" s="16">
        <v>89102.36</v>
      </c>
      <c r="F18025" s="16">
        <v>69438.810294075884</v>
      </c>
      <c r="G18025" s="16">
        <v>49644.522098655849</v>
      </c>
      <c r="H18025" s="1">
        <v>69438.810294075884</v>
      </c>
      <c r="I18025" s="1">
        <v>49644.522098655849</v>
      </c>
    </row>
    <row r="18026" spans="1:9" s="1" customFormat="1" ht="15" x14ac:dyDescent="0.25">
      <c r="A18026" s="10">
        <v>44018</v>
      </c>
      <c r="B18026" s="11">
        <v>0.72916666666666996</v>
      </c>
      <c r="C18026" s="16">
        <v>150902.39999999999</v>
      </c>
      <c r="D18026" s="16">
        <v>176489.88</v>
      </c>
      <c r="E18026" s="16">
        <v>90883.04</v>
      </c>
      <c r="F18026" s="16">
        <v>71020.752756494665</v>
      </c>
      <c r="G18026" s="16">
        <v>51532.899768941854</v>
      </c>
      <c r="H18026" s="1">
        <v>71020.752756494665</v>
      </c>
      <c r="I18026" s="1">
        <v>51532.899768941854</v>
      </c>
    </row>
    <row r="18027" spans="1:9" s="1" customFormat="1" ht="15" x14ac:dyDescent="0.25">
      <c r="A18027" s="10">
        <v>44018</v>
      </c>
      <c r="B18027" s="11">
        <v>0.73958333333333004</v>
      </c>
      <c r="C18027" s="16">
        <v>155311.20000000001</v>
      </c>
      <c r="D18027" s="16">
        <v>181085.19999999998</v>
      </c>
      <c r="E18027" s="16">
        <v>93578.52</v>
      </c>
      <c r="F18027" s="16">
        <v>73016.147627035767</v>
      </c>
      <c r="G18027" s="16">
        <v>53556.230744454471</v>
      </c>
      <c r="H18027" s="1">
        <v>73016.147627035767</v>
      </c>
      <c r="I18027" s="1">
        <v>53556.230744454471</v>
      </c>
    </row>
    <row r="18028" spans="1:9" s="1" customFormat="1" ht="15" x14ac:dyDescent="0.25">
      <c r="A18028" s="10">
        <v>44018</v>
      </c>
      <c r="B18028" s="11">
        <v>0.75</v>
      </c>
      <c r="C18028" s="16">
        <v>155496</v>
      </c>
      <c r="D18028" s="16">
        <v>180754.76</v>
      </c>
      <c r="E18028" s="16">
        <v>93930.48</v>
      </c>
      <c r="F18028" s="16">
        <v>73556.222476544732</v>
      </c>
      <c r="G18028" s="16">
        <v>54439.996917768869</v>
      </c>
      <c r="H18028" s="1">
        <v>73556.222476544732</v>
      </c>
      <c r="I18028" s="1">
        <v>54439.996917768869</v>
      </c>
    </row>
    <row r="18029" spans="1:9" s="1" customFormat="1" ht="15" x14ac:dyDescent="0.25">
      <c r="A18029" s="10">
        <v>44018</v>
      </c>
      <c r="B18029" s="11">
        <v>0.76041666666666996</v>
      </c>
      <c r="C18029" s="16">
        <v>152539.20000000001</v>
      </c>
      <c r="D18029" s="16">
        <v>177160</v>
      </c>
      <c r="E18029" s="16">
        <v>92747.520000000004</v>
      </c>
      <c r="F18029" s="16">
        <v>72387.206019809732</v>
      </c>
      <c r="G18029" s="16">
        <v>53987.130743791109</v>
      </c>
      <c r="H18029" s="1">
        <v>72387.206019809732</v>
      </c>
      <c r="I18029" s="1">
        <v>53987.130743791109</v>
      </c>
    </row>
    <row r="18030" spans="1:9" s="1" customFormat="1" ht="15" x14ac:dyDescent="0.25">
      <c r="A18030" s="10">
        <v>44018</v>
      </c>
      <c r="B18030" s="11">
        <v>0.77083333333333004</v>
      </c>
      <c r="C18030" s="16">
        <v>149424</v>
      </c>
      <c r="D18030" s="16">
        <v>172789.4</v>
      </c>
      <c r="E18030" s="16">
        <v>91038.399999999994</v>
      </c>
      <c r="F18030" s="16">
        <v>71504.011490266246</v>
      </c>
      <c r="G18030" s="16">
        <v>53059.483132130263</v>
      </c>
      <c r="H18030" s="1">
        <v>71504.011490266246</v>
      </c>
      <c r="I18030" s="1">
        <v>53059.483132130263</v>
      </c>
    </row>
    <row r="18031" spans="1:9" s="1" customFormat="1" ht="15" x14ac:dyDescent="0.25">
      <c r="A18031" s="10">
        <v>44018</v>
      </c>
      <c r="B18031" s="11">
        <v>0.78125</v>
      </c>
      <c r="C18031" s="16">
        <v>151456.79999999999</v>
      </c>
      <c r="D18031" s="16">
        <v>174882.63999999998</v>
      </c>
      <c r="E18031" s="16">
        <v>91051.76</v>
      </c>
      <c r="F18031" s="16">
        <v>71317.633684289787</v>
      </c>
      <c r="G18031" s="16">
        <v>52930.459358114203</v>
      </c>
      <c r="H18031" s="1">
        <v>71317.633684289787</v>
      </c>
      <c r="I18031" s="1">
        <v>52930.459358114203</v>
      </c>
    </row>
    <row r="18032" spans="1:9" s="1" customFormat="1" ht="15" x14ac:dyDescent="0.25">
      <c r="A18032" s="10">
        <v>44018</v>
      </c>
      <c r="B18032" s="11">
        <v>0.79166666666666996</v>
      </c>
      <c r="C18032" s="16">
        <v>151404</v>
      </c>
      <c r="D18032" s="16">
        <v>175765.16</v>
      </c>
      <c r="E18032" s="16">
        <v>90852.12</v>
      </c>
      <c r="F18032" s="16">
        <v>71791.377419912562</v>
      </c>
      <c r="G18032" s="16">
        <v>53731.453336919236</v>
      </c>
      <c r="H18032" s="1">
        <v>71791.377419912562</v>
      </c>
      <c r="I18032" s="1">
        <v>53731.453336919236</v>
      </c>
    </row>
    <row r="18033" spans="1:9" s="1" customFormat="1" ht="15" x14ac:dyDescent="0.25">
      <c r="A18033" s="10">
        <v>44018</v>
      </c>
      <c r="B18033" s="11">
        <v>0.80208333333333004</v>
      </c>
      <c r="C18033" s="16">
        <v>150955.20000000001</v>
      </c>
      <c r="D18033" s="16">
        <v>175556.24</v>
      </c>
      <c r="E18033" s="16">
        <v>90285.32</v>
      </c>
      <c r="F18033" s="16">
        <v>71370.006328470598</v>
      </c>
      <c r="G18033" s="16">
        <v>53512.92951957522</v>
      </c>
      <c r="H18033" s="1">
        <v>71370.006328470598</v>
      </c>
      <c r="I18033" s="1">
        <v>53512.92951957522</v>
      </c>
    </row>
    <row r="18034" spans="1:9" s="1" customFormat="1" ht="15" x14ac:dyDescent="0.25">
      <c r="A18034" s="10">
        <v>44018</v>
      </c>
      <c r="B18034" s="11">
        <v>0.8125</v>
      </c>
      <c r="C18034" s="16">
        <v>148711.20000000001</v>
      </c>
      <c r="D18034" s="16">
        <v>172824.28</v>
      </c>
      <c r="E18034" s="16">
        <v>89388</v>
      </c>
      <c r="F18034" s="16">
        <v>71221.368592987317</v>
      </c>
      <c r="G18034" s="16">
        <v>53551.369551949028</v>
      </c>
      <c r="H18034" s="1">
        <v>71221.368592987317</v>
      </c>
      <c r="I18034" s="1">
        <v>53551.369551949028</v>
      </c>
    </row>
    <row r="18035" spans="1:9" s="1" customFormat="1" ht="15" x14ac:dyDescent="0.25">
      <c r="A18035" s="10">
        <v>44018</v>
      </c>
      <c r="B18035" s="11">
        <v>0.82291666666666996</v>
      </c>
      <c r="C18035" s="16">
        <v>147048</v>
      </c>
      <c r="D18035" s="16">
        <v>170533.6</v>
      </c>
      <c r="E18035" s="16">
        <v>88150.84</v>
      </c>
      <c r="F18035" s="16">
        <v>70402.485997314419</v>
      </c>
      <c r="G18035" s="16">
        <v>52656.239606793635</v>
      </c>
      <c r="H18035" s="1">
        <v>70402.485997314419</v>
      </c>
      <c r="I18035" s="1">
        <v>52656.239606793635</v>
      </c>
    </row>
    <row r="18036" spans="1:9" s="1" customFormat="1" ht="15" x14ac:dyDescent="0.25">
      <c r="A18036" s="10">
        <v>44018</v>
      </c>
      <c r="B18036" s="11">
        <v>0.83333333333333004</v>
      </c>
      <c r="C18036" s="16">
        <v>144302.39999999999</v>
      </c>
      <c r="D18036" s="16">
        <v>167711.32</v>
      </c>
      <c r="E18036" s="16">
        <v>86370.44</v>
      </c>
      <c r="F18036" s="16">
        <v>69534.262688176648</v>
      </c>
      <c r="G18036" s="16">
        <v>52080.859872686146</v>
      </c>
      <c r="H18036" s="1">
        <v>69534.262688176648</v>
      </c>
      <c r="I18036" s="1">
        <v>52080.859872686146</v>
      </c>
    </row>
    <row r="18037" spans="1:9" s="1" customFormat="1" ht="15" x14ac:dyDescent="0.25">
      <c r="A18037" s="10">
        <v>44018</v>
      </c>
      <c r="B18037" s="11">
        <v>0.84375</v>
      </c>
      <c r="C18037" s="16">
        <v>141292.79999999999</v>
      </c>
      <c r="D18037" s="16">
        <v>164014.52000000002</v>
      </c>
      <c r="E18037" s="16">
        <v>84590.2</v>
      </c>
      <c r="F18037" s="16">
        <v>68878.586164787179</v>
      </c>
      <c r="G18037" s="16">
        <v>51852.589805868825</v>
      </c>
      <c r="H18037" s="1">
        <v>68878.586164787179</v>
      </c>
      <c r="I18037" s="1">
        <v>51852.589805868825</v>
      </c>
    </row>
    <row r="18038" spans="1:9" s="1" customFormat="1" ht="15" x14ac:dyDescent="0.25">
      <c r="A18038" s="10">
        <v>44018</v>
      </c>
      <c r="B18038" s="11">
        <v>0.85416666666666996</v>
      </c>
      <c r="C18038" s="16">
        <v>140052</v>
      </c>
      <c r="D18038" s="16">
        <v>161956.80000000002</v>
      </c>
      <c r="E18038" s="16">
        <v>83582.759999999995</v>
      </c>
      <c r="F18038" s="16">
        <v>67825.249225510837</v>
      </c>
      <c r="G18038" s="16">
        <v>51069.838113404112</v>
      </c>
      <c r="H18038" s="1">
        <v>67825.249225510837</v>
      </c>
      <c r="I18038" s="1">
        <v>51069.838113404112</v>
      </c>
    </row>
    <row r="18039" spans="1:9" s="1" customFormat="1" ht="15" x14ac:dyDescent="0.25">
      <c r="A18039" s="10">
        <v>44018</v>
      </c>
      <c r="B18039" s="11">
        <v>0.86458333333333004</v>
      </c>
      <c r="C18039" s="16">
        <v>139840.79999999999</v>
      </c>
      <c r="D18039" s="16">
        <v>161731.28</v>
      </c>
      <c r="E18039" s="16">
        <v>83753.759999999995</v>
      </c>
      <c r="F18039" s="16">
        <v>67387.640432256754</v>
      </c>
      <c r="G18039" s="16">
        <v>50586.248519209948</v>
      </c>
      <c r="H18039" s="1">
        <v>67387.640432256754</v>
      </c>
      <c r="I18039" s="1">
        <v>50586.248519209948</v>
      </c>
    </row>
    <row r="18040" spans="1:9" s="1" customFormat="1" ht="15" x14ac:dyDescent="0.25">
      <c r="A18040" s="10">
        <v>44018</v>
      </c>
      <c r="B18040" s="11">
        <v>0.875</v>
      </c>
      <c r="C18040" s="16">
        <v>137332.79999999999</v>
      </c>
      <c r="D18040" s="16">
        <v>158993.07999999999</v>
      </c>
      <c r="E18040" s="16">
        <v>82324.88</v>
      </c>
      <c r="F18040" s="16">
        <v>66124.683474776815</v>
      </c>
      <c r="G18040" s="16">
        <v>49792.207517895389</v>
      </c>
      <c r="H18040" s="1">
        <v>66124.683474776815</v>
      </c>
      <c r="I18040" s="1">
        <v>49792.207517895389</v>
      </c>
    </row>
    <row r="18041" spans="1:9" s="1" customFormat="1" ht="15" x14ac:dyDescent="0.25">
      <c r="A18041" s="10">
        <v>44018</v>
      </c>
      <c r="B18041" s="11">
        <v>0.88541666666666996</v>
      </c>
      <c r="C18041" s="16">
        <v>135194.4</v>
      </c>
      <c r="D18041" s="16">
        <v>156516.92000000001</v>
      </c>
      <c r="E18041" s="16">
        <v>80916.600000000006</v>
      </c>
      <c r="F18041" s="16">
        <v>64862.732397085609</v>
      </c>
      <c r="G18041" s="16">
        <v>48763.717793425836</v>
      </c>
      <c r="H18041" s="1">
        <v>64862.732397085609</v>
      </c>
      <c r="I18041" s="1">
        <v>48763.717793425836</v>
      </c>
    </row>
    <row r="18042" spans="1:9" s="1" customFormat="1" ht="15" x14ac:dyDescent="0.25">
      <c r="A18042" s="10">
        <v>44018</v>
      </c>
      <c r="B18042" s="11">
        <v>0.89583333333333004</v>
      </c>
      <c r="C18042" s="16">
        <v>132739.20000000001</v>
      </c>
      <c r="D18042" s="16">
        <v>153914.51999999999</v>
      </c>
      <c r="E18042" s="16">
        <v>79661.440000000002</v>
      </c>
      <c r="F18042" s="16">
        <v>64303.848316469805</v>
      </c>
      <c r="G18042" s="16">
        <v>48177.988410923892</v>
      </c>
      <c r="H18042" s="1">
        <v>64303.848316469805</v>
      </c>
      <c r="I18042" s="1">
        <v>48177.988410923892</v>
      </c>
    </row>
    <row r="18043" spans="1:9" s="1" customFormat="1" ht="15" x14ac:dyDescent="0.25">
      <c r="A18043" s="10">
        <v>44018</v>
      </c>
      <c r="B18043" s="11">
        <v>0.90625</v>
      </c>
      <c r="C18043" s="16">
        <v>131736</v>
      </c>
      <c r="D18043" s="16">
        <v>153199.6</v>
      </c>
      <c r="E18043" s="16">
        <v>79202.039999999994</v>
      </c>
      <c r="F18043" s="16">
        <v>64609.83912457469</v>
      </c>
      <c r="G18043" s="16">
        <v>48763.910531975722</v>
      </c>
      <c r="H18043" s="1">
        <v>64609.83912457469</v>
      </c>
      <c r="I18043" s="1">
        <v>48763.910531975722</v>
      </c>
    </row>
    <row r="18044" spans="1:9" s="1" customFormat="1" ht="15" x14ac:dyDescent="0.25">
      <c r="A18044" s="10">
        <v>44018</v>
      </c>
      <c r="B18044" s="11">
        <v>0.91666666666666996</v>
      </c>
      <c r="C18044" s="16">
        <v>131023.2</v>
      </c>
      <c r="D18044" s="16">
        <v>153164.91999999998</v>
      </c>
      <c r="E18044" s="16">
        <v>78842.28</v>
      </c>
      <c r="F18044" s="16">
        <v>64882.702438196575</v>
      </c>
      <c r="G18044" s="16">
        <v>49600.994160540016</v>
      </c>
      <c r="H18044" s="1">
        <v>64882.702438196575</v>
      </c>
      <c r="I18044" s="1">
        <v>49600.994160540016</v>
      </c>
    </row>
    <row r="18045" spans="1:9" s="1" customFormat="1" ht="15" x14ac:dyDescent="0.25">
      <c r="A18045" s="10">
        <v>44018</v>
      </c>
      <c r="B18045" s="11">
        <v>0.92708333333333004</v>
      </c>
      <c r="C18045" s="16">
        <v>127828.8</v>
      </c>
      <c r="D18045" s="16">
        <v>149827.6</v>
      </c>
      <c r="E18045" s="16">
        <v>76746</v>
      </c>
      <c r="F18045" s="16">
        <v>63181.942142541942</v>
      </c>
      <c r="G18045" s="16">
        <v>48323.764990291857</v>
      </c>
      <c r="H18045" s="1">
        <v>63181.942142541942</v>
      </c>
      <c r="I18045" s="1">
        <v>48323.764990291857</v>
      </c>
    </row>
    <row r="18046" spans="1:9" s="1" customFormat="1" ht="15" x14ac:dyDescent="0.25">
      <c r="A18046" s="10">
        <v>44018</v>
      </c>
      <c r="B18046" s="11">
        <v>0.9375</v>
      </c>
      <c r="C18046" s="16">
        <v>123657.60000000001</v>
      </c>
      <c r="D18046" s="16">
        <v>144842.6</v>
      </c>
      <c r="E18046" s="16">
        <v>74113.279999999999</v>
      </c>
      <c r="F18046" s="16">
        <v>60975.80180566675</v>
      </c>
      <c r="G18046" s="16">
        <v>46456.438807599698</v>
      </c>
      <c r="H18046" s="1">
        <v>60975.80180566675</v>
      </c>
      <c r="I18046" s="1">
        <v>46456.438807599698</v>
      </c>
    </row>
    <row r="18047" spans="1:9" s="1" customFormat="1" ht="15" x14ac:dyDescent="0.25">
      <c r="A18047" s="10">
        <v>44018</v>
      </c>
      <c r="B18047" s="11">
        <v>0.94791666666666996</v>
      </c>
      <c r="C18047" s="16">
        <v>119169.60000000001</v>
      </c>
      <c r="D18047" s="16">
        <v>139402.92000000001</v>
      </c>
      <c r="E18047" s="16">
        <v>71158</v>
      </c>
      <c r="F18047" s="16">
        <v>58777.601472557202</v>
      </c>
      <c r="G18047" s="16">
        <v>44419.221581131496</v>
      </c>
      <c r="H18047" s="1">
        <v>58777.601472557202</v>
      </c>
      <c r="I18047" s="1">
        <v>44419.221581131496</v>
      </c>
    </row>
    <row r="18048" spans="1:9" s="1" customFormat="1" ht="15" x14ac:dyDescent="0.25">
      <c r="A18048" s="10">
        <v>44018</v>
      </c>
      <c r="B18048" s="11">
        <v>0.95833333333333004</v>
      </c>
      <c r="C18048" s="16">
        <v>114444</v>
      </c>
      <c r="D18048" s="16">
        <v>133926.04</v>
      </c>
      <c r="E18048" s="16">
        <v>67742.8</v>
      </c>
      <c r="F18048" s="16">
        <v>55935.979906039553</v>
      </c>
      <c r="G18048" s="16">
        <v>41998.338077915789</v>
      </c>
      <c r="H18048" s="1">
        <v>55935.979906039553</v>
      </c>
      <c r="I18048" s="1">
        <v>41998.338077915789</v>
      </c>
    </row>
    <row r="18049" spans="1:9" s="1" customFormat="1" ht="15" x14ac:dyDescent="0.25">
      <c r="A18049" s="10">
        <v>44018</v>
      </c>
      <c r="B18049" s="11">
        <v>0.96875</v>
      </c>
      <c r="C18049" s="16">
        <v>110721.60000000001</v>
      </c>
      <c r="D18049" s="16">
        <v>129780.04</v>
      </c>
      <c r="E18049" s="16">
        <v>65529.24</v>
      </c>
      <c r="F18049" s="16">
        <v>53920.679540838784</v>
      </c>
      <c r="G18049" s="16">
        <v>40327.789027978601</v>
      </c>
      <c r="H18049" s="1">
        <v>53920.679540838784</v>
      </c>
      <c r="I18049" s="1">
        <v>40327.789027978601</v>
      </c>
    </row>
    <row r="18050" spans="1:9" s="1" customFormat="1" ht="15" x14ac:dyDescent="0.25">
      <c r="A18050" s="10">
        <v>44018</v>
      </c>
      <c r="B18050" s="11">
        <v>0.97916666666666996</v>
      </c>
      <c r="C18050" s="16">
        <v>107500.8</v>
      </c>
      <c r="D18050" s="16">
        <v>126095.51999999999</v>
      </c>
      <c r="E18050" s="16">
        <v>63801.72</v>
      </c>
      <c r="F18050" s="16">
        <v>51797.82649672257</v>
      </c>
      <c r="G18050" s="16">
        <v>38445.961231077075</v>
      </c>
      <c r="H18050" s="1">
        <v>51797.82649672257</v>
      </c>
      <c r="I18050" s="1">
        <v>38445.961231077075</v>
      </c>
    </row>
    <row r="18051" spans="1:9" s="1" customFormat="1" ht="15" x14ac:dyDescent="0.25">
      <c r="A18051" s="10">
        <v>44018</v>
      </c>
      <c r="B18051" s="11">
        <v>0.98958333333333004</v>
      </c>
      <c r="C18051" s="16">
        <v>104728.8</v>
      </c>
      <c r="D18051" s="16">
        <v>122684.48</v>
      </c>
      <c r="E18051" s="16">
        <v>62139.4</v>
      </c>
      <c r="F18051" s="16">
        <v>50395.37140789182</v>
      </c>
      <c r="G18051" s="16">
        <v>37154.955073663157</v>
      </c>
      <c r="H18051" s="1">
        <v>50395.37140789182</v>
      </c>
      <c r="I18051" s="1">
        <v>37154.955073663157</v>
      </c>
    </row>
    <row r="18052" spans="1:9" s="1" customFormat="1" ht="15" x14ac:dyDescent="0.25">
      <c r="A18052" s="10">
        <v>44019</v>
      </c>
      <c r="B18052" s="11">
        <v>0</v>
      </c>
      <c r="C18052" s="16">
        <v>101719.2</v>
      </c>
      <c r="D18052" s="16">
        <v>119051.8</v>
      </c>
      <c r="E18052" s="16">
        <v>60313.279999999999</v>
      </c>
      <c r="F18052" s="16">
        <v>48655.403260889041</v>
      </c>
      <c r="G18052" s="16">
        <v>35497.683075345638</v>
      </c>
      <c r="H18052" s="1">
        <v>48655.403260889041</v>
      </c>
      <c r="I18052" s="1">
        <v>35497.683075345638</v>
      </c>
    </row>
    <row r="18053" spans="1:9" s="1" customFormat="1" ht="15" x14ac:dyDescent="0.25">
      <c r="A18053" s="10">
        <v>44019</v>
      </c>
      <c r="B18053" s="11">
        <v>1.041666666667E-2</v>
      </c>
      <c r="C18053" s="16">
        <v>99052.800000000003</v>
      </c>
      <c r="D18053" s="16">
        <v>115646.51999999999</v>
      </c>
      <c r="E18053" s="16">
        <v>58713.599999999999</v>
      </c>
      <c r="F18053" s="16">
        <v>47250.893790784816</v>
      </c>
      <c r="G18053" s="16">
        <v>33985.154530520624</v>
      </c>
      <c r="H18053" s="1">
        <v>47250.893790784816</v>
      </c>
      <c r="I18053" s="1">
        <v>33985.154530520624</v>
      </c>
    </row>
    <row r="18054" spans="1:9" s="1" customFormat="1" ht="15" x14ac:dyDescent="0.25">
      <c r="A18054" s="10">
        <v>44019</v>
      </c>
      <c r="B18054" s="11">
        <v>2.0833333333330002E-2</v>
      </c>
      <c r="C18054" s="16">
        <v>97706.4</v>
      </c>
      <c r="D18054" s="16">
        <v>114038.48</v>
      </c>
      <c r="E18054" s="16">
        <v>58457.32</v>
      </c>
      <c r="F18054" s="16">
        <v>45654.081815283935</v>
      </c>
      <c r="G18054" s="16">
        <v>32506.165694663105</v>
      </c>
      <c r="H18054" s="1">
        <v>45654.081815283935</v>
      </c>
      <c r="I18054" s="1">
        <v>32506.165694663105</v>
      </c>
    </row>
    <row r="18055" spans="1:9" s="1" customFormat="1" ht="15" x14ac:dyDescent="0.25">
      <c r="A18055" s="10">
        <v>44019</v>
      </c>
      <c r="B18055" s="12">
        <v>3.125E-2</v>
      </c>
      <c r="C18055" s="16">
        <v>96808.8</v>
      </c>
      <c r="D18055" s="16">
        <v>112541.04</v>
      </c>
      <c r="E18055" s="16">
        <v>58409.88</v>
      </c>
      <c r="F18055" s="16">
        <v>45040.55622381717</v>
      </c>
      <c r="G18055" s="16">
        <v>31815.258004377694</v>
      </c>
      <c r="H18055" s="1">
        <v>45040.55622381717</v>
      </c>
      <c r="I18055" s="1">
        <v>31815.258004377694</v>
      </c>
    </row>
    <row r="18056" spans="1:9" s="1" customFormat="1" ht="15" x14ac:dyDescent="0.25">
      <c r="A18056" s="10">
        <v>44019</v>
      </c>
      <c r="B18056" s="11">
        <v>4.1666666666670002E-2</v>
      </c>
      <c r="C18056" s="16">
        <v>95594.4</v>
      </c>
      <c r="D18056" s="16">
        <v>110873</v>
      </c>
      <c r="E18056" s="16">
        <v>57417.24</v>
      </c>
      <c r="F18056" s="16">
        <v>43883.162439291918</v>
      </c>
      <c r="G18056" s="16">
        <v>30919.197885646925</v>
      </c>
      <c r="H18056" s="1">
        <v>43883.162439291918</v>
      </c>
      <c r="I18056" s="1">
        <v>30919.197885646925</v>
      </c>
    </row>
    <row r="18057" spans="1:9" s="1" customFormat="1" ht="15" x14ac:dyDescent="0.25">
      <c r="A18057" s="10">
        <v>44019</v>
      </c>
      <c r="B18057" s="11">
        <v>5.2083333333329998E-2</v>
      </c>
      <c r="C18057" s="16">
        <v>94142.399999999994</v>
      </c>
      <c r="D18057" s="16">
        <v>109445.04</v>
      </c>
      <c r="E18057" s="16">
        <v>56605.08</v>
      </c>
      <c r="F18057" s="16">
        <v>42984.655757669425</v>
      </c>
      <c r="G18057" s="16">
        <v>30083.47438433292</v>
      </c>
      <c r="H18057" s="1">
        <v>42984.655757669425</v>
      </c>
      <c r="I18057" s="1">
        <v>30083.47438433292</v>
      </c>
    </row>
    <row r="18058" spans="1:9" s="1" customFormat="1" ht="15" x14ac:dyDescent="0.25">
      <c r="A18058" s="10">
        <v>44019</v>
      </c>
      <c r="B18058" s="11">
        <v>6.25E-2</v>
      </c>
      <c r="C18058" s="16">
        <v>92611.199999999997</v>
      </c>
      <c r="D18058" s="16">
        <v>107718.56000000001</v>
      </c>
      <c r="E18058" s="16">
        <v>55639.64</v>
      </c>
      <c r="F18058" s="16">
        <v>42334.651160203786</v>
      </c>
      <c r="G18058" s="16">
        <v>29484.387364274782</v>
      </c>
      <c r="H18058" s="1">
        <v>42334.651160203786</v>
      </c>
      <c r="I18058" s="1">
        <v>29484.387364274782</v>
      </c>
    </row>
    <row r="18059" spans="1:9" s="1" customFormat="1" ht="15" x14ac:dyDescent="0.25">
      <c r="A18059" s="10">
        <v>44019</v>
      </c>
      <c r="B18059" s="11">
        <v>7.2916666666670002E-2</v>
      </c>
      <c r="C18059" s="16">
        <v>91317.6</v>
      </c>
      <c r="D18059" s="16">
        <v>106382.84</v>
      </c>
      <c r="E18059" s="16">
        <v>54910.720000000001</v>
      </c>
      <c r="F18059" s="16">
        <v>41681.798172630064</v>
      </c>
      <c r="G18059" s="16">
        <v>29021.728076072599</v>
      </c>
      <c r="H18059" s="1">
        <v>41681.798172630064</v>
      </c>
      <c r="I18059" s="1">
        <v>29021.728076072599</v>
      </c>
    </row>
    <row r="18060" spans="1:9" s="1" customFormat="1" ht="15" x14ac:dyDescent="0.25">
      <c r="A18060" s="10">
        <v>44019</v>
      </c>
      <c r="B18060" s="11">
        <v>8.3333333333329998E-2</v>
      </c>
      <c r="C18060" s="16">
        <v>90235.199999999997</v>
      </c>
      <c r="D18060" s="16">
        <v>105888.96000000001</v>
      </c>
      <c r="E18060" s="16">
        <v>54753.16</v>
      </c>
      <c r="F18060" s="16">
        <v>41315.958226506234</v>
      </c>
      <c r="G18060" s="16">
        <v>28662.99938761345</v>
      </c>
      <c r="H18060" s="1">
        <v>41315.958226506234</v>
      </c>
      <c r="I18060" s="1">
        <v>28662.99938761345</v>
      </c>
    </row>
    <row r="18061" spans="1:9" s="1" customFormat="1" ht="15" x14ac:dyDescent="0.25">
      <c r="A18061" s="10">
        <v>44019</v>
      </c>
      <c r="B18061" s="11">
        <v>9.375E-2</v>
      </c>
      <c r="C18061" s="16">
        <v>89443.199999999997</v>
      </c>
      <c r="D18061" s="16">
        <v>105040</v>
      </c>
      <c r="E18061" s="16">
        <v>54149.88</v>
      </c>
      <c r="F18061" s="16">
        <v>41031.506919029278</v>
      </c>
      <c r="G18061" s="16">
        <v>28284.545940049895</v>
      </c>
      <c r="H18061" s="1">
        <v>41031.506919029278</v>
      </c>
      <c r="I18061" s="1">
        <v>28284.545940049895</v>
      </c>
    </row>
    <row r="18062" spans="1:9" s="1" customFormat="1" ht="15" x14ac:dyDescent="0.25">
      <c r="A18062" s="10">
        <v>44019</v>
      </c>
      <c r="B18062" s="11">
        <v>0.10416666666667</v>
      </c>
      <c r="C18062" s="16">
        <v>89469.6</v>
      </c>
      <c r="D18062" s="16">
        <v>104912.32000000001</v>
      </c>
      <c r="E18062" s="16">
        <v>54001.96</v>
      </c>
      <c r="F18062" s="16">
        <v>40722.276132093823</v>
      </c>
      <c r="G18062" s="16">
        <v>27932.783737197136</v>
      </c>
      <c r="H18062" s="1">
        <v>40722.276132093823</v>
      </c>
      <c r="I18062" s="1">
        <v>27932.783737197136</v>
      </c>
    </row>
    <row r="18063" spans="1:9" s="1" customFormat="1" ht="15" x14ac:dyDescent="0.25">
      <c r="A18063" s="10">
        <v>44019</v>
      </c>
      <c r="B18063" s="11">
        <v>0.11458333333333</v>
      </c>
      <c r="C18063" s="16">
        <v>87199.2</v>
      </c>
      <c r="D18063" s="16">
        <v>102593.76</v>
      </c>
      <c r="E18063" s="16">
        <v>51763.16</v>
      </c>
      <c r="F18063" s="16">
        <v>40540.753600323304</v>
      </c>
      <c r="G18063" s="16">
        <v>27732.165988184111</v>
      </c>
      <c r="H18063" s="1">
        <v>40540.753600323304</v>
      </c>
      <c r="I18063" s="1">
        <v>27732.165988184111</v>
      </c>
    </row>
    <row r="18064" spans="1:9" s="1" customFormat="1" ht="15" x14ac:dyDescent="0.25">
      <c r="A18064" s="10">
        <v>44019</v>
      </c>
      <c r="B18064" s="11">
        <v>0.125</v>
      </c>
      <c r="C18064" s="16">
        <v>86090.4</v>
      </c>
      <c r="D18064" s="16">
        <v>101415.64</v>
      </c>
      <c r="E18064" s="16">
        <v>51136.36</v>
      </c>
      <c r="F18064" s="16">
        <v>40290.174753131418</v>
      </c>
      <c r="G18064" s="16">
        <v>27436.343147212261</v>
      </c>
      <c r="H18064" s="1">
        <v>40290.174753131418</v>
      </c>
      <c r="I18064" s="1">
        <v>27436.343147212261</v>
      </c>
    </row>
    <row r="18065" spans="1:9" s="1" customFormat="1" ht="15" x14ac:dyDescent="0.25">
      <c r="A18065" s="10">
        <v>44019</v>
      </c>
      <c r="B18065" s="11">
        <v>0.13541666666666999</v>
      </c>
      <c r="C18065" s="16">
        <v>85351.2</v>
      </c>
      <c r="D18065" s="16">
        <v>100546.64</v>
      </c>
      <c r="E18065" s="16">
        <v>50264.959999999999</v>
      </c>
      <c r="F18065" s="16">
        <v>40297.401164014984</v>
      </c>
      <c r="G18065" s="16">
        <v>27435.886070005701</v>
      </c>
      <c r="H18065" s="1">
        <v>40297.401164014984</v>
      </c>
      <c r="I18065" s="1">
        <v>27435.886070005701</v>
      </c>
    </row>
    <row r="18066" spans="1:9" s="1" customFormat="1" ht="15" x14ac:dyDescent="0.25">
      <c r="A18066" s="10">
        <v>44019</v>
      </c>
      <c r="B18066" s="11">
        <v>0.14583333333333001</v>
      </c>
      <c r="C18066" s="16">
        <v>85404</v>
      </c>
      <c r="D18066" s="16">
        <v>100245.16</v>
      </c>
      <c r="E18066" s="16">
        <v>50193.120000000003</v>
      </c>
      <c r="F18066" s="16">
        <v>40365.01423148578</v>
      </c>
      <c r="G18066" s="16">
        <v>27307.057993453291</v>
      </c>
      <c r="H18066" s="1">
        <v>40365.01423148578</v>
      </c>
      <c r="I18066" s="1">
        <v>27307.057993453291</v>
      </c>
    </row>
    <row r="18067" spans="1:9" s="1" customFormat="1" ht="15" x14ac:dyDescent="0.25">
      <c r="A18067" s="10">
        <v>44019</v>
      </c>
      <c r="B18067" s="11">
        <v>0.15625</v>
      </c>
      <c r="C18067" s="16">
        <v>86064</v>
      </c>
      <c r="D18067" s="16">
        <v>100564.6</v>
      </c>
      <c r="E18067" s="16">
        <v>50672.88</v>
      </c>
      <c r="F18067" s="16">
        <v>40589.859327866943</v>
      </c>
      <c r="G18067" s="16">
        <v>27426.29751182146</v>
      </c>
      <c r="H18067" s="1">
        <v>40589.859327866943</v>
      </c>
      <c r="I18067" s="1">
        <v>27426.29751182146</v>
      </c>
    </row>
    <row r="18068" spans="1:9" s="1" customFormat="1" ht="15" x14ac:dyDescent="0.25">
      <c r="A18068" s="10">
        <v>44019</v>
      </c>
      <c r="B18068" s="11">
        <v>0.16666666666666999</v>
      </c>
      <c r="C18068" s="16">
        <v>87014.399999999994</v>
      </c>
      <c r="D18068" s="16">
        <v>101327.36</v>
      </c>
      <c r="E18068" s="16">
        <v>51061.8</v>
      </c>
      <c r="F18068" s="16">
        <v>40690.588871610104</v>
      </c>
      <c r="G18068" s="16">
        <v>27665.400017144013</v>
      </c>
      <c r="H18068" s="1">
        <v>40690.588871610104</v>
      </c>
      <c r="I18068" s="1">
        <v>27665.400017144013</v>
      </c>
    </row>
    <row r="18069" spans="1:9" s="1" customFormat="1" ht="15" x14ac:dyDescent="0.25">
      <c r="A18069" s="10">
        <v>44019</v>
      </c>
      <c r="B18069" s="11">
        <v>0.17708333333333001</v>
      </c>
      <c r="C18069" s="16">
        <v>87067.199999999997</v>
      </c>
      <c r="D18069" s="16">
        <v>101527.4</v>
      </c>
      <c r="E18069" s="16">
        <v>51497.16</v>
      </c>
      <c r="F18069" s="16">
        <v>41175.196291082888</v>
      </c>
      <c r="G18069" s="16">
        <v>27876.329667537622</v>
      </c>
      <c r="H18069" s="1">
        <v>41175.196291082888</v>
      </c>
      <c r="I18069" s="1">
        <v>27876.329667537622</v>
      </c>
    </row>
    <row r="18070" spans="1:9" s="1" customFormat="1" ht="15" x14ac:dyDescent="0.25">
      <c r="A18070" s="10">
        <v>44019</v>
      </c>
      <c r="B18070" s="11">
        <v>0.1875</v>
      </c>
      <c r="C18070" s="16">
        <v>89020.800000000003</v>
      </c>
      <c r="D18070" s="16">
        <v>103750.16</v>
      </c>
      <c r="E18070" s="16">
        <v>52790.32</v>
      </c>
      <c r="F18070" s="16">
        <v>42059.68029561732</v>
      </c>
      <c r="G18070" s="16">
        <v>28208.949816705208</v>
      </c>
      <c r="H18070" s="1">
        <v>42059.68029561732</v>
      </c>
      <c r="I18070" s="1">
        <v>28208.949816705208</v>
      </c>
    </row>
    <row r="18071" spans="1:9" s="1" customFormat="1" ht="15" x14ac:dyDescent="0.25">
      <c r="A18071" s="10">
        <v>44019</v>
      </c>
      <c r="B18071" s="11">
        <v>0.19791666666666999</v>
      </c>
      <c r="C18071" s="16">
        <v>90288</v>
      </c>
      <c r="D18071" s="16">
        <v>105653.68000000001</v>
      </c>
      <c r="E18071" s="16">
        <v>53804.24</v>
      </c>
      <c r="F18071" s="16">
        <v>42273.035168256218</v>
      </c>
      <c r="G18071" s="16">
        <v>28468.517438033297</v>
      </c>
      <c r="H18071" s="1">
        <v>42273.035168256218</v>
      </c>
      <c r="I18071" s="1">
        <v>28468.517438033297</v>
      </c>
    </row>
    <row r="18072" spans="1:9" s="1" customFormat="1" ht="15" x14ac:dyDescent="0.25">
      <c r="A18072" s="10">
        <v>44019</v>
      </c>
      <c r="B18072" s="11">
        <v>0.20833333333333001</v>
      </c>
      <c r="C18072" s="16">
        <v>91872</v>
      </c>
      <c r="D18072" s="16">
        <v>107252.56</v>
      </c>
      <c r="E18072" s="16">
        <v>54987.12</v>
      </c>
      <c r="F18072" s="16">
        <v>42900.078784343175</v>
      </c>
      <c r="G18072" s="16">
        <v>28821.321004408735</v>
      </c>
      <c r="H18072" s="1">
        <v>42900.078784343175</v>
      </c>
      <c r="I18072" s="1">
        <v>28821.321004408735</v>
      </c>
    </row>
    <row r="18073" spans="1:9" s="1" customFormat="1" ht="15" x14ac:dyDescent="0.25">
      <c r="A18073" s="10">
        <v>44019</v>
      </c>
      <c r="B18073" s="11">
        <v>0.21875</v>
      </c>
      <c r="C18073" s="16">
        <v>93561.600000000006</v>
      </c>
      <c r="D18073" s="16">
        <v>109062.2</v>
      </c>
      <c r="E18073" s="16">
        <v>56423.199999999997</v>
      </c>
      <c r="F18073" s="16">
        <v>42460.57408558976</v>
      </c>
      <c r="G18073" s="16">
        <v>28320.386248288643</v>
      </c>
      <c r="H18073" s="1">
        <v>42460.57408558976</v>
      </c>
      <c r="I18073" s="1">
        <v>28320.386248288643</v>
      </c>
    </row>
    <row r="18074" spans="1:9" s="1" customFormat="1" ht="15" x14ac:dyDescent="0.25">
      <c r="A18074" s="10">
        <v>44019</v>
      </c>
      <c r="B18074" s="11">
        <v>0.22916666666666999</v>
      </c>
      <c r="C18074" s="16">
        <v>96465.600000000006</v>
      </c>
      <c r="D18074" s="16">
        <v>112176.76</v>
      </c>
      <c r="E18074" s="16">
        <v>58440.959999999999</v>
      </c>
      <c r="F18074" s="16">
        <v>44143.802711051365</v>
      </c>
      <c r="G18074" s="16">
        <v>29096.46123135911</v>
      </c>
      <c r="H18074" s="1">
        <v>44143.802711051365</v>
      </c>
      <c r="I18074" s="1">
        <v>29096.46123135911</v>
      </c>
    </row>
    <row r="18075" spans="1:9" s="1" customFormat="1" ht="15" x14ac:dyDescent="0.25">
      <c r="A18075" s="10">
        <v>44019</v>
      </c>
      <c r="B18075" s="11">
        <v>0.23958333333333001</v>
      </c>
      <c r="C18075" s="16">
        <v>100531.2</v>
      </c>
      <c r="D18075" s="16">
        <v>116695.08</v>
      </c>
      <c r="E18075" s="16">
        <v>61358.04</v>
      </c>
      <c r="F18075" s="16">
        <v>45085.776453195969</v>
      </c>
      <c r="G18075" s="16">
        <v>29806.846714696727</v>
      </c>
      <c r="H18075" s="1">
        <v>45085.776453195969</v>
      </c>
      <c r="I18075" s="1">
        <v>29806.846714696727</v>
      </c>
    </row>
    <row r="18076" spans="1:9" s="1" customFormat="1" ht="15" x14ac:dyDescent="0.25">
      <c r="A18076" s="10">
        <v>44019</v>
      </c>
      <c r="B18076" s="11">
        <v>0.25</v>
      </c>
      <c r="C18076" s="16">
        <v>109956</v>
      </c>
      <c r="D18076" s="16">
        <v>127590.92</v>
      </c>
      <c r="E18076" s="16">
        <v>67284.88</v>
      </c>
      <c r="F18076" s="16">
        <v>47604.754681628023</v>
      </c>
      <c r="G18076" s="16">
        <v>30945.215668655994</v>
      </c>
      <c r="H18076" s="1">
        <v>47604.754681628023</v>
      </c>
      <c r="I18076" s="1">
        <v>30945.215668655994</v>
      </c>
    </row>
    <row r="18077" spans="1:9" s="1" customFormat="1" ht="15" x14ac:dyDescent="0.25">
      <c r="A18077" s="10">
        <v>44019</v>
      </c>
      <c r="B18077" s="11">
        <v>0.26041666666667002</v>
      </c>
      <c r="C18077" s="16">
        <v>115130.4</v>
      </c>
      <c r="D18077" s="16">
        <v>133484.68</v>
      </c>
      <c r="E18077" s="16">
        <v>70677.48</v>
      </c>
      <c r="F18077" s="16">
        <v>49050.876660852067</v>
      </c>
      <c r="G18077" s="16">
        <v>31466.586177957161</v>
      </c>
      <c r="H18077" s="1">
        <v>49050.876660852067</v>
      </c>
      <c r="I18077" s="1">
        <v>31466.586177957161</v>
      </c>
    </row>
    <row r="18078" spans="1:9" s="1" customFormat="1" ht="15" x14ac:dyDescent="0.25">
      <c r="A18078" s="10">
        <v>44019</v>
      </c>
      <c r="B18078" s="11">
        <v>0.27083333333332998</v>
      </c>
      <c r="C18078" s="16">
        <v>117902.39999999999</v>
      </c>
      <c r="D18078" s="16">
        <v>137279.72</v>
      </c>
      <c r="E18078" s="16">
        <v>71701.279999999999</v>
      </c>
      <c r="F18078" s="16">
        <v>50569.157587706366</v>
      </c>
      <c r="G18078" s="16">
        <v>32420.286451809683</v>
      </c>
      <c r="H18078" s="1">
        <v>50569.157587706366</v>
      </c>
      <c r="I18078" s="1">
        <v>32420.286451809683</v>
      </c>
    </row>
    <row r="18079" spans="1:9" s="1" customFormat="1" ht="15" x14ac:dyDescent="0.25">
      <c r="A18079" s="10">
        <v>44019</v>
      </c>
      <c r="B18079" s="11">
        <v>0.28125</v>
      </c>
      <c r="C18079" s="16">
        <v>120806.39999999999</v>
      </c>
      <c r="D18079" s="16">
        <v>140911.12</v>
      </c>
      <c r="E18079" s="16">
        <v>73748.84</v>
      </c>
      <c r="F18079" s="16">
        <v>51968.792506421334</v>
      </c>
      <c r="G18079" s="16">
        <v>33422.929802072467</v>
      </c>
      <c r="H18079" s="1">
        <v>51968.792506421334</v>
      </c>
      <c r="I18079" s="1">
        <v>33422.929802072467</v>
      </c>
    </row>
    <row r="18080" spans="1:9" s="1" customFormat="1" ht="15" x14ac:dyDescent="0.25">
      <c r="A18080" s="10">
        <v>44019</v>
      </c>
      <c r="B18080" s="11">
        <v>0.29166666666667002</v>
      </c>
      <c r="C18080" s="16">
        <v>124792.8</v>
      </c>
      <c r="D18080" s="16">
        <v>145626.6</v>
      </c>
      <c r="E18080" s="16">
        <v>75748.88</v>
      </c>
      <c r="F18080" s="16">
        <v>54124.438282553201</v>
      </c>
      <c r="G18080" s="16">
        <v>35085.183103874275</v>
      </c>
      <c r="H18080" s="1">
        <v>54124.438282553201</v>
      </c>
      <c r="I18080" s="1">
        <v>35085.183103874275</v>
      </c>
    </row>
    <row r="18081" spans="1:9" s="1" customFormat="1" ht="15" x14ac:dyDescent="0.25">
      <c r="A18081" s="10">
        <v>44019</v>
      </c>
      <c r="B18081" s="11">
        <v>0.30208333333332998</v>
      </c>
      <c r="C18081" s="16">
        <v>129861.6</v>
      </c>
      <c r="D18081" s="16">
        <v>151744.84</v>
      </c>
      <c r="E18081" s="16">
        <v>80093.600000000006</v>
      </c>
      <c r="F18081" s="16">
        <v>55467.250126799161</v>
      </c>
      <c r="G18081" s="16">
        <v>36058.64038673474</v>
      </c>
      <c r="H18081" s="1">
        <v>55467.250126799161</v>
      </c>
      <c r="I18081" s="1">
        <v>36058.64038673474</v>
      </c>
    </row>
    <row r="18082" spans="1:9" s="1" customFormat="1" ht="15" x14ac:dyDescent="0.25">
      <c r="A18082" s="10">
        <v>44019</v>
      </c>
      <c r="B18082" s="11">
        <v>0.3125</v>
      </c>
      <c r="C18082" s="16">
        <v>133425.60000000001</v>
      </c>
      <c r="D18082" s="16">
        <v>155798.91999999998</v>
      </c>
      <c r="E18082" s="16">
        <v>83010.600000000006</v>
      </c>
      <c r="F18082" s="16">
        <v>56629.283383093098</v>
      </c>
      <c r="G18082" s="16">
        <v>36779.809995007883</v>
      </c>
      <c r="H18082" s="1">
        <v>56629.283383093098</v>
      </c>
      <c r="I18082" s="1">
        <v>36779.809995007883</v>
      </c>
    </row>
    <row r="18083" spans="1:9" s="1" customFormat="1" ht="15" x14ac:dyDescent="0.25">
      <c r="A18083" s="10">
        <v>44019</v>
      </c>
      <c r="B18083" s="11">
        <v>0.32291666666667002</v>
      </c>
      <c r="C18083" s="16">
        <v>136171.20000000001</v>
      </c>
      <c r="D18083" s="16">
        <v>158941.16</v>
      </c>
      <c r="E18083" s="16">
        <v>85567.88</v>
      </c>
      <c r="F18083" s="16">
        <v>58459.824213354943</v>
      </c>
      <c r="G18083" s="16">
        <v>38334.323075554566</v>
      </c>
      <c r="H18083" s="1">
        <v>58459.824213354943</v>
      </c>
      <c r="I18083" s="1">
        <v>38334.323075554566</v>
      </c>
    </row>
    <row r="18084" spans="1:9" s="1" customFormat="1" ht="15" x14ac:dyDescent="0.25">
      <c r="A18084" s="10">
        <v>44019</v>
      </c>
      <c r="B18084" s="11">
        <v>0.33333333333332998</v>
      </c>
      <c r="C18084" s="16">
        <v>136250.4</v>
      </c>
      <c r="D18084" s="16">
        <v>159941.80000000002</v>
      </c>
      <c r="E18084" s="16">
        <v>86257.88</v>
      </c>
      <c r="F18084" s="16">
        <v>60031.487097828198</v>
      </c>
      <c r="G18084" s="16">
        <v>39323.905394834299</v>
      </c>
      <c r="H18084" s="1">
        <v>60031.487097828198</v>
      </c>
      <c r="I18084" s="1">
        <v>39323.905394834299</v>
      </c>
    </row>
    <row r="18085" spans="1:9" s="1" customFormat="1" ht="15" x14ac:dyDescent="0.25">
      <c r="A18085" s="10">
        <v>44019</v>
      </c>
      <c r="B18085" s="11">
        <v>0.34375</v>
      </c>
      <c r="C18085" s="16">
        <v>137491.20000000001</v>
      </c>
      <c r="D18085" s="16">
        <v>161652</v>
      </c>
      <c r="E18085" s="16">
        <v>86147.44</v>
      </c>
      <c r="F18085" s="16">
        <v>61053.506827649842</v>
      </c>
      <c r="G18085" s="16">
        <v>40113.60260690163</v>
      </c>
      <c r="H18085" s="1">
        <v>61053.506827649842</v>
      </c>
      <c r="I18085" s="1">
        <v>40113.60260690163</v>
      </c>
    </row>
    <row r="18086" spans="1:9" s="1" customFormat="1" ht="15" x14ac:dyDescent="0.25">
      <c r="A18086" s="10">
        <v>44019</v>
      </c>
      <c r="B18086" s="11">
        <v>0.35416666666667002</v>
      </c>
      <c r="C18086" s="16">
        <v>141794.4</v>
      </c>
      <c r="D18086" s="16">
        <v>165687.88</v>
      </c>
      <c r="E18086" s="16">
        <v>88890.48</v>
      </c>
      <c r="F18086" s="16">
        <v>61316.268857644442</v>
      </c>
      <c r="G18086" s="16">
        <v>40106.203026320654</v>
      </c>
      <c r="H18086" s="1">
        <v>61316.268857644442</v>
      </c>
      <c r="I18086" s="1">
        <v>40106.203026320654</v>
      </c>
    </row>
    <row r="18087" spans="1:9" s="1" customFormat="1" ht="15" x14ac:dyDescent="0.25">
      <c r="A18087" s="10">
        <v>44019</v>
      </c>
      <c r="B18087" s="11">
        <v>0.36458333333332998</v>
      </c>
      <c r="C18087" s="16">
        <v>143959.20000000001</v>
      </c>
      <c r="D18087" s="16">
        <v>168121.68</v>
      </c>
      <c r="E18087" s="16">
        <v>90669.04</v>
      </c>
      <c r="F18087" s="16">
        <v>61866.901594891984</v>
      </c>
      <c r="G18087" s="16">
        <v>40604.920848819296</v>
      </c>
      <c r="H18087" s="1">
        <v>61866.901594891984</v>
      </c>
      <c r="I18087" s="1">
        <v>40604.920848819296</v>
      </c>
    </row>
    <row r="18088" spans="1:9" s="1" customFormat="1" ht="15" x14ac:dyDescent="0.25">
      <c r="A18088" s="10">
        <v>44019</v>
      </c>
      <c r="B18088" s="11">
        <v>0.375</v>
      </c>
      <c r="C18088" s="16">
        <v>143827.20000000001</v>
      </c>
      <c r="D18088" s="16">
        <v>168285.08</v>
      </c>
      <c r="E18088" s="16">
        <v>90094.04</v>
      </c>
      <c r="F18088" s="16">
        <v>62515.116042266513</v>
      </c>
      <c r="G18088" s="16">
        <v>41114.505894179551</v>
      </c>
      <c r="H18088" s="1">
        <v>62515.116042266513</v>
      </c>
      <c r="I18088" s="1">
        <v>41114.505894179551</v>
      </c>
    </row>
    <row r="18089" spans="1:9" s="1" customFormat="1" ht="15" x14ac:dyDescent="0.25">
      <c r="A18089" s="10">
        <v>44019</v>
      </c>
      <c r="B18089" s="11">
        <v>0.38541666666667002</v>
      </c>
      <c r="C18089" s="16">
        <v>142612.79999999999</v>
      </c>
      <c r="D18089" s="16">
        <v>167160.16</v>
      </c>
      <c r="E18089" s="16">
        <v>87197.759999999995</v>
      </c>
      <c r="F18089" s="16">
        <v>63997.878822958526</v>
      </c>
      <c r="G18089" s="16">
        <v>42344.951411169823</v>
      </c>
      <c r="H18089" s="1">
        <v>63997.878822958526</v>
      </c>
      <c r="I18089" s="1">
        <v>42344.951411169823</v>
      </c>
    </row>
    <row r="18090" spans="1:9" s="1" customFormat="1" ht="15" x14ac:dyDescent="0.25">
      <c r="A18090" s="10">
        <v>44019</v>
      </c>
      <c r="B18090" s="11">
        <v>0.39583333333332998</v>
      </c>
      <c r="C18090" s="16">
        <v>142375.20000000001</v>
      </c>
      <c r="D18090" s="16">
        <v>167269.12000000002</v>
      </c>
      <c r="E18090" s="16">
        <v>88308.04</v>
      </c>
      <c r="F18090" s="16">
        <v>63582.79521357506</v>
      </c>
      <c r="G18090" s="16">
        <v>41834.071827226442</v>
      </c>
      <c r="H18090" s="1">
        <v>63582.79521357506</v>
      </c>
      <c r="I18090" s="1">
        <v>41834.071827226442</v>
      </c>
    </row>
    <row r="18091" spans="1:9" s="1" customFormat="1" ht="15" x14ac:dyDescent="0.25">
      <c r="A18091" s="10">
        <v>44019</v>
      </c>
      <c r="B18091" s="11">
        <v>0.40625</v>
      </c>
      <c r="C18091" s="16">
        <v>144619.20000000001</v>
      </c>
      <c r="D18091" s="16">
        <v>169825.6</v>
      </c>
      <c r="E18091" s="16">
        <v>90216.52</v>
      </c>
      <c r="F18091" s="16">
        <v>63733.61687420516</v>
      </c>
      <c r="G18091" s="16">
        <v>42062.577820655155</v>
      </c>
      <c r="H18091" s="1">
        <v>63733.61687420516</v>
      </c>
      <c r="I18091" s="1">
        <v>42062.577820655155</v>
      </c>
    </row>
    <row r="18092" spans="1:9" s="1" customFormat="1" ht="15" x14ac:dyDescent="0.25">
      <c r="A18092" s="10">
        <v>44019</v>
      </c>
      <c r="B18092" s="11">
        <v>0.41666666666667002</v>
      </c>
      <c r="C18092" s="16">
        <v>146044.79999999999</v>
      </c>
      <c r="D18092" s="16">
        <v>171079.16</v>
      </c>
      <c r="E18092" s="16">
        <v>91596.32</v>
      </c>
      <c r="F18092" s="16">
        <v>63905.503013803587</v>
      </c>
      <c r="G18092" s="16">
        <v>42267.919417171754</v>
      </c>
      <c r="H18092" s="1">
        <v>63905.503013803587</v>
      </c>
      <c r="I18092" s="1">
        <v>42267.919417171754</v>
      </c>
    </row>
    <row r="18093" spans="1:9" s="1" customFormat="1" ht="15" x14ac:dyDescent="0.25">
      <c r="A18093" s="10">
        <v>44019</v>
      </c>
      <c r="B18093" s="11">
        <v>0.42708333333332998</v>
      </c>
      <c r="C18093" s="16">
        <v>146863.20000000001</v>
      </c>
      <c r="D18093" s="16">
        <v>171565.52000000002</v>
      </c>
      <c r="E18093" s="16">
        <v>92212.68</v>
      </c>
      <c r="F18093" s="16">
        <v>63488.172136992565</v>
      </c>
      <c r="G18093" s="16">
        <v>41765.43005124187</v>
      </c>
      <c r="H18093" s="1">
        <v>63488.172136992565</v>
      </c>
      <c r="I18093" s="1">
        <v>41765.43005124187</v>
      </c>
    </row>
    <row r="18094" spans="1:9" s="1" customFormat="1" ht="15" x14ac:dyDescent="0.25">
      <c r="A18094" s="10">
        <v>44019</v>
      </c>
      <c r="B18094" s="11">
        <v>0.4375</v>
      </c>
      <c r="C18094" s="16">
        <v>145173.6</v>
      </c>
      <c r="D18094" s="16">
        <v>170691.48</v>
      </c>
      <c r="E18094" s="16">
        <v>90677.92</v>
      </c>
      <c r="F18094" s="16">
        <v>64444.7890585676</v>
      </c>
      <c r="G18094" s="16">
        <v>42421.762494392999</v>
      </c>
      <c r="H18094" s="1">
        <v>64444.7890585676</v>
      </c>
      <c r="I18094" s="1">
        <v>42421.762494392999</v>
      </c>
    </row>
    <row r="18095" spans="1:9" s="1" customFormat="1" ht="15" x14ac:dyDescent="0.25">
      <c r="A18095" s="10">
        <v>44019</v>
      </c>
      <c r="B18095" s="11">
        <v>0.44791666666667002</v>
      </c>
      <c r="C18095" s="16">
        <v>146414.39999999999</v>
      </c>
      <c r="D18095" s="16">
        <v>172539.88</v>
      </c>
      <c r="E18095" s="16">
        <v>90355.520000000004</v>
      </c>
      <c r="F18095" s="16">
        <v>64449.013928960943</v>
      </c>
      <c r="G18095" s="16">
        <v>42338.833035993011</v>
      </c>
      <c r="H18095" s="1">
        <v>64449.013928960943</v>
      </c>
      <c r="I18095" s="1">
        <v>42338.833035993011</v>
      </c>
    </row>
    <row r="18096" spans="1:9" s="1" customFormat="1" ht="15" x14ac:dyDescent="0.25">
      <c r="A18096" s="10">
        <v>44019</v>
      </c>
      <c r="B18096" s="11">
        <v>0.45833333333332998</v>
      </c>
      <c r="C18096" s="16">
        <v>142269.6</v>
      </c>
      <c r="D18096" s="16">
        <v>168087.67999999999</v>
      </c>
      <c r="E18096" s="16">
        <v>88031.08</v>
      </c>
      <c r="F18096" s="16">
        <v>64175.855633994586</v>
      </c>
      <c r="G18096" s="16">
        <v>42256.181354257416</v>
      </c>
      <c r="H18096" s="1">
        <v>64175.855633994586</v>
      </c>
      <c r="I18096" s="1">
        <v>42256.181354257416</v>
      </c>
    </row>
    <row r="18097" spans="1:9" s="1" customFormat="1" ht="15" x14ac:dyDescent="0.25">
      <c r="A18097" s="10">
        <v>44019</v>
      </c>
      <c r="B18097" s="11">
        <v>0.46875</v>
      </c>
      <c r="C18097" s="16">
        <v>147259.20000000001</v>
      </c>
      <c r="D18097" s="16">
        <v>173283.72</v>
      </c>
      <c r="E18097" s="16">
        <v>93358.720000000001</v>
      </c>
      <c r="F18097" s="16">
        <v>65262.890916476754</v>
      </c>
      <c r="G18097" s="16">
        <v>43006.580877728396</v>
      </c>
      <c r="H18097" s="1">
        <v>65262.890916476754</v>
      </c>
      <c r="I18097" s="1">
        <v>43006.580877728396</v>
      </c>
    </row>
    <row r="18098" spans="1:9" s="1" customFormat="1" ht="15" x14ac:dyDescent="0.25">
      <c r="A18098" s="10">
        <v>44019</v>
      </c>
      <c r="B18098" s="11">
        <v>0.47916666666667002</v>
      </c>
      <c r="C18098" s="16">
        <v>148526.39999999999</v>
      </c>
      <c r="D18098" s="16">
        <v>174225.52</v>
      </c>
      <c r="E18098" s="16">
        <v>93695.039999999994</v>
      </c>
      <c r="F18098" s="16">
        <v>64909.445475343156</v>
      </c>
      <c r="G18098" s="16">
        <v>42937.912914818953</v>
      </c>
      <c r="H18098" s="1">
        <v>64909.445475343156</v>
      </c>
      <c r="I18098" s="1">
        <v>42937.912914818953</v>
      </c>
    </row>
    <row r="18099" spans="1:9" s="1" customFormat="1" ht="15" x14ac:dyDescent="0.25">
      <c r="A18099" s="10">
        <v>44019</v>
      </c>
      <c r="B18099" s="11">
        <v>0.48958333333332998</v>
      </c>
      <c r="C18099" s="16">
        <v>145754.4</v>
      </c>
      <c r="D18099" s="16">
        <v>171192.32000000001</v>
      </c>
      <c r="E18099" s="16">
        <v>91547.56</v>
      </c>
      <c r="F18099" s="16">
        <v>66673.047023403182</v>
      </c>
      <c r="G18099" s="16">
        <v>44362.078898167434</v>
      </c>
      <c r="H18099" s="1">
        <v>66673.047023403182</v>
      </c>
      <c r="I18099" s="1">
        <v>44362.078898167434</v>
      </c>
    </row>
    <row r="18100" spans="1:9" s="1" customFormat="1" ht="15" x14ac:dyDescent="0.25">
      <c r="A18100" s="10">
        <v>44019</v>
      </c>
      <c r="B18100" s="11">
        <v>0.5</v>
      </c>
      <c r="C18100" s="16">
        <v>145701.6</v>
      </c>
      <c r="D18100" s="16">
        <v>171476.40000000002</v>
      </c>
      <c r="E18100" s="16">
        <v>90820.96</v>
      </c>
      <c r="F18100" s="16">
        <v>67728.442971375218</v>
      </c>
      <c r="G18100" s="16">
        <v>45648.016059244161</v>
      </c>
      <c r="H18100" s="1">
        <v>67728.442971375218</v>
      </c>
      <c r="I18100" s="1">
        <v>45648.016059244161</v>
      </c>
    </row>
    <row r="18101" spans="1:9" s="1" customFormat="1" ht="15" x14ac:dyDescent="0.25">
      <c r="A18101" s="10">
        <v>44019</v>
      </c>
      <c r="B18101" s="11">
        <v>0.51041666666666996</v>
      </c>
      <c r="C18101" s="16">
        <v>146704.79999999999</v>
      </c>
      <c r="D18101" s="16">
        <v>172170.96</v>
      </c>
      <c r="E18101" s="16">
        <v>91786.28</v>
      </c>
      <c r="F18101" s="16">
        <v>67645.846266620341</v>
      </c>
      <c r="G18101" s="16">
        <v>45804.761857340491</v>
      </c>
      <c r="H18101" s="1">
        <v>67645.846266620341</v>
      </c>
      <c r="I18101" s="1">
        <v>45804.761857340491</v>
      </c>
    </row>
    <row r="18102" spans="1:9" s="1" customFormat="1" ht="15" x14ac:dyDescent="0.25">
      <c r="A18102" s="10">
        <v>44019</v>
      </c>
      <c r="B18102" s="11">
        <v>0.52083333333333004</v>
      </c>
      <c r="C18102" s="16">
        <v>149001.60000000001</v>
      </c>
      <c r="D18102" s="16">
        <v>174682.88</v>
      </c>
      <c r="E18102" s="16">
        <v>92334.88</v>
      </c>
      <c r="F18102" s="16">
        <v>67067.453537118359</v>
      </c>
      <c r="G18102" s="16">
        <v>45020.49654924214</v>
      </c>
      <c r="H18102" s="1">
        <v>67067.453537118359</v>
      </c>
      <c r="I18102" s="1">
        <v>45020.49654924214</v>
      </c>
    </row>
    <row r="18103" spans="1:9" s="1" customFormat="1" ht="15" x14ac:dyDescent="0.25">
      <c r="A18103" s="10">
        <v>44019</v>
      </c>
      <c r="B18103" s="11">
        <v>0.53125</v>
      </c>
      <c r="C18103" s="16">
        <v>152143.20000000001</v>
      </c>
      <c r="D18103" s="16">
        <v>178428.72</v>
      </c>
      <c r="E18103" s="16">
        <v>93502.68</v>
      </c>
      <c r="F18103" s="16">
        <v>68482.139673379381</v>
      </c>
      <c r="G18103" s="16">
        <v>46253.128861506171</v>
      </c>
      <c r="H18103" s="1">
        <v>68482.139673379381</v>
      </c>
      <c r="I18103" s="1">
        <v>46253.128861506171</v>
      </c>
    </row>
    <row r="18104" spans="1:9" s="1" customFormat="1" ht="15" x14ac:dyDescent="0.25">
      <c r="A18104" s="10">
        <v>44019</v>
      </c>
      <c r="B18104" s="11">
        <v>0.54166666666666996</v>
      </c>
      <c r="C18104" s="16">
        <v>159350.39999999999</v>
      </c>
      <c r="D18104" s="16">
        <v>185481.04</v>
      </c>
      <c r="E18104" s="16">
        <v>95266.68</v>
      </c>
      <c r="F18104" s="16">
        <v>69817.935483772075</v>
      </c>
      <c r="G18104" s="16">
        <v>47508.722847668992</v>
      </c>
      <c r="H18104" s="1">
        <v>69817.935483772075</v>
      </c>
      <c r="I18104" s="1">
        <v>47508.722847668992</v>
      </c>
    </row>
    <row r="18105" spans="1:9" s="1" customFormat="1" ht="15" x14ac:dyDescent="0.25">
      <c r="A18105" s="10">
        <v>44019</v>
      </c>
      <c r="B18105" s="11">
        <v>0.55208333333333004</v>
      </c>
      <c r="C18105" s="16">
        <v>166029.6</v>
      </c>
      <c r="D18105" s="16">
        <v>193837.08</v>
      </c>
      <c r="E18105" s="16">
        <v>100512.96000000001</v>
      </c>
      <c r="F18105" s="16">
        <v>72807.797659915392</v>
      </c>
      <c r="G18105" s="16">
        <v>50229.862136125928</v>
      </c>
      <c r="H18105" s="1">
        <v>72807.797659915392</v>
      </c>
      <c r="I18105" s="1">
        <v>50229.862136125928</v>
      </c>
    </row>
    <row r="18106" spans="1:9" s="1" customFormat="1" ht="15" x14ac:dyDescent="0.25">
      <c r="A18106" s="10">
        <v>44019</v>
      </c>
      <c r="B18106" s="11">
        <v>0.5625</v>
      </c>
      <c r="C18106" s="16">
        <v>164102.39999999999</v>
      </c>
      <c r="D18106" s="16">
        <v>192739.20000000001</v>
      </c>
      <c r="E18106" s="16">
        <v>101763.68</v>
      </c>
      <c r="F18106" s="16">
        <v>72885.392581245993</v>
      </c>
      <c r="G18106" s="16">
        <v>50385.291170665027</v>
      </c>
      <c r="H18106" s="1">
        <v>72885.392581245993</v>
      </c>
      <c r="I18106" s="1">
        <v>50385.291170665027</v>
      </c>
    </row>
    <row r="18107" spans="1:9" s="1" customFormat="1" ht="15" x14ac:dyDescent="0.25">
      <c r="A18107" s="10">
        <v>44019</v>
      </c>
      <c r="B18107" s="11">
        <v>0.57291666666666996</v>
      </c>
      <c r="C18107" s="16">
        <v>151720.79999999999</v>
      </c>
      <c r="D18107" s="16">
        <v>177955.72</v>
      </c>
      <c r="E18107" s="16">
        <v>93371.28</v>
      </c>
      <c r="F18107" s="16">
        <v>70745.414091124083</v>
      </c>
      <c r="G18107" s="16">
        <v>48629.328762965255</v>
      </c>
      <c r="H18107" s="1">
        <v>70745.414091124083</v>
      </c>
      <c r="I18107" s="1">
        <v>48629.328762965255</v>
      </c>
    </row>
    <row r="18108" spans="1:9" s="1" customFormat="1" ht="15" x14ac:dyDescent="0.25">
      <c r="A18108" s="10">
        <v>44019</v>
      </c>
      <c r="B18108" s="11">
        <v>0.58333333333333004</v>
      </c>
      <c r="C18108" s="16">
        <v>150268.79999999999</v>
      </c>
      <c r="D18108" s="16">
        <v>175452.96</v>
      </c>
      <c r="E18108" s="16">
        <v>92083.12</v>
      </c>
      <c r="F18108" s="16">
        <v>69620.638436106208</v>
      </c>
      <c r="G18108" s="16">
        <v>47456.345586038238</v>
      </c>
      <c r="H18108" s="1">
        <v>69620.638436106208</v>
      </c>
      <c r="I18108" s="1">
        <v>47456.345586038238</v>
      </c>
    </row>
    <row r="18109" spans="1:9" s="1" customFormat="1" ht="15" x14ac:dyDescent="0.25">
      <c r="A18109" s="10">
        <v>44019</v>
      </c>
      <c r="B18109" s="11">
        <v>0.59375</v>
      </c>
      <c r="C18109" s="16">
        <v>142533.6</v>
      </c>
      <c r="D18109" s="16">
        <v>167560.48000000001</v>
      </c>
      <c r="E18109" s="16">
        <v>88016.76</v>
      </c>
      <c r="F18109" s="16">
        <v>65707.067354110914</v>
      </c>
      <c r="G18109" s="16">
        <v>43372.282461583505</v>
      </c>
      <c r="H18109" s="1">
        <v>65707.067354110914</v>
      </c>
      <c r="I18109" s="1">
        <v>43372.282461583505</v>
      </c>
    </row>
    <row r="18110" spans="1:9" s="1" customFormat="1" ht="15" x14ac:dyDescent="0.25">
      <c r="A18110" s="10">
        <v>44019</v>
      </c>
      <c r="B18110" s="11">
        <v>0.60416666666666996</v>
      </c>
      <c r="C18110" s="16">
        <v>140263.20000000001</v>
      </c>
      <c r="D18110" s="16">
        <v>163917.4</v>
      </c>
      <c r="E18110" s="16">
        <v>85596.92</v>
      </c>
      <c r="F18110" s="16">
        <v>64138.612482548568</v>
      </c>
      <c r="G18110" s="16">
        <v>42016.012707637274</v>
      </c>
      <c r="H18110" s="1">
        <v>64138.612482548568</v>
      </c>
      <c r="I18110" s="1">
        <v>42016.012707637274</v>
      </c>
    </row>
    <row r="18111" spans="1:9" s="1" customFormat="1" ht="15" x14ac:dyDescent="0.25">
      <c r="A18111" s="10">
        <v>44019</v>
      </c>
      <c r="B18111" s="11">
        <v>0.61458333333333004</v>
      </c>
      <c r="C18111" s="16">
        <v>141900</v>
      </c>
      <c r="D18111" s="16">
        <v>164640.04</v>
      </c>
      <c r="E18111" s="16">
        <v>86786.28</v>
      </c>
      <c r="F18111" s="16">
        <v>65119.033506441679</v>
      </c>
      <c r="G18111" s="16">
        <v>42971.334333221486</v>
      </c>
      <c r="H18111" s="1">
        <v>65119.033506441679</v>
      </c>
      <c r="I18111" s="1">
        <v>42971.334333221486</v>
      </c>
    </row>
    <row r="18112" spans="1:9" s="1" customFormat="1" ht="15" x14ac:dyDescent="0.25">
      <c r="A18112" s="10">
        <v>44019</v>
      </c>
      <c r="B18112" s="11">
        <v>0.625</v>
      </c>
      <c r="C18112" s="16">
        <v>140500.79999999999</v>
      </c>
      <c r="D18112" s="16">
        <v>163722.72</v>
      </c>
      <c r="E18112" s="16">
        <v>87112.639999999999</v>
      </c>
      <c r="F18112" s="16">
        <v>65373.229723272489</v>
      </c>
      <c r="G18112" s="16">
        <v>43395.73974788731</v>
      </c>
      <c r="H18112" s="1">
        <v>65373.229723272489</v>
      </c>
      <c r="I18112" s="1">
        <v>43395.73974788731</v>
      </c>
    </row>
    <row r="18113" spans="1:9" s="1" customFormat="1" ht="15" x14ac:dyDescent="0.25">
      <c r="A18113" s="10">
        <v>44019</v>
      </c>
      <c r="B18113" s="11">
        <v>0.63541666666666996</v>
      </c>
      <c r="C18113" s="16">
        <v>146097.60000000001</v>
      </c>
      <c r="D18113" s="16">
        <v>169265.72</v>
      </c>
      <c r="E18113" s="16">
        <v>89603.56</v>
      </c>
      <c r="F18113" s="16">
        <v>66833.445934217685</v>
      </c>
      <c r="G18113" s="16">
        <v>44949.968656296311</v>
      </c>
      <c r="H18113" s="1">
        <v>66833.445934217685</v>
      </c>
      <c r="I18113" s="1">
        <v>44949.968656296311</v>
      </c>
    </row>
    <row r="18114" spans="1:9" s="1" customFormat="1" ht="15" x14ac:dyDescent="0.25">
      <c r="A18114" s="10">
        <v>44019</v>
      </c>
      <c r="B18114" s="11">
        <v>0.64583333333333004</v>
      </c>
      <c r="C18114" s="16">
        <v>148632</v>
      </c>
      <c r="D18114" s="16">
        <v>172619.04</v>
      </c>
      <c r="E18114" s="16">
        <v>88536.44</v>
      </c>
      <c r="F18114" s="16">
        <v>66525.372927869248</v>
      </c>
      <c r="G18114" s="16">
        <v>45005.302574540219</v>
      </c>
      <c r="H18114" s="1">
        <v>66525.372927869248</v>
      </c>
      <c r="I18114" s="1">
        <v>45005.302574540219</v>
      </c>
    </row>
    <row r="18115" spans="1:9" s="1" customFormat="1" ht="15" x14ac:dyDescent="0.25">
      <c r="A18115" s="10">
        <v>44019</v>
      </c>
      <c r="B18115" s="11">
        <v>0.65625</v>
      </c>
      <c r="C18115" s="16">
        <v>146757.6</v>
      </c>
      <c r="D18115" s="16">
        <v>170602.28</v>
      </c>
      <c r="E18115" s="16">
        <v>88737.36</v>
      </c>
      <c r="F18115" s="16">
        <v>66820.62532947505</v>
      </c>
      <c r="G18115" s="16">
        <v>45365.728554505091</v>
      </c>
      <c r="H18115" s="1">
        <v>66820.62532947505</v>
      </c>
      <c r="I18115" s="1">
        <v>45365.728554505091</v>
      </c>
    </row>
    <row r="18116" spans="1:9" s="1" customFormat="1" ht="15" x14ac:dyDescent="0.25">
      <c r="A18116" s="10">
        <v>44019</v>
      </c>
      <c r="B18116" s="11">
        <v>0.66666666666666996</v>
      </c>
      <c r="C18116" s="16">
        <v>141081.60000000001</v>
      </c>
      <c r="D18116" s="16">
        <v>164252.28</v>
      </c>
      <c r="E18116" s="16">
        <v>85125.8</v>
      </c>
      <c r="F18116" s="16">
        <v>65054.964118279786</v>
      </c>
      <c r="G18116" s="16">
        <v>43833.892463863129</v>
      </c>
      <c r="H18116" s="1">
        <v>65054.964118279786</v>
      </c>
      <c r="I18116" s="1">
        <v>43833.892463863129</v>
      </c>
    </row>
    <row r="18117" spans="1:9" s="1" customFormat="1" ht="15" x14ac:dyDescent="0.25">
      <c r="A18117" s="10">
        <v>44019</v>
      </c>
      <c r="B18117" s="11">
        <v>0.67708333333333004</v>
      </c>
      <c r="C18117" s="16">
        <v>136039.20000000001</v>
      </c>
      <c r="D18117" s="16">
        <v>159682.44</v>
      </c>
      <c r="E18117" s="16">
        <v>81688.320000000007</v>
      </c>
      <c r="F18117" s="16">
        <v>61647.803912559313</v>
      </c>
      <c r="G18117" s="16">
        <v>40856.997544916172</v>
      </c>
      <c r="H18117" s="1">
        <v>61647.803912559313</v>
      </c>
      <c r="I18117" s="1">
        <v>40856.997544916172</v>
      </c>
    </row>
    <row r="18118" spans="1:9" s="1" customFormat="1" ht="15" x14ac:dyDescent="0.25">
      <c r="A18118" s="10">
        <v>44019</v>
      </c>
      <c r="B18118" s="11">
        <v>0.6875</v>
      </c>
      <c r="C18118" s="16">
        <v>137306.4</v>
      </c>
      <c r="D18118" s="16">
        <v>159656.80000000002</v>
      </c>
      <c r="E18118" s="16">
        <v>83831.520000000004</v>
      </c>
      <c r="F18118" s="16">
        <v>63283.479536173356</v>
      </c>
      <c r="G18118" s="16">
        <v>42672.632469077427</v>
      </c>
      <c r="H18118" s="1">
        <v>63283.479536173356</v>
      </c>
      <c r="I18118" s="1">
        <v>42672.632469077427</v>
      </c>
    </row>
    <row r="18119" spans="1:9" s="1" customFormat="1" ht="15" x14ac:dyDescent="0.25">
      <c r="A18119" s="10">
        <v>44019</v>
      </c>
      <c r="B18119" s="11">
        <v>0.69791666666666996</v>
      </c>
      <c r="C18119" s="16">
        <v>139471.20000000001</v>
      </c>
      <c r="D18119" s="16">
        <v>162880.52000000002</v>
      </c>
      <c r="E18119" s="16">
        <v>85612.76</v>
      </c>
      <c r="F18119" s="16">
        <v>64428.248655990268</v>
      </c>
      <c r="G18119" s="16">
        <v>43899.273346976297</v>
      </c>
      <c r="H18119" s="1">
        <v>64428.248655990268</v>
      </c>
      <c r="I18119" s="1">
        <v>43899.273346976297</v>
      </c>
    </row>
    <row r="18120" spans="1:9" s="1" customFormat="1" ht="15" x14ac:dyDescent="0.25">
      <c r="A18120" s="10">
        <v>44019</v>
      </c>
      <c r="B18120" s="11">
        <v>0.70833333333333004</v>
      </c>
      <c r="C18120" s="16">
        <v>142032</v>
      </c>
      <c r="D18120" s="16">
        <v>165692.96</v>
      </c>
      <c r="E18120" s="16">
        <v>86119.16</v>
      </c>
      <c r="F18120" s="16">
        <v>64539.107017639639</v>
      </c>
      <c r="G18120" s="16">
        <v>44269.397867059175</v>
      </c>
      <c r="H18120" s="1">
        <v>64539.107017639639</v>
      </c>
      <c r="I18120" s="1">
        <v>44269.397867059175</v>
      </c>
    </row>
    <row r="18121" spans="1:9" s="1" customFormat="1" ht="15" x14ac:dyDescent="0.25">
      <c r="A18121" s="10">
        <v>44019</v>
      </c>
      <c r="B18121" s="11">
        <v>0.71875</v>
      </c>
      <c r="C18121" s="16">
        <v>142824</v>
      </c>
      <c r="D18121" s="16">
        <v>167339.16</v>
      </c>
      <c r="E18121" s="16">
        <v>86750.720000000001</v>
      </c>
      <c r="F18121" s="16">
        <v>66779.850528490118</v>
      </c>
      <c r="G18121" s="16">
        <v>46874.947484893775</v>
      </c>
      <c r="H18121" s="1">
        <v>66779.850528490118</v>
      </c>
      <c r="I18121" s="1">
        <v>46874.947484893775</v>
      </c>
    </row>
    <row r="18122" spans="1:9" s="1" customFormat="1" ht="15" x14ac:dyDescent="0.25">
      <c r="A18122" s="10">
        <v>44019</v>
      </c>
      <c r="B18122" s="11">
        <v>0.72916666666666996</v>
      </c>
      <c r="C18122" s="16">
        <v>143932.79999999999</v>
      </c>
      <c r="D18122" s="16">
        <v>168517.36000000002</v>
      </c>
      <c r="E18122" s="16">
        <v>88343.360000000001</v>
      </c>
      <c r="F18122" s="16">
        <v>67542.225493027203</v>
      </c>
      <c r="G18122" s="16">
        <v>47893.164946209319</v>
      </c>
      <c r="H18122" s="1">
        <v>67542.225493027203</v>
      </c>
      <c r="I18122" s="1">
        <v>47893.164946209319</v>
      </c>
    </row>
    <row r="18123" spans="1:9" s="1" customFormat="1" ht="15" x14ac:dyDescent="0.25">
      <c r="A18123" s="10">
        <v>44019</v>
      </c>
      <c r="B18123" s="11">
        <v>0.73958333333333004</v>
      </c>
      <c r="C18123" s="16">
        <v>145912.79999999999</v>
      </c>
      <c r="D18123" s="16">
        <v>170483.16</v>
      </c>
      <c r="E18123" s="16">
        <v>87367.32</v>
      </c>
      <c r="F18123" s="16">
        <v>67920.13363058283</v>
      </c>
      <c r="G18123" s="16">
        <v>48679.525129581038</v>
      </c>
      <c r="H18123" s="1">
        <v>67920.13363058283</v>
      </c>
      <c r="I18123" s="1">
        <v>48679.525129581038</v>
      </c>
    </row>
    <row r="18124" spans="1:9" s="1" customFormat="1" ht="15" x14ac:dyDescent="0.25">
      <c r="A18124" s="10">
        <v>44019</v>
      </c>
      <c r="B18124" s="11">
        <v>0.75</v>
      </c>
      <c r="C18124" s="16">
        <v>146599.20000000001</v>
      </c>
      <c r="D18124" s="16">
        <v>171412.48000000001</v>
      </c>
      <c r="E18124" s="16">
        <v>87922</v>
      </c>
      <c r="F18124" s="16">
        <v>68557.181680967464</v>
      </c>
      <c r="G18124" s="16">
        <v>49625.421669253607</v>
      </c>
      <c r="H18124" s="1">
        <v>68557.181680967464</v>
      </c>
      <c r="I18124" s="1">
        <v>49625.421669253607</v>
      </c>
    </row>
    <row r="18125" spans="1:9" s="1" customFormat="1" ht="15" x14ac:dyDescent="0.25">
      <c r="A18125" s="10">
        <v>44019</v>
      </c>
      <c r="B18125" s="11">
        <v>0.76041666666666996</v>
      </c>
      <c r="C18125" s="16">
        <v>146995.20000000001</v>
      </c>
      <c r="D18125" s="16">
        <v>171927.52</v>
      </c>
      <c r="E18125" s="16">
        <v>89391.4</v>
      </c>
      <c r="F18125" s="16">
        <v>69695.501329086634</v>
      </c>
      <c r="G18125" s="16">
        <v>50834.411088237299</v>
      </c>
      <c r="H18125" s="1">
        <v>69695.501329086634</v>
      </c>
      <c r="I18125" s="1">
        <v>50834.411088237299</v>
      </c>
    </row>
    <row r="18126" spans="1:9" s="1" customFormat="1" ht="15" x14ac:dyDescent="0.25">
      <c r="A18126" s="10">
        <v>44019</v>
      </c>
      <c r="B18126" s="11">
        <v>0.77083333333333004</v>
      </c>
      <c r="C18126" s="16">
        <v>147813.6</v>
      </c>
      <c r="D18126" s="16">
        <v>172968.4</v>
      </c>
      <c r="E18126" s="16">
        <v>89520.6</v>
      </c>
      <c r="F18126" s="16">
        <v>69450.516360238384</v>
      </c>
      <c r="G18126" s="16">
        <v>50518.855107206036</v>
      </c>
      <c r="H18126" s="1">
        <v>69450.516360238384</v>
      </c>
      <c r="I18126" s="1">
        <v>50518.855107206036</v>
      </c>
    </row>
    <row r="18127" spans="1:9" s="1" customFormat="1" ht="15" x14ac:dyDescent="0.25">
      <c r="A18127" s="10">
        <v>44019</v>
      </c>
      <c r="B18127" s="11">
        <v>0.78125</v>
      </c>
      <c r="C18127" s="16">
        <v>150955.20000000001</v>
      </c>
      <c r="D18127" s="16">
        <v>176157.92</v>
      </c>
      <c r="E18127" s="16">
        <v>90737.12</v>
      </c>
      <c r="F18127" s="16">
        <v>71046.219605679711</v>
      </c>
      <c r="G18127" s="16">
        <v>51768.555794553053</v>
      </c>
      <c r="H18127" s="1">
        <v>71046.219605679711</v>
      </c>
      <c r="I18127" s="1">
        <v>51768.555794553053</v>
      </c>
    </row>
    <row r="18128" spans="1:9" s="1" customFormat="1" ht="15" x14ac:dyDescent="0.25">
      <c r="A18128" s="10">
        <v>44019</v>
      </c>
      <c r="B18128" s="11">
        <v>0.79166666666666996</v>
      </c>
      <c r="C18128" s="16">
        <v>150981.6</v>
      </c>
      <c r="D18128" s="16">
        <v>176419.56</v>
      </c>
      <c r="E18128" s="16">
        <v>91069.72</v>
      </c>
      <c r="F18128" s="16">
        <v>71432.446814020368</v>
      </c>
      <c r="G18128" s="16">
        <v>52437.924854850164</v>
      </c>
      <c r="H18128" s="1">
        <v>71432.446814020368</v>
      </c>
      <c r="I18128" s="1">
        <v>52437.924854850164</v>
      </c>
    </row>
    <row r="18129" spans="1:9" s="1" customFormat="1" ht="15" x14ac:dyDescent="0.25">
      <c r="A18129" s="10">
        <v>44019</v>
      </c>
      <c r="B18129" s="11">
        <v>0.80208333333333004</v>
      </c>
      <c r="C18129" s="16">
        <v>150084</v>
      </c>
      <c r="D18129" s="16">
        <v>175187.80000000002</v>
      </c>
      <c r="E18129" s="16">
        <v>90679.76</v>
      </c>
      <c r="F18129" s="16">
        <v>71575.702084911347</v>
      </c>
      <c r="G18129" s="16">
        <v>52812.463634482177</v>
      </c>
      <c r="H18129" s="1">
        <v>71575.702084911347</v>
      </c>
      <c r="I18129" s="1">
        <v>52812.463634482177</v>
      </c>
    </row>
    <row r="18130" spans="1:9" s="1" customFormat="1" ht="15" x14ac:dyDescent="0.25">
      <c r="A18130" s="10">
        <v>44019</v>
      </c>
      <c r="B18130" s="11">
        <v>0.8125</v>
      </c>
      <c r="C18130" s="16">
        <v>146176.79999999999</v>
      </c>
      <c r="D18130" s="16">
        <v>170924.16</v>
      </c>
      <c r="E18130" s="16">
        <v>87918.080000000002</v>
      </c>
      <c r="F18130" s="16">
        <v>70122.805505429802</v>
      </c>
      <c r="G18130" s="16">
        <v>51800.963635133419</v>
      </c>
      <c r="H18130" s="1">
        <v>70122.805505429802</v>
      </c>
      <c r="I18130" s="1">
        <v>51800.963635133419</v>
      </c>
    </row>
    <row r="18131" spans="1:9" s="1" customFormat="1" ht="15" x14ac:dyDescent="0.25">
      <c r="A18131" s="10">
        <v>44019</v>
      </c>
      <c r="B18131" s="11">
        <v>0.82291666666666996</v>
      </c>
      <c r="C18131" s="16">
        <v>144460.79999999999</v>
      </c>
      <c r="D18131" s="16">
        <v>169353.04</v>
      </c>
      <c r="E18131" s="16">
        <v>87244.68</v>
      </c>
      <c r="F18131" s="16">
        <v>69476.56963696114</v>
      </c>
      <c r="G18131" s="16">
        <v>51473.975393681823</v>
      </c>
      <c r="H18131" s="1">
        <v>69476.56963696114</v>
      </c>
      <c r="I18131" s="1">
        <v>51473.975393681823</v>
      </c>
    </row>
    <row r="18132" spans="1:9" s="1" customFormat="1" ht="15" x14ac:dyDescent="0.25">
      <c r="A18132" s="10">
        <v>44019</v>
      </c>
      <c r="B18132" s="11">
        <v>0.83333333333333004</v>
      </c>
      <c r="C18132" s="16">
        <v>141530.4</v>
      </c>
      <c r="D18132" s="16">
        <v>165523.91999999998</v>
      </c>
      <c r="E18132" s="16">
        <v>85169.32</v>
      </c>
      <c r="F18132" s="16">
        <v>69115.110505354445</v>
      </c>
      <c r="G18132" s="16">
        <v>51391.918219797859</v>
      </c>
      <c r="H18132" s="1">
        <v>69115.110505354445</v>
      </c>
      <c r="I18132" s="1">
        <v>51391.918219797859</v>
      </c>
    </row>
    <row r="18133" spans="1:9" s="1" customFormat="1" ht="15" x14ac:dyDescent="0.25">
      <c r="A18133" s="10">
        <v>44019</v>
      </c>
      <c r="B18133" s="11">
        <v>0.84375</v>
      </c>
      <c r="C18133" s="16">
        <v>139761.60000000001</v>
      </c>
      <c r="D18133" s="16">
        <v>163169.60000000001</v>
      </c>
      <c r="E18133" s="16">
        <v>84330.04</v>
      </c>
      <c r="F18133" s="16">
        <v>68158.817791102803</v>
      </c>
      <c r="G18133" s="16">
        <v>50747.089044955363</v>
      </c>
      <c r="H18133" s="1">
        <v>68158.817791102803</v>
      </c>
      <c r="I18133" s="1">
        <v>50747.089044955363</v>
      </c>
    </row>
    <row r="18134" spans="1:9" s="1" customFormat="1" ht="15" x14ac:dyDescent="0.25">
      <c r="A18134" s="10">
        <v>44019</v>
      </c>
      <c r="B18134" s="11">
        <v>0.85416666666666996</v>
      </c>
      <c r="C18134" s="16">
        <v>139286.39999999999</v>
      </c>
      <c r="D18134" s="16">
        <v>162866.16</v>
      </c>
      <c r="E18134" s="16">
        <v>84001.24</v>
      </c>
      <c r="F18134" s="16">
        <v>67436.723152807812</v>
      </c>
      <c r="G18134" s="16">
        <v>50202.154491170222</v>
      </c>
      <c r="H18134" s="1">
        <v>67436.723152807812</v>
      </c>
      <c r="I18134" s="1">
        <v>50202.154491170222</v>
      </c>
    </row>
    <row r="18135" spans="1:9" s="1" customFormat="1" ht="15" x14ac:dyDescent="0.25">
      <c r="A18135" s="10">
        <v>44019</v>
      </c>
      <c r="B18135" s="11">
        <v>0.86458333333333004</v>
      </c>
      <c r="C18135" s="16">
        <v>140500.79999999999</v>
      </c>
      <c r="D18135" s="16">
        <v>164046.16</v>
      </c>
      <c r="E18135" s="16">
        <v>85203.76</v>
      </c>
      <c r="F18135" s="16">
        <v>67271.538616314298</v>
      </c>
      <c r="G18135" s="16">
        <v>50053.041032298315</v>
      </c>
      <c r="H18135" s="1">
        <v>67271.538616314298</v>
      </c>
      <c r="I18135" s="1">
        <v>50053.041032298315</v>
      </c>
    </row>
    <row r="18136" spans="1:9" s="1" customFormat="1" ht="15" x14ac:dyDescent="0.25">
      <c r="A18136" s="10">
        <v>44019</v>
      </c>
      <c r="B18136" s="11">
        <v>0.875</v>
      </c>
      <c r="C18136" s="16">
        <v>138256.79999999999</v>
      </c>
      <c r="D18136" s="16">
        <v>161322.16</v>
      </c>
      <c r="E18136" s="16">
        <v>83996.32</v>
      </c>
      <c r="F18136" s="16">
        <v>66377.686520725605</v>
      </c>
      <c r="G18136" s="16">
        <v>49474.593860447596</v>
      </c>
      <c r="H18136" s="1">
        <v>66377.686520725605</v>
      </c>
      <c r="I18136" s="1">
        <v>49474.593860447596</v>
      </c>
    </row>
    <row r="18137" spans="1:9" s="1" customFormat="1" ht="15" x14ac:dyDescent="0.25">
      <c r="A18137" s="10">
        <v>44019</v>
      </c>
      <c r="B18137" s="11">
        <v>0.88541666666666996</v>
      </c>
      <c r="C18137" s="16">
        <v>136171.20000000001</v>
      </c>
      <c r="D18137" s="16">
        <v>158536.59999999998</v>
      </c>
      <c r="E18137" s="16">
        <v>82345.399999999994</v>
      </c>
      <c r="F18137" s="16">
        <v>65279.84217115301</v>
      </c>
      <c r="G18137" s="16">
        <v>48781.951616670871</v>
      </c>
      <c r="H18137" s="1">
        <v>65279.84217115301</v>
      </c>
      <c r="I18137" s="1">
        <v>48781.951616670871</v>
      </c>
    </row>
    <row r="18138" spans="1:9" s="1" customFormat="1" ht="15" x14ac:dyDescent="0.25">
      <c r="A18138" s="10">
        <v>44019</v>
      </c>
      <c r="B18138" s="11">
        <v>0.89583333333333004</v>
      </c>
      <c r="C18138" s="16">
        <v>134877.6</v>
      </c>
      <c r="D18138" s="16">
        <v>157385.44</v>
      </c>
      <c r="E18138" s="16">
        <v>81414.44</v>
      </c>
      <c r="F18138" s="16">
        <v>64760.883943708031</v>
      </c>
      <c r="G18138" s="16">
        <v>48437.110401943974</v>
      </c>
      <c r="H18138" s="1">
        <v>64760.883943708031</v>
      </c>
      <c r="I18138" s="1">
        <v>48437.110401943974</v>
      </c>
    </row>
    <row r="18139" spans="1:9" s="1" customFormat="1" ht="15" x14ac:dyDescent="0.25">
      <c r="A18139" s="10">
        <v>44019</v>
      </c>
      <c r="B18139" s="11">
        <v>0.90625</v>
      </c>
      <c r="C18139" s="16">
        <v>134824.79999999999</v>
      </c>
      <c r="D18139" s="16">
        <v>157730.92000000001</v>
      </c>
      <c r="E18139" s="16">
        <v>81368.36</v>
      </c>
      <c r="F18139" s="16">
        <v>65461.260115572208</v>
      </c>
      <c r="G18139" s="16">
        <v>49578.835149686529</v>
      </c>
      <c r="H18139" s="1">
        <v>65461.260115572208</v>
      </c>
      <c r="I18139" s="1">
        <v>49578.835149686529</v>
      </c>
    </row>
    <row r="18140" spans="1:9" s="1" customFormat="1" ht="15" x14ac:dyDescent="0.25">
      <c r="A18140" s="10">
        <v>44019</v>
      </c>
      <c r="B18140" s="11">
        <v>0.91666666666666996</v>
      </c>
      <c r="C18140" s="16">
        <v>135141.6</v>
      </c>
      <c r="D18140" s="16">
        <v>158127.67999999999</v>
      </c>
      <c r="E18140" s="16">
        <v>82118.600000000006</v>
      </c>
      <c r="F18140" s="16">
        <v>65311.828060502805</v>
      </c>
      <c r="G18140" s="16">
        <v>50018.540115458069</v>
      </c>
      <c r="H18140" s="1">
        <v>65311.828060502805</v>
      </c>
      <c r="I18140" s="1">
        <v>50018.540115458069</v>
      </c>
    </row>
    <row r="18141" spans="1:9" s="1" customFormat="1" ht="15" x14ac:dyDescent="0.25">
      <c r="A18141" s="10">
        <v>44019</v>
      </c>
      <c r="B18141" s="11">
        <v>0.92708333333333004</v>
      </c>
      <c r="C18141" s="16">
        <v>129650.4</v>
      </c>
      <c r="D18141" s="16">
        <v>152018.80000000002</v>
      </c>
      <c r="E18141" s="16">
        <v>77896.600000000006</v>
      </c>
      <c r="F18141" s="16">
        <v>63547.933279043486</v>
      </c>
      <c r="G18141" s="16">
        <v>48936.728082156005</v>
      </c>
      <c r="H18141" s="1">
        <v>63547.933279043486</v>
      </c>
      <c r="I18141" s="1">
        <v>48936.728082156005</v>
      </c>
    </row>
    <row r="18142" spans="1:9" s="1" customFormat="1" ht="15" x14ac:dyDescent="0.25">
      <c r="A18142" s="10">
        <v>44019</v>
      </c>
      <c r="B18142" s="11">
        <v>0.9375</v>
      </c>
      <c r="C18142" s="16">
        <v>125743.2</v>
      </c>
      <c r="D18142" s="16">
        <v>147244.24</v>
      </c>
      <c r="E18142" s="16">
        <v>75407.199999999997</v>
      </c>
      <c r="F18142" s="16">
        <v>61226.656146898153</v>
      </c>
      <c r="G18142" s="16">
        <v>46916.765223500151</v>
      </c>
      <c r="H18142" s="1">
        <v>61226.656146898153</v>
      </c>
      <c r="I18142" s="1">
        <v>46916.765223500151</v>
      </c>
    </row>
    <row r="18143" spans="1:9" s="1" customFormat="1" ht="15" x14ac:dyDescent="0.25">
      <c r="A18143" s="10">
        <v>44019</v>
      </c>
      <c r="B18143" s="11">
        <v>0.94791666666666996</v>
      </c>
      <c r="C18143" s="16">
        <v>121677.6</v>
      </c>
      <c r="D18143" s="16">
        <v>142223.36000000002</v>
      </c>
      <c r="E18143" s="16">
        <v>73102.48</v>
      </c>
      <c r="F18143" s="16">
        <v>58664.98624358997</v>
      </c>
      <c r="G18143" s="16">
        <v>44674.510835362067</v>
      </c>
      <c r="H18143" s="1">
        <v>58664.98624358997</v>
      </c>
      <c r="I18143" s="1">
        <v>44674.510835362067</v>
      </c>
    </row>
    <row r="18144" spans="1:9" s="1" customFormat="1" ht="15" x14ac:dyDescent="0.25">
      <c r="A18144" s="10">
        <v>44019</v>
      </c>
      <c r="B18144" s="11">
        <v>0.95833333333333004</v>
      </c>
      <c r="C18144" s="16">
        <v>117427.2</v>
      </c>
      <c r="D18144" s="16">
        <v>136976.04</v>
      </c>
      <c r="E18144" s="16">
        <v>70513.399999999994</v>
      </c>
      <c r="F18144" s="16">
        <v>56820.442595165376</v>
      </c>
      <c r="G18144" s="16">
        <v>42698.554505338769</v>
      </c>
      <c r="H18144" s="1">
        <v>56820.442595165376</v>
      </c>
      <c r="I18144" s="1">
        <v>42698.554505338769</v>
      </c>
    </row>
    <row r="18145" spans="1:9" s="1" customFormat="1" ht="15" x14ac:dyDescent="0.25">
      <c r="A18145" s="10">
        <v>44019</v>
      </c>
      <c r="B18145" s="11">
        <v>0.96875</v>
      </c>
      <c r="C18145" s="16">
        <v>112622.39999999999</v>
      </c>
      <c r="D18145" s="16">
        <v>131151.64000000001</v>
      </c>
      <c r="E18145" s="16">
        <v>67549.52</v>
      </c>
      <c r="F18145" s="16">
        <v>54458.034415668662</v>
      </c>
      <c r="G18145" s="16">
        <v>40631.96171932049</v>
      </c>
      <c r="H18145" s="1">
        <v>54458.034415668662</v>
      </c>
      <c r="I18145" s="1">
        <v>40631.96171932049</v>
      </c>
    </row>
    <row r="18146" spans="1:9" s="1" customFormat="1" ht="15" x14ac:dyDescent="0.25">
      <c r="A18146" s="10">
        <v>44019</v>
      </c>
      <c r="B18146" s="11">
        <v>0.97916666666666996</v>
      </c>
      <c r="C18146" s="16">
        <v>108662.39999999999</v>
      </c>
      <c r="D18146" s="16">
        <v>126324.36</v>
      </c>
      <c r="E18146" s="16">
        <v>65302.559999999998</v>
      </c>
      <c r="F18146" s="16">
        <v>52358.600101747492</v>
      </c>
      <c r="G18146" s="16">
        <v>38850.527723927953</v>
      </c>
      <c r="H18146" s="1">
        <v>52358.600101747492</v>
      </c>
      <c r="I18146" s="1">
        <v>38850.527723927953</v>
      </c>
    </row>
    <row r="18147" spans="1:9" s="1" customFormat="1" ht="15" x14ac:dyDescent="0.25">
      <c r="A18147" s="10">
        <v>44019</v>
      </c>
      <c r="B18147" s="11">
        <v>0.98958333333333004</v>
      </c>
      <c r="C18147" s="16">
        <v>105441.60000000001</v>
      </c>
      <c r="D18147" s="16">
        <v>122472.92000000001</v>
      </c>
      <c r="E18147" s="16">
        <v>62947.839999999997</v>
      </c>
      <c r="F18147" s="16">
        <v>50758.53313742952</v>
      </c>
      <c r="G18147" s="16">
        <v>37209.590130695236</v>
      </c>
      <c r="H18147" s="1">
        <v>50758.53313742952</v>
      </c>
      <c r="I18147" s="1">
        <v>37209.590130695236</v>
      </c>
    </row>
    <row r="18148" spans="1:9" s="1" customFormat="1" ht="15" x14ac:dyDescent="0.25">
      <c r="A18148" s="10">
        <v>44020</v>
      </c>
      <c r="B18148" s="11">
        <v>0</v>
      </c>
      <c r="C18148" s="16">
        <v>102775.2</v>
      </c>
      <c r="D18148" s="16">
        <v>119309.95999999999</v>
      </c>
      <c r="E18148" s="16">
        <v>60889.440000000002</v>
      </c>
      <c r="F18148" s="16">
        <v>49348.635878079229</v>
      </c>
      <c r="G18148" s="16">
        <v>35676.304793467352</v>
      </c>
      <c r="H18148" s="1">
        <v>49348.635878079229</v>
      </c>
      <c r="I18148" s="1">
        <v>35676.304793467352</v>
      </c>
    </row>
    <row r="18149" spans="1:9" s="1" customFormat="1" ht="15" x14ac:dyDescent="0.25">
      <c r="A18149" s="10">
        <v>44020</v>
      </c>
      <c r="B18149" s="11">
        <v>1.041666666667E-2</v>
      </c>
      <c r="C18149" s="16">
        <v>99924</v>
      </c>
      <c r="D18149" s="16">
        <v>116088</v>
      </c>
      <c r="E18149" s="16">
        <v>59216.36</v>
      </c>
      <c r="F18149" s="16">
        <v>47955.663116735363</v>
      </c>
      <c r="G18149" s="16">
        <v>34207.627840549823</v>
      </c>
      <c r="H18149" s="1">
        <v>47955.663116735363</v>
      </c>
      <c r="I18149" s="1">
        <v>34207.627840549823</v>
      </c>
    </row>
    <row r="18150" spans="1:9" s="1" customFormat="1" ht="15" x14ac:dyDescent="0.25">
      <c r="A18150" s="10">
        <v>44020</v>
      </c>
      <c r="B18150" s="11">
        <v>2.0833333333330002E-2</v>
      </c>
      <c r="C18150" s="16">
        <v>96676.800000000003</v>
      </c>
      <c r="D18150" s="16">
        <v>112581.12000000001</v>
      </c>
      <c r="E18150" s="16">
        <v>56925.08</v>
      </c>
      <c r="F18150" s="16">
        <v>46511.842373074775</v>
      </c>
      <c r="G18150" s="16">
        <v>32880.357670007717</v>
      </c>
      <c r="H18150" s="1">
        <v>46511.842373074775</v>
      </c>
      <c r="I18150" s="1">
        <v>32880.357670007717</v>
      </c>
    </row>
    <row r="18151" spans="1:9" s="1" customFormat="1" ht="15" x14ac:dyDescent="0.25">
      <c r="A18151" s="10">
        <v>44020</v>
      </c>
      <c r="B18151" s="12">
        <v>3.125E-2</v>
      </c>
      <c r="C18151" s="16">
        <v>94327.2</v>
      </c>
      <c r="D18151" s="16">
        <v>109902.51999999999</v>
      </c>
      <c r="E18151" s="16">
        <v>55485.08</v>
      </c>
      <c r="F18151" s="16">
        <v>45202.920564276392</v>
      </c>
      <c r="G18151" s="16">
        <v>31729.829866856624</v>
      </c>
      <c r="H18151" s="1">
        <v>45202.920564276392</v>
      </c>
      <c r="I18151" s="1">
        <v>31729.829866856624</v>
      </c>
    </row>
    <row r="18152" spans="1:9" s="1" customFormat="1" ht="15" x14ac:dyDescent="0.25">
      <c r="A18152" s="10">
        <v>44020</v>
      </c>
      <c r="B18152" s="11">
        <v>4.1666666666670002E-2</v>
      </c>
      <c r="C18152" s="16">
        <v>93535.2</v>
      </c>
      <c r="D18152" s="16">
        <v>108765.44</v>
      </c>
      <c r="E18152" s="16">
        <v>55033.36</v>
      </c>
      <c r="F18152" s="16">
        <v>44221.193491385951</v>
      </c>
      <c r="G18152" s="16">
        <v>30863.781974111771</v>
      </c>
      <c r="H18152" s="1">
        <v>44221.193491385951</v>
      </c>
      <c r="I18152" s="1">
        <v>30863.781974111771</v>
      </c>
    </row>
    <row r="18153" spans="1:9" s="1" customFormat="1" ht="15" x14ac:dyDescent="0.25">
      <c r="A18153" s="10">
        <v>44020</v>
      </c>
      <c r="B18153" s="11">
        <v>5.2083333333329998E-2</v>
      </c>
      <c r="C18153" s="16">
        <v>91528.8</v>
      </c>
      <c r="D18153" s="16">
        <v>106305.56000000001</v>
      </c>
      <c r="E18153" s="16">
        <v>54006.36</v>
      </c>
      <c r="F18153" s="16">
        <v>43414.011970114079</v>
      </c>
      <c r="G18153" s="16">
        <v>30058.290899782274</v>
      </c>
      <c r="H18153" s="1">
        <v>43414.011970114079</v>
      </c>
      <c r="I18153" s="1">
        <v>30058.290899782274</v>
      </c>
    </row>
    <row r="18154" spans="1:9" s="1" customFormat="1" ht="15" x14ac:dyDescent="0.25">
      <c r="A18154" s="10">
        <v>44020</v>
      </c>
      <c r="B18154" s="11">
        <v>6.25E-2</v>
      </c>
      <c r="C18154" s="16">
        <v>90261.6</v>
      </c>
      <c r="D18154" s="16">
        <v>104681.52</v>
      </c>
      <c r="E18154" s="16">
        <v>53007.92</v>
      </c>
      <c r="F18154" s="16">
        <v>42922.15443621439</v>
      </c>
      <c r="G18154" s="16">
        <v>29654.459770245223</v>
      </c>
      <c r="H18154" s="1">
        <v>42922.15443621439</v>
      </c>
      <c r="I18154" s="1">
        <v>29654.459770245223</v>
      </c>
    </row>
    <row r="18155" spans="1:9" s="1" customFormat="1" ht="15" x14ac:dyDescent="0.25">
      <c r="A18155" s="10">
        <v>44020</v>
      </c>
      <c r="B18155" s="11">
        <v>7.2916666666670002E-2</v>
      </c>
      <c r="C18155" s="16">
        <v>88545.600000000006</v>
      </c>
      <c r="D18155" s="16">
        <v>102882.76</v>
      </c>
      <c r="E18155" s="16">
        <v>51873.36</v>
      </c>
      <c r="F18155" s="16">
        <v>42285.987090740644</v>
      </c>
      <c r="G18155" s="16">
        <v>29098.63657424644</v>
      </c>
      <c r="H18155" s="1">
        <v>42285.987090740644</v>
      </c>
      <c r="I18155" s="1">
        <v>29098.63657424644</v>
      </c>
    </row>
    <row r="18156" spans="1:9" s="1" customFormat="1" ht="15" x14ac:dyDescent="0.25">
      <c r="A18156" s="10">
        <v>44020</v>
      </c>
      <c r="B18156" s="11">
        <v>8.3333333333329998E-2</v>
      </c>
      <c r="C18156" s="16">
        <v>88228.800000000003</v>
      </c>
      <c r="D18156" s="16">
        <v>102833.08</v>
      </c>
      <c r="E18156" s="16">
        <v>51487.76</v>
      </c>
      <c r="F18156" s="16">
        <v>41521.879303627808</v>
      </c>
      <c r="G18156" s="16">
        <v>28657.440798119562</v>
      </c>
      <c r="H18156" s="1">
        <v>41521.879303627808</v>
      </c>
      <c r="I18156" s="1">
        <v>28657.440798119562</v>
      </c>
    </row>
    <row r="18157" spans="1:9" s="1" customFormat="1" ht="15" x14ac:dyDescent="0.25">
      <c r="A18157" s="10">
        <v>44020</v>
      </c>
      <c r="B18157" s="11">
        <v>9.375E-2</v>
      </c>
      <c r="C18157" s="16">
        <v>87463.2</v>
      </c>
      <c r="D18157" s="16">
        <v>102131.36</v>
      </c>
      <c r="E18157" s="16">
        <v>51411.040000000001</v>
      </c>
      <c r="F18157" s="16">
        <v>41161.638615389871</v>
      </c>
      <c r="G18157" s="16">
        <v>28375.632493981011</v>
      </c>
      <c r="H18157" s="1">
        <v>41161.638615389871</v>
      </c>
      <c r="I18157" s="1">
        <v>28375.632493981011</v>
      </c>
    </row>
    <row r="18158" spans="1:9" s="1" customFormat="1" ht="15" x14ac:dyDescent="0.25">
      <c r="A18158" s="10">
        <v>44020</v>
      </c>
      <c r="B18158" s="11">
        <v>0.10416666666667</v>
      </c>
      <c r="C18158" s="16">
        <v>88096.8</v>
      </c>
      <c r="D18158" s="16">
        <v>103229.44</v>
      </c>
      <c r="E18158" s="16">
        <v>52041.56</v>
      </c>
      <c r="F18158" s="16">
        <v>41036.113240464227</v>
      </c>
      <c r="G18158" s="16">
        <v>27947.393712343215</v>
      </c>
      <c r="H18158" s="1">
        <v>41036.113240464227</v>
      </c>
      <c r="I18158" s="1">
        <v>27947.393712343215</v>
      </c>
    </row>
    <row r="18159" spans="1:9" s="1" customFormat="1" ht="15" x14ac:dyDescent="0.25">
      <c r="A18159" s="10">
        <v>44020</v>
      </c>
      <c r="B18159" s="11">
        <v>0.11458333333333</v>
      </c>
      <c r="C18159" s="16">
        <v>87516</v>
      </c>
      <c r="D18159" s="16">
        <v>102850.64</v>
      </c>
      <c r="E18159" s="16">
        <v>51504.88</v>
      </c>
      <c r="F18159" s="16">
        <v>40807.799672195368</v>
      </c>
      <c r="G18159" s="16">
        <v>27608.70206915525</v>
      </c>
      <c r="H18159" s="1">
        <v>40807.799672195368</v>
      </c>
      <c r="I18159" s="1">
        <v>27608.70206915525</v>
      </c>
    </row>
    <row r="18160" spans="1:9" s="1" customFormat="1" ht="15" x14ac:dyDescent="0.25">
      <c r="A18160" s="10">
        <v>44020</v>
      </c>
      <c r="B18160" s="11">
        <v>0.125</v>
      </c>
      <c r="C18160" s="16">
        <v>87120</v>
      </c>
      <c r="D18160" s="16">
        <v>102337.04000000001</v>
      </c>
      <c r="E18160" s="16">
        <v>51110.04</v>
      </c>
      <c r="F18160" s="16">
        <v>40529.315262935364</v>
      </c>
      <c r="G18160" s="16">
        <v>27517.125193145293</v>
      </c>
      <c r="H18160" s="1">
        <v>40529.315262935364</v>
      </c>
      <c r="I18160" s="1">
        <v>27517.125193145293</v>
      </c>
    </row>
    <row r="18161" spans="1:9" s="1" customFormat="1" ht="15" x14ac:dyDescent="0.25">
      <c r="A18161" s="10">
        <v>44020</v>
      </c>
      <c r="B18161" s="11">
        <v>0.13541666666666999</v>
      </c>
      <c r="C18161" s="16">
        <v>85852.800000000003</v>
      </c>
      <c r="D18161" s="16">
        <v>100875.56</v>
      </c>
      <c r="E18161" s="16">
        <v>49956.639999999999</v>
      </c>
      <c r="F18161" s="16">
        <v>40226.890835076076</v>
      </c>
      <c r="G18161" s="16">
        <v>27267.889276551912</v>
      </c>
      <c r="H18161" s="1">
        <v>40226.890835076076</v>
      </c>
      <c r="I18161" s="1">
        <v>27267.889276551912</v>
      </c>
    </row>
    <row r="18162" spans="1:9" s="1" customFormat="1" ht="15" x14ac:dyDescent="0.25">
      <c r="A18162" s="10">
        <v>44020</v>
      </c>
      <c r="B18162" s="11">
        <v>0.14583333333333001</v>
      </c>
      <c r="C18162" s="16">
        <v>85852.800000000003</v>
      </c>
      <c r="D18162" s="16">
        <v>100723.76</v>
      </c>
      <c r="E18162" s="16">
        <v>50040.639999999999</v>
      </c>
      <c r="F18162" s="16">
        <v>40532.080739605677</v>
      </c>
      <c r="G18162" s="16">
        <v>27505.749854733152</v>
      </c>
      <c r="H18162" s="1">
        <v>40532.080739605677</v>
      </c>
      <c r="I18162" s="1">
        <v>27505.749854733152</v>
      </c>
    </row>
    <row r="18163" spans="1:9" s="1" customFormat="1" ht="15" x14ac:dyDescent="0.25">
      <c r="A18163" s="10">
        <v>44020</v>
      </c>
      <c r="B18163" s="11">
        <v>0.15625</v>
      </c>
      <c r="C18163" s="16">
        <v>86301.6</v>
      </c>
      <c r="D18163" s="16">
        <v>101386.84000000001</v>
      </c>
      <c r="E18163" s="16">
        <v>50438.36</v>
      </c>
      <c r="F18163" s="16">
        <v>40330.671020671296</v>
      </c>
      <c r="G18163" s="16">
        <v>27274.82952126427</v>
      </c>
      <c r="H18163" s="1">
        <v>40330.671020671296</v>
      </c>
      <c r="I18163" s="1">
        <v>27274.82952126427</v>
      </c>
    </row>
    <row r="18164" spans="1:9" s="1" customFormat="1" ht="15" x14ac:dyDescent="0.25">
      <c r="A18164" s="10">
        <v>44020</v>
      </c>
      <c r="B18164" s="11">
        <v>0.16666666666666999</v>
      </c>
      <c r="C18164" s="16">
        <v>87964.800000000003</v>
      </c>
      <c r="D18164" s="16">
        <v>103192.48</v>
      </c>
      <c r="E18164" s="16">
        <v>51926.64</v>
      </c>
      <c r="F18164" s="16">
        <v>40781.473254688892</v>
      </c>
      <c r="G18164" s="16">
        <v>27785.338800498492</v>
      </c>
      <c r="H18164" s="1">
        <v>40781.473254688892</v>
      </c>
      <c r="I18164" s="1">
        <v>27785.338800498492</v>
      </c>
    </row>
    <row r="18165" spans="1:9" s="1" customFormat="1" ht="15" x14ac:dyDescent="0.25">
      <c r="A18165" s="10">
        <v>44020</v>
      </c>
      <c r="B18165" s="11">
        <v>0.17708333333333001</v>
      </c>
      <c r="C18165" s="16">
        <v>89311.2</v>
      </c>
      <c r="D18165" s="16">
        <v>104647.04000000001</v>
      </c>
      <c r="E18165" s="16">
        <v>52889.88</v>
      </c>
      <c r="F18165" s="16">
        <v>40798.634610528054</v>
      </c>
      <c r="G18165" s="16">
        <v>27804.892106942112</v>
      </c>
      <c r="H18165" s="1">
        <v>40798.634610528054</v>
      </c>
      <c r="I18165" s="1">
        <v>27804.892106942112</v>
      </c>
    </row>
    <row r="18166" spans="1:9" s="1" customFormat="1" ht="15" x14ac:dyDescent="0.25">
      <c r="A18166" s="10">
        <v>44020</v>
      </c>
      <c r="B18166" s="11">
        <v>0.1875</v>
      </c>
      <c r="C18166" s="16">
        <v>88519.2</v>
      </c>
      <c r="D18166" s="16">
        <v>103941</v>
      </c>
      <c r="E18166" s="16">
        <v>51492.08</v>
      </c>
      <c r="F18166" s="16">
        <v>41316.409735176931</v>
      </c>
      <c r="G18166" s="16">
        <v>28246.113219281218</v>
      </c>
      <c r="H18166" s="1">
        <v>41316.409735176931</v>
      </c>
      <c r="I18166" s="1">
        <v>28246.113219281218</v>
      </c>
    </row>
    <row r="18167" spans="1:9" s="1" customFormat="1" ht="15" x14ac:dyDescent="0.25">
      <c r="A18167" s="10">
        <v>44020</v>
      </c>
      <c r="B18167" s="11">
        <v>0.19791666666666999</v>
      </c>
      <c r="C18167" s="16">
        <v>90736.8</v>
      </c>
      <c r="D18167" s="16">
        <v>106292.6</v>
      </c>
      <c r="E18167" s="16">
        <v>53095.040000000001</v>
      </c>
      <c r="F18167" s="16">
        <v>42184.887189666195</v>
      </c>
      <c r="G18167" s="16">
        <v>28679.703014797964</v>
      </c>
      <c r="H18167" s="1">
        <v>42184.887189666195</v>
      </c>
      <c r="I18167" s="1">
        <v>28679.703014797964</v>
      </c>
    </row>
    <row r="18168" spans="1:9" s="1" customFormat="1" ht="15" x14ac:dyDescent="0.25">
      <c r="A18168" s="10">
        <v>44020</v>
      </c>
      <c r="B18168" s="11">
        <v>0.20833333333333001</v>
      </c>
      <c r="C18168" s="16">
        <v>94459.199999999997</v>
      </c>
      <c r="D18168" s="16">
        <v>110586.12</v>
      </c>
      <c r="E18168" s="16">
        <v>55811.24</v>
      </c>
      <c r="F18168" s="16">
        <v>43350.393438776315</v>
      </c>
      <c r="G18168" s="16">
        <v>29117.235671682673</v>
      </c>
      <c r="H18168" s="1">
        <v>43350.393438776315</v>
      </c>
      <c r="I18168" s="1">
        <v>29117.235671682673</v>
      </c>
    </row>
    <row r="18169" spans="1:9" s="1" customFormat="1" ht="15" x14ac:dyDescent="0.25">
      <c r="A18169" s="10">
        <v>44020</v>
      </c>
      <c r="B18169" s="11">
        <v>0.21875</v>
      </c>
      <c r="C18169" s="16">
        <v>94221.6</v>
      </c>
      <c r="D18169" s="16">
        <v>110582.44</v>
      </c>
      <c r="E18169" s="16">
        <v>55233.919999999998</v>
      </c>
      <c r="F18169" s="16">
        <v>43010.645161311768</v>
      </c>
      <c r="G18169" s="16">
        <v>28696.422032267928</v>
      </c>
      <c r="H18169" s="1">
        <v>43010.645161311768</v>
      </c>
      <c r="I18169" s="1">
        <v>28696.422032267928</v>
      </c>
    </row>
    <row r="18170" spans="1:9" s="1" customFormat="1" ht="15" x14ac:dyDescent="0.25">
      <c r="A18170" s="10">
        <v>44020</v>
      </c>
      <c r="B18170" s="11">
        <v>0.22916666666666999</v>
      </c>
      <c r="C18170" s="16">
        <v>96492</v>
      </c>
      <c r="D18170" s="16">
        <v>112977.44</v>
      </c>
      <c r="E18170" s="16">
        <v>57032</v>
      </c>
      <c r="F18170" s="16">
        <v>44624.162825777661</v>
      </c>
      <c r="G18170" s="16">
        <v>29388.851355828228</v>
      </c>
      <c r="H18170" s="1">
        <v>44624.162825777661</v>
      </c>
      <c r="I18170" s="1">
        <v>29388.851355828228</v>
      </c>
    </row>
    <row r="18171" spans="1:9" s="1" customFormat="1" ht="15" x14ac:dyDescent="0.25">
      <c r="A18171" s="10">
        <v>44020</v>
      </c>
      <c r="B18171" s="11">
        <v>0.23958333333333001</v>
      </c>
      <c r="C18171" s="16">
        <v>101640</v>
      </c>
      <c r="D18171" s="16">
        <v>118853.88</v>
      </c>
      <c r="E18171" s="16">
        <v>60894.92</v>
      </c>
      <c r="F18171" s="16">
        <v>46291.798980103864</v>
      </c>
      <c r="G18171" s="16">
        <v>30294.083321326329</v>
      </c>
      <c r="H18171" s="1">
        <v>46291.798980103864</v>
      </c>
      <c r="I18171" s="1">
        <v>30294.083321326329</v>
      </c>
    </row>
    <row r="18172" spans="1:9" s="1" customFormat="1" ht="15" x14ac:dyDescent="0.25">
      <c r="A18172" s="10">
        <v>44020</v>
      </c>
      <c r="B18172" s="11">
        <v>0.25</v>
      </c>
      <c r="C18172" s="16">
        <v>115473.60000000001</v>
      </c>
      <c r="D18172" s="16">
        <v>133907.91999999998</v>
      </c>
      <c r="E18172" s="16">
        <v>71693.119999999995</v>
      </c>
      <c r="F18172" s="16">
        <v>48606.320591724994</v>
      </c>
      <c r="G18172" s="16">
        <v>31535.470767562747</v>
      </c>
      <c r="H18172" s="1">
        <v>48606.320591724994</v>
      </c>
      <c r="I18172" s="1">
        <v>31535.470767562747</v>
      </c>
    </row>
    <row r="18173" spans="1:9" s="1" customFormat="1" ht="15" x14ac:dyDescent="0.25">
      <c r="A18173" s="10">
        <v>44020</v>
      </c>
      <c r="B18173" s="11">
        <v>0.26041666666667002</v>
      </c>
      <c r="C18173" s="16">
        <v>121862.39999999999</v>
      </c>
      <c r="D18173" s="16">
        <v>141401.72</v>
      </c>
      <c r="E18173" s="16">
        <v>76138.48</v>
      </c>
      <c r="F18173" s="16">
        <v>50040.366449930225</v>
      </c>
      <c r="G18173" s="16">
        <v>32332.907332664596</v>
      </c>
      <c r="H18173" s="1">
        <v>50040.366449930225</v>
      </c>
      <c r="I18173" s="1">
        <v>32332.907332664596</v>
      </c>
    </row>
    <row r="18174" spans="1:9" s="1" customFormat="1" ht="15" x14ac:dyDescent="0.25">
      <c r="A18174" s="10">
        <v>44020</v>
      </c>
      <c r="B18174" s="11">
        <v>0.27083333333332998</v>
      </c>
      <c r="C18174" s="16">
        <v>127987.2</v>
      </c>
      <c r="D18174" s="16">
        <v>148094.44</v>
      </c>
      <c r="E18174" s="16">
        <v>80762.44</v>
      </c>
      <c r="F18174" s="16">
        <v>51586.563518936164</v>
      </c>
      <c r="G18174" s="16">
        <v>33266.123011126867</v>
      </c>
      <c r="H18174" s="1">
        <v>51586.563518936164</v>
      </c>
      <c r="I18174" s="1">
        <v>33266.123011126867</v>
      </c>
    </row>
    <row r="18175" spans="1:9" s="1" customFormat="1" ht="15" x14ac:dyDescent="0.25">
      <c r="A18175" s="10">
        <v>44020</v>
      </c>
      <c r="B18175" s="11">
        <v>0.28125</v>
      </c>
      <c r="C18175" s="16">
        <v>132501.6</v>
      </c>
      <c r="D18175" s="16">
        <v>153295.04000000001</v>
      </c>
      <c r="E18175" s="16">
        <v>83759.72</v>
      </c>
      <c r="F18175" s="16">
        <v>53515.157949541332</v>
      </c>
      <c r="G18175" s="16">
        <v>34658.091315557693</v>
      </c>
      <c r="H18175" s="1">
        <v>53515.157949541332</v>
      </c>
      <c r="I18175" s="1">
        <v>34658.091315557693</v>
      </c>
    </row>
    <row r="18176" spans="1:9" s="1" customFormat="1" ht="15" x14ac:dyDescent="0.25">
      <c r="A18176" s="10">
        <v>44020</v>
      </c>
      <c r="B18176" s="11">
        <v>0.29166666666667002</v>
      </c>
      <c r="C18176" s="16">
        <v>137808</v>
      </c>
      <c r="D18176" s="16">
        <v>160002.6</v>
      </c>
      <c r="E18176" s="16">
        <v>86588.96</v>
      </c>
      <c r="F18176" s="16">
        <v>56006.709739820093</v>
      </c>
      <c r="G18176" s="16">
        <v>36510.051361648191</v>
      </c>
      <c r="H18176" s="1">
        <v>56006.709739820093</v>
      </c>
      <c r="I18176" s="1">
        <v>36510.051361648191</v>
      </c>
    </row>
    <row r="18177" spans="1:9" s="1" customFormat="1" ht="15" x14ac:dyDescent="0.25">
      <c r="A18177" s="10">
        <v>44020</v>
      </c>
      <c r="B18177" s="11">
        <v>0.30208333333332998</v>
      </c>
      <c r="C18177" s="16">
        <v>142084.79999999999</v>
      </c>
      <c r="D18177" s="16">
        <v>164842.04</v>
      </c>
      <c r="E18177" s="16">
        <v>89645.8</v>
      </c>
      <c r="F18177" s="16">
        <v>57731.993486350671</v>
      </c>
      <c r="G18177" s="16">
        <v>38028.427544890445</v>
      </c>
      <c r="H18177" s="1">
        <v>57731.993486350671</v>
      </c>
      <c r="I18177" s="1">
        <v>38028.427544890445</v>
      </c>
    </row>
    <row r="18178" spans="1:9" s="1" customFormat="1" ht="15" x14ac:dyDescent="0.25">
      <c r="A18178" s="10">
        <v>44020</v>
      </c>
      <c r="B18178" s="11">
        <v>0.3125</v>
      </c>
      <c r="C18178" s="16">
        <v>147760.79999999999</v>
      </c>
      <c r="D18178" s="16">
        <v>171099.44</v>
      </c>
      <c r="E18178" s="16">
        <v>93967.72</v>
      </c>
      <c r="F18178" s="16">
        <v>59262.648602898735</v>
      </c>
      <c r="G18178" s="16">
        <v>39377.745762591003</v>
      </c>
      <c r="H18178" s="1">
        <v>59262.648602898735</v>
      </c>
      <c r="I18178" s="1">
        <v>39377.745762591003</v>
      </c>
    </row>
    <row r="18179" spans="1:9" s="1" customFormat="1" ht="15" x14ac:dyDescent="0.25">
      <c r="A18179" s="10">
        <v>44020</v>
      </c>
      <c r="B18179" s="11">
        <v>0.32291666666667002</v>
      </c>
      <c r="C18179" s="16">
        <v>150770.4</v>
      </c>
      <c r="D18179" s="16">
        <v>174403.96</v>
      </c>
      <c r="E18179" s="16">
        <v>96726.28</v>
      </c>
      <c r="F18179" s="16">
        <v>60977.197312775192</v>
      </c>
      <c r="G18179" s="16">
        <v>40754.832579177775</v>
      </c>
      <c r="H18179" s="1">
        <v>60977.197312775192</v>
      </c>
      <c r="I18179" s="1">
        <v>40754.832579177775</v>
      </c>
    </row>
    <row r="18180" spans="1:9" s="1" customFormat="1" ht="15" x14ac:dyDescent="0.25">
      <c r="A18180" s="10">
        <v>44020</v>
      </c>
      <c r="B18180" s="11">
        <v>0.33333333333332998</v>
      </c>
      <c r="C18180" s="16">
        <v>153252</v>
      </c>
      <c r="D18180" s="16">
        <v>177339.12</v>
      </c>
      <c r="E18180" s="16">
        <v>97704.6</v>
      </c>
      <c r="F18180" s="16">
        <v>62436.417942647648</v>
      </c>
      <c r="G18180" s="16">
        <v>41752.250950173919</v>
      </c>
      <c r="H18180" s="1">
        <v>62436.417942647648</v>
      </c>
      <c r="I18180" s="1">
        <v>41752.250950173919</v>
      </c>
    </row>
    <row r="18181" spans="1:9" s="1" customFormat="1" ht="15" x14ac:dyDescent="0.25">
      <c r="A18181" s="10">
        <v>44020</v>
      </c>
      <c r="B18181" s="11">
        <v>0.34375</v>
      </c>
      <c r="C18181" s="16">
        <v>157872</v>
      </c>
      <c r="D18181" s="16">
        <v>182172.32</v>
      </c>
      <c r="E18181" s="16">
        <v>100076.84</v>
      </c>
      <c r="F18181" s="16">
        <v>64657.309254389613</v>
      </c>
      <c r="G18181" s="16">
        <v>43386.30207632306</v>
      </c>
      <c r="H18181" s="1">
        <v>64657.309254389613</v>
      </c>
      <c r="I18181" s="1">
        <v>43386.30207632306</v>
      </c>
    </row>
    <row r="18182" spans="1:9" s="1" customFormat="1" ht="15" x14ac:dyDescent="0.25">
      <c r="A18182" s="10">
        <v>44020</v>
      </c>
      <c r="B18182" s="11">
        <v>0.35416666666667002</v>
      </c>
      <c r="C18182" s="16">
        <v>159535.20000000001</v>
      </c>
      <c r="D18182" s="16">
        <v>184779.2</v>
      </c>
      <c r="E18182" s="16">
        <v>100156.24</v>
      </c>
      <c r="F18182" s="16">
        <v>65760.223253966789</v>
      </c>
      <c r="G18182" s="16">
        <v>44554.111193184151</v>
      </c>
      <c r="H18182" s="1">
        <v>65760.223253966789</v>
      </c>
      <c r="I18182" s="1">
        <v>44554.111193184151</v>
      </c>
    </row>
    <row r="18183" spans="1:9" s="1" customFormat="1" ht="15" x14ac:dyDescent="0.25">
      <c r="A18183" s="10">
        <v>44020</v>
      </c>
      <c r="B18183" s="11">
        <v>0.36458333333332998</v>
      </c>
      <c r="C18183" s="16">
        <v>160459.20000000001</v>
      </c>
      <c r="D18183" s="16">
        <v>185374.75999999998</v>
      </c>
      <c r="E18183" s="16">
        <v>100918.68</v>
      </c>
      <c r="F18183" s="16">
        <v>66058.049909506284</v>
      </c>
      <c r="G18183" s="16">
        <v>44872.908591389976</v>
      </c>
      <c r="H18183" s="1">
        <v>66058.049909506284</v>
      </c>
      <c r="I18183" s="1">
        <v>44872.908591389976</v>
      </c>
    </row>
    <row r="18184" spans="1:9" s="1" customFormat="1" ht="15" x14ac:dyDescent="0.25">
      <c r="A18184" s="10">
        <v>44020</v>
      </c>
      <c r="B18184" s="11">
        <v>0.375</v>
      </c>
      <c r="C18184" s="16">
        <v>163574.39999999999</v>
      </c>
      <c r="D18184" s="16">
        <v>188908.28</v>
      </c>
      <c r="E18184" s="16">
        <v>103211.76</v>
      </c>
      <c r="F18184" s="16">
        <v>67465.788966701424</v>
      </c>
      <c r="G18184" s="16">
        <v>46111.769231117018</v>
      </c>
      <c r="H18184" s="1">
        <v>67465.788966701424</v>
      </c>
      <c r="I18184" s="1">
        <v>46111.769231117018</v>
      </c>
    </row>
    <row r="18185" spans="1:9" s="1" customFormat="1" ht="15" x14ac:dyDescent="0.25">
      <c r="A18185" s="10">
        <v>44020</v>
      </c>
      <c r="B18185" s="11">
        <v>0.38541666666667002</v>
      </c>
      <c r="C18185" s="16">
        <v>165871.20000000001</v>
      </c>
      <c r="D18185" s="16">
        <v>191352.84</v>
      </c>
      <c r="E18185" s="16">
        <v>104601.84</v>
      </c>
      <c r="F18185" s="16">
        <v>68497.964194191634</v>
      </c>
      <c r="G18185" s="16">
        <v>46822.048910471975</v>
      </c>
      <c r="H18185" s="1">
        <v>68497.964194191634</v>
      </c>
      <c r="I18185" s="1">
        <v>46822.048910471975</v>
      </c>
    </row>
    <row r="18186" spans="1:9" s="1" customFormat="1" ht="15" x14ac:dyDescent="0.25">
      <c r="A18186" s="10">
        <v>44020</v>
      </c>
      <c r="B18186" s="11">
        <v>0.39583333333332998</v>
      </c>
      <c r="C18186" s="16">
        <v>170280</v>
      </c>
      <c r="D18186" s="16">
        <v>196026.92</v>
      </c>
      <c r="E18186" s="16">
        <v>106978.04</v>
      </c>
      <c r="F18186" s="16">
        <v>70082.290682989173</v>
      </c>
      <c r="G18186" s="16">
        <v>48205.729836680257</v>
      </c>
      <c r="H18186" s="1">
        <v>70082.290682989173</v>
      </c>
      <c r="I18186" s="1">
        <v>48205.729836680257</v>
      </c>
    </row>
    <row r="18187" spans="1:9" s="1" customFormat="1" ht="15" x14ac:dyDescent="0.25">
      <c r="A18187" s="10">
        <v>44020</v>
      </c>
      <c r="B18187" s="11">
        <v>0.40625</v>
      </c>
      <c r="C18187" s="16">
        <v>170781.6</v>
      </c>
      <c r="D18187" s="16">
        <v>196723.6</v>
      </c>
      <c r="E18187" s="16">
        <v>106600</v>
      </c>
      <c r="F18187" s="16">
        <v>71019.020437321742</v>
      </c>
      <c r="G18187" s="16">
        <v>49141.044971507996</v>
      </c>
      <c r="H18187" s="1">
        <v>71019.020437321742</v>
      </c>
      <c r="I18187" s="1">
        <v>49141.044971507996</v>
      </c>
    </row>
    <row r="18188" spans="1:9" s="1" customFormat="1" ht="15" x14ac:dyDescent="0.25">
      <c r="A18188" s="10">
        <v>44020</v>
      </c>
      <c r="B18188" s="11">
        <v>0.41666666666667002</v>
      </c>
      <c r="C18188" s="16">
        <v>174055.2</v>
      </c>
      <c r="D18188" s="16">
        <v>200908.56</v>
      </c>
      <c r="E18188" s="16">
        <v>107826.56</v>
      </c>
      <c r="F18188" s="16">
        <v>73186.966517180321</v>
      </c>
      <c r="G18188" s="16">
        <v>50968.092964092677</v>
      </c>
      <c r="H18188" s="1">
        <v>73186.966517180321</v>
      </c>
      <c r="I18188" s="1">
        <v>50968.092964092677</v>
      </c>
    </row>
    <row r="18189" spans="1:9" s="1" customFormat="1" ht="15" x14ac:dyDescent="0.25">
      <c r="A18189" s="10">
        <v>44020</v>
      </c>
      <c r="B18189" s="11">
        <v>0.42708333333332998</v>
      </c>
      <c r="C18189" s="16">
        <v>177804</v>
      </c>
      <c r="D18189" s="16">
        <v>204925.2</v>
      </c>
      <c r="E18189" s="16">
        <v>111189.84</v>
      </c>
      <c r="F18189" s="16">
        <v>73992.722820952855</v>
      </c>
      <c r="G18189" s="16">
        <v>51488.921343980452</v>
      </c>
      <c r="H18189" s="1">
        <v>73992.722820952855</v>
      </c>
      <c r="I18189" s="1">
        <v>51488.921343980452</v>
      </c>
    </row>
    <row r="18190" spans="1:9" s="1" customFormat="1" ht="15" x14ac:dyDescent="0.25">
      <c r="A18190" s="10">
        <v>44020</v>
      </c>
      <c r="B18190" s="11">
        <v>0.4375</v>
      </c>
      <c r="C18190" s="16">
        <v>177751.2</v>
      </c>
      <c r="D18190" s="16">
        <v>205442.36</v>
      </c>
      <c r="E18190" s="16">
        <v>111801.48</v>
      </c>
      <c r="F18190" s="16">
        <v>73639.655089192296</v>
      </c>
      <c r="G18190" s="16">
        <v>51141.166074624656</v>
      </c>
      <c r="H18190" s="1">
        <v>73639.655089192296</v>
      </c>
      <c r="I18190" s="1">
        <v>51141.166074624656</v>
      </c>
    </row>
    <row r="18191" spans="1:9" s="1" customFormat="1" ht="15" x14ac:dyDescent="0.25">
      <c r="A18191" s="10">
        <v>44020</v>
      </c>
      <c r="B18191" s="11">
        <v>0.44791666666667002</v>
      </c>
      <c r="C18191" s="16">
        <v>177962.4</v>
      </c>
      <c r="D18191" s="16">
        <v>205291.36000000002</v>
      </c>
      <c r="E18191" s="16">
        <v>112040.12</v>
      </c>
      <c r="F18191" s="16">
        <v>73423.670015293232</v>
      </c>
      <c r="G18191" s="16">
        <v>51119.815383830821</v>
      </c>
      <c r="H18191" s="1">
        <v>73423.670015293232</v>
      </c>
      <c r="I18191" s="1">
        <v>51119.815383830821</v>
      </c>
    </row>
    <row r="18192" spans="1:9" s="1" customFormat="1" ht="15" x14ac:dyDescent="0.25">
      <c r="A18192" s="10">
        <v>44020</v>
      </c>
      <c r="B18192" s="11">
        <v>0.45833333333332998</v>
      </c>
      <c r="C18192" s="16">
        <v>176008.8</v>
      </c>
      <c r="D18192" s="16">
        <v>203413.36000000002</v>
      </c>
      <c r="E18192" s="16">
        <v>110332.28</v>
      </c>
      <c r="F18192" s="16">
        <v>73562.575664608623</v>
      </c>
      <c r="G18192" s="16">
        <v>51421.886893255876</v>
      </c>
      <c r="H18192" s="1">
        <v>73562.575664608623</v>
      </c>
      <c r="I18192" s="1">
        <v>51421.886893255876</v>
      </c>
    </row>
    <row r="18193" spans="1:9" s="1" customFormat="1" ht="15" x14ac:dyDescent="0.25">
      <c r="A18193" s="10">
        <v>44020</v>
      </c>
      <c r="B18193" s="11">
        <v>0.46875</v>
      </c>
      <c r="C18193" s="16">
        <v>174504</v>
      </c>
      <c r="D18193" s="16">
        <v>201701.96</v>
      </c>
      <c r="E18193" s="16">
        <v>109108.12</v>
      </c>
      <c r="F18193" s="16">
        <v>74012.825995899766</v>
      </c>
      <c r="G18193" s="16">
        <v>51987.656093240294</v>
      </c>
      <c r="H18193" s="1">
        <v>74012.825995899766</v>
      </c>
      <c r="I18193" s="1">
        <v>51987.656093240294</v>
      </c>
    </row>
    <row r="18194" spans="1:9" s="1" customFormat="1" ht="15" x14ac:dyDescent="0.25">
      <c r="A18194" s="10">
        <v>44020</v>
      </c>
      <c r="B18194" s="11">
        <v>0.47916666666667002</v>
      </c>
      <c r="C18194" s="16">
        <v>177540</v>
      </c>
      <c r="D18194" s="16">
        <v>204754.91999999998</v>
      </c>
      <c r="E18194" s="16">
        <v>112050.44</v>
      </c>
      <c r="F18194" s="16">
        <v>74513.090675835891</v>
      </c>
      <c r="G18194" s="16">
        <v>52423.225283163651</v>
      </c>
      <c r="H18194" s="1">
        <v>74513.090675835891</v>
      </c>
      <c r="I18194" s="1">
        <v>52423.225283163651</v>
      </c>
    </row>
    <row r="18195" spans="1:9" s="1" customFormat="1" ht="15" x14ac:dyDescent="0.25">
      <c r="A18195" s="10">
        <v>44020</v>
      </c>
      <c r="B18195" s="11">
        <v>0.48958333333332998</v>
      </c>
      <c r="C18195" s="16">
        <v>177196.79999999999</v>
      </c>
      <c r="D18195" s="16">
        <v>204746.15999999997</v>
      </c>
      <c r="E18195" s="16">
        <v>110833.28</v>
      </c>
      <c r="F18195" s="16">
        <v>75907.357420682354</v>
      </c>
      <c r="G18195" s="16">
        <v>53764.693930386275</v>
      </c>
      <c r="H18195" s="1">
        <v>75907.357420682354</v>
      </c>
      <c r="I18195" s="1">
        <v>53764.693930386275</v>
      </c>
    </row>
    <row r="18196" spans="1:9" s="1" customFormat="1" ht="15" x14ac:dyDescent="0.25">
      <c r="A18196" s="10">
        <v>44020</v>
      </c>
      <c r="B18196" s="11">
        <v>0.5</v>
      </c>
      <c r="C18196" s="16">
        <v>175797.6</v>
      </c>
      <c r="D18196" s="16">
        <v>203799.76</v>
      </c>
      <c r="E18196" s="16">
        <v>110044.8</v>
      </c>
      <c r="F18196" s="16">
        <v>76249.62774408322</v>
      </c>
      <c r="G18196" s="16">
        <v>54402.706342412806</v>
      </c>
      <c r="H18196" s="1">
        <v>76249.62774408322</v>
      </c>
      <c r="I18196" s="1">
        <v>54402.706342412806</v>
      </c>
    </row>
    <row r="18197" spans="1:9" s="1" customFormat="1" ht="15" x14ac:dyDescent="0.25">
      <c r="A18197" s="10">
        <v>44020</v>
      </c>
      <c r="B18197" s="11">
        <v>0.51041666666666996</v>
      </c>
      <c r="C18197" s="16">
        <v>174873.60000000001</v>
      </c>
      <c r="D18197" s="16">
        <v>203079.19999999998</v>
      </c>
      <c r="E18197" s="16">
        <v>109462.28</v>
      </c>
      <c r="F18197" s="16">
        <v>75739.946114096238</v>
      </c>
      <c r="G18197" s="16">
        <v>54168.829142522656</v>
      </c>
      <c r="H18197" s="1">
        <v>75739.946114096238</v>
      </c>
      <c r="I18197" s="1">
        <v>54168.829142522656</v>
      </c>
    </row>
    <row r="18198" spans="1:9" s="1" customFormat="1" ht="15" x14ac:dyDescent="0.25">
      <c r="A18198" s="10">
        <v>44020</v>
      </c>
      <c r="B18198" s="11">
        <v>0.52083333333333004</v>
      </c>
      <c r="C18198" s="16">
        <v>180100.8</v>
      </c>
      <c r="D18198" s="16">
        <v>209322.08</v>
      </c>
      <c r="E18198" s="16">
        <v>113425.56</v>
      </c>
      <c r="F18198" s="16">
        <v>76986.543176738312</v>
      </c>
      <c r="G18198" s="16">
        <v>55025.687687282043</v>
      </c>
      <c r="H18198" s="1">
        <v>76986.543176738312</v>
      </c>
      <c r="I18198" s="1">
        <v>55025.687687282043</v>
      </c>
    </row>
    <row r="18199" spans="1:9" s="1" customFormat="1" ht="15" x14ac:dyDescent="0.25">
      <c r="A18199" s="10">
        <v>44020</v>
      </c>
      <c r="B18199" s="11">
        <v>0.53125</v>
      </c>
      <c r="C18199" s="16">
        <v>183004.79999999999</v>
      </c>
      <c r="D18199" s="16">
        <v>212047.68000000002</v>
      </c>
      <c r="E18199" s="16">
        <v>115506.72</v>
      </c>
      <c r="F18199" s="16">
        <v>78265.501728626696</v>
      </c>
      <c r="G18199" s="16">
        <v>55727.878774867582</v>
      </c>
      <c r="H18199" s="1">
        <v>78265.501728626696</v>
      </c>
      <c r="I18199" s="1">
        <v>55727.878774867582</v>
      </c>
    </row>
    <row r="18200" spans="1:9" s="1" customFormat="1" ht="15" x14ac:dyDescent="0.25">
      <c r="A18200" s="10">
        <v>44020</v>
      </c>
      <c r="B18200" s="11">
        <v>0.54166666666666996</v>
      </c>
      <c r="C18200" s="16">
        <v>178807.2</v>
      </c>
      <c r="D18200" s="16">
        <v>207526</v>
      </c>
      <c r="E18200" s="16">
        <v>113282.72</v>
      </c>
      <c r="F18200" s="16">
        <v>76831.108719348296</v>
      </c>
      <c r="G18200" s="16">
        <v>54659.27666593506</v>
      </c>
      <c r="H18200" s="1">
        <v>76831.108719348296</v>
      </c>
      <c r="I18200" s="1">
        <v>54659.27666593506</v>
      </c>
    </row>
    <row r="18201" spans="1:9" s="1" customFormat="1" ht="15" x14ac:dyDescent="0.25">
      <c r="A18201" s="10">
        <v>44020</v>
      </c>
      <c r="B18201" s="11">
        <v>0.55208333333333004</v>
      </c>
      <c r="C18201" s="16">
        <v>176035.20000000001</v>
      </c>
      <c r="D18201" s="16">
        <v>204438.59999999998</v>
      </c>
      <c r="E18201" s="16">
        <v>111815</v>
      </c>
      <c r="F18201" s="16">
        <v>75758.087074666284</v>
      </c>
      <c r="G18201" s="16">
        <v>53501.008935779209</v>
      </c>
      <c r="H18201" s="1">
        <v>75758.087074666284</v>
      </c>
      <c r="I18201" s="1">
        <v>53501.008935779209</v>
      </c>
    </row>
    <row r="18202" spans="1:9" s="1" customFormat="1" ht="15" x14ac:dyDescent="0.25">
      <c r="A18202" s="10">
        <v>44020</v>
      </c>
      <c r="B18202" s="11">
        <v>0.5625</v>
      </c>
      <c r="C18202" s="16">
        <v>173870.4</v>
      </c>
      <c r="D18202" s="16">
        <v>201575.92</v>
      </c>
      <c r="E18202" s="16">
        <v>109473.24</v>
      </c>
      <c r="F18202" s="16">
        <v>74795.477707426588</v>
      </c>
      <c r="G18202" s="16">
        <v>52794.44519325818</v>
      </c>
      <c r="H18202" s="1">
        <v>74795.477707426588</v>
      </c>
      <c r="I18202" s="1">
        <v>52794.44519325818</v>
      </c>
    </row>
    <row r="18203" spans="1:9" s="1" customFormat="1" ht="15" x14ac:dyDescent="0.25">
      <c r="A18203" s="10">
        <v>44020</v>
      </c>
      <c r="B18203" s="11">
        <v>0.57291666666666996</v>
      </c>
      <c r="C18203" s="16">
        <v>172550.39999999999</v>
      </c>
      <c r="D18203" s="16">
        <v>200353.88</v>
      </c>
      <c r="E18203" s="16">
        <v>107883.44</v>
      </c>
      <c r="F18203" s="16">
        <v>74852.541732710873</v>
      </c>
      <c r="G18203" s="16">
        <v>52834.712179912189</v>
      </c>
      <c r="H18203" s="1">
        <v>74852.541732710873</v>
      </c>
      <c r="I18203" s="1">
        <v>52834.712179912189</v>
      </c>
    </row>
    <row r="18204" spans="1:9" s="1" customFormat="1" ht="15" x14ac:dyDescent="0.25">
      <c r="A18204" s="10">
        <v>44020</v>
      </c>
      <c r="B18204" s="11">
        <v>0.58333333333333004</v>
      </c>
      <c r="C18204" s="16">
        <v>172048.8</v>
      </c>
      <c r="D18204" s="16">
        <v>199646.19999999998</v>
      </c>
      <c r="E18204" s="16">
        <v>108022.52</v>
      </c>
      <c r="F18204" s="16">
        <v>75262.559967005815</v>
      </c>
      <c r="G18204" s="16">
        <v>53010.152985722183</v>
      </c>
      <c r="H18204" s="1">
        <v>75262.559967005815</v>
      </c>
      <c r="I18204" s="1">
        <v>53010.152985722183</v>
      </c>
    </row>
    <row r="18205" spans="1:9" s="1" customFormat="1" ht="15" x14ac:dyDescent="0.25">
      <c r="A18205" s="10">
        <v>44020</v>
      </c>
      <c r="B18205" s="11">
        <v>0.59375</v>
      </c>
      <c r="C18205" s="16">
        <v>171758.4</v>
      </c>
      <c r="D18205" s="16">
        <v>199047.48</v>
      </c>
      <c r="E18205" s="16">
        <v>107883.84</v>
      </c>
      <c r="F18205" s="16">
        <v>74586.817377512576</v>
      </c>
      <c r="G18205" s="16">
        <v>52578.590114833496</v>
      </c>
      <c r="H18205" s="1">
        <v>74586.817377512576</v>
      </c>
      <c r="I18205" s="1">
        <v>52578.590114833496</v>
      </c>
    </row>
    <row r="18206" spans="1:9" s="1" customFormat="1" ht="15" x14ac:dyDescent="0.25">
      <c r="A18206" s="10">
        <v>44020</v>
      </c>
      <c r="B18206" s="11">
        <v>0.60416666666666996</v>
      </c>
      <c r="C18206" s="16">
        <v>171652.8</v>
      </c>
      <c r="D18206" s="16">
        <v>198678.32</v>
      </c>
      <c r="E18206" s="16">
        <v>107827.36</v>
      </c>
      <c r="F18206" s="16">
        <v>74474.599615157349</v>
      </c>
      <c r="G18206" s="16">
        <v>52504.158663029222</v>
      </c>
      <c r="H18206" s="1">
        <v>74474.599615157349</v>
      </c>
      <c r="I18206" s="1">
        <v>52504.158663029222</v>
      </c>
    </row>
    <row r="18207" spans="1:9" s="1" customFormat="1" ht="15" x14ac:dyDescent="0.25">
      <c r="A18207" s="10">
        <v>44020</v>
      </c>
      <c r="B18207" s="11">
        <v>0.61458333333333004</v>
      </c>
      <c r="C18207" s="16">
        <v>171996</v>
      </c>
      <c r="D18207" s="16">
        <v>199180.03999999998</v>
      </c>
      <c r="E18207" s="16">
        <v>107450.44</v>
      </c>
      <c r="F18207" s="16">
        <v>74712.723107198341</v>
      </c>
      <c r="G18207" s="16">
        <v>52938.106502758215</v>
      </c>
      <c r="H18207" s="1">
        <v>74712.723107198341</v>
      </c>
      <c r="I18207" s="1">
        <v>52938.106502758215</v>
      </c>
    </row>
    <row r="18208" spans="1:9" s="1" customFormat="1" ht="15" x14ac:dyDescent="0.25">
      <c r="A18208" s="10">
        <v>44020</v>
      </c>
      <c r="B18208" s="11">
        <v>0.625</v>
      </c>
      <c r="C18208" s="16">
        <v>171336</v>
      </c>
      <c r="D18208" s="16">
        <v>198862.76</v>
      </c>
      <c r="E18208" s="16">
        <v>106904.84</v>
      </c>
      <c r="F18208" s="16">
        <v>74197.309643789573</v>
      </c>
      <c r="G18208" s="16">
        <v>53065.767913738688</v>
      </c>
      <c r="H18208" s="1">
        <v>74197.309643789573</v>
      </c>
      <c r="I18208" s="1">
        <v>53065.767913738688</v>
      </c>
    </row>
    <row r="18209" spans="1:9" s="1" customFormat="1" ht="15" x14ac:dyDescent="0.25">
      <c r="A18209" s="10">
        <v>44020</v>
      </c>
      <c r="B18209" s="11">
        <v>0.63541666666666996</v>
      </c>
      <c r="C18209" s="16">
        <v>170016</v>
      </c>
      <c r="D18209" s="16">
        <v>197332.59999999998</v>
      </c>
      <c r="E18209" s="16">
        <v>105881.76</v>
      </c>
      <c r="F18209" s="16">
        <v>73297.279537534021</v>
      </c>
      <c r="G18209" s="16">
        <v>52428.101525970218</v>
      </c>
      <c r="H18209" s="1">
        <v>73297.279537534021</v>
      </c>
      <c r="I18209" s="1">
        <v>52428.101525970218</v>
      </c>
    </row>
    <row r="18210" spans="1:9" s="1" customFormat="1" ht="15" x14ac:dyDescent="0.25">
      <c r="A18210" s="10">
        <v>44020</v>
      </c>
      <c r="B18210" s="11">
        <v>0.64583333333333004</v>
      </c>
      <c r="C18210" s="16">
        <v>169752</v>
      </c>
      <c r="D18210" s="16">
        <v>196726.96000000002</v>
      </c>
      <c r="E18210" s="16">
        <v>105953.4</v>
      </c>
      <c r="F18210" s="16">
        <v>73087.553092022732</v>
      </c>
      <c r="G18210" s="16">
        <v>52448.252326172878</v>
      </c>
      <c r="H18210" s="1">
        <v>73087.553092022732</v>
      </c>
      <c r="I18210" s="1">
        <v>52448.252326172878</v>
      </c>
    </row>
    <row r="18211" spans="1:9" s="1" customFormat="1" ht="15" x14ac:dyDescent="0.25">
      <c r="A18211" s="10">
        <v>44020</v>
      </c>
      <c r="B18211" s="11">
        <v>0.65625</v>
      </c>
      <c r="C18211" s="16">
        <v>167481.60000000001</v>
      </c>
      <c r="D18211" s="16">
        <v>194632.44</v>
      </c>
      <c r="E18211" s="16">
        <v>104733</v>
      </c>
      <c r="F18211" s="16">
        <v>72204.180434717273</v>
      </c>
      <c r="G18211" s="16">
        <v>51720.479820434921</v>
      </c>
      <c r="H18211" s="1">
        <v>72204.180434717273</v>
      </c>
      <c r="I18211" s="1">
        <v>51720.479820434921</v>
      </c>
    </row>
    <row r="18212" spans="1:9" s="1" customFormat="1" ht="15" x14ac:dyDescent="0.25">
      <c r="A18212" s="10">
        <v>44020</v>
      </c>
      <c r="B18212" s="11">
        <v>0.66666666666666996</v>
      </c>
      <c r="C18212" s="16">
        <v>166848</v>
      </c>
      <c r="D18212" s="16">
        <v>193773.6</v>
      </c>
      <c r="E18212" s="16">
        <v>104734.88</v>
      </c>
      <c r="F18212" s="16">
        <v>72270.487737642077</v>
      </c>
      <c r="G18212" s="16">
        <v>51854.556696972897</v>
      </c>
      <c r="H18212" s="1">
        <v>72270.487737642077</v>
      </c>
      <c r="I18212" s="1">
        <v>51854.556696972897</v>
      </c>
    </row>
    <row r="18213" spans="1:9" s="1" customFormat="1" ht="15" x14ac:dyDescent="0.25">
      <c r="A18213" s="10">
        <v>44020</v>
      </c>
      <c r="B18213" s="11">
        <v>0.67708333333333004</v>
      </c>
      <c r="C18213" s="16">
        <v>164762.4</v>
      </c>
      <c r="D18213" s="16">
        <v>191519.4</v>
      </c>
      <c r="E18213" s="16">
        <v>103386.36</v>
      </c>
      <c r="F18213" s="16">
        <v>71977.953186515806</v>
      </c>
      <c r="G18213" s="16">
        <v>51579.153870743663</v>
      </c>
      <c r="H18213" s="1">
        <v>71977.953186515806</v>
      </c>
      <c r="I18213" s="1">
        <v>51579.153870743663</v>
      </c>
    </row>
    <row r="18214" spans="1:9" s="1" customFormat="1" ht="15" x14ac:dyDescent="0.25">
      <c r="A18214" s="10">
        <v>44020</v>
      </c>
      <c r="B18214" s="11">
        <v>0.6875</v>
      </c>
      <c r="C18214" s="16">
        <v>163812</v>
      </c>
      <c r="D18214" s="16">
        <v>190239.88</v>
      </c>
      <c r="E18214" s="16">
        <v>102803</v>
      </c>
      <c r="F18214" s="16">
        <v>71947.399929441191</v>
      </c>
      <c r="G18214" s="16">
        <v>51796.04509614555</v>
      </c>
      <c r="H18214" s="1">
        <v>71947.399929441191</v>
      </c>
      <c r="I18214" s="1">
        <v>51796.04509614555</v>
      </c>
    </row>
    <row r="18215" spans="1:9" s="1" customFormat="1" ht="15" x14ac:dyDescent="0.25">
      <c r="A18215" s="10">
        <v>44020</v>
      </c>
      <c r="B18215" s="11">
        <v>0.69791666666666996</v>
      </c>
      <c r="C18215" s="16">
        <v>164498.4</v>
      </c>
      <c r="D18215" s="16">
        <v>190585.84</v>
      </c>
      <c r="E18215" s="16">
        <v>103244.48</v>
      </c>
      <c r="F18215" s="16">
        <v>72277.08361527769</v>
      </c>
      <c r="G18215" s="16">
        <v>52443.482906954538</v>
      </c>
      <c r="H18215" s="1">
        <v>72277.08361527769</v>
      </c>
      <c r="I18215" s="1">
        <v>52443.482906954538</v>
      </c>
    </row>
    <row r="18216" spans="1:9" s="1" customFormat="1" ht="15" x14ac:dyDescent="0.25">
      <c r="A18216" s="10">
        <v>44020</v>
      </c>
      <c r="B18216" s="11">
        <v>0.70833333333333004</v>
      </c>
      <c r="C18216" s="16">
        <v>165528</v>
      </c>
      <c r="D18216" s="16">
        <v>191218.12</v>
      </c>
      <c r="E18216" s="16">
        <v>104019.84</v>
      </c>
      <c r="F18216" s="16">
        <v>72893.00241188932</v>
      </c>
      <c r="G18216" s="16">
        <v>53540.614043863461</v>
      </c>
      <c r="H18216" s="1">
        <v>72893.00241188932</v>
      </c>
      <c r="I18216" s="1">
        <v>53540.614043863461</v>
      </c>
    </row>
    <row r="18217" spans="1:9" s="1" customFormat="1" ht="15" x14ac:dyDescent="0.25">
      <c r="A18217" s="10">
        <v>44020</v>
      </c>
      <c r="B18217" s="11">
        <v>0.71875</v>
      </c>
      <c r="C18217" s="16">
        <v>166425.60000000001</v>
      </c>
      <c r="D18217" s="16">
        <v>191710.16</v>
      </c>
      <c r="E18217" s="16">
        <v>104459.36</v>
      </c>
      <c r="F18217" s="16">
        <v>73112.643212404408</v>
      </c>
      <c r="G18217" s="16">
        <v>54012.815627525022</v>
      </c>
      <c r="H18217" s="1">
        <v>73112.643212404408</v>
      </c>
      <c r="I18217" s="1">
        <v>54012.815627525022</v>
      </c>
    </row>
    <row r="18218" spans="1:9" s="1" customFormat="1" ht="15" x14ac:dyDescent="0.25">
      <c r="A18218" s="10">
        <v>44020</v>
      </c>
      <c r="B18218" s="11">
        <v>0.72916666666666996</v>
      </c>
      <c r="C18218" s="16">
        <v>166029.6</v>
      </c>
      <c r="D18218" s="16">
        <v>191237.28</v>
      </c>
      <c r="E18218" s="16">
        <v>103973.36</v>
      </c>
      <c r="F18218" s="16">
        <v>73815.265024790409</v>
      </c>
      <c r="G18218" s="16">
        <v>54612.07707477537</v>
      </c>
      <c r="H18218" s="1">
        <v>73815.265024790409</v>
      </c>
      <c r="I18218" s="1">
        <v>54612.07707477537</v>
      </c>
    </row>
    <row r="18219" spans="1:9" s="1" customFormat="1" ht="15" x14ac:dyDescent="0.25">
      <c r="A18219" s="10">
        <v>44020</v>
      </c>
      <c r="B18219" s="11">
        <v>0.73958333333333004</v>
      </c>
      <c r="C18219" s="16">
        <v>168775.2</v>
      </c>
      <c r="D18219" s="16">
        <v>194387.44</v>
      </c>
      <c r="E18219" s="16">
        <v>105808.24</v>
      </c>
      <c r="F18219" s="16">
        <v>75420.730664172675</v>
      </c>
      <c r="G18219" s="16">
        <v>56338.452331294298</v>
      </c>
      <c r="H18219" s="1">
        <v>75420.730664172675</v>
      </c>
      <c r="I18219" s="1">
        <v>56338.452331294298</v>
      </c>
    </row>
    <row r="18220" spans="1:9" s="1" customFormat="1" ht="15" x14ac:dyDescent="0.25">
      <c r="A18220" s="10">
        <v>44020</v>
      </c>
      <c r="B18220" s="11">
        <v>0.75</v>
      </c>
      <c r="C18220" s="16">
        <v>168300</v>
      </c>
      <c r="D18220" s="16">
        <v>193985.36000000002</v>
      </c>
      <c r="E18220" s="16">
        <v>105288.84</v>
      </c>
      <c r="F18220" s="16">
        <v>75483.483576510785</v>
      </c>
      <c r="G18220" s="16">
        <v>56486.188438373669</v>
      </c>
      <c r="H18220" s="1">
        <v>75483.483576510785</v>
      </c>
      <c r="I18220" s="1">
        <v>56486.188438373669</v>
      </c>
    </row>
    <row r="18221" spans="1:9" s="1" customFormat="1" ht="15" x14ac:dyDescent="0.25">
      <c r="A18221" s="10">
        <v>44020</v>
      </c>
      <c r="B18221" s="11">
        <v>0.76041666666666996</v>
      </c>
      <c r="C18221" s="16">
        <v>168669.6</v>
      </c>
      <c r="D18221" s="16">
        <v>194746.56</v>
      </c>
      <c r="E18221" s="16">
        <v>105465.2</v>
      </c>
      <c r="F18221" s="16">
        <v>75210.74420187762</v>
      </c>
      <c r="G18221" s="16">
        <v>56458.067148392518</v>
      </c>
      <c r="H18221" s="1">
        <v>75210.74420187762</v>
      </c>
      <c r="I18221" s="1">
        <v>56458.067148392518</v>
      </c>
    </row>
    <row r="18222" spans="1:9" s="1" customFormat="1" ht="15" x14ac:dyDescent="0.25">
      <c r="A18222" s="10">
        <v>44020</v>
      </c>
      <c r="B18222" s="11">
        <v>0.77083333333333004</v>
      </c>
      <c r="C18222" s="16">
        <v>169540.8</v>
      </c>
      <c r="D18222" s="16">
        <v>195573.28</v>
      </c>
      <c r="E18222" s="16">
        <v>106117.64</v>
      </c>
      <c r="F18222" s="16">
        <v>75351.738401833427</v>
      </c>
      <c r="G18222" s="16">
        <v>56470.774019956531</v>
      </c>
      <c r="H18222" s="1">
        <v>75351.738401833427</v>
      </c>
      <c r="I18222" s="1">
        <v>56470.774019956531</v>
      </c>
    </row>
    <row r="18223" spans="1:9" s="1" customFormat="1" ht="15" x14ac:dyDescent="0.25">
      <c r="A18223" s="10">
        <v>44020</v>
      </c>
      <c r="B18223" s="11">
        <v>0.78125</v>
      </c>
      <c r="C18223" s="16">
        <v>170121.60000000001</v>
      </c>
      <c r="D18223" s="16">
        <v>196075.84</v>
      </c>
      <c r="E18223" s="16">
        <v>106564.44</v>
      </c>
      <c r="F18223" s="16">
        <v>75684.100489324861</v>
      </c>
      <c r="G18223" s="16">
        <v>56916.255455696373</v>
      </c>
      <c r="H18223" s="1">
        <v>75684.100489324861</v>
      </c>
      <c r="I18223" s="1">
        <v>56916.255455696373</v>
      </c>
    </row>
    <row r="18224" spans="1:9" s="1" customFormat="1" ht="15" x14ac:dyDescent="0.25">
      <c r="A18224" s="10">
        <v>44020</v>
      </c>
      <c r="B18224" s="11">
        <v>0.79166666666666996</v>
      </c>
      <c r="C18224" s="16">
        <v>166900.79999999999</v>
      </c>
      <c r="D18224" s="16">
        <v>192640.28</v>
      </c>
      <c r="E18224" s="16">
        <v>104793</v>
      </c>
      <c r="F18224" s="16">
        <v>74950.558562817692</v>
      </c>
      <c r="G18224" s="16">
        <v>56379.860288202181</v>
      </c>
      <c r="H18224" s="1">
        <v>74950.558562817692</v>
      </c>
      <c r="I18224" s="1">
        <v>56379.860288202181</v>
      </c>
    </row>
    <row r="18225" spans="1:9" s="1" customFormat="1" ht="15" x14ac:dyDescent="0.25">
      <c r="A18225" s="10">
        <v>44020</v>
      </c>
      <c r="B18225" s="11">
        <v>0.80208333333333004</v>
      </c>
      <c r="C18225" s="16">
        <v>165079.20000000001</v>
      </c>
      <c r="D18225" s="16">
        <v>190450.64</v>
      </c>
      <c r="E18225" s="16">
        <v>103852.04</v>
      </c>
      <c r="F18225" s="16">
        <v>73618.359653187945</v>
      </c>
      <c r="G18225" s="16">
        <v>55645.1393059072</v>
      </c>
      <c r="H18225" s="1">
        <v>73618.359653187945</v>
      </c>
      <c r="I18225" s="1">
        <v>55645.1393059072</v>
      </c>
    </row>
    <row r="18226" spans="1:9" s="1" customFormat="1" ht="15" x14ac:dyDescent="0.25">
      <c r="A18226" s="10">
        <v>44020</v>
      </c>
      <c r="B18226" s="11">
        <v>0.8125</v>
      </c>
      <c r="C18226" s="16">
        <v>163442.4</v>
      </c>
      <c r="D18226" s="16">
        <v>188660.24</v>
      </c>
      <c r="E18226" s="16">
        <v>103188.76</v>
      </c>
      <c r="F18226" s="16">
        <v>73207.074313684803</v>
      </c>
      <c r="G18226" s="16">
        <v>55674.453476759052</v>
      </c>
      <c r="H18226" s="1">
        <v>73207.074313684803</v>
      </c>
      <c r="I18226" s="1">
        <v>55674.453476759052</v>
      </c>
    </row>
    <row r="18227" spans="1:9" s="1" customFormat="1" ht="15" x14ac:dyDescent="0.25">
      <c r="A18227" s="10">
        <v>44020</v>
      </c>
      <c r="B18227" s="11">
        <v>0.82291666666666996</v>
      </c>
      <c r="C18227" s="16">
        <v>161119.20000000001</v>
      </c>
      <c r="D18227" s="16">
        <v>185971.4</v>
      </c>
      <c r="E18227" s="16">
        <v>101436.16</v>
      </c>
      <c r="F18227" s="16">
        <v>72062.113514365483</v>
      </c>
      <c r="G18227" s="16">
        <v>54647.293899376491</v>
      </c>
      <c r="H18227" s="1">
        <v>72062.113514365483</v>
      </c>
      <c r="I18227" s="1">
        <v>54647.293899376491</v>
      </c>
    </row>
    <row r="18228" spans="1:9" s="1" customFormat="1" ht="15" x14ac:dyDescent="0.25">
      <c r="A18228" s="10">
        <v>44020</v>
      </c>
      <c r="B18228" s="11">
        <v>0.83333333333333004</v>
      </c>
      <c r="C18228" s="16">
        <v>157317.6</v>
      </c>
      <c r="D18228" s="16">
        <v>181746</v>
      </c>
      <c r="E18228" s="16">
        <v>99004.04</v>
      </c>
      <c r="F18228" s="16">
        <v>70820.050616907392</v>
      </c>
      <c r="G18228" s="16">
        <v>53878.870416261045</v>
      </c>
      <c r="H18228" s="1">
        <v>70820.050616907392</v>
      </c>
      <c r="I18228" s="1">
        <v>53878.870416261045</v>
      </c>
    </row>
    <row r="18229" spans="1:9" s="1" customFormat="1" ht="15" x14ac:dyDescent="0.25">
      <c r="A18229" s="10">
        <v>44020</v>
      </c>
      <c r="B18229" s="11">
        <v>0.84375</v>
      </c>
      <c r="C18229" s="16">
        <v>153410.4</v>
      </c>
      <c r="D18229" s="16">
        <v>177511.8</v>
      </c>
      <c r="E18229" s="16">
        <v>96305.64</v>
      </c>
      <c r="F18229" s="16">
        <v>69409.543500088272</v>
      </c>
      <c r="G18229" s="16">
        <v>52838.89823147787</v>
      </c>
      <c r="H18229" s="1">
        <v>69409.543500088272</v>
      </c>
      <c r="I18229" s="1">
        <v>52838.89823147787</v>
      </c>
    </row>
    <row r="18230" spans="1:9" s="1" customFormat="1" ht="15" x14ac:dyDescent="0.25">
      <c r="A18230" s="10">
        <v>44020</v>
      </c>
      <c r="B18230" s="11">
        <v>0.85416666666666996</v>
      </c>
      <c r="C18230" s="16">
        <v>151483.20000000001</v>
      </c>
      <c r="D18230" s="16">
        <v>174565.03999999998</v>
      </c>
      <c r="E18230" s="16">
        <v>95185.72</v>
      </c>
      <c r="F18230" s="16">
        <v>68347.572558421074</v>
      </c>
      <c r="G18230" s="16">
        <v>51667.847561174982</v>
      </c>
      <c r="H18230" s="1">
        <v>68347.572558421074</v>
      </c>
      <c r="I18230" s="1">
        <v>51667.847561174982</v>
      </c>
    </row>
    <row r="18231" spans="1:9" s="1" customFormat="1" ht="15" x14ac:dyDescent="0.25">
      <c r="A18231" s="10">
        <v>44020</v>
      </c>
      <c r="B18231" s="11">
        <v>0.86458333333333004</v>
      </c>
      <c r="C18231" s="16">
        <v>149503.20000000001</v>
      </c>
      <c r="D18231" s="16">
        <v>172287.24</v>
      </c>
      <c r="E18231" s="16">
        <v>94100.68</v>
      </c>
      <c r="F18231" s="16">
        <v>67192.713359134374</v>
      </c>
      <c r="G18231" s="16">
        <v>50790.89220950428</v>
      </c>
      <c r="H18231" s="1">
        <v>67192.713359134374</v>
      </c>
      <c r="I18231" s="1">
        <v>50790.89220950428</v>
      </c>
    </row>
    <row r="18232" spans="1:9" s="1" customFormat="1" ht="15" x14ac:dyDescent="0.25">
      <c r="A18232" s="10">
        <v>44020</v>
      </c>
      <c r="B18232" s="11">
        <v>0.875</v>
      </c>
      <c r="C18232" s="16">
        <v>148368</v>
      </c>
      <c r="D18232" s="16">
        <v>171111.52</v>
      </c>
      <c r="E18232" s="16">
        <v>93582.56</v>
      </c>
      <c r="F18232" s="16">
        <v>66772.853861659925</v>
      </c>
      <c r="G18232" s="16">
        <v>50333.98890955509</v>
      </c>
      <c r="H18232" s="1">
        <v>66772.853861659925</v>
      </c>
      <c r="I18232" s="1">
        <v>50333.98890955509</v>
      </c>
    </row>
    <row r="18233" spans="1:9" s="1" customFormat="1" ht="15" x14ac:dyDescent="0.25">
      <c r="A18233" s="10">
        <v>44020</v>
      </c>
      <c r="B18233" s="11">
        <v>0.88541666666666996</v>
      </c>
      <c r="C18233" s="16">
        <v>147259.20000000001</v>
      </c>
      <c r="D18233" s="16">
        <v>169744.32</v>
      </c>
      <c r="E18233" s="16">
        <v>92830.64</v>
      </c>
      <c r="F18233" s="16">
        <v>65876.992774952072</v>
      </c>
      <c r="G18233" s="16">
        <v>49514.341274165323</v>
      </c>
      <c r="H18233" s="1">
        <v>65876.992774952072</v>
      </c>
      <c r="I18233" s="1">
        <v>49514.341274165323</v>
      </c>
    </row>
    <row r="18234" spans="1:9" s="1" customFormat="1" ht="15" x14ac:dyDescent="0.25">
      <c r="A18234" s="10">
        <v>44020</v>
      </c>
      <c r="B18234" s="11">
        <v>0.89583333333333004</v>
      </c>
      <c r="C18234" s="16">
        <v>144804</v>
      </c>
      <c r="D18234" s="16">
        <v>167439.96000000002</v>
      </c>
      <c r="E18234" s="16">
        <v>91390.48</v>
      </c>
      <c r="F18234" s="16">
        <v>65267.13790549984</v>
      </c>
      <c r="G18234" s="16">
        <v>49107.608488701757</v>
      </c>
      <c r="H18234" s="1">
        <v>65267.13790549984</v>
      </c>
      <c r="I18234" s="1">
        <v>49107.608488701757</v>
      </c>
    </row>
    <row r="18235" spans="1:9" s="1" customFormat="1" ht="15" x14ac:dyDescent="0.25">
      <c r="A18235" s="10">
        <v>44020</v>
      </c>
      <c r="B18235" s="11">
        <v>0.90625</v>
      </c>
      <c r="C18235" s="16">
        <v>143932.79999999999</v>
      </c>
      <c r="D18235" s="16">
        <v>167574</v>
      </c>
      <c r="E18235" s="16">
        <v>90682.64</v>
      </c>
      <c r="F18235" s="16">
        <v>65655.012719358638</v>
      </c>
      <c r="G18235" s="16">
        <v>49886.054309329062</v>
      </c>
      <c r="H18235" s="1">
        <v>65655.012719358638</v>
      </c>
      <c r="I18235" s="1">
        <v>49886.054309329062</v>
      </c>
    </row>
    <row r="18236" spans="1:9" s="1" customFormat="1" ht="15" x14ac:dyDescent="0.25">
      <c r="A18236" s="10">
        <v>44020</v>
      </c>
      <c r="B18236" s="11">
        <v>0.91666666666666996</v>
      </c>
      <c r="C18236" s="16">
        <v>141873.60000000001</v>
      </c>
      <c r="D18236" s="16">
        <v>165236.6</v>
      </c>
      <c r="E18236" s="16">
        <v>89969.48</v>
      </c>
      <c r="F18236" s="16">
        <v>64697.675482297302</v>
      </c>
      <c r="G18236" s="16">
        <v>49596.302577454502</v>
      </c>
      <c r="H18236" s="1">
        <v>64697.675482297302</v>
      </c>
      <c r="I18236" s="1">
        <v>49596.302577454502</v>
      </c>
    </row>
    <row r="18237" spans="1:9" s="1" customFormat="1" ht="15" x14ac:dyDescent="0.25">
      <c r="A18237" s="10">
        <v>44020</v>
      </c>
      <c r="B18237" s="11">
        <v>0.92708333333333004</v>
      </c>
      <c r="C18237" s="16">
        <v>138283.20000000001</v>
      </c>
      <c r="D18237" s="16">
        <v>160477.44</v>
      </c>
      <c r="E18237" s="16">
        <v>88201.52</v>
      </c>
      <c r="F18237" s="16">
        <v>63142.355726216912</v>
      </c>
      <c r="G18237" s="16">
        <v>48254.006267192795</v>
      </c>
      <c r="H18237" s="1">
        <v>63142.355726216912</v>
      </c>
      <c r="I18237" s="1">
        <v>48254.006267192795</v>
      </c>
    </row>
    <row r="18238" spans="1:9" s="1" customFormat="1" ht="15" x14ac:dyDescent="0.25">
      <c r="A18238" s="10">
        <v>44020</v>
      </c>
      <c r="B18238" s="11">
        <v>0.9375</v>
      </c>
      <c r="C18238" s="16">
        <v>134745.60000000001</v>
      </c>
      <c r="D18238" s="16">
        <v>156072.28</v>
      </c>
      <c r="E18238" s="16">
        <v>85891.72</v>
      </c>
      <c r="F18238" s="16">
        <v>60868.391083732757</v>
      </c>
      <c r="G18238" s="16">
        <v>46268.378395923311</v>
      </c>
      <c r="H18238" s="1">
        <v>60868.391083732757</v>
      </c>
      <c r="I18238" s="1">
        <v>46268.378395923311</v>
      </c>
    </row>
    <row r="18239" spans="1:9" s="1" customFormat="1" ht="15" x14ac:dyDescent="0.25">
      <c r="A18239" s="10">
        <v>44020</v>
      </c>
      <c r="B18239" s="11">
        <v>0.94791666666666996</v>
      </c>
      <c r="C18239" s="16">
        <v>130785.60000000001</v>
      </c>
      <c r="D18239" s="16">
        <v>151102.80000000002</v>
      </c>
      <c r="E18239" s="16">
        <v>83935.32</v>
      </c>
      <c r="F18239" s="16">
        <v>58022.70513279103</v>
      </c>
      <c r="G18239" s="16">
        <v>43975.022137691747</v>
      </c>
      <c r="H18239" s="1">
        <v>58022.70513279103</v>
      </c>
      <c r="I18239" s="1">
        <v>43975.022137691747</v>
      </c>
    </row>
    <row r="18240" spans="1:9" s="1" customFormat="1" ht="15" x14ac:dyDescent="0.25">
      <c r="A18240" s="10">
        <v>44020</v>
      </c>
      <c r="B18240" s="11">
        <v>0.95833333333333004</v>
      </c>
      <c r="C18240" s="16">
        <v>126693.6</v>
      </c>
      <c r="D18240" s="16">
        <v>146388.51999999999</v>
      </c>
      <c r="E18240" s="16">
        <v>81345.240000000005</v>
      </c>
      <c r="F18240" s="16">
        <v>55830.631682498017</v>
      </c>
      <c r="G18240" s="16">
        <v>41915.134012268602</v>
      </c>
      <c r="H18240" s="1">
        <v>55830.631682498017</v>
      </c>
      <c r="I18240" s="1">
        <v>41915.134012268602</v>
      </c>
    </row>
    <row r="18241" spans="1:9" s="1" customFormat="1" ht="15" x14ac:dyDescent="0.25">
      <c r="A18241" s="10">
        <v>44020</v>
      </c>
      <c r="B18241" s="11">
        <v>0.96875</v>
      </c>
      <c r="C18241" s="16">
        <v>120912</v>
      </c>
      <c r="D18241" s="16">
        <v>140076.88</v>
      </c>
      <c r="E18241" s="16">
        <v>77305.84</v>
      </c>
      <c r="F18241" s="16">
        <v>53867.495259227406</v>
      </c>
      <c r="G18241" s="16">
        <v>40073.6392226713</v>
      </c>
      <c r="H18241" s="1">
        <v>53867.495259227406</v>
      </c>
      <c r="I18241" s="1">
        <v>40073.6392226713</v>
      </c>
    </row>
    <row r="18242" spans="1:9" s="1" customFormat="1" ht="15" x14ac:dyDescent="0.25">
      <c r="A18242" s="10">
        <v>44020</v>
      </c>
      <c r="B18242" s="11">
        <v>0.97916666666666996</v>
      </c>
      <c r="C18242" s="16">
        <v>117585.60000000001</v>
      </c>
      <c r="D18242" s="16">
        <v>135952.12</v>
      </c>
      <c r="E18242" s="16">
        <v>74679.08</v>
      </c>
      <c r="F18242" s="16">
        <v>52002.117208113297</v>
      </c>
      <c r="G18242" s="16">
        <v>38324.653508686824</v>
      </c>
      <c r="H18242" s="1">
        <v>52002.117208113297</v>
      </c>
      <c r="I18242" s="1">
        <v>38324.653508686824</v>
      </c>
    </row>
    <row r="18243" spans="1:9" s="1" customFormat="1" ht="15" x14ac:dyDescent="0.25">
      <c r="A18243" s="10">
        <v>44020</v>
      </c>
      <c r="B18243" s="11">
        <v>0.98958333333333004</v>
      </c>
      <c r="C18243" s="16">
        <v>114285.6</v>
      </c>
      <c r="D18243" s="16">
        <v>131871</v>
      </c>
      <c r="E18243" s="16">
        <v>72425.16</v>
      </c>
      <c r="F18243" s="16">
        <v>50320.280369788103</v>
      </c>
      <c r="G18243" s="16">
        <v>36674.782661953985</v>
      </c>
      <c r="H18243" s="1">
        <v>50320.280369788103</v>
      </c>
      <c r="I18243" s="1">
        <v>36674.782661953985</v>
      </c>
    </row>
    <row r="18244" spans="1:9" s="1" customFormat="1" ht="15" x14ac:dyDescent="0.25">
      <c r="A18244" s="10">
        <v>44021</v>
      </c>
      <c r="B18244" s="11">
        <v>0</v>
      </c>
      <c r="C18244" s="16">
        <v>110431.2</v>
      </c>
      <c r="D18244" s="16">
        <v>127688.12</v>
      </c>
      <c r="E18244" s="16">
        <v>70139.08</v>
      </c>
      <c r="F18244" s="16">
        <v>48623.917189319931</v>
      </c>
      <c r="G18244" s="16">
        <v>35176.353693389581</v>
      </c>
      <c r="H18244" s="1">
        <v>48623.917189319931</v>
      </c>
      <c r="I18244" s="1">
        <v>35176.353693389581</v>
      </c>
    </row>
    <row r="18245" spans="1:9" s="1" customFormat="1" ht="15" x14ac:dyDescent="0.25">
      <c r="A18245" s="10">
        <v>44021</v>
      </c>
      <c r="B18245" s="11">
        <v>1.041666666667E-2</v>
      </c>
      <c r="C18245" s="16">
        <v>107870.39999999999</v>
      </c>
      <c r="D18245" s="16">
        <v>124787.04000000001</v>
      </c>
      <c r="E18245" s="16">
        <v>68515.520000000004</v>
      </c>
      <c r="F18245" s="16">
        <v>47062.537374375286</v>
      </c>
      <c r="G18245" s="16">
        <v>33657.306656718283</v>
      </c>
      <c r="H18245" s="1">
        <v>47062.537374375286</v>
      </c>
      <c r="I18245" s="1">
        <v>33657.306656718283</v>
      </c>
    </row>
    <row r="18246" spans="1:9" s="1" customFormat="1" ht="15" x14ac:dyDescent="0.25">
      <c r="A18246" s="10">
        <v>44021</v>
      </c>
      <c r="B18246" s="11">
        <v>2.0833333333330002E-2</v>
      </c>
      <c r="C18246" s="16">
        <v>104834.4</v>
      </c>
      <c r="D18246" s="16">
        <v>121253.88</v>
      </c>
      <c r="E18246" s="16">
        <v>66399.64</v>
      </c>
      <c r="F18246" s="16">
        <v>45523.966959519137</v>
      </c>
      <c r="G18246" s="16">
        <v>32353.721014121835</v>
      </c>
      <c r="H18246" s="1">
        <v>45523.966959519137</v>
      </c>
      <c r="I18246" s="1">
        <v>32353.721014121835</v>
      </c>
    </row>
    <row r="18247" spans="1:9" s="1" customFormat="1" ht="15" x14ac:dyDescent="0.25">
      <c r="A18247" s="10">
        <v>44021</v>
      </c>
      <c r="B18247" s="12">
        <v>3.125E-2</v>
      </c>
      <c r="C18247" s="16">
        <v>103012.8</v>
      </c>
      <c r="D18247" s="16">
        <v>119086.72</v>
      </c>
      <c r="E18247" s="16">
        <v>65195.76</v>
      </c>
      <c r="F18247" s="16">
        <v>44520.879644111454</v>
      </c>
      <c r="G18247" s="16">
        <v>31359.242686305985</v>
      </c>
      <c r="H18247" s="1">
        <v>44520.879644111454</v>
      </c>
      <c r="I18247" s="1">
        <v>31359.242686305985</v>
      </c>
    </row>
    <row r="18248" spans="1:9" s="1" customFormat="1" ht="15" x14ac:dyDescent="0.25">
      <c r="A18248" s="10">
        <v>44021</v>
      </c>
      <c r="B18248" s="11">
        <v>4.1666666666670002E-2</v>
      </c>
      <c r="C18248" s="16">
        <v>101666.4</v>
      </c>
      <c r="D18248" s="16">
        <v>117410.59999999999</v>
      </c>
      <c r="E18248" s="16">
        <v>64366</v>
      </c>
      <c r="F18248" s="16">
        <v>43502.827181910667</v>
      </c>
      <c r="G18248" s="16">
        <v>30566.020312598121</v>
      </c>
      <c r="H18248" s="1">
        <v>43502.827181910667</v>
      </c>
      <c r="I18248" s="1">
        <v>30566.020312598121</v>
      </c>
    </row>
    <row r="18249" spans="1:9" s="1" customFormat="1" ht="15" x14ac:dyDescent="0.25">
      <c r="A18249" s="10">
        <v>44021</v>
      </c>
      <c r="B18249" s="11">
        <v>5.2083333333329998E-2</v>
      </c>
      <c r="C18249" s="16">
        <v>100584</v>
      </c>
      <c r="D18249" s="16">
        <v>115913.96</v>
      </c>
      <c r="E18249" s="16">
        <v>63508.6</v>
      </c>
      <c r="F18249" s="16">
        <v>43130.894621405925</v>
      </c>
      <c r="G18249" s="16">
        <v>30022.456244367073</v>
      </c>
      <c r="H18249" s="1">
        <v>43130.894621405925</v>
      </c>
      <c r="I18249" s="1">
        <v>30022.456244367073</v>
      </c>
    </row>
    <row r="18250" spans="1:9" s="1" customFormat="1" ht="15" x14ac:dyDescent="0.25">
      <c r="A18250" s="10">
        <v>44021</v>
      </c>
      <c r="B18250" s="11">
        <v>6.25E-2</v>
      </c>
      <c r="C18250" s="16">
        <v>98973.6</v>
      </c>
      <c r="D18250" s="16">
        <v>113866.84</v>
      </c>
      <c r="E18250" s="16">
        <v>62458.76</v>
      </c>
      <c r="F18250" s="16">
        <v>42322.956992755484</v>
      </c>
      <c r="G18250" s="16">
        <v>29341.525677421057</v>
      </c>
      <c r="H18250" s="1">
        <v>42322.956992755484</v>
      </c>
      <c r="I18250" s="1">
        <v>29341.525677421057</v>
      </c>
    </row>
    <row r="18251" spans="1:9" s="1" customFormat="1" ht="15" x14ac:dyDescent="0.25">
      <c r="A18251" s="10">
        <v>44021</v>
      </c>
      <c r="B18251" s="11">
        <v>7.2916666666670002E-2</v>
      </c>
      <c r="C18251" s="16">
        <v>97152</v>
      </c>
      <c r="D18251" s="16">
        <v>112128.32000000001</v>
      </c>
      <c r="E18251" s="16">
        <v>61285.8</v>
      </c>
      <c r="F18251" s="16">
        <v>41912.774089562779</v>
      </c>
      <c r="G18251" s="16">
        <v>28772.217677959601</v>
      </c>
      <c r="H18251" s="1">
        <v>41912.774089562779</v>
      </c>
      <c r="I18251" s="1">
        <v>28772.217677959601</v>
      </c>
    </row>
    <row r="18252" spans="1:9" s="1" customFormat="1" ht="15" x14ac:dyDescent="0.25">
      <c r="A18252" s="10">
        <v>44021</v>
      </c>
      <c r="B18252" s="11">
        <v>8.3333333333329998E-2</v>
      </c>
      <c r="C18252" s="16">
        <v>96412.800000000003</v>
      </c>
      <c r="D18252" s="16">
        <v>111611.56</v>
      </c>
      <c r="E18252" s="16">
        <v>60846.28</v>
      </c>
      <c r="F18252" s="16">
        <v>41271.652390811098</v>
      </c>
      <c r="G18252" s="16">
        <v>28331.44605319055</v>
      </c>
      <c r="H18252" s="1">
        <v>41271.652390811098</v>
      </c>
      <c r="I18252" s="1">
        <v>28331.44605319055</v>
      </c>
    </row>
    <row r="18253" spans="1:9" s="1" customFormat="1" ht="15" x14ac:dyDescent="0.25">
      <c r="A18253" s="10">
        <v>44021</v>
      </c>
      <c r="B18253" s="11">
        <v>9.375E-2</v>
      </c>
      <c r="C18253" s="16">
        <v>95462.399999999994</v>
      </c>
      <c r="D18253" s="16">
        <v>110694.96</v>
      </c>
      <c r="E18253" s="16">
        <v>60382.68</v>
      </c>
      <c r="F18253" s="16">
        <v>41115.913300714616</v>
      </c>
      <c r="G18253" s="16">
        <v>28189.238755948241</v>
      </c>
      <c r="H18253" s="1">
        <v>41115.913300714616</v>
      </c>
      <c r="I18253" s="1">
        <v>28189.238755948241</v>
      </c>
    </row>
    <row r="18254" spans="1:9" s="1" customFormat="1" ht="15" x14ac:dyDescent="0.25">
      <c r="A18254" s="10">
        <v>44021</v>
      </c>
      <c r="B18254" s="11">
        <v>0.10416666666667</v>
      </c>
      <c r="C18254" s="16">
        <v>94960.8</v>
      </c>
      <c r="D18254" s="16">
        <v>110419</v>
      </c>
      <c r="E18254" s="16">
        <v>60100.36</v>
      </c>
      <c r="F18254" s="16">
        <v>40806.656544616737</v>
      </c>
      <c r="G18254" s="16">
        <v>27871.50981354509</v>
      </c>
      <c r="H18254" s="1">
        <v>40806.656544616737</v>
      </c>
      <c r="I18254" s="1">
        <v>27871.50981354509</v>
      </c>
    </row>
    <row r="18255" spans="1:9" s="1" customFormat="1" ht="15" x14ac:dyDescent="0.25">
      <c r="A18255" s="10">
        <v>44021</v>
      </c>
      <c r="B18255" s="11">
        <v>0.11458333333333</v>
      </c>
      <c r="C18255" s="16">
        <v>94987.199999999997</v>
      </c>
      <c r="D18255" s="16">
        <v>110502.51999999999</v>
      </c>
      <c r="E18255" s="16">
        <v>60197.760000000002</v>
      </c>
      <c r="F18255" s="16">
        <v>40419.412607494742</v>
      </c>
      <c r="G18255" s="16">
        <v>27482.32837836818</v>
      </c>
      <c r="H18255" s="1">
        <v>40419.412607494742</v>
      </c>
      <c r="I18255" s="1">
        <v>27482.32837836818</v>
      </c>
    </row>
    <row r="18256" spans="1:9" s="1" customFormat="1" ht="15" x14ac:dyDescent="0.25">
      <c r="A18256" s="10">
        <v>44021</v>
      </c>
      <c r="B18256" s="11">
        <v>0.125</v>
      </c>
      <c r="C18256" s="16">
        <v>94934.399999999994</v>
      </c>
      <c r="D18256" s="16">
        <v>110548.92</v>
      </c>
      <c r="E18256" s="16">
        <v>60106.879999999997</v>
      </c>
      <c r="F18256" s="16">
        <v>40278.346816171703</v>
      </c>
      <c r="G18256" s="16">
        <v>27248.800932628412</v>
      </c>
      <c r="H18256" s="1">
        <v>40278.346816171703</v>
      </c>
      <c r="I18256" s="1">
        <v>27248.800932628412</v>
      </c>
    </row>
    <row r="18257" spans="1:9" s="1" customFormat="1" ht="15" x14ac:dyDescent="0.25">
      <c r="A18257" s="10">
        <v>44021</v>
      </c>
      <c r="B18257" s="11">
        <v>0.13541666666666999</v>
      </c>
      <c r="C18257" s="16">
        <v>94776</v>
      </c>
      <c r="D18257" s="16">
        <v>109680.44</v>
      </c>
      <c r="E18257" s="16">
        <v>60154.12</v>
      </c>
      <c r="F18257" s="16">
        <v>40354.898522288029</v>
      </c>
      <c r="G18257" s="16">
        <v>27192.319258757347</v>
      </c>
      <c r="H18257" s="1">
        <v>40354.898522288029</v>
      </c>
      <c r="I18257" s="1">
        <v>27192.319258757347</v>
      </c>
    </row>
    <row r="18258" spans="1:9" s="1" customFormat="1" ht="15" x14ac:dyDescent="0.25">
      <c r="A18258" s="10">
        <v>44021</v>
      </c>
      <c r="B18258" s="11">
        <v>0.14583333333333001</v>
      </c>
      <c r="C18258" s="16">
        <v>95040</v>
      </c>
      <c r="D18258" s="16">
        <v>109567.36</v>
      </c>
      <c r="E18258" s="16">
        <v>60383.64</v>
      </c>
      <c r="F18258" s="16">
        <v>40391.698914960325</v>
      </c>
      <c r="G18258" s="16">
        <v>27108.280599106893</v>
      </c>
      <c r="H18258" s="1">
        <v>40391.698914960325</v>
      </c>
      <c r="I18258" s="1">
        <v>27108.280599106893</v>
      </c>
    </row>
    <row r="18259" spans="1:9" s="1" customFormat="1" ht="15" x14ac:dyDescent="0.25">
      <c r="A18259" s="10">
        <v>44021</v>
      </c>
      <c r="B18259" s="11">
        <v>0.15625</v>
      </c>
      <c r="C18259" s="16">
        <v>95330.4</v>
      </c>
      <c r="D18259" s="16">
        <v>109977.8</v>
      </c>
      <c r="E18259" s="16">
        <v>60627.839999999997</v>
      </c>
      <c r="F18259" s="16">
        <v>40502.805696268522</v>
      </c>
      <c r="G18259" s="16">
        <v>27147.481350593294</v>
      </c>
      <c r="H18259" s="1">
        <v>40502.805696268522</v>
      </c>
      <c r="I18259" s="1">
        <v>27147.481350593294</v>
      </c>
    </row>
    <row r="18260" spans="1:9" s="1" customFormat="1" ht="15" x14ac:dyDescent="0.25">
      <c r="A18260" s="10">
        <v>44021</v>
      </c>
      <c r="B18260" s="11">
        <v>0.16666666666666999</v>
      </c>
      <c r="C18260" s="16">
        <v>96544.8</v>
      </c>
      <c r="D18260" s="16">
        <v>111573.23999999999</v>
      </c>
      <c r="E18260" s="16">
        <v>61335.44</v>
      </c>
      <c r="F18260" s="16">
        <v>40950.166559617224</v>
      </c>
      <c r="G18260" s="16">
        <v>27533.548604107244</v>
      </c>
      <c r="H18260" s="1">
        <v>40950.166559617224</v>
      </c>
      <c r="I18260" s="1">
        <v>27533.548604107244</v>
      </c>
    </row>
    <row r="18261" spans="1:9" s="1" customFormat="1" ht="15" x14ac:dyDescent="0.25">
      <c r="A18261" s="10">
        <v>44021</v>
      </c>
      <c r="B18261" s="11">
        <v>0.17708333333333001</v>
      </c>
      <c r="C18261" s="16">
        <v>97231.2</v>
      </c>
      <c r="D18261" s="16">
        <v>111960.4</v>
      </c>
      <c r="E18261" s="16">
        <v>61500.52</v>
      </c>
      <c r="F18261" s="16">
        <v>41011.086659782217</v>
      </c>
      <c r="G18261" s="16">
        <v>27468.02873941982</v>
      </c>
      <c r="H18261" s="1">
        <v>41011.086659782217</v>
      </c>
      <c r="I18261" s="1">
        <v>27468.02873941982</v>
      </c>
    </row>
    <row r="18262" spans="1:9" s="1" customFormat="1" ht="15" x14ac:dyDescent="0.25">
      <c r="A18262" s="10">
        <v>44021</v>
      </c>
      <c r="B18262" s="11">
        <v>0.1875</v>
      </c>
      <c r="C18262" s="16">
        <v>97574.399999999994</v>
      </c>
      <c r="D18262" s="16">
        <v>112533.48</v>
      </c>
      <c r="E18262" s="16">
        <v>61780.32</v>
      </c>
      <c r="F18262" s="16">
        <v>41411.522067025522</v>
      </c>
      <c r="G18262" s="16">
        <v>28016.072286845672</v>
      </c>
      <c r="H18262" s="1">
        <v>41411.522067025522</v>
      </c>
      <c r="I18262" s="1">
        <v>28016.072286845672</v>
      </c>
    </row>
    <row r="18263" spans="1:9" s="1" customFormat="1" ht="15" x14ac:dyDescent="0.25">
      <c r="A18263" s="10">
        <v>44021</v>
      </c>
      <c r="B18263" s="11">
        <v>0.19791666666666999</v>
      </c>
      <c r="C18263" s="16">
        <v>99871.2</v>
      </c>
      <c r="D18263" s="16">
        <v>114895.12</v>
      </c>
      <c r="E18263" s="16">
        <v>63269.04</v>
      </c>
      <c r="F18263" s="16">
        <v>42248.12188150693</v>
      </c>
      <c r="G18263" s="16">
        <v>28318.299129592913</v>
      </c>
      <c r="H18263" s="1">
        <v>42248.12188150693</v>
      </c>
      <c r="I18263" s="1">
        <v>28318.299129592913</v>
      </c>
    </row>
    <row r="18264" spans="1:9" s="1" customFormat="1" ht="15" x14ac:dyDescent="0.25">
      <c r="A18264" s="10">
        <v>44021</v>
      </c>
      <c r="B18264" s="11">
        <v>0.20833333333333001</v>
      </c>
      <c r="C18264" s="16">
        <v>102616.8</v>
      </c>
      <c r="D18264" s="16">
        <v>118465.04</v>
      </c>
      <c r="E18264" s="16">
        <v>64680.36</v>
      </c>
      <c r="F18264" s="16">
        <v>43148.126566386403</v>
      </c>
      <c r="G18264" s="16">
        <v>29015.39806095566</v>
      </c>
      <c r="H18264" s="1">
        <v>43148.126566386403</v>
      </c>
      <c r="I18264" s="1">
        <v>29015.39806095566</v>
      </c>
    </row>
    <row r="18265" spans="1:9" s="1" customFormat="1" ht="15" x14ac:dyDescent="0.25">
      <c r="A18265" s="10">
        <v>44021</v>
      </c>
      <c r="B18265" s="11">
        <v>0.21875</v>
      </c>
      <c r="C18265" s="16">
        <v>103092</v>
      </c>
      <c r="D18265" s="16">
        <v>118641.16</v>
      </c>
      <c r="E18265" s="16">
        <v>65292.56</v>
      </c>
      <c r="F18265" s="16">
        <v>43104.39454481237</v>
      </c>
      <c r="G18265" s="16">
        <v>28622.679416178024</v>
      </c>
      <c r="H18265" s="1">
        <v>43104.39454481237</v>
      </c>
      <c r="I18265" s="1">
        <v>28622.679416178024</v>
      </c>
    </row>
    <row r="18266" spans="1:9" s="1" customFormat="1" ht="15" x14ac:dyDescent="0.25">
      <c r="A18266" s="10">
        <v>44021</v>
      </c>
      <c r="B18266" s="11">
        <v>0.22916666666666999</v>
      </c>
      <c r="C18266" s="16">
        <v>105943.2</v>
      </c>
      <c r="D18266" s="16">
        <v>121869.36</v>
      </c>
      <c r="E18266" s="16">
        <v>67428.08</v>
      </c>
      <c r="F18266" s="16">
        <v>44905.33968600013</v>
      </c>
      <c r="G18266" s="16">
        <v>29493.309354252629</v>
      </c>
      <c r="H18266" s="1">
        <v>44905.33968600013</v>
      </c>
      <c r="I18266" s="1">
        <v>29493.309354252629</v>
      </c>
    </row>
    <row r="18267" spans="1:9" s="1" customFormat="1" ht="15" x14ac:dyDescent="0.25">
      <c r="A18267" s="10">
        <v>44021</v>
      </c>
      <c r="B18267" s="11">
        <v>0.23958333333333001</v>
      </c>
      <c r="C18267" s="16">
        <v>112173.6</v>
      </c>
      <c r="D18267" s="16">
        <v>128958.72</v>
      </c>
      <c r="E18267" s="16">
        <v>71773.88</v>
      </c>
      <c r="F18267" s="16">
        <v>46011.541127560311</v>
      </c>
      <c r="G18267" s="16">
        <v>29916.498094639304</v>
      </c>
      <c r="H18267" s="1">
        <v>46011.541127560311</v>
      </c>
      <c r="I18267" s="1">
        <v>29916.498094639304</v>
      </c>
    </row>
    <row r="18268" spans="1:9" s="1" customFormat="1" ht="15" x14ac:dyDescent="0.25">
      <c r="A18268" s="10">
        <v>44021</v>
      </c>
      <c r="B18268" s="11">
        <v>0.25</v>
      </c>
      <c r="C18268" s="16">
        <v>122020.8</v>
      </c>
      <c r="D18268" s="16">
        <v>140414.32</v>
      </c>
      <c r="E18268" s="16">
        <v>78539.64</v>
      </c>
      <c r="F18268" s="16">
        <v>48341.236310770088</v>
      </c>
      <c r="G18268" s="16">
        <v>31097.570275588885</v>
      </c>
      <c r="H18268" s="1">
        <v>48341.236310770088</v>
      </c>
      <c r="I18268" s="1">
        <v>31097.570275588885</v>
      </c>
    </row>
    <row r="18269" spans="1:9" s="1" customFormat="1" ht="15" x14ac:dyDescent="0.25">
      <c r="A18269" s="10">
        <v>44021</v>
      </c>
      <c r="B18269" s="11">
        <v>0.26041666666667002</v>
      </c>
      <c r="C18269" s="16">
        <v>127432.8</v>
      </c>
      <c r="D18269" s="16">
        <v>146786.76</v>
      </c>
      <c r="E18269" s="16">
        <v>82266.28</v>
      </c>
      <c r="F18269" s="16">
        <v>49506.603459103884</v>
      </c>
      <c r="G18269" s="16">
        <v>31911.390225352374</v>
      </c>
      <c r="H18269" s="1">
        <v>49506.603459103884</v>
      </c>
      <c r="I18269" s="1">
        <v>31911.390225352374</v>
      </c>
    </row>
    <row r="18270" spans="1:9" s="1" customFormat="1" ht="15" x14ac:dyDescent="0.25">
      <c r="A18270" s="10">
        <v>44021</v>
      </c>
      <c r="B18270" s="11">
        <v>0.27083333333332998</v>
      </c>
      <c r="C18270" s="16">
        <v>130257.60000000001</v>
      </c>
      <c r="D18270" s="16">
        <v>150371.24</v>
      </c>
      <c r="E18270" s="16">
        <v>83849.279999999999</v>
      </c>
      <c r="F18270" s="16">
        <v>50912.488680934359</v>
      </c>
      <c r="G18270" s="16">
        <v>32637.869982771823</v>
      </c>
      <c r="H18270" s="1">
        <v>50912.488680934359</v>
      </c>
      <c r="I18270" s="1">
        <v>32637.869982771823</v>
      </c>
    </row>
    <row r="18271" spans="1:9" s="1" customFormat="1" ht="15" x14ac:dyDescent="0.25">
      <c r="A18271" s="10">
        <v>44021</v>
      </c>
      <c r="B18271" s="11">
        <v>0.28125</v>
      </c>
      <c r="C18271" s="16">
        <v>131815.20000000001</v>
      </c>
      <c r="D18271" s="16">
        <v>152581.92000000001</v>
      </c>
      <c r="E18271" s="16">
        <v>84400.52</v>
      </c>
      <c r="F18271" s="16">
        <v>52689.958072100038</v>
      </c>
      <c r="G18271" s="16">
        <v>34031.799056261967</v>
      </c>
      <c r="H18271" s="1">
        <v>52689.958072100038</v>
      </c>
      <c r="I18271" s="1">
        <v>34031.799056261967</v>
      </c>
    </row>
    <row r="18272" spans="1:9" s="1" customFormat="1" ht="15" x14ac:dyDescent="0.25">
      <c r="A18272" s="10">
        <v>44021</v>
      </c>
      <c r="B18272" s="11">
        <v>0.29166666666667002</v>
      </c>
      <c r="C18272" s="16">
        <v>135828</v>
      </c>
      <c r="D18272" s="16">
        <v>157944.84</v>
      </c>
      <c r="E18272" s="16">
        <v>86150.96</v>
      </c>
      <c r="F18272" s="16">
        <v>55264.682438039898</v>
      </c>
      <c r="G18272" s="16">
        <v>35978.677469808048</v>
      </c>
      <c r="H18272" s="1">
        <v>55264.682438039898</v>
      </c>
      <c r="I18272" s="1">
        <v>35978.677469808048</v>
      </c>
    </row>
    <row r="18273" spans="1:9" s="1" customFormat="1" ht="15" x14ac:dyDescent="0.25">
      <c r="A18273" s="10">
        <v>44021</v>
      </c>
      <c r="B18273" s="11">
        <v>0.30208333333332998</v>
      </c>
      <c r="C18273" s="16">
        <v>142586.4</v>
      </c>
      <c r="D18273" s="16">
        <v>165436.80000000002</v>
      </c>
      <c r="E18273" s="16">
        <v>91038.8</v>
      </c>
      <c r="F18273" s="16">
        <v>57007.140366893167</v>
      </c>
      <c r="G18273" s="16">
        <v>37340.082509919521</v>
      </c>
      <c r="H18273" s="1">
        <v>57007.140366893167</v>
      </c>
      <c r="I18273" s="1">
        <v>37340.082509919521</v>
      </c>
    </row>
    <row r="18274" spans="1:9" s="1" customFormat="1" ht="15" x14ac:dyDescent="0.25">
      <c r="A18274" s="10">
        <v>44021</v>
      </c>
      <c r="B18274" s="11">
        <v>0.3125</v>
      </c>
      <c r="C18274" s="16">
        <v>146757.6</v>
      </c>
      <c r="D18274" s="16">
        <v>171166.91999999998</v>
      </c>
      <c r="E18274" s="16">
        <v>94980.64</v>
      </c>
      <c r="F18274" s="16">
        <v>58949.487445363724</v>
      </c>
      <c r="G18274" s="16">
        <v>39062.726525064892</v>
      </c>
      <c r="H18274" s="1">
        <v>58949.487445363724</v>
      </c>
      <c r="I18274" s="1">
        <v>39062.726525064892</v>
      </c>
    </row>
    <row r="18275" spans="1:9" s="1" customFormat="1" ht="15" x14ac:dyDescent="0.25">
      <c r="A18275" s="10">
        <v>44021</v>
      </c>
      <c r="B18275" s="11">
        <v>0.32291666666667002</v>
      </c>
      <c r="C18275" s="16">
        <v>151060.79999999999</v>
      </c>
      <c r="D18275" s="16">
        <v>176453.72</v>
      </c>
      <c r="E18275" s="16">
        <v>97441.8</v>
      </c>
      <c r="F18275" s="16">
        <v>60750.088318722868</v>
      </c>
      <c r="G18275" s="16">
        <v>40491.0984738435</v>
      </c>
      <c r="H18275" s="1">
        <v>60750.088318722868</v>
      </c>
      <c r="I18275" s="1">
        <v>40491.0984738435</v>
      </c>
    </row>
    <row r="18276" spans="1:9" s="1" customFormat="1" ht="15" x14ac:dyDescent="0.25">
      <c r="A18276" s="10">
        <v>44021</v>
      </c>
      <c r="B18276" s="11">
        <v>0.33333333333332998</v>
      </c>
      <c r="C18276" s="16">
        <v>153146.4</v>
      </c>
      <c r="D18276" s="16">
        <v>179252.36000000002</v>
      </c>
      <c r="E18276" s="16">
        <v>98379.48</v>
      </c>
      <c r="F18276" s="16">
        <v>62501.704342378624</v>
      </c>
      <c r="G18276" s="16">
        <v>41680.566459614667</v>
      </c>
      <c r="H18276" s="1">
        <v>62501.704342378624</v>
      </c>
      <c r="I18276" s="1">
        <v>41680.566459614667</v>
      </c>
    </row>
    <row r="18277" spans="1:9" s="1" customFormat="1" ht="15" x14ac:dyDescent="0.25">
      <c r="A18277" s="10">
        <v>44021</v>
      </c>
      <c r="B18277" s="11">
        <v>0.34375</v>
      </c>
      <c r="C18277" s="16">
        <v>155997.6</v>
      </c>
      <c r="D18277" s="16">
        <v>182090.75999999998</v>
      </c>
      <c r="E18277" s="16">
        <v>100526.72</v>
      </c>
      <c r="F18277" s="16">
        <v>64217.677692599485</v>
      </c>
      <c r="G18277" s="16">
        <v>42703.79777469227</v>
      </c>
      <c r="H18277" s="1">
        <v>64217.677692599485</v>
      </c>
      <c r="I18277" s="1">
        <v>42703.79777469227</v>
      </c>
    </row>
    <row r="18278" spans="1:9" s="1" customFormat="1" ht="15" x14ac:dyDescent="0.25">
      <c r="A18278" s="10">
        <v>44021</v>
      </c>
      <c r="B18278" s="11">
        <v>0.35416666666667002</v>
      </c>
      <c r="C18278" s="16">
        <v>157080</v>
      </c>
      <c r="D18278" s="16">
        <v>183266.36000000002</v>
      </c>
      <c r="E18278" s="16">
        <v>100611.32</v>
      </c>
      <c r="F18278" s="16">
        <v>65595.074439351796</v>
      </c>
      <c r="G18278" s="16">
        <v>43560.611553637362</v>
      </c>
      <c r="H18278" s="1">
        <v>65595.074439351796</v>
      </c>
      <c r="I18278" s="1">
        <v>43560.611553637362</v>
      </c>
    </row>
    <row r="18279" spans="1:9" s="1" customFormat="1" ht="15" x14ac:dyDescent="0.25">
      <c r="A18279" s="10">
        <v>44021</v>
      </c>
      <c r="B18279" s="11">
        <v>0.36458333333332998</v>
      </c>
      <c r="C18279" s="16">
        <v>159086.39999999999</v>
      </c>
      <c r="D18279" s="16">
        <v>184892.32</v>
      </c>
      <c r="E18279" s="16">
        <v>103437.48</v>
      </c>
      <c r="F18279" s="16">
        <v>66819.859912554588</v>
      </c>
      <c r="G18279" s="16">
        <v>44327.489516110661</v>
      </c>
      <c r="H18279" s="1">
        <v>66819.859912554588</v>
      </c>
      <c r="I18279" s="1">
        <v>44327.489516110661</v>
      </c>
    </row>
    <row r="18280" spans="1:9" s="1" customFormat="1" ht="15" x14ac:dyDescent="0.25">
      <c r="A18280" s="10">
        <v>44021</v>
      </c>
      <c r="B18280" s="11">
        <v>0.375</v>
      </c>
      <c r="C18280" s="16">
        <v>161541.6</v>
      </c>
      <c r="D18280" s="16">
        <v>188112.88</v>
      </c>
      <c r="E18280" s="16">
        <v>104243.64</v>
      </c>
      <c r="F18280" s="16">
        <v>67295.443712447406</v>
      </c>
      <c r="G18280" s="16">
        <v>44942.205287176876</v>
      </c>
      <c r="H18280" s="1">
        <v>67295.443712447406</v>
      </c>
      <c r="I18280" s="1">
        <v>44942.205287176876</v>
      </c>
    </row>
    <row r="18281" spans="1:9" s="1" customFormat="1" ht="15" x14ac:dyDescent="0.25">
      <c r="A18281" s="10">
        <v>44021</v>
      </c>
      <c r="B18281" s="11">
        <v>0.38541666666667002</v>
      </c>
      <c r="C18281" s="16">
        <v>161277.6</v>
      </c>
      <c r="D18281" s="16">
        <v>188030.80000000002</v>
      </c>
      <c r="E18281" s="16">
        <v>104810.96</v>
      </c>
      <c r="F18281" s="16">
        <v>67997.026742526534</v>
      </c>
      <c r="G18281" s="16">
        <v>45216.594384992335</v>
      </c>
      <c r="H18281" s="1">
        <v>67997.026742526534</v>
      </c>
      <c r="I18281" s="1">
        <v>45216.594384992335</v>
      </c>
    </row>
    <row r="18282" spans="1:9" s="1" customFormat="1" ht="15" x14ac:dyDescent="0.25">
      <c r="A18282" s="10">
        <v>44021</v>
      </c>
      <c r="B18282" s="11">
        <v>0.39583333333332998</v>
      </c>
      <c r="C18282" s="16">
        <v>159825.60000000001</v>
      </c>
      <c r="D18282" s="16">
        <v>186309.52</v>
      </c>
      <c r="E18282" s="16">
        <v>103379.8</v>
      </c>
      <c r="F18282" s="16">
        <v>66899.943378786091</v>
      </c>
      <c r="G18282" s="16">
        <v>44362.443051788621</v>
      </c>
      <c r="H18282" s="1">
        <v>66899.943378786091</v>
      </c>
      <c r="I18282" s="1">
        <v>44362.443051788621</v>
      </c>
    </row>
    <row r="18283" spans="1:9" s="1" customFormat="1" ht="15" x14ac:dyDescent="0.25">
      <c r="A18283" s="10">
        <v>44021</v>
      </c>
      <c r="B18283" s="11">
        <v>0.40625</v>
      </c>
      <c r="C18283" s="16">
        <v>159429.6</v>
      </c>
      <c r="D18283" s="16">
        <v>186406.32</v>
      </c>
      <c r="E18283" s="16">
        <v>101545.56</v>
      </c>
      <c r="F18283" s="16">
        <v>66948.510271188687</v>
      </c>
      <c r="G18283" s="16">
        <v>44385.032113199442</v>
      </c>
      <c r="H18283" s="1">
        <v>66948.510271188687</v>
      </c>
      <c r="I18283" s="1">
        <v>44385.032113199442</v>
      </c>
    </row>
    <row r="18284" spans="1:9" s="1" customFormat="1" ht="15" x14ac:dyDescent="0.25">
      <c r="A18284" s="10">
        <v>44021</v>
      </c>
      <c r="B18284" s="11">
        <v>0.41666666666667002</v>
      </c>
      <c r="C18284" s="16">
        <v>161752.79999999999</v>
      </c>
      <c r="D18284" s="16">
        <v>189176.52000000002</v>
      </c>
      <c r="E18284" s="16">
        <v>102680.52</v>
      </c>
      <c r="F18284" s="16">
        <v>67653.586660645582</v>
      </c>
      <c r="G18284" s="16">
        <v>45236.063320367917</v>
      </c>
      <c r="H18284" s="1">
        <v>67653.586660645582</v>
      </c>
      <c r="I18284" s="1">
        <v>45236.063320367917</v>
      </c>
    </row>
    <row r="18285" spans="1:9" s="1" customFormat="1" ht="15" x14ac:dyDescent="0.25">
      <c r="A18285" s="10">
        <v>44021</v>
      </c>
      <c r="B18285" s="11">
        <v>0.42708333333332998</v>
      </c>
      <c r="C18285" s="16">
        <v>160512</v>
      </c>
      <c r="D18285" s="16">
        <v>188015.04</v>
      </c>
      <c r="E18285" s="16">
        <v>101612.08</v>
      </c>
      <c r="F18285" s="16">
        <v>67362.895539335688</v>
      </c>
      <c r="G18285" s="16">
        <v>44938.232627659563</v>
      </c>
      <c r="H18285" s="1">
        <v>67362.895539335688</v>
      </c>
      <c r="I18285" s="1">
        <v>44938.232627659563</v>
      </c>
    </row>
    <row r="18286" spans="1:9" s="1" customFormat="1" ht="15" x14ac:dyDescent="0.25">
      <c r="A18286" s="10">
        <v>44021</v>
      </c>
      <c r="B18286" s="11">
        <v>0.4375</v>
      </c>
      <c r="C18286" s="16">
        <v>160300.79999999999</v>
      </c>
      <c r="D18286" s="16">
        <v>187475.08000000002</v>
      </c>
      <c r="E18286" s="16">
        <v>103179.92</v>
      </c>
      <c r="F18286" s="16">
        <v>67587.274138428504</v>
      </c>
      <c r="G18286" s="16">
        <v>45278.632644466365</v>
      </c>
      <c r="H18286" s="1">
        <v>67587.274138428504</v>
      </c>
      <c r="I18286" s="1">
        <v>45278.632644466365</v>
      </c>
    </row>
    <row r="18287" spans="1:9" s="1" customFormat="1" ht="15" x14ac:dyDescent="0.25">
      <c r="A18287" s="10">
        <v>44021</v>
      </c>
      <c r="B18287" s="11">
        <v>0.44791666666667002</v>
      </c>
      <c r="C18287" s="16">
        <v>160432.79999999999</v>
      </c>
      <c r="D18287" s="16">
        <v>186282.48</v>
      </c>
      <c r="E18287" s="16">
        <v>102984.84</v>
      </c>
      <c r="F18287" s="16">
        <v>65616.263674973234</v>
      </c>
      <c r="G18287" s="16">
        <v>43321.65901018546</v>
      </c>
      <c r="H18287" s="1">
        <v>65616.263674973234</v>
      </c>
      <c r="I18287" s="1">
        <v>43321.65901018546</v>
      </c>
    </row>
    <row r="18288" spans="1:9" s="1" customFormat="1" ht="15" x14ac:dyDescent="0.25">
      <c r="A18288" s="10">
        <v>44021</v>
      </c>
      <c r="B18288" s="11">
        <v>0.45833333333332998</v>
      </c>
      <c r="C18288" s="16">
        <v>159852</v>
      </c>
      <c r="D18288" s="16">
        <v>186299.28</v>
      </c>
      <c r="E18288" s="16">
        <v>102756.4</v>
      </c>
      <c r="F18288" s="16">
        <v>65088.119153815671</v>
      </c>
      <c r="G18288" s="16">
        <v>43135.454452798498</v>
      </c>
      <c r="H18288" s="1">
        <v>65088.119153815671</v>
      </c>
      <c r="I18288" s="1">
        <v>43135.454452798498</v>
      </c>
    </row>
    <row r="18289" spans="1:9" s="1" customFormat="1" ht="15" x14ac:dyDescent="0.25">
      <c r="A18289" s="10">
        <v>44021</v>
      </c>
      <c r="B18289" s="11">
        <v>0.46875</v>
      </c>
      <c r="C18289" s="16">
        <v>161277.6</v>
      </c>
      <c r="D18289" s="16">
        <v>189213.44</v>
      </c>
      <c r="E18289" s="16">
        <v>102167.72</v>
      </c>
      <c r="F18289" s="16">
        <v>67675.264500497637</v>
      </c>
      <c r="G18289" s="16">
        <v>45475.801228940902</v>
      </c>
      <c r="H18289" s="1">
        <v>67675.264500497637</v>
      </c>
      <c r="I18289" s="1">
        <v>45475.801228940902</v>
      </c>
    </row>
    <row r="18290" spans="1:9" s="1" customFormat="1" ht="15" x14ac:dyDescent="0.25">
      <c r="A18290" s="10">
        <v>44021</v>
      </c>
      <c r="B18290" s="11">
        <v>0.47916666666667002</v>
      </c>
      <c r="C18290" s="16">
        <v>170227.20000000001</v>
      </c>
      <c r="D18290" s="16">
        <v>197374.68</v>
      </c>
      <c r="E18290" s="16">
        <v>107149.72</v>
      </c>
      <c r="F18290" s="16">
        <v>71331.531749306188</v>
      </c>
      <c r="G18290" s="16">
        <v>48438.224984446686</v>
      </c>
      <c r="H18290" s="1">
        <v>71331.531749306188</v>
      </c>
      <c r="I18290" s="1">
        <v>48438.224984446686</v>
      </c>
    </row>
    <row r="18291" spans="1:9" s="1" customFormat="1" ht="15" x14ac:dyDescent="0.25">
      <c r="A18291" s="10">
        <v>44021</v>
      </c>
      <c r="B18291" s="11">
        <v>0.48958333333332998</v>
      </c>
      <c r="C18291" s="16">
        <v>170808</v>
      </c>
      <c r="D18291" s="16">
        <v>197534.2</v>
      </c>
      <c r="E18291" s="16">
        <v>107124.36</v>
      </c>
      <c r="F18291" s="16">
        <v>72239.659079471399</v>
      </c>
      <c r="G18291" s="16">
        <v>49499.19811492083</v>
      </c>
      <c r="H18291" s="1">
        <v>72239.659079471399</v>
      </c>
      <c r="I18291" s="1">
        <v>49499.19811492083</v>
      </c>
    </row>
    <row r="18292" spans="1:9" s="1" customFormat="1" ht="15" x14ac:dyDescent="0.25">
      <c r="A18292" s="10">
        <v>44021</v>
      </c>
      <c r="B18292" s="11">
        <v>0.5</v>
      </c>
      <c r="C18292" s="16">
        <v>168722.4</v>
      </c>
      <c r="D18292" s="16">
        <v>195306.36</v>
      </c>
      <c r="E18292" s="16">
        <v>106525.88</v>
      </c>
      <c r="F18292" s="16">
        <v>71522.77022352608</v>
      </c>
      <c r="G18292" s="16">
        <v>48721.736158191154</v>
      </c>
      <c r="H18292" s="1">
        <v>71522.77022352608</v>
      </c>
      <c r="I18292" s="1">
        <v>48721.736158191154</v>
      </c>
    </row>
    <row r="18293" spans="1:9" s="1" customFormat="1" ht="15" x14ac:dyDescent="0.25">
      <c r="A18293" s="10">
        <v>44021</v>
      </c>
      <c r="B18293" s="11">
        <v>0.51041666666666996</v>
      </c>
      <c r="C18293" s="16">
        <v>166689.60000000001</v>
      </c>
      <c r="D18293" s="16">
        <v>193268.87999999998</v>
      </c>
      <c r="E18293" s="16">
        <v>107086.72</v>
      </c>
      <c r="F18293" s="16">
        <v>69785.849025756572</v>
      </c>
      <c r="G18293" s="16">
        <v>46959.648406391658</v>
      </c>
      <c r="H18293" s="1">
        <v>69785.849025756572</v>
      </c>
      <c r="I18293" s="1">
        <v>46959.648406391658</v>
      </c>
    </row>
    <row r="18294" spans="1:9" s="1" customFormat="1" ht="15" x14ac:dyDescent="0.25">
      <c r="A18294" s="10">
        <v>44021</v>
      </c>
      <c r="B18294" s="11">
        <v>0.52083333333333004</v>
      </c>
      <c r="C18294" s="16">
        <v>166663.20000000001</v>
      </c>
      <c r="D18294" s="16">
        <v>193154.12</v>
      </c>
      <c r="E18294" s="16">
        <v>107058.64</v>
      </c>
      <c r="F18294" s="16">
        <v>71156.105990418437</v>
      </c>
      <c r="G18294" s="16">
        <v>48096.445179534734</v>
      </c>
      <c r="H18294" s="1">
        <v>71156.105990418437</v>
      </c>
      <c r="I18294" s="1">
        <v>48096.445179534734</v>
      </c>
    </row>
    <row r="18295" spans="1:9" s="1" customFormat="1" ht="15" x14ac:dyDescent="0.25">
      <c r="A18295" s="10">
        <v>44021</v>
      </c>
      <c r="B18295" s="11">
        <v>0.53125</v>
      </c>
      <c r="C18295" s="16">
        <v>165739.20000000001</v>
      </c>
      <c r="D18295" s="16">
        <v>191238.92</v>
      </c>
      <c r="E18295" s="16">
        <v>105979.8</v>
      </c>
      <c r="F18295" s="16">
        <v>70350.605626412958</v>
      </c>
      <c r="G18295" s="16">
        <v>47451.614939008738</v>
      </c>
      <c r="H18295" s="1">
        <v>70350.605626412958</v>
      </c>
      <c r="I18295" s="1">
        <v>47451.614939008738</v>
      </c>
    </row>
    <row r="18296" spans="1:9" s="1" customFormat="1" ht="15" x14ac:dyDescent="0.25">
      <c r="A18296" s="10">
        <v>44021</v>
      </c>
      <c r="B18296" s="11">
        <v>0.54166666666666996</v>
      </c>
      <c r="C18296" s="16">
        <v>157317.6</v>
      </c>
      <c r="D18296" s="16">
        <v>182656.76</v>
      </c>
      <c r="E18296" s="16">
        <v>101954.48</v>
      </c>
      <c r="F18296" s="16">
        <v>68148.370711503958</v>
      </c>
      <c r="G18296" s="16">
        <v>45194.307869523727</v>
      </c>
      <c r="H18296" s="1">
        <v>68148.370711503958</v>
      </c>
      <c r="I18296" s="1">
        <v>45194.307869523727</v>
      </c>
    </row>
    <row r="18297" spans="1:9" s="1" customFormat="1" ht="15" x14ac:dyDescent="0.25">
      <c r="A18297" s="10">
        <v>44021</v>
      </c>
      <c r="B18297" s="11">
        <v>0.55208333333333004</v>
      </c>
      <c r="C18297" s="16">
        <v>154888.79999999999</v>
      </c>
      <c r="D18297" s="16">
        <v>179105.56</v>
      </c>
      <c r="E18297" s="16">
        <v>99178.64</v>
      </c>
      <c r="F18297" s="16">
        <v>65615.56132529772</v>
      </c>
      <c r="G18297" s="16">
        <v>42893.697561731882</v>
      </c>
      <c r="H18297" s="1">
        <v>65615.56132529772</v>
      </c>
      <c r="I18297" s="1">
        <v>42893.697561731882</v>
      </c>
    </row>
    <row r="18298" spans="1:9" s="1" customFormat="1" ht="15" x14ac:dyDescent="0.25">
      <c r="A18298" s="10">
        <v>44021</v>
      </c>
      <c r="B18298" s="11">
        <v>0.5625</v>
      </c>
      <c r="C18298" s="16">
        <v>157924.79999999999</v>
      </c>
      <c r="D18298" s="16">
        <v>183632.48</v>
      </c>
      <c r="E18298" s="16">
        <v>101182.48</v>
      </c>
      <c r="F18298" s="16">
        <v>67529.711956386469</v>
      </c>
      <c r="G18298" s="16">
        <v>44662.902787314073</v>
      </c>
      <c r="H18298" s="1">
        <v>67529.711956386469</v>
      </c>
      <c r="I18298" s="1">
        <v>44662.902787314073</v>
      </c>
    </row>
    <row r="18299" spans="1:9" s="1" customFormat="1" ht="15" x14ac:dyDescent="0.25">
      <c r="A18299" s="10">
        <v>44021</v>
      </c>
      <c r="B18299" s="11">
        <v>0.57291666666666996</v>
      </c>
      <c r="C18299" s="16">
        <v>153621.6</v>
      </c>
      <c r="D18299" s="16">
        <v>178043</v>
      </c>
      <c r="E18299" s="16">
        <v>98424.36</v>
      </c>
      <c r="F18299" s="16">
        <v>66058.162054292043</v>
      </c>
      <c r="G18299" s="16">
        <v>43195.346552602256</v>
      </c>
      <c r="H18299" s="1">
        <v>66058.162054292043</v>
      </c>
      <c r="I18299" s="1">
        <v>43195.346552602256</v>
      </c>
    </row>
    <row r="18300" spans="1:9" s="1" customFormat="1" ht="15" x14ac:dyDescent="0.25">
      <c r="A18300" s="10">
        <v>44021</v>
      </c>
      <c r="B18300" s="11">
        <v>0.58333333333333004</v>
      </c>
      <c r="C18300" s="16">
        <v>150928.79999999999</v>
      </c>
      <c r="D18300" s="16">
        <v>175416.92</v>
      </c>
      <c r="E18300" s="16">
        <v>97471.52</v>
      </c>
      <c r="F18300" s="16">
        <v>66273.417048737538</v>
      </c>
      <c r="G18300" s="16">
        <v>43709.946793911542</v>
      </c>
      <c r="H18300" s="1">
        <v>66273.417048737538</v>
      </c>
      <c r="I18300" s="1">
        <v>43709.946793911542</v>
      </c>
    </row>
    <row r="18301" spans="1:9" s="1" customFormat="1" ht="15" x14ac:dyDescent="0.25">
      <c r="A18301" s="10">
        <v>44021</v>
      </c>
      <c r="B18301" s="11">
        <v>0.59375</v>
      </c>
      <c r="C18301" s="16">
        <v>147866.4</v>
      </c>
      <c r="D18301" s="16">
        <v>171602.19999999998</v>
      </c>
      <c r="E18301" s="16">
        <v>96378.880000000005</v>
      </c>
      <c r="F18301" s="16">
        <v>65608.637725118868</v>
      </c>
      <c r="G18301" s="16">
        <v>42902.088660927046</v>
      </c>
      <c r="H18301" s="1">
        <v>65608.637725118868</v>
      </c>
      <c r="I18301" s="1">
        <v>42902.088660927046</v>
      </c>
    </row>
    <row r="18302" spans="1:9" s="1" customFormat="1" ht="15" x14ac:dyDescent="0.25">
      <c r="A18302" s="10">
        <v>44021</v>
      </c>
      <c r="B18302" s="11">
        <v>0.60416666666666996</v>
      </c>
      <c r="C18302" s="16">
        <v>150638.39999999999</v>
      </c>
      <c r="D18302" s="16">
        <v>174852.96</v>
      </c>
      <c r="E18302" s="16">
        <v>96691.36</v>
      </c>
      <c r="F18302" s="16">
        <v>65222.944187390523</v>
      </c>
      <c r="G18302" s="16">
        <v>42657.486510643437</v>
      </c>
      <c r="H18302" s="1">
        <v>65222.944187390523</v>
      </c>
      <c r="I18302" s="1">
        <v>42657.486510643437</v>
      </c>
    </row>
    <row r="18303" spans="1:9" s="1" customFormat="1" ht="15" x14ac:dyDescent="0.25">
      <c r="A18303" s="10">
        <v>44021</v>
      </c>
      <c r="B18303" s="11">
        <v>0.61458333333333004</v>
      </c>
      <c r="C18303" s="16">
        <v>153040.79999999999</v>
      </c>
      <c r="D18303" s="16">
        <v>177192.4</v>
      </c>
      <c r="E18303" s="16">
        <v>99093.88</v>
      </c>
      <c r="F18303" s="16">
        <v>67084.089908921145</v>
      </c>
      <c r="G18303" s="16">
        <v>44462.612543378178</v>
      </c>
      <c r="H18303" s="1">
        <v>67084.089908921145</v>
      </c>
      <c r="I18303" s="1">
        <v>44462.612543378178</v>
      </c>
    </row>
    <row r="18304" spans="1:9" s="1" customFormat="1" ht="15" x14ac:dyDescent="0.25">
      <c r="A18304" s="10">
        <v>44021</v>
      </c>
      <c r="B18304" s="11">
        <v>0.625</v>
      </c>
      <c r="C18304" s="16">
        <v>154730.4</v>
      </c>
      <c r="D18304" s="16">
        <v>178921.64</v>
      </c>
      <c r="E18304" s="16">
        <v>99776.4</v>
      </c>
      <c r="F18304" s="16">
        <v>67025.861953867294</v>
      </c>
      <c r="G18304" s="16">
        <v>44245.766104169517</v>
      </c>
      <c r="H18304" s="1">
        <v>67025.861953867294</v>
      </c>
      <c r="I18304" s="1">
        <v>44245.766104169517</v>
      </c>
    </row>
    <row r="18305" spans="1:9" s="1" customFormat="1" ht="15" x14ac:dyDescent="0.25">
      <c r="A18305" s="10">
        <v>44021</v>
      </c>
      <c r="B18305" s="11">
        <v>0.63541666666666996</v>
      </c>
      <c r="C18305" s="16">
        <v>152671.20000000001</v>
      </c>
      <c r="D18305" s="16">
        <v>176840.16</v>
      </c>
      <c r="E18305" s="16">
        <v>97378.48</v>
      </c>
      <c r="F18305" s="16">
        <v>65294.052540484045</v>
      </c>
      <c r="G18305" s="16">
        <v>42741.679135638515</v>
      </c>
      <c r="H18305" s="1">
        <v>65294.052540484045</v>
      </c>
      <c r="I18305" s="1">
        <v>42741.679135638515</v>
      </c>
    </row>
    <row r="18306" spans="1:9" s="1" customFormat="1" ht="15" x14ac:dyDescent="0.25">
      <c r="A18306" s="10">
        <v>44021</v>
      </c>
      <c r="B18306" s="11">
        <v>0.64583333333333004</v>
      </c>
      <c r="C18306" s="16">
        <v>150744</v>
      </c>
      <c r="D18306" s="16">
        <v>174724.88</v>
      </c>
      <c r="E18306" s="16">
        <v>96544.8</v>
      </c>
      <c r="F18306" s="16">
        <v>64764.427488539695</v>
      </c>
      <c r="G18306" s="16">
        <v>42242.660230693778</v>
      </c>
      <c r="H18306" s="1">
        <v>64764.427488539695</v>
      </c>
      <c r="I18306" s="1">
        <v>42242.660230693778</v>
      </c>
    </row>
    <row r="18307" spans="1:9" s="1" customFormat="1" ht="15" x14ac:dyDescent="0.25">
      <c r="A18307" s="10">
        <v>44021</v>
      </c>
      <c r="B18307" s="11">
        <v>0.65625</v>
      </c>
      <c r="C18307" s="16">
        <v>148948.79999999999</v>
      </c>
      <c r="D18307" s="16">
        <v>173088.44</v>
      </c>
      <c r="E18307" s="16">
        <v>93921.12</v>
      </c>
      <c r="F18307" s="16">
        <v>65653.212114376933</v>
      </c>
      <c r="G18307" s="16">
        <v>42929.851019555244</v>
      </c>
      <c r="H18307" s="1">
        <v>65653.212114376933</v>
      </c>
      <c r="I18307" s="1">
        <v>42929.851019555244</v>
      </c>
    </row>
    <row r="18308" spans="1:9" s="1" customFormat="1" ht="15" x14ac:dyDescent="0.25">
      <c r="A18308" s="10">
        <v>44021</v>
      </c>
      <c r="B18308" s="11">
        <v>0.66666666666666996</v>
      </c>
      <c r="C18308" s="16">
        <v>148500</v>
      </c>
      <c r="D18308" s="16">
        <v>172848.68</v>
      </c>
      <c r="E18308" s="16">
        <v>92880.36</v>
      </c>
      <c r="F18308" s="16">
        <v>65515.899721947681</v>
      </c>
      <c r="G18308" s="16">
        <v>43192.475312506096</v>
      </c>
      <c r="H18308" s="1">
        <v>65515.899721947681</v>
      </c>
      <c r="I18308" s="1">
        <v>43192.475312506096</v>
      </c>
    </row>
    <row r="18309" spans="1:9" s="1" customFormat="1" ht="15" x14ac:dyDescent="0.25">
      <c r="A18309" s="10">
        <v>44021</v>
      </c>
      <c r="B18309" s="11">
        <v>0.67708333333333004</v>
      </c>
      <c r="C18309" s="16">
        <v>147576</v>
      </c>
      <c r="D18309" s="16">
        <v>172375.92</v>
      </c>
      <c r="E18309" s="16">
        <v>92116.76</v>
      </c>
      <c r="F18309" s="16">
        <v>65806.151523133958</v>
      </c>
      <c r="G18309" s="16">
        <v>42986.772787902097</v>
      </c>
      <c r="H18309" s="1">
        <v>65806.151523133958</v>
      </c>
      <c r="I18309" s="1">
        <v>42986.772787902097</v>
      </c>
    </row>
    <row r="18310" spans="1:9" s="1" customFormat="1" ht="15" x14ac:dyDescent="0.25">
      <c r="A18310" s="10">
        <v>44021</v>
      </c>
      <c r="B18310" s="11">
        <v>0.6875</v>
      </c>
      <c r="C18310" s="16">
        <v>146335.20000000001</v>
      </c>
      <c r="D18310" s="16">
        <v>170663.87999999998</v>
      </c>
      <c r="E18310" s="16">
        <v>91658.4</v>
      </c>
      <c r="F18310" s="16">
        <v>65507.060173810671</v>
      </c>
      <c r="G18310" s="16">
        <v>43115.14755798511</v>
      </c>
      <c r="H18310" s="1">
        <v>65507.060173810671</v>
      </c>
      <c r="I18310" s="1">
        <v>43115.14755798511</v>
      </c>
    </row>
    <row r="18311" spans="1:9" s="1" customFormat="1" ht="15" x14ac:dyDescent="0.25">
      <c r="A18311" s="10">
        <v>44021</v>
      </c>
      <c r="B18311" s="11">
        <v>0.69791666666666996</v>
      </c>
      <c r="C18311" s="16">
        <v>146044.79999999999</v>
      </c>
      <c r="D18311" s="16">
        <v>170007.6</v>
      </c>
      <c r="E18311" s="16">
        <v>92750.88</v>
      </c>
      <c r="F18311" s="16">
        <v>66362.677495767275</v>
      </c>
      <c r="G18311" s="16">
        <v>44240.190394283207</v>
      </c>
      <c r="H18311" s="1">
        <v>66362.677495767275</v>
      </c>
      <c r="I18311" s="1">
        <v>44240.190394283207</v>
      </c>
    </row>
    <row r="18312" spans="1:9" s="1" customFormat="1" ht="15" x14ac:dyDescent="0.25">
      <c r="A18312" s="10">
        <v>44021</v>
      </c>
      <c r="B18312" s="11">
        <v>0.70833333333333004</v>
      </c>
      <c r="C18312" s="16">
        <v>146520</v>
      </c>
      <c r="D18312" s="16">
        <v>170469.44</v>
      </c>
      <c r="E18312" s="16">
        <v>91937.2</v>
      </c>
      <c r="F18312" s="16">
        <v>67146.909314661869</v>
      </c>
      <c r="G18312" s="16">
        <v>45191.685700818896</v>
      </c>
      <c r="H18312" s="1">
        <v>67146.909314661869</v>
      </c>
      <c r="I18312" s="1">
        <v>45191.685700818896</v>
      </c>
    </row>
    <row r="18313" spans="1:9" s="1" customFormat="1" ht="15" x14ac:dyDescent="0.25">
      <c r="A18313" s="10">
        <v>44021</v>
      </c>
      <c r="B18313" s="11">
        <v>0.71875</v>
      </c>
      <c r="C18313" s="16">
        <v>148209.60000000001</v>
      </c>
      <c r="D18313" s="16">
        <v>172581.84</v>
      </c>
      <c r="E18313" s="16">
        <v>92896.16</v>
      </c>
      <c r="F18313" s="16">
        <v>67219.724682834698</v>
      </c>
      <c r="G18313" s="16">
        <v>45605.086841895791</v>
      </c>
      <c r="H18313" s="1">
        <v>67219.724682834698</v>
      </c>
      <c r="I18313" s="1">
        <v>45605.086841895791</v>
      </c>
    </row>
    <row r="18314" spans="1:9" s="1" customFormat="1" ht="15" x14ac:dyDescent="0.25">
      <c r="A18314" s="10">
        <v>44021</v>
      </c>
      <c r="B18314" s="11">
        <v>0.72916666666666996</v>
      </c>
      <c r="C18314" s="16">
        <v>148869.6</v>
      </c>
      <c r="D18314" s="16">
        <v>173559.64</v>
      </c>
      <c r="E18314" s="16">
        <v>92925.6</v>
      </c>
      <c r="F18314" s="16">
        <v>67973.481089484514</v>
      </c>
      <c r="G18314" s="16">
        <v>46730.547039497695</v>
      </c>
      <c r="H18314" s="1">
        <v>67973.481089484514</v>
      </c>
      <c r="I18314" s="1">
        <v>46730.547039497695</v>
      </c>
    </row>
    <row r="18315" spans="1:9" s="1" customFormat="1" ht="15" x14ac:dyDescent="0.25">
      <c r="A18315" s="10">
        <v>44021</v>
      </c>
      <c r="B18315" s="11">
        <v>0.73958333333333004</v>
      </c>
      <c r="C18315" s="16">
        <v>150506.4</v>
      </c>
      <c r="D18315" s="16">
        <v>175524.40000000002</v>
      </c>
      <c r="E18315" s="16">
        <v>93017.16</v>
      </c>
      <c r="F18315" s="16">
        <v>69480.749914198197</v>
      </c>
      <c r="G18315" s="16">
        <v>48693.26023266618</v>
      </c>
      <c r="H18315" s="1">
        <v>69480.749914198197</v>
      </c>
      <c r="I18315" s="1">
        <v>48693.26023266618</v>
      </c>
    </row>
    <row r="18316" spans="1:9" s="1" customFormat="1" ht="15" x14ac:dyDescent="0.25">
      <c r="A18316" s="10">
        <v>44021</v>
      </c>
      <c r="B18316" s="11">
        <v>0.75</v>
      </c>
      <c r="C18316" s="16">
        <v>151140</v>
      </c>
      <c r="D18316" s="16">
        <v>177086.84</v>
      </c>
      <c r="E18316" s="16">
        <v>92050.16</v>
      </c>
      <c r="F18316" s="16">
        <v>70124.737131266389</v>
      </c>
      <c r="G18316" s="16">
        <v>49932.300801215664</v>
      </c>
      <c r="H18316" s="1">
        <v>70124.737131266389</v>
      </c>
      <c r="I18316" s="1">
        <v>49932.300801215664</v>
      </c>
    </row>
    <row r="18317" spans="1:9" s="1" customFormat="1" ht="15" x14ac:dyDescent="0.25">
      <c r="A18317" s="10">
        <v>44021</v>
      </c>
      <c r="B18317" s="11">
        <v>0.76041666666666996</v>
      </c>
      <c r="C18317" s="16">
        <v>150374.39999999999</v>
      </c>
      <c r="D18317" s="16">
        <v>177084.24</v>
      </c>
      <c r="E18317" s="16">
        <v>92213.96</v>
      </c>
      <c r="F18317" s="16">
        <v>70469.993543862889</v>
      </c>
      <c r="G18317" s="16">
        <v>50071.062513899917</v>
      </c>
      <c r="H18317" s="1">
        <v>70469.993543862889</v>
      </c>
      <c r="I18317" s="1">
        <v>50071.062513899917</v>
      </c>
    </row>
    <row r="18318" spans="1:9" s="1" customFormat="1" ht="15" x14ac:dyDescent="0.25">
      <c r="A18318" s="10">
        <v>44021</v>
      </c>
      <c r="B18318" s="11">
        <v>0.77083333333333004</v>
      </c>
      <c r="C18318" s="16">
        <v>152143.20000000001</v>
      </c>
      <c r="D18318" s="16">
        <v>178535.92</v>
      </c>
      <c r="E18318" s="16">
        <v>93386.04</v>
      </c>
      <c r="F18318" s="16">
        <v>71109.797168877514</v>
      </c>
      <c r="G18318" s="16">
        <v>50632.391689423603</v>
      </c>
      <c r="H18318" s="1">
        <v>71109.797168877514</v>
      </c>
      <c r="I18318" s="1">
        <v>50632.391689423603</v>
      </c>
    </row>
    <row r="18319" spans="1:9" s="1" customFormat="1" ht="15" x14ac:dyDescent="0.25">
      <c r="A18319" s="10">
        <v>44021</v>
      </c>
      <c r="B18319" s="11">
        <v>0.78125</v>
      </c>
      <c r="C18319" s="16">
        <v>152882.4</v>
      </c>
      <c r="D18319" s="16">
        <v>179594.68</v>
      </c>
      <c r="E18319" s="16">
        <v>93377.36</v>
      </c>
      <c r="F18319" s="16">
        <v>72109.346492841112</v>
      </c>
      <c r="G18319" s="16">
        <v>51700.729087973945</v>
      </c>
      <c r="H18319" s="1">
        <v>72109.346492841112</v>
      </c>
      <c r="I18319" s="1">
        <v>51700.729087973945</v>
      </c>
    </row>
    <row r="18320" spans="1:9" s="1" customFormat="1" ht="15" x14ac:dyDescent="0.25">
      <c r="A18320" s="10">
        <v>44021</v>
      </c>
      <c r="B18320" s="11">
        <v>0.79166666666666996</v>
      </c>
      <c r="C18320" s="16">
        <v>153331.20000000001</v>
      </c>
      <c r="D18320" s="16">
        <v>179480.12</v>
      </c>
      <c r="E18320" s="16">
        <v>93013.84</v>
      </c>
      <c r="F18320" s="16">
        <v>71563.527022021241</v>
      </c>
      <c r="G18320" s="16">
        <v>51722.7792242945</v>
      </c>
      <c r="H18320" s="1">
        <v>71563.527022021241</v>
      </c>
      <c r="I18320" s="1">
        <v>51722.7792242945</v>
      </c>
    </row>
    <row r="18321" spans="1:9" s="1" customFormat="1" ht="15" x14ac:dyDescent="0.25">
      <c r="A18321" s="10">
        <v>44021</v>
      </c>
      <c r="B18321" s="11">
        <v>0.80208333333333004</v>
      </c>
      <c r="C18321" s="16">
        <v>153067.20000000001</v>
      </c>
      <c r="D18321" s="16">
        <v>179004.08</v>
      </c>
      <c r="E18321" s="16">
        <v>93024.24</v>
      </c>
      <c r="F18321" s="16">
        <v>71788.514197963596</v>
      </c>
      <c r="G18321" s="16">
        <v>52169.778152921514</v>
      </c>
      <c r="H18321" s="1">
        <v>71788.514197963596</v>
      </c>
      <c r="I18321" s="1">
        <v>52169.778152921514</v>
      </c>
    </row>
    <row r="18322" spans="1:9" s="1" customFormat="1" ht="15" x14ac:dyDescent="0.25">
      <c r="A18322" s="10">
        <v>44021</v>
      </c>
      <c r="B18322" s="11">
        <v>0.8125</v>
      </c>
      <c r="C18322" s="16">
        <v>150928.79999999999</v>
      </c>
      <c r="D18322" s="16">
        <v>176639.08</v>
      </c>
      <c r="E18322" s="16">
        <v>91668.28</v>
      </c>
      <c r="F18322" s="16">
        <v>71110.504886375173</v>
      </c>
      <c r="G18322" s="16">
        <v>52059.274654586021</v>
      </c>
      <c r="H18322" s="1">
        <v>71110.504886375173</v>
      </c>
      <c r="I18322" s="1">
        <v>52059.274654586021</v>
      </c>
    </row>
    <row r="18323" spans="1:9" s="1" customFormat="1" ht="15" x14ac:dyDescent="0.25">
      <c r="A18323" s="10">
        <v>44021</v>
      </c>
      <c r="B18323" s="11">
        <v>0.82291666666666996</v>
      </c>
      <c r="C18323" s="16">
        <v>150242.4</v>
      </c>
      <c r="D18323" s="16">
        <v>176021.08000000002</v>
      </c>
      <c r="E18323" s="16">
        <v>91315.4</v>
      </c>
      <c r="F18323" s="16">
        <v>70850.358720585325</v>
      </c>
      <c r="G18323" s="16">
        <v>51944.475803418522</v>
      </c>
      <c r="H18323" s="1">
        <v>70850.358720585325</v>
      </c>
      <c r="I18323" s="1">
        <v>51944.475803418522</v>
      </c>
    </row>
    <row r="18324" spans="1:9" s="1" customFormat="1" ht="15" x14ac:dyDescent="0.25">
      <c r="A18324" s="10">
        <v>44021</v>
      </c>
      <c r="B18324" s="11">
        <v>0.83333333333333004</v>
      </c>
      <c r="C18324" s="16">
        <v>148262.39999999999</v>
      </c>
      <c r="D18324" s="16">
        <v>173767.2</v>
      </c>
      <c r="E18324" s="16">
        <v>90131.839999999997</v>
      </c>
      <c r="F18324" s="16">
        <v>70742.979507269658</v>
      </c>
      <c r="G18324" s="16">
        <v>52116.274074371613</v>
      </c>
      <c r="H18324" s="1">
        <v>70742.979507269658</v>
      </c>
      <c r="I18324" s="1">
        <v>52116.274074371613</v>
      </c>
    </row>
    <row r="18325" spans="1:9" s="1" customFormat="1" ht="15" x14ac:dyDescent="0.25">
      <c r="A18325" s="10">
        <v>44021</v>
      </c>
      <c r="B18325" s="11">
        <v>0.84375</v>
      </c>
      <c r="C18325" s="16">
        <v>145490.4</v>
      </c>
      <c r="D18325" s="16">
        <v>170800</v>
      </c>
      <c r="E18325" s="16">
        <v>88503.4</v>
      </c>
      <c r="F18325" s="16">
        <v>69725.830949367737</v>
      </c>
      <c r="G18325" s="16">
        <v>51276.315581235227</v>
      </c>
      <c r="H18325" s="1">
        <v>69725.830949367737</v>
      </c>
      <c r="I18325" s="1">
        <v>51276.315581235227</v>
      </c>
    </row>
    <row r="18326" spans="1:9" s="1" customFormat="1" ht="15" x14ac:dyDescent="0.25">
      <c r="A18326" s="10">
        <v>44021</v>
      </c>
      <c r="B18326" s="11">
        <v>0.85416666666666996</v>
      </c>
      <c r="C18326" s="16">
        <v>143484</v>
      </c>
      <c r="D18326" s="16">
        <v>168174.28</v>
      </c>
      <c r="E18326" s="16">
        <v>87411.520000000004</v>
      </c>
      <c r="F18326" s="16">
        <v>68594.436641256587</v>
      </c>
      <c r="G18326" s="16">
        <v>50315.338517666816</v>
      </c>
      <c r="H18326" s="1">
        <v>68594.436641256587</v>
      </c>
      <c r="I18326" s="1">
        <v>50315.338517666816</v>
      </c>
    </row>
    <row r="18327" spans="1:9" s="1" customFormat="1" ht="15" x14ac:dyDescent="0.25">
      <c r="A18327" s="10">
        <v>44021</v>
      </c>
      <c r="B18327" s="11">
        <v>0.86458333333333004</v>
      </c>
      <c r="C18327" s="16">
        <v>142428</v>
      </c>
      <c r="D18327" s="16">
        <v>166982.64000000001</v>
      </c>
      <c r="E18327" s="16">
        <v>86929.84</v>
      </c>
      <c r="F18327" s="16">
        <v>67756.741048925614</v>
      </c>
      <c r="G18327" s="16">
        <v>49663.136301540195</v>
      </c>
      <c r="H18327" s="1">
        <v>67756.741048925614</v>
      </c>
      <c r="I18327" s="1">
        <v>49663.136301540195</v>
      </c>
    </row>
    <row r="18328" spans="1:9" s="1" customFormat="1" ht="15" x14ac:dyDescent="0.25">
      <c r="A18328" s="10">
        <v>44021</v>
      </c>
      <c r="B18328" s="11">
        <v>0.875</v>
      </c>
      <c r="C18328" s="16">
        <v>139814.39999999999</v>
      </c>
      <c r="D18328" s="16">
        <v>164190.16</v>
      </c>
      <c r="E18328" s="16">
        <v>85089.84</v>
      </c>
      <c r="F18328" s="16">
        <v>66674.081550033094</v>
      </c>
      <c r="G18328" s="16">
        <v>49131.504810342114</v>
      </c>
      <c r="H18328" s="1">
        <v>66674.081550033094</v>
      </c>
      <c r="I18328" s="1">
        <v>49131.504810342114</v>
      </c>
    </row>
    <row r="18329" spans="1:9" s="1" customFormat="1" ht="15" x14ac:dyDescent="0.25">
      <c r="A18329" s="10">
        <v>44021</v>
      </c>
      <c r="B18329" s="11">
        <v>0.88541666666666996</v>
      </c>
      <c r="C18329" s="16">
        <v>138124.79999999999</v>
      </c>
      <c r="D18329" s="16">
        <v>161864.04</v>
      </c>
      <c r="E18329" s="16">
        <v>83873.440000000002</v>
      </c>
      <c r="F18329" s="16">
        <v>65806.647634590889</v>
      </c>
      <c r="G18329" s="16">
        <v>48728.510425066343</v>
      </c>
      <c r="H18329" s="1">
        <v>65806.647634590889</v>
      </c>
      <c r="I18329" s="1">
        <v>48728.510425066343</v>
      </c>
    </row>
    <row r="18330" spans="1:9" s="1" customFormat="1" ht="15" x14ac:dyDescent="0.25">
      <c r="A18330" s="10">
        <v>44021</v>
      </c>
      <c r="B18330" s="11">
        <v>0.89583333333333004</v>
      </c>
      <c r="C18330" s="16">
        <v>137676</v>
      </c>
      <c r="D18330" s="16">
        <v>161446</v>
      </c>
      <c r="E18330" s="16">
        <v>83476.72</v>
      </c>
      <c r="F18330" s="16">
        <v>66014.583054938237</v>
      </c>
      <c r="G18330" s="16">
        <v>49185.897308543557</v>
      </c>
      <c r="H18330" s="1">
        <v>66014.583054938237</v>
      </c>
      <c r="I18330" s="1">
        <v>49185.897308543557</v>
      </c>
    </row>
    <row r="18331" spans="1:9" s="1" customFormat="1" ht="15" x14ac:dyDescent="0.25">
      <c r="A18331" s="10">
        <v>44021</v>
      </c>
      <c r="B18331" s="11">
        <v>0.90625</v>
      </c>
      <c r="C18331" s="16">
        <v>137570.4</v>
      </c>
      <c r="D18331" s="16">
        <v>161675.24</v>
      </c>
      <c r="E18331" s="16">
        <v>83125.440000000002</v>
      </c>
      <c r="F18331" s="16">
        <v>66813.679906883364</v>
      </c>
      <c r="G18331" s="16">
        <v>50190.779823060919</v>
      </c>
      <c r="H18331" s="1">
        <v>66813.679906883364</v>
      </c>
      <c r="I18331" s="1">
        <v>50190.779823060919</v>
      </c>
    </row>
    <row r="18332" spans="1:9" s="1" customFormat="1" ht="15" x14ac:dyDescent="0.25">
      <c r="A18332" s="10">
        <v>44021</v>
      </c>
      <c r="B18332" s="11">
        <v>0.91666666666666996</v>
      </c>
      <c r="C18332" s="16">
        <v>136804.79999999999</v>
      </c>
      <c r="D18332" s="16">
        <v>160827.36000000002</v>
      </c>
      <c r="E18332" s="16">
        <v>83083.08</v>
      </c>
      <c r="F18332" s="16">
        <v>67144.826085220324</v>
      </c>
      <c r="G18332" s="16">
        <v>50982.042345914328</v>
      </c>
      <c r="H18332" s="1">
        <v>67144.826085220324</v>
      </c>
      <c r="I18332" s="1">
        <v>50982.042345914328</v>
      </c>
    </row>
    <row r="18333" spans="1:9" s="1" customFormat="1" ht="15" x14ac:dyDescent="0.25">
      <c r="A18333" s="10">
        <v>44021</v>
      </c>
      <c r="B18333" s="11">
        <v>0.92708333333333004</v>
      </c>
      <c r="C18333" s="16">
        <v>133742.39999999999</v>
      </c>
      <c r="D18333" s="16">
        <v>156969.56</v>
      </c>
      <c r="E18333" s="16">
        <v>81452.639999999999</v>
      </c>
      <c r="F18333" s="16">
        <v>65115.486909328029</v>
      </c>
      <c r="G18333" s="16">
        <v>49567.390967447755</v>
      </c>
      <c r="H18333" s="1">
        <v>65115.486909328029</v>
      </c>
      <c r="I18333" s="1">
        <v>49567.390967447755</v>
      </c>
    </row>
    <row r="18334" spans="1:9" s="1" customFormat="1" ht="15" x14ac:dyDescent="0.25">
      <c r="A18334" s="10">
        <v>44021</v>
      </c>
      <c r="B18334" s="11">
        <v>0.9375</v>
      </c>
      <c r="C18334" s="16">
        <v>129122.4</v>
      </c>
      <c r="D18334" s="16">
        <v>151536.44</v>
      </c>
      <c r="E18334" s="16">
        <v>78480.84</v>
      </c>
      <c r="F18334" s="16">
        <v>62791.715580136697</v>
      </c>
      <c r="G18334" s="16">
        <v>47881.659570218741</v>
      </c>
      <c r="H18334" s="1">
        <v>62791.715580136697</v>
      </c>
      <c r="I18334" s="1">
        <v>47881.659570218741</v>
      </c>
    </row>
    <row r="18335" spans="1:9" s="1" customFormat="1" ht="15" x14ac:dyDescent="0.25">
      <c r="A18335" s="10">
        <v>44021</v>
      </c>
      <c r="B18335" s="11">
        <v>0.94791666666666996</v>
      </c>
      <c r="C18335" s="16">
        <v>124449.60000000001</v>
      </c>
      <c r="D18335" s="16">
        <v>145717.84</v>
      </c>
      <c r="E18335" s="16">
        <v>75738.36</v>
      </c>
      <c r="F18335" s="16">
        <v>60498.518162092325</v>
      </c>
      <c r="G18335" s="16">
        <v>45899.213415087674</v>
      </c>
      <c r="H18335" s="1">
        <v>60498.518162092325</v>
      </c>
      <c r="I18335" s="1">
        <v>45899.213415087674</v>
      </c>
    </row>
    <row r="18336" spans="1:9" s="1" customFormat="1" ht="15" x14ac:dyDescent="0.25">
      <c r="A18336" s="10">
        <v>44021</v>
      </c>
      <c r="B18336" s="11">
        <v>0.95833333333333004</v>
      </c>
      <c r="C18336" s="16">
        <v>121836</v>
      </c>
      <c r="D18336" s="16">
        <v>142283.6</v>
      </c>
      <c r="E18336" s="16">
        <v>74312.2</v>
      </c>
      <c r="F18336" s="16">
        <v>58907.291814146694</v>
      </c>
      <c r="G18336" s="16">
        <v>44042.449469392071</v>
      </c>
      <c r="H18336" s="1">
        <v>58907.291814146694</v>
      </c>
      <c r="I18336" s="1">
        <v>44042.449469392071</v>
      </c>
    </row>
    <row r="18337" spans="1:9" s="1" customFormat="1" ht="15" x14ac:dyDescent="0.25">
      <c r="A18337" s="10">
        <v>44021</v>
      </c>
      <c r="B18337" s="11">
        <v>0.96875</v>
      </c>
      <c r="C18337" s="16">
        <v>117823.2</v>
      </c>
      <c r="D18337" s="16">
        <v>137805.44</v>
      </c>
      <c r="E18337" s="16">
        <v>71374</v>
      </c>
      <c r="F18337" s="16">
        <v>56650.959924621668</v>
      </c>
      <c r="G18337" s="16">
        <v>42047.580243417833</v>
      </c>
      <c r="H18337" s="1">
        <v>56650.959924621668</v>
      </c>
      <c r="I18337" s="1">
        <v>42047.580243417833</v>
      </c>
    </row>
    <row r="18338" spans="1:9" s="1" customFormat="1" ht="15" x14ac:dyDescent="0.25">
      <c r="A18338" s="10">
        <v>44021</v>
      </c>
      <c r="B18338" s="11">
        <v>0.97916666666666996</v>
      </c>
      <c r="C18338" s="16">
        <v>113203.2</v>
      </c>
      <c r="D18338" s="16">
        <v>132508.4</v>
      </c>
      <c r="E18338" s="16">
        <v>68208.600000000006</v>
      </c>
      <c r="F18338" s="16">
        <v>54636.947201868978</v>
      </c>
      <c r="G18338" s="16">
        <v>40177.653955390473</v>
      </c>
      <c r="H18338" s="1">
        <v>54636.947201868978</v>
      </c>
      <c r="I18338" s="1">
        <v>40177.653955390473</v>
      </c>
    </row>
    <row r="18339" spans="1:9" s="1" customFormat="1" ht="15" x14ac:dyDescent="0.25">
      <c r="A18339" s="10">
        <v>44021</v>
      </c>
      <c r="B18339" s="11">
        <v>0.98958333333333004</v>
      </c>
      <c r="C18339" s="16">
        <v>109665.60000000001</v>
      </c>
      <c r="D18339" s="16">
        <v>128440.84</v>
      </c>
      <c r="E18339" s="16">
        <v>65782.44</v>
      </c>
      <c r="F18339" s="16">
        <v>52726.532368335946</v>
      </c>
      <c r="G18339" s="16">
        <v>38366.63225966179</v>
      </c>
      <c r="H18339" s="1">
        <v>52726.532368335946</v>
      </c>
      <c r="I18339" s="1">
        <v>38366.63225966179</v>
      </c>
    </row>
    <row r="18340" spans="1:9" s="1" customFormat="1" ht="15" x14ac:dyDescent="0.25">
      <c r="A18340" s="10">
        <v>44022</v>
      </c>
      <c r="B18340" s="11">
        <v>0</v>
      </c>
      <c r="C18340" s="16">
        <v>105943.2</v>
      </c>
      <c r="D18340" s="16">
        <v>124426.28</v>
      </c>
      <c r="E18340" s="16">
        <v>63643.44</v>
      </c>
      <c r="F18340" s="16">
        <v>51141.096059436873</v>
      </c>
      <c r="G18340" s="16">
        <v>36844.986624192454</v>
      </c>
      <c r="H18340" s="1">
        <v>51141.096059436873</v>
      </c>
      <c r="I18340" s="1">
        <v>36844.986624192454</v>
      </c>
    </row>
    <row r="18341" spans="1:9" s="1" customFormat="1" ht="15" x14ac:dyDescent="0.25">
      <c r="A18341" s="10">
        <v>44022</v>
      </c>
      <c r="B18341" s="11">
        <v>1.041666666667E-2</v>
      </c>
      <c r="C18341" s="16">
        <v>102775.2</v>
      </c>
      <c r="D18341" s="16">
        <v>120926.36</v>
      </c>
      <c r="E18341" s="16">
        <v>61562.720000000001</v>
      </c>
      <c r="F18341" s="16">
        <v>49039.804636721427</v>
      </c>
      <c r="G18341" s="16">
        <v>35299.676542153393</v>
      </c>
      <c r="H18341" s="1">
        <v>49039.804636721427</v>
      </c>
      <c r="I18341" s="1">
        <v>35299.676542153393</v>
      </c>
    </row>
    <row r="18342" spans="1:9" s="1" customFormat="1" ht="15" x14ac:dyDescent="0.25">
      <c r="A18342" s="10">
        <v>44022</v>
      </c>
      <c r="B18342" s="11">
        <v>2.0833333333330002E-2</v>
      </c>
      <c r="C18342" s="16">
        <v>100953.60000000001</v>
      </c>
      <c r="D18342" s="16">
        <v>118638.08</v>
      </c>
      <c r="E18342" s="16">
        <v>60782.68</v>
      </c>
      <c r="F18342" s="16">
        <v>47309.370252879511</v>
      </c>
      <c r="G18342" s="16">
        <v>33741.66059998046</v>
      </c>
      <c r="H18342" s="1">
        <v>47309.370252879511</v>
      </c>
      <c r="I18342" s="1">
        <v>33741.66059998046</v>
      </c>
    </row>
    <row r="18343" spans="1:9" s="1" customFormat="1" ht="15" x14ac:dyDescent="0.25">
      <c r="A18343" s="10">
        <v>44022</v>
      </c>
      <c r="B18343" s="12">
        <v>3.125E-2</v>
      </c>
      <c r="C18343" s="16">
        <v>98868</v>
      </c>
      <c r="D18343" s="16">
        <v>116108.59999999999</v>
      </c>
      <c r="E18343" s="16">
        <v>59264.52</v>
      </c>
      <c r="F18343" s="16">
        <v>46318.651529310657</v>
      </c>
      <c r="G18343" s="16">
        <v>32767.654007918209</v>
      </c>
      <c r="H18343" s="1">
        <v>46318.651529310657</v>
      </c>
      <c r="I18343" s="1">
        <v>32767.654007918209</v>
      </c>
    </row>
    <row r="18344" spans="1:9" s="1" customFormat="1" ht="15" x14ac:dyDescent="0.25">
      <c r="A18344" s="10">
        <v>44022</v>
      </c>
      <c r="B18344" s="11">
        <v>4.1666666666670002E-2</v>
      </c>
      <c r="C18344" s="16">
        <v>96122.4</v>
      </c>
      <c r="D18344" s="16">
        <v>112940.88</v>
      </c>
      <c r="E18344" s="16">
        <v>57219.08</v>
      </c>
      <c r="F18344" s="16">
        <v>45117.376262385253</v>
      </c>
      <c r="G18344" s="16">
        <v>31560.628964673735</v>
      </c>
      <c r="H18344" s="1">
        <v>45117.376262385253</v>
      </c>
      <c r="I18344" s="1">
        <v>31560.628964673735</v>
      </c>
    </row>
    <row r="18345" spans="1:9" s="1" customFormat="1" ht="15" x14ac:dyDescent="0.25">
      <c r="A18345" s="10">
        <v>44022</v>
      </c>
      <c r="B18345" s="11">
        <v>5.2083333333329998E-2</v>
      </c>
      <c r="C18345" s="16">
        <v>94934.399999999994</v>
      </c>
      <c r="D18345" s="16">
        <v>111312.36</v>
      </c>
      <c r="E18345" s="16">
        <v>56509.919999999998</v>
      </c>
      <c r="F18345" s="16">
        <v>44554.94447139046</v>
      </c>
      <c r="G18345" s="16">
        <v>30832.198846416723</v>
      </c>
      <c r="H18345" s="1">
        <v>44554.94447139046</v>
      </c>
      <c r="I18345" s="1">
        <v>30832.198846416723</v>
      </c>
    </row>
    <row r="18346" spans="1:9" s="1" customFormat="1" ht="15" x14ac:dyDescent="0.25">
      <c r="A18346" s="10">
        <v>44022</v>
      </c>
      <c r="B18346" s="11">
        <v>6.25E-2</v>
      </c>
      <c r="C18346" s="16">
        <v>93878.399999999994</v>
      </c>
      <c r="D18346" s="16">
        <v>109898.95999999999</v>
      </c>
      <c r="E18346" s="16">
        <v>56196.28</v>
      </c>
      <c r="F18346" s="16">
        <v>44023.365463991271</v>
      </c>
      <c r="G18346" s="16">
        <v>30265.2930382595</v>
      </c>
      <c r="H18346" s="1">
        <v>44023.365463991271</v>
      </c>
      <c r="I18346" s="1">
        <v>30265.2930382595</v>
      </c>
    </row>
    <row r="18347" spans="1:9" s="1" customFormat="1" ht="15" x14ac:dyDescent="0.25">
      <c r="A18347" s="10">
        <v>44022</v>
      </c>
      <c r="B18347" s="11">
        <v>7.2916666666670002E-2</v>
      </c>
      <c r="C18347" s="16">
        <v>91396.800000000003</v>
      </c>
      <c r="D18347" s="16">
        <v>107205.2</v>
      </c>
      <c r="E18347" s="16">
        <v>54249.84</v>
      </c>
      <c r="F18347" s="16">
        <v>43213.157247908668</v>
      </c>
      <c r="G18347" s="16">
        <v>29516.927662952174</v>
      </c>
      <c r="H18347" s="1">
        <v>43213.157247908668</v>
      </c>
      <c r="I18347" s="1">
        <v>29516.927662952174</v>
      </c>
    </row>
    <row r="18348" spans="1:9" s="1" customFormat="1" ht="15" x14ac:dyDescent="0.25">
      <c r="A18348" s="10">
        <v>44022</v>
      </c>
      <c r="B18348" s="11">
        <v>8.3333333333329998E-2</v>
      </c>
      <c r="C18348" s="16">
        <v>90182.399999999994</v>
      </c>
      <c r="D18348" s="16">
        <v>105888.95999999999</v>
      </c>
      <c r="E18348" s="16">
        <v>53604.76</v>
      </c>
      <c r="F18348" s="16">
        <v>42884.58116022031</v>
      </c>
      <c r="G18348" s="16">
        <v>29367.263423240038</v>
      </c>
      <c r="H18348" s="1">
        <v>42884.58116022031</v>
      </c>
      <c r="I18348" s="1">
        <v>29367.263423240038</v>
      </c>
    </row>
    <row r="18349" spans="1:9" s="1" customFormat="1" ht="15" x14ac:dyDescent="0.25">
      <c r="A18349" s="10">
        <v>44022</v>
      </c>
      <c r="B18349" s="11">
        <v>9.375E-2</v>
      </c>
      <c r="C18349" s="16">
        <v>89100</v>
      </c>
      <c r="D18349" s="16">
        <v>104660.28</v>
      </c>
      <c r="E18349" s="16">
        <v>53194.68</v>
      </c>
      <c r="F18349" s="16">
        <v>42004.932844321331</v>
      </c>
      <c r="G18349" s="16">
        <v>28752.22720278296</v>
      </c>
      <c r="H18349" s="1">
        <v>42004.932844321331</v>
      </c>
      <c r="I18349" s="1">
        <v>28752.22720278296</v>
      </c>
    </row>
    <row r="18350" spans="1:9" s="1" customFormat="1" ht="15" x14ac:dyDescent="0.25">
      <c r="A18350" s="10">
        <v>44022</v>
      </c>
      <c r="B18350" s="11">
        <v>0.10416666666667</v>
      </c>
      <c r="C18350" s="16">
        <v>88836</v>
      </c>
      <c r="D18350" s="16">
        <v>104522.48</v>
      </c>
      <c r="E18350" s="16">
        <v>52840.72</v>
      </c>
      <c r="F18350" s="16">
        <v>41499.24183356468</v>
      </c>
      <c r="G18350" s="16">
        <v>28164.681808520432</v>
      </c>
      <c r="H18350" s="1">
        <v>41499.24183356468</v>
      </c>
      <c r="I18350" s="1">
        <v>28164.681808520432</v>
      </c>
    </row>
    <row r="18351" spans="1:9" s="1" customFormat="1" ht="15" x14ac:dyDescent="0.25">
      <c r="A18351" s="10">
        <v>44022</v>
      </c>
      <c r="B18351" s="11">
        <v>0.11458333333333</v>
      </c>
      <c r="C18351" s="16">
        <v>89628</v>
      </c>
      <c r="D18351" s="16">
        <v>105598.08</v>
      </c>
      <c r="E18351" s="16">
        <v>53347.96</v>
      </c>
      <c r="F18351" s="16">
        <v>41168.437078724819</v>
      </c>
      <c r="G18351" s="16">
        <v>28014.156052529317</v>
      </c>
      <c r="H18351" s="1">
        <v>41168.437078724819</v>
      </c>
      <c r="I18351" s="1">
        <v>28014.156052529317</v>
      </c>
    </row>
    <row r="18352" spans="1:9" s="1" customFormat="1" ht="15" x14ac:dyDescent="0.25">
      <c r="A18352" s="10">
        <v>44022</v>
      </c>
      <c r="B18352" s="11">
        <v>0.125</v>
      </c>
      <c r="C18352" s="16">
        <v>89126.399999999994</v>
      </c>
      <c r="D18352" s="16">
        <v>105197</v>
      </c>
      <c r="E18352" s="16">
        <v>53247.040000000001</v>
      </c>
      <c r="F18352" s="16">
        <v>41132.658758876962</v>
      </c>
      <c r="G18352" s="16">
        <v>27631.627484349287</v>
      </c>
      <c r="H18352" s="1">
        <v>41132.658758876962</v>
      </c>
      <c r="I18352" s="1">
        <v>27631.627484349287</v>
      </c>
    </row>
    <row r="18353" spans="1:9" s="1" customFormat="1" ht="15" x14ac:dyDescent="0.25">
      <c r="A18353" s="10">
        <v>44022</v>
      </c>
      <c r="B18353" s="11">
        <v>0.13541666666666999</v>
      </c>
      <c r="C18353" s="16">
        <v>88044</v>
      </c>
      <c r="D18353" s="16">
        <v>104045.28</v>
      </c>
      <c r="E18353" s="16">
        <v>52254.2</v>
      </c>
      <c r="F18353" s="16">
        <v>41107.529152668489</v>
      </c>
      <c r="G18353" s="16">
        <v>27669.444632370276</v>
      </c>
      <c r="H18353" s="1">
        <v>41107.529152668489</v>
      </c>
      <c r="I18353" s="1">
        <v>27669.444632370276</v>
      </c>
    </row>
    <row r="18354" spans="1:9" s="1" customFormat="1" ht="15" x14ac:dyDescent="0.25">
      <c r="A18354" s="10">
        <v>44022</v>
      </c>
      <c r="B18354" s="11">
        <v>0.14583333333333001</v>
      </c>
      <c r="C18354" s="16">
        <v>87964.800000000003</v>
      </c>
      <c r="D18354" s="16">
        <v>103792.52</v>
      </c>
      <c r="E18354" s="16">
        <v>52194.6</v>
      </c>
      <c r="F18354" s="16">
        <v>41037.00828176253</v>
      </c>
      <c r="G18354" s="16">
        <v>27472.899250943505</v>
      </c>
      <c r="H18354" s="1">
        <v>41037.00828176253</v>
      </c>
      <c r="I18354" s="1">
        <v>27472.899250943505</v>
      </c>
    </row>
    <row r="18355" spans="1:9" s="1" customFormat="1" ht="15" x14ac:dyDescent="0.25">
      <c r="A18355" s="10">
        <v>44022</v>
      </c>
      <c r="B18355" s="11">
        <v>0.15625</v>
      </c>
      <c r="C18355" s="16">
        <v>88017.600000000006</v>
      </c>
      <c r="D18355" s="16">
        <v>104005.8</v>
      </c>
      <c r="E18355" s="16">
        <v>52348.36</v>
      </c>
      <c r="F18355" s="16">
        <v>41007.098183253453</v>
      </c>
      <c r="G18355" s="16">
        <v>27593.085143427488</v>
      </c>
      <c r="H18355" s="1">
        <v>41007.098183253453</v>
      </c>
      <c r="I18355" s="1">
        <v>27593.085143427488</v>
      </c>
    </row>
    <row r="18356" spans="1:9" s="1" customFormat="1" ht="15" x14ac:dyDescent="0.25">
      <c r="A18356" s="10">
        <v>44022</v>
      </c>
      <c r="B18356" s="11">
        <v>0.16666666666666999</v>
      </c>
      <c r="C18356" s="16">
        <v>89760</v>
      </c>
      <c r="D18356" s="16">
        <v>105795.68</v>
      </c>
      <c r="E18356" s="16">
        <v>53701.64</v>
      </c>
      <c r="F18356" s="16">
        <v>41457.454495062819</v>
      </c>
      <c r="G18356" s="16">
        <v>27896.718406918182</v>
      </c>
      <c r="H18356" s="1">
        <v>41457.454495062819</v>
      </c>
      <c r="I18356" s="1">
        <v>27896.718406918182</v>
      </c>
    </row>
    <row r="18357" spans="1:9" s="1" customFormat="1" ht="15" x14ac:dyDescent="0.25">
      <c r="A18357" s="10">
        <v>44022</v>
      </c>
      <c r="B18357" s="11">
        <v>0.17708333333333001</v>
      </c>
      <c r="C18357" s="16">
        <v>90657.600000000006</v>
      </c>
      <c r="D18357" s="16">
        <v>106521.15999999999</v>
      </c>
      <c r="E18357" s="16">
        <v>54492.84</v>
      </c>
      <c r="F18357" s="16">
        <v>41421.210813558238</v>
      </c>
      <c r="G18357" s="16">
        <v>27950.634788730687</v>
      </c>
      <c r="H18357" s="1">
        <v>41421.210813558238</v>
      </c>
      <c r="I18357" s="1">
        <v>27950.634788730687</v>
      </c>
    </row>
    <row r="18358" spans="1:9" s="1" customFormat="1" ht="15" x14ac:dyDescent="0.25">
      <c r="A18358" s="10">
        <v>44022</v>
      </c>
      <c r="B18358" s="11">
        <v>0.1875</v>
      </c>
      <c r="C18358" s="16">
        <v>90684</v>
      </c>
      <c r="D18358" s="16">
        <v>106719.03999999999</v>
      </c>
      <c r="E18358" s="16">
        <v>54146.04</v>
      </c>
      <c r="F18358" s="16">
        <v>41397.748950860667</v>
      </c>
      <c r="G18358" s="16">
        <v>28171.292858046047</v>
      </c>
      <c r="H18358" s="1">
        <v>41397.748950860667</v>
      </c>
      <c r="I18358" s="1">
        <v>28171.292858046047</v>
      </c>
    </row>
    <row r="18359" spans="1:9" s="1" customFormat="1" ht="15" x14ac:dyDescent="0.25">
      <c r="A18359" s="10">
        <v>44022</v>
      </c>
      <c r="B18359" s="11">
        <v>0.19791666666666999</v>
      </c>
      <c r="C18359" s="16">
        <v>91660.800000000003</v>
      </c>
      <c r="D18359" s="16">
        <v>107725.84000000001</v>
      </c>
      <c r="E18359" s="16">
        <v>54627.12</v>
      </c>
      <c r="F18359" s="16">
        <v>42125.807974610609</v>
      </c>
      <c r="G18359" s="16">
        <v>28774.926683077043</v>
      </c>
      <c r="H18359" s="1">
        <v>42125.807974610609</v>
      </c>
      <c r="I18359" s="1">
        <v>28774.926683077043</v>
      </c>
    </row>
    <row r="18360" spans="1:9" s="1" customFormat="1" ht="15" x14ac:dyDescent="0.25">
      <c r="A18360" s="10">
        <v>44022</v>
      </c>
      <c r="B18360" s="11">
        <v>0.20833333333333001</v>
      </c>
      <c r="C18360" s="16">
        <v>94116</v>
      </c>
      <c r="D18360" s="16">
        <v>110538.48</v>
      </c>
      <c r="E18360" s="16">
        <v>56231.040000000001</v>
      </c>
      <c r="F18360" s="16">
        <v>43085.62797455852</v>
      </c>
      <c r="G18360" s="16">
        <v>29176.35460714221</v>
      </c>
      <c r="H18360" s="1">
        <v>43085.62797455852</v>
      </c>
      <c r="I18360" s="1">
        <v>29176.35460714221</v>
      </c>
    </row>
    <row r="18361" spans="1:9" s="1" customFormat="1" ht="15" x14ac:dyDescent="0.25">
      <c r="A18361" s="10">
        <v>44022</v>
      </c>
      <c r="B18361" s="11">
        <v>0.21875</v>
      </c>
      <c r="C18361" s="16">
        <v>94010.4</v>
      </c>
      <c r="D18361" s="16">
        <v>110365</v>
      </c>
      <c r="E18361" s="16">
        <v>55868.08</v>
      </c>
      <c r="F18361" s="16">
        <v>43356.492477862783</v>
      </c>
      <c r="G18361" s="16">
        <v>28769.81574298882</v>
      </c>
      <c r="H18361" s="1">
        <v>43356.492477862783</v>
      </c>
      <c r="I18361" s="1">
        <v>28769.81574298882</v>
      </c>
    </row>
    <row r="18362" spans="1:9" s="1" customFormat="1" ht="15" x14ac:dyDescent="0.25">
      <c r="A18362" s="10">
        <v>44022</v>
      </c>
      <c r="B18362" s="11">
        <v>0.22916666666666999</v>
      </c>
      <c r="C18362" s="16">
        <v>96650.4</v>
      </c>
      <c r="D18362" s="16">
        <v>113280.24</v>
      </c>
      <c r="E18362" s="16">
        <v>57640.76</v>
      </c>
      <c r="F18362" s="16">
        <v>44361.115320647114</v>
      </c>
      <c r="G18362" s="16">
        <v>29199.631639191932</v>
      </c>
      <c r="H18362" s="1">
        <v>44361.115320647114</v>
      </c>
      <c r="I18362" s="1">
        <v>29199.631639191932</v>
      </c>
    </row>
    <row r="18363" spans="1:9" s="1" customFormat="1" ht="15" x14ac:dyDescent="0.25">
      <c r="A18363" s="10">
        <v>44022</v>
      </c>
      <c r="B18363" s="11">
        <v>0.23958333333333001</v>
      </c>
      <c r="C18363" s="16">
        <v>101745.60000000001</v>
      </c>
      <c r="D18363" s="16">
        <v>118987.4</v>
      </c>
      <c r="E18363" s="16">
        <v>61593.32</v>
      </c>
      <c r="F18363" s="16">
        <v>45488.758172457368</v>
      </c>
      <c r="G18363" s="16">
        <v>29643.61043825372</v>
      </c>
      <c r="H18363" s="1">
        <v>45488.758172457368</v>
      </c>
      <c r="I18363" s="1">
        <v>29643.61043825372</v>
      </c>
    </row>
    <row r="18364" spans="1:9" s="1" customFormat="1" ht="15" x14ac:dyDescent="0.25">
      <c r="A18364" s="10">
        <v>44022</v>
      </c>
      <c r="B18364" s="11">
        <v>0.25</v>
      </c>
      <c r="C18364" s="16">
        <v>111223.2</v>
      </c>
      <c r="D18364" s="16">
        <v>129979.32</v>
      </c>
      <c r="E18364" s="16">
        <v>69049.36</v>
      </c>
      <c r="F18364" s="16">
        <v>48332.620243858073</v>
      </c>
      <c r="G18364" s="16">
        <v>31211.356312496464</v>
      </c>
      <c r="H18364" s="1">
        <v>48332.620243858073</v>
      </c>
      <c r="I18364" s="1">
        <v>31211.356312496464</v>
      </c>
    </row>
    <row r="18365" spans="1:9" s="1" customFormat="1" ht="15" x14ac:dyDescent="0.25">
      <c r="A18365" s="10">
        <v>44022</v>
      </c>
      <c r="B18365" s="11">
        <v>0.26041666666667002</v>
      </c>
      <c r="C18365" s="16">
        <v>115632</v>
      </c>
      <c r="D18365" s="16">
        <v>135328</v>
      </c>
      <c r="E18365" s="16">
        <v>72205.679999999993</v>
      </c>
      <c r="F18365" s="16">
        <v>49728.124664533199</v>
      </c>
      <c r="G18365" s="16">
        <v>31865.313467518117</v>
      </c>
      <c r="H18365" s="1">
        <v>49728.124664533199</v>
      </c>
      <c r="I18365" s="1">
        <v>31865.313467518117</v>
      </c>
    </row>
    <row r="18366" spans="1:9" s="1" customFormat="1" ht="15" x14ac:dyDescent="0.25">
      <c r="A18366" s="10">
        <v>44022</v>
      </c>
      <c r="B18366" s="11">
        <v>0.27083333333332998</v>
      </c>
      <c r="C18366" s="16">
        <v>118430.39999999999</v>
      </c>
      <c r="D18366" s="16">
        <v>138823.63999999998</v>
      </c>
      <c r="E18366" s="16">
        <v>73333.84</v>
      </c>
      <c r="F18366" s="16">
        <v>50744.624786818888</v>
      </c>
      <c r="G18366" s="16">
        <v>32534.529746742894</v>
      </c>
      <c r="H18366" s="1">
        <v>50744.624786818888</v>
      </c>
      <c r="I18366" s="1">
        <v>32534.529746742894</v>
      </c>
    </row>
    <row r="18367" spans="1:9" s="1" customFormat="1" ht="15" x14ac:dyDescent="0.25">
      <c r="A18367" s="10">
        <v>44022</v>
      </c>
      <c r="B18367" s="11">
        <v>0.28125</v>
      </c>
      <c r="C18367" s="16">
        <v>121624.8</v>
      </c>
      <c r="D18367" s="16">
        <v>143155.52000000002</v>
      </c>
      <c r="E18367" s="16">
        <v>74847.16</v>
      </c>
      <c r="F18367" s="16">
        <v>52986.307224821925</v>
      </c>
      <c r="G18367" s="16">
        <v>34119.06461084968</v>
      </c>
      <c r="H18367" s="1">
        <v>52986.307224821925</v>
      </c>
      <c r="I18367" s="1">
        <v>34119.06461084968</v>
      </c>
    </row>
    <row r="18368" spans="1:9" s="1" customFormat="1" ht="15" x14ac:dyDescent="0.25">
      <c r="A18368" s="10">
        <v>44022</v>
      </c>
      <c r="B18368" s="11">
        <v>0.29166666666667002</v>
      </c>
      <c r="C18368" s="16">
        <v>124476</v>
      </c>
      <c r="D18368" s="16">
        <v>146989.16</v>
      </c>
      <c r="E18368" s="16">
        <v>75922.240000000005</v>
      </c>
      <c r="F18368" s="16">
        <v>54875.545629933971</v>
      </c>
      <c r="G18368" s="16">
        <v>35688.92367530513</v>
      </c>
      <c r="H18368" s="1">
        <v>54875.545629933971</v>
      </c>
      <c r="I18368" s="1">
        <v>35688.92367530513</v>
      </c>
    </row>
    <row r="18369" spans="1:9" s="1" customFormat="1" ht="15" x14ac:dyDescent="0.25">
      <c r="A18369" s="10">
        <v>44022</v>
      </c>
      <c r="B18369" s="11">
        <v>0.30208333333332998</v>
      </c>
      <c r="C18369" s="16">
        <v>129043.2</v>
      </c>
      <c r="D18369" s="16">
        <v>151767.63999999998</v>
      </c>
      <c r="E18369" s="16">
        <v>80265.919999999998</v>
      </c>
      <c r="F18369" s="16">
        <v>55888.733877403931</v>
      </c>
      <c r="G18369" s="16">
        <v>35990.646225009361</v>
      </c>
      <c r="H18369" s="1">
        <v>55888.733877403931</v>
      </c>
      <c r="I18369" s="1">
        <v>35990.646225009361</v>
      </c>
    </row>
    <row r="18370" spans="1:9" s="1" customFormat="1" ht="15" x14ac:dyDescent="0.25">
      <c r="A18370" s="10">
        <v>44022</v>
      </c>
      <c r="B18370" s="11">
        <v>0.3125</v>
      </c>
      <c r="C18370" s="16">
        <v>134059.20000000001</v>
      </c>
      <c r="D18370" s="16">
        <v>157625.75999999998</v>
      </c>
      <c r="E18370" s="16">
        <v>83630.600000000006</v>
      </c>
      <c r="F18370" s="16">
        <v>58200.173227162682</v>
      </c>
      <c r="G18370" s="16">
        <v>37710.871568059338</v>
      </c>
      <c r="H18370" s="1">
        <v>58200.173227162682</v>
      </c>
      <c r="I18370" s="1">
        <v>37710.871568059338</v>
      </c>
    </row>
    <row r="18371" spans="1:9" s="1" customFormat="1" ht="15" x14ac:dyDescent="0.25">
      <c r="A18371" s="10">
        <v>44022</v>
      </c>
      <c r="B18371" s="11">
        <v>0.32291666666667002</v>
      </c>
      <c r="C18371" s="16">
        <v>137438.39999999999</v>
      </c>
      <c r="D18371" s="16">
        <v>162038.79999999999</v>
      </c>
      <c r="E18371" s="16">
        <v>85782.96</v>
      </c>
      <c r="F18371" s="16">
        <v>59773.792745225292</v>
      </c>
      <c r="G18371" s="16">
        <v>38871.535267456245</v>
      </c>
      <c r="H18371" s="1">
        <v>59773.792745225292</v>
      </c>
      <c r="I18371" s="1">
        <v>38871.535267456245</v>
      </c>
    </row>
    <row r="18372" spans="1:9" s="1" customFormat="1" ht="15" x14ac:dyDescent="0.25">
      <c r="A18372" s="10">
        <v>44022</v>
      </c>
      <c r="B18372" s="11">
        <v>0.33333333333332998</v>
      </c>
      <c r="C18372" s="16">
        <v>137966.39999999999</v>
      </c>
      <c r="D18372" s="16">
        <v>162487.28</v>
      </c>
      <c r="E18372" s="16">
        <v>85332.44</v>
      </c>
      <c r="F18372" s="16">
        <v>61034.051102877071</v>
      </c>
      <c r="G18372" s="16">
        <v>39670.478239916025</v>
      </c>
      <c r="H18372" s="1">
        <v>61034.051102877071</v>
      </c>
      <c r="I18372" s="1">
        <v>39670.478239916025</v>
      </c>
    </row>
    <row r="18373" spans="1:9" s="1" customFormat="1" ht="15" x14ac:dyDescent="0.25">
      <c r="A18373" s="10">
        <v>44022</v>
      </c>
      <c r="B18373" s="11">
        <v>0.34375</v>
      </c>
      <c r="C18373" s="16">
        <v>142480.79999999999</v>
      </c>
      <c r="D18373" s="16">
        <v>166784.36000000002</v>
      </c>
      <c r="E18373" s="16">
        <v>88270.44</v>
      </c>
      <c r="F18373" s="16">
        <v>62342.089292583325</v>
      </c>
      <c r="G18373" s="16">
        <v>40502.369706078709</v>
      </c>
      <c r="H18373" s="1">
        <v>62342.089292583325</v>
      </c>
      <c r="I18373" s="1">
        <v>40502.369706078709</v>
      </c>
    </row>
    <row r="18374" spans="1:9" s="1" customFormat="1" ht="15" x14ac:dyDescent="0.25">
      <c r="A18374" s="10">
        <v>44022</v>
      </c>
      <c r="B18374" s="11">
        <v>0.35416666666667002</v>
      </c>
      <c r="C18374" s="16">
        <v>145543.20000000001</v>
      </c>
      <c r="D18374" s="16">
        <v>170252.03999999998</v>
      </c>
      <c r="E18374" s="16">
        <v>89591.52</v>
      </c>
      <c r="F18374" s="16">
        <v>64390.266161210129</v>
      </c>
      <c r="G18374" s="16">
        <v>42596.811401348517</v>
      </c>
      <c r="H18374" s="1">
        <v>64390.266161210129</v>
      </c>
      <c r="I18374" s="1">
        <v>42596.811401348517</v>
      </c>
    </row>
    <row r="18375" spans="1:9" s="1" customFormat="1" ht="15" x14ac:dyDescent="0.25">
      <c r="A18375" s="10">
        <v>44022</v>
      </c>
      <c r="B18375" s="11">
        <v>0.36458333333332998</v>
      </c>
      <c r="C18375" s="16">
        <v>151905.60000000001</v>
      </c>
      <c r="D18375" s="16">
        <v>177207</v>
      </c>
      <c r="E18375" s="16">
        <v>94298.8</v>
      </c>
      <c r="F18375" s="16">
        <v>65292.594218261642</v>
      </c>
      <c r="G18375" s="16">
        <v>43242.620494093615</v>
      </c>
      <c r="H18375" s="1">
        <v>65292.594218261642</v>
      </c>
      <c r="I18375" s="1">
        <v>43242.620494093615</v>
      </c>
    </row>
    <row r="18376" spans="1:9" s="1" customFormat="1" ht="15" x14ac:dyDescent="0.25">
      <c r="A18376" s="10">
        <v>44022</v>
      </c>
      <c r="B18376" s="11">
        <v>0.375</v>
      </c>
      <c r="C18376" s="16">
        <v>151773.6</v>
      </c>
      <c r="D18376" s="16">
        <v>177205.48</v>
      </c>
      <c r="E18376" s="16">
        <v>93308.08</v>
      </c>
      <c r="F18376" s="16">
        <v>66548.308174103004</v>
      </c>
      <c r="G18376" s="16">
        <v>44344.507883615588</v>
      </c>
      <c r="H18376" s="1">
        <v>66548.308174103004</v>
      </c>
      <c r="I18376" s="1">
        <v>44344.507883615588</v>
      </c>
    </row>
    <row r="18377" spans="1:9" s="1" customFormat="1" ht="15" x14ac:dyDescent="0.25">
      <c r="A18377" s="10">
        <v>44022</v>
      </c>
      <c r="B18377" s="11">
        <v>0.38541666666667002</v>
      </c>
      <c r="C18377" s="16">
        <v>153357.6</v>
      </c>
      <c r="D18377" s="16">
        <v>178620.64</v>
      </c>
      <c r="E18377" s="16">
        <v>94294.92</v>
      </c>
      <c r="F18377" s="16">
        <v>67688.353032103856</v>
      </c>
      <c r="G18377" s="16">
        <v>45410.990507780247</v>
      </c>
      <c r="H18377" s="1">
        <v>67688.353032103856</v>
      </c>
      <c r="I18377" s="1">
        <v>45410.990507780247</v>
      </c>
    </row>
    <row r="18378" spans="1:9" s="1" customFormat="1" ht="15" x14ac:dyDescent="0.25">
      <c r="A18378" s="10">
        <v>44022</v>
      </c>
      <c r="B18378" s="11">
        <v>0.39583333333332998</v>
      </c>
      <c r="C18378" s="16">
        <v>150612</v>
      </c>
      <c r="D18378" s="16">
        <v>175968.36000000002</v>
      </c>
      <c r="E18378" s="16">
        <v>91873.64</v>
      </c>
      <c r="F18378" s="16">
        <v>67751.526198429914</v>
      </c>
      <c r="G18378" s="16">
        <v>45268.893314200126</v>
      </c>
      <c r="H18378" s="1">
        <v>67751.526198429914</v>
      </c>
      <c r="I18378" s="1">
        <v>45268.893314200126</v>
      </c>
    </row>
    <row r="18379" spans="1:9" s="1" customFormat="1" ht="15" x14ac:dyDescent="0.25">
      <c r="A18379" s="10">
        <v>44022</v>
      </c>
      <c r="B18379" s="11">
        <v>0.40625</v>
      </c>
      <c r="C18379" s="16">
        <v>154756.79999999999</v>
      </c>
      <c r="D18379" s="16">
        <v>180637.28</v>
      </c>
      <c r="E18379" s="16">
        <v>94474.52</v>
      </c>
      <c r="F18379" s="16">
        <v>69264.796969578936</v>
      </c>
      <c r="G18379" s="16">
        <v>46202.440002832474</v>
      </c>
      <c r="H18379" s="1">
        <v>69264.796969578936</v>
      </c>
      <c r="I18379" s="1">
        <v>46202.440002832474</v>
      </c>
    </row>
    <row r="18380" spans="1:9" s="1" customFormat="1" ht="15" x14ac:dyDescent="0.25">
      <c r="A18380" s="10">
        <v>44022</v>
      </c>
      <c r="B18380" s="11">
        <v>0.41666666666667002</v>
      </c>
      <c r="C18380" s="16">
        <v>157212</v>
      </c>
      <c r="D18380" s="16">
        <v>183831.8</v>
      </c>
      <c r="E18380" s="16">
        <v>96036.52</v>
      </c>
      <c r="F18380" s="16">
        <v>69749.609588775318</v>
      </c>
      <c r="G18380" s="16">
        <v>47062.934881925277</v>
      </c>
      <c r="H18380" s="1">
        <v>69749.609588775318</v>
      </c>
      <c r="I18380" s="1">
        <v>47062.934881925277</v>
      </c>
    </row>
    <row r="18381" spans="1:9" s="1" customFormat="1" ht="15" x14ac:dyDescent="0.25">
      <c r="A18381" s="10">
        <v>44022</v>
      </c>
      <c r="B18381" s="11">
        <v>0.42708333333332998</v>
      </c>
      <c r="C18381" s="16">
        <v>158215.20000000001</v>
      </c>
      <c r="D18381" s="16">
        <v>185373.04</v>
      </c>
      <c r="E18381" s="16">
        <v>98705.36</v>
      </c>
      <c r="F18381" s="16">
        <v>69851.840611691805</v>
      </c>
      <c r="G18381" s="16">
        <v>47020.65019688927</v>
      </c>
      <c r="H18381" s="1">
        <v>69851.840611691805</v>
      </c>
      <c r="I18381" s="1">
        <v>47020.65019688927</v>
      </c>
    </row>
    <row r="18382" spans="1:9" s="1" customFormat="1" ht="15" x14ac:dyDescent="0.25">
      <c r="A18382" s="10">
        <v>44022</v>
      </c>
      <c r="B18382" s="11">
        <v>0.4375</v>
      </c>
      <c r="C18382" s="16">
        <v>161620.79999999999</v>
      </c>
      <c r="D18382" s="16">
        <v>188958.15999999997</v>
      </c>
      <c r="E18382" s="16">
        <v>102416.28</v>
      </c>
      <c r="F18382" s="16">
        <v>72576.78021043785</v>
      </c>
      <c r="G18382" s="16">
        <v>49216.347493521593</v>
      </c>
      <c r="H18382" s="1">
        <v>72576.78021043785</v>
      </c>
      <c r="I18382" s="1">
        <v>49216.347493521593</v>
      </c>
    </row>
    <row r="18383" spans="1:9" s="1" customFormat="1" ht="15" x14ac:dyDescent="0.25">
      <c r="A18383" s="10">
        <v>44022</v>
      </c>
      <c r="B18383" s="11">
        <v>0.44791666666667002</v>
      </c>
      <c r="C18383" s="16">
        <v>162650.4</v>
      </c>
      <c r="D18383" s="16">
        <v>189288.76</v>
      </c>
      <c r="E18383" s="16">
        <v>102075.64</v>
      </c>
      <c r="F18383" s="16">
        <v>72421.9330650013</v>
      </c>
      <c r="G18383" s="16">
        <v>49521.77080637835</v>
      </c>
      <c r="H18383" s="1">
        <v>72421.9330650013</v>
      </c>
      <c r="I18383" s="1">
        <v>49521.77080637835</v>
      </c>
    </row>
    <row r="18384" spans="1:9" s="1" customFormat="1" ht="15" x14ac:dyDescent="0.25">
      <c r="A18384" s="10">
        <v>44022</v>
      </c>
      <c r="B18384" s="11">
        <v>0.45833333333332998</v>
      </c>
      <c r="C18384" s="16">
        <v>160353.60000000001</v>
      </c>
      <c r="D18384" s="16">
        <v>188126</v>
      </c>
      <c r="E18384" s="16">
        <v>102294.32</v>
      </c>
      <c r="F18384" s="16">
        <v>73046.088703792455</v>
      </c>
      <c r="G18384" s="16">
        <v>50148.35974223978</v>
      </c>
      <c r="H18384" s="1">
        <v>73046.088703792455</v>
      </c>
      <c r="I18384" s="1">
        <v>50148.35974223978</v>
      </c>
    </row>
    <row r="18385" spans="1:9" s="1" customFormat="1" ht="15" x14ac:dyDescent="0.25">
      <c r="A18385" s="10">
        <v>44022</v>
      </c>
      <c r="B18385" s="11">
        <v>0.46875</v>
      </c>
      <c r="C18385" s="16">
        <v>160248</v>
      </c>
      <c r="D18385" s="16">
        <v>188322.44</v>
      </c>
      <c r="E18385" s="16">
        <v>100951.48</v>
      </c>
      <c r="F18385" s="16">
        <v>74169.169136421668</v>
      </c>
      <c r="G18385" s="16">
        <v>51048.53334036241</v>
      </c>
      <c r="H18385" s="1">
        <v>74169.169136421668</v>
      </c>
      <c r="I18385" s="1">
        <v>51048.53334036241</v>
      </c>
    </row>
    <row r="18386" spans="1:9" s="1" customFormat="1" ht="15" x14ac:dyDescent="0.25">
      <c r="A18386" s="10">
        <v>44022</v>
      </c>
      <c r="B18386" s="11">
        <v>0.47916666666667002</v>
      </c>
      <c r="C18386" s="16">
        <v>167006.39999999999</v>
      </c>
      <c r="D18386" s="16">
        <v>195689.96</v>
      </c>
      <c r="E18386" s="16">
        <v>105090.8</v>
      </c>
      <c r="F18386" s="16">
        <v>74844.732219109559</v>
      </c>
      <c r="G18386" s="16">
        <v>51551.74728519479</v>
      </c>
      <c r="H18386" s="1">
        <v>74844.732219109559</v>
      </c>
      <c r="I18386" s="1">
        <v>51551.74728519479</v>
      </c>
    </row>
    <row r="18387" spans="1:9" s="1" customFormat="1" ht="15" x14ac:dyDescent="0.25">
      <c r="A18387" s="10">
        <v>44022</v>
      </c>
      <c r="B18387" s="11">
        <v>0.48958333333332998</v>
      </c>
      <c r="C18387" s="16">
        <v>168828</v>
      </c>
      <c r="D18387" s="16">
        <v>197828.88</v>
      </c>
      <c r="E18387" s="16">
        <v>104861.84</v>
      </c>
      <c r="F18387" s="16">
        <v>74289.582687270391</v>
      </c>
      <c r="G18387" s="16">
        <v>51104.500544895658</v>
      </c>
      <c r="H18387" s="1">
        <v>74289.582687270391</v>
      </c>
      <c r="I18387" s="1">
        <v>51104.500544895658</v>
      </c>
    </row>
    <row r="18388" spans="1:9" s="1" customFormat="1" ht="15" x14ac:dyDescent="0.25">
      <c r="A18388" s="10">
        <v>44022</v>
      </c>
      <c r="B18388" s="11">
        <v>0.5</v>
      </c>
      <c r="C18388" s="16">
        <v>167772</v>
      </c>
      <c r="D18388" s="16">
        <v>196862.47999999998</v>
      </c>
      <c r="E18388" s="16">
        <v>102948.92</v>
      </c>
      <c r="F18388" s="16">
        <v>74355.149824750901</v>
      </c>
      <c r="G18388" s="16">
        <v>51333.925457984624</v>
      </c>
      <c r="H18388" s="1">
        <v>74355.149824750901</v>
      </c>
      <c r="I18388" s="1">
        <v>51333.925457984624</v>
      </c>
    </row>
    <row r="18389" spans="1:9" s="1" customFormat="1" ht="15" x14ac:dyDescent="0.25">
      <c r="A18389" s="10">
        <v>44022</v>
      </c>
      <c r="B18389" s="11">
        <v>0.51041666666666996</v>
      </c>
      <c r="C18389" s="16">
        <v>164762.4</v>
      </c>
      <c r="D18389" s="16">
        <v>193363.92</v>
      </c>
      <c r="E18389" s="16">
        <v>101992.68</v>
      </c>
      <c r="F18389" s="16">
        <v>74485.601523337449</v>
      </c>
      <c r="G18389" s="16">
        <v>51578.133885539297</v>
      </c>
      <c r="H18389" s="1">
        <v>74485.601523337449</v>
      </c>
      <c r="I18389" s="1">
        <v>51578.133885539297</v>
      </c>
    </row>
    <row r="18390" spans="1:9" s="1" customFormat="1" ht="15" x14ac:dyDescent="0.25">
      <c r="A18390" s="10">
        <v>44022</v>
      </c>
      <c r="B18390" s="11">
        <v>0.52083333333333004</v>
      </c>
      <c r="C18390" s="16">
        <v>158268</v>
      </c>
      <c r="D18390" s="16">
        <v>186656.6</v>
      </c>
      <c r="E18390" s="16">
        <v>98646</v>
      </c>
      <c r="F18390" s="16">
        <v>72061.204979562928</v>
      </c>
      <c r="G18390" s="16">
        <v>49548.436405345426</v>
      </c>
      <c r="H18390" s="1">
        <v>72061.204979562928</v>
      </c>
      <c r="I18390" s="1">
        <v>49548.436405345426</v>
      </c>
    </row>
    <row r="18391" spans="1:9" s="1" customFormat="1" ht="15" x14ac:dyDescent="0.25">
      <c r="A18391" s="10">
        <v>44022</v>
      </c>
      <c r="B18391" s="11">
        <v>0.53125</v>
      </c>
      <c r="C18391" s="16">
        <v>153753.60000000001</v>
      </c>
      <c r="D18391" s="16">
        <v>181944.08000000002</v>
      </c>
      <c r="E18391" s="16">
        <v>96454.84</v>
      </c>
      <c r="F18391" s="16">
        <v>70543.376731314886</v>
      </c>
      <c r="G18391" s="16">
        <v>48397.990412072955</v>
      </c>
      <c r="H18391" s="1">
        <v>70543.376731314886</v>
      </c>
      <c r="I18391" s="1">
        <v>48397.990412072955</v>
      </c>
    </row>
    <row r="18392" spans="1:9" s="1" customFormat="1" ht="15" x14ac:dyDescent="0.25">
      <c r="A18392" s="10">
        <v>44022</v>
      </c>
      <c r="B18392" s="11">
        <v>0.54166666666666996</v>
      </c>
      <c r="C18392" s="16">
        <v>156446.39999999999</v>
      </c>
      <c r="D18392" s="16">
        <v>184844.79999999999</v>
      </c>
      <c r="E18392" s="16">
        <v>96872.88</v>
      </c>
      <c r="F18392" s="16">
        <v>71693.602260994172</v>
      </c>
      <c r="G18392" s="16">
        <v>49522.192047613389</v>
      </c>
      <c r="H18392" s="1">
        <v>71693.602260994172</v>
      </c>
      <c r="I18392" s="1">
        <v>49522.192047613389</v>
      </c>
    </row>
    <row r="18393" spans="1:9" s="1" customFormat="1" ht="15" x14ac:dyDescent="0.25">
      <c r="A18393" s="10">
        <v>44022</v>
      </c>
      <c r="B18393" s="11">
        <v>0.55208333333333004</v>
      </c>
      <c r="C18393" s="16">
        <v>152512.79999999999</v>
      </c>
      <c r="D18393" s="16">
        <v>180403.91999999998</v>
      </c>
      <c r="E18393" s="16">
        <v>94777.32</v>
      </c>
      <c r="F18393" s="16">
        <v>71107.543877694581</v>
      </c>
      <c r="G18393" s="16">
        <v>49000.506001744958</v>
      </c>
      <c r="H18393" s="1">
        <v>71107.543877694581</v>
      </c>
      <c r="I18393" s="1">
        <v>49000.506001744958</v>
      </c>
    </row>
    <row r="18394" spans="1:9" s="1" customFormat="1" ht="15" x14ac:dyDescent="0.25">
      <c r="A18394" s="10">
        <v>44022</v>
      </c>
      <c r="B18394" s="11">
        <v>0.5625</v>
      </c>
      <c r="C18394" s="16">
        <v>147074.4</v>
      </c>
      <c r="D18394" s="16">
        <v>173490.68</v>
      </c>
      <c r="E18394" s="16">
        <v>92097.2</v>
      </c>
      <c r="F18394" s="16">
        <v>69553.649779510408</v>
      </c>
      <c r="G18394" s="16">
        <v>47483.951641010295</v>
      </c>
      <c r="H18394" s="1">
        <v>69553.649779510408</v>
      </c>
      <c r="I18394" s="1">
        <v>47483.951641010295</v>
      </c>
    </row>
    <row r="18395" spans="1:9" s="1" customFormat="1" ht="15" x14ac:dyDescent="0.25">
      <c r="A18395" s="10">
        <v>44022</v>
      </c>
      <c r="B18395" s="11">
        <v>0.57291666666666996</v>
      </c>
      <c r="C18395" s="16">
        <v>140184</v>
      </c>
      <c r="D18395" s="16">
        <v>166002.6</v>
      </c>
      <c r="E18395" s="16">
        <v>86262.080000000002</v>
      </c>
      <c r="F18395" s="16">
        <v>66129.414553535433</v>
      </c>
      <c r="G18395" s="16">
        <v>44432.94413929461</v>
      </c>
      <c r="H18395" s="1">
        <v>66129.414553535433</v>
      </c>
      <c r="I18395" s="1">
        <v>44432.94413929461</v>
      </c>
    </row>
    <row r="18396" spans="1:9" s="1" customFormat="1" ht="15" x14ac:dyDescent="0.25">
      <c r="A18396" s="10">
        <v>44022</v>
      </c>
      <c r="B18396" s="11">
        <v>0.58333333333333004</v>
      </c>
      <c r="C18396" s="16">
        <v>144408</v>
      </c>
      <c r="D18396" s="16">
        <v>170353.52000000002</v>
      </c>
      <c r="E18396" s="16">
        <v>87173.6</v>
      </c>
      <c r="F18396" s="16">
        <v>66673.652281741786</v>
      </c>
      <c r="G18396" s="16">
        <v>45131.53740167596</v>
      </c>
      <c r="H18396" s="1">
        <v>66673.652281741786</v>
      </c>
      <c r="I18396" s="1">
        <v>45131.53740167596</v>
      </c>
    </row>
    <row r="18397" spans="1:9" s="1" customFormat="1" ht="15" x14ac:dyDescent="0.25">
      <c r="A18397" s="10">
        <v>44022</v>
      </c>
      <c r="B18397" s="11">
        <v>0.59375</v>
      </c>
      <c r="C18397" s="16">
        <v>145728</v>
      </c>
      <c r="D18397" s="16">
        <v>171930.96</v>
      </c>
      <c r="E18397" s="16">
        <v>89592.04</v>
      </c>
      <c r="F18397" s="16">
        <v>67693.933574744398</v>
      </c>
      <c r="G18397" s="16">
        <v>46172.871472794453</v>
      </c>
      <c r="H18397" s="1">
        <v>67693.933574744398</v>
      </c>
      <c r="I18397" s="1">
        <v>46172.871472794453</v>
      </c>
    </row>
    <row r="18398" spans="1:9" s="1" customFormat="1" ht="15" x14ac:dyDescent="0.25">
      <c r="A18398" s="10">
        <v>44022</v>
      </c>
      <c r="B18398" s="11">
        <v>0.60416666666666996</v>
      </c>
      <c r="C18398" s="16">
        <v>145147.20000000001</v>
      </c>
      <c r="D18398" s="16">
        <v>170081.47999999998</v>
      </c>
      <c r="E18398" s="16">
        <v>89895.76</v>
      </c>
      <c r="F18398" s="16">
        <v>67388.434884227521</v>
      </c>
      <c r="G18398" s="16">
        <v>46270.581700604271</v>
      </c>
      <c r="H18398" s="1">
        <v>67388.434884227521</v>
      </c>
      <c r="I18398" s="1">
        <v>46270.581700604271</v>
      </c>
    </row>
    <row r="18399" spans="1:9" s="1" customFormat="1" ht="15" x14ac:dyDescent="0.25">
      <c r="A18399" s="10">
        <v>44022</v>
      </c>
      <c r="B18399" s="11">
        <v>0.61458333333333004</v>
      </c>
      <c r="C18399" s="16">
        <v>144698.4</v>
      </c>
      <c r="D18399" s="16">
        <v>170096.84</v>
      </c>
      <c r="E18399" s="16">
        <v>87137.12</v>
      </c>
      <c r="F18399" s="16">
        <v>66209.647865565697</v>
      </c>
      <c r="G18399" s="16">
        <v>45365.198593090274</v>
      </c>
      <c r="H18399" s="1">
        <v>66209.647865565697</v>
      </c>
      <c r="I18399" s="1">
        <v>45365.198593090274</v>
      </c>
    </row>
    <row r="18400" spans="1:9" s="1" customFormat="1" ht="15" x14ac:dyDescent="0.25">
      <c r="A18400" s="10">
        <v>44022</v>
      </c>
      <c r="B18400" s="11">
        <v>0.625</v>
      </c>
      <c r="C18400" s="16">
        <v>146995.20000000001</v>
      </c>
      <c r="D18400" s="16">
        <v>171544.08000000002</v>
      </c>
      <c r="E18400" s="16">
        <v>90124.88</v>
      </c>
      <c r="F18400" s="16">
        <v>68891.925833295158</v>
      </c>
      <c r="G18400" s="16">
        <v>47521.302164370783</v>
      </c>
      <c r="H18400" s="1">
        <v>68891.925833295158</v>
      </c>
      <c r="I18400" s="1">
        <v>47521.302164370783</v>
      </c>
    </row>
    <row r="18401" spans="1:9" s="1" customFormat="1" ht="15" x14ac:dyDescent="0.25">
      <c r="A18401" s="10">
        <v>44022</v>
      </c>
      <c r="B18401" s="11">
        <v>0.63541666666666996</v>
      </c>
      <c r="C18401" s="16">
        <v>145490.4</v>
      </c>
      <c r="D18401" s="16">
        <v>171043.32</v>
      </c>
      <c r="E18401" s="16">
        <v>88530.559999999998</v>
      </c>
      <c r="F18401" s="16">
        <v>68257.416099363181</v>
      </c>
      <c r="G18401" s="16">
        <v>47138.367930540488</v>
      </c>
      <c r="H18401" s="1">
        <v>68257.416099363181</v>
      </c>
      <c r="I18401" s="1">
        <v>47138.367930540488</v>
      </c>
    </row>
    <row r="18402" spans="1:9" s="1" customFormat="1" ht="15" x14ac:dyDescent="0.25">
      <c r="A18402" s="10">
        <v>44022</v>
      </c>
      <c r="B18402" s="11">
        <v>0.64583333333333004</v>
      </c>
      <c r="C18402" s="16">
        <v>140236.79999999999</v>
      </c>
      <c r="D18402" s="16">
        <v>165021.19999999998</v>
      </c>
      <c r="E18402" s="16">
        <v>84438.96</v>
      </c>
      <c r="F18402" s="16">
        <v>65873.850792399797</v>
      </c>
      <c r="G18402" s="16">
        <v>44687.859554713184</v>
      </c>
      <c r="H18402" s="1">
        <v>65873.850792399797</v>
      </c>
      <c r="I18402" s="1">
        <v>44687.859554713184</v>
      </c>
    </row>
    <row r="18403" spans="1:9" s="1" customFormat="1" ht="15" x14ac:dyDescent="0.25">
      <c r="A18403" s="10">
        <v>44022</v>
      </c>
      <c r="B18403" s="11">
        <v>0.65625</v>
      </c>
      <c r="C18403" s="16">
        <v>142903.20000000001</v>
      </c>
      <c r="D18403" s="16">
        <v>167494.44</v>
      </c>
      <c r="E18403" s="16">
        <v>85819.24</v>
      </c>
      <c r="F18403" s="16">
        <v>66516.149228870228</v>
      </c>
      <c r="G18403" s="16">
        <v>45560.105913959786</v>
      </c>
      <c r="H18403" s="1">
        <v>66516.149228870228</v>
      </c>
      <c r="I18403" s="1">
        <v>45560.105913959786</v>
      </c>
    </row>
    <row r="18404" spans="1:9" s="1" customFormat="1" ht="15" x14ac:dyDescent="0.25">
      <c r="A18404" s="10">
        <v>44022</v>
      </c>
      <c r="B18404" s="11">
        <v>0.66666666666666996</v>
      </c>
      <c r="C18404" s="16">
        <v>147734.39999999999</v>
      </c>
      <c r="D18404" s="16">
        <v>172504</v>
      </c>
      <c r="E18404" s="16">
        <v>88334.92</v>
      </c>
      <c r="F18404" s="16">
        <v>68267.737373329757</v>
      </c>
      <c r="G18404" s="16">
        <v>47410.016032188803</v>
      </c>
      <c r="H18404" s="1">
        <v>68267.737373329757</v>
      </c>
      <c r="I18404" s="1">
        <v>47410.016032188803</v>
      </c>
    </row>
    <row r="18405" spans="1:9" s="1" customFormat="1" ht="15" x14ac:dyDescent="0.25">
      <c r="A18405" s="10">
        <v>44022</v>
      </c>
      <c r="B18405" s="11">
        <v>0.67708333333333004</v>
      </c>
      <c r="C18405" s="16">
        <v>147760.79999999999</v>
      </c>
      <c r="D18405" s="16">
        <v>173399.28</v>
      </c>
      <c r="E18405" s="16">
        <v>88753.2</v>
      </c>
      <c r="F18405" s="16">
        <v>68906.827177679806</v>
      </c>
      <c r="G18405" s="16">
        <v>48447.240892163958</v>
      </c>
      <c r="H18405" s="1">
        <v>68906.827177679806</v>
      </c>
      <c r="I18405" s="1">
        <v>48447.240892163958</v>
      </c>
    </row>
    <row r="18406" spans="1:9" s="1" customFormat="1" ht="15" x14ac:dyDescent="0.25">
      <c r="A18406" s="10">
        <v>44022</v>
      </c>
      <c r="B18406" s="11">
        <v>0.6875</v>
      </c>
      <c r="C18406" s="16">
        <v>148764</v>
      </c>
      <c r="D18406" s="16">
        <v>174672.4</v>
      </c>
      <c r="E18406" s="16">
        <v>89632.44</v>
      </c>
      <c r="F18406" s="16">
        <v>69677.536854965758</v>
      </c>
      <c r="G18406" s="16">
        <v>49695.03836539403</v>
      </c>
      <c r="H18406" s="1">
        <v>69677.536854965758</v>
      </c>
      <c r="I18406" s="1">
        <v>49695.03836539403</v>
      </c>
    </row>
    <row r="18407" spans="1:9" s="1" customFormat="1" ht="15" x14ac:dyDescent="0.25">
      <c r="A18407" s="10">
        <v>44022</v>
      </c>
      <c r="B18407" s="11">
        <v>0.69791666666666996</v>
      </c>
      <c r="C18407" s="16">
        <v>150400.79999999999</v>
      </c>
      <c r="D18407" s="16">
        <v>176738.64</v>
      </c>
      <c r="E18407" s="16">
        <v>90748.04</v>
      </c>
      <c r="F18407" s="16">
        <v>70466.510757236712</v>
      </c>
      <c r="G18407" s="16">
        <v>50281.943791137557</v>
      </c>
      <c r="H18407" s="1">
        <v>70466.510757236712</v>
      </c>
      <c r="I18407" s="1">
        <v>50281.943791137557</v>
      </c>
    </row>
    <row r="18408" spans="1:9" s="1" customFormat="1" ht="15" x14ac:dyDescent="0.25">
      <c r="A18408" s="10">
        <v>44022</v>
      </c>
      <c r="B18408" s="11">
        <v>0.70833333333333004</v>
      </c>
      <c r="C18408" s="16">
        <v>151509.6</v>
      </c>
      <c r="D18408" s="16">
        <v>177773.91999999998</v>
      </c>
      <c r="E18408" s="16">
        <v>91991.12</v>
      </c>
      <c r="F18408" s="16">
        <v>71571.198441084329</v>
      </c>
      <c r="G18408" s="16">
        <v>51240.501080634727</v>
      </c>
      <c r="H18408" s="1">
        <v>71571.198441084329</v>
      </c>
      <c r="I18408" s="1">
        <v>51240.501080634727</v>
      </c>
    </row>
    <row r="18409" spans="1:9" s="1" customFormat="1" ht="15" x14ac:dyDescent="0.25">
      <c r="A18409" s="10">
        <v>44022</v>
      </c>
      <c r="B18409" s="11">
        <v>0.71875</v>
      </c>
      <c r="C18409" s="16">
        <v>153172.79999999999</v>
      </c>
      <c r="D18409" s="16">
        <v>178956.40000000002</v>
      </c>
      <c r="E18409" s="16">
        <v>92693.04</v>
      </c>
      <c r="F18409" s="16">
        <v>72365.735719100034</v>
      </c>
      <c r="G18409" s="16">
        <v>52421.94940660736</v>
      </c>
      <c r="H18409" s="1">
        <v>72365.735719100034</v>
      </c>
      <c r="I18409" s="1">
        <v>52421.94940660736</v>
      </c>
    </row>
    <row r="18410" spans="1:9" s="1" customFormat="1" ht="15" x14ac:dyDescent="0.25">
      <c r="A18410" s="10">
        <v>44022</v>
      </c>
      <c r="B18410" s="11">
        <v>0.72916666666666996</v>
      </c>
      <c r="C18410" s="16">
        <v>151272</v>
      </c>
      <c r="D18410" s="16">
        <v>176357.04</v>
      </c>
      <c r="E18410" s="16">
        <v>91281.76</v>
      </c>
      <c r="F18410" s="16">
        <v>72751.213384997332</v>
      </c>
      <c r="G18410" s="16">
        <v>53101.552371328755</v>
      </c>
      <c r="H18410" s="1">
        <v>72751.213384997332</v>
      </c>
      <c r="I18410" s="1">
        <v>53101.552371328755</v>
      </c>
    </row>
    <row r="18411" spans="1:9" s="1" customFormat="1" ht="15" x14ac:dyDescent="0.25">
      <c r="A18411" s="10">
        <v>44022</v>
      </c>
      <c r="B18411" s="11">
        <v>0.73958333333333004</v>
      </c>
      <c r="C18411" s="16">
        <v>150216</v>
      </c>
      <c r="D18411" s="16">
        <v>175761.72</v>
      </c>
      <c r="E18411" s="16">
        <v>91190.28</v>
      </c>
      <c r="F18411" s="16">
        <v>72559.39218889238</v>
      </c>
      <c r="G18411" s="16">
        <v>53219.015078946933</v>
      </c>
      <c r="H18411" s="1">
        <v>72559.39218889238</v>
      </c>
      <c r="I18411" s="1">
        <v>53219.015078946933</v>
      </c>
    </row>
    <row r="18412" spans="1:9" s="1" customFormat="1" ht="15" x14ac:dyDescent="0.25">
      <c r="A18412" s="10">
        <v>44022</v>
      </c>
      <c r="B18412" s="11">
        <v>0.75</v>
      </c>
      <c r="C18412" s="16">
        <v>149080.79999999999</v>
      </c>
      <c r="D18412" s="16">
        <v>174731.52000000002</v>
      </c>
      <c r="E18412" s="16">
        <v>90451.44</v>
      </c>
      <c r="F18412" s="16">
        <v>71641.413751188316</v>
      </c>
      <c r="G18412" s="16">
        <v>52967.64835877694</v>
      </c>
      <c r="H18412" s="1">
        <v>71641.413751188316</v>
      </c>
      <c r="I18412" s="1">
        <v>52967.64835877694</v>
      </c>
    </row>
    <row r="18413" spans="1:9" s="1" customFormat="1" ht="15" x14ac:dyDescent="0.25">
      <c r="A18413" s="10">
        <v>44022</v>
      </c>
      <c r="B18413" s="11">
        <v>0.76041666666666996</v>
      </c>
      <c r="C18413" s="16">
        <v>146308.79999999999</v>
      </c>
      <c r="D18413" s="16">
        <v>171452.2</v>
      </c>
      <c r="E18413" s="16">
        <v>89107.64</v>
      </c>
      <c r="F18413" s="16">
        <v>70893.352476394473</v>
      </c>
      <c r="G18413" s="16">
        <v>52563.704866078471</v>
      </c>
      <c r="H18413" s="1">
        <v>70893.352476394473</v>
      </c>
      <c r="I18413" s="1">
        <v>52563.704866078471</v>
      </c>
    </row>
    <row r="18414" spans="1:9" s="1" customFormat="1" ht="15" x14ac:dyDescent="0.25">
      <c r="A18414" s="10">
        <v>44022</v>
      </c>
      <c r="B18414" s="11">
        <v>0.77083333333333004</v>
      </c>
      <c r="C18414" s="16">
        <v>145912.79999999999</v>
      </c>
      <c r="D18414" s="16">
        <v>170706.12000000002</v>
      </c>
      <c r="E18414" s="16">
        <v>88506.12</v>
      </c>
      <c r="F18414" s="16">
        <v>70714.61614641278</v>
      </c>
      <c r="G18414" s="16">
        <v>52171.72882241811</v>
      </c>
      <c r="H18414" s="1">
        <v>70714.61614641278</v>
      </c>
      <c r="I18414" s="1">
        <v>52171.72882241811</v>
      </c>
    </row>
    <row r="18415" spans="1:9" s="1" customFormat="1" ht="15" x14ac:dyDescent="0.25">
      <c r="A18415" s="10">
        <v>44022</v>
      </c>
      <c r="B18415" s="11">
        <v>0.78125</v>
      </c>
      <c r="C18415" s="16">
        <v>147787.20000000001</v>
      </c>
      <c r="D18415" s="16">
        <v>172916.52</v>
      </c>
      <c r="E18415" s="16">
        <v>89505.64</v>
      </c>
      <c r="F18415" s="16">
        <v>71439.791522573243</v>
      </c>
      <c r="G18415" s="16">
        <v>52641.017614476041</v>
      </c>
      <c r="H18415" s="1">
        <v>71439.791522573243</v>
      </c>
      <c r="I18415" s="1">
        <v>52641.017614476041</v>
      </c>
    </row>
    <row r="18416" spans="1:9" s="1" customFormat="1" ht="15" x14ac:dyDescent="0.25">
      <c r="A18416" s="10">
        <v>44022</v>
      </c>
      <c r="B18416" s="11">
        <v>0.79166666666666996</v>
      </c>
      <c r="C18416" s="16">
        <v>146467.20000000001</v>
      </c>
      <c r="D18416" s="16">
        <v>171398.6</v>
      </c>
      <c r="E18416" s="16">
        <v>88528.56</v>
      </c>
      <c r="F18416" s="16">
        <v>70849.81521402928</v>
      </c>
      <c r="G18416" s="16">
        <v>52217.557539612564</v>
      </c>
      <c r="H18416" s="1">
        <v>70849.81521402928</v>
      </c>
      <c r="I18416" s="1">
        <v>52217.557539612564</v>
      </c>
    </row>
    <row r="18417" spans="1:9" s="1" customFormat="1" ht="15" x14ac:dyDescent="0.25">
      <c r="A18417" s="10">
        <v>44022</v>
      </c>
      <c r="B18417" s="11">
        <v>0.80208333333333004</v>
      </c>
      <c r="C18417" s="16">
        <v>146546.4</v>
      </c>
      <c r="D18417" s="16">
        <v>171253.08</v>
      </c>
      <c r="E18417" s="16">
        <v>88503.4</v>
      </c>
      <c r="F18417" s="16">
        <v>70630.675309844562</v>
      </c>
      <c r="G18417" s="16">
        <v>52523.446284634483</v>
      </c>
      <c r="H18417" s="1">
        <v>70630.675309844562</v>
      </c>
      <c r="I18417" s="1">
        <v>52523.446284634483</v>
      </c>
    </row>
    <row r="18418" spans="1:9" s="1" customFormat="1" ht="15" x14ac:dyDescent="0.25">
      <c r="A18418" s="10">
        <v>44022</v>
      </c>
      <c r="B18418" s="11">
        <v>0.8125</v>
      </c>
      <c r="C18418" s="16">
        <v>145305.60000000001</v>
      </c>
      <c r="D18418" s="16">
        <v>169676.36</v>
      </c>
      <c r="E18418" s="16">
        <v>87416.4</v>
      </c>
      <c r="F18418" s="16">
        <v>70128.758393834811</v>
      </c>
      <c r="G18418" s="16">
        <v>52433.910804010557</v>
      </c>
      <c r="H18418" s="1">
        <v>70128.758393834811</v>
      </c>
      <c r="I18418" s="1">
        <v>52433.910804010557</v>
      </c>
    </row>
    <row r="18419" spans="1:9" s="1" customFormat="1" ht="15" x14ac:dyDescent="0.25">
      <c r="A18419" s="10">
        <v>44022</v>
      </c>
      <c r="B18419" s="11">
        <v>0.82291666666666996</v>
      </c>
      <c r="C18419" s="16">
        <v>144751.20000000001</v>
      </c>
      <c r="D18419" s="16">
        <v>168502.56</v>
      </c>
      <c r="E18419" s="16">
        <v>86993.4</v>
      </c>
      <c r="F18419" s="16">
        <v>69837.964157762821</v>
      </c>
      <c r="G18419" s="16">
        <v>52174.013246599257</v>
      </c>
      <c r="H18419" s="1">
        <v>69837.964157762821</v>
      </c>
      <c r="I18419" s="1">
        <v>52174.013246599257</v>
      </c>
    </row>
    <row r="18420" spans="1:9" s="1" customFormat="1" ht="15" x14ac:dyDescent="0.25">
      <c r="A18420" s="10">
        <v>44022</v>
      </c>
      <c r="B18420" s="11">
        <v>0.83333333333333004</v>
      </c>
      <c r="C18420" s="16">
        <v>141292.79999999999</v>
      </c>
      <c r="D18420" s="16">
        <v>164092.68</v>
      </c>
      <c r="E18420" s="16">
        <v>84966.96</v>
      </c>
      <c r="F18420" s="16">
        <v>69132.084309777798</v>
      </c>
      <c r="G18420" s="16">
        <v>51649.712972590758</v>
      </c>
      <c r="H18420" s="1">
        <v>69132.084309777798</v>
      </c>
      <c r="I18420" s="1">
        <v>51649.712972590758</v>
      </c>
    </row>
    <row r="18421" spans="1:9" s="1" customFormat="1" ht="15" x14ac:dyDescent="0.25">
      <c r="A18421" s="10">
        <v>44022</v>
      </c>
      <c r="B18421" s="11">
        <v>0.84375</v>
      </c>
      <c r="C18421" s="16">
        <v>138837.6</v>
      </c>
      <c r="D18421" s="16">
        <v>161594</v>
      </c>
      <c r="E18421" s="16">
        <v>83652.759999999995</v>
      </c>
      <c r="F18421" s="16">
        <v>67708.901417616871</v>
      </c>
      <c r="G18421" s="16">
        <v>50638.15973735811</v>
      </c>
      <c r="H18421" s="1">
        <v>67708.901417616871</v>
      </c>
      <c r="I18421" s="1">
        <v>50638.15973735811</v>
      </c>
    </row>
    <row r="18422" spans="1:9" s="1" customFormat="1" ht="15" x14ac:dyDescent="0.25">
      <c r="A18422" s="10">
        <v>44022</v>
      </c>
      <c r="B18422" s="11">
        <v>0.85416666666666996</v>
      </c>
      <c r="C18422" s="16">
        <v>136884</v>
      </c>
      <c r="D18422" s="16">
        <v>159077.51999999999</v>
      </c>
      <c r="E18422" s="16">
        <v>82360.36</v>
      </c>
      <c r="F18422" s="16">
        <v>66903.363847571192</v>
      </c>
      <c r="G18422" s="16">
        <v>49961.280359339078</v>
      </c>
      <c r="H18422" s="1">
        <v>66903.363847571192</v>
      </c>
      <c r="I18422" s="1">
        <v>49961.280359339078</v>
      </c>
    </row>
    <row r="18423" spans="1:9" s="1" customFormat="1" ht="15" x14ac:dyDescent="0.25">
      <c r="A18423" s="10">
        <v>44022</v>
      </c>
      <c r="B18423" s="11">
        <v>0.86458333333333004</v>
      </c>
      <c r="C18423" s="16">
        <v>134455.20000000001</v>
      </c>
      <c r="D18423" s="16">
        <v>156127.56</v>
      </c>
      <c r="E18423" s="16">
        <v>80634.12</v>
      </c>
      <c r="F18423" s="16">
        <v>65901.716097705488</v>
      </c>
      <c r="G18423" s="16">
        <v>49307.349320177615</v>
      </c>
      <c r="H18423" s="1">
        <v>65901.716097705488</v>
      </c>
      <c r="I18423" s="1">
        <v>49307.349320177615</v>
      </c>
    </row>
    <row r="18424" spans="1:9" s="1" customFormat="1" ht="15" x14ac:dyDescent="0.25">
      <c r="A18424" s="10">
        <v>44022</v>
      </c>
      <c r="B18424" s="11">
        <v>0.875</v>
      </c>
      <c r="C18424" s="16">
        <v>131551.20000000001</v>
      </c>
      <c r="D18424" s="16">
        <v>153205.84</v>
      </c>
      <c r="E18424" s="16">
        <v>79149.08</v>
      </c>
      <c r="F18424" s="16">
        <v>64880.455529183055</v>
      </c>
      <c r="G18424" s="16">
        <v>48712.087128106286</v>
      </c>
      <c r="H18424" s="1">
        <v>64880.455529183055</v>
      </c>
      <c r="I18424" s="1">
        <v>48712.087128106286</v>
      </c>
    </row>
    <row r="18425" spans="1:9" s="1" customFormat="1" ht="15" x14ac:dyDescent="0.25">
      <c r="A18425" s="10">
        <v>44022</v>
      </c>
      <c r="B18425" s="11">
        <v>0.88541666666666996</v>
      </c>
      <c r="C18425" s="16">
        <v>129201.60000000001</v>
      </c>
      <c r="D18425" s="16">
        <v>150622.47999999998</v>
      </c>
      <c r="E18425" s="16">
        <v>77963.199999999997</v>
      </c>
      <c r="F18425" s="16">
        <v>64320.77251535729</v>
      </c>
      <c r="G18425" s="16">
        <v>48268.682518999427</v>
      </c>
      <c r="H18425" s="1">
        <v>64320.77251535729</v>
      </c>
      <c r="I18425" s="1">
        <v>48268.682518999427</v>
      </c>
    </row>
    <row r="18426" spans="1:9" s="1" customFormat="1" ht="15" x14ac:dyDescent="0.25">
      <c r="A18426" s="10">
        <v>44022</v>
      </c>
      <c r="B18426" s="11">
        <v>0.89583333333333004</v>
      </c>
      <c r="C18426" s="16">
        <v>128647.2</v>
      </c>
      <c r="D18426" s="16">
        <v>150022.08000000002</v>
      </c>
      <c r="E18426" s="16">
        <v>77141.279999999999</v>
      </c>
      <c r="F18426" s="16">
        <v>64401.015587975678</v>
      </c>
      <c r="G18426" s="16">
        <v>48254.236328365376</v>
      </c>
      <c r="H18426" s="1">
        <v>64401.015587975678</v>
      </c>
      <c r="I18426" s="1">
        <v>48254.236328365376</v>
      </c>
    </row>
    <row r="18427" spans="1:9" s="1" customFormat="1" ht="15" x14ac:dyDescent="0.25">
      <c r="A18427" s="10">
        <v>44022</v>
      </c>
      <c r="B18427" s="11">
        <v>0.90625</v>
      </c>
      <c r="C18427" s="16">
        <v>129967.2</v>
      </c>
      <c r="D18427" s="16">
        <v>152398.91999999998</v>
      </c>
      <c r="E18427" s="16">
        <v>77747.08</v>
      </c>
      <c r="F18427" s="16">
        <v>65444.284441173862</v>
      </c>
      <c r="G18427" s="16">
        <v>49331.868125169291</v>
      </c>
      <c r="H18427" s="1">
        <v>65444.284441173862</v>
      </c>
      <c r="I18427" s="1">
        <v>49331.868125169291</v>
      </c>
    </row>
    <row r="18428" spans="1:9" s="1" customFormat="1" ht="15" x14ac:dyDescent="0.25">
      <c r="A18428" s="10">
        <v>44022</v>
      </c>
      <c r="B18428" s="11">
        <v>0.91666666666666996</v>
      </c>
      <c r="C18428" s="16">
        <v>129254.39999999999</v>
      </c>
      <c r="D18428" s="16">
        <v>151339.4</v>
      </c>
      <c r="E18428" s="16">
        <v>77817.84</v>
      </c>
      <c r="F18428" s="16">
        <v>65221.740007511493</v>
      </c>
      <c r="G18428" s="16">
        <v>49418.409719760188</v>
      </c>
      <c r="H18428" s="1">
        <v>65221.740007511493</v>
      </c>
      <c r="I18428" s="1">
        <v>49418.409719760188</v>
      </c>
    </row>
    <row r="18429" spans="1:9" s="1" customFormat="1" ht="15" x14ac:dyDescent="0.25">
      <c r="A18429" s="10">
        <v>44022</v>
      </c>
      <c r="B18429" s="11">
        <v>0.92708333333333004</v>
      </c>
      <c r="C18429" s="16">
        <v>125928</v>
      </c>
      <c r="D18429" s="16">
        <v>147565.28</v>
      </c>
      <c r="E18429" s="16">
        <v>75947.199999999997</v>
      </c>
      <c r="F18429" s="16">
        <v>63232.770841870122</v>
      </c>
      <c r="G18429" s="16">
        <v>47801.024144762123</v>
      </c>
      <c r="H18429" s="1">
        <v>63232.770841870122</v>
      </c>
      <c r="I18429" s="1">
        <v>47801.024144762123</v>
      </c>
    </row>
    <row r="18430" spans="1:9" s="1" customFormat="1" ht="15" x14ac:dyDescent="0.25">
      <c r="A18430" s="10">
        <v>44022</v>
      </c>
      <c r="B18430" s="11">
        <v>0.9375</v>
      </c>
      <c r="C18430" s="16">
        <v>121994.4</v>
      </c>
      <c r="D18430" s="16">
        <v>143586.23999999999</v>
      </c>
      <c r="E18430" s="16">
        <v>73833.08</v>
      </c>
      <c r="F18430" s="16">
        <v>61415.540104735337</v>
      </c>
      <c r="G18430" s="16">
        <v>46487.171273916851</v>
      </c>
      <c r="H18430" s="1">
        <v>61415.540104735337</v>
      </c>
      <c r="I18430" s="1">
        <v>46487.171273916851</v>
      </c>
    </row>
    <row r="18431" spans="1:9" s="1" customFormat="1" ht="15" x14ac:dyDescent="0.25">
      <c r="A18431" s="10">
        <v>44022</v>
      </c>
      <c r="B18431" s="11">
        <v>0.94791666666666996</v>
      </c>
      <c r="C18431" s="16">
        <v>118404</v>
      </c>
      <c r="D18431" s="16">
        <v>139251.6</v>
      </c>
      <c r="E18431" s="16">
        <v>71802.16</v>
      </c>
      <c r="F18431" s="16">
        <v>59202.58118385158</v>
      </c>
      <c r="G18431" s="16">
        <v>44792.834572464562</v>
      </c>
      <c r="H18431" s="1">
        <v>59202.58118385158</v>
      </c>
      <c r="I18431" s="1">
        <v>44792.834572464562</v>
      </c>
    </row>
    <row r="18432" spans="1:9" s="1" customFormat="1" ht="15" x14ac:dyDescent="0.25">
      <c r="A18432" s="10">
        <v>44022</v>
      </c>
      <c r="B18432" s="11">
        <v>0.95833333333333004</v>
      </c>
      <c r="C18432" s="16">
        <v>114549.6</v>
      </c>
      <c r="D18432" s="16">
        <v>134358.64000000001</v>
      </c>
      <c r="E18432" s="16">
        <v>69340.56</v>
      </c>
      <c r="F18432" s="16">
        <v>56677.591559059219</v>
      </c>
      <c r="G18432" s="16">
        <v>42920.280051770816</v>
      </c>
      <c r="H18432" s="1">
        <v>56677.591559059219</v>
      </c>
      <c r="I18432" s="1">
        <v>42920.280051770816</v>
      </c>
    </row>
    <row r="18433" spans="1:9" s="1" customFormat="1" ht="15" x14ac:dyDescent="0.25">
      <c r="A18433" s="10">
        <v>44022</v>
      </c>
      <c r="B18433" s="11">
        <v>0.96875</v>
      </c>
      <c r="C18433" s="16">
        <v>110088</v>
      </c>
      <c r="D18433" s="16">
        <v>129311.32</v>
      </c>
      <c r="E18433" s="16">
        <v>66397.759999999995</v>
      </c>
      <c r="F18433" s="16">
        <v>54768.993172031987</v>
      </c>
      <c r="G18433" s="16">
        <v>41316.398572449078</v>
      </c>
      <c r="H18433" s="1">
        <v>54768.993172031987</v>
      </c>
      <c r="I18433" s="1">
        <v>41316.398572449078</v>
      </c>
    </row>
    <row r="18434" spans="1:9" s="1" customFormat="1" ht="15" x14ac:dyDescent="0.25">
      <c r="A18434" s="10">
        <v>44022</v>
      </c>
      <c r="B18434" s="11">
        <v>0.97916666666666996</v>
      </c>
      <c r="C18434" s="16">
        <v>106312.8</v>
      </c>
      <c r="D18434" s="16">
        <v>125156.2</v>
      </c>
      <c r="E18434" s="16">
        <v>64121.64</v>
      </c>
      <c r="F18434" s="16">
        <v>52976.670390308907</v>
      </c>
      <c r="G18434" s="16">
        <v>39616.356485572753</v>
      </c>
      <c r="H18434" s="1">
        <v>52976.670390308907</v>
      </c>
      <c r="I18434" s="1">
        <v>39616.356485572753</v>
      </c>
    </row>
    <row r="18435" spans="1:9" s="1" customFormat="1" ht="15" x14ac:dyDescent="0.25">
      <c r="A18435" s="10">
        <v>44022</v>
      </c>
      <c r="B18435" s="11">
        <v>0.98958333333333004</v>
      </c>
      <c r="C18435" s="16">
        <v>104702.39999999999</v>
      </c>
      <c r="D18435" s="16">
        <v>122609.92</v>
      </c>
      <c r="E18435" s="16">
        <v>62973</v>
      </c>
      <c r="F18435" s="16">
        <v>51619.328118984165</v>
      </c>
      <c r="G18435" s="16">
        <v>38348.046220865224</v>
      </c>
      <c r="H18435" s="1">
        <v>51619.328118984165</v>
      </c>
      <c r="I18435" s="1">
        <v>38348.046220865224</v>
      </c>
    </row>
    <row r="18436" spans="1:9" s="1" customFormat="1" ht="15" x14ac:dyDescent="0.25">
      <c r="A18436" s="10">
        <v>44023</v>
      </c>
      <c r="B18436" s="11">
        <v>0</v>
      </c>
      <c r="C18436" s="16">
        <v>102273.60000000001</v>
      </c>
      <c r="D18436" s="16">
        <v>119918.6</v>
      </c>
      <c r="E18436" s="16">
        <v>61483.040000000001</v>
      </c>
      <c r="F18436" s="16">
        <v>50472.334092791731</v>
      </c>
      <c r="G18436" s="16">
        <v>37098.172906399108</v>
      </c>
      <c r="H18436" s="1">
        <v>50472.334092791731</v>
      </c>
      <c r="I18436" s="1">
        <v>37098.172906399108</v>
      </c>
    </row>
    <row r="18437" spans="1:9" s="1" customFormat="1" ht="15" x14ac:dyDescent="0.25">
      <c r="A18437" s="10">
        <v>44023</v>
      </c>
      <c r="B18437" s="11">
        <v>1.041666666667E-2</v>
      </c>
      <c r="C18437" s="16">
        <v>100161.60000000001</v>
      </c>
      <c r="D18437" s="16">
        <v>117296.6</v>
      </c>
      <c r="E18437" s="16">
        <v>60283.76</v>
      </c>
      <c r="F18437" s="16">
        <v>49053.045833513301</v>
      </c>
      <c r="G18437" s="16">
        <v>35602.513092925692</v>
      </c>
      <c r="H18437" s="1">
        <v>49053.045833513301</v>
      </c>
      <c r="I18437" s="1">
        <v>35602.513092925692</v>
      </c>
    </row>
    <row r="18438" spans="1:9" s="1" customFormat="1" ht="15" x14ac:dyDescent="0.25">
      <c r="A18438" s="10">
        <v>44023</v>
      </c>
      <c r="B18438" s="11">
        <v>2.0833333333330002E-2</v>
      </c>
      <c r="C18438" s="16">
        <v>97363.199999999997</v>
      </c>
      <c r="D18438" s="16">
        <v>114241.24</v>
      </c>
      <c r="E18438" s="16">
        <v>58839.8</v>
      </c>
      <c r="F18438" s="16">
        <v>47691.708899031531</v>
      </c>
      <c r="G18438" s="16">
        <v>34172.943507794422</v>
      </c>
      <c r="H18438" s="1">
        <v>47691.708899031531</v>
      </c>
      <c r="I18438" s="1">
        <v>34172.943507794422</v>
      </c>
    </row>
    <row r="18439" spans="1:9" s="1" customFormat="1" ht="15" x14ac:dyDescent="0.25">
      <c r="A18439" s="10">
        <v>44023</v>
      </c>
      <c r="B18439" s="12">
        <v>3.125E-2</v>
      </c>
      <c r="C18439" s="16">
        <v>94855.2</v>
      </c>
      <c r="D18439" s="16">
        <v>111371.87999999999</v>
      </c>
      <c r="E18439" s="16">
        <v>57434.559999999998</v>
      </c>
      <c r="F18439" s="16">
        <v>46480.617150968719</v>
      </c>
      <c r="G18439" s="16">
        <v>33058.623119123375</v>
      </c>
      <c r="H18439" s="1">
        <v>46480.617150968719</v>
      </c>
      <c r="I18439" s="1">
        <v>33058.623119123375</v>
      </c>
    </row>
    <row r="18440" spans="1:9" s="1" customFormat="1" ht="15" x14ac:dyDescent="0.25">
      <c r="A18440" s="10">
        <v>44023</v>
      </c>
      <c r="B18440" s="11">
        <v>4.1666666666670002E-2</v>
      </c>
      <c r="C18440" s="16">
        <v>93218.4</v>
      </c>
      <c r="D18440" s="16">
        <v>109366.28</v>
      </c>
      <c r="E18440" s="16">
        <v>56320.84</v>
      </c>
      <c r="F18440" s="16">
        <v>45327.489056516242</v>
      </c>
      <c r="G18440" s="16">
        <v>32047.561362111501</v>
      </c>
      <c r="H18440" s="1">
        <v>45327.489056516242</v>
      </c>
      <c r="I18440" s="1">
        <v>32047.561362111501</v>
      </c>
    </row>
    <row r="18441" spans="1:9" s="1" customFormat="1" ht="15" x14ac:dyDescent="0.25">
      <c r="A18441" s="10">
        <v>44023</v>
      </c>
      <c r="B18441" s="11">
        <v>5.2083333333329998E-2</v>
      </c>
      <c r="C18441" s="16">
        <v>91132.800000000003</v>
      </c>
      <c r="D18441" s="16">
        <v>107117.88</v>
      </c>
      <c r="E18441" s="16">
        <v>54624.639999999999</v>
      </c>
      <c r="F18441" s="16">
        <v>44267.564820199346</v>
      </c>
      <c r="G18441" s="16">
        <v>31132.247325010048</v>
      </c>
      <c r="H18441" s="1">
        <v>44267.564820199346</v>
      </c>
      <c r="I18441" s="1">
        <v>31132.247325010048</v>
      </c>
    </row>
    <row r="18442" spans="1:9" s="1" customFormat="1" ht="15" x14ac:dyDescent="0.25">
      <c r="A18442" s="10">
        <v>44023</v>
      </c>
      <c r="B18442" s="11">
        <v>6.25E-2</v>
      </c>
      <c r="C18442" s="16">
        <v>89918.399999999994</v>
      </c>
      <c r="D18442" s="16">
        <v>105847.59999999999</v>
      </c>
      <c r="E18442" s="16">
        <v>53544.24</v>
      </c>
      <c r="F18442" s="16">
        <v>43529.753102411363</v>
      </c>
      <c r="G18442" s="16">
        <v>30537.7418690792</v>
      </c>
      <c r="H18442" s="1">
        <v>43529.753102411363</v>
      </c>
      <c r="I18442" s="1">
        <v>30537.7418690792</v>
      </c>
    </row>
    <row r="18443" spans="1:9" s="1" customFormat="1" ht="15" x14ac:dyDescent="0.25">
      <c r="A18443" s="10">
        <v>44023</v>
      </c>
      <c r="B18443" s="11">
        <v>7.2916666666670002E-2</v>
      </c>
      <c r="C18443" s="16">
        <v>88096.8</v>
      </c>
      <c r="D18443" s="16">
        <v>104203.04</v>
      </c>
      <c r="E18443" s="16">
        <v>52484.52</v>
      </c>
      <c r="F18443" s="16">
        <v>43090.528367620718</v>
      </c>
      <c r="G18443" s="16">
        <v>30022.313084813453</v>
      </c>
      <c r="H18443" s="1">
        <v>43090.528367620718</v>
      </c>
      <c r="I18443" s="1">
        <v>30022.313084813453</v>
      </c>
    </row>
    <row r="18444" spans="1:9" s="1" customFormat="1" ht="15" x14ac:dyDescent="0.25">
      <c r="A18444" s="10">
        <v>44023</v>
      </c>
      <c r="B18444" s="11">
        <v>8.3333333333329998E-2</v>
      </c>
      <c r="C18444" s="16">
        <v>86776.8</v>
      </c>
      <c r="D18444" s="16">
        <v>102876</v>
      </c>
      <c r="E18444" s="16">
        <v>51683.44</v>
      </c>
      <c r="F18444" s="16">
        <v>42687.035201248509</v>
      </c>
      <c r="G18444" s="16">
        <v>29630.505933607099</v>
      </c>
      <c r="H18444" s="1">
        <v>42687.035201248509</v>
      </c>
      <c r="I18444" s="1">
        <v>29630.505933607099</v>
      </c>
    </row>
    <row r="18445" spans="1:9" s="1" customFormat="1" ht="15" x14ac:dyDescent="0.25">
      <c r="A18445" s="10">
        <v>44023</v>
      </c>
      <c r="B18445" s="11">
        <v>9.375E-2</v>
      </c>
      <c r="C18445" s="16">
        <v>86248.8</v>
      </c>
      <c r="D18445" s="16">
        <v>102013</v>
      </c>
      <c r="E18445" s="16">
        <v>51392.04</v>
      </c>
      <c r="F18445" s="16">
        <v>41711.973185968018</v>
      </c>
      <c r="G18445" s="16">
        <v>28951.522282203376</v>
      </c>
      <c r="H18445" s="1">
        <v>41711.973185968018</v>
      </c>
      <c r="I18445" s="1">
        <v>28951.522282203376</v>
      </c>
    </row>
    <row r="18446" spans="1:9" s="1" customFormat="1" ht="15" x14ac:dyDescent="0.25">
      <c r="A18446" s="10">
        <v>44023</v>
      </c>
      <c r="B18446" s="11">
        <v>0.10416666666667</v>
      </c>
      <c r="C18446" s="16">
        <v>86037.6</v>
      </c>
      <c r="D18446" s="16">
        <v>101773.84</v>
      </c>
      <c r="E18446" s="16">
        <v>51453.24</v>
      </c>
      <c r="F18446" s="16">
        <v>41522.555859224216</v>
      </c>
      <c r="G18446" s="16">
        <v>28756.504542785042</v>
      </c>
      <c r="H18446" s="1">
        <v>41522.555859224216</v>
      </c>
      <c r="I18446" s="1">
        <v>28756.504542785042</v>
      </c>
    </row>
    <row r="18447" spans="1:9" s="1" customFormat="1" ht="15" x14ac:dyDescent="0.25">
      <c r="A18447" s="10">
        <v>44023</v>
      </c>
      <c r="B18447" s="11">
        <v>0.11458333333333</v>
      </c>
      <c r="C18447" s="16">
        <v>84902.399999999994</v>
      </c>
      <c r="D18447" s="16">
        <v>100516.59999999999</v>
      </c>
      <c r="E18447" s="16">
        <v>50684.959999999999</v>
      </c>
      <c r="F18447" s="16">
        <v>40997.537212228301</v>
      </c>
      <c r="G18447" s="16">
        <v>28355.041846527321</v>
      </c>
      <c r="H18447" s="1">
        <v>40997.537212228301</v>
      </c>
      <c r="I18447" s="1">
        <v>28355.041846527321</v>
      </c>
    </row>
    <row r="18448" spans="1:9" s="1" customFormat="1" ht="15" x14ac:dyDescent="0.25">
      <c r="A18448" s="10">
        <v>44023</v>
      </c>
      <c r="B18448" s="11">
        <v>0.125</v>
      </c>
      <c r="C18448" s="16">
        <v>83793.600000000006</v>
      </c>
      <c r="D18448" s="16">
        <v>99008.4</v>
      </c>
      <c r="E18448" s="16">
        <v>49888.88</v>
      </c>
      <c r="F18448" s="16">
        <v>40556.475913347429</v>
      </c>
      <c r="G18448" s="16">
        <v>27951.667918351865</v>
      </c>
      <c r="H18448" s="1">
        <v>40556.475913347429</v>
      </c>
      <c r="I18448" s="1">
        <v>27951.667918351865</v>
      </c>
    </row>
    <row r="18449" spans="1:9" s="1" customFormat="1" ht="15" x14ac:dyDescent="0.25">
      <c r="A18449" s="10">
        <v>44023</v>
      </c>
      <c r="B18449" s="11">
        <v>0.13541666666666999</v>
      </c>
      <c r="C18449" s="16">
        <v>83318.399999999994</v>
      </c>
      <c r="D18449" s="16">
        <v>98330.04</v>
      </c>
      <c r="E18449" s="16">
        <v>49396.639999999999</v>
      </c>
      <c r="F18449" s="16">
        <v>40216.320312413038</v>
      </c>
      <c r="G18449" s="16">
        <v>27680.084704924411</v>
      </c>
      <c r="H18449" s="1">
        <v>40216.320312413038</v>
      </c>
      <c r="I18449" s="1">
        <v>27680.084704924411</v>
      </c>
    </row>
    <row r="18450" spans="1:9" s="1" customFormat="1" ht="15" x14ac:dyDescent="0.25">
      <c r="A18450" s="10">
        <v>44023</v>
      </c>
      <c r="B18450" s="11">
        <v>0.14583333333333001</v>
      </c>
      <c r="C18450" s="16">
        <v>83239.199999999997</v>
      </c>
      <c r="D18450" s="16">
        <v>97855.2</v>
      </c>
      <c r="E18450" s="16">
        <v>49560.88</v>
      </c>
      <c r="F18450" s="16">
        <v>40269.81552508274</v>
      </c>
      <c r="G18450" s="16">
        <v>27639.907277053197</v>
      </c>
      <c r="H18450" s="1">
        <v>40269.81552508274</v>
      </c>
      <c r="I18450" s="1">
        <v>27639.907277053197</v>
      </c>
    </row>
    <row r="18451" spans="1:9" s="1" customFormat="1" ht="15" x14ac:dyDescent="0.25">
      <c r="A18451" s="10">
        <v>44023</v>
      </c>
      <c r="B18451" s="11">
        <v>0.15625</v>
      </c>
      <c r="C18451" s="16">
        <v>82764</v>
      </c>
      <c r="D18451" s="16">
        <v>97596.92</v>
      </c>
      <c r="E18451" s="16">
        <v>49049.760000000002</v>
      </c>
      <c r="F18451" s="16">
        <v>40011.558504095468</v>
      </c>
      <c r="G18451" s="16">
        <v>27495.240362557219</v>
      </c>
      <c r="H18451" s="1">
        <v>40011.558504095468</v>
      </c>
      <c r="I18451" s="1">
        <v>27495.240362557219</v>
      </c>
    </row>
    <row r="18452" spans="1:9" s="1" customFormat="1" ht="15" x14ac:dyDescent="0.25">
      <c r="A18452" s="10">
        <v>44023</v>
      </c>
      <c r="B18452" s="11">
        <v>0.16666666666666999</v>
      </c>
      <c r="C18452" s="16">
        <v>83344.800000000003</v>
      </c>
      <c r="D18452" s="16">
        <v>98550.12</v>
      </c>
      <c r="E18452" s="16">
        <v>49311.64</v>
      </c>
      <c r="F18452" s="16">
        <v>40359.081534536861</v>
      </c>
      <c r="G18452" s="16">
        <v>27622.319614227607</v>
      </c>
      <c r="H18452" s="1">
        <v>40359.081534536861</v>
      </c>
      <c r="I18452" s="1">
        <v>27622.319614227607</v>
      </c>
    </row>
    <row r="18453" spans="1:9" s="1" customFormat="1" ht="15" x14ac:dyDescent="0.25">
      <c r="A18453" s="10">
        <v>44023</v>
      </c>
      <c r="B18453" s="11">
        <v>0.17708333333333001</v>
      </c>
      <c r="C18453" s="16">
        <v>82896</v>
      </c>
      <c r="D18453" s="16">
        <v>97585.599999999991</v>
      </c>
      <c r="E18453" s="16">
        <v>49646.84</v>
      </c>
      <c r="F18453" s="16">
        <v>40601.826055190155</v>
      </c>
      <c r="G18453" s="16">
        <v>27692.273557159187</v>
      </c>
      <c r="H18453" s="1">
        <v>40601.826055190155</v>
      </c>
      <c r="I18453" s="1">
        <v>27692.273557159187</v>
      </c>
    </row>
    <row r="18454" spans="1:9" s="1" customFormat="1" ht="15" x14ac:dyDescent="0.25">
      <c r="A18454" s="10">
        <v>44023</v>
      </c>
      <c r="B18454" s="11">
        <v>0.1875</v>
      </c>
      <c r="C18454" s="16">
        <v>82473.600000000006</v>
      </c>
      <c r="D18454" s="16">
        <v>97192.959999999992</v>
      </c>
      <c r="E18454" s="16">
        <v>49179.92</v>
      </c>
      <c r="F18454" s="16">
        <v>40578.09247012026</v>
      </c>
      <c r="G18454" s="16">
        <v>27895.297004570111</v>
      </c>
      <c r="H18454" s="1">
        <v>40578.09247012026</v>
      </c>
      <c r="I18454" s="1">
        <v>27895.297004570111</v>
      </c>
    </row>
    <row r="18455" spans="1:9" s="1" customFormat="1" ht="15" x14ac:dyDescent="0.25">
      <c r="A18455" s="10">
        <v>44023</v>
      </c>
      <c r="B18455" s="11">
        <v>0.19791666666666999</v>
      </c>
      <c r="C18455" s="16">
        <v>82447.199999999997</v>
      </c>
      <c r="D18455" s="16">
        <v>97008.239999999991</v>
      </c>
      <c r="E18455" s="16">
        <v>48821.88</v>
      </c>
      <c r="F18455" s="16">
        <v>40311.1145091867</v>
      </c>
      <c r="G18455" s="16">
        <v>27941.334513689679</v>
      </c>
      <c r="H18455" s="1">
        <v>40311.1145091867</v>
      </c>
      <c r="I18455" s="1">
        <v>27941.334513689679</v>
      </c>
    </row>
    <row r="18456" spans="1:9" s="1" customFormat="1" ht="15" x14ac:dyDescent="0.25">
      <c r="A18456" s="10">
        <v>44023</v>
      </c>
      <c r="B18456" s="11">
        <v>0.20833333333333001</v>
      </c>
      <c r="C18456" s="16">
        <v>81945.600000000006</v>
      </c>
      <c r="D18456" s="16">
        <v>96387.04</v>
      </c>
      <c r="E18456" s="16">
        <v>48337.120000000003</v>
      </c>
      <c r="F18456" s="16">
        <v>39636.823140973924</v>
      </c>
      <c r="G18456" s="16">
        <v>27830.021607093633</v>
      </c>
      <c r="H18456" s="1">
        <v>39636.823140973924</v>
      </c>
      <c r="I18456" s="1">
        <v>27830.021607093633</v>
      </c>
    </row>
    <row r="18457" spans="1:9" s="1" customFormat="1" ht="15" x14ac:dyDescent="0.25">
      <c r="A18457" s="10">
        <v>44023</v>
      </c>
      <c r="B18457" s="11">
        <v>0.21875</v>
      </c>
      <c r="C18457" s="16">
        <v>79675.199999999997</v>
      </c>
      <c r="D18457" s="16">
        <v>94012.92</v>
      </c>
      <c r="E18457" s="16">
        <v>45910.559999999998</v>
      </c>
      <c r="F18457" s="16">
        <v>37907.656232613495</v>
      </c>
      <c r="G18457" s="16">
        <v>26809.808339827759</v>
      </c>
      <c r="H18457" s="1">
        <v>37907.656232613495</v>
      </c>
      <c r="I18457" s="1">
        <v>26809.808339827759</v>
      </c>
    </row>
    <row r="18458" spans="1:9" s="1" customFormat="1" ht="15" x14ac:dyDescent="0.25">
      <c r="A18458" s="10">
        <v>44023</v>
      </c>
      <c r="B18458" s="11">
        <v>0.22916666666666999</v>
      </c>
      <c r="C18458" s="16">
        <v>79279.199999999997</v>
      </c>
      <c r="D18458" s="16">
        <v>93543.2</v>
      </c>
      <c r="E18458" s="16">
        <v>45590.239999999998</v>
      </c>
      <c r="F18458" s="16">
        <v>37858.155096479284</v>
      </c>
      <c r="G18458" s="16">
        <v>26948.070219699537</v>
      </c>
      <c r="H18458" s="1">
        <v>37858.155096479284</v>
      </c>
      <c r="I18458" s="1">
        <v>26948.070219699537</v>
      </c>
    </row>
    <row r="18459" spans="1:9" s="1" customFormat="1" ht="15" x14ac:dyDescent="0.25">
      <c r="A18459" s="10">
        <v>44023</v>
      </c>
      <c r="B18459" s="11">
        <v>0.23958333333333001</v>
      </c>
      <c r="C18459" s="16">
        <v>79912.800000000003</v>
      </c>
      <c r="D18459" s="16">
        <v>94377.48</v>
      </c>
      <c r="E18459" s="16">
        <v>45531.040000000001</v>
      </c>
      <c r="F18459" s="16">
        <v>38658.354537166117</v>
      </c>
      <c r="G18459" s="16">
        <v>27417.291048934192</v>
      </c>
      <c r="H18459" s="1">
        <v>38658.354537166117</v>
      </c>
      <c r="I18459" s="1">
        <v>27417.291048934192</v>
      </c>
    </row>
    <row r="18460" spans="1:9" s="1" customFormat="1" ht="15" x14ac:dyDescent="0.25">
      <c r="A18460" s="10">
        <v>44023</v>
      </c>
      <c r="B18460" s="11">
        <v>0.25</v>
      </c>
      <c r="C18460" s="16">
        <v>82975.199999999997</v>
      </c>
      <c r="D18460" s="16">
        <v>97539.12000000001</v>
      </c>
      <c r="E18460" s="16">
        <v>47667.24</v>
      </c>
      <c r="F18460" s="16">
        <v>39330.948155051286</v>
      </c>
      <c r="G18460" s="16">
        <v>28051.333673889752</v>
      </c>
      <c r="H18460" s="1">
        <v>39330.948155051286</v>
      </c>
      <c r="I18460" s="1">
        <v>28051.333673889752</v>
      </c>
    </row>
    <row r="18461" spans="1:9" s="1" customFormat="1" ht="15" x14ac:dyDescent="0.25">
      <c r="A18461" s="10">
        <v>44023</v>
      </c>
      <c r="B18461" s="11">
        <v>0.26041666666667002</v>
      </c>
      <c r="C18461" s="16">
        <v>82658.399999999994</v>
      </c>
      <c r="D18461" s="16">
        <v>97348.6</v>
      </c>
      <c r="E18461" s="16">
        <v>47728.160000000003</v>
      </c>
      <c r="F18461" s="16">
        <v>39109.311794288398</v>
      </c>
      <c r="G18461" s="16">
        <v>28297.404514473088</v>
      </c>
      <c r="H18461" s="1">
        <v>39109.311794288398</v>
      </c>
      <c r="I18461" s="1">
        <v>28297.404514473088</v>
      </c>
    </row>
    <row r="18462" spans="1:9" s="1" customFormat="1" ht="15" x14ac:dyDescent="0.25">
      <c r="A18462" s="10">
        <v>44023</v>
      </c>
      <c r="B18462" s="11">
        <v>0.27083333333332998</v>
      </c>
      <c r="C18462" s="16">
        <v>82236</v>
      </c>
      <c r="D18462" s="16">
        <v>97499.319999999992</v>
      </c>
      <c r="E18462" s="16">
        <v>47375.48</v>
      </c>
      <c r="F18462" s="16">
        <v>39218.131326193761</v>
      </c>
      <c r="G18462" s="16">
        <v>28510.209416582526</v>
      </c>
      <c r="H18462" s="1">
        <v>39218.131326193761</v>
      </c>
      <c r="I18462" s="1">
        <v>28510.209416582526</v>
      </c>
    </row>
    <row r="18463" spans="1:9" s="1" customFormat="1" ht="15" x14ac:dyDescent="0.25">
      <c r="A18463" s="10">
        <v>44023</v>
      </c>
      <c r="B18463" s="11">
        <v>0.28125</v>
      </c>
      <c r="C18463" s="16">
        <v>82500</v>
      </c>
      <c r="D18463" s="16">
        <v>97703.16</v>
      </c>
      <c r="E18463" s="16">
        <v>47297.04</v>
      </c>
      <c r="F18463" s="16">
        <v>39727.691257407874</v>
      </c>
      <c r="G18463" s="16">
        <v>29074.948677857967</v>
      </c>
      <c r="H18463" s="1">
        <v>39727.691257407874</v>
      </c>
      <c r="I18463" s="1">
        <v>29074.948677857967</v>
      </c>
    </row>
    <row r="18464" spans="1:9" s="1" customFormat="1" ht="15" x14ac:dyDescent="0.25">
      <c r="A18464" s="10">
        <v>44023</v>
      </c>
      <c r="B18464" s="11">
        <v>0.29166666666667002</v>
      </c>
      <c r="C18464" s="16">
        <v>85219.199999999997</v>
      </c>
      <c r="D18464" s="16">
        <v>100984.36</v>
      </c>
      <c r="E18464" s="16">
        <v>49262.879999999997</v>
      </c>
      <c r="F18464" s="16">
        <v>41127.399710542253</v>
      </c>
      <c r="G18464" s="16">
        <v>30041.893348864807</v>
      </c>
      <c r="H18464" s="1">
        <v>41127.399710542253</v>
      </c>
      <c r="I18464" s="1">
        <v>30041.893348864807</v>
      </c>
    </row>
    <row r="18465" spans="1:9" s="1" customFormat="1" ht="15" x14ac:dyDescent="0.25">
      <c r="A18465" s="10">
        <v>44023</v>
      </c>
      <c r="B18465" s="11">
        <v>0.30208333333332998</v>
      </c>
      <c r="C18465" s="16">
        <v>87067.199999999997</v>
      </c>
      <c r="D18465" s="16">
        <v>103020.44</v>
      </c>
      <c r="E18465" s="16">
        <v>50758.84</v>
      </c>
      <c r="F18465" s="16">
        <v>42404.580397820522</v>
      </c>
      <c r="G18465" s="16">
        <v>31036.825673149386</v>
      </c>
      <c r="H18465" s="1">
        <v>42404.580397820522</v>
      </c>
      <c r="I18465" s="1">
        <v>31036.825673149386</v>
      </c>
    </row>
    <row r="18466" spans="1:9" s="1" customFormat="1" ht="15" x14ac:dyDescent="0.25">
      <c r="A18466" s="10">
        <v>44023</v>
      </c>
      <c r="B18466" s="11">
        <v>0.3125</v>
      </c>
      <c r="C18466" s="16">
        <v>87172.800000000003</v>
      </c>
      <c r="D18466" s="16">
        <v>103530.68</v>
      </c>
      <c r="E18466" s="16">
        <v>51151.92</v>
      </c>
      <c r="F18466" s="16">
        <v>43184.793458800748</v>
      </c>
      <c r="G18466" s="16">
        <v>31846.225527181366</v>
      </c>
      <c r="H18466" s="1">
        <v>43184.793458800748</v>
      </c>
      <c r="I18466" s="1">
        <v>31846.225527181366</v>
      </c>
    </row>
    <row r="18467" spans="1:9" s="1" customFormat="1" ht="15" x14ac:dyDescent="0.25">
      <c r="A18467" s="10">
        <v>44023</v>
      </c>
      <c r="B18467" s="11">
        <v>0.32291666666667002</v>
      </c>
      <c r="C18467" s="16">
        <v>88572</v>
      </c>
      <c r="D18467" s="16">
        <v>105242.64</v>
      </c>
      <c r="E18467" s="16">
        <v>52251.8</v>
      </c>
      <c r="F18467" s="16">
        <v>44127.782941760845</v>
      </c>
      <c r="G18467" s="16">
        <v>32692.964062574585</v>
      </c>
      <c r="H18467" s="1">
        <v>44127.782941760845</v>
      </c>
      <c r="I18467" s="1">
        <v>32692.964062574585</v>
      </c>
    </row>
    <row r="18468" spans="1:9" s="1" customFormat="1" ht="15" x14ac:dyDescent="0.25">
      <c r="A18468" s="10">
        <v>44023</v>
      </c>
      <c r="B18468" s="11">
        <v>0.33333333333332998</v>
      </c>
      <c r="C18468" s="16">
        <v>91264.8</v>
      </c>
      <c r="D18468" s="16">
        <v>108939.16</v>
      </c>
      <c r="E18468" s="16">
        <v>53862.400000000001</v>
      </c>
      <c r="F18468" s="16">
        <v>45781.121624696621</v>
      </c>
      <c r="G18468" s="16">
        <v>33898.921275105051</v>
      </c>
      <c r="H18468" s="1">
        <v>45781.121624696621</v>
      </c>
      <c r="I18468" s="1">
        <v>33898.921275105051</v>
      </c>
    </row>
    <row r="18469" spans="1:9" s="1" customFormat="1" ht="15" x14ac:dyDescent="0.25">
      <c r="A18469" s="10">
        <v>44023</v>
      </c>
      <c r="B18469" s="11">
        <v>0.34375</v>
      </c>
      <c r="C18469" s="16">
        <v>93165.6</v>
      </c>
      <c r="D18469" s="16">
        <v>111793.16</v>
      </c>
      <c r="E18469" s="16">
        <v>55599.96</v>
      </c>
      <c r="F18469" s="16">
        <v>46610.609288049549</v>
      </c>
      <c r="G18469" s="16">
        <v>34565.474616655622</v>
      </c>
      <c r="H18469" s="1">
        <v>46610.609288049549</v>
      </c>
      <c r="I18469" s="1">
        <v>34565.474616655622</v>
      </c>
    </row>
    <row r="18470" spans="1:9" s="1" customFormat="1" ht="15" x14ac:dyDescent="0.25">
      <c r="A18470" s="10">
        <v>44023</v>
      </c>
      <c r="B18470" s="11">
        <v>0.35416666666667002</v>
      </c>
      <c r="C18470" s="16">
        <v>95700</v>
      </c>
      <c r="D18470" s="16">
        <v>114647.23999999999</v>
      </c>
      <c r="E18470" s="16">
        <v>57551.519999999997</v>
      </c>
      <c r="F18470" s="16">
        <v>47792.552467500442</v>
      </c>
      <c r="G18470" s="16">
        <v>35771.826603013069</v>
      </c>
      <c r="H18470" s="1">
        <v>47792.552467500442</v>
      </c>
      <c r="I18470" s="1">
        <v>35771.826603013069</v>
      </c>
    </row>
    <row r="18471" spans="1:9" s="1" customFormat="1" ht="15" x14ac:dyDescent="0.25">
      <c r="A18471" s="10">
        <v>44023</v>
      </c>
      <c r="B18471" s="11">
        <v>0.36458333333332998</v>
      </c>
      <c r="C18471" s="16">
        <v>95752.8</v>
      </c>
      <c r="D18471" s="16">
        <v>115001.28</v>
      </c>
      <c r="E18471" s="16">
        <v>57419.44</v>
      </c>
      <c r="F18471" s="16">
        <v>48865.564760101042</v>
      </c>
      <c r="G18471" s="16">
        <v>36825.539539745318</v>
      </c>
      <c r="H18471" s="1">
        <v>48865.564760101042</v>
      </c>
      <c r="I18471" s="1">
        <v>36825.539539745318</v>
      </c>
    </row>
    <row r="18472" spans="1:9" s="1" customFormat="1" ht="15" x14ac:dyDescent="0.25">
      <c r="A18472" s="10">
        <v>44023</v>
      </c>
      <c r="B18472" s="11">
        <v>0.375</v>
      </c>
      <c r="C18472" s="16">
        <v>96940.800000000003</v>
      </c>
      <c r="D18472" s="16">
        <v>116409.84</v>
      </c>
      <c r="E18472" s="16">
        <v>58115.28</v>
      </c>
      <c r="F18472" s="16">
        <v>49596.185526303918</v>
      </c>
      <c r="G18472" s="16">
        <v>37453.820802870585</v>
      </c>
      <c r="H18472" s="1">
        <v>49596.185526303918</v>
      </c>
      <c r="I18472" s="1">
        <v>37453.820802870585</v>
      </c>
    </row>
    <row r="18473" spans="1:9" s="1" customFormat="1" ht="15" x14ac:dyDescent="0.25">
      <c r="A18473" s="10">
        <v>44023</v>
      </c>
      <c r="B18473" s="11">
        <v>0.38541666666667002</v>
      </c>
      <c r="C18473" s="16">
        <v>98313.600000000006</v>
      </c>
      <c r="D18473" s="16">
        <v>117892.44</v>
      </c>
      <c r="E18473" s="16">
        <v>58972.68</v>
      </c>
      <c r="F18473" s="16">
        <v>50423.368230345644</v>
      </c>
      <c r="G18473" s="16">
        <v>38280.283874693014</v>
      </c>
      <c r="H18473" s="1">
        <v>50423.368230345644</v>
      </c>
      <c r="I18473" s="1">
        <v>38280.283874693014</v>
      </c>
    </row>
    <row r="18474" spans="1:9" s="1" customFormat="1" ht="15" x14ac:dyDescent="0.25">
      <c r="A18474" s="10">
        <v>44023</v>
      </c>
      <c r="B18474" s="11">
        <v>0.39583333333332998</v>
      </c>
      <c r="C18474" s="16">
        <v>99079.2</v>
      </c>
      <c r="D18474" s="16">
        <v>118882.07999999999</v>
      </c>
      <c r="E18474" s="16">
        <v>59243.040000000001</v>
      </c>
      <c r="F18474" s="16">
        <v>50806.225393619927</v>
      </c>
      <c r="G18474" s="16">
        <v>38601.475902551974</v>
      </c>
      <c r="H18474" s="1">
        <v>50806.225393619927</v>
      </c>
      <c r="I18474" s="1">
        <v>38601.475902551974</v>
      </c>
    </row>
    <row r="18475" spans="1:9" s="1" customFormat="1" ht="15" x14ac:dyDescent="0.25">
      <c r="A18475" s="10">
        <v>44023</v>
      </c>
      <c r="B18475" s="11">
        <v>0.40625</v>
      </c>
      <c r="C18475" s="16">
        <v>99765.6</v>
      </c>
      <c r="D18475" s="16">
        <v>119412.20000000001</v>
      </c>
      <c r="E18475" s="16">
        <v>60333.48</v>
      </c>
      <c r="F18475" s="16">
        <v>51737.283952876722</v>
      </c>
      <c r="G18475" s="16">
        <v>38959.687293484239</v>
      </c>
      <c r="H18475" s="1">
        <v>51737.283952876722</v>
      </c>
      <c r="I18475" s="1">
        <v>38959.687293484239</v>
      </c>
    </row>
    <row r="18476" spans="1:9" s="1" customFormat="1" ht="15" x14ac:dyDescent="0.25">
      <c r="A18476" s="10">
        <v>44023</v>
      </c>
      <c r="B18476" s="11">
        <v>0.41666666666667002</v>
      </c>
      <c r="C18476" s="16">
        <v>102432</v>
      </c>
      <c r="D18476" s="16">
        <v>122300.36</v>
      </c>
      <c r="E18476" s="16">
        <v>61748.36</v>
      </c>
      <c r="F18476" s="16">
        <v>53054.720591052348</v>
      </c>
      <c r="G18476" s="16">
        <v>40109.432598299696</v>
      </c>
      <c r="H18476" s="1">
        <v>53054.720591052348</v>
      </c>
      <c r="I18476" s="1">
        <v>40109.432598299696</v>
      </c>
    </row>
    <row r="18477" spans="1:9" s="1" customFormat="1" ht="15" x14ac:dyDescent="0.25">
      <c r="A18477" s="10">
        <v>44023</v>
      </c>
      <c r="B18477" s="11">
        <v>0.42708333333332998</v>
      </c>
      <c r="C18477" s="16">
        <v>104781.6</v>
      </c>
      <c r="D18477" s="16">
        <v>125416.04000000001</v>
      </c>
      <c r="E18477" s="16">
        <v>61885.440000000002</v>
      </c>
      <c r="F18477" s="16">
        <v>53515.82906551769</v>
      </c>
      <c r="G18477" s="16">
        <v>40567.784140548109</v>
      </c>
      <c r="H18477" s="1">
        <v>53515.82906551769</v>
      </c>
      <c r="I18477" s="1">
        <v>40567.784140548109</v>
      </c>
    </row>
    <row r="18478" spans="1:9" s="1" customFormat="1" ht="15" x14ac:dyDescent="0.25">
      <c r="A18478" s="10">
        <v>44023</v>
      </c>
      <c r="B18478" s="11">
        <v>0.4375</v>
      </c>
      <c r="C18478" s="16">
        <v>107131.2</v>
      </c>
      <c r="D18478" s="16">
        <v>128267.52</v>
      </c>
      <c r="E18478" s="16">
        <v>63221.04</v>
      </c>
      <c r="F18478" s="16">
        <v>54014.440291793871</v>
      </c>
      <c r="G18478" s="16">
        <v>41015.450521894949</v>
      </c>
      <c r="H18478" s="1">
        <v>54014.440291793871</v>
      </c>
      <c r="I18478" s="1">
        <v>41015.450521894949</v>
      </c>
    </row>
    <row r="18479" spans="1:9" s="1" customFormat="1" ht="15" x14ac:dyDescent="0.25">
      <c r="A18479" s="10">
        <v>44023</v>
      </c>
      <c r="B18479" s="11">
        <v>0.44791666666667002</v>
      </c>
      <c r="C18479" s="16">
        <v>109111.2</v>
      </c>
      <c r="D18479" s="16">
        <v>131476.6</v>
      </c>
      <c r="E18479" s="16">
        <v>64010.720000000001</v>
      </c>
      <c r="F18479" s="16">
        <v>55039.464496069282</v>
      </c>
      <c r="G18479" s="16">
        <v>41971.107927591838</v>
      </c>
      <c r="H18479" s="1">
        <v>55039.464496069282</v>
      </c>
      <c r="I18479" s="1">
        <v>41971.107927591838</v>
      </c>
    </row>
    <row r="18480" spans="1:9" s="1" customFormat="1" ht="15" x14ac:dyDescent="0.25">
      <c r="A18480" s="10">
        <v>44023</v>
      </c>
      <c r="B18480" s="11">
        <v>0.45833333333332998</v>
      </c>
      <c r="C18480" s="16">
        <v>109164</v>
      </c>
      <c r="D18480" s="16">
        <v>131339.96</v>
      </c>
      <c r="E18480" s="16">
        <v>63178.720000000001</v>
      </c>
      <c r="F18480" s="16">
        <v>54365.107768943992</v>
      </c>
      <c r="G18480" s="16">
        <v>41564.750073243384</v>
      </c>
      <c r="H18480" s="1">
        <v>54365.107768943992</v>
      </c>
      <c r="I18480" s="1">
        <v>41564.750073243384</v>
      </c>
    </row>
    <row r="18481" spans="1:9" s="1" customFormat="1" ht="15" x14ac:dyDescent="0.25">
      <c r="A18481" s="10">
        <v>44023</v>
      </c>
      <c r="B18481" s="11">
        <v>0.46875</v>
      </c>
      <c r="C18481" s="16">
        <v>111064.8</v>
      </c>
      <c r="D18481" s="16">
        <v>133594.35999999999</v>
      </c>
      <c r="E18481" s="16">
        <v>64895.72</v>
      </c>
      <c r="F18481" s="16">
        <v>56092.485227163241</v>
      </c>
      <c r="G18481" s="16">
        <v>43169.834822539851</v>
      </c>
      <c r="H18481" s="1">
        <v>56092.485227163241</v>
      </c>
      <c r="I18481" s="1">
        <v>43169.834822539851</v>
      </c>
    </row>
    <row r="18482" spans="1:9" s="1" customFormat="1" ht="15" x14ac:dyDescent="0.25">
      <c r="A18482" s="10">
        <v>44023</v>
      </c>
      <c r="B18482" s="11">
        <v>0.47916666666667002</v>
      </c>
      <c r="C18482" s="16">
        <v>109929.60000000001</v>
      </c>
      <c r="D18482" s="16">
        <v>131262.28</v>
      </c>
      <c r="E18482" s="16">
        <v>66590.8</v>
      </c>
      <c r="F18482" s="16">
        <v>56845.47022898608</v>
      </c>
      <c r="G18482" s="16">
        <v>43791.239126956956</v>
      </c>
      <c r="H18482" s="1">
        <v>56845.47022898608</v>
      </c>
      <c r="I18482" s="1">
        <v>43791.239126956956</v>
      </c>
    </row>
    <row r="18483" spans="1:9" s="1" customFormat="1" ht="15" x14ac:dyDescent="0.25">
      <c r="A18483" s="10">
        <v>44023</v>
      </c>
      <c r="B18483" s="11">
        <v>0.48958333333332998</v>
      </c>
      <c r="C18483" s="16">
        <v>111698.4</v>
      </c>
      <c r="D18483" s="16">
        <v>133127.84</v>
      </c>
      <c r="E18483" s="16">
        <v>68715.28</v>
      </c>
      <c r="F18483" s="16">
        <v>58710.388953247362</v>
      </c>
      <c r="G18483" s="16">
        <v>45576.720541960829</v>
      </c>
      <c r="H18483" s="1">
        <v>58710.388953247362</v>
      </c>
      <c r="I18483" s="1">
        <v>45576.720541960829</v>
      </c>
    </row>
    <row r="18484" spans="1:9" s="1" customFormat="1" ht="15" x14ac:dyDescent="0.25">
      <c r="A18484" s="10">
        <v>44023</v>
      </c>
      <c r="B18484" s="11">
        <v>0.5</v>
      </c>
      <c r="C18484" s="16">
        <v>115552.8</v>
      </c>
      <c r="D18484" s="16">
        <v>136155.51999999999</v>
      </c>
      <c r="E18484" s="16">
        <v>71374.44</v>
      </c>
      <c r="F18484" s="16">
        <v>60547.158015646492</v>
      </c>
      <c r="G18484" s="16">
        <v>47388.885392735137</v>
      </c>
      <c r="H18484" s="1">
        <v>60547.158015646492</v>
      </c>
      <c r="I18484" s="1">
        <v>47388.885392735137</v>
      </c>
    </row>
    <row r="18485" spans="1:9" s="1" customFormat="1" ht="15" x14ac:dyDescent="0.25">
      <c r="A18485" s="10">
        <v>44023</v>
      </c>
      <c r="B18485" s="11">
        <v>0.51041666666666996</v>
      </c>
      <c r="C18485" s="16">
        <v>115104</v>
      </c>
      <c r="D18485" s="16">
        <v>135543.44</v>
      </c>
      <c r="E18485" s="16">
        <v>69692.36</v>
      </c>
      <c r="F18485" s="16">
        <v>58706.220342804532</v>
      </c>
      <c r="G18485" s="16">
        <v>45623.501062885414</v>
      </c>
      <c r="H18485" s="1">
        <v>58706.220342804532</v>
      </c>
      <c r="I18485" s="1">
        <v>45623.501062885414</v>
      </c>
    </row>
    <row r="18486" spans="1:9" s="1" customFormat="1" ht="15" x14ac:dyDescent="0.25">
      <c r="A18486" s="10">
        <v>44023</v>
      </c>
      <c r="B18486" s="11">
        <v>0.52083333333333004</v>
      </c>
      <c r="C18486" s="16">
        <v>115922.4</v>
      </c>
      <c r="D18486" s="16">
        <v>138178.07999999999</v>
      </c>
      <c r="E18486" s="16">
        <v>69500.320000000007</v>
      </c>
      <c r="F18486" s="16">
        <v>59403.240530758841</v>
      </c>
      <c r="G18486" s="16">
        <v>46360.656095268103</v>
      </c>
      <c r="H18486" s="1">
        <v>59403.240530758841</v>
      </c>
      <c r="I18486" s="1">
        <v>46360.656095268103</v>
      </c>
    </row>
    <row r="18487" spans="1:9" s="1" customFormat="1" ht="15" x14ac:dyDescent="0.25">
      <c r="A18487" s="10">
        <v>44023</v>
      </c>
      <c r="B18487" s="11">
        <v>0.53125</v>
      </c>
      <c r="C18487" s="16">
        <v>114259.2</v>
      </c>
      <c r="D18487" s="16">
        <v>136745.79999999999</v>
      </c>
      <c r="E18487" s="16">
        <v>69597.64</v>
      </c>
      <c r="F18487" s="16">
        <v>59816.166983022704</v>
      </c>
      <c r="G18487" s="16">
        <v>46967.532739772549</v>
      </c>
      <c r="H18487" s="1">
        <v>59816.166983022704</v>
      </c>
      <c r="I18487" s="1">
        <v>46967.532739772549</v>
      </c>
    </row>
    <row r="18488" spans="1:9" s="1" customFormat="1" ht="15" x14ac:dyDescent="0.25">
      <c r="A18488" s="10">
        <v>44023</v>
      </c>
      <c r="B18488" s="11">
        <v>0.54166666666666996</v>
      </c>
      <c r="C18488" s="16">
        <v>113678.39999999999</v>
      </c>
      <c r="D18488" s="16">
        <v>135681.12</v>
      </c>
      <c r="E18488" s="16">
        <v>67292.56</v>
      </c>
      <c r="F18488" s="16">
        <v>58274.228831515356</v>
      </c>
      <c r="G18488" s="16">
        <v>45614.264005597477</v>
      </c>
      <c r="H18488" s="1">
        <v>58274.228831515356</v>
      </c>
      <c r="I18488" s="1">
        <v>45614.264005597477</v>
      </c>
    </row>
    <row r="18489" spans="1:9" s="1" customFormat="1" ht="15" x14ac:dyDescent="0.25">
      <c r="A18489" s="10">
        <v>44023</v>
      </c>
      <c r="B18489" s="11">
        <v>0.55208333333333004</v>
      </c>
      <c r="C18489" s="16">
        <v>107474.4</v>
      </c>
      <c r="D18489" s="16">
        <v>128855.88</v>
      </c>
      <c r="E18489" s="16">
        <v>63794.36</v>
      </c>
      <c r="F18489" s="16">
        <v>54712.194221969228</v>
      </c>
      <c r="G18489" s="16">
        <v>42180.955505237129</v>
      </c>
      <c r="H18489" s="1">
        <v>54712.194221969228</v>
      </c>
      <c r="I18489" s="1">
        <v>42180.955505237129</v>
      </c>
    </row>
    <row r="18490" spans="1:9" s="1" customFormat="1" ht="15" x14ac:dyDescent="0.25">
      <c r="A18490" s="10">
        <v>44023</v>
      </c>
      <c r="B18490" s="11">
        <v>0.5625</v>
      </c>
      <c r="C18490" s="16">
        <v>102168</v>
      </c>
      <c r="D18490" s="16">
        <v>123982.12000000001</v>
      </c>
      <c r="E18490" s="16">
        <v>62122.400000000001</v>
      </c>
      <c r="F18490" s="16">
        <v>53802.398154277274</v>
      </c>
      <c r="G18490" s="16">
        <v>40933.125820081921</v>
      </c>
      <c r="H18490" s="1">
        <v>53802.398154277274</v>
      </c>
      <c r="I18490" s="1">
        <v>40933.125820081921</v>
      </c>
    </row>
    <row r="18491" spans="1:9" s="1" customFormat="1" ht="15" x14ac:dyDescent="0.25">
      <c r="A18491" s="10">
        <v>44023</v>
      </c>
      <c r="B18491" s="11">
        <v>0.57291666666666996</v>
      </c>
      <c r="C18491" s="16">
        <v>108636</v>
      </c>
      <c r="D18491" s="16">
        <v>127329.24</v>
      </c>
      <c r="E18491" s="16">
        <v>63308.84</v>
      </c>
      <c r="F18491" s="16">
        <v>54981.61554005745</v>
      </c>
      <c r="G18491" s="16">
        <v>42062.197576134102</v>
      </c>
      <c r="H18491" s="1">
        <v>54981.61554005745</v>
      </c>
      <c r="I18491" s="1">
        <v>42062.197576134102</v>
      </c>
    </row>
    <row r="18492" spans="1:9" s="1" customFormat="1" ht="15" x14ac:dyDescent="0.25">
      <c r="A18492" s="10">
        <v>44023</v>
      </c>
      <c r="B18492" s="11">
        <v>0.58333333333333004</v>
      </c>
      <c r="C18492" s="16">
        <v>111170.4</v>
      </c>
      <c r="D18492" s="16">
        <v>131829.72</v>
      </c>
      <c r="E18492" s="16">
        <v>65043.6</v>
      </c>
      <c r="F18492" s="16">
        <v>56204.281590828869</v>
      </c>
      <c r="G18492" s="16">
        <v>43627.012668544019</v>
      </c>
      <c r="H18492" s="1">
        <v>56204.281590828869</v>
      </c>
      <c r="I18492" s="1">
        <v>43627.012668544019</v>
      </c>
    </row>
    <row r="18493" spans="1:9" s="1" customFormat="1" ht="15" x14ac:dyDescent="0.25">
      <c r="A18493" s="10">
        <v>44023</v>
      </c>
      <c r="B18493" s="11">
        <v>0.59375</v>
      </c>
      <c r="C18493" s="16">
        <v>111276</v>
      </c>
      <c r="D18493" s="16">
        <v>133219.72</v>
      </c>
      <c r="E18493" s="16">
        <v>67625.399999999994</v>
      </c>
      <c r="F18493" s="16">
        <v>58746.916213325036</v>
      </c>
      <c r="G18493" s="16">
        <v>45870.920674194349</v>
      </c>
      <c r="H18493" s="1">
        <v>58746.916213325036</v>
      </c>
      <c r="I18493" s="1">
        <v>45870.920674194349</v>
      </c>
    </row>
    <row r="18494" spans="1:9" s="1" customFormat="1" ht="15" x14ac:dyDescent="0.25">
      <c r="A18494" s="10">
        <v>44023</v>
      </c>
      <c r="B18494" s="11">
        <v>0.60416666666666996</v>
      </c>
      <c r="C18494" s="16">
        <v>106656</v>
      </c>
      <c r="D18494" s="16">
        <v>128223.08</v>
      </c>
      <c r="E18494" s="16">
        <v>65111.92</v>
      </c>
      <c r="F18494" s="16">
        <v>56566.73760338538</v>
      </c>
      <c r="G18494" s="16">
        <v>43922.860982269696</v>
      </c>
      <c r="H18494" s="1">
        <v>56566.73760338538</v>
      </c>
      <c r="I18494" s="1">
        <v>43922.860982269696</v>
      </c>
    </row>
    <row r="18495" spans="1:9" s="1" customFormat="1" ht="15" x14ac:dyDescent="0.25">
      <c r="A18495" s="10">
        <v>44023</v>
      </c>
      <c r="B18495" s="11">
        <v>0.61458333333333004</v>
      </c>
      <c r="C18495" s="16">
        <v>108108</v>
      </c>
      <c r="D18495" s="16">
        <v>128048.28</v>
      </c>
      <c r="E18495" s="16">
        <v>64130.6</v>
      </c>
      <c r="F18495" s="16">
        <v>55988.789674542852</v>
      </c>
      <c r="G18495" s="16">
        <v>43401.751615815861</v>
      </c>
      <c r="H18495" s="1">
        <v>55988.789674542852</v>
      </c>
      <c r="I18495" s="1">
        <v>43401.751615815861</v>
      </c>
    </row>
    <row r="18496" spans="1:9" s="1" customFormat="1" ht="15" x14ac:dyDescent="0.25">
      <c r="A18496" s="10">
        <v>44023</v>
      </c>
      <c r="B18496" s="11">
        <v>0.625</v>
      </c>
      <c r="C18496" s="16">
        <v>105969.60000000001</v>
      </c>
      <c r="D18496" s="16">
        <v>125609.68</v>
      </c>
      <c r="E18496" s="16">
        <v>60339.96</v>
      </c>
      <c r="F18496" s="16">
        <v>52914.840570641158</v>
      </c>
      <c r="G18496" s="16">
        <v>40570.655889744157</v>
      </c>
      <c r="H18496" s="1">
        <v>52914.840570641158</v>
      </c>
      <c r="I18496" s="1">
        <v>40570.655889744157</v>
      </c>
    </row>
    <row r="18497" spans="1:9" s="1" customFormat="1" ht="15" x14ac:dyDescent="0.25">
      <c r="A18497" s="10">
        <v>44023</v>
      </c>
      <c r="B18497" s="11">
        <v>0.63541666666666996</v>
      </c>
      <c r="C18497" s="16">
        <v>107632.8</v>
      </c>
      <c r="D18497" s="16">
        <v>128193.04</v>
      </c>
      <c r="E18497" s="16">
        <v>63260.72</v>
      </c>
      <c r="F18497" s="16">
        <v>55174.118040868409</v>
      </c>
      <c r="G18497" s="16">
        <v>42553.056212926305</v>
      </c>
      <c r="H18497" s="1">
        <v>55174.118040868409</v>
      </c>
      <c r="I18497" s="1">
        <v>42553.056212926305</v>
      </c>
    </row>
    <row r="18498" spans="1:9" s="1" customFormat="1" ht="15" x14ac:dyDescent="0.25">
      <c r="A18498" s="10">
        <v>44023</v>
      </c>
      <c r="B18498" s="11">
        <v>0.64583333333333004</v>
      </c>
      <c r="C18498" s="16">
        <v>105520.8</v>
      </c>
      <c r="D18498" s="16">
        <v>125609.16</v>
      </c>
      <c r="E18498" s="16">
        <v>62071.8</v>
      </c>
      <c r="F18498" s="16">
        <v>54116.806668509817</v>
      </c>
      <c r="G18498" s="16">
        <v>41491.372777097546</v>
      </c>
      <c r="H18498" s="1">
        <v>54116.806668509817</v>
      </c>
      <c r="I18498" s="1">
        <v>41491.372777097546</v>
      </c>
    </row>
    <row r="18499" spans="1:9" s="1" customFormat="1" ht="15" x14ac:dyDescent="0.25">
      <c r="A18499" s="10">
        <v>44023</v>
      </c>
      <c r="B18499" s="11">
        <v>0.65625</v>
      </c>
      <c r="C18499" s="16">
        <v>105916.8</v>
      </c>
      <c r="D18499" s="16">
        <v>125785.88</v>
      </c>
      <c r="E18499" s="16">
        <v>63487.040000000001</v>
      </c>
      <c r="F18499" s="16">
        <v>55545.132956414527</v>
      </c>
      <c r="G18499" s="16">
        <v>42878.731538167849</v>
      </c>
      <c r="H18499" s="1">
        <v>55545.132956414527</v>
      </c>
      <c r="I18499" s="1">
        <v>42878.731538167849</v>
      </c>
    </row>
    <row r="18500" spans="1:9" s="1" customFormat="1" ht="15" x14ac:dyDescent="0.25">
      <c r="A18500" s="10">
        <v>44023</v>
      </c>
      <c r="B18500" s="11">
        <v>0.66666666666666996</v>
      </c>
      <c r="C18500" s="16">
        <v>104464.8</v>
      </c>
      <c r="D18500" s="16">
        <v>123756.12000000001</v>
      </c>
      <c r="E18500" s="16">
        <v>64002</v>
      </c>
      <c r="F18500" s="16">
        <v>55868.864505243371</v>
      </c>
      <c r="G18500" s="16">
        <v>43386.113357927228</v>
      </c>
      <c r="H18500" s="1">
        <v>55868.864505243371</v>
      </c>
      <c r="I18500" s="1">
        <v>43386.113357927228</v>
      </c>
    </row>
    <row r="18501" spans="1:9" s="1" customFormat="1" ht="15" x14ac:dyDescent="0.25">
      <c r="A18501" s="10">
        <v>44023</v>
      </c>
      <c r="B18501" s="11">
        <v>0.67708333333333004</v>
      </c>
      <c r="C18501" s="16">
        <v>107025.60000000001</v>
      </c>
      <c r="D18501" s="16">
        <v>126389.07999999999</v>
      </c>
      <c r="E18501" s="16">
        <v>66165.16</v>
      </c>
      <c r="F18501" s="16">
        <v>57498.623305396613</v>
      </c>
      <c r="G18501" s="16">
        <v>44911.26288576809</v>
      </c>
      <c r="H18501" s="1">
        <v>57498.623305396613</v>
      </c>
      <c r="I18501" s="1">
        <v>44911.26288576809</v>
      </c>
    </row>
    <row r="18502" spans="1:9" s="1" customFormat="1" ht="15" x14ac:dyDescent="0.25">
      <c r="A18502" s="10">
        <v>44023</v>
      </c>
      <c r="B18502" s="11">
        <v>0.6875</v>
      </c>
      <c r="C18502" s="16">
        <v>112332</v>
      </c>
      <c r="D18502" s="16">
        <v>131462.24</v>
      </c>
      <c r="E18502" s="16">
        <v>66989.600000000006</v>
      </c>
      <c r="F18502" s="16">
        <v>57011.991039082139</v>
      </c>
      <c r="G18502" s="16">
        <v>44491.901185614151</v>
      </c>
      <c r="H18502" s="1">
        <v>57011.991039082139</v>
      </c>
      <c r="I18502" s="1">
        <v>44491.901185614151</v>
      </c>
    </row>
    <row r="18503" spans="1:9" s="1" customFormat="1" ht="15" x14ac:dyDescent="0.25">
      <c r="A18503" s="10">
        <v>44023</v>
      </c>
      <c r="B18503" s="11">
        <v>0.69791666666666996</v>
      </c>
      <c r="C18503" s="16">
        <v>108530.4</v>
      </c>
      <c r="D18503" s="16">
        <v>128559.4</v>
      </c>
      <c r="E18503" s="16">
        <v>66665.2</v>
      </c>
      <c r="F18503" s="16">
        <v>57142.7498445315</v>
      </c>
      <c r="G18503" s="16">
        <v>44602.341398851262</v>
      </c>
      <c r="H18503" s="1">
        <v>57142.7498445315</v>
      </c>
      <c r="I18503" s="1">
        <v>44602.341398851262</v>
      </c>
    </row>
    <row r="18504" spans="1:9" s="1" customFormat="1" ht="15" x14ac:dyDescent="0.25">
      <c r="A18504" s="10">
        <v>44023</v>
      </c>
      <c r="B18504" s="11">
        <v>0.70833333333333004</v>
      </c>
      <c r="C18504" s="16">
        <v>109744.8</v>
      </c>
      <c r="D18504" s="16">
        <v>128988.2</v>
      </c>
      <c r="E18504" s="16">
        <v>67394.44</v>
      </c>
      <c r="F18504" s="16">
        <v>57711.732056375462</v>
      </c>
      <c r="G18504" s="16">
        <v>45545.595601726702</v>
      </c>
      <c r="H18504" s="1">
        <v>57711.732056375462</v>
      </c>
      <c r="I18504" s="1">
        <v>45545.595601726702</v>
      </c>
    </row>
    <row r="18505" spans="1:9" s="1" customFormat="1" ht="15" x14ac:dyDescent="0.25">
      <c r="A18505" s="10">
        <v>44023</v>
      </c>
      <c r="B18505" s="11">
        <v>0.71875</v>
      </c>
      <c r="C18505" s="16">
        <v>111460.8</v>
      </c>
      <c r="D18505" s="16">
        <v>131327</v>
      </c>
      <c r="E18505" s="16">
        <v>66200.600000000006</v>
      </c>
      <c r="F18505" s="16">
        <v>56780.296608405406</v>
      </c>
      <c r="G18505" s="16">
        <v>44802.100546398455</v>
      </c>
      <c r="H18505" s="1">
        <v>56780.296608405406</v>
      </c>
      <c r="I18505" s="1">
        <v>44802.100546398455</v>
      </c>
    </row>
    <row r="18506" spans="1:9" s="1" customFormat="1" ht="15" x14ac:dyDescent="0.25">
      <c r="A18506" s="10">
        <v>44023</v>
      </c>
      <c r="B18506" s="11">
        <v>0.72916666666666996</v>
      </c>
      <c r="C18506" s="16">
        <v>111724.8</v>
      </c>
      <c r="D18506" s="16">
        <v>132668</v>
      </c>
      <c r="E18506" s="16">
        <v>65282.32</v>
      </c>
      <c r="F18506" s="16">
        <v>56874.303414264723</v>
      </c>
      <c r="G18506" s="16">
        <v>44888.318403348807</v>
      </c>
      <c r="H18506" s="1">
        <v>56874.303414264723</v>
      </c>
      <c r="I18506" s="1">
        <v>44888.318403348807</v>
      </c>
    </row>
    <row r="18507" spans="1:9" s="1" customFormat="1" ht="15" x14ac:dyDescent="0.25">
      <c r="A18507" s="10">
        <v>44023</v>
      </c>
      <c r="B18507" s="11">
        <v>0.73958333333333004</v>
      </c>
      <c r="C18507" s="16">
        <v>113784</v>
      </c>
      <c r="D18507" s="16">
        <v>135548.72</v>
      </c>
      <c r="E18507" s="16">
        <v>67033.2</v>
      </c>
      <c r="F18507" s="16">
        <v>58068.801963647842</v>
      </c>
      <c r="G18507" s="16">
        <v>45721.989572251099</v>
      </c>
      <c r="H18507" s="1">
        <v>58068.801963647842</v>
      </c>
      <c r="I18507" s="1">
        <v>45721.989572251099</v>
      </c>
    </row>
    <row r="18508" spans="1:9" s="1" customFormat="1" ht="15" x14ac:dyDescent="0.25">
      <c r="A18508" s="10">
        <v>44023</v>
      </c>
      <c r="B18508" s="11">
        <v>0.75</v>
      </c>
      <c r="C18508" s="16">
        <v>117004.8</v>
      </c>
      <c r="D18508" s="16">
        <v>138596.20000000001</v>
      </c>
      <c r="E18508" s="16">
        <v>69434.84</v>
      </c>
      <c r="F18508" s="16">
        <v>58453.826885988441</v>
      </c>
      <c r="G18508" s="16">
        <v>46163.500157689967</v>
      </c>
      <c r="H18508" s="1">
        <v>58453.826885988441</v>
      </c>
      <c r="I18508" s="1">
        <v>46163.500157689967</v>
      </c>
    </row>
    <row r="18509" spans="1:9" s="1" customFormat="1" ht="15" x14ac:dyDescent="0.25">
      <c r="A18509" s="10">
        <v>44023</v>
      </c>
      <c r="B18509" s="11">
        <v>0.76041666666666996</v>
      </c>
      <c r="C18509" s="16">
        <v>117242.4</v>
      </c>
      <c r="D18509" s="16">
        <v>138705.35999999999</v>
      </c>
      <c r="E18509" s="16">
        <v>68647.8</v>
      </c>
      <c r="F18509" s="16">
        <v>59142.091744686855</v>
      </c>
      <c r="G18509" s="16">
        <v>46922.306654843029</v>
      </c>
      <c r="H18509" s="1">
        <v>59142.091744686855</v>
      </c>
      <c r="I18509" s="1">
        <v>46922.306654843029</v>
      </c>
    </row>
    <row r="18510" spans="1:9" s="1" customFormat="1" ht="15" x14ac:dyDescent="0.25">
      <c r="A18510" s="10">
        <v>44023</v>
      </c>
      <c r="B18510" s="11">
        <v>0.77083333333333004</v>
      </c>
      <c r="C18510" s="16">
        <v>120014.39999999999</v>
      </c>
      <c r="D18510" s="16">
        <v>142117.32</v>
      </c>
      <c r="E18510" s="16">
        <v>70640.28</v>
      </c>
      <c r="F18510" s="16">
        <v>60868.896156090719</v>
      </c>
      <c r="G18510" s="16">
        <v>48589.670516624559</v>
      </c>
      <c r="H18510" s="1">
        <v>60868.896156090719</v>
      </c>
      <c r="I18510" s="1">
        <v>48589.670516624559</v>
      </c>
    </row>
    <row r="18511" spans="1:9" s="1" customFormat="1" ht="15" x14ac:dyDescent="0.25">
      <c r="A18511" s="10">
        <v>44023</v>
      </c>
      <c r="B18511" s="11">
        <v>0.78125</v>
      </c>
      <c r="C18511" s="16">
        <v>122100</v>
      </c>
      <c r="D18511" s="16">
        <v>144398.88</v>
      </c>
      <c r="E18511" s="16">
        <v>71891.240000000005</v>
      </c>
      <c r="F18511" s="16">
        <v>61276.071520571524</v>
      </c>
      <c r="G18511" s="16">
        <v>48988.855478005622</v>
      </c>
      <c r="H18511" s="1">
        <v>61276.071520571524</v>
      </c>
      <c r="I18511" s="1">
        <v>48988.855478005622</v>
      </c>
    </row>
    <row r="18512" spans="1:9" s="1" customFormat="1" ht="15" x14ac:dyDescent="0.25">
      <c r="A18512" s="10">
        <v>44023</v>
      </c>
      <c r="B18512" s="11">
        <v>0.79166666666666996</v>
      </c>
      <c r="C18512" s="16">
        <v>121915.2</v>
      </c>
      <c r="D18512" s="16">
        <v>145039.79999999999</v>
      </c>
      <c r="E18512" s="16">
        <v>71299.28</v>
      </c>
      <c r="F18512" s="16">
        <v>61348.009159312336</v>
      </c>
      <c r="G18512" s="16">
        <v>49735.37381580926</v>
      </c>
      <c r="H18512" s="1">
        <v>61348.009159312336</v>
      </c>
      <c r="I18512" s="1">
        <v>49735.37381580926</v>
      </c>
    </row>
    <row r="18513" spans="1:9" s="1" customFormat="1" ht="15" x14ac:dyDescent="0.25">
      <c r="A18513" s="10">
        <v>44023</v>
      </c>
      <c r="B18513" s="11">
        <v>0.80208333333333004</v>
      </c>
      <c r="C18513" s="16">
        <v>120120</v>
      </c>
      <c r="D18513" s="16">
        <v>143179.44</v>
      </c>
      <c r="E18513" s="16">
        <v>70151.039999999994</v>
      </c>
      <c r="F18513" s="16">
        <v>60870.743976793921</v>
      </c>
      <c r="G18513" s="16">
        <v>49356.579328967906</v>
      </c>
      <c r="H18513" s="1">
        <v>60870.743976793921</v>
      </c>
      <c r="I18513" s="1">
        <v>49356.579328967906</v>
      </c>
    </row>
    <row r="18514" spans="1:9" s="1" customFormat="1" ht="15" x14ac:dyDescent="0.25">
      <c r="A18514" s="10">
        <v>44023</v>
      </c>
      <c r="B18514" s="11">
        <v>0.8125</v>
      </c>
      <c r="C18514" s="16">
        <v>117770.4</v>
      </c>
      <c r="D18514" s="16">
        <v>140410.32</v>
      </c>
      <c r="E18514" s="16">
        <v>69581.039999999994</v>
      </c>
      <c r="F18514" s="16">
        <v>60640.725846116868</v>
      </c>
      <c r="G18514" s="16">
        <v>49022.36242893801</v>
      </c>
      <c r="H18514" s="1">
        <v>60640.725846116868</v>
      </c>
      <c r="I18514" s="1">
        <v>49022.36242893801</v>
      </c>
    </row>
    <row r="18515" spans="1:9" s="1" customFormat="1" ht="15" x14ac:dyDescent="0.25">
      <c r="A18515" s="10">
        <v>44023</v>
      </c>
      <c r="B18515" s="11">
        <v>0.82291666666666996</v>
      </c>
      <c r="C18515" s="16">
        <v>117770.4</v>
      </c>
      <c r="D18515" s="16">
        <v>139794.32</v>
      </c>
      <c r="E18515" s="16">
        <v>70251.44</v>
      </c>
      <c r="F18515" s="16">
        <v>60263.478957761559</v>
      </c>
      <c r="G18515" s="16">
        <v>48418.143319179457</v>
      </c>
      <c r="H18515" s="1">
        <v>60263.478957761559</v>
      </c>
      <c r="I18515" s="1">
        <v>48418.143319179457</v>
      </c>
    </row>
    <row r="18516" spans="1:9" s="1" customFormat="1" ht="15" x14ac:dyDescent="0.25">
      <c r="A18516" s="10">
        <v>44023</v>
      </c>
      <c r="B18516" s="11">
        <v>0.83333333333333004</v>
      </c>
      <c r="C18516" s="16">
        <v>117427.2</v>
      </c>
      <c r="D18516" s="16">
        <v>138970.68</v>
      </c>
      <c r="E18516" s="16">
        <v>69516.2</v>
      </c>
      <c r="F18516" s="16">
        <v>59591.439730437764</v>
      </c>
      <c r="G18516" s="16">
        <v>48070.367711597646</v>
      </c>
      <c r="H18516" s="1">
        <v>59591.439730437764</v>
      </c>
      <c r="I18516" s="1">
        <v>48070.367711597646</v>
      </c>
    </row>
    <row r="18517" spans="1:9" s="1" customFormat="1" ht="15" x14ac:dyDescent="0.25">
      <c r="A18517" s="10">
        <v>44023</v>
      </c>
      <c r="B18517" s="11">
        <v>0.84375</v>
      </c>
      <c r="C18517" s="16">
        <v>114945.60000000001</v>
      </c>
      <c r="D18517" s="16">
        <v>136314.04</v>
      </c>
      <c r="E18517" s="16">
        <v>67937.88</v>
      </c>
      <c r="F18517" s="16">
        <v>58886.672981620635</v>
      </c>
      <c r="G18517" s="16">
        <v>47579.637113605691</v>
      </c>
      <c r="H18517" s="1">
        <v>58886.672981620635</v>
      </c>
      <c r="I18517" s="1">
        <v>47579.637113605691</v>
      </c>
    </row>
    <row r="18518" spans="1:9" s="1" customFormat="1" ht="15" x14ac:dyDescent="0.25">
      <c r="A18518" s="10">
        <v>44023</v>
      </c>
      <c r="B18518" s="11">
        <v>0.85416666666666996</v>
      </c>
      <c r="C18518" s="16">
        <v>113704.8</v>
      </c>
      <c r="D18518" s="16">
        <v>134833.92000000001</v>
      </c>
      <c r="E18518" s="16">
        <v>66958.16</v>
      </c>
      <c r="F18518" s="16">
        <v>58074.080962809894</v>
      </c>
      <c r="G18518" s="16">
        <v>47043.241870376252</v>
      </c>
      <c r="H18518" s="1">
        <v>58074.080962809894</v>
      </c>
      <c r="I18518" s="1">
        <v>47043.241870376252</v>
      </c>
    </row>
    <row r="18519" spans="1:9" s="1" customFormat="1" ht="15" x14ac:dyDescent="0.25">
      <c r="A18519" s="10">
        <v>44023</v>
      </c>
      <c r="B18519" s="11">
        <v>0.86458333333333004</v>
      </c>
      <c r="C18519" s="16">
        <v>112939.2</v>
      </c>
      <c r="D18519" s="16">
        <v>133956.88</v>
      </c>
      <c r="E18519" s="16">
        <v>66481.600000000006</v>
      </c>
      <c r="F18519" s="16">
        <v>57600.730634462656</v>
      </c>
      <c r="G18519" s="16">
        <v>46601.793593631031</v>
      </c>
      <c r="H18519" s="1">
        <v>57600.730634462656</v>
      </c>
      <c r="I18519" s="1">
        <v>46601.793593631031</v>
      </c>
    </row>
    <row r="18520" spans="1:9" s="1" customFormat="1" ht="15" x14ac:dyDescent="0.25">
      <c r="A18520" s="10">
        <v>44023</v>
      </c>
      <c r="B18520" s="11">
        <v>0.875</v>
      </c>
      <c r="C18520" s="16">
        <v>111434.4</v>
      </c>
      <c r="D18520" s="16">
        <v>132042</v>
      </c>
      <c r="E18520" s="16">
        <v>65478.28</v>
      </c>
      <c r="F18520" s="16">
        <v>56753.986816368983</v>
      </c>
      <c r="G18520" s="16">
        <v>46043.883508650608</v>
      </c>
      <c r="H18520" s="1">
        <v>56753.986816368983</v>
      </c>
      <c r="I18520" s="1">
        <v>46043.883508650608</v>
      </c>
    </row>
    <row r="18521" spans="1:9" s="1" customFormat="1" ht="15" x14ac:dyDescent="0.25">
      <c r="A18521" s="10">
        <v>44023</v>
      </c>
      <c r="B18521" s="11">
        <v>0.88541666666666996</v>
      </c>
      <c r="C18521" s="16">
        <v>110246.39999999999</v>
      </c>
      <c r="D18521" s="16">
        <v>130598.96</v>
      </c>
      <c r="E18521" s="16">
        <v>64407.88</v>
      </c>
      <c r="F18521" s="16">
        <v>56570.516315537578</v>
      </c>
      <c r="G18521" s="16">
        <v>45873.852258402891</v>
      </c>
      <c r="H18521" s="1">
        <v>56570.516315537578</v>
      </c>
      <c r="I18521" s="1">
        <v>45873.852258402891</v>
      </c>
    </row>
    <row r="18522" spans="1:9" s="1" customFormat="1" ht="15" x14ac:dyDescent="0.25">
      <c r="A18522" s="10">
        <v>44023</v>
      </c>
      <c r="B18522" s="11">
        <v>0.89583333333333004</v>
      </c>
      <c r="C18522" s="16">
        <v>110510.39999999999</v>
      </c>
      <c r="D18522" s="16">
        <v>130848.76000000001</v>
      </c>
      <c r="E18522" s="16">
        <v>64888.44</v>
      </c>
      <c r="F18522" s="16">
        <v>57149.271700877114</v>
      </c>
      <c r="G18522" s="16">
        <v>46542.251414838305</v>
      </c>
      <c r="H18522" s="1">
        <v>57149.271700877114</v>
      </c>
      <c r="I18522" s="1">
        <v>46542.251414838305</v>
      </c>
    </row>
    <row r="18523" spans="1:9" s="1" customFormat="1" ht="15" x14ac:dyDescent="0.25">
      <c r="A18523" s="10">
        <v>44023</v>
      </c>
      <c r="B18523" s="11">
        <v>0.90625</v>
      </c>
      <c r="C18523" s="16">
        <v>112675.2</v>
      </c>
      <c r="D18523" s="16">
        <v>133851.64000000001</v>
      </c>
      <c r="E18523" s="16">
        <v>66604.92</v>
      </c>
      <c r="F18523" s="16">
        <v>58391.646053203061</v>
      </c>
      <c r="G18523" s="16">
        <v>47651.13394417963</v>
      </c>
      <c r="H18523" s="1">
        <v>58391.646053203061</v>
      </c>
      <c r="I18523" s="1">
        <v>47651.13394417963</v>
      </c>
    </row>
    <row r="18524" spans="1:9" s="1" customFormat="1" ht="15" x14ac:dyDescent="0.25">
      <c r="A18524" s="10">
        <v>44023</v>
      </c>
      <c r="B18524" s="11">
        <v>0.91666666666666996</v>
      </c>
      <c r="C18524" s="16">
        <v>113625.60000000001</v>
      </c>
      <c r="D18524" s="16">
        <v>134888.56</v>
      </c>
      <c r="E18524" s="16">
        <v>66877.119999999995</v>
      </c>
      <c r="F18524" s="16">
        <v>59341.497123758374</v>
      </c>
      <c r="G18524" s="16">
        <v>48751.396757864495</v>
      </c>
      <c r="H18524" s="1">
        <v>59341.497123758374</v>
      </c>
      <c r="I18524" s="1">
        <v>48751.396757864495</v>
      </c>
    </row>
    <row r="18525" spans="1:9" s="1" customFormat="1" ht="15" x14ac:dyDescent="0.25">
      <c r="A18525" s="10">
        <v>44023</v>
      </c>
      <c r="B18525" s="11">
        <v>0.92708333333333004</v>
      </c>
      <c r="C18525" s="16">
        <v>111962.4</v>
      </c>
      <c r="D18525" s="16">
        <v>133315.35999999999</v>
      </c>
      <c r="E18525" s="16">
        <v>66115.679999999993</v>
      </c>
      <c r="F18525" s="16">
        <v>58371.476382495151</v>
      </c>
      <c r="G18525" s="16">
        <v>48007.739852080682</v>
      </c>
      <c r="H18525" s="1">
        <v>58371.476382495151</v>
      </c>
      <c r="I18525" s="1">
        <v>48007.739852080682</v>
      </c>
    </row>
    <row r="18526" spans="1:9" s="1" customFormat="1" ht="15" x14ac:dyDescent="0.25">
      <c r="A18526" s="10">
        <v>44023</v>
      </c>
      <c r="B18526" s="11">
        <v>0.9375</v>
      </c>
      <c r="C18526" s="16">
        <v>108741.6</v>
      </c>
      <c r="D18526" s="16">
        <v>129534.72</v>
      </c>
      <c r="E18526" s="16">
        <v>64192.76</v>
      </c>
      <c r="F18526" s="16">
        <v>56911.027953100333</v>
      </c>
      <c r="G18526" s="16">
        <v>46781.204139894311</v>
      </c>
      <c r="H18526" s="1">
        <v>56911.027953100333</v>
      </c>
      <c r="I18526" s="1">
        <v>46781.204139894311</v>
      </c>
    </row>
    <row r="18527" spans="1:9" s="1" customFormat="1" ht="15" x14ac:dyDescent="0.25">
      <c r="A18527" s="10">
        <v>44023</v>
      </c>
      <c r="B18527" s="11">
        <v>0.94791666666666996</v>
      </c>
      <c r="C18527" s="16">
        <v>105573.6</v>
      </c>
      <c r="D18527" s="16">
        <v>125735.92</v>
      </c>
      <c r="E18527" s="16">
        <v>62238.36</v>
      </c>
      <c r="F18527" s="16">
        <v>54919.925514856899</v>
      </c>
      <c r="G18527" s="16">
        <v>45256.352335382406</v>
      </c>
      <c r="H18527" s="1">
        <v>54919.925514856899</v>
      </c>
      <c r="I18527" s="1">
        <v>45256.352335382406</v>
      </c>
    </row>
    <row r="18528" spans="1:9" s="1" customFormat="1" ht="15" x14ac:dyDescent="0.25">
      <c r="A18528" s="10">
        <v>44023</v>
      </c>
      <c r="B18528" s="11">
        <v>0.95833333333333004</v>
      </c>
      <c r="C18528" s="16">
        <v>102484.8</v>
      </c>
      <c r="D18528" s="16">
        <v>121965.12</v>
      </c>
      <c r="E18528" s="16">
        <v>60077.279999999999</v>
      </c>
      <c r="F18528" s="16">
        <v>52762.702648567145</v>
      </c>
      <c r="G18528" s="16">
        <v>43426.552378563872</v>
      </c>
      <c r="H18528" s="1">
        <v>52762.702648567145</v>
      </c>
      <c r="I18528" s="1">
        <v>43426.552378563872</v>
      </c>
    </row>
    <row r="18529" spans="1:9" s="1" customFormat="1" ht="15" x14ac:dyDescent="0.25">
      <c r="A18529" s="10">
        <v>44023</v>
      </c>
      <c r="B18529" s="11">
        <v>0.96875</v>
      </c>
      <c r="C18529" s="16">
        <v>99950.399999999994</v>
      </c>
      <c r="D18529" s="16">
        <v>118207.48000000001</v>
      </c>
      <c r="E18529" s="16">
        <v>58446.8</v>
      </c>
      <c r="F18529" s="16">
        <v>51330.330611498473</v>
      </c>
      <c r="G18529" s="16">
        <v>41934.812297512937</v>
      </c>
      <c r="H18529" s="1">
        <v>51330.330611498473</v>
      </c>
      <c r="I18529" s="1">
        <v>41934.812297512937</v>
      </c>
    </row>
    <row r="18530" spans="1:9" s="1" customFormat="1" ht="15" x14ac:dyDescent="0.25">
      <c r="A18530" s="10">
        <v>44023</v>
      </c>
      <c r="B18530" s="11">
        <v>0.97916666666666996</v>
      </c>
      <c r="C18530" s="16">
        <v>97416</v>
      </c>
      <c r="D18530" s="16">
        <v>114951.24</v>
      </c>
      <c r="E18530" s="16">
        <v>56824.24</v>
      </c>
      <c r="F18530" s="16">
        <v>49897.553634818454</v>
      </c>
      <c r="G18530" s="16">
        <v>40797.098941099321</v>
      </c>
      <c r="H18530" s="1">
        <v>49897.553634818454</v>
      </c>
      <c r="I18530" s="1">
        <v>40797.098941099321</v>
      </c>
    </row>
    <row r="18531" spans="1:9" s="1" customFormat="1" ht="15" x14ac:dyDescent="0.25">
      <c r="A18531" s="10">
        <v>44023</v>
      </c>
      <c r="B18531" s="11">
        <v>0.98958333333333004</v>
      </c>
      <c r="C18531" s="16">
        <v>94353.600000000006</v>
      </c>
      <c r="D18531" s="16">
        <v>111494.08</v>
      </c>
      <c r="E18531" s="16">
        <v>55196.160000000003</v>
      </c>
      <c r="F18531" s="16">
        <v>48299.792023127069</v>
      </c>
      <c r="G18531" s="16">
        <v>39113.249119128093</v>
      </c>
      <c r="H18531" s="1">
        <v>48299.792023127069</v>
      </c>
      <c r="I18531" s="1">
        <v>39113.249119128093</v>
      </c>
    </row>
    <row r="18532" spans="1:9" s="1" customFormat="1" ht="15" x14ac:dyDescent="0.25">
      <c r="A18532" s="10">
        <v>44024</v>
      </c>
      <c r="B18532" s="11">
        <v>0</v>
      </c>
      <c r="C18532" s="16">
        <v>92980.800000000003</v>
      </c>
      <c r="D18532" s="16">
        <v>109560.24</v>
      </c>
      <c r="E18532" s="16">
        <v>54765.72</v>
      </c>
      <c r="F18532" s="16">
        <v>46832.982172706019</v>
      </c>
      <c r="G18532" s="16">
        <v>37475.743353247264</v>
      </c>
      <c r="H18532" s="1">
        <v>46832.982172706019</v>
      </c>
      <c r="I18532" s="1">
        <v>37475.743353247264</v>
      </c>
    </row>
    <row r="18533" spans="1:9" s="1" customFormat="1" ht="15" x14ac:dyDescent="0.25">
      <c r="A18533" s="10">
        <v>44024</v>
      </c>
      <c r="B18533" s="11">
        <v>1.041666666667E-2</v>
      </c>
      <c r="C18533" s="16">
        <v>88915.199999999997</v>
      </c>
      <c r="D18533" s="16">
        <v>104904.48</v>
      </c>
      <c r="E18533" s="16">
        <v>52084.56</v>
      </c>
      <c r="F18533" s="16">
        <v>45261.307566667703</v>
      </c>
      <c r="G18533" s="16">
        <v>36024.756977402802</v>
      </c>
      <c r="H18533" s="1">
        <v>45261.307566667703</v>
      </c>
      <c r="I18533" s="1">
        <v>36024.756977402802</v>
      </c>
    </row>
    <row r="18534" spans="1:9" s="1" customFormat="1" ht="15" x14ac:dyDescent="0.25">
      <c r="A18534" s="10">
        <v>44024</v>
      </c>
      <c r="B18534" s="11">
        <v>2.0833333333330002E-2</v>
      </c>
      <c r="C18534" s="16">
        <v>86407.2</v>
      </c>
      <c r="D18534" s="16">
        <v>102005.84</v>
      </c>
      <c r="E18534" s="16">
        <v>50579.28</v>
      </c>
      <c r="F18534" s="16">
        <v>43899.080897436826</v>
      </c>
      <c r="G18534" s="16">
        <v>34747.83380098224</v>
      </c>
      <c r="H18534" s="1">
        <v>43899.080897436826</v>
      </c>
      <c r="I18534" s="1">
        <v>34747.83380098224</v>
      </c>
    </row>
    <row r="18535" spans="1:9" s="1" customFormat="1" ht="15" x14ac:dyDescent="0.25">
      <c r="A18535" s="10">
        <v>44024</v>
      </c>
      <c r="B18535" s="12">
        <v>3.125E-2</v>
      </c>
      <c r="C18535" s="16">
        <v>84453.6</v>
      </c>
      <c r="D18535" s="16">
        <v>99848.920000000013</v>
      </c>
      <c r="E18535" s="16">
        <v>49101.84</v>
      </c>
      <c r="F18535" s="16">
        <v>42914.661672609131</v>
      </c>
      <c r="G18535" s="16">
        <v>33914.295192958591</v>
      </c>
      <c r="H18535" s="1">
        <v>42914.661672609131</v>
      </c>
      <c r="I18535" s="1">
        <v>33914.295192958591</v>
      </c>
    </row>
    <row r="18536" spans="1:9" s="1" customFormat="1" ht="15" x14ac:dyDescent="0.25">
      <c r="A18536" s="10">
        <v>44024</v>
      </c>
      <c r="B18536" s="11">
        <v>4.1666666666670002E-2</v>
      </c>
      <c r="C18536" s="16">
        <v>82288.800000000003</v>
      </c>
      <c r="D18536" s="16">
        <v>97325.119999999995</v>
      </c>
      <c r="E18536" s="16">
        <v>47631.92</v>
      </c>
      <c r="F18536" s="16">
        <v>41416.216098919722</v>
      </c>
      <c r="G18536" s="16">
        <v>32611.791887711555</v>
      </c>
      <c r="H18536" s="1">
        <v>41416.216098919722</v>
      </c>
      <c r="I18536" s="1">
        <v>32611.791887711555</v>
      </c>
    </row>
    <row r="18537" spans="1:9" s="1" customFormat="1" ht="15" x14ac:dyDescent="0.25">
      <c r="A18537" s="10">
        <v>44024</v>
      </c>
      <c r="B18537" s="11">
        <v>5.2083333333329998E-2</v>
      </c>
      <c r="C18537" s="16">
        <v>80282.399999999994</v>
      </c>
      <c r="D18537" s="16">
        <v>95341.88</v>
      </c>
      <c r="E18537" s="16">
        <v>46642.559999999998</v>
      </c>
      <c r="F18537" s="16">
        <v>40700.314290794602</v>
      </c>
      <c r="G18537" s="16">
        <v>31950.529661385477</v>
      </c>
      <c r="H18537" s="1">
        <v>40700.314290794602</v>
      </c>
      <c r="I18537" s="1">
        <v>31950.529661385477</v>
      </c>
    </row>
    <row r="18538" spans="1:9" s="1" customFormat="1" ht="15" x14ac:dyDescent="0.25">
      <c r="A18538" s="10">
        <v>44024</v>
      </c>
      <c r="B18538" s="11">
        <v>6.25E-2</v>
      </c>
      <c r="C18538" s="16">
        <v>78988.800000000003</v>
      </c>
      <c r="D18538" s="16">
        <v>93732.799999999988</v>
      </c>
      <c r="E18538" s="16">
        <v>46100.04</v>
      </c>
      <c r="F18538" s="16">
        <v>39870.340073671898</v>
      </c>
      <c r="G18538" s="16">
        <v>30957.990390433268</v>
      </c>
      <c r="H18538" s="1">
        <v>39870.340073671898</v>
      </c>
      <c r="I18538" s="1">
        <v>30957.990390433268</v>
      </c>
    </row>
    <row r="18539" spans="1:9" s="1" customFormat="1" ht="15" x14ac:dyDescent="0.25">
      <c r="A18539" s="10">
        <v>44024</v>
      </c>
      <c r="B18539" s="11">
        <v>7.2916666666670002E-2</v>
      </c>
      <c r="C18539" s="16">
        <v>77536.800000000003</v>
      </c>
      <c r="D18539" s="16">
        <v>91893.119999999995</v>
      </c>
      <c r="E18539" s="16">
        <v>45226.720000000001</v>
      </c>
      <c r="F18539" s="16">
        <v>39314.335571849755</v>
      </c>
      <c r="G18539" s="16">
        <v>30481.628632914199</v>
      </c>
      <c r="H18539" s="1">
        <v>39314.335571849755</v>
      </c>
      <c r="I18539" s="1">
        <v>30481.628632914199</v>
      </c>
    </row>
    <row r="18540" spans="1:9" s="1" customFormat="1" ht="15" x14ac:dyDescent="0.25">
      <c r="A18540" s="10">
        <v>44024</v>
      </c>
      <c r="B18540" s="11">
        <v>8.3333333333329998E-2</v>
      </c>
      <c r="C18540" s="16">
        <v>76850.399999999994</v>
      </c>
      <c r="D18540" s="16">
        <v>91175.52</v>
      </c>
      <c r="E18540" s="16">
        <v>44769.64</v>
      </c>
      <c r="F18540" s="16">
        <v>38581.836146253168</v>
      </c>
      <c r="G18540" s="16">
        <v>29629.020160744054</v>
      </c>
      <c r="H18540" s="1">
        <v>38581.836146253168</v>
      </c>
      <c r="I18540" s="1">
        <v>29629.020160744054</v>
      </c>
    </row>
    <row r="18541" spans="1:9" s="1" customFormat="1" ht="15" x14ac:dyDescent="0.25">
      <c r="A18541" s="10">
        <v>44024</v>
      </c>
      <c r="B18541" s="11">
        <v>9.375E-2</v>
      </c>
      <c r="C18541" s="16">
        <v>76058.399999999994</v>
      </c>
      <c r="D18541" s="16">
        <v>90240.400000000009</v>
      </c>
      <c r="E18541" s="16">
        <v>44064.52</v>
      </c>
      <c r="F18541" s="16">
        <v>38255.065108053561</v>
      </c>
      <c r="G18541" s="16">
        <v>29186.957131091636</v>
      </c>
      <c r="H18541" s="1">
        <v>38255.065108053561</v>
      </c>
      <c r="I18541" s="1">
        <v>29186.957131091636</v>
      </c>
    </row>
    <row r="18542" spans="1:9" s="1" customFormat="1" ht="15" x14ac:dyDescent="0.25">
      <c r="A18542" s="10">
        <v>44024</v>
      </c>
      <c r="B18542" s="11">
        <v>0.10416666666667</v>
      </c>
      <c r="C18542" s="16">
        <v>74949.600000000006</v>
      </c>
      <c r="D18542" s="16">
        <v>88811.079999999987</v>
      </c>
      <c r="E18542" s="16">
        <v>43099</v>
      </c>
      <c r="F18542" s="16">
        <v>37528.184286992502</v>
      </c>
      <c r="G18542" s="16">
        <v>28542.565629536166</v>
      </c>
      <c r="H18542" s="1">
        <v>37528.184286992502</v>
      </c>
      <c r="I18542" s="1">
        <v>28542.565629536166</v>
      </c>
    </row>
    <row r="18543" spans="1:9" s="1" customFormat="1" ht="15" x14ac:dyDescent="0.25">
      <c r="A18543" s="10">
        <v>44024</v>
      </c>
      <c r="B18543" s="11">
        <v>0.11458333333333</v>
      </c>
      <c r="C18543" s="16">
        <v>73946.399999999994</v>
      </c>
      <c r="D18543" s="16">
        <v>87588.24</v>
      </c>
      <c r="E18543" s="16">
        <v>42422.84</v>
      </c>
      <c r="F18543" s="16">
        <v>37108.663420941317</v>
      </c>
      <c r="G18543" s="16">
        <v>28295.003677600947</v>
      </c>
      <c r="H18543" s="1">
        <v>37108.663420941317</v>
      </c>
      <c r="I18543" s="1">
        <v>28295.003677600947</v>
      </c>
    </row>
    <row r="18544" spans="1:9" s="1" customFormat="1" ht="15" x14ac:dyDescent="0.25">
      <c r="A18544" s="10">
        <v>44024</v>
      </c>
      <c r="B18544" s="11">
        <v>0.125</v>
      </c>
      <c r="C18544" s="16">
        <v>73128</v>
      </c>
      <c r="D18544" s="16">
        <v>87425.36</v>
      </c>
      <c r="E18544" s="16">
        <v>41924.160000000003</v>
      </c>
      <c r="F18544" s="16">
        <v>36774.291984284151</v>
      </c>
      <c r="G18544" s="16">
        <v>28144.164617126789</v>
      </c>
      <c r="H18544" s="1">
        <v>36774.291984284151</v>
      </c>
      <c r="I18544" s="1">
        <v>28144.164617126789</v>
      </c>
    </row>
    <row r="18545" spans="1:9" s="1" customFormat="1" ht="15" x14ac:dyDescent="0.25">
      <c r="A18545" s="10">
        <v>44024</v>
      </c>
      <c r="B18545" s="11">
        <v>0.13541666666666999</v>
      </c>
      <c r="C18545" s="16">
        <v>72705.600000000006</v>
      </c>
      <c r="D18545" s="16">
        <v>86986.799999999988</v>
      </c>
      <c r="E18545" s="16">
        <v>41651.760000000002</v>
      </c>
      <c r="F18545" s="16">
        <v>36359.907523185728</v>
      </c>
      <c r="G18545" s="16">
        <v>27727.486666425219</v>
      </c>
      <c r="H18545" s="1">
        <v>36359.907523185728</v>
      </c>
      <c r="I18545" s="1">
        <v>27727.486666425219</v>
      </c>
    </row>
    <row r="18546" spans="1:9" s="1" customFormat="1" ht="15" x14ac:dyDescent="0.25">
      <c r="A18546" s="10">
        <v>44024</v>
      </c>
      <c r="B18546" s="11">
        <v>0.14583333333333001</v>
      </c>
      <c r="C18546" s="16">
        <v>72679.199999999997</v>
      </c>
      <c r="D18546" s="16">
        <v>86942.88</v>
      </c>
      <c r="E18546" s="16">
        <v>41701.480000000003</v>
      </c>
      <c r="F18546" s="16">
        <v>35936.821849736036</v>
      </c>
      <c r="G18546" s="16">
        <v>27328.104592734129</v>
      </c>
      <c r="H18546" s="1">
        <v>35936.821849736036</v>
      </c>
      <c r="I18546" s="1">
        <v>27328.104592734129</v>
      </c>
    </row>
    <row r="18547" spans="1:9" s="1" customFormat="1" ht="15" x14ac:dyDescent="0.25">
      <c r="A18547" s="10">
        <v>44024</v>
      </c>
      <c r="B18547" s="11">
        <v>0.15625</v>
      </c>
      <c r="C18547" s="16">
        <v>72890.399999999994</v>
      </c>
      <c r="D18547" s="16">
        <v>87197.56</v>
      </c>
      <c r="E18547" s="16">
        <v>41648.239999999998</v>
      </c>
      <c r="F18547" s="16">
        <v>36338.316718014947</v>
      </c>
      <c r="G18547" s="16">
        <v>27553.162247269374</v>
      </c>
      <c r="H18547" s="1">
        <v>36338.316718014947</v>
      </c>
      <c r="I18547" s="1">
        <v>27553.162247269374</v>
      </c>
    </row>
    <row r="18548" spans="1:9" s="1" customFormat="1" ht="15" x14ac:dyDescent="0.25">
      <c r="A18548" s="10">
        <v>44024</v>
      </c>
      <c r="B18548" s="11">
        <v>0.16666666666666999</v>
      </c>
      <c r="C18548" s="16">
        <v>72864</v>
      </c>
      <c r="D18548" s="16">
        <v>87140.439999999988</v>
      </c>
      <c r="E18548" s="16">
        <v>41340.800000000003</v>
      </c>
      <c r="F18548" s="16">
        <v>36246.478363463299</v>
      </c>
      <c r="G18548" s="16">
        <v>27473.495609856473</v>
      </c>
      <c r="H18548" s="1">
        <v>36246.478363463299</v>
      </c>
      <c r="I18548" s="1">
        <v>27473.495609856473</v>
      </c>
    </row>
    <row r="18549" spans="1:9" s="1" customFormat="1" ht="15" x14ac:dyDescent="0.25">
      <c r="A18549" s="10">
        <v>44024</v>
      </c>
      <c r="B18549" s="11">
        <v>0.17708333333333001</v>
      </c>
      <c r="C18549" s="16">
        <v>73048.800000000003</v>
      </c>
      <c r="D18549" s="16">
        <v>87089.36</v>
      </c>
      <c r="E18549" s="16">
        <v>41541</v>
      </c>
      <c r="F18549" s="16">
        <v>36127.643528775632</v>
      </c>
      <c r="G18549" s="16">
        <v>27400.709161392409</v>
      </c>
      <c r="H18549" s="1">
        <v>36127.643528775632</v>
      </c>
      <c r="I18549" s="1">
        <v>27400.709161392409</v>
      </c>
    </row>
    <row r="18550" spans="1:9" s="1" customFormat="1" ht="15" x14ac:dyDescent="0.25">
      <c r="A18550" s="10">
        <v>44024</v>
      </c>
      <c r="B18550" s="11">
        <v>0.1875</v>
      </c>
      <c r="C18550" s="16">
        <v>73761.600000000006</v>
      </c>
      <c r="D18550" s="16">
        <v>87708</v>
      </c>
      <c r="E18550" s="16">
        <v>42433.68</v>
      </c>
      <c r="F18550" s="16">
        <v>36298.077308096283</v>
      </c>
      <c r="G18550" s="16">
        <v>27418.670236504986</v>
      </c>
      <c r="H18550" s="1">
        <v>36298.077308096283</v>
      </c>
      <c r="I18550" s="1">
        <v>27418.670236504986</v>
      </c>
    </row>
    <row r="18551" spans="1:9" s="1" customFormat="1" ht="15" x14ac:dyDescent="0.25">
      <c r="A18551" s="10">
        <v>44024</v>
      </c>
      <c r="B18551" s="11">
        <v>0.19791666666666999</v>
      </c>
      <c r="C18551" s="16">
        <v>73920</v>
      </c>
      <c r="D18551" s="16">
        <v>87648.2</v>
      </c>
      <c r="E18551" s="16">
        <v>42815.519999999997</v>
      </c>
      <c r="F18551" s="16">
        <v>36294.310732967708</v>
      </c>
      <c r="G18551" s="16">
        <v>27497.069163794356</v>
      </c>
      <c r="H18551" s="1">
        <v>36294.310732967708</v>
      </c>
      <c r="I18551" s="1">
        <v>27497.069163794356</v>
      </c>
    </row>
    <row r="18552" spans="1:9" s="1" customFormat="1" ht="15" x14ac:dyDescent="0.25">
      <c r="A18552" s="10">
        <v>44024</v>
      </c>
      <c r="B18552" s="11">
        <v>0.20833333333333001</v>
      </c>
      <c r="C18552" s="16">
        <v>72362.399999999994</v>
      </c>
      <c r="D18552" s="16">
        <v>86319</v>
      </c>
      <c r="E18552" s="16">
        <v>41697.160000000003</v>
      </c>
      <c r="F18552" s="16">
        <v>35703.316156646659</v>
      </c>
      <c r="G18552" s="16">
        <v>27080.743365901628</v>
      </c>
      <c r="H18552" s="1">
        <v>35703.316156646659</v>
      </c>
      <c r="I18552" s="1">
        <v>27080.743365901628</v>
      </c>
    </row>
    <row r="18553" spans="1:9" s="1" customFormat="1" ht="15" x14ac:dyDescent="0.25">
      <c r="A18553" s="10">
        <v>44024</v>
      </c>
      <c r="B18553" s="11">
        <v>0.21875</v>
      </c>
      <c r="C18553" s="16">
        <v>71438.399999999994</v>
      </c>
      <c r="D18553" s="16">
        <v>84843</v>
      </c>
      <c r="E18553" s="16">
        <v>40955.72</v>
      </c>
      <c r="F18553" s="16">
        <v>34560.097047528616</v>
      </c>
      <c r="G18553" s="16">
        <v>26028.005462077399</v>
      </c>
      <c r="H18553" s="1">
        <v>34560.097047528616</v>
      </c>
      <c r="I18553" s="1">
        <v>26028.005462077399</v>
      </c>
    </row>
    <row r="18554" spans="1:9" s="1" customFormat="1" ht="15" x14ac:dyDescent="0.25">
      <c r="A18554" s="10">
        <v>44024</v>
      </c>
      <c r="B18554" s="11">
        <v>0.22916666666666999</v>
      </c>
      <c r="C18554" s="16">
        <v>69986.399999999994</v>
      </c>
      <c r="D18554" s="16">
        <v>83227.320000000007</v>
      </c>
      <c r="E18554" s="16">
        <v>39797.160000000003</v>
      </c>
      <c r="F18554" s="16">
        <v>34224.924486328979</v>
      </c>
      <c r="G18554" s="16">
        <v>25645.053896073801</v>
      </c>
      <c r="H18554" s="1">
        <v>34224.924486328979</v>
      </c>
      <c r="I18554" s="1">
        <v>25645.053896073801</v>
      </c>
    </row>
    <row r="18555" spans="1:9" s="1" customFormat="1" ht="15" x14ac:dyDescent="0.25">
      <c r="A18555" s="10">
        <v>44024</v>
      </c>
      <c r="B18555" s="11">
        <v>0.23958333333333001</v>
      </c>
      <c r="C18555" s="16">
        <v>68719.199999999997</v>
      </c>
      <c r="D18555" s="16">
        <v>81952.08</v>
      </c>
      <c r="E18555" s="16">
        <v>38606.199999999997</v>
      </c>
      <c r="F18555" s="16">
        <v>34454.574564475522</v>
      </c>
      <c r="G18555" s="16">
        <v>25825.865073870809</v>
      </c>
      <c r="H18555" s="1">
        <v>34454.574564475522</v>
      </c>
      <c r="I18555" s="1">
        <v>25825.865073870809</v>
      </c>
    </row>
    <row r="18556" spans="1:9" s="1" customFormat="1" ht="15" x14ac:dyDescent="0.25">
      <c r="A18556" s="10">
        <v>44024</v>
      </c>
      <c r="B18556" s="11">
        <v>0.25</v>
      </c>
      <c r="C18556" s="16">
        <v>69326.399999999994</v>
      </c>
      <c r="D18556" s="16">
        <v>82643.679999999993</v>
      </c>
      <c r="E18556" s="16">
        <v>39069.4</v>
      </c>
      <c r="F18556" s="16">
        <v>34751.699407316955</v>
      </c>
      <c r="G18556" s="16">
        <v>26036.875879495787</v>
      </c>
      <c r="H18556" s="1">
        <v>34751.699407316955</v>
      </c>
      <c r="I18556" s="1">
        <v>26036.875879495787</v>
      </c>
    </row>
    <row r="18557" spans="1:9" s="1" customFormat="1" ht="15" x14ac:dyDescent="0.25">
      <c r="A18557" s="10">
        <v>44024</v>
      </c>
      <c r="B18557" s="11">
        <v>0.26041666666667002</v>
      </c>
      <c r="C18557" s="16">
        <v>69405.600000000006</v>
      </c>
      <c r="D18557" s="16">
        <v>82658.87999999999</v>
      </c>
      <c r="E18557" s="16">
        <v>39468.959999999999</v>
      </c>
      <c r="F18557" s="16">
        <v>34789.246136450442</v>
      </c>
      <c r="G18557" s="16">
        <v>25958.662788122158</v>
      </c>
      <c r="H18557" s="1">
        <v>34789.246136450442</v>
      </c>
      <c r="I18557" s="1">
        <v>25958.662788122158</v>
      </c>
    </row>
    <row r="18558" spans="1:9" s="1" customFormat="1" ht="15" x14ac:dyDescent="0.25">
      <c r="A18558" s="10">
        <v>44024</v>
      </c>
      <c r="B18558" s="11">
        <v>0.27083333333332998</v>
      </c>
      <c r="C18558" s="16">
        <v>69141.600000000006</v>
      </c>
      <c r="D18558" s="16">
        <v>82740.92</v>
      </c>
      <c r="E18558" s="16">
        <v>39228.120000000003</v>
      </c>
      <c r="F18558" s="16">
        <v>35066.206802705674</v>
      </c>
      <c r="G18558" s="16">
        <v>26170.658059962283</v>
      </c>
      <c r="H18558" s="1">
        <v>35066.206802705674</v>
      </c>
      <c r="I18558" s="1">
        <v>26170.658059962283</v>
      </c>
    </row>
    <row r="18559" spans="1:9" s="1" customFormat="1" ht="15" x14ac:dyDescent="0.25">
      <c r="A18559" s="10">
        <v>44024</v>
      </c>
      <c r="B18559" s="11">
        <v>0.28125</v>
      </c>
      <c r="C18559" s="16">
        <v>69880.800000000003</v>
      </c>
      <c r="D18559" s="16">
        <v>83537.759999999995</v>
      </c>
      <c r="E18559" s="16">
        <v>39850.04</v>
      </c>
      <c r="F18559" s="16">
        <v>34991.417153261136</v>
      </c>
      <c r="G18559" s="16">
        <v>26257.171366433926</v>
      </c>
      <c r="H18559" s="1">
        <v>34991.417153261136</v>
      </c>
      <c r="I18559" s="1">
        <v>26257.171366433926</v>
      </c>
    </row>
    <row r="18560" spans="1:9" s="1" customFormat="1" ht="15" x14ac:dyDescent="0.25">
      <c r="A18560" s="10">
        <v>44024</v>
      </c>
      <c r="B18560" s="11">
        <v>0.29166666666667002</v>
      </c>
      <c r="C18560" s="16">
        <v>69458.399999999994</v>
      </c>
      <c r="D18560" s="16">
        <v>83373.760000000009</v>
      </c>
      <c r="E18560" s="16">
        <v>39031.440000000002</v>
      </c>
      <c r="F18560" s="16">
        <v>35513.97818490518</v>
      </c>
      <c r="G18560" s="16">
        <v>26950.087796391064</v>
      </c>
      <c r="H18560" s="1">
        <v>35513.97818490518</v>
      </c>
      <c r="I18560" s="1">
        <v>26950.087796391064</v>
      </c>
    </row>
    <row r="18561" spans="1:9" s="1" customFormat="1" ht="15" x14ac:dyDescent="0.25">
      <c r="A18561" s="10">
        <v>44024</v>
      </c>
      <c r="B18561" s="11">
        <v>0.30208333333332998</v>
      </c>
      <c r="C18561" s="16">
        <v>70039.199999999997</v>
      </c>
      <c r="D18561" s="16">
        <v>84107.16</v>
      </c>
      <c r="E18561" s="16">
        <v>39237.160000000003</v>
      </c>
      <c r="F18561" s="16">
        <v>35907.49914922208</v>
      </c>
      <c r="G18561" s="16">
        <v>27330.967426431795</v>
      </c>
      <c r="H18561" s="1">
        <v>35907.49914922208</v>
      </c>
      <c r="I18561" s="1">
        <v>27330.967426431795</v>
      </c>
    </row>
    <row r="18562" spans="1:9" s="1" customFormat="1" ht="15" x14ac:dyDescent="0.25">
      <c r="A18562" s="10">
        <v>44024</v>
      </c>
      <c r="B18562" s="11">
        <v>0.3125</v>
      </c>
      <c r="C18562" s="16">
        <v>71596.800000000003</v>
      </c>
      <c r="D18562" s="16">
        <v>86140.6</v>
      </c>
      <c r="E18562" s="16">
        <v>40386.160000000003</v>
      </c>
      <c r="F18562" s="16">
        <v>36934.745174164011</v>
      </c>
      <c r="G18562" s="16">
        <v>28310.09608797442</v>
      </c>
      <c r="H18562" s="1">
        <v>36934.745174164011</v>
      </c>
      <c r="I18562" s="1">
        <v>28310.09608797442</v>
      </c>
    </row>
    <row r="18563" spans="1:9" s="1" customFormat="1" ht="15" x14ac:dyDescent="0.25">
      <c r="A18563" s="10">
        <v>44024</v>
      </c>
      <c r="B18563" s="11">
        <v>0.32291666666667002</v>
      </c>
      <c r="C18563" s="16">
        <v>71992.800000000003</v>
      </c>
      <c r="D18563" s="16">
        <v>86016.48</v>
      </c>
      <c r="E18563" s="16">
        <v>40683.040000000001</v>
      </c>
      <c r="F18563" s="16">
        <v>37498.912810339061</v>
      </c>
      <c r="G18563" s="16">
        <v>28838.779439666509</v>
      </c>
      <c r="H18563" s="1">
        <v>37498.912810339061</v>
      </c>
      <c r="I18563" s="1">
        <v>28838.779439666509</v>
      </c>
    </row>
    <row r="18564" spans="1:9" s="1" customFormat="1" ht="15" x14ac:dyDescent="0.25">
      <c r="A18564" s="10">
        <v>44024</v>
      </c>
      <c r="B18564" s="11">
        <v>0.33333333333332998</v>
      </c>
      <c r="C18564" s="16">
        <v>73154.399999999994</v>
      </c>
      <c r="D18564" s="16">
        <v>87371.239999999991</v>
      </c>
      <c r="E18564" s="16">
        <v>41720.120000000003</v>
      </c>
      <c r="F18564" s="16">
        <v>38656.587578531093</v>
      </c>
      <c r="G18564" s="16">
        <v>29889.951146083775</v>
      </c>
      <c r="H18564" s="1">
        <v>38656.587578531093</v>
      </c>
      <c r="I18564" s="1">
        <v>29889.951146083775</v>
      </c>
    </row>
    <row r="18565" spans="1:9" s="1" customFormat="1" ht="15" x14ac:dyDescent="0.25">
      <c r="A18565" s="10">
        <v>44024</v>
      </c>
      <c r="B18565" s="11">
        <v>0.34375</v>
      </c>
      <c r="C18565" s="16">
        <v>74870.399999999994</v>
      </c>
      <c r="D18565" s="16">
        <v>89404.36</v>
      </c>
      <c r="E18565" s="16">
        <v>43362.32</v>
      </c>
      <c r="F18565" s="16">
        <v>40360.182413434522</v>
      </c>
      <c r="G18565" s="16">
        <v>31146.85590772847</v>
      </c>
      <c r="H18565" s="1">
        <v>40360.182413434522</v>
      </c>
      <c r="I18565" s="1">
        <v>31146.85590772847</v>
      </c>
    </row>
    <row r="18566" spans="1:9" s="1" customFormat="1" ht="15" x14ac:dyDescent="0.25">
      <c r="A18566" s="10">
        <v>44024</v>
      </c>
      <c r="B18566" s="11">
        <v>0.35416666666667002</v>
      </c>
      <c r="C18566" s="16">
        <v>76296</v>
      </c>
      <c r="D18566" s="16">
        <v>90687.72</v>
      </c>
      <c r="E18566" s="16">
        <v>44354.879999999997</v>
      </c>
      <c r="F18566" s="16">
        <v>41289.080493452217</v>
      </c>
      <c r="G18566" s="16">
        <v>32037.224481982132</v>
      </c>
      <c r="H18566" s="1">
        <v>41289.080493452217</v>
      </c>
      <c r="I18566" s="1">
        <v>32037.224481982132</v>
      </c>
    </row>
    <row r="18567" spans="1:9" s="1" customFormat="1" ht="15" x14ac:dyDescent="0.25">
      <c r="A18567" s="10">
        <v>44024</v>
      </c>
      <c r="B18567" s="11">
        <v>0.36458333333332998</v>
      </c>
      <c r="C18567" s="16">
        <v>78328.800000000003</v>
      </c>
      <c r="D18567" s="16">
        <v>93258.6</v>
      </c>
      <c r="E18567" s="16">
        <v>46166.04</v>
      </c>
      <c r="F18567" s="16">
        <v>42216.118639175722</v>
      </c>
      <c r="G18567" s="16">
        <v>33009.948782834974</v>
      </c>
      <c r="H18567" s="1">
        <v>42216.118639175722</v>
      </c>
      <c r="I18567" s="1">
        <v>33009.948782834974</v>
      </c>
    </row>
    <row r="18568" spans="1:9" s="1" customFormat="1" ht="15" x14ac:dyDescent="0.25">
      <c r="A18568" s="10">
        <v>44024</v>
      </c>
      <c r="B18568" s="11">
        <v>0.375</v>
      </c>
      <c r="C18568" s="16">
        <v>78276</v>
      </c>
      <c r="D18568" s="16">
        <v>93551.12000000001</v>
      </c>
      <c r="E18568" s="16">
        <v>45828.959999999999</v>
      </c>
      <c r="F18568" s="16">
        <v>43159.023850608035</v>
      </c>
      <c r="G18568" s="16">
        <v>33748.311768969979</v>
      </c>
      <c r="H18568" s="1">
        <v>43159.023850608035</v>
      </c>
      <c r="I18568" s="1">
        <v>33748.311768969979</v>
      </c>
    </row>
    <row r="18569" spans="1:9" s="1" customFormat="1" ht="15" x14ac:dyDescent="0.25">
      <c r="A18569" s="10">
        <v>44024</v>
      </c>
      <c r="B18569" s="11">
        <v>0.38541666666667002</v>
      </c>
      <c r="C18569" s="16">
        <v>79464</v>
      </c>
      <c r="D18569" s="16">
        <v>95057.04</v>
      </c>
      <c r="E18569" s="16">
        <v>47246.879999999997</v>
      </c>
      <c r="F18569" s="16">
        <v>44116.952457369225</v>
      </c>
      <c r="G18569" s="16">
        <v>34632.994154336586</v>
      </c>
      <c r="H18569" s="1">
        <v>44116.952457369225</v>
      </c>
      <c r="I18569" s="1">
        <v>34632.994154336586</v>
      </c>
    </row>
    <row r="18570" spans="1:9" s="1" customFormat="1" ht="15" x14ac:dyDescent="0.25">
      <c r="A18570" s="10">
        <v>44024</v>
      </c>
      <c r="B18570" s="11">
        <v>0.39583333333332998</v>
      </c>
      <c r="C18570" s="16">
        <v>79173.600000000006</v>
      </c>
      <c r="D18570" s="16">
        <v>94870.84</v>
      </c>
      <c r="E18570" s="16">
        <v>46792.56</v>
      </c>
      <c r="F18570" s="16">
        <v>44891.867522238157</v>
      </c>
      <c r="G18570" s="16">
        <v>35489.319767773406</v>
      </c>
      <c r="H18570" s="1">
        <v>44891.867522238157</v>
      </c>
      <c r="I18570" s="1">
        <v>35489.319767773406</v>
      </c>
    </row>
    <row r="18571" spans="1:9" s="1" customFormat="1" ht="15" x14ac:dyDescent="0.25">
      <c r="A18571" s="10">
        <v>44024</v>
      </c>
      <c r="B18571" s="11">
        <v>0.40625</v>
      </c>
      <c r="C18571" s="16">
        <v>81338.399999999994</v>
      </c>
      <c r="D18571" s="16">
        <v>97049.52</v>
      </c>
      <c r="E18571" s="16">
        <v>48380.72</v>
      </c>
      <c r="F18571" s="16">
        <v>46045.420928037667</v>
      </c>
      <c r="G18571" s="16">
        <v>36489.163825611424</v>
      </c>
      <c r="H18571" s="1">
        <v>46045.420928037667</v>
      </c>
      <c r="I18571" s="1">
        <v>36489.163825611424</v>
      </c>
    </row>
    <row r="18572" spans="1:9" s="1" customFormat="1" ht="15" x14ac:dyDescent="0.25">
      <c r="A18572" s="10">
        <v>44024</v>
      </c>
      <c r="B18572" s="11">
        <v>0.41666666666667002</v>
      </c>
      <c r="C18572" s="16">
        <v>82922.399999999994</v>
      </c>
      <c r="D18572" s="16">
        <v>98756.680000000008</v>
      </c>
      <c r="E18572" s="16">
        <v>49222.32</v>
      </c>
      <c r="F18572" s="16">
        <v>47218.772623952915</v>
      </c>
      <c r="G18572" s="16">
        <v>37525.643883540484</v>
      </c>
      <c r="H18572" s="1">
        <v>47218.772623952915</v>
      </c>
      <c r="I18572" s="1">
        <v>37525.643883540484</v>
      </c>
    </row>
    <row r="18573" spans="1:9" s="1" customFormat="1" ht="15" x14ac:dyDescent="0.25">
      <c r="A18573" s="10">
        <v>44024</v>
      </c>
      <c r="B18573" s="11">
        <v>0.42708333333332998</v>
      </c>
      <c r="C18573" s="16">
        <v>83503.199999999997</v>
      </c>
      <c r="D18573" s="16">
        <v>99613.04</v>
      </c>
      <c r="E18573" s="16">
        <v>50009.08</v>
      </c>
      <c r="F18573" s="16">
        <v>48066.745692467783</v>
      </c>
      <c r="G18573" s="16">
        <v>38317.252236750617</v>
      </c>
      <c r="H18573" s="1">
        <v>48066.745692467783</v>
      </c>
      <c r="I18573" s="1">
        <v>38317.252236750617</v>
      </c>
    </row>
    <row r="18574" spans="1:9" s="1" customFormat="1" ht="15" x14ac:dyDescent="0.25">
      <c r="A18574" s="10">
        <v>44024</v>
      </c>
      <c r="B18574" s="11">
        <v>0.4375</v>
      </c>
      <c r="C18574" s="16">
        <v>83265.600000000006</v>
      </c>
      <c r="D18574" s="16">
        <v>99664.24</v>
      </c>
      <c r="E18574" s="16">
        <v>49865.04</v>
      </c>
      <c r="F18574" s="16">
        <v>48447.420561142331</v>
      </c>
      <c r="G18574" s="16">
        <v>38567.23797129868</v>
      </c>
      <c r="H18574" s="1">
        <v>48447.420561142331</v>
      </c>
      <c r="I18574" s="1">
        <v>38567.23797129868</v>
      </c>
    </row>
    <row r="18575" spans="1:9" s="1" customFormat="1" ht="15" x14ac:dyDescent="0.25">
      <c r="A18575" s="10">
        <v>44024</v>
      </c>
      <c r="B18575" s="11">
        <v>0.44791666666667002</v>
      </c>
      <c r="C18575" s="16">
        <v>83899.199999999997</v>
      </c>
      <c r="D18575" s="16">
        <v>100139.72</v>
      </c>
      <c r="E18575" s="16">
        <v>50370.6</v>
      </c>
      <c r="F18575" s="16">
        <v>48625.633538893031</v>
      </c>
      <c r="G18575" s="16">
        <v>39168.392665113024</v>
      </c>
      <c r="H18575" s="1">
        <v>48625.633538893031</v>
      </c>
      <c r="I18575" s="1">
        <v>39168.392665113024</v>
      </c>
    </row>
    <row r="18576" spans="1:9" s="1" customFormat="1" ht="15" x14ac:dyDescent="0.25">
      <c r="A18576" s="10">
        <v>44024</v>
      </c>
      <c r="B18576" s="11">
        <v>0.45833333333332998</v>
      </c>
      <c r="C18576" s="16">
        <v>84691.199999999997</v>
      </c>
      <c r="D18576" s="16">
        <v>101426.44</v>
      </c>
      <c r="E18576" s="16">
        <v>50971.96</v>
      </c>
      <c r="F18576" s="16">
        <v>49201.475613064336</v>
      </c>
      <c r="G18576" s="16">
        <v>39686.927819875455</v>
      </c>
      <c r="H18576" s="1">
        <v>49201.475613064336</v>
      </c>
      <c r="I18576" s="1">
        <v>39686.927819875455</v>
      </c>
    </row>
    <row r="18577" spans="1:9" s="1" customFormat="1" ht="15" x14ac:dyDescent="0.25">
      <c r="A18577" s="10">
        <v>44024</v>
      </c>
      <c r="B18577" s="11">
        <v>0.46875</v>
      </c>
      <c r="C18577" s="16">
        <v>87621.6</v>
      </c>
      <c r="D18577" s="16">
        <v>104805.76000000001</v>
      </c>
      <c r="E18577" s="16">
        <v>53028.76</v>
      </c>
      <c r="F18577" s="16">
        <v>50913.442044604468</v>
      </c>
      <c r="G18577" s="16">
        <v>40949.061613475649</v>
      </c>
      <c r="H18577" s="1">
        <v>50913.442044604468</v>
      </c>
      <c r="I18577" s="1">
        <v>40949.061613475649</v>
      </c>
    </row>
    <row r="18578" spans="1:9" s="1" customFormat="1" ht="15" x14ac:dyDescent="0.25">
      <c r="A18578" s="10">
        <v>44024</v>
      </c>
      <c r="B18578" s="11">
        <v>0.47916666666667002</v>
      </c>
      <c r="C18578" s="16">
        <v>89680.8</v>
      </c>
      <c r="D18578" s="16">
        <v>107254.72</v>
      </c>
      <c r="E18578" s="16">
        <v>54265.32</v>
      </c>
      <c r="F18578" s="16">
        <v>51884.576357432779</v>
      </c>
      <c r="G18578" s="16">
        <v>41857.3139259893</v>
      </c>
      <c r="H18578" s="1">
        <v>51884.576357432779</v>
      </c>
      <c r="I18578" s="1">
        <v>41857.3139259893</v>
      </c>
    </row>
    <row r="18579" spans="1:9" s="1" customFormat="1" ht="15" x14ac:dyDescent="0.25">
      <c r="A18579" s="10">
        <v>44024</v>
      </c>
      <c r="B18579" s="11">
        <v>0.48958333333332998</v>
      </c>
      <c r="C18579" s="16">
        <v>92294.399999999994</v>
      </c>
      <c r="D18579" s="16">
        <v>110577.4</v>
      </c>
      <c r="E18579" s="16">
        <v>56537.599999999999</v>
      </c>
      <c r="F18579" s="16">
        <v>52759.508546781391</v>
      </c>
      <c r="G18579" s="16">
        <v>42745.350421349016</v>
      </c>
      <c r="H18579" s="1">
        <v>52759.508546781391</v>
      </c>
      <c r="I18579" s="1">
        <v>42745.350421349016</v>
      </c>
    </row>
    <row r="18580" spans="1:9" s="1" customFormat="1" ht="15" x14ac:dyDescent="0.25">
      <c r="A18580" s="10">
        <v>44024</v>
      </c>
      <c r="B18580" s="11">
        <v>0.5</v>
      </c>
      <c r="C18580" s="16">
        <v>93007.2</v>
      </c>
      <c r="D18580" s="16">
        <v>111540.95999999999</v>
      </c>
      <c r="E18580" s="16">
        <v>56465.84</v>
      </c>
      <c r="F18580" s="16">
        <v>53047.238882117526</v>
      </c>
      <c r="G18580" s="16">
        <v>43086.651419652429</v>
      </c>
      <c r="H18580" s="1">
        <v>53047.238882117526</v>
      </c>
      <c r="I18580" s="1">
        <v>43086.651419652429</v>
      </c>
    </row>
    <row r="18581" spans="1:9" s="1" customFormat="1" ht="15" x14ac:dyDescent="0.25">
      <c r="A18581" s="10">
        <v>44024</v>
      </c>
      <c r="B18581" s="11">
        <v>0.51041666666666996</v>
      </c>
      <c r="C18581" s="16">
        <v>90684</v>
      </c>
      <c r="D18581" s="16">
        <v>108829</v>
      </c>
      <c r="E18581" s="16">
        <v>55255.28</v>
      </c>
      <c r="F18581" s="16">
        <v>52477.692329186051</v>
      </c>
      <c r="G18581" s="16">
        <v>42529.75186846171</v>
      </c>
      <c r="H18581" s="1">
        <v>52477.692329186051</v>
      </c>
      <c r="I18581" s="1">
        <v>42529.75186846171</v>
      </c>
    </row>
    <row r="18582" spans="1:9" s="1" customFormat="1" ht="15" x14ac:dyDescent="0.25">
      <c r="A18582" s="10">
        <v>44024</v>
      </c>
      <c r="B18582" s="11">
        <v>0.52083333333333004</v>
      </c>
      <c r="C18582" s="16">
        <v>92215.2</v>
      </c>
      <c r="D18582" s="16">
        <v>111321.28</v>
      </c>
      <c r="E18582" s="16">
        <v>54143.28</v>
      </c>
      <c r="F18582" s="16">
        <v>52247.281148145674</v>
      </c>
      <c r="G18582" s="16">
        <v>42426.955185714207</v>
      </c>
      <c r="H18582" s="1">
        <v>52247.281148145674</v>
      </c>
      <c r="I18582" s="1">
        <v>42426.955185714207</v>
      </c>
    </row>
    <row r="18583" spans="1:9" s="1" customFormat="1" ht="15" x14ac:dyDescent="0.25">
      <c r="A18583" s="10">
        <v>44024</v>
      </c>
      <c r="B18583" s="11">
        <v>0.53125</v>
      </c>
      <c r="C18583" s="16">
        <v>90657.600000000006</v>
      </c>
      <c r="D18583" s="16">
        <v>108897.32</v>
      </c>
      <c r="E18583" s="16">
        <v>54738.64</v>
      </c>
      <c r="F18583" s="16">
        <v>52462.286664385261</v>
      </c>
      <c r="G18583" s="16">
        <v>42530.977471381804</v>
      </c>
      <c r="H18583" s="1">
        <v>52462.286664385261</v>
      </c>
      <c r="I18583" s="1">
        <v>42530.977471381804</v>
      </c>
    </row>
    <row r="18584" spans="1:9" s="1" customFormat="1" ht="15" x14ac:dyDescent="0.25">
      <c r="A18584" s="10">
        <v>44024</v>
      </c>
      <c r="B18584" s="11">
        <v>0.54166666666666996</v>
      </c>
      <c r="C18584" s="16">
        <v>88466.4</v>
      </c>
      <c r="D18584" s="16">
        <v>105733.79999999999</v>
      </c>
      <c r="E18584" s="16">
        <v>53396.68</v>
      </c>
      <c r="F18584" s="16">
        <v>50950.594720186607</v>
      </c>
      <c r="G18584" s="16">
        <v>41030.124585802208</v>
      </c>
      <c r="H18584" s="1">
        <v>50950.594720186607</v>
      </c>
      <c r="I18584" s="1">
        <v>41030.124585802208</v>
      </c>
    </row>
    <row r="18585" spans="1:9" s="1" customFormat="1" ht="15" x14ac:dyDescent="0.25">
      <c r="A18585" s="10">
        <v>44024</v>
      </c>
      <c r="B18585" s="11">
        <v>0.55208333333333004</v>
      </c>
      <c r="C18585" s="16">
        <v>89390.399999999994</v>
      </c>
      <c r="D18585" s="16">
        <v>106562.6</v>
      </c>
      <c r="E18585" s="16">
        <v>53140.2</v>
      </c>
      <c r="F18585" s="16">
        <v>50438.461342065893</v>
      </c>
      <c r="G18585" s="16">
        <v>40220.174087524872</v>
      </c>
      <c r="H18585" s="1">
        <v>50438.461342065893</v>
      </c>
      <c r="I18585" s="1">
        <v>40220.174087524872</v>
      </c>
    </row>
    <row r="18586" spans="1:9" s="1" customFormat="1" ht="15" x14ac:dyDescent="0.25">
      <c r="A18586" s="10">
        <v>44024</v>
      </c>
      <c r="B18586" s="11">
        <v>0.5625</v>
      </c>
      <c r="C18586" s="16">
        <v>87093.6</v>
      </c>
      <c r="D18586" s="16">
        <v>103691.92</v>
      </c>
      <c r="E18586" s="16">
        <v>51059.360000000001</v>
      </c>
      <c r="F18586" s="16">
        <v>50010.361043888428</v>
      </c>
      <c r="G18586" s="16">
        <v>39838.065250798558</v>
      </c>
      <c r="H18586" s="1">
        <v>50010.361043888428</v>
      </c>
      <c r="I18586" s="1">
        <v>39838.065250798558</v>
      </c>
    </row>
    <row r="18587" spans="1:9" s="1" customFormat="1" ht="15" x14ac:dyDescent="0.25">
      <c r="A18587" s="10">
        <v>44024</v>
      </c>
      <c r="B18587" s="11">
        <v>0.57291666666666996</v>
      </c>
      <c r="C18587" s="16">
        <v>81602.399999999994</v>
      </c>
      <c r="D18587" s="16">
        <v>98163.72</v>
      </c>
      <c r="E18587" s="16">
        <v>49221.4</v>
      </c>
      <c r="F18587" s="16">
        <v>48410.420748740595</v>
      </c>
      <c r="G18587" s="16">
        <v>38279.007288439083</v>
      </c>
      <c r="H18587" s="1">
        <v>48410.420748740595</v>
      </c>
      <c r="I18587" s="1">
        <v>38279.007288439083</v>
      </c>
    </row>
    <row r="18588" spans="1:9" s="1" customFormat="1" ht="15" x14ac:dyDescent="0.25">
      <c r="A18588" s="10">
        <v>44024</v>
      </c>
      <c r="B18588" s="11">
        <v>0.58333333333333004</v>
      </c>
      <c r="C18588" s="16">
        <v>85192.8</v>
      </c>
      <c r="D18588" s="16">
        <v>101864.92</v>
      </c>
      <c r="E18588" s="16">
        <v>48362.16</v>
      </c>
      <c r="F18588" s="16">
        <v>47404.111548893845</v>
      </c>
      <c r="G18588" s="16">
        <v>37309.216766904116</v>
      </c>
      <c r="H18588" s="1">
        <v>47404.111548893845</v>
      </c>
      <c r="I18588" s="1">
        <v>37309.216766904116</v>
      </c>
    </row>
    <row r="18589" spans="1:9" s="1" customFormat="1" ht="15" x14ac:dyDescent="0.25">
      <c r="A18589" s="10">
        <v>44024</v>
      </c>
      <c r="B18589" s="11">
        <v>0.59375</v>
      </c>
      <c r="C18589" s="16">
        <v>85113.600000000006</v>
      </c>
      <c r="D18589" s="16">
        <v>102021.31999999999</v>
      </c>
      <c r="E18589" s="16">
        <v>49229.56</v>
      </c>
      <c r="F18589" s="16">
        <v>47588.113582531427</v>
      </c>
      <c r="G18589" s="16">
        <v>37421.309492747743</v>
      </c>
      <c r="H18589" s="1">
        <v>47588.113582531427</v>
      </c>
      <c r="I18589" s="1">
        <v>37421.309492747743</v>
      </c>
    </row>
    <row r="18590" spans="1:9" s="1" customFormat="1" ht="15" x14ac:dyDescent="0.25">
      <c r="A18590" s="10">
        <v>44024</v>
      </c>
      <c r="B18590" s="11">
        <v>0.60416666666666996</v>
      </c>
      <c r="C18590" s="16">
        <v>82790.399999999994</v>
      </c>
      <c r="D18590" s="16">
        <v>99825.799999999988</v>
      </c>
      <c r="E18590" s="16">
        <v>48917.56</v>
      </c>
      <c r="F18590" s="16">
        <v>46735.022627648432</v>
      </c>
      <c r="G18590" s="16">
        <v>36781.623680913188</v>
      </c>
      <c r="H18590" s="1">
        <v>46735.022627648432</v>
      </c>
      <c r="I18590" s="1">
        <v>36781.623680913188</v>
      </c>
    </row>
    <row r="18591" spans="1:9" s="1" customFormat="1" ht="15" x14ac:dyDescent="0.25">
      <c r="A18591" s="10">
        <v>44024</v>
      </c>
      <c r="B18591" s="11">
        <v>0.61458333333333004</v>
      </c>
      <c r="C18591" s="16">
        <v>81813.600000000006</v>
      </c>
      <c r="D18591" s="16">
        <v>98077.32</v>
      </c>
      <c r="E18591" s="16">
        <v>49112.32</v>
      </c>
      <c r="F18591" s="16">
        <v>45863.85270206492</v>
      </c>
      <c r="G18591" s="16">
        <v>36143.184593046979</v>
      </c>
      <c r="H18591" s="1">
        <v>45863.85270206492</v>
      </c>
      <c r="I18591" s="1">
        <v>36143.184593046979</v>
      </c>
    </row>
    <row r="18592" spans="1:9" s="1" customFormat="1" ht="15" x14ac:dyDescent="0.25">
      <c r="A18592" s="10">
        <v>44024</v>
      </c>
      <c r="B18592" s="11">
        <v>0.625</v>
      </c>
      <c r="C18592" s="16">
        <v>80176.800000000003</v>
      </c>
      <c r="D18592" s="16">
        <v>96372.44</v>
      </c>
      <c r="E18592" s="16">
        <v>48161.36</v>
      </c>
      <c r="F18592" s="16">
        <v>45465.399226980473</v>
      </c>
      <c r="G18592" s="16">
        <v>35651.516007351762</v>
      </c>
      <c r="H18592" s="1">
        <v>45465.399226980473</v>
      </c>
      <c r="I18592" s="1">
        <v>35651.516007351762</v>
      </c>
    </row>
    <row r="18593" spans="1:9" s="1" customFormat="1" ht="15" x14ac:dyDescent="0.25">
      <c r="A18593" s="10">
        <v>44024</v>
      </c>
      <c r="B18593" s="11">
        <v>0.63541666666666996</v>
      </c>
      <c r="C18593" s="16">
        <v>85668</v>
      </c>
      <c r="D18593" s="16">
        <v>102483.87999999999</v>
      </c>
      <c r="E18593" s="16">
        <v>51527.48</v>
      </c>
      <c r="F18593" s="16">
        <v>47951.846061084609</v>
      </c>
      <c r="G18593" s="16">
        <v>37807.279548632374</v>
      </c>
      <c r="H18593" s="1">
        <v>47951.846061084609</v>
      </c>
      <c r="I18593" s="1">
        <v>37807.279548632374</v>
      </c>
    </row>
    <row r="18594" spans="1:9" s="1" customFormat="1" ht="15" x14ac:dyDescent="0.25">
      <c r="A18594" s="10">
        <v>44024</v>
      </c>
      <c r="B18594" s="11">
        <v>0.64583333333333004</v>
      </c>
      <c r="C18594" s="16">
        <v>84004.800000000003</v>
      </c>
      <c r="D18594" s="16">
        <v>100678.12000000001</v>
      </c>
      <c r="E18594" s="16">
        <v>49708.68</v>
      </c>
      <c r="F18594" s="16">
        <v>47785.403060418641</v>
      </c>
      <c r="G18594" s="16">
        <v>37544.261048337743</v>
      </c>
      <c r="H18594" s="1">
        <v>47785.403060418641</v>
      </c>
      <c r="I18594" s="1">
        <v>37544.261048337743</v>
      </c>
    </row>
    <row r="18595" spans="1:9" s="1" customFormat="1" ht="15" x14ac:dyDescent="0.25">
      <c r="A18595" s="10">
        <v>44024</v>
      </c>
      <c r="B18595" s="11">
        <v>0.65625</v>
      </c>
      <c r="C18595" s="16">
        <v>82896</v>
      </c>
      <c r="D18595" s="16">
        <v>99165.48</v>
      </c>
      <c r="E18595" s="16">
        <v>49876.56</v>
      </c>
      <c r="F18595" s="16">
        <v>47392.758235163143</v>
      </c>
      <c r="G18595" s="16">
        <v>37241.124728070638</v>
      </c>
      <c r="H18595" s="1">
        <v>47392.758235163143</v>
      </c>
      <c r="I18595" s="1">
        <v>37241.124728070638</v>
      </c>
    </row>
    <row r="18596" spans="1:9" s="1" customFormat="1" ht="15" x14ac:dyDescent="0.25">
      <c r="A18596" s="10">
        <v>44024</v>
      </c>
      <c r="B18596" s="11">
        <v>0.66666666666666996</v>
      </c>
      <c r="C18596" s="16">
        <v>90578.4</v>
      </c>
      <c r="D18596" s="16">
        <v>106398.36</v>
      </c>
      <c r="E18596" s="16">
        <v>56569</v>
      </c>
      <c r="F18596" s="16">
        <v>48030.464315930585</v>
      </c>
      <c r="G18596" s="16">
        <v>37837.562558697377</v>
      </c>
      <c r="H18596" s="1">
        <v>48030.464315930585</v>
      </c>
      <c r="I18596" s="1">
        <v>37837.562558697377</v>
      </c>
    </row>
    <row r="18597" spans="1:9" s="1" customFormat="1" ht="15" x14ac:dyDescent="0.25">
      <c r="A18597" s="10">
        <v>44024</v>
      </c>
      <c r="B18597" s="11">
        <v>0.67708333333333004</v>
      </c>
      <c r="C18597" s="16">
        <v>88809.600000000006</v>
      </c>
      <c r="D18597" s="16">
        <v>105521.52</v>
      </c>
      <c r="E18597" s="16">
        <v>51769.08</v>
      </c>
      <c r="F18597" s="16">
        <v>47860.236716182008</v>
      </c>
      <c r="G18597" s="16">
        <v>37532.035907532532</v>
      </c>
      <c r="H18597" s="1">
        <v>47860.236716182008</v>
      </c>
      <c r="I18597" s="1">
        <v>37532.035907532532</v>
      </c>
    </row>
    <row r="18598" spans="1:9" s="1" customFormat="1" ht="15" x14ac:dyDescent="0.25">
      <c r="A18598" s="10">
        <v>44024</v>
      </c>
      <c r="B18598" s="11">
        <v>0.6875</v>
      </c>
      <c r="C18598" s="16">
        <v>84902.399999999994</v>
      </c>
      <c r="D18598" s="16">
        <v>102125.32</v>
      </c>
      <c r="E18598" s="16">
        <v>51242.6</v>
      </c>
      <c r="F18598" s="16">
        <v>48906.58735944712</v>
      </c>
      <c r="G18598" s="16">
        <v>38648.011947017527</v>
      </c>
      <c r="H18598" s="1">
        <v>48906.58735944712</v>
      </c>
      <c r="I18598" s="1">
        <v>38648.011947017527</v>
      </c>
    </row>
    <row r="18599" spans="1:9" s="1" customFormat="1" ht="15" x14ac:dyDescent="0.25">
      <c r="A18599" s="10">
        <v>44024</v>
      </c>
      <c r="B18599" s="11">
        <v>0.69791666666666996</v>
      </c>
      <c r="C18599" s="16">
        <v>84585.600000000006</v>
      </c>
      <c r="D18599" s="16">
        <v>101288.04</v>
      </c>
      <c r="E18599" s="16">
        <v>51199.72</v>
      </c>
      <c r="F18599" s="16">
        <v>48106.339080838938</v>
      </c>
      <c r="G18599" s="16">
        <v>38030.85728853404</v>
      </c>
      <c r="H18599" s="1">
        <v>48106.339080838938</v>
      </c>
      <c r="I18599" s="1">
        <v>38030.85728853404</v>
      </c>
    </row>
    <row r="18600" spans="1:9" s="1" customFormat="1" ht="15" x14ac:dyDescent="0.25">
      <c r="A18600" s="10">
        <v>44024</v>
      </c>
      <c r="B18600" s="11">
        <v>0.70833333333333004</v>
      </c>
      <c r="C18600" s="16">
        <v>89786.4</v>
      </c>
      <c r="D18600" s="16">
        <v>107124.56</v>
      </c>
      <c r="E18600" s="16">
        <v>53813.72</v>
      </c>
      <c r="F18600" s="16">
        <v>49789.980192044051</v>
      </c>
      <c r="G18600" s="16">
        <v>39570.626640898437</v>
      </c>
      <c r="H18600" s="1">
        <v>49789.980192044051</v>
      </c>
      <c r="I18600" s="1">
        <v>39570.626640898437</v>
      </c>
    </row>
    <row r="18601" spans="1:9" s="1" customFormat="1" ht="15" x14ac:dyDescent="0.25">
      <c r="A18601" s="10">
        <v>44024</v>
      </c>
      <c r="B18601" s="11">
        <v>0.71875</v>
      </c>
      <c r="C18601" s="16">
        <v>92241.600000000006</v>
      </c>
      <c r="D18601" s="16">
        <v>110207.92000000001</v>
      </c>
      <c r="E18601" s="16">
        <v>54503.199999999997</v>
      </c>
      <c r="F18601" s="16">
        <v>51445.814042270373</v>
      </c>
      <c r="G18601" s="16">
        <v>40999.799638495162</v>
      </c>
      <c r="H18601" s="1">
        <v>51445.814042270373</v>
      </c>
      <c r="I18601" s="1">
        <v>40999.799638495162</v>
      </c>
    </row>
    <row r="18602" spans="1:9" s="1" customFormat="1" ht="15" x14ac:dyDescent="0.25">
      <c r="A18602" s="10">
        <v>44024</v>
      </c>
      <c r="B18602" s="11">
        <v>0.72916666666666996</v>
      </c>
      <c r="C18602" s="16">
        <v>94406.399999999994</v>
      </c>
      <c r="D18602" s="16">
        <v>113179.76</v>
      </c>
      <c r="E18602" s="16">
        <v>55388.800000000003</v>
      </c>
      <c r="F18602" s="16">
        <v>52285.088468961723</v>
      </c>
      <c r="G18602" s="16">
        <v>41864.552196708435</v>
      </c>
      <c r="H18602" s="1">
        <v>52285.088468961723</v>
      </c>
      <c r="I18602" s="1">
        <v>41864.552196708435</v>
      </c>
    </row>
    <row r="18603" spans="1:9" s="1" customFormat="1" ht="15" x14ac:dyDescent="0.25">
      <c r="A18603" s="10">
        <v>44024</v>
      </c>
      <c r="B18603" s="11">
        <v>0.73958333333333004</v>
      </c>
      <c r="C18603" s="16">
        <v>95858.4</v>
      </c>
      <c r="D18603" s="16">
        <v>115326.68</v>
      </c>
      <c r="E18603" s="16">
        <v>56894.28</v>
      </c>
      <c r="F18603" s="16">
        <v>53119.439351528476</v>
      </c>
      <c r="G18603" s="16">
        <v>42830.893099614659</v>
      </c>
      <c r="H18603" s="1">
        <v>53119.439351528476</v>
      </c>
      <c r="I18603" s="1">
        <v>42830.893099614659</v>
      </c>
    </row>
    <row r="18604" spans="1:9" s="1" customFormat="1" ht="15" x14ac:dyDescent="0.25">
      <c r="A18604" s="10">
        <v>44024</v>
      </c>
      <c r="B18604" s="11">
        <v>0.75</v>
      </c>
      <c r="C18604" s="16">
        <v>98656.8</v>
      </c>
      <c r="D18604" s="16">
        <v>117644.88</v>
      </c>
      <c r="E18604" s="16">
        <v>58211.12</v>
      </c>
      <c r="F18604" s="16">
        <v>53890.958491264202</v>
      </c>
      <c r="G18604" s="16">
        <v>43803.289831026246</v>
      </c>
      <c r="H18604" s="1">
        <v>53890.958491264202</v>
      </c>
      <c r="I18604" s="1">
        <v>43803.289831026246</v>
      </c>
    </row>
    <row r="18605" spans="1:9" s="1" customFormat="1" ht="15" x14ac:dyDescent="0.25">
      <c r="A18605" s="10">
        <v>44024</v>
      </c>
      <c r="B18605" s="11">
        <v>0.76041666666666996</v>
      </c>
      <c r="C18605" s="16">
        <v>101376</v>
      </c>
      <c r="D18605" s="16">
        <v>121018.44</v>
      </c>
      <c r="E18605" s="16">
        <v>60346.6</v>
      </c>
      <c r="F18605" s="16">
        <v>55079.997338156551</v>
      </c>
      <c r="G18605" s="16">
        <v>44770.040624358538</v>
      </c>
      <c r="H18605" s="1">
        <v>55079.997338156551</v>
      </c>
      <c r="I18605" s="1">
        <v>44770.040624358538</v>
      </c>
    </row>
    <row r="18606" spans="1:9" s="1" customFormat="1" ht="15" x14ac:dyDescent="0.25">
      <c r="A18606" s="10">
        <v>44024</v>
      </c>
      <c r="B18606" s="11">
        <v>0.77083333333333004</v>
      </c>
      <c r="C18606" s="16">
        <v>102352.8</v>
      </c>
      <c r="D18606" s="16">
        <v>122539.63999999998</v>
      </c>
      <c r="E18606" s="16">
        <v>60633.64</v>
      </c>
      <c r="F18606" s="16">
        <v>55566.497569640138</v>
      </c>
      <c r="G18606" s="16">
        <v>45241.830758479686</v>
      </c>
      <c r="H18606" s="1">
        <v>55566.497569640138</v>
      </c>
      <c r="I18606" s="1">
        <v>45241.830758479686</v>
      </c>
    </row>
    <row r="18607" spans="1:9" s="1" customFormat="1" ht="15" x14ac:dyDescent="0.25">
      <c r="A18607" s="10">
        <v>44024</v>
      </c>
      <c r="B18607" s="11">
        <v>0.78125</v>
      </c>
      <c r="C18607" s="16">
        <v>104676</v>
      </c>
      <c r="D18607" s="16">
        <v>125182.44</v>
      </c>
      <c r="E18607" s="16">
        <v>61769.84</v>
      </c>
      <c r="F18607" s="16">
        <v>56576.631610683573</v>
      </c>
      <c r="G18607" s="16">
        <v>46114.298023445102</v>
      </c>
      <c r="H18607" s="1">
        <v>56576.631610683573</v>
      </c>
      <c r="I18607" s="1">
        <v>46114.298023445102</v>
      </c>
    </row>
    <row r="18608" spans="1:9" s="1" customFormat="1" ht="15" x14ac:dyDescent="0.25">
      <c r="A18608" s="10">
        <v>44024</v>
      </c>
      <c r="B18608" s="11">
        <v>0.79166666666666996</v>
      </c>
      <c r="C18608" s="16">
        <v>111170.4</v>
      </c>
      <c r="D18608" s="16">
        <v>131729.84</v>
      </c>
      <c r="E18608" s="16">
        <v>68000.28</v>
      </c>
      <c r="F18608" s="16">
        <v>57441.0696346517</v>
      </c>
      <c r="G18608" s="16">
        <v>47226.325891319335</v>
      </c>
      <c r="H18608" s="1">
        <v>57441.0696346517</v>
      </c>
      <c r="I18608" s="1">
        <v>47226.325891319335</v>
      </c>
    </row>
    <row r="18609" spans="1:9" s="1" customFormat="1" ht="15" x14ac:dyDescent="0.25">
      <c r="A18609" s="10">
        <v>44024</v>
      </c>
      <c r="B18609" s="11">
        <v>0.80208333333333004</v>
      </c>
      <c r="C18609" s="16">
        <v>112992</v>
      </c>
      <c r="D18609" s="16">
        <v>133498.28</v>
      </c>
      <c r="E18609" s="16">
        <v>69698.64</v>
      </c>
      <c r="F18609" s="16">
        <v>57319.560376848429</v>
      </c>
      <c r="G18609" s="16">
        <v>47216.903962383629</v>
      </c>
      <c r="H18609" s="1">
        <v>57319.560376848429</v>
      </c>
      <c r="I18609" s="1">
        <v>47216.903962383629</v>
      </c>
    </row>
    <row r="18610" spans="1:9" s="1" customFormat="1" ht="15" x14ac:dyDescent="0.25">
      <c r="A18610" s="10">
        <v>44024</v>
      </c>
      <c r="B18610" s="11">
        <v>0.8125</v>
      </c>
      <c r="C18610" s="16">
        <v>108398.39999999999</v>
      </c>
      <c r="D18610" s="16">
        <v>128728.44</v>
      </c>
      <c r="E18610" s="16">
        <v>64299.96</v>
      </c>
      <c r="F18610" s="16">
        <v>57599.282897610152</v>
      </c>
      <c r="G18610" s="16">
        <v>47478.763054007744</v>
      </c>
      <c r="H18610" s="1">
        <v>57599.282897610152</v>
      </c>
      <c r="I18610" s="1">
        <v>47478.763054007744</v>
      </c>
    </row>
    <row r="18611" spans="1:9" s="1" customFormat="1" ht="15" x14ac:dyDescent="0.25">
      <c r="A18611" s="10">
        <v>44024</v>
      </c>
      <c r="B18611" s="11">
        <v>0.82291666666666996</v>
      </c>
      <c r="C18611" s="16">
        <v>109454.39999999999</v>
      </c>
      <c r="D18611" s="16">
        <v>129956.52</v>
      </c>
      <c r="E18611" s="16">
        <v>64581.84</v>
      </c>
      <c r="F18611" s="16">
        <v>58510.973516012637</v>
      </c>
      <c r="G18611" s="16">
        <v>48044.655742291354</v>
      </c>
      <c r="H18611" s="1">
        <v>58510.973516012637</v>
      </c>
      <c r="I18611" s="1">
        <v>48044.655742291354</v>
      </c>
    </row>
    <row r="18612" spans="1:9" s="1" customFormat="1" ht="15" x14ac:dyDescent="0.25">
      <c r="A18612" s="10">
        <v>44024</v>
      </c>
      <c r="B18612" s="11">
        <v>0.83333333333333004</v>
      </c>
      <c r="C18612" s="16">
        <v>110246.39999999999</v>
      </c>
      <c r="D18612" s="16">
        <v>130736.76</v>
      </c>
      <c r="E18612" s="16">
        <v>65011.44</v>
      </c>
      <c r="F18612" s="16">
        <v>58726.339661801627</v>
      </c>
      <c r="G18612" s="16">
        <v>48027.250830067089</v>
      </c>
      <c r="H18612" s="1">
        <v>58726.339661801627</v>
      </c>
      <c r="I18612" s="1">
        <v>48027.250830067089</v>
      </c>
    </row>
    <row r="18613" spans="1:9" s="1" customFormat="1" ht="15" x14ac:dyDescent="0.25">
      <c r="A18613" s="10">
        <v>44024</v>
      </c>
      <c r="B18613" s="11">
        <v>0.84375</v>
      </c>
      <c r="C18613" s="16">
        <v>110563.2</v>
      </c>
      <c r="D18613" s="16">
        <v>131197.56</v>
      </c>
      <c r="E18613" s="16">
        <v>65152.56</v>
      </c>
      <c r="F18613" s="16">
        <v>58782.269374975935</v>
      </c>
      <c r="G18613" s="16">
        <v>47437.842740233064</v>
      </c>
      <c r="H18613" s="1">
        <v>58782.269374975935</v>
      </c>
      <c r="I18613" s="1">
        <v>47437.842740233064</v>
      </c>
    </row>
    <row r="18614" spans="1:9" s="1" customFormat="1" ht="15" x14ac:dyDescent="0.25">
      <c r="A18614" s="10">
        <v>44024</v>
      </c>
      <c r="B18614" s="11">
        <v>0.85416666666666996</v>
      </c>
      <c r="C18614" s="16">
        <v>111513.60000000001</v>
      </c>
      <c r="D18614" s="16">
        <v>131884.79999999999</v>
      </c>
      <c r="E18614" s="16">
        <v>65788.12</v>
      </c>
      <c r="F18614" s="16">
        <v>58738.879961553743</v>
      </c>
      <c r="G18614" s="16">
        <v>47208.735211570289</v>
      </c>
      <c r="H18614" s="1">
        <v>58738.879961553743</v>
      </c>
      <c r="I18614" s="1">
        <v>47208.735211570289</v>
      </c>
    </row>
    <row r="18615" spans="1:9" s="1" customFormat="1" ht="15" x14ac:dyDescent="0.25">
      <c r="A18615" s="10">
        <v>44024</v>
      </c>
      <c r="B18615" s="11">
        <v>0.86458333333333004</v>
      </c>
      <c r="C18615" s="16">
        <v>111434.4</v>
      </c>
      <c r="D18615" s="16">
        <v>131713.51999999999</v>
      </c>
      <c r="E18615" s="16">
        <v>65547.600000000006</v>
      </c>
      <c r="F18615" s="16">
        <v>58829.725923837032</v>
      </c>
      <c r="G18615" s="16">
        <v>47369.372961963869</v>
      </c>
      <c r="H18615" s="1">
        <v>58829.725923837032</v>
      </c>
      <c r="I18615" s="1">
        <v>47369.372961963869</v>
      </c>
    </row>
    <row r="18616" spans="1:9" s="1" customFormat="1" ht="15" x14ac:dyDescent="0.25">
      <c r="A18616" s="10">
        <v>44024</v>
      </c>
      <c r="B18616" s="11">
        <v>0.875</v>
      </c>
      <c r="C18616" s="16">
        <v>111196.8</v>
      </c>
      <c r="D18616" s="16">
        <v>131397.63999999998</v>
      </c>
      <c r="E18616" s="16">
        <v>65641.48</v>
      </c>
      <c r="F18616" s="16">
        <v>58501.809763853904</v>
      </c>
      <c r="G18616" s="16">
        <v>46802.841901240223</v>
      </c>
      <c r="H18616" s="1">
        <v>58501.809763853904</v>
      </c>
      <c r="I18616" s="1">
        <v>46802.841901240223</v>
      </c>
    </row>
    <row r="18617" spans="1:9" s="1" customFormat="1" ht="15" x14ac:dyDescent="0.25">
      <c r="A18617" s="10">
        <v>44024</v>
      </c>
      <c r="B18617" s="11">
        <v>0.88541666666666996</v>
      </c>
      <c r="C18617" s="16">
        <v>110272.8</v>
      </c>
      <c r="D18617" s="16">
        <v>130096.56</v>
      </c>
      <c r="E18617" s="16">
        <v>65020.800000000003</v>
      </c>
      <c r="F18617" s="16">
        <v>57913.762613223182</v>
      </c>
      <c r="G18617" s="16">
        <v>46443.684547609599</v>
      </c>
      <c r="H18617" s="1">
        <v>57913.762613223182</v>
      </c>
      <c r="I18617" s="1">
        <v>46443.684547609599</v>
      </c>
    </row>
    <row r="18618" spans="1:9" s="1" customFormat="1" ht="15" x14ac:dyDescent="0.25">
      <c r="A18618" s="10">
        <v>44024</v>
      </c>
      <c r="B18618" s="11">
        <v>0.89583333333333004</v>
      </c>
      <c r="C18618" s="16">
        <v>110352</v>
      </c>
      <c r="D18618" s="16">
        <v>130342.72</v>
      </c>
      <c r="E18618" s="16">
        <v>64780.480000000003</v>
      </c>
      <c r="F18618" s="16">
        <v>58159.56232481121</v>
      </c>
      <c r="G18618" s="16">
        <v>46646.039539867044</v>
      </c>
      <c r="H18618" s="1">
        <v>58159.56232481121</v>
      </c>
      <c r="I18618" s="1">
        <v>46646.039539867044</v>
      </c>
    </row>
    <row r="18619" spans="1:9" s="1" customFormat="1" ht="15" x14ac:dyDescent="0.25">
      <c r="A18619" s="10">
        <v>44024</v>
      </c>
      <c r="B18619" s="11">
        <v>0.90625</v>
      </c>
      <c r="C18619" s="16">
        <v>112543.2</v>
      </c>
      <c r="D18619" s="16">
        <v>133277.92000000001</v>
      </c>
      <c r="E18619" s="16">
        <v>66883.48</v>
      </c>
      <c r="F18619" s="16">
        <v>59695.017378609395</v>
      </c>
      <c r="G18619" s="16">
        <v>48249.948659850961</v>
      </c>
      <c r="H18619" s="1">
        <v>59695.017378609395</v>
      </c>
      <c r="I18619" s="1">
        <v>48249.948659850961</v>
      </c>
    </row>
    <row r="18620" spans="1:9" s="1" customFormat="1" ht="15" x14ac:dyDescent="0.25">
      <c r="A18620" s="10">
        <v>44024</v>
      </c>
      <c r="B18620" s="11">
        <v>0.91666666666666996</v>
      </c>
      <c r="C18620" s="16">
        <v>113810.4</v>
      </c>
      <c r="D18620" s="16">
        <v>134709.68</v>
      </c>
      <c r="E18620" s="16">
        <v>67719.360000000001</v>
      </c>
      <c r="F18620" s="16">
        <v>60466.163724120706</v>
      </c>
      <c r="G18620" s="16">
        <v>48833.185855654083</v>
      </c>
      <c r="H18620" s="1">
        <v>60466.163724120706</v>
      </c>
      <c r="I18620" s="1">
        <v>48833.185855654083</v>
      </c>
    </row>
    <row r="18621" spans="1:9" s="1" customFormat="1" ht="15" x14ac:dyDescent="0.25">
      <c r="A18621" s="10">
        <v>44024</v>
      </c>
      <c r="B18621" s="11">
        <v>0.92708333333333004</v>
      </c>
      <c r="C18621" s="16">
        <v>112068</v>
      </c>
      <c r="D18621" s="16">
        <v>132861.84</v>
      </c>
      <c r="E18621" s="16">
        <v>66422.559999999998</v>
      </c>
      <c r="F18621" s="16">
        <v>59282.105371920952</v>
      </c>
      <c r="G18621" s="16">
        <v>47702.139049032543</v>
      </c>
      <c r="H18621" s="1">
        <v>59282.105371920952</v>
      </c>
      <c r="I18621" s="1">
        <v>47702.139049032543</v>
      </c>
    </row>
    <row r="18622" spans="1:9" s="1" customFormat="1" ht="15" x14ac:dyDescent="0.25">
      <c r="A18622" s="10">
        <v>44024</v>
      </c>
      <c r="B18622" s="11">
        <v>0.9375</v>
      </c>
      <c r="C18622" s="16">
        <v>109401.60000000001</v>
      </c>
      <c r="D18622" s="16">
        <v>129532.32</v>
      </c>
      <c r="E18622" s="16">
        <v>64850.36</v>
      </c>
      <c r="F18622" s="16">
        <v>57430.014717328981</v>
      </c>
      <c r="G18622" s="16">
        <v>45791.046185564766</v>
      </c>
      <c r="H18622" s="1">
        <v>57430.014717328981</v>
      </c>
      <c r="I18622" s="1">
        <v>45791.046185564766</v>
      </c>
    </row>
    <row r="18623" spans="1:9" s="1" customFormat="1" ht="15" x14ac:dyDescent="0.25">
      <c r="A18623" s="10">
        <v>44024</v>
      </c>
      <c r="B18623" s="11">
        <v>0.94791666666666996</v>
      </c>
      <c r="C18623" s="16">
        <v>106471.2</v>
      </c>
      <c r="D18623" s="16">
        <v>126181.52</v>
      </c>
      <c r="E18623" s="16">
        <v>63026.76</v>
      </c>
      <c r="F18623" s="16">
        <v>55794.520382180213</v>
      </c>
      <c r="G18623" s="16">
        <v>44148.052302277603</v>
      </c>
      <c r="H18623" s="1">
        <v>55794.520382180213</v>
      </c>
      <c r="I18623" s="1">
        <v>44148.052302277603</v>
      </c>
    </row>
    <row r="18624" spans="1:9" s="1" customFormat="1" ht="15" x14ac:dyDescent="0.25">
      <c r="A18624" s="10">
        <v>44024</v>
      </c>
      <c r="B18624" s="11">
        <v>0.95833333333333004</v>
      </c>
      <c r="C18624" s="16">
        <v>102643.2</v>
      </c>
      <c r="D18624" s="16">
        <v>121837</v>
      </c>
      <c r="E18624" s="16">
        <v>60535.360000000001</v>
      </c>
      <c r="F18624" s="16">
        <v>53395.393846862447</v>
      </c>
      <c r="G18624" s="16">
        <v>41859.051858379207</v>
      </c>
      <c r="H18624" s="1">
        <v>53395.393846862447</v>
      </c>
      <c r="I18624" s="1">
        <v>41859.051858379207</v>
      </c>
    </row>
    <row r="18625" spans="1:9" s="1" customFormat="1" ht="15" x14ac:dyDescent="0.25">
      <c r="A18625" s="10">
        <v>44024</v>
      </c>
      <c r="B18625" s="11">
        <v>0.96875</v>
      </c>
      <c r="C18625" s="16">
        <v>98656.8</v>
      </c>
      <c r="D18625" s="16">
        <v>117175.72</v>
      </c>
      <c r="E18625" s="16">
        <v>58061.88</v>
      </c>
      <c r="F18625" s="16">
        <v>51326.403621917125</v>
      </c>
      <c r="G18625" s="16">
        <v>39846.501068065947</v>
      </c>
      <c r="H18625" s="1">
        <v>51326.403621917125</v>
      </c>
      <c r="I18625" s="1">
        <v>39846.501068065947</v>
      </c>
    </row>
    <row r="18626" spans="1:9" s="1" customFormat="1" ht="15" x14ac:dyDescent="0.25">
      <c r="A18626" s="10">
        <v>44024</v>
      </c>
      <c r="B18626" s="11">
        <v>0.97916666666666996</v>
      </c>
      <c r="C18626" s="16">
        <v>95594.4</v>
      </c>
      <c r="D18626" s="16">
        <v>113753.88</v>
      </c>
      <c r="E18626" s="16">
        <v>56285.2</v>
      </c>
      <c r="F18626" s="16">
        <v>49344.396276717249</v>
      </c>
      <c r="G18626" s="16">
        <v>38072.57525086945</v>
      </c>
      <c r="H18626" s="1">
        <v>49344.396276717249</v>
      </c>
      <c r="I18626" s="1">
        <v>38072.57525086945</v>
      </c>
    </row>
    <row r="18627" spans="1:9" s="1" customFormat="1" ht="15" x14ac:dyDescent="0.25">
      <c r="A18627" s="10">
        <v>44024</v>
      </c>
      <c r="B18627" s="11">
        <v>0.98958333333333004</v>
      </c>
      <c r="C18627" s="16">
        <v>93086.399999999994</v>
      </c>
      <c r="D18627" s="16">
        <v>110719.35999999999</v>
      </c>
      <c r="E18627" s="16">
        <v>55131.44</v>
      </c>
      <c r="F18627" s="16">
        <v>47939.8118115611</v>
      </c>
      <c r="G18627" s="16">
        <v>36736.407652828937</v>
      </c>
      <c r="H18627" s="1">
        <v>47939.8118115611</v>
      </c>
      <c r="I18627" s="1">
        <v>36736.407652828937</v>
      </c>
    </row>
    <row r="18628" spans="1:9" s="1" customFormat="1" ht="15" x14ac:dyDescent="0.25">
      <c r="A18628" s="10">
        <v>44025</v>
      </c>
      <c r="B18628" s="11">
        <v>0</v>
      </c>
      <c r="C18628" s="16">
        <v>90420</v>
      </c>
      <c r="D18628" s="16">
        <v>107671.92</v>
      </c>
      <c r="E18628" s="16">
        <v>53390.68</v>
      </c>
      <c r="F18628" s="16">
        <v>46749.196496929981</v>
      </c>
      <c r="G18628" s="16">
        <v>35163.703564722338</v>
      </c>
      <c r="H18628" s="1">
        <v>46749.196496929981</v>
      </c>
      <c r="I18628" s="1">
        <v>35163.703564722338</v>
      </c>
    </row>
    <row r="18629" spans="1:9" s="1" customFormat="1" ht="15" x14ac:dyDescent="0.25">
      <c r="A18629" s="10">
        <v>44025</v>
      </c>
      <c r="B18629" s="11">
        <v>1.041666666667E-2</v>
      </c>
      <c r="C18629" s="16">
        <v>87806.399999999994</v>
      </c>
      <c r="D18629" s="16">
        <v>104553.68</v>
      </c>
      <c r="E18629" s="16">
        <v>51773.88</v>
      </c>
      <c r="F18629" s="16">
        <v>45223.089181756484</v>
      </c>
      <c r="G18629" s="16">
        <v>33658.928481622293</v>
      </c>
      <c r="H18629" s="1">
        <v>45223.089181756484</v>
      </c>
      <c r="I18629" s="1">
        <v>33658.928481622293</v>
      </c>
    </row>
    <row r="18630" spans="1:9" s="1" customFormat="1" ht="15" x14ac:dyDescent="0.25">
      <c r="A18630" s="10">
        <v>44025</v>
      </c>
      <c r="B18630" s="11">
        <v>2.0833333333330002E-2</v>
      </c>
      <c r="C18630" s="16">
        <v>85536</v>
      </c>
      <c r="D18630" s="16">
        <v>101953.40000000001</v>
      </c>
      <c r="E18630" s="16">
        <v>50015.76</v>
      </c>
      <c r="F18630" s="16">
        <v>43705.053062057443</v>
      </c>
      <c r="G18630" s="16">
        <v>32213.748343197458</v>
      </c>
      <c r="H18630" s="1">
        <v>43705.053062057443</v>
      </c>
      <c r="I18630" s="1">
        <v>32213.748343197458</v>
      </c>
    </row>
    <row r="18631" spans="1:9" s="1" customFormat="1" ht="15" x14ac:dyDescent="0.25">
      <c r="A18631" s="10">
        <v>44025</v>
      </c>
      <c r="B18631" s="12">
        <v>3.125E-2</v>
      </c>
      <c r="C18631" s="16">
        <v>84453.6</v>
      </c>
      <c r="D18631" s="16">
        <v>100733.32</v>
      </c>
      <c r="E18631" s="16">
        <v>49413.4</v>
      </c>
      <c r="F18631" s="16">
        <v>42923.061513316032</v>
      </c>
      <c r="G18631" s="16">
        <v>31367.891576346548</v>
      </c>
      <c r="H18631" s="1">
        <v>42923.061513316032</v>
      </c>
      <c r="I18631" s="1">
        <v>31367.891576346548</v>
      </c>
    </row>
    <row r="18632" spans="1:9" s="1" customFormat="1" ht="15" x14ac:dyDescent="0.25">
      <c r="A18632" s="10">
        <v>44025</v>
      </c>
      <c r="B18632" s="11">
        <v>4.1666666666670002E-2</v>
      </c>
      <c r="C18632" s="16">
        <v>82500</v>
      </c>
      <c r="D18632" s="16">
        <v>98186.92</v>
      </c>
      <c r="E18632" s="16">
        <v>47995.360000000001</v>
      </c>
      <c r="F18632" s="16">
        <v>41587.32656275999</v>
      </c>
      <c r="G18632" s="16">
        <v>30422.065538422743</v>
      </c>
      <c r="H18632" s="1">
        <v>41587.32656275999</v>
      </c>
      <c r="I18632" s="1">
        <v>30422.065538422743</v>
      </c>
    </row>
    <row r="18633" spans="1:9" s="1" customFormat="1" ht="15" x14ac:dyDescent="0.25">
      <c r="A18633" s="10">
        <v>44025</v>
      </c>
      <c r="B18633" s="11">
        <v>5.2083333333329998E-2</v>
      </c>
      <c r="C18633" s="16">
        <v>80625.600000000006</v>
      </c>
      <c r="D18633" s="16">
        <v>95824.960000000006</v>
      </c>
      <c r="E18633" s="16">
        <v>46874.2</v>
      </c>
      <c r="F18633" s="16">
        <v>40637.652302148519</v>
      </c>
      <c r="G18633" s="16">
        <v>29559.693551108532</v>
      </c>
      <c r="H18633" s="1">
        <v>40637.652302148519</v>
      </c>
      <c r="I18633" s="1">
        <v>29559.693551108532</v>
      </c>
    </row>
    <row r="18634" spans="1:9" s="1" customFormat="1" ht="15" x14ac:dyDescent="0.25">
      <c r="A18634" s="10">
        <v>44025</v>
      </c>
      <c r="B18634" s="11">
        <v>6.25E-2</v>
      </c>
      <c r="C18634" s="16">
        <v>78909.600000000006</v>
      </c>
      <c r="D18634" s="16">
        <v>93832.04</v>
      </c>
      <c r="E18634" s="16">
        <v>45905.52</v>
      </c>
      <c r="F18634" s="16">
        <v>39963.597399574384</v>
      </c>
      <c r="G18634" s="16">
        <v>28962.365624830763</v>
      </c>
      <c r="H18634" s="1">
        <v>39963.597399574384</v>
      </c>
      <c r="I18634" s="1">
        <v>28962.365624830763</v>
      </c>
    </row>
    <row r="18635" spans="1:9" s="1" customFormat="1" ht="15" x14ac:dyDescent="0.25">
      <c r="A18635" s="10">
        <v>44025</v>
      </c>
      <c r="B18635" s="11">
        <v>7.2916666666670002E-2</v>
      </c>
      <c r="C18635" s="16">
        <v>78196.800000000003</v>
      </c>
      <c r="D18635" s="16">
        <v>92753.760000000009</v>
      </c>
      <c r="E18635" s="16">
        <v>45601.04</v>
      </c>
      <c r="F18635" s="16">
        <v>39708.925248095402</v>
      </c>
      <c r="G18635" s="16">
        <v>28583.478571211857</v>
      </c>
      <c r="H18635" s="1">
        <v>39708.925248095402</v>
      </c>
      <c r="I18635" s="1">
        <v>28583.478571211857</v>
      </c>
    </row>
    <row r="18636" spans="1:9" s="1" customFormat="1" ht="15" x14ac:dyDescent="0.25">
      <c r="A18636" s="10">
        <v>44025</v>
      </c>
      <c r="B18636" s="11">
        <v>8.3333333333329998E-2</v>
      </c>
      <c r="C18636" s="16">
        <v>77404.800000000003</v>
      </c>
      <c r="D18636" s="16">
        <v>91922.079999999987</v>
      </c>
      <c r="E18636" s="16">
        <v>45175.64</v>
      </c>
      <c r="F18636" s="16">
        <v>39336.434138690282</v>
      </c>
      <c r="G18636" s="16">
        <v>28143.182452425182</v>
      </c>
      <c r="H18636" s="1">
        <v>39336.434138690282</v>
      </c>
      <c r="I18636" s="1">
        <v>28143.182452425182</v>
      </c>
    </row>
    <row r="18637" spans="1:9" s="1" customFormat="1" ht="15" x14ac:dyDescent="0.25">
      <c r="A18637" s="10">
        <v>44025</v>
      </c>
      <c r="B18637" s="11">
        <v>9.375E-2</v>
      </c>
      <c r="C18637" s="16">
        <v>79358.399999999994</v>
      </c>
      <c r="D18637" s="16">
        <v>94092.64</v>
      </c>
      <c r="E18637" s="16">
        <v>47075.8</v>
      </c>
      <c r="F18637" s="16">
        <v>38859.612145021281</v>
      </c>
      <c r="G18637" s="16">
        <v>27711.372496405682</v>
      </c>
      <c r="H18637" s="1">
        <v>38859.612145021281</v>
      </c>
      <c r="I18637" s="1">
        <v>27711.372496405682</v>
      </c>
    </row>
    <row r="18638" spans="1:9" s="1" customFormat="1" ht="15" x14ac:dyDescent="0.25">
      <c r="A18638" s="10">
        <v>44025</v>
      </c>
      <c r="B18638" s="11">
        <v>0.10416666666667</v>
      </c>
      <c r="C18638" s="16">
        <v>79094.399999999994</v>
      </c>
      <c r="D18638" s="16">
        <v>93838.16</v>
      </c>
      <c r="E18638" s="16">
        <v>46924.4</v>
      </c>
      <c r="F18638" s="16">
        <v>38477.027530692983</v>
      </c>
      <c r="G18638" s="16">
        <v>27354.402871113849</v>
      </c>
      <c r="H18638" s="1">
        <v>38477.027530692983</v>
      </c>
      <c r="I18638" s="1">
        <v>27354.402871113849</v>
      </c>
    </row>
    <row r="18639" spans="1:9" s="1" customFormat="1" ht="15" x14ac:dyDescent="0.25">
      <c r="A18639" s="10">
        <v>44025</v>
      </c>
      <c r="B18639" s="11">
        <v>0.11458333333333</v>
      </c>
      <c r="C18639" s="16">
        <v>79094.399999999994</v>
      </c>
      <c r="D18639" s="16">
        <v>93774.36</v>
      </c>
      <c r="E18639" s="16">
        <v>47243.08</v>
      </c>
      <c r="F18639" s="16">
        <v>38573.081074463422</v>
      </c>
      <c r="G18639" s="16">
        <v>27209.416567934237</v>
      </c>
      <c r="H18639" s="1">
        <v>38573.081074463422</v>
      </c>
      <c r="I18639" s="1">
        <v>27209.416567934237</v>
      </c>
    </row>
    <row r="18640" spans="1:9" s="1" customFormat="1" ht="15" x14ac:dyDescent="0.25">
      <c r="A18640" s="10">
        <v>44025</v>
      </c>
      <c r="B18640" s="11">
        <v>0.125</v>
      </c>
      <c r="C18640" s="16">
        <v>79490.399999999994</v>
      </c>
      <c r="D18640" s="16">
        <v>94382.76</v>
      </c>
      <c r="E18640" s="16">
        <v>47606.720000000001</v>
      </c>
      <c r="F18640" s="16">
        <v>38423.826210230713</v>
      </c>
      <c r="G18640" s="16">
        <v>27131.738840326456</v>
      </c>
      <c r="H18640" s="1">
        <v>38423.826210230713</v>
      </c>
      <c r="I18640" s="1">
        <v>27131.738840326456</v>
      </c>
    </row>
    <row r="18641" spans="1:9" s="1" customFormat="1" ht="15" x14ac:dyDescent="0.25">
      <c r="A18641" s="10">
        <v>44025</v>
      </c>
      <c r="B18641" s="11">
        <v>0.13541666666666999</v>
      </c>
      <c r="C18641" s="16">
        <v>80256</v>
      </c>
      <c r="D18641" s="16">
        <v>95095.88</v>
      </c>
      <c r="E18641" s="16">
        <v>47998.48</v>
      </c>
      <c r="F18641" s="16">
        <v>38312.07618647546</v>
      </c>
      <c r="G18641" s="16">
        <v>26789.102446570574</v>
      </c>
      <c r="H18641" s="1">
        <v>38312.07618647546</v>
      </c>
      <c r="I18641" s="1">
        <v>26789.102446570574</v>
      </c>
    </row>
    <row r="18642" spans="1:9" s="1" customFormat="1" ht="15" x14ac:dyDescent="0.25">
      <c r="A18642" s="10">
        <v>44025</v>
      </c>
      <c r="B18642" s="11">
        <v>0.14583333333333001</v>
      </c>
      <c r="C18642" s="16">
        <v>81074.399999999994</v>
      </c>
      <c r="D18642" s="16">
        <v>95936.2</v>
      </c>
      <c r="E18642" s="16">
        <v>48572.08</v>
      </c>
      <c r="F18642" s="16">
        <v>39173.157992196167</v>
      </c>
      <c r="G18642" s="16">
        <v>26699.984165876642</v>
      </c>
      <c r="H18642" s="1">
        <v>39173.157992196167</v>
      </c>
      <c r="I18642" s="1">
        <v>26699.984165876642</v>
      </c>
    </row>
    <row r="18643" spans="1:9" s="1" customFormat="1" ht="15" x14ac:dyDescent="0.25">
      <c r="A18643" s="10">
        <v>44025</v>
      </c>
      <c r="B18643" s="11">
        <v>0.15625</v>
      </c>
      <c r="C18643" s="16">
        <v>80388</v>
      </c>
      <c r="D18643" s="16">
        <v>94827.08</v>
      </c>
      <c r="E18643" s="16">
        <v>47937.279999999999</v>
      </c>
      <c r="F18643" s="16">
        <v>39401.513656496842</v>
      </c>
      <c r="G18643" s="16">
        <v>26554.508242128632</v>
      </c>
      <c r="H18643" s="1">
        <v>39401.513656496842</v>
      </c>
      <c r="I18643" s="1">
        <v>26554.508242128632</v>
      </c>
    </row>
    <row r="18644" spans="1:9" s="1" customFormat="1" ht="15" x14ac:dyDescent="0.25">
      <c r="A18644" s="10">
        <v>44025</v>
      </c>
      <c r="B18644" s="11">
        <v>0.16666666666666999</v>
      </c>
      <c r="C18644" s="16">
        <v>81444</v>
      </c>
      <c r="D18644" s="16">
        <v>95746</v>
      </c>
      <c r="E18644" s="16">
        <v>48780.52</v>
      </c>
      <c r="F18644" s="16">
        <v>39936.468059743696</v>
      </c>
      <c r="G18644" s="16">
        <v>27082.640048815345</v>
      </c>
      <c r="H18644" s="1">
        <v>39936.468059743696</v>
      </c>
      <c r="I18644" s="1">
        <v>27082.640048815345</v>
      </c>
    </row>
    <row r="18645" spans="1:9" s="1" customFormat="1" ht="15" x14ac:dyDescent="0.25">
      <c r="A18645" s="10">
        <v>44025</v>
      </c>
      <c r="B18645" s="11">
        <v>0.17708333333333001</v>
      </c>
      <c r="C18645" s="16">
        <v>81655.199999999997</v>
      </c>
      <c r="D18645" s="16">
        <v>95879.840000000011</v>
      </c>
      <c r="E18645" s="16">
        <v>48985.8</v>
      </c>
      <c r="F18645" s="16">
        <v>40024.769282705754</v>
      </c>
      <c r="G18645" s="16">
        <v>27352.951597931875</v>
      </c>
      <c r="H18645" s="1">
        <v>40024.769282705754</v>
      </c>
      <c r="I18645" s="1">
        <v>27352.951597931875</v>
      </c>
    </row>
    <row r="18646" spans="1:9" s="1" customFormat="1" ht="15" x14ac:dyDescent="0.25">
      <c r="A18646" s="10">
        <v>44025</v>
      </c>
      <c r="B18646" s="11">
        <v>0.1875</v>
      </c>
      <c r="C18646" s="16">
        <v>82579.199999999997</v>
      </c>
      <c r="D18646" s="16">
        <v>96829.88</v>
      </c>
      <c r="E18646" s="16">
        <v>49039.76</v>
      </c>
      <c r="F18646" s="16">
        <v>40461.295479481138</v>
      </c>
      <c r="G18646" s="16">
        <v>27639.532131803349</v>
      </c>
      <c r="H18646" s="1">
        <v>40461.295479481138</v>
      </c>
      <c r="I18646" s="1">
        <v>27639.532131803349</v>
      </c>
    </row>
    <row r="18647" spans="1:9" s="1" customFormat="1" ht="15" x14ac:dyDescent="0.25">
      <c r="A18647" s="10">
        <v>44025</v>
      </c>
      <c r="B18647" s="11">
        <v>0.19791666666666999</v>
      </c>
      <c r="C18647" s="16">
        <v>85245.6</v>
      </c>
      <c r="D18647" s="16">
        <v>99455.599999999991</v>
      </c>
      <c r="E18647" s="16">
        <v>51356.28</v>
      </c>
      <c r="F18647" s="16">
        <v>41118.139694774567</v>
      </c>
      <c r="G18647" s="16">
        <v>28099.392406385541</v>
      </c>
      <c r="H18647" s="1">
        <v>41118.139694774567</v>
      </c>
      <c r="I18647" s="1">
        <v>28099.392406385541</v>
      </c>
    </row>
    <row r="18648" spans="1:9" s="1" customFormat="1" ht="15" x14ac:dyDescent="0.25">
      <c r="A18648" s="10">
        <v>44025</v>
      </c>
      <c r="B18648" s="11">
        <v>0.20833333333333001</v>
      </c>
      <c r="C18648" s="16">
        <v>87885.6</v>
      </c>
      <c r="D18648" s="16">
        <v>102145</v>
      </c>
      <c r="E18648" s="16">
        <v>53183.48</v>
      </c>
      <c r="F18648" s="16">
        <v>41988.224331854595</v>
      </c>
      <c r="G18648" s="16">
        <v>28645.132960958839</v>
      </c>
      <c r="H18648" s="1">
        <v>41988.224331854595</v>
      </c>
      <c r="I18648" s="1">
        <v>28645.132960958839</v>
      </c>
    </row>
    <row r="18649" spans="1:9" s="1" customFormat="1" ht="15" x14ac:dyDescent="0.25">
      <c r="A18649" s="10">
        <v>44025</v>
      </c>
      <c r="B18649" s="11">
        <v>0.21875</v>
      </c>
      <c r="C18649" s="16">
        <v>91423.2</v>
      </c>
      <c r="D18649" s="16">
        <v>105784</v>
      </c>
      <c r="E18649" s="16">
        <v>56831.16</v>
      </c>
      <c r="F18649" s="16">
        <v>41315.983145472303</v>
      </c>
      <c r="G18649" s="16">
        <v>27975.125513952815</v>
      </c>
      <c r="H18649" s="1">
        <v>41315.983145472303</v>
      </c>
      <c r="I18649" s="1">
        <v>27975.125513952815</v>
      </c>
    </row>
    <row r="18650" spans="1:9" s="1" customFormat="1" ht="15" x14ac:dyDescent="0.25">
      <c r="A18650" s="10">
        <v>44025</v>
      </c>
      <c r="B18650" s="11">
        <v>0.22916666666666999</v>
      </c>
      <c r="C18650" s="16">
        <v>94960.8</v>
      </c>
      <c r="D18650" s="16">
        <v>109517.16</v>
      </c>
      <c r="E18650" s="16">
        <v>59507.48</v>
      </c>
      <c r="F18650" s="16">
        <v>42240.020719247324</v>
      </c>
      <c r="G18650" s="16">
        <v>28304.342971523965</v>
      </c>
      <c r="H18650" s="1">
        <v>42240.020719247324</v>
      </c>
      <c r="I18650" s="1">
        <v>28304.342971523965</v>
      </c>
    </row>
    <row r="18651" spans="1:9" s="1" customFormat="1" ht="15" x14ac:dyDescent="0.25">
      <c r="A18651" s="10">
        <v>44025</v>
      </c>
      <c r="B18651" s="11">
        <v>0.23958333333333001</v>
      </c>
      <c r="C18651" s="16">
        <v>100504.8</v>
      </c>
      <c r="D18651" s="16">
        <v>116067.84</v>
      </c>
      <c r="E18651" s="16">
        <v>63339.040000000001</v>
      </c>
      <c r="F18651" s="16">
        <v>43289.598289844551</v>
      </c>
      <c r="G18651" s="16">
        <v>28779.264316563265</v>
      </c>
      <c r="H18651" s="1">
        <v>43289.598289844551</v>
      </c>
      <c r="I18651" s="1">
        <v>28779.264316563265</v>
      </c>
    </row>
    <row r="18652" spans="1:9" s="1" customFormat="1" ht="15" x14ac:dyDescent="0.25">
      <c r="A18652" s="10">
        <v>44025</v>
      </c>
      <c r="B18652" s="11">
        <v>0.25</v>
      </c>
      <c r="C18652" s="16">
        <v>106101.6</v>
      </c>
      <c r="D18652" s="16">
        <v>122437.28</v>
      </c>
      <c r="E18652" s="16">
        <v>65604.639999999999</v>
      </c>
      <c r="F18652" s="16">
        <v>45949.607466771209</v>
      </c>
      <c r="G18652" s="16">
        <v>30381.917950112085</v>
      </c>
      <c r="H18652" s="1">
        <v>45949.607466771209</v>
      </c>
      <c r="I18652" s="1">
        <v>30381.917950112085</v>
      </c>
    </row>
    <row r="18653" spans="1:9" s="1" customFormat="1" ht="15" x14ac:dyDescent="0.25">
      <c r="A18653" s="10">
        <v>44025</v>
      </c>
      <c r="B18653" s="11">
        <v>0.26041666666667002</v>
      </c>
      <c r="C18653" s="16">
        <v>112780.8</v>
      </c>
      <c r="D18653" s="16">
        <v>130077.44</v>
      </c>
      <c r="E18653" s="16">
        <v>69825.679999999993</v>
      </c>
      <c r="F18653" s="16">
        <v>47361.709353440587</v>
      </c>
      <c r="G18653" s="16">
        <v>30972.265661214868</v>
      </c>
      <c r="H18653" s="1">
        <v>47361.709353440587</v>
      </c>
      <c r="I18653" s="1">
        <v>30972.265661214868</v>
      </c>
    </row>
    <row r="18654" spans="1:9" s="1" customFormat="1" ht="15" x14ac:dyDescent="0.25">
      <c r="A18654" s="10">
        <v>44025</v>
      </c>
      <c r="B18654" s="11">
        <v>0.27083333333332998</v>
      </c>
      <c r="C18654" s="16">
        <v>115156.8</v>
      </c>
      <c r="D18654" s="16">
        <v>133605.79999999999</v>
      </c>
      <c r="E18654" s="16">
        <v>70773.16</v>
      </c>
      <c r="F18654" s="16">
        <v>48564.150580823618</v>
      </c>
      <c r="G18654" s="16">
        <v>31718.794240575764</v>
      </c>
      <c r="H18654" s="1">
        <v>48564.150580823618</v>
      </c>
      <c r="I18654" s="1">
        <v>31718.794240575764</v>
      </c>
    </row>
    <row r="18655" spans="1:9" s="1" customFormat="1" ht="15" x14ac:dyDescent="0.25">
      <c r="A18655" s="10">
        <v>44025</v>
      </c>
      <c r="B18655" s="11">
        <v>0.28125</v>
      </c>
      <c r="C18655" s="16">
        <v>119724</v>
      </c>
      <c r="D18655" s="16">
        <v>138823.56</v>
      </c>
      <c r="E18655" s="16">
        <v>73903.360000000001</v>
      </c>
      <c r="F18655" s="16">
        <v>50107.596221346357</v>
      </c>
      <c r="G18655" s="16">
        <v>32745.227146550034</v>
      </c>
      <c r="H18655" s="1">
        <v>50107.596221346357</v>
      </c>
      <c r="I18655" s="1">
        <v>32745.227146550034</v>
      </c>
    </row>
    <row r="18656" spans="1:9" s="1" customFormat="1" ht="15" x14ac:dyDescent="0.25">
      <c r="A18656" s="10">
        <v>44025</v>
      </c>
      <c r="B18656" s="11">
        <v>0.29166666666667002</v>
      </c>
      <c r="C18656" s="16">
        <v>125769.60000000001</v>
      </c>
      <c r="D18656" s="16">
        <v>146434.48000000001</v>
      </c>
      <c r="E18656" s="16">
        <v>78230.320000000007</v>
      </c>
      <c r="F18656" s="16">
        <v>52394.205609645214</v>
      </c>
      <c r="G18656" s="16">
        <v>34532.977971048815</v>
      </c>
      <c r="H18656" s="1">
        <v>52394.205609645214</v>
      </c>
      <c r="I18656" s="1">
        <v>34532.977971048815</v>
      </c>
    </row>
    <row r="18657" spans="1:9" s="1" customFormat="1" ht="15" x14ac:dyDescent="0.25">
      <c r="A18657" s="10">
        <v>44025</v>
      </c>
      <c r="B18657" s="11">
        <v>0.30208333333332998</v>
      </c>
      <c r="C18657" s="16">
        <v>129571.2</v>
      </c>
      <c r="D18657" s="16">
        <v>150932.36000000002</v>
      </c>
      <c r="E18657" s="16">
        <v>80742.84</v>
      </c>
      <c r="F18657" s="16">
        <v>54099.573684308263</v>
      </c>
      <c r="G18657" s="16">
        <v>35787.417915128768</v>
      </c>
      <c r="H18657" s="1">
        <v>54099.573684308263</v>
      </c>
      <c r="I18657" s="1">
        <v>35787.417915128768</v>
      </c>
    </row>
    <row r="18658" spans="1:9" s="1" customFormat="1" ht="15" x14ac:dyDescent="0.25">
      <c r="A18658" s="10">
        <v>44025</v>
      </c>
      <c r="B18658" s="11">
        <v>0.3125</v>
      </c>
      <c r="C18658" s="16">
        <v>128752.8</v>
      </c>
      <c r="D18658" s="16">
        <v>150581.72</v>
      </c>
      <c r="E18658" s="16">
        <v>79056.52</v>
      </c>
      <c r="F18658" s="16">
        <v>55757.783914534324</v>
      </c>
      <c r="G18658" s="16">
        <v>36898.223803143643</v>
      </c>
      <c r="H18658" s="1">
        <v>55757.783914534324</v>
      </c>
      <c r="I18658" s="1">
        <v>36898.223803143643</v>
      </c>
    </row>
    <row r="18659" spans="1:9" s="1" customFormat="1" ht="15" x14ac:dyDescent="0.25">
      <c r="A18659" s="10">
        <v>44025</v>
      </c>
      <c r="B18659" s="11">
        <v>0.32291666666667002</v>
      </c>
      <c r="C18659" s="16">
        <v>130891.2</v>
      </c>
      <c r="D18659" s="16">
        <v>153500.44</v>
      </c>
      <c r="E18659" s="16">
        <v>80773.08</v>
      </c>
      <c r="F18659" s="16">
        <v>57152.62468547035</v>
      </c>
      <c r="G18659" s="16">
        <v>38050.429643349686</v>
      </c>
      <c r="H18659" s="1">
        <v>57152.62468547035</v>
      </c>
      <c r="I18659" s="1">
        <v>38050.429643349686</v>
      </c>
    </row>
    <row r="18660" spans="1:9" s="1" customFormat="1" ht="15" x14ac:dyDescent="0.25">
      <c r="A18660" s="10">
        <v>44025</v>
      </c>
      <c r="B18660" s="11">
        <v>0.33333333333332998</v>
      </c>
      <c r="C18660" s="16">
        <v>132686.39999999999</v>
      </c>
      <c r="D18660" s="16">
        <v>156108.12</v>
      </c>
      <c r="E18660" s="16">
        <v>81881.48</v>
      </c>
      <c r="F18660" s="16">
        <v>58348.654707158239</v>
      </c>
      <c r="G18660" s="16">
        <v>38896.50163152739</v>
      </c>
      <c r="H18660" s="1">
        <v>58348.654707158239</v>
      </c>
      <c r="I18660" s="1">
        <v>38896.50163152739</v>
      </c>
    </row>
    <row r="18661" spans="1:9" s="1" customFormat="1" ht="15" x14ac:dyDescent="0.25">
      <c r="A18661" s="10">
        <v>44025</v>
      </c>
      <c r="B18661" s="11">
        <v>0.34375</v>
      </c>
      <c r="C18661" s="16">
        <v>137095.20000000001</v>
      </c>
      <c r="D18661" s="16">
        <v>160435.16</v>
      </c>
      <c r="E18661" s="16">
        <v>85337.36</v>
      </c>
      <c r="F18661" s="16">
        <v>59651.661464838304</v>
      </c>
      <c r="G18661" s="16">
        <v>39090.986128638346</v>
      </c>
      <c r="H18661" s="1">
        <v>59651.661464838304</v>
      </c>
      <c r="I18661" s="1">
        <v>39090.986128638346</v>
      </c>
    </row>
    <row r="18662" spans="1:9" s="1" customFormat="1" ht="15" x14ac:dyDescent="0.25">
      <c r="A18662" s="10">
        <v>44025</v>
      </c>
      <c r="B18662" s="11">
        <v>0.35416666666667002</v>
      </c>
      <c r="C18662" s="16">
        <v>135854.39999999999</v>
      </c>
      <c r="D18662" s="16">
        <v>159235.35999999999</v>
      </c>
      <c r="E18662" s="16">
        <v>84551.039999999994</v>
      </c>
      <c r="F18662" s="16">
        <v>60439.435352206732</v>
      </c>
      <c r="G18662" s="16">
        <v>39659.277773493923</v>
      </c>
      <c r="H18662" s="1">
        <v>60439.435352206732</v>
      </c>
      <c r="I18662" s="1">
        <v>39659.277773493923</v>
      </c>
    </row>
    <row r="18663" spans="1:9" s="1" customFormat="1" ht="15" x14ac:dyDescent="0.25">
      <c r="A18663" s="10">
        <v>44025</v>
      </c>
      <c r="B18663" s="11">
        <v>0.36458333333332998</v>
      </c>
      <c r="C18663" s="16">
        <v>138309.6</v>
      </c>
      <c r="D18663" s="16">
        <v>161850.80000000002</v>
      </c>
      <c r="E18663" s="16">
        <v>86361.4</v>
      </c>
      <c r="F18663" s="16">
        <v>61268.909239728149</v>
      </c>
      <c r="G18663" s="16">
        <v>40312.64071654791</v>
      </c>
      <c r="H18663" s="1">
        <v>61268.909239728149</v>
      </c>
      <c r="I18663" s="1">
        <v>40312.64071654791</v>
      </c>
    </row>
    <row r="18664" spans="1:9" s="1" customFormat="1" ht="15" x14ac:dyDescent="0.25">
      <c r="A18664" s="10">
        <v>44025</v>
      </c>
      <c r="B18664" s="11">
        <v>0.375</v>
      </c>
      <c r="C18664" s="16">
        <v>141002.4</v>
      </c>
      <c r="D18664" s="16">
        <v>165234.92000000001</v>
      </c>
      <c r="E18664" s="16">
        <v>88269.759999999995</v>
      </c>
      <c r="F18664" s="16">
        <v>61530.593940026134</v>
      </c>
      <c r="G18664" s="16">
        <v>40673.081814636593</v>
      </c>
      <c r="H18664" s="1">
        <v>61530.593940026134</v>
      </c>
      <c r="I18664" s="1">
        <v>40673.081814636593</v>
      </c>
    </row>
    <row r="18665" spans="1:9" s="1" customFormat="1" ht="15" x14ac:dyDescent="0.25">
      <c r="A18665" s="10">
        <v>44025</v>
      </c>
      <c r="B18665" s="11">
        <v>0.38541666666667002</v>
      </c>
      <c r="C18665" s="16">
        <v>142929.60000000001</v>
      </c>
      <c r="D18665" s="16">
        <v>167709.35999999999</v>
      </c>
      <c r="E18665" s="16">
        <v>90318.48</v>
      </c>
      <c r="F18665" s="16">
        <v>62620.803355336582</v>
      </c>
      <c r="G18665" s="16">
        <v>41283.773981379927</v>
      </c>
      <c r="H18665" s="1">
        <v>62620.803355336582</v>
      </c>
      <c r="I18665" s="1">
        <v>41283.773981379927</v>
      </c>
    </row>
    <row r="18666" spans="1:9" s="1" customFormat="1" ht="15" x14ac:dyDescent="0.25">
      <c r="A18666" s="10">
        <v>44025</v>
      </c>
      <c r="B18666" s="11">
        <v>0.39583333333332998</v>
      </c>
      <c r="C18666" s="16">
        <v>142190.39999999999</v>
      </c>
      <c r="D18666" s="16">
        <v>166819.72</v>
      </c>
      <c r="E18666" s="16">
        <v>88932.92</v>
      </c>
      <c r="F18666" s="16">
        <v>63332.336302352021</v>
      </c>
      <c r="G18666" s="16">
        <v>41816.832401193948</v>
      </c>
      <c r="H18666" s="1">
        <v>63332.336302352021</v>
      </c>
      <c r="I18666" s="1">
        <v>41816.832401193948</v>
      </c>
    </row>
    <row r="18667" spans="1:9" s="1" customFormat="1" ht="15" x14ac:dyDescent="0.25">
      <c r="A18667" s="10">
        <v>44025</v>
      </c>
      <c r="B18667" s="11">
        <v>0.40625</v>
      </c>
      <c r="C18667" s="16">
        <v>140448</v>
      </c>
      <c r="D18667" s="16">
        <v>164914.16</v>
      </c>
      <c r="E18667" s="16">
        <v>87591.76</v>
      </c>
      <c r="F18667" s="16">
        <v>64093.691496807041</v>
      </c>
      <c r="G18667" s="16">
        <v>41957.151217454666</v>
      </c>
      <c r="H18667" s="1">
        <v>64093.691496807041</v>
      </c>
      <c r="I18667" s="1">
        <v>41957.151217454666</v>
      </c>
    </row>
    <row r="18668" spans="1:9" s="1" customFormat="1" ht="15" x14ac:dyDescent="0.25">
      <c r="A18668" s="10">
        <v>44025</v>
      </c>
      <c r="B18668" s="11">
        <v>0.41666666666667002</v>
      </c>
      <c r="C18668" s="16">
        <v>139128</v>
      </c>
      <c r="D18668" s="16">
        <v>163719.19999999998</v>
      </c>
      <c r="E18668" s="16">
        <v>86570.76</v>
      </c>
      <c r="F18668" s="16">
        <v>63560.781053838204</v>
      </c>
      <c r="G18668" s="16">
        <v>41289.213191756397</v>
      </c>
      <c r="H18668" s="1">
        <v>63560.781053838204</v>
      </c>
      <c r="I18668" s="1">
        <v>41289.213191756397</v>
      </c>
    </row>
    <row r="18669" spans="1:9" s="1" customFormat="1" ht="15" x14ac:dyDescent="0.25">
      <c r="A18669" s="10">
        <v>44025</v>
      </c>
      <c r="B18669" s="11">
        <v>0.42708333333332998</v>
      </c>
      <c r="C18669" s="16">
        <v>141081.60000000001</v>
      </c>
      <c r="D18669" s="16">
        <v>165507.28</v>
      </c>
      <c r="E18669" s="16">
        <v>88699.12</v>
      </c>
      <c r="F18669" s="16">
        <v>62345.460993341971</v>
      </c>
      <c r="G18669" s="16">
        <v>40414.102236348313</v>
      </c>
      <c r="H18669" s="1">
        <v>62345.460993341971</v>
      </c>
      <c r="I18669" s="1">
        <v>40414.102236348313</v>
      </c>
    </row>
    <row r="18670" spans="1:9" s="1" customFormat="1" ht="15" x14ac:dyDescent="0.25">
      <c r="A18670" s="10">
        <v>44025</v>
      </c>
      <c r="B18670" s="11">
        <v>0.4375</v>
      </c>
      <c r="C18670" s="16">
        <v>140870.39999999999</v>
      </c>
      <c r="D18670" s="16">
        <v>165862.48000000001</v>
      </c>
      <c r="E18670" s="16">
        <v>87286.68</v>
      </c>
      <c r="F18670" s="16">
        <v>61751.909819700915</v>
      </c>
      <c r="G18670" s="16">
        <v>40066.062643478952</v>
      </c>
      <c r="H18670" s="1">
        <v>61751.909819700915</v>
      </c>
      <c r="I18670" s="1">
        <v>40066.062643478952</v>
      </c>
    </row>
    <row r="18671" spans="1:9" s="1" customFormat="1" ht="15" x14ac:dyDescent="0.25">
      <c r="A18671" s="10">
        <v>44025</v>
      </c>
      <c r="B18671" s="11">
        <v>0.44791666666667002</v>
      </c>
      <c r="C18671" s="16">
        <v>138388.79999999999</v>
      </c>
      <c r="D18671" s="16">
        <v>163405.88</v>
      </c>
      <c r="E18671" s="16">
        <v>86108.52</v>
      </c>
      <c r="F18671" s="16">
        <v>62244.647943915406</v>
      </c>
      <c r="G18671" s="16">
        <v>40545.870696551705</v>
      </c>
      <c r="H18671" s="1">
        <v>62244.647943915406</v>
      </c>
      <c r="I18671" s="1">
        <v>40545.870696551705</v>
      </c>
    </row>
    <row r="18672" spans="1:9" s="1" customFormat="1" ht="15" x14ac:dyDescent="0.25">
      <c r="A18672" s="10">
        <v>44025</v>
      </c>
      <c r="B18672" s="11">
        <v>0.45833333333332998</v>
      </c>
      <c r="C18672" s="16">
        <v>137623.20000000001</v>
      </c>
      <c r="D18672" s="16">
        <v>162362.19999999998</v>
      </c>
      <c r="E18672" s="16">
        <v>85510.04</v>
      </c>
      <c r="F18672" s="16">
        <v>62819.151188320553</v>
      </c>
      <c r="G18672" s="16">
        <v>40771.593926923422</v>
      </c>
      <c r="H18672" s="1">
        <v>62819.151188320553</v>
      </c>
      <c r="I18672" s="1">
        <v>40771.593926923422</v>
      </c>
    </row>
    <row r="18673" spans="1:9" s="1" customFormat="1" ht="15" x14ac:dyDescent="0.25">
      <c r="A18673" s="10">
        <v>44025</v>
      </c>
      <c r="B18673" s="11">
        <v>0.46875</v>
      </c>
      <c r="C18673" s="16">
        <v>140685.6</v>
      </c>
      <c r="D18673" s="16">
        <v>164646.75999999998</v>
      </c>
      <c r="E18673" s="16">
        <v>88380.96</v>
      </c>
      <c r="F18673" s="16">
        <v>62789.695617673271</v>
      </c>
      <c r="G18673" s="16">
        <v>40723.470035582388</v>
      </c>
      <c r="H18673" s="1">
        <v>62789.695617673271</v>
      </c>
      <c r="I18673" s="1">
        <v>40723.470035582388</v>
      </c>
    </row>
    <row r="18674" spans="1:9" s="1" customFormat="1" ht="15" x14ac:dyDescent="0.25">
      <c r="A18674" s="10">
        <v>44025</v>
      </c>
      <c r="B18674" s="11">
        <v>0.47916666666667002</v>
      </c>
      <c r="C18674" s="16">
        <v>141134.39999999999</v>
      </c>
      <c r="D18674" s="16">
        <v>165489.04</v>
      </c>
      <c r="E18674" s="16">
        <v>88947.32</v>
      </c>
      <c r="F18674" s="16">
        <v>63784.341662383282</v>
      </c>
      <c r="G18674" s="16">
        <v>41300.615343430451</v>
      </c>
      <c r="H18674" s="1">
        <v>63784.341662383282</v>
      </c>
      <c r="I18674" s="1">
        <v>41300.615343430451</v>
      </c>
    </row>
    <row r="18675" spans="1:9" s="1" customFormat="1" ht="15" x14ac:dyDescent="0.25">
      <c r="A18675" s="10">
        <v>44025</v>
      </c>
      <c r="B18675" s="11">
        <v>0.48958333333332998</v>
      </c>
      <c r="C18675" s="16">
        <v>144170.4</v>
      </c>
      <c r="D18675" s="16">
        <v>169650.04</v>
      </c>
      <c r="E18675" s="16">
        <v>91917.759999999995</v>
      </c>
      <c r="F18675" s="16">
        <v>65296.68865874895</v>
      </c>
      <c r="G18675" s="16">
        <v>42614.41294107178</v>
      </c>
      <c r="H18675" s="1">
        <v>65296.68865874895</v>
      </c>
      <c r="I18675" s="1">
        <v>42614.41294107178</v>
      </c>
    </row>
    <row r="18676" spans="1:9" s="1" customFormat="1" ht="15" x14ac:dyDescent="0.25">
      <c r="A18676" s="10">
        <v>44025</v>
      </c>
      <c r="B18676" s="11">
        <v>0.5</v>
      </c>
      <c r="C18676" s="16">
        <v>143114.4</v>
      </c>
      <c r="D18676" s="16">
        <v>169536.52</v>
      </c>
      <c r="E18676" s="16">
        <v>90435.32</v>
      </c>
      <c r="F18676" s="16">
        <v>66298.381167409825</v>
      </c>
      <c r="G18676" s="16">
        <v>43596.982760208382</v>
      </c>
      <c r="H18676" s="1">
        <v>66298.381167409825</v>
      </c>
      <c r="I18676" s="1">
        <v>43596.982760208382</v>
      </c>
    </row>
    <row r="18677" spans="1:9" s="1" customFormat="1" ht="15" x14ac:dyDescent="0.25">
      <c r="A18677" s="10">
        <v>44025</v>
      </c>
      <c r="B18677" s="11">
        <v>0.51041666666666996</v>
      </c>
      <c r="C18677" s="16">
        <v>142137.60000000001</v>
      </c>
      <c r="D18677" s="16">
        <v>167785.64</v>
      </c>
      <c r="E18677" s="16">
        <v>89545.76</v>
      </c>
      <c r="F18677" s="16">
        <v>65642.252610964308</v>
      </c>
      <c r="G18677" s="16">
        <v>43101.32725272706</v>
      </c>
      <c r="H18677" s="1">
        <v>65642.252610964308</v>
      </c>
      <c r="I18677" s="1">
        <v>43101.32725272706</v>
      </c>
    </row>
    <row r="18678" spans="1:9" s="1" customFormat="1" ht="15" x14ac:dyDescent="0.25">
      <c r="A18678" s="10">
        <v>44025</v>
      </c>
      <c r="B18678" s="11">
        <v>0.52083333333333004</v>
      </c>
      <c r="C18678" s="16">
        <v>140342.39999999999</v>
      </c>
      <c r="D18678" s="16">
        <v>165405.16</v>
      </c>
      <c r="E18678" s="16">
        <v>87416.84</v>
      </c>
      <c r="F18678" s="16">
        <v>64369.051096709511</v>
      </c>
      <c r="G18678" s="16">
        <v>42094.857236456504</v>
      </c>
      <c r="H18678" s="1">
        <v>64369.051096709511</v>
      </c>
      <c r="I18678" s="1">
        <v>42094.857236456504</v>
      </c>
    </row>
    <row r="18679" spans="1:9" s="1" customFormat="1" ht="15" x14ac:dyDescent="0.25">
      <c r="A18679" s="10">
        <v>44025</v>
      </c>
      <c r="B18679" s="11">
        <v>0.53125</v>
      </c>
      <c r="C18679" s="16">
        <v>139075.20000000001</v>
      </c>
      <c r="D18679" s="16">
        <v>164183.64000000001</v>
      </c>
      <c r="E18679" s="16">
        <v>86779.32</v>
      </c>
      <c r="F18679" s="16">
        <v>63885.276013428469</v>
      </c>
      <c r="G18679" s="16">
        <v>41814.809788375642</v>
      </c>
      <c r="H18679" s="1">
        <v>63885.276013428469</v>
      </c>
      <c r="I18679" s="1">
        <v>41814.809788375642</v>
      </c>
    </row>
    <row r="18680" spans="1:9" s="1" customFormat="1" ht="15" x14ac:dyDescent="0.25">
      <c r="A18680" s="10">
        <v>44025</v>
      </c>
      <c r="B18680" s="11">
        <v>0.54166666666666996</v>
      </c>
      <c r="C18680" s="16">
        <v>139893.6</v>
      </c>
      <c r="D18680" s="16">
        <v>164791.35999999999</v>
      </c>
      <c r="E18680" s="16">
        <v>86999.24</v>
      </c>
      <c r="F18680" s="16">
        <v>63362.692519213182</v>
      </c>
      <c r="G18680" s="16">
        <v>41150.621652248155</v>
      </c>
      <c r="H18680" s="1">
        <v>63362.692519213182</v>
      </c>
      <c r="I18680" s="1">
        <v>41150.621652248155</v>
      </c>
    </row>
    <row r="18681" spans="1:9" s="1" customFormat="1" ht="15" x14ac:dyDescent="0.25">
      <c r="A18681" s="10">
        <v>44025</v>
      </c>
      <c r="B18681" s="11">
        <v>0.55208333333333004</v>
      </c>
      <c r="C18681" s="16">
        <v>139867.20000000001</v>
      </c>
      <c r="D18681" s="16">
        <v>164846.47999999998</v>
      </c>
      <c r="E18681" s="16">
        <v>87385.84</v>
      </c>
      <c r="F18681" s="16">
        <v>63606.203796752634</v>
      </c>
      <c r="G18681" s="16">
        <v>41054.991080355081</v>
      </c>
      <c r="H18681" s="1">
        <v>63606.203796752634</v>
      </c>
      <c r="I18681" s="1">
        <v>41054.991080355081</v>
      </c>
    </row>
    <row r="18682" spans="1:9" s="1" customFormat="1" ht="15" x14ac:dyDescent="0.25">
      <c r="A18682" s="10">
        <v>44025</v>
      </c>
      <c r="B18682" s="11">
        <v>0.5625</v>
      </c>
      <c r="C18682" s="16">
        <v>138468</v>
      </c>
      <c r="D18682" s="16">
        <v>163047.32</v>
      </c>
      <c r="E18682" s="16">
        <v>86576.8</v>
      </c>
      <c r="F18682" s="16">
        <v>62777.678205398559</v>
      </c>
      <c r="G18682" s="16">
        <v>40235.503959473644</v>
      </c>
      <c r="H18682" s="1">
        <v>62777.678205398559</v>
      </c>
      <c r="I18682" s="1">
        <v>40235.503959473644</v>
      </c>
    </row>
    <row r="18683" spans="1:9" s="1" customFormat="1" ht="15" x14ac:dyDescent="0.25">
      <c r="A18683" s="10">
        <v>44025</v>
      </c>
      <c r="B18683" s="11">
        <v>0.57291666666666996</v>
      </c>
      <c r="C18683" s="16">
        <v>135748.79999999999</v>
      </c>
      <c r="D18683" s="16">
        <v>159696.35999999999</v>
      </c>
      <c r="E18683" s="16">
        <v>84877.04</v>
      </c>
      <c r="F18683" s="16">
        <v>62825.160240102421</v>
      </c>
      <c r="G18683" s="16">
        <v>40347.147423830298</v>
      </c>
      <c r="H18683" s="1">
        <v>62825.160240102421</v>
      </c>
      <c r="I18683" s="1">
        <v>40347.147423830298</v>
      </c>
    </row>
    <row r="18684" spans="1:9" s="1" customFormat="1" ht="15" x14ac:dyDescent="0.25">
      <c r="A18684" s="10">
        <v>44025</v>
      </c>
      <c r="B18684" s="11">
        <v>0.58333333333333004</v>
      </c>
      <c r="C18684" s="16">
        <v>135220.79999999999</v>
      </c>
      <c r="D18684" s="16">
        <v>158469</v>
      </c>
      <c r="E18684" s="16">
        <v>85290.4</v>
      </c>
      <c r="F18684" s="16">
        <v>62958.230189126385</v>
      </c>
      <c r="G18684" s="16">
        <v>40494.626077362329</v>
      </c>
      <c r="H18684" s="1">
        <v>62958.230189126385</v>
      </c>
      <c r="I18684" s="1">
        <v>40494.626077362329</v>
      </c>
    </row>
    <row r="18685" spans="1:9" s="1" customFormat="1" ht="15" x14ac:dyDescent="0.25">
      <c r="A18685" s="10">
        <v>44025</v>
      </c>
      <c r="B18685" s="11">
        <v>0.59375</v>
      </c>
      <c r="C18685" s="16">
        <v>135854.39999999999</v>
      </c>
      <c r="D18685" s="16">
        <v>159440.64000000001</v>
      </c>
      <c r="E18685" s="16">
        <v>85727.48</v>
      </c>
      <c r="F18685" s="16">
        <v>63310.46800811436</v>
      </c>
      <c r="G18685" s="16">
        <v>40772.701626331786</v>
      </c>
      <c r="H18685" s="1">
        <v>63310.46800811436</v>
      </c>
      <c r="I18685" s="1">
        <v>40772.701626331786</v>
      </c>
    </row>
    <row r="18686" spans="1:9" s="1" customFormat="1" ht="15" x14ac:dyDescent="0.25">
      <c r="A18686" s="10">
        <v>44025</v>
      </c>
      <c r="B18686" s="11">
        <v>0.60416666666666996</v>
      </c>
      <c r="C18686" s="16">
        <v>135379.20000000001</v>
      </c>
      <c r="D18686" s="16">
        <v>158323.07999999999</v>
      </c>
      <c r="E18686" s="16">
        <v>84859.96</v>
      </c>
      <c r="F18686" s="16">
        <v>62067.500281967696</v>
      </c>
      <c r="G18686" s="16">
        <v>39837.370829596905</v>
      </c>
      <c r="H18686" s="1">
        <v>62067.500281967696</v>
      </c>
      <c r="I18686" s="1">
        <v>39837.370829596905</v>
      </c>
    </row>
    <row r="18687" spans="1:9" s="1" customFormat="1" ht="15" x14ac:dyDescent="0.25">
      <c r="A18687" s="10">
        <v>44025</v>
      </c>
      <c r="B18687" s="11">
        <v>0.61458333333333004</v>
      </c>
      <c r="C18687" s="16">
        <v>132924</v>
      </c>
      <c r="D18687" s="16">
        <v>156389.4</v>
      </c>
      <c r="E18687" s="16">
        <v>83093.320000000007</v>
      </c>
      <c r="F18687" s="16">
        <v>62287.998939438832</v>
      </c>
      <c r="G18687" s="16">
        <v>40633.860719595643</v>
      </c>
      <c r="H18687" s="1">
        <v>62287.998939438832</v>
      </c>
      <c r="I18687" s="1">
        <v>40633.860719595643</v>
      </c>
    </row>
    <row r="18688" spans="1:9" s="1" customFormat="1" ht="15" x14ac:dyDescent="0.25">
      <c r="A18688" s="10">
        <v>44025</v>
      </c>
      <c r="B18688" s="11">
        <v>0.625</v>
      </c>
      <c r="C18688" s="16">
        <v>133900.79999999999</v>
      </c>
      <c r="D18688" s="16">
        <v>157573</v>
      </c>
      <c r="E18688" s="16">
        <v>83433.119999999995</v>
      </c>
      <c r="F18688" s="16">
        <v>63111.494342794598</v>
      </c>
      <c r="G18688" s="16">
        <v>41494.60795722052</v>
      </c>
      <c r="H18688" s="1">
        <v>63111.494342794598</v>
      </c>
      <c r="I18688" s="1">
        <v>41494.60795722052</v>
      </c>
    </row>
    <row r="18689" spans="1:9" s="1" customFormat="1" ht="15" x14ac:dyDescent="0.25">
      <c r="A18689" s="10">
        <v>44025</v>
      </c>
      <c r="B18689" s="11">
        <v>0.63541666666666996</v>
      </c>
      <c r="C18689" s="16">
        <v>134428.79999999999</v>
      </c>
      <c r="D18689" s="16">
        <v>157792.76</v>
      </c>
      <c r="E18689" s="16">
        <v>83235.240000000005</v>
      </c>
      <c r="F18689" s="16">
        <v>62357.702694876614</v>
      </c>
      <c r="G18689" s="16">
        <v>40563.056408074299</v>
      </c>
      <c r="H18689" s="1">
        <v>62357.702694876614</v>
      </c>
      <c r="I18689" s="1">
        <v>40563.056408074299</v>
      </c>
    </row>
    <row r="18690" spans="1:9" s="1" customFormat="1" ht="15" x14ac:dyDescent="0.25">
      <c r="A18690" s="10">
        <v>44025</v>
      </c>
      <c r="B18690" s="11">
        <v>0.64583333333333004</v>
      </c>
      <c r="C18690" s="16">
        <v>133214.39999999999</v>
      </c>
      <c r="D18690" s="16">
        <v>156973.32</v>
      </c>
      <c r="E18690" s="16">
        <v>82447.199999999997</v>
      </c>
      <c r="F18690" s="16">
        <v>62561.146846196105</v>
      </c>
      <c r="G18690" s="16">
        <v>40644.441455216744</v>
      </c>
      <c r="H18690" s="1">
        <v>62561.146846196105</v>
      </c>
      <c r="I18690" s="1">
        <v>40644.441455216744</v>
      </c>
    </row>
    <row r="18691" spans="1:9" s="1" customFormat="1" ht="15" x14ac:dyDescent="0.25">
      <c r="A18691" s="10">
        <v>44025</v>
      </c>
      <c r="B18691" s="11">
        <v>0.65625</v>
      </c>
      <c r="C18691" s="16">
        <v>134191.20000000001</v>
      </c>
      <c r="D18691" s="16">
        <v>157712.44</v>
      </c>
      <c r="E18691" s="16">
        <v>81721.08</v>
      </c>
      <c r="F18691" s="16">
        <v>62435.140724623023</v>
      </c>
      <c r="G18691" s="16">
        <v>40601.420601622602</v>
      </c>
      <c r="H18691" s="1">
        <v>62435.140724623023</v>
      </c>
      <c r="I18691" s="1">
        <v>40601.420601622602</v>
      </c>
    </row>
    <row r="18692" spans="1:9" s="1" customFormat="1" ht="15" x14ac:dyDescent="0.25">
      <c r="A18692" s="10">
        <v>44025</v>
      </c>
      <c r="B18692" s="11">
        <v>0.66666666666666996</v>
      </c>
      <c r="C18692" s="16">
        <v>136540.79999999999</v>
      </c>
      <c r="D18692" s="16">
        <v>159919.24</v>
      </c>
      <c r="E18692" s="16">
        <v>82764.600000000006</v>
      </c>
      <c r="F18692" s="16">
        <v>63779.716908191935</v>
      </c>
      <c r="G18692" s="16">
        <v>41803.4274064809</v>
      </c>
      <c r="H18692" s="1">
        <v>63779.716908191935</v>
      </c>
      <c r="I18692" s="1">
        <v>41803.4274064809</v>
      </c>
    </row>
    <row r="18693" spans="1:9" s="1" customFormat="1" ht="15" x14ac:dyDescent="0.25">
      <c r="A18693" s="10">
        <v>44025</v>
      </c>
      <c r="B18693" s="11">
        <v>0.67708333333333004</v>
      </c>
      <c r="C18693" s="16">
        <v>134323.20000000001</v>
      </c>
      <c r="D18693" s="16">
        <v>157645.79999999999</v>
      </c>
      <c r="E18693" s="16">
        <v>83617.8</v>
      </c>
      <c r="F18693" s="16">
        <v>64238.740661622141</v>
      </c>
      <c r="G18693" s="16">
        <v>42378.695104628488</v>
      </c>
      <c r="H18693" s="1">
        <v>64238.740661622141</v>
      </c>
      <c r="I18693" s="1">
        <v>42378.695104628488</v>
      </c>
    </row>
    <row r="18694" spans="1:9" s="1" customFormat="1" ht="15" x14ac:dyDescent="0.25">
      <c r="A18694" s="10">
        <v>44025</v>
      </c>
      <c r="B18694" s="11">
        <v>0.6875</v>
      </c>
      <c r="C18694" s="16">
        <v>135300</v>
      </c>
      <c r="D18694" s="16">
        <v>157656.75999999998</v>
      </c>
      <c r="E18694" s="16">
        <v>84375.52</v>
      </c>
      <c r="F18694" s="16">
        <v>64229.550112184806</v>
      </c>
      <c r="G18694" s="16">
        <v>42515.053878660932</v>
      </c>
      <c r="H18694" s="1">
        <v>64229.550112184806</v>
      </c>
      <c r="I18694" s="1">
        <v>42515.053878660932</v>
      </c>
    </row>
    <row r="18695" spans="1:9" s="1" customFormat="1" ht="15" x14ac:dyDescent="0.25">
      <c r="A18695" s="10">
        <v>44025</v>
      </c>
      <c r="B18695" s="11">
        <v>0.69791666666666996</v>
      </c>
      <c r="C18695" s="16">
        <v>135432</v>
      </c>
      <c r="D18695" s="16">
        <v>158234.76</v>
      </c>
      <c r="E18695" s="16">
        <v>84062.64</v>
      </c>
      <c r="F18695" s="16">
        <v>63565.617508338946</v>
      </c>
      <c r="G18695" s="16">
        <v>42508.683207923044</v>
      </c>
      <c r="H18695" s="1">
        <v>63565.617508338946</v>
      </c>
      <c r="I18695" s="1">
        <v>42508.683207923044</v>
      </c>
    </row>
    <row r="18696" spans="1:9" s="1" customFormat="1" ht="15" x14ac:dyDescent="0.25">
      <c r="A18696" s="10">
        <v>44025</v>
      </c>
      <c r="B18696" s="11">
        <v>0.70833333333333004</v>
      </c>
      <c r="C18696" s="16">
        <v>136171.20000000001</v>
      </c>
      <c r="D18696" s="16">
        <v>158880.35999999999</v>
      </c>
      <c r="E18696" s="16">
        <v>83665.240000000005</v>
      </c>
      <c r="F18696" s="16">
        <v>63511.384656028262</v>
      </c>
      <c r="G18696" s="16">
        <v>42566.022703024362</v>
      </c>
      <c r="H18696" s="1">
        <v>63511.384656028262</v>
      </c>
      <c r="I18696" s="1">
        <v>42566.022703024362</v>
      </c>
    </row>
    <row r="18697" spans="1:9" s="1" customFormat="1" ht="15" x14ac:dyDescent="0.25">
      <c r="A18697" s="10">
        <v>44025</v>
      </c>
      <c r="B18697" s="11">
        <v>0.71875</v>
      </c>
      <c r="C18697" s="16">
        <v>136514.4</v>
      </c>
      <c r="D18697" s="16">
        <v>159552</v>
      </c>
      <c r="E18697" s="16">
        <v>84147.36</v>
      </c>
      <c r="F18697" s="16">
        <v>64193.038178855211</v>
      </c>
      <c r="G18697" s="16">
        <v>43588.778845323599</v>
      </c>
      <c r="H18697" s="1">
        <v>64193.038178855211</v>
      </c>
      <c r="I18697" s="1">
        <v>43588.778845323599</v>
      </c>
    </row>
    <row r="18698" spans="1:9" s="1" customFormat="1" ht="15" x14ac:dyDescent="0.25">
      <c r="A18698" s="10">
        <v>44025</v>
      </c>
      <c r="B18698" s="11">
        <v>0.72916666666666996</v>
      </c>
      <c r="C18698" s="16">
        <v>136461.6</v>
      </c>
      <c r="D18698" s="16">
        <v>159825</v>
      </c>
      <c r="E18698" s="16">
        <v>83919.76</v>
      </c>
      <c r="F18698" s="16">
        <v>64891.312792889148</v>
      </c>
      <c r="G18698" s="16">
        <v>44884.615490108277</v>
      </c>
      <c r="H18698" s="1">
        <v>64891.312792889148</v>
      </c>
      <c r="I18698" s="1">
        <v>44884.615490108277</v>
      </c>
    </row>
    <row r="18699" spans="1:9" s="1" customFormat="1" ht="15" x14ac:dyDescent="0.25">
      <c r="A18699" s="10">
        <v>44025</v>
      </c>
      <c r="B18699" s="11">
        <v>0.73958333333333004</v>
      </c>
      <c r="C18699" s="16">
        <v>141715.20000000001</v>
      </c>
      <c r="D18699" s="16">
        <v>165716</v>
      </c>
      <c r="E18699" s="16">
        <v>86154.96</v>
      </c>
      <c r="F18699" s="16">
        <v>66185.048523308986</v>
      </c>
      <c r="G18699" s="16">
        <v>46380.748967674866</v>
      </c>
      <c r="H18699" s="1">
        <v>66185.048523308986</v>
      </c>
      <c r="I18699" s="1">
        <v>46380.748967674866</v>
      </c>
    </row>
    <row r="18700" spans="1:9" s="1" customFormat="1" ht="15" x14ac:dyDescent="0.25">
      <c r="A18700" s="10">
        <v>44025</v>
      </c>
      <c r="B18700" s="11">
        <v>0.75</v>
      </c>
      <c r="C18700" s="16">
        <v>144988.79999999999</v>
      </c>
      <c r="D18700" s="16">
        <v>169387.28</v>
      </c>
      <c r="E18700" s="16">
        <v>87424.04</v>
      </c>
      <c r="F18700" s="16">
        <v>67060.657146068668</v>
      </c>
      <c r="G18700" s="16">
        <v>47382.561477917261</v>
      </c>
      <c r="H18700" s="1">
        <v>67060.657146068668</v>
      </c>
      <c r="I18700" s="1">
        <v>47382.561477917261</v>
      </c>
    </row>
    <row r="18701" spans="1:9" s="1" customFormat="1" ht="15" x14ac:dyDescent="0.25">
      <c r="A18701" s="10">
        <v>44025</v>
      </c>
      <c r="B18701" s="11">
        <v>0.76041666666666996</v>
      </c>
      <c r="C18701" s="16">
        <v>145305.60000000001</v>
      </c>
      <c r="D18701" s="16">
        <v>170298.72</v>
      </c>
      <c r="E18701" s="16">
        <v>88516.08</v>
      </c>
      <c r="F18701" s="16">
        <v>68177.513540915854</v>
      </c>
      <c r="G18701" s="16">
        <v>48390.063399578015</v>
      </c>
      <c r="H18701" s="1">
        <v>68177.513540915854</v>
      </c>
      <c r="I18701" s="1">
        <v>48390.063399578015</v>
      </c>
    </row>
    <row r="18702" spans="1:9" s="1" customFormat="1" ht="15" x14ac:dyDescent="0.25">
      <c r="A18702" s="10">
        <v>44025</v>
      </c>
      <c r="B18702" s="11">
        <v>0.77083333333333004</v>
      </c>
      <c r="C18702" s="16">
        <v>147945.60000000001</v>
      </c>
      <c r="D18702" s="16">
        <v>173086.16</v>
      </c>
      <c r="E18702" s="16">
        <v>90537.64</v>
      </c>
      <c r="F18702" s="16">
        <v>69011.516146566079</v>
      </c>
      <c r="G18702" s="16">
        <v>49269.146270512741</v>
      </c>
      <c r="H18702" s="1">
        <v>69011.516146566079</v>
      </c>
      <c r="I18702" s="1">
        <v>49269.146270512741</v>
      </c>
    </row>
    <row r="18703" spans="1:9" s="1" customFormat="1" ht="15" x14ac:dyDescent="0.25">
      <c r="A18703" s="10">
        <v>44025</v>
      </c>
      <c r="B18703" s="11">
        <v>0.78125</v>
      </c>
      <c r="C18703" s="16">
        <v>148684.79999999999</v>
      </c>
      <c r="D18703" s="16">
        <v>173942.56</v>
      </c>
      <c r="E18703" s="16">
        <v>90347.6</v>
      </c>
      <c r="F18703" s="16">
        <v>69807.272783745328</v>
      </c>
      <c r="G18703" s="16">
        <v>50163.648572074184</v>
      </c>
      <c r="H18703" s="1">
        <v>69807.272783745328</v>
      </c>
      <c r="I18703" s="1">
        <v>50163.648572074184</v>
      </c>
    </row>
    <row r="18704" spans="1:9" s="1" customFormat="1" ht="15" x14ac:dyDescent="0.25">
      <c r="A18704" s="10">
        <v>44025</v>
      </c>
      <c r="B18704" s="11">
        <v>0.79166666666666996</v>
      </c>
      <c r="C18704" s="16">
        <v>148658.4</v>
      </c>
      <c r="D18704" s="16">
        <v>173742.56</v>
      </c>
      <c r="E18704" s="16">
        <v>90058.880000000005</v>
      </c>
      <c r="F18704" s="16">
        <v>69739.91070299712</v>
      </c>
      <c r="G18704" s="16">
        <v>50478.993315476953</v>
      </c>
      <c r="H18704" s="1">
        <v>69739.91070299712</v>
      </c>
      <c r="I18704" s="1">
        <v>50478.993315476953</v>
      </c>
    </row>
    <row r="18705" spans="1:9" s="1" customFormat="1" ht="15" x14ac:dyDescent="0.25">
      <c r="A18705" s="10">
        <v>44025</v>
      </c>
      <c r="B18705" s="11">
        <v>0.80208333333333004</v>
      </c>
      <c r="C18705" s="16">
        <v>148473.60000000001</v>
      </c>
      <c r="D18705" s="16">
        <v>173250.75999999998</v>
      </c>
      <c r="E18705" s="16">
        <v>90073.04</v>
      </c>
      <c r="F18705" s="16">
        <v>69735.20808635134</v>
      </c>
      <c r="G18705" s="16">
        <v>51115.377007394207</v>
      </c>
      <c r="H18705" s="1">
        <v>69735.20808635134</v>
      </c>
      <c r="I18705" s="1">
        <v>51115.377007394207</v>
      </c>
    </row>
    <row r="18706" spans="1:9" s="1" customFormat="1" ht="15" x14ac:dyDescent="0.25">
      <c r="A18706" s="10">
        <v>44025</v>
      </c>
      <c r="B18706" s="11">
        <v>0.8125</v>
      </c>
      <c r="C18706" s="16">
        <v>147708</v>
      </c>
      <c r="D18706" s="16">
        <v>172354.72</v>
      </c>
      <c r="E18706" s="16">
        <v>89961.2</v>
      </c>
      <c r="F18706" s="16">
        <v>69189.318055868178</v>
      </c>
      <c r="G18706" s="16">
        <v>50854.555170226791</v>
      </c>
      <c r="H18706" s="1">
        <v>69189.318055868178</v>
      </c>
      <c r="I18706" s="1">
        <v>50854.555170226791</v>
      </c>
    </row>
    <row r="18707" spans="1:9" s="1" customFormat="1" ht="15" x14ac:dyDescent="0.25">
      <c r="A18707" s="10">
        <v>44025</v>
      </c>
      <c r="B18707" s="11">
        <v>0.82291666666666996</v>
      </c>
      <c r="C18707" s="16">
        <v>147655.20000000001</v>
      </c>
      <c r="D18707" s="16">
        <v>172163.52</v>
      </c>
      <c r="E18707" s="16">
        <v>90262.080000000002</v>
      </c>
      <c r="F18707" s="16">
        <v>69795.39082851939</v>
      </c>
      <c r="G18707" s="16">
        <v>51247.974841130592</v>
      </c>
      <c r="H18707" s="1">
        <v>69795.39082851939</v>
      </c>
      <c r="I18707" s="1">
        <v>51247.974841130592</v>
      </c>
    </row>
    <row r="18708" spans="1:9" s="1" customFormat="1" ht="15" x14ac:dyDescent="0.25">
      <c r="A18708" s="10">
        <v>44025</v>
      </c>
      <c r="B18708" s="11">
        <v>0.83333333333333004</v>
      </c>
      <c r="C18708" s="16">
        <v>145279.20000000001</v>
      </c>
      <c r="D18708" s="16">
        <v>169308.79999999999</v>
      </c>
      <c r="E18708" s="16">
        <v>87969.76</v>
      </c>
      <c r="F18708" s="16">
        <v>69049.928652640388</v>
      </c>
      <c r="G18708" s="16">
        <v>50679.818742841446</v>
      </c>
      <c r="H18708" s="1">
        <v>69049.928652640388</v>
      </c>
      <c r="I18708" s="1">
        <v>50679.818742841446</v>
      </c>
    </row>
    <row r="18709" spans="1:9" s="1" customFormat="1" ht="15" x14ac:dyDescent="0.25">
      <c r="A18709" s="10">
        <v>44025</v>
      </c>
      <c r="B18709" s="11">
        <v>0.84375</v>
      </c>
      <c r="C18709" s="16">
        <v>142348.79999999999</v>
      </c>
      <c r="D18709" s="16">
        <v>165734.96</v>
      </c>
      <c r="E18709" s="16">
        <v>86240.24</v>
      </c>
      <c r="F18709" s="16">
        <v>67958.644268943885</v>
      </c>
      <c r="G18709" s="16">
        <v>49842.899947172969</v>
      </c>
      <c r="H18709" s="1">
        <v>67958.644268943885</v>
      </c>
      <c r="I18709" s="1">
        <v>49842.899947172969</v>
      </c>
    </row>
    <row r="18710" spans="1:9" s="1" customFormat="1" ht="15" x14ac:dyDescent="0.25">
      <c r="A18710" s="10">
        <v>44025</v>
      </c>
      <c r="B18710" s="11">
        <v>0.85416666666666996</v>
      </c>
      <c r="C18710" s="16">
        <v>140263.20000000001</v>
      </c>
      <c r="D18710" s="16">
        <v>163404.12</v>
      </c>
      <c r="E18710" s="16">
        <v>85195.6</v>
      </c>
      <c r="F18710" s="16">
        <v>66865.469873796028</v>
      </c>
      <c r="G18710" s="16">
        <v>49132.46393619843</v>
      </c>
      <c r="H18710" s="1">
        <v>66865.469873796028</v>
      </c>
      <c r="I18710" s="1">
        <v>49132.46393619843</v>
      </c>
    </row>
    <row r="18711" spans="1:9" s="1" customFormat="1" ht="15" x14ac:dyDescent="0.25">
      <c r="A18711" s="10">
        <v>44025</v>
      </c>
      <c r="B18711" s="11">
        <v>0.86458333333333004</v>
      </c>
      <c r="C18711" s="16">
        <v>138573.6</v>
      </c>
      <c r="D18711" s="16">
        <v>161685.07999999999</v>
      </c>
      <c r="E18711" s="16">
        <v>84158.04</v>
      </c>
      <c r="F18711" s="16">
        <v>66254.457288771286</v>
      </c>
      <c r="G18711" s="16">
        <v>48727.47964659315</v>
      </c>
      <c r="H18711" s="1">
        <v>66254.457288771286</v>
      </c>
      <c r="I18711" s="1">
        <v>48727.47964659315</v>
      </c>
    </row>
    <row r="18712" spans="1:9" s="1" customFormat="1" ht="15" x14ac:dyDescent="0.25">
      <c r="A18712" s="10">
        <v>44025</v>
      </c>
      <c r="B18712" s="11">
        <v>0.875</v>
      </c>
      <c r="C18712" s="16">
        <v>137068.79999999999</v>
      </c>
      <c r="D18712" s="16">
        <v>160171.92000000001</v>
      </c>
      <c r="E18712" s="16">
        <v>83105.08</v>
      </c>
      <c r="F18712" s="16">
        <v>65632.437955658126</v>
      </c>
      <c r="G18712" s="16">
        <v>48526.281171114548</v>
      </c>
      <c r="H18712" s="1">
        <v>65632.437955658126</v>
      </c>
      <c r="I18712" s="1">
        <v>48526.281171114548</v>
      </c>
    </row>
    <row r="18713" spans="1:9" s="1" customFormat="1" ht="15" x14ac:dyDescent="0.25">
      <c r="A18713" s="10">
        <v>44025</v>
      </c>
      <c r="B18713" s="11">
        <v>0.88541666666666996</v>
      </c>
      <c r="C18713" s="16">
        <v>134983.20000000001</v>
      </c>
      <c r="D18713" s="16">
        <v>157915.6</v>
      </c>
      <c r="E18713" s="16">
        <v>81774.2</v>
      </c>
      <c r="F18713" s="16">
        <v>64586.75512748499</v>
      </c>
      <c r="G18713" s="16">
        <v>48055.956971446445</v>
      </c>
      <c r="H18713" s="1">
        <v>64586.75512748499</v>
      </c>
      <c r="I18713" s="1">
        <v>48055.956971446445</v>
      </c>
    </row>
    <row r="18714" spans="1:9" s="1" customFormat="1" ht="15" x14ac:dyDescent="0.25">
      <c r="A18714" s="10">
        <v>44025</v>
      </c>
      <c r="B18714" s="11">
        <v>0.89583333333333004</v>
      </c>
      <c r="C18714" s="16">
        <v>133531.20000000001</v>
      </c>
      <c r="D18714" s="16">
        <v>156278.84000000003</v>
      </c>
      <c r="E18714" s="16">
        <v>80693.039999999994</v>
      </c>
      <c r="F18714" s="16">
        <v>64567.277255132962</v>
      </c>
      <c r="G18714" s="16">
        <v>48446.926918970457</v>
      </c>
      <c r="H18714" s="1">
        <v>64567.277255132962</v>
      </c>
      <c r="I18714" s="1">
        <v>48446.926918970457</v>
      </c>
    </row>
    <row r="18715" spans="1:9" s="1" customFormat="1" ht="15" x14ac:dyDescent="0.25">
      <c r="A18715" s="10">
        <v>44025</v>
      </c>
      <c r="B18715" s="11">
        <v>0.90625</v>
      </c>
      <c r="C18715" s="16">
        <v>133689.60000000001</v>
      </c>
      <c r="D18715" s="16">
        <v>156748.24000000002</v>
      </c>
      <c r="E18715" s="16">
        <v>81087.839999999997</v>
      </c>
      <c r="F18715" s="16">
        <v>65724.591859143315</v>
      </c>
      <c r="G18715" s="16">
        <v>49557.854144561235</v>
      </c>
      <c r="H18715" s="1">
        <v>65724.591859143315</v>
      </c>
      <c r="I18715" s="1">
        <v>49557.854144561235</v>
      </c>
    </row>
    <row r="18716" spans="1:9" s="1" customFormat="1" ht="15" x14ac:dyDescent="0.25">
      <c r="A18716" s="10">
        <v>44025</v>
      </c>
      <c r="B18716" s="11">
        <v>0.91666666666666996</v>
      </c>
      <c r="C18716" s="16">
        <v>134138.4</v>
      </c>
      <c r="D18716" s="16">
        <v>157255.67999999999</v>
      </c>
      <c r="E18716" s="16">
        <v>81803.759999999995</v>
      </c>
      <c r="F18716" s="16">
        <v>65813.546012522056</v>
      </c>
      <c r="G18716" s="16">
        <v>50128.836158834856</v>
      </c>
      <c r="H18716" s="1">
        <v>65813.546012522056</v>
      </c>
      <c r="I18716" s="1">
        <v>50128.836158834856</v>
      </c>
    </row>
    <row r="18717" spans="1:9" s="1" customFormat="1" ht="15" x14ac:dyDescent="0.25">
      <c r="A18717" s="10">
        <v>44025</v>
      </c>
      <c r="B18717" s="11">
        <v>0.92708333333333004</v>
      </c>
      <c r="C18717" s="16">
        <v>130838.39999999999</v>
      </c>
      <c r="D18717" s="16">
        <v>153301.75999999998</v>
      </c>
      <c r="E18717" s="16">
        <v>79663.199999999997</v>
      </c>
      <c r="F18717" s="16">
        <v>63809.438853727712</v>
      </c>
      <c r="G18717" s="16">
        <v>48651.633120556573</v>
      </c>
      <c r="H18717" s="1">
        <v>63809.438853727712</v>
      </c>
      <c r="I18717" s="1">
        <v>48651.633120556573</v>
      </c>
    </row>
    <row r="18718" spans="1:9" s="1" customFormat="1" ht="15" x14ac:dyDescent="0.25">
      <c r="A18718" s="10">
        <v>44025</v>
      </c>
      <c r="B18718" s="11">
        <v>0.9375</v>
      </c>
      <c r="C18718" s="16">
        <v>125320.8</v>
      </c>
      <c r="D18718" s="16">
        <v>147104.32000000001</v>
      </c>
      <c r="E18718" s="16">
        <v>76220.800000000003</v>
      </c>
      <c r="F18718" s="16">
        <v>60899.546568911042</v>
      </c>
      <c r="G18718" s="16">
        <v>46600.592491083931</v>
      </c>
      <c r="H18718" s="1">
        <v>60899.546568911042</v>
      </c>
      <c r="I18718" s="1">
        <v>46600.592491083931</v>
      </c>
    </row>
    <row r="18719" spans="1:9" s="1" customFormat="1" ht="15" x14ac:dyDescent="0.25">
      <c r="A18719" s="10">
        <v>44025</v>
      </c>
      <c r="B18719" s="11">
        <v>0.94791666666666996</v>
      </c>
      <c r="C18719" s="16">
        <v>121836</v>
      </c>
      <c r="D18719" s="16">
        <v>142558.39999999999</v>
      </c>
      <c r="E18719" s="16">
        <v>73893.240000000005</v>
      </c>
      <c r="F18719" s="16">
        <v>58900.072081535916</v>
      </c>
      <c r="G18719" s="16">
        <v>44738.818708122795</v>
      </c>
      <c r="H18719" s="1">
        <v>58900.072081535916</v>
      </c>
      <c r="I18719" s="1">
        <v>44738.818708122795</v>
      </c>
    </row>
    <row r="18720" spans="1:9" s="1" customFormat="1" ht="15" x14ac:dyDescent="0.25">
      <c r="A18720" s="10">
        <v>44025</v>
      </c>
      <c r="B18720" s="11">
        <v>0.95833333333333004</v>
      </c>
      <c r="C18720" s="16">
        <v>116688</v>
      </c>
      <c r="D18720" s="16">
        <v>136606.35999999999</v>
      </c>
      <c r="E18720" s="16">
        <v>70648.039999999994</v>
      </c>
      <c r="F18720" s="16">
        <v>56343.998648188281</v>
      </c>
      <c r="G18720" s="16">
        <v>42329.851526737169</v>
      </c>
      <c r="H18720" s="1">
        <v>56343.998648188281</v>
      </c>
      <c r="I18720" s="1">
        <v>42329.851526737169</v>
      </c>
    </row>
    <row r="18721" spans="1:9" s="1" customFormat="1" ht="15" x14ac:dyDescent="0.25">
      <c r="A18721" s="10">
        <v>44025</v>
      </c>
      <c r="B18721" s="11">
        <v>0.96875</v>
      </c>
      <c r="C18721" s="16">
        <v>112068</v>
      </c>
      <c r="D18721" s="16">
        <v>131487.36000000002</v>
      </c>
      <c r="E18721" s="16">
        <v>67922.240000000005</v>
      </c>
      <c r="F18721" s="16">
        <v>54141.199628496659</v>
      </c>
      <c r="G18721" s="16">
        <v>40359.264014059961</v>
      </c>
      <c r="H18721" s="1">
        <v>54141.199628496659</v>
      </c>
      <c r="I18721" s="1">
        <v>40359.264014059961</v>
      </c>
    </row>
    <row r="18722" spans="1:9" s="1" customFormat="1" ht="15" x14ac:dyDescent="0.25">
      <c r="A18722" s="10">
        <v>44025</v>
      </c>
      <c r="B18722" s="11">
        <v>0.97916666666666996</v>
      </c>
      <c r="C18722" s="16">
        <v>107976</v>
      </c>
      <c r="D18722" s="16">
        <v>126172.16</v>
      </c>
      <c r="E18722" s="16">
        <v>65864.2</v>
      </c>
      <c r="F18722" s="16">
        <v>52611.412692975195</v>
      </c>
      <c r="G18722" s="16">
        <v>38806.780097864583</v>
      </c>
      <c r="H18722" s="1">
        <v>52611.412692975195</v>
      </c>
      <c r="I18722" s="1">
        <v>38806.780097864583</v>
      </c>
    </row>
    <row r="18723" spans="1:9" s="1" customFormat="1" ht="15" x14ac:dyDescent="0.25">
      <c r="A18723" s="10">
        <v>44025</v>
      </c>
      <c r="B18723" s="11">
        <v>0.98958333333333004</v>
      </c>
      <c r="C18723" s="16">
        <v>105890.4</v>
      </c>
      <c r="D18723" s="16">
        <v>123368.16</v>
      </c>
      <c r="E18723" s="16">
        <v>64931.519999999997</v>
      </c>
      <c r="F18723" s="16">
        <v>51079.940207930835</v>
      </c>
      <c r="G18723" s="16">
        <v>37147.350771098834</v>
      </c>
      <c r="H18723" s="1">
        <v>51079.940207930835</v>
      </c>
      <c r="I18723" s="1">
        <v>37147.350771098834</v>
      </c>
    </row>
    <row r="18724" spans="1:9" s="1" customFormat="1" ht="15" x14ac:dyDescent="0.25">
      <c r="A18724" s="10">
        <v>44026</v>
      </c>
      <c r="B18724" s="11">
        <v>0</v>
      </c>
      <c r="C18724" s="16">
        <v>102986.4</v>
      </c>
      <c r="D18724" s="16">
        <v>120133.51999999999</v>
      </c>
      <c r="E18724" s="16">
        <v>62939.199999999997</v>
      </c>
      <c r="F18724" s="16">
        <v>49330.035165814377</v>
      </c>
      <c r="G18724" s="16">
        <v>35546.910179895247</v>
      </c>
      <c r="H18724" s="1">
        <v>49330.035165814377</v>
      </c>
      <c r="I18724" s="1">
        <v>35546.910179895247</v>
      </c>
    </row>
    <row r="18725" spans="1:9" s="1" customFormat="1" ht="15" x14ac:dyDescent="0.25">
      <c r="A18725" s="10">
        <v>44026</v>
      </c>
      <c r="B18725" s="11">
        <v>1.041666666667E-2</v>
      </c>
      <c r="C18725" s="16">
        <v>100425.60000000001</v>
      </c>
      <c r="D18725" s="16">
        <v>117053.6</v>
      </c>
      <c r="E18725" s="16">
        <v>61415.16</v>
      </c>
      <c r="F18725" s="16">
        <v>48295.837941746089</v>
      </c>
      <c r="G18725" s="16">
        <v>34413.304141367291</v>
      </c>
      <c r="H18725" s="1">
        <v>48295.837941746089</v>
      </c>
      <c r="I18725" s="1">
        <v>34413.304141367291</v>
      </c>
    </row>
    <row r="18726" spans="1:9" s="1" customFormat="1" ht="15" x14ac:dyDescent="0.25">
      <c r="A18726" s="10">
        <v>44026</v>
      </c>
      <c r="B18726" s="11">
        <v>2.0833333333330002E-2</v>
      </c>
      <c r="C18726" s="16">
        <v>97363.199999999997</v>
      </c>
      <c r="D18726" s="16">
        <v>113488.92</v>
      </c>
      <c r="E18726" s="16">
        <v>59347.040000000001</v>
      </c>
      <c r="F18726" s="16">
        <v>46572.986575092844</v>
      </c>
      <c r="G18726" s="16">
        <v>32737.234657996607</v>
      </c>
      <c r="H18726" s="1">
        <v>46572.986575092844</v>
      </c>
      <c r="I18726" s="1">
        <v>32737.234657996607</v>
      </c>
    </row>
    <row r="18727" spans="1:9" s="1" customFormat="1" ht="15" x14ac:dyDescent="0.25">
      <c r="A18727" s="10">
        <v>44026</v>
      </c>
      <c r="B18727" s="12">
        <v>3.125E-2</v>
      </c>
      <c r="C18727" s="16">
        <v>95726.399999999994</v>
      </c>
      <c r="D18727" s="16">
        <v>111413.12000000001</v>
      </c>
      <c r="E18727" s="16">
        <v>58261.760000000002</v>
      </c>
      <c r="F18727" s="16">
        <v>45629.403906242856</v>
      </c>
      <c r="G18727" s="16">
        <v>31851.379448050691</v>
      </c>
      <c r="H18727" s="1">
        <v>45629.403906242856</v>
      </c>
      <c r="I18727" s="1">
        <v>31851.379448050691</v>
      </c>
    </row>
    <row r="18728" spans="1:9" s="1" customFormat="1" ht="15" x14ac:dyDescent="0.25">
      <c r="A18728" s="10">
        <v>44026</v>
      </c>
      <c r="B18728" s="11">
        <v>4.1666666666670002E-2</v>
      </c>
      <c r="C18728" s="16">
        <v>94300.800000000003</v>
      </c>
      <c r="D18728" s="16">
        <v>109497.12</v>
      </c>
      <c r="E18728" s="16">
        <v>57304.32</v>
      </c>
      <c r="F18728" s="16">
        <v>44610.655364012695</v>
      </c>
      <c r="G18728" s="16">
        <v>30903.321848794221</v>
      </c>
      <c r="H18728" s="1">
        <v>44610.655364012695</v>
      </c>
      <c r="I18728" s="1">
        <v>30903.321848794221</v>
      </c>
    </row>
    <row r="18729" spans="1:9" s="1" customFormat="1" ht="15" x14ac:dyDescent="0.25">
      <c r="A18729" s="10">
        <v>44026</v>
      </c>
      <c r="B18729" s="11">
        <v>5.2083333333329998E-2</v>
      </c>
      <c r="C18729" s="16">
        <v>92584.8</v>
      </c>
      <c r="D18729" s="16">
        <v>107452.2</v>
      </c>
      <c r="E18729" s="16">
        <v>56186.48</v>
      </c>
      <c r="F18729" s="16">
        <v>43486.082641668152</v>
      </c>
      <c r="G18729" s="16">
        <v>30113.311964091081</v>
      </c>
      <c r="H18729" s="1">
        <v>43486.082641668152</v>
      </c>
      <c r="I18729" s="1">
        <v>30113.311964091081</v>
      </c>
    </row>
    <row r="18730" spans="1:9" s="1" customFormat="1" ht="15" x14ac:dyDescent="0.25">
      <c r="A18730" s="10">
        <v>44026</v>
      </c>
      <c r="B18730" s="11">
        <v>6.25E-2</v>
      </c>
      <c r="C18730" s="16">
        <v>91872</v>
      </c>
      <c r="D18730" s="16">
        <v>106473.20000000001</v>
      </c>
      <c r="E18730" s="16">
        <v>55312.959999999999</v>
      </c>
      <c r="F18730" s="16">
        <v>42724.895399643181</v>
      </c>
      <c r="G18730" s="16">
        <v>29315.479662307021</v>
      </c>
      <c r="H18730" s="1">
        <v>42724.895399643181</v>
      </c>
      <c r="I18730" s="1">
        <v>29315.479662307021</v>
      </c>
    </row>
    <row r="18731" spans="1:9" s="1" customFormat="1" ht="15" x14ac:dyDescent="0.25">
      <c r="A18731" s="10">
        <v>44026</v>
      </c>
      <c r="B18731" s="11">
        <v>7.2916666666670002E-2</v>
      </c>
      <c r="C18731" s="16">
        <v>89522.4</v>
      </c>
      <c r="D18731" s="16">
        <v>104199.12000000001</v>
      </c>
      <c r="E18731" s="16">
        <v>53769.4</v>
      </c>
      <c r="F18731" s="16">
        <v>42163.573132047721</v>
      </c>
      <c r="G18731" s="16">
        <v>28989.971046664137</v>
      </c>
      <c r="H18731" s="1">
        <v>42163.573132047721</v>
      </c>
      <c r="I18731" s="1">
        <v>28989.971046664137</v>
      </c>
    </row>
    <row r="18732" spans="1:9" s="1" customFormat="1" ht="15" x14ac:dyDescent="0.25">
      <c r="A18732" s="10">
        <v>44026</v>
      </c>
      <c r="B18732" s="11">
        <v>8.3333333333329998E-2</v>
      </c>
      <c r="C18732" s="16">
        <v>88651.199999999997</v>
      </c>
      <c r="D18732" s="16">
        <v>103522</v>
      </c>
      <c r="E18732" s="16">
        <v>53065.68</v>
      </c>
      <c r="F18732" s="16">
        <v>41697.069268489999</v>
      </c>
      <c r="G18732" s="16">
        <v>28552.546556207515</v>
      </c>
      <c r="H18732" s="1">
        <v>41697.069268489999</v>
      </c>
      <c r="I18732" s="1">
        <v>28552.546556207515</v>
      </c>
    </row>
    <row r="18733" spans="1:9" s="1" customFormat="1" ht="15" x14ac:dyDescent="0.25">
      <c r="A18733" s="10">
        <v>44026</v>
      </c>
      <c r="B18733" s="11">
        <v>9.375E-2</v>
      </c>
      <c r="C18733" s="16">
        <v>87516</v>
      </c>
      <c r="D18733" s="16">
        <v>101994.31999999999</v>
      </c>
      <c r="E18733" s="16">
        <v>52482.2</v>
      </c>
      <c r="F18733" s="16">
        <v>41168.281128215734</v>
      </c>
      <c r="G18733" s="16">
        <v>28163.856129668835</v>
      </c>
      <c r="H18733" s="1">
        <v>41168.281128215734</v>
      </c>
      <c r="I18733" s="1">
        <v>28163.856129668835</v>
      </c>
    </row>
    <row r="18734" spans="1:9" s="1" customFormat="1" ht="15" x14ac:dyDescent="0.25">
      <c r="A18734" s="10">
        <v>44026</v>
      </c>
      <c r="B18734" s="11">
        <v>0.10416666666667</v>
      </c>
      <c r="C18734" s="16">
        <v>87621.6</v>
      </c>
      <c r="D18734" s="16">
        <v>102009.68</v>
      </c>
      <c r="E18734" s="16">
        <v>52490.32</v>
      </c>
      <c r="F18734" s="16">
        <v>40711.756882935108</v>
      </c>
      <c r="G18734" s="16">
        <v>27669.617164544256</v>
      </c>
      <c r="H18734" s="1">
        <v>40711.756882935108</v>
      </c>
      <c r="I18734" s="1">
        <v>27669.617164544256</v>
      </c>
    </row>
    <row r="18735" spans="1:9" s="1" customFormat="1" ht="15" x14ac:dyDescent="0.25">
      <c r="A18735" s="10">
        <v>44026</v>
      </c>
      <c r="B18735" s="11">
        <v>0.11458333333333</v>
      </c>
      <c r="C18735" s="16">
        <v>86908.800000000003</v>
      </c>
      <c r="D18735" s="16">
        <v>101778.6</v>
      </c>
      <c r="E18735" s="16">
        <v>52356.36</v>
      </c>
      <c r="F18735" s="16">
        <v>40370.357893109329</v>
      </c>
      <c r="G18735" s="16">
        <v>27484.171371102326</v>
      </c>
      <c r="H18735" s="1">
        <v>40370.357893109329</v>
      </c>
      <c r="I18735" s="1">
        <v>27484.171371102326</v>
      </c>
    </row>
    <row r="18736" spans="1:9" s="1" customFormat="1" ht="15" x14ac:dyDescent="0.25">
      <c r="A18736" s="10">
        <v>44026</v>
      </c>
      <c r="B18736" s="11">
        <v>0.125</v>
      </c>
      <c r="C18736" s="16">
        <v>86724</v>
      </c>
      <c r="D18736" s="16">
        <v>101825.64</v>
      </c>
      <c r="E18736" s="16">
        <v>52415.360000000001</v>
      </c>
      <c r="F18736" s="16">
        <v>40454.503723892805</v>
      </c>
      <c r="G18736" s="16">
        <v>27450.318839489566</v>
      </c>
      <c r="H18736" s="1">
        <v>40454.503723892805</v>
      </c>
      <c r="I18736" s="1">
        <v>27450.318839489566</v>
      </c>
    </row>
    <row r="18737" spans="1:9" s="1" customFormat="1" ht="15" x14ac:dyDescent="0.25">
      <c r="A18737" s="10">
        <v>44026</v>
      </c>
      <c r="B18737" s="11">
        <v>0.13541666666666999</v>
      </c>
      <c r="C18737" s="16">
        <v>86354.4</v>
      </c>
      <c r="D18737" s="16">
        <v>101512.12</v>
      </c>
      <c r="E18737" s="16">
        <v>52117.08</v>
      </c>
      <c r="F18737" s="16">
        <v>40189.459051043406</v>
      </c>
      <c r="G18737" s="16">
        <v>27169.00617740969</v>
      </c>
      <c r="H18737" s="1">
        <v>40189.459051043406</v>
      </c>
      <c r="I18737" s="1">
        <v>27169.00617740969</v>
      </c>
    </row>
    <row r="18738" spans="1:9" s="1" customFormat="1" ht="15" x14ac:dyDescent="0.25">
      <c r="A18738" s="10">
        <v>44026</v>
      </c>
      <c r="B18738" s="11">
        <v>0.14583333333333001</v>
      </c>
      <c r="C18738" s="16">
        <v>86169.600000000006</v>
      </c>
      <c r="D18738" s="16">
        <v>101162.92</v>
      </c>
      <c r="E18738" s="16">
        <v>51957.96</v>
      </c>
      <c r="F18738" s="16">
        <v>40229.21094192953</v>
      </c>
      <c r="G18738" s="16">
        <v>27056.948142791374</v>
      </c>
      <c r="H18738" s="1">
        <v>40229.21094192953</v>
      </c>
      <c r="I18738" s="1">
        <v>27056.948142791374</v>
      </c>
    </row>
    <row r="18739" spans="1:9" s="1" customFormat="1" ht="15" x14ac:dyDescent="0.25">
      <c r="A18739" s="10">
        <v>44026</v>
      </c>
      <c r="B18739" s="11">
        <v>0.15625</v>
      </c>
      <c r="C18739" s="16">
        <v>86301.6</v>
      </c>
      <c r="D18739" s="16">
        <v>101323.12000000001</v>
      </c>
      <c r="E18739" s="16">
        <v>51977.56</v>
      </c>
      <c r="F18739" s="16">
        <v>40319.665291999183</v>
      </c>
      <c r="G18739" s="16">
        <v>27093.336303250369</v>
      </c>
      <c r="H18739" s="1">
        <v>40319.665291999183</v>
      </c>
      <c r="I18739" s="1">
        <v>27093.336303250369</v>
      </c>
    </row>
    <row r="18740" spans="1:9" s="1" customFormat="1" ht="15" x14ac:dyDescent="0.25">
      <c r="A18740" s="10">
        <v>44026</v>
      </c>
      <c r="B18740" s="11">
        <v>0.16666666666666999</v>
      </c>
      <c r="C18740" s="16">
        <v>87489.600000000006</v>
      </c>
      <c r="D18740" s="16">
        <v>102395.4</v>
      </c>
      <c r="E18740" s="16">
        <v>52343.519999999997</v>
      </c>
      <c r="F18740" s="16">
        <v>40517.786929913025</v>
      </c>
      <c r="G18740" s="16">
        <v>27427.782289778785</v>
      </c>
      <c r="H18740" s="1">
        <v>40517.786929913025</v>
      </c>
      <c r="I18740" s="1">
        <v>27427.782289778785</v>
      </c>
    </row>
    <row r="18741" spans="1:9" s="1" customFormat="1" ht="15" x14ac:dyDescent="0.25">
      <c r="A18741" s="10">
        <v>44026</v>
      </c>
      <c r="B18741" s="11">
        <v>0.17708333333333001</v>
      </c>
      <c r="C18741" s="16">
        <v>88255.2</v>
      </c>
      <c r="D18741" s="16">
        <v>103248.87999999999</v>
      </c>
      <c r="E18741" s="16">
        <v>53309.36</v>
      </c>
      <c r="F18741" s="16">
        <v>40871.542418210047</v>
      </c>
      <c r="G18741" s="16">
        <v>27691.980530914192</v>
      </c>
      <c r="H18741" s="1">
        <v>40871.542418210047</v>
      </c>
      <c r="I18741" s="1">
        <v>27691.980530914192</v>
      </c>
    </row>
    <row r="18742" spans="1:9" s="1" customFormat="1" ht="15" x14ac:dyDescent="0.25">
      <c r="A18742" s="10">
        <v>44026</v>
      </c>
      <c r="B18742" s="11">
        <v>0.1875</v>
      </c>
      <c r="C18742" s="16">
        <v>90156</v>
      </c>
      <c r="D18742" s="16">
        <v>105192.36</v>
      </c>
      <c r="E18742" s="16">
        <v>54727.199999999997</v>
      </c>
      <c r="F18742" s="16">
        <v>41813.911838759683</v>
      </c>
      <c r="G18742" s="16">
        <v>28277.84787024578</v>
      </c>
      <c r="H18742" s="1">
        <v>41813.911838759683</v>
      </c>
      <c r="I18742" s="1">
        <v>28277.84787024578</v>
      </c>
    </row>
    <row r="18743" spans="1:9" s="1" customFormat="1" ht="15" x14ac:dyDescent="0.25">
      <c r="A18743" s="10">
        <v>44026</v>
      </c>
      <c r="B18743" s="11">
        <v>0.19791666666666999</v>
      </c>
      <c r="C18743" s="16">
        <v>90710.399999999994</v>
      </c>
      <c r="D18743" s="16">
        <v>105859.4</v>
      </c>
      <c r="E18743" s="16">
        <v>55022.879999999997</v>
      </c>
      <c r="F18743" s="16">
        <v>42120.649495990918</v>
      </c>
      <c r="G18743" s="16">
        <v>28400.539155835413</v>
      </c>
      <c r="H18743" s="1">
        <v>42120.649495990918</v>
      </c>
      <c r="I18743" s="1">
        <v>28400.539155835413</v>
      </c>
    </row>
    <row r="18744" spans="1:9" s="1" customFormat="1" ht="15" x14ac:dyDescent="0.25">
      <c r="A18744" s="10">
        <v>44026</v>
      </c>
      <c r="B18744" s="11">
        <v>0.20833333333333001</v>
      </c>
      <c r="C18744" s="16">
        <v>93429.6</v>
      </c>
      <c r="D18744" s="16">
        <v>109447.92000000001</v>
      </c>
      <c r="E18744" s="16">
        <v>56831.56</v>
      </c>
      <c r="F18744" s="16">
        <v>43244.631634736434</v>
      </c>
      <c r="G18744" s="16">
        <v>29266.254866921361</v>
      </c>
      <c r="H18744" s="1">
        <v>43244.631634736434</v>
      </c>
      <c r="I18744" s="1">
        <v>29266.254866921361</v>
      </c>
    </row>
    <row r="18745" spans="1:9" s="1" customFormat="1" ht="15" x14ac:dyDescent="0.25">
      <c r="A18745" s="10">
        <v>44026</v>
      </c>
      <c r="B18745" s="11">
        <v>0.21875</v>
      </c>
      <c r="C18745" s="16">
        <v>93957.6</v>
      </c>
      <c r="D18745" s="16">
        <v>109494.6</v>
      </c>
      <c r="E18745" s="16">
        <v>57386.2</v>
      </c>
      <c r="F18745" s="16">
        <v>42951.496387601896</v>
      </c>
      <c r="G18745" s="16">
        <v>28640.170122290914</v>
      </c>
      <c r="H18745" s="1">
        <v>42951.496387601896</v>
      </c>
      <c r="I18745" s="1">
        <v>28640.170122290914</v>
      </c>
    </row>
    <row r="18746" spans="1:9" s="1" customFormat="1" ht="15" x14ac:dyDescent="0.25">
      <c r="A18746" s="10">
        <v>44026</v>
      </c>
      <c r="B18746" s="11">
        <v>0.22916666666666999</v>
      </c>
      <c r="C18746" s="16">
        <v>96861.6</v>
      </c>
      <c r="D18746" s="16">
        <v>112411.36</v>
      </c>
      <c r="E18746" s="16">
        <v>58893.599999999999</v>
      </c>
      <c r="F18746" s="16">
        <v>44024.118804616461</v>
      </c>
      <c r="G18746" s="16">
        <v>28948.51480060054</v>
      </c>
      <c r="H18746" s="1">
        <v>44024.118804616461</v>
      </c>
      <c r="I18746" s="1">
        <v>28948.51480060054</v>
      </c>
    </row>
    <row r="18747" spans="1:9" s="1" customFormat="1" ht="15" x14ac:dyDescent="0.25">
      <c r="A18747" s="10">
        <v>44026</v>
      </c>
      <c r="B18747" s="11">
        <v>0.23958333333333001</v>
      </c>
      <c r="C18747" s="16">
        <v>102537.60000000001</v>
      </c>
      <c r="D18747" s="16">
        <v>119104.44</v>
      </c>
      <c r="E18747" s="16">
        <v>63143.839999999997</v>
      </c>
      <c r="F18747" s="16">
        <v>45234.900256209767</v>
      </c>
      <c r="G18747" s="16">
        <v>29578.749449305626</v>
      </c>
      <c r="H18747" s="1">
        <v>45234.900256209767</v>
      </c>
      <c r="I18747" s="1">
        <v>29578.749449305626</v>
      </c>
    </row>
    <row r="18748" spans="1:9" s="1" customFormat="1" ht="15" x14ac:dyDescent="0.25">
      <c r="A18748" s="10">
        <v>44026</v>
      </c>
      <c r="B18748" s="11">
        <v>0.25</v>
      </c>
      <c r="C18748" s="16">
        <v>111328.8</v>
      </c>
      <c r="D18748" s="16">
        <v>129133.04000000001</v>
      </c>
      <c r="E18748" s="16">
        <v>69112.639999999999</v>
      </c>
      <c r="F18748" s="16">
        <v>47467.944409479453</v>
      </c>
      <c r="G18748" s="16">
        <v>30592.81697642912</v>
      </c>
      <c r="H18748" s="1">
        <v>47467.944409479453</v>
      </c>
      <c r="I18748" s="1">
        <v>30592.81697642912</v>
      </c>
    </row>
    <row r="18749" spans="1:9" s="1" customFormat="1" ht="15" x14ac:dyDescent="0.25">
      <c r="A18749" s="10">
        <v>44026</v>
      </c>
      <c r="B18749" s="11">
        <v>0.26041666666667002</v>
      </c>
      <c r="C18749" s="16">
        <v>116556</v>
      </c>
      <c r="D18749" s="16">
        <v>135244.16</v>
      </c>
      <c r="E18749" s="16">
        <v>72477.240000000005</v>
      </c>
      <c r="F18749" s="16">
        <v>48669.39969473549</v>
      </c>
      <c r="G18749" s="16">
        <v>31288.029277012582</v>
      </c>
      <c r="H18749" s="1">
        <v>48669.39969473549</v>
      </c>
      <c r="I18749" s="1">
        <v>31288.029277012582</v>
      </c>
    </row>
    <row r="18750" spans="1:9" s="1" customFormat="1" ht="15" x14ac:dyDescent="0.25">
      <c r="A18750" s="10">
        <v>44026</v>
      </c>
      <c r="B18750" s="11">
        <v>0.27083333333332998</v>
      </c>
      <c r="C18750" s="16">
        <v>116714.4</v>
      </c>
      <c r="D18750" s="16">
        <v>136211.56</v>
      </c>
      <c r="E18750" s="16">
        <v>71872.399999999994</v>
      </c>
      <c r="F18750" s="16">
        <v>50184.713066837918</v>
      </c>
      <c r="G18750" s="16">
        <v>32193.164273390637</v>
      </c>
      <c r="H18750" s="1">
        <v>50184.713066837918</v>
      </c>
      <c r="I18750" s="1">
        <v>32193.164273390637</v>
      </c>
    </row>
    <row r="18751" spans="1:9" s="1" customFormat="1" ht="15" x14ac:dyDescent="0.25">
      <c r="A18751" s="10">
        <v>44026</v>
      </c>
      <c r="B18751" s="11">
        <v>0.28125</v>
      </c>
      <c r="C18751" s="16">
        <v>119222.39999999999</v>
      </c>
      <c r="D18751" s="16">
        <v>139693.32</v>
      </c>
      <c r="E18751" s="16">
        <v>73133.440000000002</v>
      </c>
      <c r="F18751" s="16">
        <v>51665.073454665267</v>
      </c>
      <c r="G18751" s="16">
        <v>33357.436823412427</v>
      </c>
      <c r="H18751" s="1">
        <v>51665.073454665267</v>
      </c>
      <c r="I18751" s="1">
        <v>33357.436823412427</v>
      </c>
    </row>
    <row r="18752" spans="1:9" s="1" customFormat="1" ht="15" x14ac:dyDescent="0.25">
      <c r="A18752" s="10">
        <v>44026</v>
      </c>
      <c r="B18752" s="11">
        <v>0.29166666666667002</v>
      </c>
      <c r="C18752" s="16">
        <v>124344</v>
      </c>
      <c r="D18752" s="16">
        <v>145790.6</v>
      </c>
      <c r="E18752" s="16">
        <v>76162.52</v>
      </c>
      <c r="F18752" s="16">
        <v>54131.790540100919</v>
      </c>
      <c r="G18752" s="16">
        <v>35143.868913923674</v>
      </c>
      <c r="H18752" s="1">
        <v>54131.790540100919</v>
      </c>
      <c r="I18752" s="1">
        <v>35143.868913923674</v>
      </c>
    </row>
    <row r="18753" spans="1:9" s="1" customFormat="1" ht="15" x14ac:dyDescent="0.25">
      <c r="A18753" s="10">
        <v>44026</v>
      </c>
      <c r="B18753" s="11">
        <v>0.30208333333332998</v>
      </c>
      <c r="C18753" s="16">
        <v>128990.39999999999</v>
      </c>
      <c r="D18753" s="16">
        <v>150966.96000000002</v>
      </c>
      <c r="E18753" s="16">
        <v>79379.360000000001</v>
      </c>
      <c r="F18753" s="16">
        <v>55155.657909771457</v>
      </c>
      <c r="G18753" s="16">
        <v>35989.76104125868</v>
      </c>
      <c r="H18753" s="1">
        <v>55155.657909771457</v>
      </c>
      <c r="I18753" s="1">
        <v>35989.76104125868</v>
      </c>
    </row>
    <row r="18754" spans="1:9" s="1" customFormat="1" ht="15" x14ac:dyDescent="0.25">
      <c r="A18754" s="10">
        <v>44026</v>
      </c>
      <c r="B18754" s="11">
        <v>0.3125</v>
      </c>
      <c r="C18754" s="16">
        <v>132052.79999999999</v>
      </c>
      <c r="D18754" s="16">
        <v>153916.75999999998</v>
      </c>
      <c r="E18754" s="16">
        <v>81973.279999999999</v>
      </c>
      <c r="F18754" s="16">
        <v>56346.550282671298</v>
      </c>
      <c r="G18754" s="16">
        <v>36911.581060921257</v>
      </c>
      <c r="H18754" s="1">
        <v>56346.550282671298</v>
      </c>
      <c r="I18754" s="1">
        <v>36911.581060921257</v>
      </c>
    </row>
    <row r="18755" spans="1:9" s="1" customFormat="1" ht="15" x14ac:dyDescent="0.25">
      <c r="A18755" s="10">
        <v>44026</v>
      </c>
      <c r="B18755" s="11">
        <v>0.32291666666667002</v>
      </c>
      <c r="C18755" s="16">
        <v>133716</v>
      </c>
      <c r="D18755" s="16">
        <v>156305.07999999999</v>
      </c>
      <c r="E18755" s="16">
        <v>83160.800000000003</v>
      </c>
      <c r="F18755" s="16">
        <v>57710.120166767963</v>
      </c>
      <c r="G18755" s="16">
        <v>37849.646388526518</v>
      </c>
      <c r="H18755" s="1">
        <v>57710.120166767963</v>
      </c>
      <c r="I18755" s="1">
        <v>37849.646388526518</v>
      </c>
    </row>
    <row r="18756" spans="1:9" s="1" customFormat="1" ht="15" x14ac:dyDescent="0.25">
      <c r="A18756" s="10">
        <v>44026</v>
      </c>
      <c r="B18756" s="11">
        <v>0.33333333333332998</v>
      </c>
      <c r="C18756" s="16">
        <v>139524</v>
      </c>
      <c r="D18756" s="16">
        <v>162406.92000000001</v>
      </c>
      <c r="E18756" s="16">
        <v>88268.68</v>
      </c>
      <c r="F18756" s="16">
        <v>58914.661851488105</v>
      </c>
      <c r="G18756" s="16">
        <v>38710.658133486584</v>
      </c>
      <c r="H18756" s="1">
        <v>58914.661851488105</v>
      </c>
      <c r="I18756" s="1">
        <v>38710.658133486584</v>
      </c>
    </row>
    <row r="18757" spans="1:9" s="1" customFormat="1" ht="15" x14ac:dyDescent="0.25">
      <c r="A18757" s="10">
        <v>44026</v>
      </c>
      <c r="B18757" s="11">
        <v>0.34375</v>
      </c>
      <c r="C18757" s="16">
        <v>139999.20000000001</v>
      </c>
      <c r="D18757" s="16">
        <v>162501.32</v>
      </c>
      <c r="E18757" s="16">
        <v>87993.24</v>
      </c>
      <c r="F18757" s="16">
        <v>59972.093783969867</v>
      </c>
      <c r="G18757" s="16">
        <v>39378.704374270055</v>
      </c>
      <c r="H18757" s="1">
        <v>59972.093783969867</v>
      </c>
      <c r="I18757" s="1">
        <v>39378.704374270055</v>
      </c>
    </row>
    <row r="18758" spans="1:9" s="1" customFormat="1" ht="15" x14ac:dyDescent="0.25">
      <c r="A18758" s="10">
        <v>44026</v>
      </c>
      <c r="B18758" s="11">
        <v>0.35416666666667002</v>
      </c>
      <c r="C18758" s="16">
        <v>143088</v>
      </c>
      <c r="D18758" s="16">
        <v>165837</v>
      </c>
      <c r="E18758" s="16">
        <v>90057.68</v>
      </c>
      <c r="F18758" s="16">
        <v>60322.97143436726</v>
      </c>
      <c r="G18758" s="16">
        <v>39397.019687937478</v>
      </c>
      <c r="H18758" s="1">
        <v>60322.97143436726</v>
      </c>
      <c r="I18758" s="1">
        <v>39397.019687937478</v>
      </c>
    </row>
    <row r="18759" spans="1:9" s="1" customFormat="1" ht="15" x14ac:dyDescent="0.25">
      <c r="A18759" s="10">
        <v>44026</v>
      </c>
      <c r="B18759" s="11">
        <v>0.36458333333332998</v>
      </c>
      <c r="C18759" s="16">
        <v>138177.60000000001</v>
      </c>
      <c r="D18759" s="16">
        <v>160985.24000000002</v>
      </c>
      <c r="E18759" s="16">
        <v>84999.4</v>
      </c>
      <c r="F18759" s="16">
        <v>60475.533219241268</v>
      </c>
      <c r="G18759" s="16">
        <v>39602.827388561927</v>
      </c>
      <c r="H18759" s="1">
        <v>60475.533219241268</v>
      </c>
      <c r="I18759" s="1">
        <v>39602.827388561927</v>
      </c>
    </row>
    <row r="18760" spans="1:9" s="1" customFormat="1" ht="15" x14ac:dyDescent="0.25">
      <c r="A18760" s="10">
        <v>44026</v>
      </c>
      <c r="B18760" s="11">
        <v>0.375</v>
      </c>
      <c r="C18760" s="16">
        <v>137623.20000000001</v>
      </c>
      <c r="D18760" s="16">
        <v>160633.68000000002</v>
      </c>
      <c r="E18760" s="16">
        <v>84693</v>
      </c>
      <c r="F18760" s="16">
        <v>60855.911766558944</v>
      </c>
      <c r="G18760" s="16">
        <v>39834.021887916999</v>
      </c>
      <c r="H18760" s="1">
        <v>60855.911766558944</v>
      </c>
      <c r="I18760" s="1">
        <v>39834.021887916999</v>
      </c>
    </row>
    <row r="18761" spans="1:9" s="1" customFormat="1" ht="15" x14ac:dyDescent="0.25">
      <c r="A18761" s="10">
        <v>44026</v>
      </c>
      <c r="B18761" s="11">
        <v>0.38541666666667002</v>
      </c>
      <c r="C18761" s="16">
        <v>138547.20000000001</v>
      </c>
      <c r="D18761" s="16">
        <v>162092.32</v>
      </c>
      <c r="E18761" s="16">
        <v>85907.6</v>
      </c>
      <c r="F18761" s="16">
        <v>61336.202042869401</v>
      </c>
      <c r="G18761" s="16">
        <v>39980.584018751768</v>
      </c>
      <c r="H18761" s="1">
        <v>61336.202042869401</v>
      </c>
      <c r="I18761" s="1">
        <v>39980.584018751768</v>
      </c>
    </row>
    <row r="18762" spans="1:9" s="1" customFormat="1" ht="15" x14ac:dyDescent="0.25">
      <c r="A18762" s="10">
        <v>44026</v>
      </c>
      <c r="B18762" s="11">
        <v>0.39583333333332998</v>
      </c>
      <c r="C18762" s="16">
        <v>144408</v>
      </c>
      <c r="D18762" s="16">
        <v>168052.56</v>
      </c>
      <c r="E18762" s="16">
        <v>91114.04</v>
      </c>
      <c r="F18762" s="16">
        <v>61701.654899242625</v>
      </c>
      <c r="G18762" s="16">
        <v>40079.037528145149</v>
      </c>
      <c r="H18762" s="1">
        <v>61701.654899242625</v>
      </c>
      <c r="I18762" s="1">
        <v>40079.037528145149</v>
      </c>
    </row>
    <row r="18763" spans="1:9" s="1" customFormat="1" ht="15" x14ac:dyDescent="0.25">
      <c r="A18763" s="10">
        <v>44026</v>
      </c>
      <c r="B18763" s="11">
        <v>0.40625</v>
      </c>
      <c r="C18763" s="16">
        <v>144540</v>
      </c>
      <c r="D18763" s="16">
        <v>168731.75999999998</v>
      </c>
      <c r="E18763" s="16">
        <v>91470.48</v>
      </c>
      <c r="F18763" s="16">
        <v>61982.305938017947</v>
      </c>
      <c r="G18763" s="16">
        <v>40393.792535418557</v>
      </c>
      <c r="H18763" s="1">
        <v>61982.305938017947</v>
      </c>
      <c r="I18763" s="1">
        <v>40393.792535418557</v>
      </c>
    </row>
    <row r="18764" spans="1:9" s="1" customFormat="1" ht="15" x14ac:dyDescent="0.25">
      <c r="A18764" s="10">
        <v>44026</v>
      </c>
      <c r="B18764" s="11">
        <v>0.41666666666667002</v>
      </c>
      <c r="C18764" s="16">
        <v>142005.6</v>
      </c>
      <c r="D18764" s="16">
        <v>166365.88</v>
      </c>
      <c r="E18764" s="16">
        <v>88777.72</v>
      </c>
      <c r="F18764" s="16">
        <v>63058.704209232455</v>
      </c>
      <c r="G18764" s="16">
        <v>40804.559902188485</v>
      </c>
      <c r="H18764" s="1">
        <v>63058.704209232455</v>
      </c>
      <c r="I18764" s="1">
        <v>40804.559902188485</v>
      </c>
    </row>
    <row r="18765" spans="1:9" s="1" customFormat="1" ht="15" x14ac:dyDescent="0.25">
      <c r="A18765" s="10">
        <v>44026</v>
      </c>
      <c r="B18765" s="11">
        <v>0.42708333333332998</v>
      </c>
      <c r="C18765" s="16">
        <v>141081.60000000001</v>
      </c>
      <c r="D18765" s="16">
        <v>165455.15999999997</v>
      </c>
      <c r="E18765" s="16">
        <v>88243.92</v>
      </c>
      <c r="F18765" s="16">
        <v>63149.134949000829</v>
      </c>
      <c r="G18765" s="16">
        <v>40624.715903196338</v>
      </c>
      <c r="H18765" s="1">
        <v>63149.134949000829</v>
      </c>
      <c r="I18765" s="1">
        <v>40624.715903196338</v>
      </c>
    </row>
    <row r="18766" spans="1:9" s="1" customFormat="1" ht="15" x14ac:dyDescent="0.25">
      <c r="A18766" s="10">
        <v>44026</v>
      </c>
      <c r="B18766" s="11">
        <v>0.4375</v>
      </c>
      <c r="C18766" s="16">
        <v>142639.20000000001</v>
      </c>
      <c r="D18766" s="16">
        <v>166558.6</v>
      </c>
      <c r="E18766" s="16">
        <v>89915.199999999997</v>
      </c>
      <c r="F18766" s="16">
        <v>63287.274101619339</v>
      </c>
      <c r="G18766" s="16">
        <v>40834.524309368244</v>
      </c>
      <c r="H18766" s="1">
        <v>63287.274101619339</v>
      </c>
      <c r="I18766" s="1">
        <v>40834.524309368244</v>
      </c>
    </row>
    <row r="18767" spans="1:9" s="1" customFormat="1" ht="15" x14ac:dyDescent="0.25">
      <c r="A18767" s="10">
        <v>44026</v>
      </c>
      <c r="B18767" s="11">
        <v>0.44791666666667002</v>
      </c>
      <c r="C18767" s="16">
        <v>145701.6</v>
      </c>
      <c r="D18767" s="16">
        <v>169933.8</v>
      </c>
      <c r="E18767" s="16">
        <v>93318.48</v>
      </c>
      <c r="F18767" s="16">
        <v>63972.147227199828</v>
      </c>
      <c r="G18767" s="16">
        <v>41471.837916289776</v>
      </c>
      <c r="H18767" s="1">
        <v>63972.147227199828</v>
      </c>
      <c r="I18767" s="1">
        <v>41471.837916289776</v>
      </c>
    </row>
    <row r="18768" spans="1:9" s="1" customFormat="1" ht="15" x14ac:dyDescent="0.25">
      <c r="A18768" s="10">
        <v>44026</v>
      </c>
      <c r="B18768" s="11">
        <v>0.45833333333332998</v>
      </c>
      <c r="C18768" s="16">
        <v>145173.6</v>
      </c>
      <c r="D18768" s="16">
        <v>169173</v>
      </c>
      <c r="E18768" s="16">
        <v>93302.28</v>
      </c>
      <c r="F18768" s="16">
        <v>63773.31060693274</v>
      </c>
      <c r="G18768" s="16">
        <v>41081.958491906604</v>
      </c>
      <c r="H18768" s="1">
        <v>63773.31060693274</v>
      </c>
      <c r="I18768" s="1">
        <v>41081.958491906604</v>
      </c>
    </row>
    <row r="18769" spans="1:9" s="1" customFormat="1" ht="15" x14ac:dyDescent="0.25">
      <c r="A18769" s="10">
        <v>44026</v>
      </c>
      <c r="B18769" s="11">
        <v>0.46875</v>
      </c>
      <c r="C18769" s="16">
        <v>143167.20000000001</v>
      </c>
      <c r="D18769" s="16">
        <v>168029.8</v>
      </c>
      <c r="E18769" s="16">
        <v>90393.76</v>
      </c>
      <c r="F18769" s="16">
        <v>64452.874034968023</v>
      </c>
      <c r="G18769" s="16">
        <v>41375.6043012835</v>
      </c>
      <c r="H18769" s="1">
        <v>64452.874034968023</v>
      </c>
      <c r="I18769" s="1">
        <v>41375.6043012835</v>
      </c>
    </row>
    <row r="18770" spans="1:9" s="1" customFormat="1" ht="15" x14ac:dyDescent="0.25">
      <c r="A18770" s="10">
        <v>44026</v>
      </c>
      <c r="B18770" s="11">
        <v>0.47916666666667002</v>
      </c>
      <c r="C18770" s="16">
        <v>145094.39999999999</v>
      </c>
      <c r="D18770" s="16">
        <v>169812.96000000002</v>
      </c>
      <c r="E18770" s="16">
        <v>91040.28</v>
      </c>
      <c r="F18770" s="16">
        <v>65056.961733819662</v>
      </c>
      <c r="G18770" s="16">
        <v>42083.639340054833</v>
      </c>
      <c r="H18770" s="1">
        <v>65056.961733819662</v>
      </c>
      <c r="I18770" s="1">
        <v>42083.639340054833</v>
      </c>
    </row>
    <row r="18771" spans="1:9" s="1" customFormat="1" ht="15" x14ac:dyDescent="0.25">
      <c r="A18771" s="10">
        <v>44026</v>
      </c>
      <c r="B18771" s="11">
        <v>0.48958333333332998</v>
      </c>
      <c r="C18771" s="16">
        <v>149239.20000000001</v>
      </c>
      <c r="D18771" s="16">
        <v>173763.24000000002</v>
      </c>
      <c r="E18771" s="16">
        <v>94809.12</v>
      </c>
      <c r="F18771" s="16">
        <v>65630.548772682814</v>
      </c>
      <c r="G18771" s="16">
        <v>42752.741200944154</v>
      </c>
      <c r="H18771" s="1">
        <v>65630.548772682814</v>
      </c>
      <c r="I18771" s="1">
        <v>42752.741200944154</v>
      </c>
    </row>
    <row r="18772" spans="1:9" s="1" customFormat="1" ht="15" x14ac:dyDescent="0.25">
      <c r="A18772" s="10">
        <v>44026</v>
      </c>
      <c r="B18772" s="11">
        <v>0.5</v>
      </c>
      <c r="C18772" s="16">
        <v>149476.79999999999</v>
      </c>
      <c r="D18772" s="16">
        <v>174736.68</v>
      </c>
      <c r="E18772" s="16">
        <v>94178.559999999998</v>
      </c>
      <c r="F18772" s="16">
        <v>66895.868765715801</v>
      </c>
      <c r="G18772" s="16">
        <v>44086.687296408069</v>
      </c>
      <c r="H18772" s="1">
        <v>66895.868765715801</v>
      </c>
      <c r="I18772" s="1">
        <v>44086.687296408069</v>
      </c>
    </row>
    <row r="18773" spans="1:9" s="1" customFormat="1" ht="15" x14ac:dyDescent="0.25">
      <c r="A18773" s="10">
        <v>44026</v>
      </c>
      <c r="B18773" s="11">
        <v>0.51041666666666996</v>
      </c>
      <c r="C18773" s="16">
        <v>151483.20000000001</v>
      </c>
      <c r="D18773" s="16">
        <v>176735</v>
      </c>
      <c r="E18773" s="16">
        <v>96061.56</v>
      </c>
      <c r="F18773" s="16">
        <v>68554.333284870925</v>
      </c>
      <c r="G18773" s="16">
        <v>45596.385361609209</v>
      </c>
      <c r="H18773" s="1">
        <v>68554.333284870925</v>
      </c>
      <c r="I18773" s="1">
        <v>45596.385361609209</v>
      </c>
    </row>
    <row r="18774" spans="1:9" s="1" customFormat="1" ht="15" x14ac:dyDescent="0.25">
      <c r="A18774" s="10">
        <v>44026</v>
      </c>
      <c r="B18774" s="11">
        <v>0.52083333333333004</v>
      </c>
      <c r="C18774" s="16">
        <v>150955.20000000001</v>
      </c>
      <c r="D18774" s="16">
        <v>176088.68</v>
      </c>
      <c r="E18774" s="16">
        <v>96310.44</v>
      </c>
      <c r="F18774" s="16">
        <v>69799.092345551486</v>
      </c>
      <c r="G18774" s="16">
        <v>46493.78203664982</v>
      </c>
      <c r="H18774" s="1">
        <v>69799.092345551486</v>
      </c>
      <c r="I18774" s="1">
        <v>46493.78203664982</v>
      </c>
    </row>
    <row r="18775" spans="1:9" s="1" customFormat="1" ht="15" x14ac:dyDescent="0.25">
      <c r="A18775" s="10">
        <v>44026</v>
      </c>
      <c r="B18775" s="11">
        <v>0.53125</v>
      </c>
      <c r="C18775" s="16">
        <v>152829.6</v>
      </c>
      <c r="D18775" s="16">
        <v>178956.6</v>
      </c>
      <c r="E18775" s="16">
        <v>96778.44</v>
      </c>
      <c r="F18775" s="16">
        <v>70162.224371728444</v>
      </c>
      <c r="G18775" s="16">
        <v>46919.871110580381</v>
      </c>
      <c r="H18775" s="1">
        <v>70162.224371728444</v>
      </c>
      <c r="I18775" s="1">
        <v>46919.871110580381</v>
      </c>
    </row>
    <row r="18776" spans="1:9" s="1" customFormat="1" ht="15" x14ac:dyDescent="0.25">
      <c r="A18776" s="10">
        <v>44026</v>
      </c>
      <c r="B18776" s="11">
        <v>0.54166666666666996</v>
      </c>
      <c r="C18776" s="16">
        <v>151800</v>
      </c>
      <c r="D18776" s="16">
        <v>177586.96</v>
      </c>
      <c r="E18776" s="16">
        <v>96680.639999999999</v>
      </c>
      <c r="F18776" s="16">
        <v>70330.860609177485</v>
      </c>
      <c r="G18776" s="16">
        <v>47337.24441662163</v>
      </c>
      <c r="H18776" s="1">
        <v>70330.860609177485</v>
      </c>
      <c r="I18776" s="1">
        <v>47337.24441662163</v>
      </c>
    </row>
    <row r="18777" spans="1:9" s="1" customFormat="1" ht="15" x14ac:dyDescent="0.25">
      <c r="A18777" s="10">
        <v>44026</v>
      </c>
      <c r="B18777" s="11">
        <v>0.55208333333333004</v>
      </c>
      <c r="C18777" s="16">
        <v>150004.79999999999</v>
      </c>
      <c r="D18777" s="16">
        <v>176038.56</v>
      </c>
      <c r="E18777" s="16">
        <v>94375.64</v>
      </c>
      <c r="F18777" s="16">
        <v>67736.469595660485</v>
      </c>
      <c r="G18777" s="16">
        <v>44977.914552919683</v>
      </c>
      <c r="H18777" s="1">
        <v>67736.469595660485</v>
      </c>
      <c r="I18777" s="1">
        <v>44977.914552919683</v>
      </c>
    </row>
    <row r="18778" spans="1:9" s="1" customFormat="1" ht="15" x14ac:dyDescent="0.25">
      <c r="A18778" s="10">
        <v>44026</v>
      </c>
      <c r="B18778" s="11">
        <v>0.5625</v>
      </c>
      <c r="C18778" s="16">
        <v>145015.20000000001</v>
      </c>
      <c r="D18778" s="16">
        <v>170380.96</v>
      </c>
      <c r="E18778" s="16">
        <v>91196.56</v>
      </c>
      <c r="F18778" s="16">
        <v>65984.085816216102</v>
      </c>
      <c r="G18778" s="16">
        <v>43157.147343182063</v>
      </c>
      <c r="H18778" s="1">
        <v>65984.085816216102</v>
      </c>
      <c r="I18778" s="1">
        <v>43157.147343182063</v>
      </c>
    </row>
    <row r="18779" spans="1:9" s="1" customFormat="1" ht="15" x14ac:dyDescent="0.25">
      <c r="A18779" s="10">
        <v>44026</v>
      </c>
      <c r="B18779" s="11">
        <v>0.57291666666666996</v>
      </c>
      <c r="C18779" s="16">
        <v>142243.20000000001</v>
      </c>
      <c r="D18779" s="16">
        <v>166909.75999999998</v>
      </c>
      <c r="E18779" s="16">
        <v>88120.72</v>
      </c>
      <c r="F18779" s="16">
        <v>65546.703691697854</v>
      </c>
      <c r="G18779" s="16">
        <v>43345.527090449978</v>
      </c>
      <c r="H18779" s="1">
        <v>65546.703691697854</v>
      </c>
      <c r="I18779" s="1">
        <v>43345.527090449978</v>
      </c>
    </row>
    <row r="18780" spans="1:9" s="1" customFormat="1" ht="15" x14ac:dyDescent="0.25">
      <c r="A18780" s="10">
        <v>44026</v>
      </c>
      <c r="B18780" s="11">
        <v>0.58333333333333004</v>
      </c>
      <c r="C18780" s="16">
        <v>144698.4</v>
      </c>
      <c r="D18780" s="16">
        <v>169792.96</v>
      </c>
      <c r="E18780" s="16">
        <v>91342.36</v>
      </c>
      <c r="F18780" s="16">
        <v>65374.328757261042</v>
      </c>
      <c r="G18780" s="16">
        <v>43305.904018304755</v>
      </c>
      <c r="H18780" s="1">
        <v>65374.328757261042</v>
      </c>
      <c r="I18780" s="1">
        <v>43305.904018304755</v>
      </c>
    </row>
    <row r="18781" spans="1:9" s="1" customFormat="1" ht="15" x14ac:dyDescent="0.25">
      <c r="A18781" s="10">
        <v>44026</v>
      </c>
      <c r="B18781" s="11">
        <v>0.59375</v>
      </c>
      <c r="C18781" s="16">
        <v>145490.4</v>
      </c>
      <c r="D18781" s="16">
        <v>171148.64</v>
      </c>
      <c r="E18781" s="16">
        <v>91306.8</v>
      </c>
      <c r="F18781" s="16">
        <v>65787.645386852921</v>
      </c>
      <c r="G18781" s="16">
        <v>43750.60384262025</v>
      </c>
      <c r="H18781" s="1">
        <v>65787.645386852921</v>
      </c>
      <c r="I18781" s="1">
        <v>43750.60384262025</v>
      </c>
    </row>
    <row r="18782" spans="1:9" s="1" customFormat="1" ht="15" x14ac:dyDescent="0.25">
      <c r="A18782" s="10">
        <v>44026</v>
      </c>
      <c r="B18782" s="11">
        <v>0.60416666666666996</v>
      </c>
      <c r="C18782" s="16">
        <v>144408</v>
      </c>
      <c r="D18782" s="16">
        <v>170889.91999999998</v>
      </c>
      <c r="E18782" s="16">
        <v>91939.88</v>
      </c>
      <c r="F18782" s="16">
        <v>67741.809647527698</v>
      </c>
      <c r="G18782" s="16">
        <v>45076.321100567853</v>
      </c>
      <c r="H18782" s="1">
        <v>67741.809647527698</v>
      </c>
      <c r="I18782" s="1">
        <v>45076.321100567853</v>
      </c>
    </row>
    <row r="18783" spans="1:9" s="1" customFormat="1" ht="15" x14ac:dyDescent="0.25">
      <c r="A18783" s="10">
        <v>44026</v>
      </c>
      <c r="B18783" s="11">
        <v>0.61458333333333004</v>
      </c>
      <c r="C18783" s="16">
        <v>148843.20000000001</v>
      </c>
      <c r="D18783" s="16">
        <v>174790.39999999999</v>
      </c>
      <c r="E18783" s="16">
        <v>94079.360000000001</v>
      </c>
      <c r="F18783" s="16">
        <v>69719.145691826445</v>
      </c>
      <c r="G18783" s="16">
        <v>46997.092971138693</v>
      </c>
      <c r="H18783" s="1">
        <v>69719.145691826445</v>
      </c>
      <c r="I18783" s="1">
        <v>46997.092971138693</v>
      </c>
    </row>
    <row r="18784" spans="1:9" s="1" customFormat="1" ht="15" x14ac:dyDescent="0.25">
      <c r="A18784" s="10">
        <v>44026</v>
      </c>
      <c r="B18784" s="11">
        <v>0.625</v>
      </c>
      <c r="C18784" s="16">
        <v>151404</v>
      </c>
      <c r="D18784" s="16">
        <v>176497.84</v>
      </c>
      <c r="E18784" s="16">
        <v>93395.4</v>
      </c>
      <c r="F18784" s="16">
        <v>68697.787961547292</v>
      </c>
      <c r="G18784" s="16">
        <v>46404.599224244725</v>
      </c>
      <c r="H18784" s="1">
        <v>68697.787961547292</v>
      </c>
      <c r="I18784" s="1">
        <v>46404.599224244725</v>
      </c>
    </row>
    <row r="18785" spans="1:9" s="1" customFormat="1" ht="15" x14ac:dyDescent="0.25">
      <c r="A18785" s="10">
        <v>44026</v>
      </c>
      <c r="B18785" s="11">
        <v>0.63541666666666996</v>
      </c>
      <c r="C18785" s="16">
        <v>148816.79999999999</v>
      </c>
      <c r="D18785" s="16">
        <v>174808.24</v>
      </c>
      <c r="E18785" s="16">
        <v>93067.96</v>
      </c>
      <c r="F18785" s="16">
        <v>68603.94741369554</v>
      </c>
      <c r="G18785" s="16">
        <v>46474.225567450005</v>
      </c>
      <c r="H18785" s="1">
        <v>68603.94741369554</v>
      </c>
      <c r="I18785" s="1">
        <v>46474.225567450005</v>
      </c>
    </row>
    <row r="18786" spans="1:9" s="1" customFormat="1" ht="15" x14ac:dyDescent="0.25">
      <c r="A18786" s="10">
        <v>44026</v>
      </c>
      <c r="B18786" s="11">
        <v>0.64583333333333004</v>
      </c>
      <c r="C18786" s="16">
        <v>146836.79999999999</v>
      </c>
      <c r="D18786" s="16">
        <v>172285.92</v>
      </c>
      <c r="E18786" s="16">
        <v>92455.360000000001</v>
      </c>
      <c r="F18786" s="16">
        <v>68582.159348719695</v>
      </c>
      <c r="G18786" s="16">
        <v>46478.138028337737</v>
      </c>
      <c r="H18786" s="1">
        <v>68582.159348719695</v>
      </c>
      <c r="I18786" s="1">
        <v>46478.138028337737</v>
      </c>
    </row>
    <row r="18787" spans="1:9" s="1" customFormat="1" ht="15" x14ac:dyDescent="0.25">
      <c r="A18787" s="10">
        <v>44026</v>
      </c>
      <c r="B18787" s="11">
        <v>0.65625</v>
      </c>
      <c r="C18787" s="16">
        <v>146863.20000000001</v>
      </c>
      <c r="D18787" s="16">
        <v>172483.76</v>
      </c>
      <c r="E18787" s="16">
        <v>89946.72</v>
      </c>
      <c r="F18787" s="16">
        <v>67750.337059409794</v>
      </c>
      <c r="G18787" s="16">
        <v>45757.000592095806</v>
      </c>
      <c r="H18787" s="1">
        <v>67750.337059409794</v>
      </c>
      <c r="I18787" s="1">
        <v>45757.000592095806</v>
      </c>
    </row>
    <row r="18788" spans="1:9" s="1" customFormat="1" ht="15" x14ac:dyDescent="0.25">
      <c r="A18788" s="10">
        <v>44026</v>
      </c>
      <c r="B18788" s="11">
        <v>0.66666666666666996</v>
      </c>
      <c r="C18788" s="16">
        <v>148420.79999999999</v>
      </c>
      <c r="D18788" s="16">
        <v>174462.56</v>
      </c>
      <c r="E18788" s="16">
        <v>90725.119999999995</v>
      </c>
      <c r="F18788" s="16">
        <v>68520.609930693521</v>
      </c>
      <c r="G18788" s="16">
        <v>46494.821869965264</v>
      </c>
      <c r="H18788" s="1">
        <v>68520.609930693521</v>
      </c>
      <c r="I18788" s="1">
        <v>46494.821869965264</v>
      </c>
    </row>
    <row r="18789" spans="1:9" s="1" customFormat="1" ht="15" x14ac:dyDescent="0.25">
      <c r="A18789" s="10">
        <v>44026</v>
      </c>
      <c r="B18789" s="11">
        <v>0.67708333333333004</v>
      </c>
      <c r="C18789" s="16">
        <v>150717.6</v>
      </c>
      <c r="D18789" s="16">
        <v>177137.08</v>
      </c>
      <c r="E18789" s="16">
        <v>91437.88</v>
      </c>
      <c r="F18789" s="16">
        <v>68174.28637049839</v>
      </c>
      <c r="G18789" s="16">
        <v>46215.970769754291</v>
      </c>
      <c r="H18789" s="1">
        <v>68174.28637049839</v>
      </c>
      <c r="I18789" s="1">
        <v>46215.970769754291</v>
      </c>
    </row>
    <row r="18790" spans="1:9" s="1" customFormat="1" ht="15" x14ac:dyDescent="0.25">
      <c r="A18790" s="10">
        <v>44026</v>
      </c>
      <c r="B18790" s="11">
        <v>0.6875</v>
      </c>
      <c r="C18790" s="16">
        <v>153199.20000000001</v>
      </c>
      <c r="D18790" s="16">
        <v>179466.4</v>
      </c>
      <c r="E18790" s="16">
        <v>93094.16</v>
      </c>
      <c r="F18790" s="16">
        <v>69258.245162707579</v>
      </c>
      <c r="G18790" s="16">
        <v>47162.014668240598</v>
      </c>
      <c r="H18790" s="1">
        <v>69258.245162707579</v>
      </c>
      <c r="I18790" s="1">
        <v>47162.014668240598</v>
      </c>
    </row>
    <row r="18791" spans="1:9" s="1" customFormat="1" ht="15" x14ac:dyDescent="0.25">
      <c r="A18791" s="10">
        <v>44026</v>
      </c>
      <c r="B18791" s="11">
        <v>0.69791666666666996</v>
      </c>
      <c r="C18791" s="16">
        <v>154756.79999999999</v>
      </c>
      <c r="D18791" s="16">
        <v>180987.12</v>
      </c>
      <c r="E18791" s="16">
        <v>94554.240000000005</v>
      </c>
      <c r="F18791" s="16">
        <v>70737.360434794071</v>
      </c>
      <c r="G18791" s="16">
        <v>48819.857228858717</v>
      </c>
      <c r="H18791" s="1">
        <v>70737.360434794071</v>
      </c>
      <c r="I18791" s="1">
        <v>48819.857228858717</v>
      </c>
    </row>
    <row r="18792" spans="1:9" s="1" customFormat="1" ht="15" x14ac:dyDescent="0.25">
      <c r="A18792" s="10">
        <v>44026</v>
      </c>
      <c r="B18792" s="11">
        <v>0.70833333333333004</v>
      </c>
      <c r="C18792" s="16">
        <v>157106.4</v>
      </c>
      <c r="D18792" s="16">
        <v>183645.40000000002</v>
      </c>
      <c r="E18792" s="16">
        <v>95730.16</v>
      </c>
      <c r="F18792" s="16">
        <v>71676.57860997229</v>
      </c>
      <c r="G18792" s="16">
        <v>50140.989610747682</v>
      </c>
      <c r="H18792" s="1">
        <v>71676.57860997229</v>
      </c>
      <c r="I18792" s="1">
        <v>50140.989610747682</v>
      </c>
    </row>
    <row r="18793" spans="1:9" s="1" customFormat="1" ht="15" x14ac:dyDescent="0.25">
      <c r="A18793" s="10">
        <v>44026</v>
      </c>
      <c r="B18793" s="11">
        <v>0.71875</v>
      </c>
      <c r="C18793" s="16">
        <v>157740</v>
      </c>
      <c r="D18793" s="16">
        <v>184411.96000000002</v>
      </c>
      <c r="E18793" s="16">
        <v>95828.76</v>
      </c>
      <c r="F18793" s="16">
        <v>71853.439340614219</v>
      </c>
      <c r="G18793" s="16">
        <v>50651.627004403417</v>
      </c>
      <c r="H18793" s="1">
        <v>71853.439340614219</v>
      </c>
      <c r="I18793" s="1">
        <v>50651.627004403417</v>
      </c>
    </row>
    <row r="18794" spans="1:9" s="1" customFormat="1" ht="15" x14ac:dyDescent="0.25">
      <c r="A18794" s="10">
        <v>44026</v>
      </c>
      <c r="B18794" s="11">
        <v>0.72916666666666996</v>
      </c>
      <c r="C18794" s="16">
        <v>157449.60000000001</v>
      </c>
      <c r="D18794" s="16">
        <v>183922.92</v>
      </c>
      <c r="E18794" s="16">
        <v>95784.6</v>
      </c>
      <c r="F18794" s="16">
        <v>72661.672086484905</v>
      </c>
      <c r="G18794" s="16">
        <v>51515.097521152638</v>
      </c>
      <c r="H18794" s="1">
        <v>72661.672086484905</v>
      </c>
      <c r="I18794" s="1">
        <v>51515.097521152638</v>
      </c>
    </row>
    <row r="18795" spans="1:9" s="1" customFormat="1" ht="15" x14ac:dyDescent="0.25">
      <c r="A18795" s="10">
        <v>44026</v>
      </c>
      <c r="B18795" s="11">
        <v>0.73958333333333004</v>
      </c>
      <c r="C18795" s="16">
        <v>159192</v>
      </c>
      <c r="D18795" s="16">
        <v>186069.6</v>
      </c>
      <c r="E18795" s="16">
        <v>96907.72</v>
      </c>
      <c r="F18795" s="16">
        <v>74019.681112829305</v>
      </c>
      <c r="G18795" s="16">
        <v>53185.43236574503</v>
      </c>
      <c r="H18795" s="1">
        <v>74019.681112829305</v>
      </c>
      <c r="I18795" s="1">
        <v>53185.43236574503</v>
      </c>
    </row>
    <row r="18796" spans="1:9" s="1" customFormat="1" ht="15" x14ac:dyDescent="0.25">
      <c r="A18796" s="10">
        <v>44026</v>
      </c>
      <c r="B18796" s="11">
        <v>0.75</v>
      </c>
      <c r="C18796" s="16">
        <v>156921.60000000001</v>
      </c>
      <c r="D18796" s="16">
        <v>183756.28</v>
      </c>
      <c r="E18796" s="16">
        <v>94497.96</v>
      </c>
      <c r="F18796" s="16">
        <v>73362.420979631701</v>
      </c>
      <c r="G18796" s="16">
        <v>53310.08125037876</v>
      </c>
      <c r="H18796" s="1">
        <v>73362.420979631701</v>
      </c>
      <c r="I18796" s="1">
        <v>53310.08125037876</v>
      </c>
    </row>
    <row r="18797" spans="1:9" s="1" customFormat="1" ht="15" x14ac:dyDescent="0.25">
      <c r="A18797" s="10">
        <v>44026</v>
      </c>
      <c r="B18797" s="11">
        <v>0.76041666666666996</v>
      </c>
      <c r="C18797" s="16">
        <v>155680.79999999999</v>
      </c>
      <c r="D18797" s="16">
        <v>182610.08</v>
      </c>
      <c r="E18797" s="16">
        <v>93965.92</v>
      </c>
      <c r="F18797" s="16">
        <v>72969.618483044382</v>
      </c>
      <c r="G18797" s="16">
        <v>53549.549084738486</v>
      </c>
      <c r="H18797" s="1">
        <v>72969.618483044382</v>
      </c>
      <c r="I18797" s="1">
        <v>53549.549084738486</v>
      </c>
    </row>
    <row r="18798" spans="1:9" s="1" customFormat="1" ht="15" x14ac:dyDescent="0.25">
      <c r="A18798" s="10">
        <v>44026</v>
      </c>
      <c r="B18798" s="11">
        <v>0.77083333333333004</v>
      </c>
      <c r="C18798" s="16">
        <v>154888.79999999999</v>
      </c>
      <c r="D18798" s="16">
        <v>181536.32</v>
      </c>
      <c r="E18798" s="16">
        <v>93725.28</v>
      </c>
      <c r="F18798" s="16">
        <v>73207.379740665056</v>
      </c>
      <c r="G18798" s="16">
        <v>53618.408589512139</v>
      </c>
      <c r="H18798" s="1">
        <v>73207.379740665056</v>
      </c>
      <c r="I18798" s="1">
        <v>53618.408589512139</v>
      </c>
    </row>
    <row r="18799" spans="1:9" s="1" customFormat="1" ht="15" x14ac:dyDescent="0.25">
      <c r="A18799" s="10">
        <v>44026</v>
      </c>
      <c r="B18799" s="11">
        <v>0.78125</v>
      </c>
      <c r="C18799" s="16">
        <v>155443.20000000001</v>
      </c>
      <c r="D18799" s="16">
        <v>181265.08</v>
      </c>
      <c r="E18799" s="16">
        <v>94185.919999999998</v>
      </c>
      <c r="F18799" s="16">
        <v>73618.233821963571</v>
      </c>
      <c r="G18799" s="16">
        <v>53685.440726932393</v>
      </c>
      <c r="H18799" s="1">
        <v>73618.233821963571</v>
      </c>
      <c r="I18799" s="1">
        <v>53685.440726932393</v>
      </c>
    </row>
    <row r="18800" spans="1:9" s="1" customFormat="1" ht="15" x14ac:dyDescent="0.25">
      <c r="A18800" s="10">
        <v>44026</v>
      </c>
      <c r="B18800" s="11">
        <v>0.79166666666666996</v>
      </c>
      <c r="C18800" s="16">
        <v>152380.79999999999</v>
      </c>
      <c r="D18800" s="16">
        <v>177827.08</v>
      </c>
      <c r="E18800" s="16">
        <v>92218.16</v>
      </c>
      <c r="F18800" s="16">
        <v>72709.796992693649</v>
      </c>
      <c r="G18800" s="16">
        <v>53408.46776438519</v>
      </c>
      <c r="H18800" s="1">
        <v>72709.796992693649</v>
      </c>
      <c r="I18800" s="1">
        <v>53408.46776438519</v>
      </c>
    </row>
    <row r="18801" spans="1:9" s="1" customFormat="1" ht="15" x14ac:dyDescent="0.25">
      <c r="A18801" s="10">
        <v>44026</v>
      </c>
      <c r="B18801" s="11">
        <v>0.80208333333333004</v>
      </c>
      <c r="C18801" s="16">
        <v>151008</v>
      </c>
      <c r="D18801" s="16">
        <v>176197.32</v>
      </c>
      <c r="E18801" s="16">
        <v>91312.8</v>
      </c>
      <c r="F18801" s="16">
        <v>71833.422706141835</v>
      </c>
      <c r="G18801" s="16">
        <v>52855.117934749294</v>
      </c>
      <c r="H18801" s="1">
        <v>71833.422706141835</v>
      </c>
      <c r="I18801" s="1">
        <v>52855.117934749294</v>
      </c>
    </row>
    <row r="18802" spans="1:9" s="1" customFormat="1" ht="15" x14ac:dyDescent="0.25">
      <c r="A18802" s="10">
        <v>44026</v>
      </c>
      <c r="B18802" s="11">
        <v>0.8125</v>
      </c>
      <c r="C18802" s="16">
        <v>149028</v>
      </c>
      <c r="D18802" s="16">
        <v>173890.84</v>
      </c>
      <c r="E18802" s="16">
        <v>90408.4</v>
      </c>
      <c r="F18802" s="16">
        <v>70981.656535888993</v>
      </c>
      <c r="G18802" s="16">
        <v>52204.137279178263</v>
      </c>
      <c r="H18802" s="1">
        <v>70981.656535888993</v>
      </c>
      <c r="I18802" s="1">
        <v>52204.137279178263</v>
      </c>
    </row>
    <row r="18803" spans="1:9" s="1" customFormat="1" ht="15" x14ac:dyDescent="0.25">
      <c r="A18803" s="10">
        <v>44026</v>
      </c>
      <c r="B18803" s="11">
        <v>0.82291666666666996</v>
      </c>
      <c r="C18803" s="16">
        <v>148579.20000000001</v>
      </c>
      <c r="D18803" s="16">
        <v>173622.64</v>
      </c>
      <c r="E18803" s="16">
        <v>90512.04</v>
      </c>
      <c r="F18803" s="16">
        <v>70903.543574126787</v>
      </c>
      <c r="G18803" s="16">
        <v>52035.623578587583</v>
      </c>
      <c r="H18803" s="1">
        <v>70903.543574126787</v>
      </c>
      <c r="I18803" s="1">
        <v>52035.623578587583</v>
      </c>
    </row>
    <row r="18804" spans="1:9" s="1" customFormat="1" ht="15" x14ac:dyDescent="0.25">
      <c r="A18804" s="10">
        <v>44026</v>
      </c>
      <c r="B18804" s="11">
        <v>0.83333333333333004</v>
      </c>
      <c r="C18804" s="16">
        <v>145807.20000000001</v>
      </c>
      <c r="D18804" s="16">
        <v>170657.72</v>
      </c>
      <c r="E18804" s="16">
        <v>88777.44</v>
      </c>
      <c r="F18804" s="16">
        <v>69339.574216272071</v>
      </c>
      <c r="G18804" s="16">
        <v>51314.078602979542</v>
      </c>
      <c r="H18804" s="1">
        <v>69339.574216272071</v>
      </c>
      <c r="I18804" s="1">
        <v>51314.078602979542</v>
      </c>
    </row>
    <row r="18805" spans="1:9" s="1" customFormat="1" ht="15" x14ac:dyDescent="0.25">
      <c r="A18805" s="10">
        <v>44026</v>
      </c>
      <c r="B18805" s="11">
        <v>0.84375</v>
      </c>
      <c r="C18805" s="16">
        <v>143906.4</v>
      </c>
      <c r="D18805" s="16">
        <v>168447.31999999998</v>
      </c>
      <c r="E18805" s="16">
        <v>87907.12</v>
      </c>
      <c r="F18805" s="16">
        <v>68647.091760684707</v>
      </c>
      <c r="G18805" s="16">
        <v>51096.514852897853</v>
      </c>
      <c r="H18805" s="1">
        <v>68647.091760684707</v>
      </c>
      <c r="I18805" s="1">
        <v>51096.514852897853</v>
      </c>
    </row>
    <row r="18806" spans="1:9" s="1" customFormat="1" ht="15" x14ac:dyDescent="0.25">
      <c r="A18806" s="10">
        <v>44026</v>
      </c>
      <c r="B18806" s="11">
        <v>0.85416666666666996</v>
      </c>
      <c r="C18806" s="16">
        <v>141794.4</v>
      </c>
      <c r="D18806" s="16">
        <v>165531.64000000001</v>
      </c>
      <c r="E18806" s="16">
        <v>86440.2</v>
      </c>
      <c r="F18806" s="16">
        <v>68224.702569446497</v>
      </c>
      <c r="G18806" s="16">
        <v>50499.341320286097</v>
      </c>
      <c r="H18806" s="1">
        <v>68224.702569446497</v>
      </c>
      <c r="I18806" s="1">
        <v>50499.341320286097</v>
      </c>
    </row>
    <row r="18807" spans="1:9" s="1" customFormat="1" ht="15" x14ac:dyDescent="0.25">
      <c r="A18807" s="10">
        <v>44026</v>
      </c>
      <c r="B18807" s="11">
        <v>0.86458333333333004</v>
      </c>
      <c r="C18807" s="16">
        <v>140527.20000000001</v>
      </c>
      <c r="D18807" s="16">
        <v>163447.72</v>
      </c>
      <c r="E18807" s="16">
        <v>86059.520000000004</v>
      </c>
      <c r="F18807" s="16">
        <v>67822.753022932404</v>
      </c>
      <c r="G18807" s="16">
        <v>50111.315281457413</v>
      </c>
      <c r="H18807" s="1">
        <v>67822.753022932404</v>
      </c>
      <c r="I18807" s="1">
        <v>50111.315281457413</v>
      </c>
    </row>
    <row r="18808" spans="1:9" s="1" customFormat="1" ht="15" x14ac:dyDescent="0.25">
      <c r="A18808" s="10">
        <v>44026</v>
      </c>
      <c r="B18808" s="11">
        <v>0.875</v>
      </c>
      <c r="C18808" s="16">
        <v>138441.60000000001</v>
      </c>
      <c r="D18808" s="16">
        <v>161145.35999999999</v>
      </c>
      <c r="E18808" s="16">
        <v>84295.96</v>
      </c>
      <c r="F18808" s="16">
        <v>66787.958908213768</v>
      </c>
      <c r="G18808" s="16">
        <v>49660.436594991173</v>
      </c>
      <c r="H18808" s="1">
        <v>66787.958908213768</v>
      </c>
      <c r="I18808" s="1">
        <v>49660.436594991173</v>
      </c>
    </row>
    <row r="18809" spans="1:9" s="1" customFormat="1" ht="15" x14ac:dyDescent="0.25">
      <c r="A18809" s="10">
        <v>44026</v>
      </c>
      <c r="B18809" s="11">
        <v>0.88541666666666996</v>
      </c>
      <c r="C18809" s="16">
        <v>136778.4</v>
      </c>
      <c r="D18809" s="16">
        <v>159093.96</v>
      </c>
      <c r="E18809" s="16">
        <v>82861.56</v>
      </c>
      <c r="F18809" s="16">
        <v>66190.960032676812</v>
      </c>
      <c r="G18809" s="16">
        <v>49641.128228431466</v>
      </c>
      <c r="H18809" s="1">
        <v>66190.960032676812</v>
      </c>
      <c r="I18809" s="1">
        <v>49641.128228431466</v>
      </c>
    </row>
    <row r="18810" spans="1:9" s="1" customFormat="1" ht="15" x14ac:dyDescent="0.25">
      <c r="A18810" s="10">
        <v>44026</v>
      </c>
      <c r="B18810" s="11">
        <v>0.89583333333333004</v>
      </c>
      <c r="C18810" s="16">
        <v>135115.20000000001</v>
      </c>
      <c r="D18810" s="16">
        <v>157302.07999999999</v>
      </c>
      <c r="E18810" s="16">
        <v>81674.399999999994</v>
      </c>
      <c r="F18810" s="16">
        <v>65735.595120107959</v>
      </c>
      <c r="G18810" s="16">
        <v>49301.011629811423</v>
      </c>
      <c r="H18810" s="1">
        <v>65735.595120107959</v>
      </c>
      <c r="I18810" s="1">
        <v>49301.011629811423</v>
      </c>
    </row>
    <row r="18811" spans="1:9" s="1" customFormat="1" ht="15" x14ac:dyDescent="0.25">
      <c r="A18811" s="10">
        <v>44026</v>
      </c>
      <c r="B18811" s="11">
        <v>0.90625</v>
      </c>
      <c r="C18811" s="16">
        <v>134983.20000000001</v>
      </c>
      <c r="D18811" s="16">
        <v>157810.88</v>
      </c>
      <c r="E18811" s="16">
        <v>81548.12</v>
      </c>
      <c r="F18811" s="16">
        <v>66357.006146693675</v>
      </c>
      <c r="G18811" s="16">
        <v>50267.948688932302</v>
      </c>
      <c r="H18811" s="1">
        <v>66357.006146693675</v>
      </c>
      <c r="I18811" s="1">
        <v>50267.948688932302</v>
      </c>
    </row>
    <row r="18812" spans="1:9" s="1" customFormat="1" ht="15" x14ac:dyDescent="0.25">
      <c r="A18812" s="10">
        <v>44026</v>
      </c>
      <c r="B18812" s="11">
        <v>0.91666666666666996</v>
      </c>
      <c r="C18812" s="16">
        <v>133056</v>
      </c>
      <c r="D18812" s="16">
        <v>155509.6</v>
      </c>
      <c r="E18812" s="16">
        <v>80739.48</v>
      </c>
      <c r="F18812" s="16">
        <v>65242.824537025517</v>
      </c>
      <c r="G18812" s="16">
        <v>49485.069997109902</v>
      </c>
      <c r="H18812" s="1">
        <v>65242.824537025517</v>
      </c>
      <c r="I18812" s="1">
        <v>49485.069997109902</v>
      </c>
    </row>
    <row r="18813" spans="1:9" s="1" customFormat="1" ht="15" x14ac:dyDescent="0.25">
      <c r="A18813" s="10">
        <v>44026</v>
      </c>
      <c r="B18813" s="11">
        <v>0.92708333333333004</v>
      </c>
      <c r="C18813" s="16">
        <v>130812</v>
      </c>
      <c r="D18813" s="16">
        <v>153341.63999999998</v>
      </c>
      <c r="E18813" s="16">
        <v>79753.399999999994</v>
      </c>
      <c r="F18813" s="16">
        <v>62615.215110146411</v>
      </c>
      <c r="G18813" s="16">
        <v>47453.212642995655</v>
      </c>
      <c r="H18813" s="1">
        <v>62615.215110146411</v>
      </c>
      <c r="I18813" s="1">
        <v>47453.212642995655</v>
      </c>
    </row>
    <row r="18814" spans="1:9" s="1" customFormat="1" ht="15" x14ac:dyDescent="0.25">
      <c r="A18814" s="10">
        <v>44026</v>
      </c>
      <c r="B18814" s="11">
        <v>0.9375</v>
      </c>
      <c r="C18814" s="16">
        <v>124898.4</v>
      </c>
      <c r="D18814" s="16">
        <v>146732.20000000001</v>
      </c>
      <c r="E18814" s="16">
        <v>76083.839999999997</v>
      </c>
      <c r="F18814" s="16">
        <v>60216.723343548656</v>
      </c>
      <c r="G18814" s="16">
        <v>45391.655030515263</v>
      </c>
      <c r="H18814" s="1">
        <v>60216.723343548656</v>
      </c>
      <c r="I18814" s="1">
        <v>45391.655030515263</v>
      </c>
    </row>
    <row r="18815" spans="1:9" s="1" customFormat="1" ht="15" x14ac:dyDescent="0.25">
      <c r="A18815" s="10">
        <v>44026</v>
      </c>
      <c r="B18815" s="11">
        <v>0.94791666666666996</v>
      </c>
      <c r="C18815" s="16">
        <v>120436.8</v>
      </c>
      <c r="D18815" s="16">
        <v>141877.84</v>
      </c>
      <c r="E18815" s="16">
        <v>73362.44</v>
      </c>
      <c r="F18815" s="16">
        <v>57817.908990133328</v>
      </c>
      <c r="G18815" s="16">
        <v>43316.466356361074</v>
      </c>
      <c r="H18815" s="1">
        <v>57817.908990133328</v>
      </c>
      <c r="I18815" s="1">
        <v>43316.466356361074</v>
      </c>
    </row>
    <row r="18816" spans="1:9" s="1" customFormat="1" ht="15" x14ac:dyDescent="0.25">
      <c r="A18816" s="10">
        <v>44026</v>
      </c>
      <c r="B18816" s="11">
        <v>0.95833333333333004</v>
      </c>
      <c r="C18816" s="16">
        <v>115341.6</v>
      </c>
      <c r="D18816" s="16">
        <v>135804.36000000002</v>
      </c>
      <c r="E18816" s="16">
        <v>69696.759999999995</v>
      </c>
      <c r="F18816" s="16">
        <v>55520.883068286072</v>
      </c>
      <c r="G18816" s="16">
        <v>41323.174051954964</v>
      </c>
      <c r="H18816" s="1">
        <v>55520.883068286072</v>
      </c>
      <c r="I18816" s="1">
        <v>41323.174051954964</v>
      </c>
    </row>
    <row r="18817" spans="1:9" s="1" customFormat="1" ht="15" x14ac:dyDescent="0.25">
      <c r="A18817" s="10">
        <v>44026</v>
      </c>
      <c r="B18817" s="11">
        <v>0.96875</v>
      </c>
      <c r="C18817" s="16">
        <v>111988.8</v>
      </c>
      <c r="D18817" s="16">
        <v>131802.36000000002</v>
      </c>
      <c r="E18817" s="16">
        <v>67544.679999999993</v>
      </c>
      <c r="F18817" s="16">
        <v>53668.923107411421</v>
      </c>
      <c r="G18817" s="16">
        <v>39556.042919944368</v>
      </c>
      <c r="H18817" s="1">
        <v>53668.923107411421</v>
      </c>
      <c r="I18817" s="1">
        <v>39556.042919944368</v>
      </c>
    </row>
    <row r="18818" spans="1:9" s="1" customFormat="1" ht="15" x14ac:dyDescent="0.25">
      <c r="A18818" s="10">
        <v>44026</v>
      </c>
      <c r="B18818" s="11">
        <v>0.97916666666666996</v>
      </c>
      <c r="C18818" s="16">
        <v>108820.8</v>
      </c>
      <c r="D18818" s="16">
        <v>128142.48000000001</v>
      </c>
      <c r="E18818" s="16">
        <v>65684.240000000005</v>
      </c>
      <c r="F18818" s="16">
        <v>51422.606755509536</v>
      </c>
      <c r="G18818" s="16">
        <v>37621.463227172695</v>
      </c>
      <c r="H18818" s="1">
        <v>51422.606755509536</v>
      </c>
      <c r="I18818" s="1">
        <v>37621.463227172695</v>
      </c>
    </row>
    <row r="18819" spans="1:9" s="1" customFormat="1" ht="15" x14ac:dyDescent="0.25">
      <c r="A18819" s="10">
        <v>44026</v>
      </c>
      <c r="B18819" s="11">
        <v>0.98958333333333004</v>
      </c>
      <c r="C18819" s="16">
        <v>105336</v>
      </c>
      <c r="D18819" s="16">
        <v>123775</v>
      </c>
      <c r="E18819" s="16">
        <v>62958.48</v>
      </c>
      <c r="F18819" s="16">
        <v>50111.603364748429</v>
      </c>
      <c r="G18819" s="16">
        <v>36421.98116446739</v>
      </c>
      <c r="H18819" s="1">
        <v>50111.603364748429</v>
      </c>
      <c r="I18819" s="1">
        <v>36421.98116446739</v>
      </c>
    </row>
    <row r="18820" spans="1:9" s="1" customFormat="1" ht="15" x14ac:dyDescent="0.25">
      <c r="A18820" s="10">
        <v>44027</v>
      </c>
      <c r="B18820" s="11">
        <v>0</v>
      </c>
      <c r="C18820" s="16">
        <v>102458.4</v>
      </c>
      <c r="D18820" s="16">
        <v>119950.6</v>
      </c>
      <c r="E18820" s="16">
        <v>61635.4</v>
      </c>
      <c r="F18820" s="16">
        <v>48382.67183378349</v>
      </c>
      <c r="G18820" s="16">
        <v>34847.037479118575</v>
      </c>
      <c r="H18820" s="1">
        <v>48382.67183378349</v>
      </c>
      <c r="I18820" s="1">
        <v>34847.037479118575</v>
      </c>
    </row>
    <row r="18821" spans="1:9" s="1" customFormat="1" ht="15" x14ac:dyDescent="0.25">
      <c r="A18821" s="10">
        <v>44027</v>
      </c>
      <c r="B18821" s="11">
        <v>1.041666666667E-2</v>
      </c>
      <c r="C18821" s="16">
        <v>99792</v>
      </c>
      <c r="D18821" s="16">
        <v>116833.68</v>
      </c>
      <c r="E18821" s="16">
        <v>59753.64</v>
      </c>
      <c r="F18821" s="16">
        <v>47064.681680823305</v>
      </c>
      <c r="G18821" s="16">
        <v>33538.794660113184</v>
      </c>
      <c r="H18821" s="1">
        <v>47064.681680823305</v>
      </c>
      <c r="I18821" s="1">
        <v>33538.794660113184</v>
      </c>
    </row>
    <row r="18822" spans="1:9" s="1" customFormat="1" ht="15" x14ac:dyDescent="0.25">
      <c r="A18822" s="10">
        <v>44027</v>
      </c>
      <c r="B18822" s="11">
        <v>2.0833333333330002E-2</v>
      </c>
      <c r="C18822" s="16">
        <v>98049.600000000006</v>
      </c>
      <c r="D18822" s="16">
        <v>114676.96</v>
      </c>
      <c r="E18822" s="16">
        <v>58837.2</v>
      </c>
      <c r="F18822" s="16">
        <v>46075.100198158907</v>
      </c>
      <c r="G18822" s="16">
        <v>32381.975404212903</v>
      </c>
      <c r="H18822" s="1">
        <v>46075.100198158907</v>
      </c>
      <c r="I18822" s="1">
        <v>32381.975404212903</v>
      </c>
    </row>
    <row r="18823" spans="1:9" s="1" customFormat="1" ht="15" x14ac:dyDescent="0.25">
      <c r="A18823" s="10">
        <v>44027</v>
      </c>
      <c r="B18823" s="12">
        <v>3.125E-2</v>
      </c>
      <c r="C18823" s="16">
        <v>96650.4</v>
      </c>
      <c r="D18823" s="16">
        <v>112963.44</v>
      </c>
      <c r="E18823" s="16">
        <v>57685.64</v>
      </c>
      <c r="F18823" s="16">
        <v>44946.48314453628</v>
      </c>
      <c r="G18823" s="16">
        <v>31470.071179125014</v>
      </c>
      <c r="H18823" s="1">
        <v>44946.48314453628</v>
      </c>
      <c r="I18823" s="1">
        <v>31470.071179125014</v>
      </c>
    </row>
    <row r="18824" spans="1:9" s="1" customFormat="1" ht="15" x14ac:dyDescent="0.25">
      <c r="A18824" s="10">
        <v>44027</v>
      </c>
      <c r="B18824" s="11">
        <v>4.1666666666670002E-2</v>
      </c>
      <c r="C18824" s="16">
        <v>97680</v>
      </c>
      <c r="D18824" s="16">
        <v>113798.2</v>
      </c>
      <c r="E18824" s="16">
        <v>59246.64</v>
      </c>
      <c r="F18824" s="16">
        <v>43998.140732758358</v>
      </c>
      <c r="G18824" s="16">
        <v>30807.941004300985</v>
      </c>
      <c r="H18824" s="1">
        <v>43998.140732758358</v>
      </c>
      <c r="I18824" s="1">
        <v>30807.941004300985</v>
      </c>
    </row>
    <row r="18825" spans="1:9" s="1" customFormat="1" ht="15" x14ac:dyDescent="0.25">
      <c r="A18825" s="10">
        <v>44027</v>
      </c>
      <c r="B18825" s="11">
        <v>5.2083333333329998E-2</v>
      </c>
      <c r="C18825" s="16">
        <v>93720</v>
      </c>
      <c r="D18825" s="16">
        <v>109804.96</v>
      </c>
      <c r="E18825" s="16">
        <v>55984.04</v>
      </c>
      <c r="F18825" s="16">
        <v>43374.81428080659</v>
      </c>
      <c r="G18825" s="16">
        <v>30059.733714703598</v>
      </c>
      <c r="H18825" s="1">
        <v>43374.81428080659</v>
      </c>
      <c r="I18825" s="1">
        <v>30059.733714703598</v>
      </c>
    </row>
    <row r="18826" spans="1:9" s="1" customFormat="1" ht="15" x14ac:dyDescent="0.25">
      <c r="A18826" s="10">
        <v>44027</v>
      </c>
      <c r="B18826" s="11">
        <v>6.25E-2</v>
      </c>
      <c r="C18826" s="16">
        <v>92347.199999999997</v>
      </c>
      <c r="D18826" s="16">
        <v>108282.48</v>
      </c>
      <c r="E18826" s="16">
        <v>55092.32</v>
      </c>
      <c r="F18826" s="16">
        <v>42759.662901704913</v>
      </c>
      <c r="G18826" s="16">
        <v>29396.478207541873</v>
      </c>
      <c r="H18826" s="1">
        <v>42759.662901704913</v>
      </c>
      <c r="I18826" s="1">
        <v>29396.478207541873</v>
      </c>
    </row>
    <row r="18827" spans="1:9" s="1" customFormat="1" ht="15" x14ac:dyDescent="0.25">
      <c r="A18827" s="10">
        <v>44027</v>
      </c>
      <c r="B18827" s="11">
        <v>7.2916666666670002E-2</v>
      </c>
      <c r="C18827" s="16">
        <v>89733.6</v>
      </c>
      <c r="D18827" s="16">
        <v>105672.6</v>
      </c>
      <c r="E18827" s="16">
        <v>53162.720000000001</v>
      </c>
      <c r="F18827" s="16">
        <v>41975.387494326438</v>
      </c>
      <c r="G18827" s="16">
        <v>28808.576758767449</v>
      </c>
      <c r="H18827" s="1">
        <v>41975.387494326438</v>
      </c>
      <c r="I18827" s="1">
        <v>28808.576758767449</v>
      </c>
    </row>
    <row r="18828" spans="1:9" s="1" customFormat="1" ht="15" x14ac:dyDescent="0.25">
      <c r="A18828" s="10">
        <v>44027</v>
      </c>
      <c r="B18828" s="11">
        <v>8.3333333333329998E-2</v>
      </c>
      <c r="C18828" s="16">
        <v>89073.600000000006</v>
      </c>
      <c r="D18828" s="16">
        <v>105324.84</v>
      </c>
      <c r="E18828" s="16">
        <v>52790.68</v>
      </c>
      <c r="F18828" s="16">
        <v>41657.223676619964</v>
      </c>
      <c r="G18828" s="16">
        <v>28584.586048194138</v>
      </c>
      <c r="H18828" s="1">
        <v>41657.223676619964</v>
      </c>
      <c r="I18828" s="1">
        <v>28584.586048194138</v>
      </c>
    </row>
    <row r="18829" spans="1:9" s="1" customFormat="1" ht="15" x14ac:dyDescent="0.25">
      <c r="A18829" s="10">
        <v>44027</v>
      </c>
      <c r="B18829" s="11">
        <v>9.375E-2</v>
      </c>
      <c r="C18829" s="16">
        <v>88994.4</v>
      </c>
      <c r="D18829" s="16">
        <v>104865.28</v>
      </c>
      <c r="E18829" s="16">
        <v>52988.2</v>
      </c>
      <c r="F18829" s="16">
        <v>41374.063763120052</v>
      </c>
      <c r="G18829" s="16">
        <v>28314.16983738276</v>
      </c>
      <c r="H18829" s="1">
        <v>41374.063763120052</v>
      </c>
      <c r="I18829" s="1">
        <v>28314.16983738276</v>
      </c>
    </row>
    <row r="18830" spans="1:9" s="1" customFormat="1" ht="15" x14ac:dyDescent="0.25">
      <c r="A18830" s="10">
        <v>44027</v>
      </c>
      <c r="B18830" s="11">
        <v>0.10416666666667</v>
      </c>
      <c r="C18830" s="16">
        <v>88915.199999999997</v>
      </c>
      <c r="D18830" s="16">
        <v>104696.08</v>
      </c>
      <c r="E18830" s="16">
        <v>53034.080000000002</v>
      </c>
      <c r="F18830" s="16">
        <v>41163.679553810973</v>
      </c>
      <c r="G18830" s="16">
        <v>27892.574839718469</v>
      </c>
      <c r="H18830" s="1">
        <v>41163.679553810973</v>
      </c>
      <c r="I18830" s="1">
        <v>27892.574839718469</v>
      </c>
    </row>
    <row r="18831" spans="1:9" s="1" customFormat="1" ht="15" x14ac:dyDescent="0.25">
      <c r="A18831" s="10">
        <v>44027</v>
      </c>
      <c r="B18831" s="11">
        <v>0.11458333333333</v>
      </c>
      <c r="C18831" s="16">
        <v>88176</v>
      </c>
      <c r="D18831" s="16">
        <v>103941.52</v>
      </c>
      <c r="E18831" s="16">
        <v>52750.2</v>
      </c>
      <c r="F18831" s="16">
        <v>40938.745621425842</v>
      </c>
      <c r="G18831" s="16">
        <v>27596.232300207634</v>
      </c>
      <c r="H18831" s="1">
        <v>40938.745621425842</v>
      </c>
      <c r="I18831" s="1">
        <v>27596.232300207634</v>
      </c>
    </row>
    <row r="18832" spans="1:9" s="1" customFormat="1" ht="15" x14ac:dyDescent="0.25">
      <c r="A18832" s="10">
        <v>44027</v>
      </c>
      <c r="B18832" s="11">
        <v>0.125</v>
      </c>
      <c r="C18832" s="16">
        <v>87172.800000000003</v>
      </c>
      <c r="D18832" s="16">
        <v>102862.12000000001</v>
      </c>
      <c r="E18832" s="16">
        <v>51903.56</v>
      </c>
      <c r="F18832" s="16">
        <v>40975.115837971593</v>
      </c>
      <c r="G18832" s="16">
        <v>27580.862518401525</v>
      </c>
      <c r="H18832" s="1">
        <v>40975.115837971593</v>
      </c>
      <c r="I18832" s="1">
        <v>27580.862518401525</v>
      </c>
    </row>
    <row r="18833" spans="1:9" s="1" customFormat="1" ht="15" x14ac:dyDescent="0.25">
      <c r="A18833" s="10">
        <v>44027</v>
      </c>
      <c r="B18833" s="11">
        <v>0.13541666666666999</v>
      </c>
      <c r="C18833" s="16">
        <v>87357.6</v>
      </c>
      <c r="D18833" s="16">
        <v>102920.95999999999</v>
      </c>
      <c r="E18833" s="16">
        <v>52034.32</v>
      </c>
      <c r="F18833" s="16">
        <v>40488.479819763445</v>
      </c>
      <c r="G18833" s="16">
        <v>27217.335569524261</v>
      </c>
      <c r="H18833" s="1">
        <v>40488.479819763445</v>
      </c>
      <c r="I18833" s="1">
        <v>27217.335569524261</v>
      </c>
    </row>
    <row r="18834" spans="1:9" s="1" customFormat="1" ht="15" x14ac:dyDescent="0.25">
      <c r="A18834" s="10">
        <v>44027</v>
      </c>
      <c r="B18834" s="11">
        <v>0.14583333333333001</v>
      </c>
      <c r="C18834" s="16">
        <v>87621.6</v>
      </c>
      <c r="D18834" s="16">
        <v>103217.23999999999</v>
      </c>
      <c r="E18834" s="16">
        <v>52396.160000000003</v>
      </c>
      <c r="F18834" s="16">
        <v>40690.521895715166</v>
      </c>
      <c r="G18834" s="16">
        <v>27398.310396630466</v>
      </c>
      <c r="H18834" s="1">
        <v>40690.521895715166</v>
      </c>
      <c r="I18834" s="1">
        <v>27398.310396630466</v>
      </c>
    </row>
    <row r="18835" spans="1:9" s="1" customFormat="1" ht="15" x14ac:dyDescent="0.25">
      <c r="A18835" s="10">
        <v>44027</v>
      </c>
      <c r="B18835" s="11">
        <v>0.15625</v>
      </c>
      <c r="C18835" s="16">
        <v>87648</v>
      </c>
      <c r="D18835" s="16">
        <v>103245.72</v>
      </c>
      <c r="E18835" s="16">
        <v>52351</v>
      </c>
      <c r="F18835" s="16">
        <v>40578.6510143919</v>
      </c>
      <c r="G18835" s="16">
        <v>27312.367840161554</v>
      </c>
      <c r="H18835" s="1">
        <v>40578.6510143919</v>
      </c>
      <c r="I18835" s="1">
        <v>27312.367840161554</v>
      </c>
    </row>
    <row r="18836" spans="1:9" s="1" customFormat="1" ht="15" x14ac:dyDescent="0.25">
      <c r="A18836" s="10">
        <v>44027</v>
      </c>
      <c r="B18836" s="11">
        <v>0.16666666666666999</v>
      </c>
      <c r="C18836" s="16">
        <v>88545.600000000006</v>
      </c>
      <c r="D18836" s="16">
        <v>104006.39999999999</v>
      </c>
      <c r="E18836" s="16">
        <v>52945</v>
      </c>
      <c r="F18836" s="16">
        <v>41084.756463369988</v>
      </c>
      <c r="G18836" s="16">
        <v>27798.191811017492</v>
      </c>
      <c r="H18836" s="1">
        <v>41084.756463369988</v>
      </c>
      <c r="I18836" s="1">
        <v>27798.191811017492</v>
      </c>
    </row>
    <row r="18837" spans="1:9" s="1" customFormat="1" ht="15" x14ac:dyDescent="0.25">
      <c r="A18837" s="10">
        <v>44027</v>
      </c>
      <c r="B18837" s="11">
        <v>0.17708333333333001</v>
      </c>
      <c r="C18837" s="16">
        <v>88492.800000000003</v>
      </c>
      <c r="D18837" s="16">
        <v>104048.36</v>
      </c>
      <c r="E18837" s="16">
        <v>52605.279999999999</v>
      </c>
      <c r="F18837" s="16">
        <v>40985.777029149525</v>
      </c>
      <c r="G18837" s="16">
        <v>27802.493780142308</v>
      </c>
      <c r="H18837" s="1">
        <v>40985.777029149525</v>
      </c>
      <c r="I18837" s="1">
        <v>27802.493780142308</v>
      </c>
    </row>
    <row r="18838" spans="1:9" s="1" customFormat="1" ht="15" x14ac:dyDescent="0.25">
      <c r="A18838" s="10">
        <v>44027</v>
      </c>
      <c r="B18838" s="11">
        <v>0.1875</v>
      </c>
      <c r="C18838" s="16">
        <v>90340.800000000003</v>
      </c>
      <c r="D18838" s="16">
        <v>105965.52</v>
      </c>
      <c r="E18838" s="16">
        <v>53954.84</v>
      </c>
      <c r="F18838" s="16">
        <v>41992.572622853826</v>
      </c>
      <c r="G18838" s="16">
        <v>28342.604256515056</v>
      </c>
      <c r="H18838" s="1">
        <v>41992.572622853826</v>
      </c>
      <c r="I18838" s="1">
        <v>28342.604256515056</v>
      </c>
    </row>
    <row r="18839" spans="1:9" s="1" customFormat="1" ht="15" x14ac:dyDescent="0.25">
      <c r="A18839" s="10">
        <v>44027</v>
      </c>
      <c r="B18839" s="11">
        <v>0.19791666666666999</v>
      </c>
      <c r="C18839" s="16">
        <v>92083.199999999997</v>
      </c>
      <c r="D18839" s="16">
        <v>108364.68000000001</v>
      </c>
      <c r="E18839" s="16">
        <v>54898.8</v>
      </c>
      <c r="F18839" s="16">
        <v>42649.277249219791</v>
      </c>
      <c r="G18839" s="16">
        <v>28756.539358576374</v>
      </c>
      <c r="H18839" s="1">
        <v>42649.277249219791</v>
      </c>
      <c r="I18839" s="1">
        <v>28756.539358576374</v>
      </c>
    </row>
    <row r="18840" spans="1:9" s="1" customFormat="1" ht="15" x14ac:dyDescent="0.25">
      <c r="A18840" s="10">
        <v>44027</v>
      </c>
      <c r="B18840" s="11">
        <v>0.20833333333333001</v>
      </c>
      <c r="C18840" s="16">
        <v>96412.800000000003</v>
      </c>
      <c r="D18840" s="16">
        <v>113082.95999999999</v>
      </c>
      <c r="E18840" s="16">
        <v>57763.76</v>
      </c>
      <c r="F18840" s="16">
        <v>44244.417310479112</v>
      </c>
      <c r="G18840" s="16">
        <v>29872.086766095275</v>
      </c>
      <c r="H18840" s="1">
        <v>44244.417310479112</v>
      </c>
      <c r="I18840" s="1">
        <v>29872.086766095275</v>
      </c>
    </row>
    <row r="18841" spans="1:9" s="1" customFormat="1" ht="15" x14ac:dyDescent="0.25">
      <c r="A18841" s="10">
        <v>44027</v>
      </c>
      <c r="B18841" s="11">
        <v>0.21875</v>
      </c>
      <c r="C18841" s="16">
        <v>96808.8</v>
      </c>
      <c r="D18841" s="16">
        <v>113486.44</v>
      </c>
      <c r="E18841" s="16">
        <v>57985.4</v>
      </c>
      <c r="F18841" s="16">
        <v>44186.917717287753</v>
      </c>
      <c r="G18841" s="16">
        <v>29567.957067961823</v>
      </c>
      <c r="H18841" s="1">
        <v>44186.917717287753</v>
      </c>
      <c r="I18841" s="1">
        <v>29567.957067961823</v>
      </c>
    </row>
    <row r="18842" spans="1:9" s="1" customFormat="1" ht="15" x14ac:dyDescent="0.25">
      <c r="A18842" s="10">
        <v>44027</v>
      </c>
      <c r="B18842" s="11">
        <v>0.22916666666666999</v>
      </c>
      <c r="C18842" s="16">
        <v>97944</v>
      </c>
      <c r="D18842" s="16">
        <v>114697.08</v>
      </c>
      <c r="E18842" s="16">
        <v>58986.879999999997</v>
      </c>
      <c r="F18842" s="16">
        <v>44871.031560699324</v>
      </c>
      <c r="G18842" s="16">
        <v>29429.6782599172</v>
      </c>
      <c r="H18842" s="1">
        <v>44871.031560699324</v>
      </c>
      <c r="I18842" s="1">
        <v>29429.6782599172</v>
      </c>
    </row>
    <row r="18843" spans="1:9" s="1" customFormat="1" ht="15" x14ac:dyDescent="0.25">
      <c r="A18843" s="10">
        <v>44027</v>
      </c>
      <c r="B18843" s="11">
        <v>0.23958333333333001</v>
      </c>
      <c r="C18843" s="16">
        <v>102748.8</v>
      </c>
      <c r="D18843" s="16">
        <v>120002.4</v>
      </c>
      <c r="E18843" s="16">
        <v>62707.12</v>
      </c>
      <c r="F18843" s="16">
        <v>46411.842288207969</v>
      </c>
      <c r="G18843" s="16">
        <v>30150.212731579129</v>
      </c>
      <c r="H18843" s="1">
        <v>46411.842288207969</v>
      </c>
      <c r="I18843" s="1">
        <v>30150.212731579129</v>
      </c>
    </row>
    <row r="18844" spans="1:9" s="1" customFormat="1" ht="15" x14ac:dyDescent="0.25">
      <c r="A18844" s="10">
        <v>44027</v>
      </c>
      <c r="B18844" s="11">
        <v>0.25</v>
      </c>
      <c r="C18844" s="16">
        <v>115315.2</v>
      </c>
      <c r="D18844" s="16">
        <v>134092.92000000001</v>
      </c>
      <c r="E18844" s="16">
        <v>71516.160000000003</v>
      </c>
      <c r="F18844" s="16">
        <v>49204.24637804844</v>
      </c>
      <c r="G18844" s="16">
        <v>31701.561153767478</v>
      </c>
      <c r="H18844" s="1">
        <v>49204.24637804844</v>
      </c>
      <c r="I18844" s="1">
        <v>31701.561153767478</v>
      </c>
    </row>
    <row r="18845" spans="1:9" s="1" customFormat="1" ht="15" x14ac:dyDescent="0.25">
      <c r="A18845" s="10">
        <v>44027</v>
      </c>
      <c r="B18845" s="11">
        <v>0.26041666666667002</v>
      </c>
      <c r="C18845" s="16">
        <v>121202.4</v>
      </c>
      <c r="D18845" s="16">
        <v>140152.16</v>
      </c>
      <c r="E18845" s="16">
        <v>75276.960000000006</v>
      </c>
      <c r="F18845" s="16">
        <v>50606.166638790426</v>
      </c>
      <c r="G18845" s="16">
        <v>32517.856121980862</v>
      </c>
      <c r="H18845" s="1">
        <v>50606.166638790426</v>
      </c>
      <c r="I18845" s="1">
        <v>32517.856121980862</v>
      </c>
    </row>
    <row r="18846" spans="1:9" s="1" customFormat="1" ht="15" x14ac:dyDescent="0.25">
      <c r="A18846" s="10">
        <v>44027</v>
      </c>
      <c r="B18846" s="11">
        <v>0.27083333333332998</v>
      </c>
      <c r="C18846" s="16">
        <v>123816</v>
      </c>
      <c r="D18846" s="16">
        <v>143733.84</v>
      </c>
      <c r="E18846" s="16">
        <v>76598.720000000001</v>
      </c>
      <c r="F18846" s="16">
        <v>52105.558736443352</v>
      </c>
      <c r="G18846" s="16">
        <v>33514.876463364177</v>
      </c>
      <c r="H18846" s="1">
        <v>52105.558736443352</v>
      </c>
      <c r="I18846" s="1">
        <v>33514.876463364177</v>
      </c>
    </row>
    <row r="18847" spans="1:9" s="1" customFormat="1" ht="15" x14ac:dyDescent="0.25">
      <c r="A18847" s="10">
        <v>44027</v>
      </c>
      <c r="B18847" s="11">
        <v>0.28125</v>
      </c>
      <c r="C18847" s="16">
        <v>125928</v>
      </c>
      <c r="D18847" s="16">
        <v>146472.6</v>
      </c>
      <c r="E18847" s="16">
        <v>77193.960000000006</v>
      </c>
      <c r="F18847" s="16">
        <v>53504.857827939355</v>
      </c>
      <c r="G18847" s="16">
        <v>34588.305466699225</v>
      </c>
      <c r="H18847" s="1">
        <v>53504.857827939355</v>
      </c>
      <c r="I18847" s="1">
        <v>34588.305466699225</v>
      </c>
    </row>
    <row r="18848" spans="1:9" s="1" customFormat="1" ht="15" x14ac:dyDescent="0.25">
      <c r="A18848" s="10">
        <v>44027</v>
      </c>
      <c r="B18848" s="11">
        <v>0.29166666666667002</v>
      </c>
      <c r="C18848" s="16">
        <v>130204.8</v>
      </c>
      <c r="D18848" s="16">
        <v>152035.36000000002</v>
      </c>
      <c r="E18848" s="16">
        <v>79223.520000000004</v>
      </c>
      <c r="F18848" s="16">
        <v>55993.826498083079</v>
      </c>
      <c r="G18848" s="16">
        <v>36628.88318854828</v>
      </c>
      <c r="H18848" s="1">
        <v>55993.826498083079</v>
      </c>
      <c r="I18848" s="1">
        <v>36628.88318854828</v>
      </c>
    </row>
    <row r="18849" spans="1:9" s="1" customFormat="1" ht="15" x14ac:dyDescent="0.25">
      <c r="A18849" s="10">
        <v>44027</v>
      </c>
      <c r="B18849" s="11">
        <v>0.30208333333332998</v>
      </c>
      <c r="C18849" s="16">
        <v>136171.20000000001</v>
      </c>
      <c r="D18849" s="16">
        <v>158238.68</v>
      </c>
      <c r="E18849" s="16">
        <v>84110.16</v>
      </c>
      <c r="F18849" s="16">
        <v>57626.128779486717</v>
      </c>
      <c r="G18849" s="16">
        <v>37758.963342974537</v>
      </c>
      <c r="H18849" s="1">
        <v>57626.128779486717</v>
      </c>
      <c r="I18849" s="1">
        <v>37758.963342974537</v>
      </c>
    </row>
    <row r="18850" spans="1:9" s="1" customFormat="1" ht="15" x14ac:dyDescent="0.25">
      <c r="A18850" s="10">
        <v>44027</v>
      </c>
      <c r="B18850" s="11">
        <v>0.3125</v>
      </c>
      <c r="C18850" s="16">
        <v>140025.60000000001</v>
      </c>
      <c r="D18850" s="16">
        <v>162721.72</v>
      </c>
      <c r="E18850" s="16">
        <v>87202.36</v>
      </c>
      <c r="F18850" s="16">
        <v>59095.608158362367</v>
      </c>
      <c r="G18850" s="16">
        <v>38786.164314620597</v>
      </c>
      <c r="H18850" s="1">
        <v>59095.608158362367</v>
      </c>
      <c r="I18850" s="1">
        <v>38786.164314620597</v>
      </c>
    </row>
    <row r="18851" spans="1:9" s="1" customFormat="1" ht="15" x14ac:dyDescent="0.25">
      <c r="A18851" s="10">
        <v>44027</v>
      </c>
      <c r="B18851" s="11">
        <v>0.32291666666667002</v>
      </c>
      <c r="C18851" s="16">
        <v>142903.20000000001</v>
      </c>
      <c r="D18851" s="16">
        <v>166181.72</v>
      </c>
      <c r="E18851" s="16">
        <v>89046.36</v>
      </c>
      <c r="F18851" s="16">
        <v>60389.875356151082</v>
      </c>
      <c r="G18851" s="16">
        <v>39961.218045390407</v>
      </c>
      <c r="H18851" s="1">
        <v>60389.875356151082</v>
      </c>
      <c r="I18851" s="1">
        <v>39961.218045390407</v>
      </c>
    </row>
    <row r="18852" spans="1:9" s="1" customFormat="1" ht="15" x14ac:dyDescent="0.25">
      <c r="A18852" s="10">
        <v>44027</v>
      </c>
      <c r="B18852" s="11">
        <v>0.33333333333332998</v>
      </c>
      <c r="C18852" s="16">
        <v>146572.79999999999</v>
      </c>
      <c r="D18852" s="16">
        <v>170433.84</v>
      </c>
      <c r="E18852" s="16">
        <v>91255.32</v>
      </c>
      <c r="F18852" s="16">
        <v>61931.913738189367</v>
      </c>
      <c r="G18852" s="16">
        <v>41113.591717836709</v>
      </c>
      <c r="H18852" s="1">
        <v>61931.913738189367</v>
      </c>
      <c r="I18852" s="1">
        <v>41113.591717836709</v>
      </c>
    </row>
    <row r="18853" spans="1:9" s="1" customFormat="1" ht="15" x14ac:dyDescent="0.25">
      <c r="A18853" s="10">
        <v>44027</v>
      </c>
      <c r="B18853" s="11">
        <v>0.34375</v>
      </c>
      <c r="C18853" s="16">
        <v>146520</v>
      </c>
      <c r="D18853" s="16">
        <v>170706.96</v>
      </c>
      <c r="E18853" s="16">
        <v>90108.160000000003</v>
      </c>
      <c r="F18853" s="16">
        <v>63440.842591855711</v>
      </c>
      <c r="G18853" s="16">
        <v>42538.223827916365</v>
      </c>
      <c r="H18853" s="1">
        <v>63440.842591855711</v>
      </c>
      <c r="I18853" s="1">
        <v>42538.223827916365</v>
      </c>
    </row>
    <row r="18854" spans="1:9" s="1" customFormat="1" ht="15" x14ac:dyDescent="0.25">
      <c r="A18854" s="10">
        <v>44027</v>
      </c>
      <c r="B18854" s="11">
        <v>0.35416666666667002</v>
      </c>
      <c r="C18854" s="16">
        <v>147708</v>
      </c>
      <c r="D18854" s="16">
        <v>172718.44</v>
      </c>
      <c r="E18854" s="16">
        <v>89702.04</v>
      </c>
      <c r="F18854" s="16">
        <v>64334.765041610473</v>
      </c>
      <c r="G18854" s="16">
        <v>43115.684329466159</v>
      </c>
      <c r="H18854" s="1">
        <v>64334.765041610473</v>
      </c>
      <c r="I18854" s="1">
        <v>43115.684329466159</v>
      </c>
    </row>
    <row r="18855" spans="1:9" s="1" customFormat="1" ht="15" x14ac:dyDescent="0.25">
      <c r="A18855" s="10">
        <v>44027</v>
      </c>
      <c r="B18855" s="11">
        <v>0.36458333333332998</v>
      </c>
      <c r="C18855" s="16">
        <v>152486.39999999999</v>
      </c>
      <c r="D18855" s="16">
        <v>178156.6</v>
      </c>
      <c r="E18855" s="16">
        <v>93844.44</v>
      </c>
      <c r="F18855" s="16">
        <v>65319.173489152359</v>
      </c>
      <c r="G18855" s="16">
        <v>43963.295843868262</v>
      </c>
      <c r="H18855" s="1">
        <v>65319.173489152359</v>
      </c>
      <c r="I18855" s="1">
        <v>43963.295843868262</v>
      </c>
    </row>
    <row r="18856" spans="1:9" s="1" customFormat="1" ht="15" x14ac:dyDescent="0.25">
      <c r="A18856" s="10">
        <v>44027</v>
      </c>
      <c r="B18856" s="11">
        <v>0.375</v>
      </c>
      <c r="C18856" s="16">
        <v>153832.79999999999</v>
      </c>
      <c r="D18856" s="16">
        <v>180846.8</v>
      </c>
      <c r="E18856" s="16">
        <v>95407.08</v>
      </c>
      <c r="F18856" s="16">
        <v>66510.232613912682</v>
      </c>
      <c r="G18856" s="16">
        <v>44943.806389986014</v>
      </c>
      <c r="H18856" s="1">
        <v>66510.232613912682</v>
      </c>
      <c r="I18856" s="1">
        <v>44943.806389986014</v>
      </c>
    </row>
    <row r="18857" spans="1:9" s="1" customFormat="1" ht="15" x14ac:dyDescent="0.25">
      <c r="A18857" s="10">
        <v>44027</v>
      </c>
      <c r="B18857" s="11">
        <v>0.38541666666667002</v>
      </c>
      <c r="C18857" s="16">
        <v>153859.20000000001</v>
      </c>
      <c r="D18857" s="16">
        <v>180725.64</v>
      </c>
      <c r="E18857" s="16">
        <v>94757.04</v>
      </c>
      <c r="F18857" s="16">
        <v>66958.219720355526</v>
      </c>
      <c r="G18857" s="16">
        <v>45133.771923689848</v>
      </c>
      <c r="H18857" s="1">
        <v>66958.219720355526</v>
      </c>
      <c r="I18857" s="1">
        <v>45133.771923689848</v>
      </c>
    </row>
    <row r="18858" spans="1:9" s="1" customFormat="1" ht="15" x14ac:dyDescent="0.25">
      <c r="A18858" s="10">
        <v>44027</v>
      </c>
      <c r="B18858" s="11">
        <v>0.39583333333332998</v>
      </c>
      <c r="C18858" s="16">
        <v>153568.79999999999</v>
      </c>
      <c r="D18858" s="16">
        <v>181246.44</v>
      </c>
      <c r="E18858" s="16">
        <v>93366.52</v>
      </c>
      <c r="F18858" s="16">
        <v>66499.688049703967</v>
      </c>
      <c r="G18858" s="16">
        <v>44194.515897830795</v>
      </c>
      <c r="H18858" s="1">
        <v>66499.688049703967</v>
      </c>
      <c r="I18858" s="1">
        <v>44194.515897830795</v>
      </c>
    </row>
    <row r="18859" spans="1:9" s="1" customFormat="1" ht="15" x14ac:dyDescent="0.25">
      <c r="A18859" s="10">
        <v>44027</v>
      </c>
      <c r="B18859" s="11">
        <v>0.40625</v>
      </c>
      <c r="C18859" s="16">
        <v>153199.20000000001</v>
      </c>
      <c r="D18859" s="16">
        <v>181715.04</v>
      </c>
      <c r="E18859" s="16">
        <v>93197.56</v>
      </c>
      <c r="F18859" s="16">
        <v>67688.320545999712</v>
      </c>
      <c r="G18859" s="16">
        <v>45024.289439744185</v>
      </c>
      <c r="H18859" s="1">
        <v>67688.320545999712</v>
      </c>
      <c r="I18859" s="1">
        <v>45024.289439744185</v>
      </c>
    </row>
    <row r="18860" spans="1:9" s="1" customFormat="1" ht="15" x14ac:dyDescent="0.25">
      <c r="A18860" s="10">
        <v>44027</v>
      </c>
      <c r="B18860" s="11">
        <v>0.41666666666667002</v>
      </c>
      <c r="C18860" s="16">
        <v>161726.39999999999</v>
      </c>
      <c r="D18860" s="16">
        <v>190621.08</v>
      </c>
      <c r="E18860" s="16">
        <v>99812.04</v>
      </c>
      <c r="F18860" s="16">
        <v>69836.271733798902</v>
      </c>
      <c r="G18860" s="16">
        <v>47266.795588821595</v>
      </c>
      <c r="H18860" s="1">
        <v>69836.271733798902</v>
      </c>
      <c r="I18860" s="1">
        <v>47266.795588821595</v>
      </c>
    </row>
    <row r="18861" spans="1:9" s="1" customFormat="1" ht="15" x14ac:dyDescent="0.25">
      <c r="A18861" s="10">
        <v>44027</v>
      </c>
      <c r="B18861" s="11">
        <v>0.42708333333332998</v>
      </c>
      <c r="C18861" s="16">
        <v>164498.4</v>
      </c>
      <c r="D18861" s="16">
        <v>193039</v>
      </c>
      <c r="E18861" s="16">
        <v>100852.72</v>
      </c>
      <c r="F18861" s="16">
        <v>71041.694865878118</v>
      </c>
      <c r="G18861" s="16">
        <v>48647.590827603315</v>
      </c>
      <c r="H18861" s="1">
        <v>71041.694865878118</v>
      </c>
      <c r="I18861" s="1">
        <v>48647.590827603315</v>
      </c>
    </row>
    <row r="18862" spans="1:9" s="1" customFormat="1" ht="15" x14ac:dyDescent="0.25">
      <c r="A18862" s="10">
        <v>44027</v>
      </c>
      <c r="B18862" s="11">
        <v>0.4375</v>
      </c>
      <c r="C18862" s="16">
        <v>166293.6</v>
      </c>
      <c r="D18862" s="16">
        <v>194700.84</v>
      </c>
      <c r="E18862" s="16">
        <v>100889.04</v>
      </c>
      <c r="F18862" s="16">
        <v>71913.124011607288</v>
      </c>
      <c r="G18862" s="16">
        <v>49401.322160480348</v>
      </c>
      <c r="H18862" s="1">
        <v>71913.124011607288</v>
      </c>
      <c r="I18862" s="1">
        <v>49401.322160480348</v>
      </c>
    </row>
    <row r="18863" spans="1:9" s="1" customFormat="1" ht="15" x14ac:dyDescent="0.25">
      <c r="A18863" s="10">
        <v>44027</v>
      </c>
      <c r="B18863" s="11">
        <v>0.44791666666667002</v>
      </c>
      <c r="C18863" s="16">
        <v>165765.6</v>
      </c>
      <c r="D18863" s="16">
        <v>194470.72</v>
      </c>
      <c r="E18863" s="16">
        <v>100355.6</v>
      </c>
      <c r="F18863" s="16">
        <v>72784.140850917523</v>
      </c>
      <c r="G18863" s="16">
        <v>50596.326530923361</v>
      </c>
      <c r="H18863" s="1">
        <v>72784.140850917523</v>
      </c>
      <c r="I18863" s="1">
        <v>50596.326530923361</v>
      </c>
    </row>
    <row r="18864" spans="1:9" s="1" customFormat="1" ht="15" x14ac:dyDescent="0.25">
      <c r="A18864" s="10">
        <v>44027</v>
      </c>
      <c r="B18864" s="11">
        <v>0.45833333333332998</v>
      </c>
      <c r="C18864" s="16">
        <v>168168</v>
      </c>
      <c r="D18864" s="16">
        <v>197937.36000000002</v>
      </c>
      <c r="E18864" s="16">
        <v>102374.44</v>
      </c>
      <c r="F18864" s="16">
        <v>73135.182044301851</v>
      </c>
      <c r="G18864" s="16">
        <v>51037.448947133904</v>
      </c>
      <c r="H18864" s="1">
        <v>73135.182044301851</v>
      </c>
      <c r="I18864" s="1">
        <v>51037.448947133904</v>
      </c>
    </row>
    <row r="18865" spans="1:9" s="1" customFormat="1" ht="15" x14ac:dyDescent="0.25">
      <c r="A18865" s="10">
        <v>44027</v>
      </c>
      <c r="B18865" s="11">
        <v>0.46875</v>
      </c>
      <c r="C18865" s="16">
        <v>170860.79999999999</v>
      </c>
      <c r="D18865" s="16">
        <v>200861</v>
      </c>
      <c r="E18865" s="16">
        <v>103987.96</v>
      </c>
      <c r="F18865" s="16">
        <v>73808.657001071551</v>
      </c>
      <c r="G18865" s="16">
        <v>51746.678722963799</v>
      </c>
      <c r="H18865" s="1">
        <v>73808.657001071551</v>
      </c>
      <c r="I18865" s="1">
        <v>51746.678722963799</v>
      </c>
    </row>
    <row r="18866" spans="1:9" s="1" customFormat="1" ht="15" x14ac:dyDescent="0.25">
      <c r="A18866" s="10">
        <v>44027</v>
      </c>
      <c r="B18866" s="11">
        <v>0.47916666666667002</v>
      </c>
      <c r="C18866" s="16">
        <v>173448</v>
      </c>
      <c r="D18866" s="16">
        <v>203961.08</v>
      </c>
      <c r="E18866" s="16">
        <v>105816.44</v>
      </c>
      <c r="F18866" s="16">
        <v>75119.868679936495</v>
      </c>
      <c r="G18866" s="16">
        <v>52741.070431090287</v>
      </c>
      <c r="H18866" s="1">
        <v>75119.868679936495</v>
      </c>
      <c r="I18866" s="1">
        <v>52741.070431090287</v>
      </c>
    </row>
    <row r="18867" spans="1:9" s="1" customFormat="1" ht="15" x14ac:dyDescent="0.25">
      <c r="A18867" s="10">
        <v>44027</v>
      </c>
      <c r="B18867" s="11">
        <v>0.48958333333332998</v>
      </c>
      <c r="C18867" s="16">
        <v>171652.8</v>
      </c>
      <c r="D18867" s="16">
        <v>202057.64</v>
      </c>
      <c r="E18867" s="16">
        <v>103883.64</v>
      </c>
      <c r="F18867" s="16">
        <v>75982.276695761597</v>
      </c>
      <c r="G18867" s="16">
        <v>53551.375255680083</v>
      </c>
      <c r="H18867" s="1">
        <v>75982.276695761597</v>
      </c>
      <c r="I18867" s="1">
        <v>53551.375255680083</v>
      </c>
    </row>
    <row r="18868" spans="1:9" s="1" customFormat="1" ht="15" x14ac:dyDescent="0.25">
      <c r="A18868" s="10">
        <v>44027</v>
      </c>
      <c r="B18868" s="11">
        <v>0.5</v>
      </c>
      <c r="C18868" s="16">
        <v>173896.8</v>
      </c>
      <c r="D18868" s="16">
        <v>203982.63999999998</v>
      </c>
      <c r="E18868" s="16">
        <v>106623.16</v>
      </c>
      <c r="F18868" s="16">
        <v>75750.988965459255</v>
      </c>
      <c r="G18868" s="16">
        <v>53401.990461692811</v>
      </c>
      <c r="H18868" s="1">
        <v>75750.988965459255</v>
      </c>
      <c r="I18868" s="1">
        <v>53401.990461692811</v>
      </c>
    </row>
    <row r="18869" spans="1:9" s="1" customFormat="1" ht="15" x14ac:dyDescent="0.25">
      <c r="A18869" s="10">
        <v>44027</v>
      </c>
      <c r="B18869" s="11">
        <v>0.51041666666666996</v>
      </c>
      <c r="C18869" s="16">
        <v>171204</v>
      </c>
      <c r="D18869" s="16">
        <v>201424.52</v>
      </c>
      <c r="E18869" s="16">
        <v>104815.03999999999</v>
      </c>
      <c r="F18869" s="16">
        <v>76541.669897228683</v>
      </c>
      <c r="G18869" s="16">
        <v>54414.687848799404</v>
      </c>
      <c r="H18869" s="1">
        <v>76541.669897228683</v>
      </c>
      <c r="I18869" s="1">
        <v>54414.687848799404</v>
      </c>
    </row>
    <row r="18870" spans="1:9" s="1" customFormat="1" ht="15" x14ac:dyDescent="0.25">
      <c r="A18870" s="10">
        <v>44027</v>
      </c>
      <c r="B18870" s="11">
        <v>0.52083333333333004</v>
      </c>
      <c r="C18870" s="16">
        <v>172497.6</v>
      </c>
      <c r="D18870" s="16">
        <v>202937.08000000002</v>
      </c>
      <c r="E18870" s="16">
        <v>105522.56</v>
      </c>
      <c r="F18870" s="16">
        <v>77718.743743271043</v>
      </c>
      <c r="G18870" s="16">
        <v>55452.591280831475</v>
      </c>
      <c r="H18870" s="1">
        <v>77718.743743271043</v>
      </c>
      <c r="I18870" s="1">
        <v>55452.591280831475</v>
      </c>
    </row>
    <row r="18871" spans="1:9" s="1" customFormat="1" ht="15" x14ac:dyDescent="0.25">
      <c r="A18871" s="10">
        <v>44027</v>
      </c>
      <c r="B18871" s="11">
        <v>0.53125</v>
      </c>
      <c r="C18871" s="16">
        <v>172761.60000000001</v>
      </c>
      <c r="D18871" s="16">
        <v>202665</v>
      </c>
      <c r="E18871" s="16">
        <v>105950.04</v>
      </c>
      <c r="F18871" s="16">
        <v>77724.27427072823</v>
      </c>
      <c r="G18871" s="16">
        <v>55441.965222378174</v>
      </c>
      <c r="H18871" s="1">
        <v>77724.27427072823</v>
      </c>
      <c r="I18871" s="1">
        <v>55441.965222378174</v>
      </c>
    </row>
    <row r="18872" spans="1:9" s="1" customFormat="1" ht="15" x14ac:dyDescent="0.25">
      <c r="A18872" s="10">
        <v>44027</v>
      </c>
      <c r="B18872" s="11">
        <v>0.54166666666666996</v>
      </c>
      <c r="C18872" s="16">
        <v>170860.79999999999</v>
      </c>
      <c r="D18872" s="16">
        <v>200555.24000000002</v>
      </c>
      <c r="E18872" s="16">
        <v>105883</v>
      </c>
      <c r="F18872" s="16">
        <v>76365.161705356528</v>
      </c>
      <c r="G18872" s="16">
        <v>54626.160173600649</v>
      </c>
      <c r="H18872" s="1">
        <v>76365.161705356528</v>
      </c>
      <c r="I18872" s="1">
        <v>54626.160173600649</v>
      </c>
    </row>
    <row r="18873" spans="1:9" s="1" customFormat="1" ht="15" x14ac:dyDescent="0.25">
      <c r="A18873" s="10">
        <v>44027</v>
      </c>
      <c r="B18873" s="11">
        <v>0.55208333333333004</v>
      </c>
      <c r="C18873" s="16">
        <v>161356.79999999999</v>
      </c>
      <c r="D18873" s="16">
        <v>189773.96</v>
      </c>
      <c r="E18873" s="16">
        <v>100174.72</v>
      </c>
      <c r="F18873" s="16">
        <v>73647.361684742762</v>
      </c>
      <c r="G18873" s="16">
        <v>52035.678067787434</v>
      </c>
      <c r="H18873" s="1">
        <v>73647.361684742762</v>
      </c>
      <c r="I18873" s="1">
        <v>52035.678067787434</v>
      </c>
    </row>
    <row r="18874" spans="1:9" s="1" customFormat="1" ht="15" x14ac:dyDescent="0.25">
      <c r="A18874" s="10">
        <v>44027</v>
      </c>
      <c r="B18874" s="11">
        <v>0.5625</v>
      </c>
      <c r="C18874" s="16">
        <v>149846.39999999999</v>
      </c>
      <c r="D18874" s="16">
        <v>176278.48</v>
      </c>
      <c r="E18874" s="16">
        <v>94101</v>
      </c>
      <c r="F18874" s="16">
        <v>70304.025097574209</v>
      </c>
      <c r="G18874" s="16">
        <v>48670.275978059828</v>
      </c>
      <c r="H18874" s="1">
        <v>70304.025097574209</v>
      </c>
      <c r="I18874" s="1">
        <v>48670.275978059828</v>
      </c>
    </row>
    <row r="18875" spans="1:9" s="1" customFormat="1" ht="15" x14ac:dyDescent="0.25">
      <c r="A18875" s="10">
        <v>44027</v>
      </c>
      <c r="B18875" s="11">
        <v>0.57291666666666996</v>
      </c>
      <c r="C18875" s="16">
        <v>141398.39999999999</v>
      </c>
      <c r="D18875" s="16">
        <v>167229.96</v>
      </c>
      <c r="E18875" s="16">
        <v>89193.44</v>
      </c>
      <c r="F18875" s="16">
        <v>67304.207595500367</v>
      </c>
      <c r="G18875" s="16">
        <v>45696.73626387112</v>
      </c>
      <c r="H18875" s="1">
        <v>67304.207595500367</v>
      </c>
      <c r="I18875" s="1">
        <v>45696.73626387112</v>
      </c>
    </row>
    <row r="18876" spans="1:9" s="1" customFormat="1" ht="15" x14ac:dyDescent="0.25">
      <c r="A18876" s="10">
        <v>44027</v>
      </c>
      <c r="B18876" s="11">
        <v>0.58333333333333004</v>
      </c>
      <c r="C18876" s="16">
        <v>139048.79999999999</v>
      </c>
      <c r="D18876" s="16">
        <v>163793.72</v>
      </c>
      <c r="E18876" s="16">
        <v>87307.08</v>
      </c>
      <c r="F18876" s="16">
        <v>66002.138210433593</v>
      </c>
      <c r="G18876" s="16">
        <v>44560.386732364146</v>
      </c>
      <c r="H18876" s="1">
        <v>66002.138210433593</v>
      </c>
      <c r="I18876" s="1">
        <v>44560.386732364146</v>
      </c>
    </row>
    <row r="18877" spans="1:9" s="1" customFormat="1" ht="15" x14ac:dyDescent="0.25">
      <c r="A18877" s="10">
        <v>44027</v>
      </c>
      <c r="B18877" s="11">
        <v>0.59375</v>
      </c>
      <c r="C18877" s="16">
        <v>136699.20000000001</v>
      </c>
      <c r="D18877" s="16">
        <v>161195.56</v>
      </c>
      <c r="E18877" s="16">
        <v>86245.24</v>
      </c>
      <c r="F18877" s="16">
        <v>64178.126328251281</v>
      </c>
      <c r="G18877" s="16">
        <v>42709.06365084205</v>
      </c>
      <c r="H18877" s="1">
        <v>64178.126328251281</v>
      </c>
      <c r="I18877" s="1">
        <v>42709.06365084205</v>
      </c>
    </row>
    <row r="18878" spans="1:9" s="1" customFormat="1" ht="15" x14ac:dyDescent="0.25">
      <c r="A18878" s="10">
        <v>44027</v>
      </c>
      <c r="B18878" s="11">
        <v>0.60416666666666996</v>
      </c>
      <c r="C18878" s="16">
        <v>138019.20000000001</v>
      </c>
      <c r="D18878" s="16">
        <v>161360.95999999999</v>
      </c>
      <c r="E18878" s="16">
        <v>85623.48</v>
      </c>
      <c r="F18878" s="16">
        <v>64118.514570496009</v>
      </c>
      <c r="G18878" s="16">
        <v>42723.908779646372</v>
      </c>
      <c r="H18878" s="1">
        <v>64118.514570496009</v>
      </c>
      <c r="I18878" s="1">
        <v>42723.908779646372</v>
      </c>
    </row>
    <row r="18879" spans="1:9" s="1" customFormat="1" ht="15" x14ac:dyDescent="0.25">
      <c r="A18879" s="10">
        <v>44027</v>
      </c>
      <c r="B18879" s="11">
        <v>0.61458333333333004</v>
      </c>
      <c r="C18879" s="16">
        <v>137068.79999999999</v>
      </c>
      <c r="D18879" s="16">
        <v>160001.44</v>
      </c>
      <c r="E18879" s="16">
        <v>83467</v>
      </c>
      <c r="F18879" s="16">
        <v>63390.25010166147</v>
      </c>
      <c r="G18879" s="16">
        <v>42102.314497838284</v>
      </c>
      <c r="H18879" s="1">
        <v>63390.25010166147</v>
      </c>
      <c r="I18879" s="1">
        <v>42102.314497838284</v>
      </c>
    </row>
    <row r="18880" spans="1:9" s="1" customFormat="1" ht="15" x14ac:dyDescent="0.25">
      <c r="A18880" s="10">
        <v>44027</v>
      </c>
      <c r="B18880" s="11">
        <v>0.625</v>
      </c>
      <c r="C18880" s="16">
        <v>139471.20000000001</v>
      </c>
      <c r="D18880" s="16">
        <v>164385.72</v>
      </c>
      <c r="E18880" s="16">
        <v>83531.320000000007</v>
      </c>
      <c r="F18880" s="16">
        <v>63582.469601110999</v>
      </c>
      <c r="G18880" s="16">
        <v>42248.953560938935</v>
      </c>
      <c r="H18880" s="1">
        <v>63582.469601110999</v>
      </c>
      <c r="I18880" s="1">
        <v>42248.953560938935</v>
      </c>
    </row>
    <row r="18881" spans="1:9" s="1" customFormat="1" ht="15" x14ac:dyDescent="0.25">
      <c r="A18881" s="10">
        <v>44027</v>
      </c>
      <c r="B18881" s="11">
        <v>0.63541666666666996</v>
      </c>
      <c r="C18881" s="16">
        <v>139075.20000000001</v>
      </c>
      <c r="D18881" s="16">
        <v>163459.16</v>
      </c>
      <c r="E18881" s="16">
        <v>84343.72</v>
      </c>
      <c r="F18881" s="16">
        <v>63399.679508310284</v>
      </c>
      <c r="G18881" s="16">
        <v>42366.044927827104</v>
      </c>
      <c r="H18881" s="1">
        <v>63399.679508310284</v>
      </c>
      <c r="I18881" s="1">
        <v>42366.044927827104</v>
      </c>
    </row>
    <row r="18882" spans="1:9" s="1" customFormat="1" ht="15" x14ac:dyDescent="0.25">
      <c r="A18882" s="10">
        <v>44027</v>
      </c>
      <c r="B18882" s="11">
        <v>0.64583333333333004</v>
      </c>
      <c r="C18882" s="16">
        <v>140104.79999999999</v>
      </c>
      <c r="D18882" s="16">
        <v>163709.47999999998</v>
      </c>
      <c r="E18882" s="16">
        <v>86253.440000000002</v>
      </c>
      <c r="F18882" s="16">
        <v>62785.626510010719</v>
      </c>
      <c r="G18882" s="16">
        <v>41851.194335085725</v>
      </c>
      <c r="H18882" s="1">
        <v>62785.626510010719</v>
      </c>
      <c r="I18882" s="1">
        <v>41851.194335085725</v>
      </c>
    </row>
    <row r="18883" spans="1:9" s="1" customFormat="1" ht="15" x14ac:dyDescent="0.25">
      <c r="A18883" s="10">
        <v>44027</v>
      </c>
      <c r="B18883" s="11">
        <v>0.65625</v>
      </c>
      <c r="C18883" s="16">
        <v>137544</v>
      </c>
      <c r="D18883" s="16">
        <v>161479.48000000001</v>
      </c>
      <c r="E18883" s="16">
        <v>83817.72</v>
      </c>
      <c r="F18883" s="16">
        <v>63533.321291451219</v>
      </c>
      <c r="G18883" s="16">
        <v>42583.611871177483</v>
      </c>
      <c r="H18883" s="1">
        <v>63533.321291451219</v>
      </c>
      <c r="I18883" s="1">
        <v>42583.611871177483</v>
      </c>
    </row>
    <row r="18884" spans="1:9" s="1" customFormat="1" ht="15" x14ac:dyDescent="0.25">
      <c r="A18884" s="10">
        <v>44027</v>
      </c>
      <c r="B18884" s="11">
        <v>0.66666666666666996</v>
      </c>
      <c r="C18884" s="16">
        <v>140131.20000000001</v>
      </c>
      <c r="D18884" s="16">
        <v>164573.72</v>
      </c>
      <c r="E18884" s="16">
        <v>86328.52</v>
      </c>
      <c r="F18884" s="16">
        <v>65875.426950424822</v>
      </c>
      <c r="G18884" s="16">
        <v>44864.715940630849</v>
      </c>
      <c r="H18884" s="1">
        <v>65875.426950424822</v>
      </c>
      <c r="I18884" s="1">
        <v>44864.715940630849</v>
      </c>
    </row>
    <row r="18885" spans="1:9" s="1" customFormat="1" ht="15" x14ac:dyDescent="0.25">
      <c r="A18885" s="10">
        <v>44027</v>
      </c>
      <c r="B18885" s="11">
        <v>0.67708333333333004</v>
      </c>
      <c r="C18885" s="16">
        <v>141108</v>
      </c>
      <c r="D18885" s="16">
        <v>164586.6</v>
      </c>
      <c r="E18885" s="16">
        <v>87626.559999999998</v>
      </c>
      <c r="F18885" s="16">
        <v>66353.820994011214</v>
      </c>
      <c r="G18885" s="16">
        <v>45593.96410570541</v>
      </c>
      <c r="H18885" s="1">
        <v>66353.820994011214</v>
      </c>
      <c r="I18885" s="1">
        <v>45593.96410570541</v>
      </c>
    </row>
    <row r="18886" spans="1:9" s="1" customFormat="1" ht="15" x14ac:dyDescent="0.25">
      <c r="A18886" s="10">
        <v>44027</v>
      </c>
      <c r="B18886" s="11">
        <v>0.6875</v>
      </c>
      <c r="C18886" s="16">
        <v>139444.79999999999</v>
      </c>
      <c r="D18886" s="16">
        <v>162623.28</v>
      </c>
      <c r="E18886" s="16">
        <v>86537.76</v>
      </c>
      <c r="F18886" s="16">
        <v>65719.720062407112</v>
      </c>
      <c r="G18886" s="16">
        <v>45159.644318553852</v>
      </c>
      <c r="H18886" s="1">
        <v>65719.720062407112</v>
      </c>
      <c r="I18886" s="1">
        <v>45159.644318553852</v>
      </c>
    </row>
    <row r="18887" spans="1:9" s="1" customFormat="1" ht="15" x14ac:dyDescent="0.25">
      <c r="A18887" s="10">
        <v>44027</v>
      </c>
      <c r="B18887" s="11">
        <v>0.69791666666666996</v>
      </c>
      <c r="C18887" s="16">
        <v>140263.20000000001</v>
      </c>
      <c r="D18887" s="16">
        <v>163666.59999999998</v>
      </c>
      <c r="E18887" s="16">
        <v>87538.68</v>
      </c>
      <c r="F18887" s="16">
        <v>65935.289777179598</v>
      </c>
      <c r="G18887" s="16">
        <v>45406.188020702182</v>
      </c>
      <c r="H18887" s="1">
        <v>65935.289777179598</v>
      </c>
      <c r="I18887" s="1">
        <v>45406.188020702182</v>
      </c>
    </row>
    <row r="18888" spans="1:9" s="1" customFormat="1" ht="15" x14ac:dyDescent="0.25">
      <c r="A18888" s="10">
        <v>44027</v>
      </c>
      <c r="B18888" s="11">
        <v>0.70833333333333004</v>
      </c>
      <c r="C18888" s="16">
        <v>142480.79999999999</v>
      </c>
      <c r="D18888" s="16">
        <v>166650.23999999999</v>
      </c>
      <c r="E18888" s="16">
        <v>89058.64</v>
      </c>
      <c r="F18888" s="16">
        <v>67757.24336093459</v>
      </c>
      <c r="G18888" s="16">
        <v>47411.732045691831</v>
      </c>
      <c r="H18888" s="1">
        <v>67757.24336093459</v>
      </c>
      <c r="I18888" s="1">
        <v>47411.732045691831</v>
      </c>
    </row>
    <row r="18889" spans="1:9" s="1" customFormat="1" ht="15" x14ac:dyDescent="0.25">
      <c r="A18889" s="10">
        <v>44027</v>
      </c>
      <c r="B18889" s="11">
        <v>0.71875</v>
      </c>
      <c r="C18889" s="16">
        <v>146018.4</v>
      </c>
      <c r="D18889" s="16">
        <v>170828.2</v>
      </c>
      <c r="E18889" s="16">
        <v>89412.72</v>
      </c>
      <c r="F18889" s="16">
        <v>68096.511606356129</v>
      </c>
      <c r="G18889" s="16">
        <v>48043.923460240381</v>
      </c>
      <c r="H18889" s="1">
        <v>68096.511606356129</v>
      </c>
      <c r="I18889" s="1">
        <v>48043.923460240381</v>
      </c>
    </row>
    <row r="18890" spans="1:9" s="1" customFormat="1" ht="15" x14ac:dyDescent="0.25">
      <c r="A18890" s="10">
        <v>44027</v>
      </c>
      <c r="B18890" s="11">
        <v>0.72916666666666996</v>
      </c>
      <c r="C18890" s="16">
        <v>146572.79999999999</v>
      </c>
      <c r="D18890" s="16">
        <v>171602.04</v>
      </c>
      <c r="E18890" s="16">
        <v>89073.52</v>
      </c>
      <c r="F18890" s="16">
        <v>68952.600584098109</v>
      </c>
      <c r="G18890" s="16">
        <v>49555.164609849628</v>
      </c>
      <c r="H18890" s="1">
        <v>68952.600584098109</v>
      </c>
      <c r="I18890" s="1">
        <v>49555.164609849628</v>
      </c>
    </row>
    <row r="18891" spans="1:9" s="1" customFormat="1" ht="15" x14ac:dyDescent="0.25">
      <c r="A18891" s="10">
        <v>44027</v>
      </c>
      <c r="B18891" s="11">
        <v>0.73958333333333004</v>
      </c>
      <c r="C18891" s="16">
        <v>147338.4</v>
      </c>
      <c r="D18891" s="16">
        <v>172258.24</v>
      </c>
      <c r="E18891" s="16">
        <v>89993.32</v>
      </c>
      <c r="F18891" s="16">
        <v>69769.067570313782</v>
      </c>
      <c r="G18891" s="16">
        <v>50550.063621828835</v>
      </c>
      <c r="H18891" s="1">
        <v>69769.067570313782</v>
      </c>
      <c r="I18891" s="1">
        <v>50550.063621828835</v>
      </c>
    </row>
    <row r="18892" spans="1:9" s="1" customFormat="1" ht="15" x14ac:dyDescent="0.25">
      <c r="A18892" s="10">
        <v>44027</v>
      </c>
      <c r="B18892" s="11">
        <v>0.75</v>
      </c>
      <c r="C18892" s="16">
        <v>142639.20000000001</v>
      </c>
      <c r="D18892" s="16">
        <v>167496.47999999998</v>
      </c>
      <c r="E18892" s="16">
        <v>87455.679999999993</v>
      </c>
      <c r="F18892" s="16">
        <v>68573.347291924627</v>
      </c>
      <c r="G18892" s="16">
        <v>49724.753841398167</v>
      </c>
      <c r="H18892" s="1">
        <v>68573.347291924627</v>
      </c>
      <c r="I18892" s="1">
        <v>49724.753841398167</v>
      </c>
    </row>
    <row r="18893" spans="1:9" s="1" customFormat="1" ht="15" x14ac:dyDescent="0.25">
      <c r="A18893" s="10">
        <v>44027</v>
      </c>
      <c r="B18893" s="11">
        <v>0.76041666666666996</v>
      </c>
      <c r="C18893" s="16">
        <v>141979.20000000001</v>
      </c>
      <c r="D18893" s="16">
        <v>167246.36000000002</v>
      </c>
      <c r="E18893" s="16">
        <v>87377.76</v>
      </c>
      <c r="F18893" s="16">
        <v>68936.585673108086</v>
      </c>
      <c r="G18893" s="16">
        <v>50209.871273750949</v>
      </c>
      <c r="H18893" s="1">
        <v>68936.585673108086</v>
      </c>
      <c r="I18893" s="1">
        <v>50209.871273750949</v>
      </c>
    </row>
    <row r="18894" spans="1:9" s="1" customFormat="1" ht="15" x14ac:dyDescent="0.25">
      <c r="A18894" s="10">
        <v>44027</v>
      </c>
      <c r="B18894" s="11">
        <v>0.77083333333333004</v>
      </c>
      <c r="C18894" s="16">
        <v>142903.20000000001</v>
      </c>
      <c r="D18894" s="16">
        <v>167720.84</v>
      </c>
      <c r="E18894" s="16">
        <v>88129.12</v>
      </c>
      <c r="F18894" s="16">
        <v>68703.103214265517</v>
      </c>
      <c r="G18894" s="16">
        <v>50199.925578039096</v>
      </c>
      <c r="H18894" s="1">
        <v>68703.103214265517</v>
      </c>
      <c r="I18894" s="1">
        <v>50199.925578039096</v>
      </c>
    </row>
    <row r="18895" spans="1:9" s="1" customFormat="1" ht="15" x14ac:dyDescent="0.25">
      <c r="A18895" s="10">
        <v>44027</v>
      </c>
      <c r="B18895" s="11">
        <v>0.78125</v>
      </c>
      <c r="C18895" s="16">
        <v>143774.39999999999</v>
      </c>
      <c r="D18895" s="16">
        <v>168796.72</v>
      </c>
      <c r="E18895" s="16">
        <v>88010.48</v>
      </c>
      <c r="F18895" s="16">
        <v>69014.612366268178</v>
      </c>
      <c r="G18895" s="16">
        <v>50561.921444078987</v>
      </c>
      <c r="H18895" s="1">
        <v>69014.612366268178</v>
      </c>
      <c r="I18895" s="1">
        <v>50561.921444078987</v>
      </c>
    </row>
    <row r="18896" spans="1:9" s="1" customFormat="1" ht="15" x14ac:dyDescent="0.25">
      <c r="A18896" s="10">
        <v>44027</v>
      </c>
      <c r="B18896" s="11">
        <v>0.79166666666666996</v>
      </c>
      <c r="C18896" s="16">
        <v>143932.79999999999</v>
      </c>
      <c r="D18896" s="16">
        <v>168846.59999999998</v>
      </c>
      <c r="E18896" s="16">
        <v>87205.56</v>
      </c>
      <c r="F18896" s="16">
        <v>68550.67434607113</v>
      </c>
      <c r="G18896" s="16">
        <v>50542.633048014184</v>
      </c>
      <c r="H18896" s="1">
        <v>68550.67434607113</v>
      </c>
      <c r="I18896" s="1">
        <v>50542.633048014184</v>
      </c>
    </row>
    <row r="18897" spans="1:9" s="1" customFormat="1" ht="15" x14ac:dyDescent="0.25">
      <c r="A18897" s="10">
        <v>44027</v>
      </c>
      <c r="B18897" s="11">
        <v>0.80208333333333004</v>
      </c>
      <c r="C18897" s="16">
        <v>144328.79999999999</v>
      </c>
      <c r="D18897" s="16">
        <v>169137.28</v>
      </c>
      <c r="E18897" s="16">
        <v>87748.04</v>
      </c>
      <c r="F18897" s="16">
        <v>68872.709298378875</v>
      </c>
      <c r="G18897" s="16">
        <v>50952.919814417844</v>
      </c>
      <c r="H18897" s="1">
        <v>68872.709298378875</v>
      </c>
      <c r="I18897" s="1">
        <v>50952.919814417844</v>
      </c>
    </row>
    <row r="18898" spans="1:9" s="1" customFormat="1" ht="15" x14ac:dyDescent="0.25">
      <c r="A18898" s="10">
        <v>44027</v>
      </c>
      <c r="B18898" s="11">
        <v>0.8125</v>
      </c>
      <c r="C18898" s="16">
        <v>143985.60000000001</v>
      </c>
      <c r="D18898" s="16">
        <v>168745.08</v>
      </c>
      <c r="E18898" s="16">
        <v>87359.360000000001</v>
      </c>
      <c r="F18898" s="16">
        <v>68534.912509782152</v>
      </c>
      <c r="G18898" s="16">
        <v>51085.961654110557</v>
      </c>
      <c r="H18898" s="1">
        <v>68534.912509782152</v>
      </c>
      <c r="I18898" s="1">
        <v>51085.961654110557</v>
      </c>
    </row>
    <row r="18899" spans="1:9" s="1" customFormat="1" ht="15" x14ac:dyDescent="0.25">
      <c r="A18899" s="10">
        <v>44027</v>
      </c>
      <c r="B18899" s="11">
        <v>0.82291666666666996</v>
      </c>
      <c r="C18899" s="16">
        <v>143800.79999999999</v>
      </c>
      <c r="D18899" s="16">
        <v>168473.12</v>
      </c>
      <c r="E18899" s="16">
        <v>87639.64</v>
      </c>
      <c r="F18899" s="16">
        <v>68636.612889136741</v>
      </c>
      <c r="G18899" s="16">
        <v>51426.889528909538</v>
      </c>
      <c r="H18899" s="1">
        <v>68636.612889136741</v>
      </c>
      <c r="I18899" s="1">
        <v>51426.889528909538</v>
      </c>
    </row>
    <row r="18900" spans="1:9" s="1" customFormat="1" ht="15" x14ac:dyDescent="0.25">
      <c r="A18900" s="10">
        <v>44027</v>
      </c>
      <c r="B18900" s="11">
        <v>0.83333333333333004</v>
      </c>
      <c r="C18900" s="16">
        <v>142771.20000000001</v>
      </c>
      <c r="D18900" s="16">
        <v>167457.47999999998</v>
      </c>
      <c r="E18900" s="16">
        <v>86635.96</v>
      </c>
      <c r="F18900" s="16">
        <v>68211.717562483274</v>
      </c>
      <c r="G18900" s="16">
        <v>51201.012067357602</v>
      </c>
      <c r="H18900" s="1">
        <v>68211.717562483274</v>
      </c>
      <c r="I18900" s="1">
        <v>51201.012067357602</v>
      </c>
    </row>
    <row r="18901" spans="1:9" s="1" customFormat="1" ht="15" x14ac:dyDescent="0.25">
      <c r="A18901" s="10">
        <v>44027</v>
      </c>
      <c r="B18901" s="11">
        <v>0.84375</v>
      </c>
      <c r="C18901" s="16">
        <v>140157.6</v>
      </c>
      <c r="D18901" s="16">
        <v>164511.12000000002</v>
      </c>
      <c r="E18901" s="16">
        <v>85082.04</v>
      </c>
      <c r="F18901" s="16">
        <v>67722.363681109302</v>
      </c>
      <c r="G18901" s="16">
        <v>50828.357143888657</v>
      </c>
      <c r="H18901" s="1">
        <v>67722.363681109302</v>
      </c>
      <c r="I18901" s="1">
        <v>50828.357143888657</v>
      </c>
    </row>
    <row r="18902" spans="1:9" s="1" customFormat="1" ht="15" x14ac:dyDescent="0.25">
      <c r="A18902" s="10">
        <v>44027</v>
      </c>
      <c r="B18902" s="11">
        <v>0.85416666666666996</v>
      </c>
      <c r="C18902" s="16">
        <v>139497.60000000001</v>
      </c>
      <c r="D18902" s="16">
        <v>163456</v>
      </c>
      <c r="E18902" s="16">
        <v>84818.92</v>
      </c>
      <c r="F18902" s="16">
        <v>66991.692311083927</v>
      </c>
      <c r="G18902" s="16">
        <v>50177.893649988364</v>
      </c>
      <c r="H18902" s="1">
        <v>66991.692311083927</v>
      </c>
      <c r="I18902" s="1">
        <v>50177.893649988364</v>
      </c>
    </row>
    <row r="18903" spans="1:9" s="1" customFormat="1" ht="15" x14ac:dyDescent="0.25">
      <c r="A18903" s="10">
        <v>44027</v>
      </c>
      <c r="B18903" s="11">
        <v>0.86458333333333004</v>
      </c>
      <c r="C18903" s="16">
        <v>137148</v>
      </c>
      <c r="D18903" s="16">
        <v>160983.20000000001</v>
      </c>
      <c r="E18903" s="16">
        <v>83456.960000000006</v>
      </c>
      <c r="F18903" s="16">
        <v>66131.521440444383</v>
      </c>
      <c r="G18903" s="16">
        <v>49609.990195954961</v>
      </c>
      <c r="H18903" s="1">
        <v>66131.521440444383</v>
      </c>
      <c r="I18903" s="1">
        <v>49609.990195954961</v>
      </c>
    </row>
    <row r="18904" spans="1:9" s="1" customFormat="1" ht="15" x14ac:dyDescent="0.25">
      <c r="A18904" s="10">
        <v>44027</v>
      </c>
      <c r="B18904" s="11">
        <v>0.875</v>
      </c>
      <c r="C18904" s="16">
        <v>135036</v>
      </c>
      <c r="D18904" s="16">
        <v>158579.64000000001</v>
      </c>
      <c r="E18904" s="16">
        <v>82159.960000000006</v>
      </c>
      <c r="F18904" s="16">
        <v>65379.483324103479</v>
      </c>
      <c r="G18904" s="16">
        <v>49078.052643364979</v>
      </c>
      <c r="H18904" s="1">
        <v>65379.483324103479</v>
      </c>
      <c r="I18904" s="1">
        <v>49078.052643364979</v>
      </c>
    </row>
    <row r="18905" spans="1:9" s="1" customFormat="1" ht="15" x14ac:dyDescent="0.25">
      <c r="A18905" s="10">
        <v>44027</v>
      </c>
      <c r="B18905" s="11">
        <v>0.88541666666666996</v>
      </c>
      <c r="C18905" s="16">
        <v>133795.20000000001</v>
      </c>
      <c r="D18905" s="16">
        <v>157348.91999999998</v>
      </c>
      <c r="E18905" s="16">
        <v>81232.399999999994</v>
      </c>
      <c r="F18905" s="16">
        <v>65318.028503881942</v>
      </c>
      <c r="G18905" s="16">
        <v>48962.020947422709</v>
      </c>
      <c r="H18905" s="1">
        <v>65318.028503881942</v>
      </c>
      <c r="I18905" s="1">
        <v>48962.020947422709</v>
      </c>
    </row>
    <row r="18906" spans="1:9" s="1" customFormat="1" ht="15" x14ac:dyDescent="0.25">
      <c r="A18906" s="10">
        <v>44027</v>
      </c>
      <c r="B18906" s="11">
        <v>0.89583333333333004</v>
      </c>
      <c r="C18906" s="16">
        <v>133003.20000000001</v>
      </c>
      <c r="D18906" s="16">
        <v>156415.64000000001</v>
      </c>
      <c r="E18906" s="16">
        <v>80354.720000000001</v>
      </c>
      <c r="F18906" s="16">
        <v>65002.09280855133</v>
      </c>
      <c r="G18906" s="16">
        <v>49100.916709501013</v>
      </c>
      <c r="H18906" s="1">
        <v>65002.09280855133</v>
      </c>
      <c r="I18906" s="1">
        <v>49100.916709501013</v>
      </c>
    </row>
    <row r="18907" spans="1:9" s="1" customFormat="1" ht="15" x14ac:dyDescent="0.25">
      <c r="A18907" s="10">
        <v>44027</v>
      </c>
      <c r="B18907" s="11">
        <v>0.90625</v>
      </c>
      <c r="C18907" s="16">
        <v>134270.39999999999</v>
      </c>
      <c r="D18907" s="16">
        <v>157670.56</v>
      </c>
      <c r="E18907" s="16">
        <v>81130.48</v>
      </c>
      <c r="F18907" s="16">
        <v>66407.162054121873</v>
      </c>
      <c r="G18907" s="16">
        <v>50623.119080882076</v>
      </c>
      <c r="H18907" s="1">
        <v>66407.162054121873</v>
      </c>
      <c r="I18907" s="1">
        <v>50623.119080882076</v>
      </c>
    </row>
    <row r="18908" spans="1:9" s="1" customFormat="1" ht="15" x14ac:dyDescent="0.25">
      <c r="A18908" s="10">
        <v>44027</v>
      </c>
      <c r="B18908" s="11">
        <v>0.91666666666666996</v>
      </c>
      <c r="C18908" s="16">
        <v>131049.60000000001</v>
      </c>
      <c r="D18908" s="16">
        <v>154048.47999999998</v>
      </c>
      <c r="E18908" s="16">
        <v>79323.88</v>
      </c>
      <c r="F18908" s="16">
        <v>64981.438081373839</v>
      </c>
      <c r="G18908" s="16">
        <v>49782.699856825689</v>
      </c>
      <c r="H18908" s="1">
        <v>64981.438081373839</v>
      </c>
      <c r="I18908" s="1">
        <v>49782.699856825689</v>
      </c>
    </row>
    <row r="18909" spans="1:9" s="1" customFormat="1" ht="15" x14ac:dyDescent="0.25">
      <c r="A18909" s="10">
        <v>44027</v>
      </c>
      <c r="B18909" s="11">
        <v>0.92708333333333004</v>
      </c>
      <c r="C18909" s="16">
        <v>127749.6</v>
      </c>
      <c r="D18909" s="16">
        <v>149986.51999999999</v>
      </c>
      <c r="E18909" s="16">
        <v>77985.8</v>
      </c>
      <c r="F18909" s="16">
        <v>63228.807799567308</v>
      </c>
      <c r="G18909" s="16">
        <v>48065.159252586476</v>
      </c>
      <c r="H18909" s="1">
        <v>63228.807799567308</v>
      </c>
      <c r="I18909" s="1">
        <v>48065.159252586476</v>
      </c>
    </row>
    <row r="18910" spans="1:9" s="1" customFormat="1" ht="15" x14ac:dyDescent="0.25">
      <c r="A18910" s="10">
        <v>44027</v>
      </c>
      <c r="B18910" s="11">
        <v>0.9375</v>
      </c>
      <c r="C18910" s="16">
        <v>123472.8</v>
      </c>
      <c r="D18910" s="16">
        <v>144753.48000000001</v>
      </c>
      <c r="E18910" s="16">
        <v>75427.92</v>
      </c>
      <c r="F18910" s="16">
        <v>60652.068386629362</v>
      </c>
      <c r="G18910" s="16">
        <v>45984.770506882123</v>
      </c>
      <c r="H18910" s="1">
        <v>60652.068386629362</v>
      </c>
      <c r="I18910" s="1">
        <v>45984.770506882123</v>
      </c>
    </row>
    <row r="18911" spans="1:9" s="1" customFormat="1" ht="15" x14ac:dyDescent="0.25">
      <c r="A18911" s="10">
        <v>44027</v>
      </c>
      <c r="B18911" s="11">
        <v>0.94791666666666996</v>
      </c>
      <c r="C18911" s="16">
        <v>118483.2</v>
      </c>
      <c r="D18911" s="16">
        <v>139157.48000000001</v>
      </c>
      <c r="E18911" s="16">
        <v>72670.240000000005</v>
      </c>
      <c r="F18911" s="16">
        <v>58312.198084893811</v>
      </c>
      <c r="G18911" s="16">
        <v>43889.897760591361</v>
      </c>
      <c r="H18911" s="1">
        <v>58312.198084893811</v>
      </c>
      <c r="I18911" s="1">
        <v>43889.897760591361</v>
      </c>
    </row>
    <row r="18912" spans="1:9" s="1" customFormat="1" ht="15" x14ac:dyDescent="0.25">
      <c r="A18912" s="10">
        <v>44027</v>
      </c>
      <c r="B18912" s="11">
        <v>0.95833333333333004</v>
      </c>
      <c r="C18912" s="16">
        <v>113968.8</v>
      </c>
      <c r="D18912" s="16">
        <v>133866.84</v>
      </c>
      <c r="E18912" s="16">
        <v>69164.88</v>
      </c>
      <c r="F18912" s="16">
        <v>55610.446207128523</v>
      </c>
      <c r="G18912" s="16">
        <v>41636.517402884376</v>
      </c>
      <c r="H18912" s="1">
        <v>55610.446207128523</v>
      </c>
      <c r="I18912" s="1">
        <v>41636.517402884376</v>
      </c>
    </row>
    <row r="18913" spans="1:9" s="1" customFormat="1" ht="15" x14ac:dyDescent="0.25">
      <c r="A18913" s="10">
        <v>44027</v>
      </c>
      <c r="B18913" s="11">
        <v>0.96875</v>
      </c>
      <c r="C18913" s="16">
        <v>109876.8</v>
      </c>
      <c r="D18913" s="16">
        <v>129372.44</v>
      </c>
      <c r="E18913" s="16">
        <v>66347.199999999997</v>
      </c>
      <c r="F18913" s="16">
        <v>53886.349342453497</v>
      </c>
      <c r="G18913" s="16">
        <v>40027.117755780957</v>
      </c>
      <c r="H18913" s="1">
        <v>53886.349342453497</v>
      </c>
      <c r="I18913" s="1">
        <v>40027.117755780957</v>
      </c>
    </row>
    <row r="18914" spans="1:9" s="1" customFormat="1" ht="15" x14ac:dyDescent="0.25">
      <c r="A18914" s="10">
        <v>44027</v>
      </c>
      <c r="B18914" s="11">
        <v>0.97916666666666996</v>
      </c>
      <c r="C18914" s="16">
        <v>107738.4</v>
      </c>
      <c r="D18914" s="16">
        <v>126617.32</v>
      </c>
      <c r="E18914" s="16">
        <v>65092.6</v>
      </c>
      <c r="F18914" s="16">
        <v>52179.236075853267</v>
      </c>
      <c r="G18914" s="16">
        <v>38451.448402666589</v>
      </c>
      <c r="H18914" s="1">
        <v>52179.236075853267</v>
      </c>
      <c r="I18914" s="1">
        <v>38451.448402666589</v>
      </c>
    </row>
    <row r="18915" spans="1:9" s="1" customFormat="1" ht="15" x14ac:dyDescent="0.25">
      <c r="A18915" s="10">
        <v>44027</v>
      </c>
      <c r="B18915" s="11">
        <v>0.98958333333333004</v>
      </c>
      <c r="C18915" s="16">
        <v>104068.8</v>
      </c>
      <c r="D18915" s="16">
        <v>122650.92</v>
      </c>
      <c r="E18915" s="16">
        <v>62563.519999999997</v>
      </c>
      <c r="F18915" s="16">
        <v>49974.637056725056</v>
      </c>
      <c r="G18915" s="16">
        <v>36583.365976795183</v>
      </c>
      <c r="H18915" s="1">
        <v>49974.637056725056</v>
      </c>
      <c r="I18915" s="1">
        <v>36583.365976795183</v>
      </c>
    </row>
    <row r="18916" spans="1:9" s="1" customFormat="1" ht="15" x14ac:dyDescent="0.25">
      <c r="A18916" s="10">
        <v>44028</v>
      </c>
      <c r="B18916" s="11">
        <v>0</v>
      </c>
      <c r="C18916" s="16">
        <v>100874.4</v>
      </c>
      <c r="D18916" s="16">
        <v>118803.28</v>
      </c>
      <c r="E18916" s="16">
        <v>60389.2</v>
      </c>
      <c r="F18916" s="16">
        <v>48171.233107917928</v>
      </c>
      <c r="G18916" s="16">
        <v>34903.694432842931</v>
      </c>
      <c r="H18916" s="1">
        <v>48171.233107917928</v>
      </c>
      <c r="I18916" s="1">
        <v>34903.694432842931</v>
      </c>
    </row>
    <row r="18917" spans="1:9" s="1" customFormat="1" ht="15" x14ac:dyDescent="0.25">
      <c r="A18917" s="10">
        <v>44028</v>
      </c>
      <c r="B18917" s="11">
        <v>1.041666666667E-2</v>
      </c>
      <c r="C18917" s="16">
        <v>98524.800000000003</v>
      </c>
      <c r="D18917" s="16">
        <v>115434.28</v>
      </c>
      <c r="E18917" s="16">
        <v>58920.12</v>
      </c>
      <c r="F18917" s="16">
        <v>46987.09013998427</v>
      </c>
      <c r="G18917" s="16">
        <v>33709.226175153271</v>
      </c>
      <c r="H18917" s="1">
        <v>46987.09013998427</v>
      </c>
      <c r="I18917" s="1">
        <v>33709.226175153271</v>
      </c>
    </row>
    <row r="18918" spans="1:9" s="1" customFormat="1" ht="15" x14ac:dyDescent="0.25">
      <c r="A18918" s="10">
        <v>44028</v>
      </c>
      <c r="B18918" s="11">
        <v>2.0833333333330002E-2</v>
      </c>
      <c r="C18918" s="16">
        <v>96201.600000000006</v>
      </c>
      <c r="D18918" s="16">
        <v>112122.2</v>
      </c>
      <c r="E18918" s="16">
        <v>57714.879999999997</v>
      </c>
      <c r="F18918" s="16">
        <v>45806.628334298424</v>
      </c>
      <c r="G18918" s="16">
        <v>32352.924021695057</v>
      </c>
      <c r="H18918" s="1">
        <v>45806.628334298424</v>
      </c>
      <c r="I18918" s="1">
        <v>32352.924021695057</v>
      </c>
    </row>
    <row r="18919" spans="1:9" s="1" customFormat="1" ht="15" x14ac:dyDescent="0.25">
      <c r="A18919" s="10">
        <v>44028</v>
      </c>
      <c r="B18919" s="12">
        <v>3.125E-2</v>
      </c>
      <c r="C18919" s="16">
        <v>94142.399999999994</v>
      </c>
      <c r="D18919" s="16">
        <v>109594.56</v>
      </c>
      <c r="E18919" s="16">
        <v>56421.16</v>
      </c>
      <c r="F18919" s="16">
        <v>45116.590725954469</v>
      </c>
      <c r="G18919" s="16">
        <v>31661.836923756895</v>
      </c>
      <c r="H18919" s="1">
        <v>45116.590725954469</v>
      </c>
      <c r="I18919" s="1">
        <v>31661.836923756895</v>
      </c>
    </row>
    <row r="18920" spans="1:9" s="1" customFormat="1" ht="15" x14ac:dyDescent="0.25">
      <c r="A18920" s="10">
        <v>44028</v>
      </c>
      <c r="B18920" s="11">
        <v>4.1666666666670002E-2</v>
      </c>
      <c r="C18920" s="16">
        <v>92822.399999999994</v>
      </c>
      <c r="D18920" s="16">
        <v>107911.32</v>
      </c>
      <c r="E18920" s="16">
        <v>55498.52</v>
      </c>
      <c r="F18920" s="16">
        <v>44086.767447735052</v>
      </c>
      <c r="G18920" s="16">
        <v>30780.485146673233</v>
      </c>
      <c r="H18920" s="1">
        <v>44086.767447735052</v>
      </c>
      <c r="I18920" s="1">
        <v>30780.485146673233</v>
      </c>
    </row>
    <row r="18921" spans="1:9" s="1" customFormat="1" ht="15" x14ac:dyDescent="0.25">
      <c r="A18921" s="10">
        <v>44028</v>
      </c>
      <c r="B18921" s="11">
        <v>5.2083333333329998E-2</v>
      </c>
      <c r="C18921" s="16">
        <v>91951.2</v>
      </c>
      <c r="D18921" s="16">
        <v>106836.04</v>
      </c>
      <c r="E18921" s="16">
        <v>54986.84</v>
      </c>
      <c r="F18921" s="16">
        <v>43455.264653146776</v>
      </c>
      <c r="G18921" s="16">
        <v>30120.018883228855</v>
      </c>
      <c r="H18921" s="1">
        <v>43455.264653146776</v>
      </c>
      <c r="I18921" s="1">
        <v>30120.018883228855</v>
      </c>
    </row>
    <row r="18922" spans="1:9" s="1" customFormat="1" ht="15" x14ac:dyDescent="0.25">
      <c r="A18922" s="10">
        <v>44028</v>
      </c>
      <c r="B18922" s="11">
        <v>6.25E-2</v>
      </c>
      <c r="C18922" s="16">
        <v>90657.600000000006</v>
      </c>
      <c r="D18922" s="16">
        <v>105007.52</v>
      </c>
      <c r="E18922" s="16">
        <v>54593.8</v>
      </c>
      <c r="F18922" s="16">
        <v>42767.11770539287</v>
      </c>
      <c r="G18922" s="16">
        <v>29355.929484651057</v>
      </c>
      <c r="H18922" s="1">
        <v>42767.11770539287</v>
      </c>
      <c r="I18922" s="1">
        <v>29355.929484651057</v>
      </c>
    </row>
    <row r="18923" spans="1:9" s="1" customFormat="1" ht="15" x14ac:dyDescent="0.25">
      <c r="A18923" s="10">
        <v>44028</v>
      </c>
      <c r="B18923" s="11">
        <v>7.2916666666670002E-2</v>
      </c>
      <c r="C18923" s="16">
        <v>88572</v>
      </c>
      <c r="D18923" s="16">
        <v>103086.68000000001</v>
      </c>
      <c r="E18923" s="16">
        <v>52781</v>
      </c>
      <c r="F18923" s="16">
        <v>41675.607130403077</v>
      </c>
      <c r="G18923" s="16">
        <v>28808.188452570299</v>
      </c>
      <c r="H18923" s="1">
        <v>41675.607130403077</v>
      </c>
      <c r="I18923" s="1">
        <v>28808.188452570299</v>
      </c>
    </row>
    <row r="18924" spans="1:9" s="1" customFormat="1" ht="15" x14ac:dyDescent="0.25">
      <c r="A18924" s="10">
        <v>44028</v>
      </c>
      <c r="B18924" s="11">
        <v>8.3333333333329998E-2</v>
      </c>
      <c r="C18924" s="16">
        <v>87991.2</v>
      </c>
      <c r="D18924" s="16">
        <v>102989.44</v>
      </c>
      <c r="E18924" s="16">
        <v>52935.56</v>
      </c>
      <c r="F18924" s="16">
        <v>41136.22616808684</v>
      </c>
      <c r="G18924" s="16">
        <v>28265.813378162755</v>
      </c>
      <c r="H18924" s="1">
        <v>41136.22616808684</v>
      </c>
      <c r="I18924" s="1">
        <v>28265.813378162755</v>
      </c>
    </row>
    <row r="18925" spans="1:9" s="1" customFormat="1" ht="15" x14ac:dyDescent="0.25">
      <c r="A18925" s="10">
        <v>44028</v>
      </c>
      <c r="B18925" s="11">
        <v>9.375E-2</v>
      </c>
      <c r="C18925" s="16">
        <v>88255.2</v>
      </c>
      <c r="D18925" s="16">
        <v>103085.43999999999</v>
      </c>
      <c r="E18925" s="16">
        <v>53595.76</v>
      </c>
      <c r="F18925" s="16">
        <v>40814.025417755096</v>
      </c>
      <c r="G18925" s="16">
        <v>28072.873309849041</v>
      </c>
      <c r="H18925" s="1">
        <v>40814.025417755096</v>
      </c>
      <c r="I18925" s="1">
        <v>28072.873309849041</v>
      </c>
    </row>
    <row r="18926" spans="1:9" s="1" customFormat="1" ht="15" x14ac:dyDescent="0.25">
      <c r="A18926" s="10">
        <v>44028</v>
      </c>
      <c r="B18926" s="11">
        <v>0.10416666666667</v>
      </c>
      <c r="C18926" s="16">
        <v>87516</v>
      </c>
      <c r="D18926" s="16">
        <v>102115.23999999999</v>
      </c>
      <c r="E18926" s="16">
        <v>52394.96</v>
      </c>
      <c r="F18926" s="16">
        <v>40631.80705657386</v>
      </c>
      <c r="G18926" s="16">
        <v>27810.760677969396</v>
      </c>
      <c r="H18926" s="1">
        <v>40631.80705657386</v>
      </c>
      <c r="I18926" s="1">
        <v>27810.760677969396</v>
      </c>
    </row>
    <row r="18927" spans="1:9" s="1" customFormat="1" ht="15" x14ac:dyDescent="0.25">
      <c r="A18927" s="10">
        <v>44028</v>
      </c>
      <c r="B18927" s="11">
        <v>0.11458333333333</v>
      </c>
      <c r="C18927" s="16">
        <v>87252</v>
      </c>
      <c r="D18927" s="16">
        <v>101913.64</v>
      </c>
      <c r="E18927" s="16">
        <v>52436.04</v>
      </c>
      <c r="F18927" s="16">
        <v>40841.665104719614</v>
      </c>
      <c r="G18927" s="16">
        <v>27589.836875657216</v>
      </c>
      <c r="H18927" s="1">
        <v>40841.665104719614</v>
      </c>
      <c r="I18927" s="1">
        <v>27589.836875657216</v>
      </c>
    </row>
    <row r="18928" spans="1:9" s="1" customFormat="1" ht="15" x14ac:dyDescent="0.25">
      <c r="A18928" s="10">
        <v>44028</v>
      </c>
      <c r="B18928" s="11">
        <v>0.125</v>
      </c>
      <c r="C18928" s="16">
        <v>87700.800000000003</v>
      </c>
      <c r="D18928" s="16">
        <v>102543.72</v>
      </c>
      <c r="E18928" s="16">
        <v>52412.4</v>
      </c>
      <c r="F18928" s="16">
        <v>40841.787120879824</v>
      </c>
      <c r="G18928" s="16">
        <v>27546.352700613988</v>
      </c>
      <c r="H18928" s="1">
        <v>40841.787120879824</v>
      </c>
      <c r="I18928" s="1">
        <v>27546.352700613988</v>
      </c>
    </row>
    <row r="18929" spans="1:9" s="1" customFormat="1" ht="15" x14ac:dyDescent="0.25">
      <c r="A18929" s="10">
        <v>44028</v>
      </c>
      <c r="B18929" s="11">
        <v>0.13541666666666999</v>
      </c>
      <c r="C18929" s="16">
        <v>86644.800000000003</v>
      </c>
      <c r="D18929" s="16">
        <v>101442.43999999999</v>
      </c>
      <c r="E18929" s="16">
        <v>51615.92</v>
      </c>
      <c r="F18929" s="16">
        <v>40487.771286801391</v>
      </c>
      <c r="G18929" s="16">
        <v>27378.722210073378</v>
      </c>
      <c r="H18929" s="1">
        <v>40487.771286801391</v>
      </c>
      <c r="I18929" s="1">
        <v>27378.722210073378</v>
      </c>
    </row>
    <row r="18930" spans="1:9" s="1" customFormat="1" ht="15" x14ac:dyDescent="0.25">
      <c r="A18930" s="10">
        <v>44028</v>
      </c>
      <c r="B18930" s="11">
        <v>0.14583333333333001</v>
      </c>
      <c r="C18930" s="16">
        <v>87753.600000000006</v>
      </c>
      <c r="D18930" s="16">
        <v>102418.12000000001</v>
      </c>
      <c r="E18930" s="16">
        <v>52701</v>
      </c>
      <c r="F18930" s="16">
        <v>40222.275073878671</v>
      </c>
      <c r="G18930" s="16">
        <v>27256.720904465372</v>
      </c>
      <c r="H18930" s="1">
        <v>40222.275073878671</v>
      </c>
      <c r="I18930" s="1">
        <v>27256.720904465372</v>
      </c>
    </row>
    <row r="18931" spans="1:9" s="1" customFormat="1" ht="15" x14ac:dyDescent="0.25">
      <c r="A18931" s="10">
        <v>44028</v>
      </c>
      <c r="B18931" s="11">
        <v>0.15625</v>
      </c>
      <c r="C18931" s="16">
        <v>86486.399999999994</v>
      </c>
      <c r="D18931" s="16">
        <v>101863.12000000001</v>
      </c>
      <c r="E18931" s="16">
        <v>52157.599999999999</v>
      </c>
      <c r="F18931" s="16">
        <v>40302.291996787244</v>
      </c>
      <c r="G18931" s="16">
        <v>27140.378768717033</v>
      </c>
      <c r="H18931" s="1">
        <v>40302.291996787244</v>
      </c>
      <c r="I18931" s="1">
        <v>27140.378768717033</v>
      </c>
    </row>
    <row r="18932" spans="1:9" s="1" customFormat="1" ht="15" x14ac:dyDescent="0.25">
      <c r="A18932" s="10">
        <v>44028</v>
      </c>
      <c r="B18932" s="11">
        <v>0.16666666666666999</v>
      </c>
      <c r="C18932" s="16">
        <v>86222.399999999994</v>
      </c>
      <c r="D18932" s="16">
        <v>101696.68000000001</v>
      </c>
      <c r="E18932" s="16">
        <v>51575</v>
      </c>
      <c r="F18932" s="16">
        <v>40824.595008171702</v>
      </c>
      <c r="G18932" s="16">
        <v>27553.539185491623</v>
      </c>
      <c r="H18932" s="1">
        <v>40824.595008171702</v>
      </c>
      <c r="I18932" s="1">
        <v>27553.539185491623</v>
      </c>
    </row>
    <row r="18933" spans="1:9" s="1" customFormat="1" ht="15" x14ac:dyDescent="0.25">
      <c r="A18933" s="10">
        <v>44028</v>
      </c>
      <c r="B18933" s="11">
        <v>0.17708333333333001</v>
      </c>
      <c r="C18933" s="16">
        <v>88545.600000000006</v>
      </c>
      <c r="D18933" s="16">
        <v>103986.6</v>
      </c>
      <c r="E18933" s="16">
        <v>53611.199999999997</v>
      </c>
      <c r="F18933" s="16">
        <v>40998.438969060757</v>
      </c>
      <c r="G18933" s="16">
        <v>27635.688708076475</v>
      </c>
      <c r="H18933" s="1">
        <v>40998.438969060757</v>
      </c>
      <c r="I18933" s="1">
        <v>27635.688708076475</v>
      </c>
    </row>
    <row r="18934" spans="1:9" s="1" customFormat="1" ht="15" x14ac:dyDescent="0.25">
      <c r="A18934" s="10">
        <v>44028</v>
      </c>
      <c r="B18934" s="11">
        <v>0.1875</v>
      </c>
      <c r="C18934" s="16">
        <v>89892</v>
      </c>
      <c r="D18934" s="16">
        <v>105227.76000000001</v>
      </c>
      <c r="E18934" s="16">
        <v>54529.760000000002</v>
      </c>
      <c r="F18934" s="16">
        <v>41449.784936158292</v>
      </c>
      <c r="G18934" s="16">
        <v>27925.861428420485</v>
      </c>
      <c r="H18934" s="1">
        <v>41449.784936158292</v>
      </c>
      <c r="I18934" s="1">
        <v>27925.861428420485</v>
      </c>
    </row>
    <row r="18935" spans="1:9" s="1" customFormat="1" ht="15" x14ac:dyDescent="0.25">
      <c r="A18935" s="10">
        <v>44028</v>
      </c>
      <c r="B18935" s="11">
        <v>0.19791666666666999</v>
      </c>
      <c r="C18935" s="16">
        <v>91423.2</v>
      </c>
      <c r="D18935" s="16">
        <v>106824.64</v>
      </c>
      <c r="E18935" s="16">
        <v>55047.88</v>
      </c>
      <c r="F18935" s="16">
        <v>42038.480667178912</v>
      </c>
      <c r="G18935" s="16">
        <v>28365.18783955272</v>
      </c>
      <c r="H18935" s="1">
        <v>42038.480667178912</v>
      </c>
      <c r="I18935" s="1">
        <v>28365.18783955272</v>
      </c>
    </row>
    <row r="18936" spans="1:9" s="1" customFormat="1" ht="15" x14ac:dyDescent="0.25">
      <c r="A18936" s="10">
        <v>44028</v>
      </c>
      <c r="B18936" s="11">
        <v>0.20833333333333001</v>
      </c>
      <c r="C18936" s="16">
        <v>95040</v>
      </c>
      <c r="D18936" s="16">
        <v>111202.08</v>
      </c>
      <c r="E18936" s="16">
        <v>56895.44</v>
      </c>
      <c r="F18936" s="16">
        <v>43646.481039400271</v>
      </c>
      <c r="G18936" s="16">
        <v>29519.355235135543</v>
      </c>
      <c r="H18936" s="1">
        <v>43646.481039400271</v>
      </c>
      <c r="I18936" s="1">
        <v>29519.355235135543</v>
      </c>
    </row>
    <row r="18937" spans="1:9" s="1" customFormat="1" ht="15" x14ac:dyDescent="0.25">
      <c r="A18937" s="10">
        <v>44028</v>
      </c>
      <c r="B18937" s="11">
        <v>0.21875</v>
      </c>
      <c r="C18937" s="16">
        <v>95356.800000000003</v>
      </c>
      <c r="D18937" s="16">
        <v>111911.68000000001</v>
      </c>
      <c r="E18937" s="16">
        <v>56759.88</v>
      </c>
      <c r="F18937" s="16">
        <v>43092.657024133907</v>
      </c>
      <c r="G18937" s="16">
        <v>28817.249474891127</v>
      </c>
      <c r="H18937" s="1">
        <v>43092.657024133907</v>
      </c>
      <c r="I18937" s="1">
        <v>28817.249474891127</v>
      </c>
    </row>
    <row r="18938" spans="1:9" s="1" customFormat="1" ht="15" x14ac:dyDescent="0.25">
      <c r="A18938" s="10">
        <v>44028</v>
      </c>
      <c r="B18938" s="11">
        <v>0.22916666666666999</v>
      </c>
      <c r="C18938" s="16">
        <v>96254.399999999994</v>
      </c>
      <c r="D18938" s="16">
        <v>113006.56</v>
      </c>
      <c r="E18938" s="16">
        <v>57122.239999999998</v>
      </c>
      <c r="F18938" s="16">
        <v>43986.880258293808</v>
      </c>
      <c r="G18938" s="16">
        <v>29110.618198348846</v>
      </c>
      <c r="H18938" s="1">
        <v>43986.880258293808</v>
      </c>
      <c r="I18938" s="1">
        <v>29110.618198348846</v>
      </c>
    </row>
    <row r="18939" spans="1:9" s="1" customFormat="1" ht="15" x14ac:dyDescent="0.25">
      <c r="A18939" s="10">
        <v>44028</v>
      </c>
      <c r="B18939" s="11">
        <v>0.23958333333333001</v>
      </c>
      <c r="C18939" s="16">
        <v>102300</v>
      </c>
      <c r="D18939" s="16">
        <v>120406.64</v>
      </c>
      <c r="E18939" s="16">
        <v>61594.28</v>
      </c>
      <c r="F18939" s="16">
        <v>45388.091497261783</v>
      </c>
      <c r="G18939" s="16">
        <v>29725.278157172612</v>
      </c>
      <c r="H18939" s="1">
        <v>45388.091497261783</v>
      </c>
      <c r="I18939" s="1">
        <v>29725.278157172612</v>
      </c>
    </row>
    <row r="18940" spans="1:9" s="1" customFormat="1" ht="15" x14ac:dyDescent="0.25">
      <c r="A18940" s="10">
        <v>44028</v>
      </c>
      <c r="B18940" s="11">
        <v>0.25</v>
      </c>
      <c r="C18940" s="16">
        <v>114206.39999999999</v>
      </c>
      <c r="D18940" s="16">
        <v>133232.72</v>
      </c>
      <c r="E18940" s="16">
        <v>70459.199999999997</v>
      </c>
      <c r="F18940" s="16">
        <v>48169.124348595476</v>
      </c>
      <c r="G18940" s="16">
        <v>31081.169514784608</v>
      </c>
      <c r="H18940" s="1">
        <v>48169.124348595476</v>
      </c>
      <c r="I18940" s="1">
        <v>31081.169514784608</v>
      </c>
    </row>
    <row r="18941" spans="1:9" s="1" customFormat="1" ht="15" x14ac:dyDescent="0.25">
      <c r="A18941" s="10">
        <v>44028</v>
      </c>
      <c r="B18941" s="11">
        <v>0.26041666666667002</v>
      </c>
      <c r="C18941" s="16">
        <v>116688</v>
      </c>
      <c r="D18941" s="16">
        <v>136270.28</v>
      </c>
      <c r="E18941" s="16">
        <v>72095.8</v>
      </c>
      <c r="F18941" s="16">
        <v>49529.209874131768</v>
      </c>
      <c r="G18941" s="16">
        <v>31963.978408111041</v>
      </c>
      <c r="H18941" s="1">
        <v>49529.209874131768</v>
      </c>
      <c r="I18941" s="1">
        <v>31963.978408111041</v>
      </c>
    </row>
    <row r="18942" spans="1:9" s="1" customFormat="1" ht="15" x14ac:dyDescent="0.25">
      <c r="A18942" s="10">
        <v>44028</v>
      </c>
      <c r="B18942" s="11">
        <v>0.27083333333332998</v>
      </c>
      <c r="C18942" s="16">
        <v>119856</v>
      </c>
      <c r="D18942" s="16">
        <v>140316.51999999999</v>
      </c>
      <c r="E18942" s="16">
        <v>73838.2</v>
      </c>
      <c r="F18942" s="16">
        <v>51013.197691637819</v>
      </c>
      <c r="G18942" s="16">
        <v>32891.951222140036</v>
      </c>
      <c r="H18942" s="1">
        <v>51013.197691637819</v>
      </c>
      <c r="I18942" s="1">
        <v>32891.951222140036</v>
      </c>
    </row>
    <row r="18943" spans="1:9" s="1" customFormat="1" ht="15" x14ac:dyDescent="0.25">
      <c r="A18943" s="10">
        <v>44028</v>
      </c>
      <c r="B18943" s="11">
        <v>0.28125</v>
      </c>
      <c r="C18943" s="16">
        <v>124317.6</v>
      </c>
      <c r="D18943" s="16">
        <v>145571.32</v>
      </c>
      <c r="E18943" s="16">
        <v>76105.72</v>
      </c>
      <c r="F18943" s="16">
        <v>53249.916769444622</v>
      </c>
      <c r="G18943" s="16">
        <v>34675.175712892633</v>
      </c>
      <c r="H18943" s="1">
        <v>53249.916769444622</v>
      </c>
      <c r="I18943" s="1">
        <v>34675.175712892633</v>
      </c>
    </row>
    <row r="18944" spans="1:9" s="1" customFormat="1" ht="15" x14ac:dyDescent="0.25">
      <c r="A18944" s="10">
        <v>44028</v>
      </c>
      <c r="B18944" s="11">
        <v>0.29166666666667002</v>
      </c>
      <c r="C18944" s="16">
        <v>130600.8</v>
      </c>
      <c r="D18944" s="16">
        <v>152639.03999999998</v>
      </c>
      <c r="E18944" s="16">
        <v>80166.28</v>
      </c>
      <c r="F18944" s="16">
        <v>55448.380467988638</v>
      </c>
      <c r="G18944" s="16">
        <v>36375.22426193003</v>
      </c>
      <c r="H18944" s="1">
        <v>55448.380467988638</v>
      </c>
      <c r="I18944" s="1">
        <v>36375.22426193003</v>
      </c>
    </row>
    <row r="18945" spans="1:9" s="1" customFormat="1" ht="15" x14ac:dyDescent="0.25">
      <c r="A18945" s="10">
        <v>44028</v>
      </c>
      <c r="B18945" s="11">
        <v>0.30208333333332998</v>
      </c>
      <c r="C18945" s="16">
        <v>131736</v>
      </c>
      <c r="D18945" s="16">
        <v>154884.56</v>
      </c>
      <c r="E18945" s="16">
        <v>80100.2</v>
      </c>
      <c r="F18945" s="16">
        <v>57414.602301653256</v>
      </c>
      <c r="G18945" s="16">
        <v>37738.121096761839</v>
      </c>
      <c r="H18945" s="1">
        <v>57414.602301653256</v>
      </c>
      <c r="I18945" s="1">
        <v>37738.121096761839</v>
      </c>
    </row>
    <row r="18946" spans="1:9" s="1" customFormat="1" ht="15" x14ac:dyDescent="0.25">
      <c r="A18946" s="10">
        <v>44028</v>
      </c>
      <c r="B18946" s="11">
        <v>0.3125</v>
      </c>
      <c r="C18946" s="16">
        <v>137227.20000000001</v>
      </c>
      <c r="D18946" s="16">
        <v>160825.84</v>
      </c>
      <c r="E18946" s="16">
        <v>84301.16</v>
      </c>
      <c r="F18946" s="16">
        <v>59445.727941288518</v>
      </c>
      <c r="G18946" s="16">
        <v>39313.876018160903</v>
      </c>
      <c r="H18946" s="1">
        <v>59445.727941288518</v>
      </c>
      <c r="I18946" s="1">
        <v>39313.876018160903</v>
      </c>
    </row>
    <row r="18947" spans="1:9" s="1" customFormat="1" ht="15" x14ac:dyDescent="0.25">
      <c r="A18947" s="10">
        <v>44028</v>
      </c>
      <c r="B18947" s="11">
        <v>0.32291666666667002</v>
      </c>
      <c r="C18947" s="16">
        <v>143985.60000000001</v>
      </c>
      <c r="D18947" s="16">
        <v>168260.28</v>
      </c>
      <c r="E18947" s="16">
        <v>89276.88</v>
      </c>
      <c r="F18947" s="16">
        <v>61430.792199137577</v>
      </c>
      <c r="G18947" s="16">
        <v>41051.740181876026</v>
      </c>
      <c r="H18947" s="1">
        <v>61430.792199137577</v>
      </c>
      <c r="I18947" s="1">
        <v>41051.740181876026</v>
      </c>
    </row>
    <row r="18948" spans="1:9" s="1" customFormat="1" ht="15" x14ac:dyDescent="0.25">
      <c r="A18948" s="10">
        <v>44028</v>
      </c>
      <c r="B18948" s="11">
        <v>0.33333333333332998</v>
      </c>
      <c r="C18948" s="16">
        <v>150744</v>
      </c>
      <c r="D18948" s="16">
        <v>176654.72</v>
      </c>
      <c r="E18948" s="16">
        <v>94046.28</v>
      </c>
      <c r="F18948" s="16">
        <v>63894.476367401403</v>
      </c>
      <c r="G18948" s="16">
        <v>42972.773590098193</v>
      </c>
      <c r="H18948" s="1">
        <v>63894.476367401403</v>
      </c>
      <c r="I18948" s="1">
        <v>42972.773590098193</v>
      </c>
    </row>
    <row r="18949" spans="1:9" s="1" customFormat="1" ht="15" x14ac:dyDescent="0.25">
      <c r="A18949" s="10">
        <v>44028</v>
      </c>
      <c r="B18949" s="11">
        <v>0.34375</v>
      </c>
      <c r="C18949" s="16">
        <v>151404</v>
      </c>
      <c r="D18949" s="16">
        <v>177764.52</v>
      </c>
      <c r="E18949" s="16">
        <v>93773.36</v>
      </c>
      <c r="F18949" s="16">
        <v>65472.66504243276</v>
      </c>
      <c r="G18949" s="16">
        <v>44248.170676905502</v>
      </c>
      <c r="H18949" s="1">
        <v>65472.66504243276</v>
      </c>
      <c r="I18949" s="1">
        <v>44248.170676905502</v>
      </c>
    </row>
    <row r="18950" spans="1:9" s="1" customFormat="1" ht="15" x14ac:dyDescent="0.25">
      <c r="A18950" s="10">
        <v>44028</v>
      </c>
      <c r="B18950" s="11">
        <v>0.35416666666667002</v>
      </c>
      <c r="C18950" s="16">
        <v>151641.60000000001</v>
      </c>
      <c r="D18950" s="16">
        <v>178053.68</v>
      </c>
      <c r="E18950" s="16">
        <v>92815.84</v>
      </c>
      <c r="F18950" s="16">
        <v>66389.469982684532</v>
      </c>
      <c r="G18950" s="16">
        <v>44964.245354879073</v>
      </c>
      <c r="H18950" s="1">
        <v>66389.469982684532</v>
      </c>
      <c r="I18950" s="1">
        <v>44964.245354879073</v>
      </c>
    </row>
    <row r="18951" spans="1:9" s="1" customFormat="1" ht="15" x14ac:dyDescent="0.25">
      <c r="A18951" s="10">
        <v>44028</v>
      </c>
      <c r="B18951" s="11">
        <v>0.36458333333332998</v>
      </c>
      <c r="C18951" s="16">
        <v>156736.79999999999</v>
      </c>
      <c r="D18951" s="16">
        <v>183419.16</v>
      </c>
      <c r="E18951" s="16">
        <v>97117.36</v>
      </c>
      <c r="F18951" s="16">
        <v>67540.099525863698</v>
      </c>
      <c r="G18951" s="16">
        <v>45849.59004018399</v>
      </c>
      <c r="H18951" s="1">
        <v>67540.099525863698</v>
      </c>
      <c r="I18951" s="1">
        <v>45849.59004018399</v>
      </c>
    </row>
    <row r="18952" spans="1:9" s="1" customFormat="1" ht="15" x14ac:dyDescent="0.25">
      <c r="A18952" s="10">
        <v>44028</v>
      </c>
      <c r="B18952" s="11">
        <v>0.375</v>
      </c>
      <c r="C18952" s="16">
        <v>159746.4</v>
      </c>
      <c r="D18952" s="16">
        <v>186733.84</v>
      </c>
      <c r="E18952" s="16">
        <v>99814.2</v>
      </c>
      <c r="F18952" s="16">
        <v>68273.494305828441</v>
      </c>
      <c r="G18952" s="16">
        <v>46620.641980998502</v>
      </c>
      <c r="H18952" s="1">
        <v>68273.494305828441</v>
      </c>
      <c r="I18952" s="1">
        <v>46620.641980998502</v>
      </c>
    </row>
    <row r="18953" spans="1:9" s="1" customFormat="1" ht="15" x14ac:dyDescent="0.25">
      <c r="A18953" s="10">
        <v>44028</v>
      </c>
      <c r="B18953" s="11">
        <v>0.38541666666667002</v>
      </c>
      <c r="C18953" s="16">
        <v>158928</v>
      </c>
      <c r="D18953" s="16">
        <v>185884.64</v>
      </c>
      <c r="E18953" s="16">
        <v>97558.04</v>
      </c>
      <c r="F18953" s="16">
        <v>68938.194408753479</v>
      </c>
      <c r="G18953" s="16">
        <v>47157.315899400841</v>
      </c>
      <c r="H18953" s="1">
        <v>68938.194408753479</v>
      </c>
      <c r="I18953" s="1">
        <v>47157.315899400841</v>
      </c>
    </row>
    <row r="18954" spans="1:9" s="1" customFormat="1" ht="15" x14ac:dyDescent="0.25">
      <c r="A18954" s="10">
        <v>44028</v>
      </c>
      <c r="B18954" s="11">
        <v>0.39583333333332998</v>
      </c>
      <c r="C18954" s="16">
        <v>162254.39999999999</v>
      </c>
      <c r="D18954" s="16">
        <v>189888</v>
      </c>
      <c r="E18954" s="16">
        <v>99030.080000000002</v>
      </c>
      <c r="F18954" s="16">
        <v>70518.603807025007</v>
      </c>
      <c r="G18954" s="16">
        <v>48491.17697931124</v>
      </c>
      <c r="H18954" s="1">
        <v>70518.603807025007</v>
      </c>
      <c r="I18954" s="1">
        <v>48491.17697931124</v>
      </c>
    </row>
    <row r="18955" spans="1:9" s="1" customFormat="1" ht="15" x14ac:dyDescent="0.25">
      <c r="A18955" s="10">
        <v>44028</v>
      </c>
      <c r="B18955" s="11">
        <v>0.40625</v>
      </c>
      <c r="C18955" s="16">
        <v>165211.20000000001</v>
      </c>
      <c r="D18955" s="16">
        <v>193358.6</v>
      </c>
      <c r="E18955" s="16">
        <v>100456.16</v>
      </c>
      <c r="F18955" s="16">
        <v>72465.876601333206</v>
      </c>
      <c r="G18955" s="16">
        <v>50184.797849206574</v>
      </c>
      <c r="H18955" s="1">
        <v>72465.876601333206</v>
      </c>
      <c r="I18955" s="1">
        <v>50184.797849206574</v>
      </c>
    </row>
    <row r="18956" spans="1:9" s="1" customFormat="1" ht="15" x14ac:dyDescent="0.25">
      <c r="A18956" s="10">
        <v>44028</v>
      </c>
      <c r="B18956" s="11">
        <v>0.41666666666667002</v>
      </c>
      <c r="C18956" s="16">
        <v>170940</v>
      </c>
      <c r="D18956" s="16">
        <v>197967.88</v>
      </c>
      <c r="E18956" s="16">
        <v>105068.08</v>
      </c>
      <c r="F18956" s="16">
        <v>74307.709654984617</v>
      </c>
      <c r="G18956" s="16">
        <v>52008.472796811526</v>
      </c>
      <c r="H18956" s="1">
        <v>74307.709654984617</v>
      </c>
      <c r="I18956" s="1">
        <v>52008.472796811526</v>
      </c>
    </row>
    <row r="18957" spans="1:9" s="1" customFormat="1" ht="15" x14ac:dyDescent="0.25">
      <c r="A18957" s="10">
        <v>44028</v>
      </c>
      <c r="B18957" s="11">
        <v>0.42708333333332998</v>
      </c>
      <c r="C18957" s="16">
        <v>171547.2</v>
      </c>
      <c r="D18957" s="16">
        <v>198872.92</v>
      </c>
      <c r="E18957" s="16">
        <v>105731</v>
      </c>
      <c r="F18957" s="16">
        <v>74921.110634029872</v>
      </c>
      <c r="G18957" s="16">
        <v>52563.075124874078</v>
      </c>
      <c r="H18957" s="1">
        <v>74921.110634029872</v>
      </c>
      <c r="I18957" s="1">
        <v>52563.075124874078</v>
      </c>
    </row>
    <row r="18958" spans="1:9" s="1" customFormat="1" ht="15" x14ac:dyDescent="0.25">
      <c r="A18958" s="10">
        <v>44028</v>
      </c>
      <c r="B18958" s="11">
        <v>0.4375</v>
      </c>
      <c r="C18958" s="16">
        <v>171652.8</v>
      </c>
      <c r="D18958" s="16">
        <v>199048.24</v>
      </c>
      <c r="E18958" s="16">
        <v>106282.24000000001</v>
      </c>
      <c r="F18958" s="16">
        <v>75345.630885915132</v>
      </c>
      <c r="G18958" s="16">
        <v>52693.432059813058</v>
      </c>
      <c r="H18958" s="1">
        <v>75345.630885915132</v>
      </c>
      <c r="I18958" s="1">
        <v>52693.432059813058</v>
      </c>
    </row>
    <row r="18959" spans="1:9" s="1" customFormat="1" ht="15" x14ac:dyDescent="0.25">
      <c r="A18959" s="10">
        <v>44028</v>
      </c>
      <c r="B18959" s="11">
        <v>0.44791666666667002</v>
      </c>
      <c r="C18959" s="16">
        <v>170913.6</v>
      </c>
      <c r="D18959" s="16">
        <v>197789.84</v>
      </c>
      <c r="E18959" s="16">
        <v>106429.32</v>
      </c>
      <c r="F18959" s="16">
        <v>76129.371800846508</v>
      </c>
      <c r="G18959" s="16">
        <v>53388.139540665099</v>
      </c>
      <c r="H18959" s="1">
        <v>76129.371800846508</v>
      </c>
      <c r="I18959" s="1">
        <v>53388.139540665099</v>
      </c>
    </row>
    <row r="18960" spans="1:9" s="1" customFormat="1" ht="15" x14ac:dyDescent="0.25">
      <c r="A18960" s="10">
        <v>44028</v>
      </c>
      <c r="B18960" s="11">
        <v>0.45833333333332998</v>
      </c>
      <c r="C18960" s="16">
        <v>171679.2</v>
      </c>
      <c r="D18960" s="16">
        <v>198656.52</v>
      </c>
      <c r="E18960" s="16">
        <v>106173.6</v>
      </c>
      <c r="F18960" s="16">
        <v>76608.631445621868</v>
      </c>
      <c r="G18960" s="16">
        <v>53945.559413071169</v>
      </c>
      <c r="H18960" s="1">
        <v>76608.631445621868</v>
      </c>
      <c r="I18960" s="1">
        <v>53945.559413071169</v>
      </c>
    </row>
    <row r="18961" spans="1:9" s="1" customFormat="1" ht="15" x14ac:dyDescent="0.25">
      <c r="A18961" s="10">
        <v>44028</v>
      </c>
      <c r="B18961" s="11">
        <v>0.46875</v>
      </c>
      <c r="C18961" s="16">
        <v>171652.8</v>
      </c>
      <c r="D18961" s="16">
        <v>199189.04</v>
      </c>
      <c r="E18961" s="16">
        <v>105960.24</v>
      </c>
      <c r="F18961" s="16">
        <v>76133.040369389724</v>
      </c>
      <c r="G18961" s="16">
        <v>53553.674781846537</v>
      </c>
      <c r="H18961" s="1">
        <v>76133.040369389724</v>
      </c>
      <c r="I18961" s="1">
        <v>53553.674781846537</v>
      </c>
    </row>
    <row r="18962" spans="1:9" s="1" customFormat="1" ht="15" x14ac:dyDescent="0.25">
      <c r="A18962" s="10">
        <v>44028</v>
      </c>
      <c r="B18962" s="11">
        <v>0.47916666666667002</v>
      </c>
      <c r="C18962" s="16">
        <v>172524</v>
      </c>
      <c r="D18962" s="16">
        <v>200781.08</v>
      </c>
      <c r="E18962" s="16">
        <v>104977.84</v>
      </c>
      <c r="F18962" s="16">
        <v>77072.848820414889</v>
      </c>
      <c r="G18962" s="16">
        <v>54414.097922082015</v>
      </c>
      <c r="H18962" s="1">
        <v>77072.848820414889</v>
      </c>
      <c r="I18962" s="1">
        <v>54414.097922082015</v>
      </c>
    </row>
    <row r="18963" spans="1:9" s="1" customFormat="1" ht="15" x14ac:dyDescent="0.25">
      <c r="A18963" s="10">
        <v>44028</v>
      </c>
      <c r="B18963" s="11">
        <v>0.48958333333332998</v>
      </c>
      <c r="C18963" s="16">
        <v>172312.8</v>
      </c>
      <c r="D18963" s="16">
        <v>200608.63999999998</v>
      </c>
      <c r="E18963" s="16">
        <v>104771.48</v>
      </c>
      <c r="F18963" s="16">
        <v>77765.726993324584</v>
      </c>
      <c r="G18963" s="16">
        <v>55134.930653201736</v>
      </c>
      <c r="H18963" s="1">
        <v>77765.726993324584</v>
      </c>
      <c r="I18963" s="1">
        <v>55134.930653201736</v>
      </c>
    </row>
    <row r="18964" spans="1:9" s="1" customFormat="1" ht="15" x14ac:dyDescent="0.25">
      <c r="A18964" s="10">
        <v>44028</v>
      </c>
      <c r="B18964" s="11">
        <v>0.5</v>
      </c>
      <c r="C18964" s="16">
        <v>171573.6</v>
      </c>
      <c r="D18964" s="16">
        <v>200153.24</v>
      </c>
      <c r="E18964" s="16">
        <v>103847.76</v>
      </c>
      <c r="F18964" s="16">
        <v>77995.387741055209</v>
      </c>
      <c r="G18964" s="16">
        <v>55474.129998455457</v>
      </c>
      <c r="H18964" s="1">
        <v>77995.387741055209</v>
      </c>
      <c r="I18964" s="1">
        <v>55474.129998455457</v>
      </c>
    </row>
    <row r="18965" spans="1:9" s="1" customFormat="1" ht="15" x14ac:dyDescent="0.25">
      <c r="A18965" s="10">
        <v>44028</v>
      </c>
      <c r="B18965" s="11">
        <v>0.51041666666666996</v>
      </c>
      <c r="C18965" s="16">
        <v>170412</v>
      </c>
      <c r="D18965" s="16">
        <v>199180.96</v>
      </c>
      <c r="E18965" s="16">
        <v>103424.2</v>
      </c>
      <c r="F18965" s="16">
        <v>77326.195615818171</v>
      </c>
      <c r="G18965" s="16">
        <v>55065.14533484295</v>
      </c>
      <c r="H18965" s="1">
        <v>77326.195615818171</v>
      </c>
      <c r="I18965" s="1">
        <v>55065.14533484295</v>
      </c>
    </row>
    <row r="18966" spans="1:9" s="1" customFormat="1" ht="15" x14ac:dyDescent="0.25">
      <c r="A18966" s="10">
        <v>44028</v>
      </c>
      <c r="B18966" s="11">
        <v>0.52083333333333004</v>
      </c>
      <c r="C18966" s="16">
        <v>168933.6</v>
      </c>
      <c r="D18966" s="16">
        <v>197121.48</v>
      </c>
      <c r="E18966" s="16">
        <v>102528</v>
      </c>
      <c r="F18966" s="16">
        <v>76473.456214554215</v>
      </c>
      <c r="G18966" s="16">
        <v>54642.461107263342</v>
      </c>
      <c r="H18966" s="1">
        <v>76473.456214554215</v>
      </c>
      <c r="I18966" s="1">
        <v>54642.461107263342</v>
      </c>
    </row>
    <row r="18967" spans="1:9" s="1" customFormat="1" ht="15" x14ac:dyDescent="0.25">
      <c r="A18967" s="10">
        <v>44028</v>
      </c>
      <c r="B18967" s="11">
        <v>0.53125</v>
      </c>
      <c r="C18967" s="16">
        <v>165924</v>
      </c>
      <c r="D18967" s="16">
        <v>193979.40000000002</v>
      </c>
      <c r="E18967" s="16">
        <v>101490.92</v>
      </c>
      <c r="F18967" s="16">
        <v>75091.636024647567</v>
      </c>
      <c r="G18967" s="16">
        <v>53289.703591054291</v>
      </c>
      <c r="H18967" s="1">
        <v>75091.636024647567</v>
      </c>
      <c r="I18967" s="1">
        <v>53289.703591054291</v>
      </c>
    </row>
    <row r="18968" spans="1:9" s="1" customFormat="1" ht="15" x14ac:dyDescent="0.25">
      <c r="A18968" s="10">
        <v>44028</v>
      </c>
      <c r="B18968" s="11">
        <v>0.54166666666666996</v>
      </c>
      <c r="C18968" s="16">
        <v>164973.6</v>
      </c>
      <c r="D18968" s="16">
        <v>193207.88</v>
      </c>
      <c r="E18968" s="16">
        <v>101085.52</v>
      </c>
      <c r="F18968" s="16">
        <v>74377.958967197643</v>
      </c>
      <c r="G18968" s="16">
        <v>52839.546689033043</v>
      </c>
      <c r="H18968" s="1">
        <v>74377.958967197643</v>
      </c>
      <c r="I18968" s="1">
        <v>52839.546689033043</v>
      </c>
    </row>
    <row r="18969" spans="1:9" s="1" customFormat="1" ht="15" x14ac:dyDescent="0.25">
      <c r="A18969" s="10">
        <v>44028</v>
      </c>
      <c r="B18969" s="11">
        <v>0.55208333333333004</v>
      </c>
      <c r="C18969" s="16">
        <v>164815.20000000001</v>
      </c>
      <c r="D18969" s="16">
        <v>191815.75999999998</v>
      </c>
      <c r="E18969" s="16">
        <v>100595.92</v>
      </c>
      <c r="F18969" s="16">
        <v>73853.121785265976</v>
      </c>
      <c r="G18969" s="16">
        <v>52349.433972920167</v>
      </c>
      <c r="H18969" s="1">
        <v>73853.121785265976</v>
      </c>
      <c r="I18969" s="1">
        <v>52349.433972920167</v>
      </c>
    </row>
    <row r="18970" spans="1:9" s="1" customFormat="1" ht="15" x14ac:dyDescent="0.25">
      <c r="A18970" s="10">
        <v>44028</v>
      </c>
      <c r="B18970" s="11">
        <v>0.5625</v>
      </c>
      <c r="C18970" s="16">
        <v>166716</v>
      </c>
      <c r="D18970" s="16">
        <v>194398.84</v>
      </c>
      <c r="E18970" s="16">
        <v>100342.84</v>
      </c>
      <c r="F18970" s="16">
        <v>73190.698409263103</v>
      </c>
      <c r="G18970" s="16">
        <v>51889.973491560311</v>
      </c>
      <c r="H18970" s="1">
        <v>73190.698409263103</v>
      </c>
      <c r="I18970" s="1">
        <v>51889.973491560311</v>
      </c>
    </row>
    <row r="18971" spans="1:9" s="1" customFormat="1" ht="15" x14ac:dyDescent="0.25">
      <c r="A18971" s="10">
        <v>44028</v>
      </c>
      <c r="B18971" s="11">
        <v>0.57291666666666996</v>
      </c>
      <c r="C18971" s="16">
        <v>167112</v>
      </c>
      <c r="D18971" s="16">
        <v>194629.84</v>
      </c>
      <c r="E18971" s="16">
        <v>99985.96</v>
      </c>
      <c r="F18971" s="16">
        <v>74628.603538867086</v>
      </c>
      <c r="G18971" s="16">
        <v>53286.570928048248</v>
      </c>
      <c r="H18971" s="1">
        <v>74628.603538867086</v>
      </c>
      <c r="I18971" s="1">
        <v>53286.570928048248</v>
      </c>
    </row>
    <row r="18972" spans="1:9" s="1" customFormat="1" ht="15" x14ac:dyDescent="0.25">
      <c r="A18972" s="10">
        <v>44028</v>
      </c>
      <c r="B18972" s="11">
        <v>0.58333333333333004</v>
      </c>
      <c r="C18972" s="16">
        <v>168748.79999999999</v>
      </c>
      <c r="D18972" s="16">
        <v>195988.80000000002</v>
      </c>
      <c r="E18972" s="16">
        <v>101988.84</v>
      </c>
      <c r="F18972" s="16">
        <v>75815.196272452798</v>
      </c>
      <c r="G18972" s="16">
        <v>54279.514331201157</v>
      </c>
      <c r="H18972" s="1">
        <v>75815.196272452798</v>
      </c>
      <c r="I18972" s="1">
        <v>54279.514331201157</v>
      </c>
    </row>
    <row r="18973" spans="1:9" s="1" customFormat="1" ht="15" x14ac:dyDescent="0.25">
      <c r="A18973" s="10">
        <v>44028</v>
      </c>
      <c r="B18973" s="11">
        <v>0.59375</v>
      </c>
      <c r="C18973" s="16">
        <v>167455.20000000001</v>
      </c>
      <c r="D18973" s="16">
        <v>194929.2</v>
      </c>
      <c r="E18973" s="16">
        <v>102026.56</v>
      </c>
      <c r="F18973" s="16">
        <v>75559.301066945642</v>
      </c>
      <c r="G18973" s="16">
        <v>54067.824914662473</v>
      </c>
      <c r="H18973" s="1">
        <v>75559.301066945642</v>
      </c>
      <c r="I18973" s="1">
        <v>54067.824914662473</v>
      </c>
    </row>
    <row r="18974" spans="1:9" s="1" customFormat="1" ht="15" x14ac:dyDescent="0.25">
      <c r="A18974" s="10">
        <v>44028</v>
      </c>
      <c r="B18974" s="11">
        <v>0.60416666666666996</v>
      </c>
      <c r="C18974" s="16">
        <v>162016.79999999999</v>
      </c>
      <c r="D18974" s="16">
        <v>189288.12000000002</v>
      </c>
      <c r="E18974" s="16">
        <v>100246.6</v>
      </c>
      <c r="F18974" s="16">
        <v>74925.367921476485</v>
      </c>
      <c r="G18974" s="16">
        <v>53341.529971939039</v>
      </c>
      <c r="H18974" s="1">
        <v>74925.367921476485</v>
      </c>
      <c r="I18974" s="1">
        <v>53341.529971939039</v>
      </c>
    </row>
    <row r="18975" spans="1:9" s="1" customFormat="1" ht="15" x14ac:dyDescent="0.25">
      <c r="A18975" s="10">
        <v>44028</v>
      </c>
      <c r="B18975" s="11">
        <v>0.61458333333333004</v>
      </c>
      <c r="C18975" s="16">
        <v>158320.79999999999</v>
      </c>
      <c r="D18975" s="16">
        <v>185106.19999999998</v>
      </c>
      <c r="E18975" s="16">
        <v>97879.24</v>
      </c>
      <c r="F18975" s="16">
        <v>73261.764868222832</v>
      </c>
      <c r="G18975" s="16">
        <v>51944.659662015372</v>
      </c>
      <c r="H18975" s="1">
        <v>73261.764868222832</v>
      </c>
      <c r="I18975" s="1">
        <v>51944.659662015372</v>
      </c>
    </row>
    <row r="18976" spans="1:9" s="1" customFormat="1" ht="15" x14ac:dyDescent="0.25">
      <c r="A18976" s="10">
        <v>44028</v>
      </c>
      <c r="B18976" s="11">
        <v>0.625</v>
      </c>
      <c r="C18976" s="16">
        <v>155047.20000000001</v>
      </c>
      <c r="D18976" s="16">
        <v>181528.88</v>
      </c>
      <c r="E18976" s="16">
        <v>94637.440000000002</v>
      </c>
      <c r="F18976" s="16">
        <v>71783.586561958378</v>
      </c>
      <c r="G18976" s="16">
        <v>50522.060986406635</v>
      </c>
      <c r="H18976" s="1">
        <v>71783.586561958378</v>
      </c>
      <c r="I18976" s="1">
        <v>50522.060986406635</v>
      </c>
    </row>
    <row r="18977" spans="1:9" s="1" customFormat="1" ht="15" x14ac:dyDescent="0.25">
      <c r="A18977" s="10">
        <v>44028</v>
      </c>
      <c r="B18977" s="11">
        <v>0.63541666666666996</v>
      </c>
      <c r="C18977" s="16">
        <v>153516</v>
      </c>
      <c r="D18977" s="16">
        <v>179565.72</v>
      </c>
      <c r="E18977" s="16">
        <v>93992.04</v>
      </c>
      <c r="F18977" s="16">
        <v>71260.998332900694</v>
      </c>
      <c r="G18977" s="16">
        <v>49942.208348854692</v>
      </c>
      <c r="H18977" s="1">
        <v>71260.998332900694</v>
      </c>
      <c r="I18977" s="1">
        <v>49942.208348854692</v>
      </c>
    </row>
    <row r="18978" spans="1:9" s="1" customFormat="1" ht="15" x14ac:dyDescent="0.25">
      <c r="A18978" s="10">
        <v>44028</v>
      </c>
      <c r="B18978" s="11">
        <v>0.64583333333333004</v>
      </c>
      <c r="C18978" s="16">
        <v>153727.20000000001</v>
      </c>
      <c r="D18978" s="16">
        <v>179967.24</v>
      </c>
      <c r="E18978" s="16">
        <v>93093.36</v>
      </c>
      <c r="F18978" s="16">
        <v>70661.069501546604</v>
      </c>
      <c r="G18978" s="16">
        <v>49674.703309183838</v>
      </c>
      <c r="H18978" s="1">
        <v>70661.069501546604</v>
      </c>
      <c r="I18978" s="1">
        <v>49674.703309183838</v>
      </c>
    </row>
    <row r="18979" spans="1:9" s="1" customFormat="1" ht="15" x14ac:dyDescent="0.25">
      <c r="A18979" s="10">
        <v>44028</v>
      </c>
      <c r="B18979" s="11">
        <v>0.65625</v>
      </c>
      <c r="C18979" s="16">
        <v>157106.4</v>
      </c>
      <c r="D18979" s="16">
        <v>183924.72</v>
      </c>
      <c r="E18979" s="16">
        <v>94610.84</v>
      </c>
      <c r="F18979" s="16">
        <v>71558.283608826066</v>
      </c>
      <c r="G18979" s="16">
        <v>50722.031257712275</v>
      </c>
      <c r="H18979" s="1">
        <v>71558.283608826066</v>
      </c>
      <c r="I18979" s="1">
        <v>50722.031257712275</v>
      </c>
    </row>
    <row r="18980" spans="1:9" s="1" customFormat="1" ht="15" x14ac:dyDescent="0.25">
      <c r="A18980" s="10">
        <v>44028</v>
      </c>
      <c r="B18980" s="11">
        <v>0.66666666666666996</v>
      </c>
      <c r="C18980" s="16">
        <v>156816</v>
      </c>
      <c r="D18980" s="16">
        <v>183402.72</v>
      </c>
      <c r="E18980" s="16">
        <v>94910.52</v>
      </c>
      <c r="F18980" s="16">
        <v>72910.763508708536</v>
      </c>
      <c r="G18980" s="16">
        <v>52177.979136638569</v>
      </c>
      <c r="H18980" s="1">
        <v>72910.763508708536</v>
      </c>
      <c r="I18980" s="1">
        <v>52177.979136638569</v>
      </c>
    </row>
    <row r="18981" spans="1:9" s="1" customFormat="1" ht="15" x14ac:dyDescent="0.25">
      <c r="A18981" s="10">
        <v>44028</v>
      </c>
      <c r="B18981" s="11">
        <v>0.67708333333333004</v>
      </c>
      <c r="C18981" s="16">
        <v>155469.6</v>
      </c>
      <c r="D18981" s="16">
        <v>181638.92</v>
      </c>
      <c r="E18981" s="16">
        <v>95176.84</v>
      </c>
      <c r="F18981" s="16">
        <v>73545.346211441094</v>
      </c>
      <c r="G18981" s="16">
        <v>52769.800828079889</v>
      </c>
      <c r="H18981" s="1">
        <v>73545.346211441094</v>
      </c>
      <c r="I18981" s="1">
        <v>52769.800828079889</v>
      </c>
    </row>
    <row r="18982" spans="1:9" s="1" customFormat="1" ht="15" x14ac:dyDescent="0.25">
      <c r="A18982" s="10">
        <v>44028</v>
      </c>
      <c r="B18982" s="11">
        <v>0.6875</v>
      </c>
      <c r="C18982" s="16">
        <v>156182.39999999999</v>
      </c>
      <c r="D18982" s="16">
        <v>181111.48</v>
      </c>
      <c r="E18982" s="16">
        <v>96229.119999999995</v>
      </c>
      <c r="F18982" s="16">
        <v>73486.963979022592</v>
      </c>
      <c r="G18982" s="16">
        <v>52932.79880941422</v>
      </c>
      <c r="H18982" s="1">
        <v>73486.963979022592</v>
      </c>
      <c r="I18982" s="1">
        <v>52932.79880941422</v>
      </c>
    </row>
    <row r="18983" spans="1:9" s="1" customFormat="1" ht="15" x14ac:dyDescent="0.25">
      <c r="A18983" s="10">
        <v>44028</v>
      </c>
      <c r="B18983" s="11">
        <v>0.69791666666666996</v>
      </c>
      <c r="C18983" s="16">
        <v>154941.6</v>
      </c>
      <c r="D18983" s="16">
        <v>180068.72</v>
      </c>
      <c r="E18983" s="16">
        <v>95557</v>
      </c>
      <c r="F18983" s="16">
        <v>73407.288988922781</v>
      </c>
      <c r="G18983" s="16">
        <v>53032.894413844202</v>
      </c>
      <c r="H18983" s="1">
        <v>73407.288988922781</v>
      </c>
      <c r="I18983" s="1">
        <v>53032.894413844202</v>
      </c>
    </row>
    <row r="18984" spans="1:9" s="1" customFormat="1" ht="15" x14ac:dyDescent="0.25">
      <c r="A18984" s="10">
        <v>44028</v>
      </c>
      <c r="B18984" s="11">
        <v>0.70833333333333004</v>
      </c>
      <c r="C18984" s="16">
        <v>155152.79999999999</v>
      </c>
      <c r="D18984" s="16">
        <v>180021.36000000002</v>
      </c>
      <c r="E18984" s="16">
        <v>95742.92</v>
      </c>
      <c r="F18984" s="16">
        <v>73580.426584642759</v>
      </c>
      <c r="G18984" s="16">
        <v>53572.804958030938</v>
      </c>
      <c r="H18984" s="1">
        <v>73580.426584642759</v>
      </c>
      <c r="I18984" s="1">
        <v>53572.804958030938</v>
      </c>
    </row>
    <row r="18985" spans="1:9" s="1" customFormat="1" ht="15" x14ac:dyDescent="0.25">
      <c r="A18985" s="10">
        <v>44028</v>
      </c>
      <c r="B18985" s="11">
        <v>0.71875</v>
      </c>
      <c r="C18985" s="16">
        <v>154096.79999999999</v>
      </c>
      <c r="D18985" s="16">
        <v>179369.16</v>
      </c>
      <c r="E18985" s="16">
        <v>94710.8</v>
      </c>
      <c r="F18985" s="16">
        <v>72781.863338723502</v>
      </c>
      <c r="G18985" s="16">
        <v>52956.430356739889</v>
      </c>
      <c r="H18985" s="1">
        <v>72781.863338723502</v>
      </c>
      <c r="I18985" s="1">
        <v>52956.430356739889</v>
      </c>
    </row>
    <row r="18986" spans="1:9" s="1" customFormat="1" ht="15" x14ac:dyDescent="0.25">
      <c r="A18986" s="10">
        <v>44028</v>
      </c>
      <c r="B18986" s="11">
        <v>0.72916666666666996</v>
      </c>
      <c r="C18986" s="16">
        <v>153806.39999999999</v>
      </c>
      <c r="D18986" s="16">
        <v>179311.24</v>
      </c>
      <c r="E18986" s="16">
        <v>94117.84</v>
      </c>
      <c r="F18986" s="16">
        <v>72631.633383531997</v>
      </c>
      <c r="G18986" s="16">
        <v>53293.769554350809</v>
      </c>
      <c r="H18986" s="1">
        <v>72631.633383531997</v>
      </c>
      <c r="I18986" s="1">
        <v>53293.769554350809</v>
      </c>
    </row>
    <row r="18987" spans="1:9" s="1" customFormat="1" ht="15" x14ac:dyDescent="0.25">
      <c r="A18987" s="10">
        <v>44028</v>
      </c>
      <c r="B18987" s="11">
        <v>0.73958333333333004</v>
      </c>
      <c r="C18987" s="16">
        <v>154149.6</v>
      </c>
      <c r="D18987" s="16">
        <v>179881.08000000002</v>
      </c>
      <c r="E18987" s="16">
        <v>94220.24</v>
      </c>
      <c r="F18987" s="16">
        <v>73468.673254613241</v>
      </c>
      <c r="G18987" s="16">
        <v>54480.024106129778</v>
      </c>
      <c r="H18987" s="1">
        <v>73468.673254613241</v>
      </c>
      <c r="I18987" s="1">
        <v>54480.024106129778</v>
      </c>
    </row>
    <row r="18988" spans="1:9" s="1" customFormat="1" ht="15" x14ac:dyDescent="0.25">
      <c r="A18988" s="10">
        <v>44028</v>
      </c>
      <c r="B18988" s="11">
        <v>0.75</v>
      </c>
      <c r="C18988" s="16">
        <v>154888.79999999999</v>
      </c>
      <c r="D18988" s="16">
        <v>180772.52</v>
      </c>
      <c r="E18988" s="16">
        <v>93998.24</v>
      </c>
      <c r="F18988" s="16">
        <v>73327.491054700629</v>
      </c>
      <c r="G18988" s="16">
        <v>54847.023006106559</v>
      </c>
      <c r="H18988" s="1">
        <v>73327.491054700629</v>
      </c>
      <c r="I18988" s="1">
        <v>54847.023006106559</v>
      </c>
    </row>
    <row r="18989" spans="1:9" s="1" customFormat="1" ht="15" x14ac:dyDescent="0.25">
      <c r="A18989" s="10">
        <v>44028</v>
      </c>
      <c r="B18989" s="11">
        <v>0.76041666666666996</v>
      </c>
      <c r="C18989" s="16">
        <v>156525.6</v>
      </c>
      <c r="D18989" s="16">
        <v>182768.08</v>
      </c>
      <c r="E18989" s="16">
        <v>94986.68</v>
      </c>
      <c r="F18989" s="16">
        <v>73733.036936606513</v>
      </c>
      <c r="G18989" s="16">
        <v>55557.566326754444</v>
      </c>
      <c r="H18989" s="1">
        <v>73733.036936606513</v>
      </c>
      <c r="I18989" s="1">
        <v>55557.566326754444</v>
      </c>
    </row>
    <row r="18990" spans="1:9" s="1" customFormat="1" ht="15" x14ac:dyDescent="0.25">
      <c r="A18990" s="10">
        <v>44028</v>
      </c>
      <c r="B18990" s="11">
        <v>0.77083333333333004</v>
      </c>
      <c r="C18990" s="16">
        <v>156736.79999999999</v>
      </c>
      <c r="D18990" s="16">
        <v>182962.68</v>
      </c>
      <c r="E18990" s="16">
        <v>94727.2</v>
      </c>
      <c r="F18990" s="16">
        <v>73923.193986136655</v>
      </c>
      <c r="G18990" s="16">
        <v>55802.57533951418</v>
      </c>
      <c r="H18990" s="1">
        <v>73923.193986136655</v>
      </c>
      <c r="I18990" s="1">
        <v>55802.57533951418</v>
      </c>
    </row>
    <row r="18991" spans="1:9" s="1" customFormat="1" ht="15" x14ac:dyDescent="0.25">
      <c r="A18991" s="10">
        <v>44028</v>
      </c>
      <c r="B18991" s="11">
        <v>0.78125</v>
      </c>
      <c r="C18991" s="16">
        <v>156604.79999999999</v>
      </c>
      <c r="D18991" s="16">
        <v>183104.16</v>
      </c>
      <c r="E18991" s="16">
        <v>94315.56</v>
      </c>
      <c r="F18991" s="16">
        <v>74679.167743303478</v>
      </c>
      <c r="G18991" s="16">
        <v>56381.486310620225</v>
      </c>
      <c r="H18991" s="1">
        <v>74679.167743303478</v>
      </c>
      <c r="I18991" s="1">
        <v>56381.486310620225</v>
      </c>
    </row>
    <row r="18992" spans="1:9" s="1" customFormat="1" ht="15" x14ac:dyDescent="0.25">
      <c r="A18992" s="10">
        <v>44028</v>
      </c>
      <c r="B18992" s="11">
        <v>0.79166666666666996</v>
      </c>
      <c r="C18992" s="16">
        <v>155733.6</v>
      </c>
      <c r="D18992" s="16">
        <v>181984.64000000001</v>
      </c>
      <c r="E18992" s="16">
        <v>94090.92</v>
      </c>
      <c r="F18992" s="16">
        <v>74868.364433399518</v>
      </c>
      <c r="G18992" s="16">
        <v>56852.063831891013</v>
      </c>
      <c r="H18992" s="1">
        <v>74868.364433399518</v>
      </c>
      <c r="I18992" s="1">
        <v>56852.063831891013</v>
      </c>
    </row>
    <row r="18993" spans="1:9" s="1" customFormat="1" ht="15" x14ac:dyDescent="0.25">
      <c r="A18993" s="10">
        <v>44028</v>
      </c>
      <c r="B18993" s="11">
        <v>0.80208333333333004</v>
      </c>
      <c r="C18993" s="16">
        <v>155522.4</v>
      </c>
      <c r="D18993" s="16">
        <v>181354.44</v>
      </c>
      <c r="E18993" s="16">
        <v>94347.839999999997</v>
      </c>
      <c r="F18993" s="16">
        <v>74420.044274164946</v>
      </c>
      <c r="G18993" s="16">
        <v>56534.18909633773</v>
      </c>
      <c r="H18993" s="1">
        <v>74420.044274164946</v>
      </c>
      <c r="I18993" s="1">
        <v>56534.18909633773</v>
      </c>
    </row>
    <row r="18994" spans="1:9" s="1" customFormat="1" ht="15" x14ac:dyDescent="0.25">
      <c r="A18994" s="10">
        <v>44028</v>
      </c>
      <c r="B18994" s="11">
        <v>0.8125</v>
      </c>
      <c r="C18994" s="16">
        <v>153832.79999999999</v>
      </c>
      <c r="D18994" s="16">
        <v>179238.12000000002</v>
      </c>
      <c r="E18994" s="16">
        <v>93689.68</v>
      </c>
      <c r="F18994" s="16">
        <v>73717.675964417038</v>
      </c>
      <c r="G18994" s="16">
        <v>55981.512332217637</v>
      </c>
      <c r="H18994" s="1">
        <v>73717.675964417038</v>
      </c>
      <c r="I18994" s="1">
        <v>55981.512332217637</v>
      </c>
    </row>
    <row r="18995" spans="1:9" s="1" customFormat="1" ht="15" x14ac:dyDescent="0.25">
      <c r="A18995" s="10">
        <v>44028</v>
      </c>
      <c r="B18995" s="11">
        <v>0.82291666666666996</v>
      </c>
      <c r="C18995" s="16">
        <v>151430.39999999999</v>
      </c>
      <c r="D18995" s="16">
        <v>176100.12</v>
      </c>
      <c r="E18995" s="16">
        <v>91955.48</v>
      </c>
      <c r="F18995" s="16">
        <v>72418.245662957197</v>
      </c>
      <c r="G18995" s="16">
        <v>54992.789237534664</v>
      </c>
      <c r="H18995" s="1">
        <v>72418.245662957197</v>
      </c>
      <c r="I18995" s="1">
        <v>54992.789237534664</v>
      </c>
    </row>
    <row r="18996" spans="1:9" s="1" customFormat="1" ht="15" x14ac:dyDescent="0.25">
      <c r="A18996" s="10">
        <v>44028</v>
      </c>
      <c r="B18996" s="11">
        <v>0.83333333333333004</v>
      </c>
      <c r="C18996" s="16">
        <v>146124</v>
      </c>
      <c r="D18996" s="16">
        <v>170369.63999999998</v>
      </c>
      <c r="E18996" s="16">
        <v>88915.24</v>
      </c>
      <c r="F18996" s="16">
        <v>70309.530921569909</v>
      </c>
      <c r="G18996" s="16">
        <v>53478.456105166093</v>
      </c>
      <c r="H18996" s="1">
        <v>70309.530921569909</v>
      </c>
      <c r="I18996" s="1">
        <v>53478.456105166093</v>
      </c>
    </row>
    <row r="18997" spans="1:9" s="1" customFormat="1" ht="15" x14ac:dyDescent="0.25">
      <c r="A18997" s="10">
        <v>44028</v>
      </c>
      <c r="B18997" s="11">
        <v>0.84375</v>
      </c>
      <c r="C18997" s="16">
        <v>141081.60000000001</v>
      </c>
      <c r="D18997" s="16">
        <v>164793.16</v>
      </c>
      <c r="E18997" s="16">
        <v>85194.240000000005</v>
      </c>
      <c r="F18997" s="16">
        <v>68381.365573345043</v>
      </c>
      <c r="G18997" s="16">
        <v>51961.341260007866</v>
      </c>
      <c r="H18997" s="1">
        <v>68381.365573345043</v>
      </c>
      <c r="I18997" s="1">
        <v>51961.341260007866</v>
      </c>
    </row>
    <row r="18998" spans="1:9" s="1" customFormat="1" ht="15" x14ac:dyDescent="0.25">
      <c r="A18998" s="10">
        <v>44028</v>
      </c>
      <c r="B18998" s="11">
        <v>0.85416666666666996</v>
      </c>
      <c r="C18998" s="16">
        <v>139075.20000000001</v>
      </c>
      <c r="D18998" s="16">
        <v>162589.56</v>
      </c>
      <c r="E18998" s="16">
        <v>84648.48</v>
      </c>
      <c r="F18998" s="16">
        <v>67465.666337385686</v>
      </c>
      <c r="G18998" s="16">
        <v>50969.260621085959</v>
      </c>
      <c r="H18998" s="1">
        <v>67465.666337385686</v>
      </c>
      <c r="I18998" s="1">
        <v>50969.260621085959</v>
      </c>
    </row>
    <row r="18999" spans="1:9" s="1" customFormat="1" ht="15" x14ac:dyDescent="0.25">
      <c r="A18999" s="10">
        <v>44028</v>
      </c>
      <c r="B18999" s="11">
        <v>0.86458333333333004</v>
      </c>
      <c r="C18999" s="16">
        <v>138732</v>
      </c>
      <c r="D18999" s="16">
        <v>162065.40000000002</v>
      </c>
      <c r="E18999" s="16">
        <v>84683.96</v>
      </c>
      <c r="F18999" s="16">
        <v>66707.550398986175</v>
      </c>
      <c r="G18999" s="16">
        <v>50235.179271371642</v>
      </c>
      <c r="H18999" s="1">
        <v>66707.550398986175</v>
      </c>
      <c r="I18999" s="1">
        <v>50235.179271371642</v>
      </c>
    </row>
    <row r="19000" spans="1:9" s="1" customFormat="1" ht="15" x14ac:dyDescent="0.25">
      <c r="A19000" s="10">
        <v>44028</v>
      </c>
      <c r="B19000" s="11">
        <v>0.875</v>
      </c>
      <c r="C19000" s="16">
        <v>137913.60000000001</v>
      </c>
      <c r="D19000" s="16">
        <v>160553.48000000001</v>
      </c>
      <c r="E19000" s="16">
        <v>84553.96</v>
      </c>
      <c r="F19000" s="16">
        <v>66033.832956522892</v>
      </c>
      <c r="G19000" s="16">
        <v>50006.165619376487</v>
      </c>
      <c r="H19000" s="1">
        <v>66033.832956522892</v>
      </c>
      <c r="I19000" s="1">
        <v>50006.165619376487</v>
      </c>
    </row>
    <row r="19001" spans="1:9" s="1" customFormat="1" ht="15" x14ac:dyDescent="0.25">
      <c r="A19001" s="10">
        <v>44028</v>
      </c>
      <c r="B19001" s="11">
        <v>0.88541666666666996</v>
      </c>
      <c r="C19001" s="16">
        <v>135775.20000000001</v>
      </c>
      <c r="D19001" s="16">
        <v>158033.44</v>
      </c>
      <c r="E19001" s="16">
        <v>82918.2</v>
      </c>
      <c r="F19001" s="16">
        <v>65357.651409824517</v>
      </c>
      <c r="G19001" s="16">
        <v>49409.176558012834</v>
      </c>
      <c r="H19001" s="1">
        <v>65357.651409824517</v>
      </c>
      <c r="I19001" s="1">
        <v>49409.176558012834</v>
      </c>
    </row>
    <row r="19002" spans="1:9" s="1" customFormat="1" ht="15" x14ac:dyDescent="0.25">
      <c r="A19002" s="10">
        <v>44028</v>
      </c>
      <c r="B19002" s="11">
        <v>0.89583333333333004</v>
      </c>
      <c r="C19002" s="16">
        <v>135669.6</v>
      </c>
      <c r="D19002" s="16">
        <v>157906.24000000002</v>
      </c>
      <c r="E19002" s="16">
        <v>83232.84</v>
      </c>
      <c r="F19002" s="16">
        <v>64887.80908143182</v>
      </c>
      <c r="G19002" s="16">
        <v>49150.252546593263</v>
      </c>
      <c r="H19002" s="1">
        <v>64887.80908143182</v>
      </c>
      <c r="I19002" s="1">
        <v>49150.252546593263</v>
      </c>
    </row>
    <row r="19003" spans="1:9" s="1" customFormat="1" ht="15" x14ac:dyDescent="0.25">
      <c r="A19003" s="10">
        <v>44028</v>
      </c>
      <c r="B19003" s="11">
        <v>0.90625</v>
      </c>
      <c r="C19003" s="16">
        <v>137148</v>
      </c>
      <c r="D19003" s="16">
        <v>159751.84</v>
      </c>
      <c r="E19003" s="16">
        <v>84623.16</v>
      </c>
      <c r="F19003" s="16">
        <v>66100.55414468846</v>
      </c>
      <c r="G19003" s="16">
        <v>50529.599721065242</v>
      </c>
      <c r="H19003" s="1">
        <v>66100.55414468846</v>
      </c>
      <c r="I19003" s="1">
        <v>50529.599721065242</v>
      </c>
    </row>
    <row r="19004" spans="1:9" s="1" customFormat="1" ht="15" x14ac:dyDescent="0.25">
      <c r="A19004" s="10">
        <v>44028</v>
      </c>
      <c r="B19004" s="11">
        <v>0.91666666666666996</v>
      </c>
      <c r="C19004" s="16">
        <v>135432</v>
      </c>
      <c r="D19004" s="16">
        <v>157467.6</v>
      </c>
      <c r="E19004" s="16">
        <v>84120</v>
      </c>
      <c r="F19004" s="16">
        <v>64674.359658530855</v>
      </c>
      <c r="G19004" s="16">
        <v>49699.312932459041</v>
      </c>
      <c r="H19004" s="1">
        <v>64674.359658530855</v>
      </c>
      <c r="I19004" s="1">
        <v>49699.312932459041</v>
      </c>
    </row>
    <row r="19005" spans="1:9" s="1" customFormat="1" ht="15" x14ac:dyDescent="0.25">
      <c r="A19005" s="10">
        <v>44028</v>
      </c>
      <c r="B19005" s="11">
        <v>0.92708333333333004</v>
      </c>
      <c r="C19005" s="16">
        <v>128990.39999999999</v>
      </c>
      <c r="D19005" s="16">
        <v>150553.68</v>
      </c>
      <c r="E19005" s="16">
        <v>79137.320000000007</v>
      </c>
      <c r="F19005" s="16">
        <v>62664.005574306466</v>
      </c>
      <c r="G19005" s="16">
        <v>47873.772945098521</v>
      </c>
      <c r="H19005" s="1">
        <v>62664.005574306466</v>
      </c>
      <c r="I19005" s="1">
        <v>47873.772945098521</v>
      </c>
    </row>
    <row r="19006" spans="1:9" s="1" customFormat="1" ht="15" x14ac:dyDescent="0.25">
      <c r="A19006" s="10">
        <v>44028</v>
      </c>
      <c r="B19006" s="11">
        <v>0.9375</v>
      </c>
      <c r="C19006" s="16">
        <v>124317.6</v>
      </c>
      <c r="D19006" s="16">
        <v>145291.56</v>
      </c>
      <c r="E19006" s="16">
        <v>75823.320000000007</v>
      </c>
      <c r="F19006" s="16">
        <v>60411.268246830172</v>
      </c>
      <c r="G19006" s="16">
        <v>46048.776118816699</v>
      </c>
      <c r="H19006" s="1">
        <v>60411.268246830172</v>
      </c>
      <c r="I19006" s="1">
        <v>46048.776118816699</v>
      </c>
    </row>
    <row r="19007" spans="1:9" s="1" customFormat="1" ht="15" x14ac:dyDescent="0.25">
      <c r="A19007" s="10">
        <v>44028</v>
      </c>
      <c r="B19007" s="11">
        <v>0.94791666666666996</v>
      </c>
      <c r="C19007" s="16">
        <v>120199.2</v>
      </c>
      <c r="D19007" s="16">
        <v>140415.88</v>
      </c>
      <c r="E19007" s="16">
        <v>73213.399999999994</v>
      </c>
      <c r="F19007" s="16">
        <v>58371.930670365917</v>
      </c>
      <c r="G19007" s="16">
        <v>44221.375483865137</v>
      </c>
      <c r="H19007" s="1">
        <v>58371.930670365917</v>
      </c>
      <c r="I19007" s="1">
        <v>44221.375483865137</v>
      </c>
    </row>
    <row r="19008" spans="1:9" s="1" customFormat="1" ht="15" x14ac:dyDescent="0.25">
      <c r="A19008" s="10">
        <v>44028</v>
      </c>
      <c r="B19008" s="11">
        <v>0.95833333333333004</v>
      </c>
      <c r="C19008" s="16">
        <v>117480</v>
      </c>
      <c r="D19008" s="16">
        <v>138319.32</v>
      </c>
      <c r="E19008" s="16">
        <v>71912.12</v>
      </c>
      <c r="F19008" s="16">
        <v>56100.145643859578</v>
      </c>
      <c r="G19008" s="16">
        <v>42208.238851056034</v>
      </c>
      <c r="H19008" s="1">
        <v>56100.145643859578</v>
      </c>
      <c r="I19008" s="1">
        <v>42208.238851056034</v>
      </c>
    </row>
    <row r="19009" spans="1:9" s="1" customFormat="1" ht="15" x14ac:dyDescent="0.25">
      <c r="A19009" s="10">
        <v>44028</v>
      </c>
      <c r="B19009" s="11">
        <v>0.96875</v>
      </c>
      <c r="C19009" s="16">
        <v>113176.8</v>
      </c>
      <c r="D19009" s="16">
        <v>133049.64000000001</v>
      </c>
      <c r="E19009" s="16">
        <v>68960.44</v>
      </c>
      <c r="F19009" s="16">
        <v>54119.973422116265</v>
      </c>
      <c r="G19009" s="16">
        <v>40442.534598758051</v>
      </c>
      <c r="H19009" s="1">
        <v>54119.973422116265</v>
      </c>
      <c r="I19009" s="1">
        <v>40442.534598758051</v>
      </c>
    </row>
    <row r="19010" spans="1:9" s="1" customFormat="1" ht="15" x14ac:dyDescent="0.25">
      <c r="A19010" s="10">
        <v>44028</v>
      </c>
      <c r="B19010" s="11">
        <v>0.97916666666666996</v>
      </c>
      <c r="C19010" s="16">
        <v>109005.6</v>
      </c>
      <c r="D19010" s="16">
        <v>128210.08</v>
      </c>
      <c r="E19010" s="16">
        <v>66102.12</v>
      </c>
      <c r="F19010" s="16">
        <v>52148.314325692307</v>
      </c>
      <c r="G19010" s="16">
        <v>38589.551541910769</v>
      </c>
      <c r="H19010" s="1">
        <v>52148.314325692307</v>
      </c>
      <c r="I19010" s="1">
        <v>38589.551541910769</v>
      </c>
    </row>
    <row r="19011" spans="1:9" s="1" customFormat="1" ht="15" x14ac:dyDescent="0.25">
      <c r="A19011" s="10">
        <v>44028</v>
      </c>
      <c r="B19011" s="11">
        <v>0.98958333333333004</v>
      </c>
      <c r="C19011" s="16">
        <v>106180.8</v>
      </c>
      <c r="D19011" s="16">
        <v>124865.44</v>
      </c>
      <c r="E19011" s="16">
        <v>64561.8</v>
      </c>
      <c r="F19011" s="16">
        <v>50366.720495791713</v>
      </c>
      <c r="G19011" s="16">
        <v>36778.12162965873</v>
      </c>
      <c r="H19011" s="1">
        <v>50366.720495791713</v>
      </c>
      <c r="I19011" s="1">
        <v>36778.12162965873</v>
      </c>
    </row>
    <row r="19012" spans="1:9" s="1" customFormat="1" ht="15" x14ac:dyDescent="0.25">
      <c r="A19012" s="10">
        <v>44029</v>
      </c>
      <c r="B19012" s="11">
        <v>0</v>
      </c>
      <c r="C19012" s="16">
        <v>104781.6</v>
      </c>
      <c r="D19012" s="16">
        <v>122571.51999999999</v>
      </c>
      <c r="E19012" s="16">
        <v>64437.84</v>
      </c>
      <c r="F19012" s="16">
        <v>48638.909222121249</v>
      </c>
      <c r="G19012" s="16">
        <v>35233.21894165175</v>
      </c>
      <c r="H19012" s="1">
        <v>48638.909222121249</v>
      </c>
      <c r="I19012" s="1">
        <v>35233.21894165175</v>
      </c>
    </row>
    <row r="19013" spans="1:9" s="1" customFormat="1" ht="15" x14ac:dyDescent="0.25">
      <c r="A19013" s="10">
        <v>44029</v>
      </c>
      <c r="B19013" s="11">
        <v>1.041666666667E-2</v>
      </c>
      <c r="C19013" s="16">
        <v>101851.2</v>
      </c>
      <c r="D19013" s="16">
        <v>119039.8</v>
      </c>
      <c r="E19013" s="16">
        <v>62364.92</v>
      </c>
      <c r="F19013" s="16">
        <v>47231.454439592722</v>
      </c>
      <c r="G19013" s="16">
        <v>33876.701350428149</v>
      </c>
      <c r="H19013" s="1">
        <v>47231.454439592722</v>
      </c>
      <c r="I19013" s="1">
        <v>33876.701350428149</v>
      </c>
    </row>
    <row r="19014" spans="1:9" s="1" customFormat="1" ht="15" x14ac:dyDescent="0.25">
      <c r="A19014" s="10">
        <v>44029</v>
      </c>
      <c r="B19014" s="11">
        <v>2.0833333333330002E-2</v>
      </c>
      <c r="C19014" s="16">
        <v>96624</v>
      </c>
      <c r="D19014" s="16">
        <v>113509.16</v>
      </c>
      <c r="E19014" s="16">
        <v>58074.080000000002</v>
      </c>
      <c r="F19014" s="16">
        <v>46032.354276842234</v>
      </c>
      <c r="G19014" s="16">
        <v>32802.436020509347</v>
      </c>
      <c r="H19014" s="1">
        <v>46032.354276842234</v>
      </c>
      <c r="I19014" s="1">
        <v>32802.436020509347</v>
      </c>
    </row>
    <row r="19015" spans="1:9" s="1" customFormat="1" ht="15" x14ac:dyDescent="0.25">
      <c r="A19015" s="10">
        <v>44029</v>
      </c>
      <c r="B19015" s="12">
        <v>3.125E-2</v>
      </c>
      <c r="C19015" s="16">
        <v>96228</v>
      </c>
      <c r="D19015" s="16">
        <v>112562.24000000001</v>
      </c>
      <c r="E19015" s="16">
        <v>58325.04</v>
      </c>
      <c r="F19015" s="16">
        <v>44763.78391282876</v>
      </c>
      <c r="G19015" s="16">
        <v>31562.500847590214</v>
      </c>
      <c r="H19015" s="1">
        <v>44763.78391282876</v>
      </c>
      <c r="I19015" s="1">
        <v>31562.500847590214</v>
      </c>
    </row>
    <row r="19016" spans="1:9" s="1" customFormat="1" ht="15" x14ac:dyDescent="0.25">
      <c r="A19016" s="10">
        <v>44029</v>
      </c>
      <c r="B19016" s="11">
        <v>4.1666666666670002E-2</v>
      </c>
      <c r="C19016" s="16">
        <v>93244.800000000003</v>
      </c>
      <c r="D19016" s="16">
        <v>109100.31999999999</v>
      </c>
      <c r="E19016" s="16">
        <v>55589.72</v>
      </c>
      <c r="F19016" s="16">
        <v>43528.809456423871</v>
      </c>
      <c r="G19016" s="16">
        <v>30566.903994678083</v>
      </c>
      <c r="H19016" s="1">
        <v>43528.809456423871</v>
      </c>
      <c r="I19016" s="1">
        <v>30566.903994678083</v>
      </c>
    </row>
    <row r="19017" spans="1:9" s="1" customFormat="1" ht="15" x14ac:dyDescent="0.25">
      <c r="A19017" s="10">
        <v>44029</v>
      </c>
      <c r="B19017" s="11">
        <v>5.2083333333329998E-2</v>
      </c>
      <c r="C19017" s="16">
        <v>93376.8</v>
      </c>
      <c r="D19017" s="16">
        <v>108967.88</v>
      </c>
      <c r="E19017" s="16">
        <v>56457.68</v>
      </c>
      <c r="F19017" s="16">
        <v>42869.44028406807</v>
      </c>
      <c r="G19017" s="16">
        <v>29966.115556680241</v>
      </c>
      <c r="H19017" s="1">
        <v>42869.44028406807</v>
      </c>
      <c r="I19017" s="1">
        <v>29966.115556680241</v>
      </c>
    </row>
    <row r="19018" spans="1:9" s="1" customFormat="1" ht="15" x14ac:dyDescent="0.25">
      <c r="A19018" s="10">
        <v>44029</v>
      </c>
      <c r="B19018" s="11">
        <v>6.25E-2</v>
      </c>
      <c r="C19018" s="16">
        <v>91476</v>
      </c>
      <c r="D19018" s="16">
        <v>106688.08</v>
      </c>
      <c r="E19018" s="16">
        <v>54702.92</v>
      </c>
      <c r="F19018" s="16">
        <v>42126.011031991293</v>
      </c>
      <c r="G19018" s="16">
        <v>29201.026505141384</v>
      </c>
      <c r="H19018" s="1">
        <v>42126.011031991293</v>
      </c>
      <c r="I19018" s="1">
        <v>29201.026505141384</v>
      </c>
    </row>
    <row r="19019" spans="1:9" s="1" customFormat="1" ht="15" x14ac:dyDescent="0.25">
      <c r="A19019" s="10">
        <v>44029</v>
      </c>
      <c r="B19019" s="11">
        <v>7.2916666666670002E-2</v>
      </c>
      <c r="C19019" s="16">
        <v>89020.800000000003</v>
      </c>
      <c r="D19019" s="16">
        <v>104352.64</v>
      </c>
      <c r="E19019" s="16">
        <v>53084</v>
      </c>
      <c r="F19019" s="16">
        <v>41565.802991513847</v>
      </c>
      <c r="G19019" s="16">
        <v>28875.017719425643</v>
      </c>
      <c r="H19019" s="1">
        <v>41565.802991513847</v>
      </c>
      <c r="I19019" s="1">
        <v>28875.017719425643</v>
      </c>
    </row>
    <row r="19020" spans="1:9" s="1" customFormat="1" ht="15" x14ac:dyDescent="0.25">
      <c r="A19020" s="10">
        <v>44029</v>
      </c>
      <c r="B19020" s="11">
        <v>8.3333333333329998E-2</v>
      </c>
      <c r="C19020" s="16">
        <v>87542.399999999994</v>
      </c>
      <c r="D19020" s="16">
        <v>103305.48</v>
      </c>
      <c r="E19020" s="16">
        <v>52451.56</v>
      </c>
      <c r="F19020" s="16">
        <v>41266.180540051049</v>
      </c>
      <c r="G19020" s="16">
        <v>28589.447656729903</v>
      </c>
      <c r="H19020" s="1">
        <v>41266.180540051049</v>
      </c>
      <c r="I19020" s="1">
        <v>28589.447656729903</v>
      </c>
    </row>
    <row r="19021" spans="1:9" s="1" customFormat="1" ht="15" x14ac:dyDescent="0.25">
      <c r="A19021" s="10">
        <v>44029</v>
      </c>
      <c r="B19021" s="11">
        <v>9.375E-2</v>
      </c>
      <c r="C19021" s="16">
        <v>87252</v>
      </c>
      <c r="D19021" s="16">
        <v>103136.92</v>
      </c>
      <c r="E19021" s="16">
        <v>52355.96</v>
      </c>
      <c r="F19021" s="16">
        <v>41148.634782507019</v>
      </c>
      <c r="G19021" s="16">
        <v>28311.82071983198</v>
      </c>
      <c r="H19021" s="1">
        <v>41148.634782507019</v>
      </c>
      <c r="I19021" s="1">
        <v>28311.82071983198</v>
      </c>
    </row>
    <row r="19022" spans="1:9" s="1" customFormat="1" ht="15" x14ac:dyDescent="0.25">
      <c r="A19022" s="10">
        <v>44029</v>
      </c>
      <c r="B19022" s="11">
        <v>0.10416666666667</v>
      </c>
      <c r="C19022" s="16">
        <v>87780</v>
      </c>
      <c r="D19022" s="16">
        <v>103328.92000000001</v>
      </c>
      <c r="E19022" s="16">
        <v>53060.480000000003</v>
      </c>
      <c r="F19022" s="16">
        <v>40912.355436020371</v>
      </c>
      <c r="G19022" s="16">
        <v>27993.96163035879</v>
      </c>
      <c r="H19022" s="1">
        <v>40912.355436020371</v>
      </c>
      <c r="I19022" s="1">
        <v>27993.96163035879</v>
      </c>
    </row>
    <row r="19023" spans="1:9" s="1" customFormat="1" ht="15" x14ac:dyDescent="0.25">
      <c r="A19023" s="10">
        <v>44029</v>
      </c>
      <c r="B19023" s="11">
        <v>0.11458333333333</v>
      </c>
      <c r="C19023" s="16">
        <v>88730.4</v>
      </c>
      <c r="D19023" s="16">
        <v>104245.56000000001</v>
      </c>
      <c r="E19023" s="16">
        <v>53837.8</v>
      </c>
      <c r="F19023" s="16">
        <v>40713.45939534012</v>
      </c>
      <c r="G19023" s="16">
        <v>27683.93294553355</v>
      </c>
      <c r="H19023" s="1">
        <v>40713.45939534012</v>
      </c>
      <c r="I19023" s="1">
        <v>27683.93294553355</v>
      </c>
    </row>
    <row r="19024" spans="1:9" s="1" customFormat="1" ht="15" x14ac:dyDescent="0.25">
      <c r="A19024" s="10">
        <v>44029</v>
      </c>
      <c r="B19024" s="11">
        <v>0.125</v>
      </c>
      <c r="C19024" s="16">
        <v>86354.4</v>
      </c>
      <c r="D19024" s="16">
        <v>101940.2</v>
      </c>
      <c r="E19024" s="16">
        <v>51292.959999999999</v>
      </c>
      <c r="F19024" s="16">
        <v>40648.092688951518</v>
      </c>
      <c r="G19024" s="16">
        <v>27649.288951624003</v>
      </c>
      <c r="H19024" s="1">
        <v>40648.092688951518</v>
      </c>
      <c r="I19024" s="1">
        <v>27649.288951624003</v>
      </c>
    </row>
    <row r="19025" spans="1:9" s="1" customFormat="1" ht="15" x14ac:dyDescent="0.25">
      <c r="A19025" s="10">
        <v>44029</v>
      </c>
      <c r="B19025" s="11">
        <v>0.13541666666666999</v>
      </c>
      <c r="C19025" s="16">
        <v>86776.8</v>
      </c>
      <c r="D19025" s="16">
        <v>102293.12</v>
      </c>
      <c r="E19025" s="16">
        <v>51894.16</v>
      </c>
      <c r="F19025" s="16">
        <v>40458.190583118252</v>
      </c>
      <c r="G19025" s="16">
        <v>27375.31419776538</v>
      </c>
      <c r="H19025" s="1">
        <v>40458.190583118252</v>
      </c>
      <c r="I19025" s="1">
        <v>27375.31419776538</v>
      </c>
    </row>
    <row r="19026" spans="1:9" s="1" customFormat="1" ht="15" x14ac:dyDescent="0.25">
      <c r="A19026" s="10">
        <v>44029</v>
      </c>
      <c r="B19026" s="11">
        <v>0.14583333333333001</v>
      </c>
      <c r="C19026" s="16">
        <v>87014.399999999994</v>
      </c>
      <c r="D19026" s="16">
        <v>102648.84</v>
      </c>
      <c r="E19026" s="16">
        <v>52119.76</v>
      </c>
      <c r="F19026" s="16">
        <v>40559.095713905161</v>
      </c>
      <c r="G19026" s="16">
        <v>27357.727942662863</v>
      </c>
      <c r="H19026" s="1">
        <v>40559.095713905161</v>
      </c>
      <c r="I19026" s="1">
        <v>27357.727942662863</v>
      </c>
    </row>
    <row r="19027" spans="1:9" s="1" customFormat="1" ht="15" x14ac:dyDescent="0.25">
      <c r="A19027" s="10">
        <v>44029</v>
      </c>
      <c r="B19027" s="11">
        <v>0.15625</v>
      </c>
      <c r="C19027" s="16">
        <v>86961.600000000006</v>
      </c>
      <c r="D19027" s="16">
        <v>102732.6</v>
      </c>
      <c r="E19027" s="16">
        <v>52240.6</v>
      </c>
      <c r="F19027" s="16">
        <v>40537.094325983882</v>
      </c>
      <c r="G19027" s="16">
        <v>27500.57160694688</v>
      </c>
      <c r="H19027" s="1">
        <v>40537.094325983882</v>
      </c>
      <c r="I19027" s="1">
        <v>27500.57160694688</v>
      </c>
    </row>
    <row r="19028" spans="1:9" s="1" customFormat="1" ht="15" x14ac:dyDescent="0.25">
      <c r="A19028" s="10">
        <v>44029</v>
      </c>
      <c r="B19028" s="11">
        <v>0.16666666666666999</v>
      </c>
      <c r="C19028" s="16">
        <v>87700.800000000003</v>
      </c>
      <c r="D19028" s="16">
        <v>103652.2</v>
      </c>
      <c r="E19028" s="16">
        <v>52490.879999999997</v>
      </c>
      <c r="F19028" s="16">
        <v>40274.481191550512</v>
      </c>
      <c r="G19028" s="16">
        <v>27506.438289188798</v>
      </c>
      <c r="H19028" s="1">
        <v>40274.481191550512</v>
      </c>
      <c r="I19028" s="1">
        <v>27506.438289188798</v>
      </c>
    </row>
    <row r="19029" spans="1:9" s="1" customFormat="1" ht="15" x14ac:dyDescent="0.25">
      <c r="A19029" s="10">
        <v>44029</v>
      </c>
      <c r="B19029" s="11">
        <v>0.17708333333333001</v>
      </c>
      <c r="C19029" s="16">
        <v>89337.600000000006</v>
      </c>
      <c r="D19029" s="16">
        <v>105363.24</v>
      </c>
      <c r="E19029" s="16">
        <v>53973.84</v>
      </c>
      <c r="F19029" s="16">
        <v>40709.485865873983</v>
      </c>
      <c r="G19029" s="16">
        <v>27873.732046171826</v>
      </c>
      <c r="H19029" s="1">
        <v>40709.485865873983</v>
      </c>
      <c r="I19029" s="1">
        <v>27873.732046171826</v>
      </c>
    </row>
    <row r="19030" spans="1:9" s="1" customFormat="1" ht="15" x14ac:dyDescent="0.25">
      <c r="A19030" s="10">
        <v>44029</v>
      </c>
      <c r="B19030" s="11">
        <v>0.1875</v>
      </c>
      <c r="C19030" s="16">
        <v>90446.399999999994</v>
      </c>
      <c r="D19030" s="16">
        <v>106198.04</v>
      </c>
      <c r="E19030" s="16">
        <v>54193.36</v>
      </c>
      <c r="F19030" s="16">
        <v>41242.784423168807</v>
      </c>
      <c r="G19030" s="16">
        <v>28002.706919896918</v>
      </c>
      <c r="H19030" s="1">
        <v>41242.784423168807</v>
      </c>
      <c r="I19030" s="1">
        <v>28002.706919896918</v>
      </c>
    </row>
    <row r="19031" spans="1:9" s="1" customFormat="1" ht="15" x14ac:dyDescent="0.25">
      <c r="A19031" s="10">
        <v>44029</v>
      </c>
      <c r="B19031" s="11">
        <v>0.19791666666666999</v>
      </c>
      <c r="C19031" s="16">
        <v>91819.199999999997</v>
      </c>
      <c r="D19031" s="16">
        <v>107251.95999999999</v>
      </c>
      <c r="E19031" s="16">
        <v>55411.76</v>
      </c>
      <c r="F19031" s="16">
        <v>42125.211285554986</v>
      </c>
      <c r="G19031" s="16">
        <v>28596.522649217572</v>
      </c>
      <c r="H19031" s="1">
        <v>42125.211285554986</v>
      </c>
      <c r="I19031" s="1">
        <v>28596.522649217572</v>
      </c>
    </row>
    <row r="19032" spans="1:9" s="1" customFormat="1" ht="15" x14ac:dyDescent="0.25">
      <c r="A19032" s="10">
        <v>44029</v>
      </c>
      <c r="B19032" s="11">
        <v>0.20833333333333001</v>
      </c>
      <c r="C19032" s="16">
        <v>95568</v>
      </c>
      <c r="D19032" s="16">
        <v>111065.76</v>
      </c>
      <c r="E19032" s="16">
        <v>57868.52</v>
      </c>
      <c r="F19032" s="16">
        <v>43193.358138891548</v>
      </c>
      <c r="G19032" s="16">
        <v>29581.142951512706</v>
      </c>
      <c r="H19032" s="1">
        <v>43193.358138891548</v>
      </c>
      <c r="I19032" s="1">
        <v>29581.142951512706</v>
      </c>
    </row>
    <row r="19033" spans="1:9" s="1" customFormat="1" ht="15" x14ac:dyDescent="0.25">
      <c r="A19033" s="10">
        <v>44029</v>
      </c>
      <c r="B19033" s="11">
        <v>0.21875</v>
      </c>
      <c r="C19033" s="16">
        <v>96439.2</v>
      </c>
      <c r="D19033" s="16">
        <v>112239.87999999999</v>
      </c>
      <c r="E19033" s="16">
        <v>58251.6</v>
      </c>
      <c r="F19033" s="16">
        <v>43081.611642737567</v>
      </c>
      <c r="G19033" s="16">
        <v>29059.409244880764</v>
      </c>
      <c r="H19033" s="1">
        <v>43081.611642737567</v>
      </c>
      <c r="I19033" s="1">
        <v>29059.409244880764</v>
      </c>
    </row>
    <row r="19034" spans="1:9" s="1" customFormat="1" ht="15" x14ac:dyDescent="0.25">
      <c r="A19034" s="10">
        <v>44029</v>
      </c>
      <c r="B19034" s="11">
        <v>0.22916666666666999</v>
      </c>
      <c r="C19034" s="16">
        <v>98208</v>
      </c>
      <c r="D19034" s="16">
        <v>114590.2</v>
      </c>
      <c r="E19034" s="16">
        <v>59563.8</v>
      </c>
      <c r="F19034" s="16">
        <v>44092.098781436493</v>
      </c>
      <c r="G19034" s="16">
        <v>29186.145656545785</v>
      </c>
      <c r="H19034" s="1">
        <v>44092.098781436493</v>
      </c>
      <c r="I19034" s="1">
        <v>29186.145656545785</v>
      </c>
    </row>
    <row r="19035" spans="1:9" s="1" customFormat="1" ht="15" x14ac:dyDescent="0.25">
      <c r="A19035" s="10">
        <v>44029</v>
      </c>
      <c r="B19035" s="11">
        <v>0.23958333333333001</v>
      </c>
      <c r="C19035" s="16">
        <v>101376</v>
      </c>
      <c r="D19035" s="16">
        <v>118482.23999999999</v>
      </c>
      <c r="E19035" s="16">
        <v>61459.08</v>
      </c>
      <c r="F19035" s="16">
        <v>45539.53976677719</v>
      </c>
      <c r="G19035" s="16">
        <v>30038.871431569714</v>
      </c>
      <c r="H19035" s="1">
        <v>45539.53976677719</v>
      </c>
      <c r="I19035" s="1">
        <v>30038.871431569714</v>
      </c>
    </row>
    <row r="19036" spans="1:9" s="1" customFormat="1" ht="15" x14ac:dyDescent="0.25">
      <c r="A19036" s="10">
        <v>44029</v>
      </c>
      <c r="B19036" s="11">
        <v>0.25</v>
      </c>
      <c r="C19036" s="16">
        <v>108926.39999999999</v>
      </c>
      <c r="D19036" s="16">
        <v>127175.92</v>
      </c>
      <c r="E19036" s="16">
        <v>66275</v>
      </c>
      <c r="F19036" s="16">
        <v>48019.230345900782</v>
      </c>
      <c r="G19036" s="16">
        <v>31370.661067563502</v>
      </c>
      <c r="H19036" s="1">
        <v>48019.230345900782</v>
      </c>
      <c r="I19036" s="1">
        <v>31370.661067563502</v>
      </c>
    </row>
    <row r="19037" spans="1:9" s="1" customFormat="1" ht="15" x14ac:dyDescent="0.25">
      <c r="A19037" s="10">
        <v>44029</v>
      </c>
      <c r="B19037" s="11">
        <v>0.26041666666667002</v>
      </c>
      <c r="C19037" s="16">
        <v>111883.2</v>
      </c>
      <c r="D19037" s="16">
        <v>130772.8</v>
      </c>
      <c r="E19037" s="16">
        <v>68422.2</v>
      </c>
      <c r="F19037" s="16">
        <v>49041.988037156989</v>
      </c>
      <c r="G19037" s="16">
        <v>31743.530899126807</v>
      </c>
      <c r="H19037" s="1">
        <v>49041.988037156989</v>
      </c>
      <c r="I19037" s="1">
        <v>31743.530899126807</v>
      </c>
    </row>
    <row r="19038" spans="1:9" s="1" customFormat="1" ht="15" x14ac:dyDescent="0.25">
      <c r="A19038" s="10">
        <v>44029</v>
      </c>
      <c r="B19038" s="11">
        <v>0.27083333333332998</v>
      </c>
      <c r="C19038" s="16">
        <v>115632</v>
      </c>
      <c r="D19038" s="16">
        <v>135261.6</v>
      </c>
      <c r="E19038" s="16">
        <v>71356.639999999999</v>
      </c>
      <c r="F19038" s="16">
        <v>50629.398771241104</v>
      </c>
      <c r="G19038" s="16">
        <v>32572.822249497542</v>
      </c>
      <c r="H19038" s="1">
        <v>50629.398771241104</v>
      </c>
      <c r="I19038" s="1">
        <v>32572.822249497542</v>
      </c>
    </row>
    <row r="19039" spans="1:9" s="1" customFormat="1" ht="15" x14ac:dyDescent="0.25">
      <c r="A19039" s="10">
        <v>44029</v>
      </c>
      <c r="B19039" s="11">
        <v>0.28125</v>
      </c>
      <c r="C19039" s="16">
        <v>119644.8</v>
      </c>
      <c r="D19039" s="16">
        <v>140193.28</v>
      </c>
      <c r="E19039" s="16">
        <v>74005.240000000005</v>
      </c>
      <c r="F19039" s="16">
        <v>52257.337965705534</v>
      </c>
      <c r="G19039" s="16">
        <v>33699.699088236812</v>
      </c>
      <c r="H19039" s="1">
        <v>52257.337965705534</v>
      </c>
      <c r="I19039" s="1">
        <v>33699.699088236812</v>
      </c>
    </row>
    <row r="19040" spans="1:9" s="1" customFormat="1" ht="15" x14ac:dyDescent="0.25">
      <c r="A19040" s="10">
        <v>44029</v>
      </c>
      <c r="B19040" s="11">
        <v>0.29166666666667002</v>
      </c>
      <c r="C19040" s="16">
        <v>125294.39999999999</v>
      </c>
      <c r="D19040" s="16">
        <v>146589.28</v>
      </c>
      <c r="E19040" s="16">
        <v>77258.399999999994</v>
      </c>
      <c r="F19040" s="16">
        <v>54996.784934522213</v>
      </c>
      <c r="G19040" s="16">
        <v>35661.897149325523</v>
      </c>
      <c r="H19040" s="1">
        <v>54996.784934522213</v>
      </c>
      <c r="I19040" s="1">
        <v>35661.897149325523</v>
      </c>
    </row>
    <row r="19041" spans="1:9" s="1" customFormat="1" ht="15" x14ac:dyDescent="0.25">
      <c r="A19041" s="10">
        <v>44029</v>
      </c>
      <c r="B19041" s="11">
        <v>0.30208333333332998</v>
      </c>
      <c r="C19041" s="16">
        <v>128383.2</v>
      </c>
      <c r="D19041" s="16">
        <v>150091.48000000001</v>
      </c>
      <c r="E19041" s="16">
        <v>79242.16</v>
      </c>
      <c r="F19041" s="16">
        <v>56731.638137862974</v>
      </c>
      <c r="G19041" s="16">
        <v>36881.288679998623</v>
      </c>
      <c r="H19041" s="1">
        <v>56731.638137862974</v>
      </c>
      <c r="I19041" s="1">
        <v>36881.288679998623</v>
      </c>
    </row>
    <row r="19042" spans="1:9" s="1" customFormat="1" ht="15" x14ac:dyDescent="0.25">
      <c r="A19042" s="10">
        <v>44029</v>
      </c>
      <c r="B19042" s="11">
        <v>0.3125</v>
      </c>
      <c r="C19042" s="16">
        <v>132000</v>
      </c>
      <c r="D19042" s="16">
        <v>154556.80000000002</v>
      </c>
      <c r="E19042" s="16">
        <v>81553.16</v>
      </c>
      <c r="F19042" s="16">
        <v>58442.749012729531</v>
      </c>
      <c r="G19042" s="16">
        <v>38173.252634422795</v>
      </c>
      <c r="H19042" s="1">
        <v>58442.749012729531</v>
      </c>
      <c r="I19042" s="1">
        <v>38173.252634422795</v>
      </c>
    </row>
    <row r="19043" spans="1:9" s="1" customFormat="1" ht="15" x14ac:dyDescent="0.25">
      <c r="A19043" s="10">
        <v>44029</v>
      </c>
      <c r="B19043" s="11">
        <v>0.32291666666667002</v>
      </c>
      <c r="C19043" s="16">
        <v>133927.20000000001</v>
      </c>
      <c r="D19043" s="16">
        <v>157326.64000000001</v>
      </c>
      <c r="E19043" s="16">
        <v>82922.16</v>
      </c>
      <c r="F19043" s="16">
        <v>59529.719112145096</v>
      </c>
      <c r="G19043" s="16">
        <v>39096.267172418964</v>
      </c>
      <c r="H19043" s="1">
        <v>59529.719112145096</v>
      </c>
      <c r="I19043" s="1">
        <v>39096.267172418964</v>
      </c>
    </row>
    <row r="19044" spans="1:9" s="1" customFormat="1" ht="15" x14ac:dyDescent="0.25">
      <c r="A19044" s="10">
        <v>44029</v>
      </c>
      <c r="B19044" s="11">
        <v>0.33333333333332998</v>
      </c>
      <c r="C19044" s="16">
        <v>136408.79999999999</v>
      </c>
      <c r="D19044" s="16">
        <v>160573.44</v>
      </c>
      <c r="E19044" s="16">
        <v>84468.52</v>
      </c>
      <c r="F19044" s="16">
        <v>60763.435296456999</v>
      </c>
      <c r="G19044" s="16">
        <v>40271.352419787494</v>
      </c>
      <c r="H19044" s="1">
        <v>60763.435296456999</v>
      </c>
      <c r="I19044" s="1">
        <v>40271.352419787494</v>
      </c>
    </row>
    <row r="19045" spans="1:9" s="1" customFormat="1" ht="15" x14ac:dyDescent="0.25">
      <c r="A19045" s="10">
        <v>44029</v>
      </c>
      <c r="B19045" s="11">
        <v>0.34375</v>
      </c>
      <c r="C19045" s="16">
        <v>139471.20000000001</v>
      </c>
      <c r="D19045" s="16">
        <v>163894.31999999998</v>
      </c>
      <c r="E19045" s="16">
        <v>86281.08</v>
      </c>
      <c r="F19045" s="16">
        <v>62350.19606359773</v>
      </c>
      <c r="G19045" s="16">
        <v>41575.323814179988</v>
      </c>
      <c r="H19045" s="1">
        <v>62350.19606359773</v>
      </c>
      <c r="I19045" s="1">
        <v>41575.323814179988</v>
      </c>
    </row>
    <row r="19046" spans="1:9" s="1" customFormat="1" ht="15" x14ac:dyDescent="0.25">
      <c r="A19046" s="10">
        <v>44029</v>
      </c>
      <c r="B19046" s="11">
        <v>0.35416666666667002</v>
      </c>
      <c r="C19046" s="16">
        <v>140606.39999999999</v>
      </c>
      <c r="D19046" s="16">
        <v>165567.44</v>
      </c>
      <c r="E19046" s="16">
        <v>86748.36</v>
      </c>
      <c r="F19046" s="16">
        <v>63198.697063163716</v>
      </c>
      <c r="G19046" s="16">
        <v>42290.8860114524</v>
      </c>
      <c r="H19046" s="1">
        <v>63198.697063163716</v>
      </c>
      <c r="I19046" s="1">
        <v>42290.8860114524</v>
      </c>
    </row>
    <row r="19047" spans="1:9" s="1" customFormat="1" ht="15" x14ac:dyDescent="0.25">
      <c r="A19047" s="10">
        <v>44029</v>
      </c>
      <c r="B19047" s="11">
        <v>0.36458333333332998</v>
      </c>
      <c r="C19047" s="16">
        <v>141424.79999999999</v>
      </c>
      <c r="D19047" s="16">
        <v>166562.32</v>
      </c>
      <c r="E19047" s="16">
        <v>87555.72</v>
      </c>
      <c r="F19047" s="16">
        <v>64034.10139633411</v>
      </c>
      <c r="G19047" s="16">
        <v>43055.157713665059</v>
      </c>
      <c r="H19047" s="1">
        <v>64034.10139633411</v>
      </c>
      <c r="I19047" s="1">
        <v>43055.157713665059</v>
      </c>
    </row>
    <row r="19048" spans="1:9" s="1" customFormat="1" ht="15" x14ac:dyDescent="0.25">
      <c r="A19048" s="10">
        <v>44029</v>
      </c>
      <c r="B19048" s="11">
        <v>0.375</v>
      </c>
      <c r="C19048" s="16">
        <v>140395.20000000001</v>
      </c>
      <c r="D19048" s="16">
        <v>165579.51999999999</v>
      </c>
      <c r="E19048" s="16">
        <v>86704.36</v>
      </c>
      <c r="F19048" s="16">
        <v>64408.466598467043</v>
      </c>
      <c r="G19048" s="16">
        <v>43603.548542289347</v>
      </c>
      <c r="H19048" s="1">
        <v>64408.466598467043</v>
      </c>
      <c r="I19048" s="1">
        <v>43603.548542289347</v>
      </c>
    </row>
    <row r="19049" spans="1:9" s="1" customFormat="1" ht="15" x14ac:dyDescent="0.25">
      <c r="A19049" s="10">
        <v>44029</v>
      </c>
      <c r="B19049" s="11">
        <v>0.38541666666667002</v>
      </c>
      <c r="C19049" s="16">
        <v>141002.4</v>
      </c>
      <c r="D19049" s="16">
        <v>167382.84</v>
      </c>
      <c r="E19049" s="16">
        <v>86556.32</v>
      </c>
      <c r="F19049" s="16">
        <v>64916.793969119382</v>
      </c>
      <c r="G19049" s="16">
        <v>43878.055715898132</v>
      </c>
      <c r="H19049" s="1">
        <v>64916.793969119382</v>
      </c>
      <c r="I19049" s="1">
        <v>43878.055715898132</v>
      </c>
    </row>
    <row r="19050" spans="1:9" s="1" customFormat="1" ht="15" x14ac:dyDescent="0.25">
      <c r="A19050" s="10">
        <v>44029</v>
      </c>
      <c r="B19050" s="11">
        <v>0.39583333333332998</v>
      </c>
      <c r="C19050" s="16">
        <v>142269.6</v>
      </c>
      <c r="D19050" s="16">
        <v>168824.24000000002</v>
      </c>
      <c r="E19050" s="16">
        <v>87800.72</v>
      </c>
      <c r="F19050" s="16">
        <v>64956.856767975267</v>
      </c>
      <c r="G19050" s="16">
        <v>43893.431623434575</v>
      </c>
      <c r="H19050" s="1">
        <v>64956.856767975267</v>
      </c>
      <c r="I19050" s="1">
        <v>43893.431623434575</v>
      </c>
    </row>
    <row r="19051" spans="1:9" s="1" customFormat="1" ht="15" x14ac:dyDescent="0.25">
      <c r="A19051" s="10">
        <v>44029</v>
      </c>
      <c r="B19051" s="11">
        <v>0.40625</v>
      </c>
      <c r="C19051" s="16">
        <v>144117.6</v>
      </c>
      <c r="D19051" s="16">
        <v>171125.32</v>
      </c>
      <c r="E19051" s="16">
        <v>89028.32</v>
      </c>
      <c r="F19051" s="16">
        <v>64895.301922800463</v>
      </c>
      <c r="G19051" s="16">
        <v>43811.772164800917</v>
      </c>
      <c r="H19051" s="1">
        <v>64895.301922800463</v>
      </c>
      <c r="I19051" s="1">
        <v>43811.772164800917</v>
      </c>
    </row>
    <row r="19052" spans="1:9" s="1" customFormat="1" ht="15" x14ac:dyDescent="0.25">
      <c r="A19052" s="10">
        <v>44029</v>
      </c>
      <c r="B19052" s="11">
        <v>0.41666666666667002</v>
      </c>
      <c r="C19052" s="16">
        <v>144566.39999999999</v>
      </c>
      <c r="D19052" s="16">
        <v>171354.15999999997</v>
      </c>
      <c r="E19052" s="16">
        <v>89271.44</v>
      </c>
      <c r="F19052" s="16">
        <v>65494.762210030814</v>
      </c>
      <c r="G19052" s="16">
        <v>43936.990308930501</v>
      </c>
      <c r="H19052" s="1">
        <v>65494.762210030814</v>
      </c>
      <c r="I19052" s="1">
        <v>43936.990308930501</v>
      </c>
    </row>
    <row r="19053" spans="1:9" s="1" customFormat="1" ht="15" x14ac:dyDescent="0.25">
      <c r="A19053" s="10">
        <v>44029</v>
      </c>
      <c r="B19053" s="11">
        <v>0.42708333333332998</v>
      </c>
      <c r="C19053" s="16">
        <v>143404.79999999999</v>
      </c>
      <c r="D19053" s="16">
        <v>170429.28</v>
      </c>
      <c r="E19053" s="16">
        <v>90773.56</v>
      </c>
      <c r="F19053" s="16">
        <v>65561.08502829069</v>
      </c>
      <c r="G19053" s="16">
        <v>43819.749030102146</v>
      </c>
      <c r="H19053" s="1">
        <v>65561.08502829069</v>
      </c>
      <c r="I19053" s="1">
        <v>43819.749030102146</v>
      </c>
    </row>
    <row r="19054" spans="1:9" s="1" customFormat="1" ht="15" x14ac:dyDescent="0.25">
      <c r="A19054" s="10">
        <v>44029</v>
      </c>
      <c r="B19054" s="11">
        <v>0.4375</v>
      </c>
      <c r="C19054" s="16">
        <v>141820.79999999999</v>
      </c>
      <c r="D19054" s="16">
        <v>168096.19999999998</v>
      </c>
      <c r="E19054" s="16">
        <v>90879.2</v>
      </c>
      <c r="F19054" s="16">
        <v>65533.045811580894</v>
      </c>
      <c r="G19054" s="16">
        <v>43872.487665610126</v>
      </c>
      <c r="H19054" s="1">
        <v>65533.045811580894</v>
      </c>
      <c r="I19054" s="1">
        <v>43872.487665610126</v>
      </c>
    </row>
    <row r="19055" spans="1:9" s="1" customFormat="1" ht="15" x14ac:dyDescent="0.25">
      <c r="A19055" s="10">
        <v>44029</v>
      </c>
      <c r="B19055" s="11">
        <v>0.44791666666667002</v>
      </c>
      <c r="C19055" s="16">
        <v>139444.79999999999</v>
      </c>
      <c r="D19055" s="16">
        <v>164145.32</v>
      </c>
      <c r="E19055" s="16">
        <v>88537.48</v>
      </c>
      <c r="F19055" s="16">
        <v>64750.155806673269</v>
      </c>
      <c r="G19055" s="16">
        <v>43242.381979075319</v>
      </c>
      <c r="H19055" s="1">
        <v>64750.155806673269</v>
      </c>
      <c r="I19055" s="1">
        <v>43242.381979075319</v>
      </c>
    </row>
    <row r="19056" spans="1:9" s="1" customFormat="1" ht="15" x14ac:dyDescent="0.25">
      <c r="A19056" s="10">
        <v>44029</v>
      </c>
      <c r="B19056" s="11">
        <v>0.45833333333332998</v>
      </c>
      <c r="C19056" s="16">
        <v>136857.60000000001</v>
      </c>
      <c r="D19056" s="16">
        <v>161964.04</v>
      </c>
      <c r="E19056" s="16">
        <v>86455.2</v>
      </c>
      <c r="F19056" s="16">
        <v>64116.064833883582</v>
      </c>
      <c r="G19056" s="16">
        <v>42501.749557926516</v>
      </c>
      <c r="H19056" s="1">
        <v>64116.064833883582</v>
      </c>
      <c r="I19056" s="1">
        <v>42501.749557926516</v>
      </c>
    </row>
    <row r="19057" spans="1:9" s="1" customFormat="1" ht="15" x14ac:dyDescent="0.25">
      <c r="A19057" s="10">
        <v>44029</v>
      </c>
      <c r="B19057" s="11">
        <v>0.46875</v>
      </c>
      <c r="C19057" s="16">
        <v>140448</v>
      </c>
      <c r="D19057" s="16">
        <v>165506.68</v>
      </c>
      <c r="E19057" s="16">
        <v>87230.12</v>
      </c>
      <c r="F19057" s="16">
        <v>64595.93120383683</v>
      </c>
      <c r="G19057" s="16">
        <v>42982.146939826198</v>
      </c>
      <c r="H19057" s="1">
        <v>64595.93120383683</v>
      </c>
      <c r="I19057" s="1">
        <v>42982.146939826198</v>
      </c>
    </row>
    <row r="19058" spans="1:9" s="1" customFormat="1" ht="15" x14ac:dyDescent="0.25">
      <c r="A19058" s="10">
        <v>44029</v>
      </c>
      <c r="B19058" s="11">
        <v>0.47916666666667002</v>
      </c>
      <c r="C19058" s="16">
        <v>141424.79999999999</v>
      </c>
      <c r="D19058" s="16">
        <v>166544.79999999999</v>
      </c>
      <c r="E19058" s="16">
        <v>87428.2</v>
      </c>
      <c r="F19058" s="16">
        <v>64899.521791563515</v>
      </c>
      <c r="G19058" s="16">
        <v>43403.020004818769</v>
      </c>
      <c r="H19058" s="1">
        <v>64899.521791563515</v>
      </c>
      <c r="I19058" s="1">
        <v>43403.020004818769</v>
      </c>
    </row>
    <row r="19059" spans="1:9" s="1" customFormat="1" ht="15" x14ac:dyDescent="0.25">
      <c r="A19059" s="10">
        <v>44029</v>
      </c>
      <c r="B19059" s="11">
        <v>0.48958333333332998</v>
      </c>
      <c r="C19059" s="16">
        <v>142216.79999999999</v>
      </c>
      <c r="D19059" s="16">
        <v>167174.6</v>
      </c>
      <c r="E19059" s="16">
        <v>87081.76</v>
      </c>
      <c r="F19059" s="16">
        <v>65350.392556865489</v>
      </c>
      <c r="G19059" s="16">
        <v>43696.634207580704</v>
      </c>
      <c r="H19059" s="1">
        <v>65350.392556865489</v>
      </c>
      <c r="I19059" s="1">
        <v>43696.634207580704</v>
      </c>
    </row>
    <row r="19060" spans="1:9" s="1" customFormat="1" ht="15" x14ac:dyDescent="0.25">
      <c r="A19060" s="10">
        <v>44029</v>
      </c>
      <c r="B19060" s="11">
        <v>0.5</v>
      </c>
      <c r="C19060" s="16">
        <v>138996</v>
      </c>
      <c r="D19060" s="16">
        <v>164244.16</v>
      </c>
      <c r="E19060" s="16">
        <v>85617.68</v>
      </c>
      <c r="F19060" s="16">
        <v>65832.185296043172</v>
      </c>
      <c r="G19060" s="16">
        <v>43807.254796609566</v>
      </c>
      <c r="H19060" s="1">
        <v>65832.185296043172</v>
      </c>
      <c r="I19060" s="1">
        <v>43807.254796609566</v>
      </c>
    </row>
    <row r="19061" spans="1:9" s="1" customFormat="1" ht="15" x14ac:dyDescent="0.25">
      <c r="A19061" s="10">
        <v>44029</v>
      </c>
      <c r="B19061" s="11">
        <v>0.51041666666666996</v>
      </c>
      <c r="C19061" s="16">
        <v>135194.4</v>
      </c>
      <c r="D19061" s="16">
        <v>160407.51999999999</v>
      </c>
      <c r="E19061" s="16">
        <v>84863.8</v>
      </c>
      <c r="F19061" s="16">
        <v>65129.893084486022</v>
      </c>
      <c r="G19061" s="16">
        <v>43253.338249108965</v>
      </c>
      <c r="H19061" s="1">
        <v>65129.893084486022</v>
      </c>
      <c r="I19061" s="1">
        <v>43253.338249108965</v>
      </c>
    </row>
    <row r="19062" spans="1:9" s="1" customFormat="1" ht="15" x14ac:dyDescent="0.25">
      <c r="A19062" s="10">
        <v>44029</v>
      </c>
      <c r="B19062" s="11">
        <v>0.52083333333333004</v>
      </c>
      <c r="C19062" s="16">
        <v>136118.39999999999</v>
      </c>
      <c r="D19062" s="16">
        <v>161441.64000000001</v>
      </c>
      <c r="E19062" s="16">
        <v>85024.76</v>
      </c>
      <c r="F19062" s="16">
        <v>64691.95700026914</v>
      </c>
      <c r="G19062" s="16">
        <v>42757.278728233534</v>
      </c>
      <c r="H19062" s="1">
        <v>64691.95700026914</v>
      </c>
      <c r="I19062" s="1">
        <v>42757.278728233534</v>
      </c>
    </row>
    <row r="19063" spans="1:9" s="1" customFormat="1" ht="15" x14ac:dyDescent="0.25">
      <c r="A19063" s="10">
        <v>44029</v>
      </c>
      <c r="B19063" s="11">
        <v>0.53125</v>
      </c>
      <c r="C19063" s="16">
        <v>134956.79999999999</v>
      </c>
      <c r="D19063" s="16">
        <v>160067.59999999998</v>
      </c>
      <c r="E19063" s="16">
        <v>83865.84</v>
      </c>
      <c r="F19063" s="16">
        <v>63877.649070037129</v>
      </c>
      <c r="G19063" s="16">
        <v>41899.892135936105</v>
      </c>
      <c r="H19063" s="1">
        <v>63877.649070037129</v>
      </c>
      <c r="I19063" s="1">
        <v>41899.892135936105</v>
      </c>
    </row>
    <row r="19064" spans="1:9" s="1" customFormat="1" ht="15" x14ac:dyDescent="0.25">
      <c r="A19064" s="10">
        <v>44029</v>
      </c>
      <c r="B19064" s="11">
        <v>0.54166666666666996</v>
      </c>
      <c r="C19064" s="16">
        <v>132052.79999999999</v>
      </c>
      <c r="D19064" s="16">
        <v>156699.32</v>
      </c>
      <c r="E19064" s="16">
        <v>82619</v>
      </c>
      <c r="F19064" s="16">
        <v>63116.694329139042</v>
      </c>
      <c r="G19064" s="16">
        <v>41375.922332216614</v>
      </c>
      <c r="H19064" s="1">
        <v>63116.694329139042</v>
      </c>
      <c r="I19064" s="1">
        <v>41375.922332216614</v>
      </c>
    </row>
    <row r="19065" spans="1:9" s="1" customFormat="1" ht="15" x14ac:dyDescent="0.25">
      <c r="A19065" s="10">
        <v>44029</v>
      </c>
      <c r="B19065" s="11">
        <v>0.55208333333333004</v>
      </c>
      <c r="C19065" s="16">
        <v>131841.60000000001</v>
      </c>
      <c r="D19065" s="16">
        <v>156500.07999999999</v>
      </c>
      <c r="E19065" s="16">
        <v>81893.8</v>
      </c>
      <c r="F19065" s="16">
        <v>62188.917753550573</v>
      </c>
      <c r="G19065" s="16">
        <v>40741.830333037942</v>
      </c>
      <c r="H19065" s="1">
        <v>62188.917753550573</v>
      </c>
      <c r="I19065" s="1">
        <v>40741.830333037942</v>
      </c>
    </row>
    <row r="19066" spans="1:9" s="1" customFormat="1" ht="15" x14ac:dyDescent="0.25">
      <c r="A19066" s="10">
        <v>44029</v>
      </c>
      <c r="B19066" s="11">
        <v>0.5625</v>
      </c>
      <c r="C19066" s="16">
        <v>129861.6</v>
      </c>
      <c r="D19066" s="16">
        <v>154271.6</v>
      </c>
      <c r="E19066" s="16">
        <v>80785.320000000007</v>
      </c>
      <c r="F19066" s="16">
        <v>61136.936142328632</v>
      </c>
      <c r="G19066" s="16">
        <v>40056.575231860887</v>
      </c>
      <c r="H19066" s="1">
        <v>61136.936142328632</v>
      </c>
      <c r="I19066" s="1">
        <v>40056.575231860887</v>
      </c>
    </row>
    <row r="19067" spans="1:9" s="1" customFormat="1" ht="15" x14ac:dyDescent="0.25">
      <c r="A19067" s="10">
        <v>44029</v>
      </c>
      <c r="B19067" s="11">
        <v>0.57291666666666996</v>
      </c>
      <c r="C19067" s="16">
        <v>129597.6</v>
      </c>
      <c r="D19067" s="16">
        <v>153929.51999999999</v>
      </c>
      <c r="E19067" s="16">
        <v>80337.600000000006</v>
      </c>
      <c r="F19067" s="16">
        <v>61491.328255988148</v>
      </c>
      <c r="G19067" s="16">
        <v>40744.976392472534</v>
      </c>
      <c r="H19067" s="1">
        <v>61491.328255988148</v>
      </c>
      <c r="I19067" s="1">
        <v>40744.976392472534</v>
      </c>
    </row>
    <row r="19068" spans="1:9" s="1" customFormat="1" ht="15" x14ac:dyDescent="0.25">
      <c r="A19068" s="10">
        <v>44029</v>
      </c>
      <c r="B19068" s="11">
        <v>0.58333333333333004</v>
      </c>
      <c r="C19068" s="16">
        <v>129122.4</v>
      </c>
      <c r="D19068" s="16">
        <v>153471.6</v>
      </c>
      <c r="E19068" s="16">
        <v>78291.88</v>
      </c>
      <c r="F19068" s="16">
        <v>60022.217757404986</v>
      </c>
      <c r="G19068" s="16">
        <v>39706.856599090745</v>
      </c>
      <c r="H19068" s="1">
        <v>60022.217757404986</v>
      </c>
      <c r="I19068" s="1">
        <v>39706.856599090745</v>
      </c>
    </row>
    <row r="19069" spans="1:9" s="1" customFormat="1" ht="15" x14ac:dyDescent="0.25">
      <c r="A19069" s="10">
        <v>44029</v>
      </c>
      <c r="B19069" s="11">
        <v>0.59375</v>
      </c>
      <c r="C19069" s="16">
        <v>128145.60000000001</v>
      </c>
      <c r="D19069" s="16">
        <v>152796.12</v>
      </c>
      <c r="E19069" s="16">
        <v>76692.240000000005</v>
      </c>
      <c r="F19069" s="16">
        <v>59227.53501299645</v>
      </c>
      <c r="G19069" s="16">
        <v>39106.870672201396</v>
      </c>
      <c r="H19069" s="1">
        <v>59227.53501299645</v>
      </c>
      <c r="I19069" s="1">
        <v>39106.870672201396</v>
      </c>
    </row>
    <row r="19070" spans="1:9" s="1" customFormat="1" ht="15" x14ac:dyDescent="0.25">
      <c r="A19070" s="10">
        <v>44029</v>
      </c>
      <c r="B19070" s="11">
        <v>0.60416666666666996</v>
      </c>
      <c r="C19070" s="16">
        <v>130284</v>
      </c>
      <c r="D19070" s="16">
        <v>154839.4</v>
      </c>
      <c r="E19070" s="16">
        <v>79004.72</v>
      </c>
      <c r="F19070" s="16">
        <v>61355.268182517662</v>
      </c>
      <c r="G19070" s="16">
        <v>41052.526079681491</v>
      </c>
      <c r="H19070" s="1">
        <v>61355.268182517662</v>
      </c>
      <c r="I19070" s="1">
        <v>41052.526079681491</v>
      </c>
    </row>
    <row r="19071" spans="1:9" s="1" customFormat="1" ht="15" x14ac:dyDescent="0.25">
      <c r="A19071" s="10">
        <v>44029</v>
      </c>
      <c r="B19071" s="11">
        <v>0.61458333333333004</v>
      </c>
      <c r="C19071" s="16">
        <v>132897.60000000001</v>
      </c>
      <c r="D19071" s="16">
        <v>156306.03999999998</v>
      </c>
      <c r="E19071" s="16">
        <v>81997.399999999994</v>
      </c>
      <c r="F19071" s="16">
        <v>62091.449763368146</v>
      </c>
      <c r="G19071" s="16">
        <v>41859.252338124708</v>
      </c>
      <c r="H19071" s="1">
        <v>62091.449763368146</v>
      </c>
      <c r="I19071" s="1">
        <v>41859.252338124708</v>
      </c>
    </row>
    <row r="19072" spans="1:9" s="1" customFormat="1" ht="15" x14ac:dyDescent="0.25">
      <c r="A19072" s="10">
        <v>44029</v>
      </c>
      <c r="B19072" s="11">
        <v>0.625</v>
      </c>
      <c r="C19072" s="16">
        <v>132580.79999999999</v>
      </c>
      <c r="D19072" s="16">
        <v>156210.72</v>
      </c>
      <c r="E19072" s="16">
        <v>80560.28</v>
      </c>
      <c r="F19072" s="16">
        <v>62246.898070450261</v>
      </c>
      <c r="G19072" s="16">
        <v>42155.900731839174</v>
      </c>
      <c r="H19072" s="1">
        <v>62246.898070450261</v>
      </c>
      <c r="I19072" s="1">
        <v>42155.900731839174</v>
      </c>
    </row>
    <row r="19073" spans="1:9" s="1" customFormat="1" ht="15" x14ac:dyDescent="0.25">
      <c r="A19073" s="10">
        <v>44029</v>
      </c>
      <c r="B19073" s="11">
        <v>0.63541666666666996</v>
      </c>
      <c r="C19073" s="16">
        <v>128884.8</v>
      </c>
      <c r="D19073" s="16">
        <v>152731.35999999999</v>
      </c>
      <c r="E19073" s="16">
        <v>79135.600000000006</v>
      </c>
      <c r="F19073" s="16">
        <v>60637.574995633608</v>
      </c>
      <c r="G19073" s="16">
        <v>40744.170658090909</v>
      </c>
      <c r="H19073" s="1">
        <v>60637.574995633608</v>
      </c>
      <c r="I19073" s="1">
        <v>40744.170658090909</v>
      </c>
    </row>
    <row r="19074" spans="1:9" s="1" customFormat="1" ht="15" x14ac:dyDescent="0.25">
      <c r="A19074" s="10">
        <v>44029</v>
      </c>
      <c r="B19074" s="11">
        <v>0.64583333333333004</v>
      </c>
      <c r="C19074" s="16">
        <v>133214.39999999999</v>
      </c>
      <c r="D19074" s="16">
        <v>156020.80000000002</v>
      </c>
      <c r="E19074" s="16">
        <v>81133.960000000006</v>
      </c>
      <c r="F19074" s="16">
        <v>61582.029396558188</v>
      </c>
      <c r="G19074" s="16">
        <v>41773.849038483102</v>
      </c>
      <c r="H19074" s="1">
        <v>61582.029396558188</v>
      </c>
      <c r="I19074" s="1">
        <v>41773.849038483102</v>
      </c>
    </row>
    <row r="19075" spans="1:9" s="1" customFormat="1" ht="15" x14ac:dyDescent="0.25">
      <c r="A19075" s="10">
        <v>44029</v>
      </c>
      <c r="B19075" s="11">
        <v>0.65625</v>
      </c>
      <c r="C19075" s="16">
        <v>134560.79999999999</v>
      </c>
      <c r="D19075" s="16">
        <v>157169.60000000001</v>
      </c>
      <c r="E19075" s="16">
        <v>81859.039999999994</v>
      </c>
      <c r="F19075" s="16">
        <v>62585.909022685315</v>
      </c>
      <c r="G19075" s="16">
        <v>42734.903170847312</v>
      </c>
      <c r="H19075" s="1">
        <v>62585.909022685315</v>
      </c>
      <c r="I19075" s="1">
        <v>42734.903170847312</v>
      </c>
    </row>
    <row r="19076" spans="1:9" s="1" customFormat="1" ht="15" x14ac:dyDescent="0.25">
      <c r="A19076" s="10">
        <v>44029</v>
      </c>
      <c r="B19076" s="11">
        <v>0.66666666666666996</v>
      </c>
      <c r="C19076" s="16">
        <v>138283.20000000001</v>
      </c>
      <c r="D19076" s="16">
        <v>161143.20000000001</v>
      </c>
      <c r="E19076" s="16">
        <v>83923</v>
      </c>
      <c r="F19076" s="16">
        <v>63897.857709119628</v>
      </c>
      <c r="G19076" s="16">
        <v>43960.876260214791</v>
      </c>
      <c r="H19076" s="1">
        <v>63897.857709119628</v>
      </c>
      <c r="I19076" s="1">
        <v>43960.876260214791</v>
      </c>
    </row>
    <row r="19077" spans="1:9" s="1" customFormat="1" ht="15" x14ac:dyDescent="0.25">
      <c r="A19077" s="10">
        <v>44029</v>
      </c>
      <c r="B19077" s="11">
        <v>0.67708333333333004</v>
      </c>
      <c r="C19077" s="16">
        <v>141424.79999999999</v>
      </c>
      <c r="D19077" s="16">
        <v>164410.56</v>
      </c>
      <c r="E19077" s="16">
        <v>86438.52</v>
      </c>
      <c r="F19077" s="16">
        <v>65752.139510157256</v>
      </c>
      <c r="G19077" s="16">
        <v>46083.126647599041</v>
      </c>
      <c r="H19077" s="1">
        <v>65752.139510157256</v>
      </c>
      <c r="I19077" s="1">
        <v>46083.126647599041</v>
      </c>
    </row>
    <row r="19078" spans="1:9" s="1" customFormat="1" ht="15" x14ac:dyDescent="0.25">
      <c r="A19078" s="10">
        <v>44029</v>
      </c>
      <c r="B19078" s="11">
        <v>0.6875</v>
      </c>
      <c r="C19078" s="16">
        <v>137385.60000000001</v>
      </c>
      <c r="D19078" s="16">
        <v>160590.80000000002</v>
      </c>
      <c r="E19078" s="16">
        <v>82473.84</v>
      </c>
      <c r="F19078" s="16">
        <v>63732.139142441512</v>
      </c>
      <c r="G19078" s="16">
        <v>44428.198646544617</v>
      </c>
      <c r="H19078" s="1">
        <v>63732.139142441512</v>
      </c>
      <c r="I19078" s="1">
        <v>44428.198646544617</v>
      </c>
    </row>
    <row r="19079" spans="1:9" s="1" customFormat="1" ht="15" x14ac:dyDescent="0.25">
      <c r="A19079" s="10">
        <v>44029</v>
      </c>
      <c r="B19079" s="11">
        <v>0.69791666666666996</v>
      </c>
      <c r="C19079" s="16">
        <v>137781.6</v>
      </c>
      <c r="D19079" s="16">
        <v>161255.44</v>
      </c>
      <c r="E19079" s="16">
        <v>82735.399999999994</v>
      </c>
      <c r="F19079" s="16">
        <v>63658.759854255775</v>
      </c>
      <c r="G19079" s="16">
        <v>44434.961934020852</v>
      </c>
      <c r="H19079" s="1">
        <v>63658.759854255775</v>
      </c>
      <c r="I19079" s="1">
        <v>44434.961934020852</v>
      </c>
    </row>
    <row r="19080" spans="1:9" s="1" customFormat="1" ht="15" x14ac:dyDescent="0.25">
      <c r="A19080" s="10">
        <v>44029</v>
      </c>
      <c r="B19080" s="11">
        <v>0.70833333333333004</v>
      </c>
      <c r="C19080" s="16">
        <v>140236.79999999999</v>
      </c>
      <c r="D19080" s="16">
        <v>163608.87999999998</v>
      </c>
      <c r="E19080" s="16">
        <v>86021.48</v>
      </c>
      <c r="F19080" s="16">
        <v>66060.415032354867</v>
      </c>
      <c r="G19080" s="16">
        <v>46631.752080492835</v>
      </c>
      <c r="H19080" s="1">
        <v>66060.415032354867</v>
      </c>
      <c r="I19080" s="1">
        <v>46631.752080492835</v>
      </c>
    </row>
    <row r="19081" spans="1:9" s="1" customFormat="1" ht="15" x14ac:dyDescent="0.25">
      <c r="A19081" s="10">
        <v>44029</v>
      </c>
      <c r="B19081" s="11">
        <v>0.71875</v>
      </c>
      <c r="C19081" s="16">
        <v>143457.60000000001</v>
      </c>
      <c r="D19081" s="16">
        <v>166849.32</v>
      </c>
      <c r="E19081" s="16">
        <v>87991.64</v>
      </c>
      <c r="F19081" s="16">
        <v>67814.259299980622</v>
      </c>
      <c r="G19081" s="16">
        <v>48524.602537587409</v>
      </c>
      <c r="H19081" s="1">
        <v>67814.259299980622</v>
      </c>
      <c r="I19081" s="1">
        <v>48524.602537587409</v>
      </c>
    </row>
    <row r="19082" spans="1:9" s="1" customFormat="1" ht="15" x14ac:dyDescent="0.25">
      <c r="A19082" s="10">
        <v>44029</v>
      </c>
      <c r="B19082" s="11">
        <v>0.72916666666666996</v>
      </c>
      <c r="C19082" s="16">
        <v>145437.6</v>
      </c>
      <c r="D19082" s="16">
        <v>169281.96</v>
      </c>
      <c r="E19082" s="16">
        <v>88134.96</v>
      </c>
      <c r="F19082" s="16">
        <v>68679.807826726392</v>
      </c>
      <c r="G19082" s="16">
        <v>49798.751921362869</v>
      </c>
      <c r="H19082" s="1">
        <v>68679.807826726392</v>
      </c>
      <c r="I19082" s="1">
        <v>49798.751921362869</v>
      </c>
    </row>
    <row r="19083" spans="1:9" s="1" customFormat="1" ht="15" x14ac:dyDescent="0.25">
      <c r="A19083" s="10">
        <v>44029</v>
      </c>
      <c r="B19083" s="11">
        <v>0.73958333333333004</v>
      </c>
      <c r="C19083" s="16">
        <v>146704.79999999999</v>
      </c>
      <c r="D19083" s="16">
        <v>170923.96</v>
      </c>
      <c r="E19083" s="16">
        <v>88967.84</v>
      </c>
      <c r="F19083" s="16">
        <v>69679.493836912196</v>
      </c>
      <c r="G19083" s="16">
        <v>50975.099440455328</v>
      </c>
      <c r="H19083" s="1">
        <v>69679.493836912196</v>
      </c>
      <c r="I19083" s="1">
        <v>50975.099440455328</v>
      </c>
    </row>
    <row r="19084" spans="1:9" s="1" customFormat="1" ht="15" x14ac:dyDescent="0.25">
      <c r="A19084" s="10">
        <v>44029</v>
      </c>
      <c r="B19084" s="11">
        <v>0.75</v>
      </c>
      <c r="C19084" s="16">
        <v>146308.79999999999</v>
      </c>
      <c r="D19084" s="16">
        <v>170708.16</v>
      </c>
      <c r="E19084" s="16">
        <v>88504.16</v>
      </c>
      <c r="F19084" s="16">
        <v>69770.344414610925</v>
      </c>
      <c r="G19084" s="16">
        <v>51250.071900534225</v>
      </c>
      <c r="H19084" s="1">
        <v>69770.344414610925</v>
      </c>
      <c r="I19084" s="1">
        <v>51250.071900534225</v>
      </c>
    </row>
    <row r="19085" spans="1:9" s="1" customFormat="1" ht="15" x14ac:dyDescent="0.25">
      <c r="A19085" s="10">
        <v>44029</v>
      </c>
      <c r="B19085" s="11">
        <v>0.76041666666666996</v>
      </c>
      <c r="C19085" s="16">
        <v>146916</v>
      </c>
      <c r="D19085" s="16">
        <v>171356.24</v>
      </c>
      <c r="E19085" s="16">
        <v>88689.52</v>
      </c>
      <c r="F19085" s="16">
        <v>70162.260393501943</v>
      </c>
      <c r="G19085" s="16">
        <v>51660.569489064204</v>
      </c>
      <c r="H19085" s="1">
        <v>70162.260393501943</v>
      </c>
      <c r="I19085" s="1">
        <v>51660.569489064204</v>
      </c>
    </row>
    <row r="19086" spans="1:9" s="1" customFormat="1" ht="15" x14ac:dyDescent="0.25">
      <c r="A19086" s="10">
        <v>44029</v>
      </c>
      <c r="B19086" s="11">
        <v>0.77083333333333004</v>
      </c>
      <c r="C19086" s="16">
        <v>147496.79999999999</v>
      </c>
      <c r="D19086" s="16">
        <v>171751.6</v>
      </c>
      <c r="E19086" s="16">
        <v>89375.92</v>
      </c>
      <c r="F19086" s="16">
        <v>70680.180797404784</v>
      </c>
      <c r="G19086" s="16">
        <v>52204.811727581255</v>
      </c>
      <c r="H19086" s="1">
        <v>70680.180797404784</v>
      </c>
      <c r="I19086" s="1">
        <v>52204.811727581255</v>
      </c>
    </row>
    <row r="19087" spans="1:9" s="1" customFormat="1" ht="15" x14ac:dyDescent="0.25">
      <c r="A19087" s="10">
        <v>44029</v>
      </c>
      <c r="B19087" s="11">
        <v>0.78125</v>
      </c>
      <c r="C19087" s="16">
        <v>147285.6</v>
      </c>
      <c r="D19087" s="16">
        <v>171911</v>
      </c>
      <c r="E19087" s="16">
        <v>89317.36</v>
      </c>
      <c r="F19087" s="16">
        <v>70340.630203320383</v>
      </c>
      <c r="G19087" s="16">
        <v>52174.957153365191</v>
      </c>
      <c r="H19087" s="1">
        <v>70340.630203320383</v>
      </c>
      <c r="I19087" s="1">
        <v>52174.957153365191</v>
      </c>
    </row>
    <row r="19088" spans="1:9" s="1" customFormat="1" ht="15" x14ac:dyDescent="0.25">
      <c r="A19088" s="10">
        <v>44029</v>
      </c>
      <c r="B19088" s="11">
        <v>0.79166666666666996</v>
      </c>
      <c r="C19088" s="16">
        <v>145094.39999999999</v>
      </c>
      <c r="D19088" s="16">
        <v>169915.44</v>
      </c>
      <c r="E19088" s="16">
        <v>87848.16</v>
      </c>
      <c r="F19088" s="16">
        <v>69704.511264361907</v>
      </c>
      <c r="G19088" s="16">
        <v>52302.092507156318</v>
      </c>
      <c r="H19088" s="1">
        <v>69704.511264361907</v>
      </c>
      <c r="I19088" s="1">
        <v>52302.092507156318</v>
      </c>
    </row>
    <row r="19089" spans="1:9" s="1" customFormat="1" ht="15" x14ac:dyDescent="0.25">
      <c r="A19089" s="10">
        <v>44029</v>
      </c>
      <c r="B19089" s="11">
        <v>0.80208333333333004</v>
      </c>
      <c r="C19089" s="16">
        <v>142269.6</v>
      </c>
      <c r="D19089" s="16">
        <v>166587.51999999999</v>
      </c>
      <c r="E19089" s="16">
        <v>85941.64</v>
      </c>
      <c r="F19089" s="16">
        <v>68734.892652260009</v>
      </c>
      <c r="G19089" s="16">
        <v>51625.316588451235</v>
      </c>
      <c r="H19089" s="1">
        <v>68734.892652260009</v>
      </c>
      <c r="I19089" s="1">
        <v>51625.316588451235</v>
      </c>
    </row>
    <row r="19090" spans="1:9" s="1" customFormat="1" ht="15" x14ac:dyDescent="0.25">
      <c r="A19090" s="10">
        <v>44029</v>
      </c>
      <c r="B19090" s="11">
        <v>0.8125</v>
      </c>
      <c r="C19090" s="16">
        <v>141372</v>
      </c>
      <c r="D19090" s="16">
        <v>165472.12000000002</v>
      </c>
      <c r="E19090" s="16">
        <v>85126.04</v>
      </c>
      <c r="F19090" s="16">
        <v>68319.889142243803</v>
      </c>
      <c r="G19090" s="16">
        <v>50999.850251694435</v>
      </c>
      <c r="H19090" s="1">
        <v>68319.889142243803</v>
      </c>
      <c r="I19090" s="1">
        <v>50999.850251694435</v>
      </c>
    </row>
    <row r="19091" spans="1:9" s="1" customFormat="1" ht="15" x14ac:dyDescent="0.25">
      <c r="A19091" s="10">
        <v>44029</v>
      </c>
      <c r="B19091" s="11">
        <v>0.82291666666666996</v>
      </c>
      <c r="C19091" s="16">
        <v>140791.20000000001</v>
      </c>
      <c r="D19091" s="16">
        <v>164418.92000000001</v>
      </c>
      <c r="E19091" s="16">
        <v>84920.48</v>
      </c>
      <c r="F19091" s="16">
        <v>68217.882345286751</v>
      </c>
      <c r="G19091" s="16">
        <v>50932.900524299948</v>
      </c>
      <c r="H19091" s="1">
        <v>68217.882345286751</v>
      </c>
      <c r="I19091" s="1">
        <v>50932.900524299948</v>
      </c>
    </row>
    <row r="19092" spans="1:9" s="1" customFormat="1" ht="15" x14ac:dyDescent="0.25">
      <c r="A19092" s="10">
        <v>44029</v>
      </c>
      <c r="B19092" s="11">
        <v>0.83333333333333004</v>
      </c>
      <c r="C19092" s="16">
        <v>138468</v>
      </c>
      <c r="D19092" s="16">
        <v>161840.56</v>
      </c>
      <c r="E19092" s="16">
        <v>83444.800000000003</v>
      </c>
      <c r="F19092" s="16">
        <v>67343.036026629416</v>
      </c>
      <c r="G19092" s="16">
        <v>50612.306809405833</v>
      </c>
      <c r="H19092" s="1">
        <v>67343.036026629416</v>
      </c>
      <c r="I19092" s="1">
        <v>50612.306809405833</v>
      </c>
    </row>
    <row r="19093" spans="1:9" s="1" customFormat="1" ht="15" x14ac:dyDescent="0.25">
      <c r="A19093" s="10">
        <v>44029</v>
      </c>
      <c r="B19093" s="11">
        <v>0.84375</v>
      </c>
      <c r="C19093" s="16">
        <v>134719.20000000001</v>
      </c>
      <c r="D19093" s="16">
        <v>158183.96</v>
      </c>
      <c r="E19093" s="16">
        <v>81043.16</v>
      </c>
      <c r="F19093" s="16">
        <v>66275.134703212228</v>
      </c>
      <c r="G19093" s="16">
        <v>49943.350555988407</v>
      </c>
      <c r="H19093" s="1">
        <v>66275.134703212228</v>
      </c>
      <c r="I19093" s="1">
        <v>49943.350555988407</v>
      </c>
    </row>
    <row r="19094" spans="1:9" s="1" customFormat="1" ht="15" x14ac:dyDescent="0.25">
      <c r="A19094" s="10">
        <v>44029</v>
      </c>
      <c r="B19094" s="11">
        <v>0.85416666666666996</v>
      </c>
      <c r="C19094" s="16">
        <v>132818.4</v>
      </c>
      <c r="D19094" s="16">
        <v>155801.16</v>
      </c>
      <c r="E19094" s="16">
        <v>79956.399999999994</v>
      </c>
      <c r="F19094" s="16">
        <v>65294.321337754955</v>
      </c>
      <c r="G19094" s="16">
        <v>49216.134512991855</v>
      </c>
      <c r="H19094" s="1">
        <v>65294.321337754955</v>
      </c>
      <c r="I19094" s="1">
        <v>49216.134512991855</v>
      </c>
    </row>
    <row r="19095" spans="1:9" s="1" customFormat="1" ht="15" x14ac:dyDescent="0.25">
      <c r="A19095" s="10">
        <v>44029</v>
      </c>
      <c r="B19095" s="11">
        <v>0.86458333333333004</v>
      </c>
      <c r="C19095" s="16">
        <v>131155.20000000001</v>
      </c>
      <c r="D19095" s="16">
        <v>153989.31999999998</v>
      </c>
      <c r="E19095" s="16">
        <v>79438.48</v>
      </c>
      <c r="F19095" s="16">
        <v>64671.339946816021</v>
      </c>
      <c r="G19095" s="16">
        <v>48461.762159946971</v>
      </c>
      <c r="H19095" s="1">
        <v>64671.339946816021</v>
      </c>
      <c r="I19095" s="1">
        <v>48461.762159946971</v>
      </c>
    </row>
    <row r="19096" spans="1:9" s="1" customFormat="1" ht="15" x14ac:dyDescent="0.25">
      <c r="A19096" s="10">
        <v>44029</v>
      </c>
      <c r="B19096" s="11">
        <v>0.875</v>
      </c>
      <c r="C19096" s="16">
        <v>129412.8</v>
      </c>
      <c r="D19096" s="16">
        <v>151970.79999999999</v>
      </c>
      <c r="E19096" s="16">
        <v>78443.08</v>
      </c>
      <c r="F19096" s="16">
        <v>64029.333643915983</v>
      </c>
      <c r="G19096" s="16">
        <v>48319.477086416504</v>
      </c>
      <c r="H19096" s="1">
        <v>64029.333643915983</v>
      </c>
      <c r="I19096" s="1">
        <v>48319.477086416504</v>
      </c>
    </row>
    <row r="19097" spans="1:9" s="1" customFormat="1" ht="15" x14ac:dyDescent="0.25">
      <c r="A19097" s="10">
        <v>44029</v>
      </c>
      <c r="B19097" s="11">
        <v>0.88541666666666996</v>
      </c>
      <c r="C19097" s="16">
        <v>128224.8</v>
      </c>
      <c r="D19097" s="16">
        <v>150554.84</v>
      </c>
      <c r="E19097" s="16">
        <v>77370.48</v>
      </c>
      <c r="F19097" s="16">
        <v>63593.742504323513</v>
      </c>
      <c r="G19097" s="16">
        <v>47888.522314060217</v>
      </c>
      <c r="H19097" s="1">
        <v>63593.742504323513</v>
      </c>
      <c r="I19097" s="1">
        <v>47888.522314060217</v>
      </c>
    </row>
    <row r="19098" spans="1:9" s="1" customFormat="1" ht="15" x14ac:dyDescent="0.25">
      <c r="A19098" s="10">
        <v>44029</v>
      </c>
      <c r="B19098" s="11">
        <v>0.89583333333333004</v>
      </c>
      <c r="C19098" s="16">
        <v>127353.60000000001</v>
      </c>
      <c r="D19098" s="16">
        <v>149612.56</v>
      </c>
      <c r="E19098" s="16">
        <v>76757.399999999994</v>
      </c>
      <c r="F19098" s="16">
        <v>62970.53159274577</v>
      </c>
      <c r="G19098" s="16">
        <v>47681.936527358768</v>
      </c>
      <c r="H19098" s="1">
        <v>62970.53159274577</v>
      </c>
      <c r="I19098" s="1">
        <v>47681.936527358768</v>
      </c>
    </row>
    <row r="19099" spans="1:9" s="1" customFormat="1" ht="15" x14ac:dyDescent="0.25">
      <c r="A19099" s="10">
        <v>44029</v>
      </c>
      <c r="B19099" s="11">
        <v>0.90625</v>
      </c>
      <c r="C19099" s="16">
        <v>128805.6</v>
      </c>
      <c r="D19099" s="16">
        <v>151412.44</v>
      </c>
      <c r="E19099" s="16">
        <v>77375.520000000004</v>
      </c>
      <c r="F19099" s="16">
        <v>64093.054135773171</v>
      </c>
      <c r="G19099" s="16">
        <v>48809.262972004282</v>
      </c>
      <c r="H19099" s="1">
        <v>64093.054135773171</v>
      </c>
      <c r="I19099" s="1">
        <v>48809.262972004282</v>
      </c>
    </row>
    <row r="19100" spans="1:9" s="1" customFormat="1" ht="15" x14ac:dyDescent="0.25">
      <c r="A19100" s="10">
        <v>44029</v>
      </c>
      <c r="B19100" s="11">
        <v>0.91666666666666996</v>
      </c>
      <c r="C19100" s="16">
        <v>127538.4</v>
      </c>
      <c r="D19100" s="16">
        <v>149704.24</v>
      </c>
      <c r="E19100" s="16">
        <v>76536.08</v>
      </c>
      <c r="F19100" s="16">
        <v>63066.779509746266</v>
      </c>
      <c r="G19100" s="16">
        <v>48450.238688034719</v>
      </c>
      <c r="H19100" s="1">
        <v>63066.779509746266</v>
      </c>
      <c r="I19100" s="1">
        <v>48450.238688034719</v>
      </c>
    </row>
    <row r="19101" spans="1:9" s="1" customFormat="1" ht="15" x14ac:dyDescent="0.25">
      <c r="A19101" s="10">
        <v>44029</v>
      </c>
      <c r="B19101" s="11">
        <v>0.92708333333333004</v>
      </c>
      <c r="C19101" s="16">
        <v>124344</v>
      </c>
      <c r="D19101" s="16">
        <v>146017.48000000001</v>
      </c>
      <c r="E19101" s="16">
        <v>74971.360000000001</v>
      </c>
      <c r="F19101" s="16">
        <v>61414.197602112268</v>
      </c>
      <c r="G19101" s="16">
        <v>47203.16240588951</v>
      </c>
      <c r="H19101" s="1">
        <v>61414.197602112268</v>
      </c>
      <c r="I19101" s="1">
        <v>47203.16240588951</v>
      </c>
    </row>
    <row r="19102" spans="1:9" s="1" customFormat="1" ht="15" x14ac:dyDescent="0.25">
      <c r="A19102" s="10">
        <v>44029</v>
      </c>
      <c r="B19102" s="11">
        <v>0.9375</v>
      </c>
      <c r="C19102" s="16">
        <v>120410.4</v>
      </c>
      <c r="D19102" s="16">
        <v>141266.44</v>
      </c>
      <c r="E19102" s="16">
        <v>72345.440000000002</v>
      </c>
      <c r="F19102" s="16">
        <v>59419.585022604253</v>
      </c>
      <c r="G19102" s="16">
        <v>45645.57825376917</v>
      </c>
      <c r="H19102" s="1">
        <v>59419.585022604253</v>
      </c>
      <c r="I19102" s="1">
        <v>45645.57825376917</v>
      </c>
    </row>
    <row r="19103" spans="1:9" s="1" customFormat="1" ht="15" x14ac:dyDescent="0.25">
      <c r="A19103" s="10">
        <v>44029</v>
      </c>
      <c r="B19103" s="11">
        <v>0.94791666666666996</v>
      </c>
      <c r="C19103" s="16">
        <v>118113.60000000001</v>
      </c>
      <c r="D19103" s="16">
        <v>138244.16</v>
      </c>
      <c r="E19103" s="16">
        <v>71318.720000000001</v>
      </c>
      <c r="F19103" s="16">
        <v>57904.440699918297</v>
      </c>
      <c r="G19103" s="16">
        <v>44202.403869694645</v>
      </c>
      <c r="H19103" s="1">
        <v>57904.440699918297</v>
      </c>
      <c r="I19103" s="1">
        <v>44202.403869694645</v>
      </c>
    </row>
    <row r="19104" spans="1:9" s="1" customFormat="1" ht="15" x14ac:dyDescent="0.25">
      <c r="A19104" s="10">
        <v>44029</v>
      </c>
      <c r="B19104" s="11">
        <v>0.95833333333333004</v>
      </c>
      <c r="C19104" s="16">
        <v>114972</v>
      </c>
      <c r="D19104" s="16">
        <v>134947.84</v>
      </c>
      <c r="E19104" s="16">
        <v>69434.679999999993</v>
      </c>
      <c r="F19104" s="16">
        <v>55862.608668879242</v>
      </c>
      <c r="G19104" s="16">
        <v>42381.706353368267</v>
      </c>
      <c r="H19104" s="1">
        <v>55862.608668879242</v>
      </c>
      <c r="I19104" s="1">
        <v>42381.706353368267</v>
      </c>
    </row>
    <row r="19105" spans="1:9" s="1" customFormat="1" ht="15" x14ac:dyDescent="0.25">
      <c r="A19105" s="10">
        <v>44029</v>
      </c>
      <c r="B19105" s="11">
        <v>0.96875</v>
      </c>
      <c r="C19105" s="16">
        <v>112754.4</v>
      </c>
      <c r="D19105" s="16">
        <v>132045.84</v>
      </c>
      <c r="E19105" s="16">
        <v>68384.88</v>
      </c>
      <c r="F19105" s="16">
        <v>54260.633480324665</v>
      </c>
      <c r="G19105" s="16">
        <v>40768.384904751736</v>
      </c>
      <c r="H19105" s="1">
        <v>54260.633480324665</v>
      </c>
      <c r="I19105" s="1">
        <v>40768.384904751736</v>
      </c>
    </row>
    <row r="19106" spans="1:9" s="1" customFormat="1" ht="15" x14ac:dyDescent="0.25">
      <c r="A19106" s="10">
        <v>44029</v>
      </c>
      <c r="B19106" s="11">
        <v>0.97916666666666996</v>
      </c>
      <c r="C19106" s="16">
        <v>107316</v>
      </c>
      <c r="D19106" s="16">
        <v>126198.88</v>
      </c>
      <c r="E19106" s="16">
        <v>64604.480000000003</v>
      </c>
      <c r="F19106" s="16">
        <v>52474.55528503652</v>
      </c>
      <c r="G19106" s="16">
        <v>39288.622083253351</v>
      </c>
      <c r="H19106" s="1">
        <v>52474.55528503652</v>
      </c>
      <c r="I19106" s="1">
        <v>39288.622083253351</v>
      </c>
    </row>
    <row r="19107" spans="1:9" s="1" customFormat="1" ht="15" x14ac:dyDescent="0.25">
      <c r="A19107" s="10">
        <v>44029</v>
      </c>
      <c r="B19107" s="11">
        <v>0.98958333333333004</v>
      </c>
      <c r="C19107" s="16">
        <v>105098.4</v>
      </c>
      <c r="D19107" s="16">
        <v>123639.48000000001</v>
      </c>
      <c r="E19107" s="16">
        <v>63260.76</v>
      </c>
      <c r="F19107" s="16">
        <v>51116.491200375865</v>
      </c>
      <c r="G19107" s="16">
        <v>38042.931561509533</v>
      </c>
      <c r="H19107" s="1">
        <v>51116.491200375865</v>
      </c>
      <c r="I19107" s="1">
        <v>38042.931561509533</v>
      </c>
    </row>
    <row r="19108" spans="1:9" s="1" customFormat="1" ht="15" x14ac:dyDescent="0.25">
      <c r="A19108" s="10">
        <v>44030</v>
      </c>
      <c r="B19108" s="11">
        <v>0</v>
      </c>
      <c r="C19108" s="16">
        <v>101956.8</v>
      </c>
      <c r="D19108" s="16">
        <v>120170.2</v>
      </c>
      <c r="E19108" s="16">
        <v>61009</v>
      </c>
      <c r="F19108" s="16">
        <v>49402.873337324127</v>
      </c>
      <c r="G19108" s="16">
        <v>36461.23188325196</v>
      </c>
      <c r="H19108" s="1">
        <v>49402.873337324127</v>
      </c>
      <c r="I19108" s="1">
        <v>36461.23188325196</v>
      </c>
    </row>
    <row r="19109" spans="1:9" s="1" customFormat="1" ht="15" x14ac:dyDescent="0.25">
      <c r="A19109" s="10">
        <v>44030</v>
      </c>
      <c r="B19109" s="11">
        <v>1.041666666667E-2</v>
      </c>
      <c r="C19109" s="16">
        <v>99818.4</v>
      </c>
      <c r="D19109" s="16">
        <v>117376.96000000001</v>
      </c>
      <c r="E19109" s="16">
        <v>59968.4</v>
      </c>
      <c r="F19109" s="16">
        <v>47940.366960292275</v>
      </c>
      <c r="G19109" s="16">
        <v>35128.920499288179</v>
      </c>
      <c r="H19109" s="1">
        <v>47940.366960292275</v>
      </c>
      <c r="I19109" s="1">
        <v>35128.920499288179</v>
      </c>
    </row>
    <row r="19110" spans="1:9" s="1" customFormat="1" ht="15" x14ac:dyDescent="0.25">
      <c r="A19110" s="10">
        <v>44030</v>
      </c>
      <c r="B19110" s="11">
        <v>2.0833333333330002E-2</v>
      </c>
      <c r="C19110" s="16">
        <v>97072.8</v>
      </c>
      <c r="D19110" s="16">
        <v>114141.16</v>
      </c>
      <c r="E19110" s="16">
        <v>58204.68</v>
      </c>
      <c r="F19110" s="16">
        <v>46906.607623715332</v>
      </c>
      <c r="G19110" s="16">
        <v>33846.993096033213</v>
      </c>
      <c r="H19110" s="1">
        <v>46906.607623715332</v>
      </c>
      <c r="I19110" s="1">
        <v>33846.993096033213</v>
      </c>
    </row>
    <row r="19111" spans="1:9" s="1" customFormat="1" ht="15" x14ac:dyDescent="0.25">
      <c r="A19111" s="10">
        <v>44030</v>
      </c>
      <c r="B19111" s="12">
        <v>3.125E-2</v>
      </c>
      <c r="C19111" s="16">
        <v>94908</v>
      </c>
      <c r="D19111" s="16">
        <v>111470.87999999999</v>
      </c>
      <c r="E19111" s="16">
        <v>56843</v>
      </c>
      <c r="F19111" s="16">
        <v>46078.925782453203</v>
      </c>
      <c r="G19111" s="16">
        <v>32935.817500762394</v>
      </c>
      <c r="H19111" s="1">
        <v>46078.925782453203</v>
      </c>
      <c r="I19111" s="1">
        <v>32935.817500762394</v>
      </c>
    </row>
    <row r="19112" spans="1:9" s="1" customFormat="1" ht="15" x14ac:dyDescent="0.25">
      <c r="A19112" s="10">
        <v>44030</v>
      </c>
      <c r="B19112" s="11">
        <v>4.1666666666670002E-2</v>
      </c>
      <c r="C19112" s="16">
        <v>93165.6</v>
      </c>
      <c r="D19112" s="16">
        <v>109206.08</v>
      </c>
      <c r="E19112" s="16">
        <v>55574.080000000002</v>
      </c>
      <c r="F19112" s="16">
        <v>44688.986017240968</v>
      </c>
      <c r="G19112" s="16">
        <v>31830.293045892391</v>
      </c>
      <c r="H19112" s="1">
        <v>44688.986017240968</v>
      </c>
      <c r="I19112" s="1">
        <v>31830.293045892391</v>
      </c>
    </row>
    <row r="19113" spans="1:9" s="1" customFormat="1" ht="15" x14ac:dyDescent="0.25">
      <c r="A19113" s="10">
        <v>44030</v>
      </c>
      <c r="B19113" s="11">
        <v>5.2083333333329998E-2</v>
      </c>
      <c r="C19113" s="16">
        <v>90974.399999999994</v>
      </c>
      <c r="D19113" s="16">
        <v>106352.96000000001</v>
      </c>
      <c r="E19113" s="16">
        <v>54123.28</v>
      </c>
      <c r="F19113" s="16">
        <v>44009.486701657836</v>
      </c>
      <c r="G19113" s="16">
        <v>31172.329346567501</v>
      </c>
      <c r="H19113" s="1">
        <v>44009.486701657836</v>
      </c>
      <c r="I19113" s="1">
        <v>31172.329346567501</v>
      </c>
    </row>
    <row r="19114" spans="1:9" s="1" customFormat="1" ht="15" x14ac:dyDescent="0.25">
      <c r="A19114" s="10">
        <v>44030</v>
      </c>
      <c r="B19114" s="11">
        <v>6.25E-2</v>
      </c>
      <c r="C19114" s="16">
        <v>90076.800000000003</v>
      </c>
      <c r="D19114" s="16">
        <v>104399.95999999999</v>
      </c>
      <c r="E19114" s="16">
        <v>53404.36</v>
      </c>
      <c r="F19114" s="16">
        <v>43147.349071798424</v>
      </c>
      <c r="G19114" s="16">
        <v>30401.263897113105</v>
      </c>
      <c r="H19114" s="1">
        <v>43147.349071798424</v>
      </c>
      <c r="I19114" s="1">
        <v>30401.263897113105</v>
      </c>
    </row>
    <row r="19115" spans="1:9" s="1" customFormat="1" ht="15" x14ac:dyDescent="0.25">
      <c r="A19115" s="10">
        <v>44030</v>
      </c>
      <c r="B19115" s="11">
        <v>7.2916666666670002E-2</v>
      </c>
      <c r="C19115" s="16">
        <v>88044</v>
      </c>
      <c r="D19115" s="16">
        <v>102485.56</v>
      </c>
      <c r="E19115" s="16">
        <v>51970.32</v>
      </c>
      <c r="F19115" s="16">
        <v>42100.104297931437</v>
      </c>
      <c r="G19115" s="16">
        <v>29745.124495598677</v>
      </c>
      <c r="H19115" s="1">
        <v>42100.104297931437</v>
      </c>
      <c r="I19115" s="1">
        <v>29745.124495598677</v>
      </c>
    </row>
    <row r="19116" spans="1:9" s="1" customFormat="1" ht="15" x14ac:dyDescent="0.25">
      <c r="A19116" s="10">
        <v>44030</v>
      </c>
      <c r="B19116" s="11">
        <v>8.3333333333329998E-2</v>
      </c>
      <c r="C19116" s="16">
        <v>87252</v>
      </c>
      <c r="D19116" s="16">
        <v>101871.92000000001</v>
      </c>
      <c r="E19116" s="16">
        <v>51647.6</v>
      </c>
      <c r="F19116" s="16">
        <v>41377.183461257635</v>
      </c>
      <c r="G19116" s="16">
        <v>29279.463434075282</v>
      </c>
      <c r="H19116" s="1">
        <v>41377.183461257635</v>
      </c>
      <c r="I19116" s="1">
        <v>29279.463434075282</v>
      </c>
    </row>
    <row r="19117" spans="1:9" s="1" customFormat="1" ht="15" x14ac:dyDescent="0.25">
      <c r="A19117" s="10">
        <v>44030</v>
      </c>
      <c r="B19117" s="11">
        <v>9.375E-2</v>
      </c>
      <c r="C19117" s="16">
        <v>85272</v>
      </c>
      <c r="D19117" s="16">
        <v>100060.56000000001</v>
      </c>
      <c r="E19117" s="16">
        <v>50036.800000000003</v>
      </c>
      <c r="F19117" s="16">
        <v>40331.045715975444</v>
      </c>
      <c r="G19117" s="16">
        <v>28579.584339129386</v>
      </c>
      <c r="H19117" s="1">
        <v>40331.045715975444</v>
      </c>
      <c r="I19117" s="1">
        <v>28579.584339129386</v>
      </c>
    </row>
    <row r="19118" spans="1:9" s="1" customFormat="1" ht="15" x14ac:dyDescent="0.25">
      <c r="A19118" s="10">
        <v>44030</v>
      </c>
      <c r="B19118" s="11">
        <v>0.10416666666667</v>
      </c>
      <c r="C19118" s="16">
        <v>84374.399999999994</v>
      </c>
      <c r="D19118" s="16">
        <v>99110.56</v>
      </c>
      <c r="E19118" s="16">
        <v>49511.28</v>
      </c>
      <c r="F19118" s="16">
        <v>40002.306667159333</v>
      </c>
      <c r="G19118" s="16">
        <v>28275.4195784818</v>
      </c>
      <c r="H19118" s="1">
        <v>40002.306667159333</v>
      </c>
      <c r="I19118" s="1">
        <v>28275.4195784818</v>
      </c>
    </row>
    <row r="19119" spans="1:9" s="1" customFormat="1" ht="15" x14ac:dyDescent="0.25">
      <c r="A19119" s="10">
        <v>44030</v>
      </c>
      <c r="B19119" s="11">
        <v>0.11458333333333</v>
      </c>
      <c r="C19119" s="16">
        <v>84031.2</v>
      </c>
      <c r="D19119" s="16">
        <v>98823.32</v>
      </c>
      <c r="E19119" s="16">
        <v>49329.279999999999</v>
      </c>
      <c r="F19119" s="16">
        <v>39510.376142716254</v>
      </c>
      <c r="G19119" s="16">
        <v>27723.324105452586</v>
      </c>
      <c r="H19119" s="1">
        <v>39510.376142716254</v>
      </c>
      <c r="I19119" s="1">
        <v>27723.324105452586</v>
      </c>
    </row>
    <row r="19120" spans="1:9" s="1" customFormat="1" ht="15" x14ac:dyDescent="0.25">
      <c r="A19120" s="10">
        <v>44030</v>
      </c>
      <c r="B19120" s="11">
        <v>0.125</v>
      </c>
      <c r="C19120" s="16">
        <v>83608.800000000003</v>
      </c>
      <c r="D19120" s="16">
        <v>98226.12000000001</v>
      </c>
      <c r="E19120" s="16">
        <v>49402.12</v>
      </c>
      <c r="F19120" s="16">
        <v>39979.638279929903</v>
      </c>
      <c r="G19120" s="16">
        <v>27930.623543921603</v>
      </c>
      <c r="H19120" s="1">
        <v>39979.638279929903</v>
      </c>
      <c r="I19120" s="1">
        <v>27930.623543921603</v>
      </c>
    </row>
    <row r="19121" spans="1:9" s="1" customFormat="1" ht="15" x14ac:dyDescent="0.25">
      <c r="A19121" s="10">
        <v>44030</v>
      </c>
      <c r="B19121" s="11">
        <v>0.13541666666666999</v>
      </c>
      <c r="C19121" s="16">
        <v>83054.399999999994</v>
      </c>
      <c r="D19121" s="16">
        <v>97682.12</v>
      </c>
      <c r="E19121" s="16">
        <v>48849.24</v>
      </c>
      <c r="F19121" s="16">
        <v>39528.009003670137</v>
      </c>
      <c r="G19121" s="16">
        <v>27512.296195773168</v>
      </c>
      <c r="H19121" s="1">
        <v>39528.009003670137</v>
      </c>
      <c r="I19121" s="1">
        <v>27512.296195773168</v>
      </c>
    </row>
    <row r="19122" spans="1:9" s="1" customFormat="1" ht="15" x14ac:dyDescent="0.25">
      <c r="A19122" s="10">
        <v>44030</v>
      </c>
      <c r="B19122" s="11">
        <v>0.14583333333333001</v>
      </c>
      <c r="C19122" s="16">
        <v>83028</v>
      </c>
      <c r="D19122" s="16">
        <v>97668.479999999996</v>
      </c>
      <c r="E19122" s="16">
        <v>48970.400000000001</v>
      </c>
      <c r="F19122" s="16">
        <v>39750.163937527941</v>
      </c>
      <c r="G19122" s="16">
        <v>27532.572905420817</v>
      </c>
      <c r="H19122" s="1">
        <v>39750.163937527941</v>
      </c>
      <c r="I19122" s="1">
        <v>27532.572905420817</v>
      </c>
    </row>
    <row r="19123" spans="1:9" s="1" customFormat="1" ht="15" x14ac:dyDescent="0.25">
      <c r="A19123" s="10">
        <v>44030</v>
      </c>
      <c r="B19123" s="11">
        <v>0.15625</v>
      </c>
      <c r="C19123" s="16">
        <v>82447.199999999997</v>
      </c>
      <c r="D19123" s="16">
        <v>97038.720000000001</v>
      </c>
      <c r="E19123" s="16">
        <v>48340.68</v>
      </c>
      <c r="F19123" s="16">
        <v>39635.880564970299</v>
      </c>
      <c r="G19123" s="16">
        <v>27390.239088699382</v>
      </c>
      <c r="H19123" s="1">
        <v>39635.880564970299</v>
      </c>
      <c r="I19123" s="1">
        <v>27390.239088699382</v>
      </c>
    </row>
    <row r="19124" spans="1:9" s="1" customFormat="1" ht="15" x14ac:dyDescent="0.25">
      <c r="A19124" s="10">
        <v>44030</v>
      </c>
      <c r="B19124" s="11">
        <v>0.16666666666666999</v>
      </c>
      <c r="C19124" s="16">
        <v>82500</v>
      </c>
      <c r="D19124" s="16">
        <v>97095.760000000009</v>
      </c>
      <c r="E19124" s="16">
        <v>48431.68</v>
      </c>
      <c r="F19124" s="16">
        <v>39683.554864851125</v>
      </c>
      <c r="G19124" s="16">
        <v>27544.86279620634</v>
      </c>
      <c r="H19124" s="1">
        <v>39683.554864851125</v>
      </c>
      <c r="I19124" s="1">
        <v>27544.86279620634</v>
      </c>
    </row>
    <row r="19125" spans="1:9" s="1" customFormat="1" ht="15" x14ac:dyDescent="0.25">
      <c r="A19125" s="10">
        <v>44030</v>
      </c>
      <c r="B19125" s="11">
        <v>0.17708333333333001</v>
      </c>
      <c r="C19125" s="16">
        <v>81945.600000000006</v>
      </c>
      <c r="D19125" s="16">
        <v>96316.32</v>
      </c>
      <c r="E19125" s="16">
        <v>48173.68</v>
      </c>
      <c r="F19125" s="16">
        <v>39437.217177646497</v>
      </c>
      <c r="G19125" s="16">
        <v>27427.866415974499</v>
      </c>
      <c r="H19125" s="1">
        <v>39437.217177646497</v>
      </c>
      <c r="I19125" s="1">
        <v>27427.866415974499</v>
      </c>
    </row>
    <row r="19126" spans="1:9" s="1" customFormat="1" ht="15" x14ac:dyDescent="0.25">
      <c r="A19126" s="10">
        <v>44030</v>
      </c>
      <c r="B19126" s="11">
        <v>0.1875</v>
      </c>
      <c r="C19126" s="16">
        <v>83186.399999999994</v>
      </c>
      <c r="D19126" s="16">
        <v>97657</v>
      </c>
      <c r="E19126" s="16">
        <v>48795.360000000001</v>
      </c>
      <c r="F19126" s="16">
        <v>39412.01967591478</v>
      </c>
      <c r="G19126" s="16">
        <v>27572.337129048545</v>
      </c>
      <c r="H19126" s="1">
        <v>39412.01967591478</v>
      </c>
      <c r="I19126" s="1">
        <v>27572.337129048545</v>
      </c>
    </row>
    <row r="19127" spans="1:9" s="1" customFormat="1" ht="15" x14ac:dyDescent="0.25">
      <c r="A19127" s="10">
        <v>44030</v>
      </c>
      <c r="B19127" s="11">
        <v>0.19791666666666999</v>
      </c>
      <c r="C19127" s="16">
        <v>83397.600000000006</v>
      </c>
      <c r="D19127" s="16">
        <v>98125</v>
      </c>
      <c r="E19127" s="16">
        <v>49148.72</v>
      </c>
      <c r="F19127" s="16">
        <v>39496.392585734618</v>
      </c>
      <c r="G19127" s="16">
        <v>27748.239689513721</v>
      </c>
      <c r="H19127" s="1">
        <v>39496.392585734618</v>
      </c>
      <c r="I19127" s="1">
        <v>27748.239689513721</v>
      </c>
    </row>
    <row r="19128" spans="1:9" s="1" customFormat="1" ht="15" x14ac:dyDescent="0.25">
      <c r="A19128" s="10">
        <v>44030</v>
      </c>
      <c r="B19128" s="11">
        <v>0.20833333333333001</v>
      </c>
      <c r="C19128" s="16">
        <v>84268.800000000003</v>
      </c>
      <c r="D19128" s="16">
        <v>99369.919999999998</v>
      </c>
      <c r="E19128" s="16">
        <v>49873.08</v>
      </c>
      <c r="F19128" s="16">
        <v>39850.047527429022</v>
      </c>
      <c r="G19128" s="16">
        <v>28182.961564944282</v>
      </c>
      <c r="H19128" s="1">
        <v>39850.047527429022</v>
      </c>
      <c r="I19128" s="1">
        <v>28182.961564944282</v>
      </c>
    </row>
    <row r="19129" spans="1:9" s="1" customFormat="1" ht="15" x14ac:dyDescent="0.25">
      <c r="A19129" s="10">
        <v>44030</v>
      </c>
      <c r="B19129" s="11">
        <v>0.21875</v>
      </c>
      <c r="C19129" s="16">
        <v>82447.199999999997</v>
      </c>
      <c r="D19129" s="16">
        <v>97274.12000000001</v>
      </c>
      <c r="E19129" s="16">
        <v>48284.959999999999</v>
      </c>
      <c r="F19129" s="16">
        <v>38695.037612395405</v>
      </c>
      <c r="G19129" s="16">
        <v>27368.490031937883</v>
      </c>
      <c r="H19129" s="1">
        <v>38695.037612395405</v>
      </c>
      <c r="I19129" s="1">
        <v>27368.490031937883</v>
      </c>
    </row>
    <row r="19130" spans="1:9" s="1" customFormat="1" ht="15" x14ac:dyDescent="0.25">
      <c r="A19130" s="10">
        <v>44030</v>
      </c>
      <c r="B19130" s="11">
        <v>0.22916666666666999</v>
      </c>
      <c r="C19130" s="16">
        <v>81259.199999999997</v>
      </c>
      <c r="D19130" s="16">
        <v>96162.079999999987</v>
      </c>
      <c r="E19130" s="16">
        <v>47357.24</v>
      </c>
      <c r="F19130" s="16">
        <v>38362.47588972938</v>
      </c>
      <c r="G19130" s="16">
        <v>26964.112717863376</v>
      </c>
      <c r="H19130" s="1">
        <v>38362.47588972938</v>
      </c>
      <c r="I19130" s="1">
        <v>26964.112717863376</v>
      </c>
    </row>
    <row r="19131" spans="1:9" s="1" customFormat="1" ht="15" x14ac:dyDescent="0.25">
      <c r="A19131" s="10">
        <v>44030</v>
      </c>
      <c r="B19131" s="11">
        <v>0.23958333333333001</v>
      </c>
      <c r="C19131" s="16">
        <v>82368</v>
      </c>
      <c r="D19131" s="16">
        <v>97483.36</v>
      </c>
      <c r="E19131" s="16">
        <v>48052.36</v>
      </c>
      <c r="F19131" s="16">
        <v>39243.272369481449</v>
      </c>
      <c r="G19131" s="16">
        <v>27381.133041175963</v>
      </c>
      <c r="H19131" s="1">
        <v>39243.272369481449</v>
      </c>
      <c r="I19131" s="1">
        <v>27381.133041175963</v>
      </c>
    </row>
    <row r="19132" spans="1:9" s="1" customFormat="1" ht="15" x14ac:dyDescent="0.25">
      <c r="A19132" s="10">
        <v>44030</v>
      </c>
      <c r="B19132" s="11">
        <v>0.25</v>
      </c>
      <c r="C19132" s="16">
        <v>83820</v>
      </c>
      <c r="D19132" s="16">
        <v>99927.8</v>
      </c>
      <c r="E19132" s="16">
        <v>49031.8</v>
      </c>
      <c r="F19132" s="16">
        <v>40127.607993009791</v>
      </c>
      <c r="G19132" s="16">
        <v>27862.894833318154</v>
      </c>
      <c r="H19132" s="1">
        <v>40127.607993009791</v>
      </c>
      <c r="I19132" s="1">
        <v>27862.894833318154</v>
      </c>
    </row>
    <row r="19133" spans="1:9" s="1" customFormat="1" ht="15" x14ac:dyDescent="0.25">
      <c r="A19133" s="10">
        <v>44030</v>
      </c>
      <c r="B19133" s="11">
        <v>0.26041666666667002</v>
      </c>
      <c r="C19133" s="16">
        <v>83767.199999999997</v>
      </c>
      <c r="D19133" s="16">
        <v>99879.560000000012</v>
      </c>
      <c r="E19133" s="16">
        <v>49121.2</v>
      </c>
      <c r="F19133" s="16">
        <v>40120.852107999148</v>
      </c>
      <c r="G19133" s="16">
        <v>27945.433419696375</v>
      </c>
      <c r="H19133" s="1">
        <v>40120.852107999148</v>
      </c>
      <c r="I19133" s="1">
        <v>27945.433419696375</v>
      </c>
    </row>
    <row r="19134" spans="1:9" s="1" customFormat="1" ht="15" x14ac:dyDescent="0.25">
      <c r="A19134" s="10">
        <v>44030</v>
      </c>
      <c r="B19134" s="11">
        <v>0.27083333333332998</v>
      </c>
      <c r="C19134" s="16">
        <v>83978.4</v>
      </c>
      <c r="D19134" s="16">
        <v>100365.12000000001</v>
      </c>
      <c r="E19134" s="16">
        <v>49174.879999999997</v>
      </c>
      <c r="F19134" s="16">
        <v>40280.453524509161</v>
      </c>
      <c r="G19134" s="16">
        <v>28230.667754252896</v>
      </c>
      <c r="H19134" s="1">
        <v>40280.453524509161</v>
      </c>
      <c r="I19134" s="1">
        <v>28230.667754252896</v>
      </c>
    </row>
    <row r="19135" spans="1:9" s="1" customFormat="1" ht="15" x14ac:dyDescent="0.25">
      <c r="A19135" s="10">
        <v>44030</v>
      </c>
      <c r="B19135" s="11">
        <v>0.28125</v>
      </c>
      <c r="C19135" s="16">
        <v>85166.399999999994</v>
      </c>
      <c r="D19135" s="16">
        <v>101617.88</v>
      </c>
      <c r="E19135" s="16">
        <v>50361.919999999998</v>
      </c>
      <c r="F19135" s="16">
        <v>41007.217833781047</v>
      </c>
      <c r="G19135" s="16">
        <v>28675.176722329976</v>
      </c>
      <c r="H19135" s="1">
        <v>41007.217833781047</v>
      </c>
      <c r="I19135" s="1">
        <v>28675.176722329976</v>
      </c>
    </row>
    <row r="19136" spans="1:9" s="1" customFormat="1" ht="15" x14ac:dyDescent="0.25">
      <c r="A19136" s="10">
        <v>44030</v>
      </c>
      <c r="B19136" s="11">
        <v>0.29166666666667002</v>
      </c>
      <c r="C19136" s="16">
        <v>87040.8</v>
      </c>
      <c r="D19136" s="16">
        <v>103847.6</v>
      </c>
      <c r="E19136" s="16">
        <v>51453.64</v>
      </c>
      <c r="F19136" s="16">
        <v>42042.777478810363</v>
      </c>
      <c r="G19136" s="16">
        <v>29568.519234659118</v>
      </c>
      <c r="H19136" s="1">
        <v>42042.777478810363</v>
      </c>
      <c r="I19136" s="1">
        <v>29568.519234659118</v>
      </c>
    </row>
    <row r="19137" spans="1:9" s="1" customFormat="1" ht="15" x14ac:dyDescent="0.25">
      <c r="A19137" s="10">
        <v>44030</v>
      </c>
      <c r="B19137" s="11">
        <v>0.30208333333332998</v>
      </c>
      <c r="C19137" s="16">
        <v>87384</v>
      </c>
      <c r="D19137" s="16">
        <v>104539.6</v>
      </c>
      <c r="E19137" s="16">
        <v>51031.8</v>
      </c>
      <c r="F19137" s="16">
        <v>42153.244392279339</v>
      </c>
      <c r="G19137" s="16">
        <v>30379.952353509041</v>
      </c>
      <c r="H19137" s="1">
        <v>42153.244392279339</v>
      </c>
      <c r="I19137" s="1">
        <v>30379.952353509041</v>
      </c>
    </row>
    <row r="19138" spans="1:9" s="1" customFormat="1" ht="15" x14ac:dyDescent="0.25">
      <c r="A19138" s="10">
        <v>44030</v>
      </c>
      <c r="B19138" s="11">
        <v>0.3125</v>
      </c>
      <c r="C19138" s="16">
        <v>87727.2</v>
      </c>
      <c r="D19138" s="16">
        <v>105311.08</v>
      </c>
      <c r="E19138" s="16">
        <v>51094.92</v>
      </c>
      <c r="F19138" s="16">
        <v>43085.400497287483</v>
      </c>
      <c r="G19138" s="16">
        <v>31147.801111884219</v>
      </c>
      <c r="H19138" s="1">
        <v>43085.400497287483</v>
      </c>
      <c r="I19138" s="1">
        <v>31147.801111884219</v>
      </c>
    </row>
    <row r="19139" spans="1:9" s="1" customFormat="1" ht="15" x14ac:dyDescent="0.25">
      <c r="A19139" s="10">
        <v>44030</v>
      </c>
      <c r="B19139" s="11">
        <v>0.32291666666667002</v>
      </c>
      <c r="C19139" s="16">
        <v>90024</v>
      </c>
      <c r="D19139" s="16">
        <v>107702.32</v>
      </c>
      <c r="E19139" s="16">
        <v>52453.84</v>
      </c>
      <c r="F19139" s="16">
        <v>44492.204451642159</v>
      </c>
      <c r="G19139" s="16">
        <v>32277.774398427315</v>
      </c>
      <c r="H19139" s="1">
        <v>44492.204451642159</v>
      </c>
      <c r="I19139" s="1">
        <v>32277.774398427315</v>
      </c>
    </row>
    <row r="19140" spans="1:9" s="1" customFormat="1" ht="15" x14ac:dyDescent="0.25">
      <c r="A19140" s="10">
        <v>44030</v>
      </c>
      <c r="B19140" s="11">
        <v>0.33333333333332998</v>
      </c>
      <c r="C19140" s="16">
        <v>92347.199999999997</v>
      </c>
      <c r="D19140" s="16">
        <v>110328.52</v>
      </c>
      <c r="E19140" s="16">
        <v>54069.2</v>
      </c>
      <c r="F19140" s="16">
        <v>45680.063777311589</v>
      </c>
      <c r="G19140" s="16">
        <v>33232.079266468209</v>
      </c>
      <c r="H19140" s="1">
        <v>45680.063777311589</v>
      </c>
      <c r="I19140" s="1">
        <v>33232.079266468209</v>
      </c>
    </row>
    <row r="19141" spans="1:9" s="1" customFormat="1" ht="15" x14ac:dyDescent="0.25">
      <c r="A19141" s="10">
        <v>44030</v>
      </c>
      <c r="B19141" s="11">
        <v>0.34375</v>
      </c>
      <c r="C19141" s="16">
        <v>94776</v>
      </c>
      <c r="D19141" s="16">
        <v>113224.76</v>
      </c>
      <c r="E19141" s="16">
        <v>55343.32</v>
      </c>
      <c r="F19141" s="16">
        <v>46545.201116740231</v>
      </c>
      <c r="G19141" s="16">
        <v>33854.551863679531</v>
      </c>
      <c r="H19141" s="1">
        <v>46545.201116740231</v>
      </c>
      <c r="I19141" s="1">
        <v>33854.551863679531</v>
      </c>
    </row>
    <row r="19142" spans="1:9" s="1" customFormat="1" ht="15" x14ac:dyDescent="0.25">
      <c r="A19142" s="10">
        <v>44030</v>
      </c>
      <c r="B19142" s="11">
        <v>0.35416666666667002</v>
      </c>
      <c r="C19142" s="16">
        <v>97521.600000000006</v>
      </c>
      <c r="D19142" s="16">
        <v>116346.32</v>
      </c>
      <c r="E19142" s="16">
        <v>56787.48</v>
      </c>
      <c r="F19142" s="16">
        <v>48117.961239939672</v>
      </c>
      <c r="G19142" s="16">
        <v>35265.159162817326</v>
      </c>
      <c r="H19142" s="1">
        <v>48117.961239939672</v>
      </c>
      <c r="I19142" s="1">
        <v>35265.159162817326</v>
      </c>
    </row>
    <row r="19143" spans="1:9" s="1" customFormat="1" ht="15" x14ac:dyDescent="0.25">
      <c r="A19143" s="10">
        <v>44030</v>
      </c>
      <c r="B19143" s="11">
        <v>0.36458333333332998</v>
      </c>
      <c r="C19143" s="16">
        <v>98313.600000000006</v>
      </c>
      <c r="D19143" s="16">
        <v>117980.48000000001</v>
      </c>
      <c r="E19143" s="16">
        <v>57495.76</v>
      </c>
      <c r="F19143" s="16">
        <v>49039.661751525651</v>
      </c>
      <c r="G19143" s="16">
        <v>36088.536571139361</v>
      </c>
      <c r="H19143" s="1">
        <v>49039.661751525651</v>
      </c>
      <c r="I19143" s="1">
        <v>36088.536571139361</v>
      </c>
    </row>
    <row r="19144" spans="1:9" s="1" customFormat="1" ht="15" x14ac:dyDescent="0.25">
      <c r="A19144" s="10">
        <v>44030</v>
      </c>
      <c r="B19144" s="11">
        <v>0.375</v>
      </c>
      <c r="C19144" s="16">
        <v>101270.39999999999</v>
      </c>
      <c r="D19144" s="16">
        <v>121461.88</v>
      </c>
      <c r="E19144" s="16">
        <v>59258.48</v>
      </c>
      <c r="F19144" s="16">
        <v>50139.303568279232</v>
      </c>
      <c r="G19144" s="16">
        <v>37110.987253515501</v>
      </c>
      <c r="H19144" s="1">
        <v>50139.303568279232</v>
      </c>
      <c r="I19144" s="1">
        <v>37110.987253515501</v>
      </c>
    </row>
    <row r="19145" spans="1:9" s="1" customFormat="1" ht="15" x14ac:dyDescent="0.25">
      <c r="A19145" s="10">
        <v>44030</v>
      </c>
      <c r="B19145" s="11">
        <v>0.38541666666667002</v>
      </c>
      <c r="C19145" s="16">
        <v>102194.4</v>
      </c>
      <c r="D19145" s="16">
        <v>122835.88</v>
      </c>
      <c r="E19145" s="16">
        <v>58936.959999999999</v>
      </c>
      <c r="F19145" s="16">
        <v>50987.896837347755</v>
      </c>
      <c r="G19145" s="16">
        <v>37996.764359307621</v>
      </c>
      <c r="H19145" s="1">
        <v>50987.896837347755</v>
      </c>
      <c r="I19145" s="1">
        <v>37996.764359307621</v>
      </c>
    </row>
    <row r="19146" spans="1:9" s="1" customFormat="1" ht="15" x14ac:dyDescent="0.25">
      <c r="A19146" s="10">
        <v>44030</v>
      </c>
      <c r="B19146" s="11">
        <v>0.39583333333332998</v>
      </c>
      <c r="C19146" s="16">
        <v>102828</v>
      </c>
      <c r="D19146" s="16">
        <v>123674</v>
      </c>
      <c r="E19146" s="16">
        <v>60626.84</v>
      </c>
      <c r="F19146" s="16">
        <v>51669.229421976415</v>
      </c>
      <c r="G19146" s="16">
        <v>38463.035969497199</v>
      </c>
      <c r="H19146" s="1">
        <v>51669.229421976415</v>
      </c>
      <c r="I19146" s="1">
        <v>38463.035969497199</v>
      </c>
    </row>
    <row r="19147" spans="1:9" s="1" customFormat="1" ht="15" x14ac:dyDescent="0.25">
      <c r="A19147" s="10">
        <v>44030</v>
      </c>
      <c r="B19147" s="11">
        <v>0.40625</v>
      </c>
      <c r="C19147" s="16">
        <v>103620</v>
      </c>
      <c r="D19147" s="16">
        <v>124648</v>
      </c>
      <c r="E19147" s="16">
        <v>61554.76</v>
      </c>
      <c r="F19147" s="16">
        <v>52897.657435970301</v>
      </c>
      <c r="G19147" s="16">
        <v>39341.50831207056</v>
      </c>
      <c r="H19147" s="1">
        <v>52897.657435970301</v>
      </c>
      <c r="I19147" s="1">
        <v>39341.50831207056</v>
      </c>
    </row>
    <row r="19148" spans="1:9" s="1" customFormat="1" ht="15" x14ac:dyDescent="0.25">
      <c r="A19148" s="10">
        <v>44030</v>
      </c>
      <c r="B19148" s="11">
        <v>0.41666666666667002</v>
      </c>
      <c r="C19148" s="16">
        <v>105177.60000000001</v>
      </c>
      <c r="D19148" s="16">
        <v>125518.16</v>
      </c>
      <c r="E19148" s="16">
        <v>63568.959999999999</v>
      </c>
      <c r="F19148" s="16">
        <v>54074.742728135112</v>
      </c>
      <c r="G19148" s="16">
        <v>40159.858691036003</v>
      </c>
      <c r="H19148" s="1">
        <v>54074.742728135112</v>
      </c>
      <c r="I19148" s="1">
        <v>40159.858691036003</v>
      </c>
    </row>
    <row r="19149" spans="1:9" s="1" customFormat="1" ht="15" x14ac:dyDescent="0.25">
      <c r="A19149" s="10">
        <v>44030</v>
      </c>
      <c r="B19149" s="11">
        <v>0.42708333333332998</v>
      </c>
      <c r="C19149" s="16">
        <v>105230.39999999999</v>
      </c>
      <c r="D19149" s="16">
        <v>125212.08</v>
      </c>
      <c r="E19149" s="16">
        <v>63700.24</v>
      </c>
      <c r="F19149" s="16">
        <v>54017.630826535722</v>
      </c>
      <c r="G19149" s="16">
        <v>40239.606771898762</v>
      </c>
      <c r="H19149" s="1">
        <v>54017.630826535722</v>
      </c>
      <c r="I19149" s="1">
        <v>40239.606771898762</v>
      </c>
    </row>
    <row r="19150" spans="1:9" s="1" customFormat="1" ht="15" x14ac:dyDescent="0.25">
      <c r="A19150" s="10">
        <v>44030</v>
      </c>
      <c r="B19150" s="11">
        <v>0.4375</v>
      </c>
      <c r="C19150" s="16">
        <v>105969.60000000001</v>
      </c>
      <c r="D19150" s="16">
        <v>126283.04000000001</v>
      </c>
      <c r="E19150" s="16">
        <v>64519.72</v>
      </c>
      <c r="F19150" s="16">
        <v>54447.639835492126</v>
      </c>
      <c r="G19150" s="16">
        <v>40513.064641490848</v>
      </c>
      <c r="H19150" s="1">
        <v>54447.639835492126</v>
      </c>
      <c r="I19150" s="1">
        <v>40513.064641490848</v>
      </c>
    </row>
    <row r="19151" spans="1:9" s="1" customFormat="1" ht="15" x14ac:dyDescent="0.25">
      <c r="A19151" s="10">
        <v>44030</v>
      </c>
      <c r="B19151" s="11">
        <v>0.44791666666667002</v>
      </c>
      <c r="C19151" s="16">
        <v>105864</v>
      </c>
      <c r="D19151" s="16">
        <v>125792.79999999999</v>
      </c>
      <c r="E19151" s="16">
        <v>64165.52</v>
      </c>
      <c r="F19151" s="16">
        <v>54617.222745688676</v>
      </c>
      <c r="G19151" s="16">
        <v>40613.992940974735</v>
      </c>
      <c r="H19151" s="1">
        <v>54617.222745688676</v>
      </c>
      <c r="I19151" s="1">
        <v>40613.992940974735</v>
      </c>
    </row>
    <row r="19152" spans="1:9" s="1" customFormat="1" ht="15" x14ac:dyDescent="0.25">
      <c r="A19152" s="10">
        <v>44030</v>
      </c>
      <c r="B19152" s="11">
        <v>0.45833333333332998</v>
      </c>
      <c r="C19152" s="16">
        <v>105679.2</v>
      </c>
      <c r="D19152" s="16">
        <v>125368.84</v>
      </c>
      <c r="E19152" s="16">
        <v>64111.12</v>
      </c>
      <c r="F19152" s="16">
        <v>54870.272073176609</v>
      </c>
      <c r="G19152" s="16">
        <v>40893.944472057658</v>
      </c>
      <c r="H19152" s="1">
        <v>54870.272073176609</v>
      </c>
      <c r="I19152" s="1">
        <v>40893.944472057658</v>
      </c>
    </row>
    <row r="19153" spans="1:9" s="1" customFormat="1" ht="15" x14ac:dyDescent="0.25">
      <c r="A19153" s="10">
        <v>44030</v>
      </c>
      <c r="B19153" s="11">
        <v>0.46875</v>
      </c>
      <c r="C19153" s="16">
        <v>105045.6</v>
      </c>
      <c r="D19153" s="16">
        <v>124526.40000000001</v>
      </c>
      <c r="E19153" s="16">
        <v>63700.12</v>
      </c>
      <c r="F19153" s="16">
        <v>55028.564062726669</v>
      </c>
      <c r="G19153" s="16">
        <v>40872.897013086338</v>
      </c>
      <c r="H19153" s="1">
        <v>55028.564062726669</v>
      </c>
      <c r="I19153" s="1">
        <v>40872.897013086338</v>
      </c>
    </row>
    <row r="19154" spans="1:9" s="1" customFormat="1" ht="15" x14ac:dyDescent="0.25">
      <c r="A19154" s="10">
        <v>44030</v>
      </c>
      <c r="B19154" s="11">
        <v>0.47916666666667002</v>
      </c>
      <c r="C19154" s="16">
        <v>104913.60000000001</v>
      </c>
      <c r="D19154" s="16">
        <v>124890.12</v>
      </c>
      <c r="E19154" s="16">
        <v>63620.84</v>
      </c>
      <c r="F19154" s="16">
        <v>55262.413255955762</v>
      </c>
      <c r="G19154" s="16">
        <v>41192.643774167118</v>
      </c>
      <c r="H19154" s="1">
        <v>55262.413255955762</v>
      </c>
      <c r="I19154" s="1">
        <v>41192.643774167118</v>
      </c>
    </row>
    <row r="19155" spans="1:9" s="1" customFormat="1" ht="15" x14ac:dyDescent="0.25">
      <c r="A19155" s="10">
        <v>44030</v>
      </c>
      <c r="B19155" s="11">
        <v>0.48958333333332998</v>
      </c>
      <c r="C19155" s="16">
        <v>105573.6</v>
      </c>
      <c r="D19155" s="16">
        <v>126027.32</v>
      </c>
      <c r="E19155" s="16">
        <v>63578.84</v>
      </c>
      <c r="F19155" s="16">
        <v>55232.09376134444</v>
      </c>
      <c r="G19155" s="16">
        <v>41362.837612064126</v>
      </c>
      <c r="H19155" s="1">
        <v>55232.09376134444</v>
      </c>
      <c r="I19155" s="1">
        <v>41362.837612064126</v>
      </c>
    </row>
    <row r="19156" spans="1:9" s="1" customFormat="1" ht="15" x14ac:dyDescent="0.25">
      <c r="A19156" s="10">
        <v>44030</v>
      </c>
      <c r="B19156" s="11">
        <v>0.5</v>
      </c>
      <c r="C19156" s="16">
        <v>105072</v>
      </c>
      <c r="D19156" s="16">
        <v>126293.12</v>
      </c>
      <c r="E19156" s="16">
        <v>63671.360000000001</v>
      </c>
      <c r="F19156" s="16">
        <v>55198.990847905399</v>
      </c>
      <c r="G19156" s="16">
        <v>41370.907762017661</v>
      </c>
      <c r="H19156" s="1">
        <v>55198.990847905399</v>
      </c>
      <c r="I19156" s="1">
        <v>41370.907762017661</v>
      </c>
    </row>
    <row r="19157" spans="1:9" s="1" customFormat="1" ht="15" x14ac:dyDescent="0.25">
      <c r="A19157" s="10">
        <v>44030</v>
      </c>
      <c r="B19157" s="11">
        <v>0.51041666666666996</v>
      </c>
      <c r="C19157" s="16">
        <v>105811.2</v>
      </c>
      <c r="D19157" s="16">
        <v>127801.88</v>
      </c>
      <c r="E19157" s="16">
        <v>64043.839999999997</v>
      </c>
      <c r="F19157" s="16">
        <v>54928.363540069506</v>
      </c>
      <c r="G19157" s="16">
        <v>41178.194885640034</v>
      </c>
      <c r="H19157" s="1">
        <v>54928.363540069506</v>
      </c>
      <c r="I19157" s="1">
        <v>41178.194885640034</v>
      </c>
    </row>
    <row r="19158" spans="1:9" s="1" customFormat="1" ht="15" x14ac:dyDescent="0.25">
      <c r="A19158" s="10">
        <v>44030</v>
      </c>
      <c r="B19158" s="11">
        <v>0.52083333333333004</v>
      </c>
      <c r="C19158" s="16">
        <v>105811.2</v>
      </c>
      <c r="D19158" s="16">
        <v>127449.92</v>
      </c>
      <c r="E19158" s="16">
        <v>63745.32</v>
      </c>
      <c r="F19158" s="16">
        <v>55424.730146641188</v>
      </c>
      <c r="G19158" s="16">
        <v>41445.270448636074</v>
      </c>
      <c r="H19158" s="1">
        <v>55424.730146641188</v>
      </c>
      <c r="I19158" s="1">
        <v>41445.270448636074</v>
      </c>
    </row>
    <row r="19159" spans="1:9" s="1" customFormat="1" ht="15" x14ac:dyDescent="0.25">
      <c r="A19159" s="10">
        <v>44030</v>
      </c>
      <c r="B19159" s="11">
        <v>0.53125</v>
      </c>
      <c r="C19159" s="16">
        <v>104332.8</v>
      </c>
      <c r="D19159" s="16">
        <v>124909.79999999999</v>
      </c>
      <c r="E19159" s="16">
        <v>62943.68</v>
      </c>
      <c r="F19159" s="16">
        <v>54642.085240821179</v>
      </c>
      <c r="G19159" s="16">
        <v>40713.477861539803</v>
      </c>
      <c r="H19159" s="1">
        <v>54642.085240821179</v>
      </c>
      <c r="I19159" s="1">
        <v>40713.477861539803</v>
      </c>
    </row>
    <row r="19160" spans="1:9" s="1" customFormat="1" ht="15" x14ac:dyDescent="0.25">
      <c r="A19160" s="10">
        <v>44030</v>
      </c>
      <c r="B19160" s="11">
        <v>0.54166666666666996</v>
      </c>
      <c r="C19160" s="16">
        <v>104649.60000000001</v>
      </c>
      <c r="D19160" s="16">
        <v>124770.07999999999</v>
      </c>
      <c r="E19160" s="16">
        <v>61680.6</v>
      </c>
      <c r="F19160" s="16">
        <v>53600.440196479285</v>
      </c>
      <c r="G19160" s="16">
        <v>39765.385796102826</v>
      </c>
      <c r="H19160" s="1">
        <v>53600.440196479285</v>
      </c>
      <c r="I19160" s="1">
        <v>39765.385796102826</v>
      </c>
    </row>
    <row r="19161" spans="1:9" s="1" customFormat="1" ht="15" x14ac:dyDescent="0.25">
      <c r="A19161" s="10">
        <v>44030</v>
      </c>
      <c r="B19161" s="11">
        <v>0.55208333333333004</v>
      </c>
      <c r="C19161" s="16">
        <v>104121.60000000001</v>
      </c>
      <c r="D19161" s="16">
        <v>123234.16</v>
      </c>
      <c r="E19161" s="16">
        <v>61815.72</v>
      </c>
      <c r="F19161" s="16">
        <v>53875.099625268856</v>
      </c>
      <c r="G19161" s="16">
        <v>40006.222921195389</v>
      </c>
      <c r="H19161" s="1">
        <v>53875.099625268856</v>
      </c>
      <c r="I19161" s="1">
        <v>40006.222921195389</v>
      </c>
    </row>
    <row r="19162" spans="1:9" s="1" customFormat="1" ht="15" x14ac:dyDescent="0.25">
      <c r="A19162" s="10">
        <v>44030</v>
      </c>
      <c r="B19162" s="11">
        <v>0.5625</v>
      </c>
      <c r="C19162" s="16">
        <v>105890.4</v>
      </c>
      <c r="D19162" s="16">
        <v>124594.04000000001</v>
      </c>
      <c r="E19162" s="16">
        <v>62639.68</v>
      </c>
      <c r="F19162" s="16">
        <v>54082.704927824707</v>
      </c>
      <c r="G19162" s="16">
        <v>40208.230873695786</v>
      </c>
      <c r="H19162" s="1">
        <v>54082.704927824707</v>
      </c>
      <c r="I19162" s="1">
        <v>40208.230873695786</v>
      </c>
    </row>
    <row r="19163" spans="1:9" s="1" customFormat="1" ht="15" x14ac:dyDescent="0.25">
      <c r="A19163" s="10">
        <v>44030</v>
      </c>
      <c r="B19163" s="11">
        <v>0.57291666666666996</v>
      </c>
      <c r="C19163" s="16">
        <v>106022.39999999999</v>
      </c>
      <c r="D19163" s="16">
        <v>125319.56</v>
      </c>
      <c r="E19163" s="16">
        <v>63120.32</v>
      </c>
      <c r="F19163" s="16">
        <v>54643.39810585379</v>
      </c>
      <c r="G19163" s="16">
        <v>40735.314598988065</v>
      </c>
      <c r="H19163" s="1">
        <v>54643.39810585379</v>
      </c>
      <c r="I19163" s="1">
        <v>40735.314598988065</v>
      </c>
    </row>
    <row r="19164" spans="1:9" s="1" customFormat="1" ht="15" x14ac:dyDescent="0.25">
      <c r="A19164" s="10">
        <v>44030</v>
      </c>
      <c r="B19164" s="11">
        <v>0.58333333333333004</v>
      </c>
      <c r="C19164" s="16">
        <v>106418.4</v>
      </c>
      <c r="D19164" s="16">
        <v>126121.16</v>
      </c>
      <c r="E19164" s="16">
        <v>62986.12</v>
      </c>
      <c r="F19164" s="16">
        <v>54316.725214156439</v>
      </c>
      <c r="G19164" s="16">
        <v>40374.96213412426</v>
      </c>
      <c r="H19164" s="1">
        <v>54316.725214156439</v>
      </c>
      <c r="I19164" s="1">
        <v>40374.96213412426</v>
      </c>
    </row>
    <row r="19165" spans="1:9" s="1" customFormat="1" ht="15" x14ac:dyDescent="0.25">
      <c r="A19165" s="10">
        <v>44030</v>
      </c>
      <c r="B19165" s="11">
        <v>0.59375</v>
      </c>
      <c r="C19165" s="16">
        <v>105837.6</v>
      </c>
      <c r="D19165" s="16">
        <v>125645.84</v>
      </c>
      <c r="E19165" s="16">
        <v>61951.64</v>
      </c>
      <c r="F19165" s="16">
        <v>53580.986696106702</v>
      </c>
      <c r="G19165" s="16">
        <v>39949.492401533542</v>
      </c>
      <c r="H19165" s="1">
        <v>53580.986696106702</v>
      </c>
      <c r="I19165" s="1">
        <v>39949.492401533542</v>
      </c>
    </row>
    <row r="19166" spans="1:9" s="1" customFormat="1" ht="15" x14ac:dyDescent="0.25">
      <c r="A19166" s="10">
        <v>44030</v>
      </c>
      <c r="B19166" s="11">
        <v>0.60416666666666996</v>
      </c>
      <c r="C19166" s="16">
        <v>105204</v>
      </c>
      <c r="D19166" s="16">
        <v>125513.96</v>
      </c>
      <c r="E19166" s="16">
        <v>62491.96</v>
      </c>
      <c r="F19166" s="16">
        <v>54017.07503183552</v>
      </c>
      <c r="G19166" s="16">
        <v>40356.2928178027</v>
      </c>
      <c r="H19166" s="1">
        <v>54017.07503183552</v>
      </c>
      <c r="I19166" s="1">
        <v>40356.2928178027</v>
      </c>
    </row>
    <row r="19167" spans="1:9" s="1" customFormat="1" ht="15" x14ac:dyDescent="0.25">
      <c r="A19167" s="10">
        <v>44030</v>
      </c>
      <c r="B19167" s="11">
        <v>0.61458333333333004</v>
      </c>
      <c r="C19167" s="16">
        <v>105388.8</v>
      </c>
      <c r="D19167" s="16">
        <v>125832.28</v>
      </c>
      <c r="E19167" s="16">
        <v>64410.96</v>
      </c>
      <c r="F19167" s="16">
        <v>54711.166434777042</v>
      </c>
      <c r="G19167" s="16">
        <v>40952.235316915081</v>
      </c>
      <c r="H19167" s="1">
        <v>54711.166434777042</v>
      </c>
      <c r="I19167" s="1">
        <v>40952.235316915081</v>
      </c>
    </row>
    <row r="19168" spans="1:9" s="1" customFormat="1" ht="15" x14ac:dyDescent="0.25">
      <c r="A19168" s="10">
        <v>44030</v>
      </c>
      <c r="B19168" s="11">
        <v>0.625</v>
      </c>
      <c r="C19168" s="16">
        <v>104200.8</v>
      </c>
      <c r="D19168" s="16">
        <v>124855.12</v>
      </c>
      <c r="E19168" s="16">
        <v>63339.88</v>
      </c>
      <c r="F19168" s="16">
        <v>54505.835070240719</v>
      </c>
      <c r="G19168" s="16">
        <v>40787.831795110884</v>
      </c>
      <c r="H19168" s="1">
        <v>54505.835070240719</v>
      </c>
      <c r="I19168" s="1">
        <v>40787.831795110884</v>
      </c>
    </row>
    <row r="19169" spans="1:9" s="1" customFormat="1" ht="15" x14ac:dyDescent="0.25">
      <c r="A19169" s="10">
        <v>44030</v>
      </c>
      <c r="B19169" s="11">
        <v>0.63541666666666996</v>
      </c>
      <c r="C19169" s="16">
        <v>103514.4</v>
      </c>
      <c r="D19169" s="16">
        <v>123761.84</v>
      </c>
      <c r="E19169" s="16">
        <v>62421.72</v>
      </c>
      <c r="F19169" s="16">
        <v>53883.583141748197</v>
      </c>
      <c r="G19169" s="16">
        <v>40356.119913857685</v>
      </c>
      <c r="H19169" s="1">
        <v>53883.583141748197</v>
      </c>
      <c r="I19169" s="1">
        <v>40356.119913857685</v>
      </c>
    </row>
    <row r="19170" spans="1:9" s="1" customFormat="1" ht="15" x14ac:dyDescent="0.25">
      <c r="A19170" s="10">
        <v>44030</v>
      </c>
      <c r="B19170" s="11">
        <v>0.64583333333333004</v>
      </c>
      <c r="C19170" s="16">
        <v>101719.2</v>
      </c>
      <c r="D19170" s="16">
        <v>121224.92000000001</v>
      </c>
      <c r="E19170" s="16">
        <v>61260.76</v>
      </c>
      <c r="F19170" s="16">
        <v>52987.589237770546</v>
      </c>
      <c r="G19170" s="16">
        <v>39714.375824405506</v>
      </c>
      <c r="H19170" s="1">
        <v>52987.589237770546</v>
      </c>
      <c r="I19170" s="1">
        <v>39714.375824405506</v>
      </c>
    </row>
    <row r="19171" spans="1:9" s="1" customFormat="1" ht="15" x14ac:dyDescent="0.25">
      <c r="A19171" s="10">
        <v>44030</v>
      </c>
      <c r="B19171" s="11">
        <v>0.65625</v>
      </c>
      <c r="C19171" s="16">
        <v>101508</v>
      </c>
      <c r="D19171" s="16">
        <v>121912</v>
      </c>
      <c r="E19171" s="16">
        <v>60693.48</v>
      </c>
      <c r="F19171" s="16">
        <v>52525.531886907571</v>
      </c>
      <c r="G19171" s="16">
        <v>39275.236618937517</v>
      </c>
      <c r="H19171" s="1">
        <v>52525.531886907571</v>
      </c>
      <c r="I19171" s="1">
        <v>39275.236618937517</v>
      </c>
    </row>
    <row r="19172" spans="1:9" s="1" customFormat="1" ht="15" x14ac:dyDescent="0.25">
      <c r="A19172" s="10">
        <v>44030</v>
      </c>
      <c r="B19172" s="11">
        <v>0.66666666666666996</v>
      </c>
      <c r="C19172" s="16">
        <v>104913.60000000001</v>
      </c>
      <c r="D19172" s="16">
        <v>125090</v>
      </c>
      <c r="E19172" s="16">
        <v>61949.56</v>
      </c>
      <c r="F19172" s="16">
        <v>52350.765627076034</v>
      </c>
      <c r="G19172" s="16">
        <v>39108.537761119296</v>
      </c>
      <c r="H19172" s="1">
        <v>52350.765627076034</v>
      </c>
      <c r="I19172" s="1">
        <v>39108.537761119296</v>
      </c>
    </row>
    <row r="19173" spans="1:9" s="1" customFormat="1" ht="15" x14ac:dyDescent="0.25">
      <c r="A19173" s="10">
        <v>44030</v>
      </c>
      <c r="B19173" s="11">
        <v>0.67708333333333004</v>
      </c>
      <c r="C19173" s="16">
        <v>104992.8</v>
      </c>
      <c r="D19173" s="16">
        <v>125298.68</v>
      </c>
      <c r="E19173" s="16">
        <v>63019.519999999997</v>
      </c>
      <c r="F19173" s="16">
        <v>53755.674537720828</v>
      </c>
      <c r="G19173" s="16">
        <v>40258.99078606657</v>
      </c>
      <c r="H19173" s="1">
        <v>53755.674537720828</v>
      </c>
      <c r="I19173" s="1">
        <v>40258.99078606657</v>
      </c>
    </row>
    <row r="19174" spans="1:9" s="1" customFormat="1" ht="15" x14ac:dyDescent="0.25">
      <c r="A19174" s="10">
        <v>44030</v>
      </c>
      <c r="B19174" s="11">
        <v>0.6875</v>
      </c>
      <c r="C19174" s="16">
        <v>108134.39999999999</v>
      </c>
      <c r="D19174" s="16">
        <v>128202.28</v>
      </c>
      <c r="E19174" s="16">
        <v>63538.36</v>
      </c>
      <c r="F19174" s="16">
        <v>53573.078242313233</v>
      </c>
      <c r="G19174" s="16">
        <v>40189.553997415846</v>
      </c>
      <c r="H19174" s="1">
        <v>53573.078242313233</v>
      </c>
      <c r="I19174" s="1">
        <v>40189.553997415846</v>
      </c>
    </row>
    <row r="19175" spans="1:9" s="1" customFormat="1" ht="15" x14ac:dyDescent="0.25">
      <c r="A19175" s="10">
        <v>44030</v>
      </c>
      <c r="B19175" s="11">
        <v>0.69791666666666996</v>
      </c>
      <c r="C19175" s="16">
        <v>109850.4</v>
      </c>
      <c r="D19175" s="16">
        <v>130283.72</v>
      </c>
      <c r="E19175" s="16">
        <v>64710.400000000001</v>
      </c>
      <c r="F19175" s="16">
        <v>54522.480016312853</v>
      </c>
      <c r="G19175" s="16">
        <v>41082.011849535615</v>
      </c>
      <c r="H19175" s="1">
        <v>54522.480016312853</v>
      </c>
      <c r="I19175" s="1">
        <v>41082.011849535615</v>
      </c>
    </row>
    <row r="19176" spans="1:9" s="1" customFormat="1" ht="15" x14ac:dyDescent="0.25">
      <c r="A19176" s="10">
        <v>44030</v>
      </c>
      <c r="B19176" s="11">
        <v>0.70833333333333004</v>
      </c>
      <c r="C19176" s="16">
        <v>111566.39999999999</v>
      </c>
      <c r="D19176" s="16">
        <v>132411.20000000001</v>
      </c>
      <c r="E19176" s="16">
        <v>65803.16</v>
      </c>
      <c r="F19176" s="16">
        <v>56096.329381490417</v>
      </c>
      <c r="G19176" s="16">
        <v>42676.781114069687</v>
      </c>
      <c r="H19176" s="1">
        <v>56096.329381490417</v>
      </c>
      <c r="I19176" s="1">
        <v>42676.781114069687</v>
      </c>
    </row>
    <row r="19177" spans="1:9" s="1" customFormat="1" ht="15" x14ac:dyDescent="0.25">
      <c r="A19177" s="10">
        <v>44030</v>
      </c>
      <c r="B19177" s="11">
        <v>0.71875</v>
      </c>
      <c r="C19177" s="16">
        <v>113282.4</v>
      </c>
      <c r="D19177" s="16">
        <v>134157.96</v>
      </c>
      <c r="E19177" s="16">
        <v>67134.679999999993</v>
      </c>
      <c r="F19177" s="16">
        <v>57411.4997902045</v>
      </c>
      <c r="G19177" s="16">
        <v>44255.934237858775</v>
      </c>
      <c r="H19177" s="1">
        <v>57411.4997902045</v>
      </c>
      <c r="I19177" s="1">
        <v>44255.934237858775</v>
      </c>
    </row>
    <row r="19178" spans="1:9" s="1" customFormat="1" ht="15" x14ac:dyDescent="0.25">
      <c r="A19178" s="10">
        <v>44030</v>
      </c>
      <c r="B19178" s="11">
        <v>0.72916666666666996</v>
      </c>
      <c r="C19178" s="16">
        <v>113863.2</v>
      </c>
      <c r="D19178" s="16">
        <v>135024.72</v>
      </c>
      <c r="E19178" s="16">
        <v>68381.399999999994</v>
      </c>
      <c r="F19178" s="16">
        <v>58623.456908135457</v>
      </c>
      <c r="G19178" s="16">
        <v>45417.241606503958</v>
      </c>
      <c r="H19178" s="1">
        <v>58623.456908135457</v>
      </c>
      <c r="I19178" s="1">
        <v>45417.241606503958</v>
      </c>
    </row>
    <row r="19179" spans="1:9" s="1" customFormat="1" ht="15" x14ac:dyDescent="0.25">
      <c r="A19179" s="10">
        <v>44030</v>
      </c>
      <c r="B19179" s="11">
        <v>0.73958333333333004</v>
      </c>
      <c r="C19179" s="16">
        <v>117084</v>
      </c>
      <c r="D19179" s="16">
        <v>138565.04</v>
      </c>
      <c r="E19179" s="16">
        <v>70252.160000000003</v>
      </c>
      <c r="F19179" s="16">
        <v>59764.076505682577</v>
      </c>
      <c r="G19179" s="16">
        <v>46676.129105248743</v>
      </c>
      <c r="H19179" s="1">
        <v>59764.076505682577</v>
      </c>
      <c r="I19179" s="1">
        <v>46676.129105248743</v>
      </c>
    </row>
    <row r="19180" spans="1:9" s="1" customFormat="1" ht="15" x14ac:dyDescent="0.25">
      <c r="A19180" s="10">
        <v>44030</v>
      </c>
      <c r="B19180" s="11">
        <v>0.75</v>
      </c>
      <c r="C19180" s="16">
        <v>118034.4</v>
      </c>
      <c r="D19180" s="16">
        <v>139764.20000000001</v>
      </c>
      <c r="E19180" s="16">
        <v>70413.759999999995</v>
      </c>
      <c r="F19180" s="16">
        <v>60228.75100696765</v>
      </c>
      <c r="G19180" s="16">
        <v>47201.526099836687</v>
      </c>
      <c r="H19180" s="1">
        <v>60228.75100696765</v>
      </c>
      <c r="I19180" s="1">
        <v>47201.526099836687</v>
      </c>
    </row>
    <row r="19181" spans="1:9" s="1" customFormat="1" ht="15" x14ac:dyDescent="0.25">
      <c r="A19181" s="10">
        <v>44030</v>
      </c>
      <c r="B19181" s="11">
        <v>0.76041666666666996</v>
      </c>
      <c r="C19181" s="16">
        <v>118747.2</v>
      </c>
      <c r="D19181" s="16">
        <v>140650.12</v>
      </c>
      <c r="E19181" s="16">
        <v>70324.759999999995</v>
      </c>
      <c r="F19181" s="16">
        <v>60467.995701798209</v>
      </c>
      <c r="G19181" s="16">
        <v>47772.064208642179</v>
      </c>
      <c r="H19181" s="1">
        <v>60467.995701798209</v>
      </c>
      <c r="I19181" s="1">
        <v>47772.064208642179</v>
      </c>
    </row>
    <row r="19182" spans="1:9" s="1" customFormat="1" ht="15" x14ac:dyDescent="0.25">
      <c r="A19182" s="10">
        <v>44030</v>
      </c>
      <c r="B19182" s="11">
        <v>0.77083333333333004</v>
      </c>
      <c r="C19182" s="16">
        <v>120463.2</v>
      </c>
      <c r="D19182" s="16">
        <v>142499.92000000001</v>
      </c>
      <c r="E19182" s="16">
        <v>71406.880000000005</v>
      </c>
      <c r="F19182" s="16">
        <v>60538.551295890982</v>
      </c>
      <c r="G19182" s="16">
        <v>47973.46463014555</v>
      </c>
      <c r="H19182" s="1">
        <v>60538.551295890982</v>
      </c>
      <c r="I19182" s="1">
        <v>47973.46463014555</v>
      </c>
    </row>
    <row r="19183" spans="1:9" s="1" customFormat="1" ht="15" x14ac:dyDescent="0.25">
      <c r="A19183" s="10">
        <v>44030</v>
      </c>
      <c r="B19183" s="11">
        <v>0.78125</v>
      </c>
      <c r="C19183" s="16">
        <v>121308</v>
      </c>
      <c r="D19183" s="16">
        <v>143528.24</v>
      </c>
      <c r="E19183" s="16">
        <v>71740.759999999995</v>
      </c>
      <c r="F19183" s="16">
        <v>61231.942736852929</v>
      </c>
      <c r="G19183" s="16">
        <v>48571.904888145487</v>
      </c>
      <c r="H19183" s="1">
        <v>61231.942736852929</v>
      </c>
      <c r="I19183" s="1">
        <v>48571.904888145487</v>
      </c>
    </row>
    <row r="19184" spans="1:9" s="1" customFormat="1" ht="15" x14ac:dyDescent="0.25">
      <c r="A19184" s="10">
        <v>44030</v>
      </c>
      <c r="B19184" s="11">
        <v>0.79166666666666996</v>
      </c>
      <c r="C19184" s="16">
        <v>121334.39999999999</v>
      </c>
      <c r="D19184" s="16">
        <v>143563.32</v>
      </c>
      <c r="E19184" s="16">
        <v>72121</v>
      </c>
      <c r="F19184" s="16">
        <v>61894.127675037409</v>
      </c>
      <c r="G19184" s="16">
        <v>49205.610551117657</v>
      </c>
      <c r="H19184" s="1">
        <v>61894.127675037409</v>
      </c>
      <c r="I19184" s="1">
        <v>49205.610551117657</v>
      </c>
    </row>
    <row r="19185" spans="1:9" s="1" customFormat="1" ht="15" x14ac:dyDescent="0.25">
      <c r="A19185" s="10">
        <v>44030</v>
      </c>
      <c r="B19185" s="11">
        <v>0.80208333333333004</v>
      </c>
      <c r="C19185" s="16">
        <v>119803.2</v>
      </c>
      <c r="D19185" s="16">
        <v>141880.08000000002</v>
      </c>
      <c r="E19185" s="16">
        <v>70721.48</v>
      </c>
      <c r="F19185" s="16">
        <v>61144.157154936074</v>
      </c>
      <c r="G19185" s="16">
        <v>48845.137476607575</v>
      </c>
      <c r="H19185" s="1">
        <v>61144.157154936074</v>
      </c>
      <c r="I19185" s="1">
        <v>48845.137476607575</v>
      </c>
    </row>
    <row r="19186" spans="1:9" s="1" customFormat="1" ht="15" x14ac:dyDescent="0.25">
      <c r="A19186" s="10">
        <v>44030</v>
      </c>
      <c r="B19186" s="11">
        <v>0.8125</v>
      </c>
      <c r="C19186" s="16">
        <v>119407.2</v>
      </c>
      <c r="D19186" s="16">
        <v>140907.07999999999</v>
      </c>
      <c r="E19186" s="16">
        <v>70621.600000000006</v>
      </c>
      <c r="F19186" s="16">
        <v>60493.866363942972</v>
      </c>
      <c r="G19186" s="16">
        <v>48210.91037751986</v>
      </c>
      <c r="H19186" s="1">
        <v>60493.866363942972</v>
      </c>
      <c r="I19186" s="1">
        <v>48210.91037751986</v>
      </c>
    </row>
    <row r="19187" spans="1:9" s="1" customFormat="1" ht="15" x14ac:dyDescent="0.25">
      <c r="A19187" s="10">
        <v>44030</v>
      </c>
      <c r="B19187" s="11">
        <v>0.82291666666666996</v>
      </c>
      <c r="C19187" s="16">
        <v>118588.8</v>
      </c>
      <c r="D19187" s="16">
        <v>139913.79999999999</v>
      </c>
      <c r="E19187" s="16">
        <v>70111.92</v>
      </c>
      <c r="F19187" s="16">
        <v>60001.804863967263</v>
      </c>
      <c r="G19187" s="16">
        <v>47766.799917905912</v>
      </c>
      <c r="H19187" s="1">
        <v>60001.804863967263</v>
      </c>
      <c r="I19187" s="1">
        <v>47766.799917905912</v>
      </c>
    </row>
    <row r="19188" spans="1:9" s="1" customFormat="1" ht="15" x14ac:dyDescent="0.25">
      <c r="A19188" s="10">
        <v>44030</v>
      </c>
      <c r="B19188" s="11">
        <v>0.83333333333333004</v>
      </c>
      <c r="C19188" s="16">
        <v>115948.8</v>
      </c>
      <c r="D19188" s="16">
        <v>137097.32</v>
      </c>
      <c r="E19188" s="16">
        <v>68482.880000000005</v>
      </c>
      <c r="F19188" s="16">
        <v>59137.32437001873</v>
      </c>
      <c r="G19188" s="16">
        <v>47140.070592845885</v>
      </c>
      <c r="H19188" s="1">
        <v>59137.32437001873</v>
      </c>
      <c r="I19188" s="1">
        <v>47140.070592845885</v>
      </c>
    </row>
    <row r="19189" spans="1:9" s="1" customFormat="1" ht="15" x14ac:dyDescent="0.25">
      <c r="A19189" s="10">
        <v>44030</v>
      </c>
      <c r="B19189" s="11">
        <v>0.84375</v>
      </c>
      <c r="C19189" s="16">
        <v>113652</v>
      </c>
      <c r="D19189" s="16">
        <v>134807.35999999999</v>
      </c>
      <c r="E19189" s="16">
        <v>67223.28</v>
      </c>
      <c r="F19189" s="16">
        <v>58224.379514585329</v>
      </c>
      <c r="G19189" s="16">
        <v>46631.707101832886</v>
      </c>
      <c r="H19189" s="1">
        <v>58224.379514585329</v>
      </c>
      <c r="I19189" s="1">
        <v>46631.707101832886</v>
      </c>
    </row>
    <row r="19190" spans="1:9" s="1" customFormat="1" ht="15" x14ac:dyDescent="0.25">
      <c r="A19190" s="10">
        <v>44030</v>
      </c>
      <c r="B19190" s="11">
        <v>0.85416666666666996</v>
      </c>
      <c r="C19190" s="16">
        <v>113836.8</v>
      </c>
      <c r="D19190" s="16">
        <v>134349.04</v>
      </c>
      <c r="E19190" s="16">
        <v>67126.2</v>
      </c>
      <c r="F19190" s="16">
        <v>57818.218643572356</v>
      </c>
      <c r="G19190" s="16">
        <v>46222.971815016805</v>
      </c>
      <c r="H19190" s="1">
        <v>57818.218643572356</v>
      </c>
      <c r="I19190" s="1">
        <v>46222.971815016805</v>
      </c>
    </row>
    <row r="19191" spans="1:9" s="1" customFormat="1" ht="15" x14ac:dyDescent="0.25">
      <c r="A19191" s="10">
        <v>44030</v>
      </c>
      <c r="B19191" s="11">
        <v>0.86458333333333004</v>
      </c>
      <c r="C19191" s="16">
        <v>113836.8</v>
      </c>
      <c r="D19191" s="16">
        <v>134327.07999999999</v>
      </c>
      <c r="E19191" s="16">
        <v>67424.28</v>
      </c>
      <c r="F19191" s="16">
        <v>58049.440038581357</v>
      </c>
      <c r="G19191" s="16">
        <v>46307.151500431093</v>
      </c>
      <c r="H19191" s="1">
        <v>58049.440038581357</v>
      </c>
      <c r="I19191" s="1">
        <v>46307.151500431093</v>
      </c>
    </row>
    <row r="19192" spans="1:9" s="1" customFormat="1" ht="15" x14ac:dyDescent="0.25">
      <c r="A19192" s="10">
        <v>44030</v>
      </c>
      <c r="B19192" s="11">
        <v>0.875</v>
      </c>
      <c r="C19192" s="16">
        <v>113203.2</v>
      </c>
      <c r="D19192" s="16">
        <v>133594.72</v>
      </c>
      <c r="E19192" s="16">
        <v>67028.52</v>
      </c>
      <c r="F19192" s="16">
        <v>57980.449852699137</v>
      </c>
      <c r="G19192" s="16">
        <v>46216.212607096342</v>
      </c>
      <c r="H19192" s="1">
        <v>57980.449852699137</v>
      </c>
      <c r="I19192" s="1">
        <v>46216.212607096342</v>
      </c>
    </row>
    <row r="19193" spans="1:9" s="1" customFormat="1" ht="15" x14ac:dyDescent="0.25">
      <c r="A19193" s="10">
        <v>44030</v>
      </c>
      <c r="B19193" s="11">
        <v>0.88541666666666996</v>
      </c>
      <c r="C19193" s="16">
        <v>113176.8</v>
      </c>
      <c r="D19193" s="16">
        <v>133410.04</v>
      </c>
      <c r="E19193" s="16">
        <v>66793.36</v>
      </c>
      <c r="F19193" s="16">
        <v>57750.374673955084</v>
      </c>
      <c r="G19193" s="16">
        <v>46239.584230918503</v>
      </c>
      <c r="H19193" s="1">
        <v>57750.374673955084</v>
      </c>
      <c r="I19193" s="1">
        <v>46239.584230918503</v>
      </c>
    </row>
    <row r="19194" spans="1:9" s="1" customFormat="1" ht="15" x14ac:dyDescent="0.25">
      <c r="A19194" s="10">
        <v>44030</v>
      </c>
      <c r="B19194" s="11">
        <v>0.89583333333333004</v>
      </c>
      <c r="C19194" s="16">
        <v>114021.6</v>
      </c>
      <c r="D19194" s="16">
        <v>134031.56</v>
      </c>
      <c r="E19194" s="16">
        <v>67292.92</v>
      </c>
      <c r="F19194" s="16">
        <v>58262.035358230918</v>
      </c>
      <c r="G19194" s="16">
        <v>46706.998319300357</v>
      </c>
      <c r="H19194" s="1">
        <v>58262.035358230918</v>
      </c>
      <c r="I19194" s="1">
        <v>46706.998319300357</v>
      </c>
    </row>
    <row r="19195" spans="1:9" s="1" customFormat="1" ht="15" x14ac:dyDescent="0.25">
      <c r="A19195" s="10">
        <v>44030</v>
      </c>
      <c r="B19195" s="11">
        <v>0.90625</v>
      </c>
      <c r="C19195" s="16">
        <v>116952</v>
      </c>
      <c r="D19195" s="16">
        <v>137685.20000000001</v>
      </c>
      <c r="E19195" s="16">
        <v>69380.44</v>
      </c>
      <c r="F19195" s="16">
        <v>60483.837437835595</v>
      </c>
      <c r="G19195" s="16">
        <v>48796.311891739148</v>
      </c>
      <c r="H19195" s="1">
        <v>60483.837437835595</v>
      </c>
      <c r="I19195" s="1">
        <v>48796.311891739148</v>
      </c>
    </row>
    <row r="19196" spans="1:9" s="1" customFormat="1" ht="15" x14ac:dyDescent="0.25">
      <c r="A19196" s="10">
        <v>44030</v>
      </c>
      <c r="B19196" s="11">
        <v>0.91666666666666996</v>
      </c>
      <c r="C19196" s="16">
        <v>117031.2</v>
      </c>
      <c r="D19196" s="16">
        <v>137524.24</v>
      </c>
      <c r="E19196" s="16">
        <v>69640.56</v>
      </c>
      <c r="F19196" s="16">
        <v>60334.740087267935</v>
      </c>
      <c r="G19196" s="16">
        <v>48962.666759774111</v>
      </c>
      <c r="H19196" s="1">
        <v>60334.740087267935</v>
      </c>
      <c r="I19196" s="1">
        <v>48962.666759774111</v>
      </c>
    </row>
    <row r="19197" spans="1:9" s="1" customFormat="1" ht="15" x14ac:dyDescent="0.25">
      <c r="A19197" s="10">
        <v>44030</v>
      </c>
      <c r="B19197" s="11">
        <v>0.92708333333333004</v>
      </c>
      <c r="C19197" s="16">
        <v>114760.8</v>
      </c>
      <c r="D19197" s="16">
        <v>134871.24</v>
      </c>
      <c r="E19197" s="16">
        <v>67735.8</v>
      </c>
      <c r="F19197" s="16">
        <v>58654.555675483556</v>
      </c>
      <c r="G19197" s="16">
        <v>47635.849443540799</v>
      </c>
      <c r="H19197" s="1">
        <v>58654.555675483556</v>
      </c>
      <c r="I19197" s="1">
        <v>47635.849443540799</v>
      </c>
    </row>
    <row r="19198" spans="1:9" s="1" customFormat="1" ht="15" x14ac:dyDescent="0.25">
      <c r="A19198" s="10">
        <v>44030</v>
      </c>
      <c r="B19198" s="11">
        <v>0.9375</v>
      </c>
      <c r="C19198" s="16">
        <v>112358.39999999999</v>
      </c>
      <c r="D19198" s="16">
        <v>131536.56</v>
      </c>
      <c r="E19198" s="16">
        <v>66271.759999999995</v>
      </c>
      <c r="F19198" s="16">
        <v>57203.772042918907</v>
      </c>
      <c r="G19198" s="16">
        <v>46474.575792094176</v>
      </c>
      <c r="H19198" s="1">
        <v>57203.772042918907</v>
      </c>
      <c r="I19198" s="1">
        <v>46474.575792094176</v>
      </c>
    </row>
    <row r="19199" spans="1:9" s="1" customFormat="1" ht="15" x14ac:dyDescent="0.25">
      <c r="A19199" s="10">
        <v>44030</v>
      </c>
      <c r="B19199" s="11">
        <v>0.94791666666666996</v>
      </c>
      <c r="C19199" s="16">
        <v>110220</v>
      </c>
      <c r="D19199" s="16">
        <v>129146.68</v>
      </c>
      <c r="E19199" s="16">
        <v>64977.84</v>
      </c>
      <c r="F19199" s="16">
        <v>55468.644234993844</v>
      </c>
      <c r="G19199" s="16">
        <v>45155.519114090748</v>
      </c>
      <c r="H19199" s="1">
        <v>55468.644234993844</v>
      </c>
      <c r="I19199" s="1">
        <v>45155.519114090748</v>
      </c>
    </row>
    <row r="19200" spans="1:9" s="1" customFormat="1" ht="15" x14ac:dyDescent="0.25">
      <c r="A19200" s="10">
        <v>44030</v>
      </c>
      <c r="B19200" s="11">
        <v>0.95833333333333004</v>
      </c>
      <c r="C19200" s="16">
        <v>105969.60000000001</v>
      </c>
      <c r="D19200" s="16">
        <v>124766.76</v>
      </c>
      <c r="E19200" s="16">
        <v>62302.92</v>
      </c>
      <c r="F19200" s="16">
        <v>53860.699020751883</v>
      </c>
      <c r="G19200" s="16">
        <v>43767.681690182588</v>
      </c>
      <c r="H19200" s="1">
        <v>53860.699020751883</v>
      </c>
      <c r="I19200" s="1">
        <v>43767.681690182588</v>
      </c>
    </row>
    <row r="19201" spans="1:9" s="1" customFormat="1" ht="15" x14ac:dyDescent="0.25">
      <c r="A19201" s="10">
        <v>44030</v>
      </c>
      <c r="B19201" s="11">
        <v>0.96875</v>
      </c>
      <c r="C19201" s="16">
        <v>102537.60000000001</v>
      </c>
      <c r="D19201" s="16">
        <v>121052.20000000001</v>
      </c>
      <c r="E19201" s="16">
        <v>60060.32</v>
      </c>
      <c r="F19201" s="16">
        <v>52249.118753990915</v>
      </c>
      <c r="G19201" s="16">
        <v>42143.657985163256</v>
      </c>
      <c r="H19201" s="1">
        <v>52249.118753990915</v>
      </c>
      <c r="I19201" s="1">
        <v>42143.657985163256</v>
      </c>
    </row>
    <row r="19202" spans="1:9" s="1" customFormat="1" ht="15" x14ac:dyDescent="0.25">
      <c r="A19202" s="10">
        <v>44030</v>
      </c>
      <c r="B19202" s="11">
        <v>0.97916666666666996</v>
      </c>
      <c r="C19202" s="16">
        <v>99290.4</v>
      </c>
      <c r="D19202" s="16">
        <v>117563.2</v>
      </c>
      <c r="E19202" s="16">
        <v>58387.56</v>
      </c>
      <c r="F19202" s="16">
        <v>50674.303921761923</v>
      </c>
      <c r="G19202" s="16">
        <v>40777.246378751988</v>
      </c>
      <c r="H19202" s="1">
        <v>50674.303921761923</v>
      </c>
      <c r="I19202" s="1">
        <v>40777.246378751988</v>
      </c>
    </row>
    <row r="19203" spans="1:9" s="1" customFormat="1" ht="15" x14ac:dyDescent="0.25">
      <c r="A19203" s="10">
        <v>44030</v>
      </c>
      <c r="B19203" s="11">
        <v>0.98958333333333004</v>
      </c>
      <c r="C19203" s="16">
        <v>96386.4</v>
      </c>
      <c r="D19203" s="16">
        <v>114266.31999999999</v>
      </c>
      <c r="E19203" s="16">
        <v>56780.4</v>
      </c>
      <c r="F19203" s="16">
        <v>49060.150156246164</v>
      </c>
      <c r="G19203" s="16">
        <v>39255.06014622315</v>
      </c>
      <c r="H19203" s="1">
        <v>49060.150156246164</v>
      </c>
      <c r="I19203" s="1">
        <v>39255.06014622315</v>
      </c>
    </row>
    <row r="19204" spans="1:9" s="1" customFormat="1" ht="15" x14ac:dyDescent="0.25">
      <c r="A19204" s="10">
        <v>44031</v>
      </c>
      <c r="B19204" s="11">
        <v>0</v>
      </c>
      <c r="C19204" s="16">
        <v>93060</v>
      </c>
      <c r="D19204" s="16">
        <v>110724.08</v>
      </c>
      <c r="E19204" s="16">
        <v>54190.559999999998</v>
      </c>
      <c r="F19204" s="16">
        <v>47324.110356609934</v>
      </c>
      <c r="G19204" s="16">
        <v>37519.728634568113</v>
      </c>
      <c r="H19204" s="1">
        <v>47324.110356609934</v>
      </c>
      <c r="I19204" s="1">
        <v>37519.728634568113</v>
      </c>
    </row>
    <row r="19205" spans="1:9" s="1" customFormat="1" ht="15" x14ac:dyDescent="0.25">
      <c r="A19205" s="10">
        <v>44031</v>
      </c>
      <c r="B19205" s="11">
        <v>1.041666666667E-2</v>
      </c>
      <c r="C19205" s="16">
        <v>91344</v>
      </c>
      <c r="D19205" s="16">
        <v>108531.68</v>
      </c>
      <c r="E19205" s="16">
        <v>53045.16</v>
      </c>
      <c r="F19205" s="16">
        <v>46008.604513515558</v>
      </c>
      <c r="G19205" s="16">
        <v>36258.85367335123</v>
      </c>
      <c r="H19205" s="1">
        <v>46008.604513515558</v>
      </c>
      <c r="I19205" s="1">
        <v>36258.85367335123</v>
      </c>
    </row>
    <row r="19206" spans="1:9" s="1" customFormat="1" ht="15" x14ac:dyDescent="0.25">
      <c r="A19206" s="10">
        <v>44031</v>
      </c>
      <c r="B19206" s="11">
        <v>2.0833333333330002E-2</v>
      </c>
      <c r="C19206" s="16">
        <v>88968</v>
      </c>
      <c r="D19206" s="16">
        <v>105663.59999999999</v>
      </c>
      <c r="E19206" s="16">
        <v>51846.16</v>
      </c>
      <c r="F19206" s="16">
        <v>44734.590216971716</v>
      </c>
      <c r="G19206" s="16">
        <v>34999.402359755739</v>
      </c>
      <c r="H19206" s="1">
        <v>44734.590216971716</v>
      </c>
      <c r="I19206" s="1">
        <v>34999.402359755739</v>
      </c>
    </row>
    <row r="19207" spans="1:9" s="1" customFormat="1" ht="15" x14ac:dyDescent="0.25">
      <c r="A19207" s="10">
        <v>44031</v>
      </c>
      <c r="B19207" s="12">
        <v>3.125E-2</v>
      </c>
      <c r="C19207" s="16">
        <v>87252</v>
      </c>
      <c r="D19207" s="16">
        <v>103365.4</v>
      </c>
      <c r="E19207" s="16">
        <v>50941.68</v>
      </c>
      <c r="F19207" s="16">
        <v>43965.335696181282</v>
      </c>
      <c r="G19207" s="16">
        <v>34263.074762299337</v>
      </c>
      <c r="H19207" s="1">
        <v>43965.335696181282</v>
      </c>
      <c r="I19207" s="1">
        <v>34263.074762299337</v>
      </c>
    </row>
    <row r="19208" spans="1:9" s="1" customFormat="1" ht="15" x14ac:dyDescent="0.25">
      <c r="A19208" s="10">
        <v>44031</v>
      </c>
      <c r="B19208" s="11">
        <v>4.1666666666670002E-2</v>
      </c>
      <c r="C19208" s="16">
        <v>84691.199999999997</v>
      </c>
      <c r="D19208" s="16">
        <v>100402.92</v>
      </c>
      <c r="E19208" s="16">
        <v>49191.839999999997</v>
      </c>
      <c r="F19208" s="16">
        <v>42645.350098445706</v>
      </c>
      <c r="G19208" s="16">
        <v>33114.398046151488</v>
      </c>
      <c r="H19208" s="1">
        <v>42645.350098445706</v>
      </c>
      <c r="I19208" s="1">
        <v>33114.398046151488</v>
      </c>
    </row>
    <row r="19209" spans="1:9" s="1" customFormat="1" ht="15" x14ac:dyDescent="0.25">
      <c r="A19209" s="10">
        <v>44031</v>
      </c>
      <c r="B19209" s="11">
        <v>5.2083333333329998E-2</v>
      </c>
      <c r="C19209" s="16">
        <v>83160</v>
      </c>
      <c r="D19209" s="16">
        <v>98508.800000000003</v>
      </c>
      <c r="E19209" s="16">
        <v>47922</v>
      </c>
      <c r="F19209" s="16">
        <v>41639.038613703815</v>
      </c>
      <c r="G19209" s="16">
        <v>32059.32220141566</v>
      </c>
      <c r="H19209" s="1">
        <v>41639.038613703815</v>
      </c>
      <c r="I19209" s="1">
        <v>32059.32220141566</v>
      </c>
    </row>
    <row r="19210" spans="1:9" s="1" customFormat="1" ht="15" x14ac:dyDescent="0.25">
      <c r="A19210" s="10">
        <v>44031</v>
      </c>
      <c r="B19210" s="11">
        <v>6.25E-2</v>
      </c>
      <c r="C19210" s="16">
        <v>82341.600000000006</v>
      </c>
      <c r="D19210" s="16">
        <v>97512.56</v>
      </c>
      <c r="E19210" s="16">
        <v>47416.32</v>
      </c>
      <c r="F19210" s="16">
        <v>40887.550570000953</v>
      </c>
      <c r="G19210" s="16">
        <v>31422.319440042535</v>
      </c>
      <c r="H19210" s="1">
        <v>40887.550570000953</v>
      </c>
      <c r="I19210" s="1">
        <v>31422.319440042535</v>
      </c>
    </row>
    <row r="19211" spans="1:9" s="1" customFormat="1" ht="15" x14ac:dyDescent="0.25">
      <c r="A19211" s="10">
        <v>44031</v>
      </c>
      <c r="B19211" s="11">
        <v>7.2916666666670002E-2</v>
      </c>
      <c r="C19211" s="16">
        <v>80757.600000000006</v>
      </c>
      <c r="D19211" s="16">
        <v>95156.400000000009</v>
      </c>
      <c r="E19211" s="16">
        <v>46471.32</v>
      </c>
      <c r="F19211" s="16">
        <v>40139.32116547753</v>
      </c>
      <c r="G19211" s="16">
        <v>30773.997281518037</v>
      </c>
      <c r="H19211" s="1">
        <v>40139.32116547753</v>
      </c>
      <c r="I19211" s="1">
        <v>30773.997281518037</v>
      </c>
    </row>
    <row r="19212" spans="1:9" s="1" customFormat="1" ht="15" x14ac:dyDescent="0.25">
      <c r="A19212" s="10">
        <v>44031</v>
      </c>
      <c r="B19212" s="11">
        <v>8.3333333333329998E-2</v>
      </c>
      <c r="C19212" s="16">
        <v>79912.800000000003</v>
      </c>
      <c r="D19212" s="16">
        <v>94465.72</v>
      </c>
      <c r="E19212" s="16">
        <v>46135.56</v>
      </c>
      <c r="F19212" s="16">
        <v>39589.693041691346</v>
      </c>
      <c r="G19212" s="16">
        <v>30187.560309339653</v>
      </c>
      <c r="H19212" s="1">
        <v>39589.693041691346</v>
      </c>
      <c r="I19212" s="1">
        <v>30187.560309339653</v>
      </c>
    </row>
    <row r="19213" spans="1:9" s="1" customFormat="1" ht="15" x14ac:dyDescent="0.25">
      <c r="A19213" s="10">
        <v>44031</v>
      </c>
      <c r="B19213" s="11">
        <v>9.375E-2</v>
      </c>
      <c r="C19213" s="16">
        <v>78698.399999999994</v>
      </c>
      <c r="D19213" s="16">
        <v>93382.2</v>
      </c>
      <c r="E19213" s="16">
        <v>45364.68</v>
      </c>
      <c r="F19213" s="16">
        <v>39005.348697800509</v>
      </c>
      <c r="G19213" s="16">
        <v>29624.057018889594</v>
      </c>
      <c r="H19213" s="1">
        <v>39005.348697800509</v>
      </c>
      <c r="I19213" s="1">
        <v>29624.057018889594</v>
      </c>
    </row>
    <row r="19214" spans="1:9" s="1" customFormat="1" ht="15" x14ac:dyDescent="0.25">
      <c r="A19214" s="10">
        <v>44031</v>
      </c>
      <c r="B19214" s="11">
        <v>0.10416666666667</v>
      </c>
      <c r="C19214" s="16">
        <v>77352</v>
      </c>
      <c r="D19214" s="16">
        <v>91955.88</v>
      </c>
      <c r="E19214" s="16">
        <v>44465.8</v>
      </c>
      <c r="F19214" s="16">
        <v>38304.798965249982</v>
      </c>
      <c r="G19214" s="16">
        <v>29104.243958954437</v>
      </c>
      <c r="H19214" s="1">
        <v>38304.798965249982</v>
      </c>
      <c r="I19214" s="1">
        <v>29104.243958954437</v>
      </c>
    </row>
    <row r="19215" spans="1:9" s="1" customFormat="1" ht="15" x14ac:dyDescent="0.25">
      <c r="A19215" s="10">
        <v>44031</v>
      </c>
      <c r="B19215" s="11">
        <v>0.11458333333333</v>
      </c>
      <c r="C19215" s="16">
        <v>76850.399999999994</v>
      </c>
      <c r="D19215" s="16">
        <v>91336.92</v>
      </c>
      <c r="E19215" s="16">
        <v>44199.24</v>
      </c>
      <c r="F19215" s="16">
        <v>37871.129833402112</v>
      </c>
      <c r="G19215" s="16">
        <v>28693.682290082663</v>
      </c>
      <c r="H19215" s="1">
        <v>37871.129833402112</v>
      </c>
      <c r="I19215" s="1">
        <v>28693.682290082663</v>
      </c>
    </row>
    <row r="19216" spans="1:9" s="1" customFormat="1" ht="15" x14ac:dyDescent="0.25">
      <c r="A19216" s="10">
        <v>44031</v>
      </c>
      <c r="B19216" s="11">
        <v>0.125</v>
      </c>
      <c r="C19216" s="16">
        <v>76322.399999999994</v>
      </c>
      <c r="D19216" s="16">
        <v>90715.68</v>
      </c>
      <c r="E19216" s="16">
        <v>43592.800000000003</v>
      </c>
      <c r="F19216" s="16">
        <v>37309.450906501566</v>
      </c>
      <c r="G19216" s="16">
        <v>28414.829510492204</v>
      </c>
      <c r="H19216" s="1">
        <v>37309.450906501566</v>
      </c>
      <c r="I19216" s="1">
        <v>28414.829510492204</v>
      </c>
    </row>
    <row r="19217" spans="1:9" s="1" customFormat="1" ht="15" x14ac:dyDescent="0.25">
      <c r="A19217" s="10">
        <v>44031</v>
      </c>
      <c r="B19217" s="11">
        <v>0.13541666666666999</v>
      </c>
      <c r="C19217" s="16">
        <v>75292.800000000003</v>
      </c>
      <c r="D19217" s="16">
        <v>89589.759999999995</v>
      </c>
      <c r="E19217" s="16">
        <v>42843.48</v>
      </c>
      <c r="F19217" s="16">
        <v>36966.627911422423</v>
      </c>
      <c r="G19217" s="16">
        <v>28067.645274728253</v>
      </c>
      <c r="H19217" s="1">
        <v>36966.627911422423</v>
      </c>
      <c r="I19217" s="1">
        <v>28067.645274728253</v>
      </c>
    </row>
    <row r="19218" spans="1:9" s="1" customFormat="1" ht="15" x14ac:dyDescent="0.25">
      <c r="A19218" s="10">
        <v>44031</v>
      </c>
      <c r="B19218" s="11">
        <v>0.14583333333333001</v>
      </c>
      <c r="C19218" s="16">
        <v>74896.800000000003</v>
      </c>
      <c r="D19218" s="16">
        <v>89271.760000000009</v>
      </c>
      <c r="E19218" s="16">
        <v>42567.48</v>
      </c>
      <c r="F19218" s="16">
        <v>36569.7161775165</v>
      </c>
      <c r="G19218" s="16">
        <v>27762.959730618921</v>
      </c>
      <c r="H19218" s="1">
        <v>36569.7161775165</v>
      </c>
      <c r="I19218" s="1">
        <v>27762.959730618921</v>
      </c>
    </row>
    <row r="19219" spans="1:9" s="1" customFormat="1" ht="15" x14ac:dyDescent="0.25">
      <c r="A19219" s="10">
        <v>44031</v>
      </c>
      <c r="B19219" s="11">
        <v>0.15625</v>
      </c>
      <c r="C19219" s="16">
        <v>74184</v>
      </c>
      <c r="D19219" s="16">
        <v>88375.959999999992</v>
      </c>
      <c r="E19219" s="16">
        <v>42040.4</v>
      </c>
      <c r="F19219" s="16">
        <v>36331.36269768246</v>
      </c>
      <c r="G19219" s="16">
        <v>27518.023695111711</v>
      </c>
      <c r="H19219" s="1">
        <v>36331.36269768246</v>
      </c>
      <c r="I19219" s="1">
        <v>27518.023695111711</v>
      </c>
    </row>
    <row r="19220" spans="1:9" s="1" customFormat="1" ht="15" x14ac:dyDescent="0.25">
      <c r="A19220" s="10">
        <v>44031</v>
      </c>
      <c r="B19220" s="11">
        <v>0.16666666666666999</v>
      </c>
      <c r="C19220" s="16">
        <v>73101.600000000006</v>
      </c>
      <c r="D19220" s="16">
        <v>87208.320000000007</v>
      </c>
      <c r="E19220" s="16">
        <v>41109</v>
      </c>
      <c r="F19220" s="16">
        <v>36244.50071271116</v>
      </c>
      <c r="G19220" s="16">
        <v>27453.209269284111</v>
      </c>
      <c r="H19220" s="1">
        <v>36244.50071271116</v>
      </c>
      <c r="I19220" s="1">
        <v>27453.209269284111</v>
      </c>
    </row>
    <row r="19221" spans="1:9" s="1" customFormat="1" ht="15" x14ac:dyDescent="0.25">
      <c r="A19221" s="10">
        <v>44031</v>
      </c>
      <c r="B19221" s="11">
        <v>0.17708333333333001</v>
      </c>
      <c r="C19221" s="16">
        <v>73365.600000000006</v>
      </c>
      <c r="D19221" s="16">
        <v>87436.52</v>
      </c>
      <c r="E19221" s="16">
        <v>41537.360000000001</v>
      </c>
      <c r="F19221" s="16">
        <v>36522.992795449623</v>
      </c>
      <c r="G19221" s="16">
        <v>27417.658790645692</v>
      </c>
      <c r="H19221" s="1">
        <v>36522.992795449623</v>
      </c>
      <c r="I19221" s="1">
        <v>27417.658790645692</v>
      </c>
    </row>
    <row r="19222" spans="1:9" s="1" customFormat="1" ht="15" x14ac:dyDescent="0.25">
      <c r="A19222" s="10">
        <v>44031</v>
      </c>
      <c r="B19222" s="11">
        <v>0.1875</v>
      </c>
      <c r="C19222" s="16">
        <v>74580</v>
      </c>
      <c r="D19222" s="16">
        <v>88408.159999999989</v>
      </c>
      <c r="E19222" s="16">
        <v>42424.56</v>
      </c>
      <c r="F19222" s="16">
        <v>36499.788355080433</v>
      </c>
      <c r="G19222" s="16">
        <v>27390.140731823638</v>
      </c>
      <c r="H19222" s="1">
        <v>36499.788355080433</v>
      </c>
      <c r="I19222" s="1">
        <v>27390.140731823638</v>
      </c>
    </row>
    <row r="19223" spans="1:9" s="1" customFormat="1" ht="15" x14ac:dyDescent="0.25">
      <c r="A19223" s="10">
        <v>44031</v>
      </c>
      <c r="B19223" s="11">
        <v>0.19791666666666999</v>
      </c>
      <c r="C19223" s="16">
        <v>74923.199999999997</v>
      </c>
      <c r="D19223" s="16">
        <v>88902.28</v>
      </c>
      <c r="E19223" s="16">
        <v>42798.879999999997</v>
      </c>
      <c r="F19223" s="16">
        <v>36655.45529608932</v>
      </c>
      <c r="G19223" s="16">
        <v>27453.067627310116</v>
      </c>
      <c r="H19223" s="1">
        <v>36655.45529608932</v>
      </c>
      <c r="I19223" s="1">
        <v>27453.067627310116</v>
      </c>
    </row>
    <row r="19224" spans="1:9" s="1" customFormat="1" ht="15" x14ac:dyDescent="0.25">
      <c r="A19224" s="10">
        <v>44031</v>
      </c>
      <c r="B19224" s="11">
        <v>0.20833333333333001</v>
      </c>
      <c r="C19224" s="16">
        <v>75187.199999999997</v>
      </c>
      <c r="D19224" s="16">
        <v>89148.040000000008</v>
      </c>
      <c r="E19224" s="16">
        <v>43118.720000000001</v>
      </c>
      <c r="F19224" s="16">
        <v>36826.250606294954</v>
      </c>
      <c r="G19224" s="16">
        <v>27585.29489716739</v>
      </c>
      <c r="H19224" s="1">
        <v>36826.250606294954</v>
      </c>
      <c r="I19224" s="1">
        <v>27585.29489716739</v>
      </c>
    </row>
    <row r="19225" spans="1:9" s="1" customFormat="1" ht="15" x14ac:dyDescent="0.25">
      <c r="A19225" s="10">
        <v>44031</v>
      </c>
      <c r="B19225" s="11">
        <v>0.21875</v>
      </c>
      <c r="C19225" s="16">
        <v>73260</v>
      </c>
      <c r="D19225" s="16">
        <v>86827.520000000004</v>
      </c>
      <c r="E19225" s="16">
        <v>42165.88</v>
      </c>
      <c r="F19225" s="16">
        <v>35888.34163922615</v>
      </c>
      <c r="G19225" s="16">
        <v>26711.332140669689</v>
      </c>
      <c r="H19225" s="1">
        <v>35888.34163922615</v>
      </c>
      <c r="I19225" s="1">
        <v>26711.332140669689</v>
      </c>
    </row>
    <row r="19226" spans="1:9" s="1" customFormat="1" ht="15" x14ac:dyDescent="0.25">
      <c r="A19226" s="10">
        <v>44031</v>
      </c>
      <c r="B19226" s="11">
        <v>0.22916666666666999</v>
      </c>
      <c r="C19226" s="16">
        <v>72019.199999999997</v>
      </c>
      <c r="D19226" s="16">
        <v>85323.6</v>
      </c>
      <c r="E19226" s="16">
        <v>41398.959999999999</v>
      </c>
      <c r="F19226" s="16">
        <v>35094.542381101739</v>
      </c>
      <c r="G19226" s="16">
        <v>25917.714239391909</v>
      </c>
      <c r="H19226" s="1">
        <v>35094.542381101739</v>
      </c>
      <c r="I19226" s="1">
        <v>25917.714239391909</v>
      </c>
    </row>
    <row r="19227" spans="1:9" s="1" customFormat="1" ht="15" x14ac:dyDescent="0.25">
      <c r="A19227" s="10">
        <v>44031</v>
      </c>
      <c r="B19227" s="11">
        <v>0.23958333333333001</v>
      </c>
      <c r="C19227" s="16">
        <v>70910.399999999994</v>
      </c>
      <c r="D19227" s="16">
        <v>84028.28</v>
      </c>
      <c r="E19227" s="16">
        <v>40114.400000000001</v>
      </c>
      <c r="F19227" s="16">
        <v>35130.741258531212</v>
      </c>
      <c r="G19227" s="16">
        <v>25960.782431495649</v>
      </c>
      <c r="H19227" s="1">
        <v>35130.741258531212</v>
      </c>
      <c r="I19227" s="1">
        <v>25960.782431495649</v>
      </c>
    </row>
    <row r="19228" spans="1:9" s="1" customFormat="1" ht="15" x14ac:dyDescent="0.25">
      <c r="A19228" s="10">
        <v>44031</v>
      </c>
      <c r="B19228" s="11">
        <v>0.25</v>
      </c>
      <c r="C19228" s="16">
        <v>71913.600000000006</v>
      </c>
      <c r="D19228" s="16">
        <v>85011.439999999988</v>
      </c>
      <c r="E19228" s="16">
        <v>40258</v>
      </c>
      <c r="F19228" s="16">
        <v>35617.064628244349</v>
      </c>
      <c r="G19228" s="16">
        <v>26239.508869775451</v>
      </c>
      <c r="H19228" s="1">
        <v>35617.064628244349</v>
      </c>
      <c r="I19228" s="1">
        <v>26239.508869775451</v>
      </c>
    </row>
    <row r="19229" spans="1:9" s="1" customFormat="1" ht="15" x14ac:dyDescent="0.25">
      <c r="A19229" s="10">
        <v>44031</v>
      </c>
      <c r="B19229" s="11">
        <v>0.26041666666667002</v>
      </c>
      <c r="C19229" s="16">
        <v>72362.399999999994</v>
      </c>
      <c r="D19229" s="16">
        <v>85124.76</v>
      </c>
      <c r="E19229" s="16">
        <v>40568.76</v>
      </c>
      <c r="F19229" s="16">
        <v>35764.852329921428</v>
      </c>
      <c r="G19229" s="16">
        <v>26566.459638450189</v>
      </c>
      <c r="H19229" s="1">
        <v>35764.852329921428</v>
      </c>
      <c r="I19229" s="1">
        <v>26566.459638450189</v>
      </c>
    </row>
    <row r="19230" spans="1:9" s="1" customFormat="1" ht="15" x14ac:dyDescent="0.25">
      <c r="A19230" s="10">
        <v>44031</v>
      </c>
      <c r="B19230" s="11">
        <v>0.27083333333332998</v>
      </c>
      <c r="C19230" s="16">
        <v>71491.199999999997</v>
      </c>
      <c r="D19230" s="16">
        <v>84238.12</v>
      </c>
      <c r="E19230" s="16">
        <v>40535.56</v>
      </c>
      <c r="F19230" s="16">
        <v>35480.713434219244</v>
      </c>
      <c r="G19230" s="16">
        <v>26469.117890057409</v>
      </c>
      <c r="H19230" s="1">
        <v>35480.713434219244</v>
      </c>
      <c r="I19230" s="1">
        <v>26469.117890057409</v>
      </c>
    </row>
    <row r="19231" spans="1:9" s="1" customFormat="1" ht="15" x14ac:dyDescent="0.25">
      <c r="A19231" s="10">
        <v>44031</v>
      </c>
      <c r="B19231" s="11">
        <v>0.28125</v>
      </c>
      <c r="C19231" s="16">
        <v>71464.800000000003</v>
      </c>
      <c r="D19231" s="16">
        <v>84473.56</v>
      </c>
      <c r="E19231" s="16">
        <v>40429.56</v>
      </c>
      <c r="F19231" s="16">
        <v>35618.767609531846</v>
      </c>
      <c r="G19231" s="16">
        <v>26574.130917261758</v>
      </c>
      <c r="H19231" s="1">
        <v>35618.767609531846</v>
      </c>
      <c r="I19231" s="1">
        <v>26574.130917261758</v>
      </c>
    </row>
    <row r="19232" spans="1:9" s="1" customFormat="1" ht="15" x14ac:dyDescent="0.25">
      <c r="A19232" s="10">
        <v>44031</v>
      </c>
      <c r="B19232" s="11">
        <v>0.29166666666667002</v>
      </c>
      <c r="C19232" s="16">
        <v>71491.199999999997</v>
      </c>
      <c r="D19232" s="16">
        <v>84752.920000000013</v>
      </c>
      <c r="E19232" s="16">
        <v>40395.360000000001</v>
      </c>
      <c r="F19232" s="16">
        <v>36289.830142524894</v>
      </c>
      <c r="G19232" s="16">
        <v>27306.309103766649</v>
      </c>
      <c r="H19232" s="1">
        <v>36289.830142524894</v>
      </c>
      <c r="I19232" s="1">
        <v>27306.309103766649</v>
      </c>
    </row>
    <row r="19233" spans="1:9" s="1" customFormat="1" ht="15" x14ac:dyDescent="0.25">
      <c r="A19233" s="10">
        <v>44031</v>
      </c>
      <c r="B19233" s="11">
        <v>0.30208333333332998</v>
      </c>
      <c r="C19233" s="16">
        <v>71702.399999999994</v>
      </c>
      <c r="D19233" s="16">
        <v>85203.400000000009</v>
      </c>
      <c r="E19233" s="16">
        <v>40468.480000000003</v>
      </c>
      <c r="F19233" s="16">
        <v>36834.865522067281</v>
      </c>
      <c r="G19233" s="16">
        <v>27784.729582357588</v>
      </c>
      <c r="H19233" s="1">
        <v>36834.865522067281</v>
      </c>
      <c r="I19233" s="1">
        <v>27784.729582357588</v>
      </c>
    </row>
    <row r="19234" spans="1:9" s="1" customFormat="1" ht="15" x14ac:dyDescent="0.25">
      <c r="A19234" s="10">
        <v>44031</v>
      </c>
      <c r="B19234" s="11">
        <v>0.3125</v>
      </c>
      <c r="C19234" s="16">
        <v>72864</v>
      </c>
      <c r="D19234" s="16">
        <v>86456.76</v>
      </c>
      <c r="E19234" s="16">
        <v>41442.76</v>
      </c>
      <c r="F19234" s="16">
        <v>37819.808784240005</v>
      </c>
      <c r="G19234" s="16">
        <v>28596.267997739815</v>
      </c>
      <c r="H19234" s="1">
        <v>37819.808784240005</v>
      </c>
      <c r="I19234" s="1">
        <v>28596.267997739815</v>
      </c>
    </row>
    <row r="19235" spans="1:9" s="1" customFormat="1" ht="15" x14ac:dyDescent="0.25">
      <c r="A19235" s="10">
        <v>44031</v>
      </c>
      <c r="B19235" s="11">
        <v>0.32291666666667002</v>
      </c>
      <c r="C19235" s="16">
        <v>73497.600000000006</v>
      </c>
      <c r="D19235" s="16">
        <v>87295.52</v>
      </c>
      <c r="E19235" s="16">
        <v>41953.32</v>
      </c>
      <c r="F19235" s="16">
        <v>38528.564586751905</v>
      </c>
      <c r="G19235" s="16">
        <v>29394.440177571818</v>
      </c>
      <c r="H19235" s="1">
        <v>38528.564586751905</v>
      </c>
      <c r="I19235" s="1">
        <v>29394.440177571818</v>
      </c>
    </row>
    <row r="19236" spans="1:9" s="1" customFormat="1" ht="15" x14ac:dyDescent="0.25">
      <c r="A19236" s="10">
        <v>44031</v>
      </c>
      <c r="B19236" s="11">
        <v>0.33333333333332998</v>
      </c>
      <c r="C19236" s="16">
        <v>75108</v>
      </c>
      <c r="D19236" s="16">
        <v>89445.24</v>
      </c>
      <c r="E19236" s="16">
        <v>42540.76</v>
      </c>
      <c r="F19236" s="16">
        <v>39596.453251375395</v>
      </c>
      <c r="G19236" s="16">
        <v>30332.664085347467</v>
      </c>
      <c r="H19236" s="1">
        <v>39596.453251375395</v>
      </c>
      <c r="I19236" s="1">
        <v>30332.664085347467</v>
      </c>
    </row>
    <row r="19237" spans="1:9" s="1" customFormat="1" ht="15" x14ac:dyDescent="0.25">
      <c r="A19237" s="10">
        <v>44031</v>
      </c>
      <c r="B19237" s="11">
        <v>0.34375</v>
      </c>
      <c r="C19237" s="16">
        <v>77114.399999999994</v>
      </c>
      <c r="D19237" s="16">
        <v>91629.040000000008</v>
      </c>
      <c r="E19237" s="16">
        <v>43879.76</v>
      </c>
      <c r="F19237" s="16">
        <v>40741.974212962799</v>
      </c>
      <c r="G19237" s="16">
        <v>31327.386224432958</v>
      </c>
      <c r="H19237" s="1">
        <v>40741.974212962799</v>
      </c>
      <c r="I19237" s="1">
        <v>31327.386224432958</v>
      </c>
    </row>
    <row r="19238" spans="1:9" s="1" customFormat="1" ht="15" x14ac:dyDescent="0.25">
      <c r="A19238" s="10">
        <v>44031</v>
      </c>
      <c r="B19238" s="11">
        <v>0.35416666666667002</v>
      </c>
      <c r="C19238" s="16">
        <v>78302.399999999994</v>
      </c>
      <c r="D19238" s="16">
        <v>93097.68</v>
      </c>
      <c r="E19238" s="16">
        <v>44728.52</v>
      </c>
      <c r="F19238" s="16">
        <v>41383.055685650383</v>
      </c>
      <c r="G19238" s="16">
        <v>32046.899097417721</v>
      </c>
      <c r="H19238" s="1">
        <v>41383.055685650383</v>
      </c>
      <c r="I19238" s="1">
        <v>32046.899097417721</v>
      </c>
    </row>
    <row r="19239" spans="1:9" s="1" customFormat="1" ht="15" x14ac:dyDescent="0.25">
      <c r="A19239" s="10">
        <v>44031</v>
      </c>
      <c r="B19239" s="11">
        <v>0.36458333333332998</v>
      </c>
      <c r="C19239" s="16">
        <v>79912.800000000003</v>
      </c>
      <c r="D19239" s="16">
        <v>94954.52</v>
      </c>
      <c r="E19239" s="16">
        <v>46025.72</v>
      </c>
      <c r="F19239" s="16">
        <v>42969.093223855038</v>
      </c>
      <c r="G19239" s="16">
        <v>33487.776730858481</v>
      </c>
      <c r="H19239" s="1">
        <v>42969.093223855038</v>
      </c>
      <c r="I19239" s="1">
        <v>33487.776730858481</v>
      </c>
    </row>
    <row r="19240" spans="1:9" s="1" customFormat="1" ht="15" x14ac:dyDescent="0.25">
      <c r="A19240" s="10">
        <v>44031</v>
      </c>
      <c r="B19240" s="11">
        <v>0.375</v>
      </c>
      <c r="C19240" s="16">
        <v>82394.399999999994</v>
      </c>
      <c r="D19240" s="16">
        <v>97785.64</v>
      </c>
      <c r="E19240" s="16">
        <v>48010.6</v>
      </c>
      <c r="F19240" s="16">
        <v>44678.408006473037</v>
      </c>
      <c r="G19240" s="16">
        <v>34603.109538692901</v>
      </c>
      <c r="H19240" s="1">
        <v>44678.408006473037</v>
      </c>
      <c r="I19240" s="1">
        <v>34603.109538692901</v>
      </c>
    </row>
    <row r="19241" spans="1:9" s="1" customFormat="1" ht="15" x14ac:dyDescent="0.25">
      <c r="A19241" s="10">
        <v>44031</v>
      </c>
      <c r="B19241" s="11">
        <v>0.38541666666667002</v>
      </c>
      <c r="C19241" s="16">
        <v>82975.199999999997</v>
      </c>
      <c r="D19241" s="16">
        <v>98831.24</v>
      </c>
      <c r="E19241" s="16">
        <v>48530.76</v>
      </c>
      <c r="F19241" s="16">
        <v>45527.279699580744</v>
      </c>
      <c r="G19241" s="16">
        <v>35521.942876891328</v>
      </c>
      <c r="H19241" s="1">
        <v>45527.279699580744</v>
      </c>
      <c r="I19241" s="1">
        <v>35521.942876891328</v>
      </c>
    </row>
    <row r="19242" spans="1:9" s="1" customFormat="1" ht="15" x14ac:dyDescent="0.25">
      <c r="A19242" s="10">
        <v>44031</v>
      </c>
      <c r="B19242" s="11">
        <v>0.39583333333332998</v>
      </c>
      <c r="C19242" s="16">
        <v>83661.600000000006</v>
      </c>
      <c r="D19242" s="16">
        <v>99740.12</v>
      </c>
      <c r="E19242" s="16">
        <v>48779.96</v>
      </c>
      <c r="F19242" s="16">
        <v>45956.674055136973</v>
      </c>
      <c r="G19242" s="16">
        <v>35914.239267909492</v>
      </c>
      <c r="H19242" s="1">
        <v>45956.674055136973</v>
      </c>
      <c r="I19242" s="1">
        <v>35914.239267909492</v>
      </c>
    </row>
    <row r="19243" spans="1:9" s="1" customFormat="1" ht="15" x14ac:dyDescent="0.25">
      <c r="A19243" s="10">
        <v>44031</v>
      </c>
      <c r="B19243" s="11">
        <v>0.40625</v>
      </c>
      <c r="C19243" s="16">
        <v>85060.800000000003</v>
      </c>
      <c r="D19243" s="16">
        <v>102197.87999999999</v>
      </c>
      <c r="E19243" s="16">
        <v>50325.04</v>
      </c>
      <c r="F19243" s="16">
        <v>47243.99385055255</v>
      </c>
      <c r="G19243" s="16">
        <v>36981.42976412749</v>
      </c>
      <c r="H19243" s="1">
        <v>47243.99385055255</v>
      </c>
      <c r="I19243" s="1">
        <v>36981.42976412749</v>
      </c>
    </row>
    <row r="19244" spans="1:9" s="1" customFormat="1" ht="15" x14ac:dyDescent="0.25">
      <c r="A19244" s="10">
        <v>44031</v>
      </c>
      <c r="B19244" s="11">
        <v>0.41666666666667002</v>
      </c>
      <c r="C19244" s="16">
        <v>87938.4</v>
      </c>
      <c r="D19244" s="16">
        <v>105577.36</v>
      </c>
      <c r="E19244" s="16">
        <v>51409.24</v>
      </c>
      <c r="F19244" s="16">
        <v>48136.199018207109</v>
      </c>
      <c r="G19244" s="16">
        <v>37630.533295954701</v>
      </c>
      <c r="H19244" s="1">
        <v>48136.199018207109</v>
      </c>
      <c r="I19244" s="1">
        <v>37630.533295954701</v>
      </c>
    </row>
    <row r="19245" spans="1:9" s="1" customFormat="1" ht="15" x14ac:dyDescent="0.25">
      <c r="A19245" s="10">
        <v>44031</v>
      </c>
      <c r="B19245" s="11">
        <v>0.42708333333332998</v>
      </c>
      <c r="C19245" s="16">
        <v>88202.4</v>
      </c>
      <c r="D19245" s="16">
        <v>105902.16</v>
      </c>
      <c r="E19245" s="16">
        <v>51962.76</v>
      </c>
      <c r="F19245" s="16">
        <v>48814.27503924584</v>
      </c>
      <c r="G19245" s="16">
        <v>38481.578587779266</v>
      </c>
      <c r="H19245" s="1">
        <v>48814.27503924584</v>
      </c>
      <c r="I19245" s="1">
        <v>38481.578587779266</v>
      </c>
    </row>
    <row r="19246" spans="1:9" s="1" customFormat="1" ht="15" x14ac:dyDescent="0.25">
      <c r="A19246" s="10">
        <v>44031</v>
      </c>
      <c r="B19246" s="11">
        <v>0.4375</v>
      </c>
      <c r="C19246" s="16">
        <v>87410.4</v>
      </c>
      <c r="D19246" s="16">
        <v>105160.92000000001</v>
      </c>
      <c r="E19246" s="16">
        <v>52419</v>
      </c>
      <c r="F19246" s="16">
        <v>49768.922580895276</v>
      </c>
      <c r="G19246" s="16">
        <v>39237.132175834398</v>
      </c>
      <c r="H19246" s="1">
        <v>49768.922580895276</v>
      </c>
      <c r="I19246" s="1">
        <v>39237.132175834398</v>
      </c>
    </row>
    <row r="19247" spans="1:9" s="1" customFormat="1" ht="15" x14ac:dyDescent="0.25">
      <c r="A19247" s="10">
        <v>44031</v>
      </c>
      <c r="B19247" s="11">
        <v>0.44791666666667002</v>
      </c>
      <c r="C19247" s="16">
        <v>88756.800000000003</v>
      </c>
      <c r="D19247" s="16">
        <v>106415.31999999999</v>
      </c>
      <c r="E19247" s="16">
        <v>52987.92</v>
      </c>
      <c r="F19247" s="16">
        <v>50414.081632740075</v>
      </c>
      <c r="G19247" s="16">
        <v>39600.652126041052</v>
      </c>
      <c r="H19247" s="1">
        <v>50414.081632740075</v>
      </c>
      <c r="I19247" s="1">
        <v>39600.652126041052</v>
      </c>
    </row>
    <row r="19248" spans="1:9" s="1" customFormat="1" ht="15" x14ac:dyDescent="0.25">
      <c r="A19248" s="10">
        <v>44031</v>
      </c>
      <c r="B19248" s="11">
        <v>0.45833333333332998</v>
      </c>
      <c r="C19248" s="16">
        <v>88968</v>
      </c>
      <c r="D19248" s="16">
        <v>107162.68</v>
      </c>
      <c r="E19248" s="16">
        <v>53722.6</v>
      </c>
      <c r="F19248" s="16">
        <v>51070.021157546857</v>
      </c>
      <c r="G19248" s="16">
        <v>40460.521220468727</v>
      </c>
      <c r="H19248" s="1">
        <v>51070.021157546857</v>
      </c>
      <c r="I19248" s="1">
        <v>40460.521220468727</v>
      </c>
    </row>
    <row r="19249" spans="1:9" s="1" customFormat="1" ht="15" x14ac:dyDescent="0.25">
      <c r="A19249" s="10">
        <v>44031</v>
      </c>
      <c r="B19249" s="11">
        <v>0.46875</v>
      </c>
      <c r="C19249" s="16">
        <v>90499.199999999997</v>
      </c>
      <c r="D19249" s="16">
        <v>108535.2</v>
      </c>
      <c r="E19249" s="16">
        <v>55177.84</v>
      </c>
      <c r="F19249" s="16">
        <v>51831.55139641813</v>
      </c>
      <c r="G19249" s="16">
        <v>41240.35961956875</v>
      </c>
      <c r="H19249" s="1">
        <v>51831.55139641813</v>
      </c>
      <c r="I19249" s="1">
        <v>41240.35961956875</v>
      </c>
    </row>
    <row r="19250" spans="1:9" s="1" customFormat="1" ht="15" x14ac:dyDescent="0.25">
      <c r="A19250" s="10">
        <v>44031</v>
      </c>
      <c r="B19250" s="11">
        <v>0.47916666666667002</v>
      </c>
      <c r="C19250" s="16">
        <v>90208.8</v>
      </c>
      <c r="D19250" s="16">
        <v>108307.24</v>
      </c>
      <c r="E19250" s="16">
        <v>54319.040000000001</v>
      </c>
      <c r="F19250" s="16">
        <v>51487.658655779058</v>
      </c>
      <c r="G19250" s="16">
        <v>41261.608196834226</v>
      </c>
      <c r="H19250" s="1">
        <v>51487.658655779058</v>
      </c>
      <c r="I19250" s="1">
        <v>41261.608196834226</v>
      </c>
    </row>
    <row r="19251" spans="1:9" s="1" customFormat="1" ht="15" x14ac:dyDescent="0.25">
      <c r="A19251" s="10">
        <v>44031</v>
      </c>
      <c r="B19251" s="11">
        <v>0.48958333333332998</v>
      </c>
      <c r="C19251" s="16">
        <v>91924.800000000003</v>
      </c>
      <c r="D19251" s="16">
        <v>110031.16</v>
      </c>
      <c r="E19251" s="16">
        <v>55760.68</v>
      </c>
      <c r="F19251" s="16">
        <v>52593.388169914186</v>
      </c>
      <c r="G19251" s="16">
        <v>42264.726892997955</v>
      </c>
      <c r="H19251" s="1">
        <v>52593.388169914186</v>
      </c>
      <c r="I19251" s="1">
        <v>42264.726892997955</v>
      </c>
    </row>
    <row r="19252" spans="1:9" s="1" customFormat="1" ht="15" x14ac:dyDescent="0.25">
      <c r="A19252" s="10">
        <v>44031</v>
      </c>
      <c r="B19252" s="11">
        <v>0.5</v>
      </c>
      <c r="C19252" s="16">
        <v>94644</v>
      </c>
      <c r="D19252" s="16">
        <v>113432.48</v>
      </c>
      <c r="E19252" s="16">
        <v>56619.12</v>
      </c>
      <c r="F19252" s="16">
        <v>53359.970350528121</v>
      </c>
      <c r="G19252" s="16">
        <v>42903.4090732681</v>
      </c>
      <c r="H19252" s="1">
        <v>53359.970350528121</v>
      </c>
      <c r="I19252" s="1">
        <v>42903.4090732681</v>
      </c>
    </row>
    <row r="19253" spans="1:9" s="1" customFormat="1" ht="15" x14ac:dyDescent="0.25">
      <c r="A19253" s="10">
        <v>44031</v>
      </c>
      <c r="B19253" s="11">
        <v>0.51041666666666996</v>
      </c>
      <c r="C19253" s="16">
        <v>95198.399999999994</v>
      </c>
      <c r="D19253" s="16">
        <v>113820.08</v>
      </c>
      <c r="E19253" s="16">
        <v>58684.92</v>
      </c>
      <c r="F19253" s="16">
        <v>54111.25721195637</v>
      </c>
      <c r="G19253" s="16">
        <v>43297.592512571209</v>
      </c>
      <c r="H19253" s="1">
        <v>54111.25721195637</v>
      </c>
      <c r="I19253" s="1">
        <v>43297.592512571209</v>
      </c>
    </row>
    <row r="19254" spans="1:9" s="1" customFormat="1" ht="15" x14ac:dyDescent="0.25">
      <c r="A19254" s="10">
        <v>44031</v>
      </c>
      <c r="B19254" s="11">
        <v>0.52083333333333004</v>
      </c>
      <c r="C19254" s="16">
        <v>94855.2</v>
      </c>
      <c r="D19254" s="16">
        <v>113097.44</v>
      </c>
      <c r="E19254" s="16">
        <v>58437.04</v>
      </c>
      <c r="F19254" s="16">
        <v>54752.44989795328</v>
      </c>
      <c r="G19254" s="16">
        <v>43910.943704659832</v>
      </c>
      <c r="H19254" s="1">
        <v>54752.44989795328</v>
      </c>
      <c r="I19254" s="1">
        <v>43910.943704659832</v>
      </c>
    </row>
    <row r="19255" spans="1:9" s="1" customFormat="1" ht="15" x14ac:dyDescent="0.25">
      <c r="A19255" s="10">
        <v>44031</v>
      </c>
      <c r="B19255" s="11">
        <v>0.53125</v>
      </c>
      <c r="C19255" s="16">
        <v>95092.800000000003</v>
      </c>
      <c r="D19255" s="16">
        <v>113637.68</v>
      </c>
      <c r="E19255" s="16">
        <v>58783.4</v>
      </c>
      <c r="F19255" s="16">
        <v>53679.406128402727</v>
      </c>
      <c r="G19255" s="16">
        <v>42803.118540076801</v>
      </c>
      <c r="H19255" s="1">
        <v>53679.406128402727</v>
      </c>
      <c r="I19255" s="1">
        <v>42803.118540076801</v>
      </c>
    </row>
    <row r="19256" spans="1:9" s="1" customFormat="1" ht="15" x14ac:dyDescent="0.25">
      <c r="A19256" s="10">
        <v>44031</v>
      </c>
      <c r="B19256" s="11">
        <v>0.54166666666666996</v>
      </c>
      <c r="C19256" s="16">
        <v>93165.6</v>
      </c>
      <c r="D19256" s="16">
        <v>112114.20000000001</v>
      </c>
      <c r="E19256" s="16">
        <v>56270.96</v>
      </c>
      <c r="F19256" s="16">
        <v>52517.673616753382</v>
      </c>
      <c r="G19256" s="16">
        <v>41593.78373924856</v>
      </c>
      <c r="H19256" s="1">
        <v>52517.673616753382</v>
      </c>
      <c r="I19256" s="1">
        <v>41593.78373924856</v>
      </c>
    </row>
    <row r="19257" spans="1:9" s="1" customFormat="1" ht="15" x14ac:dyDescent="0.25">
      <c r="A19257" s="10">
        <v>44031</v>
      </c>
      <c r="B19257" s="11">
        <v>0.55208333333333004</v>
      </c>
      <c r="C19257" s="16">
        <v>91238.399999999994</v>
      </c>
      <c r="D19257" s="16">
        <v>109940.04000000001</v>
      </c>
      <c r="E19257" s="16">
        <v>55737.32</v>
      </c>
      <c r="F19257" s="16">
        <v>52397.527613198763</v>
      </c>
      <c r="G19257" s="16">
        <v>41442.329013180744</v>
      </c>
      <c r="H19257" s="1">
        <v>52397.527613198763</v>
      </c>
      <c r="I19257" s="1">
        <v>41442.329013180744</v>
      </c>
    </row>
    <row r="19258" spans="1:9" s="1" customFormat="1" ht="15" x14ac:dyDescent="0.25">
      <c r="A19258" s="10">
        <v>44031</v>
      </c>
      <c r="B19258" s="11">
        <v>0.5625</v>
      </c>
      <c r="C19258" s="16">
        <v>90050.4</v>
      </c>
      <c r="D19258" s="16">
        <v>108102.28</v>
      </c>
      <c r="E19258" s="16">
        <v>55021.96</v>
      </c>
      <c r="F19258" s="16">
        <v>52121.729010289258</v>
      </c>
      <c r="G19258" s="16">
        <v>40975.125559048829</v>
      </c>
      <c r="H19258" s="1">
        <v>52121.729010289258</v>
      </c>
      <c r="I19258" s="1">
        <v>40975.125559048829</v>
      </c>
    </row>
    <row r="19259" spans="1:9" s="1" customFormat="1" ht="15" x14ac:dyDescent="0.25">
      <c r="A19259" s="10">
        <v>44031</v>
      </c>
      <c r="B19259" s="11">
        <v>0.57291666666666996</v>
      </c>
      <c r="C19259" s="16">
        <v>87489.600000000006</v>
      </c>
      <c r="D19259" s="16">
        <v>105397.48</v>
      </c>
      <c r="E19259" s="16">
        <v>53048.800000000003</v>
      </c>
      <c r="F19259" s="16">
        <v>50414.357522677383</v>
      </c>
      <c r="G19259" s="16">
        <v>39335.731699526244</v>
      </c>
      <c r="H19259" s="1">
        <v>50414.357522677383</v>
      </c>
      <c r="I19259" s="1">
        <v>39335.731699526244</v>
      </c>
    </row>
    <row r="19260" spans="1:9" s="1" customFormat="1" ht="15" x14ac:dyDescent="0.25">
      <c r="A19260" s="10">
        <v>44031</v>
      </c>
      <c r="B19260" s="11">
        <v>0.58333333333333004</v>
      </c>
      <c r="C19260" s="16">
        <v>88756.800000000003</v>
      </c>
      <c r="D19260" s="16">
        <v>106366.04</v>
      </c>
      <c r="E19260" s="16">
        <v>53808.36</v>
      </c>
      <c r="F19260" s="16">
        <v>50456.425666497409</v>
      </c>
      <c r="G19260" s="16">
        <v>39298.748621334853</v>
      </c>
      <c r="H19260" s="1">
        <v>50456.425666497409</v>
      </c>
      <c r="I19260" s="1">
        <v>39298.748621334853</v>
      </c>
    </row>
    <row r="19261" spans="1:9" s="1" customFormat="1" ht="15" x14ac:dyDescent="0.25">
      <c r="A19261" s="10">
        <v>44031</v>
      </c>
      <c r="B19261" s="11">
        <v>0.59375</v>
      </c>
      <c r="C19261" s="16">
        <v>89020.800000000003</v>
      </c>
      <c r="D19261" s="16">
        <v>106930.64</v>
      </c>
      <c r="E19261" s="16">
        <v>54348.08</v>
      </c>
      <c r="F19261" s="16">
        <v>50845.449349422866</v>
      </c>
      <c r="G19261" s="16">
        <v>39790.714382190672</v>
      </c>
      <c r="H19261" s="1">
        <v>50845.449349422866</v>
      </c>
      <c r="I19261" s="1">
        <v>39790.714382190672</v>
      </c>
    </row>
    <row r="19262" spans="1:9" s="1" customFormat="1" ht="15" x14ac:dyDescent="0.25">
      <c r="A19262" s="10">
        <v>44031</v>
      </c>
      <c r="B19262" s="11">
        <v>0.60416666666666996</v>
      </c>
      <c r="C19262" s="16">
        <v>89469.6</v>
      </c>
      <c r="D19262" s="16">
        <v>107488.07999999999</v>
      </c>
      <c r="E19262" s="16">
        <v>53512.28</v>
      </c>
      <c r="F19262" s="16">
        <v>49678.863357910654</v>
      </c>
      <c r="G19262" s="16">
        <v>39068.802107728065</v>
      </c>
      <c r="H19262" s="1">
        <v>49678.863357910654</v>
      </c>
      <c r="I19262" s="1">
        <v>39068.802107728065</v>
      </c>
    </row>
    <row r="19263" spans="1:9" s="1" customFormat="1" ht="15" x14ac:dyDescent="0.25">
      <c r="A19263" s="10">
        <v>44031</v>
      </c>
      <c r="B19263" s="11">
        <v>0.61458333333333004</v>
      </c>
      <c r="C19263" s="16">
        <v>89628</v>
      </c>
      <c r="D19263" s="16">
        <v>107368.8</v>
      </c>
      <c r="E19263" s="16">
        <v>53936</v>
      </c>
      <c r="F19263" s="16">
        <v>50261.12778656141</v>
      </c>
      <c r="G19263" s="16">
        <v>39466.057884004993</v>
      </c>
      <c r="H19263" s="1">
        <v>50261.12778656141</v>
      </c>
      <c r="I19263" s="1">
        <v>39466.057884004993</v>
      </c>
    </row>
    <row r="19264" spans="1:9" s="1" customFormat="1" ht="15" x14ac:dyDescent="0.25">
      <c r="A19264" s="10">
        <v>44031</v>
      </c>
      <c r="B19264" s="11">
        <v>0.625</v>
      </c>
      <c r="C19264" s="16">
        <v>93852</v>
      </c>
      <c r="D19264" s="16">
        <v>112026.12000000001</v>
      </c>
      <c r="E19264" s="16">
        <v>56601.36</v>
      </c>
      <c r="F19264" s="16">
        <v>51739.542253810941</v>
      </c>
      <c r="G19264" s="16">
        <v>40589.528225961789</v>
      </c>
      <c r="H19264" s="1">
        <v>51739.542253810941</v>
      </c>
      <c r="I19264" s="1">
        <v>40589.528225961789</v>
      </c>
    </row>
    <row r="19265" spans="1:9" s="1" customFormat="1" ht="15" x14ac:dyDescent="0.25">
      <c r="A19265" s="10">
        <v>44031</v>
      </c>
      <c r="B19265" s="11">
        <v>0.63541666666666996</v>
      </c>
      <c r="C19265" s="16">
        <v>96756</v>
      </c>
      <c r="D19265" s="16">
        <v>116236.28</v>
      </c>
      <c r="E19265" s="16">
        <v>58256.4</v>
      </c>
      <c r="F19265" s="16">
        <v>52643.2722034912</v>
      </c>
      <c r="G19265" s="16">
        <v>41450.291967272191</v>
      </c>
      <c r="H19265" s="1">
        <v>52643.2722034912</v>
      </c>
      <c r="I19265" s="1">
        <v>41450.291967272191</v>
      </c>
    </row>
    <row r="19266" spans="1:9" s="1" customFormat="1" ht="15" x14ac:dyDescent="0.25">
      <c r="A19266" s="10">
        <v>44031</v>
      </c>
      <c r="B19266" s="11">
        <v>0.64583333333333004</v>
      </c>
      <c r="C19266" s="16">
        <v>97072.8</v>
      </c>
      <c r="D19266" s="16">
        <v>116587.28</v>
      </c>
      <c r="E19266" s="16">
        <v>59010.84</v>
      </c>
      <c r="F19266" s="16">
        <v>52487.225794989659</v>
      </c>
      <c r="G19266" s="16">
        <v>41370.093748369552</v>
      </c>
      <c r="H19266" s="1">
        <v>52487.225794989659</v>
      </c>
      <c r="I19266" s="1">
        <v>41370.093748369552</v>
      </c>
    </row>
    <row r="19267" spans="1:9" s="1" customFormat="1" ht="15" x14ac:dyDescent="0.25">
      <c r="A19267" s="10">
        <v>44031</v>
      </c>
      <c r="B19267" s="11">
        <v>0.65625</v>
      </c>
      <c r="C19267" s="16">
        <v>98868</v>
      </c>
      <c r="D19267" s="16">
        <v>118105.84</v>
      </c>
      <c r="E19267" s="16">
        <v>60296.88</v>
      </c>
      <c r="F19267" s="16">
        <v>52567.469189781026</v>
      </c>
      <c r="G19267" s="16">
        <v>41265.334402610657</v>
      </c>
      <c r="H19267" s="1">
        <v>52567.469189781026</v>
      </c>
      <c r="I19267" s="1">
        <v>41265.334402610657</v>
      </c>
    </row>
    <row r="19268" spans="1:9" s="1" customFormat="1" ht="15" x14ac:dyDescent="0.25">
      <c r="A19268" s="10">
        <v>44031</v>
      </c>
      <c r="B19268" s="11">
        <v>0.66666666666666996</v>
      </c>
      <c r="C19268" s="16">
        <v>97970.4</v>
      </c>
      <c r="D19268" s="16">
        <v>117011.07999999999</v>
      </c>
      <c r="E19268" s="16">
        <v>58344.32</v>
      </c>
      <c r="F19268" s="16">
        <v>53040.292763836289</v>
      </c>
      <c r="G19268" s="16">
        <v>41857.152815640686</v>
      </c>
      <c r="H19268" s="1">
        <v>53040.292763836289</v>
      </c>
      <c r="I19268" s="1">
        <v>41857.152815640686</v>
      </c>
    </row>
    <row r="19269" spans="1:9" s="1" customFormat="1" ht="15" x14ac:dyDescent="0.25">
      <c r="A19269" s="10">
        <v>44031</v>
      </c>
      <c r="B19269" s="11">
        <v>0.67708333333333004</v>
      </c>
      <c r="C19269" s="16">
        <v>97600.8</v>
      </c>
      <c r="D19269" s="16">
        <v>116787.92</v>
      </c>
      <c r="E19269" s="16">
        <v>57902.36</v>
      </c>
      <c r="F19269" s="16">
        <v>53089.598401005147</v>
      </c>
      <c r="G19269" s="16">
        <v>41793.834308550831</v>
      </c>
      <c r="H19269" s="1">
        <v>53089.598401005147</v>
      </c>
      <c r="I19269" s="1">
        <v>41793.834308550831</v>
      </c>
    </row>
    <row r="19270" spans="1:9" s="1" customFormat="1" ht="15" x14ac:dyDescent="0.25">
      <c r="A19270" s="10">
        <v>44031</v>
      </c>
      <c r="B19270" s="11">
        <v>0.6875</v>
      </c>
      <c r="C19270" s="16">
        <v>96439.2</v>
      </c>
      <c r="D19270" s="16">
        <v>114783.16</v>
      </c>
      <c r="E19270" s="16">
        <v>57613.24</v>
      </c>
      <c r="F19270" s="16">
        <v>52717.136340983576</v>
      </c>
      <c r="G19270" s="16">
        <v>41658.948791118775</v>
      </c>
      <c r="H19270" s="1">
        <v>52717.136340983576</v>
      </c>
      <c r="I19270" s="1">
        <v>41658.948791118775</v>
      </c>
    </row>
    <row r="19271" spans="1:9" s="1" customFormat="1" ht="15" x14ac:dyDescent="0.25">
      <c r="A19271" s="10">
        <v>44031</v>
      </c>
      <c r="B19271" s="11">
        <v>0.69791666666666996</v>
      </c>
      <c r="C19271" s="16">
        <v>96280.8</v>
      </c>
      <c r="D19271" s="16">
        <v>114066.48</v>
      </c>
      <c r="E19271" s="16">
        <v>57857.279999999999</v>
      </c>
      <c r="F19271" s="16">
        <v>52744.677173186901</v>
      </c>
      <c r="G19271" s="16">
        <v>41954.766246980551</v>
      </c>
      <c r="H19271" s="1">
        <v>52744.677173186901</v>
      </c>
      <c r="I19271" s="1">
        <v>41954.766246980551</v>
      </c>
    </row>
    <row r="19272" spans="1:9" s="1" customFormat="1" ht="15" x14ac:dyDescent="0.25">
      <c r="A19272" s="10">
        <v>44031</v>
      </c>
      <c r="B19272" s="11">
        <v>0.70833333333333004</v>
      </c>
      <c r="C19272" s="16">
        <v>96360</v>
      </c>
      <c r="D19272" s="16">
        <v>113883.64</v>
      </c>
      <c r="E19272" s="16">
        <v>57919.56</v>
      </c>
      <c r="F19272" s="16">
        <v>52463.221796445592</v>
      </c>
      <c r="G19272" s="16">
        <v>41792.925571459244</v>
      </c>
      <c r="H19272" s="1">
        <v>52463.221796445592</v>
      </c>
      <c r="I19272" s="1">
        <v>41792.925571459244</v>
      </c>
    </row>
    <row r="19273" spans="1:9" s="1" customFormat="1" ht="15" x14ac:dyDescent="0.25">
      <c r="A19273" s="10">
        <v>44031</v>
      </c>
      <c r="B19273" s="11">
        <v>0.71875</v>
      </c>
      <c r="C19273" s="16">
        <v>93007.2</v>
      </c>
      <c r="D19273" s="16">
        <v>109901.48</v>
      </c>
      <c r="E19273" s="16">
        <v>56086.04</v>
      </c>
      <c r="F19273" s="16">
        <v>52069.595013887425</v>
      </c>
      <c r="G19273" s="16">
        <v>40985.1769694428</v>
      </c>
      <c r="H19273" s="1">
        <v>52069.595013887425</v>
      </c>
      <c r="I19273" s="1">
        <v>40985.1769694428</v>
      </c>
    </row>
    <row r="19274" spans="1:9" s="1" customFormat="1" ht="15" x14ac:dyDescent="0.25">
      <c r="A19274" s="10">
        <v>44031</v>
      </c>
      <c r="B19274" s="11">
        <v>0.72916666666666996</v>
      </c>
      <c r="C19274" s="16">
        <v>93297.600000000006</v>
      </c>
      <c r="D19274" s="16">
        <v>111288.72</v>
      </c>
      <c r="E19274" s="16">
        <v>54516.72</v>
      </c>
      <c r="F19274" s="16">
        <v>50976.932934529104</v>
      </c>
      <c r="G19274" s="16">
        <v>39993.81376609837</v>
      </c>
      <c r="H19274" s="1">
        <v>50976.932934529104</v>
      </c>
      <c r="I19274" s="1">
        <v>39993.81376609837</v>
      </c>
    </row>
    <row r="19275" spans="1:9" s="1" customFormat="1" ht="15" x14ac:dyDescent="0.25">
      <c r="A19275" s="10">
        <v>44031</v>
      </c>
      <c r="B19275" s="11">
        <v>0.73958333333333004</v>
      </c>
      <c r="C19275" s="16">
        <v>98313.600000000006</v>
      </c>
      <c r="D19275" s="16">
        <v>117379.48000000001</v>
      </c>
      <c r="E19275" s="16">
        <v>57033.72</v>
      </c>
      <c r="F19275" s="16">
        <v>52700.091959495774</v>
      </c>
      <c r="G19275" s="16">
        <v>41809.602635531875</v>
      </c>
      <c r="H19275" s="1">
        <v>52700.091959495774</v>
      </c>
      <c r="I19275" s="1">
        <v>41809.602635531875</v>
      </c>
    </row>
    <row r="19276" spans="1:9" s="1" customFormat="1" ht="15" x14ac:dyDescent="0.25">
      <c r="A19276" s="10">
        <v>44031</v>
      </c>
      <c r="B19276" s="11">
        <v>0.75</v>
      </c>
      <c r="C19276" s="16">
        <v>102326.39999999999</v>
      </c>
      <c r="D19276" s="16">
        <v>121785.56</v>
      </c>
      <c r="E19276" s="16">
        <v>59830.44</v>
      </c>
      <c r="F19276" s="16">
        <v>55004.569457555292</v>
      </c>
      <c r="G19276" s="16">
        <v>44027.981309638606</v>
      </c>
      <c r="H19276" s="1">
        <v>55004.569457555292</v>
      </c>
      <c r="I19276" s="1">
        <v>44027.981309638606</v>
      </c>
    </row>
    <row r="19277" spans="1:9" s="1" customFormat="1" ht="15" x14ac:dyDescent="0.25">
      <c r="A19277" s="10">
        <v>44031</v>
      </c>
      <c r="B19277" s="11">
        <v>0.76041666666666996</v>
      </c>
      <c r="C19277" s="16">
        <v>105996</v>
      </c>
      <c r="D19277" s="16">
        <v>126014.12</v>
      </c>
      <c r="E19277" s="16">
        <v>62475.64</v>
      </c>
      <c r="F19277" s="16">
        <v>56744.640355094256</v>
      </c>
      <c r="G19277" s="16">
        <v>45590.150490242384</v>
      </c>
      <c r="H19277" s="1">
        <v>56744.640355094256</v>
      </c>
      <c r="I19277" s="1">
        <v>45590.150490242384</v>
      </c>
    </row>
    <row r="19278" spans="1:9" s="1" customFormat="1" ht="15" x14ac:dyDescent="0.25">
      <c r="A19278" s="10">
        <v>44031</v>
      </c>
      <c r="B19278" s="11">
        <v>0.77083333333333004</v>
      </c>
      <c r="C19278" s="16">
        <v>108028.8</v>
      </c>
      <c r="D19278" s="16">
        <v>127905.31999999999</v>
      </c>
      <c r="E19278" s="16">
        <v>64071.08</v>
      </c>
      <c r="F19278" s="16">
        <v>57736.150326847972</v>
      </c>
      <c r="G19278" s="16">
        <v>46698.986925897407</v>
      </c>
      <c r="H19278" s="1">
        <v>57736.150326847972</v>
      </c>
      <c r="I19278" s="1">
        <v>46698.986925897407</v>
      </c>
    </row>
    <row r="19279" spans="1:9" s="1" customFormat="1" ht="15" x14ac:dyDescent="0.25">
      <c r="A19279" s="10">
        <v>44031</v>
      </c>
      <c r="B19279" s="11">
        <v>0.78125</v>
      </c>
      <c r="C19279" s="16">
        <v>109876.8</v>
      </c>
      <c r="D19279" s="16">
        <v>130217.24</v>
      </c>
      <c r="E19279" s="16">
        <v>64390.04</v>
      </c>
      <c r="F19279" s="16">
        <v>57727.507442534625</v>
      </c>
      <c r="G19279" s="16">
        <v>46562.504889536031</v>
      </c>
      <c r="H19279" s="1">
        <v>57727.507442534625</v>
      </c>
      <c r="I19279" s="1">
        <v>46562.504889536031</v>
      </c>
    </row>
    <row r="19280" spans="1:9" s="1" customFormat="1" ht="15" x14ac:dyDescent="0.25">
      <c r="A19280" s="10">
        <v>44031</v>
      </c>
      <c r="B19280" s="11">
        <v>0.79166666666666996</v>
      </c>
      <c r="C19280" s="16">
        <v>112279.2</v>
      </c>
      <c r="D19280" s="16">
        <v>133160.76</v>
      </c>
      <c r="E19280" s="16">
        <v>65587.72</v>
      </c>
      <c r="F19280" s="16">
        <v>58888.269614483812</v>
      </c>
      <c r="G19280" s="16">
        <v>47758.308440184184</v>
      </c>
      <c r="H19280" s="1">
        <v>58888.269614483812</v>
      </c>
      <c r="I19280" s="1">
        <v>47758.308440184184</v>
      </c>
    </row>
    <row r="19281" spans="1:9" s="1" customFormat="1" ht="15" x14ac:dyDescent="0.25">
      <c r="A19281" s="10">
        <v>44031</v>
      </c>
      <c r="B19281" s="11">
        <v>0.80208333333333004</v>
      </c>
      <c r="C19281" s="16">
        <v>111830.39999999999</v>
      </c>
      <c r="D19281" s="16">
        <v>131963.72</v>
      </c>
      <c r="E19281" s="16">
        <v>66021.320000000007</v>
      </c>
      <c r="F19281" s="16">
        <v>59176.484888917497</v>
      </c>
      <c r="G19281" s="16">
        <v>48231.739244004959</v>
      </c>
      <c r="H19281" s="1">
        <v>59176.484888917497</v>
      </c>
      <c r="I19281" s="1">
        <v>48231.739244004959</v>
      </c>
    </row>
    <row r="19282" spans="1:9" s="1" customFormat="1" ht="15" x14ac:dyDescent="0.25">
      <c r="A19282" s="10">
        <v>44031</v>
      </c>
      <c r="B19282" s="11">
        <v>0.8125</v>
      </c>
      <c r="C19282" s="16">
        <v>111117.6</v>
      </c>
      <c r="D19282" s="16">
        <v>131462.6</v>
      </c>
      <c r="E19282" s="16">
        <v>65591.12</v>
      </c>
      <c r="F19282" s="16">
        <v>58863.349431126524</v>
      </c>
      <c r="G19282" s="16">
        <v>48161.75719874115</v>
      </c>
      <c r="H19282" s="1">
        <v>58863.349431126524</v>
      </c>
      <c r="I19282" s="1">
        <v>48161.75719874115</v>
      </c>
    </row>
    <row r="19283" spans="1:9" s="1" customFormat="1" ht="15" x14ac:dyDescent="0.25">
      <c r="A19283" s="10">
        <v>44031</v>
      </c>
      <c r="B19283" s="11">
        <v>0.82291666666666996</v>
      </c>
      <c r="C19283" s="16">
        <v>112912.8</v>
      </c>
      <c r="D19283" s="16">
        <v>133457.79999999999</v>
      </c>
      <c r="E19283" s="16">
        <v>66331.039999999994</v>
      </c>
      <c r="F19283" s="16">
        <v>59390.199207128971</v>
      </c>
      <c r="G19283" s="16">
        <v>48373.824869363685</v>
      </c>
      <c r="H19283" s="1">
        <v>59390.199207128971</v>
      </c>
      <c r="I19283" s="1">
        <v>48373.824869363685</v>
      </c>
    </row>
    <row r="19284" spans="1:9" s="1" customFormat="1" ht="15" x14ac:dyDescent="0.25">
      <c r="A19284" s="10">
        <v>44031</v>
      </c>
      <c r="B19284" s="11">
        <v>0.83333333333333004</v>
      </c>
      <c r="C19284" s="16">
        <v>114048</v>
      </c>
      <c r="D19284" s="16">
        <v>134962.56</v>
      </c>
      <c r="E19284" s="16">
        <v>66967.399999999994</v>
      </c>
      <c r="F19284" s="16">
        <v>60024.008922853762</v>
      </c>
      <c r="G19284" s="16">
        <v>48976.097159266188</v>
      </c>
      <c r="H19284" s="1">
        <v>60024.008922853762</v>
      </c>
      <c r="I19284" s="1">
        <v>48976.097159266188</v>
      </c>
    </row>
    <row r="19285" spans="1:9" s="1" customFormat="1" ht="15" x14ac:dyDescent="0.25">
      <c r="A19285" s="10">
        <v>44031</v>
      </c>
      <c r="B19285" s="11">
        <v>0.84375</v>
      </c>
      <c r="C19285" s="16">
        <v>114602.4</v>
      </c>
      <c r="D19285" s="16">
        <v>135983.4</v>
      </c>
      <c r="E19285" s="16">
        <v>67513.48</v>
      </c>
      <c r="F19285" s="16">
        <v>59910.99621801934</v>
      </c>
      <c r="G19285" s="16">
        <v>48618.930974280447</v>
      </c>
      <c r="H19285" s="1">
        <v>59910.99621801934</v>
      </c>
      <c r="I19285" s="1">
        <v>48618.930974280447</v>
      </c>
    </row>
    <row r="19286" spans="1:9" s="1" customFormat="1" ht="15" x14ac:dyDescent="0.25">
      <c r="A19286" s="10">
        <v>44031</v>
      </c>
      <c r="B19286" s="11">
        <v>0.85416666666666996</v>
      </c>
      <c r="C19286" s="16">
        <v>115711.2</v>
      </c>
      <c r="D19286" s="16">
        <v>136962.44</v>
      </c>
      <c r="E19286" s="16">
        <v>68311.44</v>
      </c>
      <c r="F19286" s="16">
        <v>61010.018532248665</v>
      </c>
      <c r="G19286" s="16">
        <v>48542.523120482329</v>
      </c>
      <c r="H19286" s="1">
        <v>61010.018532248665</v>
      </c>
      <c r="I19286" s="1">
        <v>48542.523120482329</v>
      </c>
    </row>
    <row r="19287" spans="1:9" s="1" customFormat="1" ht="15" x14ac:dyDescent="0.25">
      <c r="A19287" s="10">
        <v>44031</v>
      </c>
      <c r="B19287" s="11">
        <v>0.86458333333333004</v>
      </c>
      <c r="C19287" s="16">
        <v>115896</v>
      </c>
      <c r="D19287" s="16">
        <v>137005.72</v>
      </c>
      <c r="E19287" s="16">
        <v>68672.240000000005</v>
      </c>
      <c r="F19287" s="16">
        <v>60976.914812119066</v>
      </c>
      <c r="G19287" s="16">
        <v>48094.635922238536</v>
      </c>
      <c r="H19287" s="1">
        <v>60976.914812119066</v>
      </c>
      <c r="I19287" s="1">
        <v>48094.635922238536</v>
      </c>
    </row>
    <row r="19288" spans="1:9" s="1" customFormat="1" ht="15" x14ac:dyDescent="0.25">
      <c r="A19288" s="10">
        <v>44031</v>
      </c>
      <c r="B19288" s="11">
        <v>0.875</v>
      </c>
      <c r="C19288" s="16">
        <v>115288.8</v>
      </c>
      <c r="D19288" s="16">
        <v>136264.56</v>
      </c>
      <c r="E19288" s="16">
        <v>68054.48</v>
      </c>
      <c r="F19288" s="16">
        <v>60688.364523225522</v>
      </c>
      <c r="G19288" s="16">
        <v>47815.496596057048</v>
      </c>
      <c r="H19288" s="1">
        <v>60688.364523225522</v>
      </c>
      <c r="I19288" s="1">
        <v>47815.496596057048</v>
      </c>
    </row>
    <row r="19289" spans="1:9" s="1" customFormat="1" ht="15" x14ac:dyDescent="0.25">
      <c r="A19289" s="10">
        <v>44031</v>
      </c>
      <c r="B19289" s="11">
        <v>0.88541666666666996</v>
      </c>
      <c r="C19289" s="16">
        <v>114681.60000000001</v>
      </c>
      <c r="D19289" s="16">
        <v>135285.76000000001</v>
      </c>
      <c r="E19289" s="16">
        <v>67978.36</v>
      </c>
      <c r="F19289" s="16">
        <v>60290.929440643216</v>
      </c>
      <c r="G19289" s="16">
        <v>47746.619866577093</v>
      </c>
      <c r="H19289" s="1">
        <v>60290.929440643216</v>
      </c>
      <c r="I19289" s="1">
        <v>47746.619866577093</v>
      </c>
    </row>
    <row r="19290" spans="1:9" s="1" customFormat="1" ht="15" x14ac:dyDescent="0.25">
      <c r="A19290" s="10">
        <v>44031</v>
      </c>
      <c r="B19290" s="11">
        <v>0.89583333333333004</v>
      </c>
      <c r="C19290" s="16">
        <v>115130.4</v>
      </c>
      <c r="D19290" s="16">
        <v>135959.4</v>
      </c>
      <c r="E19290" s="16">
        <v>68208.72</v>
      </c>
      <c r="F19290" s="16">
        <v>60415.635866643919</v>
      </c>
      <c r="G19290" s="16">
        <v>48331.928136565293</v>
      </c>
      <c r="H19290" s="1">
        <v>60415.635866643919</v>
      </c>
      <c r="I19290" s="1">
        <v>48331.928136565293</v>
      </c>
    </row>
    <row r="19291" spans="1:9" s="1" customFormat="1" ht="15" x14ac:dyDescent="0.25">
      <c r="A19291" s="10">
        <v>44031</v>
      </c>
      <c r="B19291" s="11">
        <v>0.90625</v>
      </c>
      <c r="C19291" s="16">
        <v>117242.4</v>
      </c>
      <c r="D19291" s="16">
        <v>138872.6</v>
      </c>
      <c r="E19291" s="16">
        <v>69073.919999999998</v>
      </c>
      <c r="F19291" s="16">
        <v>61232.000350559232</v>
      </c>
      <c r="G19291" s="16">
        <v>49403.469791289324</v>
      </c>
      <c r="H19291" s="1">
        <v>61232.000350559232</v>
      </c>
      <c r="I19291" s="1">
        <v>49403.469791289324</v>
      </c>
    </row>
    <row r="19292" spans="1:9" s="1" customFormat="1" ht="15" x14ac:dyDescent="0.25">
      <c r="A19292" s="10">
        <v>44031</v>
      </c>
      <c r="B19292" s="11">
        <v>0.91666666666666996</v>
      </c>
      <c r="C19292" s="16">
        <v>117744</v>
      </c>
      <c r="D19292" s="16">
        <v>139033.4</v>
      </c>
      <c r="E19292" s="16">
        <v>69388</v>
      </c>
      <c r="F19292" s="16">
        <v>61506.043134151878</v>
      </c>
      <c r="G19292" s="16">
        <v>49564.27623530414</v>
      </c>
      <c r="H19292" s="1">
        <v>61506.043134151878</v>
      </c>
      <c r="I19292" s="1">
        <v>49564.27623530414</v>
      </c>
    </row>
    <row r="19293" spans="1:9" s="1" customFormat="1" ht="15" x14ac:dyDescent="0.25">
      <c r="A19293" s="10">
        <v>44031</v>
      </c>
      <c r="B19293" s="11">
        <v>0.92708333333333004</v>
      </c>
      <c r="C19293" s="16">
        <v>115420.8</v>
      </c>
      <c r="D19293" s="16">
        <v>136281.64000000001</v>
      </c>
      <c r="E19293" s="16">
        <v>68487.16</v>
      </c>
      <c r="F19293" s="16">
        <v>60503.188365670401</v>
      </c>
      <c r="G19293" s="16">
        <v>48097.91953844684</v>
      </c>
      <c r="H19293" s="1">
        <v>60503.188365670401</v>
      </c>
      <c r="I19293" s="1">
        <v>48097.91953844684</v>
      </c>
    </row>
    <row r="19294" spans="1:9" s="1" customFormat="1" ht="15" x14ac:dyDescent="0.25">
      <c r="A19294" s="10">
        <v>44031</v>
      </c>
      <c r="B19294" s="11">
        <v>0.9375</v>
      </c>
      <c r="C19294" s="16">
        <v>112226.4</v>
      </c>
      <c r="D19294" s="16">
        <v>132624.4</v>
      </c>
      <c r="E19294" s="16">
        <v>66747.600000000006</v>
      </c>
      <c r="F19294" s="16">
        <v>58588.779165179163</v>
      </c>
      <c r="G19294" s="16">
        <v>46326.839524565665</v>
      </c>
      <c r="H19294" s="1">
        <v>58588.779165179163</v>
      </c>
      <c r="I19294" s="1">
        <v>46326.839524565665</v>
      </c>
    </row>
    <row r="19295" spans="1:9" s="1" customFormat="1" ht="15" x14ac:dyDescent="0.25">
      <c r="A19295" s="10">
        <v>44031</v>
      </c>
      <c r="B19295" s="11">
        <v>0.94791666666666996</v>
      </c>
      <c r="C19295" s="16">
        <v>109058.4</v>
      </c>
      <c r="D19295" s="16">
        <v>129013</v>
      </c>
      <c r="E19295" s="16">
        <v>64641.2</v>
      </c>
      <c r="F19295" s="16">
        <v>57269.342365295975</v>
      </c>
      <c r="G19295" s="16">
        <v>44754.90070522626</v>
      </c>
      <c r="H19295" s="1">
        <v>57269.342365295975</v>
      </c>
      <c r="I19295" s="1">
        <v>44754.90070522626</v>
      </c>
    </row>
    <row r="19296" spans="1:9" s="1" customFormat="1" ht="15" x14ac:dyDescent="0.25">
      <c r="A19296" s="10">
        <v>44031</v>
      </c>
      <c r="B19296" s="11">
        <v>0.95833333333333004</v>
      </c>
      <c r="C19296" s="16">
        <v>105441.60000000001</v>
      </c>
      <c r="D19296" s="16">
        <v>125075.04000000001</v>
      </c>
      <c r="E19296" s="16">
        <v>62093.8</v>
      </c>
      <c r="F19296" s="16">
        <v>55035.040818921159</v>
      </c>
      <c r="G19296" s="16">
        <v>42605.975428468046</v>
      </c>
      <c r="H19296" s="1">
        <v>55035.040818921159</v>
      </c>
      <c r="I19296" s="1">
        <v>42605.975428468046</v>
      </c>
    </row>
    <row r="19297" spans="1:9" s="1" customFormat="1" ht="15" x14ac:dyDescent="0.25">
      <c r="A19297" s="10">
        <v>44031</v>
      </c>
      <c r="B19297" s="11">
        <v>0.96875</v>
      </c>
      <c r="C19297" s="16">
        <v>102405.6</v>
      </c>
      <c r="D19297" s="16">
        <v>121497.56</v>
      </c>
      <c r="E19297" s="16">
        <v>60143.76</v>
      </c>
      <c r="F19297" s="16">
        <v>53083.617158359833</v>
      </c>
      <c r="G19297" s="16">
        <v>40672.1404978922</v>
      </c>
      <c r="H19297" s="1">
        <v>53083.617158359833</v>
      </c>
      <c r="I19297" s="1">
        <v>40672.1404978922</v>
      </c>
    </row>
    <row r="19298" spans="1:9" s="1" customFormat="1" ht="15" x14ac:dyDescent="0.25">
      <c r="A19298" s="10">
        <v>44031</v>
      </c>
      <c r="B19298" s="11">
        <v>0.97916666666666996</v>
      </c>
      <c r="C19298" s="16">
        <v>99396</v>
      </c>
      <c r="D19298" s="16">
        <v>117871.32</v>
      </c>
      <c r="E19298" s="16">
        <v>58534.76</v>
      </c>
      <c r="F19298" s="16">
        <v>51088.800242897298</v>
      </c>
      <c r="G19298" s="16">
        <v>39009.612377111611</v>
      </c>
      <c r="H19298" s="1">
        <v>51088.800242897298</v>
      </c>
      <c r="I19298" s="1">
        <v>39009.612377111611</v>
      </c>
    </row>
    <row r="19299" spans="1:9" s="1" customFormat="1" ht="15" x14ac:dyDescent="0.25">
      <c r="A19299" s="10">
        <v>44031</v>
      </c>
      <c r="B19299" s="11">
        <v>0.98958333333333004</v>
      </c>
      <c r="C19299" s="16">
        <v>95620.800000000003</v>
      </c>
      <c r="D19299" s="16">
        <v>113747.84</v>
      </c>
      <c r="E19299" s="16">
        <v>56329.599999999999</v>
      </c>
      <c r="F19299" s="16">
        <v>49428.612001347079</v>
      </c>
      <c r="G19299" s="16">
        <v>37271.251307328181</v>
      </c>
      <c r="H19299" s="1">
        <v>49428.612001347079</v>
      </c>
      <c r="I19299" s="1">
        <v>37271.251307328181</v>
      </c>
    </row>
    <row r="19300" spans="1:9" s="1" customFormat="1" ht="15" x14ac:dyDescent="0.25">
      <c r="A19300" s="10">
        <v>44032</v>
      </c>
      <c r="B19300" s="11">
        <v>0</v>
      </c>
      <c r="C19300" s="16">
        <v>93852</v>
      </c>
      <c r="D19300" s="16">
        <v>111408.35999999999</v>
      </c>
      <c r="E19300" s="16">
        <v>55194.96</v>
      </c>
      <c r="F19300" s="16">
        <v>47907.709813515852</v>
      </c>
      <c r="G19300" s="16">
        <v>35715.550321278737</v>
      </c>
      <c r="H19300" s="1">
        <v>47907.709813515852</v>
      </c>
      <c r="I19300" s="1">
        <v>35715.550321278737</v>
      </c>
    </row>
    <row r="19301" spans="1:9" s="1" customFormat="1" ht="15" x14ac:dyDescent="0.25">
      <c r="A19301" s="10">
        <v>44032</v>
      </c>
      <c r="B19301" s="11">
        <v>1.041666666667E-2</v>
      </c>
      <c r="C19301" s="16">
        <v>91819.199999999997</v>
      </c>
      <c r="D19301" s="16">
        <v>108869.40000000001</v>
      </c>
      <c r="E19301" s="16">
        <v>54106.32</v>
      </c>
      <c r="F19301" s="16">
        <v>46498.56279656275</v>
      </c>
      <c r="G19301" s="16">
        <v>34356.375939576261</v>
      </c>
      <c r="H19301" s="1">
        <v>46498.56279656275</v>
      </c>
      <c r="I19301" s="1">
        <v>34356.375939576261</v>
      </c>
    </row>
    <row r="19302" spans="1:9" s="1" customFormat="1" ht="15" x14ac:dyDescent="0.25">
      <c r="A19302" s="10">
        <v>44032</v>
      </c>
      <c r="B19302" s="11">
        <v>2.0833333333330002E-2</v>
      </c>
      <c r="C19302" s="16">
        <v>88756.800000000003</v>
      </c>
      <c r="D19302" s="16">
        <v>105361</v>
      </c>
      <c r="E19302" s="16">
        <v>51740.4</v>
      </c>
      <c r="F19302" s="16">
        <v>45088.186815934387</v>
      </c>
      <c r="G19302" s="16">
        <v>32890.047553369339</v>
      </c>
      <c r="H19302" s="1">
        <v>45088.186815934387</v>
      </c>
      <c r="I19302" s="1">
        <v>32890.047553369339</v>
      </c>
    </row>
    <row r="19303" spans="1:9" s="1" customFormat="1" ht="15" x14ac:dyDescent="0.25">
      <c r="A19303" s="10">
        <v>44032</v>
      </c>
      <c r="B19303" s="12">
        <v>3.125E-2</v>
      </c>
      <c r="C19303" s="16">
        <v>86486.399999999994</v>
      </c>
      <c r="D19303" s="16">
        <v>102569.76</v>
      </c>
      <c r="E19303" s="16">
        <v>50235.199999999997</v>
      </c>
      <c r="F19303" s="16">
        <v>44347.402633041667</v>
      </c>
      <c r="G19303" s="16">
        <v>32236.447536286385</v>
      </c>
      <c r="H19303" s="1">
        <v>44347.402633041667</v>
      </c>
      <c r="I19303" s="1">
        <v>32236.447536286385</v>
      </c>
    </row>
    <row r="19304" spans="1:9" s="1" customFormat="1" ht="15" x14ac:dyDescent="0.25">
      <c r="A19304" s="10">
        <v>44032</v>
      </c>
      <c r="B19304" s="11">
        <v>4.1666666666670002E-2</v>
      </c>
      <c r="C19304" s="16">
        <v>84981.6</v>
      </c>
      <c r="D19304" s="16">
        <v>100598.68</v>
      </c>
      <c r="E19304" s="16">
        <v>49302.52</v>
      </c>
      <c r="F19304" s="16">
        <v>43219.408382756767</v>
      </c>
      <c r="G19304" s="16">
        <v>31114.336200027519</v>
      </c>
      <c r="H19304" s="1">
        <v>43219.408382756767</v>
      </c>
      <c r="I19304" s="1">
        <v>31114.336200027519</v>
      </c>
    </row>
    <row r="19305" spans="1:9" s="1" customFormat="1" ht="15" x14ac:dyDescent="0.25">
      <c r="A19305" s="10">
        <v>44032</v>
      </c>
      <c r="B19305" s="11">
        <v>5.2083333333329998E-2</v>
      </c>
      <c r="C19305" s="16">
        <v>84242.4</v>
      </c>
      <c r="D19305" s="16">
        <v>99397.4</v>
      </c>
      <c r="E19305" s="16">
        <v>49090.12</v>
      </c>
      <c r="F19305" s="16">
        <v>43329.484830490488</v>
      </c>
      <c r="G19305" s="16">
        <v>30517.472526021171</v>
      </c>
      <c r="H19305" s="1">
        <v>43329.484830490488</v>
      </c>
      <c r="I19305" s="1">
        <v>30517.472526021171</v>
      </c>
    </row>
    <row r="19306" spans="1:9" s="1" customFormat="1" ht="15" x14ac:dyDescent="0.25">
      <c r="A19306" s="10">
        <v>44032</v>
      </c>
      <c r="B19306" s="11">
        <v>6.25E-2</v>
      </c>
      <c r="C19306" s="16">
        <v>83054.399999999994</v>
      </c>
      <c r="D19306" s="16">
        <v>97636.36</v>
      </c>
      <c r="E19306" s="16">
        <v>48637.96</v>
      </c>
      <c r="F19306" s="16">
        <v>42682.707058017237</v>
      </c>
      <c r="G19306" s="16">
        <v>29706.310478277803</v>
      </c>
      <c r="H19306" s="1">
        <v>42682.707058017237</v>
      </c>
      <c r="I19306" s="1">
        <v>29706.310478277803</v>
      </c>
    </row>
    <row r="19307" spans="1:9" s="1" customFormat="1" ht="15" x14ac:dyDescent="0.25">
      <c r="A19307" s="10">
        <v>44032</v>
      </c>
      <c r="B19307" s="11">
        <v>7.2916666666670002E-2</v>
      </c>
      <c r="C19307" s="16">
        <v>81945.600000000006</v>
      </c>
      <c r="D19307" s="16">
        <v>96834.28</v>
      </c>
      <c r="E19307" s="16">
        <v>47771.76</v>
      </c>
      <c r="F19307" s="16">
        <v>41749.587172144442</v>
      </c>
      <c r="G19307" s="16">
        <v>28925.252457332572</v>
      </c>
      <c r="H19307" s="1">
        <v>41749.587172144442</v>
      </c>
      <c r="I19307" s="1">
        <v>28925.252457332572</v>
      </c>
    </row>
    <row r="19308" spans="1:9" s="1" customFormat="1" ht="15" x14ac:dyDescent="0.25">
      <c r="A19308" s="10">
        <v>44032</v>
      </c>
      <c r="B19308" s="11">
        <v>8.3333333333329998E-2</v>
      </c>
      <c r="C19308" s="16">
        <v>80625.600000000006</v>
      </c>
      <c r="D19308" s="16">
        <v>95614.760000000009</v>
      </c>
      <c r="E19308" s="16">
        <v>46482.68</v>
      </c>
      <c r="F19308" s="16">
        <v>41294.922875427321</v>
      </c>
      <c r="G19308" s="16">
        <v>28562.724710290557</v>
      </c>
      <c r="H19308" s="1">
        <v>41294.922875427321</v>
      </c>
      <c r="I19308" s="1">
        <v>28562.724710290557</v>
      </c>
    </row>
    <row r="19309" spans="1:9" s="1" customFormat="1" ht="15" x14ac:dyDescent="0.25">
      <c r="A19309" s="10">
        <v>44032</v>
      </c>
      <c r="B19309" s="11">
        <v>9.375E-2</v>
      </c>
      <c r="C19309" s="16">
        <v>80704.800000000003</v>
      </c>
      <c r="D19309" s="16">
        <v>95563.96</v>
      </c>
      <c r="E19309" s="16">
        <v>46568.32</v>
      </c>
      <c r="F19309" s="16">
        <v>41322.032152554326</v>
      </c>
      <c r="G19309" s="16">
        <v>28428.336190161215</v>
      </c>
      <c r="H19309" s="1">
        <v>41322.032152554326</v>
      </c>
      <c r="I19309" s="1">
        <v>28428.336190161215</v>
      </c>
    </row>
    <row r="19310" spans="1:9" s="1" customFormat="1" ht="15" x14ac:dyDescent="0.25">
      <c r="A19310" s="10">
        <v>44032</v>
      </c>
      <c r="B19310" s="11">
        <v>0.10416666666667</v>
      </c>
      <c r="C19310" s="16">
        <v>80097.600000000006</v>
      </c>
      <c r="D19310" s="16">
        <v>95009</v>
      </c>
      <c r="E19310" s="16">
        <v>46452.92</v>
      </c>
      <c r="F19310" s="16">
        <v>40674.794605135838</v>
      </c>
      <c r="G19310" s="16">
        <v>27887.511704916411</v>
      </c>
      <c r="H19310" s="1">
        <v>40674.794605135838</v>
      </c>
      <c r="I19310" s="1">
        <v>27887.511704916411</v>
      </c>
    </row>
    <row r="19311" spans="1:9" s="1" customFormat="1" ht="15" x14ac:dyDescent="0.25">
      <c r="A19311" s="10">
        <v>44032</v>
      </c>
      <c r="B19311" s="11">
        <v>0.11458333333333</v>
      </c>
      <c r="C19311" s="16">
        <v>79596</v>
      </c>
      <c r="D19311" s="16">
        <v>94537.36</v>
      </c>
      <c r="E19311" s="16">
        <v>46393.52</v>
      </c>
      <c r="F19311" s="16">
        <v>40627.678736514827</v>
      </c>
      <c r="G19311" s="16">
        <v>27684.339386711737</v>
      </c>
      <c r="H19311" s="1">
        <v>40627.678736514827</v>
      </c>
      <c r="I19311" s="1">
        <v>27684.339386711737</v>
      </c>
    </row>
    <row r="19312" spans="1:9" s="1" customFormat="1" ht="15" x14ac:dyDescent="0.25">
      <c r="A19312" s="10">
        <v>44032</v>
      </c>
      <c r="B19312" s="11">
        <v>0.125</v>
      </c>
      <c r="C19312" s="16">
        <v>79384.800000000003</v>
      </c>
      <c r="D19312" s="16">
        <v>93741.56</v>
      </c>
      <c r="E19312" s="16">
        <v>46362.36</v>
      </c>
      <c r="F19312" s="16">
        <v>40807.39137788798</v>
      </c>
      <c r="G19312" s="16">
        <v>27777.36771923905</v>
      </c>
      <c r="H19312" s="1">
        <v>40807.39137788798</v>
      </c>
      <c r="I19312" s="1">
        <v>27777.36771923905</v>
      </c>
    </row>
    <row r="19313" spans="1:9" s="1" customFormat="1" ht="15" x14ac:dyDescent="0.25">
      <c r="A19313" s="10">
        <v>44032</v>
      </c>
      <c r="B19313" s="11">
        <v>0.13541666666666999</v>
      </c>
      <c r="C19313" s="16">
        <v>79041.600000000006</v>
      </c>
      <c r="D19313" s="16">
        <v>93133.08</v>
      </c>
      <c r="E19313" s="16">
        <v>46296.28</v>
      </c>
      <c r="F19313" s="16">
        <v>40750.705717983205</v>
      </c>
      <c r="G19313" s="16">
        <v>27699.683545020474</v>
      </c>
      <c r="H19313" s="1">
        <v>40750.705717983205</v>
      </c>
      <c r="I19313" s="1">
        <v>27699.683545020474</v>
      </c>
    </row>
    <row r="19314" spans="1:9" s="1" customFormat="1" ht="15" x14ac:dyDescent="0.25">
      <c r="A19314" s="10">
        <v>44032</v>
      </c>
      <c r="B19314" s="11">
        <v>0.14583333333333001</v>
      </c>
      <c r="C19314" s="16">
        <v>79648.800000000003</v>
      </c>
      <c r="D19314" s="16">
        <v>94046.64</v>
      </c>
      <c r="E19314" s="16">
        <v>46471.44</v>
      </c>
      <c r="F19314" s="16">
        <v>40610.476103281238</v>
      </c>
      <c r="G19314" s="16">
        <v>27461.633962999596</v>
      </c>
      <c r="H19314" s="1">
        <v>40610.476103281238</v>
      </c>
      <c r="I19314" s="1">
        <v>27461.633962999596</v>
      </c>
    </row>
    <row r="19315" spans="1:9" s="1" customFormat="1" ht="15" x14ac:dyDescent="0.25">
      <c r="A19315" s="10">
        <v>44032</v>
      </c>
      <c r="B19315" s="11">
        <v>0.15625</v>
      </c>
      <c r="C19315" s="16">
        <v>79437.600000000006</v>
      </c>
      <c r="D19315" s="16">
        <v>93840.4</v>
      </c>
      <c r="E19315" s="16">
        <v>46151.08</v>
      </c>
      <c r="F19315" s="16">
        <v>40420.587979545817</v>
      </c>
      <c r="G19315" s="16">
        <v>27429.830096093079</v>
      </c>
      <c r="H19315" s="1">
        <v>40420.587979545817</v>
      </c>
      <c r="I19315" s="1">
        <v>27429.830096093079</v>
      </c>
    </row>
    <row r="19316" spans="1:9" s="1" customFormat="1" ht="15" x14ac:dyDescent="0.25">
      <c r="A19316" s="10">
        <v>44032</v>
      </c>
      <c r="B19316" s="11">
        <v>0.16666666666666999</v>
      </c>
      <c r="C19316" s="16">
        <v>80229.600000000006</v>
      </c>
      <c r="D19316" s="16">
        <v>94394.84</v>
      </c>
      <c r="E19316" s="16">
        <v>46154.400000000001</v>
      </c>
      <c r="F19316" s="16">
        <v>40653.907315108212</v>
      </c>
      <c r="G19316" s="16">
        <v>27768.789082909687</v>
      </c>
      <c r="H19316" s="1">
        <v>40653.907315108212</v>
      </c>
      <c r="I19316" s="1">
        <v>27768.789082909687</v>
      </c>
    </row>
    <row r="19317" spans="1:9" s="1" customFormat="1" ht="15" x14ac:dyDescent="0.25">
      <c r="A19317" s="10">
        <v>44032</v>
      </c>
      <c r="B19317" s="11">
        <v>0.17708333333333001</v>
      </c>
      <c r="C19317" s="16">
        <v>80467.199999999997</v>
      </c>
      <c r="D19317" s="16">
        <v>94623</v>
      </c>
      <c r="E19317" s="16">
        <v>46304.24</v>
      </c>
      <c r="F19317" s="16">
        <v>40805.165595420607</v>
      </c>
      <c r="G19317" s="16">
        <v>27981.969545112759</v>
      </c>
      <c r="H19317" s="1">
        <v>40805.165595420607</v>
      </c>
      <c r="I19317" s="1">
        <v>27981.969545112759</v>
      </c>
    </row>
    <row r="19318" spans="1:9" s="1" customFormat="1" ht="15" x14ac:dyDescent="0.25">
      <c r="A19318" s="10">
        <v>44032</v>
      </c>
      <c r="B19318" s="11">
        <v>0.1875</v>
      </c>
      <c r="C19318" s="16">
        <v>82104</v>
      </c>
      <c r="D19318" s="16">
        <v>96314.680000000008</v>
      </c>
      <c r="E19318" s="16">
        <v>47374.04</v>
      </c>
      <c r="F19318" s="16">
        <v>40869.528739428402</v>
      </c>
      <c r="G19318" s="16">
        <v>28073.981896104298</v>
      </c>
      <c r="H19318" s="1">
        <v>40869.528739428402</v>
      </c>
      <c r="I19318" s="1">
        <v>28073.981896104298</v>
      </c>
    </row>
    <row r="19319" spans="1:9" s="1" customFormat="1" ht="15" x14ac:dyDescent="0.25">
      <c r="A19319" s="10">
        <v>44032</v>
      </c>
      <c r="B19319" s="11">
        <v>0.19791666666666999</v>
      </c>
      <c r="C19319" s="16">
        <v>83793.600000000006</v>
      </c>
      <c r="D19319" s="16">
        <v>97865.279999999999</v>
      </c>
      <c r="E19319" s="16">
        <v>48458.16</v>
      </c>
      <c r="F19319" s="16">
        <v>41388.275483828707</v>
      </c>
      <c r="G19319" s="16">
        <v>28379.799005990531</v>
      </c>
      <c r="H19319" s="1">
        <v>41388.275483828707</v>
      </c>
      <c r="I19319" s="1">
        <v>28379.799005990531</v>
      </c>
    </row>
    <row r="19320" spans="1:9" s="1" customFormat="1" ht="15" x14ac:dyDescent="0.25">
      <c r="A19320" s="10">
        <v>44032</v>
      </c>
      <c r="B19320" s="11">
        <v>0.20833333333333001</v>
      </c>
      <c r="C19320" s="16">
        <v>87067.199999999997</v>
      </c>
      <c r="D19320" s="16">
        <v>101804.76000000001</v>
      </c>
      <c r="E19320" s="16">
        <v>49864.52</v>
      </c>
      <c r="F19320" s="16">
        <v>43091.369520028165</v>
      </c>
      <c r="G19320" s="16">
        <v>29792.451795718738</v>
      </c>
      <c r="H19320" s="1">
        <v>43091.369520028165</v>
      </c>
      <c r="I19320" s="1">
        <v>29792.451795718738</v>
      </c>
    </row>
    <row r="19321" spans="1:9" s="1" customFormat="1" ht="15" x14ac:dyDescent="0.25">
      <c r="A19321" s="10">
        <v>44032</v>
      </c>
      <c r="B19321" s="11">
        <v>0.21875</v>
      </c>
      <c r="C19321" s="16">
        <v>88624.8</v>
      </c>
      <c r="D19321" s="16">
        <v>103472.08</v>
      </c>
      <c r="E19321" s="16">
        <v>51226.64</v>
      </c>
      <c r="F19321" s="16">
        <v>43408.595482653327</v>
      </c>
      <c r="G19321" s="16">
        <v>29443.267993701837</v>
      </c>
      <c r="H19321" s="1">
        <v>43408.595482653327</v>
      </c>
      <c r="I19321" s="1">
        <v>29443.267993701837</v>
      </c>
    </row>
    <row r="19322" spans="1:9" s="1" customFormat="1" ht="15" x14ac:dyDescent="0.25">
      <c r="A19322" s="10">
        <v>44032</v>
      </c>
      <c r="B19322" s="11">
        <v>0.22916666666666999</v>
      </c>
      <c r="C19322" s="16">
        <v>90129.600000000006</v>
      </c>
      <c r="D19322" s="16">
        <v>105168.12</v>
      </c>
      <c r="E19322" s="16">
        <v>52789.4</v>
      </c>
      <c r="F19322" s="16">
        <v>43754.078410039234</v>
      </c>
      <c r="G19322" s="16">
        <v>29251.655495321604</v>
      </c>
      <c r="H19322" s="1">
        <v>43754.078410039234</v>
      </c>
      <c r="I19322" s="1">
        <v>29251.655495321604</v>
      </c>
    </row>
    <row r="19323" spans="1:9" s="1" customFormat="1" ht="15" x14ac:dyDescent="0.25">
      <c r="A19323" s="10">
        <v>44032</v>
      </c>
      <c r="B19323" s="11">
        <v>0.23958333333333001</v>
      </c>
      <c r="C19323" s="16">
        <v>94776</v>
      </c>
      <c r="D19323" s="16">
        <v>110847.07999999999</v>
      </c>
      <c r="E19323" s="16">
        <v>56190.96</v>
      </c>
      <c r="F19323" s="16">
        <v>44769.150595736137</v>
      </c>
      <c r="G19323" s="16">
        <v>29714.252965648022</v>
      </c>
      <c r="H19323" s="1">
        <v>44769.150595736137</v>
      </c>
      <c r="I19323" s="1">
        <v>29714.252965648022</v>
      </c>
    </row>
    <row r="19324" spans="1:9" s="1" customFormat="1" ht="15" x14ac:dyDescent="0.25">
      <c r="A19324" s="10">
        <v>44032</v>
      </c>
      <c r="B19324" s="11">
        <v>0.25</v>
      </c>
      <c r="C19324" s="16">
        <v>104174.39999999999</v>
      </c>
      <c r="D19324" s="16">
        <v>121265.2</v>
      </c>
      <c r="E19324" s="16">
        <v>61979.76</v>
      </c>
      <c r="F19324" s="16">
        <v>47102.240211142227</v>
      </c>
      <c r="G19324" s="16">
        <v>31003.922971465126</v>
      </c>
      <c r="H19324" s="1">
        <v>47102.240211142227</v>
      </c>
      <c r="I19324" s="1">
        <v>31003.922971465126</v>
      </c>
    </row>
    <row r="19325" spans="1:9" s="1" customFormat="1" ht="15" x14ac:dyDescent="0.25">
      <c r="A19325" s="10">
        <v>44032</v>
      </c>
      <c r="B19325" s="11">
        <v>0.26041666666667002</v>
      </c>
      <c r="C19325" s="16">
        <v>109876.8</v>
      </c>
      <c r="D19325" s="16">
        <v>127437.4</v>
      </c>
      <c r="E19325" s="16">
        <v>65916.44</v>
      </c>
      <c r="F19325" s="16">
        <v>48936.610910683637</v>
      </c>
      <c r="G19325" s="16">
        <v>31846.143514841064</v>
      </c>
      <c r="H19325" s="1">
        <v>48936.610910683637</v>
      </c>
      <c r="I19325" s="1">
        <v>31846.143514841064</v>
      </c>
    </row>
    <row r="19326" spans="1:9" s="1" customFormat="1" ht="15" x14ac:dyDescent="0.25">
      <c r="A19326" s="10">
        <v>44032</v>
      </c>
      <c r="B19326" s="11">
        <v>0.27083333333332998</v>
      </c>
      <c r="C19326" s="16">
        <v>114074.4</v>
      </c>
      <c r="D19326" s="16">
        <v>133352.64000000001</v>
      </c>
      <c r="E19326" s="16">
        <v>68612.08</v>
      </c>
      <c r="F19326" s="16">
        <v>50371.796321940317</v>
      </c>
      <c r="G19326" s="16">
        <v>32778.839489977123</v>
      </c>
      <c r="H19326" s="1">
        <v>50371.796321940317</v>
      </c>
      <c r="I19326" s="1">
        <v>32778.839489977123</v>
      </c>
    </row>
    <row r="19327" spans="1:9" s="1" customFormat="1" ht="15" x14ac:dyDescent="0.25">
      <c r="A19327" s="10">
        <v>44032</v>
      </c>
      <c r="B19327" s="11">
        <v>0.28125</v>
      </c>
      <c r="C19327" s="16">
        <v>117638.39999999999</v>
      </c>
      <c r="D19327" s="16">
        <v>137611</v>
      </c>
      <c r="E19327" s="16">
        <v>70440.759999999995</v>
      </c>
      <c r="F19327" s="16">
        <v>51777.462901812156</v>
      </c>
      <c r="G19327" s="16">
        <v>33729.132710047706</v>
      </c>
      <c r="H19327" s="1">
        <v>51777.462901812156</v>
      </c>
      <c r="I19327" s="1">
        <v>33729.132710047706</v>
      </c>
    </row>
    <row r="19328" spans="1:9" s="1" customFormat="1" ht="15" x14ac:dyDescent="0.25">
      <c r="A19328" s="10">
        <v>44032</v>
      </c>
      <c r="B19328" s="11">
        <v>0.29166666666667002</v>
      </c>
      <c r="C19328" s="16">
        <v>122390.39999999999</v>
      </c>
      <c r="D19328" s="16">
        <v>143520.6</v>
      </c>
      <c r="E19328" s="16">
        <v>73421.52</v>
      </c>
      <c r="F19328" s="16">
        <v>53785.118626563934</v>
      </c>
      <c r="G19328" s="16">
        <v>35040.994877030891</v>
      </c>
      <c r="H19328" s="1">
        <v>53785.118626563934</v>
      </c>
      <c r="I19328" s="1">
        <v>35040.994877030891</v>
      </c>
    </row>
    <row r="19329" spans="1:9" s="1" customFormat="1" ht="15" x14ac:dyDescent="0.25">
      <c r="A19329" s="10">
        <v>44032</v>
      </c>
      <c r="B19329" s="11">
        <v>0.30208333333332998</v>
      </c>
      <c r="C19329" s="16">
        <v>126640.8</v>
      </c>
      <c r="D19329" s="16">
        <v>148056.6</v>
      </c>
      <c r="E19329" s="16">
        <v>75596.28</v>
      </c>
      <c r="F19329" s="16">
        <v>55558.897227034613</v>
      </c>
      <c r="G19329" s="16">
        <v>36598.830903495393</v>
      </c>
      <c r="H19329" s="1">
        <v>55558.897227034613</v>
      </c>
      <c r="I19329" s="1">
        <v>36598.830903495393</v>
      </c>
    </row>
    <row r="19330" spans="1:9" s="1" customFormat="1" ht="15" x14ac:dyDescent="0.25">
      <c r="A19330" s="10">
        <v>44032</v>
      </c>
      <c r="B19330" s="11">
        <v>0.3125</v>
      </c>
      <c r="C19330" s="16">
        <v>129307.2</v>
      </c>
      <c r="D19330" s="16">
        <v>151204.16</v>
      </c>
      <c r="E19330" s="16">
        <v>77739.28</v>
      </c>
      <c r="F19330" s="16">
        <v>56754.646860149973</v>
      </c>
      <c r="G19330" s="16">
        <v>37530.054542885518</v>
      </c>
      <c r="H19330" s="1">
        <v>56754.646860149973</v>
      </c>
      <c r="I19330" s="1">
        <v>37530.054542885518</v>
      </c>
    </row>
    <row r="19331" spans="1:9" s="1" customFormat="1" ht="15" x14ac:dyDescent="0.25">
      <c r="A19331" s="10">
        <v>44032</v>
      </c>
      <c r="B19331" s="11">
        <v>0.32291666666667002</v>
      </c>
      <c r="C19331" s="16">
        <v>129650.4</v>
      </c>
      <c r="D19331" s="16">
        <v>151743.88</v>
      </c>
      <c r="E19331" s="16">
        <v>78231.839999999997</v>
      </c>
      <c r="F19331" s="16">
        <v>57555.200450265656</v>
      </c>
      <c r="G19331" s="16">
        <v>38031.464992457179</v>
      </c>
      <c r="H19331" s="1">
        <v>57555.200450265656</v>
      </c>
      <c r="I19331" s="1">
        <v>38031.464992457179</v>
      </c>
    </row>
    <row r="19332" spans="1:9" s="1" customFormat="1" ht="15" x14ac:dyDescent="0.25">
      <c r="A19332" s="10">
        <v>44032</v>
      </c>
      <c r="B19332" s="11">
        <v>0.33333333333332998</v>
      </c>
      <c r="C19332" s="16">
        <v>133716</v>
      </c>
      <c r="D19332" s="16">
        <v>156279.64000000001</v>
      </c>
      <c r="E19332" s="16">
        <v>81266.64</v>
      </c>
      <c r="F19332" s="16">
        <v>59003.259888863802</v>
      </c>
      <c r="G19332" s="16">
        <v>38750.479718838797</v>
      </c>
      <c r="H19332" s="1">
        <v>59003.259888863802</v>
      </c>
      <c r="I19332" s="1">
        <v>38750.479718838797</v>
      </c>
    </row>
    <row r="19333" spans="1:9" s="1" customFormat="1" ht="15" x14ac:dyDescent="0.25">
      <c r="A19333" s="10">
        <v>44032</v>
      </c>
      <c r="B19333" s="11">
        <v>0.34375</v>
      </c>
      <c r="C19333" s="16">
        <v>137913.60000000001</v>
      </c>
      <c r="D19333" s="16">
        <v>160772.51999999999</v>
      </c>
      <c r="E19333" s="16">
        <v>84448.320000000007</v>
      </c>
      <c r="F19333" s="16">
        <v>60349.534972691923</v>
      </c>
      <c r="G19333" s="16">
        <v>39434.900100315288</v>
      </c>
      <c r="H19333" s="1">
        <v>60349.534972691923</v>
      </c>
      <c r="I19333" s="1">
        <v>39434.900100315288</v>
      </c>
    </row>
    <row r="19334" spans="1:9" s="1" customFormat="1" ht="15" x14ac:dyDescent="0.25">
      <c r="A19334" s="10">
        <v>44032</v>
      </c>
      <c r="B19334" s="11">
        <v>0.35416666666667002</v>
      </c>
      <c r="C19334" s="16">
        <v>138283.20000000001</v>
      </c>
      <c r="D19334" s="16">
        <v>161197.56</v>
      </c>
      <c r="E19334" s="16">
        <v>85258.44</v>
      </c>
      <c r="F19334" s="16">
        <v>60931.49127900954</v>
      </c>
      <c r="G19334" s="16">
        <v>39680.495027437442</v>
      </c>
      <c r="H19334" s="1">
        <v>60931.49127900954</v>
      </c>
      <c r="I19334" s="1">
        <v>39680.495027437442</v>
      </c>
    </row>
    <row r="19335" spans="1:9" s="1" customFormat="1" ht="15" x14ac:dyDescent="0.25">
      <c r="A19335" s="10">
        <v>44032</v>
      </c>
      <c r="B19335" s="11">
        <v>0.36458333333332998</v>
      </c>
      <c r="C19335" s="16">
        <v>140527.20000000001</v>
      </c>
      <c r="D19335" s="16">
        <v>164190</v>
      </c>
      <c r="E19335" s="16">
        <v>86228.08</v>
      </c>
      <c r="F19335" s="16">
        <v>61700.819854730857</v>
      </c>
      <c r="G19335" s="16">
        <v>39966.718954090873</v>
      </c>
      <c r="H19335" s="1">
        <v>61700.819854730857</v>
      </c>
      <c r="I19335" s="1">
        <v>39966.718954090873</v>
      </c>
    </row>
    <row r="19336" spans="1:9" s="1" customFormat="1" ht="15" x14ac:dyDescent="0.25">
      <c r="A19336" s="10">
        <v>44032</v>
      </c>
      <c r="B19336" s="11">
        <v>0.375</v>
      </c>
      <c r="C19336" s="16">
        <v>139180.79999999999</v>
      </c>
      <c r="D19336" s="16">
        <v>163391.12</v>
      </c>
      <c r="E19336" s="16">
        <v>84942.6</v>
      </c>
      <c r="F19336" s="16">
        <v>62764.382241872983</v>
      </c>
      <c r="G19336" s="16">
        <v>40916.129985063621</v>
      </c>
      <c r="H19336" s="1">
        <v>62764.382241872983</v>
      </c>
      <c r="I19336" s="1">
        <v>40916.129985063621</v>
      </c>
    </row>
    <row r="19337" spans="1:9" s="1" customFormat="1" ht="15" x14ac:dyDescent="0.25">
      <c r="A19337" s="10">
        <v>44032</v>
      </c>
      <c r="B19337" s="11">
        <v>0.38541666666667002</v>
      </c>
      <c r="C19337" s="16">
        <v>139392</v>
      </c>
      <c r="D19337" s="16">
        <v>163073.36000000002</v>
      </c>
      <c r="E19337" s="16">
        <v>85528.8</v>
      </c>
      <c r="F19337" s="16">
        <v>62757.346167809235</v>
      </c>
      <c r="G19337" s="16">
        <v>40539.785485582463</v>
      </c>
      <c r="H19337" s="1">
        <v>62757.346167809235</v>
      </c>
      <c r="I19337" s="1">
        <v>40539.785485582463</v>
      </c>
    </row>
    <row r="19338" spans="1:9" s="1" customFormat="1" ht="15" x14ac:dyDescent="0.25">
      <c r="A19338" s="10">
        <v>44032</v>
      </c>
      <c r="B19338" s="11">
        <v>0.39583333333332998</v>
      </c>
      <c r="C19338" s="16">
        <v>143352</v>
      </c>
      <c r="D19338" s="16">
        <v>168167.12</v>
      </c>
      <c r="E19338" s="16">
        <v>88337.16</v>
      </c>
      <c r="F19338" s="16">
        <v>63572.30354188029</v>
      </c>
      <c r="G19338" s="16">
        <v>41257.50978197901</v>
      </c>
      <c r="H19338" s="1">
        <v>63572.30354188029</v>
      </c>
      <c r="I19338" s="1">
        <v>41257.50978197901</v>
      </c>
    </row>
    <row r="19339" spans="1:9" s="1" customFormat="1" ht="15" x14ac:dyDescent="0.25">
      <c r="A19339" s="10">
        <v>44032</v>
      </c>
      <c r="B19339" s="11">
        <v>0.40625</v>
      </c>
      <c r="C19339" s="16">
        <v>143668.79999999999</v>
      </c>
      <c r="D19339" s="16">
        <v>169116</v>
      </c>
      <c r="E19339" s="16">
        <v>88812.2</v>
      </c>
      <c r="F19339" s="16">
        <v>63719.824993406161</v>
      </c>
      <c r="G19339" s="16">
        <v>41198.832777202915</v>
      </c>
      <c r="H19339" s="1">
        <v>63719.824993406161</v>
      </c>
      <c r="I19339" s="1">
        <v>41198.832777202915</v>
      </c>
    </row>
    <row r="19340" spans="1:9" s="1" customFormat="1" ht="15" x14ac:dyDescent="0.25">
      <c r="A19340" s="10">
        <v>44032</v>
      </c>
      <c r="B19340" s="11">
        <v>0.41666666666667002</v>
      </c>
      <c r="C19340" s="16">
        <v>144223.20000000001</v>
      </c>
      <c r="D19340" s="16">
        <v>169557.96</v>
      </c>
      <c r="E19340" s="16">
        <v>89369.48</v>
      </c>
      <c r="F19340" s="16">
        <v>64388.097034891747</v>
      </c>
      <c r="G19340" s="16">
        <v>41434.725086649531</v>
      </c>
      <c r="H19340" s="1">
        <v>64388.097034891747</v>
      </c>
      <c r="I19340" s="1">
        <v>41434.725086649531</v>
      </c>
    </row>
    <row r="19341" spans="1:9" s="1" customFormat="1" ht="15" x14ac:dyDescent="0.25">
      <c r="A19341" s="10">
        <v>44032</v>
      </c>
      <c r="B19341" s="11">
        <v>0.42708333333332998</v>
      </c>
      <c r="C19341" s="16">
        <v>144302.39999999999</v>
      </c>
      <c r="D19341" s="16">
        <v>169313.8</v>
      </c>
      <c r="E19341" s="16">
        <v>89433.919999999998</v>
      </c>
      <c r="F19341" s="16">
        <v>64809.76612025722</v>
      </c>
      <c r="G19341" s="16">
        <v>41856.735431743939</v>
      </c>
      <c r="H19341" s="1">
        <v>64809.76612025722</v>
      </c>
      <c r="I19341" s="1">
        <v>41856.735431743939</v>
      </c>
    </row>
    <row r="19342" spans="1:9" s="1" customFormat="1" ht="15" x14ac:dyDescent="0.25">
      <c r="A19342" s="10">
        <v>44032</v>
      </c>
      <c r="B19342" s="11">
        <v>0.4375</v>
      </c>
      <c r="C19342" s="16">
        <v>147100.79999999999</v>
      </c>
      <c r="D19342" s="16">
        <v>171453.96</v>
      </c>
      <c r="E19342" s="16">
        <v>91269.8</v>
      </c>
      <c r="F19342" s="16">
        <v>65284.330749347042</v>
      </c>
      <c r="G19342" s="16">
        <v>42143.15663707284</v>
      </c>
      <c r="H19342" s="1">
        <v>65284.330749347042</v>
      </c>
      <c r="I19342" s="1">
        <v>42143.15663707284</v>
      </c>
    </row>
    <row r="19343" spans="1:9" s="1" customFormat="1" ht="15" x14ac:dyDescent="0.25">
      <c r="A19343" s="10">
        <v>44032</v>
      </c>
      <c r="B19343" s="11">
        <v>0.44791666666667002</v>
      </c>
      <c r="C19343" s="16">
        <v>151166.39999999999</v>
      </c>
      <c r="D19343" s="16">
        <v>176108.36</v>
      </c>
      <c r="E19343" s="16">
        <v>92471.72</v>
      </c>
      <c r="F19343" s="16">
        <v>66374.519594136131</v>
      </c>
      <c r="G19343" s="16">
        <v>43016.593639423379</v>
      </c>
      <c r="H19343" s="1">
        <v>66374.519594136131</v>
      </c>
      <c r="I19343" s="1">
        <v>43016.593639423379</v>
      </c>
    </row>
    <row r="19344" spans="1:9" s="1" customFormat="1" ht="15" x14ac:dyDescent="0.25">
      <c r="A19344" s="10">
        <v>44032</v>
      </c>
      <c r="B19344" s="11">
        <v>0.45833333333332998</v>
      </c>
      <c r="C19344" s="16">
        <v>153436.79999999999</v>
      </c>
      <c r="D19344" s="16">
        <v>178523.2</v>
      </c>
      <c r="E19344" s="16">
        <v>94842.92</v>
      </c>
      <c r="F19344" s="16">
        <v>67876.553670803754</v>
      </c>
      <c r="G19344" s="16">
        <v>44399.945368823988</v>
      </c>
      <c r="H19344" s="1">
        <v>67876.553670803754</v>
      </c>
      <c r="I19344" s="1">
        <v>44399.945368823988</v>
      </c>
    </row>
    <row r="19345" spans="1:9" s="1" customFormat="1" ht="15" x14ac:dyDescent="0.25">
      <c r="A19345" s="10">
        <v>44032</v>
      </c>
      <c r="B19345" s="11">
        <v>0.46875</v>
      </c>
      <c r="C19345" s="16">
        <v>154968</v>
      </c>
      <c r="D19345" s="16">
        <v>180090.4</v>
      </c>
      <c r="E19345" s="16">
        <v>94936.639999999999</v>
      </c>
      <c r="F19345" s="16">
        <v>67542.088702140463</v>
      </c>
      <c r="G19345" s="16">
        <v>44591.372600766175</v>
      </c>
      <c r="H19345" s="1">
        <v>67542.088702140463</v>
      </c>
      <c r="I19345" s="1">
        <v>44591.372600766175</v>
      </c>
    </row>
    <row r="19346" spans="1:9" s="1" customFormat="1" ht="15" x14ac:dyDescent="0.25">
      <c r="A19346" s="10">
        <v>44032</v>
      </c>
      <c r="B19346" s="11">
        <v>0.47916666666667002</v>
      </c>
      <c r="C19346" s="16">
        <v>152433.60000000001</v>
      </c>
      <c r="D19346" s="16">
        <v>177008.24</v>
      </c>
      <c r="E19346" s="16">
        <v>93716.92</v>
      </c>
      <c r="F19346" s="16">
        <v>67281.792591455873</v>
      </c>
      <c r="G19346" s="16">
        <v>44458.685625483085</v>
      </c>
      <c r="H19346" s="1">
        <v>67281.792591455873</v>
      </c>
      <c r="I19346" s="1">
        <v>44458.685625483085</v>
      </c>
    </row>
    <row r="19347" spans="1:9" s="1" customFormat="1" ht="15" x14ac:dyDescent="0.25">
      <c r="A19347" s="10">
        <v>44032</v>
      </c>
      <c r="B19347" s="11">
        <v>0.48958333333332998</v>
      </c>
      <c r="C19347" s="16">
        <v>150004.79999999999</v>
      </c>
      <c r="D19347" s="16">
        <v>174070.44</v>
      </c>
      <c r="E19347" s="16">
        <v>93059.56</v>
      </c>
      <c r="F19347" s="16">
        <v>68019.688554833498</v>
      </c>
      <c r="G19347" s="16">
        <v>45453.689228643307</v>
      </c>
      <c r="H19347" s="1">
        <v>68019.688554833498</v>
      </c>
      <c r="I19347" s="1">
        <v>45453.689228643307</v>
      </c>
    </row>
    <row r="19348" spans="1:9" s="1" customFormat="1" ht="15" x14ac:dyDescent="0.25">
      <c r="A19348" s="10">
        <v>44032</v>
      </c>
      <c r="B19348" s="11">
        <v>0.5</v>
      </c>
      <c r="C19348" s="16">
        <v>147708</v>
      </c>
      <c r="D19348" s="16">
        <v>172275.88</v>
      </c>
      <c r="E19348" s="16">
        <v>91047.72</v>
      </c>
      <c r="F19348" s="16">
        <v>67558.592376300468</v>
      </c>
      <c r="G19348" s="16">
        <v>45089.3615020793</v>
      </c>
      <c r="H19348" s="1">
        <v>67558.592376300468</v>
      </c>
      <c r="I19348" s="1">
        <v>45089.3615020793</v>
      </c>
    </row>
    <row r="19349" spans="1:9" s="1" customFormat="1" ht="15" x14ac:dyDescent="0.25">
      <c r="A19349" s="10">
        <v>44032</v>
      </c>
      <c r="B19349" s="11">
        <v>0.51041666666666996</v>
      </c>
      <c r="C19349" s="16">
        <v>143536.79999999999</v>
      </c>
      <c r="D19349" s="16">
        <v>167931.72</v>
      </c>
      <c r="E19349" s="16">
        <v>88832.28</v>
      </c>
      <c r="F19349" s="16">
        <v>66181.866595927684</v>
      </c>
      <c r="G19349" s="16">
        <v>43839.130726073861</v>
      </c>
      <c r="H19349" s="1">
        <v>66181.866595927684</v>
      </c>
      <c r="I19349" s="1">
        <v>43839.130726073861</v>
      </c>
    </row>
    <row r="19350" spans="1:9" s="1" customFormat="1" ht="15" x14ac:dyDescent="0.25">
      <c r="A19350" s="10">
        <v>44032</v>
      </c>
      <c r="B19350" s="11">
        <v>0.52083333333333004</v>
      </c>
      <c r="C19350" s="16">
        <v>142639.20000000001</v>
      </c>
      <c r="D19350" s="16">
        <v>167515.87999999998</v>
      </c>
      <c r="E19350" s="16">
        <v>88119.44</v>
      </c>
      <c r="F19350" s="16">
        <v>64966.569496041913</v>
      </c>
      <c r="G19350" s="16">
        <v>42690.471568461391</v>
      </c>
      <c r="H19350" s="1">
        <v>64966.569496041913</v>
      </c>
      <c r="I19350" s="1">
        <v>42690.471568461391</v>
      </c>
    </row>
    <row r="19351" spans="1:9" s="1" customFormat="1" ht="15" x14ac:dyDescent="0.25">
      <c r="A19351" s="10">
        <v>44032</v>
      </c>
      <c r="B19351" s="11">
        <v>0.53125</v>
      </c>
      <c r="C19351" s="16">
        <v>142692</v>
      </c>
      <c r="D19351" s="16">
        <v>166932.64000000001</v>
      </c>
      <c r="E19351" s="16">
        <v>88515.56</v>
      </c>
      <c r="F19351" s="16">
        <v>65013.864514696055</v>
      </c>
      <c r="G19351" s="16">
        <v>42239.445643057268</v>
      </c>
      <c r="H19351" s="1">
        <v>65013.864514696055</v>
      </c>
      <c r="I19351" s="1">
        <v>42239.445643057268</v>
      </c>
    </row>
    <row r="19352" spans="1:9" s="1" customFormat="1" ht="15" x14ac:dyDescent="0.25">
      <c r="A19352" s="10">
        <v>44032</v>
      </c>
      <c r="B19352" s="11">
        <v>0.54166666666666996</v>
      </c>
      <c r="C19352" s="16">
        <v>142428</v>
      </c>
      <c r="D19352" s="16">
        <v>166806.35999999999</v>
      </c>
      <c r="E19352" s="16">
        <v>88223.6</v>
      </c>
      <c r="F19352" s="16">
        <v>64973.493109005045</v>
      </c>
      <c r="G19352" s="16">
        <v>42231.248508746816</v>
      </c>
      <c r="H19352" s="1">
        <v>64973.493109005045</v>
      </c>
      <c r="I19352" s="1">
        <v>42231.248508746816</v>
      </c>
    </row>
    <row r="19353" spans="1:9" s="1" customFormat="1" ht="15" x14ac:dyDescent="0.25">
      <c r="A19353" s="10">
        <v>44032</v>
      </c>
      <c r="B19353" s="11">
        <v>0.55208333333333004</v>
      </c>
      <c r="C19353" s="16">
        <v>147259.20000000001</v>
      </c>
      <c r="D19353" s="16">
        <v>171776.56</v>
      </c>
      <c r="E19353" s="16">
        <v>91744</v>
      </c>
      <c r="F19353" s="16">
        <v>67571.691537942737</v>
      </c>
      <c r="G19353" s="16">
        <v>44409.848019220655</v>
      </c>
      <c r="H19353" s="1">
        <v>67571.691537942737</v>
      </c>
      <c r="I19353" s="1">
        <v>44409.848019220655</v>
      </c>
    </row>
    <row r="19354" spans="1:9" s="1" customFormat="1" ht="15" x14ac:dyDescent="0.25">
      <c r="A19354" s="10">
        <v>44032</v>
      </c>
      <c r="B19354" s="11">
        <v>0.5625</v>
      </c>
      <c r="C19354" s="16">
        <v>145015.20000000001</v>
      </c>
      <c r="D19354" s="16">
        <v>168610.88</v>
      </c>
      <c r="E19354" s="16">
        <v>91160.68</v>
      </c>
      <c r="F19354" s="16">
        <v>66811.25648878231</v>
      </c>
      <c r="G19354" s="16">
        <v>43775.393406368268</v>
      </c>
      <c r="H19354" s="1">
        <v>66811.25648878231</v>
      </c>
      <c r="I19354" s="1">
        <v>43775.393406368268</v>
      </c>
    </row>
    <row r="19355" spans="1:9" s="1" customFormat="1" ht="15" x14ac:dyDescent="0.25">
      <c r="A19355" s="10">
        <v>44032</v>
      </c>
      <c r="B19355" s="11">
        <v>0.57291666666666996</v>
      </c>
      <c r="C19355" s="16">
        <v>141108</v>
      </c>
      <c r="D19355" s="16">
        <v>164749.12</v>
      </c>
      <c r="E19355" s="16">
        <v>88541.88</v>
      </c>
      <c r="F19355" s="16">
        <v>64142.278554841163</v>
      </c>
      <c r="G19355" s="16">
        <v>41357.122911075916</v>
      </c>
      <c r="H19355" s="1">
        <v>64142.278554841163</v>
      </c>
      <c r="I19355" s="1">
        <v>41357.122911075916</v>
      </c>
    </row>
    <row r="19356" spans="1:9" s="1" customFormat="1" ht="15" x14ac:dyDescent="0.25">
      <c r="A19356" s="10">
        <v>44032</v>
      </c>
      <c r="B19356" s="11">
        <v>0.58333333333333004</v>
      </c>
      <c r="C19356" s="16">
        <v>139735.20000000001</v>
      </c>
      <c r="D19356" s="16">
        <v>162843.35999999999</v>
      </c>
      <c r="E19356" s="16">
        <v>85980.479999999996</v>
      </c>
      <c r="F19356" s="16">
        <v>63497.210868841314</v>
      </c>
      <c r="G19356" s="16">
        <v>40736.83765342</v>
      </c>
      <c r="H19356" s="1">
        <v>63497.210868841314</v>
      </c>
      <c r="I19356" s="1">
        <v>40736.83765342</v>
      </c>
    </row>
    <row r="19357" spans="1:9" s="1" customFormat="1" ht="15" x14ac:dyDescent="0.25">
      <c r="A19357" s="10">
        <v>44032</v>
      </c>
      <c r="B19357" s="11">
        <v>0.59375</v>
      </c>
      <c r="C19357" s="16">
        <v>139075.20000000001</v>
      </c>
      <c r="D19357" s="16">
        <v>161946.07999999999</v>
      </c>
      <c r="E19357" s="16">
        <v>86371.68</v>
      </c>
      <c r="F19357" s="16">
        <v>63054.687779730011</v>
      </c>
      <c r="G19357" s="16">
        <v>40330.064689686202</v>
      </c>
      <c r="H19357" s="1">
        <v>63054.687779730011</v>
      </c>
      <c r="I19357" s="1">
        <v>40330.064689686202</v>
      </c>
    </row>
    <row r="19358" spans="1:9" s="1" customFormat="1" ht="15" x14ac:dyDescent="0.25">
      <c r="A19358" s="10">
        <v>44032</v>
      </c>
      <c r="B19358" s="11">
        <v>0.60416666666666996</v>
      </c>
      <c r="C19358" s="16">
        <v>136435.20000000001</v>
      </c>
      <c r="D19358" s="16">
        <v>160121.44</v>
      </c>
      <c r="E19358" s="16">
        <v>84961.919999999998</v>
      </c>
      <c r="F19358" s="16">
        <v>62887.812518632978</v>
      </c>
      <c r="G19358" s="16">
        <v>40337.957282814823</v>
      </c>
      <c r="H19358" s="1">
        <v>62887.812518632978</v>
      </c>
      <c r="I19358" s="1">
        <v>40337.957282814823</v>
      </c>
    </row>
    <row r="19359" spans="1:9" s="1" customFormat="1" ht="15" x14ac:dyDescent="0.25">
      <c r="A19359" s="10">
        <v>44032</v>
      </c>
      <c r="B19359" s="11">
        <v>0.61458333333333004</v>
      </c>
      <c r="C19359" s="16">
        <v>137860.79999999999</v>
      </c>
      <c r="D19359" s="16">
        <v>161153.24000000002</v>
      </c>
      <c r="E19359" s="16">
        <v>83491</v>
      </c>
      <c r="F19359" s="16">
        <v>62388.536602901782</v>
      </c>
      <c r="G19359" s="16">
        <v>40216.356816889667</v>
      </c>
      <c r="H19359" s="1">
        <v>62388.536602901782</v>
      </c>
      <c r="I19359" s="1">
        <v>40216.356816889667</v>
      </c>
    </row>
    <row r="19360" spans="1:9" s="1" customFormat="1" ht="15" x14ac:dyDescent="0.25">
      <c r="A19360" s="10">
        <v>44032</v>
      </c>
      <c r="B19360" s="11">
        <v>0.625</v>
      </c>
      <c r="C19360" s="16">
        <v>137808</v>
      </c>
      <c r="D19360" s="16">
        <v>161272.24000000002</v>
      </c>
      <c r="E19360" s="16">
        <v>84084.96</v>
      </c>
      <c r="F19360" s="16">
        <v>62872.130046327024</v>
      </c>
      <c r="G19360" s="16">
        <v>40834.07049394682</v>
      </c>
      <c r="H19360" s="1">
        <v>62872.130046327024</v>
      </c>
      <c r="I19360" s="1">
        <v>40834.07049394682</v>
      </c>
    </row>
    <row r="19361" spans="1:9" s="1" customFormat="1" ht="15" x14ac:dyDescent="0.25">
      <c r="A19361" s="10">
        <v>44032</v>
      </c>
      <c r="B19361" s="11">
        <v>0.63541666666666996</v>
      </c>
      <c r="C19361" s="16">
        <v>136752</v>
      </c>
      <c r="D19361" s="16">
        <v>160216.68</v>
      </c>
      <c r="E19361" s="16">
        <v>83681.36</v>
      </c>
      <c r="F19361" s="16">
        <v>62695.482424008791</v>
      </c>
      <c r="G19361" s="16">
        <v>40893.656687987532</v>
      </c>
      <c r="H19361" s="1">
        <v>62695.482424008791</v>
      </c>
      <c r="I19361" s="1">
        <v>40893.656687987532</v>
      </c>
    </row>
    <row r="19362" spans="1:9" s="1" customFormat="1" ht="15" x14ac:dyDescent="0.25">
      <c r="A19362" s="10">
        <v>44032</v>
      </c>
      <c r="B19362" s="11">
        <v>0.64583333333333004</v>
      </c>
      <c r="C19362" s="16">
        <v>134613.6</v>
      </c>
      <c r="D19362" s="16">
        <v>158151.96</v>
      </c>
      <c r="E19362" s="16">
        <v>83049.240000000005</v>
      </c>
      <c r="F19362" s="16">
        <v>62072.370806583363</v>
      </c>
      <c r="G19362" s="16">
        <v>40616.73141824449</v>
      </c>
      <c r="H19362" s="1">
        <v>62072.370806583363</v>
      </c>
      <c r="I19362" s="1">
        <v>40616.73141824449</v>
      </c>
    </row>
    <row r="19363" spans="1:9" s="1" customFormat="1" ht="15" x14ac:dyDescent="0.25">
      <c r="A19363" s="10">
        <v>44032</v>
      </c>
      <c r="B19363" s="11">
        <v>0.65625</v>
      </c>
      <c r="C19363" s="16">
        <v>135775.20000000001</v>
      </c>
      <c r="D19363" s="16">
        <v>159031.07999999999</v>
      </c>
      <c r="E19363" s="16">
        <v>83726.8</v>
      </c>
      <c r="F19363" s="16">
        <v>62303.291140286856</v>
      </c>
      <c r="G19363" s="16">
        <v>40736.370796109353</v>
      </c>
      <c r="H19363" s="1">
        <v>62303.291140286856</v>
      </c>
      <c r="I19363" s="1">
        <v>40736.370796109353</v>
      </c>
    </row>
    <row r="19364" spans="1:9" s="1" customFormat="1" ht="15" x14ac:dyDescent="0.25">
      <c r="A19364" s="10">
        <v>44032</v>
      </c>
      <c r="B19364" s="11">
        <v>0.66666666666666996</v>
      </c>
      <c r="C19364" s="16">
        <v>139075.20000000001</v>
      </c>
      <c r="D19364" s="16">
        <v>162898.56</v>
      </c>
      <c r="E19364" s="16">
        <v>84330.76</v>
      </c>
      <c r="F19364" s="16">
        <v>62940.049909670444</v>
      </c>
      <c r="G19364" s="16">
        <v>41636.567415627062</v>
      </c>
      <c r="H19364" s="1">
        <v>62940.049909670444</v>
      </c>
      <c r="I19364" s="1">
        <v>41636.567415627062</v>
      </c>
    </row>
    <row r="19365" spans="1:9" s="1" customFormat="1" ht="15" x14ac:dyDescent="0.25">
      <c r="A19365" s="10">
        <v>44032</v>
      </c>
      <c r="B19365" s="11">
        <v>0.67708333333333004</v>
      </c>
      <c r="C19365" s="16">
        <v>139286.39999999999</v>
      </c>
      <c r="D19365" s="16">
        <v>163737.96</v>
      </c>
      <c r="E19365" s="16">
        <v>84937.04</v>
      </c>
      <c r="F19365" s="16">
        <v>63472.380847778666</v>
      </c>
      <c r="G19365" s="16">
        <v>42390.747940233043</v>
      </c>
      <c r="H19365" s="1">
        <v>63472.380847778666</v>
      </c>
      <c r="I19365" s="1">
        <v>42390.747940233043</v>
      </c>
    </row>
    <row r="19366" spans="1:9" s="1" customFormat="1" ht="15" x14ac:dyDescent="0.25">
      <c r="A19366" s="10">
        <v>44032</v>
      </c>
      <c r="B19366" s="11">
        <v>0.6875</v>
      </c>
      <c r="C19366" s="16">
        <v>142533.6</v>
      </c>
      <c r="D19366" s="16">
        <v>166732.04</v>
      </c>
      <c r="E19366" s="16">
        <v>86442.64</v>
      </c>
      <c r="F19366" s="16">
        <v>64079.958119682495</v>
      </c>
      <c r="G19366" s="16">
        <v>43234.830409959184</v>
      </c>
      <c r="H19366" s="1">
        <v>64079.958119682495</v>
      </c>
      <c r="I19366" s="1">
        <v>43234.830409959184</v>
      </c>
    </row>
    <row r="19367" spans="1:9" s="1" customFormat="1" ht="15" x14ac:dyDescent="0.25">
      <c r="A19367" s="10">
        <v>44032</v>
      </c>
      <c r="B19367" s="11">
        <v>0.69791666666666996</v>
      </c>
      <c r="C19367" s="16">
        <v>142454.39999999999</v>
      </c>
      <c r="D19367" s="16">
        <v>166428.79999999999</v>
      </c>
      <c r="E19367" s="16">
        <v>87757.68</v>
      </c>
      <c r="F19367" s="16">
        <v>65054.500950632268</v>
      </c>
      <c r="G19367" s="16">
        <v>44253.174857162798</v>
      </c>
      <c r="H19367" s="1">
        <v>65054.500950632268</v>
      </c>
      <c r="I19367" s="1">
        <v>44253.174857162798</v>
      </c>
    </row>
    <row r="19368" spans="1:9" s="1" customFormat="1" ht="15" x14ac:dyDescent="0.25">
      <c r="A19368" s="10">
        <v>44032</v>
      </c>
      <c r="B19368" s="11">
        <v>0.70833333333333004</v>
      </c>
      <c r="C19368" s="16">
        <v>144988.79999999999</v>
      </c>
      <c r="D19368" s="16">
        <v>169687.8</v>
      </c>
      <c r="E19368" s="16">
        <v>88347.839999999997</v>
      </c>
      <c r="F19368" s="16">
        <v>66347.11223687898</v>
      </c>
      <c r="G19368" s="16">
        <v>45741.012705500274</v>
      </c>
      <c r="H19368" s="1">
        <v>66347.11223687898</v>
      </c>
      <c r="I19368" s="1">
        <v>45741.012705500274</v>
      </c>
    </row>
    <row r="19369" spans="1:9" s="1" customFormat="1" ht="15" x14ac:dyDescent="0.25">
      <c r="A19369" s="10">
        <v>44032</v>
      </c>
      <c r="B19369" s="11">
        <v>0.71875</v>
      </c>
      <c r="C19369" s="16">
        <v>145754.4</v>
      </c>
      <c r="D19369" s="16">
        <v>171017.28</v>
      </c>
      <c r="E19369" s="16">
        <v>88002.96</v>
      </c>
      <c r="F19369" s="16">
        <v>67029.207073299403</v>
      </c>
      <c r="G19369" s="16">
        <v>46709.838318914604</v>
      </c>
      <c r="H19369" s="1">
        <v>67029.207073299403</v>
      </c>
      <c r="I19369" s="1">
        <v>46709.838318914604</v>
      </c>
    </row>
    <row r="19370" spans="1:9" s="1" customFormat="1" ht="15" x14ac:dyDescent="0.25">
      <c r="A19370" s="10">
        <v>44032</v>
      </c>
      <c r="B19370" s="11">
        <v>0.72916666666666996</v>
      </c>
      <c r="C19370" s="16">
        <v>150031.20000000001</v>
      </c>
      <c r="D19370" s="16">
        <v>175866.56</v>
      </c>
      <c r="E19370" s="16">
        <v>90140.08</v>
      </c>
      <c r="F19370" s="16">
        <v>68544.044131207003</v>
      </c>
      <c r="G19370" s="16">
        <v>48504.06473453559</v>
      </c>
      <c r="H19370" s="1">
        <v>68544.044131207003</v>
      </c>
      <c r="I19370" s="1">
        <v>48504.06473453559</v>
      </c>
    </row>
    <row r="19371" spans="1:9" s="1" customFormat="1" ht="15" x14ac:dyDescent="0.25">
      <c r="A19371" s="10">
        <v>44032</v>
      </c>
      <c r="B19371" s="11">
        <v>0.73958333333333004</v>
      </c>
      <c r="C19371" s="16">
        <v>151536</v>
      </c>
      <c r="D19371" s="16">
        <v>177442.84</v>
      </c>
      <c r="E19371" s="16">
        <v>91886.080000000002</v>
      </c>
      <c r="F19371" s="16">
        <v>70425.506212464417</v>
      </c>
      <c r="G19371" s="16">
        <v>50718.142561843248</v>
      </c>
      <c r="H19371" s="1">
        <v>70425.506212464417</v>
      </c>
      <c r="I19371" s="1">
        <v>50718.142561843248</v>
      </c>
    </row>
    <row r="19372" spans="1:9" s="1" customFormat="1" ht="15" x14ac:dyDescent="0.25">
      <c r="A19372" s="10">
        <v>44032</v>
      </c>
      <c r="B19372" s="11">
        <v>0.75</v>
      </c>
      <c r="C19372" s="16">
        <v>150770.4</v>
      </c>
      <c r="D19372" s="16">
        <v>177000.12000000002</v>
      </c>
      <c r="E19372" s="16">
        <v>91422.44</v>
      </c>
      <c r="F19372" s="16">
        <v>70093.279444624946</v>
      </c>
      <c r="G19372" s="16">
        <v>50759.946981851514</v>
      </c>
      <c r="H19372" s="1">
        <v>70093.279444624946</v>
      </c>
      <c r="I19372" s="1">
        <v>50759.946981851514</v>
      </c>
    </row>
    <row r="19373" spans="1:9" s="1" customFormat="1" ht="15" x14ac:dyDescent="0.25">
      <c r="A19373" s="10">
        <v>44032</v>
      </c>
      <c r="B19373" s="11">
        <v>0.76041666666666996</v>
      </c>
      <c r="C19373" s="16">
        <v>152460</v>
      </c>
      <c r="D19373" s="16">
        <v>178797.72</v>
      </c>
      <c r="E19373" s="16">
        <v>92260.76</v>
      </c>
      <c r="F19373" s="16">
        <v>70344.116006086406</v>
      </c>
      <c r="G19373" s="16">
        <v>51522.788444850506</v>
      </c>
      <c r="H19373" s="1">
        <v>70344.116006086406</v>
      </c>
      <c r="I19373" s="1">
        <v>51522.788444850506</v>
      </c>
    </row>
    <row r="19374" spans="1:9" s="1" customFormat="1" ht="15" x14ac:dyDescent="0.25">
      <c r="A19374" s="10">
        <v>44032</v>
      </c>
      <c r="B19374" s="11">
        <v>0.77083333333333004</v>
      </c>
      <c r="C19374" s="16">
        <v>152116.79999999999</v>
      </c>
      <c r="D19374" s="16">
        <v>178284.72</v>
      </c>
      <c r="E19374" s="16">
        <v>92328.68</v>
      </c>
      <c r="F19374" s="16">
        <v>70724.279300736729</v>
      </c>
      <c r="G19374" s="16">
        <v>51701.179320737421</v>
      </c>
      <c r="H19374" s="1">
        <v>70724.279300736729</v>
      </c>
      <c r="I19374" s="1">
        <v>51701.179320737421</v>
      </c>
    </row>
    <row r="19375" spans="1:9" s="1" customFormat="1" ht="15" x14ac:dyDescent="0.25">
      <c r="A19375" s="10">
        <v>44032</v>
      </c>
      <c r="B19375" s="11">
        <v>0.78125</v>
      </c>
      <c r="C19375" s="16">
        <v>151588.79999999999</v>
      </c>
      <c r="D19375" s="16">
        <v>178069.56</v>
      </c>
      <c r="E19375" s="16">
        <v>92200.44</v>
      </c>
      <c r="F19375" s="16">
        <v>71282.604307513204</v>
      </c>
      <c r="G19375" s="16">
        <v>52201.264718612678</v>
      </c>
      <c r="H19375" s="1">
        <v>71282.604307513204</v>
      </c>
      <c r="I19375" s="1">
        <v>52201.264718612678</v>
      </c>
    </row>
    <row r="19376" spans="1:9" s="1" customFormat="1" ht="15" x14ac:dyDescent="0.25">
      <c r="A19376" s="10">
        <v>44032</v>
      </c>
      <c r="B19376" s="11">
        <v>0.79166666666666996</v>
      </c>
      <c r="C19376" s="16">
        <v>151536</v>
      </c>
      <c r="D19376" s="16">
        <v>177959.80000000002</v>
      </c>
      <c r="E19376" s="16">
        <v>91478.92</v>
      </c>
      <c r="F19376" s="16">
        <v>71397.960752591272</v>
      </c>
      <c r="G19376" s="16">
        <v>52670.352745763179</v>
      </c>
      <c r="H19376" s="1">
        <v>71397.960752591272</v>
      </c>
      <c r="I19376" s="1">
        <v>52670.352745763179</v>
      </c>
    </row>
    <row r="19377" spans="1:9" s="1" customFormat="1" ht="15" x14ac:dyDescent="0.25">
      <c r="A19377" s="10">
        <v>44032</v>
      </c>
      <c r="B19377" s="11">
        <v>0.80208333333333004</v>
      </c>
      <c r="C19377" s="16">
        <v>152460</v>
      </c>
      <c r="D19377" s="16">
        <v>178247.64</v>
      </c>
      <c r="E19377" s="16">
        <v>91670.080000000002</v>
      </c>
      <c r="F19377" s="16">
        <v>71733.264949225108</v>
      </c>
      <c r="G19377" s="16">
        <v>53263.674385977436</v>
      </c>
      <c r="H19377" s="1">
        <v>71733.264949225108</v>
      </c>
      <c r="I19377" s="1">
        <v>53263.674385977436</v>
      </c>
    </row>
    <row r="19378" spans="1:9" s="1" customFormat="1" ht="15" x14ac:dyDescent="0.25">
      <c r="A19378" s="10">
        <v>44032</v>
      </c>
      <c r="B19378" s="11">
        <v>0.8125</v>
      </c>
      <c r="C19378" s="16">
        <v>150744</v>
      </c>
      <c r="D19378" s="16">
        <v>175917.87999999998</v>
      </c>
      <c r="E19378" s="16">
        <v>90534.88</v>
      </c>
      <c r="F19378" s="16">
        <v>70938.663782433418</v>
      </c>
      <c r="G19378" s="16">
        <v>52747.851774532486</v>
      </c>
      <c r="H19378" s="1">
        <v>70938.663782433418</v>
      </c>
      <c r="I19378" s="1">
        <v>52747.851774532486</v>
      </c>
    </row>
    <row r="19379" spans="1:9" s="1" customFormat="1" ht="15" x14ac:dyDescent="0.25">
      <c r="A19379" s="10">
        <v>44032</v>
      </c>
      <c r="B19379" s="11">
        <v>0.82291666666666996</v>
      </c>
      <c r="C19379" s="16">
        <v>149661.6</v>
      </c>
      <c r="D19379" s="16">
        <v>174504.44</v>
      </c>
      <c r="E19379" s="16">
        <v>90226.880000000005</v>
      </c>
      <c r="F19379" s="16">
        <v>70203.054403107933</v>
      </c>
      <c r="G19379" s="16">
        <v>52242.418318148018</v>
      </c>
      <c r="H19379" s="1">
        <v>70203.054403107933</v>
      </c>
      <c r="I19379" s="1">
        <v>52242.418318148018</v>
      </c>
    </row>
    <row r="19380" spans="1:9" s="1" customFormat="1" ht="15" x14ac:dyDescent="0.25">
      <c r="A19380" s="10">
        <v>44032</v>
      </c>
      <c r="B19380" s="11">
        <v>0.83333333333333004</v>
      </c>
      <c r="C19380" s="16">
        <v>145358.39999999999</v>
      </c>
      <c r="D19380" s="16">
        <v>169976.44</v>
      </c>
      <c r="E19380" s="16">
        <v>87208.6</v>
      </c>
      <c r="F19380" s="16">
        <v>69342.85440706402</v>
      </c>
      <c r="G19380" s="16">
        <v>51837.868652101286</v>
      </c>
      <c r="H19380" s="1">
        <v>69342.85440706402</v>
      </c>
      <c r="I19380" s="1">
        <v>51837.868652101286</v>
      </c>
    </row>
    <row r="19381" spans="1:9" s="1" customFormat="1" ht="15" x14ac:dyDescent="0.25">
      <c r="A19381" s="10">
        <v>44032</v>
      </c>
      <c r="B19381" s="11">
        <v>0.84375</v>
      </c>
      <c r="C19381" s="16">
        <v>142164</v>
      </c>
      <c r="D19381" s="16">
        <v>166566.72</v>
      </c>
      <c r="E19381" s="16">
        <v>85201.68</v>
      </c>
      <c r="F19381" s="16">
        <v>68281.884464604198</v>
      </c>
      <c r="G19381" s="16">
        <v>51056.568951951871</v>
      </c>
      <c r="H19381" s="1">
        <v>68281.884464604198</v>
      </c>
      <c r="I19381" s="1">
        <v>51056.568951951871</v>
      </c>
    </row>
    <row r="19382" spans="1:9" s="1" customFormat="1" ht="15" x14ac:dyDescent="0.25">
      <c r="A19382" s="10">
        <v>44032</v>
      </c>
      <c r="B19382" s="11">
        <v>0.85416666666666996</v>
      </c>
      <c r="C19382" s="16">
        <v>139576.79999999999</v>
      </c>
      <c r="D19382" s="16">
        <v>163494.68</v>
      </c>
      <c r="E19382" s="16">
        <v>84081.56</v>
      </c>
      <c r="F19382" s="16">
        <v>66780.732206350338</v>
      </c>
      <c r="G19382" s="16">
        <v>50040.601464675783</v>
      </c>
      <c r="H19382" s="1">
        <v>66780.732206350338</v>
      </c>
      <c r="I19382" s="1">
        <v>50040.601464675783</v>
      </c>
    </row>
    <row r="19383" spans="1:9" s="1" customFormat="1" ht="15" x14ac:dyDescent="0.25">
      <c r="A19383" s="10">
        <v>44032</v>
      </c>
      <c r="B19383" s="11">
        <v>0.86458333333333004</v>
      </c>
      <c r="C19383" s="16">
        <v>139524</v>
      </c>
      <c r="D19383" s="16">
        <v>163206.72</v>
      </c>
      <c r="E19383" s="16">
        <v>84632.639999999999</v>
      </c>
      <c r="F19383" s="16">
        <v>65846.951823539915</v>
      </c>
      <c r="G19383" s="16">
        <v>49406.725098165029</v>
      </c>
      <c r="H19383" s="1">
        <v>65846.951823539915</v>
      </c>
      <c r="I19383" s="1">
        <v>49406.725098165029</v>
      </c>
    </row>
    <row r="19384" spans="1:9" s="1" customFormat="1" ht="15" x14ac:dyDescent="0.25">
      <c r="A19384" s="10">
        <v>44032</v>
      </c>
      <c r="B19384" s="11">
        <v>0.875</v>
      </c>
      <c r="C19384" s="16">
        <v>138547.20000000001</v>
      </c>
      <c r="D19384" s="16">
        <v>161898</v>
      </c>
      <c r="E19384" s="16">
        <v>84102.48</v>
      </c>
      <c r="F19384" s="16">
        <v>64985.418833969525</v>
      </c>
      <c r="G19384" s="16">
        <v>48954.167083116925</v>
      </c>
      <c r="H19384" s="1">
        <v>64985.418833969525</v>
      </c>
      <c r="I19384" s="1">
        <v>48954.167083116925</v>
      </c>
    </row>
    <row r="19385" spans="1:9" s="1" customFormat="1" ht="15" x14ac:dyDescent="0.25">
      <c r="A19385" s="10">
        <v>44032</v>
      </c>
      <c r="B19385" s="11">
        <v>0.88541666666666996</v>
      </c>
      <c r="C19385" s="16">
        <v>136620</v>
      </c>
      <c r="D19385" s="16">
        <v>159777.4</v>
      </c>
      <c r="E19385" s="16">
        <v>82527.88</v>
      </c>
      <c r="F19385" s="16">
        <v>64541.578594350707</v>
      </c>
      <c r="G19385" s="16">
        <v>48875.47550836447</v>
      </c>
      <c r="H19385" s="1">
        <v>64541.578594350707</v>
      </c>
      <c r="I19385" s="1">
        <v>48875.47550836447</v>
      </c>
    </row>
    <row r="19386" spans="1:9" s="1" customFormat="1" ht="15" x14ac:dyDescent="0.25">
      <c r="A19386" s="10">
        <v>44032</v>
      </c>
      <c r="B19386" s="11">
        <v>0.89583333333333004</v>
      </c>
      <c r="C19386" s="16">
        <v>136408.79999999999</v>
      </c>
      <c r="D19386" s="16">
        <v>159833.44</v>
      </c>
      <c r="E19386" s="16">
        <v>82447.8</v>
      </c>
      <c r="F19386" s="16">
        <v>65201.484370809092</v>
      </c>
      <c r="G19386" s="16">
        <v>49298.221221281943</v>
      </c>
      <c r="H19386" s="1">
        <v>65201.484370809092</v>
      </c>
      <c r="I19386" s="1">
        <v>49298.221221281943</v>
      </c>
    </row>
    <row r="19387" spans="1:9" s="1" customFormat="1" ht="15" x14ac:dyDescent="0.25">
      <c r="A19387" s="10">
        <v>44032</v>
      </c>
      <c r="B19387" s="11">
        <v>0.90625</v>
      </c>
      <c r="C19387" s="16">
        <v>135616.79999999999</v>
      </c>
      <c r="D19387" s="16">
        <v>159656.72</v>
      </c>
      <c r="E19387" s="16">
        <v>81801.039999999994</v>
      </c>
      <c r="F19387" s="16">
        <v>66451.046223984333</v>
      </c>
      <c r="G19387" s="16">
        <v>50600.472325791845</v>
      </c>
      <c r="H19387" s="1">
        <v>66451.046223984333</v>
      </c>
      <c r="I19387" s="1">
        <v>50600.472325791845</v>
      </c>
    </row>
    <row r="19388" spans="1:9" s="1" customFormat="1" ht="15" x14ac:dyDescent="0.25">
      <c r="A19388" s="10">
        <v>44032</v>
      </c>
      <c r="B19388" s="11">
        <v>0.91666666666666996</v>
      </c>
      <c r="C19388" s="16">
        <v>134613.6</v>
      </c>
      <c r="D19388" s="16">
        <v>157925.44</v>
      </c>
      <c r="E19388" s="16">
        <v>81375.199999999997</v>
      </c>
      <c r="F19388" s="16">
        <v>65670.309431300295</v>
      </c>
      <c r="G19388" s="16">
        <v>50314.415876634885</v>
      </c>
      <c r="H19388" s="1">
        <v>65670.309431300295</v>
      </c>
      <c r="I19388" s="1">
        <v>50314.415876634885</v>
      </c>
    </row>
    <row r="19389" spans="1:9" s="1" customFormat="1" ht="15" x14ac:dyDescent="0.25">
      <c r="A19389" s="10">
        <v>44032</v>
      </c>
      <c r="B19389" s="11">
        <v>0.92708333333333004</v>
      </c>
      <c r="C19389" s="16">
        <v>130125.6</v>
      </c>
      <c r="D19389" s="16">
        <v>152181.56</v>
      </c>
      <c r="E19389" s="16">
        <v>78375.039999999994</v>
      </c>
      <c r="F19389" s="16">
        <v>63359.976147396264</v>
      </c>
      <c r="G19389" s="16">
        <v>48348.490978062793</v>
      </c>
      <c r="H19389" s="1">
        <v>63359.976147396264</v>
      </c>
      <c r="I19389" s="1">
        <v>48348.490978062793</v>
      </c>
    </row>
    <row r="19390" spans="1:9" s="1" customFormat="1" ht="15" x14ac:dyDescent="0.25">
      <c r="A19390" s="10">
        <v>44032</v>
      </c>
      <c r="B19390" s="11">
        <v>0.9375</v>
      </c>
      <c r="C19390" s="16">
        <v>125980.8</v>
      </c>
      <c r="D19390" s="16">
        <v>147183.63999999998</v>
      </c>
      <c r="E19390" s="16">
        <v>75738.759999999995</v>
      </c>
      <c r="F19390" s="16">
        <v>61012.251416114421</v>
      </c>
      <c r="G19390" s="16">
        <v>46511.387846689817</v>
      </c>
      <c r="H19390" s="1">
        <v>61012.251416114421</v>
      </c>
      <c r="I19390" s="1">
        <v>46511.387846689817</v>
      </c>
    </row>
    <row r="19391" spans="1:9" s="1" customFormat="1" ht="15" x14ac:dyDescent="0.25">
      <c r="A19391" s="10">
        <v>44032</v>
      </c>
      <c r="B19391" s="11">
        <v>0.94791666666666996</v>
      </c>
      <c r="C19391" s="16">
        <v>121836</v>
      </c>
      <c r="D19391" s="16">
        <v>142081.72</v>
      </c>
      <c r="E19391" s="16">
        <v>72920.759999999995</v>
      </c>
      <c r="F19391" s="16">
        <v>58654.399085011013</v>
      </c>
      <c r="G19391" s="16">
        <v>44439.148924303365</v>
      </c>
      <c r="H19391" s="1">
        <v>58654.399085011013</v>
      </c>
      <c r="I19391" s="1">
        <v>44439.148924303365</v>
      </c>
    </row>
    <row r="19392" spans="1:9" s="1" customFormat="1" ht="15" x14ac:dyDescent="0.25">
      <c r="A19392" s="10">
        <v>44032</v>
      </c>
      <c r="B19392" s="11">
        <v>0.95833333333333004</v>
      </c>
      <c r="C19392" s="16">
        <v>117902.39999999999</v>
      </c>
      <c r="D19392" s="16">
        <v>136888.19999999998</v>
      </c>
      <c r="E19392" s="16">
        <v>70791.320000000007</v>
      </c>
      <c r="F19392" s="16">
        <v>56346.592494741577</v>
      </c>
      <c r="G19392" s="16">
        <v>42182.023238233749</v>
      </c>
      <c r="H19392" s="1">
        <v>56346.592494741577</v>
      </c>
      <c r="I19392" s="1">
        <v>42182.023238233749</v>
      </c>
    </row>
    <row r="19393" spans="1:9" s="1" customFormat="1" ht="15" x14ac:dyDescent="0.25">
      <c r="A19393" s="10">
        <v>44032</v>
      </c>
      <c r="B19393" s="11">
        <v>0.96875</v>
      </c>
      <c r="C19393" s="16">
        <v>113335.2</v>
      </c>
      <c r="D19393" s="16">
        <v>131586.6</v>
      </c>
      <c r="E19393" s="16">
        <v>67660.88</v>
      </c>
      <c r="F19393" s="16">
        <v>54317.910572927038</v>
      </c>
      <c r="G19393" s="16">
        <v>40276.347597422333</v>
      </c>
      <c r="H19393" s="1">
        <v>54317.910572927038</v>
      </c>
      <c r="I19393" s="1">
        <v>40276.347597422333</v>
      </c>
    </row>
    <row r="19394" spans="1:9" s="1" customFormat="1" ht="15" x14ac:dyDescent="0.25">
      <c r="A19394" s="10">
        <v>44032</v>
      </c>
      <c r="B19394" s="11">
        <v>0.97916666666666996</v>
      </c>
      <c r="C19394" s="16">
        <v>109190.39999999999</v>
      </c>
      <c r="D19394" s="16">
        <v>127099.16</v>
      </c>
      <c r="E19394" s="16">
        <v>64946.76</v>
      </c>
      <c r="F19394" s="16">
        <v>52469.682371980569</v>
      </c>
      <c r="G19394" s="16">
        <v>38511.930576232822</v>
      </c>
      <c r="H19394" s="1">
        <v>52469.682371980569</v>
      </c>
      <c r="I19394" s="1">
        <v>38511.930576232822</v>
      </c>
    </row>
    <row r="19395" spans="1:9" s="1" customFormat="1" ht="15" x14ac:dyDescent="0.25">
      <c r="A19395" s="10">
        <v>44032</v>
      </c>
      <c r="B19395" s="11">
        <v>0.98958333333333004</v>
      </c>
      <c r="C19395" s="16">
        <v>105996</v>
      </c>
      <c r="D19395" s="16">
        <v>123456.6</v>
      </c>
      <c r="E19395" s="16">
        <v>62990.64</v>
      </c>
      <c r="F19395" s="16">
        <v>50835.138526192328</v>
      </c>
      <c r="G19395" s="16">
        <v>37161.763818454034</v>
      </c>
      <c r="H19395" s="1">
        <v>50835.138526192328</v>
      </c>
      <c r="I19395" s="1">
        <v>37161.763818454034</v>
      </c>
    </row>
    <row r="19396" spans="1:9" s="1" customFormat="1" ht="15" x14ac:dyDescent="0.25">
      <c r="A19396" s="10">
        <v>44033</v>
      </c>
      <c r="B19396" s="11">
        <v>0</v>
      </c>
      <c r="C19396" s="16">
        <v>103646.39999999999</v>
      </c>
      <c r="D19396" s="16">
        <v>120627.04</v>
      </c>
      <c r="E19396" s="16">
        <v>61551.08</v>
      </c>
      <c r="F19396" s="16">
        <v>49196.73601668216</v>
      </c>
      <c r="G19396" s="16">
        <v>35535.080446425403</v>
      </c>
      <c r="H19396" s="1">
        <v>49196.73601668216</v>
      </c>
      <c r="I19396" s="1">
        <v>35535.080446425403</v>
      </c>
    </row>
    <row r="19397" spans="1:9" s="1" customFormat="1" ht="15" x14ac:dyDescent="0.25">
      <c r="A19397" s="10">
        <v>44033</v>
      </c>
      <c r="B19397" s="11">
        <v>1.041666666667E-2</v>
      </c>
      <c r="C19397" s="16">
        <v>101138.4</v>
      </c>
      <c r="D19397" s="16">
        <v>117562.4</v>
      </c>
      <c r="E19397" s="16">
        <v>60000.72</v>
      </c>
      <c r="F19397" s="16">
        <v>47356.360350650852</v>
      </c>
      <c r="G19397" s="16">
        <v>33903.406826091974</v>
      </c>
      <c r="H19397" s="1">
        <v>47356.360350650852</v>
      </c>
      <c r="I19397" s="1">
        <v>33903.406826091974</v>
      </c>
    </row>
    <row r="19398" spans="1:9" s="1" customFormat="1" ht="15" x14ac:dyDescent="0.25">
      <c r="A19398" s="10">
        <v>44033</v>
      </c>
      <c r="B19398" s="11">
        <v>2.0833333333330002E-2</v>
      </c>
      <c r="C19398" s="16">
        <v>98604</v>
      </c>
      <c r="D19398" s="16">
        <v>114757.2</v>
      </c>
      <c r="E19398" s="16">
        <v>58241.32</v>
      </c>
      <c r="F19398" s="16">
        <v>46221.491571970415</v>
      </c>
      <c r="G19398" s="16">
        <v>32735.728950458382</v>
      </c>
      <c r="H19398" s="1">
        <v>46221.491571970415</v>
      </c>
      <c r="I19398" s="1">
        <v>32735.728950458382</v>
      </c>
    </row>
    <row r="19399" spans="1:9" s="1" customFormat="1" ht="15" x14ac:dyDescent="0.25">
      <c r="A19399" s="10">
        <v>44033</v>
      </c>
      <c r="B19399" s="12">
        <v>3.125E-2</v>
      </c>
      <c r="C19399" s="16">
        <v>95884.800000000003</v>
      </c>
      <c r="D19399" s="16">
        <v>111631.20000000001</v>
      </c>
      <c r="E19399" s="16">
        <v>56943.08</v>
      </c>
      <c r="F19399" s="16">
        <v>45304.343912178825</v>
      </c>
      <c r="G19399" s="16">
        <v>31833.350827218521</v>
      </c>
      <c r="H19399" s="1">
        <v>45304.343912178825</v>
      </c>
      <c r="I19399" s="1">
        <v>31833.350827218521</v>
      </c>
    </row>
    <row r="19400" spans="1:9" s="1" customFormat="1" ht="15" x14ac:dyDescent="0.25">
      <c r="A19400" s="10">
        <v>44033</v>
      </c>
      <c r="B19400" s="11">
        <v>4.1666666666670002E-2</v>
      </c>
      <c r="C19400" s="16">
        <v>94036.800000000003</v>
      </c>
      <c r="D19400" s="16">
        <v>109534</v>
      </c>
      <c r="E19400" s="16">
        <v>55726.68</v>
      </c>
      <c r="F19400" s="16">
        <v>44259.912606922037</v>
      </c>
      <c r="G19400" s="16">
        <v>30998.621853477282</v>
      </c>
      <c r="H19400" s="1">
        <v>44259.912606922037</v>
      </c>
      <c r="I19400" s="1">
        <v>30998.621853477282</v>
      </c>
    </row>
    <row r="19401" spans="1:9" s="1" customFormat="1" ht="15" x14ac:dyDescent="0.25">
      <c r="A19401" s="10">
        <v>44033</v>
      </c>
      <c r="B19401" s="11">
        <v>5.2083333333329998E-2</v>
      </c>
      <c r="C19401" s="16">
        <v>92505.600000000006</v>
      </c>
      <c r="D19401" s="16">
        <v>107745.84</v>
      </c>
      <c r="E19401" s="16">
        <v>54858.080000000002</v>
      </c>
      <c r="F19401" s="16">
        <v>43403.680772557054</v>
      </c>
      <c r="G19401" s="16">
        <v>30226.566221934332</v>
      </c>
      <c r="H19401" s="1">
        <v>43403.680772557054</v>
      </c>
      <c r="I19401" s="1">
        <v>30226.566221934332</v>
      </c>
    </row>
    <row r="19402" spans="1:9" s="1" customFormat="1" ht="15" x14ac:dyDescent="0.25">
      <c r="A19402" s="10">
        <v>44033</v>
      </c>
      <c r="B19402" s="11">
        <v>6.25E-2</v>
      </c>
      <c r="C19402" s="16">
        <v>91713.600000000006</v>
      </c>
      <c r="D19402" s="16">
        <v>106230.32</v>
      </c>
      <c r="E19402" s="16">
        <v>54224.04</v>
      </c>
      <c r="F19402" s="16">
        <v>42857.798697177866</v>
      </c>
      <c r="G19402" s="16">
        <v>29605.960227007348</v>
      </c>
      <c r="H19402" s="1">
        <v>42857.798697177866</v>
      </c>
      <c r="I19402" s="1">
        <v>29605.960227007348</v>
      </c>
    </row>
    <row r="19403" spans="1:9" s="1" customFormat="1" ht="15" x14ac:dyDescent="0.25">
      <c r="A19403" s="10">
        <v>44033</v>
      </c>
      <c r="B19403" s="11">
        <v>7.2916666666670002E-2</v>
      </c>
      <c r="C19403" s="16">
        <v>89892</v>
      </c>
      <c r="D19403" s="16">
        <v>104176.76</v>
      </c>
      <c r="E19403" s="16">
        <v>52773.08</v>
      </c>
      <c r="F19403" s="16">
        <v>42256.691646391395</v>
      </c>
      <c r="G19403" s="16">
        <v>29130.682575434137</v>
      </c>
      <c r="H19403" s="1">
        <v>42256.691646391395</v>
      </c>
      <c r="I19403" s="1">
        <v>29130.682575434137</v>
      </c>
    </row>
    <row r="19404" spans="1:9" s="1" customFormat="1" ht="15" x14ac:dyDescent="0.25">
      <c r="A19404" s="10">
        <v>44033</v>
      </c>
      <c r="B19404" s="11">
        <v>8.3333333333329998E-2</v>
      </c>
      <c r="C19404" s="16">
        <v>88149.6</v>
      </c>
      <c r="D19404" s="16">
        <v>102989.64</v>
      </c>
      <c r="E19404" s="16">
        <v>51526.48</v>
      </c>
      <c r="F19404" s="16">
        <v>41789.849727517263</v>
      </c>
      <c r="G19404" s="16">
        <v>28772.675408267132</v>
      </c>
      <c r="H19404" s="1">
        <v>41789.849727517263</v>
      </c>
      <c r="I19404" s="1">
        <v>28772.675408267132</v>
      </c>
    </row>
    <row r="19405" spans="1:9" s="1" customFormat="1" ht="15" x14ac:dyDescent="0.25">
      <c r="A19405" s="10">
        <v>44033</v>
      </c>
      <c r="B19405" s="11">
        <v>9.375E-2</v>
      </c>
      <c r="C19405" s="16">
        <v>88228.800000000003</v>
      </c>
      <c r="D19405" s="16">
        <v>103400.8</v>
      </c>
      <c r="E19405" s="16">
        <v>51995.44</v>
      </c>
      <c r="F19405" s="16">
        <v>41589.715950878672</v>
      </c>
      <c r="G19405" s="16">
        <v>28578.822534590228</v>
      </c>
      <c r="H19405" s="1">
        <v>41589.715950878672</v>
      </c>
      <c r="I19405" s="1">
        <v>28578.822534590228</v>
      </c>
    </row>
    <row r="19406" spans="1:9" s="1" customFormat="1" ht="15" x14ac:dyDescent="0.25">
      <c r="A19406" s="10">
        <v>44033</v>
      </c>
      <c r="B19406" s="11">
        <v>0.10416666666667</v>
      </c>
      <c r="C19406" s="16">
        <v>87700.800000000003</v>
      </c>
      <c r="D19406" s="16">
        <v>102709.40000000001</v>
      </c>
      <c r="E19406" s="16">
        <v>51834.239999999998</v>
      </c>
      <c r="F19406" s="16">
        <v>41153.972150194968</v>
      </c>
      <c r="G19406" s="16">
        <v>28088.014101831977</v>
      </c>
      <c r="H19406" s="1">
        <v>41153.972150194968</v>
      </c>
      <c r="I19406" s="1">
        <v>28088.014101831977</v>
      </c>
    </row>
    <row r="19407" spans="1:9" s="1" customFormat="1" ht="15" x14ac:dyDescent="0.25">
      <c r="A19407" s="10">
        <v>44033</v>
      </c>
      <c r="B19407" s="11">
        <v>0.11458333333333</v>
      </c>
      <c r="C19407" s="16">
        <v>86750.399999999994</v>
      </c>
      <c r="D19407" s="16">
        <v>101957.64</v>
      </c>
      <c r="E19407" s="16">
        <v>51248.36</v>
      </c>
      <c r="F19407" s="16">
        <v>40830.734887822953</v>
      </c>
      <c r="G19407" s="16">
        <v>27835.310949429295</v>
      </c>
      <c r="H19407" s="1">
        <v>40830.734887822953</v>
      </c>
      <c r="I19407" s="1">
        <v>27835.310949429295</v>
      </c>
    </row>
    <row r="19408" spans="1:9" s="1" customFormat="1" ht="15" x14ac:dyDescent="0.25">
      <c r="A19408" s="10">
        <v>44033</v>
      </c>
      <c r="B19408" s="11">
        <v>0.125</v>
      </c>
      <c r="C19408" s="16">
        <v>86882.4</v>
      </c>
      <c r="D19408" s="16">
        <v>102192.68000000001</v>
      </c>
      <c r="E19408" s="16">
        <v>51332.68</v>
      </c>
      <c r="F19408" s="16">
        <v>40654.228975073638</v>
      </c>
      <c r="G19408" s="16">
        <v>27639.254996076645</v>
      </c>
      <c r="H19408" s="1">
        <v>40654.228975073638</v>
      </c>
      <c r="I19408" s="1">
        <v>27639.254996076645</v>
      </c>
    </row>
    <row r="19409" spans="1:9" s="1" customFormat="1" ht="15" x14ac:dyDescent="0.25">
      <c r="A19409" s="10">
        <v>44033</v>
      </c>
      <c r="B19409" s="11">
        <v>0.13541666666666999</v>
      </c>
      <c r="C19409" s="16">
        <v>87225.600000000006</v>
      </c>
      <c r="D19409" s="16">
        <v>102539.2</v>
      </c>
      <c r="E19409" s="16">
        <v>51517.120000000003</v>
      </c>
      <c r="F19409" s="16">
        <v>40691.067024828677</v>
      </c>
      <c r="G19409" s="16">
        <v>27520.941656708943</v>
      </c>
      <c r="H19409" s="1">
        <v>40691.067024828677</v>
      </c>
      <c r="I19409" s="1">
        <v>27520.941656708943</v>
      </c>
    </row>
    <row r="19410" spans="1:9" s="1" customFormat="1" ht="15" x14ac:dyDescent="0.25">
      <c r="A19410" s="10">
        <v>44033</v>
      </c>
      <c r="B19410" s="11">
        <v>0.14583333333333001</v>
      </c>
      <c r="C19410" s="16">
        <v>87331.199999999997</v>
      </c>
      <c r="D19410" s="16">
        <v>102736.88</v>
      </c>
      <c r="E19410" s="16">
        <v>51510.12</v>
      </c>
      <c r="F19410" s="16">
        <v>40736.297093047877</v>
      </c>
      <c r="G19410" s="16">
        <v>27567.301798233406</v>
      </c>
      <c r="H19410" s="1">
        <v>40736.297093047877</v>
      </c>
      <c r="I19410" s="1">
        <v>27567.301798233406</v>
      </c>
    </row>
    <row r="19411" spans="1:9" s="1" customFormat="1" ht="15" x14ac:dyDescent="0.25">
      <c r="A19411" s="10">
        <v>44033</v>
      </c>
      <c r="B19411" s="11">
        <v>0.15625</v>
      </c>
      <c r="C19411" s="16">
        <v>86908.800000000003</v>
      </c>
      <c r="D19411" s="16">
        <v>102401.56</v>
      </c>
      <c r="E19411" s="16">
        <v>51330.04</v>
      </c>
      <c r="F19411" s="16">
        <v>40342.616937337487</v>
      </c>
      <c r="G19411" s="16">
        <v>27437.394000617111</v>
      </c>
      <c r="H19411" s="1">
        <v>40342.616937337487</v>
      </c>
      <c r="I19411" s="1">
        <v>27437.394000617111</v>
      </c>
    </row>
    <row r="19412" spans="1:9" s="1" customFormat="1" ht="15" x14ac:dyDescent="0.25">
      <c r="A19412" s="10">
        <v>44033</v>
      </c>
      <c r="B19412" s="11">
        <v>0.16666666666666999</v>
      </c>
      <c r="C19412" s="16">
        <v>88202.4</v>
      </c>
      <c r="D19412" s="16">
        <v>103711.08</v>
      </c>
      <c r="E19412" s="16">
        <v>52000.92</v>
      </c>
      <c r="F19412" s="16">
        <v>40606.894908163136</v>
      </c>
      <c r="G19412" s="16">
        <v>27593.300614055977</v>
      </c>
      <c r="H19412" s="1">
        <v>40606.894908163136</v>
      </c>
      <c r="I19412" s="1">
        <v>27593.300614055977</v>
      </c>
    </row>
    <row r="19413" spans="1:9" s="1" customFormat="1" ht="15" x14ac:dyDescent="0.25">
      <c r="A19413" s="10">
        <v>44033</v>
      </c>
      <c r="B19413" s="11">
        <v>0.17708333333333001</v>
      </c>
      <c r="C19413" s="16">
        <v>89469.6</v>
      </c>
      <c r="D19413" s="16">
        <v>105062.44</v>
      </c>
      <c r="E19413" s="16">
        <v>53123.48</v>
      </c>
      <c r="F19413" s="16">
        <v>41294.958740878668</v>
      </c>
      <c r="G19413" s="16">
        <v>27976.344587127754</v>
      </c>
      <c r="H19413" s="1">
        <v>41294.958740878668</v>
      </c>
      <c r="I19413" s="1">
        <v>27976.344587127754</v>
      </c>
    </row>
    <row r="19414" spans="1:9" s="1" customFormat="1" ht="15" x14ac:dyDescent="0.25">
      <c r="A19414" s="10">
        <v>44033</v>
      </c>
      <c r="B19414" s="11">
        <v>0.1875</v>
      </c>
      <c r="C19414" s="16">
        <v>89944.8</v>
      </c>
      <c r="D19414" s="16">
        <v>105360.2</v>
      </c>
      <c r="E19414" s="16">
        <v>53468.4</v>
      </c>
      <c r="F19414" s="16">
        <v>42099.6015804239</v>
      </c>
      <c r="G19414" s="16">
        <v>28310.304652103387</v>
      </c>
      <c r="H19414" s="1">
        <v>42099.6015804239</v>
      </c>
      <c r="I19414" s="1">
        <v>28310.304652103387</v>
      </c>
    </row>
    <row r="19415" spans="1:9" s="1" customFormat="1" ht="15" x14ac:dyDescent="0.25">
      <c r="A19415" s="10">
        <v>44033</v>
      </c>
      <c r="B19415" s="11">
        <v>0.19791666666666999</v>
      </c>
      <c r="C19415" s="16">
        <v>92584.8</v>
      </c>
      <c r="D19415" s="16">
        <v>107875.44</v>
      </c>
      <c r="E19415" s="16">
        <v>55395.88</v>
      </c>
      <c r="F19415" s="16">
        <v>42517.394696377894</v>
      </c>
      <c r="G19415" s="16">
        <v>28757.011126856931</v>
      </c>
      <c r="H19415" s="1">
        <v>42517.394696377894</v>
      </c>
      <c r="I19415" s="1">
        <v>28757.011126856931</v>
      </c>
    </row>
    <row r="19416" spans="1:9" s="1" customFormat="1" ht="15" x14ac:dyDescent="0.25">
      <c r="A19416" s="10">
        <v>44033</v>
      </c>
      <c r="B19416" s="11">
        <v>0.20833333333333001</v>
      </c>
      <c r="C19416" s="16">
        <v>95462.399999999994</v>
      </c>
      <c r="D19416" s="16">
        <v>111412.6</v>
      </c>
      <c r="E19416" s="16">
        <v>56779.6</v>
      </c>
      <c r="F19416" s="16">
        <v>43669.583031070142</v>
      </c>
      <c r="G19416" s="16">
        <v>29714.090854205529</v>
      </c>
      <c r="H19416" s="1">
        <v>43669.583031070142</v>
      </c>
      <c r="I19416" s="1">
        <v>29714.090854205529</v>
      </c>
    </row>
    <row r="19417" spans="1:9" s="1" customFormat="1" ht="15" x14ac:dyDescent="0.25">
      <c r="A19417" s="10">
        <v>44033</v>
      </c>
      <c r="B19417" s="11">
        <v>0.21875</v>
      </c>
      <c r="C19417" s="16">
        <v>97864.8</v>
      </c>
      <c r="D19417" s="16">
        <v>113877.48</v>
      </c>
      <c r="E19417" s="16">
        <v>59222.6</v>
      </c>
      <c r="F19417" s="16">
        <v>44005.843088876107</v>
      </c>
      <c r="G19417" s="16">
        <v>29610.943241590659</v>
      </c>
      <c r="H19417" s="1">
        <v>44005.843088876107</v>
      </c>
      <c r="I19417" s="1">
        <v>29610.943241590659</v>
      </c>
    </row>
    <row r="19418" spans="1:9" s="1" customFormat="1" ht="15" x14ac:dyDescent="0.25">
      <c r="A19418" s="10">
        <v>44033</v>
      </c>
      <c r="B19418" s="11">
        <v>0.22916666666666999</v>
      </c>
      <c r="C19418" s="16">
        <v>96782.399999999994</v>
      </c>
      <c r="D19418" s="16">
        <v>113111.08</v>
      </c>
      <c r="E19418" s="16">
        <v>57863.4</v>
      </c>
      <c r="F19418" s="16">
        <v>44724.949071961571</v>
      </c>
      <c r="G19418" s="16">
        <v>29458.300292667376</v>
      </c>
      <c r="H19418" s="1">
        <v>44724.949071961571</v>
      </c>
      <c r="I19418" s="1">
        <v>29458.300292667376</v>
      </c>
    </row>
    <row r="19419" spans="1:9" s="1" customFormat="1" ht="15" x14ac:dyDescent="0.25">
      <c r="A19419" s="10">
        <v>44033</v>
      </c>
      <c r="B19419" s="11">
        <v>0.23958333333333001</v>
      </c>
      <c r="C19419" s="16">
        <v>100504.8</v>
      </c>
      <c r="D19419" s="16">
        <v>117135.56</v>
      </c>
      <c r="E19419" s="16">
        <v>60000.2</v>
      </c>
      <c r="F19419" s="16">
        <v>45531.957624609277</v>
      </c>
      <c r="G19419" s="16">
        <v>29742.418030598183</v>
      </c>
      <c r="H19419" s="1">
        <v>45531.957624609277</v>
      </c>
      <c r="I19419" s="1">
        <v>29742.418030598183</v>
      </c>
    </row>
    <row r="19420" spans="1:9" s="1" customFormat="1" ht="15" x14ac:dyDescent="0.25">
      <c r="A19420" s="10">
        <v>44033</v>
      </c>
      <c r="B19420" s="11">
        <v>0.25</v>
      </c>
      <c r="C19420" s="16">
        <v>108266.4</v>
      </c>
      <c r="D19420" s="16">
        <v>126224.76</v>
      </c>
      <c r="E19420" s="16">
        <v>65065.120000000003</v>
      </c>
      <c r="F19420" s="16">
        <v>47992.691315068419</v>
      </c>
      <c r="G19420" s="16">
        <v>31116.558990598565</v>
      </c>
      <c r="H19420" s="1">
        <v>47992.691315068419</v>
      </c>
      <c r="I19420" s="1">
        <v>31116.558990598565</v>
      </c>
    </row>
    <row r="19421" spans="1:9" s="1" customFormat="1" ht="15" x14ac:dyDescent="0.25">
      <c r="A19421" s="10">
        <v>44033</v>
      </c>
      <c r="B19421" s="11">
        <v>0.26041666666667002</v>
      </c>
      <c r="C19421" s="16">
        <v>113097.60000000001</v>
      </c>
      <c r="D19421" s="16">
        <v>131805.56</v>
      </c>
      <c r="E19421" s="16">
        <v>68281.48</v>
      </c>
      <c r="F19421" s="16">
        <v>49524.024166832518</v>
      </c>
      <c r="G19421" s="16">
        <v>31685.768367343473</v>
      </c>
      <c r="H19421" s="1">
        <v>49524.024166832518</v>
      </c>
      <c r="I19421" s="1">
        <v>31685.768367343473</v>
      </c>
    </row>
    <row r="19422" spans="1:9" s="1" customFormat="1" ht="15" x14ac:dyDescent="0.25">
      <c r="A19422" s="10">
        <v>44033</v>
      </c>
      <c r="B19422" s="11">
        <v>0.27083333333332998</v>
      </c>
      <c r="C19422" s="16">
        <v>117506.4</v>
      </c>
      <c r="D19422" s="16">
        <v>136837.24</v>
      </c>
      <c r="E19422" s="16">
        <v>71556.88</v>
      </c>
      <c r="F19422" s="16">
        <v>50855.19431212209</v>
      </c>
      <c r="G19422" s="16">
        <v>32514.947025394671</v>
      </c>
      <c r="H19422" s="1">
        <v>50855.19431212209</v>
      </c>
      <c r="I19422" s="1">
        <v>32514.947025394671</v>
      </c>
    </row>
    <row r="19423" spans="1:9" s="1" customFormat="1" ht="15" x14ac:dyDescent="0.25">
      <c r="A19423" s="10">
        <v>44033</v>
      </c>
      <c r="B19423" s="11">
        <v>0.28125</v>
      </c>
      <c r="C19423" s="16">
        <v>121466.4</v>
      </c>
      <c r="D19423" s="16">
        <v>141795.32</v>
      </c>
      <c r="E19423" s="16">
        <v>74854.12</v>
      </c>
      <c r="F19423" s="16">
        <v>52315.040032211757</v>
      </c>
      <c r="G19423" s="16">
        <v>33811.041572745118</v>
      </c>
      <c r="H19423" s="1">
        <v>52315.040032211757</v>
      </c>
      <c r="I19423" s="1">
        <v>33811.041572745118</v>
      </c>
    </row>
    <row r="19424" spans="1:9" s="1" customFormat="1" ht="15" x14ac:dyDescent="0.25">
      <c r="A19424" s="10">
        <v>44033</v>
      </c>
      <c r="B19424" s="11">
        <v>0.29166666666667002</v>
      </c>
      <c r="C19424" s="16">
        <v>129122.4</v>
      </c>
      <c r="D19424" s="16">
        <v>150525.32</v>
      </c>
      <c r="E19424" s="16">
        <v>80783.039999999994</v>
      </c>
      <c r="F19424" s="16">
        <v>53755.798500407371</v>
      </c>
      <c r="G19424" s="16">
        <v>35030.120649804565</v>
      </c>
      <c r="H19424" s="1">
        <v>53755.798500407371</v>
      </c>
      <c r="I19424" s="1">
        <v>35030.120649804565</v>
      </c>
    </row>
    <row r="19425" spans="1:9" s="1" customFormat="1" ht="15" x14ac:dyDescent="0.25">
      <c r="A19425" s="10">
        <v>44033</v>
      </c>
      <c r="B19425" s="11">
        <v>0.30208333333332998</v>
      </c>
      <c r="C19425" s="16">
        <v>130706.4</v>
      </c>
      <c r="D19425" s="16">
        <v>152489.56</v>
      </c>
      <c r="E19425" s="16">
        <v>81340.72</v>
      </c>
      <c r="F19425" s="16">
        <v>55179.986467738869</v>
      </c>
      <c r="G19425" s="16">
        <v>35844.451819453228</v>
      </c>
      <c r="H19425" s="1">
        <v>55179.986467738869</v>
      </c>
      <c r="I19425" s="1">
        <v>35844.451819453228</v>
      </c>
    </row>
    <row r="19426" spans="1:9" s="1" customFormat="1" ht="15" x14ac:dyDescent="0.25">
      <c r="A19426" s="10">
        <v>44033</v>
      </c>
      <c r="B19426" s="11">
        <v>0.3125</v>
      </c>
      <c r="C19426" s="16">
        <v>132105.60000000001</v>
      </c>
      <c r="D19426" s="16">
        <v>154370.96000000002</v>
      </c>
      <c r="E19426" s="16">
        <v>81522.880000000005</v>
      </c>
      <c r="F19426" s="16">
        <v>56906.314172787876</v>
      </c>
      <c r="G19426" s="16">
        <v>37365.53145671625</v>
      </c>
      <c r="H19426" s="1">
        <v>56906.314172787876</v>
      </c>
      <c r="I19426" s="1">
        <v>37365.53145671625</v>
      </c>
    </row>
    <row r="19427" spans="1:9" s="1" customFormat="1" ht="15" x14ac:dyDescent="0.25">
      <c r="A19427" s="10">
        <v>44033</v>
      </c>
      <c r="B19427" s="11">
        <v>0.32291666666667002</v>
      </c>
      <c r="C19427" s="16">
        <v>132818.4</v>
      </c>
      <c r="D19427" s="16">
        <v>154895.64000000001</v>
      </c>
      <c r="E19427" s="16">
        <v>81411.64</v>
      </c>
      <c r="F19427" s="16">
        <v>57939.296492502821</v>
      </c>
      <c r="G19427" s="16">
        <v>38248.561628770061</v>
      </c>
      <c r="H19427" s="1">
        <v>57939.296492502821</v>
      </c>
      <c r="I19427" s="1">
        <v>38248.561628770061</v>
      </c>
    </row>
    <row r="19428" spans="1:9" s="1" customFormat="1" ht="15" x14ac:dyDescent="0.25">
      <c r="A19428" s="10">
        <v>44033</v>
      </c>
      <c r="B19428" s="11">
        <v>0.33333333333332998</v>
      </c>
      <c r="C19428" s="16">
        <v>134666.4</v>
      </c>
      <c r="D19428" s="16">
        <v>156733.04</v>
      </c>
      <c r="E19428" s="16">
        <v>83301.440000000002</v>
      </c>
      <c r="F19428" s="16">
        <v>59279.684414814146</v>
      </c>
      <c r="G19428" s="16">
        <v>39062.0858254704</v>
      </c>
      <c r="H19428" s="1">
        <v>59279.684414814146</v>
      </c>
      <c r="I19428" s="1">
        <v>39062.0858254704</v>
      </c>
    </row>
    <row r="19429" spans="1:9" s="1" customFormat="1" ht="15" x14ac:dyDescent="0.25">
      <c r="A19429" s="10">
        <v>44033</v>
      </c>
      <c r="B19429" s="11">
        <v>0.34375</v>
      </c>
      <c r="C19429" s="16">
        <v>136065.60000000001</v>
      </c>
      <c r="D19429" s="16">
        <v>158022.44</v>
      </c>
      <c r="E19429" s="16">
        <v>84093.2</v>
      </c>
      <c r="F19429" s="16">
        <v>60370.149950173516</v>
      </c>
      <c r="G19429" s="16">
        <v>39630.781431839081</v>
      </c>
      <c r="H19429" s="1">
        <v>60370.149950173516</v>
      </c>
      <c r="I19429" s="1">
        <v>39630.781431839081</v>
      </c>
    </row>
    <row r="19430" spans="1:9" s="1" customFormat="1" ht="15" x14ac:dyDescent="0.25">
      <c r="A19430" s="10">
        <v>44033</v>
      </c>
      <c r="B19430" s="11">
        <v>0.35416666666667002</v>
      </c>
      <c r="C19430" s="16">
        <v>136646.39999999999</v>
      </c>
      <c r="D19430" s="16">
        <v>159214.35999999999</v>
      </c>
      <c r="E19430" s="16">
        <v>84068.479999999996</v>
      </c>
      <c r="F19430" s="16">
        <v>60606.17534715998</v>
      </c>
      <c r="G19430" s="16">
        <v>39664.017922080558</v>
      </c>
      <c r="H19430" s="1">
        <v>60606.17534715998</v>
      </c>
      <c r="I19430" s="1">
        <v>39664.017922080558</v>
      </c>
    </row>
    <row r="19431" spans="1:9" s="1" customFormat="1" ht="15" x14ac:dyDescent="0.25">
      <c r="A19431" s="10">
        <v>44033</v>
      </c>
      <c r="B19431" s="11">
        <v>0.36458333333332998</v>
      </c>
      <c r="C19431" s="16">
        <v>136910.39999999999</v>
      </c>
      <c r="D19431" s="16">
        <v>159690.52000000002</v>
      </c>
      <c r="E19431" s="16">
        <v>83874</v>
      </c>
      <c r="F19431" s="16">
        <v>61575.748785790325</v>
      </c>
      <c r="G19431" s="16">
        <v>40136.583187820295</v>
      </c>
      <c r="H19431" s="1">
        <v>61575.748785790325</v>
      </c>
      <c r="I19431" s="1">
        <v>40136.583187820295</v>
      </c>
    </row>
    <row r="19432" spans="1:9" s="1" customFormat="1" ht="15" x14ac:dyDescent="0.25">
      <c r="A19432" s="10">
        <v>44033</v>
      </c>
      <c r="B19432" s="11">
        <v>0.375</v>
      </c>
      <c r="C19432" s="16">
        <v>134983.20000000001</v>
      </c>
      <c r="D19432" s="16">
        <v>158729.20000000001</v>
      </c>
      <c r="E19432" s="16">
        <v>82510.399999999994</v>
      </c>
      <c r="F19432" s="16">
        <v>61606.300105427727</v>
      </c>
      <c r="G19432" s="16">
        <v>40374.016696754668</v>
      </c>
      <c r="H19432" s="1">
        <v>61606.300105427727</v>
      </c>
      <c r="I19432" s="1">
        <v>40374.016696754668</v>
      </c>
    </row>
    <row r="19433" spans="1:9" s="1" customFormat="1" ht="15" x14ac:dyDescent="0.25">
      <c r="A19433" s="10">
        <v>44033</v>
      </c>
      <c r="B19433" s="11">
        <v>0.38541666666667002</v>
      </c>
      <c r="C19433" s="16">
        <v>135141.6</v>
      </c>
      <c r="D19433" s="16">
        <v>158999.04000000001</v>
      </c>
      <c r="E19433" s="16">
        <v>82806.44</v>
      </c>
      <c r="F19433" s="16">
        <v>61746.171499584045</v>
      </c>
      <c r="G19433" s="16">
        <v>40038.691979848758</v>
      </c>
      <c r="H19433" s="1">
        <v>61746.171499584045</v>
      </c>
      <c r="I19433" s="1">
        <v>40038.691979848758</v>
      </c>
    </row>
    <row r="19434" spans="1:9" s="1" customFormat="1" ht="15" x14ac:dyDescent="0.25">
      <c r="A19434" s="10">
        <v>44033</v>
      </c>
      <c r="B19434" s="11">
        <v>0.39583333333332998</v>
      </c>
      <c r="C19434" s="16">
        <v>137649.60000000001</v>
      </c>
      <c r="D19434" s="16">
        <v>160853</v>
      </c>
      <c r="E19434" s="16">
        <v>84768.24</v>
      </c>
      <c r="F19434" s="16">
        <v>62358.185936648901</v>
      </c>
      <c r="G19434" s="16">
        <v>40122.606259028995</v>
      </c>
      <c r="H19434" s="1">
        <v>62358.185936648901</v>
      </c>
      <c r="I19434" s="1">
        <v>40122.606259028995</v>
      </c>
    </row>
    <row r="19435" spans="1:9" s="1" customFormat="1" ht="15" x14ac:dyDescent="0.25">
      <c r="A19435" s="10">
        <v>44033</v>
      </c>
      <c r="B19435" s="11">
        <v>0.40625</v>
      </c>
      <c r="C19435" s="16">
        <v>138943.20000000001</v>
      </c>
      <c r="D19435" s="16">
        <v>162332</v>
      </c>
      <c r="E19435" s="16">
        <v>85977.88</v>
      </c>
      <c r="F19435" s="16">
        <v>62979.048008318372</v>
      </c>
      <c r="G19435" s="16">
        <v>40574.87514676922</v>
      </c>
      <c r="H19435" s="1">
        <v>62979.048008318372</v>
      </c>
      <c r="I19435" s="1">
        <v>40574.87514676922</v>
      </c>
    </row>
    <row r="19436" spans="1:9" s="1" customFormat="1" ht="15" x14ac:dyDescent="0.25">
      <c r="A19436" s="10">
        <v>44033</v>
      </c>
      <c r="B19436" s="11">
        <v>0.41666666666667002</v>
      </c>
      <c r="C19436" s="16">
        <v>139814.39999999999</v>
      </c>
      <c r="D19436" s="16">
        <v>162712.84</v>
      </c>
      <c r="E19436" s="16">
        <v>86799.88</v>
      </c>
      <c r="F19436" s="16">
        <v>62920.602938020325</v>
      </c>
      <c r="G19436" s="16">
        <v>40721.182506575737</v>
      </c>
      <c r="H19436" s="1">
        <v>62920.602938020325</v>
      </c>
      <c r="I19436" s="1">
        <v>40721.182506575737</v>
      </c>
    </row>
    <row r="19437" spans="1:9" s="1" customFormat="1" ht="15" x14ac:dyDescent="0.25">
      <c r="A19437" s="10">
        <v>44033</v>
      </c>
      <c r="B19437" s="11">
        <v>0.42708333333332998</v>
      </c>
      <c r="C19437" s="16">
        <v>138336</v>
      </c>
      <c r="D19437" s="16">
        <v>162068.6</v>
      </c>
      <c r="E19437" s="16">
        <v>85924.72</v>
      </c>
      <c r="F19437" s="16">
        <v>63196.5034263216</v>
      </c>
      <c r="G19437" s="16">
        <v>41003.658098020685</v>
      </c>
      <c r="H19437" s="1">
        <v>63196.5034263216</v>
      </c>
      <c r="I19437" s="1">
        <v>41003.658098020685</v>
      </c>
    </row>
    <row r="19438" spans="1:9" s="1" customFormat="1" ht="15" x14ac:dyDescent="0.25">
      <c r="A19438" s="10">
        <v>44033</v>
      </c>
      <c r="B19438" s="11">
        <v>0.4375</v>
      </c>
      <c r="C19438" s="16">
        <v>138679.20000000001</v>
      </c>
      <c r="D19438" s="16">
        <v>161853.6</v>
      </c>
      <c r="E19438" s="16">
        <v>86236.2</v>
      </c>
      <c r="F19438" s="16">
        <v>62830.624906237041</v>
      </c>
      <c r="G19438" s="16">
        <v>40518.375576667742</v>
      </c>
      <c r="H19438" s="1">
        <v>62830.624906237041</v>
      </c>
      <c r="I19438" s="1">
        <v>40518.375576667742</v>
      </c>
    </row>
    <row r="19439" spans="1:9" s="1" customFormat="1" ht="15" x14ac:dyDescent="0.25">
      <c r="A19439" s="10">
        <v>44033</v>
      </c>
      <c r="B19439" s="11">
        <v>0.44791666666667002</v>
      </c>
      <c r="C19439" s="16">
        <v>137728.79999999999</v>
      </c>
      <c r="D19439" s="16">
        <v>161015.47999999998</v>
      </c>
      <c r="E19439" s="16">
        <v>85619.56</v>
      </c>
      <c r="F19439" s="16">
        <v>62946.697309230018</v>
      </c>
      <c r="G19439" s="16">
        <v>40748.32061287843</v>
      </c>
      <c r="H19439" s="1">
        <v>62946.697309230018</v>
      </c>
      <c r="I19439" s="1">
        <v>40748.32061287843</v>
      </c>
    </row>
    <row r="19440" spans="1:9" s="1" customFormat="1" ht="15" x14ac:dyDescent="0.25">
      <c r="A19440" s="10">
        <v>44033</v>
      </c>
      <c r="B19440" s="11">
        <v>0.45833333333332998</v>
      </c>
      <c r="C19440" s="16">
        <v>138600</v>
      </c>
      <c r="D19440" s="16">
        <v>161284.16</v>
      </c>
      <c r="E19440" s="16">
        <v>86037.24</v>
      </c>
      <c r="F19440" s="16">
        <v>63127.34703974994</v>
      </c>
      <c r="G19440" s="16">
        <v>40763.947302462228</v>
      </c>
      <c r="H19440" s="1">
        <v>63127.34703974994</v>
      </c>
      <c r="I19440" s="1">
        <v>40763.947302462228</v>
      </c>
    </row>
    <row r="19441" spans="1:9" s="1" customFormat="1" ht="15" x14ac:dyDescent="0.25">
      <c r="A19441" s="10">
        <v>44033</v>
      </c>
      <c r="B19441" s="11">
        <v>0.46875</v>
      </c>
      <c r="C19441" s="16">
        <v>139154.4</v>
      </c>
      <c r="D19441" s="16">
        <v>162313.4</v>
      </c>
      <c r="E19441" s="16">
        <v>86843.36</v>
      </c>
      <c r="F19441" s="16">
        <v>63323.852046695414</v>
      </c>
      <c r="G19441" s="16">
        <v>41168.195706857325</v>
      </c>
      <c r="H19441" s="1">
        <v>63323.852046695414</v>
      </c>
      <c r="I19441" s="1">
        <v>41168.195706857325</v>
      </c>
    </row>
    <row r="19442" spans="1:9" s="1" customFormat="1" ht="15" x14ac:dyDescent="0.25">
      <c r="A19442" s="10">
        <v>44033</v>
      </c>
      <c r="B19442" s="11">
        <v>0.47916666666667002</v>
      </c>
      <c r="C19442" s="16">
        <v>140659.20000000001</v>
      </c>
      <c r="D19442" s="16">
        <v>164411.68</v>
      </c>
      <c r="E19442" s="16">
        <v>87632.04</v>
      </c>
      <c r="F19442" s="16">
        <v>63777.987404170031</v>
      </c>
      <c r="G19442" s="16">
        <v>41088.483104261177</v>
      </c>
      <c r="H19442" s="1">
        <v>63777.987404170031</v>
      </c>
      <c r="I19442" s="1">
        <v>41088.483104261177</v>
      </c>
    </row>
    <row r="19443" spans="1:9" s="1" customFormat="1" ht="15" x14ac:dyDescent="0.25">
      <c r="A19443" s="10">
        <v>44033</v>
      </c>
      <c r="B19443" s="11">
        <v>0.48958333333332998</v>
      </c>
      <c r="C19443" s="16">
        <v>140923.20000000001</v>
      </c>
      <c r="D19443" s="16">
        <v>164903.12</v>
      </c>
      <c r="E19443" s="16">
        <v>87413.56</v>
      </c>
      <c r="F19443" s="16">
        <v>64686.63161751593</v>
      </c>
      <c r="G19443" s="16">
        <v>41865.662295013477</v>
      </c>
      <c r="H19443" s="1">
        <v>64686.63161751593</v>
      </c>
      <c r="I19443" s="1">
        <v>41865.662295013477</v>
      </c>
    </row>
    <row r="19444" spans="1:9" s="1" customFormat="1" ht="15" x14ac:dyDescent="0.25">
      <c r="A19444" s="10">
        <v>44033</v>
      </c>
      <c r="B19444" s="11">
        <v>0.5</v>
      </c>
      <c r="C19444" s="16">
        <v>142216.79999999999</v>
      </c>
      <c r="D19444" s="16">
        <v>166542.32</v>
      </c>
      <c r="E19444" s="16">
        <v>88478.92</v>
      </c>
      <c r="F19444" s="16">
        <v>64803.105086060299</v>
      </c>
      <c r="G19444" s="16">
        <v>42168.400437491269</v>
      </c>
      <c r="H19444" s="1">
        <v>64803.105086060299</v>
      </c>
      <c r="I19444" s="1">
        <v>42168.400437491269</v>
      </c>
    </row>
    <row r="19445" spans="1:9" s="1" customFormat="1" ht="15" x14ac:dyDescent="0.25">
      <c r="A19445" s="10">
        <v>44033</v>
      </c>
      <c r="B19445" s="11">
        <v>0.51041666666666996</v>
      </c>
      <c r="C19445" s="16">
        <v>141187.20000000001</v>
      </c>
      <c r="D19445" s="16">
        <v>165552.68000000002</v>
      </c>
      <c r="E19445" s="16">
        <v>87965.24</v>
      </c>
      <c r="F19445" s="16">
        <v>64523.78438462405</v>
      </c>
      <c r="G19445" s="16">
        <v>41810.526414424414</v>
      </c>
      <c r="H19445" s="1">
        <v>64523.78438462405</v>
      </c>
      <c r="I19445" s="1">
        <v>41810.526414424414</v>
      </c>
    </row>
    <row r="19446" spans="1:9" s="1" customFormat="1" ht="15" x14ac:dyDescent="0.25">
      <c r="A19446" s="10">
        <v>44033</v>
      </c>
      <c r="B19446" s="11">
        <v>0.52083333333333004</v>
      </c>
      <c r="C19446" s="16">
        <v>139154.4</v>
      </c>
      <c r="D19446" s="16">
        <v>163817.80000000002</v>
      </c>
      <c r="E19446" s="16">
        <v>86175.92</v>
      </c>
      <c r="F19446" s="16">
        <v>63972.521100907659</v>
      </c>
      <c r="G19446" s="16">
        <v>41327.941780897549</v>
      </c>
      <c r="H19446" s="1">
        <v>63972.521100907659</v>
      </c>
      <c r="I19446" s="1">
        <v>41327.941780897549</v>
      </c>
    </row>
    <row r="19447" spans="1:9" s="1" customFormat="1" ht="15" x14ac:dyDescent="0.25">
      <c r="A19447" s="10">
        <v>44033</v>
      </c>
      <c r="B19447" s="11">
        <v>0.53125</v>
      </c>
      <c r="C19447" s="16">
        <v>139444.79999999999</v>
      </c>
      <c r="D19447" s="16">
        <v>164115.6</v>
      </c>
      <c r="E19447" s="16">
        <v>87421.04</v>
      </c>
      <c r="F19447" s="16">
        <v>63522.421339122178</v>
      </c>
      <c r="G19447" s="16">
        <v>41062.103191657567</v>
      </c>
      <c r="H19447" s="1">
        <v>63522.421339122178</v>
      </c>
      <c r="I19447" s="1">
        <v>41062.103191657567</v>
      </c>
    </row>
    <row r="19448" spans="1:9" s="1" customFormat="1" ht="15" x14ac:dyDescent="0.25">
      <c r="A19448" s="10">
        <v>44033</v>
      </c>
      <c r="B19448" s="11">
        <v>0.54166666666666996</v>
      </c>
      <c r="C19448" s="16">
        <v>139365.6</v>
      </c>
      <c r="D19448" s="16">
        <v>163752.92000000001</v>
      </c>
      <c r="E19448" s="16">
        <v>87444.4</v>
      </c>
      <c r="F19448" s="16">
        <v>62634.998655829855</v>
      </c>
      <c r="G19448" s="16">
        <v>40472.786904978304</v>
      </c>
      <c r="H19448" s="1">
        <v>62634.998655829855</v>
      </c>
      <c r="I19448" s="1">
        <v>40472.786904978304</v>
      </c>
    </row>
    <row r="19449" spans="1:9" s="1" customFormat="1" ht="15" x14ac:dyDescent="0.25">
      <c r="A19449" s="10">
        <v>44033</v>
      </c>
      <c r="B19449" s="11">
        <v>0.55208333333333004</v>
      </c>
      <c r="C19449" s="16">
        <v>138784.79999999999</v>
      </c>
      <c r="D19449" s="16">
        <v>162869.12000000002</v>
      </c>
      <c r="E19449" s="16">
        <v>86237.8</v>
      </c>
      <c r="F19449" s="16">
        <v>62332.681490470146</v>
      </c>
      <c r="G19449" s="16">
        <v>40303.404421199979</v>
      </c>
      <c r="H19449" s="1">
        <v>62332.681490470146</v>
      </c>
      <c r="I19449" s="1">
        <v>40303.404421199979</v>
      </c>
    </row>
    <row r="19450" spans="1:9" s="1" customFormat="1" ht="15" x14ac:dyDescent="0.25">
      <c r="A19450" s="10">
        <v>44033</v>
      </c>
      <c r="B19450" s="11">
        <v>0.5625</v>
      </c>
      <c r="C19450" s="16">
        <v>135748.79999999999</v>
      </c>
      <c r="D19450" s="16">
        <v>159959.44</v>
      </c>
      <c r="E19450" s="16">
        <v>84965.48</v>
      </c>
      <c r="F19450" s="16">
        <v>61355.812740206566</v>
      </c>
      <c r="G19450" s="16">
        <v>39314.650453624854</v>
      </c>
      <c r="H19450" s="1">
        <v>61355.812740206566</v>
      </c>
      <c r="I19450" s="1">
        <v>39314.650453624854</v>
      </c>
    </row>
    <row r="19451" spans="1:9" s="1" customFormat="1" ht="15" x14ac:dyDescent="0.25">
      <c r="A19451" s="10">
        <v>44033</v>
      </c>
      <c r="B19451" s="11">
        <v>0.57291666666666996</v>
      </c>
      <c r="C19451" s="16">
        <v>133663.20000000001</v>
      </c>
      <c r="D19451" s="16">
        <v>157920.72</v>
      </c>
      <c r="E19451" s="16">
        <v>83604.92</v>
      </c>
      <c r="F19451" s="16">
        <v>61259.207635610954</v>
      </c>
      <c r="G19451" s="16">
        <v>39096.157170867125</v>
      </c>
      <c r="H19451" s="1">
        <v>61259.207635610954</v>
      </c>
      <c r="I19451" s="1">
        <v>39096.157170867125</v>
      </c>
    </row>
    <row r="19452" spans="1:9" s="1" customFormat="1" ht="15" x14ac:dyDescent="0.25">
      <c r="A19452" s="10">
        <v>44033</v>
      </c>
      <c r="B19452" s="11">
        <v>0.58333333333333004</v>
      </c>
      <c r="C19452" s="16">
        <v>133161.60000000001</v>
      </c>
      <c r="D19452" s="16">
        <v>156449.04</v>
      </c>
      <c r="E19452" s="16">
        <v>83458.44</v>
      </c>
      <c r="F19452" s="16">
        <v>61210.643102644201</v>
      </c>
      <c r="G19452" s="16">
        <v>38764.223362466022</v>
      </c>
      <c r="H19452" s="1">
        <v>61210.643102644201</v>
      </c>
      <c r="I19452" s="1">
        <v>38764.223362466022</v>
      </c>
    </row>
    <row r="19453" spans="1:9" s="1" customFormat="1" ht="15" x14ac:dyDescent="0.25">
      <c r="A19453" s="10">
        <v>44033</v>
      </c>
      <c r="B19453" s="11">
        <v>0.59375</v>
      </c>
      <c r="C19453" s="16">
        <v>133821.6</v>
      </c>
      <c r="D19453" s="16">
        <v>157438.24</v>
      </c>
      <c r="E19453" s="16">
        <v>83948.72</v>
      </c>
      <c r="F19453" s="16">
        <v>61023.40148640304</v>
      </c>
      <c r="G19453" s="16">
        <v>38779.765610083625</v>
      </c>
      <c r="H19453" s="1">
        <v>61023.40148640304</v>
      </c>
      <c r="I19453" s="1">
        <v>38779.765610083625</v>
      </c>
    </row>
    <row r="19454" spans="1:9" s="1" customFormat="1" ht="15" x14ac:dyDescent="0.25">
      <c r="A19454" s="10">
        <v>44033</v>
      </c>
      <c r="B19454" s="11">
        <v>0.60416666666666996</v>
      </c>
      <c r="C19454" s="16">
        <v>133240.79999999999</v>
      </c>
      <c r="D19454" s="16">
        <v>156637.92000000001</v>
      </c>
      <c r="E19454" s="16">
        <v>83208.52</v>
      </c>
      <c r="F19454" s="16">
        <v>61056.148131632108</v>
      </c>
      <c r="G19454" s="16">
        <v>38925.14951855148</v>
      </c>
      <c r="H19454" s="1">
        <v>61056.148131632108</v>
      </c>
      <c r="I19454" s="1">
        <v>38925.14951855148</v>
      </c>
    </row>
    <row r="19455" spans="1:9" s="1" customFormat="1" ht="15" x14ac:dyDescent="0.25">
      <c r="A19455" s="10">
        <v>44033</v>
      </c>
      <c r="B19455" s="11">
        <v>0.61458333333333004</v>
      </c>
      <c r="C19455" s="16">
        <v>133082.4</v>
      </c>
      <c r="D19455" s="16">
        <v>156570.6</v>
      </c>
      <c r="E19455" s="16">
        <v>83054.960000000006</v>
      </c>
      <c r="F19455" s="16">
        <v>61473.639224340877</v>
      </c>
      <c r="G19455" s="16">
        <v>39067.952668501319</v>
      </c>
      <c r="H19455" s="1">
        <v>61473.639224340877</v>
      </c>
      <c r="I19455" s="1">
        <v>39067.952668501319</v>
      </c>
    </row>
    <row r="19456" spans="1:9" s="1" customFormat="1" ht="15" x14ac:dyDescent="0.25">
      <c r="A19456" s="10">
        <v>44033</v>
      </c>
      <c r="B19456" s="11">
        <v>0.625</v>
      </c>
      <c r="C19456" s="16">
        <v>132448.79999999999</v>
      </c>
      <c r="D19456" s="16">
        <v>156038.96</v>
      </c>
      <c r="E19456" s="16">
        <v>82433.240000000005</v>
      </c>
      <c r="F19456" s="16">
        <v>60725.525235772591</v>
      </c>
      <c r="G19456" s="16">
        <v>38856.132788888375</v>
      </c>
      <c r="H19456" s="1">
        <v>60725.525235772591</v>
      </c>
      <c r="I19456" s="1">
        <v>38856.132788888375</v>
      </c>
    </row>
    <row r="19457" spans="1:9" s="1" customFormat="1" ht="15" x14ac:dyDescent="0.25">
      <c r="A19457" s="10">
        <v>44033</v>
      </c>
      <c r="B19457" s="11">
        <v>0.63541666666666996</v>
      </c>
      <c r="C19457" s="16">
        <v>129940.8</v>
      </c>
      <c r="D19457" s="16">
        <v>152844.79999999999</v>
      </c>
      <c r="E19457" s="16">
        <v>80069.600000000006</v>
      </c>
      <c r="F19457" s="16">
        <v>60295.044279481423</v>
      </c>
      <c r="G19457" s="16">
        <v>39091.234869102496</v>
      </c>
      <c r="H19457" s="1">
        <v>60295.044279481423</v>
      </c>
      <c r="I19457" s="1">
        <v>39091.234869102496</v>
      </c>
    </row>
    <row r="19458" spans="1:9" s="1" customFormat="1" ht="15" x14ac:dyDescent="0.25">
      <c r="A19458" s="10">
        <v>44033</v>
      </c>
      <c r="B19458" s="11">
        <v>0.64583333333333004</v>
      </c>
      <c r="C19458" s="16">
        <v>130178.4</v>
      </c>
      <c r="D19458" s="16">
        <v>152958.08000000002</v>
      </c>
      <c r="E19458" s="16">
        <v>80416.28</v>
      </c>
      <c r="F19458" s="16">
        <v>60178.010010559134</v>
      </c>
      <c r="G19458" s="16">
        <v>38988.111621019212</v>
      </c>
      <c r="H19458" s="1">
        <v>60178.010010559134</v>
      </c>
      <c r="I19458" s="1">
        <v>38988.111621019212</v>
      </c>
    </row>
    <row r="19459" spans="1:9" s="1" customFormat="1" ht="15" x14ac:dyDescent="0.25">
      <c r="A19459" s="10">
        <v>44033</v>
      </c>
      <c r="B19459" s="11">
        <v>0.65625</v>
      </c>
      <c r="C19459" s="16">
        <v>130706.4</v>
      </c>
      <c r="D19459" s="16">
        <v>153664.12</v>
      </c>
      <c r="E19459" s="16">
        <v>80485.600000000006</v>
      </c>
      <c r="F19459" s="16">
        <v>60615.354895523553</v>
      </c>
      <c r="G19459" s="16">
        <v>39379.168816000063</v>
      </c>
      <c r="H19459" s="1">
        <v>60615.354895523553</v>
      </c>
      <c r="I19459" s="1">
        <v>39379.168816000063</v>
      </c>
    </row>
    <row r="19460" spans="1:9" s="1" customFormat="1" ht="15" x14ac:dyDescent="0.25">
      <c r="A19460" s="10">
        <v>44033</v>
      </c>
      <c r="B19460" s="11">
        <v>0.66666666666666996</v>
      </c>
      <c r="C19460" s="16">
        <v>130970.4</v>
      </c>
      <c r="D19460" s="16">
        <v>153729.04</v>
      </c>
      <c r="E19460" s="16">
        <v>80853.16</v>
      </c>
      <c r="F19460" s="16">
        <v>61316.096982663883</v>
      </c>
      <c r="G19460" s="16">
        <v>40265.333656046882</v>
      </c>
      <c r="H19460" s="1">
        <v>61316.096982663883</v>
      </c>
      <c r="I19460" s="1">
        <v>40265.333656046882</v>
      </c>
    </row>
    <row r="19461" spans="1:9" s="1" customFormat="1" ht="15" x14ac:dyDescent="0.25">
      <c r="A19461" s="10">
        <v>44033</v>
      </c>
      <c r="B19461" s="11">
        <v>0.67708333333333004</v>
      </c>
      <c r="C19461" s="16">
        <v>130442.4</v>
      </c>
      <c r="D19461" s="16">
        <v>152871.20000000001</v>
      </c>
      <c r="E19461" s="16">
        <v>80096.320000000007</v>
      </c>
      <c r="F19461" s="16">
        <v>60913.020331775471</v>
      </c>
      <c r="G19461" s="16">
        <v>40278.491086094822</v>
      </c>
      <c r="H19461" s="1">
        <v>60913.020331775471</v>
      </c>
      <c r="I19461" s="1">
        <v>40278.491086094822</v>
      </c>
    </row>
    <row r="19462" spans="1:9" s="1" customFormat="1" ht="15" x14ac:dyDescent="0.25">
      <c r="A19462" s="10">
        <v>44033</v>
      </c>
      <c r="B19462" s="11">
        <v>0.6875</v>
      </c>
      <c r="C19462" s="16">
        <v>131366.39999999999</v>
      </c>
      <c r="D19462" s="16">
        <v>153700.84</v>
      </c>
      <c r="E19462" s="16">
        <v>81191.399999999994</v>
      </c>
      <c r="F19462" s="16">
        <v>61907.720665557856</v>
      </c>
      <c r="G19462" s="16">
        <v>41195.249685967967</v>
      </c>
      <c r="H19462" s="1">
        <v>61907.720665557856</v>
      </c>
      <c r="I19462" s="1">
        <v>41195.249685967967</v>
      </c>
    </row>
    <row r="19463" spans="1:9" s="1" customFormat="1" ht="15" x14ac:dyDescent="0.25">
      <c r="A19463" s="10">
        <v>44033</v>
      </c>
      <c r="B19463" s="11">
        <v>0.69791666666666996</v>
      </c>
      <c r="C19463" s="16">
        <v>132897.60000000001</v>
      </c>
      <c r="D19463" s="16">
        <v>155152.56</v>
      </c>
      <c r="E19463" s="16">
        <v>82354.84</v>
      </c>
      <c r="F19463" s="16">
        <v>61752.270626721096</v>
      </c>
      <c r="G19463" s="16">
        <v>41280.365883109189</v>
      </c>
      <c r="H19463" s="1">
        <v>61752.270626721096</v>
      </c>
      <c r="I19463" s="1">
        <v>41280.365883109189</v>
      </c>
    </row>
    <row r="19464" spans="1:9" s="1" customFormat="1" ht="15" x14ac:dyDescent="0.25">
      <c r="A19464" s="10">
        <v>44033</v>
      </c>
      <c r="B19464" s="11">
        <v>0.70833333333333004</v>
      </c>
      <c r="C19464" s="16">
        <v>135273.60000000001</v>
      </c>
      <c r="D19464" s="16">
        <v>157528.72</v>
      </c>
      <c r="E19464" s="16">
        <v>83885.36</v>
      </c>
      <c r="F19464" s="16">
        <v>62910.856749479695</v>
      </c>
      <c r="G19464" s="16">
        <v>42588.697316357859</v>
      </c>
      <c r="H19464" s="1">
        <v>62910.856749479695</v>
      </c>
      <c r="I19464" s="1">
        <v>42588.697316357859</v>
      </c>
    </row>
    <row r="19465" spans="1:9" s="1" customFormat="1" ht="15" x14ac:dyDescent="0.25">
      <c r="A19465" s="10">
        <v>44033</v>
      </c>
      <c r="B19465" s="11">
        <v>0.71875</v>
      </c>
      <c r="C19465" s="16">
        <v>136646.39999999999</v>
      </c>
      <c r="D19465" s="16">
        <v>159548.6</v>
      </c>
      <c r="E19465" s="16">
        <v>84000.76</v>
      </c>
      <c r="F19465" s="16">
        <v>63262.277682772517</v>
      </c>
      <c r="G19465" s="16">
        <v>43468.062745484029</v>
      </c>
      <c r="H19465" s="1">
        <v>63262.277682772517</v>
      </c>
      <c r="I19465" s="1">
        <v>43468.062745484029</v>
      </c>
    </row>
    <row r="19466" spans="1:9" s="1" customFormat="1" ht="15" x14ac:dyDescent="0.25">
      <c r="A19466" s="10">
        <v>44033</v>
      </c>
      <c r="B19466" s="11">
        <v>0.72916666666666996</v>
      </c>
      <c r="C19466" s="16">
        <v>136620</v>
      </c>
      <c r="D19466" s="16">
        <v>159762.15999999997</v>
      </c>
      <c r="E19466" s="16">
        <v>83075.88</v>
      </c>
      <c r="F19466" s="16">
        <v>64392.340437129547</v>
      </c>
      <c r="G19466" s="16">
        <v>44892.878064134704</v>
      </c>
      <c r="H19466" s="1">
        <v>64392.340437129547</v>
      </c>
      <c r="I19466" s="1">
        <v>44892.878064134704</v>
      </c>
    </row>
    <row r="19467" spans="1:9" s="1" customFormat="1" ht="15" x14ac:dyDescent="0.25">
      <c r="A19467" s="10">
        <v>44033</v>
      </c>
      <c r="B19467" s="11">
        <v>0.73958333333333004</v>
      </c>
      <c r="C19467" s="16">
        <v>139497.60000000001</v>
      </c>
      <c r="D19467" s="16">
        <v>162940.92000000001</v>
      </c>
      <c r="E19467" s="16">
        <v>84717.440000000002</v>
      </c>
      <c r="F19467" s="16">
        <v>65386.688654633726</v>
      </c>
      <c r="G19467" s="16">
        <v>46270.203926576294</v>
      </c>
      <c r="H19467" s="1">
        <v>65386.688654633726</v>
      </c>
      <c r="I19467" s="1">
        <v>46270.203926576294</v>
      </c>
    </row>
    <row r="19468" spans="1:9" s="1" customFormat="1" ht="15" x14ac:dyDescent="0.25">
      <c r="A19468" s="10">
        <v>44033</v>
      </c>
      <c r="B19468" s="11">
        <v>0.75</v>
      </c>
      <c r="C19468" s="16">
        <v>139972.79999999999</v>
      </c>
      <c r="D19468" s="16">
        <v>164082.6</v>
      </c>
      <c r="E19468" s="16">
        <v>84466.12</v>
      </c>
      <c r="F19468" s="16">
        <v>65899.016016544614</v>
      </c>
      <c r="G19468" s="16">
        <v>47280.907944223836</v>
      </c>
      <c r="H19468" s="1">
        <v>65899.016016544614</v>
      </c>
      <c r="I19468" s="1">
        <v>47280.907944223836</v>
      </c>
    </row>
    <row r="19469" spans="1:9" s="1" customFormat="1" ht="15" x14ac:dyDescent="0.25">
      <c r="A19469" s="10">
        <v>44033</v>
      </c>
      <c r="B19469" s="11">
        <v>0.76041666666666996</v>
      </c>
      <c r="C19469" s="16">
        <v>142903.20000000001</v>
      </c>
      <c r="D19469" s="16">
        <v>166904.28</v>
      </c>
      <c r="E19469" s="16">
        <v>86679.28</v>
      </c>
      <c r="F19469" s="16">
        <v>67216.165763939061</v>
      </c>
      <c r="G19469" s="16">
        <v>48383.889352619633</v>
      </c>
      <c r="H19469" s="1">
        <v>67216.165763939061</v>
      </c>
      <c r="I19469" s="1">
        <v>48383.889352619633</v>
      </c>
    </row>
    <row r="19470" spans="1:9" s="1" customFormat="1" ht="15" x14ac:dyDescent="0.25">
      <c r="A19470" s="10">
        <v>44033</v>
      </c>
      <c r="B19470" s="11">
        <v>0.77083333333333004</v>
      </c>
      <c r="C19470" s="16">
        <v>145411.20000000001</v>
      </c>
      <c r="D19470" s="16">
        <v>169463.84</v>
      </c>
      <c r="E19470" s="16">
        <v>88185.600000000006</v>
      </c>
      <c r="F19470" s="16">
        <v>67993.029797103605</v>
      </c>
      <c r="G19470" s="16">
        <v>49142.443056356729</v>
      </c>
      <c r="H19470" s="1">
        <v>67993.029797103605</v>
      </c>
      <c r="I19470" s="1">
        <v>49142.443056356729</v>
      </c>
    </row>
    <row r="19471" spans="1:9" s="1" customFormat="1" ht="15" x14ac:dyDescent="0.25">
      <c r="A19471" s="10">
        <v>44033</v>
      </c>
      <c r="B19471" s="11">
        <v>0.78125</v>
      </c>
      <c r="C19471" s="16">
        <v>147945.60000000001</v>
      </c>
      <c r="D19471" s="16">
        <v>171963.64</v>
      </c>
      <c r="E19471" s="16">
        <v>89704.639999999999</v>
      </c>
      <c r="F19471" s="16">
        <v>69261.852821482316</v>
      </c>
      <c r="G19471" s="16">
        <v>50160.105169787734</v>
      </c>
      <c r="H19471" s="1">
        <v>69261.852821482316</v>
      </c>
      <c r="I19471" s="1">
        <v>50160.105169787734</v>
      </c>
    </row>
    <row r="19472" spans="1:9" s="1" customFormat="1" ht="15" x14ac:dyDescent="0.25">
      <c r="A19472" s="10">
        <v>44033</v>
      </c>
      <c r="B19472" s="11">
        <v>0.79166666666666996</v>
      </c>
      <c r="C19472" s="16">
        <v>146176.79999999999</v>
      </c>
      <c r="D19472" s="16">
        <v>170128.92</v>
      </c>
      <c r="E19472" s="16">
        <v>88124.72</v>
      </c>
      <c r="F19472" s="16">
        <v>69010.799953106893</v>
      </c>
      <c r="G19472" s="16">
        <v>50706.711983858797</v>
      </c>
      <c r="H19472" s="1">
        <v>69010.799953106893</v>
      </c>
      <c r="I19472" s="1">
        <v>50706.711983858797</v>
      </c>
    </row>
    <row r="19473" spans="1:9" s="1" customFormat="1" ht="15" x14ac:dyDescent="0.25">
      <c r="A19473" s="10">
        <v>44033</v>
      </c>
      <c r="B19473" s="11">
        <v>0.80208333333333004</v>
      </c>
      <c r="C19473" s="16">
        <v>146863.20000000001</v>
      </c>
      <c r="D19473" s="16">
        <v>170882.24</v>
      </c>
      <c r="E19473" s="16">
        <v>88216.639999999999</v>
      </c>
      <c r="F19473" s="16">
        <v>69068.405286948866</v>
      </c>
      <c r="G19473" s="16">
        <v>51142.487627909861</v>
      </c>
      <c r="H19473" s="1">
        <v>69068.405286948866</v>
      </c>
      <c r="I19473" s="1">
        <v>51142.487627909861</v>
      </c>
    </row>
    <row r="19474" spans="1:9" s="1" customFormat="1" ht="15" x14ac:dyDescent="0.25">
      <c r="A19474" s="10">
        <v>44033</v>
      </c>
      <c r="B19474" s="11">
        <v>0.8125</v>
      </c>
      <c r="C19474" s="16">
        <v>146546.4</v>
      </c>
      <c r="D19474" s="16">
        <v>170424.03999999998</v>
      </c>
      <c r="E19474" s="16">
        <v>88148.32</v>
      </c>
      <c r="F19474" s="16">
        <v>68702.305821538554</v>
      </c>
      <c r="G19474" s="16">
        <v>51197.651335110881</v>
      </c>
      <c r="H19474" s="1">
        <v>68702.305821538554</v>
      </c>
      <c r="I19474" s="1">
        <v>51197.651335110881</v>
      </c>
    </row>
    <row r="19475" spans="1:9" s="1" customFormat="1" ht="15" x14ac:dyDescent="0.25">
      <c r="A19475" s="10">
        <v>44033</v>
      </c>
      <c r="B19475" s="11">
        <v>0.82291666666666996</v>
      </c>
      <c r="C19475" s="16">
        <v>147549.6</v>
      </c>
      <c r="D19475" s="16">
        <v>171138.44</v>
      </c>
      <c r="E19475" s="16">
        <v>88813.04</v>
      </c>
      <c r="F19475" s="16">
        <v>69303.472524249199</v>
      </c>
      <c r="G19475" s="16">
        <v>51464.004022455978</v>
      </c>
      <c r="H19475" s="1">
        <v>69303.472524249199</v>
      </c>
      <c r="I19475" s="1">
        <v>51464.004022455978</v>
      </c>
    </row>
    <row r="19476" spans="1:9" s="1" customFormat="1" ht="15" x14ac:dyDescent="0.25">
      <c r="A19476" s="10">
        <v>44033</v>
      </c>
      <c r="B19476" s="11">
        <v>0.83333333333333004</v>
      </c>
      <c r="C19476" s="16">
        <v>144381.6</v>
      </c>
      <c r="D19476" s="16">
        <v>167543.91999999998</v>
      </c>
      <c r="E19476" s="16">
        <v>86851.04</v>
      </c>
      <c r="F19476" s="16">
        <v>68777.898859324458</v>
      </c>
      <c r="G19476" s="16">
        <v>51233.244108248531</v>
      </c>
      <c r="H19476" s="1">
        <v>68777.898859324458</v>
      </c>
      <c r="I19476" s="1">
        <v>51233.244108248531</v>
      </c>
    </row>
    <row r="19477" spans="1:9" s="1" customFormat="1" ht="15" x14ac:dyDescent="0.25">
      <c r="A19477" s="10">
        <v>44033</v>
      </c>
      <c r="B19477" s="11">
        <v>0.84375</v>
      </c>
      <c r="C19477" s="16">
        <v>140764.79999999999</v>
      </c>
      <c r="D19477" s="16">
        <v>163619</v>
      </c>
      <c r="E19477" s="16">
        <v>84580</v>
      </c>
      <c r="F19477" s="16">
        <v>67447.465130981145</v>
      </c>
      <c r="G19477" s="16">
        <v>50342.701036538965</v>
      </c>
      <c r="H19477" s="1">
        <v>67447.465130981145</v>
      </c>
      <c r="I19477" s="1">
        <v>50342.701036538965</v>
      </c>
    </row>
    <row r="19478" spans="1:9" s="1" customFormat="1" ht="15" x14ac:dyDescent="0.25">
      <c r="A19478" s="10">
        <v>44033</v>
      </c>
      <c r="B19478" s="11">
        <v>0.85416666666666996</v>
      </c>
      <c r="C19478" s="16">
        <v>139524</v>
      </c>
      <c r="D19478" s="16">
        <v>162245.52000000002</v>
      </c>
      <c r="E19478" s="16">
        <v>84166.84</v>
      </c>
      <c r="F19478" s="16">
        <v>66794.037394120125</v>
      </c>
      <c r="G19478" s="16">
        <v>49825.578571360027</v>
      </c>
      <c r="H19478" s="1">
        <v>66794.037394120125</v>
      </c>
      <c r="I19478" s="1">
        <v>49825.578571360027</v>
      </c>
    </row>
    <row r="19479" spans="1:9" s="1" customFormat="1" ht="15" x14ac:dyDescent="0.25">
      <c r="A19479" s="10">
        <v>44033</v>
      </c>
      <c r="B19479" s="11">
        <v>0.86458333333333004</v>
      </c>
      <c r="C19479" s="16">
        <v>137966.39999999999</v>
      </c>
      <c r="D19479" s="16">
        <v>160662.24</v>
      </c>
      <c r="E19479" s="16">
        <v>83630.36</v>
      </c>
      <c r="F19479" s="16">
        <v>66101.083669568936</v>
      </c>
      <c r="G19479" s="16">
        <v>49278.026808673065</v>
      </c>
      <c r="H19479" s="1">
        <v>66101.083669568936</v>
      </c>
      <c r="I19479" s="1">
        <v>49278.026808673065</v>
      </c>
    </row>
    <row r="19480" spans="1:9" s="1" customFormat="1" ht="15" x14ac:dyDescent="0.25">
      <c r="A19480" s="10">
        <v>44033</v>
      </c>
      <c r="B19480" s="11">
        <v>0.875</v>
      </c>
      <c r="C19480" s="16">
        <v>136540.79999999999</v>
      </c>
      <c r="D19480" s="16">
        <v>159155.28</v>
      </c>
      <c r="E19480" s="16">
        <v>82374.759999999995</v>
      </c>
      <c r="F19480" s="16">
        <v>65474.247296911257</v>
      </c>
      <c r="G19480" s="16">
        <v>48981.317711259006</v>
      </c>
      <c r="H19480" s="1">
        <v>65474.247296911257</v>
      </c>
      <c r="I19480" s="1">
        <v>48981.317711259006</v>
      </c>
    </row>
    <row r="19481" spans="1:9" s="1" customFormat="1" ht="15" x14ac:dyDescent="0.25">
      <c r="A19481" s="10">
        <v>44033</v>
      </c>
      <c r="B19481" s="11">
        <v>0.88541666666666996</v>
      </c>
      <c r="C19481" s="16">
        <v>136012.79999999999</v>
      </c>
      <c r="D19481" s="16">
        <v>158328.36000000002</v>
      </c>
      <c r="E19481" s="16">
        <v>81703.64</v>
      </c>
      <c r="F19481" s="16">
        <v>65543.384599210156</v>
      </c>
      <c r="G19481" s="16">
        <v>49046.751157756778</v>
      </c>
      <c r="H19481" s="1">
        <v>65543.384599210156</v>
      </c>
      <c r="I19481" s="1">
        <v>49046.751157756778</v>
      </c>
    </row>
    <row r="19482" spans="1:9" s="1" customFormat="1" ht="15" x14ac:dyDescent="0.25">
      <c r="A19482" s="10">
        <v>44033</v>
      </c>
      <c r="B19482" s="11">
        <v>0.89583333333333004</v>
      </c>
      <c r="C19482" s="16">
        <v>135590.39999999999</v>
      </c>
      <c r="D19482" s="16">
        <v>158691.12</v>
      </c>
      <c r="E19482" s="16">
        <v>81305.2</v>
      </c>
      <c r="F19482" s="16">
        <v>65651.821220467042</v>
      </c>
      <c r="G19482" s="16">
        <v>49428.282410955435</v>
      </c>
      <c r="H19482" s="1">
        <v>65651.821220467042</v>
      </c>
      <c r="I19482" s="1">
        <v>49428.282410955435</v>
      </c>
    </row>
    <row r="19483" spans="1:9" s="1" customFormat="1" ht="15" x14ac:dyDescent="0.25">
      <c r="A19483" s="10">
        <v>44033</v>
      </c>
      <c r="B19483" s="11">
        <v>0.90625</v>
      </c>
      <c r="C19483" s="16">
        <v>135643.20000000001</v>
      </c>
      <c r="D19483" s="16">
        <v>159262.92000000001</v>
      </c>
      <c r="E19483" s="16">
        <v>81259.72</v>
      </c>
      <c r="F19483" s="16">
        <v>66647.07473331035</v>
      </c>
      <c r="G19483" s="16">
        <v>50752.639343599461</v>
      </c>
      <c r="H19483" s="1">
        <v>66647.07473331035</v>
      </c>
      <c r="I19483" s="1">
        <v>50752.639343599461</v>
      </c>
    </row>
    <row r="19484" spans="1:9" s="1" customFormat="1" ht="15" x14ac:dyDescent="0.25">
      <c r="A19484" s="10">
        <v>44033</v>
      </c>
      <c r="B19484" s="11">
        <v>0.91666666666666996</v>
      </c>
      <c r="C19484" s="16">
        <v>134534.39999999999</v>
      </c>
      <c r="D19484" s="16">
        <v>157574</v>
      </c>
      <c r="E19484" s="16">
        <v>81103.360000000001</v>
      </c>
      <c r="F19484" s="16">
        <v>65916.313168059351</v>
      </c>
      <c r="G19484" s="16">
        <v>50723.732096000174</v>
      </c>
      <c r="H19484" s="1">
        <v>65916.313168059351</v>
      </c>
      <c r="I19484" s="1">
        <v>50723.732096000174</v>
      </c>
    </row>
    <row r="19485" spans="1:9" s="1" customFormat="1" ht="15" x14ac:dyDescent="0.25">
      <c r="A19485" s="10">
        <v>44033</v>
      </c>
      <c r="B19485" s="11">
        <v>0.92708333333333004</v>
      </c>
      <c r="C19485" s="16">
        <v>130627.2</v>
      </c>
      <c r="D19485" s="16">
        <v>152910.03999999998</v>
      </c>
      <c r="E19485" s="16">
        <v>78799.56</v>
      </c>
      <c r="F19485" s="16">
        <v>63707.45607830993</v>
      </c>
      <c r="G19485" s="16">
        <v>48707.826375861558</v>
      </c>
      <c r="H19485" s="1">
        <v>63707.45607830993</v>
      </c>
      <c r="I19485" s="1">
        <v>48707.826375861558</v>
      </c>
    </row>
    <row r="19486" spans="1:9" s="1" customFormat="1" ht="15" x14ac:dyDescent="0.25">
      <c r="A19486" s="10">
        <v>44033</v>
      </c>
      <c r="B19486" s="11">
        <v>0.9375</v>
      </c>
      <c r="C19486" s="16">
        <v>125083.2</v>
      </c>
      <c r="D19486" s="16">
        <v>146496.96000000002</v>
      </c>
      <c r="E19486" s="16">
        <v>75093.88</v>
      </c>
      <c r="F19486" s="16">
        <v>61154.015833251862</v>
      </c>
      <c r="G19486" s="16">
        <v>46381.868534165274</v>
      </c>
      <c r="H19486" s="1">
        <v>61154.015833251862</v>
      </c>
      <c r="I19486" s="1">
        <v>46381.868534165274</v>
      </c>
    </row>
    <row r="19487" spans="1:9" s="1" customFormat="1" ht="15" x14ac:dyDescent="0.25">
      <c r="A19487" s="10">
        <v>44033</v>
      </c>
      <c r="B19487" s="11">
        <v>0.94791666666666996</v>
      </c>
      <c r="C19487" s="16">
        <v>121466.4</v>
      </c>
      <c r="D19487" s="16">
        <v>141810.76</v>
      </c>
      <c r="E19487" s="16">
        <v>73183.12</v>
      </c>
      <c r="F19487" s="16">
        <v>59352.8589014479</v>
      </c>
      <c r="G19487" s="16">
        <v>44780.87878914077</v>
      </c>
      <c r="H19487" s="1">
        <v>59352.8589014479</v>
      </c>
      <c r="I19487" s="1">
        <v>44780.87878914077</v>
      </c>
    </row>
    <row r="19488" spans="1:9" s="1" customFormat="1" ht="15" x14ac:dyDescent="0.25">
      <c r="A19488" s="10">
        <v>44033</v>
      </c>
      <c r="B19488" s="11">
        <v>0.95833333333333004</v>
      </c>
      <c r="C19488" s="16">
        <v>117532.8</v>
      </c>
      <c r="D19488" s="16">
        <v>137098.96</v>
      </c>
      <c r="E19488" s="16">
        <v>70568.08</v>
      </c>
      <c r="F19488" s="16">
        <v>56963.211725077766</v>
      </c>
      <c r="G19488" s="16">
        <v>42608.594288423476</v>
      </c>
      <c r="H19488" s="1">
        <v>56963.211725077766</v>
      </c>
      <c r="I19488" s="1">
        <v>42608.594288423476</v>
      </c>
    </row>
    <row r="19489" spans="1:9" s="1" customFormat="1" ht="15" x14ac:dyDescent="0.25">
      <c r="A19489" s="10">
        <v>44033</v>
      </c>
      <c r="B19489" s="11">
        <v>0.96875</v>
      </c>
      <c r="C19489" s="16">
        <v>113335.2</v>
      </c>
      <c r="D19489" s="16">
        <v>132299.64000000001</v>
      </c>
      <c r="E19489" s="16">
        <v>68195.8</v>
      </c>
      <c r="F19489" s="16">
        <v>54907.8722915299</v>
      </c>
      <c r="G19489" s="16">
        <v>40795.152278858608</v>
      </c>
      <c r="H19489" s="1">
        <v>54907.8722915299</v>
      </c>
      <c r="I19489" s="1">
        <v>40795.152278858608</v>
      </c>
    </row>
    <row r="19490" spans="1:9" s="1" customFormat="1" ht="15" x14ac:dyDescent="0.25">
      <c r="A19490" s="10">
        <v>44033</v>
      </c>
      <c r="B19490" s="11">
        <v>0.97916666666666996</v>
      </c>
      <c r="C19490" s="16">
        <v>109032</v>
      </c>
      <c r="D19490" s="16">
        <v>127632</v>
      </c>
      <c r="E19490" s="16">
        <v>65338.28</v>
      </c>
      <c r="F19490" s="16">
        <v>52721.532327724155</v>
      </c>
      <c r="G19490" s="16">
        <v>38699.697818774272</v>
      </c>
      <c r="H19490" s="1">
        <v>52721.532327724155</v>
      </c>
      <c r="I19490" s="1">
        <v>38699.697818774272</v>
      </c>
    </row>
    <row r="19491" spans="1:9" s="1" customFormat="1" ht="15" x14ac:dyDescent="0.25">
      <c r="A19491" s="10">
        <v>44033</v>
      </c>
      <c r="B19491" s="11">
        <v>0.98958333333333004</v>
      </c>
      <c r="C19491" s="16">
        <v>106260</v>
      </c>
      <c r="D19491" s="16">
        <v>124546.31999999999</v>
      </c>
      <c r="E19491" s="16">
        <v>63716.84</v>
      </c>
      <c r="F19491" s="16">
        <v>51062.245224695929</v>
      </c>
      <c r="G19491" s="16">
        <v>37026.900921411485</v>
      </c>
      <c r="H19491" s="1">
        <v>51062.245224695929</v>
      </c>
      <c r="I19491" s="1">
        <v>37026.900921411485</v>
      </c>
    </row>
    <row r="19492" spans="1:9" s="1" customFormat="1" ht="15" x14ac:dyDescent="0.25">
      <c r="A19492" s="10">
        <v>44034</v>
      </c>
      <c r="B19492" s="11">
        <v>0</v>
      </c>
      <c r="C19492" s="16">
        <v>103540.8</v>
      </c>
      <c r="D19492" s="16">
        <v>121678.44</v>
      </c>
      <c r="E19492" s="16">
        <v>61782.68</v>
      </c>
      <c r="F19492" s="16">
        <v>49046.021327798975</v>
      </c>
      <c r="G19492" s="16">
        <v>35329.784573351186</v>
      </c>
      <c r="H19492" s="1">
        <v>49046.021327798975</v>
      </c>
      <c r="I19492" s="1">
        <v>35329.784573351186</v>
      </c>
    </row>
    <row r="19493" spans="1:9" s="1" customFormat="1" ht="15" x14ac:dyDescent="0.25">
      <c r="A19493" s="10">
        <v>44034</v>
      </c>
      <c r="B19493" s="11">
        <v>1.041666666667E-2</v>
      </c>
      <c r="C19493" s="16">
        <v>100504.8</v>
      </c>
      <c r="D19493" s="16">
        <v>118074.4</v>
      </c>
      <c r="E19493" s="16">
        <v>59746.32</v>
      </c>
      <c r="F19493" s="16">
        <v>47612.71251788325</v>
      </c>
      <c r="G19493" s="16">
        <v>33962.827698261193</v>
      </c>
      <c r="H19493" s="1">
        <v>47612.71251788325</v>
      </c>
      <c r="I19493" s="1">
        <v>33962.827698261193</v>
      </c>
    </row>
    <row r="19494" spans="1:9" s="1" customFormat="1" ht="15" x14ac:dyDescent="0.25">
      <c r="A19494" s="10">
        <v>44034</v>
      </c>
      <c r="B19494" s="11">
        <v>2.0833333333330002E-2</v>
      </c>
      <c r="C19494" s="16">
        <v>98076</v>
      </c>
      <c r="D19494" s="16">
        <v>115222.63999999998</v>
      </c>
      <c r="E19494" s="16">
        <v>58150.8</v>
      </c>
      <c r="F19494" s="16">
        <v>46210.849095156344</v>
      </c>
      <c r="G19494" s="16">
        <v>32760.386440564391</v>
      </c>
      <c r="H19494" s="1">
        <v>46210.849095156344</v>
      </c>
      <c r="I19494" s="1">
        <v>32760.386440564391</v>
      </c>
    </row>
    <row r="19495" spans="1:9" s="1" customFormat="1" ht="15" x14ac:dyDescent="0.25">
      <c r="A19495" s="10">
        <v>44034</v>
      </c>
      <c r="B19495" s="12">
        <v>3.125E-2</v>
      </c>
      <c r="C19495" s="16">
        <v>96808.8</v>
      </c>
      <c r="D19495" s="16">
        <v>113592.2</v>
      </c>
      <c r="E19495" s="16">
        <v>57757.36</v>
      </c>
      <c r="F19495" s="16">
        <v>45590.86883069027</v>
      </c>
      <c r="G19495" s="16">
        <v>31916.100710161147</v>
      </c>
      <c r="H19495" s="1">
        <v>45590.86883069027</v>
      </c>
      <c r="I19495" s="1">
        <v>31916.100710161147</v>
      </c>
    </row>
    <row r="19496" spans="1:9" s="1" customFormat="1" ht="15" x14ac:dyDescent="0.25">
      <c r="A19496" s="10">
        <v>44034</v>
      </c>
      <c r="B19496" s="11">
        <v>4.1666666666670002E-2</v>
      </c>
      <c r="C19496" s="16">
        <v>95409.600000000006</v>
      </c>
      <c r="D19496" s="16">
        <v>111790.6</v>
      </c>
      <c r="E19496" s="16">
        <v>56806.6</v>
      </c>
      <c r="F19496" s="16">
        <v>44532.456281578648</v>
      </c>
      <c r="G19496" s="16">
        <v>30937.339982100286</v>
      </c>
      <c r="H19496" s="1">
        <v>44532.456281578648</v>
      </c>
      <c r="I19496" s="1">
        <v>30937.339982100286</v>
      </c>
    </row>
    <row r="19497" spans="1:9" s="1" customFormat="1" ht="15" x14ac:dyDescent="0.25">
      <c r="A19497" s="10">
        <v>44034</v>
      </c>
      <c r="B19497" s="11">
        <v>5.2083333333329998E-2</v>
      </c>
      <c r="C19497" s="16">
        <v>94036.800000000003</v>
      </c>
      <c r="D19497" s="16">
        <v>109993.23999999999</v>
      </c>
      <c r="E19497" s="16">
        <v>55942.44</v>
      </c>
      <c r="F19497" s="16">
        <v>43718.272287928667</v>
      </c>
      <c r="G19497" s="16">
        <v>30183.352579543458</v>
      </c>
      <c r="H19497" s="1">
        <v>43718.272287928667</v>
      </c>
      <c r="I19497" s="1">
        <v>30183.352579543458</v>
      </c>
    </row>
    <row r="19498" spans="1:9" s="1" customFormat="1" ht="15" x14ac:dyDescent="0.25">
      <c r="A19498" s="10">
        <v>44034</v>
      </c>
      <c r="B19498" s="11">
        <v>6.25E-2</v>
      </c>
      <c r="C19498" s="16">
        <v>93218.4</v>
      </c>
      <c r="D19498" s="16">
        <v>108614.24</v>
      </c>
      <c r="E19498" s="16">
        <v>55422.36</v>
      </c>
      <c r="F19498" s="16">
        <v>43396.61774513447</v>
      </c>
      <c r="G19498" s="16">
        <v>29694.959961060806</v>
      </c>
      <c r="H19498" s="1">
        <v>43396.61774513447</v>
      </c>
      <c r="I19498" s="1">
        <v>29694.959961060806</v>
      </c>
    </row>
    <row r="19499" spans="1:9" s="1" customFormat="1" ht="15" x14ac:dyDescent="0.25">
      <c r="A19499" s="10">
        <v>44034</v>
      </c>
      <c r="B19499" s="11">
        <v>7.2916666666670002E-2</v>
      </c>
      <c r="C19499" s="16">
        <v>91080</v>
      </c>
      <c r="D19499" s="16">
        <v>106313.16</v>
      </c>
      <c r="E19499" s="16">
        <v>53894.76</v>
      </c>
      <c r="F19499" s="16">
        <v>42558.837255919527</v>
      </c>
      <c r="G19499" s="16">
        <v>29146.289198611114</v>
      </c>
      <c r="H19499" s="1">
        <v>42558.837255919527</v>
      </c>
      <c r="I19499" s="1">
        <v>29146.289198611114</v>
      </c>
    </row>
    <row r="19500" spans="1:9" s="1" customFormat="1" ht="15" x14ac:dyDescent="0.25">
      <c r="A19500" s="10">
        <v>44034</v>
      </c>
      <c r="B19500" s="11">
        <v>8.3333333333329998E-2</v>
      </c>
      <c r="C19500" s="16">
        <v>89601.600000000006</v>
      </c>
      <c r="D19500" s="16">
        <v>104995.56</v>
      </c>
      <c r="E19500" s="16">
        <v>52894.28</v>
      </c>
      <c r="F19500" s="16">
        <v>42008.778014985757</v>
      </c>
      <c r="G19500" s="16">
        <v>28712.917663069678</v>
      </c>
      <c r="H19500" s="1">
        <v>42008.778014985757</v>
      </c>
      <c r="I19500" s="1">
        <v>28712.917663069678</v>
      </c>
    </row>
    <row r="19501" spans="1:9" s="1" customFormat="1" ht="15" x14ac:dyDescent="0.25">
      <c r="A19501" s="10">
        <v>44034</v>
      </c>
      <c r="B19501" s="11">
        <v>9.375E-2</v>
      </c>
      <c r="C19501" s="16">
        <v>88598.399999999994</v>
      </c>
      <c r="D19501" s="16">
        <v>103700.6</v>
      </c>
      <c r="E19501" s="16">
        <v>52561.64</v>
      </c>
      <c r="F19501" s="16">
        <v>41971.80470557628</v>
      </c>
      <c r="G19501" s="16">
        <v>28562.315140145474</v>
      </c>
      <c r="H19501" s="1">
        <v>41971.80470557628</v>
      </c>
      <c r="I19501" s="1">
        <v>28562.315140145474</v>
      </c>
    </row>
    <row r="19502" spans="1:9" s="1" customFormat="1" ht="15" x14ac:dyDescent="0.25">
      <c r="A19502" s="10">
        <v>44034</v>
      </c>
      <c r="B19502" s="11">
        <v>0.10416666666667</v>
      </c>
      <c r="C19502" s="16">
        <v>88809.600000000006</v>
      </c>
      <c r="D19502" s="16">
        <v>104159.76</v>
      </c>
      <c r="E19502" s="16">
        <v>52598.92</v>
      </c>
      <c r="F19502" s="16">
        <v>41269.20809319726</v>
      </c>
      <c r="G19502" s="16">
        <v>28193.635810141262</v>
      </c>
      <c r="H19502" s="1">
        <v>41269.20809319726</v>
      </c>
      <c r="I19502" s="1">
        <v>28193.635810141262</v>
      </c>
    </row>
    <row r="19503" spans="1:9" s="1" customFormat="1" ht="15" x14ac:dyDescent="0.25">
      <c r="A19503" s="10">
        <v>44034</v>
      </c>
      <c r="B19503" s="11">
        <v>0.11458333333333</v>
      </c>
      <c r="C19503" s="16">
        <v>88730.4</v>
      </c>
      <c r="D19503" s="16">
        <v>104355.84000000001</v>
      </c>
      <c r="E19503" s="16">
        <v>52671.48</v>
      </c>
      <c r="F19503" s="16">
        <v>40917.245969608077</v>
      </c>
      <c r="G19503" s="16">
        <v>27641.382112974941</v>
      </c>
      <c r="H19503" s="1">
        <v>40917.245969608077</v>
      </c>
      <c r="I19503" s="1">
        <v>27641.382112974941</v>
      </c>
    </row>
    <row r="19504" spans="1:9" s="1" customFormat="1" ht="15" x14ac:dyDescent="0.25">
      <c r="A19504" s="10">
        <v>44034</v>
      </c>
      <c r="B19504" s="11">
        <v>0.125</v>
      </c>
      <c r="C19504" s="16">
        <v>88070.399999999994</v>
      </c>
      <c r="D19504" s="16">
        <v>103519.59999999999</v>
      </c>
      <c r="E19504" s="16">
        <v>52199.72</v>
      </c>
      <c r="F19504" s="16">
        <v>40836.628326615915</v>
      </c>
      <c r="G19504" s="16">
        <v>27506.394416718667</v>
      </c>
      <c r="H19504" s="1">
        <v>40836.628326615915</v>
      </c>
      <c r="I19504" s="1">
        <v>27506.394416718667</v>
      </c>
    </row>
    <row r="19505" spans="1:9" s="1" customFormat="1" ht="15" x14ac:dyDescent="0.25">
      <c r="A19505" s="10">
        <v>44034</v>
      </c>
      <c r="B19505" s="11">
        <v>0.13541666666666999</v>
      </c>
      <c r="C19505" s="16">
        <v>86988</v>
      </c>
      <c r="D19505" s="16">
        <v>102631.84</v>
      </c>
      <c r="E19505" s="16">
        <v>51527.199999999997</v>
      </c>
      <c r="F19505" s="16">
        <v>40730.382814243756</v>
      </c>
      <c r="G19505" s="16">
        <v>27557.670146164826</v>
      </c>
      <c r="H19505" s="1">
        <v>40730.382814243756</v>
      </c>
      <c r="I19505" s="1">
        <v>27557.670146164826</v>
      </c>
    </row>
    <row r="19506" spans="1:9" s="1" customFormat="1" ht="15" x14ac:dyDescent="0.25">
      <c r="A19506" s="10">
        <v>44034</v>
      </c>
      <c r="B19506" s="11">
        <v>0.14583333333333001</v>
      </c>
      <c r="C19506" s="16">
        <v>87172.800000000003</v>
      </c>
      <c r="D19506" s="16">
        <v>102712.72</v>
      </c>
      <c r="E19506" s="16">
        <v>51695.96</v>
      </c>
      <c r="F19506" s="16">
        <v>40914.637431285315</v>
      </c>
      <c r="G19506" s="16">
        <v>27501.342184849556</v>
      </c>
      <c r="H19506" s="1">
        <v>40914.637431285315</v>
      </c>
      <c r="I19506" s="1">
        <v>27501.342184849556</v>
      </c>
    </row>
    <row r="19507" spans="1:9" s="1" customFormat="1" ht="15" x14ac:dyDescent="0.25">
      <c r="A19507" s="10">
        <v>44034</v>
      </c>
      <c r="B19507" s="11">
        <v>0.15625</v>
      </c>
      <c r="C19507" s="16">
        <v>87780</v>
      </c>
      <c r="D19507" s="16">
        <v>103456.72</v>
      </c>
      <c r="E19507" s="16">
        <v>51958.48</v>
      </c>
      <c r="F19507" s="16">
        <v>40803.583572981348</v>
      </c>
      <c r="G19507" s="16">
        <v>27456.224912845602</v>
      </c>
      <c r="H19507" s="1">
        <v>40803.583572981348</v>
      </c>
      <c r="I19507" s="1">
        <v>27456.224912845602</v>
      </c>
    </row>
    <row r="19508" spans="1:9" s="1" customFormat="1" ht="15" x14ac:dyDescent="0.25">
      <c r="A19508" s="10">
        <v>44034</v>
      </c>
      <c r="B19508" s="11">
        <v>0.16666666666666999</v>
      </c>
      <c r="C19508" s="16">
        <v>89047.2</v>
      </c>
      <c r="D19508" s="16">
        <v>104561.68</v>
      </c>
      <c r="E19508" s="16">
        <v>52718.239999999998</v>
      </c>
      <c r="F19508" s="16">
        <v>41372.37129765065</v>
      </c>
      <c r="G19508" s="16">
        <v>28067.783100434572</v>
      </c>
      <c r="H19508" s="1">
        <v>41372.37129765065</v>
      </c>
      <c r="I19508" s="1">
        <v>28067.783100434572</v>
      </c>
    </row>
    <row r="19509" spans="1:9" s="1" customFormat="1" ht="15" x14ac:dyDescent="0.25">
      <c r="A19509" s="10">
        <v>44034</v>
      </c>
      <c r="B19509" s="11">
        <v>0.17708333333333001</v>
      </c>
      <c r="C19509" s="16">
        <v>88651.199999999997</v>
      </c>
      <c r="D19509" s="16">
        <v>103205.48</v>
      </c>
      <c r="E19509" s="16">
        <v>52600.04</v>
      </c>
      <c r="F19509" s="16">
        <v>41638.029275016466</v>
      </c>
      <c r="G19509" s="16">
        <v>28158.026762893758</v>
      </c>
      <c r="H19509" s="1">
        <v>41638.029275016466</v>
      </c>
      <c r="I19509" s="1">
        <v>28158.026762893758</v>
      </c>
    </row>
    <row r="19510" spans="1:9" s="1" customFormat="1" ht="15" x14ac:dyDescent="0.25">
      <c r="A19510" s="10">
        <v>44034</v>
      </c>
      <c r="B19510" s="11">
        <v>0.1875</v>
      </c>
      <c r="C19510" s="16">
        <v>90182.399999999994</v>
      </c>
      <c r="D19510" s="16">
        <v>104824.40000000001</v>
      </c>
      <c r="E19510" s="16">
        <v>53713.8</v>
      </c>
      <c r="F19510" s="16">
        <v>42182.780694638932</v>
      </c>
      <c r="G19510" s="16">
        <v>28592.365103548545</v>
      </c>
      <c r="H19510" s="1">
        <v>42182.780694638932</v>
      </c>
      <c r="I19510" s="1">
        <v>28592.365103548545</v>
      </c>
    </row>
    <row r="19511" spans="1:9" s="1" customFormat="1" ht="15" x14ac:dyDescent="0.25">
      <c r="A19511" s="10">
        <v>44034</v>
      </c>
      <c r="B19511" s="11">
        <v>0.19791666666666999</v>
      </c>
      <c r="C19511" s="16">
        <v>92452.800000000003</v>
      </c>
      <c r="D19511" s="16">
        <v>107221.84</v>
      </c>
      <c r="E19511" s="16">
        <v>55389.279999999999</v>
      </c>
      <c r="F19511" s="16">
        <v>42898.271447134975</v>
      </c>
      <c r="G19511" s="16">
        <v>28883.985748771895</v>
      </c>
      <c r="H19511" s="1">
        <v>42898.271447134975</v>
      </c>
      <c r="I19511" s="1">
        <v>28883.985748771895</v>
      </c>
    </row>
    <row r="19512" spans="1:9" s="1" customFormat="1" ht="15" x14ac:dyDescent="0.25">
      <c r="A19512" s="10">
        <v>44034</v>
      </c>
      <c r="B19512" s="11">
        <v>0.20833333333333001</v>
      </c>
      <c r="C19512" s="16">
        <v>94987.199999999997</v>
      </c>
      <c r="D19512" s="16">
        <v>110471.76000000001</v>
      </c>
      <c r="E19512" s="16">
        <v>56963.44</v>
      </c>
      <c r="F19512" s="16">
        <v>43927.901931644607</v>
      </c>
      <c r="G19512" s="16">
        <v>29821.177356737488</v>
      </c>
      <c r="H19512" s="1">
        <v>43927.901931644607</v>
      </c>
      <c r="I19512" s="1">
        <v>29821.177356737488</v>
      </c>
    </row>
    <row r="19513" spans="1:9" s="1" customFormat="1" ht="15" x14ac:dyDescent="0.25">
      <c r="A19513" s="10">
        <v>44034</v>
      </c>
      <c r="B19513" s="11">
        <v>0.21875</v>
      </c>
      <c r="C19513" s="16">
        <v>95066.4</v>
      </c>
      <c r="D19513" s="16">
        <v>110121.72</v>
      </c>
      <c r="E19513" s="16">
        <v>57319.92</v>
      </c>
      <c r="F19513" s="16">
        <v>43862.742910901798</v>
      </c>
      <c r="G19513" s="16">
        <v>29587.043835955552</v>
      </c>
      <c r="H19513" s="1">
        <v>43862.742910901798</v>
      </c>
      <c r="I19513" s="1">
        <v>29587.043835955552</v>
      </c>
    </row>
    <row r="19514" spans="1:9" s="1" customFormat="1" ht="15" x14ac:dyDescent="0.25">
      <c r="A19514" s="10">
        <v>44034</v>
      </c>
      <c r="B19514" s="11">
        <v>0.22916666666666999</v>
      </c>
      <c r="C19514" s="16">
        <v>97046.399999999994</v>
      </c>
      <c r="D19514" s="16">
        <v>112392.23999999999</v>
      </c>
      <c r="E19514" s="16">
        <v>58114.52</v>
      </c>
      <c r="F19514" s="16">
        <v>44543.435471937497</v>
      </c>
      <c r="G19514" s="16">
        <v>29487.27736038452</v>
      </c>
      <c r="H19514" s="1">
        <v>44543.435471937497</v>
      </c>
      <c r="I19514" s="1">
        <v>29487.27736038452</v>
      </c>
    </row>
    <row r="19515" spans="1:9" s="1" customFormat="1" ht="15" x14ac:dyDescent="0.25">
      <c r="A19515" s="10">
        <v>44034</v>
      </c>
      <c r="B19515" s="11">
        <v>0.23958333333333001</v>
      </c>
      <c r="C19515" s="16">
        <v>100425.60000000001</v>
      </c>
      <c r="D19515" s="16">
        <v>116664.40000000001</v>
      </c>
      <c r="E19515" s="16">
        <v>60258.64</v>
      </c>
      <c r="F19515" s="16">
        <v>45330.31357112054</v>
      </c>
      <c r="G19515" s="16">
        <v>29770.130646018257</v>
      </c>
      <c r="H19515" s="1">
        <v>45330.31357112054</v>
      </c>
      <c r="I19515" s="1">
        <v>29770.130646018257</v>
      </c>
    </row>
    <row r="19516" spans="1:9" s="1" customFormat="1" ht="15" x14ac:dyDescent="0.25">
      <c r="A19516" s="10">
        <v>44034</v>
      </c>
      <c r="B19516" s="11">
        <v>0.25</v>
      </c>
      <c r="C19516" s="16">
        <v>108847.2</v>
      </c>
      <c r="D19516" s="16">
        <v>125920.64</v>
      </c>
      <c r="E19516" s="16">
        <v>65826.36</v>
      </c>
      <c r="F19516" s="16">
        <v>47762.711472393537</v>
      </c>
      <c r="G19516" s="16">
        <v>30943.703442914044</v>
      </c>
      <c r="H19516" s="1">
        <v>47762.711472393537</v>
      </c>
      <c r="I19516" s="1">
        <v>30943.703442914044</v>
      </c>
    </row>
    <row r="19517" spans="1:9" s="1" customFormat="1" ht="15" x14ac:dyDescent="0.25">
      <c r="A19517" s="10">
        <v>44034</v>
      </c>
      <c r="B19517" s="11">
        <v>0.26041666666667002</v>
      </c>
      <c r="C19517" s="16">
        <v>112754.4</v>
      </c>
      <c r="D19517" s="16">
        <v>131009.88</v>
      </c>
      <c r="E19517" s="16">
        <v>68171.240000000005</v>
      </c>
      <c r="F19517" s="16">
        <v>48920.201428022789</v>
      </c>
      <c r="G19517" s="16">
        <v>31680.098013897812</v>
      </c>
      <c r="H19517" s="1">
        <v>48920.201428022789</v>
      </c>
      <c r="I19517" s="1">
        <v>31680.098013897812</v>
      </c>
    </row>
    <row r="19518" spans="1:9" s="1" customFormat="1" ht="15" x14ac:dyDescent="0.25">
      <c r="A19518" s="10">
        <v>44034</v>
      </c>
      <c r="B19518" s="11">
        <v>0.27083333333332998</v>
      </c>
      <c r="C19518" s="16">
        <v>116397.6</v>
      </c>
      <c r="D19518" s="16">
        <v>135633.24</v>
      </c>
      <c r="E19518" s="16">
        <v>71082</v>
      </c>
      <c r="F19518" s="16">
        <v>50268.882404435091</v>
      </c>
      <c r="G19518" s="16">
        <v>32601.501710550103</v>
      </c>
      <c r="H19518" s="1">
        <v>50268.882404435091</v>
      </c>
      <c r="I19518" s="1">
        <v>32601.501710550103</v>
      </c>
    </row>
    <row r="19519" spans="1:9" s="1" customFormat="1" ht="15" x14ac:dyDescent="0.25">
      <c r="A19519" s="10">
        <v>44034</v>
      </c>
      <c r="B19519" s="11">
        <v>0.28125</v>
      </c>
      <c r="C19519" s="16">
        <v>119935.2</v>
      </c>
      <c r="D19519" s="16">
        <v>139941.96</v>
      </c>
      <c r="E19519" s="16">
        <v>73174.8</v>
      </c>
      <c r="F19519" s="16">
        <v>51787.085110168293</v>
      </c>
      <c r="G19519" s="16">
        <v>33715.561596694788</v>
      </c>
      <c r="H19519" s="1">
        <v>51787.085110168293</v>
      </c>
      <c r="I19519" s="1">
        <v>33715.561596694788</v>
      </c>
    </row>
    <row r="19520" spans="1:9" s="1" customFormat="1" ht="15" x14ac:dyDescent="0.25">
      <c r="A19520" s="10">
        <v>44034</v>
      </c>
      <c r="B19520" s="11">
        <v>0.29166666666667002</v>
      </c>
      <c r="C19520" s="16">
        <v>123974.39999999999</v>
      </c>
      <c r="D19520" s="16">
        <v>145130.4</v>
      </c>
      <c r="E19520" s="16">
        <v>75526.92</v>
      </c>
      <c r="F19520" s="16">
        <v>53837.266442941676</v>
      </c>
      <c r="G19520" s="16">
        <v>34953.453908138246</v>
      </c>
      <c r="H19520" s="1">
        <v>53837.266442941676</v>
      </c>
      <c r="I19520" s="1">
        <v>34953.453908138246</v>
      </c>
    </row>
    <row r="19521" spans="1:9" s="1" customFormat="1" ht="15" x14ac:dyDescent="0.25">
      <c r="A19521" s="10">
        <v>44034</v>
      </c>
      <c r="B19521" s="11">
        <v>0.30208333333332998</v>
      </c>
      <c r="C19521" s="16">
        <v>127512</v>
      </c>
      <c r="D19521" s="16">
        <v>149231.47999999998</v>
      </c>
      <c r="E19521" s="16">
        <v>78124.72</v>
      </c>
      <c r="F19521" s="16">
        <v>55471.815867628648</v>
      </c>
      <c r="G19521" s="16">
        <v>36107.583528133073</v>
      </c>
      <c r="H19521" s="1">
        <v>55471.815867628648</v>
      </c>
      <c r="I19521" s="1">
        <v>36107.583528133073</v>
      </c>
    </row>
    <row r="19522" spans="1:9" s="1" customFormat="1" ht="15" x14ac:dyDescent="0.25">
      <c r="A19522" s="10">
        <v>44034</v>
      </c>
      <c r="B19522" s="11">
        <v>0.3125</v>
      </c>
      <c r="C19522" s="16">
        <v>130152</v>
      </c>
      <c r="D19522" s="16">
        <v>152352.68</v>
      </c>
      <c r="E19522" s="16">
        <v>79638.12</v>
      </c>
      <c r="F19522" s="16">
        <v>56632.060710169157</v>
      </c>
      <c r="G19522" s="16">
        <v>36953.431565044513</v>
      </c>
      <c r="H19522" s="1">
        <v>56632.060710169157</v>
      </c>
      <c r="I19522" s="1">
        <v>36953.431565044513</v>
      </c>
    </row>
    <row r="19523" spans="1:9" s="1" customFormat="1" ht="15" x14ac:dyDescent="0.25">
      <c r="A19523" s="10">
        <v>44034</v>
      </c>
      <c r="B19523" s="11">
        <v>0.32291666666667002</v>
      </c>
      <c r="C19523" s="16">
        <v>132237.6</v>
      </c>
      <c r="D19523" s="16">
        <v>154675.32</v>
      </c>
      <c r="E19523" s="16">
        <v>81467.399999999994</v>
      </c>
      <c r="F19523" s="16">
        <v>58068.822156480623</v>
      </c>
      <c r="G19523" s="16">
        <v>38111.20698526068</v>
      </c>
      <c r="H19523" s="1">
        <v>58068.822156480623</v>
      </c>
      <c r="I19523" s="1">
        <v>38111.20698526068</v>
      </c>
    </row>
    <row r="19524" spans="1:9" s="1" customFormat="1" ht="15" x14ac:dyDescent="0.25">
      <c r="A19524" s="10">
        <v>44034</v>
      </c>
      <c r="B19524" s="11">
        <v>0.33333333333332998</v>
      </c>
      <c r="C19524" s="16">
        <v>134244</v>
      </c>
      <c r="D19524" s="16">
        <v>157365.64000000001</v>
      </c>
      <c r="E19524" s="16">
        <v>82704.44</v>
      </c>
      <c r="F19524" s="16">
        <v>59320.976892685496</v>
      </c>
      <c r="G19524" s="16">
        <v>38850.219588097665</v>
      </c>
      <c r="H19524" s="1">
        <v>59320.976892685496</v>
      </c>
      <c r="I19524" s="1">
        <v>38850.219588097665</v>
      </c>
    </row>
    <row r="19525" spans="1:9" s="1" customFormat="1" ht="15" x14ac:dyDescent="0.25">
      <c r="A19525" s="10">
        <v>44034</v>
      </c>
      <c r="B19525" s="11">
        <v>0.34375</v>
      </c>
      <c r="C19525" s="16">
        <v>135300</v>
      </c>
      <c r="D19525" s="16">
        <v>158595.20000000001</v>
      </c>
      <c r="E19525" s="16">
        <v>83067.48</v>
      </c>
      <c r="F19525" s="16">
        <v>60022.639943139453</v>
      </c>
      <c r="G19525" s="16">
        <v>39153.505927123588</v>
      </c>
      <c r="H19525" s="1">
        <v>60022.639943139453</v>
      </c>
      <c r="I19525" s="1">
        <v>39153.505927123588</v>
      </c>
    </row>
    <row r="19526" spans="1:9" s="1" customFormat="1" ht="15" x14ac:dyDescent="0.25">
      <c r="A19526" s="10">
        <v>44034</v>
      </c>
      <c r="B19526" s="11">
        <v>0.35416666666667002</v>
      </c>
      <c r="C19526" s="16">
        <v>133927.20000000001</v>
      </c>
      <c r="D19526" s="16">
        <v>157398.19999999998</v>
      </c>
      <c r="E19526" s="16">
        <v>81405.960000000006</v>
      </c>
      <c r="F19526" s="16">
        <v>60319.53126675426</v>
      </c>
      <c r="G19526" s="16">
        <v>39494.536177065464</v>
      </c>
      <c r="H19526" s="1">
        <v>60319.53126675426</v>
      </c>
      <c r="I19526" s="1">
        <v>39494.536177065464</v>
      </c>
    </row>
    <row r="19527" spans="1:9" s="1" customFormat="1" ht="15" x14ac:dyDescent="0.25">
      <c r="A19527" s="10">
        <v>44034</v>
      </c>
      <c r="B19527" s="11">
        <v>0.36458333333332998</v>
      </c>
      <c r="C19527" s="16">
        <v>133320</v>
      </c>
      <c r="D19527" s="16">
        <v>157013.72</v>
      </c>
      <c r="E19527" s="16">
        <v>81305.52</v>
      </c>
      <c r="F19527" s="16">
        <v>60630.118552852618</v>
      </c>
      <c r="G19527" s="16">
        <v>39751.150784369514</v>
      </c>
      <c r="H19527" s="1">
        <v>60630.118552852618</v>
      </c>
      <c r="I19527" s="1">
        <v>39751.150784369514</v>
      </c>
    </row>
    <row r="19528" spans="1:9" s="1" customFormat="1" ht="15" x14ac:dyDescent="0.25">
      <c r="A19528" s="10">
        <v>44034</v>
      </c>
      <c r="B19528" s="11">
        <v>0.375</v>
      </c>
      <c r="C19528" s="16">
        <v>131551.20000000001</v>
      </c>
      <c r="D19528" s="16">
        <v>155156.08000000002</v>
      </c>
      <c r="E19528" s="16">
        <v>79992.320000000007</v>
      </c>
      <c r="F19528" s="16">
        <v>60876.083576317265</v>
      </c>
      <c r="G19528" s="16">
        <v>39779.750598768318</v>
      </c>
      <c r="H19528" s="1">
        <v>60876.083576317265</v>
      </c>
      <c r="I19528" s="1">
        <v>39779.750598768318</v>
      </c>
    </row>
    <row r="19529" spans="1:9" s="1" customFormat="1" ht="15" x14ac:dyDescent="0.25">
      <c r="A19529" s="10">
        <v>44034</v>
      </c>
      <c r="B19529" s="11">
        <v>0.38541666666667002</v>
      </c>
      <c r="C19529" s="16">
        <v>133214.39999999999</v>
      </c>
      <c r="D19529" s="16">
        <v>156760.07999999999</v>
      </c>
      <c r="E19529" s="16">
        <v>81383.199999999997</v>
      </c>
      <c r="F19529" s="16">
        <v>61355.018994355967</v>
      </c>
      <c r="G19529" s="16">
        <v>40014.919107842114</v>
      </c>
      <c r="H19529" s="1">
        <v>61355.018994355967</v>
      </c>
      <c r="I19529" s="1">
        <v>40014.919107842114</v>
      </c>
    </row>
    <row r="19530" spans="1:9" s="1" customFormat="1" ht="15" x14ac:dyDescent="0.25">
      <c r="A19530" s="10">
        <v>44034</v>
      </c>
      <c r="B19530" s="11">
        <v>0.39583333333332998</v>
      </c>
      <c r="C19530" s="16">
        <v>136725.6</v>
      </c>
      <c r="D19530" s="16">
        <v>160842.68</v>
      </c>
      <c r="E19530" s="16">
        <v>83469.919999999998</v>
      </c>
      <c r="F19530" s="16">
        <v>61645.136605883032</v>
      </c>
      <c r="G19530" s="16">
        <v>40125.202168528471</v>
      </c>
      <c r="H19530" s="1">
        <v>61645.136605883032</v>
      </c>
      <c r="I19530" s="1">
        <v>40125.202168528471</v>
      </c>
    </row>
    <row r="19531" spans="1:9" s="1" customFormat="1" ht="15" x14ac:dyDescent="0.25">
      <c r="A19531" s="10">
        <v>44034</v>
      </c>
      <c r="B19531" s="11">
        <v>0.40625</v>
      </c>
      <c r="C19531" s="16">
        <v>137755.20000000001</v>
      </c>
      <c r="D19531" s="16">
        <v>162713.76</v>
      </c>
      <c r="E19531" s="16">
        <v>84612.800000000003</v>
      </c>
      <c r="F19531" s="16">
        <v>62334.515739789073</v>
      </c>
      <c r="G19531" s="16">
        <v>40305.413849660159</v>
      </c>
      <c r="H19531" s="1">
        <v>62334.515739789073</v>
      </c>
      <c r="I19531" s="1">
        <v>40305.413849660159</v>
      </c>
    </row>
    <row r="19532" spans="1:9" s="1" customFormat="1" ht="15" x14ac:dyDescent="0.25">
      <c r="A19532" s="10">
        <v>44034</v>
      </c>
      <c r="B19532" s="11">
        <v>0.41666666666667002</v>
      </c>
      <c r="C19532" s="16">
        <v>138890.4</v>
      </c>
      <c r="D19532" s="16">
        <v>164292.44</v>
      </c>
      <c r="E19532" s="16">
        <v>86269.08</v>
      </c>
      <c r="F19532" s="16">
        <v>62916.140517096239</v>
      </c>
      <c r="G19532" s="16">
        <v>40803.876284247111</v>
      </c>
      <c r="H19532" s="1">
        <v>62916.140517096239</v>
      </c>
      <c r="I19532" s="1">
        <v>40803.876284247111</v>
      </c>
    </row>
    <row r="19533" spans="1:9" s="1" customFormat="1" ht="15" x14ac:dyDescent="0.25">
      <c r="A19533" s="10">
        <v>44034</v>
      </c>
      <c r="B19533" s="11">
        <v>0.42708333333332998</v>
      </c>
      <c r="C19533" s="16">
        <v>139603.20000000001</v>
      </c>
      <c r="D19533" s="16">
        <v>164399.03999999998</v>
      </c>
      <c r="E19533" s="16">
        <v>87099.839999999997</v>
      </c>
      <c r="F19533" s="16">
        <v>62404.70969123768</v>
      </c>
      <c r="G19533" s="16">
        <v>40312.892312813521</v>
      </c>
      <c r="H19533" s="1">
        <v>62404.70969123768</v>
      </c>
      <c r="I19533" s="1">
        <v>40312.892312813521</v>
      </c>
    </row>
    <row r="19534" spans="1:9" s="1" customFormat="1" ht="15" x14ac:dyDescent="0.25">
      <c r="A19534" s="10">
        <v>44034</v>
      </c>
      <c r="B19534" s="11">
        <v>0.4375</v>
      </c>
      <c r="C19534" s="16">
        <v>139576.79999999999</v>
      </c>
      <c r="D19534" s="16">
        <v>164808.35999999999</v>
      </c>
      <c r="E19534" s="16">
        <v>87523.4</v>
      </c>
      <c r="F19534" s="16">
        <v>62249.781004315759</v>
      </c>
      <c r="G19534" s="16">
        <v>40437.767660798956</v>
      </c>
      <c r="H19534" s="1">
        <v>62249.781004315759</v>
      </c>
      <c r="I19534" s="1">
        <v>40437.767660798956</v>
      </c>
    </row>
    <row r="19535" spans="1:9" s="1" customFormat="1" ht="15" x14ac:dyDescent="0.25">
      <c r="A19535" s="10">
        <v>44034</v>
      </c>
      <c r="B19535" s="11">
        <v>0.44791666666667002</v>
      </c>
      <c r="C19535" s="16">
        <v>138837.6</v>
      </c>
      <c r="D19535" s="16">
        <v>163747.07999999999</v>
      </c>
      <c r="E19535" s="16">
        <v>86740.160000000003</v>
      </c>
      <c r="F19535" s="16">
        <v>62550.245779046767</v>
      </c>
      <c r="G19535" s="16">
        <v>40418.714944128616</v>
      </c>
      <c r="H19535" s="1">
        <v>62550.245779046767</v>
      </c>
      <c r="I19535" s="1">
        <v>40418.714944128616</v>
      </c>
    </row>
    <row r="19536" spans="1:9" s="1" customFormat="1" ht="15" x14ac:dyDescent="0.25">
      <c r="A19536" s="10">
        <v>44034</v>
      </c>
      <c r="B19536" s="11">
        <v>0.45833333333332998</v>
      </c>
      <c r="C19536" s="16">
        <v>137359.20000000001</v>
      </c>
      <c r="D19536" s="16">
        <v>161791.67999999999</v>
      </c>
      <c r="E19536" s="16">
        <v>85214.04</v>
      </c>
      <c r="F19536" s="16">
        <v>62164.917767952873</v>
      </c>
      <c r="G19536" s="16">
        <v>39927.207094850142</v>
      </c>
      <c r="H19536" s="1">
        <v>62164.917767952873</v>
      </c>
      <c r="I19536" s="1">
        <v>39927.207094850142</v>
      </c>
    </row>
    <row r="19537" spans="1:9" s="1" customFormat="1" ht="15" x14ac:dyDescent="0.25">
      <c r="A19537" s="10">
        <v>44034</v>
      </c>
      <c r="B19537" s="11">
        <v>0.46875</v>
      </c>
      <c r="C19537" s="16">
        <v>137306.4</v>
      </c>
      <c r="D19537" s="16">
        <v>161008.72</v>
      </c>
      <c r="E19537" s="16">
        <v>85070.44</v>
      </c>
      <c r="F19537" s="16">
        <v>62605.074251444035</v>
      </c>
      <c r="G19537" s="16">
        <v>40336.147796687663</v>
      </c>
      <c r="H19537" s="1">
        <v>62605.074251444035</v>
      </c>
      <c r="I19537" s="1">
        <v>40336.147796687663</v>
      </c>
    </row>
    <row r="19538" spans="1:9" s="1" customFormat="1" ht="15" x14ac:dyDescent="0.25">
      <c r="A19538" s="10">
        <v>44034</v>
      </c>
      <c r="B19538" s="11">
        <v>0.47916666666667002</v>
      </c>
      <c r="C19538" s="16">
        <v>136963.20000000001</v>
      </c>
      <c r="D19538" s="16">
        <v>161074.16</v>
      </c>
      <c r="E19538" s="16">
        <v>84366.52</v>
      </c>
      <c r="F19538" s="16">
        <v>63209.93011352075</v>
      </c>
      <c r="G19538" s="16">
        <v>40782.924038522913</v>
      </c>
      <c r="H19538" s="1">
        <v>63209.93011352075</v>
      </c>
      <c r="I19538" s="1">
        <v>40782.924038522913</v>
      </c>
    </row>
    <row r="19539" spans="1:9" s="1" customFormat="1" ht="15" x14ac:dyDescent="0.25">
      <c r="A19539" s="10">
        <v>44034</v>
      </c>
      <c r="B19539" s="11">
        <v>0.48958333333332998</v>
      </c>
      <c r="C19539" s="16">
        <v>138072</v>
      </c>
      <c r="D19539" s="16">
        <v>162127.15999999997</v>
      </c>
      <c r="E19539" s="16">
        <v>84996.36</v>
      </c>
      <c r="F19539" s="16">
        <v>62892.933378073052</v>
      </c>
      <c r="G19539" s="16">
        <v>40858.782955900097</v>
      </c>
      <c r="H19539" s="1">
        <v>62892.933378073052</v>
      </c>
      <c r="I19539" s="1">
        <v>40858.782955900097</v>
      </c>
    </row>
    <row r="19540" spans="1:9" s="1" customFormat="1" ht="15" x14ac:dyDescent="0.25">
      <c r="A19540" s="10">
        <v>44034</v>
      </c>
      <c r="B19540" s="11">
        <v>0.5</v>
      </c>
      <c r="C19540" s="16">
        <v>137676</v>
      </c>
      <c r="D19540" s="16">
        <v>162107</v>
      </c>
      <c r="E19540" s="16">
        <v>84625.04</v>
      </c>
      <c r="F19540" s="16">
        <v>63681.656972065255</v>
      </c>
      <c r="G19540" s="16">
        <v>41673.003247628723</v>
      </c>
      <c r="H19540" s="1">
        <v>63681.656972065255</v>
      </c>
      <c r="I19540" s="1">
        <v>41673.003247628723</v>
      </c>
    </row>
    <row r="19541" spans="1:9" s="1" customFormat="1" ht="15" x14ac:dyDescent="0.25">
      <c r="A19541" s="10">
        <v>44034</v>
      </c>
      <c r="B19541" s="11">
        <v>0.51041666666666996</v>
      </c>
      <c r="C19541" s="16">
        <v>138732</v>
      </c>
      <c r="D19541" s="16">
        <v>163235.20000000001</v>
      </c>
      <c r="E19541" s="16">
        <v>85961.88</v>
      </c>
      <c r="F19541" s="16">
        <v>63700.382878843644</v>
      </c>
      <c r="G19541" s="16">
        <v>41051.363507002061</v>
      </c>
      <c r="H19541" s="1">
        <v>63700.382878843644</v>
      </c>
      <c r="I19541" s="1">
        <v>41051.363507002061</v>
      </c>
    </row>
    <row r="19542" spans="1:9" s="1" customFormat="1" ht="15" x14ac:dyDescent="0.25">
      <c r="A19542" s="10">
        <v>44034</v>
      </c>
      <c r="B19542" s="11">
        <v>0.52083333333333004</v>
      </c>
      <c r="C19542" s="16">
        <v>137491.20000000001</v>
      </c>
      <c r="D19542" s="16">
        <v>162199.6</v>
      </c>
      <c r="E19542" s="16">
        <v>85478.2</v>
      </c>
      <c r="F19542" s="16">
        <v>63368.310880082667</v>
      </c>
      <c r="G19542" s="16">
        <v>40541.931845076208</v>
      </c>
      <c r="H19542" s="1">
        <v>63368.310880082667</v>
      </c>
      <c r="I19542" s="1">
        <v>40541.931845076208</v>
      </c>
    </row>
    <row r="19543" spans="1:9" s="1" customFormat="1" ht="15" x14ac:dyDescent="0.25">
      <c r="A19543" s="10">
        <v>44034</v>
      </c>
      <c r="B19543" s="11">
        <v>0.53125</v>
      </c>
      <c r="C19543" s="16">
        <v>138969.60000000001</v>
      </c>
      <c r="D19543" s="16">
        <v>163576.4</v>
      </c>
      <c r="E19543" s="16">
        <v>86917.08</v>
      </c>
      <c r="F19543" s="16">
        <v>62827.770983256283</v>
      </c>
      <c r="G19543" s="16">
        <v>40245.916224705521</v>
      </c>
      <c r="H19543" s="1">
        <v>62827.770983256283</v>
      </c>
      <c r="I19543" s="1">
        <v>40245.916224705521</v>
      </c>
    </row>
    <row r="19544" spans="1:9" s="1" customFormat="1" ht="15" x14ac:dyDescent="0.25">
      <c r="A19544" s="10">
        <v>44034</v>
      </c>
      <c r="B19544" s="11">
        <v>0.54166666666666996</v>
      </c>
      <c r="C19544" s="16">
        <v>136567.20000000001</v>
      </c>
      <c r="D19544" s="16">
        <v>160963.07999999999</v>
      </c>
      <c r="E19544" s="16">
        <v>85001.279999999999</v>
      </c>
      <c r="F19544" s="16">
        <v>62339.783764343367</v>
      </c>
      <c r="G19544" s="16">
        <v>39703.190965694215</v>
      </c>
      <c r="H19544" s="1">
        <v>62339.783764343367</v>
      </c>
      <c r="I19544" s="1">
        <v>39703.190965694215</v>
      </c>
    </row>
    <row r="19545" spans="1:9" s="1" customFormat="1" ht="15" x14ac:dyDescent="0.25">
      <c r="A19545" s="10">
        <v>44034</v>
      </c>
      <c r="B19545" s="11">
        <v>0.55208333333333004</v>
      </c>
      <c r="C19545" s="16">
        <v>135616.79999999999</v>
      </c>
      <c r="D19545" s="16">
        <v>160142.44</v>
      </c>
      <c r="E19545" s="16">
        <v>84787.68</v>
      </c>
      <c r="F19545" s="16">
        <v>61426.576164369639</v>
      </c>
      <c r="G19545" s="16">
        <v>38982.28878135336</v>
      </c>
      <c r="H19545" s="1">
        <v>61426.576164369639</v>
      </c>
      <c r="I19545" s="1">
        <v>38982.28878135336</v>
      </c>
    </row>
    <row r="19546" spans="1:9" s="1" customFormat="1" ht="15" x14ac:dyDescent="0.25">
      <c r="A19546" s="10">
        <v>44034</v>
      </c>
      <c r="B19546" s="11">
        <v>0.5625</v>
      </c>
      <c r="C19546" s="16">
        <v>133795.20000000001</v>
      </c>
      <c r="D19546" s="16">
        <v>158153.24</v>
      </c>
      <c r="E19546" s="16">
        <v>83888.52</v>
      </c>
      <c r="F19546" s="16">
        <v>61508.539285421051</v>
      </c>
      <c r="G19546" s="16">
        <v>38977.881590540754</v>
      </c>
      <c r="H19546" s="1">
        <v>61508.539285421051</v>
      </c>
      <c r="I19546" s="1">
        <v>38977.881590540754</v>
      </c>
    </row>
    <row r="19547" spans="1:9" s="1" customFormat="1" ht="15" x14ac:dyDescent="0.25">
      <c r="A19547" s="10">
        <v>44034</v>
      </c>
      <c r="B19547" s="11">
        <v>0.57291666666666996</v>
      </c>
      <c r="C19547" s="16">
        <v>131868</v>
      </c>
      <c r="D19547" s="16">
        <v>155590.20000000001</v>
      </c>
      <c r="E19547" s="16">
        <v>81942.320000000007</v>
      </c>
      <c r="F19547" s="16">
        <v>60577.157567141439</v>
      </c>
      <c r="G19547" s="16">
        <v>38526.740788456882</v>
      </c>
      <c r="H19547" s="1">
        <v>60577.157567141439</v>
      </c>
      <c r="I19547" s="1">
        <v>38526.740788456882</v>
      </c>
    </row>
    <row r="19548" spans="1:9" s="1" customFormat="1" ht="15" x14ac:dyDescent="0.25">
      <c r="A19548" s="10">
        <v>44034</v>
      </c>
      <c r="B19548" s="11">
        <v>0.58333333333333004</v>
      </c>
      <c r="C19548" s="16">
        <v>131788.79999999999</v>
      </c>
      <c r="D19548" s="16">
        <v>155031.72</v>
      </c>
      <c r="E19548" s="16">
        <v>81917.039999999994</v>
      </c>
      <c r="F19548" s="16">
        <v>61195.700829014662</v>
      </c>
      <c r="G19548" s="16">
        <v>38947.399043132173</v>
      </c>
      <c r="H19548" s="1">
        <v>61195.700829014662</v>
      </c>
      <c r="I19548" s="1">
        <v>38947.399043132173</v>
      </c>
    </row>
    <row r="19549" spans="1:9" s="1" customFormat="1" ht="15" x14ac:dyDescent="0.25">
      <c r="A19549" s="10">
        <v>44034</v>
      </c>
      <c r="B19549" s="11">
        <v>0.59375</v>
      </c>
      <c r="C19549" s="16">
        <v>132184.79999999999</v>
      </c>
      <c r="D19549" s="16">
        <v>155236.76</v>
      </c>
      <c r="E19549" s="16">
        <v>82818.84</v>
      </c>
      <c r="F19549" s="16">
        <v>61140.782159349146</v>
      </c>
      <c r="G19549" s="16">
        <v>38810.766207899032</v>
      </c>
      <c r="H19549" s="1">
        <v>61140.782159349146</v>
      </c>
      <c r="I19549" s="1">
        <v>38810.766207899032</v>
      </c>
    </row>
    <row r="19550" spans="1:9" s="1" customFormat="1" ht="15" x14ac:dyDescent="0.25">
      <c r="A19550" s="10">
        <v>44034</v>
      </c>
      <c r="B19550" s="11">
        <v>0.60416666666666996</v>
      </c>
      <c r="C19550" s="16">
        <v>129492</v>
      </c>
      <c r="D19550" s="16">
        <v>151900.32</v>
      </c>
      <c r="E19550" s="16">
        <v>80876.320000000007</v>
      </c>
      <c r="F19550" s="16">
        <v>60658.471664687371</v>
      </c>
      <c r="G19550" s="16">
        <v>38489.410145053822</v>
      </c>
      <c r="H19550" s="1">
        <v>60658.471664687371</v>
      </c>
      <c r="I19550" s="1">
        <v>38489.410145053822</v>
      </c>
    </row>
    <row r="19551" spans="1:9" s="1" customFormat="1" ht="15" x14ac:dyDescent="0.25">
      <c r="A19551" s="10">
        <v>44034</v>
      </c>
      <c r="B19551" s="11">
        <v>0.61458333333333004</v>
      </c>
      <c r="C19551" s="16">
        <v>128488.8</v>
      </c>
      <c r="D19551" s="16">
        <v>150795.96</v>
      </c>
      <c r="E19551" s="16">
        <v>80323.92</v>
      </c>
      <c r="F19551" s="16">
        <v>59929.860989900946</v>
      </c>
      <c r="G19551" s="16">
        <v>37979.842543539271</v>
      </c>
      <c r="H19551" s="1">
        <v>59929.860989900946</v>
      </c>
      <c r="I19551" s="1">
        <v>37979.842543539271</v>
      </c>
    </row>
    <row r="19552" spans="1:9" s="1" customFormat="1" ht="15" x14ac:dyDescent="0.25">
      <c r="A19552" s="10">
        <v>44034</v>
      </c>
      <c r="B19552" s="11">
        <v>0.625</v>
      </c>
      <c r="C19552" s="16">
        <v>128620.8</v>
      </c>
      <c r="D19552" s="16">
        <v>151409.24</v>
      </c>
      <c r="E19552" s="16">
        <v>79919.08</v>
      </c>
      <c r="F19552" s="16">
        <v>59645.101606669552</v>
      </c>
      <c r="G19552" s="16">
        <v>38101.375540723639</v>
      </c>
      <c r="H19552" s="1">
        <v>59645.101606669552</v>
      </c>
      <c r="I19552" s="1">
        <v>38101.375540723639</v>
      </c>
    </row>
    <row r="19553" spans="1:9" s="1" customFormat="1" ht="15" x14ac:dyDescent="0.25">
      <c r="A19553" s="10">
        <v>44034</v>
      </c>
      <c r="B19553" s="11">
        <v>0.63541666666666996</v>
      </c>
      <c r="C19553" s="16">
        <v>129254.39999999999</v>
      </c>
      <c r="D19553" s="16">
        <v>151278.88</v>
      </c>
      <c r="E19553" s="16">
        <v>80096.639999999999</v>
      </c>
      <c r="F19553" s="16">
        <v>59619.187231121992</v>
      </c>
      <c r="G19553" s="16">
        <v>38282.123187304511</v>
      </c>
      <c r="H19553" s="1">
        <v>59619.187231121992</v>
      </c>
      <c r="I19553" s="1">
        <v>38282.123187304511</v>
      </c>
    </row>
    <row r="19554" spans="1:9" s="1" customFormat="1" ht="15" x14ac:dyDescent="0.25">
      <c r="A19554" s="10">
        <v>44034</v>
      </c>
      <c r="B19554" s="11">
        <v>0.64583333333333004</v>
      </c>
      <c r="C19554" s="16">
        <v>127406.39999999999</v>
      </c>
      <c r="D19554" s="16">
        <v>149544.48000000001</v>
      </c>
      <c r="E19554" s="16">
        <v>78501.08</v>
      </c>
      <c r="F19554" s="16">
        <v>59293.405294718803</v>
      </c>
      <c r="G19554" s="16">
        <v>38255.116333167971</v>
      </c>
      <c r="H19554" s="1">
        <v>59293.405294718803</v>
      </c>
      <c r="I19554" s="1">
        <v>38255.116333167971</v>
      </c>
    </row>
    <row r="19555" spans="1:9" s="1" customFormat="1" ht="15" x14ac:dyDescent="0.25">
      <c r="A19555" s="10">
        <v>44034</v>
      </c>
      <c r="B19555" s="11">
        <v>0.65625</v>
      </c>
      <c r="C19555" s="16">
        <v>127934.39999999999</v>
      </c>
      <c r="D19555" s="16">
        <v>150730.23999999999</v>
      </c>
      <c r="E19555" s="16">
        <v>78772.72</v>
      </c>
      <c r="F19555" s="16">
        <v>59506.776429603109</v>
      </c>
      <c r="G19555" s="16">
        <v>38323.685768392585</v>
      </c>
      <c r="H19555" s="1">
        <v>59506.776429603109</v>
      </c>
      <c r="I19555" s="1">
        <v>38323.685768392585</v>
      </c>
    </row>
    <row r="19556" spans="1:9" s="1" customFormat="1" ht="15" x14ac:dyDescent="0.25">
      <c r="A19556" s="10">
        <v>44034</v>
      </c>
      <c r="B19556" s="11">
        <v>0.66666666666666996</v>
      </c>
      <c r="C19556" s="16">
        <v>128964</v>
      </c>
      <c r="D19556" s="16">
        <v>151297.72</v>
      </c>
      <c r="E19556" s="16">
        <v>79489.039999999994</v>
      </c>
      <c r="F19556" s="16">
        <v>60296.33107140167</v>
      </c>
      <c r="G19556" s="16">
        <v>39340.737812151892</v>
      </c>
      <c r="H19556" s="1">
        <v>60296.33107140167</v>
      </c>
      <c r="I19556" s="1">
        <v>39340.737812151892</v>
      </c>
    </row>
    <row r="19557" spans="1:9" s="1" customFormat="1" ht="15" x14ac:dyDescent="0.25">
      <c r="A19557" s="10">
        <v>44034</v>
      </c>
      <c r="B19557" s="11">
        <v>0.67708333333333004</v>
      </c>
      <c r="C19557" s="16">
        <v>130310.39999999999</v>
      </c>
      <c r="D19557" s="16">
        <v>152757.03999999998</v>
      </c>
      <c r="E19557" s="16">
        <v>80472.84</v>
      </c>
      <c r="F19557" s="16">
        <v>60966.10124720457</v>
      </c>
      <c r="G19557" s="16">
        <v>40158.453799238989</v>
      </c>
      <c r="H19557" s="1">
        <v>60966.10124720457</v>
      </c>
      <c r="I19557" s="1">
        <v>40158.453799238989</v>
      </c>
    </row>
    <row r="19558" spans="1:9" s="1" customFormat="1" ht="15" x14ac:dyDescent="0.25">
      <c r="A19558" s="10">
        <v>44034</v>
      </c>
      <c r="B19558" s="11">
        <v>0.6875</v>
      </c>
      <c r="C19558" s="16">
        <v>130521.60000000001</v>
      </c>
      <c r="D19558" s="16">
        <v>152870.44</v>
      </c>
      <c r="E19558" s="16">
        <v>80571.600000000006</v>
      </c>
      <c r="F19558" s="16">
        <v>60967.902877636028</v>
      </c>
      <c r="G19558" s="16">
        <v>40445.746529578944</v>
      </c>
      <c r="H19558" s="1">
        <v>60967.902877636028</v>
      </c>
      <c r="I19558" s="1">
        <v>40445.746529578944</v>
      </c>
    </row>
    <row r="19559" spans="1:9" s="1" customFormat="1" ht="15" x14ac:dyDescent="0.25">
      <c r="A19559" s="10">
        <v>44034</v>
      </c>
      <c r="B19559" s="11">
        <v>0.69791666666666996</v>
      </c>
      <c r="C19559" s="16">
        <v>132184.79999999999</v>
      </c>
      <c r="D19559" s="16">
        <v>154343.67999999999</v>
      </c>
      <c r="E19559" s="16">
        <v>81780.84</v>
      </c>
      <c r="F19559" s="16">
        <v>61485.489090699652</v>
      </c>
      <c r="G19559" s="16">
        <v>41086.770086020813</v>
      </c>
      <c r="H19559" s="1">
        <v>61485.489090699652</v>
      </c>
      <c r="I19559" s="1">
        <v>41086.770086020813</v>
      </c>
    </row>
    <row r="19560" spans="1:9" s="1" customFormat="1" ht="15" x14ac:dyDescent="0.25">
      <c r="A19560" s="10">
        <v>44034</v>
      </c>
      <c r="B19560" s="11">
        <v>0.70833333333333004</v>
      </c>
      <c r="C19560" s="16">
        <v>133927.20000000001</v>
      </c>
      <c r="D19560" s="16">
        <v>156555.56</v>
      </c>
      <c r="E19560" s="16">
        <v>82914.36</v>
      </c>
      <c r="F19560" s="16">
        <v>62058.755049961394</v>
      </c>
      <c r="G19560" s="16">
        <v>42170.71919356961</v>
      </c>
      <c r="H19560" s="1">
        <v>62058.755049961394</v>
      </c>
      <c r="I19560" s="1">
        <v>42170.71919356961</v>
      </c>
    </row>
    <row r="19561" spans="1:9" s="1" customFormat="1" ht="15" x14ac:dyDescent="0.25">
      <c r="A19561" s="10">
        <v>44034</v>
      </c>
      <c r="B19561" s="11">
        <v>0.71875</v>
      </c>
      <c r="C19561" s="16">
        <v>134587.20000000001</v>
      </c>
      <c r="D19561" s="16">
        <v>157230.15999999997</v>
      </c>
      <c r="E19561" s="16">
        <v>82837.88</v>
      </c>
      <c r="F19561" s="16">
        <v>62746.185851245042</v>
      </c>
      <c r="G19561" s="16">
        <v>43296.772322832687</v>
      </c>
      <c r="H19561" s="1">
        <v>62746.185851245042</v>
      </c>
      <c r="I19561" s="1">
        <v>43296.772322832687</v>
      </c>
    </row>
    <row r="19562" spans="1:9" s="1" customFormat="1" ht="15" x14ac:dyDescent="0.25">
      <c r="A19562" s="10">
        <v>44034</v>
      </c>
      <c r="B19562" s="11">
        <v>0.72916666666666996</v>
      </c>
      <c r="C19562" s="16">
        <v>137332.79999999999</v>
      </c>
      <c r="D19562" s="16">
        <v>159802.40000000002</v>
      </c>
      <c r="E19562" s="16">
        <v>84018.4</v>
      </c>
      <c r="F19562" s="16">
        <v>63407.085745463439</v>
      </c>
      <c r="G19562" s="16">
        <v>44212.642113362301</v>
      </c>
      <c r="H19562" s="1">
        <v>63407.085745463439</v>
      </c>
      <c r="I19562" s="1">
        <v>44212.642113362301</v>
      </c>
    </row>
    <row r="19563" spans="1:9" s="1" customFormat="1" ht="15" x14ac:dyDescent="0.25">
      <c r="A19563" s="10">
        <v>44034</v>
      </c>
      <c r="B19563" s="11">
        <v>0.73958333333333004</v>
      </c>
      <c r="C19563" s="16">
        <v>138547.20000000001</v>
      </c>
      <c r="D19563" s="16">
        <v>162100.08000000002</v>
      </c>
      <c r="E19563" s="16">
        <v>84164.92</v>
      </c>
      <c r="F19563" s="16">
        <v>65144.538476333692</v>
      </c>
      <c r="G19563" s="16">
        <v>45855.479264616588</v>
      </c>
      <c r="H19563" s="1">
        <v>65144.538476333692</v>
      </c>
      <c r="I19563" s="1">
        <v>45855.479264616588</v>
      </c>
    </row>
    <row r="19564" spans="1:9" s="1" customFormat="1" ht="15" x14ac:dyDescent="0.25">
      <c r="A19564" s="10">
        <v>44034</v>
      </c>
      <c r="B19564" s="11">
        <v>0.75</v>
      </c>
      <c r="C19564" s="16">
        <v>140157.6</v>
      </c>
      <c r="D19564" s="16">
        <v>164523.44</v>
      </c>
      <c r="E19564" s="16">
        <v>84901.119999999995</v>
      </c>
      <c r="F19564" s="16">
        <v>66172.208768363605</v>
      </c>
      <c r="G19564" s="16">
        <v>47019.786899191611</v>
      </c>
      <c r="H19564" s="1">
        <v>66172.208768363605</v>
      </c>
      <c r="I19564" s="1">
        <v>47019.786899191611</v>
      </c>
    </row>
    <row r="19565" spans="1:9" s="1" customFormat="1" ht="15" x14ac:dyDescent="0.25">
      <c r="A19565" s="10">
        <v>44034</v>
      </c>
      <c r="B19565" s="11">
        <v>0.76041666666666996</v>
      </c>
      <c r="C19565" s="16">
        <v>142771.20000000001</v>
      </c>
      <c r="D19565" s="16">
        <v>167553.44</v>
      </c>
      <c r="E19565" s="16">
        <v>86543.32</v>
      </c>
      <c r="F19565" s="16">
        <v>66748.701025348681</v>
      </c>
      <c r="G19565" s="16">
        <v>48157.809496824259</v>
      </c>
      <c r="H19565" s="1">
        <v>66748.701025348681</v>
      </c>
      <c r="I19565" s="1">
        <v>48157.809496824259</v>
      </c>
    </row>
    <row r="19566" spans="1:9" s="1" customFormat="1" ht="15" x14ac:dyDescent="0.25">
      <c r="A19566" s="10">
        <v>44034</v>
      </c>
      <c r="B19566" s="11">
        <v>0.77083333333333004</v>
      </c>
      <c r="C19566" s="16">
        <v>146097.60000000001</v>
      </c>
      <c r="D19566" s="16">
        <v>171312.28</v>
      </c>
      <c r="E19566" s="16">
        <v>88710.48</v>
      </c>
      <c r="F19566" s="16">
        <v>67829.720092680378</v>
      </c>
      <c r="G19566" s="16">
        <v>49072.100860179809</v>
      </c>
      <c r="H19566" s="1">
        <v>67829.720092680378</v>
      </c>
      <c r="I19566" s="1">
        <v>49072.100860179809</v>
      </c>
    </row>
    <row r="19567" spans="1:9" s="1" customFormat="1" ht="15" x14ac:dyDescent="0.25">
      <c r="A19567" s="10">
        <v>44034</v>
      </c>
      <c r="B19567" s="11">
        <v>0.78125</v>
      </c>
      <c r="C19567" s="16">
        <v>147259.20000000001</v>
      </c>
      <c r="D19567" s="16">
        <v>172307.47999999998</v>
      </c>
      <c r="E19567" s="16">
        <v>89246.44</v>
      </c>
      <c r="F19567" s="16">
        <v>68979.200001292251</v>
      </c>
      <c r="G19567" s="16">
        <v>50043.721024619066</v>
      </c>
      <c r="H19567" s="1">
        <v>68979.200001292251</v>
      </c>
      <c r="I19567" s="1">
        <v>50043.721024619066</v>
      </c>
    </row>
    <row r="19568" spans="1:9" s="1" customFormat="1" ht="15" x14ac:dyDescent="0.25">
      <c r="A19568" s="10">
        <v>44034</v>
      </c>
      <c r="B19568" s="11">
        <v>0.79166666666666996</v>
      </c>
      <c r="C19568" s="16">
        <v>148130.4</v>
      </c>
      <c r="D19568" s="16">
        <v>173205.04</v>
      </c>
      <c r="E19568" s="16">
        <v>89667.44</v>
      </c>
      <c r="F19568" s="16">
        <v>68961.838224815903</v>
      </c>
      <c r="G19568" s="16">
        <v>50386.36938865744</v>
      </c>
      <c r="H19568" s="1">
        <v>68961.838224815903</v>
      </c>
      <c r="I19568" s="1">
        <v>50386.36938865744</v>
      </c>
    </row>
    <row r="19569" spans="1:9" s="1" customFormat="1" ht="15" x14ac:dyDescent="0.25">
      <c r="A19569" s="10">
        <v>44034</v>
      </c>
      <c r="B19569" s="11">
        <v>0.80208333333333004</v>
      </c>
      <c r="C19569" s="16">
        <v>148447.20000000001</v>
      </c>
      <c r="D19569" s="16">
        <v>173487.28</v>
      </c>
      <c r="E19569" s="16">
        <v>89827.8</v>
      </c>
      <c r="F19569" s="16">
        <v>69423.940613080602</v>
      </c>
      <c r="G19569" s="16">
        <v>50988.025160467376</v>
      </c>
      <c r="H19569" s="1">
        <v>69423.940613080602</v>
      </c>
      <c r="I19569" s="1">
        <v>50988.025160467376</v>
      </c>
    </row>
    <row r="19570" spans="1:9" s="1" customFormat="1" ht="15" x14ac:dyDescent="0.25">
      <c r="A19570" s="10">
        <v>44034</v>
      </c>
      <c r="B19570" s="11">
        <v>0.8125</v>
      </c>
      <c r="C19570" s="16">
        <v>147628.79999999999</v>
      </c>
      <c r="D19570" s="16">
        <v>172120.84</v>
      </c>
      <c r="E19570" s="16">
        <v>89456.639999999999</v>
      </c>
      <c r="F19570" s="16">
        <v>69114.457368099771</v>
      </c>
      <c r="G19570" s="16">
        <v>51278.608211781364</v>
      </c>
      <c r="H19570" s="1">
        <v>69114.457368099771</v>
      </c>
      <c r="I19570" s="1">
        <v>51278.608211781364</v>
      </c>
    </row>
    <row r="19571" spans="1:9" s="1" customFormat="1" ht="15" x14ac:dyDescent="0.25">
      <c r="A19571" s="10">
        <v>44034</v>
      </c>
      <c r="B19571" s="11">
        <v>0.82291666666666996</v>
      </c>
      <c r="C19571" s="16">
        <v>146097.60000000001</v>
      </c>
      <c r="D19571" s="16">
        <v>170867.88</v>
      </c>
      <c r="E19571" s="16">
        <v>87724.72</v>
      </c>
      <c r="F19571" s="16">
        <v>68569.06972447304</v>
      </c>
      <c r="G19571" s="16">
        <v>51007.109625979298</v>
      </c>
      <c r="H19571" s="1">
        <v>68569.06972447304</v>
      </c>
      <c r="I19571" s="1">
        <v>51007.109625979298</v>
      </c>
    </row>
    <row r="19572" spans="1:9" s="1" customFormat="1" ht="15" x14ac:dyDescent="0.25">
      <c r="A19572" s="10">
        <v>44034</v>
      </c>
      <c r="B19572" s="11">
        <v>0.83333333333333004</v>
      </c>
      <c r="C19572" s="16">
        <v>143853.6</v>
      </c>
      <c r="D19572" s="16">
        <v>168078.28</v>
      </c>
      <c r="E19572" s="16">
        <v>86515.32</v>
      </c>
      <c r="F19572" s="16">
        <v>67443.475840128885</v>
      </c>
      <c r="G19572" s="16">
        <v>50481.48957730316</v>
      </c>
      <c r="H19572" s="1">
        <v>67443.475840128885</v>
      </c>
      <c r="I19572" s="1">
        <v>50481.48957730316</v>
      </c>
    </row>
    <row r="19573" spans="1:9" s="1" customFormat="1" ht="15" x14ac:dyDescent="0.25">
      <c r="A19573" s="10">
        <v>44034</v>
      </c>
      <c r="B19573" s="11">
        <v>0.84375</v>
      </c>
      <c r="C19573" s="16">
        <v>140738.4</v>
      </c>
      <c r="D19573" s="16">
        <v>164397.40000000002</v>
      </c>
      <c r="E19573" s="16">
        <v>84980.6</v>
      </c>
      <c r="F19573" s="16">
        <v>66810.692074060207</v>
      </c>
      <c r="G19573" s="16">
        <v>50039.802967122348</v>
      </c>
      <c r="H19573" s="1">
        <v>66810.692074060207</v>
      </c>
      <c r="I19573" s="1">
        <v>50039.802967122348</v>
      </c>
    </row>
    <row r="19574" spans="1:9" s="1" customFormat="1" ht="15" x14ac:dyDescent="0.25">
      <c r="A19574" s="10">
        <v>44034</v>
      </c>
      <c r="B19574" s="11">
        <v>0.85416666666666996</v>
      </c>
      <c r="C19574" s="16">
        <v>139444.79999999999</v>
      </c>
      <c r="D19574" s="16">
        <v>162953.75999999998</v>
      </c>
      <c r="E19574" s="16">
        <v>84180.24</v>
      </c>
      <c r="F19574" s="16">
        <v>66087.917220405914</v>
      </c>
      <c r="G19574" s="16">
        <v>49214.096388733975</v>
      </c>
      <c r="H19574" s="1">
        <v>66087.917220405914</v>
      </c>
      <c r="I19574" s="1">
        <v>49214.096388733975</v>
      </c>
    </row>
    <row r="19575" spans="1:9" s="1" customFormat="1" ht="15" x14ac:dyDescent="0.25">
      <c r="A19575" s="10">
        <v>44034</v>
      </c>
      <c r="B19575" s="11">
        <v>0.86458333333333004</v>
      </c>
      <c r="C19575" s="16">
        <v>138283.20000000001</v>
      </c>
      <c r="D19575" s="16">
        <v>161584.35999999999</v>
      </c>
      <c r="E19575" s="16">
        <v>83322.36</v>
      </c>
      <c r="F19575" s="16">
        <v>65716.908024580494</v>
      </c>
      <c r="G19575" s="16">
        <v>48898.906250525673</v>
      </c>
      <c r="H19575" s="1">
        <v>65716.908024580494</v>
      </c>
      <c r="I19575" s="1">
        <v>48898.906250525673</v>
      </c>
    </row>
    <row r="19576" spans="1:9" s="1" customFormat="1" ht="15" x14ac:dyDescent="0.25">
      <c r="A19576" s="10">
        <v>44034</v>
      </c>
      <c r="B19576" s="11">
        <v>0.875</v>
      </c>
      <c r="C19576" s="16">
        <v>136831.20000000001</v>
      </c>
      <c r="D19576" s="16">
        <v>159971.92000000001</v>
      </c>
      <c r="E19576" s="16">
        <v>82083.92</v>
      </c>
      <c r="F19576" s="16">
        <v>65166.745926938645</v>
      </c>
      <c r="G19576" s="16">
        <v>48650.538248743971</v>
      </c>
      <c r="H19576" s="1">
        <v>65166.745926938645</v>
      </c>
      <c r="I19576" s="1">
        <v>48650.538248743971</v>
      </c>
    </row>
    <row r="19577" spans="1:9" s="1" customFormat="1" ht="15" x14ac:dyDescent="0.25">
      <c r="A19577" s="10">
        <v>44034</v>
      </c>
      <c r="B19577" s="11">
        <v>0.88541666666666996</v>
      </c>
      <c r="C19577" s="16">
        <v>137174.39999999999</v>
      </c>
      <c r="D19577" s="16">
        <v>160515.88</v>
      </c>
      <c r="E19577" s="16">
        <v>82643.56</v>
      </c>
      <c r="F19577" s="16">
        <v>65195.894362327141</v>
      </c>
      <c r="G19577" s="16">
        <v>48871.068848577321</v>
      </c>
      <c r="H19577" s="1">
        <v>65195.894362327141</v>
      </c>
      <c r="I19577" s="1">
        <v>48871.068848577321</v>
      </c>
    </row>
    <row r="19578" spans="1:9" s="1" customFormat="1" ht="15" x14ac:dyDescent="0.25">
      <c r="A19578" s="10">
        <v>44034</v>
      </c>
      <c r="B19578" s="11">
        <v>0.89583333333333004</v>
      </c>
      <c r="C19578" s="16">
        <v>137095.20000000001</v>
      </c>
      <c r="D19578" s="16">
        <v>160412.92000000001</v>
      </c>
      <c r="E19578" s="16">
        <v>82608.399999999994</v>
      </c>
      <c r="F19578" s="16">
        <v>65769.811153496063</v>
      </c>
      <c r="G19578" s="16">
        <v>49510.540344009765</v>
      </c>
      <c r="H19578" s="1">
        <v>65769.811153496063</v>
      </c>
      <c r="I19578" s="1">
        <v>49510.540344009765</v>
      </c>
    </row>
    <row r="19579" spans="1:9" s="1" customFormat="1" ht="15" x14ac:dyDescent="0.25">
      <c r="A19579" s="10">
        <v>44034</v>
      </c>
      <c r="B19579" s="11">
        <v>0.90625</v>
      </c>
      <c r="C19579" s="16">
        <v>137464.79999999999</v>
      </c>
      <c r="D19579" s="16">
        <v>161258.12</v>
      </c>
      <c r="E19579" s="16">
        <v>82610.880000000005</v>
      </c>
      <c r="F19579" s="16">
        <v>66827.818079718272</v>
      </c>
      <c r="G19579" s="16">
        <v>50968.001022665143</v>
      </c>
      <c r="H19579" s="1">
        <v>66827.818079718272</v>
      </c>
      <c r="I19579" s="1">
        <v>50968.001022665143</v>
      </c>
    </row>
    <row r="19580" spans="1:9" s="1" customFormat="1" ht="15" x14ac:dyDescent="0.25">
      <c r="A19580" s="10">
        <v>44034</v>
      </c>
      <c r="B19580" s="11">
        <v>0.91666666666666996</v>
      </c>
      <c r="C19580" s="16">
        <v>134956.79999999999</v>
      </c>
      <c r="D19580" s="16">
        <v>158345.96</v>
      </c>
      <c r="E19580" s="16">
        <v>81447.199999999997</v>
      </c>
      <c r="F19580" s="16">
        <v>65530.209242570942</v>
      </c>
      <c r="G19580" s="16">
        <v>50501.747404409027</v>
      </c>
      <c r="H19580" s="1">
        <v>65530.209242570942</v>
      </c>
      <c r="I19580" s="1">
        <v>50501.747404409027</v>
      </c>
    </row>
    <row r="19581" spans="1:9" s="1" customFormat="1" ht="15" x14ac:dyDescent="0.25">
      <c r="A19581" s="10">
        <v>44034</v>
      </c>
      <c r="B19581" s="11">
        <v>0.92708333333333004</v>
      </c>
      <c r="C19581" s="16">
        <v>131894.39999999999</v>
      </c>
      <c r="D19581" s="16">
        <v>154421.92000000001</v>
      </c>
      <c r="E19581" s="16">
        <v>79388.160000000003</v>
      </c>
      <c r="F19581" s="16">
        <v>63357.517893760305</v>
      </c>
      <c r="G19581" s="16">
        <v>48701.069058333524</v>
      </c>
      <c r="H19581" s="1">
        <v>63357.517893760305</v>
      </c>
      <c r="I19581" s="1">
        <v>48701.069058333524</v>
      </c>
    </row>
    <row r="19582" spans="1:9" s="1" customFormat="1" ht="15" x14ac:dyDescent="0.25">
      <c r="A19582" s="10">
        <v>44034</v>
      </c>
      <c r="B19582" s="11">
        <v>0.9375</v>
      </c>
      <c r="C19582" s="16">
        <v>127459.2</v>
      </c>
      <c r="D19582" s="16">
        <v>149218.72</v>
      </c>
      <c r="E19582" s="16">
        <v>76641.56</v>
      </c>
      <c r="F19582" s="16">
        <v>61296.921246247759</v>
      </c>
      <c r="G19582" s="16">
        <v>46796.599352317389</v>
      </c>
      <c r="H19582" s="1">
        <v>61296.921246247759</v>
      </c>
      <c r="I19582" s="1">
        <v>46796.599352317389</v>
      </c>
    </row>
    <row r="19583" spans="1:9" s="1" customFormat="1" ht="15" x14ac:dyDescent="0.25">
      <c r="A19583" s="10">
        <v>44034</v>
      </c>
      <c r="B19583" s="11">
        <v>0.94791666666666996</v>
      </c>
      <c r="C19583" s="16">
        <v>122839.2</v>
      </c>
      <c r="D19583" s="16">
        <v>143435.12</v>
      </c>
      <c r="E19583" s="16">
        <v>73893.440000000002</v>
      </c>
      <c r="F19583" s="16">
        <v>59396.988350591972</v>
      </c>
      <c r="G19583" s="16">
        <v>44974.3230763268</v>
      </c>
      <c r="H19583" s="1">
        <v>59396.988350591972</v>
      </c>
      <c r="I19583" s="1">
        <v>44974.3230763268</v>
      </c>
    </row>
    <row r="19584" spans="1:9" s="1" customFormat="1" ht="15" x14ac:dyDescent="0.25">
      <c r="A19584" s="10">
        <v>44034</v>
      </c>
      <c r="B19584" s="11">
        <v>0.95833333333333004</v>
      </c>
      <c r="C19584" s="16">
        <v>118509.6</v>
      </c>
      <c r="D19584" s="16">
        <v>138173.19999999998</v>
      </c>
      <c r="E19584" s="16">
        <v>70957.88</v>
      </c>
      <c r="F19584" s="16">
        <v>57039.894697279582</v>
      </c>
      <c r="G19584" s="16">
        <v>42720.070954199247</v>
      </c>
      <c r="H19584" s="1">
        <v>57039.894697279582</v>
      </c>
      <c r="I19584" s="1">
        <v>42720.070954199247</v>
      </c>
    </row>
    <row r="19585" spans="1:9" s="1" customFormat="1" ht="15" x14ac:dyDescent="0.25">
      <c r="A19585" s="10">
        <v>44034</v>
      </c>
      <c r="B19585" s="11">
        <v>0.96875</v>
      </c>
      <c r="C19585" s="16">
        <v>115288.8</v>
      </c>
      <c r="D19585" s="16">
        <v>134364.6</v>
      </c>
      <c r="E19585" s="16">
        <v>68797.36</v>
      </c>
      <c r="F19585" s="16">
        <v>54785.280528466981</v>
      </c>
      <c r="G19585" s="16">
        <v>40607.92137829346</v>
      </c>
      <c r="H19585" s="1">
        <v>54785.280528466981</v>
      </c>
      <c r="I19585" s="1">
        <v>40607.92137829346</v>
      </c>
    </row>
    <row r="19586" spans="1:9" s="1" customFormat="1" ht="15" x14ac:dyDescent="0.25">
      <c r="A19586" s="10">
        <v>44034</v>
      </c>
      <c r="B19586" s="11">
        <v>0.97916666666666996</v>
      </c>
      <c r="C19586" s="16">
        <v>110853.6</v>
      </c>
      <c r="D19586" s="16">
        <v>129308.48000000001</v>
      </c>
      <c r="E19586" s="16">
        <v>65711.360000000001</v>
      </c>
      <c r="F19586" s="16">
        <v>52998.664939506321</v>
      </c>
      <c r="G19586" s="16">
        <v>39000.30013902588</v>
      </c>
      <c r="H19586" s="1">
        <v>52998.664939506321</v>
      </c>
      <c r="I19586" s="1">
        <v>39000.30013902588</v>
      </c>
    </row>
    <row r="19587" spans="1:9" s="1" customFormat="1" ht="15" x14ac:dyDescent="0.25">
      <c r="A19587" s="10">
        <v>44034</v>
      </c>
      <c r="B19587" s="11">
        <v>0.98958333333333004</v>
      </c>
      <c r="C19587" s="16">
        <v>107685.6</v>
      </c>
      <c r="D19587" s="16">
        <v>125804.68</v>
      </c>
      <c r="E19587" s="16">
        <v>63884.6</v>
      </c>
      <c r="F19587" s="16">
        <v>51192.79784178095</v>
      </c>
      <c r="G19587" s="16">
        <v>37278.057667620451</v>
      </c>
      <c r="H19587" s="1">
        <v>51192.79784178095</v>
      </c>
      <c r="I19587" s="1">
        <v>37278.057667620451</v>
      </c>
    </row>
    <row r="19588" spans="1:9" s="1" customFormat="1" ht="15" x14ac:dyDescent="0.25">
      <c r="A19588" s="10">
        <v>44035</v>
      </c>
      <c r="B19588" s="11">
        <v>0</v>
      </c>
      <c r="C19588" s="16">
        <v>104385.60000000001</v>
      </c>
      <c r="D19588" s="16">
        <v>121951.16</v>
      </c>
      <c r="E19588" s="16">
        <v>61792.160000000003</v>
      </c>
      <c r="F19588" s="16">
        <v>49218.0330676538</v>
      </c>
      <c r="G19588" s="16">
        <v>35706.954496082624</v>
      </c>
      <c r="H19588" s="1">
        <v>49218.0330676538</v>
      </c>
      <c r="I19588" s="1">
        <v>35706.954496082624</v>
      </c>
    </row>
    <row r="19589" spans="1:9" s="1" customFormat="1" ht="15" x14ac:dyDescent="0.25">
      <c r="A19589" s="10">
        <v>44035</v>
      </c>
      <c r="B19589" s="11">
        <v>1.041666666667E-2</v>
      </c>
      <c r="C19589" s="16">
        <v>101349.6</v>
      </c>
      <c r="D19589" s="16">
        <v>118562.8</v>
      </c>
      <c r="E19589" s="16">
        <v>60042.28</v>
      </c>
      <c r="F19589" s="16">
        <v>47571.421565281365</v>
      </c>
      <c r="G19589" s="16">
        <v>34122.538454518406</v>
      </c>
      <c r="H19589" s="1">
        <v>47571.421565281365</v>
      </c>
      <c r="I19589" s="1">
        <v>34122.538454518406</v>
      </c>
    </row>
    <row r="19590" spans="1:9" s="1" customFormat="1" ht="15" x14ac:dyDescent="0.25">
      <c r="A19590" s="10">
        <v>44035</v>
      </c>
      <c r="B19590" s="11">
        <v>2.0833333333330002E-2</v>
      </c>
      <c r="C19590" s="16">
        <v>98419.199999999997</v>
      </c>
      <c r="D19590" s="16">
        <v>115380.56</v>
      </c>
      <c r="E19590" s="16">
        <v>58490.48</v>
      </c>
      <c r="F19590" s="16">
        <v>46259.119787206648</v>
      </c>
      <c r="G19590" s="16">
        <v>32701.911040556668</v>
      </c>
      <c r="H19590" s="1">
        <v>46259.119787206648</v>
      </c>
      <c r="I19590" s="1">
        <v>32701.911040556668</v>
      </c>
    </row>
    <row r="19591" spans="1:9" s="1" customFormat="1" ht="15" x14ac:dyDescent="0.25">
      <c r="A19591" s="10">
        <v>44035</v>
      </c>
      <c r="B19591" s="12">
        <v>3.125E-2</v>
      </c>
      <c r="C19591" s="16">
        <v>96940.800000000003</v>
      </c>
      <c r="D19591" s="16">
        <v>113119.44</v>
      </c>
      <c r="E19591" s="16">
        <v>57785</v>
      </c>
      <c r="F19591" s="16">
        <v>45596.761996235888</v>
      </c>
      <c r="G19591" s="16">
        <v>32034.351371010656</v>
      </c>
      <c r="H19591" s="1">
        <v>45596.761996235888</v>
      </c>
      <c r="I19591" s="1">
        <v>32034.351371010656</v>
      </c>
    </row>
    <row r="19592" spans="1:9" s="1" customFormat="1" ht="15" x14ac:dyDescent="0.25">
      <c r="A19592" s="10">
        <v>44035</v>
      </c>
      <c r="B19592" s="11">
        <v>4.1666666666670002E-2</v>
      </c>
      <c r="C19592" s="16">
        <v>95594.4</v>
      </c>
      <c r="D19592" s="16">
        <v>111282.48</v>
      </c>
      <c r="E19592" s="16">
        <v>56863.28</v>
      </c>
      <c r="F19592" s="16">
        <v>44794.555197676702</v>
      </c>
      <c r="G19592" s="16">
        <v>31109.792933734127</v>
      </c>
      <c r="H19592" s="1">
        <v>44794.555197676702</v>
      </c>
      <c r="I19592" s="1">
        <v>31109.792933734127</v>
      </c>
    </row>
    <row r="19593" spans="1:9" s="1" customFormat="1" ht="15" x14ac:dyDescent="0.25">
      <c r="A19593" s="10">
        <v>44035</v>
      </c>
      <c r="B19593" s="11">
        <v>5.2083333333329998E-2</v>
      </c>
      <c r="C19593" s="16">
        <v>93852</v>
      </c>
      <c r="D19593" s="16">
        <v>109121.07999999999</v>
      </c>
      <c r="E19593" s="16">
        <v>55776.44</v>
      </c>
      <c r="F19593" s="16">
        <v>43882.078438829172</v>
      </c>
      <c r="G19593" s="16">
        <v>30333.535949206445</v>
      </c>
      <c r="H19593" s="1">
        <v>43882.078438829172</v>
      </c>
      <c r="I19593" s="1">
        <v>30333.535949206445</v>
      </c>
    </row>
    <row r="19594" spans="1:9" s="1" customFormat="1" ht="15" x14ac:dyDescent="0.25">
      <c r="A19594" s="10">
        <v>44035</v>
      </c>
      <c r="B19594" s="11">
        <v>6.25E-2</v>
      </c>
      <c r="C19594" s="16">
        <v>92373.6</v>
      </c>
      <c r="D19594" s="16">
        <v>107038</v>
      </c>
      <c r="E19594" s="16">
        <v>54665.279999999999</v>
      </c>
      <c r="F19594" s="16">
        <v>43384.160430677206</v>
      </c>
      <c r="G19594" s="16">
        <v>30004.943712447777</v>
      </c>
      <c r="H19594" s="1">
        <v>43384.160430677206</v>
      </c>
      <c r="I19594" s="1">
        <v>30004.943712447777</v>
      </c>
    </row>
    <row r="19595" spans="1:9" s="1" customFormat="1" ht="15" x14ac:dyDescent="0.25">
      <c r="A19595" s="10">
        <v>44035</v>
      </c>
      <c r="B19595" s="11">
        <v>7.2916666666670002E-2</v>
      </c>
      <c r="C19595" s="16">
        <v>91423.2</v>
      </c>
      <c r="D19595" s="16">
        <v>105984.92</v>
      </c>
      <c r="E19595" s="16">
        <v>54084.160000000003</v>
      </c>
      <c r="F19595" s="16">
        <v>42365.508227846076</v>
      </c>
      <c r="G19595" s="16">
        <v>29184.968197337799</v>
      </c>
      <c r="H19595" s="1">
        <v>42365.508227846076</v>
      </c>
      <c r="I19595" s="1">
        <v>29184.968197337799</v>
      </c>
    </row>
    <row r="19596" spans="1:9" s="1" customFormat="1" ht="15" x14ac:dyDescent="0.25">
      <c r="A19596" s="10">
        <v>44035</v>
      </c>
      <c r="B19596" s="11">
        <v>8.3333333333329998E-2</v>
      </c>
      <c r="C19596" s="16">
        <v>89100</v>
      </c>
      <c r="D19596" s="16">
        <v>103789.84</v>
      </c>
      <c r="E19596" s="16">
        <v>52580.36</v>
      </c>
      <c r="F19596" s="16">
        <v>41900.416098922724</v>
      </c>
      <c r="G19596" s="16">
        <v>28982.324399256813</v>
      </c>
      <c r="H19596" s="1">
        <v>41900.416098922724</v>
      </c>
      <c r="I19596" s="1">
        <v>28982.324399256813</v>
      </c>
    </row>
    <row r="19597" spans="1:9" s="1" customFormat="1" ht="15" x14ac:dyDescent="0.25">
      <c r="A19597" s="10">
        <v>44035</v>
      </c>
      <c r="B19597" s="11">
        <v>9.375E-2</v>
      </c>
      <c r="C19597" s="16">
        <v>88440</v>
      </c>
      <c r="D19597" s="16">
        <v>102797.48</v>
      </c>
      <c r="E19597" s="16">
        <v>52116.6</v>
      </c>
      <c r="F19597" s="16">
        <v>41301.898545634227</v>
      </c>
      <c r="G19597" s="16">
        <v>28418.512397183422</v>
      </c>
      <c r="H19597" s="1">
        <v>41301.898545634227</v>
      </c>
      <c r="I19597" s="1">
        <v>28418.512397183422</v>
      </c>
    </row>
    <row r="19598" spans="1:9" s="1" customFormat="1" ht="15" x14ac:dyDescent="0.25">
      <c r="A19598" s="10">
        <v>44035</v>
      </c>
      <c r="B19598" s="11">
        <v>0.10416666666667</v>
      </c>
      <c r="C19598" s="16">
        <v>88756.800000000003</v>
      </c>
      <c r="D19598" s="16">
        <v>102842.72</v>
      </c>
      <c r="E19598" s="16">
        <v>52305.760000000002</v>
      </c>
      <c r="F19598" s="16">
        <v>40727.237708093031</v>
      </c>
      <c r="G19598" s="16">
        <v>28029.653005509736</v>
      </c>
      <c r="H19598" s="1">
        <v>40727.237708093031</v>
      </c>
      <c r="I19598" s="1">
        <v>28029.653005509736</v>
      </c>
    </row>
    <row r="19599" spans="1:9" s="1" customFormat="1" ht="15" x14ac:dyDescent="0.25">
      <c r="A19599" s="10">
        <v>44035</v>
      </c>
      <c r="B19599" s="11">
        <v>0.11458333333333</v>
      </c>
      <c r="C19599" s="16">
        <v>87014.399999999994</v>
      </c>
      <c r="D19599" s="16">
        <v>101039.52</v>
      </c>
      <c r="E19599" s="16">
        <v>50741.16</v>
      </c>
      <c r="F19599" s="16">
        <v>40397.196054504588</v>
      </c>
      <c r="G19599" s="16">
        <v>27656.933673354109</v>
      </c>
      <c r="H19599" s="1">
        <v>40397.196054504588</v>
      </c>
      <c r="I19599" s="1">
        <v>27656.933673354109</v>
      </c>
    </row>
    <row r="19600" spans="1:9" s="1" customFormat="1" ht="15" x14ac:dyDescent="0.25">
      <c r="A19600" s="10">
        <v>44035</v>
      </c>
      <c r="B19600" s="11">
        <v>0.125</v>
      </c>
      <c r="C19600" s="16">
        <v>86776.8</v>
      </c>
      <c r="D19600" s="16">
        <v>101436.20000000001</v>
      </c>
      <c r="E19600" s="16">
        <v>50214.080000000002</v>
      </c>
      <c r="F19600" s="16">
        <v>40220.631726226871</v>
      </c>
      <c r="G19600" s="16">
        <v>27581.029732956114</v>
      </c>
      <c r="H19600" s="1">
        <v>40220.631726226871</v>
      </c>
      <c r="I19600" s="1">
        <v>27581.029732956114</v>
      </c>
    </row>
    <row r="19601" spans="1:9" s="1" customFormat="1" ht="15" x14ac:dyDescent="0.25">
      <c r="A19601" s="10">
        <v>44035</v>
      </c>
      <c r="B19601" s="11">
        <v>0.13541666666666999</v>
      </c>
      <c r="C19601" s="16">
        <v>86275.199999999997</v>
      </c>
      <c r="D19601" s="16">
        <v>101114.28</v>
      </c>
      <c r="E19601" s="16">
        <v>50280.24</v>
      </c>
      <c r="F19601" s="16">
        <v>40359.6656590278</v>
      </c>
      <c r="G19601" s="16">
        <v>27690.758316911357</v>
      </c>
      <c r="H19601" s="1">
        <v>40359.6656590278</v>
      </c>
      <c r="I19601" s="1">
        <v>27690.758316911357</v>
      </c>
    </row>
    <row r="19602" spans="1:9" s="1" customFormat="1" ht="15" x14ac:dyDescent="0.25">
      <c r="A19602" s="10">
        <v>44035</v>
      </c>
      <c r="B19602" s="11">
        <v>0.14583333333333001</v>
      </c>
      <c r="C19602" s="16">
        <v>86222.399999999994</v>
      </c>
      <c r="D19602" s="16">
        <v>101048.48</v>
      </c>
      <c r="E19602" s="16">
        <v>50457.68</v>
      </c>
      <c r="F19602" s="16">
        <v>40525.497305146302</v>
      </c>
      <c r="G19602" s="16">
        <v>27529.105618504629</v>
      </c>
      <c r="H19602" s="1">
        <v>40525.497305146302</v>
      </c>
      <c r="I19602" s="1">
        <v>27529.105618504629</v>
      </c>
    </row>
    <row r="19603" spans="1:9" s="1" customFormat="1" ht="15" x14ac:dyDescent="0.25">
      <c r="A19603" s="10">
        <v>44035</v>
      </c>
      <c r="B19603" s="11">
        <v>0.15625</v>
      </c>
      <c r="C19603" s="16">
        <v>86776.8</v>
      </c>
      <c r="D19603" s="16">
        <v>101695.84000000001</v>
      </c>
      <c r="E19603" s="16">
        <v>50717.72</v>
      </c>
      <c r="F19603" s="16">
        <v>40750.664241448365</v>
      </c>
      <c r="G19603" s="16">
        <v>27591.445675214731</v>
      </c>
      <c r="H19603" s="1">
        <v>40750.664241448365</v>
      </c>
      <c r="I19603" s="1">
        <v>27591.445675214731</v>
      </c>
    </row>
    <row r="19604" spans="1:9" s="1" customFormat="1" ht="15" x14ac:dyDescent="0.25">
      <c r="A19604" s="10">
        <v>44035</v>
      </c>
      <c r="B19604" s="11">
        <v>0.16666666666666999</v>
      </c>
      <c r="C19604" s="16">
        <v>87067.199999999997</v>
      </c>
      <c r="D19604" s="16">
        <v>102629.95999999999</v>
      </c>
      <c r="E19604" s="16">
        <v>51236.959999999999</v>
      </c>
      <c r="F19604" s="16">
        <v>40965.494418597562</v>
      </c>
      <c r="G19604" s="16">
        <v>27947.951422722723</v>
      </c>
      <c r="H19604" s="1">
        <v>40965.494418597562</v>
      </c>
      <c r="I19604" s="1">
        <v>27947.951422722723</v>
      </c>
    </row>
    <row r="19605" spans="1:9" s="1" customFormat="1" ht="15" x14ac:dyDescent="0.25">
      <c r="A19605" s="10">
        <v>44035</v>
      </c>
      <c r="B19605" s="11">
        <v>0.17708333333333001</v>
      </c>
      <c r="C19605" s="16">
        <v>88228.800000000003</v>
      </c>
      <c r="D19605" s="16">
        <v>103587.92</v>
      </c>
      <c r="E19605" s="16">
        <v>51884.28</v>
      </c>
      <c r="F19605" s="16">
        <v>41449.930586125003</v>
      </c>
      <c r="G19605" s="16">
        <v>28101.974352609148</v>
      </c>
      <c r="H19605" s="1">
        <v>41449.930586125003</v>
      </c>
      <c r="I19605" s="1">
        <v>28101.974352609148</v>
      </c>
    </row>
    <row r="19606" spans="1:9" s="1" customFormat="1" ht="15" x14ac:dyDescent="0.25">
      <c r="A19606" s="10">
        <v>44035</v>
      </c>
      <c r="B19606" s="11">
        <v>0.1875</v>
      </c>
      <c r="C19606" s="16">
        <v>90340.800000000003</v>
      </c>
      <c r="D19606" s="16">
        <v>105840.87999999999</v>
      </c>
      <c r="E19606" s="16">
        <v>53752</v>
      </c>
      <c r="F19606" s="16">
        <v>42096.809132196344</v>
      </c>
      <c r="G19606" s="16">
        <v>28376.39254289055</v>
      </c>
      <c r="H19606" s="1">
        <v>42096.809132196344</v>
      </c>
      <c r="I19606" s="1">
        <v>28376.39254289055</v>
      </c>
    </row>
    <row r="19607" spans="1:9" s="1" customFormat="1" ht="15" x14ac:dyDescent="0.25">
      <c r="A19607" s="10">
        <v>44035</v>
      </c>
      <c r="B19607" s="11">
        <v>0.19791666666666999</v>
      </c>
      <c r="C19607" s="16">
        <v>92162.4</v>
      </c>
      <c r="D19607" s="16">
        <v>107663.44</v>
      </c>
      <c r="E19607" s="16">
        <v>54783.4</v>
      </c>
      <c r="F19607" s="16">
        <v>42632.324855135361</v>
      </c>
      <c r="G19607" s="16">
        <v>28693.04372736279</v>
      </c>
      <c r="H19607" s="1">
        <v>42632.324855135361</v>
      </c>
      <c r="I19607" s="1">
        <v>28693.04372736279</v>
      </c>
    </row>
    <row r="19608" spans="1:9" s="1" customFormat="1" ht="15" x14ac:dyDescent="0.25">
      <c r="A19608" s="10">
        <v>44035</v>
      </c>
      <c r="B19608" s="11">
        <v>0.20833333333333001</v>
      </c>
      <c r="C19608" s="16">
        <v>95092.800000000003</v>
      </c>
      <c r="D19608" s="16">
        <v>111303.87999999999</v>
      </c>
      <c r="E19608" s="16">
        <v>56721.08</v>
      </c>
      <c r="F19608" s="16">
        <v>43627.929717565501</v>
      </c>
      <c r="G19608" s="16">
        <v>29649.177704433441</v>
      </c>
      <c r="H19608" s="1">
        <v>43627.929717565501</v>
      </c>
      <c r="I19608" s="1">
        <v>29649.177704433441</v>
      </c>
    </row>
    <row r="19609" spans="1:9" s="1" customFormat="1" ht="15" x14ac:dyDescent="0.25">
      <c r="A19609" s="10">
        <v>44035</v>
      </c>
      <c r="B19609" s="11">
        <v>0.21875</v>
      </c>
      <c r="C19609" s="16">
        <v>95620.800000000003</v>
      </c>
      <c r="D19609" s="16">
        <v>111674</v>
      </c>
      <c r="E19609" s="16">
        <v>57395.8</v>
      </c>
      <c r="F19609" s="16">
        <v>43620.325861188147</v>
      </c>
      <c r="G19609" s="16">
        <v>29408.749098215925</v>
      </c>
      <c r="H19609" s="1">
        <v>43620.325861188147</v>
      </c>
      <c r="I19609" s="1">
        <v>29408.749098215925</v>
      </c>
    </row>
    <row r="19610" spans="1:9" s="1" customFormat="1" ht="15" x14ac:dyDescent="0.25">
      <c r="A19610" s="10">
        <v>44035</v>
      </c>
      <c r="B19610" s="11">
        <v>0.22916666666666999</v>
      </c>
      <c r="C19610" s="16">
        <v>97495.2</v>
      </c>
      <c r="D19610" s="16">
        <v>113482.79999999999</v>
      </c>
      <c r="E19610" s="16">
        <v>58622.96</v>
      </c>
      <c r="F19610" s="16">
        <v>44276.407203689778</v>
      </c>
      <c r="G19610" s="16">
        <v>29195.713037135665</v>
      </c>
      <c r="H19610" s="1">
        <v>44276.407203689778</v>
      </c>
      <c r="I19610" s="1">
        <v>29195.713037135665</v>
      </c>
    </row>
    <row r="19611" spans="1:9" s="1" customFormat="1" ht="15" x14ac:dyDescent="0.25">
      <c r="A19611" s="10">
        <v>44035</v>
      </c>
      <c r="B19611" s="11">
        <v>0.23958333333333001</v>
      </c>
      <c r="C19611" s="16">
        <v>99633.600000000006</v>
      </c>
      <c r="D19611" s="16">
        <v>116223.4</v>
      </c>
      <c r="E19611" s="16">
        <v>59164.36</v>
      </c>
      <c r="F19611" s="16">
        <v>45293.589960967583</v>
      </c>
      <c r="G19611" s="16">
        <v>29823.28690469715</v>
      </c>
      <c r="H19611" s="1">
        <v>45293.589960967583</v>
      </c>
      <c r="I19611" s="1">
        <v>29823.28690469715</v>
      </c>
    </row>
    <row r="19612" spans="1:9" s="1" customFormat="1" ht="15" x14ac:dyDescent="0.25">
      <c r="A19612" s="10">
        <v>44035</v>
      </c>
      <c r="B19612" s="11">
        <v>0.25</v>
      </c>
      <c r="C19612" s="16">
        <v>107791.2</v>
      </c>
      <c r="D19612" s="16">
        <v>125297.84</v>
      </c>
      <c r="E19612" s="16">
        <v>64827.44</v>
      </c>
      <c r="F19612" s="16">
        <v>47342.123610341514</v>
      </c>
      <c r="G19612" s="16">
        <v>30824.600332042966</v>
      </c>
      <c r="H19612" s="1">
        <v>47342.123610341514</v>
      </c>
      <c r="I19612" s="1">
        <v>30824.600332042966</v>
      </c>
    </row>
    <row r="19613" spans="1:9" s="1" customFormat="1" ht="15" x14ac:dyDescent="0.25">
      <c r="A19613" s="10">
        <v>44035</v>
      </c>
      <c r="B19613" s="11">
        <v>0.26041666666667002</v>
      </c>
      <c r="C19613" s="16">
        <v>112622.39999999999</v>
      </c>
      <c r="D19613" s="16">
        <v>130871.92</v>
      </c>
      <c r="E19613" s="16">
        <v>67891.520000000004</v>
      </c>
      <c r="F19613" s="16">
        <v>48651.81685021735</v>
      </c>
      <c r="G19613" s="16">
        <v>31697.868683799712</v>
      </c>
      <c r="H19613" s="1">
        <v>48651.81685021735</v>
      </c>
      <c r="I19613" s="1">
        <v>31697.868683799712</v>
      </c>
    </row>
    <row r="19614" spans="1:9" s="1" customFormat="1" ht="15" x14ac:dyDescent="0.25">
      <c r="A19614" s="10">
        <v>44035</v>
      </c>
      <c r="B19614" s="11">
        <v>0.27083333333332998</v>
      </c>
      <c r="C19614" s="16">
        <v>115288.8</v>
      </c>
      <c r="D19614" s="16">
        <v>134608.12</v>
      </c>
      <c r="E19614" s="16">
        <v>70250.399999999994</v>
      </c>
      <c r="F19614" s="16">
        <v>50095.301446037898</v>
      </c>
      <c r="G19614" s="16">
        <v>32581.780416576854</v>
      </c>
      <c r="H19614" s="1">
        <v>50095.301446037898</v>
      </c>
      <c r="I19614" s="1">
        <v>32581.780416576854</v>
      </c>
    </row>
    <row r="19615" spans="1:9" s="1" customFormat="1" ht="15" x14ac:dyDescent="0.25">
      <c r="A19615" s="10">
        <v>44035</v>
      </c>
      <c r="B19615" s="11">
        <v>0.28125</v>
      </c>
      <c r="C19615" s="16">
        <v>117691.2</v>
      </c>
      <c r="D19615" s="16">
        <v>137709.4</v>
      </c>
      <c r="E19615" s="16">
        <v>71608.56</v>
      </c>
      <c r="F19615" s="16">
        <v>51345.159775982494</v>
      </c>
      <c r="G19615" s="16">
        <v>33485.910207566543</v>
      </c>
      <c r="H19615" s="1">
        <v>51345.159775982494</v>
      </c>
      <c r="I19615" s="1">
        <v>33485.910207566543</v>
      </c>
    </row>
    <row r="19616" spans="1:9" s="1" customFormat="1" ht="15" x14ac:dyDescent="0.25">
      <c r="A19616" s="10">
        <v>44035</v>
      </c>
      <c r="B19616" s="11">
        <v>0.29166666666667002</v>
      </c>
      <c r="C19616" s="16">
        <v>123921.60000000001</v>
      </c>
      <c r="D19616" s="16">
        <v>144987.76</v>
      </c>
      <c r="E19616" s="16">
        <v>75679.72</v>
      </c>
      <c r="F19616" s="16">
        <v>53248.217592288282</v>
      </c>
      <c r="G19616" s="16">
        <v>35048.649811358082</v>
      </c>
      <c r="H19616" s="1">
        <v>53248.217592288282</v>
      </c>
      <c r="I19616" s="1">
        <v>35048.649811358082</v>
      </c>
    </row>
    <row r="19617" spans="1:9" s="1" customFormat="1" ht="15" x14ac:dyDescent="0.25">
      <c r="A19617" s="10">
        <v>44035</v>
      </c>
      <c r="B19617" s="11">
        <v>0.30208333333332998</v>
      </c>
      <c r="C19617" s="16">
        <v>125268</v>
      </c>
      <c r="D19617" s="16">
        <v>146708.96</v>
      </c>
      <c r="E19617" s="16">
        <v>75479.44</v>
      </c>
      <c r="F19617" s="16">
        <v>54593.21262163145</v>
      </c>
      <c r="G19617" s="16">
        <v>35987.511983192919</v>
      </c>
      <c r="H19617" s="1">
        <v>54593.21262163145</v>
      </c>
      <c r="I19617" s="1">
        <v>35987.511983192919</v>
      </c>
    </row>
    <row r="19618" spans="1:9" s="1" customFormat="1" ht="15" x14ac:dyDescent="0.25">
      <c r="A19618" s="10">
        <v>44035</v>
      </c>
      <c r="B19618" s="11">
        <v>0.3125</v>
      </c>
      <c r="C19618" s="16">
        <v>127168.8</v>
      </c>
      <c r="D19618" s="16">
        <v>149164.84</v>
      </c>
      <c r="E19618" s="16">
        <v>77313.399999999994</v>
      </c>
      <c r="F19618" s="16">
        <v>56007.184287401193</v>
      </c>
      <c r="G19618" s="16">
        <v>37177.435928137034</v>
      </c>
      <c r="H19618" s="1">
        <v>56007.184287401193</v>
      </c>
      <c r="I19618" s="1">
        <v>37177.435928137034</v>
      </c>
    </row>
    <row r="19619" spans="1:9" s="1" customFormat="1" ht="15" x14ac:dyDescent="0.25">
      <c r="A19619" s="10">
        <v>44035</v>
      </c>
      <c r="B19619" s="11">
        <v>0.32291666666667002</v>
      </c>
      <c r="C19619" s="16">
        <v>128409.60000000001</v>
      </c>
      <c r="D19619" s="16">
        <v>150926.12</v>
      </c>
      <c r="E19619" s="16">
        <v>78610.600000000006</v>
      </c>
      <c r="F19619" s="16">
        <v>57214.664929239276</v>
      </c>
      <c r="G19619" s="16">
        <v>37975.528435924316</v>
      </c>
      <c r="H19619" s="1">
        <v>57214.664929239276</v>
      </c>
      <c r="I19619" s="1">
        <v>37975.528435924316</v>
      </c>
    </row>
    <row r="19620" spans="1:9" s="1" customFormat="1" ht="15" x14ac:dyDescent="0.25">
      <c r="A19620" s="10">
        <v>44035</v>
      </c>
      <c r="B19620" s="11">
        <v>0.33333333333332998</v>
      </c>
      <c r="C19620" s="16">
        <v>132211.20000000001</v>
      </c>
      <c r="D19620" s="16">
        <v>155256.40000000002</v>
      </c>
      <c r="E19620" s="16">
        <v>82077.2</v>
      </c>
      <c r="F19620" s="16">
        <v>58696.287036038098</v>
      </c>
      <c r="G19620" s="16">
        <v>38816.784595409743</v>
      </c>
      <c r="H19620" s="1">
        <v>58696.287036038098</v>
      </c>
      <c r="I19620" s="1">
        <v>38816.784595409743</v>
      </c>
    </row>
    <row r="19621" spans="1:9" s="1" customFormat="1" ht="15" x14ac:dyDescent="0.25">
      <c r="A19621" s="10">
        <v>44035</v>
      </c>
      <c r="B19621" s="11">
        <v>0.34375</v>
      </c>
      <c r="C19621" s="16">
        <v>133452</v>
      </c>
      <c r="D19621" s="16">
        <v>156713.80000000002</v>
      </c>
      <c r="E19621" s="16">
        <v>82918.240000000005</v>
      </c>
      <c r="F19621" s="16">
        <v>59744.87823045237</v>
      </c>
      <c r="G19621" s="16">
        <v>39381.986485229318</v>
      </c>
      <c r="H19621" s="1">
        <v>59744.87823045237</v>
      </c>
      <c r="I19621" s="1">
        <v>39381.986485229318</v>
      </c>
    </row>
    <row r="19622" spans="1:9" s="1" customFormat="1" ht="15" x14ac:dyDescent="0.25">
      <c r="A19622" s="10">
        <v>44035</v>
      </c>
      <c r="B19622" s="11">
        <v>0.35416666666667002</v>
      </c>
      <c r="C19622" s="16">
        <v>134613.6</v>
      </c>
      <c r="D19622" s="16">
        <v>158092.28</v>
      </c>
      <c r="E19622" s="16">
        <v>82710.12</v>
      </c>
      <c r="F19622" s="16">
        <v>60463.037927609366</v>
      </c>
      <c r="G19622" s="16">
        <v>39656.423016722045</v>
      </c>
      <c r="H19622" s="1">
        <v>60463.037927609366</v>
      </c>
      <c r="I19622" s="1">
        <v>39656.423016722045</v>
      </c>
    </row>
    <row r="19623" spans="1:9" s="1" customFormat="1" ht="15" x14ac:dyDescent="0.25">
      <c r="A19623" s="10">
        <v>44035</v>
      </c>
      <c r="B19623" s="11">
        <v>0.36458333333332998</v>
      </c>
      <c r="C19623" s="16">
        <v>134323.20000000001</v>
      </c>
      <c r="D19623" s="16">
        <v>158236.68</v>
      </c>
      <c r="E19623" s="16">
        <v>82549.399999999994</v>
      </c>
      <c r="F19623" s="16">
        <v>61007.211279633957</v>
      </c>
      <c r="G19623" s="16">
        <v>40077.066643149927</v>
      </c>
      <c r="H19623" s="1">
        <v>61007.211279633957</v>
      </c>
      <c r="I19623" s="1">
        <v>40077.066643149927</v>
      </c>
    </row>
    <row r="19624" spans="1:9" s="1" customFormat="1" ht="15" x14ac:dyDescent="0.25">
      <c r="A19624" s="10">
        <v>44035</v>
      </c>
      <c r="B19624" s="11">
        <v>0.375</v>
      </c>
      <c r="C19624" s="16">
        <v>134824.79999999999</v>
      </c>
      <c r="D19624" s="16">
        <v>159204.52000000002</v>
      </c>
      <c r="E19624" s="16">
        <v>83119.08</v>
      </c>
      <c r="F19624" s="16">
        <v>61371.489149037334</v>
      </c>
      <c r="G19624" s="16">
        <v>40449.259869249647</v>
      </c>
      <c r="H19624" s="1">
        <v>61371.489149037334</v>
      </c>
      <c r="I19624" s="1">
        <v>40449.259869249647</v>
      </c>
    </row>
    <row r="19625" spans="1:9" s="1" customFormat="1" ht="15" x14ac:dyDescent="0.25">
      <c r="A19625" s="10">
        <v>44035</v>
      </c>
      <c r="B19625" s="11">
        <v>0.38541666666667002</v>
      </c>
      <c r="C19625" s="16">
        <v>135643.20000000001</v>
      </c>
      <c r="D19625" s="16">
        <v>160527.31999999998</v>
      </c>
      <c r="E19625" s="16">
        <v>83747.320000000007</v>
      </c>
      <c r="F19625" s="16">
        <v>61603.010398599945</v>
      </c>
      <c r="G19625" s="16">
        <v>40426.047789423887</v>
      </c>
      <c r="H19625" s="1">
        <v>61603.010398599945</v>
      </c>
      <c r="I19625" s="1">
        <v>40426.047789423887</v>
      </c>
    </row>
    <row r="19626" spans="1:9" s="1" customFormat="1" ht="15" x14ac:dyDescent="0.25">
      <c r="A19626" s="10">
        <v>44035</v>
      </c>
      <c r="B19626" s="11">
        <v>0.39583333333332998</v>
      </c>
      <c r="C19626" s="16">
        <v>137517.6</v>
      </c>
      <c r="D19626" s="16">
        <v>160738.23999999999</v>
      </c>
      <c r="E19626" s="16">
        <v>85133.759999999995</v>
      </c>
      <c r="F19626" s="16">
        <v>61887.85117244703</v>
      </c>
      <c r="G19626" s="16">
        <v>40487.771156750685</v>
      </c>
      <c r="H19626" s="1">
        <v>61887.85117244703</v>
      </c>
      <c r="I19626" s="1">
        <v>40487.771156750685</v>
      </c>
    </row>
    <row r="19627" spans="1:9" s="1" customFormat="1" ht="15" x14ac:dyDescent="0.25">
      <c r="A19627" s="10">
        <v>44035</v>
      </c>
      <c r="B19627" s="11">
        <v>0.40625</v>
      </c>
      <c r="C19627" s="16">
        <v>137596.79999999999</v>
      </c>
      <c r="D19627" s="16">
        <v>161052.44</v>
      </c>
      <c r="E19627" s="16">
        <v>85005.24</v>
      </c>
      <c r="F19627" s="16">
        <v>62293.433729293167</v>
      </c>
      <c r="G19627" s="16">
        <v>40805.765722359225</v>
      </c>
      <c r="H19627" s="1">
        <v>62293.433729293167</v>
      </c>
      <c r="I19627" s="1">
        <v>40805.765722359225</v>
      </c>
    </row>
    <row r="19628" spans="1:9" s="1" customFormat="1" ht="15" x14ac:dyDescent="0.25">
      <c r="A19628" s="10">
        <v>44035</v>
      </c>
      <c r="B19628" s="11">
        <v>0.41666666666667002</v>
      </c>
      <c r="C19628" s="16">
        <v>137992.79999999999</v>
      </c>
      <c r="D19628" s="16">
        <v>161457.56</v>
      </c>
      <c r="E19628" s="16">
        <v>85384.639999999999</v>
      </c>
      <c r="F19628" s="16">
        <v>62389.855001245953</v>
      </c>
      <c r="G19628" s="16">
        <v>40746.971820775601</v>
      </c>
      <c r="H19628" s="1">
        <v>62389.855001245953</v>
      </c>
      <c r="I19628" s="1">
        <v>40746.971820775601</v>
      </c>
    </row>
    <row r="19629" spans="1:9" s="1" customFormat="1" ht="15" x14ac:dyDescent="0.25">
      <c r="A19629" s="10">
        <v>44035</v>
      </c>
      <c r="B19629" s="11">
        <v>0.42708333333332998</v>
      </c>
      <c r="C19629" s="16">
        <v>138679.20000000001</v>
      </c>
      <c r="D19629" s="16">
        <v>162838.07999999999</v>
      </c>
      <c r="E19629" s="16">
        <v>85900.04</v>
      </c>
      <c r="F19629" s="16">
        <v>62566.58737367249</v>
      </c>
      <c r="G19629" s="16">
        <v>40456.725102059354</v>
      </c>
      <c r="H19629" s="1">
        <v>62566.58737367249</v>
      </c>
      <c r="I19629" s="1">
        <v>40456.725102059354</v>
      </c>
    </row>
    <row r="19630" spans="1:9" s="1" customFormat="1" ht="15" x14ac:dyDescent="0.25">
      <c r="A19630" s="10">
        <v>44035</v>
      </c>
      <c r="B19630" s="11">
        <v>0.4375</v>
      </c>
      <c r="C19630" s="16">
        <v>137306.4</v>
      </c>
      <c r="D19630" s="16">
        <v>162070.12</v>
      </c>
      <c r="E19630" s="16">
        <v>85233.44</v>
      </c>
      <c r="F19630" s="16">
        <v>62686.155142562711</v>
      </c>
      <c r="G19630" s="16">
        <v>40542.507215456237</v>
      </c>
      <c r="H19630" s="1">
        <v>62686.155142562711</v>
      </c>
      <c r="I19630" s="1">
        <v>40542.507215456237</v>
      </c>
    </row>
    <row r="19631" spans="1:9" s="1" customFormat="1" ht="15" x14ac:dyDescent="0.25">
      <c r="A19631" s="10">
        <v>44035</v>
      </c>
      <c r="B19631" s="11">
        <v>0.44791666666667002</v>
      </c>
      <c r="C19631" s="16">
        <v>138309.6</v>
      </c>
      <c r="D19631" s="16">
        <v>162973.96</v>
      </c>
      <c r="E19631" s="16">
        <v>85576</v>
      </c>
      <c r="F19631" s="16">
        <v>63025.972008994038</v>
      </c>
      <c r="G19631" s="16">
        <v>40715.776451144062</v>
      </c>
      <c r="H19631" s="1">
        <v>63025.972008994038</v>
      </c>
      <c r="I19631" s="1">
        <v>40715.776451144062</v>
      </c>
    </row>
    <row r="19632" spans="1:9" s="1" customFormat="1" ht="15" x14ac:dyDescent="0.25">
      <c r="A19632" s="10">
        <v>44035</v>
      </c>
      <c r="B19632" s="11">
        <v>0.45833333333332998</v>
      </c>
      <c r="C19632" s="16">
        <v>137596.79999999999</v>
      </c>
      <c r="D19632" s="16">
        <v>162658.44</v>
      </c>
      <c r="E19632" s="16">
        <v>85357.6</v>
      </c>
      <c r="F19632" s="16">
        <v>62993.271604215552</v>
      </c>
      <c r="G19632" s="16">
        <v>40765.009604095736</v>
      </c>
      <c r="H19632" s="1">
        <v>62993.271604215552</v>
      </c>
      <c r="I19632" s="1">
        <v>40765.009604095736</v>
      </c>
    </row>
    <row r="19633" spans="1:9" s="1" customFormat="1" ht="15" x14ac:dyDescent="0.25">
      <c r="A19633" s="10">
        <v>44035</v>
      </c>
      <c r="B19633" s="11">
        <v>0.46875</v>
      </c>
      <c r="C19633" s="16">
        <v>137623.20000000001</v>
      </c>
      <c r="D19633" s="16">
        <v>161978.52000000002</v>
      </c>
      <c r="E19633" s="16">
        <v>85487.64</v>
      </c>
      <c r="F19633" s="16">
        <v>63031.554059999675</v>
      </c>
      <c r="G19633" s="16">
        <v>41034.065648345284</v>
      </c>
      <c r="H19633" s="1">
        <v>63031.554059999675</v>
      </c>
      <c r="I19633" s="1">
        <v>41034.065648345284</v>
      </c>
    </row>
    <row r="19634" spans="1:9" s="1" customFormat="1" ht="15" x14ac:dyDescent="0.25">
      <c r="A19634" s="10">
        <v>44035</v>
      </c>
      <c r="B19634" s="11">
        <v>0.47916666666667002</v>
      </c>
      <c r="C19634" s="16">
        <v>138864</v>
      </c>
      <c r="D19634" s="16">
        <v>162966.96</v>
      </c>
      <c r="E19634" s="16">
        <v>86322.240000000005</v>
      </c>
      <c r="F19634" s="16">
        <v>63320.709507266482</v>
      </c>
      <c r="G19634" s="16">
        <v>41331.584252306027</v>
      </c>
      <c r="H19634" s="1">
        <v>63320.709507266482</v>
      </c>
      <c r="I19634" s="1">
        <v>41331.584252306027</v>
      </c>
    </row>
    <row r="19635" spans="1:9" s="1" customFormat="1" ht="15" x14ac:dyDescent="0.25">
      <c r="A19635" s="10">
        <v>44035</v>
      </c>
      <c r="B19635" s="11">
        <v>0.48958333333332998</v>
      </c>
      <c r="C19635" s="16">
        <v>138916.79999999999</v>
      </c>
      <c r="D19635" s="16">
        <v>163208.24</v>
      </c>
      <c r="E19635" s="16">
        <v>86104.56</v>
      </c>
      <c r="F19635" s="16">
        <v>63875.353606742712</v>
      </c>
      <c r="G19635" s="16">
        <v>41919.896276532236</v>
      </c>
      <c r="H19635" s="1">
        <v>63875.353606742712</v>
      </c>
      <c r="I19635" s="1">
        <v>41919.896276532236</v>
      </c>
    </row>
    <row r="19636" spans="1:9" s="1" customFormat="1" ht="15" x14ac:dyDescent="0.25">
      <c r="A19636" s="10">
        <v>44035</v>
      </c>
      <c r="B19636" s="11">
        <v>0.5</v>
      </c>
      <c r="C19636" s="16">
        <v>140184</v>
      </c>
      <c r="D19636" s="16">
        <v>164889.68</v>
      </c>
      <c r="E19636" s="16">
        <v>87340.12</v>
      </c>
      <c r="F19636" s="16">
        <v>64155.936430578244</v>
      </c>
      <c r="G19636" s="16">
        <v>42351.000883892651</v>
      </c>
      <c r="H19636" s="1">
        <v>64155.936430578244</v>
      </c>
      <c r="I19636" s="1">
        <v>42351.000883892651</v>
      </c>
    </row>
    <row r="19637" spans="1:9" s="1" customFormat="1" ht="15" x14ac:dyDescent="0.25">
      <c r="A19637" s="10">
        <v>44035</v>
      </c>
      <c r="B19637" s="11">
        <v>0.51041666666666996</v>
      </c>
      <c r="C19637" s="16">
        <v>137280</v>
      </c>
      <c r="D19637" s="16">
        <v>161962</v>
      </c>
      <c r="E19637" s="16">
        <v>85015.12</v>
      </c>
      <c r="F19637" s="16">
        <v>63823.143594861845</v>
      </c>
      <c r="G19637" s="16">
        <v>41864.772432080921</v>
      </c>
      <c r="H19637" s="1">
        <v>63823.143594861845</v>
      </c>
      <c r="I19637" s="1">
        <v>41864.772432080921</v>
      </c>
    </row>
    <row r="19638" spans="1:9" s="1" customFormat="1" ht="15" x14ac:dyDescent="0.25">
      <c r="A19638" s="10">
        <v>44035</v>
      </c>
      <c r="B19638" s="11">
        <v>0.52083333333333004</v>
      </c>
      <c r="C19638" s="16">
        <v>136039.20000000001</v>
      </c>
      <c r="D19638" s="16">
        <v>160319.96</v>
      </c>
      <c r="E19638" s="16">
        <v>84079.2</v>
      </c>
      <c r="F19638" s="16">
        <v>63507.078017732572</v>
      </c>
      <c r="G19638" s="16">
        <v>41362.826917316495</v>
      </c>
      <c r="H19638" s="1">
        <v>63507.078017732572</v>
      </c>
      <c r="I19638" s="1">
        <v>41362.826917316495</v>
      </c>
    </row>
    <row r="19639" spans="1:9" s="1" customFormat="1" ht="15" x14ac:dyDescent="0.25">
      <c r="A19639" s="10">
        <v>44035</v>
      </c>
      <c r="B19639" s="11">
        <v>0.53125</v>
      </c>
      <c r="C19639" s="16">
        <v>135273.60000000001</v>
      </c>
      <c r="D19639" s="16">
        <v>159874.68</v>
      </c>
      <c r="E19639" s="16">
        <v>83808.12</v>
      </c>
      <c r="F19639" s="16">
        <v>62833.444334020693</v>
      </c>
      <c r="G19639" s="16">
        <v>40654.45791921136</v>
      </c>
      <c r="H19639" s="1">
        <v>62833.444334020693</v>
      </c>
      <c r="I19639" s="1">
        <v>40654.45791921136</v>
      </c>
    </row>
    <row r="19640" spans="1:9" s="1" customFormat="1" ht="15" x14ac:dyDescent="0.25">
      <c r="A19640" s="10">
        <v>44035</v>
      </c>
      <c r="B19640" s="11">
        <v>0.54166666666666996</v>
      </c>
      <c r="C19640" s="16">
        <v>134851.20000000001</v>
      </c>
      <c r="D19640" s="16">
        <v>159559.88</v>
      </c>
      <c r="E19640" s="16">
        <v>83594.039999999994</v>
      </c>
      <c r="F19640" s="16">
        <v>62797.235301380519</v>
      </c>
      <c r="G19640" s="16">
        <v>40563.940501409168</v>
      </c>
      <c r="H19640" s="1">
        <v>62797.235301380519</v>
      </c>
      <c r="I19640" s="1">
        <v>40563.940501409168</v>
      </c>
    </row>
    <row r="19641" spans="1:9" s="1" customFormat="1" ht="15" x14ac:dyDescent="0.25">
      <c r="A19641" s="10">
        <v>44035</v>
      </c>
      <c r="B19641" s="11">
        <v>0.55208333333333004</v>
      </c>
      <c r="C19641" s="16">
        <v>134692.79999999999</v>
      </c>
      <c r="D19641" s="16">
        <v>159547.36000000002</v>
      </c>
      <c r="E19641" s="16">
        <v>83603.56</v>
      </c>
      <c r="F19641" s="16">
        <v>62020.681364925753</v>
      </c>
      <c r="G19641" s="16">
        <v>39767.791021620833</v>
      </c>
      <c r="H19641" s="1">
        <v>62020.681364925753</v>
      </c>
      <c r="I19641" s="1">
        <v>39767.791021620833</v>
      </c>
    </row>
    <row r="19642" spans="1:9" s="1" customFormat="1" ht="15" x14ac:dyDescent="0.25">
      <c r="A19642" s="10">
        <v>44035</v>
      </c>
      <c r="B19642" s="11">
        <v>0.5625</v>
      </c>
      <c r="C19642" s="16">
        <v>132264</v>
      </c>
      <c r="D19642" s="16">
        <v>155847.07999999999</v>
      </c>
      <c r="E19642" s="16">
        <v>81636.2</v>
      </c>
      <c r="F19642" s="16">
        <v>61604.326747720079</v>
      </c>
      <c r="G19642" s="16">
        <v>39445.405680214135</v>
      </c>
      <c r="H19642" s="1">
        <v>61604.326747720079</v>
      </c>
      <c r="I19642" s="1">
        <v>39445.405680214135</v>
      </c>
    </row>
    <row r="19643" spans="1:9" s="1" customFormat="1" ht="15" x14ac:dyDescent="0.25">
      <c r="A19643" s="10">
        <v>44035</v>
      </c>
      <c r="B19643" s="11">
        <v>0.57291666666666996</v>
      </c>
      <c r="C19643" s="16">
        <v>129412.8</v>
      </c>
      <c r="D19643" s="16">
        <v>152911.76</v>
      </c>
      <c r="E19643" s="16">
        <v>80239.64</v>
      </c>
      <c r="F19643" s="16">
        <v>60911.048304212789</v>
      </c>
      <c r="G19643" s="16">
        <v>38889.772869497938</v>
      </c>
      <c r="H19643" s="1">
        <v>60911.048304212789</v>
      </c>
      <c r="I19643" s="1">
        <v>38889.772869497938</v>
      </c>
    </row>
    <row r="19644" spans="1:9" s="1" customFormat="1" ht="15" x14ac:dyDescent="0.25">
      <c r="A19644" s="10">
        <v>44035</v>
      </c>
      <c r="B19644" s="11">
        <v>0.58333333333333004</v>
      </c>
      <c r="C19644" s="16">
        <v>129228</v>
      </c>
      <c r="D19644" s="16">
        <v>153431.79999999999</v>
      </c>
      <c r="E19644" s="16">
        <v>80242.16</v>
      </c>
      <c r="F19644" s="16">
        <v>60818.992752888887</v>
      </c>
      <c r="G19644" s="16">
        <v>38607.692309983511</v>
      </c>
      <c r="H19644" s="1">
        <v>60818.992752888887</v>
      </c>
      <c r="I19644" s="1">
        <v>38607.692309983511</v>
      </c>
    </row>
    <row r="19645" spans="1:9" s="1" customFormat="1" ht="15" x14ac:dyDescent="0.25">
      <c r="A19645" s="10">
        <v>44035</v>
      </c>
      <c r="B19645" s="11">
        <v>0.59375</v>
      </c>
      <c r="C19645" s="16">
        <v>129412.8</v>
      </c>
      <c r="D19645" s="16">
        <v>153057</v>
      </c>
      <c r="E19645" s="16">
        <v>80270.16</v>
      </c>
      <c r="F19645" s="16">
        <v>60622.206420539027</v>
      </c>
      <c r="G19645" s="16">
        <v>38204.872000935509</v>
      </c>
      <c r="H19645" s="1">
        <v>60622.206420539027</v>
      </c>
      <c r="I19645" s="1">
        <v>38204.872000935509</v>
      </c>
    </row>
    <row r="19646" spans="1:9" s="1" customFormat="1" ht="15" x14ac:dyDescent="0.25">
      <c r="A19646" s="10">
        <v>44035</v>
      </c>
      <c r="B19646" s="11">
        <v>0.60416666666666996</v>
      </c>
      <c r="C19646" s="16">
        <v>128224.8</v>
      </c>
      <c r="D19646" s="16">
        <v>151770.79999999999</v>
      </c>
      <c r="E19646" s="16">
        <v>79636.72</v>
      </c>
      <c r="F19646" s="16">
        <v>60532.315777546326</v>
      </c>
      <c r="G19646" s="16">
        <v>38136.085324154905</v>
      </c>
      <c r="H19646" s="1">
        <v>60532.315777546326</v>
      </c>
      <c r="I19646" s="1">
        <v>38136.085324154905</v>
      </c>
    </row>
    <row r="19647" spans="1:9" s="1" customFormat="1" ht="15" x14ac:dyDescent="0.25">
      <c r="A19647" s="10">
        <v>44035</v>
      </c>
      <c r="B19647" s="11">
        <v>0.61458333333333004</v>
      </c>
      <c r="C19647" s="16">
        <v>128145.60000000001</v>
      </c>
      <c r="D19647" s="16">
        <v>151786.47999999998</v>
      </c>
      <c r="E19647" s="16">
        <v>79797.16</v>
      </c>
      <c r="F19647" s="16">
        <v>60507.564096065609</v>
      </c>
      <c r="G19647" s="16">
        <v>38291.051394117705</v>
      </c>
      <c r="H19647" s="1">
        <v>60507.564096065609</v>
      </c>
      <c r="I19647" s="1">
        <v>38291.051394117705</v>
      </c>
    </row>
    <row r="19648" spans="1:9" s="1" customFormat="1" ht="15" x14ac:dyDescent="0.25">
      <c r="A19648" s="10">
        <v>44035</v>
      </c>
      <c r="B19648" s="11">
        <v>0.625</v>
      </c>
      <c r="C19648" s="16">
        <v>128515.2</v>
      </c>
      <c r="D19648" s="16">
        <v>152614.24</v>
      </c>
      <c r="E19648" s="16">
        <v>79817.56</v>
      </c>
      <c r="F19648" s="16">
        <v>60686.135660769301</v>
      </c>
      <c r="G19648" s="16">
        <v>38458.402828889884</v>
      </c>
      <c r="H19648" s="1">
        <v>60686.135660769301</v>
      </c>
      <c r="I19648" s="1">
        <v>38458.402828889884</v>
      </c>
    </row>
    <row r="19649" spans="1:9" s="1" customFormat="1" ht="15" x14ac:dyDescent="0.25">
      <c r="A19649" s="10">
        <v>44035</v>
      </c>
      <c r="B19649" s="11">
        <v>0.63541666666666996</v>
      </c>
      <c r="C19649" s="16">
        <v>128356.8</v>
      </c>
      <c r="D19649" s="16">
        <v>152128.79999999999</v>
      </c>
      <c r="E19649" s="16">
        <v>80199.92</v>
      </c>
      <c r="F19649" s="16">
        <v>60827.829798542029</v>
      </c>
      <c r="G19649" s="16">
        <v>38613.055017178056</v>
      </c>
      <c r="H19649" s="1">
        <v>60827.829798542029</v>
      </c>
      <c r="I19649" s="1">
        <v>38613.055017178056</v>
      </c>
    </row>
    <row r="19650" spans="1:9" s="1" customFormat="1" ht="15" x14ac:dyDescent="0.25">
      <c r="A19650" s="10">
        <v>44035</v>
      </c>
      <c r="B19650" s="11">
        <v>0.64583333333333004</v>
      </c>
      <c r="C19650" s="16">
        <v>128726.39999999999</v>
      </c>
      <c r="D19650" s="16">
        <v>152479.20000000001</v>
      </c>
      <c r="E19650" s="16">
        <v>80110.8</v>
      </c>
      <c r="F19650" s="16">
        <v>60374.695069757821</v>
      </c>
      <c r="G19650" s="16">
        <v>38547.626366630429</v>
      </c>
      <c r="H19650" s="1">
        <v>60374.695069757821</v>
      </c>
      <c r="I19650" s="1">
        <v>38547.626366630429</v>
      </c>
    </row>
    <row r="19651" spans="1:9" s="1" customFormat="1" ht="15" x14ac:dyDescent="0.25">
      <c r="A19651" s="10">
        <v>44035</v>
      </c>
      <c r="B19651" s="11">
        <v>0.65625</v>
      </c>
      <c r="C19651" s="16">
        <v>130442.4</v>
      </c>
      <c r="D19651" s="16">
        <v>153844.4</v>
      </c>
      <c r="E19651" s="16">
        <v>81440.240000000005</v>
      </c>
      <c r="F19651" s="16">
        <v>60452.855125000955</v>
      </c>
      <c r="G19651" s="16">
        <v>38724.576432298018</v>
      </c>
      <c r="H19651" s="1">
        <v>60452.855125000955</v>
      </c>
      <c r="I19651" s="1">
        <v>38724.576432298018</v>
      </c>
    </row>
    <row r="19652" spans="1:9" s="1" customFormat="1" ht="15" x14ac:dyDescent="0.25">
      <c r="A19652" s="10">
        <v>44035</v>
      </c>
      <c r="B19652" s="11">
        <v>0.66666666666666996</v>
      </c>
      <c r="C19652" s="16">
        <v>130521.60000000001</v>
      </c>
      <c r="D19652" s="16">
        <v>153791.24</v>
      </c>
      <c r="E19652" s="16">
        <v>81643.199999999997</v>
      </c>
      <c r="F19652" s="16">
        <v>60904.612312398014</v>
      </c>
      <c r="G19652" s="16">
        <v>39466.585488087148</v>
      </c>
      <c r="H19652" s="1">
        <v>60904.612312398014</v>
      </c>
      <c r="I19652" s="1">
        <v>39466.585488087148</v>
      </c>
    </row>
    <row r="19653" spans="1:9" s="1" customFormat="1" ht="15" x14ac:dyDescent="0.25">
      <c r="A19653" s="10">
        <v>44035</v>
      </c>
      <c r="B19653" s="11">
        <v>0.67708333333333004</v>
      </c>
      <c r="C19653" s="16">
        <v>131049.60000000001</v>
      </c>
      <c r="D19653" s="16">
        <v>154888.84</v>
      </c>
      <c r="E19653" s="16">
        <v>81038.039999999994</v>
      </c>
      <c r="F19653" s="16">
        <v>61402.334600063696</v>
      </c>
      <c r="G19653" s="16">
        <v>40258.282671453708</v>
      </c>
      <c r="H19653" s="1">
        <v>61402.334600063696</v>
      </c>
      <c r="I19653" s="1">
        <v>40258.282671453708</v>
      </c>
    </row>
    <row r="19654" spans="1:9" s="1" customFormat="1" ht="15" x14ac:dyDescent="0.25">
      <c r="A19654" s="10">
        <v>44035</v>
      </c>
      <c r="B19654" s="11">
        <v>0.6875</v>
      </c>
      <c r="C19654" s="16">
        <v>133636.79999999999</v>
      </c>
      <c r="D19654" s="16">
        <v>157312.59999999998</v>
      </c>
      <c r="E19654" s="16">
        <v>81815.759999999995</v>
      </c>
      <c r="F19654" s="16">
        <v>61744.946501724931</v>
      </c>
      <c r="G19654" s="16">
        <v>41087.465555056529</v>
      </c>
      <c r="H19654" s="1">
        <v>61744.946501724931</v>
      </c>
      <c r="I19654" s="1">
        <v>41087.465555056529</v>
      </c>
    </row>
    <row r="19655" spans="1:9" s="1" customFormat="1" ht="15" x14ac:dyDescent="0.25">
      <c r="A19655" s="10">
        <v>44035</v>
      </c>
      <c r="B19655" s="11">
        <v>0.69791666666666996</v>
      </c>
      <c r="C19655" s="16">
        <v>135036</v>
      </c>
      <c r="D19655" s="16">
        <v>158811.04</v>
      </c>
      <c r="E19655" s="16">
        <v>84146.84</v>
      </c>
      <c r="F19655" s="16">
        <v>63329.635942600078</v>
      </c>
      <c r="G19655" s="16">
        <v>42534.76916062754</v>
      </c>
      <c r="H19655" s="1">
        <v>63329.635942600078</v>
      </c>
      <c r="I19655" s="1">
        <v>42534.76916062754</v>
      </c>
    </row>
    <row r="19656" spans="1:9" s="1" customFormat="1" ht="15" x14ac:dyDescent="0.25">
      <c r="A19656" s="10">
        <v>44035</v>
      </c>
      <c r="B19656" s="11">
        <v>0.70833333333333004</v>
      </c>
      <c r="C19656" s="16">
        <v>137174.39999999999</v>
      </c>
      <c r="D19656" s="16">
        <v>161073.72</v>
      </c>
      <c r="E19656" s="16">
        <v>84946.48</v>
      </c>
      <c r="F19656" s="16">
        <v>64290.728096129933</v>
      </c>
      <c r="G19656" s="16">
        <v>43659.176642879778</v>
      </c>
      <c r="H19656" s="1">
        <v>64290.728096129933</v>
      </c>
      <c r="I19656" s="1">
        <v>43659.176642879778</v>
      </c>
    </row>
    <row r="19657" spans="1:9" s="1" customFormat="1" ht="15" x14ac:dyDescent="0.25">
      <c r="A19657" s="10">
        <v>44035</v>
      </c>
      <c r="B19657" s="11">
        <v>0.71875</v>
      </c>
      <c r="C19657" s="16">
        <v>136963.20000000001</v>
      </c>
      <c r="D19657" s="16">
        <v>161310.04</v>
      </c>
      <c r="E19657" s="16">
        <v>84357.08</v>
      </c>
      <c r="F19657" s="16">
        <v>64119.307434047136</v>
      </c>
      <c r="G19657" s="16">
        <v>43861.021046360009</v>
      </c>
      <c r="H19657" s="1">
        <v>64119.307434047136</v>
      </c>
      <c r="I19657" s="1">
        <v>43861.021046360009</v>
      </c>
    </row>
    <row r="19658" spans="1:9" s="1" customFormat="1" ht="15" x14ac:dyDescent="0.25">
      <c r="A19658" s="10">
        <v>44035</v>
      </c>
      <c r="B19658" s="11">
        <v>0.72916666666666996</v>
      </c>
      <c r="C19658" s="16">
        <v>139339.20000000001</v>
      </c>
      <c r="D19658" s="16">
        <v>164130.35999999999</v>
      </c>
      <c r="E19658" s="16">
        <v>85201.76</v>
      </c>
      <c r="F19658" s="16">
        <v>65479.815640136665</v>
      </c>
      <c r="G19658" s="16">
        <v>45574.109971846454</v>
      </c>
      <c r="H19658" s="1">
        <v>65479.815640136665</v>
      </c>
      <c r="I19658" s="1">
        <v>45574.109971846454</v>
      </c>
    </row>
    <row r="19659" spans="1:9" s="1" customFormat="1" ht="15" x14ac:dyDescent="0.25">
      <c r="A19659" s="10">
        <v>44035</v>
      </c>
      <c r="B19659" s="11">
        <v>0.73958333333333004</v>
      </c>
      <c r="C19659" s="16">
        <v>141900</v>
      </c>
      <c r="D19659" s="16">
        <v>166716.28</v>
      </c>
      <c r="E19659" s="16">
        <v>86105.32</v>
      </c>
      <c r="F19659" s="16">
        <v>66085.965224117972</v>
      </c>
      <c r="G19659" s="16">
        <v>46823.983948152629</v>
      </c>
      <c r="H19659" s="1">
        <v>66085.965224117972</v>
      </c>
      <c r="I19659" s="1">
        <v>46823.983948152629</v>
      </c>
    </row>
    <row r="19660" spans="1:9" s="1" customFormat="1" ht="15" x14ac:dyDescent="0.25">
      <c r="A19660" s="10">
        <v>44035</v>
      </c>
      <c r="B19660" s="11">
        <v>0.75</v>
      </c>
      <c r="C19660" s="16">
        <v>141873.60000000001</v>
      </c>
      <c r="D19660" s="16">
        <v>166480.91999999998</v>
      </c>
      <c r="E19660" s="16">
        <v>86344.08</v>
      </c>
      <c r="F19660" s="16">
        <v>66999.578436425683</v>
      </c>
      <c r="G19660" s="16">
        <v>47758.999176942176</v>
      </c>
      <c r="H19660" s="1">
        <v>66999.578436425683</v>
      </c>
      <c r="I19660" s="1">
        <v>47758.999176942176</v>
      </c>
    </row>
    <row r="19661" spans="1:9" s="1" customFormat="1" ht="15" x14ac:dyDescent="0.25">
      <c r="A19661" s="10">
        <v>44035</v>
      </c>
      <c r="B19661" s="11">
        <v>0.76041666666666996</v>
      </c>
      <c r="C19661" s="16">
        <v>144487.20000000001</v>
      </c>
      <c r="D19661" s="16">
        <v>169510.72</v>
      </c>
      <c r="E19661" s="16">
        <v>87950</v>
      </c>
      <c r="F19661" s="16">
        <v>67442.094321214216</v>
      </c>
      <c r="G19661" s="16">
        <v>48418.68816502914</v>
      </c>
      <c r="H19661" s="1">
        <v>67442.094321214216</v>
      </c>
      <c r="I19661" s="1">
        <v>48418.68816502914</v>
      </c>
    </row>
    <row r="19662" spans="1:9" s="1" customFormat="1" ht="15" x14ac:dyDescent="0.25">
      <c r="A19662" s="10">
        <v>44035</v>
      </c>
      <c r="B19662" s="11">
        <v>0.77083333333333004</v>
      </c>
      <c r="C19662" s="16">
        <v>145464</v>
      </c>
      <c r="D19662" s="16">
        <v>171114.16</v>
      </c>
      <c r="E19662" s="16">
        <v>88286.04</v>
      </c>
      <c r="F19662" s="16">
        <v>68122.996928108914</v>
      </c>
      <c r="G19662" s="16">
        <v>49009.471139416986</v>
      </c>
      <c r="H19662" s="1">
        <v>68122.996928108914</v>
      </c>
      <c r="I19662" s="1">
        <v>49009.471139416986</v>
      </c>
    </row>
    <row r="19663" spans="1:9" s="1" customFormat="1" ht="15" x14ac:dyDescent="0.25">
      <c r="A19663" s="10">
        <v>44035</v>
      </c>
      <c r="B19663" s="11">
        <v>0.78125</v>
      </c>
      <c r="C19663" s="16">
        <v>147364.79999999999</v>
      </c>
      <c r="D19663" s="16">
        <v>173346.68</v>
      </c>
      <c r="E19663" s="16">
        <v>89860.4</v>
      </c>
      <c r="F19663" s="16">
        <v>69929.299728255894</v>
      </c>
      <c r="G19663" s="16">
        <v>50660.451449404143</v>
      </c>
      <c r="H19663" s="1">
        <v>69929.299728255894</v>
      </c>
      <c r="I19663" s="1">
        <v>50660.451449404143</v>
      </c>
    </row>
    <row r="19664" spans="1:9" s="1" customFormat="1" ht="15" x14ac:dyDescent="0.25">
      <c r="A19664" s="10">
        <v>44035</v>
      </c>
      <c r="B19664" s="11">
        <v>0.79166666666666996</v>
      </c>
      <c r="C19664" s="16">
        <v>147048</v>
      </c>
      <c r="D19664" s="16">
        <v>172873.52</v>
      </c>
      <c r="E19664" s="16">
        <v>89420.72</v>
      </c>
      <c r="F19664" s="16">
        <v>69786.452748382406</v>
      </c>
      <c r="G19664" s="16">
        <v>51050.293966522055</v>
      </c>
      <c r="H19664" s="1">
        <v>69786.452748382406</v>
      </c>
      <c r="I19664" s="1">
        <v>51050.293966522055</v>
      </c>
    </row>
    <row r="19665" spans="1:9" s="1" customFormat="1" ht="15" x14ac:dyDescent="0.25">
      <c r="A19665" s="10">
        <v>44035</v>
      </c>
      <c r="B19665" s="11">
        <v>0.80208333333333004</v>
      </c>
      <c r="C19665" s="16">
        <v>146995.20000000001</v>
      </c>
      <c r="D19665" s="16">
        <v>172064.15999999997</v>
      </c>
      <c r="E19665" s="16">
        <v>88901.32</v>
      </c>
      <c r="F19665" s="16">
        <v>69213.940339253386</v>
      </c>
      <c r="G19665" s="16">
        <v>50772.400946991256</v>
      </c>
      <c r="H19665" s="1">
        <v>69213.940339253386</v>
      </c>
      <c r="I19665" s="1">
        <v>50772.400946991256</v>
      </c>
    </row>
    <row r="19666" spans="1:9" s="1" customFormat="1" ht="15" x14ac:dyDescent="0.25">
      <c r="A19666" s="10">
        <v>44035</v>
      </c>
      <c r="B19666" s="11">
        <v>0.8125</v>
      </c>
      <c r="C19666" s="16">
        <v>145807.20000000001</v>
      </c>
      <c r="D19666" s="16">
        <v>171022.96000000002</v>
      </c>
      <c r="E19666" s="16">
        <v>87680.639999999999</v>
      </c>
      <c r="F19666" s="16">
        <v>68585.863774490805</v>
      </c>
      <c r="G19666" s="16">
        <v>50743.544990069822</v>
      </c>
      <c r="H19666" s="1">
        <v>68585.863774490805</v>
      </c>
      <c r="I19666" s="1">
        <v>50743.544990069822</v>
      </c>
    </row>
    <row r="19667" spans="1:9" s="1" customFormat="1" ht="15" x14ac:dyDescent="0.25">
      <c r="A19667" s="10">
        <v>44035</v>
      </c>
      <c r="B19667" s="11">
        <v>0.82291666666666996</v>
      </c>
      <c r="C19667" s="16">
        <v>144724.79999999999</v>
      </c>
      <c r="D19667" s="16">
        <v>169635.72</v>
      </c>
      <c r="E19667" s="16">
        <v>87354.72</v>
      </c>
      <c r="F19667" s="16">
        <v>68560.560797175087</v>
      </c>
      <c r="G19667" s="16">
        <v>50680.969687307705</v>
      </c>
      <c r="H19667" s="1">
        <v>68560.560797175087</v>
      </c>
      <c r="I19667" s="1">
        <v>50680.969687307705</v>
      </c>
    </row>
    <row r="19668" spans="1:9" s="1" customFormat="1" ht="15" x14ac:dyDescent="0.25">
      <c r="A19668" s="10">
        <v>44035</v>
      </c>
      <c r="B19668" s="11">
        <v>0.83333333333333004</v>
      </c>
      <c r="C19668" s="16">
        <v>143352</v>
      </c>
      <c r="D19668" s="16">
        <v>166731.84</v>
      </c>
      <c r="E19668" s="16">
        <v>86848.44</v>
      </c>
      <c r="F19668" s="16">
        <v>68139.11818072552</v>
      </c>
      <c r="G19668" s="16">
        <v>50576.8303026785</v>
      </c>
      <c r="H19668" s="1">
        <v>68139.11818072552</v>
      </c>
      <c r="I19668" s="1">
        <v>50576.8303026785</v>
      </c>
    </row>
    <row r="19669" spans="1:9" s="1" customFormat="1" ht="15" x14ac:dyDescent="0.25">
      <c r="A19669" s="10">
        <v>44035</v>
      </c>
      <c r="B19669" s="11">
        <v>0.84375</v>
      </c>
      <c r="C19669" s="16">
        <v>140659.20000000001</v>
      </c>
      <c r="D19669" s="16">
        <v>164241.24</v>
      </c>
      <c r="E19669" s="16">
        <v>85075.199999999997</v>
      </c>
      <c r="F19669" s="16">
        <v>67200.199808924663</v>
      </c>
      <c r="G19669" s="16">
        <v>50035.874257750751</v>
      </c>
      <c r="H19669" s="1">
        <v>67200.199808924663</v>
      </c>
      <c r="I19669" s="1">
        <v>50035.874257750751</v>
      </c>
    </row>
    <row r="19670" spans="1:9" s="1" customFormat="1" ht="15" x14ac:dyDescent="0.25">
      <c r="A19670" s="10">
        <v>44035</v>
      </c>
      <c r="B19670" s="11">
        <v>0.85416666666666996</v>
      </c>
      <c r="C19670" s="16">
        <v>139418.4</v>
      </c>
      <c r="D19670" s="16">
        <v>162504.79999999999</v>
      </c>
      <c r="E19670" s="16">
        <v>84515.96</v>
      </c>
      <c r="F19670" s="16">
        <v>66693.139248627005</v>
      </c>
      <c r="G19670" s="16">
        <v>49731.047120900133</v>
      </c>
      <c r="H19670" s="1">
        <v>66693.139248627005</v>
      </c>
      <c r="I19670" s="1">
        <v>49731.047120900133</v>
      </c>
    </row>
    <row r="19671" spans="1:9" s="1" customFormat="1" ht="15" x14ac:dyDescent="0.25">
      <c r="A19671" s="10">
        <v>44035</v>
      </c>
      <c r="B19671" s="11">
        <v>0.86458333333333004</v>
      </c>
      <c r="C19671" s="16">
        <v>138864</v>
      </c>
      <c r="D19671" s="16">
        <v>161819.20000000001</v>
      </c>
      <c r="E19671" s="16">
        <v>84418.72</v>
      </c>
      <c r="F19671" s="16">
        <v>66250.04353057289</v>
      </c>
      <c r="G19671" s="16">
        <v>49397.648748013693</v>
      </c>
      <c r="H19671" s="1">
        <v>66250.04353057289</v>
      </c>
      <c r="I19671" s="1">
        <v>49397.648748013693</v>
      </c>
    </row>
    <row r="19672" spans="1:9" s="1" customFormat="1" ht="15" x14ac:dyDescent="0.25">
      <c r="A19672" s="10">
        <v>44035</v>
      </c>
      <c r="B19672" s="11">
        <v>0.875</v>
      </c>
      <c r="C19672" s="16">
        <v>137227.20000000001</v>
      </c>
      <c r="D19672" s="16">
        <v>160111.24000000002</v>
      </c>
      <c r="E19672" s="16">
        <v>83004.600000000006</v>
      </c>
      <c r="F19672" s="16">
        <v>65695.906456803554</v>
      </c>
      <c r="G19672" s="16">
        <v>49402.777282703253</v>
      </c>
      <c r="H19672" s="1">
        <v>65695.906456803554</v>
      </c>
      <c r="I19672" s="1">
        <v>49402.777282703253</v>
      </c>
    </row>
    <row r="19673" spans="1:9" s="1" customFormat="1" ht="15" x14ac:dyDescent="0.25">
      <c r="A19673" s="10">
        <v>44035</v>
      </c>
      <c r="B19673" s="11">
        <v>0.88541666666666996</v>
      </c>
      <c r="C19673" s="16">
        <v>137491.20000000001</v>
      </c>
      <c r="D19673" s="16">
        <v>160024.20000000001</v>
      </c>
      <c r="E19673" s="16">
        <v>83008.92</v>
      </c>
      <c r="F19673" s="16">
        <v>65722.02479605694</v>
      </c>
      <c r="G19673" s="16">
        <v>49356.461214254407</v>
      </c>
      <c r="H19673" s="1">
        <v>65722.02479605694</v>
      </c>
      <c r="I19673" s="1">
        <v>49356.461214254407</v>
      </c>
    </row>
    <row r="19674" spans="1:9" s="1" customFormat="1" ht="15" x14ac:dyDescent="0.25">
      <c r="A19674" s="10">
        <v>44035</v>
      </c>
      <c r="B19674" s="11">
        <v>0.89583333333333004</v>
      </c>
      <c r="C19674" s="16">
        <v>138230.39999999999</v>
      </c>
      <c r="D19674" s="16">
        <v>161107.72</v>
      </c>
      <c r="E19674" s="16">
        <v>83182.679999999993</v>
      </c>
      <c r="F19674" s="16">
        <v>66585.204466312716</v>
      </c>
      <c r="G19674" s="16">
        <v>50263.979376808951</v>
      </c>
      <c r="H19674" s="1">
        <v>66585.204466312716</v>
      </c>
      <c r="I19674" s="1">
        <v>50263.979376808951</v>
      </c>
    </row>
    <row r="19675" spans="1:9" s="1" customFormat="1" ht="15" x14ac:dyDescent="0.25">
      <c r="A19675" s="10">
        <v>44035</v>
      </c>
      <c r="B19675" s="11">
        <v>0.90625</v>
      </c>
      <c r="C19675" s="16">
        <v>137755.20000000001</v>
      </c>
      <c r="D19675" s="16">
        <v>160815.52000000002</v>
      </c>
      <c r="E19675" s="16">
        <v>82100.479999999996</v>
      </c>
      <c r="F19675" s="16">
        <v>67048.681103519921</v>
      </c>
      <c r="G19675" s="16">
        <v>51166.265050000933</v>
      </c>
      <c r="H19675" s="1">
        <v>67048.681103519921</v>
      </c>
      <c r="I19675" s="1">
        <v>51166.265050000933</v>
      </c>
    </row>
    <row r="19676" spans="1:9" s="1" customFormat="1" ht="15" x14ac:dyDescent="0.25">
      <c r="A19676" s="10">
        <v>44035</v>
      </c>
      <c r="B19676" s="11">
        <v>0.91666666666666996</v>
      </c>
      <c r="C19676" s="16">
        <v>134059.20000000001</v>
      </c>
      <c r="D19676" s="16">
        <v>156687.76</v>
      </c>
      <c r="E19676" s="16">
        <v>80369.039999999994</v>
      </c>
      <c r="F19676" s="16">
        <v>65645.885540808536</v>
      </c>
      <c r="G19676" s="16">
        <v>50428.989192823494</v>
      </c>
      <c r="H19676" s="1">
        <v>65645.885540808536</v>
      </c>
      <c r="I19676" s="1">
        <v>50428.989192823494</v>
      </c>
    </row>
    <row r="19677" spans="1:9" s="1" customFormat="1" ht="15" x14ac:dyDescent="0.25">
      <c r="A19677" s="10">
        <v>44035</v>
      </c>
      <c r="B19677" s="11">
        <v>0.92708333333333004</v>
      </c>
      <c r="C19677" s="16">
        <v>130442.4</v>
      </c>
      <c r="D19677" s="16">
        <v>152244.64000000001</v>
      </c>
      <c r="E19677" s="16">
        <v>78313.88</v>
      </c>
      <c r="F19677" s="16">
        <v>63324.698083497467</v>
      </c>
      <c r="G19677" s="16">
        <v>48362.852842340544</v>
      </c>
      <c r="H19677" s="1">
        <v>63324.698083497467</v>
      </c>
      <c r="I19677" s="1">
        <v>48362.852842340544</v>
      </c>
    </row>
    <row r="19678" spans="1:9" s="1" customFormat="1" ht="15" x14ac:dyDescent="0.25">
      <c r="A19678" s="10">
        <v>44035</v>
      </c>
      <c r="B19678" s="11">
        <v>0.9375</v>
      </c>
      <c r="C19678" s="16">
        <v>125584.8</v>
      </c>
      <c r="D19678" s="16">
        <v>146292.79999999999</v>
      </c>
      <c r="E19678" s="16">
        <v>75073.88</v>
      </c>
      <c r="F19678" s="16">
        <v>61294.712411277615</v>
      </c>
      <c r="G19678" s="16">
        <v>46529.721898710406</v>
      </c>
      <c r="H19678" s="1">
        <v>61294.712411277615</v>
      </c>
      <c r="I19678" s="1">
        <v>46529.721898710406</v>
      </c>
    </row>
    <row r="19679" spans="1:9" s="1" customFormat="1" ht="15" x14ac:dyDescent="0.25">
      <c r="A19679" s="10">
        <v>44035</v>
      </c>
      <c r="B19679" s="11">
        <v>0.94791666666666996</v>
      </c>
      <c r="C19679" s="16">
        <v>121017.60000000001</v>
      </c>
      <c r="D19679" s="16">
        <v>140831.72</v>
      </c>
      <c r="E19679" s="16">
        <v>72430.039999999994</v>
      </c>
      <c r="F19679" s="16">
        <v>59181.329101875177</v>
      </c>
      <c r="G19679" s="16">
        <v>44511.547716048037</v>
      </c>
      <c r="H19679" s="1">
        <v>59181.329101875177</v>
      </c>
      <c r="I19679" s="1">
        <v>44511.547716048037</v>
      </c>
    </row>
    <row r="19680" spans="1:9" s="1" customFormat="1" ht="15" x14ac:dyDescent="0.25">
      <c r="A19680" s="10">
        <v>44035</v>
      </c>
      <c r="B19680" s="11">
        <v>0.95833333333333004</v>
      </c>
      <c r="C19680" s="16">
        <v>117057.60000000001</v>
      </c>
      <c r="D19680" s="16">
        <v>136331.16</v>
      </c>
      <c r="E19680" s="16">
        <v>69983.759999999995</v>
      </c>
      <c r="F19680" s="16">
        <v>57247.458877774348</v>
      </c>
      <c r="G19680" s="16">
        <v>42757.394717014802</v>
      </c>
      <c r="H19680" s="1">
        <v>57247.458877774348</v>
      </c>
      <c r="I19680" s="1">
        <v>42757.394717014802</v>
      </c>
    </row>
    <row r="19681" spans="1:9" s="1" customFormat="1" ht="15" x14ac:dyDescent="0.25">
      <c r="A19681" s="10">
        <v>44035</v>
      </c>
      <c r="B19681" s="11">
        <v>0.96875</v>
      </c>
      <c r="C19681" s="16">
        <v>112807.2</v>
      </c>
      <c r="D19681" s="16">
        <v>132053.35999999999</v>
      </c>
      <c r="E19681" s="16">
        <v>67238.8</v>
      </c>
      <c r="F19681" s="16">
        <v>54919.369299594604</v>
      </c>
      <c r="G19681" s="16">
        <v>40677.160249930734</v>
      </c>
      <c r="H19681" s="1">
        <v>54919.369299594604</v>
      </c>
      <c r="I19681" s="1">
        <v>40677.160249930734</v>
      </c>
    </row>
    <row r="19682" spans="1:9" s="1" customFormat="1" ht="15" x14ac:dyDescent="0.25">
      <c r="A19682" s="10">
        <v>44035</v>
      </c>
      <c r="B19682" s="11">
        <v>0.97916666666666996</v>
      </c>
      <c r="C19682" s="16">
        <v>109586.4</v>
      </c>
      <c r="D19682" s="16">
        <v>128481.72</v>
      </c>
      <c r="E19682" s="16">
        <v>65215.68</v>
      </c>
      <c r="F19682" s="16">
        <v>52968.565240197066</v>
      </c>
      <c r="G19682" s="16">
        <v>38894.504064978188</v>
      </c>
      <c r="H19682" s="1">
        <v>52968.565240197066</v>
      </c>
      <c r="I19682" s="1">
        <v>38894.504064978188</v>
      </c>
    </row>
    <row r="19683" spans="1:9" s="1" customFormat="1" ht="15" x14ac:dyDescent="0.25">
      <c r="A19683" s="10">
        <v>44035</v>
      </c>
      <c r="B19683" s="11">
        <v>0.98958333333333004</v>
      </c>
      <c r="C19683" s="16">
        <v>106418.4</v>
      </c>
      <c r="D19683" s="16">
        <v>124812.79999999999</v>
      </c>
      <c r="E19683" s="16">
        <v>63100.44</v>
      </c>
      <c r="F19683" s="16">
        <v>51319.773477431838</v>
      </c>
      <c r="G19683" s="16">
        <v>37350.172946272141</v>
      </c>
      <c r="H19683" s="1">
        <v>51319.773477431838</v>
      </c>
      <c r="I19683" s="1">
        <v>37350.172946272141</v>
      </c>
    </row>
    <row r="19684" spans="1:9" s="1" customFormat="1" ht="15" x14ac:dyDescent="0.25">
      <c r="A19684" s="10">
        <v>44036</v>
      </c>
      <c r="B19684" s="11">
        <v>0</v>
      </c>
      <c r="C19684" s="16">
        <v>103356</v>
      </c>
      <c r="D19684" s="16">
        <v>121479.72</v>
      </c>
      <c r="E19684" s="16">
        <v>61108.32</v>
      </c>
      <c r="F19684" s="16">
        <v>49607.999071782455</v>
      </c>
      <c r="G19684" s="16">
        <v>35718.736683142466</v>
      </c>
      <c r="H19684" s="1">
        <v>49607.999071782455</v>
      </c>
      <c r="I19684" s="1">
        <v>35718.736683142466</v>
      </c>
    </row>
    <row r="19685" spans="1:9" s="1" customFormat="1" ht="15" x14ac:dyDescent="0.25">
      <c r="A19685" s="10">
        <v>44036</v>
      </c>
      <c r="B19685" s="11">
        <v>1.041666666667E-2</v>
      </c>
      <c r="C19685" s="16">
        <v>99976.8</v>
      </c>
      <c r="D19685" s="16">
        <v>117812.96</v>
      </c>
      <c r="E19685" s="16">
        <v>59046.52</v>
      </c>
      <c r="F19685" s="16">
        <v>47251.245841592492</v>
      </c>
      <c r="G19685" s="16">
        <v>33722.189792204583</v>
      </c>
      <c r="H19685" s="1">
        <v>47251.245841592492</v>
      </c>
      <c r="I19685" s="1">
        <v>33722.189792204583</v>
      </c>
    </row>
    <row r="19686" spans="1:9" s="1" customFormat="1" ht="15" x14ac:dyDescent="0.25">
      <c r="A19686" s="10">
        <v>44036</v>
      </c>
      <c r="B19686" s="11">
        <v>2.0833333333330002E-2</v>
      </c>
      <c r="C19686" s="16">
        <v>98868</v>
      </c>
      <c r="D19686" s="16">
        <v>116113.92000000001</v>
      </c>
      <c r="E19686" s="16">
        <v>58457.440000000002</v>
      </c>
      <c r="F19686" s="16">
        <v>46895.041282782084</v>
      </c>
      <c r="G19686" s="16">
        <v>33139.214310427422</v>
      </c>
      <c r="H19686" s="1">
        <v>46895.041282782084</v>
      </c>
      <c r="I19686" s="1">
        <v>33139.214310427422</v>
      </c>
    </row>
    <row r="19687" spans="1:9" s="1" customFormat="1" ht="15" x14ac:dyDescent="0.25">
      <c r="A19687" s="10">
        <v>44036</v>
      </c>
      <c r="B19687" s="12">
        <v>3.125E-2</v>
      </c>
      <c r="C19687" s="16">
        <v>97521.600000000006</v>
      </c>
      <c r="D19687" s="16">
        <v>114367.24</v>
      </c>
      <c r="E19687" s="16">
        <v>57366.400000000001</v>
      </c>
      <c r="F19687" s="16">
        <v>46031.981672900562</v>
      </c>
      <c r="G19687" s="16">
        <v>32384.032434273067</v>
      </c>
      <c r="H19687" s="1">
        <v>46031.981672900562</v>
      </c>
      <c r="I19687" s="1">
        <v>32384.032434273067</v>
      </c>
    </row>
    <row r="19688" spans="1:9" s="1" customFormat="1" ht="15" x14ac:dyDescent="0.25">
      <c r="A19688" s="10">
        <v>44036</v>
      </c>
      <c r="B19688" s="11">
        <v>4.1666666666670002E-2</v>
      </c>
      <c r="C19688" s="16">
        <v>95647.2</v>
      </c>
      <c r="D19688" s="16">
        <v>112096.40000000001</v>
      </c>
      <c r="E19688" s="16">
        <v>56110.720000000001</v>
      </c>
      <c r="F19688" s="16">
        <v>45096.302883212848</v>
      </c>
      <c r="G19688" s="16">
        <v>31510.183539915764</v>
      </c>
      <c r="H19688" s="1">
        <v>45096.302883212848</v>
      </c>
      <c r="I19688" s="1">
        <v>31510.183539915764</v>
      </c>
    </row>
    <row r="19689" spans="1:9" s="1" customFormat="1" ht="15" x14ac:dyDescent="0.25">
      <c r="A19689" s="10">
        <v>44036</v>
      </c>
      <c r="B19689" s="11">
        <v>5.2083333333329998E-2</v>
      </c>
      <c r="C19689" s="16">
        <v>94248</v>
      </c>
      <c r="D19689" s="16">
        <v>110230.92000000001</v>
      </c>
      <c r="E19689" s="16">
        <v>55153.760000000002</v>
      </c>
      <c r="F19689" s="16">
        <v>44211.708158928857</v>
      </c>
      <c r="G19689" s="16">
        <v>30681.442255166286</v>
      </c>
      <c r="H19689" s="1">
        <v>44211.708158928857</v>
      </c>
      <c r="I19689" s="1">
        <v>30681.442255166286</v>
      </c>
    </row>
    <row r="19690" spans="1:9" s="1" customFormat="1" ht="15" x14ac:dyDescent="0.25">
      <c r="A19690" s="10">
        <v>44036</v>
      </c>
      <c r="B19690" s="11">
        <v>6.25E-2</v>
      </c>
      <c r="C19690" s="16">
        <v>91951.2</v>
      </c>
      <c r="D19690" s="16">
        <v>107301.2</v>
      </c>
      <c r="E19690" s="16">
        <v>53935.72</v>
      </c>
      <c r="F19690" s="16">
        <v>43486.446416492385</v>
      </c>
      <c r="G19690" s="16">
        <v>30062.277802097036</v>
      </c>
      <c r="H19690" s="1">
        <v>43486.446416492385</v>
      </c>
      <c r="I19690" s="1">
        <v>30062.277802097036</v>
      </c>
    </row>
    <row r="19691" spans="1:9" s="1" customFormat="1" ht="15" x14ac:dyDescent="0.25">
      <c r="A19691" s="10">
        <v>44036</v>
      </c>
      <c r="B19691" s="11">
        <v>7.2916666666670002E-2</v>
      </c>
      <c r="C19691" s="16">
        <v>90367.2</v>
      </c>
      <c r="D19691" s="16">
        <v>105748.48</v>
      </c>
      <c r="E19691" s="16">
        <v>52850.12</v>
      </c>
      <c r="F19691" s="16">
        <v>42872.599892725753</v>
      </c>
      <c r="G19691" s="16">
        <v>29475.511493578859</v>
      </c>
      <c r="H19691" s="1">
        <v>42872.599892725753</v>
      </c>
      <c r="I19691" s="1">
        <v>29475.511493578859</v>
      </c>
    </row>
    <row r="19692" spans="1:9" s="1" customFormat="1" ht="15" x14ac:dyDescent="0.25">
      <c r="A19692" s="10">
        <v>44036</v>
      </c>
      <c r="B19692" s="11">
        <v>8.3333333333329998E-2</v>
      </c>
      <c r="C19692" s="16">
        <v>88862.399999999994</v>
      </c>
      <c r="D19692" s="16">
        <v>104525.48</v>
      </c>
      <c r="E19692" s="16">
        <v>51842.92</v>
      </c>
      <c r="F19692" s="16">
        <v>42305.833398013827</v>
      </c>
      <c r="G19692" s="16">
        <v>29191.462613705466</v>
      </c>
      <c r="H19692" s="1">
        <v>42305.833398013827</v>
      </c>
      <c r="I19692" s="1">
        <v>29191.462613705466</v>
      </c>
    </row>
    <row r="19693" spans="1:9" s="1" customFormat="1" ht="15" x14ac:dyDescent="0.25">
      <c r="A19693" s="10">
        <v>44036</v>
      </c>
      <c r="B19693" s="11">
        <v>9.375E-2</v>
      </c>
      <c r="C19693" s="16">
        <v>88255.2</v>
      </c>
      <c r="D19693" s="16">
        <v>103790.36</v>
      </c>
      <c r="E19693" s="16">
        <v>51517.24</v>
      </c>
      <c r="F19693" s="16">
        <v>41811.288912067306</v>
      </c>
      <c r="G19693" s="16">
        <v>28705.834215738334</v>
      </c>
      <c r="H19693" s="1">
        <v>41811.288912067306</v>
      </c>
      <c r="I19693" s="1">
        <v>28705.834215738334</v>
      </c>
    </row>
    <row r="19694" spans="1:9" s="1" customFormat="1" ht="15" x14ac:dyDescent="0.25">
      <c r="A19694" s="10">
        <v>44036</v>
      </c>
      <c r="B19694" s="11">
        <v>0.10416666666667</v>
      </c>
      <c r="C19694" s="16">
        <v>87964.800000000003</v>
      </c>
      <c r="D19694" s="16">
        <v>103500.8</v>
      </c>
      <c r="E19694" s="16">
        <v>51185.32</v>
      </c>
      <c r="F19694" s="16">
        <v>41443.512523316051</v>
      </c>
      <c r="G19694" s="16">
        <v>28334.511786652649</v>
      </c>
      <c r="H19694" s="1">
        <v>41443.512523316051</v>
      </c>
      <c r="I19694" s="1">
        <v>28334.511786652649</v>
      </c>
    </row>
    <row r="19695" spans="1:9" s="1" customFormat="1" ht="15" x14ac:dyDescent="0.25">
      <c r="A19695" s="10">
        <v>44036</v>
      </c>
      <c r="B19695" s="11">
        <v>0.11458333333333</v>
      </c>
      <c r="C19695" s="16">
        <v>87542.399999999994</v>
      </c>
      <c r="D19695" s="16">
        <v>102756.28</v>
      </c>
      <c r="E19695" s="16">
        <v>50989.08</v>
      </c>
      <c r="F19695" s="16">
        <v>41151.964930545364</v>
      </c>
      <c r="G19695" s="16">
        <v>28161.784401001907</v>
      </c>
      <c r="H19695" s="1">
        <v>41151.964930545364</v>
      </c>
      <c r="I19695" s="1">
        <v>28161.784401001907</v>
      </c>
    </row>
    <row r="19696" spans="1:9" s="1" customFormat="1" ht="15" x14ac:dyDescent="0.25">
      <c r="A19696" s="10">
        <v>44036</v>
      </c>
      <c r="B19696" s="11">
        <v>0.125</v>
      </c>
      <c r="C19696" s="16">
        <v>87304.8</v>
      </c>
      <c r="D19696" s="16">
        <v>102647</v>
      </c>
      <c r="E19696" s="16">
        <v>50691.8</v>
      </c>
      <c r="F19696" s="16">
        <v>40996.341501510557</v>
      </c>
      <c r="G19696" s="16">
        <v>27909.164421571077</v>
      </c>
      <c r="H19696" s="1">
        <v>40996.341501510557</v>
      </c>
      <c r="I19696" s="1">
        <v>27909.164421571077</v>
      </c>
    </row>
    <row r="19697" spans="1:9" s="1" customFormat="1" ht="15" x14ac:dyDescent="0.25">
      <c r="A19697" s="10">
        <v>44036</v>
      </c>
      <c r="B19697" s="11">
        <v>0.13541666666666999</v>
      </c>
      <c r="C19697" s="16">
        <v>87014.399999999994</v>
      </c>
      <c r="D19697" s="16">
        <v>102515.79999999999</v>
      </c>
      <c r="E19697" s="16">
        <v>51037.36</v>
      </c>
      <c r="F19697" s="16">
        <v>40981.039920569732</v>
      </c>
      <c r="G19697" s="16">
        <v>27737.640162722528</v>
      </c>
      <c r="H19697" s="1">
        <v>40981.039920569732</v>
      </c>
      <c r="I19697" s="1">
        <v>27737.640162722528</v>
      </c>
    </row>
    <row r="19698" spans="1:9" s="1" customFormat="1" ht="15" x14ac:dyDescent="0.25">
      <c r="A19698" s="10">
        <v>44036</v>
      </c>
      <c r="B19698" s="11">
        <v>0.14583333333333001</v>
      </c>
      <c r="C19698" s="16">
        <v>87252</v>
      </c>
      <c r="D19698" s="16">
        <v>103005.68</v>
      </c>
      <c r="E19698" s="16">
        <v>51122.52</v>
      </c>
      <c r="F19698" s="16">
        <v>41058.493921068235</v>
      </c>
      <c r="G19698" s="16">
        <v>27794.885045544201</v>
      </c>
      <c r="H19698" s="1">
        <v>41058.493921068235</v>
      </c>
      <c r="I19698" s="1">
        <v>27794.885045544201</v>
      </c>
    </row>
    <row r="19699" spans="1:9" s="1" customFormat="1" ht="15" x14ac:dyDescent="0.25">
      <c r="A19699" s="10">
        <v>44036</v>
      </c>
      <c r="B19699" s="11">
        <v>0.15625</v>
      </c>
      <c r="C19699" s="16">
        <v>87252</v>
      </c>
      <c r="D19699" s="16">
        <v>102721.92</v>
      </c>
      <c r="E19699" s="16">
        <v>51183.56</v>
      </c>
      <c r="F19699" s="16">
        <v>41000.990225667716</v>
      </c>
      <c r="G19699" s="16">
        <v>27540.219559722846</v>
      </c>
      <c r="H19699" s="1">
        <v>41000.990225667716</v>
      </c>
      <c r="I19699" s="1">
        <v>27540.219559722846</v>
      </c>
    </row>
    <row r="19700" spans="1:9" s="1" customFormat="1" ht="15" x14ac:dyDescent="0.25">
      <c r="A19700" s="10">
        <v>44036</v>
      </c>
      <c r="B19700" s="11">
        <v>0.16666666666666999</v>
      </c>
      <c r="C19700" s="16">
        <v>88044</v>
      </c>
      <c r="D19700" s="16">
        <v>103502.76</v>
      </c>
      <c r="E19700" s="16">
        <v>51953.279999999999</v>
      </c>
      <c r="F19700" s="16">
        <v>41174.238646369457</v>
      </c>
      <c r="G19700" s="16">
        <v>27846.19500040996</v>
      </c>
      <c r="H19700" s="1">
        <v>41174.238646369457</v>
      </c>
      <c r="I19700" s="1">
        <v>27846.19500040996</v>
      </c>
    </row>
    <row r="19701" spans="1:9" s="1" customFormat="1" ht="15" x14ac:dyDescent="0.25">
      <c r="A19701" s="10">
        <v>44036</v>
      </c>
      <c r="B19701" s="11">
        <v>0.17708333333333001</v>
      </c>
      <c r="C19701" s="16">
        <v>88440</v>
      </c>
      <c r="D19701" s="16">
        <v>103897.56</v>
      </c>
      <c r="E19701" s="16">
        <v>52107.88</v>
      </c>
      <c r="F19701" s="16">
        <v>41413.275293011742</v>
      </c>
      <c r="G19701" s="16">
        <v>27908.580684533808</v>
      </c>
      <c r="H19701" s="1">
        <v>41413.275293011742</v>
      </c>
      <c r="I19701" s="1">
        <v>27908.580684533808</v>
      </c>
    </row>
    <row r="19702" spans="1:9" s="1" customFormat="1" ht="15" x14ac:dyDescent="0.25">
      <c r="A19702" s="10">
        <v>44036</v>
      </c>
      <c r="B19702" s="11">
        <v>0.1875</v>
      </c>
      <c r="C19702" s="16">
        <v>90235.199999999997</v>
      </c>
      <c r="D19702" s="16">
        <v>105889.68</v>
      </c>
      <c r="E19702" s="16">
        <v>53653.919999999998</v>
      </c>
      <c r="F19702" s="16">
        <v>42529.878173647943</v>
      </c>
      <c r="G19702" s="16">
        <v>28593.55976240493</v>
      </c>
      <c r="H19702" s="1">
        <v>42529.878173647943</v>
      </c>
      <c r="I19702" s="1">
        <v>28593.55976240493</v>
      </c>
    </row>
    <row r="19703" spans="1:9" s="1" customFormat="1" ht="15" x14ac:dyDescent="0.25">
      <c r="A19703" s="10">
        <v>44036</v>
      </c>
      <c r="B19703" s="11">
        <v>0.19791666666666999</v>
      </c>
      <c r="C19703" s="16">
        <v>91924.800000000003</v>
      </c>
      <c r="D19703" s="16">
        <v>107668.64</v>
      </c>
      <c r="E19703" s="16">
        <v>54112</v>
      </c>
      <c r="F19703" s="16">
        <v>42711.692235892668</v>
      </c>
      <c r="G19703" s="16">
        <v>28767.587077604527</v>
      </c>
      <c r="H19703" s="1">
        <v>42711.692235892668</v>
      </c>
      <c r="I19703" s="1">
        <v>28767.587077604527</v>
      </c>
    </row>
    <row r="19704" spans="1:9" s="1" customFormat="1" ht="15" x14ac:dyDescent="0.25">
      <c r="A19704" s="10">
        <v>44036</v>
      </c>
      <c r="B19704" s="11">
        <v>0.20833333333333001</v>
      </c>
      <c r="C19704" s="16">
        <v>95330.4</v>
      </c>
      <c r="D19704" s="16">
        <v>111681.59999999999</v>
      </c>
      <c r="E19704" s="16">
        <v>56619.44</v>
      </c>
      <c r="F19704" s="16">
        <v>44356.918448464618</v>
      </c>
      <c r="G19704" s="16">
        <v>29884.222751196707</v>
      </c>
      <c r="H19704" s="1">
        <v>44356.918448464618</v>
      </c>
      <c r="I19704" s="1">
        <v>29884.222751196707</v>
      </c>
    </row>
    <row r="19705" spans="1:9" s="1" customFormat="1" ht="15" x14ac:dyDescent="0.25">
      <c r="A19705" s="10">
        <v>44036</v>
      </c>
      <c r="B19705" s="11">
        <v>0.21875</v>
      </c>
      <c r="C19705" s="16">
        <v>95620.800000000003</v>
      </c>
      <c r="D19705" s="16">
        <v>112250.43999999999</v>
      </c>
      <c r="E19705" s="16">
        <v>56916.160000000003</v>
      </c>
      <c r="F19705" s="16">
        <v>44927.544217158851</v>
      </c>
      <c r="G19705" s="16">
        <v>30040.379348031674</v>
      </c>
      <c r="H19705" s="1">
        <v>44927.544217158851</v>
      </c>
      <c r="I19705" s="1">
        <v>30040.379348031674</v>
      </c>
    </row>
    <row r="19706" spans="1:9" s="1" customFormat="1" ht="15" x14ac:dyDescent="0.25">
      <c r="A19706" s="10">
        <v>44036</v>
      </c>
      <c r="B19706" s="11">
        <v>0.22916666666666999</v>
      </c>
      <c r="C19706" s="16">
        <v>96676.800000000003</v>
      </c>
      <c r="D19706" s="16">
        <v>113019.20000000001</v>
      </c>
      <c r="E19706" s="16">
        <v>57494.879999999997</v>
      </c>
      <c r="F19706" s="16">
        <v>44924.292563357332</v>
      </c>
      <c r="G19706" s="16">
        <v>29633.41867628719</v>
      </c>
      <c r="H19706" s="1">
        <v>44924.292563357332</v>
      </c>
      <c r="I19706" s="1">
        <v>29633.41867628719</v>
      </c>
    </row>
    <row r="19707" spans="1:9" s="1" customFormat="1" ht="15" x14ac:dyDescent="0.25">
      <c r="A19707" s="10">
        <v>44036</v>
      </c>
      <c r="B19707" s="11">
        <v>0.23958333333333001</v>
      </c>
      <c r="C19707" s="16">
        <v>100848</v>
      </c>
      <c r="D19707" s="16">
        <v>117746.2</v>
      </c>
      <c r="E19707" s="16">
        <v>59875.040000000001</v>
      </c>
      <c r="F19707" s="16">
        <v>46236.609358362315</v>
      </c>
      <c r="G19707" s="16">
        <v>30100.642506024185</v>
      </c>
      <c r="H19707" s="1">
        <v>46236.609358362315</v>
      </c>
      <c r="I19707" s="1">
        <v>30100.642506024185</v>
      </c>
    </row>
    <row r="19708" spans="1:9" s="1" customFormat="1" ht="15" x14ac:dyDescent="0.25">
      <c r="A19708" s="10">
        <v>44036</v>
      </c>
      <c r="B19708" s="11">
        <v>0.25</v>
      </c>
      <c r="C19708" s="16">
        <v>108820.8</v>
      </c>
      <c r="D19708" s="16">
        <v>126729</v>
      </c>
      <c r="E19708" s="16">
        <v>64975.68</v>
      </c>
      <c r="F19708" s="16">
        <v>48375.088023900636</v>
      </c>
      <c r="G19708" s="16">
        <v>31371.107832836828</v>
      </c>
      <c r="H19708" s="1">
        <v>48375.088023900636</v>
      </c>
      <c r="I19708" s="1">
        <v>31371.107832836828</v>
      </c>
    </row>
    <row r="19709" spans="1:9" s="1" customFormat="1" ht="15" x14ac:dyDescent="0.25">
      <c r="A19709" s="10">
        <v>44036</v>
      </c>
      <c r="B19709" s="11">
        <v>0.26041666666667002</v>
      </c>
      <c r="C19709" s="16">
        <v>113018.4</v>
      </c>
      <c r="D19709" s="16">
        <v>131341.88</v>
      </c>
      <c r="E19709" s="16">
        <v>67464.639999999999</v>
      </c>
      <c r="F19709" s="16">
        <v>49771.256895363891</v>
      </c>
      <c r="G19709" s="16">
        <v>31911.156606020395</v>
      </c>
      <c r="H19709" s="1">
        <v>49771.256895363891</v>
      </c>
      <c r="I19709" s="1">
        <v>31911.156606020395</v>
      </c>
    </row>
    <row r="19710" spans="1:9" s="1" customFormat="1" ht="15" x14ac:dyDescent="0.25">
      <c r="A19710" s="10">
        <v>44036</v>
      </c>
      <c r="B19710" s="11">
        <v>0.27083333333332998</v>
      </c>
      <c r="C19710" s="16">
        <v>116582.39999999999</v>
      </c>
      <c r="D19710" s="16">
        <v>135857.79999999999</v>
      </c>
      <c r="E19710" s="16">
        <v>69735.88</v>
      </c>
      <c r="F19710" s="16">
        <v>51010.708959276708</v>
      </c>
      <c r="G19710" s="16">
        <v>32735.819407391959</v>
      </c>
      <c r="H19710" s="1">
        <v>51010.708959276708</v>
      </c>
      <c r="I19710" s="1">
        <v>32735.819407391959</v>
      </c>
    </row>
    <row r="19711" spans="1:9" s="1" customFormat="1" ht="15" x14ac:dyDescent="0.25">
      <c r="A19711" s="10">
        <v>44036</v>
      </c>
      <c r="B19711" s="11">
        <v>0.28125</v>
      </c>
      <c r="C19711" s="16">
        <v>120384</v>
      </c>
      <c r="D19711" s="16">
        <v>140486.72</v>
      </c>
      <c r="E19711" s="16">
        <v>72168.84</v>
      </c>
      <c r="F19711" s="16">
        <v>52860.750792681152</v>
      </c>
      <c r="G19711" s="16">
        <v>33903.959475320429</v>
      </c>
      <c r="H19711" s="1">
        <v>52860.750792681152</v>
      </c>
      <c r="I19711" s="1">
        <v>33903.959475320429</v>
      </c>
    </row>
    <row r="19712" spans="1:9" s="1" customFormat="1" ht="15" x14ac:dyDescent="0.25">
      <c r="A19712" s="10">
        <v>44036</v>
      </c>
      <c r="B19712" s="11">
        <v>0.29166666666667002</v>
      </c>
      <c r="C19712" s="16">
        <v>123842.4</v>
      </c>
      <c r="D19712" s="16">
        <v>145039.52000000002</v>
      </c>
      <c r="E19712" s="16">
        <v>74264.2</v>
      </c>
      <c r="F19712" s="16">
        <v>54381.038208895327</v>
      </c>
      <c r="G19712" s="16">
        <v>35263.415618830491</v>
      </c>
      <c r="H19712" s="1">
        <v>54381.038208895327</v>
      </c>
      <c r="I19712" s="1">
        <v>35263.415618830491</v>
      </c>
    </row>
    <row r="19713" spans="1:9" s="1" customFormat="1" ht="15" x14ac:dyDescent="0.25">
      <c r="A19713" s="10">
        <v>44036</v>
      </c>
      <c r="B19713" s="11">
        <v>0.30208333333332998</v>
      </c>
      <c r="C19713" s="16">
        <v>127881.60000000001</v>
      </c>
      <c r="D19713" s="16">
        <v>149959.32</v>
      </c>
      <c r="E19713" s="16">
        <v>76796.240000000005</v>
      </c>
      <c r="F19713" s="16">
        <v>56071.212619252314</v>
      </c>
      <c r="G19713" s="16">
        <v>36761.747071555328</v>
      </c>
      <c r="H19713" s="1">
        <v>56071.212619252314</v>
      </c>
      <c r="I19713" s="1">
        <v>36761.747071555328</v>
      </c>
    </row>
    <row r="19714" spans="1:9" s="1" customFormat="1" ht="15" x14ac:dyDescent="0.25">
      <c r="A19714" s="10">
        <v>44036</v>
      </c>
      <c r="B19714" s="11">
        <v>0.3125</v>
      </c>
      <c r="C19714" s="16">
        <v>132448.79999999999</v>
      </c>
      <c r="D19714" s="16">
        <v>154746.48000000001</v>
      </c>
      <c r="E19714" s="16">
        <v>79662.039999999994</v>
      </c>
      <c r="F19714" s="16">
        <v>57845.184274442181</v>
      </c>
      <c r="G19714" s="16">
        <v>38038.415065403904</v>
      </c>
      <c r="H19714" s="1">
        <v>57845.184274442181</v>
      </c>
      <c r="I19714" s="1">
        <v>38038.415065403904</v>
      </c>
    </row>
    <row r="19715" spans="1:9" s="1" customFormat="1" ht="15" x14ac:dyDescent="0.25">
      <c r="A19715" s="10">
        <v>44036</v>
      </c>
      <c r="B19715" s="11">
        <v>0.32291666666667002</v>
      </c>
      <c r="C19715" s="16">
        <v>136144.79999999999</v>
      </c>
      <c r="D19715" s="16">
        <v>158991.03999999998</v>
      </c>
      <c r="E19715" s="16">
        <v>82063.28</v>
      </c>
      <c r="F19715" s="16">
        <v>59328.411488617669</v>
      </c>
      <c r="G19715" s="16">
        <v>39457.986626574748</v>
      </c>
      <c r="H19715" s="1">
        <v>59328.411488617669</v>
      </c>
      <c r="I19715" s="1">
        <v>39457.986626574748</v>
      </c>
    </row>
    <row r="19716" spans="1:9" s="1" customFormat="1" ht="15" x14ac:dyDescent="0.25">
      <c r="A19716" s="10">
        <v>44036</v>
      </c>
      <c r="B19716" s="11">
        <v>0.33333333333332998</v>
      </c>
      <c r="C19716" s="16">
        <v>139365.6</v>
      </c>
      <c r="D19716" s="16">
        <v>162953.96</v>
      </c>
      <c r="E19716" s="16">
        <v>83846.84</v>
      </c>
      <c r="F19716" s="16">
        <v>60831.751622514945</v>
      </c>
      <c r="G19716" s="16">
        <v>40381.177422287918</v>
      </c>
      <c r="H19716" s="1">
        <v>60831.751622514945</v>
      </c>
      <c r="I19716" s="1">
        <v>40381.177422287918</v>
      </c>
    </row>
    <row r="19717" spans="1:9" s="1" customFormat="1" ht="15" x14ac:dyDescent="0.25">
      <c r="A19717" s="10">
        <v>44036</v>
      </c>
      <c r="B19717" s="11">
        <v>0.34375</v>
      </c>
      <c r="C19717" s="16">
        <v>142164</v>
      </c>
      <c r="D19717" s="16">
        <v>166359.4</v>
      </c>
      <c r="E19717" s="16">
        <v>85948.479999999996</v>
      </c>
      <c r="F19717" s="16">
        <v>62698.079746400261</v>
      </c>
      <c r="G19717" s="16">
        <v>41631.155840296873</v>
      </c>
      <c r="H19717" s="1">
        <v>62698.079746400261</v>
      </c>
      <c r="I19717" s="1">
        <v>41631.155840296873</v>
      </c>
    </row>
    <row r="19718" spans="1:9" s="1" customFormat="1" ht="15" x14ac:dyDescent="0.25">
      <c r="A19718" s="10">
        <v>44036</v>
      </c>
      <c r="B19718" s="11">
        <v>0.35416666666667002</v>
      </c>
      <c r="C19718" s="16">
        <v>145596</v>
      </c>
      <c r="D19718" s="16">
        <v>170146.44</v>
      </c>
      <c r="E19718" s="16">
        <v>88568.2</v>
      </c>
      <c r="F19718" s="16">
        <v>64037.102193505227</v>
      </c>
      <c r="G19718" s="16">
        <v>42570.07073280793</v>
      </c>
      <c r="H19718" s="1">
        <v>64037.102193505227</v>
      </c>
      <c r="I19718" s="1">
        <v>42570.07073280793</v>
      </c>
    </row>
    <row r="19719" spans="1:9" s="1" customFormat="1" ht="15" x14ac:dyDescent="0.25">
      <c r="A19719" s="10">
        <v>44036</v>
      </c>
      <c r="B19719" s="11">
        <v>0.36458333333332998</v>
      </c>
      <c r="C19719" s="16">
        <v>146836.79999999999</v>
      </c>
      <c r="D19719" s="16">
        <v>171383.32</v>
      </c>
      <c r="E19719" s="16">
        <v>89664.12</v>
      </c>
      <c r="F19719" s="16">
        <v>63886.938973203352</v>
      </c>
      <c r="G19719" s="16">
        <v>42115.061589355326</v>
      </c>
      <c r="H19719" s="1">
        <v>63886.938973203352</v>
      </c>
      <c r="I19719" s="1">
        <v>42115.061589355326</v>
      </c>
    </row>
    <row r="19720" spans="1:9" s="1" customFormat="1" ht="15" x14ac:dyDescent="0.25">
      <c r="A19720" s="10">
        <v>44036</v>
      </c>
      <c r="B19720" s="11">
        <v>0.375</v>
      </c>
      <c r="C19720" s="16">
        <v>142956</v>
      </c>
      <c r="D19720" s="16">
        <v>167838.36</v>
      </c>
      <c r="E19720" s="16">
        <v>86226.36</v>
      </c>
      <c r="F19720" s="16">
        <v>63930.645522987666</v>
      </c>
      <c r="G19720" s="16">
        <v>42051.759625178143</v>
      </c>
      <c r="H19720" s="1">
        <v>63930.645522987666</v>
      </c>
      <c r="I19720" s="1">
        <v>42051.759625178143</v>
      </c>
    </row>
    <row r="19721" spans="1:9" s="1" customFormat="1" ht="15" x14ac:dyDescent="0.25">
      <c r="A19721" s="10">
        <v>44036</v>
      </c>
      <c r="B19721" s="11">
        <v>0.38541666666667002</v>
      </c>
      <c r="C19721" s="16">
        <v>143035.20000000001</v>
      </c>
      <c r="D19721" s="16">
        <v>168046.96000000002</v>
      </c>
      <c r="E19721" s="16">
        <v>86607.28</v>
      </c>
      <c r="F19721" s="16">
        <v>64644.788161548633</v>
      </c>
      <c r="G19721" s="16">
        <v>43129.963665158648</v>
      </c>
      <c r="H19721" s="1">
        <v>64644.788161548633</v>
      </c>
      <c r="I19721" s="1">
        <v>43129.963665158648</v>
      </c>
    </row>
    <row r="19722" spans="1:9" s="1" customFormat="1" ht="15" x14ac:dyDescent="0.25">
      <c r="A19722" s="10">
        <v>44036</v>
      </c>
      <c r="B19722" s="11">
        <v>0.39583333333332998</v>
      </c>
      <c r="C19722" s="16">
        <v>143272.79999999999</v>
      </c>
      <c r="D19722" s="16">
        <v>168041.44</v>
      </c>
      <c r="E19722" s="16">
        <v>88701.36</v>
      </c>
      <c r="F19722" s="16">
        <v>65191.146584392118</v>
      </c>
      <c r="G19722" s="16">
        <v>43483.715327598315</v>
      </c>
      <c r="H19722" s="1">
        <v>65191.146584392118</v>
      </c>
      <c r="I19722" s="1">
        <v>43483.715327598315</v>
      </c>
    </row>
    <row r="19723" spans="1:9" s="1" customFormat="1" ht="15" x14ac:dyDescent="0.25">
      <c r="A19723" s="10">
        <v>44036</v>
      </c>
      <c r="B19723" s="11">
        <v>0.40625</v>
      </c>
      <c r="C19723" s="16">
        <v>144540</v>
      </c>
      <c r="D19723" s="16">
        <v>168728.28</v>
      </c>
      <c r="E19723" s="16">
        <v>90321.4</v>
      </c>
      <c r="F19723" s="16">
        <v>65315.617863465552</v>
      </c>
      <c r="G19723" s="16">
        <v>42955.366494634487</v>
      </c>
      <c r="H19723" s="1">
        <v>65315.617863465552</v>
      </c>
      <c r="I19723" s="1">
        <v>42955.366494634487</v>
      </c>
    </row>
    <row r="19724" spans="1:9" s="1" customFormat="1" ht="15" x14ac:dyDescent="0.25">
      <c r="A19724" s="10">
        <v>44036</v>
      </c>
      <c r="B19724" s="11">
        <v>0.41666666666667002</v>
      </c>
      <c r="C19724" s="16">
        <v>145543.20000000001</v>
      </c>
      <c r="D19724" s="16">
        <v>170001.56</v>
      </c>
      <c r="E19724" s="16">
        <v>90952.48</v>
      </c>
      <c r="F19724" s="16">
        <v>64401.591278931905</v>
      </c>
      <c r="G19724" s="16">
        <v>41972.780348561166</v>
      </c>
      <c r="H19724" s="1">
        <v>64401.591278931905</v>
      </c>
      <c r="I19724" s="1">
        <v>41972.780348561166</v>
      </c>
    </row>
    <row r="19725" spans="1:9" s="1" customFormat="1" ht="15" x14ac:dyDescent="0.25">
      <c r="A19725" s="10">
        <v>44036</v>
      </c>
      <c r="B19725" s="11">
        <v>0.42708333333332998</v>
      </c>
      <c r="C19725" s="16">
        <v>141873.60000000001</v>
      </c>
      <c r="D19725" s="16">
        <v>166334.39999999999</v>
      </c>
      <c r="E19725" s="16">
        <v>88088.68</v>
      </c>
      <c r="F19725" s="16">
        <v>63083.600084741192</v>
      </c>
      <c r="G19725" s="16">
        <v>40637.180404578001</v>
      </c>
      <c r="H19725" s="1">
        <v>63083.600084741192</v>
      </c>
      <c r="I19725" s="1">
        <v>40637.180404578001</v>
      </c>
    </row>
    <row r="19726" spans="1:9" s="1" customFormat="1" ht="15" x14ac:dyDescent="0.25">
      <c r="A19726" s="10">
        <v>44036</v>
      </c>
      <c r="B19726" s="11">
        <v>0.4375</v>
      </c>
      <c r="C19726" s="16">
        <v>140844</v>
      </c>
      <c r="D19726" s="16">
        <v>165217.35999999999</v>
      </c>
      <c r="E19726" s="16">
        <v>87371.839999999997</v>
      </c>
      <c r="F19726" s="16">
        <v>63628.827858366552</v>
      </c>
      <c r="G19726" s="16">
        <v>40863.592080972201</v>
      </c>
      <c r="H19726" s="1">
        <v>63628.827858366552</v>
      </c>
      <c r="I19726" s="1">
        <v>40863.592080972201</v>
      </c>
    </row>
    <row r="19727" spans="1:9" s="1" customFormat="1" ht="15" x14ac:dyDescent="0.25">
      <c r="A19727" s="10">
        <v>44036</v>
      </c>
      <c r="B19727" s="11">
        <v>0.44791666666667002</v>
      </c>
      <c r="C19727" s="16">
        <v>141741.6</v>
      </c>
      <c r="D19727" s="16">
        <v>165870.88</v>
      </c>
      <c r="E19727" s="16">
        <v>88088.68</v>
      </c>
      <c r="F19727" s="16">
        <v>63518.766880012787</v>
      </c>
      <c r="G19727" s="16">
        <v>41087.10931844671</v>
      </c>
      <c r="H19727" s="1">
        <v>63518.766880012787</v>
      </c>
      <c r="I19727" s="1">
        <v>41087.10931844671</v>
      </c>
    </row>
    <row r="19728" spans="1:9" s="1" customFormat="1" ht="15" x14ac:dyDescent="0.25">
      <c r="A19728" s="10">
        <v>44036</v>
      </c>
      <c r="B19728" s="11">
        <v>0.45833333333332998</v>
      </c>
      <c r="C19728" s="16">
        <v>140157.6</v>
      </c>
      <c r="D19728" s="16">
        <v>164591.4</v>
      </c>
      <c r="E19728" s="16">
        <v>86752.16</v>
      </c>
      <c r="F19728" s="16">
        <v>63524.177084588191</v>
      </c>
      <c r="G19728" s="16">
        <v>41037.536125857892</v>
      </c>
      <c r="H19728" s="1">
        <v>63524.177084588191</v>
      </c>
      <c r="I19728" s="1">
        <v>41037.536125857892</v>
      </c>
    </row>
    <row r="19729" spans="1:9" s="1" customFormat="1" ht="15" x14ac:dyDescent="0.25">
      <c r="A19729" s="10">
        <v>44036</v>
      </c>
      <c r="B19729" s="11">
        <v>0.46875</v>
      </c>
      <c r="C19729" s="16">
        <v>142348.79999999999</v>
      </c>
      <c r="D19729" s="16">
        <v>167445.32</v>
      </c>
      <c r="E19729" s="16">
        <v>88026.64</v>
      </c>
      <c r="F19729" s="16">
        <v>64387.447840680165</v>
      </c>
      <c r="G19729" s="16">
        <v>41327.244690502419</v>
      </c>
      <c r="H19729" s="1">
        <v>64387.447840680165</v>
      </c>
      <c r="I19729" s="1">
        <v>41327.244690502419</v>
      </c>
    </row>
    <row r="19730" spans="1:9" s="1" customFormat="1" ht="15" x14ac:dyDescent="0.25">
      <c r="A19730" s="10">
        <v>44036</v>
      </c>
      <c r="B19730" s="11">
        <v>0.47916666666667002</v>
      </c>
      <c r="C19730" s="16">
        <v>144355.20000000001</v>
      </c>
      <c r="D19730" s="16">
        <v>170556.68</v>
      </c>
      <c r="E19730" s="16">
        <v>88620.24</v>
      </c>
      <c r="F19730" s="16">
        <v>65195.271113375478</v>
      </c>
      <c r="G19730" s="16">
        <v>41876.160297180824</v>
      </c>
      <c r="H19730" s="1">
        <v>65195.271113375478</v>
      </c>
      <c r="I19730" s="1">
        <v>41876.160297180824</v>
      </c>
    </row>
    <row r="19731" spans="1:9" s="1" customFormat="1" ht="15" x14ac:dyDescent="0.25">
      <c r="A19731" s="10">
        <v>44036</v>
      </c>
      <c r="B19731" s="11">
        <v>0.48958333333332998</v>
      </c>
      <c r="C19731" s="16">
        <v>145490.4</v>
      </c>
      <c r="D19731" s="16">
        <v>170814.96000000002</v>
      </c>
      <c r="E19731" s="16">
        <v>90100.72</v>
      </c>
      <c r="F19731" s="16">
        <v>66328.917071427408</v>
      </c>
      <c r="G19731" s="16">
        <v>43128.449640053201</v>
      </c>
      <c r="H19731" s="1">
        <v>66328.917071427408</v>
      </c>
      <c r="I19731" s="1">
        <v>43128.449640053201</v>
      </c>
    </row>
    <row r="19732" spans="1:9" s="1" customFormat="1" ht="15" x14ac:dyDescent="0.25">
      <c r="A19732" s="10">
        <v>44036</v>
      </c>
      <c r="B19732" s="11">
        <v>0.5</v>
      </c>
      <c r="C19732" s="16">
        <v>149793.60000000001</v>
      </c>
      <c r="D19732" s="16">
        <v>174847.91999999998</v>
      </c>
      <c r="E19732" s="16">
        <v>92630.8</v>
      </c>
      <c r="F19732" s="16">
        <v>68338.312968997256</v>
      </c>
      <c r="G19732" s="16">
        <v>45226.644264589311</v>
      </c>
      <c r="H19732" s="1">
        <v>68338.312968997256</v>
      </c>
      <c r="I19732" s="1">
        <v>45226.644264589311</v>
      </c>
    </row>
    <row r="19733" spans="1:9" s="1" customFormat="1" ht="15" x14ac:dyDescent="0.25">
      <c r="A19733" s="10">
        <v>44036</v>
      </c>
      <c r="B19733" s="11">
        <v>0.51041666666666996</v>
      </c>
      <c r="C19733" s="16">
        <v>148183.20000000001</v>
      </c>
      <c r="D19733" s="16">
        <v>174798.92</v>
      </c>
      <c r="E19733" s="16">
        <v>90636.32</v>
      </c>
      <c r="F19733" s="16">
        <v>68343.393172984433</v>
      </c>
      <c r="G19733" s="16">
        <v>45098.976273324079</v>
      </c>
      <c r="H19733" s="1">
        <v>68343.393172984433</v>
      </c>
      <c r="I19733" s="1">
        <v>45098.976273324079</v>
      </c>
    </row>
    <row r="19734" spans="1:9" s="1" customFormat="1" ht="15" x14ac:dyDescent="0.25">
      <c r="A19734" s="10">
        <v>44036</v>
      </c>
      <c r="B19734" s="11">
        <v>0.52083333333333004</v>
      </c>
      <c r="C19734" s="16">
        <v>149160</v>
      </c>
      <c r="D19734" s="16">
        <v>175223.84</v>
      </c>
      <c r="E19734" s="16">
        <v>90336.16</v>
      </c>
      <c r="F19734" s="16">
        <v>67616.080129515991</v>
      </c>
      <c r="G19734" s="16">
        <v>44546.397171877223</v>
      </c>
      <c r="H19734" s="1">
        <v>67616.080129515991</v>
      </c>
      <c r="I19734" s="1">
        <v>44546.397171877223</v>
      </c>
    </row>
    <row r="19735" spans="1:9" s="1" customFormat="1" ht="15" x14ac:dyDescent="0.25">
      <c r="A19735" s="10">
        <v>44036</v>
      </c>
      <c r="B19735" s="11">
        <v>0.53125</v>
      </c>
      <c r="C19735" s="16">
        <v>155997.6</v>
      </c>
      <c r="D19735" s="16">
        <v>180315.2</v>
      </c>
      <c r="E19735" s="16">
        <v>95103.28</v>
      </c>
      <c r="F19735" s="16">
        <v>70817.346994271298</v>
      </c>
      <c r="G19735" s="16">
        <v>47969.27819550813</v>
      </c>
      <c r="H19735" s="1">
        <v>70817.346994271298</v>
      </c>
      <c r="I19735" s="1">
        <v>47969.27819550813</v>
      </c>
    </row>
    <row r="19736" spans="1:9" s="1" customFormat="1" ht="15" x14ac:dyDescent="0.25">
      <c r="A19736" s="10">
        <v>44036</v>
      </c>
      <c r="B19736" s="11">
        <v>0.54166666666666996</v>
      </c>
      <c r="C19736" s="16">
        <v>160670.39999999999</v>
      </c>
      <c r="D19736" s="16">
        <v>186238.72</v>
      </c>
      <c r="E19736" s="16">
        <v>97137.600000000006</v>
      </c>
      <c r="F19736" s="16">
        <v>72640.908358097804</v>
      </c>
      <c r="G19736" s="16">
        <v>49687.68080706511</v>
      </c>
      <c r="H19736" s="1">
        <v>72640.908358097804</v>
      </c>
      <c r="I19736" s="1">
        <v>49687.68080706511</v>
      </c>
    </row>
    <row r="19737" spans="1:9" s="1" customFormat="1" ht="15" x14ac:dyDescent="0.25">
      <c r="A19737" s="10">
        <v>44036</v>
      </c>
      <c r="B19737" s="11">
        <v>0.55208333333333004</v>
      </c>
      <c r="C19737" s="16">
        <v>158664</v>
      </c>
      <c r="D19737" s="16">
        <v>183866.28</v>
      </c>
      <c r="E19737" s="16">
        <v>96721.279999999999</v>
      </c>
      <c r="F19737" s="16">
        <v>73037.37455256065</v>
      </c>
      <c r="G19737" s="16">
        <v>49956.358341154686</v>
      </c>
      <c r="H19737" s="1">
        <v>73037.37455256065</v>
      </c>
      <c r="I19737" s="1">
        <v>49956.358341154686</v>
      </c>
    </row>
    <row r="19738" spans="1:9" s="1" customFormat="1" ht="15" x14ac:dyDescent="0.25">
      <c r="A19738" s="10">
        <v>44036</v>
      </c>
      <c r="B19738" s="11">
        <v>0.5625</v>
      </c>
      <c r="C19738" s="16">
        <v>151694.39999999999</v>
      </c>
      <c r="D19738" s="16">
        <v>177595.4</v>
      </c>
      <c r="E19738" s="16">
        <v>92961.48</v>
      </c>
      <c r="F19738" s="16">
        <v>70036.876928576399</v>
      </c>
      <c r="G19738" s="16">
        <v>47394.977419376788</v>
      </c>
      <c r="H19738" s="1">
        <v>70036.876928576399</v>
      </c>
      <c r="I19738" s="1">
        <v>47394.977419376788</v>
      </c>
    </row>
    <row r="19739" spans="1:9" s="1" customFormat="1" ht="15" x14ac:dyDescent="0.25">
      <c r="A19739" s="10">
        <v>44036</v>
      </c>
      <c r="B19739" s="11">
        <v>0.57291666666666996</v>
      </c>
      <c r="C19739" s="16">
        <v>142929.60000000001</v>
      </c>
      <c r="D19739" s="16">
        <v>166806.24000000002</v>
      </c>
      <c r="E19739" s="16">
        <v>87729.84</v>
      </c>
      <c r="F19739" s="16">
        <v>66978.548740962869</v>
      </c>
      <c r="G19739" s="16">
        <v>45244.730291658387</v>
      </c>
      <c r="H19739" s="1">
        <v>66978.548740962869</v>
      </c>
      <c r="I19739" s="1">
        <v>45244.730291658387</v>
      </c>
    </row>
    <row r="19740" spans="1:9" s="1" customFormat="1" ht="15" x14ac:dyDescent="0.25">
      <c r="A19740" s="10">
        <v>44036</v>
      </c>
      <c r="B19740" s="11">
        <v>0.58333333333333004</v>
      </c>
      <c r="C19740" s="16">
        <v>141398.39999999999</v>
      </c>
      <c r="D19740" s="16">
        <v>163836.20000000001</v>
      </c>
      <c r="E19740" s="16">
        <v>86859.08</v>
      </c>
      <c r="F19740" s="16">
        <v>66763.420032430469</v>
      </c>
      <c r="G19740" s="16">
        <v>44544.815437460362</v>
      </c>
      <c r="H19740" s="1">
        <v>66763.420032430469</v>
      </c>
      <c r="I19740" s="1">
        <v>44544.815437460362</v>
      </c>
    </row>
    <row r="19741" spans="1:9" s="1" customFormat="1" ht="15" x14ac:dyDescent="0.25">
      <c r="A19741" s="10">
        <v>44036</v>
      </c>
      <c r="B19741" s="11">
        <v>0.59375</v>
      </c>
      <c r="C19741" s="16">
        <v>142348.79999999999</v>
      </c>
      <c r="D19741" s="16">
        <v>164790.88</v>
      </c>
      <c r="E19741" s="16">
        <v>87909.2</v>
      </c>
      <c r="F19741" s="16">
        <v>66921.797770366553</v>
      </c>
      <c r="G19741" s="16">
        <v>44555.112232794578</v>
      </c>
      <c r="H19741" s="1">
        <v>66921.797770366553</v>
      </c>
      <c r="I19741" s="1">
        <v>44555.112232794578</v>
      </c>
    </row>
    <row r="19742" spans="1:9" s="1" customFormat="1" ht="15" x14ac:dyDescent="0.25">
      <c r="A19742" s="10">
        <v>44036</v>
      </c>
      <c r="B19742" s="11">
        <v>0.60416666666666996</v>
      </c>
      <c r="C19742" s="16">
        <v>138098.4</v>
      </c>
      <c r="D19742" s="16">
        <v>161198.72</v>
      </c>
      <c r="E19742" s="16">
        <v>86350.399999999994</v>
      </c>
      <c r="F19742" s="16">
        <v>65591.593944362816</v>
      </c>
      <c r="G19742" s="16">
        <v>43518.951759378331</v>
      </c>
      <c r="H19742" s="1">
        <v>65591.593944362816</v>
      </c>
      <c r="I19742" s="1">
        <v>43518.951759378331</v>
      </c>
    </row>
    <row r="19743" spans="1:9" s="1" customFormat="1" ht="15" x14ac:dyDescent="0.25">
      <c r="A19743" s="10">
        <v>44036</v>
      </c>
      <c r="B19743" s="11">
        <v>0.61458333333333004</v>
      </c>
      <c r="C19743" s="16">
        <v>136752</v>
      </c>
      <c r="D19743" s="16">
        <v>159667.20000000001</v>
      </c>
      <c r="E19743" s="16">
        <v>85081.88</v>
      </c>
      <c r="F19743" s="16">
        <v>64802.147523676322</v>
      </c>
      <c r="G19743" s="16">
        <v>42719.800632629172</v>
      </c>
      <c r="H19743" s="1">
        <v>64802.147523676322</v>
      </c>
      <c r="I19743" s="1">
        <v>42719.800632629172</v>
      </c>
    </row>
    <row r="19744" spans="1:9" s="1" customFormat="1" ht="15" x14ac:dyDescent="0.25">
      <c r="A19744" s="10">
        <v>44036</v>
      </c>
      <c r="B19744" s="11">
        <v>0.625</v>
      </c>
      <c r="C19744" s="16">
        <v>138679.20000000001</v>
      </c>
      <c r="D19744" s="16">
        <v>162189.88</v>
      </c>
      <c r="E19744" s="16">
        <v>84990.12</v>
      </c>
      <c r="F19744" s="16">
        <v>64931.189098312614</v>
      </c>
      <c r="G19744" s="16">
        <v>43465.941824828849</v>
      </c>
      <c r="H19744" s="1">
        <v>64931.189098312614</v>
      </c>
      <c r="I19744" s="1">
        <v>43465.941824828849</v>
      </c>
    </row>
    <row r="19745" spans="1:9" s="1" customFormat="1" ht="15" x14ac:dyDescent="0.25">
      <c r="A19745" s="10">
        <v>44036</v>
      </c>
      <c r="B19745" s="11">
        <v>0.63541666666666996</v>
      </c>
      <c r="C19745" s="16">
        <v>139708.79999999999</v>
      </c>
      <c r="D19745" s="16">
        <v>163654.20000000001</v>
      </c>
      <c r="E19745" s="16">
        <v>83304.72</v>
      </c>
      <c r="F19745" s="16">
        <v>63883.215265142026</v>
      </c>
      <c r="G19745" s="16">
        <v>42604.825596512099</v>
      </c>
      <c r="H19745" s="1">
        <v>63883.215265142026</v>
      </c>
      <c r="I19745" s="1">
        <v>42604.825596512099</v>
      </c>
    </row>
    <row r="19746" spans="1:9" s="1" customFormat="1" ht="15" x14ac:dyDescent="0.25">
      <c r="A19746" s="10">
        <v>44036</v>
      </c>
      <c r="B19746" s="11">
        <v>0.64583333333333004</v>
      </c>
      <c r="C19746" s="16">
        <v>138520.79999999999</v>
      </c>
      <c r="D19746" s="16">
        <v>162053.76000000001</v>
      </c>
      <c r="E19746" s="16">
        <v>83967.12</v>
      </c>
      <c r="F19746" s="16">
        <v>64424.290028795462</v>
      </c>
      <c r="G19746" s="16">
        <v>42870.809848276607</v>
      </c>
      <c r="H19746" s="1">
        <v>64424.290028795462</v>
      </c>
      <c r="I19746" s="1">
        <v>42870.809848276607</v>
      </c>
    </row>
    <row r="19747" spans="1:9" s="1" customFormat="1" ht="15" x14ac:dyDescent="0.25">
      <c r="A19747" s="10">
        <v>44036</v>
      </c>
      <c r="B19747" s="11">
        <v>0.65625</v>
      </c>
      <c r="C19747" s="16">
        <v>140553.60000000001</v>
      </c>
      <c r="D19747" s="16">
        <v>163493.96</v>
      </c>
      <c r="E19747" s="16">
        <v>86998.04</v>
      </c>
      <c r="F19747" s="16">
        <v>66696.211475094722</v>
      </c>
      <c r="G19747" s="16">
        <v>45212.519332449054</v>
      </c>
      <c r="H19747" s="1">
        <v>66696.211475094722</v>
      </c>
      <c r="I19747" s="1">
        <v>45212.519332449054</v>
      </c>
    </row>
    <row r="19748" spans="1:9" s="1" customFormat="1" ht="15" x14ac:dyDescent="0.25">
      <c r="A19748" s="10">
        <v>44036</v>
      </c>
      <c r="B19748" s="11">
        <v>0.66666666666666996</v>
      </c>
      <c r="C19748" s="16">
        <v>140712</v>
      </c>
      <c r="D19748" s="16">
        <v>163706.51999999999</v>
      </c>
      <c r="E19748" s="16">
        <v>86555.72</v>
      </c>
      <c r="F19748" s="16">
        <v>66458.350968640254</v>
      </c>
      <c r="G19748" s="16">
        <v>44992.865273227384</v>
      </c>
      <c r="H19748" s="1">
        <v>66458.350968640254</v>
      </c>
      <c r="I19748" s="1">
        <v>44992.865273227384</v>
      </c>
    </row>
    <row r="19749" spans="1:9" s="1" customFormat="1" ht="15" x14ac:dyDescent="0.25">
      <c r="A19749" s="10">
        <v>44036</v>
      </c>
      <c r="B19749" s="11">
        <v>0.67708333333333004</v>
      </c>
      <c r="C19749" s="16">
        <v>139814.39999999999</v>
      </c>
      <c r="D19749" s="16">
        <v>162890.23999999999</v>
      </c>
      <c r="E19749" s="16">
        <v>85818.92</v>
      </c>
      <c r="F19749" s="16">
        <v>66459.276778586398</v>
      </c>
      <c r="G19749" s="16">
        <v>45242.486842086619</v>
      </c>
      <c r="H19749" s="1">
        <v>66459.276778586398</v>
      </c>
      <c r="I19749" s="1">
        <v>45242.486842086619</v>
      </c>
    </row>
    <row r="19750" spans="1:9" s="1" customFormat="1" ht="15" x14ac:dyDescent="0.25">
      <c r="A19750" s="10">
        <v>44036</v>
      </c>
      <c r="B19750" s="11">
        <v>0.6875</v>
      </c>
      <c r="C19750" s="16">
        <v>143114.4</v>
      </c>
      <c r="D19750" s="16">
        <v>166548.4</v>
      </c>
      <c r="E19750" s="16">
        <v>87369.44</v>
      </c>
      <c r="F19750" s="16">
        <v>66898.240337850424</v>
      </c>
      <c r="G19750" s="16">
        <v>46156.758300471978</v>
      </c>
      <c r="H19750" s="1">
        <v>66898.240337850424</v>
      </c>
      <c r="I19750" s="1">
        <v>46156.758300471978</v>
      </c>
    </row>
    <row r="19751" spans="1:9" s="1" customFormat="1" ht="15" x14ac:dyDescent="0.25">
      <c r="A19751" s="10">
        <v>44036</v>
      </c>
      <c r="B19751" s="11">
        <v>0.69791666666666996</v>
      </c>
      <c r="C19751" s="16">
        <v>146150.39999999999</v>
      </c>
      <c r="D19751" s="16">
        <v>171228.24000000002</v>
      </c>
      <c r="E19751" s="16">
        <v>88088.6</v>
      </c>
      <c r="F19751" s="16">
        <v>67218.969612712506</v>
      </c>
      <c r="G19751" s="16">
        <v>46797.56586182207</v>
      </c>
      <c r="H19751" s="1">
        <v>67218.969612712506</v>
      </c>
      <c r="I19751" s="1">
        <v>46797.56586182207</v>
      </c>
    </row>
    <row r="19752" spans="1:9" s="1" customFormat="1" ht="15" x14ac:dyDescent="0.25">
      <c r="A19752" s="10">
        <v>44036</v>
      </c>
      <c r="B19752" s="11">
        <v>0.70833333333333004</v>
      </c>
      <c r="C19752" s="16">
        <v>147681.60000000001</v>
      </c>
      <c r="D19752" s="16">
        <v>172826.48</v>
      </c>
      <c r="E19752" s="16">
        <v>89513.04</v>
      </c>
      <c r="F19752" s="16">
        <v>68648.841590652533</v>
      </c>
      <c r="G19752" s="16">
        <v>48261.862082739222</v>
      </c>
      <c r="H19752" s="1">
        <v>68648.841590652533</v>
      </c>
      <c r="I19752" s="1">
        <v>48261.862082739222</v>
      </c>
    </row>
    <row r="19753" spans="1:9" s="1" customFormat="1" ht="15" x14ac:dyDescent="0.25">
      <c r="A19753" s="10">
        <v>44036</v>
      </c>
      <c r="B19753" s="11">
        <v>0.71875</v>
      </c>
      <c r="C19753" s="16">
        <v>149397.6</v>
      </c>
      <c r="D19753" s="16">
        <v>174540.56</v>
      </c>
      <c r="E19753" s="16">
        <v>90025.72</v>
      </c>
      <c r="F19753" s="16">
        <v>69337.866842591931</v>
      </c>
      <c r="G19753" s="16">
        <v>49062.117015881602</v>
      </c>
      <c r="H19753" s="1">
        <v>69337.866842591931</v>
      </c>
      <c r="I19753" s="1">
        <v>49062.117015881602</v>
      </c>
    </row>
    <row r="19754" spans="1:9" s="1" customFormat="1" ht="15" x14ac:dyDescent="0.25">
      <c r="A19754" s="10">
        <v>44036</v>
      </c>
      <c r="B19754" s="11">
        <v>0.72916666666666996</v>
      </c>
      <c r="C19754" s="16">
        <v>148711.20000000001</v>
      </c>
      <c r="D19754" s="16">
        <v>173945.63999999998</v>
      </c>
      <c r="E19754" s="16">
        <v>89682.240000000005</v>
      </c>
      <c r="F19754" s="16">
        <v>69997.796978299273</v>
      </c>
      <c r="G19754" s="16">
        <v>49913.244667535277</v>
      </c>
      <c r="H19754" s="1">
        <v>69997.796978299273</v>
      </c>
      <c r="I19754" s="1">
        <v>49913.244667535277</v>
      </c>
    </row>
    <row r="19755" spans="1:9" s="1" customFormat="1" ht="15" x14ac:dyDescent="0.25">
      <c r="A19755" s="10">
        <v>44036</v>
      </c>
      <c r="B19755" s="11">
        <v>0.73958333333333004</v>
      </c>
      <c r="C19755" s="16">
        <v>148130.4</v>
      </c>
      <c r="D19755" s="16">
        <v>172844.2</v>
      </c>
      <c r="E19755" s="16">
        <v>89822.68</v>
      </c>
      <c r="F19755" s="16">
        <v>70809.577258685837</v>
      </c>
      <c r="G19755" s="16">
        <v>50687.066043676459</v>
      </c>
      <c r="H19755" s="1">
        <v>70809.577258685837</v>
      </c>
      <c r="I19755" s="1">
        <v>50687.066043676459</v>
      </c>
    </row>
    <row r="19756" spans="1:9" s="1" customFormat="1" ht="15" x14ac:dyDescent="0.25">
      <c r="A19756" s="10">
        <v>44036</v>
      </c>
      <c r="B19756" s="11">
        <v>0.75</v>
      </c>
      <c r="C19756" s="16">
        <v>147048</v>
      </c>
      <c r="D19756" s="16">
        <v>172314.92</v>
      </c>
      <c r="E19756" s="16">
        <v>88059.88</v>
      </c>
      <c r="F19756" s="16">
        <v>69981.010491114794</v>
      </c>
      <c r="G19756" s="16">
        <v>50315.732098544329</v>
      </c>
      <c r="H19756" s="1">
        <v>69981.010491114794</v>
      </c>
      <c r="I19756" s="1">
        <v>50315.732098544329</v>
      </c>
    </row>
    <row r="19757" spans="1:9" s="1" customFormat="1" ht="15" x14ac:dyDescent="0.25">
      <c r="A19757" s="10">
        <v>44036</v>
      </c>
      <c r="B19757" s="11">
        <v>0.76041666666666996</v>
      </c>
      <c r="C19757" s="16">
        <v>148051.20000000001</v>
      </c>
      <c r="D19757" s="16">
        <v>173647.56</v>
      </c>
      <c r="E19757" s="16">
        <v>88566.92</v>
      </c>
      <c r="F19757" s="16">
        <v>70483.66990985976</v>
      </c>
      <c r="G19757" s="16">
        <v>51185.662082132112</v>
      </c>
      <c r="H19757" s="1">
        <v>70483.66990985976</v>
      </c>
      <c r="I19757" s="1">
        <v>51185.662082132112</v>
      </c>
    </row>
    <row r="19758" spans="1:9" s="1" customFormat="1" ht="15" x14ac:dyDescent="0.25">
      <c r="A19758" s="10">
        <v>44036</v>
      </c>
      <c r="B19758" s="11">
        <v>0.77083333333333004</v>
      </c>
      <c r="C19758" s="16">
        <v>148869.6</v>
      </c>
      <c r="D19758" s="16">
        <v>174301.28</v>
      </c>
      <c r="E19758" s="16">
        <v>89793.44</v>
      </c>
      <c r="F19758" s="16">
        <v>70933.518590446605</v>
      </c>
      <c r="G19758" s="16">
        <v>51627.665965728978</v>
      </c>
      <c r="H19758" s="1">
        <v>70933.518590446605</v>
      </c>
      <c r="I19758" s="1">
        <v>51627.665965728978</v>
      </c>
    </row>
    <row r="19759" spans="1:9" s="1" customFormat="1" ht="15" x14ac:dyDescent="0.25">
      <c r="A19759" s="10">
        <v>44036</v>
      </c>
      <c r="B19759" s="11">
        <v>0.78125</v>
      </c>
      <c r="C19759" s="16">
        <v>149503.20000000001</v>
      </c>
      <c r="D19759" s="16">
        <v>174837.04</v>
      </c>
      <c r="E19759" s="16">
        <v>89812.28</v>
      </c>
      <c r="F19759" s="16">
        <v>70792.045733960404</v>
      </c>
      <c r="G19759" s="16">
        <v>51706.940091077231</v>
      </c>
      <c r="H19759" s="1">
        <v>70792.045733960404</v>
      </c>
      <c r="I19759" s="1">
        <v>51706.940091077231</v>
      </c>
    </row>
    <row r="19760" spans="1:9" s="1" customFormat="1" ht="15" x14ac:dyDescent="0.25">
      <c r="A19760" s="10">
        <v>44036</v>
      </c>
      <c r="B19760" s="11">
        <v>0.79166666666666996</v>
      </c>
      <c r="C19760" s="16">
        <v>148632</v>
      </c>
      <c r="D19760" s="16">
        <v>174298.04</v>
      </c>
      <c r="E19760" s="16">
        <v>88764.6</v>
      </c>
      <c r="F19760" s="16">
        <v>70249.047311507049</v>
      </c>
      <c r="G19760" s="16">
        <v>51646.544751743037</v>
      </c>
      <c r="H19760" s="1">
        <v>70249.047311507049</v>
      </c>
      <c r="I19760" s="1">
        <v>51646.544751743037</v>
      </c>
    </row>
    <row r="19761" spans="1:9" s="1" customFormat="1" ht="15" x14ac:dyDescent="0.25">
      <c r="A19761" s="10">
        <v>44036</v>
      </c>
      <c r="B19761" s="11">
        <v>0.80208333333333004</v>
      </c>
      <c r="C19761" s="16">
        <v>147285.6</v>
      </c>
      <c r="D19761" s="16">
        <v>172346.75999999998</v>
      </c>
      <c r="E19761" s="16">
        <v>88423.24</v>
      </c>
      <c r="F19761" s="16">
        <v>69810.975445683813</v>
      </c>
      <c r="G19761" s="16">
        <v>51555.643167326103</v>
      </c>
      <c r="H19761" s="1">
        <v>69810.975445683813</v>
      </c>
      <c r="I19761" s="1">
        <v>51555.643167326103</v>
      </c>
    </row>
    <row r="19762" spans="1:9" s="1" customFormat="1" ht="15" x14ac:dyDescent="0.25">
      <c r="A19762" s="10">
        <v>44036</v>
      </c>
      <c r="B19762" s="11">
        <v>0.8125</v>
      </c>
      <c r="C19762" s="16">
        <v>146203.20000000001</v>
      </c>
      <c r="D19762" s="16">
        <v>170781.4</v>
      </c>
      <c r="E19762" s="16">
        <v>88248.84</v>
      </c>
      <c r="F19762" s="16">
        <v>69954.739219102194</v>
      </c>
      <c r="G19762" s="16">
        <v>51676.029312252831</v>
      </c>
      <c r="H19762" s="1">
        <v>69954.739219102194</v>
      </c>
      <c r="I19762" s="1">
        <v>51676.029312252831</v>
      </c>
    </row>
    <row r="19763" spans="1:9" s="1" customFormat="1" ht="15" x14ac:dyDescent="0.25">
      <c r="A19763" s="10">
        <v>44036</v>
      </c>
      <c r="B19763" s="11">
        <v>0.82291666666666996</v>
      </c>
      <c r="C19763" s="16">
        <v>145728</v>
      </c>
      <c r="D19763" s="16">
        <v>169833.36</v>
      </c>
      <c r="E19763" s="16">
        <v>88237.04</v>
      </c>
      <c r="F19763" s="16">
        <v>69797.29484585092</v>
      </c>
      <c r="G19763" s="16">
        <v>51611.215640622097</v>
      </c>
      <c r="H19763" s="1">
        <v>69797.29484585092</v>
      </c>
      <c r="I19763" s="1">
        <v>51611.215640622097</v>
      </c>
    </row>
    <row r="19764" spans="1:9" s="1" customFormat="1" ht="15" x14ac:dyDescent="0.25">
      <c r="A19764" s="10">
        <v>44036</v>
      </c>
      <c r="B19764" s="11">
        <v>0.83333333333333004</v>
      </c>
      <c r="C19764" s="16">
        <v>142639.20000000001</v>
      </c>
      <c r="D19764" s="16">
        <v>166101.84</v>
      </c>
      <c r="E19764" s="16">
        <v>86575.92</v>
      </c>
      <c r="F19764" s="16">
        <v>68559.294133463496</v>
      </c>
      <c r="G19764" s="16">
        <v>50885.406689674703</v>
      </c>
      <c r="H19764" s="1">
        <v>68559.294133463496</v>
      </c>
      <c r="I19764" s="1">
        <v>50885.406689674703</v>
      </c>
    </row>
    <row r="19765" spans="1:9" s="1" customFormat="1" ht="15" x14ac:dyDescent="0.25">
      <c r="A19765" s="10">
        <v>44036</v>
      </c>
      <c r="B19765" s="11">
        <v>0.84375</v>
      </c>
      <c r="C19765" s="16">
        <v>140500.79999999999</v>
      </c>
      <c r="D19765" s="16">
        <v>163540.36000000002</v>
      </c>
      <c r="E19765" s="16">
        <v>85665.52</v>
      </c>
      <c r="F19765" s="16">
        <v>67828.781753283241</v>
      </c>
      <c r="G19765" s="16">
        <v>50355.705495273833</v>
      </c>
      <c r="H19765" s="1">
        <v>67828.781753283241</v>
      </c>
      <c r="I19765" s="1">
        <v>50355.705495273833</v>
      </c>
    </row>
    <row r="19766" spans="1:9" s="1" customFormat="1" ht="15" x14ac:dyDescent="0.25">
      <c r="A19766" s="10">
        <v>44036</v>
      </c>
      <c r="B19766" s="11">
        <v>0.85416666666666996</v>
      </c>
      <c r="C19766" s="16">
        <v>135616.79999999999</v>
      </c>
      <c r="D19766" s="16">
        <v>158593.51999999999</v>
      </c>
      <c r="E19766" s="16">
        <v>81939.839999999997</v>
      </c>
      <c r="F19766" s="16">
        <v>66188.315369325835</v>
      </c>
      <c r="G19766" s="16">
        <v>49320.693535956474</v>
      </c>
      <c r="H19766" s="1">
        <v>66188.315369325835</v>
      </c>
      <c r="I19766" s="1">
        <v>49320.693535956474</v>
      </c>
    </row>
    <row r="19767" spans="1:9" s="1" customFormat="1" ht="15" x14ac:dyDescent="0.25">
      <c r="A19767" s="10">
        <v>44036</v>
      </c>
      <c r="B19767" s="11">
        <v>0.86458333333333004</v>
      </c>
      <c r="C19767" s="16">
        <v>133848</v>
      </c>
      <c r="D19767" s="16">
        <v>156912.20000000001</v>
      </c>
      <c r="E19767" s="16">
        <v>81164.600000000006</v>
      </c>
      <c r="F19767" s="16">
        <v>64762.28825875467</v>
      </c>
      <c r="G19767" s="16">
        <v>48773.777066012473</v>
      </c>
      <c r="H19767" s="1">
        <v>64762.28825875467</v>
      </c>
      <c r="I19767" s="1">
        <v>48773.777066012473</v>
      </c>
    </row>
    <row r="19768" spans="1:9" s="1" customFormat="1" ht="15" x14ac:dyDescent="0.25">
      <c r="A19768" s="10">
        <v>44036</v>
      </c>
      <c r="B19768" s="11">
        <v>0.875</v>
      </c>
      <c r="C19768" s="16">
        <v>132712.79999999999</v>
      </c>
      <c r="D19768" s="16">
        <v>155445.88</v>
      </c>
      <c r="E19768" s="16">
        <v>80700.28</v>
      </c>
      <c r="F19768" s="16">
        <v>63757.082676844744</v>
      </c>
      <c r="G19768" s="16">
        <v>48162.983359964644</v>
      </c>
      <c r="H19768" s="1">
        <v>63757.082676844744</v>
      </c>
      <c r="I19768" s="1">
        <v>48162.983359964644</v>
      </c>
    </row>
    <row r="19769" spans="1:9" s="1" customFormat="1" ht="15" x14ac:dyDescent="0.25">
      <c r="A19769" s="10">
        <v>44036</v>
      </c>
      <c r="B19769" s="11">
        <v>0.88541666666666996</v>
      </c>
      <c r="C19769" s="16">
        <v>130416</v>
      </c>
      <c r="D19769" s="16">
        <v>152785.4</v>
      </c>
      <c r="E19769" s="16">
        <v>79186.36</v>
      </c>
      <c r="F19769" s="16">
        <v>63129.006292421262</v>
      </c>
      <c r="G19769" s="16">
        <v>48018.037657662375</v>
      </c>
      <c r="H19769" s="1">
        <v>63129.006292421262</v>
      </c>
      <c r="I19769" s="1">
        <v>48018.037657662375</v>
      </c>
    </row>
    <row r="19770" spans="1:9" s="1" customFormat="1" ht="15" x14ac:dyDescent="0.25">
      <c r="A19770" s="10">
        <v>44036</v>
      </c>
      <c r="B19770" s="11">
        <v>0.89583333333333004</v>
      </c>
      <c r="C19770" s="16">
        <v>132528</v>
      </c>
      <c r="D19770" s="16">
        <v>155011.16</v>
      </c>
      <c r="E19770" s="16">
        <v>80360.12</v>
      </c>
      <c r="F19770" s="16">
        <v>63392.930354452576</v>
      </c>
      <c r="G19770" s="16">
        <v>48754.917511268839</v>
      </c>
      <c r="H19770" s="1">
        <v>63392.930354452576</v>
      </c>
      <c r="I19770" s="1">
        <v>48754.917511268839</v>
      </c>
    </row>
    <row r="19771" spans="1:9" s="1" customFormat="1" ht="15" x14ac:dyDescent="0.25">
      <c r="A19771" s="10">
        <v>44036</v>
      </c>
      <c r="B19771" s="11">
        <v>0.90625</v>
      </c>
      <c r="C19771" s="16">
        <v>133188</v>
      </c>
      <c r="D19771" s="16">
        <v>155912.36000000002</v>
      </c>
      <c r="E19771" s="16">
        <v>80001.36</v>
      </c>
      <c r="F19771" s="16">
        <v>64176.968251081387</v>
      </c>
      <c r="G19771" s="16">
        <v>49975.432159095944</v>
      </c>
      <c r="H19771" s="1">
        <v>64176.968251081387</v>
      </c>
      <c r="I19771" s="1">
        <v>49975.432159095944</v>
      </c>
    </row>
    <row r="19772" spans="1:9" s="1" customFormat="1" ht="15" x14ac:dyDescent="0.25">
      <c r="A19772" s="10">
        <v>44036</v>
      </c>
      <c r="B19772" s="11">
        <v>0.91666666666666996</v>
      </c>
      <c r="C19772" s="16">
        <v>131313.60000000001</v>
      </c>
      <c r="D19772" s="16">
        <v>153428.19999999998</v>
      </c>
      <c r="E19772" s="16">
        <v>78732.56</v>
      </c>
      <c r="F19772" s="16">
        <v>63268.294734919662</v>
      </c>
      <c r="G19772" s="16">
        <v>49469.587683904647</v>
      </c>
      <c r="H19772" s="1">
        <v>63268.294734919662</v>
      </c>
      <c r="I19772" s="1">
        <v>49469.587683904647</v>
      </c>
    </row>
    <row r="19773" spans="1:9" s="1" customFormat="1" ht="15" x14ac:dyDescent="0.25">
      <c r="A19773" s="10">
        <v>44036</v>
      </c>
      <c r="B19773" s="11">
        <v>0.92708333333333004</v>
      </c>
      <c r="C19773" s="16">
        <v>128119.2</v>
      </c>
      <c r="D19773" s="16">
        <v>149792.56</v>
      </c>
      <c r="E19773" s="16">
        <v>76968.2</v>
      </c>
      <c r="F19773" s="16">
        <v>61884.518082499424</v>
      </c>
      <c r="G19773" s="16">
        <v>48401.724644625625</v>
      </c>
      <c r="H19773" s="1">
        <v>61884.518082499424</v>
      </c>
      <c r="I19773" s="1">
        <v>48401.724644625625</v>
      </c>
    </row>
    <row r="19774" spans="1:9" s="1" customFormat="1" ht="15" x14ac:dyDescent="0.25">
      <c r="A19774" s="10">
        <v>44036</v>
      </c>
      <c r="B19774" s="11">
        <v>0.9375</v>
      </c>
      <c r="C19774" s="16">
        <v>123076.8</v>
      </c>
      <c r="D19774" s="16">
        <v>144285.51999999999</v>
      </c>
      <c r="E19774" s="16">
        <v>73009.320000000007</v>
      </c>
      <c r="F19774" s="16">
        <v>59733.875860349566</v>
      </c>
      <c r="G19774" s="16">
        <v>46705.520950661288</v>
      </c>
      <c r="H19774" s="1">
        <v>59733.875860349566</v>
      </c>
      <c r="I19774" s="1">
        <v>46705.520950661288</v>
      </c>
    </row>
    <row r="19775" spans="1:9" s="1" customFormat="1" ht="15" x14ac:dyDescent="0.25">
      <c r="A19775" s="10">
        <v>44036</v>
      </c>
      <c r="B19775" s="11">
        <v>0.94791666666666996</v>
      </c>
      <c r="C19775" s="16">
        <v>119090.4</v>
      </c>
      <c r="D19775" s="16">
        <v>139833.68</v>
      </c>
      <c r="E19775" s="16">
        <v>70674.759999999995</v>
      </c>
      <c r="F19775" s="16">
        <v>57763.624840553268</v>
      </c>
      <c r="G19775" s="16">
        <v>45201.809004307113</v>
      </c>
      <c r="H19775" s="1">
        <v>57763.624840553268</v>
      </c>
      <c r="I19775" s="1">
        <v>45201.809004307113</v>
      </c>
    </row>
    <row r="19776" spans="1:9" s="1" customFormat="1" ht="15" x14ac:dyDescent="0.25">
      <c r="A19776" s="10">
        <v>44036</v>
      </c>
      <c r="B19776" s="11">
        <v>0.95833333333333004</v>
      </c>
      <c r="C19776" s="16">
        <v>114232.8</v>
      </c>
      <c r="D19776" s="16">
        <v>134335.35999999999</v>
      </c>
      <c r="E19776" s="16">
        <v>67626.559999999998</v>
      </c>
      <c r="F19776" s="16">
        <v>55897.81444137486</v>
      </c>
      <c r="G19776" s="16">
        <v>43516.005910034371</v>
      </c>
      <c r="H19776" s="1">
        <v>55897.81444137486</v>
      </c>
      <c r="I19776" s="1">
        <v>43516.005910034371</v>
      </c>
    </row>
    <row r="19777" spans="1:9" s="1" customFormat="1" ht="15" x14ac:dyDescent="0.25">
      <c r="A19777" s="10">
        <v>44036</v>
      </c>
      <c r="B19777" s="11">
        <v>0.96875</v>
      </c>
      <c r="C19777" s="16">
        <v>111117.6</v>
      </c>
      <c r="D19777" s="16">
        <v>130600.8</v>
      </c>
      <c r="E19777" s="16">
        <v>65744.88</v>
      </c>
      <c r="F19777" s="16">
        <v>54046.67961653987</v>
      </c>
      <c r="G19777" s="16">
        <v>41840.996101583187</v>
      </c>
      <c r="H19777" s="1">
        <v>54046.67961653987</v>
      </c>
      <c r="I19777" s="1">
        <v>41840.996101583187</v>
      </c>
    </row>
    <row r="19778" spans="1:9" s="1" customFormat="1" ht="15" x14ac:dyDescent="0.25">
      <c r="A19778" s="10">
        <v>44036</v>
      </c>
      <c r="B19778" s="11">
        <v>0.97916666666666996</v>
      </c>
      <c r="C19778" s="16">
        <v>108292.8</v>
      </c>
      <c r="D19778" s="16">
        <v>127471.96</v>
      </c>
      <c r="E19778" s="16">
        <v>63994.52</v>
      </c>
      <c r="F19778" s="16">
        <v>52681.153655630362</v>
      </c>
      <c r="G19778" s="16">
        <v>40516.919712101873</v>
      </c>
      <c r="H19778" s="1">
        <v>52681.153655630362</v>
      </c>
      <c r="I19778" s="1">
        <v>40516.919712101873</v>
      </c>
    </row>
    <row r="19779" spans="1:9" s="1" customFormat="1" ht="15" x14ac:dyDescent="0.25">
      <c r="A19779" s="10">
        <v>44036</v>
      </c>
      <c r="B19779" s="11">
        <v>0.98958333333333004</v>
      </c>
      <c r="C19779" s="16">
        <v>104596.8</v>
      </c>
      <c r="D19779" s="16">
        <v>123008.28</v>
      </c>
      <c r="E19779" s="16">
        <v>61626.68</v>
      </c>
      <c r="F19779" s="16">
        <v>50546.769219559967</v>
      </c>
      <c r="G19779" s="16">
        <v>38848.009791095705</v>
      </c>
      <c r="H19779" s="1">
        <v>50546.769219559967</v>
      </c>
      <c r="I19779" s="1">
        <v>38848.009791095705</v>
      </c>
    </row>
    <row r="19780" spans="1:9" s="1" customFormat="1" ht="15" x14ac:dyDescent="0.25">
      <c r="A19780" s="10">
        <v>44037</v>
      </c>
      <c r="B19780" s="11">
        <v>0</v>
      </c>
      <c r="C19780" s="16">
        <v>102933.6</v>
      </c>
      <c r="D19780" s="16">
        <v>120651.40000000001</v>
      </c>
      <c r="E19780" s="16">
        <v>60576.6</v>
      </c>
      <c r="F19780" s="16">
        <v>49185.410970117038</v>
      </c>
      <c r="G19780" s="16">
        <v>37405.855508981738</v>
      </c>
      <c r="H19780" s="1">
        <v>49185.410970117038</v>
      </c>
      <c r="I19780" s="1">
        <v>37405.855508981738</v>
      </c>
    </row>
    <row r="19781" spans="1:9" s="1" customFormat="1" ht="15" x14ac:dyDescent="0.25">
      <c r="A19781" s="10">
        <v>44037</v>
      </c>
      <c r="B19781" s="11">
        <v>1.041666666667E-2</v>
      </c>
      <c r="C19781" s="16">
        <v>100768.8</v>
      </c>
      <c r="D19781" s="16">
        <v>118149.48</v>
      </c>
      <c r="E19781" s="16">
        <v>59157.279999999999</v>
      </c>
      <c r="F19781" s="16">
        <v>47887.625437236886</v>
      </c>
      <c r="G19781" s="16">
        <v>36022.333690675623</v>
      </c>
      <c r="H19781" s="1">
        <v>47887.625437236886</v>
      </c>
      <c r="I19781" s="1">
        <v>36022.333690675623</v>
      </c>
    </row>
    <row r="19782" spans="1:9" s="1" customFormat="1" ht="15" x14ac:dyDescent="0.25">
      <c r="A19782" s="10">
        <v>44037</v>
      </c>
      <c r="B19782" s="11">
        <v>2.0833333333330002E-2</v>
      </c>
      <c r="C19782" s="16">
        <v>98630.399999999994</v>
      </c>
      <c r="D19782" s="16">
        <v>115670.72</v>
      </c>
      <c r="E19782" s="16">
        <v>58155.360000000001</v>
      </c>
      <c r="F19782" s="16">
        <v>46576.181261301128</v>
      </c>
      <c r="G19782" s="16">
        <v>34890.901454257255</v>
      </c>
      <c r="H19782" s="1">
        <v>46576.181261301128</v>
      </c>
      <c r="I19782" s="1">
        <v>34890.901454257255</v>
      </c>
    </row>
    <row r="19783" spans="1:9" s="1" customFormat="1" ht="15" x14ac:dyDescent="0.25">
      <c r="A19783" s="10">
        <v>44037</v>
      </c>
      <c r="B19783" s="12">
        <v>3.125E-2</v>
      </c>
      <c r="C19783" s="16">
        <v>96465.600000000006</v>
      </c>
      <c r="D19783" s="16">
        <v>113279.88</v>
      </c>
      <c r="E19783" s="16">
        <v>56344.36</v>
      </c>
      <c r="F19783" s="16">
        <v>45095.578214190326</v>
      </c>
      <c r="G19783" s="16">
        <v>33641.739843816307</v>
      </c>
      <c r="H19783" s="1">
        <v>45095.578214190326</v>
      </c>
      <c r="I19783" s="1">
        <v>33641.739843816307</v>
      </c>
    </row>
    <row r="19784" spans="1:9" s="1" customFormat="1" ht="15" x14ac:dyDescent="0.25">
      <c r="A19784" s="10">
        <v>44037</v>
      </c>
      <c r="B19784" s="11">
        <v>4.1666666666670002E-2</v>
      </c>
      <c r="C19784" s="16">
        <v>95673.600000000006</v>
      </c>
      <c r="D19784" s="16">
        <v>112076.84</v>
      </c>
      <c r="E19784" s="16">
        <v>56186.84</v>
      </c>
      <c r="F19784" s="16">
        <v>44328.614983473206</v>
      </c>
      <c r="G19784" s="16">
        <v>32729.851704640023</v>
      </c>
      <c r="H19784" s="1">
        <v>44328.614983473206</v>
      </c>
      <c r="I19784" s="1">
        <v>32729.851704640023</v>
      </c>
    </row>
    <row r="19785" spans="1:9" s="1" customFormat="1" ht="15" x14ac:dyDescent="0.25">
      <c r="A19785" s="10">
        <v>44037</v>
      </c>
      <c r="B19785" s="11">
        <v>5.2083333333329998E-2</v>
      </c>
      <c r="C19785" s="16">
        <v>93324</v>
      </c>
      <c r="D19785" s="16">
        <v>109310.23999999999</v>
      </c>
      <c r="E19785" s="16">
        <v>54402.879999999997</v>
      </c>
      <c r="F19785" s="16">
        <v>43603.827797762482</v>
      </c>
      <c r="G19785" s="16">
        <v>31994.161210062364</v>
      </c>
      <c r="H19785" s="1">
        <v>43603.827797762482</v>
      </c>
      <c r="I19785" s="1">
        <v>31994.161210062364</v>
      </c>
    </row>
    <row r="19786" spans="1:9" s="1" customFormat="1" ht="15" x14ac:dyDescent="0.25">
      <c r="A19786" s="10">
        <v>44037</v>
      </c>
      <c r="B19786" s="11">
        <v>6.25E-2</v>
      </c>
      <c r="C19786" s="16">
        <v>91951.2</v>
      </c>
      <c r="D19786" s="16">
        <v>107552.36</v>
      </c>
      <c r="E19786" s="16">
        <v>53308.12</v>
      </c>
      <c r="F19786" s="16">
        <v>42596.791437550448</v>
      </c>
      <c r="G19786" s="16">
        <v>30977.693836453371</v>
      </c>
      <c r="H19786" s="1">
        <v>42596.791437550448</v>
      </c>
      <c r="I19786" s="1">
        <v>30977.693836453371</v>
      </c>
    </row>
    <row r="19787" spans="1:9" s="1" customFormat="1" ht="15" x14ac:dyDescent="0.25">
      <c r="A19787" s="10">
        <v>44037</v>
      </c>
      <c r="B19787" s="11">
        <v>7.2916666666670002E-2</v>
      </c>
      <c r="C19787" s="16">
        <v>90340.800000000003</v>
      </c>
      <c r="D19787" s="16">
        <v>105601.52</v>
      </c>
      <c r="E19787" s="16">
        <v>52312.2</v>
      </c>
      <c r="F19787" s="16">
        <v>42125.757946922116</v>
      </c>
      <c r="G19787" s="16">
        <v>30583.467797624588</v>
      </c>
      <c r="H19787" s="1">
        <v>42125.757946922116</v>
      </c>
      <c r="I19787" s="1">
        <v>30583.467797624588</v>
      </c>
    </row>
    <row r="19788" spans="1:9" s="1" customFormat="1" ht="15" x14ac:dyDescent="0.25">
      <c r="A19788" s="10">
        <v>44037</v>
      </c>
      <c r="B19788" s="11">
        <v>8.3333333333329998E-2</v>
      </c>
      <c r="C19788" s="16">
        <v>88598.399999999994</v>
      </c>
      <c r="D19788" s="16">
        <v>103732.44</v>
      </c>
      <c r="E19788" s="16">
        <v>51159</v>
      </c>
      <c r="F19788" s="16">
        <v>41704.302121605011</v>
      </c>
      <c r="G19788" s="16">
        <v>30114.181542278373</v>
      </c>
      <c r="H19788" s="1">
        <v>41704.302121605011</v>
      </c>
      <c r="I19788" s="1">
        <v>30114.181542278373</v>
      </c>
    </row>
    <row r="19789" spans="1:9" s="1" customFormat="1" ht="15" x14ac:dyDescent="0.25">
      <c r="A19789" s="10">
        <v>44037</v>
      </c>
      <c r="B19789" s="11">
        <v>9.375E-2</v>
      </c>
      <c r="C19789" s="16">
        <v>86776.8</v>
      </c>
      <c r="D19789" s="16">
        <v>101852.44</v>
      </c>
      <c r="E19789" s="16">
        <v>49940.959999999999</v>
      </c>
      <c r="F19789" s="16">
        <v>40916.005130386504</v>
      </c>
      <c r="G19789" s="16">
        <v>29608.242927837706</v>
      </c>
      <c r="H19789" s="1">
        <v>40916.005130386504</v>
      </c>
      <c r="I19789" s="1">
        <v>29608.242927837706</v>
      </c>
    </row>
    <row r="19790" spans="1:9" s="1" customFormat="1" ht="15" x14ac:dyDescent="0.25">
      <c r="A19790" s="10">
        <v>44037</v>
      </c>
      <c r="B19790" s="11">
        <v>0.10416666666667</v>
      </c>
      <c r="C19790" s="16">
        <v>86248.8</v>
      </c>
      <c r="D19790" s="16">
        <v>101042.2</v>
      </c>
      <c r="E19790" s="16">
        <v>49847.44</v>
      </c>
      <c r="F19790" s="16">
        <v>40408.167577372486</v>
      </c>
      <c r="G19790" s="16">
        <v>29142.518653737618</v>
      </c>
      <c r="H19790" s="1">
        <v>40408.167577372486</v>
      </c>
      <c r="I19790" s="1">
        <v>29142.518653737618</v>
      </c>
    </row>
    <row r="19791" spans="1:9" s="1" customFormat="1" ht="15" x14ac:dyDescent="0.25">
      <c r="A19791" s="10">
        <v>44037</v>
      </c>
      <c r="B19791" s="11">
        <v>0.11458333333333</v>
      </c>
      <c r="C19791" s="16">
        <v>85826.4</v>
      </c>
      <c r="D19791" s="16">
        <v>100724.43999999999</v>
      </c>
      <c r="E19791" s="16">
        <v>49497.72</v>
      </c>
      <c r="F19791" s="16">
        <v>39910.328714507399</v>
      </c>
      <c r="G19791" s="16">
        <v>28931.192939545319</v>
      </c>
      <c r="H19791" s="1">
        <v>39910.328714507399</v>
      </c>
      <c r="I19791" s="1">
        <v>28931.192939545319</v>
      </c>
    </row>
    <row r="19792" spans="1:9" s="1" customFormat="1" ht="15" x14ac:dyDescent="0.25">
      <c r="A19792" s="10">
        <v>44037</v>
      </c>
      <c r="B19792" s="11">
        <v>0.125</v>
      </c>
      <c r="C19792" s="16">
        <v>85879.2</v>
      </c>
      <c r="D19792" s="16">
        <v>100732.96</v>
      </c>
      <c r="E19792" s="16">
        <v>49635.839999999997</v>
      </c>
      <c r="F19792" s="16">
        <v>39948.858292380173</v>
      </c>
      <c r="G19792" s="16">
        <v>28691.429352606556</v>
      </c>
      <c r="H19792" s="1">
        <v>39948.858292380173</v>
      </c>
      <c r="I19792" s="1">
        <v>28691.429352606556</v>
      </c>
    </row>
    <row r="19793" spans="1:9" s="1" customFormat="1" ht="15" x14ac:dyDescent="0.25">
      <c r="A19793" s="10">
        <v>44037</v>
      </c>
      <c r="B19793" s="11">
        <v>0.13541666666666999</v>
      </c>
      <c r="C19793" s="16">
        <v>84612</v>
      </c>
      <c r="D19793" s="16">
        <v>99579</v>
      </c>
      <c r="E19793" s="16">
        <v>48712.72</v>
      </c>
      <c r="F19793" s="16">
        <v>39613.862860581648</v>
      </c>
      <c r="G19793" s="16">
        <v>28443.754524980654</v>
      </c>
      <c r="H19793" s="1">
        <v>39613.862860581648</v>
      </c>
      <c r="I19793" s="1">
        <v>28443.754524980654</v>
      </c>
    </row>
    <row r="19794" spans="1:9" s="1" customFormat="1" ht="15" x14ac:dyDescent="0.25">
      <c r="A19794" s="10">
        <v>44037</v>
      </c>
      <c r="B19794" s="11">
        <v>0.14583333333333001</v>
      </c>
      <c r="C19794" s="16">
        <v>84453.6</v>
      </c>
      <c r="D19794" s="16">
        <v>99249.48</v>
      </c>
      <c r="E19794" s="16">
        <v>48863.24</v>
      </c>
      <c r="F19794" s="16">
        <v>39188.733616158133</v>
      </c>
      <c r="G19794" s="16">
        <v>28005.749537376127</v>
      </c>
      <c r="H19794" s="1">
        <v>39188.733616158133</v>
      </c>
      <c r="I19794" s="1">
        <v>28005.749537376127</v>
      </c>
    </row>
    <row r="19795" spans="1:9" s="1" customFormat="1" ht="15" x14ac:dyDescent="0.25">
      <c r="A19795" s="10">
        <v>44037</v>
      </c>
      <c r="B19795" s="11">
        <v>0.15625</v>
      </c>
      <c r="C19795" s="16">
        <v>84031.2</v>
      </c>
      <c r="D19795" s="16">
        <v>98909.68</v>
      </c>
      <c r="E19795" s="16">
        <v>48849.919999999998</v>
      </c>
      <c r="F19795" s="16">
        <v>39265.445961701254</v>
      </c>
      <c r="G19795" s="16">
        <v>28005.389548292263</v>
      </c>
      <c r="H19795" s="1">
        <v>39265.445961701254</v>
      </c>
      <c r="I19795" s="1">
        <v>28005.389548292263</v>
      </c>
    </row>
    <row r="19796" spans="1:9" s="1" customFormat="1" ht="15" x14ac:dyDescent="0.25">
      <c r="A19796" s="10">
        <v>44037</v>
      </c>
      <c r="B19796" s="11">
        <v>0.16666666666666999</v>
      </c>
      <c r="C19796" s="16">
        <v>83952</v>
      </c>
      <c r="D19796" s="16">
        <v>98854.920000000013</v>
      </c>
      <c r="E19796" s="16">
        <v>48666</v>
      </c>
      <c r="F19796" s="16">
        <v>39377.929032761713</v>
      </c>
      <c r="G19796" s="16">
        <v>28072.633419984537</v>
      </c>
      <c r="H19796" s="1">
        <v>39377.929032761713</v>
      </c>
      <c r="I19796" s="1">
        <v>28072.633419984537</v>
      </c>
    </row>
    <row r="19797" spans="1:9" s="1" customFormat="1" ht="15" x14ac:dyDescent="0.25">
      <c r="A19797" s="10">
        <v>44037</v>
      </c>
      <c r="B19797" s="11">
        <v>0.17708333333333001</v>
      </c>
      <c r="C19797" s="16">
        <v>84559.2</v>
      </c>
      <c r="D19797" s="16">
        <v>99544</v>
      </c>
      <c r="E19797" s="16">
        <v>48437.72</v>
      </c>
      <c r="F19797" s="16">
        <v>39307.212137745883</v>
      </c>
      <c r="G19797" s="16">
        <v>28035.185037275656</v>
      </c>
      <c r="H19797" s="1">
        <v>39307.212137745883</v>
      </c>
      <c r="I19797" s="1">
        <v>28035.185037275656</v>
      </c>
    </row>
    <row r="19798" spans="1:9" s="1" customFormat="1" ht="15" x14ac:dyDescent="0.25">
      <c r="A19798" s="10">
        <v>44037</v>
      </c>
      <c r="B19798" s="11">
        <v>0.1875</v>
      </c>
      <c r="C19798" s="16">
        <v>85245.6</v>
      </c>
      <c r="D19798" s="16">
        <v>100529.8</v>
      </c>
      <c r="E19798" s="16">
        <v>48892.56</v>
      </c>
      <c r="F19798" s="16">
        <v>39532.963165546447</v>
      </c>
      <c r="G19798" s="16">
        <v>28245.361520597584</v>
      </c>
      <c r="H19798" s="1">
        <v>39532.963165546447</v>
      </c>
      <c r="I19798" s="1">
        <v>28245.361520597584</v>
      </c>
    </row>
    <row r="19799" spans="1:9" s="1" customFormat="1" ht="15" x14ac:dyDescent="0.25">
      <c r="A19799" s="10">
        <v>44037</v>
      </c>
      <c r="B19799" s="11">
        <v>0.19791666666666999</v>
      </c>
      <c r="C19799" s="16">
        <v>85377.600000000006</v>
      </c>
      <c r="D19799" s="16">
        <v>101024.4</v>
      </c>
      <c r="E19799" s="16">
        <v>48906.080000000002</v>
      </c>
      <c r="F19799" s="16">
        <v>39511.782616414872</v>
      </c>
      <c r="G19799" s="16">
        <v>28480.701150791418</v>
      </c>
      <c r="H19799" s="1">
        <v>39511.782616414872</v>
      </c>
      <c r="I19799" s="1">
        <v>28480.701150791418</v>
      </c>
    </row>
    <row r="19800" spans="1:9" s="1" customFormat="1" ht="15" x14ac:dyDescent="0.25">
      <c r="A19800" s="10">
        <v>44037</v>
      </c>
      <c r="B19800" s="11">
        <v>0.20833333333333001</v>
      </c>
      <c r="C19800" s="16">
        <v>87357.6</v>
      </c>
      <c r="D19800" s="16">
        <v>103005.20000000001</v>
      </c>
      <c r="E19800" s="16">
        <v>50082.400000000001</v>
      </c>
      <c r="F19800" s="16">
        <v>40102.400305400231</v>
      </c>
      <c r="G19800" s="16">
        <v>29001.406452323226</v>
      </c>
      <c r="H19800" s="1">
        <v>40102.400305400231</v>
      </c>
      <c r="I19800" s="1">
        <v>29001.406452323226</v>
      </c>
    </row>
    <row r="19801" spans="1:9" s="1" customFormat="1" ht="15" x14ac:dyDescent="0.25">
      <c r="A19801" s="10">
        <v>44037</v>
      </c>
      <c r="B19801" s="11">
        <v>0.21875</v>
      </c>
      <c r="C19801" s="16">
        <v>87014.399999999994</v>
      </c>
      <c r="D19801" s="16">
        <v>102416.59999999999</v>
      </c>
      <c r="E19801" s="16">
        <v>50024.68</v>
      </c>
      <c r="F19801" s="16">
        <v>40067.645891326916</v>
      </c>
      <c r="G19801" s="16">
        <v>28881.977998394115</v>
      </c>
      <c r="H19801" s="1">
        <v>40067.645891326916</v>
      </c>
      <c r="I19801" s="1">
        <v>28881.977998394115</v>
      </c>
    </row>
    <row r="19802" spans="1:9" s="1" customFormat="1" ht="15" x14ac:dyDescent="0.25">
      <c r="A19802" s="10">
        <v>44037</v>
      </c>
      <c r="B19802" s="11">
        <v>0.22916666666666999</v>
      </c>
      <c r="C19802" s="16">
        <v>84348</v>
      </c>
      <c r="D19802" s="16">
        <v>99247.599999999991</v>
      </c>
      <c r="E19802" s="16">
        <v>48292.160000000003</v>
      </c>
      <c r="F19802" s="16">
        <v>39625.94515359879</v>
      </c>
      <c r="G19802" s="16">
        <v>28005.625886171383</v>
      </c>
      <c r="H19802" s="1">
        <v>39625.94515359879</v>
      </c>
      <c r="I19802" s="1">
        <v>28005.625886171383</v>
      </c>
    </row>
    <row r="19803" spans="1:9" s="1" customFormat="1" ht="15" x14ac:dyDescent="0.25">
      <c r="A19803" s="10">
        <v>44037</v>
      </c>
      <c r="B19803" s="11">
        <v>0.23958333333333001</v>
      </c>
      <c r="C19803" s="16">
        <v>83608.800000000003</v>
      </c>
      <c r="D19803" s="16">
        <v>98805.319999999992</v>
      </c>
      <c r="E19803" s="16">
        <v>47142.080000000002</v>
      </c>
      <c r="F19803" s="16">
        <v>39619.107109859411</v>
      </c>
      <c r="G19803" s="16">
        <v>27996.378412912083</v>
      </c>
      <c r="H19803" s="1">
        <v>39619.107109859411</v>
      </c>
      <c r="I19803" s="1">
        <v>27996.378412912083</v>
      </c>
    </row>
    <row r="19804" spans="1:9" s="1" customFormat="1" ht="15" x14ac:dyDescent="0.25">
      <c r="A19804" s="10">
        <v>44037</v>
      </c>
      <c r="B19804" s="11">
        <v>0.25</v>
      </c>
      <c r="C19804" s="16">
        <v>86011.199999999997</v>
      </c>
      <c r="D19804" s="16">
        <v>101625.36</v>
      </c>
      <c r="E19804" s="16">
        <v>48516.160000000003</v>
      </c>
      <c r="F19804" s="16">
        <v>40330.555308778501</v>
      </c>
      <c r="G19804" s="16">
        <v>28656.166995401996</v>
      </c>
      <c r="H19804" s="1">
        <v>40330.555308778501</v>
      </c>
      <c r="I19804" s="1">
        <v>28656.166995401996</v>
      </c>
    </row>
    <row r="19805" spans="1:9" s="1" customFormat="1" ht="15" x14ac:dyDescent="0.25">
      <c r="A19805" s="10">
        <v>44037</v>
      </c>
      <c r="B19805" s="11">
        <v>0.26041666666667002</v>
      </c>
      <c r="C19805" s="16">
        <v>86829.6</v>
      </c>
      <c r="D19805" s="16">
        <v>102821.92</v>
      </c>
      <c r="E19805" s="16">
        <v>49086.64</v>
      </c>
      <c r="F19805" s="16">
        <v>40548.387454421478</v>
      </c>
      <c r="G19805" s="16">
        <v>28982.475864811713</v>
      </c>
      <c r="H19805" s="1">
        <v>40548.387454421478</v>
      </c>
      <c r="I19805" s="1">
        <v>28982.475864811713</v>
      </c>
    </row>
    <row r="19806" spans="1:9" s="1" customFormat="1" ht="15" x14ac:dyDescent="0.25">
      <c r="A19806" s="10">
        <v>44037</v>
      </c>
      <c r="B19806" s="11">
        <v>0.27083333333332998</v>
      </c>
      <c r="C19806" s="16">
        <v>87674.4</v>
      </c>
      <c r="D19806" s="16">
        <v>103613.68</v>
      </c>
      <c r="E19806" s="16">
        <v>49680.84</v>
      </c>
      <c r="F19806" s="16">
        <v>40774.035402548514</v>
      </c>
      <c r="G19806" s="16">
        <v>29202.433601370325</v>
      </c>
      <c r="H19806" s="1">
        <v>40774.035402548514</v>
      </c>
      <c r="I19806" s="1">
        <v>29202.433601370325</v>
      </c>
    </row>
    <row r="19807" spans="1:9" s="1" customFormat="1" ht="15" x14ac:dyDescent="0.25">
      <c r="A19807" s="10">
        <v>44037</v>
      </c>
      <c r="B19807" s="11">
        <v>0.28125</v>
      </c>
      <c r="C19807" s="16">
        <v>88677.6</v>
      </c>
      <c r="D19807" s="16">
        <v>104789.87999999999</v>
      </c>
      <c r="E19807" s="16">
        <v>50244.92</v>
      </c>
      <c r="F19807" s="16">
        <v>41371.398166468207</v>
      </c>
      <c r="G19807" s="16">
        <v>29612.107907749003</v>
      </c>
      <c r="H19807" s="1">
        <v>41371.398166468207</v>
      </c>
      <c r="I19807" s="1">
        <v>29612.107907749003</v>
      </c>
    </row>
    <row r="19808" spans="1:9" s="1" customFormat="1" ht="15" x14ac:dyDescent="0.25">
      <c r="A19808" s="10">
        <v>44037</v>
      </c>
      <c r="B19808" s="11">
        <v>0.29166666666667002</v>
      </c>
      <c r="C19808" s="16">
        <v>90314.4</v>
      </c>
      <c r="D19808" s="16">
        <v>107083.88</v>
      </c>
      <c r="E19808" s="16">
        <v>51237.919999999998</v>
      </c>
      <c r="F19808" s="16">
        <v>42479.353722014239</v>
      </c>
      <c r="G19808" s="16">
        <v>30760.906156646528</v>
      </c>
      <c r="H19808" s="1">
        <v>42479.353722014239</v>
      </c>
      <c r="I19808" s="1">
        <v>30760.906156646528</v>
      </c>
    </row>
    <row r="19809" spans="1:9" s="1" customFormat="1" ht="15" x14ac:dyDescent="0.25">
      <c r="A19809" s="10">
        <v>44037</v>
      </c>
      <c r="B19809" s="11">
        <v>0.30208333333332998</v>
      </c>
      <c r="C19809" s="16">
        <v>91528.8</v>
      </c>
      <c r="D19809" s="16">
        <v>108576.12</v>
      </c>
      <c r="E19809" s="16">
        <v>51946.68</v>
      </c>
      <c r="F19809" s="16">
        <v>42619.314645282837</v>
      </c>
      <c r="G19809" s="16">
        <v>31152.988085316763</v>
      </c>
      <c r="H19809" s="1">
        <v>42619.314645282837</v>
      </c>
      <c r="I19809" s="1">
        <v>31152.988085316763</v>
      </c>
    </row>
    <row r="19810" spans="1:9" s="1" customFormat="1" ht="15" x14ac:dyDescent="0.25">
      <c r="A19810" s="10">
        <v>44037</v>
      </c>
      <c r="B19810" s="11">
        <v>0.3125</v>
      </c>
      <c r="C19810" s="16">
        <v>94564.800000000003</v>
      </c>
      <c r="D19810" s="16">
        <v>112442.92</v>
      </c>
      <c r="E19810" s="16">
        <v>53803.92</v>
      </c>
      <c r="F19810" s="16">
        <v>44025.165614102531</v>
      </c>
      <c r="G19810" s="16">
        <v>32430.398368149727</v>
      </c>
      <c r="H19810" s="1">
        <v>44025.165614102531</v>
      </c>
      <c r="I19810" s="1">
        <v>32430.398368149727</v>
      </c>
    </row>
    <row r="19811" spans="1:9" s="1" customFormat="1" ht="15" x14ac:dyDescent="0.25">
      <c r="A19811" s="10">
        <v>44037</v>
      </c>
      <c r="B19811" s="11">
        <v>0.32291666666667002</v>
      </c>
      <c r="C19811" s="16">
        <v>97574.399999999994</v>
      </c>
      <c r="D19811" s="16">
        <v>115926.64</v>
      </c>
      <c r="E19811" s="16">
        <v>56317.279999999999</v>
      </c>
      <c r="F19811" s="16">
        <v>45597.430676102907</v>
      </c>
      <c r="G19811" s="16">
        <v>33693.060935061854</v>
      </c>
      <c r="H19811" s="1">
        <v>45597.430676102907</v>
      </c>
      <c r="I19811" s="1">
        <v>33693.060935061854</v>
      </c>
    </row>
    <row r="19812" spans="1:9" s="1" customFormat="1" ht="15" x14ac:dyDescent="0.25">
      <c r="A19812" s="10">
        <v>44037</v>
      </c>
      <c r="B19812" s="11">
        <v>0.33333333333332998</v>
      </c>
      <c r="C19812" s="16">
        <v>100716</v>
      </c>
      <c r="D19812" s="16">
        <v>119671.44</v>
      </c>
      <c r="E19812" s="16">
        <v>58182.32</v>
      </c>
      <c r="F19812" s="16">
        <v>47071.259659377596</v>
      </c>
      <c r="G19812" s="16">
        <v>34620.839772385909</v>
      </c>
      <c r="H19812" s="1">
        <v>47071.259659377596</v>
      </c>
      <c r="I19812" s="1">
        <v>34620.839772385909</v>
      </c>
    </row>
    <row r="19813" spans="1:9" s="1" customFormat="1" ht="15" x14ac:dyDescent="0.25">
      <c r="A19813" s="10">
        <v>44037</v>
      </c>
      <c r="B19813" s="11">
        <v>0.34375</v>
      </c>
      <c r="C19813" s="16">
        <v>100874.4</v>
      </c>
      <c r="D19813" s="16">
        <v>119884.32</v>
      </c>
      <c r="E19813" s="16">
        <v>58186</v>
      </c>
      <c r="F19813" s="16">
        <v>47543.978590643208</v>
      </c>
      <c r="G19813" s="16">
        <v>34789.216626041954</v>
      </c>
      <c r="H19813" s="1">
        <v>47543.978590643208</v>
      </c>
      <c r="I19813" s="1">
        <v>34789.216626041954</v>
      </c>
    </row>
    <row r="19814" spans="1:9" s="1" customFormat="1" ht="15" x14ac:dyDescent="0.25">
      <c r="A19814" s="10">
        <v>44037</v>
      </c>
      <c r="B19814" s="11">
        <v>0.35416666666667002</v>
      </c>
      <c r="C19814" s="16">
        <v>103408.8</v>
      </c>
      <c r="D19814" s="16">
        <v>122588.07999999999</v>
      </c>
      <c r="E19814" s="16">
        <v>60066</v>
      </c>
      <c r="F19814" s="16">
        <v>48770.989190029679</v>
      </c>
      <c r="G19814" s="16">
        <v>35772.843375846962</v>
      </c>
      <c r="H19814" s="1">
        <v>48770.989190029679</v>
      </c>
      <c r="I19814" s="1">
        <v>35772.843375846962</v>
      </c>
    </row>
    <row r="19815" spans="1:9" s="1" customFormat="1" ht="15" x14ac:dyDescent="0.25">
      <c r="A19815" s="10">
        <v>44037</v>
      </c>
      <c r="B19815" s="11">
        <v>0.36458333333332998</v>
      </c>
      <c r="C19815" s="16">
        <v>103857.60000000001</v>
      </c>
      <c r="D19815" s="16">
        <v>123312.44</v>
      </c>
      <c r="E19815" s="16">
        <v>60813.08</v>
      </c>
      <c r="F19815" s="16">
        <v>49968.819003865618</v>
      </c>
      <c r="G19815" s="16">
        <v>36855.594241296923</v>
      </c>
      <c r="H19815" s="1">
        <v>49968.819003865618</v>
      </c>
      <c r="I19815" s="1">
        <v>36855.594241296923</v>
      </c>
    </row>
    <row r="19816" spans="1:9" s="1" customFormat="1" ht="15" x14ac:dyDescent="0.25">
      <c r="A19816" s="10">
        <v>44037</v>
      </c>
      <c r="B19816" s="11">
        <v>0.375</v>
      </c>
      <c r="C19816" s="16">
        <v>105098.4</v>
      </c>
      <c r="D19816" s="16">
        <v>124489.4</v>
      </c>
      <c r="E19816" s="16">
        <v>62514.400000000001</v>
      </c>
      <c r="F19816" s="16">
        <v>51269.903413007603</v>
      </c>
      <c r="G19816" s="16">
        <v>37938.144996914431</v>
      </c>
      <c r="H19816" s="1">
        <v>51269.903413007603</v>
      </c>
      <c r="I19816" s="1">
        <v>37938.144996914431</v>
      </c>
    </row>
    <row r="19817" spans="1:9" s="1" customFormat="1" ht="15" x14ac:dyDescent="0.25">
      <c r="A19817" s="10">
        <v>44037</v>
      </c>
      <c r="B19817" s="11">
        <v>0.38541666666667002</v>
      </c>
      <c r="C19817" s="16">
        <v>104913.60000000001</v>
      </c>
      <c r="D19817" s="16">
        <v>124439.48000000001</v>
      </c>
      <c r="E19817" s="16">
        <v>62387.360000000001</v>
      </c>
      <c r="F19817" s="16">
        <v>51632.793244918263</v>
      </c>
      <c r="G19817" s="16">
        <v>38404.749004018828</v>
      </c>
      <c r="H19817" s="1">
        <v>51632.793244918263</v>
      </c>
      <c r="I19817" s="1">
        <v>38404.749004018828</v>
      </c>
    </row>
    <row r="19818" spans="1:9" s="1" customFormat="1" ht="15" x14ac:dyDescent="0.25">
      <c r="A19818" s="10">
        <v>44037</v>
      </c>
      <c r="B19818" s="11">
        <v>0.39583333333332998</v>
      </c>
      <c r="C19818" s="16">
        <v>103567.2</v>
      </c>
      <c r="D19818" s="16">
        <v>122990.04000000001</v>
      </c>
      <c r="E19818" s="16">
        <v>61253.24</v>
      </c>
      <c r="F19818" s="16">
        <v>51794.911202281073</v>
      </c>
      <c r="G19818" s="16">
        <v>38265.365972570908</v>
      </c>
      <c r="H19818" s="1">
        <v>51794.911202281073</v>
      </c>
      <c r="I19818" s="1">
        <v>38265.365972570908</v>
      </c>
    </row>
    <row r="19819" spans="1:9" s="1" customFormat="1" ht="15" x14ac:dyDescent="0.25">
      <c r="A19819" s="10">
        <v>44037</v>
      </c>
      <c r="B19819" s="11">
        <v>0.40625</v>
      </c>
      <c r="C19819" s="16">
        <v>105468</v>
      </c>
      <c r="D19819" s="16">
        <v>125491.24</v>
      </c>
      <c r="E19819" s="16">
        <v>62524.92</v>
      </c>
      <c r="F19819" s="16">
        <v>52897.33000070956</v>
      </c>
      <c r="G19819" s="16">
        <v>39047.384994028835</v>
      </c>
      <c r="H19819" s="1">
        <v>52897.33000070956</v>
      </c>
      <c r="I19819" s="1">
        <v>39047.384994028835</v>
      </c>
    </row>
    <row r="19820" spans="1:9" s="1" customFormat="1" ht="15" x14ac:dyDescent="0.25">
      <c r="A19820" s="10">
        <v>44037</v>
      </c>
      <c r="B19820" s="11">
        <v>0.41666666666667002</v>
      </c>
      <c r="C19820" s="16">
        <v>110616</v>
      </c>
      <c r="D19820" s="16">
        <v>130820.56</v>
      </c>
      <c r="E19820" s="16">
        <v>65624.679999999993</v>
      </c>
      <c r="F19820" s="16">
        <v>54715.313399363578</v>
      </c>
      <c r="G19820" s="16">
        <v>40936.191038159253</v>
      </c>
      <c r="H19820" s="1">
        <v>54715.313399363578</v>
      </c>
      <c r="I19820" s="1">
        <v>40936.191038159253</v>
      </c>
    </row>
    <row r="19821" spans="1:9" s="1" customFormat="1" ht="15" x14ac:dyDescent="0.25">
      <c r="A19821" s="10">
        <v>44037</v>
      </c>
      <c r="B19821" s="11">
        <v>0.42708333333332998</v>
      </c>
      <c r="C19821" s="16">
        <v>110827.2</v>
      </c>
      <c r="D19821" s="16">
        <v>131316.96000000002</v>
      </c>
      <c r="E19821" s="16">
        <v>65211.360000000001</v>
      </c>
      <c r="F19821" s="16">
        <v>54638.47471207405</v>
      </c>
      <c r="G19821" s="16">
        <v>41226.898191499859</v>
      </c>
      <c r="H19821" s="1">
        <v>54638.47471207405</v>
      </c>
      <c r="I19821" s="1">
        <v>41226.898191499859</v>
      </c>
    </row>
    <row r="19822" spans="1:9" s="1" customFormat="1" ht="15" x14ac:dyDescent="0.25">
      <c r="A19822" s="10">
        <v>44037</v>
      </c>
      <c r="B19822" s="11">
        <v>0.4375</v>
      </c>
      <c r="C19822" s="16">
        <v>108451.2</v>
      </c>
      <c r="D19822" s="16">
        <v>129614.2</v>
      </c>
      <c r="E19822" s="16">
        <v>64403.72</v>
      </c>
      <c r="F19822" s="16">
        <v>54180.564837320977</v>
      </c>
      <c r="G19822" s="16">
        <v>40384.600368162734</v>
      </c>
      <c r="H19822" s="1">
        <v>54180.564837320977</v>
      </c>
      <c r="I19822" s="1">
        <v>40384.600368162734</v>
      </c>
    </row>
    <row r="19823" spans="1:9" s="1" customFormat="1" ht="15" x14ac:dyDescent="0.25">
      <c r="A19823" s="10">
        <v>44037</v>
      </c>
      <c r="B19823" s="11">
        <v>0.44791666666667002</v>
      </c>
      <c r="C19823" s="16">
        <v>111381.6</v>
      </c>
      <c r="D19823" s="16">
        <v>132608.51999999999</v>
      </c>
      <c r="E19823" s="16">
        <v>65781.72</v>
      </c>
      <c r="F19823" s="16">
        <v>55414.466785969795</v>
      </c>
      <c r="G19823" s="16">
        <v>41500.354076676784</v>
      </c>
      <c r="H19823" s="1">
        <v>55414.466785969795</v>
      </c>
      <c r="I19823" s="1">
        <v>41500.354076676784</v>
      </c>
    </row>
    <row r="19824" spans="1:9" s="1" customFormat="1" ht="15" x14ac:dyDescent="0.25">
      <c r="A19824" s="10">
        <v>44037</v>
      </c>
      <c r="B19824" s="11">
        <v>0.45833333333332998</v>
      </c>
      <c r="C19824" s="16">
        <v>115896</v>
      </c>
      <c r="D19824" s="16">
        <v>136916.20000000001</v>
      </c>
      <c r="E19824" s="16">
        <v>69419.320000000007</v>
      </c>
      <c r="F19824" s="16">
        <v>58381.605933033847</v>
      </c>
      <c r="G19824" s="16">
        <v>44364.172269140516</v>
      </c>
      <c r="H19824" s="1">
        <v>58381.605933033847</v>
      </c>
      <c r="I19824" s="1">
        <v>44364.172269140516</v>
      </c>
    </row>
    <row r="19825" spans="1:9" s="1" customFormat="1" ht="15" x14ac:dyDescent="0.25">
      <c r="A19825" s="10">
        <v>44037</v>
      </c>
      <c r="B19825" s="11">
        <v>0.46875</v>
      </c>
      <c r="C19825" s="16">
        <v>114787.2</v>
      </c>
      <c r="D19825" s="16">
        <v>135970.20000000001</v>
      </c>
      <c r="E19825" s="16">
        <v>68970.679999999993</v>
      </c>
      <c r="F19825" s="16">
        <v>57427.981666678825</v>
      </c>
      <c r="G19825" s="16">
        <v>43459.705989618931</v>
      </c>
      <c r="H19825" s="1">
        <v>57427.981666678825</v>
      </c>
      <c r="I19825" s="1">
        <v>43459.705989618931</v>
      </c>
    </row>
    <row r="19826" spans="1:9" s="1" customFormat="1" ht="15" x14ac:dyDescent="0.25">
      <c r="A19826" s="10">
        <v>44037</v>
      </c>
      <c r="B19826" s="11">
        <v>0.47916666666667002</v>
      </c>
      <c r="C19826" s="16">
        <v>111012</v>
      </c>
      <c r="D19826" s="16">
        <v>132183.12</v>
      </c>
      <c r="E19826" s="16">
        <v>66235.12</v>
      </c>
      <c r="F19826" s="16">
        <v>56109.053754633947</v>
      </c>
      <c r="G19826" s="16">
        <v>42405.870828061816</v>
      </c>
      <c r="H19826" s="1">
        <v>56109.053754633947</v>
      </c>
      <c r="I19826" s="1">
        <v>42405.870828061816</v>
      </c>
    </row>
    <row r="19827" spans="1:9" s="1" customFormat="1" ht="15" x14ac:dyDescent="0.25">
      <c r="A19827" s="10">
        <v>44037</v>
      </c>
      <c r="B19827" s="11">
        <v>0.48958333333332998</v>
      </c>
      <c r="C19827" s="16">
        <v>113203.2</v>
      </c>
      <c r="D19827" s="16">
        <v>133889.04</v>
      </c>
      <c r="E19827" s="16">
        <v>67081.88</v>
      </c>
      <c r="F19827" s="16">
        <v>55775.958444835385</v>
      </c>
      <c r="G19827" s="16">
        <v>42275.436874110834</v>
      </c>
      <c r="H19827" s="1">
        <v>55775.958444835385</v>
      </c>
      <c r="I19827" s="1">
        <v>42275.436874110834</v>
      </c>
    </row>
    <row r="19828" spans="1:9" s="1" customFormat="1" ht="15" x14ac:dyDescent="0.25">
      <c r="A19828" s="10">
        <v>44037</v>
      </c>
      <c r="B19828" s="11">
        <v>0.5</v>
      </c>
      <c r="C19828" s="16">
        <v>116661.6</v>
      </c>
      <c r="D19828" s="16">
        <v>138499.92000000001</v>
      </c>
      <c r="E19828" s="16">
        <v>69557.56</v>
      </c>
      <c r="F19828" s="16">
        <v>56982.992580329301</v>
      </c>
      <c r="G19828" s="16">
        <v>43283.787247652319</v>
      </c>
      <c r="H19828" s="1">
        <v>56982.992580329301</v>
      </c>
      <c r="I19828" s="1">
        <v>43283.787247652319</v>
      </c>
    </row>
    <row r="19829" spans="1:9" s="1" customFormat="1" ht="15" x14ac:dyDescent="0.25">
      <c r="A19829" s="10">
        <v>44037</v>
      </c>
      <c r="B19829" s="11">
        <v>0.51041666666666996</v>
      </c>
      <c r="C19829" s="16">
        <v>119935.2</v>
      </c>
      <c r="D19829" s="16">
        <v>142178.4</v>
      </c>
      <c r="E19829" s="16">
        <v>73584.56</v>
      </c>
      <c r="F19829" s="16">
        <v>60874.790394709446</v>
      </c>
      <c r="G19829" s="16">
        <v>46788.130363363991</v>
      </c>
      <c r="H19829" s="1">
        <v>60874.790394709446</v>
      </c>
      <c r="I19829" s="1">
        <v>46788.130363363991</v>
      </c>
    </row>
    <row r="19830" spans="1:9" s="1" customFormat="1" ht="15" x14ac:dyDescent="0.25">
      <c r="A19830" s="10">
        <v>44037</v>
      </c>
      <c r="B19830" s="11">
        <v>0.52083333333333004</v>
      </c>
      <c r="C19830" s="16">
        <v>120014.39999999999</v>
      </c>
      <c r="D19830" s="16">
        <v>142336.48000000001</v>
      </c>
      <c r="E19830" s="16">
        <v>72912.08</v>
      </c>
      <c r="F19830" s="16">
        <v>60968.681073209766</v>
      </c>
      <c r="G19830" s="16">
        <v>46755.270693151411</v>
      </c>
      <c r="H19830" s="1">
        <v>60968.681073209766</v>
      </c>
      <c r="I19830" s="1">
        <v>46755.270693151411</v>
      </c>
    </row>
    <row r="19831" spans="1:9" s="1" customFormat="1" ht="15" x14ac:dyDescent="0.25">
      <c r="A19831" s="10">
        <v>44037</v>
      </c>
      <c r="B19831" s="11">
        <v>0.53125</v>
      </c>
      <c r="C19831" s="16">
        <v>121123.2</v>
      </c>
      <c r="D19831" s="16">
        <v>141760</v>
      </c>
      <c r="E19831" s="16">
        <v>73645.919999999998</v>
      </c>
      <c r="F19831" s="16">
        <v>61445.839670309819</v>
      </c>
      <c r="G19831" s="16">
        <v>47252.355064411546</v>
      </c>
      <c r="H19831" s="1">
        <v>61445.839670309819</v>
      </c>
      <c r="I19831" s="1">
        <v>47252.355064411546</v>
      </c>
    </row>
    <row r="19832" spans="1:9" s="1" customFormat="1" ht="15" x14ac:dyDescent="0.25">
      <c r="A19832" s="10">
        <v>44037</v>
      </c>
      <c r="B19832" s="11">
        <v>0.54166666666666996</v>
      </c>
      <c r="C19832" s="16">
        <v>119539.2</v>
      </c>
      <c r="D19832" s="16">
        <v>139284.79999999999</v>
      </c>
      <c r="E19832" s="16">
        <v>71814</v>
      </c>
      <c r="F19832" s="16">
        <v>60512.654328064171</v>
      </c>
      <c r="G19832" s="16">
        <v>46490.35811063357</v>
      </c>
      <c r="H19832" s="1">
        <v>60512.654328064171</v>
      </c>
      <c r="I19832" s="1">
        <v>46490.35811063357</v>
      </c>
    </row>
    <row r="19833" spans="1:9" s="1" customFormat="1" ht="15" x14ac:dyDescent="0.25">
      <c r="A19833" s="10">
        <v>44037</v>
      </c>
      <c r="B19833" s="11">
        <v>0.55208333333333004</v>
      </c>
      <c r="C19833" s="16">
        <v>114259.2</v>
      </c>
      <c r="D19833" s="16">
        <v>134575.79999999999</v>
      </c>
      <c r="E19833" s="16">
        <v>68442.600000000006</v>
      </c>
      <c r="F19833" s="16">
        <v>57510.778312828668</v>
      </c>
      <c r="G19833" s="16">
        <v>43518.428426716797</v>
      </c>
      <c r="H19833" s="1">
        <v>57510.778312828668</v>
      </c>
      <c r="I19833" s="1">
        <v>43518.428426716797</v>
      </c>
    </row>
    <row r="19834" spans="1:9" s="1" customFormat="1" ht="15" x14ac:dyDescent="0.25">
      <c r="A19834" s="10">
        <v>44037</v>
      </c>
      <c r="B19834" s="11">
        <v>0.5625</v>
      </c>
      <c r="C19834" s="16">
        <v>111566.39999999999</v>
      </c>
      <c r="D19834" s="16">
        <v>133167.12</v>
      </c>
      <c r="E19834" s="16">
        <v>66830.880000000005</v>
      </c>
      <c r="F19834" s="16">
        <v>56760.931056423724</v>
      </c>
      <c r="G19834" s="16">
        <v>42809.644711906629</v>
      </c>
      <c r="H19834" s="1">
        <v>56760.931056423724</v>
      </c>
      <c r="I19834" s="1">
        <v>42809.644711906629</v>
      </c>
    </row>
    <row r="19835" spans="1:9" s="1" customFormat="1" ht="15" x14ac:dyDescent="0.25">
      <c r="A19835" s="10">
        <v>44037</v>
      </c>
      <c r="B19835" s="11">
        <v>0.57291666666666996</v>
      </c>
      <c r="C19835" s="16">
        <v>110220</v>
      </c>
      <c r="D19835" s="16">
        <v>131962.23999999999</v>
      </c>
      <c r="E19835" s="16">
        <v>65758.240000000005</v>
      </c>
      <c r="F19835" s="16">
        <v>55633.036641371094</v>
      </c>
      <c r="G19835" s="16">
        <v>41949.270920470073</v>
      </c>
      <c r="H19835" s="1">
        <v>55633.036641371094</v>
      </c>
      <c r="I19835" s="1">
        <v>41949.270920470073</v>
      </c>
    </row>
    <row r="19836" spans="1:9" s="1" customFormat="1" ht="15" x14ac:dyDescent="0.25">
      <c r="A19836" s="10">
        <v>44037</v>
      </c>
      <c r="B19836" s="11">
        <v>0.58333333333333004</v>
      </c>
      <c r="C19836" s="16">
        <v>112939.2</v>
      </c>
      <c r="D19836" s="16">
        <v>134448.91999999998</v>
      </c>
      <c r="E19836" s="16">
        <v>66647.12</v>
      </c>
      <c r="F19836" s="16">
        <v>56534.314841832442</v>
      </c>
      <c r="G19836" s="16">
        <v>42780.835146415084</v>
      </c>
      <c r="H19836" s="1">
        <v>56534.314841832442</v>
      </c>
      <c r="I19836" s="1">
        <v>42780.835146415084</v>
      </c>
    </row>
    <row r="19837" spans="1:9" s="1" customFormat="1" ht="15" x14ac:dyDescent="0.25">
      <c r="A19837" s="10">
        <v>44037</v>
      </c>
      <c r="B19837" s="11">
        <v>0.59375</v>
      </c>
      <c r="C19837" s="16">
        <v>113467.2</v>
      </c>
      <c r="D19837" s="16">
        <v>134519.47999999998</v>
      </c>
      <c r="E19837" s="16">
        <v>67236.320000000007</v>
      </c>
      <c r="F19837" s="16">
        <v>56650.229095397255</v>
      </c>
      <c r="G19837" s="16">
        <v>42738.578067679773</v>
      </c>
      <c r="H19837" s="1">
        <v>56650.229095397255</v>
      </c>
      <c r="I19837" s="1">
        <v>42738.578067679773</v>
      </c>
    </row>
    <row r="19838" spans="1:9" s="1" customFormat="1" ht="15" x14ac:dyDescent="0.25">
      <c r="A19838" s="10">
        <v>44037</v>
      </c>
      <c r="B19838" s="11">
        <v>0.60416666666666996</v>
      </c>
      <c r="C19838" s="16">
        <v>111276</v>
      </c>
      <c r="D19838" s="16">
        <v>131876.91999999998</v>
      </c>
      <c r="E19838" s="16">
        <v>67289.88</v>
      </c>
      <c r="F19838" s="16">
        <v>56885.02386285695</v>
      </c>
      <c r="G19838" s="16">
        <v>43114.738186766583</v>
      </c>
      <c r="H19838" s="1">
        <v>56885.02386285695</v>
      </c>
      <c r="I19838" s="1">
        <v>43114.738186766583</v>
      </c>
    </row>
    <row r="19839" spans="1:9" s="1" customFormat="1" ht="15" x14ac:dyDescent="0.25">
      <c r="A19839" s="10">
        <v>44037</v>
      </c>
      <c r="B19839" s="11">
        <v>0.61458333333333004</v>
      </c>
      <c r="C19839" s="16">
        <v>110616</v>
      </c>
      <c r="D19839" s="16">
        <v>131208.35999999999</v>
      </c>
      <c r="E19839" s="16">
        <v>65585.36</v>
      </c>
      <c r="F19839" s="16">
        <v>55720.569248711356</v>
      </c>
      <c r="G19839" s="16">
        <v>42118.302714892779</v>
      </c>
      <c r="H19839" s="1">
        <v>55720.569248711356</v>
      </c>
      <c r="I19839" s="1">
        <v>42118.302714892779</v>
      </c>
    </row>
    <row r="19840" spans="1:9" s="1" customFormat="1" ht="15" x14ac:dyDescent="0.25">
      <c r="A19840" s="10">
        <v>44037</v>
      </c>
      <c r="B19840" s="11">
        <v>0.625</v>
      </c>
      <c r="C19840" s="16">
        <v>111962.4</v>
      </c>
      <c r="D19840" s="16">
        <v>133381.20000000001</v>
      </c>
      <c r="E19840" s="16">
        <v>66828.2</v>
      </c>
      <c r="F19840" s="16">
        <v>56389.974479046126</v>
      </c>
      <c r="G19840" s="16">
        <v>42779.377349871924</v>
      </c>
      <c r="H19840" s="1">
        <v>56389.974479046126</v>
      </c>
      <c r="I19840" s="1">
        <v>42779.377349871924</v>
      </c>
    </row>
    <row r="19841" spans="1:9" s="1" customFormat="1" ht="15" x14ac:dyDescent="0.25">
      <c r="A19841" s="10">
        <v>44037</v>
      </c>
      <c r="B19841" s="11">
        <v>0.63541666666666996</v>
      </c>
      <c r="C19841" s="16">
        <v>112833.60000000001</v>
      </c>
      <c r="D19841" s="16">
        <v>134257.92000000001</v>
      </c>
      <c r="E19841" s="16">
        <v>68164.84</v>
      </c>
      <c r="F19841" s="16">
        <v>57779.66412920977</v>
      </c>
      <c r="G19841" s="16">
        <v>44031.828590738733</v>
      </c>
      <c r="H19841" s="1">
        <v>57779.66412920977</v>
      </c>
      <c r="I19841" s="1">
        <v>44031.828590738733</v>
      </c>
    </row>
    <row r="19842" spans="1:9" s="1" customFormat="1" ht="15" x14ac:dyDescent="0.25">
      <c r="A19842" s="10">
        <v>44037</v>
      </c>
      <c r="B19842" s="11">
        <v>0.64583333333333004</v>
      </c>
      <c r="C19842" s="16">
        <v>111513.60000000001</v>
      </c>
      <c r="D19842" s="16">
        <v>132425.96</v>
      </c>
      <c r="E19842" s="16">
        <v>67463.92</v>
      </c>
      <c r="F19842" s="16">
        <v>57397.43294553626</v>
      </c>
      <c r="G19842" s="16">
        <v>43571.92786721544</v>
      </c>
      <c r="H19842" s="1">
        <v>57397.43294553626</v>
      </c>
      <c r="I19842" s="1">
        <v>43571.92786721544</v>
      </c>
    </row>
    <row r="19843" spans="1:9" s="1" customFormat="1" ht="15" x14ac:dyDescent="0.25">
      <c r="A19843" s="10">
        <v>44037</v>
      </c>
      <c r="B19843" s="11">
        <v>0.65625</v>
      </c>
      <c r="C19843" s="16">
        <v>111672</v>
      </c>
      <c r="D19843" s="16">
        <v>132517.76000000001</v>
      </c>
      <c r="E19843" s="16">
        <v>66256.759999999995</v>
      </c>
      <c r="F19843" s="16">
        <v>55910.281277149887</v>
      </c>
      <c r="G19843" s="16">
        <v>42144.342561095953</v>
      </c>
      <c r="H19843" s="1">
        <v>55910.281277149887</v>
      </c>
      <c r="I19843" s="1">
        <v>42144.342561095953</v>
      </c>
    </row>
    <row r="19844" spans="1:9" s="1" customFormat="1" ht="15" x14ac:dyDescent="0.25">
      <c r="A19844" s="10">
        <v>44037</v>
      </c>
      <c r="B19844" s="11">
        <v>0.66666666666666996</v>
      </c>
      <c r="C19844" s="16">
        <v>109903.2</v>
      </c>
      <c r="D19844" s="16">
        <v>130592.8</v>
      </c>
      <c r="E19844" s="16">
        <v>65979.320000000007</v>
      </c>
      <c r="F19844" s="16">
        <v>56605.481999703465</v>
      </c>
      <c r="G19844" s="16">
        <v>42891.902717695717</v>
      </c>
      <c r="H19844" s="1">
        <v>56605.481999703465</v>
      </c>
      <c r="I19844" s="1">
        <v>42891.902717695717</v>
      </c>
    </row>
    <row r="19845" spans="1:9" s="1" customFormat="1" ht="15" x14ac:dyDescent="0.25">
      <c r="A19845" s="10">
        <v>44037</v>
      </c>
      <c r="B19845" s="11">
        <v>0.67708333333333004</v>
      </c>
      <c r="C19845" s="16">
        <v>105916.8</v>
      </c>
      <c r="D19845" s="16">
        <v>125589.16</v>
      </c>
      <c r="E19845" s="16">
        <v>65041.84</v>
      </c>
      <c r="F19845" s="16">
        <v>55595.051156071553</v>
      </c>
      <c r="G19845" s="16">
        <v>41825.23842761093</v>
      </c>
      <c r="H19845" s="1">
        <v>55595.051156071553</v>
      </c>
      <c r="I19845" s="1">
        <v>41825.23842761093</v>
      </c>
    </row>
    <row r="19846" spans="1:9" s="1" customFormat="1" ht="15" x14ac:dyDescent="0.25">
      <c r="A19846" s="10">
        <v>44037</v>
      </c>
      <c r="B19846" s="11">
        <v>0.6875</v>
      </c>
      <c r="C19846" s="16">
        <v>103461.6</v>
      </c>
      <c r="D19846" s="16">
        <v>123785.07999999999</v>
      </c>
      <c r="E19846" s="16">
        <v>62639.32</v>
      </c>
      <c r="F19846" s="16">
        <v>53548.93634978609</v>
      </c>
      <c r="G19846" s="16">
        <v>39823.674091921974</v>
      </c>
      <c r="H19846" s="1">
        <v>53548.93634978609</v>
      </c>
      <c r="I19846" s="1">
        <v>39823.674091921974</v>
      </c>
    </row>
    <row r="19847" spans="1:9" s="1" customFormat="1" ht="15" x14ac:dyDescent="0.25">
      <c r="A19847" s="10">
        <v>44037</v>
      </c>
      <c r="B19847" s="11">
        <v>0.69791666666666996</v>
      </c>
      <c r="C19847" s="16">
        <v>105151.2</v>
      </c>
      <c r="D19847" s="16">
        <v>126729.36000000002</v>
      </c>
      <c r="E19847" s="16">
        <v>62016.84</v>
      </c>
      <c r="F19847" s="16">
        <v>53249.059995574302</v>
      </c>
      <c r="G19847" s="16">
        <v>39943.14678778097</v>
      </c>
      <c r="H19847" s="1">
        <v>53249.059995574302</v>
      </c>
      <c r="I19847" s="1">
        <v>39943.14678778097</v>
      </c>
    </row>
    <row r="19848" spans="1:9" s="1" customFormat="1" ht="15" x14ac:dyDescent="0.25">
      <c r="A19848" s="10">
        <v>44037</v>
      </c>
      <c r="B19848" s="11">
        <v>0.70833333333333004</v>
      </c>
      <c r="C19848" s="16">
        <v>107606.39999999999</v>
      </c>
      <c r="D19848" s="16">
        <v>128247.28</v>
      </c>
      <c r="E19848" s="16">
        <v>64026.84</v>
      </c>
      <c r="F19848" s="16">
        <v>54777.588225335698</v>
      </c>
      <c r="G19848" s="16">
        <v>41391.724153501818</v>
      </c>
      <c r="H19848" s="1">
        <v>54777.588225335698</v>
      </c>
      <c r="I19848" s="1">
        <v>41391.724153501818</v>
      </c>
    </row>
    <row r="19849" spans="1:9" s="1" customFormat="1" ht="15" x14ac:dyDescent="0.25">
      <c r="A19849" s="10">
        <v>44037</v>
      </c>
      <c r="B19849" s="11">
        <v>0.71875</v>
      </c>
      <c r="C19849" s="16">
        <v>109982.39999999999</v>
      </c>
      <c r="D19849" s="16">
        <v>131091.84</v>
      </c>
      <c r="E19849" s="16">
        <v>65661.440000000002</v>
      </c>
      <c r="F19849" s="16">
        <v>56337.539004488804</v>
      </c>
      <c r="G19849" s="16">
        <v>42848.581847949426</v>
      </c>
      <c r="H19849" s="1">
        <v>56337.539004488804</v>
      </c>
      <c r="I19849" s="1">
        <v>42848.581847949426</v>
      </c>
    </row>
    <row r="19850" spans="1:9" s="1" customFormat="1" ht="15" x14ac:dyDescent="0.25">
      <c r="A19850" s="10">
        <v>44037</v>
      </c>
      <c r="B19850" s="11">
        <v>0.72916666666666996</v>
      </c>
      <c r="C19850" s="16">
        <v>111566.39999999999</v>
      </c>
      <c r="D19850" s="16">
        <v>132843.64000000001</v>
      </c>
      <c r="E19850" s="16">
        <v>66796.800000000003</v>
      </c>
      <c r="F19850" s="16">
        <v>56893.3739972982</v>
      </c>
      <c r="G19850" s="16">
        <v>43277.749129396296</v>
      </c>
      <c r="H19850" s="1">
        <v>56893.3739972982</v>
      </c>
      <c r="I19850" s="1">
        <v>43277.749129396296</v>
      </c>
    </row>
    <row r="19851" spans="1:9" s="1" customFormat="1" ht="15" x14ac:dyDescent="0.25">
      <c r="A19851" s="10">
        <v>44037</v>
      </c>
      <c r="B19851" s="11">
        <v>0.73958333333333004</v>
      </c>
      <c r="C19851" s="16">
        <v>116397.6</v>
      </c>
      <c r="D19851" s="16">
        <v>137497.76</v>
      </c>
      <c r="E19851" s="16">
        <v>70239.320000000007</v>
      </c>
      <c r="F19851" s="16">
        <v>58248.423276249174</v>
      </c>
      <c r="G19851" s="16">
        <v>44756.077054645706</v>
      </c>
      <c r="H19851" s="1">
        <v>58248.423276249174</v>
      </c>
      <c r="I19851" s="1">
        <v>44756.077054645706</v>
      </c>
    </row>
    <row r="19852" spans="1:9" s="1" customFormat="1" ht="15" x14ac:dyDescent="0.25">
      <c r="A19852" s="10">
        <v>44037</v>
      </c>
      <c r="B19852" s="11">
        <v>0.75</v>
      </c>
      <c r="C19852" s="16">
        <v>119248.8</v>
      </c>
      <c r="D19852" s="16">
        <v>140764.36000000002</v>
      </c>
      <c r="E19852" s="16">
        <v>72195.56</v>
      </c>
      <c r="F19852" s="16">
        <v>59424.258728906076</v>
      </c>
      <c r="G19852" s="16">
        <v>45998.361255885109</v>
      </c>
      <c r="H19852" s="1">
        <v>59424.258728906076</v>
      </c>
      <c r="I19852" s="1">
        <v>45998.361255885109</v>
      </c>
    </row>
    <row r="19853" spans="1:9" s="1" customFormat="1" ht="15" x14ac:dyDescent="0.25">
      <c r="A19853" s="10">
        <v>44037</v>
      </c>
      <c r="B19853" s="11">
        <v>0.76041666666666996</v>
      </c>
      <c r="C19853" s="16">
        <v>120542.39999999999</v>
      </c>
      <c r="D19853" s="16">
        <v>142459.68</v>
      </c>
      <c r="E19853" s="16">
        <v>72412.36</v>
      </c>
      <c r="F19853" s="16">
        <v>59455.147128504526</v>
      </c>
      <c r="G19853" s="16">
        <v>46108.421992963362</v>
      </c>
      <c r="H19853" s="1">
        <v>59455.147128504526</v>
      </c>
      <c r="I19853" s="1">
        <v>46108.421992963362</v>
      </c>
    </row>
    <row r="19854" spans="1:9" s="1" customFormat="1" ht="15" x14ac:dyDescent="0.25">
      <c r="A19854" s="10">
        <v>44037</v>
      </c>
      <c r="B19854" s="11">
        <v>0.77083333333333004</v>
      </c>
      <c r="C19854" s="16">
        <v>124581.6</v>
      </c>
      <c r="D19854" s="16">
        <v>146770.23999999999</v>
      </c>
      <c r="E19854" s="16">
        <v>74633.8</v>
      </c>
      <c r="F19854" s="16">
        <v>60943.652627329837</v>
      </c>
      <c r="G19854" s="16">
        <v>47374.147343321783</v>
      </c>
      <c r="H19854" s="1">
        <v>60943.652627329837</v>
      </c>
      <c r="I19854" s="1">
        <v>47374.147343321783</v>
      </c>
    </row>
    <row r="19855" spans="1:9" s="1" customFormat="1" ht="15" x14ac:dyDescent="0.25">
      <c r="A19855" s="10">
        <v>44037</v>
      </c>
      <c r="B19855" s="11">
        <v>0.78125</v>
      </c>
      <c r="C19855" s="16">
        <v>127168.8</v>
      </c>
      <c r="D19855" s="16">
        <v>149709.4</v>
      </c>
      <c r="E19855" s="16">
        <v>75922.84</v>
      </c>
      <c r="F19855" s="16">
        <v>61961.800713748991</v>
      </c>
      <c r="G19855" s="16">
        <v>48821.734362705618</v>
      </c>
      <c r="H19855" s="1">
        <v>61961.800713748991</v>
      </c>
      <c r="I19855" s="1">
        <v>48821.734362705618</v>
      </c>
    </row>
    <row r="19856" spans="1:9" s="1" customFormat="1" ht="15" x14ac:dyDescent="0.25">
      <c r="A19856" s="10">
        <v>44037</v>
      </c>
      <c r="B19856" s="11">
        <v>0.79166666666666996</v>
      </c>
      <c r="C19856" s="16">
        <v>127512</v>
      </c>
      <c r="D19856" s="16">
        <v>150165.6</v>
      </c>
      <c r="E19856" s="16">
        <v>76034.880000000005</v>
      </c>
      <c r="F19856" s="16">
        <v>62260.495421968692</v>
      </c>
      <c r="G19856" s="16">
        <v>49384.883023813236</v>
      </c>
      <c r="H19856" s="1">
        <v>62260.495421968692</v>
      </c>
      <c r="I19856" s="1">
        <v>49384.883023813236</v>
      </c>
    </row>
    <row r="19857" spans="1:9" s="1" customFormat="1" ht="15" x14ac:dyDescent="0.25">
      <c r="A19857" s="10">
        <v>44037</v>
      </c>
      <c r="B19857" s="11">
        <v>0.80208333333333004</v>
      </c>
      <c r="C19857" s="16">
        <v>127934.39999999999</v>
      </c>
      <c r="D19857" s="16">
        <v>150429.91999999998</v>
      </c>
      <c r="E19857" s="16">
        <v>76684.679999999993</v>
      </c>
      <c r="F19857" s="16">
        <v>62748.897564333587</v>
      </c>
      <c r="G19857" s="16">
        <v>49903.051218881839</v>
      </c>
      <c r="H19857" s="1">
        <v>62748.897564333587</v>
      </c>
      <c r="I19857" s="1">
        <v>49903.051218881839</v>
      </c>
    </row>
    <row r="19858" spans="1:9" s="1" customFormat="1" ht="15" x14ac:dyDescent="0.25">
      <c r="A19858" s="10">
        <v>44037</v>
      </c>
      <c r="B19858" s="11">
        <v>0.8125</v>
      </c>
      <c r="C19858" s="16">
        <v>128726.39999999999</v>
      </c>
      <c r="D19858" s="16">
        <v>151687.04000000001</v>
      </c>
      <c r="E19858" s="16">
        <v>77283.92</v>
      </c>
      <c r="F19858" s="16">
        <v>62691.419903585323</v>
      </c>
      <c r="G19858" s="16">
        <v>49824.509783473775</v>
      </c>
      <c r="H19858" s="1">
        <v>62691.419903585323</v>
      </c>
      <c r="I19858" s="1">
        <v>49824.509783473775</v>
      </c>
    </row>
    <row r="19859" spans="1:9" s="1" customFormat="1" ht="15" x14ac:dyDescent="0.25">
      <c r="A19859" s="10">
        <v>44037</v>
      </c>
      <c r="B19859" s="11">
        <v>0.82291666666666996</v>
      </c>
      <c r="C19859" s="16">
        <v>127327.2</v>
      </c>
      <c r="D19859" s="16">
        <v>150073.96000000002</v>
      </c>
      <c r="E19859" s="16">
        <v>76136.240000000005</v>
      </c>
      <c r="F19859" s="16">
        <v>62212.26882163249</v>
      </c>
      <c r="G19859" s="16">
        <v>49332.221436985696</v>
      </c>
      <c r="H19859" s="1">
        <v>62212.26882163249</v>
      </c>
      <c r="I19859" s="1">
        <v>49332.221436985696</v>
      </c>
    </row>
    <row r="19860" spans="1:9" s="1" customFormat="1" ht="15" x14ac:dyDescent="0.25">
      <c r="A19860" s="10">
        <v>44037</v>
      </c>
      <c r="B19860" s="11">
        <v>0.83333333333333004</v>
      </c>
      <c r="C19860" s="16">
        <v>126139.2</v>
      </c>
      <c r="D19860" s="16">
        <v>148776.64000000001</v>
      </c>
      <c r="E19860" s="16">
        <v>75510.84</v>
      </c>
      <c r="F19860" s="16">
        <v>61474.086270033178</v>
      </c>
      <c r="G19860" s="16">
        <v>49079.085907827553</v>
      </c>
      <c r="H19860" s="1">
        <v>61474.086270033178</v>
      </c>
      <c r="I19860" s="1">
        <v>49079.085907827553</v>
      </c>
    </row>
    <row r="19861" spans="1:9" s="1" customFormat="1" ht="15" x14ac:dyDescent="0.25">
      <c r="A19861" s="10">
        <v>44037</v>
      </c>
      <c r="B19861" s="11">
        <v>0.84375</v>
      </c>
      <c r="C19861" s="16">
        <v>123868.8</v>
      </c>
      <c r="D19861" s="16">
        <v>146456.51999999999</v>
      </c>
      <c r="E19861" s="16">
        <v>74423.520000000004</v>
      </c>
      <c r="F19861" s="16">
        <v>61271.789315480331</v>
      </c>
      <c r="G19861" s="16">
        <v>48956.216097495235</v>
      </c>
      <c r="H19861" s="1">
        <v>61271.789315480331</v>
      </c>
      <c r="I19861" s="1">
        <v>48956.216097495235</v>
      </c>
    </row>
    <row r="19862" spans="1:9" s="1" customFormat="1" ht="15" x14ac:dyDescent="0.25">
      <c r="A19862" s="10">
        <v>44037</v>
      </c>
      <c r="B19862" s="11">
        <v>0.85416666666666996</v>
      </c>
      <c r="C19862" s="16">
        <v>122918.39999999999</v>
      </c>
      <c r="D19862" s="16">
        <v>144928.64000000001</v>
      </c>
      <c r="E19862" s="16">
        <v>74541.56</v>
      </c>
      <c r="F19862" s="16">
        <v>60366.074908380673</v>
      </c>
      <c r="G19862" s="16">
        <v>48153.719370680279</v>
      </c>
      <c r="H19862" s="1">
        <v>60366.074908380673</v>
      </c>
      <c r="I19862" s="1">
        <v>48153.719370680279</v>
      </c>
    </row>
    <row r="19863" spans="1:9" s="1" customFormat="1" ht="15" x14ac:dyDescent="0.25">
      <c r="A19863" s="10">
        <v>44037</v>
      </c>
      <c r="B19863" s="11">
        <v>0.86458333333333004</v>
      </c>
      <c r="C19863" s="16">
        <v>121228.8</v>
      </c>
      <c r="D19863" s="16">
        <v>143148.88</v>
      </c>
      <c r="E19863" s="16">
        <v>72629</v>
      </c>
      <c r="F19863" s="16">
        <v>59989.703526457888</v>
      </c>
      <c r="G19863" s="16">
        <v>47988.077061266915</v>
      </c>
      <c r="H19863" s="1">
        <v>59989.703526457888</v>
      </c>
      <c r="I19863" s="1">
        <v>47988.077061266915</v>
      </c>
    </row>
    <row r="19864" spans="1:9" s="1" customFormat="1" ht="15" x14ac:dyDescent="0.25">
      <c r="A19864" s="10">
        <v>44037</v>
      </c>
      <c r="B19864" s="11">
        <v>0.875</v>
      </c>
      <c r="C19864" s="16">
        <v>120621.6</v>
      </c>
      <c r="D19864" s="16">
        <v>142473.76</v>
      </c>
      <c r="E19864" s="16">
        <v>71959.199999999997</v>
      </c>
      <c r="F19864" s="16">
        <v>59656.999203054715</v>
      </c>
      <c r="G19864" s="16">
        <v>47701.203302603033</v>
      </c>
      <c r="H19864" s="1">
        <v>59656.999203054715</v>
      </c>
      <c r="I19864" s="1">
        <v>47701.203302603033</v>
      </c>
    </row>
    <row r="19865" spans="1:9" s="1" customFormat="1" ht="15" x14ac:dyDescent="0.25">
      <c r="A19865" s="10">
        <v>44037</v>
      </c>
      <c r="B19865" s="11">
        <v>0.88541666666666996</v>
      </c>
      <c r="C19865" s="16">
        <v>121915.2</v>
      </c>
      <c r="D19865" s="16">
        <v>143236.28</v>
      </c>
      <c r="E19865" s="16">
        <v>72878.559999999998</v>
      </c>
      <c r="F19865" s="16">
        <v>59873.439123291137</v>
      </c>
      <c r="G19865" s="16">
        <v>47939.072384223633</v>
      </c>
      <c r="H19865" s="1">
        <v>59873.439123291137</v>
      </c>
      <c r="I19865" s="1">
        <v>47939.072384223633</v>
      </c>
    </row>
    <row r="19866" spans="1:9" s="1" customFormat="1" ht="15" x14ac:dyDescent="0.25">
      <c r="A19866" s="10">
        <v>44037</v>
      </c>
      <c r="B19866" s="11">
        <v>0.89583333333333004</v>
      </c>
      <c r="C19866" s="16">
        <v>123552</v>
      </c>
      <c r="D19866" s="16">
        <v>145121.44</v>
      </c>
      <c r="E19866" s="16">
        <v>73559.56</v>
      </c>
      <c r="F19866" s="16">
        <v>60990.1890399533</v>
      </c>
      <c r="G19866" s="16">
        <v>48926.105744872963</v>
      </c>
      <c r="H19866" s="1">
        <v>60990.1890399533</v>
      </c>
      <c r="I19866" s="1">
        <v>48926.105744872963</v>
      </c>
    </row>
    <row r="19867" spans="1:9" s="1" customFormat="1" ht="15" x14ac:dyDescent="0.25">
      <c r="A19867" s="10">
        <v>44037</v>
      </c>
      <c r="B19867" s="11">
        <v>0.90625</v>
      </c>
      <c r="C19867" s="16">
        <v>123129.60000000001</v>
      </c>
      <c r="D19867" s="16">
        <v>144747</v>
      </c>
      <c r="E19867" s="16">
        <v>73511.48</v>
      </c>
      <c r="F19867" s="16">
        <v>61223.808956992063</v>
      </c>
      <c r="G19867" s="16">
        <v>49293.722893025675</v>
      </c>
      <c r="H19867" s="1">
        <v>61223.808956992063</v>
      </c>
      <c r="I19867" s="1">
        <v>49293.722893025675</v>
      </c>
    </row>
    <row r="19868" spans="1:9" s="1" customFormat="1" ht="15" x14ac:dyDescent="0.25">
      <c r="A19868" s="10">
        <v>44037</v>
      </c>
      <c r="B19868" s="11">
        <v>0.91666666666666996</v>
      </c>
      <c r="C19868" s="16">
        <v>121756.8</v>
      </c>
      <c r="D19868" s="16">
        <v>142968.56</v>
      </c>
      <c r="E19868" s="16">
        <v>72865.399999999994</v>
      </c>
      <c r="F19868" s="16">
        <v>60651.489796487796</v>
      </c>
      <c r="G19868" s="16">
        <v>48978.011447582379</v>
      </c>
      <c r="H19868" s="1">
        <v>60651.489796487796</v>
      </c>
      <c r="I19868" s="1">
        <v>48978.011447582379</v>
      </c>
    </row>
    <row r="19869" spans="1:9" s="1" customFormat="1" ht="15" x14ac:dyDescent="0.25">
      <c r="A19869" s="10">
        <v>44037</v>
      </c>
      <c r="B19869" s="11">
        <v>0.92708333333333004</v>
      </c>
      <c r="C19869" s="16">
        <v>119169.60000000001</v>
      </c>
      <c r="D19869" s="16">
        <v>140737.28</v>
      </c>
      <c r="E19869" s="16">
        <v>71508.56</v>
      </c>
      <c r="F19869" s="16">
        <v>58883.141760682855</v>
      </c>
      <c r="G19869" s="16">
        <v>47504.786108244931</v>
      </c>
      <c r="H19869" s="1">
        <v>58883.141760682855</v>
      </c>
      <c r="I19869" s="1">
        <v>47504.786108244931</v>
      </c>
    </row>
    <row r="19870" spans="1:9" s="1" customFormat="1" ht="15" x14ac:dyDescent="0.25">
      <c r="A19870" s="10">
        <v>44037</v>
      </c>
      <c r="B19870" s="11">
        <v>0.9375</v>
      </c>
      <c r="C19870" s="16">
        <v>116160</v>
      </c>
      <c r="D19870" s="16">
        <v>137057.80000000002</v>
      </c>
      <c r="E19870" s="16">
        <v>69620.240000000005</v>
      </c>
      <c r="F19870" s="16">
        <v>57099.318405458456</v>
      </c>
      <c r="G19870" s="16">
        <v>46047.69253629513</v>
      </c>
      <c r="H19870" s="1">
        <v>57099.318405458456</v>
      </c>
      <c r="I19870" s="1">
        <v>46047.69253629513</v>
      </c>
    </row>
    <row r="19871" spans="1:9" s="1" customFormat="1" ht="15" x14ac:dyDescent="0.25">
      <c r="A19871" s="10">
        <v>44037</v>
      </c>
      <c r="B19871" s="11">
        <v>0.94791666666666996</v>
      </c>
      <c r="C19871" s="16">
        <v>112516.8</v>
      </c>
      <c r="D19871" s="16">
        <v>132711.6</v>
      </c>
      <c r="E19871" s="16">
        <v>67240.240000000005</v>
      </c>
      <c r="F19871" s="16">
        <v>55753.468124839448</v>
      </c>
      <c r="G19871" s="16">
        <v>44978.143246703308</v>
      </c>
      <c r="H19871" s="1">
        <v>55753.468124839448</v>
      </c>
      <c r="I19871" s="1">
        <v>44978.143246703308</v>
      </c>
    </row>
    <row r="19872" spans="1:9" s="1" customFormat="1" ht="15" x14ac:dyDescent="0.25">
      <c r="A19872" s="10">
        <v>44037</v>
      </c>
      <c r="B19872" s="11">
        <v>0.95833333333333004</v>
      </c>
      <c r="C19872" s="16">
        <v>108688.8</v>
      </c>
      <c r="D19872" s="16">
        <v>128425.04</v>
      </c>
      <c r="E19872" s="16">
        <v>64739.08</v>
      </c>
      <c r="F19872" s="16">
        <v>53901.316997272734</v>
      </c>
      <c r="G19872" s="16">
        <v>43439.733452854896</v>
      </c>
      <c r="H19872" s="1">
        <v>53901.316997272734</v>
      </c>
      <c r="I19872" s="1">
        <v>43439.733452854896</v>
      </c>
    </row>
    <row r="19873" spans="1:9" s="1" customFormat="1" ht="15" x14ac:dyDescent="0.25">
      <c r="A19873" s="10">
        <v>44037</v>
      </c>
      <c r="B19873" s="11">
        <v>0.96875</v>
      </c>
      <c r="C19873" s="16">
        <v>106180.8</v>
      </c>
      <c r="D19873" s="16">
        <v>125561</v>
      </c>
      <c r="E19873" s="16">
        <v>63142.96</v>
      </c>
      <c r="F19873" s="16">
        <v>52028.347520578427</v>
      </c>
      <c r="G19873" s="16">
        <v>41819.489208621402</v>
      </c>
      <c r="H19873" s="1">
        <v>52028.347520578427</v>
      </c>
      <c r="I19873" s="1">
        <v>41819.489208621402</v>
      </c>
    </row>
    <row r="19874" spans="1:9" s="1" customFormat="1" ht="15" x14ac:dyDescent="0.25">
      <c r="A19874" s="10">
        <v>44037</v>
      </c>
      <c r="B19874" s="11">
        <v>0.97916666666666996</v>
      </c>
      <c r="C19874" s="16">
        <v>103646.39999999999</v>
      </c>
      <c r="D19874" s="16">
        <v>122292.04000000001</v>
      </c>
      <c r="E19874" s="16">
        <v>61528.04</v>
      </c>
      <c r="F19874" s="16">
        <v>50397.067788454471</v>
      </c>
      <c r="G19874" s="16">
        <v>40306.037067806094</v>
      </c>
      <c r="H19874" s="1">
        <v>50397.067788454471</v>
      </c>
      <c r="I19874" s="1">
        <v>40306.037067806094</v>
      </c>
    </row>
    <row r="19875" spans="1:9" s="1" customFormat="1" ht="15" x14ac:dyDescent="0.25">
      <c r="A19875" s="10">
        <v>44037</v>
      </c>
      <c r="B19875" s="11">
        <v>0.98958333333333004</v>
      </c>
      <c r="C19875" s="16">
        <v>102511.2</v>
      </c>
      <c r="D19875" s="16">
        <v>120817.63999999998</v>
      </c>
      <c r="E19875" s="16">
        <v>61427.76</v>
      </c>
      <c r="F19875" s="16">
        <v>49721.75165468482</v>
      </c>
      <c r="G19875" s="16">
        <v>39474.881617550906</v>
      </c>
      <c r="H19875" s="1">
        <v>49721.75165468482</v>
      </c>
      <c r="I19875" s="1">
        <v>39474.881617550906</v>
      </c>
    </row>
    <row r="19876" spans="1:9" s="1" customFormat="1" ht="15" x14ac:dyDescent="0.25">
      <c r="A19876" s="10">
        <v>44038</v>
      </c>
      <c r="B19876" s="11">
        <v>0</v>
      </c>
      <c r="C19876" s="16">
        <v>99580.800000000003</v>
      </c>
      <c r="D19876" s="16">
        <v>117437.51999999999</v>
      </c>
      <c r="E19876" s="16">
        <v>59355.68</v>
      </c>
      <c r="F19876" s="16">
        <v>48228.126151515695</v>
      </c>
      <c r="G19876" s="16">
        <v>38003.294265019445</v>
      </c>
      <c r="H19876" s="1">
        <v>48228.126151515695</v>
      </c>
      <c r="I19876" s="1">
        <v>38003.294265019445</v>
      </c>
    </row>
    <row r="19877" spans="1:9" s="1" customFormat="1" ht="15" x14ac:dyDescent="0.25">
      <c r="A19877" s="10">
        <v>44038</v>
      </c>
      <c r="B19877" s="11">
        <v>1.041666666667E-2</v>
      </c>
      <c r="C19877" s="16">
        <v>97495.2</v>
      </c>
      <c r="D19877" s="16">
        <v>114905.84</v>
      </c>
      <c r="E19877" s="16">
        <v>58180.52</v>
      </c>
      <c r="F19877" s="16">
        <v>47255.264129324933</v>
      </c>
      <c r="G19877" s="16">
        <v>36941.028997466383</v>
      </c>
      <c r="H19877" s="1">
        <v>47255.264129324933</v>
      </c>
      <c r="I19877" s="1">
        <v>36941.028997466383</v>
      </c>
    </row>
    <row r="19878" spans="1:9" s="1" customFormat="1" ht="15" x14ac:dyDescent="0.25">
      <c r="A19878" s="10">
        <v>44038</v>
      </c>
      <c r="B19878" s="11">
        <v>2.0833333333330002E-2</v>
      </c>
      <c r="C19878" s="16">
        <v>95066.4</v>
      </c>
      <c r="D19878" s="16">
        <v>112023.48000000001</v>
      </c>
      <c r="E19878" s="16">
        <v>56361.120000000003</v>
      </c>
      <c r="F19878" s="16">
        <v>45831.042147177461</v>
      </c>
      <c r="G19878" s="16">
        <v>35585.131152964233</v>
      </c>
      <c r="H19878" s="1">
        <v>45831.042147177461</v>
      </c>
      <c r="I19878" s="1">
        <v>35585.131152964233</v>
      </c>
    </row>
    <row r="19879" spans="1:9" s="1" customFormat="1" ht="15" x14ac:dyDescent="0.25">
      <c r="A19879" s="10">
        <v>44038</v>
      </c>
      <c r="B19879" s="12">
        <v>3.125E-2</v>
      </c>
      <c r="C19879" s="16">
        <v>93139.199999999997</v>
      </c>
      <c r="D19879" s="16">
        <v>109352.24</v>
      </c>
      <c r="E19879" s="16">
        <v>54905.64</v>
      </c>
      <c r="F19879" s="16">
        <v>44854.798775230956</v>
      </c>
      <c r="G19879" s="16">
        <v>34809.937982903437</v>
      </c>
      <c r="H19879" s="1">
        <v>44854.798775230956</v>
      </c>
      <c r="I19879" s="1">
        <v>34809.937982903437</v>
      </c>
    </row>
    <row r="19880" spans="1:9" s="1" customFormat="1" ht="15" x14ac:dyDescent="0.25">
      <c r="A19880" s="10">
        <v>44038</v>
      </c>
      <c r="B19880" s="11">
        <v>4.1666666666670002E-2</v>
      </c>
      <c r="C19880" s="16">
        <v>91766.399999999994</v>
      </c>
      <c r="D19880" s="16">
        <v>107754.92</v>
      </c>
      <c r="E19880" s="16">
        <v>54127.96</v>
      </c>
      <c r="F19880" s="16">
        <v>44028.266930720354</v>
      </c>
      <c r="G19880" s="16">
        <v>33930.056742265202</v>
      </c>
      <c r="H19880" s="1">
        <v>44028.266930720354</v>
      </c>
      <c r="I19880" s="1">
        <v>33930.056742265202</v>
      </c>
    </row>
    <row r="19881" spans="1:9" s="1" customFormat="1" ht="15" x14ac:dyDescent="0.25">
      <c r="A19881" s="10">
        <v>44038</v>
      </c>
      <c r="B19881" s="11">
        <v>5.2083333333329998E-2</v>
      </c>
      <c r="C19881" s="16">
        <v>89100</v>
      </c>
      <c r="D19881" s="16">
        <v>104889.96</v>
      </c>
      <c r="E19881" s="16">
        <v>52244.44</v>
      </c>
      <c r="F19881" s="16">
        <v>42833.922030869362</v>
      </c>
      <c r="G19881" s="16">
        <v>32928.402247067192</v>
      </c>
      <c r="H19881" s="1">
        <v>42833.922030869362</v>
      </c>
      <c r="I19881" s="1">
        <v>32928.402247067192</v>
      </c>
    </row>
    <row r="19882" spans="1:9" s="1" customFormat="1" ht="15" x14ac:dyDescent="0.25">
      <c r="A19882" s="10">
        <v>44038</v>
      </c>
      <c r="B19882" s="11">
        <v>6.25E-2</v>
      </c>
      <c r="C19882" s="16">
        <v>87568.8</v>
      </c>
      <c r="D19882" s="16">
        <v>103354.56</v>
      </c>
      <c r="E19882" s="16">
        <v>51355.68</v>
      </c>
      <c r="F19882" s="16">
        <v>42196.141620500719</v>
      </c>
      <c r="G19882" s="16">
        <v>32246.693434254292</v>
      </c>
      <c r="H19882" s="1">
        <v>42196.141620500719</v>
      </c>
      <c r="I19882" s="1">
        <v>32246.693434254292</v>
      </c>
    </row>
    <row r="19883" spans="1:9" s="1" customFormat="1" ht="15" x14ac:dyDescent="0.25">
      <c r="A19883" s="10">
        <v>44038</v>
      </c>
      <c r="B19883" s="11">
        <v>7.2916666666670002E-2</v>
      </c>
      <c r="C19883" s="16">
        <v>85720.8</v>
      </c>
      <c r="D19883" s="16">
        <v>100871.8</v>
      </c>
      <c r="E19883" s="16">
        <v>50032.480000000003</v>
      </c>
      <c r="F19883" s="16">
        <v>41292.698616659764</v>
      </c>
      <c r="G19883" s="16">
        <v>31576.862223958386</v>
      </c>
      <c r="H19883" s="1">
        <v>41292.698616659764</v>
      </c>
      <c r="I19883" s="1">
        <v>31576.862223958386</v>
      </c>
    </row>
    <row r="19884" spans="1:9" s="1" customFormat="1" ht="15" x14ac:dyDescent="0.25">
      <c r="A19884" s="10">
        <v>44038</v>
      </c>
      <c r="B19884" s="11">
        <v>8.3333333333329998E-2</v>
      </c>
      <c r="C19884" s="16">
        <v>85272</v>
      </c>
      <c r="D19884" s="16">
        <v>100246.12000000001</v>
      </c>
      <c r="E19884" s="16">
        <v>49742.080000000002</v>
      </c>
      <c r="F19884" s="16">
        <v>40887.716987088861</v>
      </c>
      <c r="G19884" s="16">
        <v>30893.796533602334</v>
      </c>
      <c r="H19884" s="1">
        <v>40887.716987088861</v>
      </c>
      <c r="I19884" s="1">
        <v>30893.796533602334</v>
      </c>
    </row>
    <row r="19885" spans="1:9" s="1" customFormat="1" ht="15" x14ac:dyDescent="0.25">
      <c r="A19885" s="10">
        <v>44038</v>
      </c>
      <c r="B19885" s="11">
        <v>9.375E-2</v>
      </c>
      <c r="C19885" s="16">
        <v>84004.800000000003</v>
      </c>
      <c r="D19885" s="16">
        <v>98733.96</v>
      </c>
      <c r="E19885" s="16">
        <v>48809.64</v>
      </c>
      <c r="F19885" s="16">
        <v>40143.440517635041</v>
      </c>
      <c r="G19885" s="16">
        <v>30294.985624133602</v>
      </c>
      <c r="H19885" s="1">
        <v>40143.440517635041</v>
      </c>
      <c r="I19885" s="1">
        <v>30294.985624133602</v>
      </c>
    </row>
    <row r="19886" spans="1:9" s="1" customFormat="1" ht="15" x14ac:dyDescent="0.25">
      <c r="A19886" s="10">
        <v>44038</v>
      </c>
      <c r="B19886" s="11">
        <v>0.10416666666667</v>
      </c>
      <c r="C19886" s="16">
        <v>82605.600000000006</v>
      </c>
      <c r="D19886" s="16">
        <v>97197.92</v>
      </c>
      <c r="E19886" s="16">
        <v>47934.12</v>
      </c>
      <c r="F19886" s="16">
        <v>39759.450231160052</v>
      </c>
      <c r="G19886" s="16">
        <v>29989.808740839784</v>
      </c>
      <c r="H19886" s="1">
        <v>39759.450231160052</v>
      </c>
      <c r="I19886" s="1">
        <v>29989.808740839784</v>
      </c>
    </row>
    <row r="19887" spans="1:9" s="1" customFormat="1" ht="15" x14ac:dyDescent="0.25">
      <c r="A19887" s="10">
        <v>44038</v>
      </c>
      <c r="B19887" s="11">
        <v>0.11458333333333</v>
      </c>
      <c r="C19887" s="16">
        <v>82816.800000000003</v>
      </c>
      <c r="D19887" s="16">
        <v>97465.760000000009</v>
      </c>
      <c r="E19887" s="16">
        <v>48268.36</v>
      </c>
      <c r="F19887" s="16">
        <v>38863.746310135655</v>
      </c>
      <c r="G19887" s="16">
        <v>29347.851020542239</v>
      </c>
      <c r="H19887" s="1">
        <v>38863.746310135655</v>
      </c>
      <c r="I19887" s="1">
        <v>29347.851020542239</v>
      </c>
    </row>
    <row r="19888" spans="1:9" s="1" customFormat="1" ht="15" x14ac:dyDescent="0.25">
      <c r="A19888" s="10">
        <v>44038</v>
      </c>
      <c r="B19888" s="11">
        <v>0.125</v>
      </c>
      <c r="C19888" s="16">
        <v>82500</v>
      </c>
      <c r="D19888" s="16">
        <v>97504.04</v>
      </c>
      <c r="E19888" s="16">
        <v>47920.6</v>
      </c>
      <c r="F19888" s="16">
        <v>38686.582766555395</v>
      </c>
      <c r="G19888" s="16">
        <v>29170.349429756472</v>
      </c>
      <c r="H19888" s="1">
        <v>38686.582766555395</v>
      </c>
      <c r="I19888" s="1">
        <v>29170.349429756472</v>
      </c>
    </row>
    <row r="19889" spans="1:9" s="1" customFormat="1" ht="15" x14ac:dyDescent="0.25">
      <c r="A19889" s="10">
        <v>44038</v>
      </c>
      <c r="B19889" s="11">
        <v>0.13541666666666999</v>
      </c>
      <c r="C19889" s="16">
        <v>82183.199999999997</v>
      </c>
      <c r="D19889" s="16">
        <v>97095.72</v>
      </c>
      <c r="E19889" s="16">
        <v>47873.24</v>
      </c>
      <c r="F19889" s="16">
        <v>38439.313153209449</v>
      </c>
      <c r="G19889" s="16">
        <v>28919.914585485934</v>
      </c>
      <c r="H19889" s="1">
        <v>38439.313153209449</v>
      </c>
      <c r="I19889" s="1">
        <v>28919.914585485934</v>
      </c>
    </row>
    <row r="19890" spans="1:9" s="1" customFormat="1" ht="15" x14ac:dyDescent="0.25">
      <c r="A19890" s="10">
        <v>44038</v>
      </c>
      <c r="B19890" s="11">
        <v>0.14583333333333001</v>
      </c>
      <c r="C19890" s="16">
        <v>81787.199999999997</v>
      </c>
      <c r="D19890" s="16">
        <v>96659.04</v>
      </c>
      <c r="E19890" s="16">
        <v>47409.16</v>
      </c>
      <c r="F19890" s="16">
        <v>38284.163071828516</v>
      </c>
      <c r="G19890" s="16">
        <v>28587.26886116981</v>
      </c>
      <c r="H19890" s="1">
        <v>38284.163071828516</v>
      </c>
      <c r="I19890" s="1">
        <v>28587.26886116981</v>
      </c>
    </row>
    <row r="19891" spans="1:9" s="1" customFormat="1" ht="15" x14ac:dyDescent="0.25">
      <c r="A19891" s="10">
        <v>44038</v>
      </c>
      <c r="B19891" s="11">
        <v>0.15625</v>
      </c>
      <c r="C19891" s="16">
        <v>81391.199999999997</v>
      </c>
      <c r="D19891" s="16">
        <v>95859.36</v>
      </c>
      <c r="E19891" s="16">
        <v>47110.16</v>
      </c>
      <c r="F19891" s="16">
        <v>38136.714307568924</v>
      </c>
      <c r="G19891" s="16">
        <v>28605.540590201304</v>
      </c>
      <c r="H19891" s="1">
        <v>38136.714307568924</v>
      </c>
      <c r="I19891" s="1">
        <v>28605.540590201304</v>
      </c>
    </row>
    <row r="19892" spans="1:9" s="1" customFormat="1" ht="15" x14ac:dyDescent="0.25">
      <c r="A19892" s="10">
        <v>44038</v>
      </c>
      <c r="B19892" s="11">
        <v>0.16666666666666999</v>
      </c>
      <c r="C19892" s="16">
        <v>81681.600000000006</v>
      </c>
      <c r="D19892" s="16">
        <v>96115.96</v>
      </c>
      <c r="E19892" s="16">
        <v>47702</v>
      </c>
      <c r="F19892" s="16">
        <v>38166.313956430749</v>
      </c>
      <c r="G19892" s="16">
        <v>28507.167076799098</v>
      </c>
      <c r="H19892" s="1">
        <v>38166.313956430749</v>
      </c>
      <c r="I19892" s="1">
        <v>28507.167076799098</v>
      </c>
    </row>
    <row r="19893" spans="1:9" s="1" customFormat="1" ht="15" x14ac:dyDescent="0.25">
      <c r="A19893" s="10">
        <v>44038</v>
      </c>
      <c r="B19893" s="11">
        <v>0.17708333333333001</v>
      </c>
      <c r="C19893" s="16">
        <v>81338.399999999994</v>
      </c>
      <c r="D19893" s="16">
        <v>95727.51999999999</v>
      </c>
      <c r="E19893" s="16">
        <v>47564.08</v>
      </c>
      <c r="F19893" s="16">
        <v>37885.970472085843</v>
      </c>
      <c r="G19893" s="16">
        <v>28306.545773343682</v>
      </c>
      <c r="H19893" s="1">
        <v>37885.970472085843</v>
      </c>
      <c r="I19893" s="1">
        <v>28306.545773343682</v>
      </c>
    </row>
    <row r="19894" spans="1:9" s="1" customFormat="1" ht="15" x14ac:dyDescent="0.25">
      <c r="A19894" s="10">
        <v>44038</v>
      </c>
      <c r="B19894" s="11">
        <v>0.1875</v>
      </c>
      <c r="C19894" s="16">
        <v>81074.399999999994</v>
      </c>
      <c r="D19894" s="16">
        <v>95666.64</v>
      </c>
      <c r="E19894" s="16">
        <v>47224.480000000003</v>
      </c>
      <c r="F19894" s="16">
        <v>37957.536857119288</v>
      </c>
      <c r="G19894" s="16">
        <v>28331.415967911824</v>
      </c>
      <c r="H19894" s="1">
        <v>37957.536857119288</v>
      </c>
      <c r="I19894" s="1">
        <v>28331.415967911824</v>
      </c>
    </row>
    <row r="19895" spans="1:9" s="1" customFormat="1" ht="15" x14ac:dyDescent="0.25">
      <c r="A19895" s="10">
        <v>44038</v>
      </c>
      <c r="B19895" s="11">
        <v>0.19791666666666999</v>
      </c>
      <c r="C19895" s="16">
        <v>81312</v>
      </c>
      <c r="D19895" s="16">
        <v>95800.159999999989</v>
      </c>
      <c r="E19895" s="16">
        <v>47151.44</v>
      </c>
      <c r="F19895" s="16">
        <v>37778.542865864532</v>
      </c>
      <c r="G19895" s="16">
        <v>28171.248781041504</v>
      </c>
      <c r="H19895" s="1">
        <v>37778.542865864532</v>
      </c>
      <c r="I19895" s="1">
        <v>28171.248781041504</v>
      </c>
    </row>
    <row r="19896" spans="1:9" s="1" customFormat="1" ht="15" x14ac:dyDescent="0.25">
      <c r="A19896" s="10">
        <v>44038</v>
      </c>
      <c r="B19896" s="11">
        <v>0.20833333333333001</v>
      </c>
      <c r="C19896" s="16">
        <v>82288.800000000003</v>
      </c>
      <c r="D19896" s="16">
        <v>96587.44</v>
      </c>
      <c r="E19896" s="16">
        <v>47314.84</v>
      </c>
      <c r="F19896" s="16">
        <v>38477.63100307135</v>
      </c>
      <c r="G19896" s="16">
        <v>28638.075837363809</v>
      </c>
      <c r="H19896" s="1">
        <v>38477.63100307135</v>
      </c>
      <c r="I19896" s="1">
        <v>28638.075837363809</v>
      </c>
    </row>
    <row r="19897" spans="1:9" s="1" customFormat="1" ht="15" x14ac:dyDescent="0.25">
      <c r="A19897" s="10">
        <v>44038</v>
      </c>
      <c r="B19897" s="11">
        <v>0.21875</v>
      </c>
      <c r="C19897" s="16">
        <v>81813.600000000006</v>
      </c>
      <c r="D19897" s="16">
        <v>95874</v>
      </c>
      <c r="E19897" s="16">
        <v>46916.800000000003</v>
      </c>
      <c r="F19897" s="16">
        <v>38221.852056571501</v>
      </c>
      <c r="G19897" s="16">
        <v>28495.906484830153</v>
      </c>
      <c r="H19897" s="1">
        <v>38221.852056571501</v>
      </c>
      <c r="I19897" s="1">
        <v>28495.906484830153</v>
      </c>
    </row>
    <row r="19898" spans="1:9" s="1" customFormat="1" ht="15" x14ac:dyDescent="0.25">
      <c r="A19898" s="10">
        <v>44038</v>
      </c>
      <c r="B19898" s="11">
        <v>0.22916666666666999</v>
      </c>
      <c r="C19898" s="16">
        <v>80229.600000000006</v>
      </c>
      <c r="D19898" s="16">
        <v>94582.599999999991</v>
      </c>
      <c r="E19898" s="16">
        <v>45489.48</v>
      </c>
      <c r="F19898" s="16">
        <v>37212.856685318096</v>
      </c>
      <c r="G19898" s="16">
        <v>27701.903650266584</v>
      </c>
      <c r="H19898" s="1">
        <v>37212.856685318096</v>
      </c>
      <c r="I19898" s="1">
        <v>27701.903650266584</v>
      </c>
    </row>
    <row r="19899" spans="1:9" s="1" customFormat="1" ht="15" x14ac:dyDescent="0.25">
      <c r="A19899" s="10">
        <v>44038</v>
      </c>
      <c r="B19899" s="11">
        <v>0.23958333333333001</v>
      </c>
      <c r="C19899" s="16">
        <v>80361.600000000006</v>
      </c>
      <c r="D19899" s="16">
        <v>94428.239999999991</v>
      </c>
      <c r="E19899" s="16">
        <v>46450.92</v>
      </c>
      <c r="F19899" s="16">
        <v>37158.543059707583</v>
      </c>
      <c r="G19899" s="16">
        <v>27264.669267824043</v>
      </c>
      <c r="H19899" s="1">
        <v>37158.543059707583</v>
      </c>
      <c r="I19899" s="1">
        <v>27264.669267824043</v>
      </c>
    </row>
    <row r="19900" spans="1:9" s="1" customFormat="1" ht="15" x14ac:dyDescent="0.25">
      <c r="A19900" s="10">
        <v>44038</v>
      </c>
      <c r="B19900" s="11">
        <v>0.25</v>
      </c>
      <c r="C19900" s="16">
        <v>79912.800000000003</v>
      </c>
      <c r="D19900" s="16">
        <v>93905.84</v>
      </c>
      <c r="E19900" s="16">
        <v>46159.24</v>
      </c>
      <c r="F19900" s="16">
        <v>37577.950160057102</v>
      </c>
      <c r="G19900" s="16">
        <v>27475.553294348465</v>
      </c>
      <c r="H19900" s="1">
        <v>37577.950160057102</v>
      </c>
      <c r="I19900" s="1">
        <v>27475.553294348465</v>
      </c>
    </row>
    <row r="19901" spans="1:9" s="1" customFormat="1" ht="15" x14ac:dyDescent="0.25">
      <c r="A19901" s="10">
        <v>44038</v>
      </c>
      <c r="B19901" s="11">
        <v>0.26041666666667002</v>
      </c>
      <c r="C19901" s="16">
        <v>79516.800000000003</v>
      </c>
      <c r="D19901" s="16">
        <v>93700.12</v>
      </c>
      <c r="E19901" s="16">
        <v>45736.6</v>
      </c>
      <c r="F19901" s="16">
        <v>37644.284774531086</v>
      </c>
      <c r="G19901" s="16">
        <v>27382.766920813709</v>
      </c>
      <c r="H19901" s="1">
        <v>37644.284774531086</v>
      </c>
      <c r="I19901" s="1">
        <v>27382.766920813709</v>
      </c>
    </row>
    <row r="19902" spans="1:9" s="1" customFormat="1" ht="15" x14ac:dyDescent="0.25">
      <c r="A19902" s="10">
        <v>44038</v>
      </c>
      <c r="B19902" s="11">
        <v>0.27083333333332998</v>
      </c>
      <c r="C19902" s="16">
        <v>81945.600000000006</v>
      </c>
      <c r="D19902" s="16">
        <v>96179.48</v>
      </c>
      <c r="E19902" s="16">
        <v>47991.8</v>
      </c>
      <c r="F19902" s="16">
        <v>37787.76547943546</v>
      </c>
      <c r="G19902" s="16">
        <v>27662.143670937348</v>
      </c>
      <c r="H19902" s="1">
        <v>37787.76547943546</v>
      </c>
      <c r="I19902" s="1">
        <v>27662.143670937348</v>
      </c>
    </row>
    <row r="19903" spans="1:9" s="1" customFormat="1" ht="15" x14ac:dyDescent="0.25">
      <c r="A19903" s="10">
        <v>44038</v>
      </c>
      <c r="B19903" s="11">
        <v>0.28125</v>
      </c>
      <c r="C19903" s="16">
        <v>80493.600000000006</v>
      </c>
      <c r="D19903" s="16">
        <v>94669.84</v>
      </c>
      <c r="E19903" s="16">
        <v>46288.2</v>
      </c>
      <c r="F19903" s="16">
        <v>37357.029523649951</v>
      </c>
      <c r="G19903" s="16">
        <v>27636.510217334278</v>
      </c>
      <c r="H19903" s="1">
        <v>37357.029523649951</v>
      </c>
      <c r="I19903" s="1">
        <v>27636.510217334278</v>
      </c>
    </row>
    <row r="19904" spans="1:9" s="1" customFormat="1" ht="15" x14ac:dyDescent="0.25">
      <c r="A19904" s="10">
        <v>44038</v>
      </c>
      <c r="B19904" s="11">
        <v>0.29166666666667002</v>
      </c>
      <c r="C19904" s="16">
        <v>81655.199999999997</v>
      </c>
      <c r="D19904" s="16">
        <v>96208.84</v>
      </c>
      <c r="E19904" s="16">
        <v>46569.96</v>
      </c>
      <c r="F19904" s="16">
        <v>38378.408640787216</v>
      </c>
      <c r="G19904" s="16">
        <v>28405.340544554736</v>
      </c>
      <c r="H19904" s="1">
        <v>38378.408640787216</v>
      </c>
      <c r="I19904" s="1">
        <v>28405.340544554736</v>
      </c>
    </row>
    <row r="19905" spans="1:9" s="1" customFormat="1" ht="15" x14ac:dyDescent="0.25">
      <c r="A19905" s="10">
        <v>44038</v>
      </c>
      <c r="B19905" s="11">
        <v>0.30208333333332998</v>
      </c>
      <c r="C19905" s="16">
        <v>83397.600000000006</v>
      </c>
      <c r="D19905" s="16">
        <v>98245.599999999991</v>
      </c>
      <c r="E19905" s="16">
        <v>47647.519999999997</v>
      </c>
      <c r="F19905" s="16">
        <v>39567.925907643956</v>
      </c>
      <c r="G19905" s="16">
        <v>29439.859180713254</v>
      </c>
      <c r="H19905" s="1">
        <v>39567.925907643956</v>
      </c>
      <c r="I19905" s="1">
        <v>29439.859180713254</v>
      </c>
    </row>
    <row r="19906" spans="1:9" s="1" customFormat="1" ht="15" x14ac:dyDescent="0.25">
      <c r="A19906" s="10">
        <v>44038</v>
      </c>
      <c r="B19906" s="11">
        <v>0.3125</v>
      </c>
      <c r="C19906" s="16">
        <v>83265.600000000006</v>
      </c>
      <c r="D19906" s="16">
        <v>98274.6</v>
      </c>
      <c r="E19906" s="16">
        <v>47869.32</v>
      </c>
      <c r="F19906" s="16">
        <v>39891.055864825626</v>
      </c>
      <c r="G19906" s="16">
        <v>29721.932860428722</v>
      </c>
      <c r="H19906" s="1">
        <v>39891.055864825626</v>
      </c>
      <c r="I19906" s="1">
        <v>29721.932860428722</v>
      </c>
    </row>
    <row r="19907" spans="1:9" s="1" customFormat="1" ht="15" x14ac:dyDescent="0.25">
      <c r="A19907" s="10">
        <v>44038</v>
      </c>
      <c r="B19907" s="11">
        <v>0.32291666666667002</v>
      </c>
      <c r="C19907" s="16">
        <v>82262.399999999994</v>
      </c>
      <c r="D19907" s="16">
        <v>97043.520000000004</v>
      </c>
      <c r="E19907" s="16">
        <v>47943.92</v>
      </c>
      <c r="F19907" s="16">
        <v>40042.074671323746</v>
      </c>
      <c r="G19907" s="16">
        <v>30116.092882636371</v>
      </c>
      <c r="H19907" s="1">
        <v>40042.074671323746</v>
      </c>
      <c r="I19907" s="1">
        <v>30116.092882636371</v>
      </c>
    </row>
    <row r="19908" spans="1:9" s="1" customFormat="1" ht="15" x14ac:dyDescent="0.25">
      <c r="A19908" s="10">
        <v>44038</v>
      </c>
      <c r="B19908" s="11">
        <v>0.33333333333332998</v>
      </c>
      <c r="C19908" s="16">
        <v>81364.800000000003</v>
      </c>
      <c r="D19908" s="16">
        <v>96307.040000000008</v>
      </c>
      <c r="E19908" s="16">
        <v>48000.04</v>
      </c>
      <c r="F19908" s="16">
        <v>40547.040646073969</v>
      </c>
      <c r="G19908" s="16">
        <v>30603.771483356839</v>
      </c>
      <c r="H19908" s="1">
        <v>40547.040646073969</v>
      </c>
      <c r="I19908" s="1">
        <v>30603.771483356839</v>
      </c>
    </row>
    <row r="19909" spans="1:9" s="1" customFormat="1" ht="15" x14ac:dyDescent="0.25">
      <c r="A19909" s="10">
        <v>44038</v>
      </c>
      <c r="B19909" s="11">
        <v>0.34375</v>
      </c>
      <c r="C19909" s="16">
        <v>85641.600000000006</v>
      </c>
      <c r="D19909" s="16">
        <v>102023.92000000001</v>
      </c>
      <c r="E19909" s="16">
        <v>49663.360000000001</v>
      </c>
      <c r="F19909" s="16">
        <v>41856.741934886682</v>
      </c>
      <c r="G19909" s="16">
        <v>31807.059833645264</v>
      </c>
      <c r="H19909" s="1">
        <v>41856.741934886682</v>
      </c>
      <c r="I19909" s="1">
        <v>31807.059833645264</v>
      </c>
    </row>
    <row r="19910" spans="1:9" s="1" customFormat="1" ht="15" x14ac:dyDescent="0.25">
      <c r="A19910" s="10">
        <v>44038</v>
      </c>
      <c r="B19910" s="11">
        <v>0.35416666666667002</v>
      </c>
      <c r="C19910" s="16">
        <v>91264.8</v>
      </c>
      <c r="D19910" s="16">
        <v>108107.68</v>
      </c>
      <c r="E19910" s="16">
        <v>53493.36</v>
      </c>
      <c r="F19910" s="16">
        <v>45005.198089497906</v>
      </c>
      <c r="G19910" s="16">
        <v>34747.084928682569</v>
      </c>
      <c r="H19910" s="1">
        <v>45005.198089497906</v>
      </c>
      <c r="I19910" s="1">
        <v>34747.084928682569</v>
      </c>
    </row>
    <row r="19911" spans="1:9" s="1" customFormat="1" ht="15" x14ac:dyDescent="0.25">
      <c r="A19911" s="10">
        <v>44038</v>
      </c>
      <c r="B19911" s="11">
        <v>0.36458333333332998</v>
      </c>
      <c r="C19911" s="16">
        <v>92954.4</v>
      </c>
      <c r="D19911" s="16">
        <v>109778.84</v>
      </c>
      <c r="E19911" s="16">
        <v>54307.96</v>
      </c>
      <c r="F19911" s="16">
        <v>45646.952576220909</v>
      </c>
      <c r="G19911" s="16">
        <v>35670.521241092058</v>
      </c>
      <c r="H19911" s="1">
        <v>45646.952576220909</v>
      </c>
      <c r="I19911" s="1">
        <v>35670.521241092058</v>
      </c>
    </row>
    <row r="19912" spans="1:9" s="1" customFormat="1" ht="15" x14ac:dyDescent="0.25">
      <c r="A19912" s="10">
        <v>44038</v>
      </c>
      <c r="B19912" s="11">
        <v>0.375</v>
      </c>
      <c r="C19912" s="16">
        <v>94485.6</v>
      </c>
      <c r="D19912" s="16">
        <v>111703.36</v>
      </c>
      <c r="E19912" s="16">
        <v>55385.52</v>
      </c>
      <c r="F19912" s="16">
        <v>47295.334780992787</v>
      </c>
      <c r="G19912" s="16">
        <v>37077.389194279269</v>
      </c>
      <c r="H19912" s="1">
        <v>47295.334780992787</v>
      </c>
      <c r="I19912" s="1">
        <v>37077.389194279269</v>
      </c>
    </row>
    <row r="19913" spans="1:9" s="1" customFormat="1" ht="15" x14ac:dyDescent="0.25">
      <c r="A19913" s="10">
        <v>44038</v>
      </c>
      <c r="B19913" s="11">
        <v>0.38541666666667002</v>
      </c>
      <c r="C19913" s="16">
        <v>92136</v>
      </c>
      <c r="D19913" s="16">
        <v>109304</v>
      </c>
      <c r="E19913" s="16">
        <v>55587.839999999997</v>
      </c>
      <c r="F19913" s="16">
        <v>47037.435351612978</v>
      </c>
      <c r="G19913" s="16">
        <v>36589.955123750653</v>
      </c>
      <c r="H19913" s="1">
        <v>47037.435351612978</v>
      </c>
      <c r="I19913" s="1">
        <v>36589.955123750653</v>
      </c>
    </row>
    <row r="19914" spans="1:9" s="1" customFormat="1" ht="15" x14ac:dyDescent="0.25">
      <c r="A19914" s="10">
        <v>44038</v>
      </c>
      <c r="B19914" s="11">
        <v>0.39583333333332998</v>
      </c>
      <c r="C19914" s="16">
        <v>98260.800000000003</v>
      </c>
      <c r="D19914" s="16">
        <v>114702.84</v>
      </c>
      <c r="E19914" s="16">
        <v>62695.44</v>
      </c>
      <c r="F19914" s="16">
        <v>45782.819261671328</v>
      </c>
      <c r="G19914" s="16">
        <v>35472.727723011245</v>
      </c>
      <c r="H19914" s="1">
        <v>45782.819261671328</v>
      </c>
      <c r="I19914" s="1">
        <v>35472.727723011245</v>
      </c>
    </row>
    <row r="19915" spans="1:9" s="1" customFormat="1" ht="15" x14ac:dyDescent="0.25">
      <c r="A19915" s="10">
        <v>44038</v>
      </c>
      <c r="B19915" s="11">
        <v>0.40625</v>
      </c>
      <c r="C19915" s="16">
        <v>103593.60000000001</v>
      </c>
      <c r="D19915" s="16">
        <v>120585</v>
      </c>
      <c r="E19915" s="16">
        <v>66899.520000000004</v>
      </c>
      <c r="F19915" s="16">
        <v>48076.198147862386</v>
      </c>
      <c r="G19915" s="16">
        <v>37520.762786019826</v>
      </c>
      <c r="H19915" s="1">
        <v>48076.198147862386</v>
      </c>
      <c r="I19915" s="1">
        <v>37520.762786019826</v>
      </c>
    </row>
    <row r="19916" spans="1:9" s="1" customFormat="1" ht="15" x14ac:dyDescent="0.25">
      <c r="A19916" s="10">
        <v>44038</v>
      </c>
      <c r="B19916" s="11">
        <v>0.41666666666667002</v>
      </c>
      <c r="C19916" s="16">
        <v>100716</v>
      </c>
      <c r="D19916" s="16">
        <v>119129.76000000001</v>
      </c>
      <c r="E19916" s="16">
        <v>60411.08</v>
      </c>
      <c r="F19916" s="16">
        <v>50073.87600731221</v>
      </c>
      <c r="G19916" s="16">
        <v>39544.877375366152</v>
      </c>
      <c r="H19916" s="1">
        <v>50073.87600731221</v>
      </c>
      <c r="I19916" s="1">
        <v>39544.877375366152</v>
      </c>
    </row>
    <row r="19917" spans="1:9" s="1" customFormat="1" ht="15" x14ac:dyDescent="0.25">
      <c r="A19917" s="10">
        <v>44038</v>
      </c>
      <c r="B19917" s="11">
        <v>0.42708333333332998</v>
      </c>
      <c r="C19917" s="16">
        <v>114285.6</v>
      </c>
      <c r="D19917" s="16">
        <v>133686.12</v>
      </c>
      <c r="E19917" s="16">
        <v>70652.160000000003</v>
      </c>
      <c r="F19917" s="16">
        <v>52218.402166433836</v>
      </c>
      <c r="G19917" s="16">
        <v>41954.508847248362</v>
      </c>
      <c r="H19917" s="1">
        <v>52218.402166433836</v>
      </c>
      <c r="I19917" s="1">
        <v>41954.508847248362</v>
      </c>
    </row>
    <row r="19918" spans="1:9" s="1" customFormat="1" ht="15" x14ac:dyDescent="0.25">
      <c r="A19918" s="10">
        <v>44038</v>
      </c>
      <c r="B19918" s="11">
        <v>0.4375</v>
      </c>
      <c r="C19918" s="16">
        <v>121149.6</v>
      </c>
      <c r="D19918" s="16">
        <v>141312.56</v>
      </c>
      <c r="E19918" s="16">
        <v>76842.320000000007</v>
      </c>
      <c r="F19918" s="16">
        <v>56478.402080741624</v>
      </c>
      <c r="G19918" s="16">
        <v>46193.263846102287</v>
      </c>
      <c r="H19918" s="1">
        <v>56478.402080741624</v>
      </c>
      <c r="I19918" s="1">
        <v>46193.263846102287</v>
      </c>
    </row>
    <row r="19919" spans="1:9" s="1" customFormat="1" ht="15" x14ac:dyDescent="0.25">
      <c r="A19919" s="10">
        <v>44038</v>
      </c>
      <c r="B19919" s="11">
        <v>0.44791666666667002</v>
      </c>
      <c r="C19919" s="16">
        <v>114021.6</v>
      </c>
      <c r="D19919" s="16">
        <v>133997.35999999999</v>
      </c>
      <c r="E19919" s="16">
        <v>70863.16</v>
      </c>
      <c r="F19919" s="16">
        <v>56482.034864561487</v>
      </c>
      <c r="G19919" s="16">
        <v>45844.453434705545</v>
      </c>
      <c r="H19919" s="1">
        <v>56482.034864561487</v>
      </c>
      <c r="I19919" s="1">
        <v>45844.453434705545</v>
      </c>
    </row>
    <row r="19920" spans="1:9" s="1" customFormat="1" ht="15" x14ac:dyDescent="0.25">
      <c r="A19920" s="10">
        <v>44038</v>
      </c>
      <c r="B19920" s="11">
        <v>0.45833333333332998</v>
      </c>
      <c r="C19920" s="16">
        <v>109665.60000000001</v>
      </c>
      <c r="D19920" s="16">
        <v>129468.64000000001</v>
      </c>
      <c r="E19920" s="16">
        <v>65988.84</v>
      </c>
      <c r="F19920" s="16">
        <v>57316.969877102951</v>
      </c>
      <c r="G19920" s="16">
        <v>46499.309855546046</v>
      </c>
      <c r="H19920" s="1">
        <v>57316.969877102951</v>
      </c>
      <c r="I19920" s="1">
        <v>46499.309855546046</v>
      </c>
    </row>
    <row r="19921" spans="1:9" s="1" customFormat="1" ht="15" x14ac:dyDescent="0.25">
      <c r="A19921" s="10">
        <v>44038</v>
      </c>
      <c r="B19921" s="11">
        <v>0.46875</v>
      </c>
      <c r="C19921" s="16">
        <v>118668</v>
      </c>
      <c r="D19921" s="16">
        <v>139668.24</v>
      </c>
      <c r="E19921" s="16">
        <v>72480.399999999994</v>
      </c>
      <c r="F19921" s="16">
        <v>58107.20960905691</v>
      </c>
      <c r="G19921" s="16">
        <v>47386.944577003029</v>
      </c>
      <c r="H19921" s="1">
        <v>58107.20960905691</v>
      </c>
      <c r="I19921" s="1">
        <v>47386.944577003029</v>
      </c>
    </row>
    <row r="19922" spans="1:9" s="1" customFormat="1" ht="15" x14ac:dyDescent="0.25">
      <c r="A19922" s="10">
        <v>44038</v>
      </c>
      <c r="B19922" s="11">
        <v>0.47916666666667002</v>
      </c>
      <c r="C19922" s="16">
        <v>127459.2</v>
      </c>
      <c r="D19922" s="16">
        <v>149212.6</v>
      </c>
      <c r="E19922" s="16">
        <v>79930.28</v>
      </c>
      <c r="F19922" s="16">
        <v>59258.640937813354</v>
      </c>
      <c r="G19922" s="16">
        <v>48429.999568718064</v>
      </c>
      <c r="H19922" s="1">
        <v>59258.640937813354</v>
      </c>
      <c r="I19922" s="1">
        <v>48429.999568718064</v>
      </c>
    </row>
    <row r="19923" spans="1:9" s="1" customFormat="1" ht="15" x14ac:dyDescent="0.25">
      <c r="A19923" s="10">
        <v>44038</v>
      </c>
      <c r="B19923" s="11">
        <v>0.48958333333332998</v>
      </c>
      <c r="C19923" s="16">
        <v>122179.2</v>
      </c>
      <c r="D19923" s="16">
        <v>143429.12</v>
      </c>
      <c r="E19923" s="16">
        <v>76707.039999999994</v>
      </c>
      <c r="F19923" s="16">
        <v>59981.076915690457</v>
      </c>
      <c r="G19923" s="16">
        <v>49460.039240156606</v>
      </c>
      <c r="H19923" s="1">
        <v>59981.076915690457</v>
      </c>
      <c r="I19923" s="1">
        <v>49460.039240156606</v>
      </c>
    </row>
    <row r="19924" spans="1:9" s="1" customFormat="1" ht="15" x14ac:dyDescent="0.25">
      <c r="A19924" s="10">
        <v>44038</v>
      </c>
      <c r="B19924" s="11">
        <v>0.5</v>
      </c>
      <c r="C19924" s="16">
        <v>113440.8</v>
      </c>
      <c r="D19924" s="16">
        <v>134824.16</v>
      </c>
      <c r="E19924" s="16">
        <v>69165.64</v>
      </c>
      <c r="F19924" s="16">
        <v>59793.948991681529</v>
      </c>
      <c r="G19924" s="16">
        <v>49286.919111863011</v>
      </c>
      <c r="H19924" s="1">
        <v>59793.948991681529</v>
      </c>
      <c r="I19924" s="1">
        <v>49286.919111863011</v>
      </c>
    </row>
    <row r="19925" spans="1:9" s="1" customFormat="1" ht="15" x14ac:dyDescent="0.25">
      <c r="A19925" s="10">
        <v>44038</v>
      </c>
      <c r="B19925" s="11">
        <v>0.51041666666666996</v>
      </c>
      <c r="C19925" s="16">
        <v>116344.8</v>
      </c>
      <c r="D19925" s="16">
        <v>135676.24</v>
      </c>
      <c r="E19925" s="16">
        <v>69811.320000000007</v>
      </c>
      <c r="F19925" s="16">
        <v>61411.549545542359</v>
      </c>
      <c r="G19925" s="16">
        <v>50917.906331681304</v>
      </c>
      <c r="H19925" s="1">
        <v>61411.549545542359</v>
      </c>
      <c r="I19925" s="1">
        <v>50917.906331681304</v>
      </c>
    </row>
    <row r="19926" spans="1:9" s="1" customFormat="1" ht="15" x14ac:dyDescent="0.25">
      <c r="A19926" s="10">
        <v>44038</v>
      </c>
      <c r="B19926" s="11">
        <v>0.52083333333333004</v>
      </c>
      <c r="C19926" s="16">
        <v>111936</v>
      </c>
      <c r="D19926" s="16">
        <v>131500.4</v>
      </c>
      <c r="E19926" s="16">
        <v>65202.48</v>
      </c>
      <c r="F19926" s="16">
        <v>56294.784299528677</v>
      </c>
      <c r="G19926" s="16">
        <v>46089.848748362318</v>
      </c>
      <c r="H19926" s="1">
        <v>56294.784299528677</v>
      </c>
      <c r="I19926" s="1">
        <v>46089.848748362318</v>
      </c>
    </row>
    <row r="19927" spans="1:9" s="1" customFormat="1" ht="15" x14ac:dyDescent="0.25">
      <c r="A19927" s="10">
        <v>44038</v>
      </c>
      <c r="B19927" s="11">
        <v>0.53125</v>
      </c>
      <c r="C19927" s="16">
        <v>116212.8</v>
      </c>
      <c r="D19927" s="16">
        <v>136799.51999999999</v>
      </c>
      <c r="E19927" s="16">
        <v>66096.44</v>
      </c>
      <c r="F19927" s="16">
        <v>55939.045008969959</v>
      </c>
      <c r="G19927" s="16">
        <v>45909.461835026508</v>
      </c>
      <c r="H19927" s="1">
        <v>55939.045008969959</v>
      </c>
      <c r="I19927" s="1">
        <v>45909.461835026508</v>
      </c>
    </row>
    <row r="19928" spans="1:9" s="1" customFormat="1" ht="15" x14ac:dyDescent="0.25">
      <c r="A19928" s="10">
        <v>44038</v>
      </c>
      <c r="B19928" s="11">
        <v>0.54166666666666996</v>
      </c>
      <c r="C19928" s="16">
        <v>121176</v>
      </c>
      <c r="D19928" s="16">
        <v>143005.51999999999</v>
      </c>
      <c r="E19928" s="16">
        <v>70912.679999999993</v>
      </c>
      <c r="F19928" s="16">
        <v>58979.230441863387</v>
      </c>
      <c r="G19928" s="16">
        <v>48649.081975374698</v>
      </c>
      <c r="H19928" s="1">
        <v>58979.230441863387</v>
      </c>
      <c r="I19928" s="1">
        <v>48649.081975374698</v>
      </c>
    </row>
    <row r="19929" spans="1:9" s="1" customFormat="1" ht="15" x14ac:dyDescent="0.25">
      <c r="A19929" s="10">
        <v>44038</v>
      </c>
      <c r="B19929" s="11">
        <v>0.55208333333333004</v>
      </c>
      <c r="C19929" s="16">
        <v>120014.39999999999</v>
      </c>
      <c r="D19929" s="16">
        <v>142158.88</v>
      </c>
      <c r="E19929" s="16">
        <v>71799.320000000007</v>
      </c>
      <c r="F19929" s="16">
        <v>61255.198428094518</v>
      </c>
      <c r="G19929" s="16">
        <v>50683.137453720738</v>
      </c>
      <c r="H19929" s="1">
        <v>61255.198428094518</v>
      </c>
      <c r="I19929" s="1">
        <v>50683.137453720738</v>
      </c>
    </row>
    <row r="19930" spans="1:9" s="1" customFormat="1" ht="15" x14ac:dyDescent="0.25">
      <c r="A19930" s="10">
        <v>44038</v>
      </c>
      <c r="B19930" s="11">
        <v>0.5625</v>
      </c>
      <c r="C19930" s="16">
        <v>108952.8</v>
      </c>
      <c r="D19930" s="16">
        <v>130359.28</v>
      </c>
      <c r="E19930" s="16">
        <v>67249.039999999994</v>
      </c>
      <c r="F19930" s="16">
        <v>59395.752176951748</v>
      </c>
      <c r="G19930" s="16">
        <v>48703.814566885063</v>
      </c>
      <c r="H19930" s="1">
        <v>59395.752176951748</v>
      </c>
      <c r="I19930" s="1">
        <v>48703.814566885063</v>
      </c>
    </row>
    <row r="19931" spans="1:9" s="1" customFormat="1" ht="15" x14ac:dyDescent="0.25">
      <c r="A19931" s="10">
        <v>44038</v>
      </c>
      <c r="B19931" s="11">
        <v>0.57291666666666996</v>
      </c>
      <c r="C19931" s="16">
        <v>105230.39999999999</v>
      </c>
      <c r="D19931" s="16">
        <v>125568</v>
      </c>
      <c r="E19931" s="16">
        <v>63645.52</v>
      </c>
      <c r="F19931" s="16">
        <v>56787.849085406095</v>
      </c>
      <c r="G19931" s="16">
        <v>46246.832111194512</v>
      </c>
      <c r="H19931" s="1">
        <v>56787.849085406095</v>
      </c>
      <c r="I19931" s="1">
        <v>46246.832111194512</v>
      </c>
    </row>
    <row r="19932" spans="1:9" s="1" customFormat="1" ht="15" x14ac:dyDescent="0.25">
      <c r="A19932" s="10">
        <v>44038</v>
      </c>
      <c r="B19932" s="11">
        <v>0.58333333333333004</v>
      </c>
      <c r="C19932" s="16">
        <v>104412</v>
      </c>
      <c r="D19932" s="16">
        <v>125111.12000000001</v>
      </c>
      <c r="E19932" s="16">
        <v>63353.440000000002</v>
      </c>
      <c r="F19932" s="16">
        <v>54679.570349377449</v>
      </c>
      <c r="G19932" s="16">
        <v>44148.705928230571</v>
      </c>
      <c r="H19932" s="1">
        <v>54679.570349377449</v>
      </c>
      <c r="I19932" s="1">
        <v>44148.705928230571</v>
      </c>
    </row>
    <row r="19933" spans="1:9" s="1" customFormat="1" ht="15" x14ac:dyDescent="0.25">
      <c r="A19933" s="10">
        <v>44038</v>
      </c>
      <c r="B19933" s="11">
        <v>0.59375</v>
      </c>
      <c r="C19933" s="16">
        <v>101244</v>
      </c>
      <c r="D19933" s="16">
        <v>121320.56</v>
      </c>
      <c r="E19933" s="16">
        <v>61459.040000000001</v>
      </c>
      <c r="F19933" s="16">
        <v>53435.056470804135</v>
      </c>
      <c r="G19933" s="16">
        <v>42846.046131396572</v>
      </c>
      <c r="H19933" s="1">
        <v>53435.056470804135</v>
      </c>
      <c r="I19933" s="1">
        <v>42846.046131396572</v>
      </c>
    </row>
    <row r="19934" spans="1:9" s="1" customFormat="1" ht="15" x14ac:dyDescent="0.25">
      <c r="A19934" s="10">
        <v>44038</v>
      </c>
      <c r="B19934" s="11">
        <v>0.60416666666666996</v>
      </c>
      <c r="C19934" s="16">
        <v>97996.800000000003</v>
      </c>
      <c r="D19934" s="16">
        <v>116049.36000000002</v>
      </c>
      <c r="E19934" s="16">
        <v>60290.6</v>
      </c>
      <c r="F19934" s="16">
        <v>52851.792461976169</v>
      </c>
      <c r="G19934" s="16">
        <v>42493.800881477655</v>
      </c>
      <c r="H19934" s="1">
        <v>52851.792461976169</v>
      </c>
      <c r="I19934" s="1">
        <v>42493.800881477655</v>
      </c>
    </row>
    <row r="19935" spans="1:9" s="1" customFormat="1" ht="15" x14ac:dyDescent="0.25">
      <c r="A19935" s="10">
        <v>44038</v>
      </c>
      <c r="B19935" s="11">
        <v>0.61458333333333004</v>
      </c>
      <c r="C19935" s="16">
        <v>95805.6</v>
      </c>
      <c r="D19935" s="16">
        <v>113168</v>
      </c>
      <c r="E19935" s="16">
        <v>59171.44</v>
      </c>
      <c r="F19935" s="16">
        <v>52384.532295522949</v>
      </c>
      <c r="G19935" s="16">
        <v>41966.065735409502</v>
      </c>
      <c r="H19935" s="1">
        <v>52384.532295522949</v>
      </c>
      <c r="I19935" s="1">
        <v>41966.065735409502</v>
      </c>
    </row>
    <row r="19936" spans="1:9" s="1" customFormat="1" ht="15" x14ac:dyDescent="0.25">
      <c r="A19936" s="10">
        <v>44038</v>
      </c>
      <c r="B19936" s="11">
        <v>0.625</v>
      </c>
      <c r="C19936" s="16">
        <v>102564</v>
      </c>
      <c r="D19936" s="16">
        <v>120664.76</v>
      </c>
      <c r="E19936" s="16">
        <v>61013.96</v>
      </c>
      <c r="F19936" s="16">
        <v>53277.870757757744</v>
      </c>
      <c r="G19936" s="16">
        <v>42570.795792329118</v>
      </c>
      <c r="H19936" s="1">
        <v>53277.870757757744</v>
      </c>
      <c r="I19936" s="1">
        <v>42570.795792329118</v>
      </c>
    </row>
    <row r="19937" spans="1:9" s="1" customFormat="1" ht="15" x14ac:dyDescent="0.25">
      <c r="A19937" s="10">
        <v>44038</v>
      </c>
      <c r="B19937" s="11">
        <v>0.63541666666666996</v>
      </c>
      <c r="C19937" s="16">
        <v>109137.60000000001</v>
      </c>
      <c r="D19937" s="16">
        <v>129185.95999999999</v>
      </c>
      <c r="E19937" s="16">
        <v>65167.839999999997</v>
      </c>
      <c r="F19937" s="16">
        <v>54989.988935933827</v>
      </c>
      <c r="G19937" s="16">
        <v>44214.149020555022</v>
      </c>
      <c r="H19937" s="1">
        <v>54989.988935933827</v>
      </c>
      <c r="I19937" s="1">
        <v>44214.149020555022</v>
      </c>
    </row>
    <row r="19938" spans="1:9" s="1" customFormat="1" ht="15" x14ac:dyDescent="0.25">
      <c r="A19938" s="10">
        <v>44038</v>
      </c>
      <c r="B19938" s="11">
        <v>0.64583333333333004</v>
      </c>
      <c r="C19938" s="16">
        <v>107896.8</v>
      </c>
      <c r="D19938" s="16">
        <v>128284.12</v>
      </c>
      <c r="E19938" s="16">
        <v>64723.24</v>
      </c>
      <c r="F19938" s="16">
        <v>56281.874297919305</v>
      </c>
      <c r="G19938" s="16">
        <v>45459.527973627992</v>
      </c>
      <c r="H19938" s="1">
        <v>56281.874297919305</v>
      </c>
      <c r="I19938" s="1">
        <v>45459.527973627992</v>
      </c>
    </row>
    <row r="19939" spans="1:9" s="1" customFormat="1" ht="15" x14ac:dyDescent="0.25">
      <c r="A19939" s="10">
        <v>44038</v>
      </c>
      <c r="B19939" s="11">
        <v>0.65625</v>
      </c>
      <c r="C19939" s="16">
        <v>104834.4</v>
      </c>
      <c r="D19939" s="16">
        <v>123483.8</v>
      </c>
      <c r="E19939" s="16">
        <v>65082.559999999998</v>
      </c>
      <c r="F19939" s="16">
        <v>56869.809298822467</v>
      </c>
      <c r="G19939" s="16">
        <v>45933.094413972423</v>
      </c>
      <c r="H19939" s="1">
        <v>56869.809298822467</v>
      </c>
      <c r="I19939" s="1">
        <v>45933.094413972423</v>
      </c>
    </row>
    <row r="19940" spans="1:9" s="1" customFormat="1" ht="15" x14ac:dyDescent="0.25">
      <c r="A19940" s="10">
        <v>44038</v>
      </c>
      <c r="B19940" s="11">
        <v>0.66666666666666996</v>
      </c>
      <c r="C19940" s="16">
        <v>101112</v>
      </c>
      <c r="D19940" s="16">
        <v>118982.39999999999</v>
      </c>
      <c r="E19940" s="16">
        <v>61992</v>
      </c>
      <c r="F19940" s="16">
        <v>54710.764044553871</v>
      </c>
      <c r="G19940" s="16">
        <v>43997.72463503656</v>
      </c>
      <c r="H19940" s="1">
        <v>54710.764044553871</v>
      </c>
      <c r="I19940" s="1">
        <v>43997.72463503656</v>
      </c>
    </row>
    <row r="19941" spans="1:9" s="1" customFormat="1" ht="15" x14ac:dyDescent="0.25">
      <c r="A19941" s="10">
        <v>44038</v>
      </c>
      <c r="B19941" s="11">
        <v>0.67708333333333004</v>
      </c>
      <c r="C19941" s="16">
        <v>106339.2</v>
      </c>
      <c r="D19941" s="16">
        <v>123632.4</v>
      </c>
      <c r="E19941" s="16">
        <v>63342.48</v>
      </c>
      <c r="F19941" s="16">
        <v>54784.232969066346</v>
      </c>
      <c r="G19941" s="16">
        <v>44030.228952807323</v>
      </c>
      <c r="H19941" s="1">
        <v>54784.232969066346</v>
      </c>
      <c r="I19941" s="1">
        <v>44030.228952807323</v>
      </c>
    </row>
    <row r="19942" spans="1:9" s="1" customFormat="1" ht="15" x14ac:dyDescent="0.25">
      <c r="A19942" s="10">
        <v>44038</v>
      </c>
      <c r="B19942" s="11">
        <v>0.6875</v>
      </c>
      <c r="C19942" s="16">
        <v>102643.2</v>
      </c>
      <c r="D19942" s="16">
        <v>120644.68</v>
      </c>
      <c r="E19942" s="16">
        <v>60116.28</v>
      </c>
      <c r="F19942" s="16">
        <v>52923.008752869864</v>
      </c>
      <c r="G19942" s="16">
        <v>42432.330593785264</v>
      </c>
      <c r="H19942" s="1">
        <v>52923.008752869864</v>
      </c>
      <c r="I19942" s="1">
        <v>42432.330593785264</v>
      </c>
    </row>
    <row r="19943" spans="1:9" s="1" customFormat="1" ht="15" x14ac:dyDescent="0.25">
      <c r="A19943" s="10">
        <v>44038</v>
      </c>
      <c r="B19943" s="11">
        <v>0.69791666666666996</v>
      </c>
      <c r="C19943" s="16">
        <v>103144.8</v>
      </c>
      <c r="D19943" s="16">
        <v>121408.56</v>
      </c>
      <c r="E19943" s="16">
        <v>62137.279999999999</v>
      </c>
      <c r="F19943" s="16">
        <v>53231.175370632423</v>
      </c>
      <c r="G19943" s="16">
        <v>42511.68850547068</v>
      </c>
      <c r="H19943" s="1">
        <v>53231.175370632423</v>
      </c>
      <c r="I19943" s="1">
        <v>42511.68850547068</v>
      </c>
    </row>
    <row r="19944" spans="1:9" s="1" customFormat="1" ht="15" x14ac:dyDescent="0.25">
      <c r="A19944" s="10">
        <v>44038</v>
      </c>
      <c r="B19944" s="11">
        <v>0.70833333333333004</v>
      </c>
      <c r="C19944" s="16">
        <v>101059.2</v>
      </c>
      <c r="D19944" s="16">
        <v>120918.6</v>
      </c>
      <c r="E19944" s="16">
        <v>59780.12</v>
      </c>
      <c r="F19944" s="16">
        <v>51468.469697979614</v>
      </c>
      <c r="G19944" s="16">
        <v>40853.153738776025</v>
      </c>
      <c r="H19944" s="1">
        <v>51468.469697979614</v>
      </c>
      <c r="I19944" s="1">
        <v>40853.153738776025</v>
      </c>
    </row>
    <row r="19945" spans="1:9" s="1" customFormat="1" ht="15" x14ac:dyDescent="0.25">
      <c r="A19945" s="10">
        <v>44038</v>
      </c>
      <c r="B19945" s="11">
        <v>0.71875</v>
      </c>
      <c r="C19945" s="16">
        <v>104940</v>
      </c>
      <c r="D19945" s="16">
        <v>124057.59999999999</v>
      </c>
      <c r="E19945" s="16">
        <v>63151.360000000001</v>
      </c>
      <c r="F19945" s="16">
        <v>53527.518855128452</v>
      </c>
      <c r="G19945" s="16">
        <v>42910.113190385797</v>
      </c>
      <c r="H19945" s="1">
        <v>53527.518855128452</v>
      </c>
      <c r="I19945" s="1">
        <v>42910.113190385797</v>
      </c>
    </row>
    <row r="19946" spans="1:9" s="1" customFormat="1" ht="15" x14ac:dyDescent="0.25">
      <c r="A19946" s="10">
        <v>44038</v>
      </c>
      <c r="B19946" s="11">
        <v>0.72916666666666996</v>
      </c>
      <c r="C19946" s="16">
        <v>109560</v>
      </c>
      <c r="D19946" s="16">
        <v>129809.16</v>
      </c>
      <c r="E19946" s="16">
        <v>63574.28</v>
      </c>
      <c r="F19946" s="16">
        <v>54446.717117365784</v>
      </c>
      <c r="G19946" s="16">
        <v>43879.8563858829</v>
      </c>
      <c r="H19946" s="1">
        <v>54446.717117365784</v>
      </c>
      <c r="I19946" s="1">
        <v>43879.8563858829</v>
      </c>
    </row>
    <row r="19947" spans="1:9" s="1" customFormat="1" ht="15" x14ac:dyDescent="0.25">
      <c r="A19947" s="10">
        <v>44038</v>
      </c>
      <c r="B19947" s="11">
        <v>0.73958333333333004</v>
      </c>
      <c r="C19947" s="16">
        <v>112279.2</v>
      </c>
      <c r="D19947" s="16">
        <v>131888.92000000001</v>
      </c>
      <c r="E19947" s="16">
        <v>66974.28</v>
      </c>
      <c r="F19947" s="16">
        <v>55806.174439273702</v>
      </c>
      <c r="G19947" s="16">
        <v>45149.446446858434</v>
      </c>
      <c r="H19947" s="1">
        <v>55806.174439273702</v>
      </c>
      <c r="I19947" s="1">
        <v>45149.446446858434</v>
      </c>
    </row>
    <row r="19948" spans="1:9" s="1" customFormat="1" ht="15" x14ac:dyDescent="0.25">
      <c r="A19948" s="10">
        <v>44038</v>
      </c>
      <c r="B19948" s="11">
        <v>0.75</v>
      </c>
      <c r="C19948" s="16">
        <v>115183.2</v>
      </c>
      <c r="D19948" s="16">
        <v>135646.32</v>
      </c>
      <c r="E19948" s="16">
        <v>70837.440000000002</v>
      </c>
      <c r="F19948" s="16">
        <v>57084.31738422122</v>
      </c>
      <c r="G19948" s="16">
        <v>46165.370158348138</v>
      </c>
      <c r="H19948" s="1">
        <v>57084.31738422122</v>
      </c>
      <c r="I19948" s="1">
        <v>46165.370158348138</v>
      </c>
    </row>
    <row r="19949" spans="1:9" s="1" customFormat="1" ht="15" x14ac:dyDescent="0.25">
      <c r="A19949" s="10">
        <v>44038</v>
      </c>
      <c r="B19949" s="11">
        <v>0.76041666666666996</v>
      </c>
      <c r="C19949" s="16">
        <v>112226.4</v>
      </c>
      <c r="D19949" s="16">
        <v>132821.91999999998</v>
      </c>
      <c r="E19949" s="16">
        <v>66480.36</v>
      </c>
      <c r="F19949" s="16">
        <v>58507.566322478175</v>
      </c>
      <c r="G19949" s="16">
        <v>47680.04942766919</v>
      </c>
      <c r="H19949" s="1">
        <v>58507.566322478175</v>
      </c>
      <c r="I19949" s="1">
        <v>47680.04942766919</v>
      </c>
    </row>
    <row r="19950" spans="1:9" s="1" customFormat="1" ht="15" x14ac:dyDescent="0.25">
      <c r="A19950" s="10">
        <v>44038</v>
      </c>
      <c r="B19950" s="11">
        <v>0.77083333333333004</v>
      </c>
      <c r="C19950" s="16">
        <v>116661.6</v>
      </c>
      <c r="D19950" s="16">
        <v>137268.48000000001</v>
      </c>
      <c r="E19950" s="16">
        <v>69736.12</v>
      </c>
      <c r="F19950" s="16">
        <v>59967.012600049609</v>
      </c>
      <c r="G19950" s="16">
        <v>49371.589151098764</v>
      </c>
      <c r="H19950" s="1">
        <v>59967.012600049609</v>
      </c>
      <c r="I19950" s="1">
        <v>49371.589151098764</v>
      </c>
    </row>
    <row r="19951" spans="1:9" s="1" customFormat="1" ht="15" x14ac:dyDescent="0.25">
      <c r="A19951" s="10">
        <v>44038</v>
      </c>
      <c r="B19951" s="11">
        <v>0.78125</v>
      </c>
      <c r="C19951" s="16">
        <v>115790.39999999999</v>
      </c>
      <c r="D19951" s="16">
        <v>136823.16</v>
      </c>
      <c r="E19951" s="16">
        <v>69146.84</v>
      </c>
      <c r="F19951" s="16">
        <v>59233.841228461592</v>
      </c>
      <c r="G19951" s="16">
        <v>48652.928525898562</v>
      </c>
      <c r="H19951" s="1">
        <v>59233.841228461592</v>
      </c>
      <c r="I19951" s="1">
        <v>48652.928525898562</v>
      </c>
    </row>
    <row r="19952" spans="1:9" s="1" customFormat="1" ht="15" x14ac:dyDescent="0.25">
      <c r="A19952" s="10">
        <v>44038</v>
      </c>
      <c r="B19952" s="11">
        <v>0.79166666666666996</v>
      </c>
      <c r="C19952" s="16">
        <v>115420.8</v>
      </c>
      <c r="D19952" s="16">
        <v>136661.79999999999</v>
      </c>
      <c r="E19952" s="16">
        <v>68401.36</v>
      </c>
      <c r="F19952" s="16">
        <v>58827.294375124591</v>
      </c>
      <c r="G19952" s="16">
        <v>48072.386603211169</v>
      </c>
      <c r="H19952" s="1">
        <v>58827.294375124591</v>
      </c>
      <c r="I19952" s="1">
        <v>48072.386603211169</v>
      </c>
    </row>
    <row r="19953" spans="1:9" s="1" customFormat="1" ht="15" x14ac:dyDescent="0.25">
      <c r="A19953" s="10">
        <v>44038</v>
      </c>
      <c r="B19953" s="11">
        <v>0.80208333333333004</v>
      </c>
      <c r="C19953" s="16">
        <v>115816.8</v>
      </c>
      <c r="D19953" s="16">
        <v>137093.63999999998</v>
      </c>
      <c r="E19953" s="16">
        <v>68391.600000000006</v>
      </c>
      <c r="F19953" s="16">
        <v>59426.63752731141</v>
      </c>
      <c r="G19953" s="16">
        <v>48767.554549334272</v>
      </c>
      <c r="H19953" s="1">
        <v>59426.63752731141</v>
      </c>
      <c r="I19953" s="1">
        <v>48767.554549334272</v>
      </c>
    </row>
    <row r="19954" spans="1:9" s="1" customFormat="1" ht="15" x14ac:dyDescent="0.25">
      <c r="A19954" s="10">
        <v>44038</v>
      </c>
      <c r="B19954" s="11">
        <v>0.8125</v>
      </c>
      <c r="C19954" s="16">
        <v>117110.39999999999</v>
      </c>
      <c r="D19954" s="16">
        <v>138463.56</v>
      </c>
      <c r="E19954" s="16">
        <v>69539.679999999993</v>
      </c>
      <c r="F19954" s="16">
        <v>59463.710016164972</v>
      </c>
      <c r="G19954" s="16">
        <v>48778.300086643641</v>
      </c>
      <c r="H19954" s="1">
        <v>59463.710016164972</v>
      </c>
      <c r="I19954" s="1">
        <v>48778.300086643641</v>
      </c>
    </row>
    <row r="19955" spans="1:9" s="1" customFormat="1" ht="15" x14ac:dyDescent="0.25">
      <c r="A19955" s="10">
        <v>44038</v>
      </c>
      <c r="B19955" s="11">
        <v>0.82291666666666996</v>
      </c>
      <c r="C19955" s="16">
        <v>117136.8</v>
      </c>
      <c r="D19955" s="16">
        <v>138496.44</v>
      </c>
      <c r="E19955" s="16">
        <v>70015.28</v>
      </c>
      <c r="F19955" s="16">
        <v>59337.273224321652</v>
      </c>
      <c r="G19955" s="16">
        <v>48759.86930206704</v>
      </c>
      <c r="H19955" s="1">
        <v>59337.273224321652</v>
      </c>
      <c r="I19955" s="1">
        <v>48759.86930206704</v>
      </c>
    </row>
    <row r="19956" spans="1:9" s="1" customFormat="1" ht="15" x14ac:dyDescent="0.25">
      <c r="A19956" s="10">
        <v>44038</v>
      </c>
      <c r="B19956" s="11">
        <v>0.83333333333333004</v>
      </c>
      <c r="C19956" s="16">
        <v>116793.60000000001</v>
      </c>
      <c r="D19956" s="16">
        <v>137841.92000000001</v>
      </c>
      <c r="E19956" s="16">
        <v>69706.8</v>
      </c>
      <c r="F19956" s="16">
        <v>58905.068317100013</v>
      </c>
      <c r="G19956" s="16">
        <v>48445.220185442522</v>
      </c>
      <c r="H19956" s="1">
        <v>58905.068317100013</v>
      </c>
      <c r="I19956" s="1">
        <v>48445.220185442522</v>
      </c>
    </row>
    <row r="19957" spans="1:9" s="1" customFormat="1" ht="15" x14ac:dyDescent="0.25">
      <c r="A19957" s="10">
        <v>44038</v>
      </c>
      <c r="B19957" s="11">
        <v>0.84375</v>
      </c>
      <c r="C19957" s="16">
        <v>116688</v>
      </c>
      <c r="D19957" s="16">
        <v>138210.23999999999</v>
      </c>
      <c r="E19957" s="16">
        <v>68874.52</v>
      </c>
      <c r="F19957" s="16">
        <v>58598.02019508402</v>
      </c>
      <c r="G19957" s="16">
        <v>48418.112461040808</v>
      </c>
      <c r="H19957" s="1">
        <v>58598.02019508402</v>
      </c>
      <c r="I19957" s="1">
        <v>48418.112461040808</v>
      </c>
    </row>
    <row r="19958" spans="1:9" s="1" customFormat="1" ht="15" x14ac:dyDescent="0.25">
      <c r="A19958" s="10">
        <v>44038</v>
      </c>
      <c r="B19958" s="11">
        <v>0.85416666666666996</v>
      </c>
      <c r="C19958" s="16">
        <v>117295.2</v>
      </c>
      <c r="D19958" s="16">
        <v>138467.4</v>
      </c>
      <c r="E19958" s="16">
        <v>69967.56</v>
      </c>
      <c r="F19958" s="16">
        <v>58989.034542292706</v>
      </c>
      <c r="G19958" s="16">
        <v>48483.002648561647</v>
      </c>
      <c r="H19958" s="1">
        <v>58989.034542292706</v>
      </c>
      <c r="I19958" s="1">
        <v>48483.002648561647</v>
      </c>
    </row>
    <row r="19959" spans="1:9" s="1" customFormat="1" ht="15" x14ac:dyDescent="0.25">
      <c r="A19959" s="10">
        <v>44038</v>
      </c>
      <c r="B19959" s="11">
        <v>0.86458333333333004</v>
      </c>
      <c r="C19959" s="16">
        <v>116846.39999999999</v>
      </c>
      <c r="D19959" s="16">
        <v>137831.16</v>
      </c>
      <c r="E19959" s="16">
        <v>70021.679999999993</v>
      </c>
      <c r="F19959" s="16">
        <v>58596.259254728866</v>
      </c>
      <c r="G19959" s="16">
        <v>48094.021500693809</v>
      </c>
      <c r="H19959" s="1">
        <v>58596.259254728866</v>
      </c>
      <c r="I19959" s="1">
        <v>48094.021500693809</v>
      </c>
    </row>
    <row r="19960" spans="1:9" s="1" customFormat="1" ht="15" x14ac:dyDescent="0.25">
      <c r="A19960" s="10">
        <v>44038</v>
      </c>
      <c r="B19960" s="11">
        <v>0.875</v>
      </c>
      <c r="C19960" s="16">
        <v>116292</v>
      </c>
      <c r="D19960" s="16">
        <v>136984.19999999998</v>
      </c>
      <c r="E19960" s="16">
        <v>69626</v>
      </c>
      <c r="F19960" s="16">
        <v>58803.643761599436</v>
      </c>
      <c r="G19960" s="16">
        <v>48085.347574831976</v>
      </c>
      <c r="H19960" s="1">
        <v>58803.643761599436</v>
      </c>
      <c r="I19960" s="1">
        <v>48085.347574831976</v>
      </c>
    </row>
    <row r="19961" spans="1:9" s="1" customFormat="1" ht="15" x14ac:dyDescent="0.25">
      <c r="A19961" s="10">
        <v>44038</v>
      </c>
      <c r="B19961" s="11">
        <v>0.88541666666666996</v>
      </c>
      <c r="C19961" s="16">
        <v>118932</v>
      </c>
      <c r="D19961" s="16">
        <v>139442.07999999999</v>
      </c>
      <c r="E19961" s="16">
        <v>72294.28</v>
      </c>
      <c r="F19961" s="16">
        <v>60668.553522893984</v>
      </c>
      <c r="G19961" s="16">
        <v>48408.585367315311</v>
      </c>
      <c r="H19961" s="1">
        <v>60668.553522893984</v>
      </c>
      <c r="I19961" s="1">
        <v>48408.585367315311</v>
      </c>
    </row>
    <row r="19962" spans="1:9" s="1" customFormat="1" ht="15" x14ac:dyDescent="0.25">
      <c r="A19962" s="10">
        <v>44038</v>
      </c>
      <c r="B19962" s="11">
        <v>0.89583333333333004</v>
      </c>
      <c r="C19962" s="16">
        <v>120727.2</v>
      </c>
      <c r="D19962" s="16">
        <v>141828.24</v>
      </c>
      <c r="E19962" s="16">
        <v>73086.16</v>
      </c>
      <c r="F19962" s="16">
        <v>61914.839692165086</v>
      </c>
      <c r="G19962" s="16">
        <v>49224.755750624303</v>
      </c>
      <c r="H19962" s="1">
        <v>61914.839692165086</v>
      </c>
      <c r="I19962" s="1">
        <v>49224.755750624303</v>
      </c>
    </row>
    <row r="19963" spans="1:9" s="1" customFormat="1" ht="15" x14ac:dyDescent="0.25">
      <c r="A19963" s="10">
        <v>44038</v>
      </c>
      <c r="B19963" s="11">
        <v>0.90625</v>
      </c>
      <c r="C19963" s="16">
        <v>122126.39999999999</v>
      </c>
      <c r="D19963" s="16">
        <v>143430.68</v>
      </c>
      <c r="E19963" s="16">
        <v>73777</v>
      </c>
      <c r="F19963" s="16">
        <v>62689.613403336669</v>
      </c>
      <c r="G19963" s="16">
        <v>49880.40906037479</v>
      </c>
      <c r="H19963" s="1">
        <v>62689.613403336669</v>
      </c>
      <c r="I19963" s="1">
        <v>49880.40906037479</v>
      </c>
    </row>
    <row r="19964" spans="1:9" s="1" customFormat="1" ht="15" x14ac:dyDescent="0.25">
      <c r="A19964" s="10">
        <v>44038</v>
      </c>
      <c r="B19964" s="11">
        <v>0.91666666666666996</v>
      </c>
      <c r="C19964" s="16">
        <v>120225.60000000001</v>
      </c>
      <c r="D19964" s="16">
        <v>141480.56</v>
      </c>
      <c r="E19964" s="16">
        <v>72194.8</v>
      </c>
      <c r="F19964" s="16">
        <v>61089.921136668825</v>
      </c>
      <c r="G19964" s="16">
        <v>48950.488029680455</v>
      </c>
      <c r="H19964" s="1">
        <v>61089.921136668825</v>
      </c>
      <c r="I19964" s="1">
        <v>48950.488029680455</v>
      </c>
    </row>
    <row r="19965" spans="1:9" s="1" customFormat="1" ht="15" x14ac:dyDescent="0.25">
      <c r="A19965" s="10">
        <v>44038</v>
      </c>
      <c r="B19965" s="11">
        <v>0.92708333333333004</v>
      </c>
      <c r="C19965" s="16">
        <v>117612</v>
      </c>
      <c r="D19965" s="16">
        <v>138730.07999999999</v>
      </c>
      <c r="E19965" s="16">
        <v>70677.679999999993</v>
      </c>
      <c r="F19965" s="16">
        <v>59890.147849705187</v>
      </c>
      <c r="G19965" s="16">
        <v>47632.627880116706</v>
      </c>
      <c r="H19965" s="1">
        <v>59890.147849705187</v>
      </c>
      <c r="I19965" s="1">
        <v>47632.627880116706</v>
      </c>
    </row>
    <row r="19966" spans="1:9" s="1" customFormat="1" ht="15" x14ac:dyDescent="0.25">
      <c r="A19966" s="10">
        <v>44038</v>
      </c>
      <c r="B19966" s="11">
        <v>0.9375</v>
      </c>
      <c r="C19966" s="16">
        <v>113784</v>
      </c>
      <c r="D19966" s="16">
        <v>134290.20000000001</v>
      </c>
      <c r="E19966" s="16">
        <v>67848.679999999993</v>
      </c>
      <c r="F19966" s="16">
        <v>57807.536507149285</v>
      </c>
      <c r="G19966" s="16">
        <v>45703.353308292484</v>
      </c>
      <c r="H19966" s="1">
        <v>57807.536507149285</v>
      </c>
      <c r="I19966" s="1">
        <v>45703.353308292484</v>
      </c>
    </row>
    <row r="19967" spans="1:9" s="1" customFormat="1" ht="15" x14ac:dyDescent="0.25">
      <c r="A19967" s="10">
        <v>44038</v>
      </c>
      <c r="B19967" s="11">
        <v>0.94791666666666996</v>
      </c>
      <c r="C19967" s="16">
        <v>110589.6</v>
      </c>
      <c r="D19967" s="16">
        <v>130764.84</v>
      </c>
      <c r="E19967" s="16">
        <v>66060.240000000005</v>
      </c>
      <c r="F19967" s="16">
        <v>56044.290775966816</v>
      </c>
      <c r="G19967" s="16">
        <v>43912.581241094769</v>
      </c>
      <c r="H19967" s="1">
        <v>56044.290775966816</v>
      </c>
      <c r="I19967" s="1">
        <v>43912.581241094769</v>
      </c>
    </row>
    <row r="19968" spans="1:9" s="1" customFormat="1" ht="15" x14ac:dyDescent="0.25">
      <c r="A19968" s="10">
        <v>44038</v>
      </c>
      <c r="B19968" s="11">
        <v>0.95833333333333004</v>
      </c>
      <c r="C19968" s="16">
        <v>107236.8</v>
      </c>
      <c r="D19968" s="16">
        <v>126529.32</v>
      </c>
      <c r="E19968" s="16">
        <v>64073.56</v>
      </c>
      <c r="F19968" s="16">
        <v>54006.359678858906</v>
      </c>
      <c r="G19968" s="16">
        <v>42136.52566004356</v>
      </c>
      <c r="H19968" s="1">
        <v>54006.359678858906</v>
      </c>
      <c r="I19968" s="1">
        <v>42136.52566004356</v>
      </c>
    </row>
    <row r="19969" spans="1:9" s="1" customFormat="1" ht="15" x14ac:dyDescent="0.25">
      <c r="A19969" s="10">
        <v>44038</v>
      </c>
      <c r="B19969" s="11">
        <v>0.96875</v>
      </c>
      <c r="C19969" s="16">
        <v>104253.6</v>
      </c>
      <c r="D19969" s="16">
        <v>122729.84</v>
      </c>
      <c r="E19969" s="16">
        <v>62107.88</v>
      </c>
      <c r="F19969" s="16">
        <v>52139.282026549052</v>
      </c>
      <c r="G19969" s="16">
        <v>40355.815898150446</v>
      </c>
      <c r="H19969" s="1">
        <v>52139.282026549052</v>
      </c>
      <c r="I19969" s="1">
        <v>40355.815898150446</v>
      </c>
    </row>
    <row r="19970" spans="1:9" s="1" customFormat="1" ht="15" x14ac:dyDescent="0.25">
      <c r="A19970" s="10">
        <v>44038</v>
      </c>
      <c r="B19970" s="11">
        <v>0.97916666666666996</v>
      </c>
      <c r="C19970" s="16">
        <v>100557.6</v>
      </c>
      <c r="D19970" s="16">
        <v>118747.51999999999</v>
      </c>
      <c r="E19970" s="16">
        <v>59577.919999999998</v>
      </c>
      <c r="F19970" s="16">
        <v>50414.354532622783</v>
      </c>
      <c r="G19970" s="16">
        <v>38698.767199420232</v>
      </c>
      <c r="H19970" s="1">
        <v>50414.354532622783</v>
      </c>
      <c r="I19970" s="1">
        <v>38698.767199420232</v>
      </c>
    </row>
    <row r="19971" spans="1:9" s="1" customFormat="1" ht="15" x14ac:dyDescent="0.25">
      <c r="A19971" s="10">
        <v>44038</v>
      </c>
      <c r="B19971" s="11">
        <v>0.98958333333333004</v>
      </c>
      <c r="C19971" s="16">
        <v>97363.199999999997</v>
      </c>
      <c r="D19971" s="16">
        <v>114846.68</v>
      </c>
      <c r="E19971" s="16">
        <v>57670.68</v>
      </c>
      <c r="F19971" s="16">
        <v>48591.994339679484</v>
      </c>
      <c r="G19971" s="16">
        <v>37148.248552063109</v>
      </c>
      <c r="H19971" s="1">
        <v>48591.994339679484</v>
      </c>
      <c r="I19971" s="1">
        <v>37148.248552063109</v>
      </c>
    </row>
    <row r="19972" spans="1:9" s="1" customFormat="1" ht="15" x14ac:dyDescent="0.25">
      <c r="A19972" s="10">
        <v>44039</v>
      </c>
      <c r="B19972" s="11">
        <v>0</v>
      </c>
      <c r="C19972" s="16">
        <v>95119.2</v>
      </c>
      <c r="D19972" s="16">
        <v>112286.63999999998</v>
      </c>
      <c r="E19972" s="16">
        <v>56553.88</v>
      </c>
      <c r="F19972" s="16">
        <v>47125.36095226332</v>
      </c>
      <c r="G19972" s="16">
        <v>35458.295164447962</v>
      </c>
      <c r="H19972" s="1">
        <v>47125.36095226332</v>
      </c>
      <c r="I19972" s="1">
        <v>35458.295164447962</v>
      </c>
    </row>
    <row r="19973" spans="1:9" s="1" customFormat="1" ht="15" x14ac:dyDescent="0.25">
      <c r="A19973" s="10">
        <v>44039</v>
      </c>
      <c r="B19973" s="11">
        <v>1.041666666667E-2</v>
      </c>
      <c r="C19973" s="16">
        <v>92558.399999999994</v>
      </c>
      <c r="D19973" s="16">
        <v>109179.64</v>
      </c>
      <c r="E19973" s="16">
        <v>55126.52</v>
      </c>
      <c r="F19973" s="16">
        <v>46014.758833824446</v>
      </c>
      <c r="G19973" s="16">
        <v>34293.197341918196</v>
      </c>
      <c r="H19973" s="1">
        <v>46014.758833824446</v>
      </c>
      <c r="I19973" s="1">
        <v>34293.197341918196</v>
      </c>
    </row>
    <row r="19974" spans="1:9" s="1" customFormat="1" ht="15" x14ac:dyDescent="0.25">
      <c r="A19974" s="10">
        <v>44039</v>
      </c>
      <c r="B19974" s="11">
        <v>2.0833333333330002E-2</v>
      </c>
      <c r="C19974" s="16">
        <v>90578.4</v>
      </c>
      <c r="D19974" s="16">
        <v>106785.59999999999</v>
      </c>
      <c r="E19974" s="16">
        <v>53941.68</v>
      </c>
      <c r="F19974" s="16">
        <v>44893.829764334638</v>
      </c>
      <c r="G19974" s="16">
        <v>33019.464149657797</v>
      </c>
      <c r="H19974" s="1">
        <v>44893.829764334638</v>
      </c>
      <c r="I19974" s="1">
        <v>33019.464149657797</v>
      </c>
    </row>
    <row r="19975" spans="1:9" s="1" customFormat="1" ht="15" x14ac:dyDescent="0.25">
      <c r="A19975" s="10">
        <v>44039</v>
      </c>
      <c r="B19975" s="12">
        <v>3.125E-2</v>
      </c>
      <c r="C19975" s="16">
        <v>89258.4</v>
      </c>
      <c r="D19975" s="16">
        <v>105045.04</v>
      </c>
      <c r="E19975" s="16">
        <v>52981.32</v>
      </c>
      <c r="F19975" s="16">
        <v>44067.921771182446</v>
      </c>
      <c r="G19975" s="16">
        <v>32034.678292643675</v>
      </c>
      <c r="H19975" s="1">
        <v>44067.921771182446</v>
      </c>
      <c r="I19975" s="1">
        <v>32034.678292643675</v>
      </c>
    </row>
    <row r="19976" spans="1:9" s="1" customFormat="1" ht="15" x14ac:dyDescent="0.25">
      <c r="A19976" s="10">
        <v>44039</v>
      </c>
      <c r="B19976" s="11">
        <v>4.1666666666670002E-2</v>
      </c>
      <c r="C19976" s="16">
        <v>88334.399999999994</v>
      </c>
      <c r="D19976" s="16">
        <v>103875.28</v>
      </c>
      <c r="E19976" s="16">
        <v>52540.04</v>
      </c>
      <c r="F19976" s="16">
        <v>43182.149500590269</v>
      </c>
      <c r="G19976" s="16">
        <v>31213.060693586169</v>
      </c>
      <c r="H19976" s="1">
        <v>43182.149500590269</v>
      </c>
      <c r="I19976" s="1">
        <v>31213.060693586169</v>
      </c>
    </row>
    <row r="19977" spans="1:9" s="1" customFormat="1" ht="15" x14ac:dyDescent="0.25">
      <c r="A19977" s="10">
        <v>44039</v>
      </c>
      <c r="B19977" s="11">
        <v>5.2083333333329998E-2</v>
      </c>
      <c r="C19977" s="16">
        <v>87463.2</v>
      </c>
      <c r="D19977" s="16">
        <v>102925.28</v>
      </c>
      <c r="E19977" s="16">
        <v>51857.440000000002</v>
      </c>
      <c r="F19977" s="16">
        <v>42483.587504650655</v>
      </c>
      <c r="G19977" s="16">
        <v>30421.883464725001</v>
      </c>
      <c r="H19977" s="1">
        <v>42483.587504650655</v>
      </c>
      <c r="I19977" s="1">
        <v>30421.883464725001</v>
      </c>
    </row>
    <row r="19978" spans="1:9" s="1" customFormat="1" ht="15" x14ac:dyDescent="0.25">
      <c r="A19978" s="10">
        <v>44039</v>
      </c>
      <c r="B19978" s="11">
        <v>6.25E-2</v>
      </c>
      <c r="C19978" s="16">
        <v>84849.600000000006</v>
      </c>
      <c r="D19978" s="16">
        <v>100068.56</v>
      </c>
      <c r="E19978" s="16">
        <v>49864.36</v>
      </c>
      <c r="F19978" s="16">
        <v>41501.290874155427</v>
      </c>
      <c r="G19978" s="16">
        <v>29764.085987736482</v>
      </c>
      <c r="H19978" s="1">
        <v>41501.290874155427</v>
      </c>
      <c r="I19978" s="1">
        <v>29764.085987736482</v>
      </c>
    </row>
    <row r="19979" spans="1:9" s="1" customFormat="1" ht="15" x14ac:dyDescent="0.25">
      <c r="A19979" s="10">
        <v>44039</v>
      </c>
      <c r="B19979" s="11">
        <v>7.2916666666670002E-2</v>
      </c>
      <c r="C19979" s="16">
        <v>84057.600000000006</v>
      </c>
      <c r="D19979" s="16">
        <v>99212.52</v>
      </c>
      <c r="E19979" s="16">
        <v>49077.52</v>
      </c>
      <c r="F19979" s="16">
        <v>40823.34105168598</v>
      </c>
      <c r="G19979" s="16">
        <v>29207.237418224307</v>
      </c>
      <c r="H19979" s="1">
        <v>40823.34105168598</v>
      </c>
      <c r="I19979" s="1">
        <v>29207.237418224307</v>
      </c>
    </row>
    <row r="19980" spans="1:9" s="1" customFormat="1" ht="15" x14ac:dyDescent="0.25">
      <c r="A19980" s="10">
        <v>44039</v>
      </c>
      <c r="B19980" s="11">
        <v>8.3333333333329998E-2</v>
      </c>
      <c r="C19980" s="16">
        <v>82711.199999999997</v>
      </c>
      <c r="D19980" s="16">
        <v>97625.760000000009</v>
      </c>
      <c r="E19980" s="16">
        <v>47846.559999999998</v>
      </c>
      <c r="F19980" s="16">
        <v>40309.86508607147</v>
      </c>
      <c r="G19980" s="16">
        <v>28790.500340382136</v>
      </c>
      <c r="H19980" s="1">
        <v>40309.86508607147</v>
      </c>
      <c r="I19980" s="1">
        <v>28790.500340382136</v>
      </c>
    </row>
    <row r="19981" spans="1:9" s="1" customFormat="1" ht="15" x14ac:dyDescent="0.25">
      <c r="A19981" s="10">
        <v>44039</v>
      </c>
      <c r="B19981" s="11">
        <v>9.375E-2</v>
      </c>
      <c r="C19981" s="16">
        <v>81523.199999999997</v>
      </c>
      <c r="D19981" s="16">
        <v>96203.520000000004</v>
      </c>
      <c r="E19981" s="16">
        <v>47159.44</v>
      </c>
      <c r="F19981" s="16">
        <v>39565.758453702321</v>
      </c>
      <c r="G19981" s="16">
        <v>28218.028842655342</v>
      </c>
      <c r="H19981" s="1">
        <v>39565.758453702321</v>
      </c>
      <c r="I19981" s="1">
        <v>28218.028842655342</v>
      </c>
    </row>
    <row r="19982" spans="1:9" s="1" customFormat="1" ht="15" x14ac:dyDescent="0.25">
      <c r="A19982" s="10">
        <v>44039</v>
      </c>
      <c r="B19982" s="11">
        <v>0.10416666666667</v>
      </c>
      <c r="C19982" s="16">
        <v>81021.600000000006</v>
      </c>
      <c r="D19982" s="16">
        <v>95632.92</v>
      </c>
      <c r="E19982" s="16">
        <v>46946</v>
      </c>
      <c r="F19982" s="16">
        <v>39574.724394773191</v>
      </c>
      <c r="G19982" s="16">
        <v>27896.28437121469</v>
      </c>
      <c r="H19982" s="1">
        <v>39574.724394773191</v>
      </c>
      <c r="I19982" s="1">
        <v>27896.28437121469</v>
      </c>
    </row>
    <row r="19983" spans="1:9" s="1" customFormat="1" ht="15" x14ac:dyDescent="0.25">
      <c r="A19983" s="10">
        <v>44039</v>
      </c>
      <c r="B19983" s="11">
        <v>0.11458333333333</v>
      </c>
      <c r="C19983" s="16">
        <v>80467.199999999997</v>
      </c>
      <c r="D19983" s="16">
        <v>95055.84</v>
      </c>
      <c r="E19983" s="16">
        <v>46721.32</v>
      </c>
      <c r="F19983" s="16">
        <v>39473.8870997138</v>
      </c>
      <c r="G19983" s="16">
        <v>27642.379491484659</v>
      </c>
      <c r="H19983" s="1">
        <v>39473.8870997138</v>
      </c>
      <c r="I19983" s="1">
        <v>27642.379491484659</v>
      </c>
    </row>
    <row r="19984" spans="1:9" s="1" customFormat="1" ht="15" x14ac:dyDescent="0.25">
      <c r="A19984" s="10">
        <v>44039</v>
      </c>
      <c r="B19984" s="11">
        <v>0.125</v>
      </c>
      <c r="C19984" s="16">
        <v>80493.600000000006</v>
      </c>
      <c r="D19984" s="16">
        <v>95449.599999999991</v>
      </c>
      <c r="E19984" s="16">
        <v>46533.32</v>
      </c>
      <c r="F19984" s="16">
        <v>39404.3276978301</v>
      </c>
      <c r="G19984" s="16">
        <v>27559.8397049626</v>
      </c>
      <c r="H19984" s="1">
        <v>39404.3276978301</v>
      </c>
      <c r="I19984" s="1">
        <v>27559.8397049626</v>
      </c>
    </row>
    <row r="19985" spans="1:9" s="1" customFormat="1" ht="15" x14ac:dyDescent="0.25">
      <c r="A19985" s="10">
        <v>44039</v>
      </c>
      <c r="B19985" s="11">
        <v>0.13541666666666999</v>
      </c>
      <c r="C19985" s="16">
        <v>79384.800000000003</v>
      </c>
      <c r="D19985" s="16">
        <v>94418.48000000001</v>
      </c>
      <c r="E19985" s="16">
        <v>45957.96</v>
      </c>
      <c r="F19985" s="16">
        <v>39138.055899608386</v>
      </c>
      <c r="G19985" s="16">
        <v>27312.892705181941</v>
      </c>
      <c r="H19985" s="1">
        <v>39138.055899608386</v>
      </c>
      <c r="I19985" s="1">
        <v>27312.892705181941</v>
      </c>
    </row>
    <row r="19986" spans="1:9" s="1" customFormat="1" ht="15" x14ac:dyDescent="0.25">
      <c r="A19986" s="10">
        <v>44039</v>
      </c>
      <c r="B19986" s="11">
        <v>0.14583333333333001</v>
      </c>
      <c r="C19986" s="16">
        <v>80097.600000000006</v>
      </c>
      <c r="D19986" s="16">
        <v>95298.68</v>
      </c>
      <c r="E19986" s="16">
        <v>46681</v>
      </c>
      <c r="F19986" s="16">
        <v>39319.273335926424</v>
      </c>
      <c r="G19986" s="16">
        <v>27350.239212377604</v>
      </c>
      <c r="H19986" s="1">
        <v>39319.273335926424</v>
      </c>
      <c r="I19986" s="1">
        <v>27350.239212377604</v>
      </c>
    </row>
    <row r="19987" spans="1:9" s="1" customFormat="1" ht="15" x14ac:dyDescent="0.25">
      <c r="A19987" s="10">
        <v>44039</v>
      </c>
      <c r="B19987" s="11">
        <v>0.15625</v>
      </c>
      <c r="C19987" s="16">
        <v>80361.600000000006</v>
      </c>
      <c r="D19987" s="16">
        <v>95709.36</v>
      </c>
      <c r="E19987" s="16">
        <v>47529.96</v>
      </c>
      <c r="F19987" s="16">
        <v>40283.205313517275</v>
      </c>
      <c r="G19987" s="16">
        <v>27285.218992791375</v>
      </c>
      <c r="H19987" s="1">
        <v>40283.205313517275</v>
      </c>
      <c r="I19987" s="1">
        <v>27285.218992791375</v>
      </c>
    </row>
    <row r="19988" spans="1:9" s="1" customFormat="1" ht="15" x14ac:dyDescent="0.25">
      <c r="A19988" s="10">
        <v>44039</v>
      </c>
      <c r="B19988" s="11">
        <v>0.16666666666666999</v>
      </c>
      <c r="C19988" s="16">
        <v>81813.600000000006</v>
      </c>
      <c r="D19988" s="16">
        <v>97100.159999999989</v>
      </c>
      <c r="E19988" s="16">
        <v>48316.44</v>
      </c>
      <c r="F19988" s="16">
        <v>40345.680649586167</v>
      </c>
      <c r="G19988" s="16">
        <v>27543.387746540433</v>
      </c>
      <c r="H19988" s="1">
        <v>40345.680649586167</v>
      </c>
      <c r="I19988" s="1">
        <v>27543.387746540433</v>
      </c>
    </row>
    <row r="19989" spans="1:9" s="1" customFormat="1" ht="15" x14ac:dyDescent="0.25">
      <c r="A19989" s="10">
        <v>44039</v>
      </c>
      <c r="B19989" s="11">
        <v>0.17708333333333001</v>
      </c>
      <c r="C19989" s="16">
        <v>83054.399999999994</v>
      </c>
      <c r="D19989" s="16">
        <v>98443.04</v>
      </c>
      <c r="E19989" s="16">
        <v>49071.12</v>
      </c>
      <c r="F19989" s="16">
        <v>40548.095076245685</v>
      </c>
      <c r="G19989" s="16">
        <v>27618.412079262984</v>
      </c>
      <c r="H19989" s="1">
        <v>40548.095076245685</v>
      </c>
      <c r="I19989" s="1">
        <v>27618.412079262984</v>
      </c>
    </row>
    <row r="19990" spans="1:9" s="1" customFormat="1" ht="15" x14ac:dyDescent="0.25">
      <c r="A19990" s="10">
        <v>44039</v>
      </c>
      <c r="B19990" s="11">
        <v>0.1875</v>
      </c>
      <c r="C19990" s="16">
        <v>85351.2</v>
      </c>
      <c r="D19990" s="16">
        <v>100867.44</v>
      </c>
      <c r="E19990" s="16">
        <v>50719.72</v>
      </c>
      <c r="F19990" s="16">
        <v>41258.522340368596</v>
      </c>
      <c r="G19990" s="16">
        <v>28199.969631821477</v>
      </c>
      <c r="H19990" s="1">
        <v>41258.522340368596</v>
      </c>
      <c r="I19990" s="1">
        <v>28199.969631821477</v>
      </c>
    </row>
    <row r="19991" spans="1:9" s="1" customFormat="1" ht="15" x14ac:dyDescent="0.25">
      <c r="A19991" s="10">
        <v>44039</v>
      </c>
      <c r="B19991" s="11">
        <v>0.19791666666666999</v>
      </c>
      <c r="C19991" s="16">
        <v>87225.600000000006</v>
      </c>
      <c r="D19991" s="16">
        <v>102718.72</v>
      </c>
      <c r="E19991" s="16">
        <v>51749.96</v>
      </c>
      <c r="F19991" s="16">
        <v>41874.642580944565</v>
      </c>
      <c r="G19991" s="16">
        <v>28733.072233897845</v>
      </c>
      <c r="H19991" s="1">
        <v>41874.642580944565</v>
      </c>
      <c r="I19991" s="1">
        <v>28733.072233897845</v>
      </c>
    </row>
    <row r="19992" spans="1:9" s="1" customFormat="1" ht="15" x14ac:dyDescent="0.25">
      <c r="A19992" s="10">
        <v>44039</v>
      </c>
      <c r="B19992" s="11">
        <v>0.20833333333333001</v>
      </c>
      <c r="C19992" s="16">
        <v>90182.399999999994</v>
      </c>
      <c r="D19992" s="16">
        <v>106018.59999999999</v>
      </c>
      <c r="E19992" s="16">
        <v>53434.6</v>
      </c>
      <c r="F19992" s="16">
        <v>42992.841875904989</v>
      </c>
      <c r="G19992" s="16">
        <v>29737.23781289575</v>
      </c>
      <c r="H19992" s="1">
        <v>42992.841875904989</v>
      </c>
      <c r="I19992" s="1">
        <v>29737.23781289575</v>
      </c>
    </row>
    <row r="19993" spans="1:9" s="1" customFormat="1" ht="15" x14ac:dyDescent="0.25">
      <c r="A19993" s="10">
        <v>44039</v>
      </c>
      <c r="B19993" s="11">
        <v>0.21875</v>
      </c>
      <c r="C19993" s="16">
        <v>92188.800000000003</v>
      </c>
      <c r="D19993" s="16">
        <v>108053.92</v>
      </c>
      <c r="E19993" s="16">
        <v>55093.32</v>
      </c>
      <c r="F19993" s="16">
        <v>43651.593138738717</v>
      </c>
      <c r="G19993" s="16">
        <v>29876.75633083078</v>
      </c>
      <c r="H19993" s="1">
        <v>43651.593138738717</v>
      </c>
      <c r="I19993" s="1">
        <v>29876.75633083078</v>
      </c>
    </row>
    <row r="19994" spans="1:9" s="1" customFormat="1" ht="15" x14ac:dyDescent="0.25">
      <c r="A19994" s="10">
        <v>44039</v>
      </c>
      <c r="B19994" s="11">
        <v>0.22916666666666999</v>
      </c>
      <c r="C19994" s="16">
        <v>93324</v>
      </c>
      <c r="D19994" s="16">
        <v>109271.28</v>
      </c>
      <c r="E19994" s="16">
        <v>55997.2</v>
      </c>
      <c r="F19994" s="16">
        <v>43718.080268514335</v>
      </c>
      <c r="G19994" s="16">
        <v>29426.974959826734</v>
      </c>
      <c r="H19994" s="1">
        <v>43718.080268514335</v>
      </c>
      <c r="I19994" s="1">
        <v>29426.974959826734</v>
      </c>
    </row>
    <row r="19995" spans="1:9" s="1" customFormat="1" ht="15" x14ac:dyDescent="0.25">
      <c r="A19995" s="10">
        <v>44039</v>
      </c>
      <c r="B19995" s="11">
        <v>0.23958333333333001</v>
      </c>
      <c r="C19995" s="16">
        <v>96280.8</v>
      </c>
      <c r="D19995" s="16">
        <v>113450.52</v>
      </c>
      <c r="E19995" s="16">
        <v>57785.52</v>
      </c>
      <c r="F19995" s="16">
        <v>44218.403628080006</v>
      </c>
      <c r="G19995" s="16">
        <v>29583.398275652449</v>
      </c>
      <c r="H19995" s="1">
        <v>44218.403628080006</v>
      </c>
      <c r="I19995" s="1">
        <v>29583.398275652449</v>
      </c>
    </row>
    <row r="19996" spans="1:9" s="1" customFormat="1" ht="15" x14ac:dyDescent="0.25">
      <c r="A19996" s="10">
        <v>44039</v>
      </c>
      <c r="B19996" s="11">
        <v>0.25</v>
      </c>
      <c r="C19996" s="16">
        <v>105943.2</v>
      </c>
      <c r="D19996" s="16">
        <v>123770.35999999999</v>
      </c>
      <c r="E19996" s="16">
        <v>63842.2</v>
      </c>
      <c r="F19996" s="16">
        <v>46646.577133460087</v>
      </c>
      <c r="G19996" s="16">
        <v>30970.815328349599</v>
      </c>
      <c r="H19996" s="1">
        <v>46646.577133460087</v>
      </c>
      <c r="I19996" s="1">
        <v>30970.815328349599</v>
      </c>
    </row>
    <row r="19997" spans="1:9" s="1" customFormat="1" ht="15" x14ac:dyDescent="0.25">
      <c r="A19997" s="10">
        <v>44039</v>
      </c>
      <c r="B19997" s="11">
        <v>0.26041666666667002</v>
      </c>
      <c r="C19997" s="16">
        <v>110695.2</v>
      </c>
      <c r="D19997" s="16">
        <v>129008.56</v>
      </c>
      <c r="E19997" s="16">
        <v>66791.960000000006</v>
      </c>
      <c r="F19997" s="16">
        <v>47899.04343591936</v>
      </c>
      <c r="G19997" s="16">
        <v>31429.554165166068</v>
      </c>
      <c r="H19997" s="1">
        <v>47899.04343591936</v>
      </c>
      <c r="I19997" s="1">
        <v>31429.554165166068</v>
      </c>
    </row>
    <row r="19998" spans="1:9" s="1" customFormat="1" ht="15" x14ac:dyDescent="0.25">
      <c r="A19998" s="10">
        <v>44039</v>
      </c>
      <c r="B19998" s="11">
        <v>0.27083333333332998</v>
      </c>
      <c r="C19998" s="16">
        <v>115130.4</v>
      </c>
      <c r="D19998" s="16">
        <v>134337.47999999998</v>
      </c>
      <c r="E19998" s="16">
        <v>69678.28</v>
      </c>
      <c r="F19998" s="16">
        <v>49787.56315963377</v>
      </c>
      <c r="G19998" s="16">
        <v>32575.000547453164</v>
      </c>
      <c r="H19998" s="1">
        <v>49787.56315963377</v>
      </c>
      <c r="I19998" s="1">
        <v>32575.000547453164</v>
      </c>
    </row>
    <row r="19999" spans="1:9" s="1" customFormat="1" ht="15" x14ac:dyDescent="0.25">
      <c r="A19999" s="10">
        <v>44039</v>
      </c>
      <c r="B19999" s="11">
        <v>0.28125</v>
      </c>
      <c r="C19999" s="16">
        <v>119724</v>
      </c>
      <c r="D19999" s="16">
        <v>139583.6</v>
      </c>
      <c r="E19999" s="16">
        <v>72336.759999999995</v>
      </c>
      <c r="F19999" s="16">
        <v>51541.886007405345</v>
      </c>
      <c r="G19999" s="16">
        <v>33842.730324890203</v>
      </c>
      <c r="H19999" s="1">
        <v>51541.886007405345</v>
      </c>
      <c r="I19999" s="1">
        <v>33842.730324890203</v>
      </c>
    </row>
    <row r="20000" spans="1:9" s="1" customFormat="1" ht="15" x14ac:dyDescent="0.25">
      <c r="A20000" s="10">
        <v>44039</v>
      </c>
      <c r="B20000" s="11">
        <v>0.29166666666667002</v>
      </c>
      <c r="C20000" s="16">
        <v>122496</v>
      </c>
      <c r="D20000" s="16">
        <v>142887.56</v>
      </c>
      <c r="E20000" s="16">
        <v>73511.360000000001</v>
      </c>
      <c r="F20000" s="16">
        <v>52392.760913437553</v>
      </c>
      <c r="G20000" s="16">
        <v>34176.654233073452</v>
      </c>
      <c r="H20000" s="1">
        <v>52392.760913437553</v>
      </c>
      <c r="I20000" s="1">
        <v>34176.654233073452</v>
      </c>
    </row>
    <row r="20001" spans="1:9" s="1" customFormat="1" ht="15" x14ac:dyDescent="0.25">
      <c r="A20001" s="10">
        <v>44039</v>
      </c>
      <c r="B20001" s="11">
        <v>0.30208333333332998</v>
      </c>
      <c r="C20001" s="16">
        <v>126984</v>
      </c>
      <c r="D20001" s="16">
        <v>148859</v>
      </c>
      <c r="E20001" s="16">
        <v>76089.399999999994</v>
      </c>
      <c r="F20001" s="16">
        <v>53541.363372420943</v>
      </c>
      <c r="G20001" s="16">
        <v>35283.243317272965</v>
      </c>
      <c r="H20001" s="1">
        <v>53541.363372420943</v>
      </c>
      <c r="I20001" s="1">
        <v>35283.243317272965</v>
      </c>
    </row>
    <row r="20002" spans="1:9" s="1" customFormat="1" ht="15" x14ac:dyDescent="0.25">
      <c r="A20002" s="10">
        <v>44039</v>
      </c>
      <c r="B20002" s="11">
        <v>0.3125</v>
      </c>
      <c r="C20002" s="16">
        <v>130442.4</v>
      </c>
      <c r="D20002" s="16">
        <v>153038.72</v>
      </c>
      <c r="E20002" s="16">
        <v>79495.520000000004</v>
      </c>
      <c r="F20002" s="16">
        <v>55836.229862154054</v>
      </c>
      <c r="G20002" s="16">
        <v>37391.765902149004</v>
      </c>
      <c r="H20002" s="1">
        <v>55836.229862154054</v>
      </c>
      <c r="I20002" s="1">
        <v>37391.765902149004</v>
      </c>
    </row>
    <row r="20003" spans="1:9" s="1" customFormat="1" ht="15" x14ac:dyDescent="0.25">
      <c r="A20003" s="10">
        <v>44039</v>
      </c>
      <c r="B20003" s="11">
        <v>0.32291666666667002</v>
      </c>
      <c r="C20003" s="16">
        <v>129201.60000000001</v>
      </c>
      <c r="D20003" s="16">
        <v>151785.84</v>
      </c>
      <c r="E20003" s="16">
        <v>78805.72</v>
      </c>
      <c r="F20003" s="16">
        <v>55887.190386697017</v>
      </c>
      <c r="G20003" s="16">
        <v>37185.275564416675</v>
      </c>
      <c r="H20003" s="1">
        <v>55887.190386697017</v>
      </c>
      <c r="I20003" s="1">
        <v>37185.275564416675</v>
      </c>
    </row>
    <row r="20004" spans="1:9" s="1" customFormat="1" ht="15" x14ac:dyDescent="0.25">
      <c r="A20004" s="10">
        <v>44039</v>
      </c>
      <c r="B20004" s="11">
        <v>0.33333333333332998</v>
      </c>
      <c r="C20004" s="16">
        <v>131894.39999999999</v>
      </c>
      <c r="D20004" s="16">
        <v>155355.40000000002</v>
      </c>
      <c r="E20004" s="16">
        <v>81009.2</v>
      </c>
      <c r="F20004" s="16">
        <v>57268.962920311678</v>
      </c>
      <c r="G20004" s="16">
        <v>37808.023439924938</v>
      </c>
      <c r="H20004" s="1">
        <v>57268.962920311678</v>
      </c>
      <c r="I20004" s="1">
        <v>37808.023439924938</v>
      </c>
    </row>
    <row r="20005" spans="1:9" s="1" customFormat="1" ht="15" x14ac:dyDescent="0.25">
      <c r="A20005" s="10">
        <v>44039</v>
      </c>
      <c r="B20005" s="11">
        <v>0.34375</v>
      </c>
      <c r="C20005" s="16">
        <v>134745.60000000001</v>
      </c>
      <c r="D20005" s="16">
        <v>157900.96</v>
      </c>
      <c r="E20005" s="16">
        <v>82231.600000000006</v>
      </c>
      <c r="F20005" s="16">
        <v>58147.826044223591</v>
      </c>
      <c r="G20005" s="16">
        <v>38215.139341760863</v>
      </c>
      <c r="H20005" s="1">
        <v>58147.826044223591</v>
      </c>
      <c r="I20005" s="1">
        <v>38215.139341760863</v>
      </c>
    </row>
    <row r="20006" spans="1:9" s="1" customFormat="1" ht="15" x14ac:dyDescent="0.25">
      <c r="A20006" s="10">
        <v>44039</v>
      </c>
      <c r="B20006" s="11">
        <v>0.35416666666667002</v>
      </c>
      <c r="C20006" s="16">
        <v>137728.79999999999</v>
      </c>
      <c r="D20006" s="16">
        <v>160729.51999999999</v>
      </c>
      <c r="E20006" s="16">
        <v>84436.68</v>
      </c>
      <c r="F20006" s="16">
        <v>59517.661410431763</v>
      </c>
      <c r="G20006" s="16">
        <v>39407.263281499916</v>
      </c>
      <c r="H20006" s="1">
        <v>59517.661410431763</v>
      </c>
      <c r="I20006" s="1">
        <v>39407.263281499916</v>
      </c>
    </row>
    <row r="20007" spans="1:9" s="1" customFormat="1" ht="15" x14ac:dyDescent="0.25">
      <c r="A20007" s="10">
        <v>44039</v>
      </c>
      <c r="B20007" s="11">
        <v>0.36458333333332998</v>
      </c>
      <c r="C20007" s="16">
        <v>141688.79999999999</v>
      </c>
      <c r="D20007" s="16">
        <v>165689.35999999999</v>
      </c>
      <c r="E20007" s="16">
        <v>86278.36</v>
      </c>
      <c r="F20007" s="16">
        <v>59954.779697305989</v>
      </c>
      <c r="G20007" s="16">
        <v>39986.430794998916</v>
      </c>
      <c r="H20007" s="1">
        <v>59954.779697305989</v>
      </c>
      <c r="I20007" s="1">
        <v>39986.430794998916</v>
      </c>
    </row>
    <row r="20008" spans="1:9" s="1" customFormat="1" ht="15" x14ac:dyDescent="0.25">
      <c r="A20008" s="10">
        <v>44039</v>
      </c>
      <c r="B20008" s="11">
        <v>0.375</v>
      </c>
      <c r="C20008" s="16">
        <v>144170.4</v>
      </c>
      <c r="D20008" s="16">
        <v>170814.24</v>
      </c>
      <c r="E20008" s="16">
        <v>86727.6</v>
      </c>
      <c r="F20008" s="16">
        <v>62550.326858420696</v>
      </c>
      <c r="G20008" s="16">
        <v>42539.657487902623</v>
      </c>
      <c r="H20008" s="1">
        <v>62550.326858420696</v>
      </c>
      <c r="I20008" s="1">
        <v>42539.657487902623</v>
      </c>
    </row>
    <row r="20009" spans="1:9" s="1" customFormat="1" ht="15" x14ac:dyDescent="0.25">
      <c r="A20009" s="10">
        <v>44039</v>
      </c>
      <c r="B20009" s="11">
        <v>0.38541666666667002</v>
      </c>
      <c r="C20009" s="16">
        <v>145173.6</v>
      </c>
      <c r="D20009" s="16">
        <v>171035.91999999998</v>
      </c>
      <c r="E20009" s="16">
        <v>88283.56</v>
      </c>
      <c r="F20009" s="16">
        <v>63703.127395936557</v>
      </c>
      <c r="G20009" s="16">
        <v>43022.97044449141</v>
      </c>
      <c r="H20009" s="1">
        <v>63703.127395936557</v>
      </c>
      <c r="I20009" s="1">
        <v>43022.97044449141</v>
      </c>
    </row>
    <row r="20010" spans="1:9" s="1" customFormat="1" ht="15" x14ac:dyDescent="0.25">
      <c r="A20010" s="10">
        <v>44039</v>
      </c>
      <c r="B20010" s="11">
        <v>0.39583333333332998</v>
      </c>
      <c r="C20010" s="16">
        <v>148790.39999999999</v>
      </c>
      <c r="D20010" s="16">
        <v>175048.12</v>
      </c>
      <c r="E20010" s="16">
        <v>89730.48</v>
      </c>
      <c r="F20010" s="16">
        <v>64390.819133462384</v>
      </c>
      <c r="G20010" s="16">
        <v>43001.675716080557</v>
      </c>
      <c r="H20010" s="1">
        <v>64390.819133462384</v>
      </c>
      <c r="I20010" s="1">
        <v>43001.675716080557</v>
      </c>
    </row>
    <row r="20011" spans="1:9" s="1" customFormat="1" ht="15" x14ac:dyDescent="0.25">
      <c r="A20011" s="10">
        <v>44039</v>
      </c>
      <c r="B20011" s="11">
        <v>0.40625</v>
      </c>
      <c r="C20011" s="16">
        <v>151615.20000000001</v>
      </c>
      <c r="D20011" s="16">
        <v>176826.72</v>
      </c>
      <c r="E20011" s="16">
        <v>92329.48</v>
      </c>
      <c r="F20011" s="16">
        <v>66423.702657791873</v>
      </c>
      <c r="G20011" s="16">
        <v>44482.188542750206</v>
      </c>
      <c r="H20011" s="1">
        <v>66423.702657791873</v>
      </c>
      <c r="I20011" s="1">
        <v>44482.188542750206</v>
      </c>
    </row>
    <row r="20012" spans="1:9" s="1" customFormat="1" ht="15" x14ac:dyDescent="0.25">
      <c r="A20012" s="10">
        <v>44039</v>
      </c>
      <c r="B20012" s="11">
        <v>0.41666666666667002</v>
      </c>
      <c r="C20012" s="16">
        <v>149688</v>
      </c>
      <c r="D20012" s="16">
        <v>174011.8</v>
      </c>
      <c r="E20012" s="16">
        <v>91310.68</v>
      </c>
      <c r="F20012" s="16">
        <v>65804.902603120921</v>
      </c>
      <c r="G20012" s="16">
        <v>43770.819429904688</v>
      </c>
      <c r="H20012" s="1">
        <v>65804.902603120921</v>
      </c>
      <c r="I20012" s="1">
        <v>43770.819429904688</v>
      </c>
    </row>
    <row r="20013" spans="1:9" s="1" customFormat="1" ht="15" x14ac:dyDescent="0.25">
      <c r="A20013" s="10">
        <v>44039</v>
      </c>
      <c r="B20013" s="11">
        <v>0.42708333333332998</v>
      </c>
      <c r="C20013" s="16">
        <v>148156.79999999999</v>
      </c>
      <c r="D20013" s="16">
        <v>173385.96</v>
      </c>
      <c r="E20013" s="16">
        <v>90193.919999999998</v>
      </c>
      <c r="F20013" s="16">
        <v>65669.943266092407</v>
      </c>
      <c r="G20013" s="16">
        <v>43632.800753976109</v>
      </c>
      <c r="H20013" s="1">
        <v>65669.943266092407</v>
      </c>
      <c r="I20013" s="1">
        <v>43632.800753976109</v>
      </c>
    </row>
    <row r="20014" spans="1:9" s="1" customFormat="1" ht="15" x14ac:dyDescent="0.25">
      <c r="A20014" s="10">
        <v>44039</v>
      </c>
      <c r="B20014" s="11">
        <v>0.4375</v>
      </c>
      <c r="C20014" s="16">
        <v>143193.60000000001</v>
      </c>
      <c r="D20014" s="16">
        <v>168286.84</v>
      </c>
      <c r="E20014" s="16">
        <v>88536.960000000006</v>
      </c>
      <c r="F20014" s="16">
        <v>64818.368015897169</v>
      </c>
      <c r="G20014" s="16">
        <v>42454.921483960621</v>
      </c>
      <c r="H20014" s="1">
        <v>64818.368015897169</v>
      </c>
      <c r="I20014" s="1">
        <v>42454.921483960621</v>
      </c>
    </row>
    <row r="20015" spans="1:9" s="1" customFormat="1" ht="15" x14ac:dyDescent="0.25">
      <c r="A20015" s="10">
        <v>44039</v>
      </c>
      <c r="B20015" s="11">
        <v>0.44791666666667002</v>
      </c>
      <c r="C20015" s="16">
        <v>140580</v>
      </c>
      <c r="D20015" s="16">
        <v>165677.72</v>
      </c>
      <c r="E20015" s="16">
        <v>85717.16</v>
      </c>
      <c r="F20015" s="16">
        <v>62885.432047204136</v>
      </c>
      <c r="G20015" s="16">
        <v>40858.545351685854</v>
      </c>
      <c r="H20015" s="1">
        <v>62885.432047204136</v>
      </c>
      <c r="I20015" s="1">
        <v>40858.545351685854</v>
      </c>
    </row>
    <row r="20016" spans="1:9" s="1" customFormat="1" ht="15" x14ac:dyDescent="0.25">
      <c r="A20016" s="10">
        <v>44039</v>
      </c>
      <c r="B20016" s="11">
        <v>0.45833333333332998</v>
      </c>
      <c r="C20016" s="16">
        <v>140791.20000000001</v>
      </c>
      <c r="D20016" s="16">
        <v>166503.88</v>
      </c>
      <c r="E20016" s="16">
        <v>85059.8</v>
      </c>
      <c r="F20016" s="16">
        <v>62857.656002736192</v>
      </c>
      <c r="G20016" s="16">
        <v>40617.706899180936</v>
      </c>
      <c r="H20016" s="1">
        <v>62857.656002736192</v>
      </c>
      <c r="I20016" s="1">
        <v>40617.706899180936</v>
      </c>
    </row>
    <row r="20017" spans="1:9" s="1" customFormat="1" ht="15" x14ac:dyDescent="0.25">
      <c r="A20017" s="10">
        <v>44039</v>
      </c>
      <c r="B20017" s="11">
        <v>0.46875</v>
      </c>
      <c r="C20017" s="16">
        <v>145384.79999999999</v>
      </c>
      <c r="D20017" s="16">
        <v>170681.19999999998</v>
      </c>
      <c r="E20017" s="16">
        <v>89118.48</v>
      </c>
      <c r="F20017" s="16">
        <v>65043.164743499605</v>
      </c>
      <c r="G20017" s="16">
        <v>42495.890479462316</v>
      </c>
      <c r="H20017" s="1">
        <v>65043.164743499605</v>
      </c>
      <c r="I20017" s="1">
        <v>42495.890479462316</v>
      </c>
    </row>
    <row r="20018" spans="1:9" s="1" customFormat="1" ht="15" x14ac:dyDescent="0.25">
      <c r="A20018" s="10">
        <v>44039</v>
      </c>
      <c r="B20018" s="11">
        <v>0.47916666666667002</v>
      </c>
      <c r="C20018" s="16">
        <v>149952</v>
      </c>
      <c r="D20018" s="16">
        <v>175977.84</v>
      </c>
      <c r="E20018" s="16">
        <v>92047.88</v>
      </c>
      <c r="F20018" s="16">
        <v>67574.521657717065</v>
      </c>
      <c r="G20018" s="16">
        <v>44729.955793249101</v>
      </c>
      <c r="H20018" s="1">
        <v>67574.521657717065</v>
      </c>
      <c r="I20018" s="1">
        <v>44729.955793249101</v>
      </c>
    </row>
    <row r="20019" spans="1:9" s="1" customFormat="1" ht="15" x14ac:dyDescent="0.25">
      <c r="A20019" s="10">
        <v>44039</v>
      </c>
      <c r="B20019" s="11">
        <v>0.48958333333332998</v>
      </c>
      <c r="C20019" s="16">
        <v>153384</v>
      </c>
      <c r="D20019" s="16">
        <v>179990.56</v>
      </c>
      <c r="E20019" s="16">
        <v>93418.6</v>
      </c>
      <c r="F20019" s="16">
        <v>68899.055226351338</v>
      </c>
      <c r="G20019" s="16">
        <v>46194.472614845072</v>
      </c>
      <c r="H20019" s="1">
        <v>68899.055226351338</v>
      </c>
      <c r="I20019" s="1">
        <v>46194.472614845072</v>
      </c>
    </row>
    <row r="20020" spans="1:9" s="1" customFormat="1" ht="15" x14ac:dyDescent="0.25">
      <c r="A20020" s="10">
        <v>44039</v>
      </c>
      <c r="B20020" s="11">
        <v>0.5</v>
      </c>
      <c r="C20020" s="16">
        <v>159112.79999999999</v>
      </c>
      <c r="D20020" s="16">
        <v>186846.04</v>
      </c>
      <c r="E20020" s="16">
        <v>96232.16</v>
      </c>
      <c r="F20020" s="16">
        <v>70389.750862648478</v>
      </c>
      <c r="G20020" s="16">
        <v>47954.164801401079</v>
      </c>
      <c r="H20020" s="1">
        <v>70389.750862648478</v>
      </c>
      <c r="I20020" s="1">
        <v>47954.164801401079</v>
      </c>
    </row>
    <row r="20021" spans="1:9" s="1" customFormat="1" ht="15" x14ac:dyDescent="0.25">
      <c r="A20021" s="10">
        <v>44039</v>
      </c>
      <c r="B20021" s="11">
        <v>0.51041666666666996</v>
      </c>
      <c r="C20021" s="16">
        <v>162386.4</v>
      </c>
      <c r="D20021" s="16">
        <v>189727.68000000002</v>
      </c>
      <c r="E20021" s="16">
        <v>99422.6</v>
      </c>
      <c r="F20021" s="16">
        <v>73147.743722869855</v>
      </c>
      <c r="G20021" s="16">
        <v>50287.443567354116</v>
      </c>
      <c r="H20021" s="1">
        <v>73147.743722869855</v>
      </c>
      <c r="I20021" s="1">
        <v>50287.443567354116</v>
      </c>
    </row>
    <row r="20022" spans="1:9" s="1" customFormat="1" ht="15" x14ac:dyDescent="0.25">
      <c r="A20022" s="10">
        <v>44039</v>
      </c>
      <c r="B20022" s="11">
        <v>0.52083333333333004</v>
      </c>
      <c r="C20022" s="16">
        <v>162703.20000000001</v>
      </c>
      <c r="D20022" s="16">
        <v>190405.72</v>
      </c>
      <c r="E20022" s="16">
        <v>99092.04</v>
      </c>
      <c r="F20022" s="16">
        <v>72790.610293825361</v>
      </c>
      <c r="G20022" s="16">
        <v>49756.2383548734</v>
      </c>
      <c r="H20022" s="1">
        <v>72790.610293825361</v>
      </c>
      <c r="I20022" s="1">
        <v>49756.2383548734</v>
      </c>
    </row>
    <row r="20023" spans="1:9" s="1" customFormat="1" ht="15" x14ac:dyDescent="0.25">
      <c r="A20023" s="10">
        <v>44039</v>
      </c>
      <c r="B20023" s="11">
        <v>0.53125</v>
      </c>
      <c r="C20023" s="16">
        <v>165105.60000000001</v>
      </c>
      <c r="D20023" s="16">
        <v>192935.48</v>
      </c>
      <c r="E20023" s="16">
        <v>100448.2</v>
      </c>
      <c r="F20023" s="16">
        <v>73332.298072644626</v>
      </c>
      <c r="G20023" s="16">
        <v>50125.444346212455</v>
      </c>
      <c r="H20023" s="1">
        <v>73332.298072644626</v>
      </c>
      <c r="I20023" s="1">
        <v>50125.444346212455</v>
      </c>
    </row>
    <row r="20024" spans="1:9" s="1" customFormat="1" ht="15" x14ac:dyDescent="0.25">
      <c r="A20024" s="10">
        <v>44039</v>
      </c>
      <c r="B20024" s="11">
        <v>0.54166666666666996</v>
      </c>
      <c r="C20024" s="16">
        <v>160327.20000000001</v>
      </c>
      <c r="D20024" s="16">
        <v>186595.20000000001</v>
      </c>
      <c r="E20024" s="16">
        <v>97642.32</v>
      </c>
      <c r="F20024" s="16">
        <v>71743.659949576599</v>
      </c>
      <c r="G20024" s="16">
        <v>48885.72920653483</v>
      </c>
      <c r="H20024" s="1">
        <v>71743.659949576599</v>
      </c>
      <c r="I20024" s="1">
        <v>48885.72920653483</v>
      </c>
    </row>
    <row r="20025" spans="1:9" s="1" customFormat="1" ht="15" x14ac:dyDescent="0.25">
      <c r="A20025" s="10">
        <v>44039</v>
      </c>
      <c r="B20025" s="11">
        <v>0.55208333333333004</v>
      </c>
      <c r="C20025" s="16">
        <v>157238.39999999999</v>
      </c>
      <c r="D20025" s="16">
        <v>184106.12</v>
      </c>
      <c r="E20025" s="16">
        <v>96504.92</v>
      </c>
      <c r="F20025" s="16">
        <v>70716.897142170055</v>
      </c>
      <c r="G20025" s="16">
        <v>47740.592658303285</v>
      </c>
      <c r="H20025" s="1">
        <v>70716.897142170055</v>
      </c>
      <c r="I20025" s="1">
        <v>47740.592658303285</v>
      </c>
    </row>
    <row r="20026" spans="1:9" s="1" customFormat="1" ht="15" x14ac:dyDescent="0.25">
      <c r="A20026" s="10">
        <v>44039</v>
      </c>
      <c r="B20026" s="11">
        <v>0.5625</v>
      </c>
      <c r="C20026" s="16">
        <v>152592</v>
      </c>
      <c r="D20026" s="16">
        <v>179222.47999999998</v>
      </c>
      <c r="E20026" s="16">
        <v>94272.88</v>
      </c>
      <c r="F20026" s="16">
        <v>69365.694844621175</v>
      </c>
      <c r="G20026" s="16">
        <v>46478.291673598018</v>
      </c>
      <c r="H20026" s="1">
        <v>69365.694844621175</v>
      </c>
      <c r="I20026" s="1">
        <v>46478.291673598018</v>
      </c>
    </row>
    <row r="20027" spans="1:9" s="1" customFormat="1" ht="15" x14ac:dyDescent="0.25">
      <c r="A20027" s="10">
        <v>44039</v>
      </c>
      <c r="B20027" s="11">
        <v>0.57291666666666996</v>
      </c>
      <c r="C20027" s="16">
        <v>152486.39999999999</v>
      </c>
      <c r="D20027" s="16">
        <v>179938.12</v>
      </c>
      <c r="E20027" s="16">
        <v>93227.12</v>
      </c>
      <c r="F20027" s="16">
        <v>68165.478659144079</v>
      </c>
      <c r="G20027" s="16">
        <v>45436.205785971113</v>
      </c>
      <c r="H20027" s="1">
        <v>68165.478659144079</v>
      </c>
      <c r="I20027" s="1">
        <v>45436.205785971113</v>
      </c>
    </row>
    <row r="20028" spans="1:9" s="1" customFormat="1" ht="15" x14ac:dyDescent="0.25">
      <c r="A20028" s="10">
        <v>44039</v>
      </c>
      <c r="B20028" s="11">
        <v>0.58333333333333004</v>
      </c>
      <c r="C20028" s="16">
        <v>151430.39999999999</v>
      </c>
      <c r="D20028" s="16">
        <v>176881.08</v>
      </c>
      <c r="E20028" s="16">
        <v>91597.32</v>
      </c>
      <c r="F20028" s="16">
        <v>67993.121035466815</v>
      </c>
      <c r="G20028" s="16">
        <v>45574.417302351168</v>
      </c>
      <c r="H20028" s="1">
        <v>67993.121035466815</v>
      </c>
      <c r="I20028" s="1">
        <v>45574.417302351168</v>
      </c>
    </row>
    <row r="20029" spans="1:9" s="1" customFormat="1" ht="15" x14ac:dyDescent="0.25">
      <c r="A20029" s="10">
        <v>44039</v>
      </c>
      <c r="B20029" s="11">
        <v>0.59375</v>
      </c>
      <c r="C20029" s="16">
        <v>147892.79999999999</v>
      </c>
      <c r="D20029" s="16">
        <v>172615.88</v>
      </c>
      <c r="E20029" s="16">
        <v>89899.32</v>
      </c>
      <c r="F20029" s="16">
        <v>66557.31601531076</v>
      </c>
      <c r="G20029" s="16">
        <v>44389.550402082015</v>
      </c>
      <c r="H20029" s="1">
        <v>66557.31601531076</v>
      </c>
      <c r="I20029" s="1">
        <v>44389.550402082015</v>
      </c>
    </row>
    <row r="20030" spans="1:9" s="1" customFormat="1" ht="15" x14ac:dyDescent="0.25">
      <c r="A20030" s="10">
        <v>44039</v>
      </c>
      <c r="B20030" s="11">
        <v>0.60416666666666996</v>
      </c>
      <c r="C20030" s="16">
        <v>144777.60000000001</v>
      </c>
      <c r="D20030" s="16">
        <v>169008.24</v>
      </c>
      <c r="E20030" s="16">
        <v>89404.28</v>
      </c>
      <c r="F20030" s="16">
        <v>65846.99104159679</v>
      </c>
      <c r="G20030" s="16">
        <v>43477.224914196668</v>
      </c>
      <c r="H20030" s="1">
        <v>65846.99104159679</v>
      </c>
      <c r="I20030" s="1">
        <v>43477.224914196668</v>
      </c>
    </row>
    <row r="20031" spans="1:9" s="1" customFormat="1" ht="15" x14ac:dyDescent="0.25">
      <c r="A20031" s="10">
        <v>44039</v>
      </c>
      <c r="B20031" s="11">
        <v>0.61458333333333004</v>
      </c>
      <c r="C20031" s="16">
        <v>150216</v>
      </c>
      <c r="D20031" s="16">
        <v>175121.19999999998</v>
      </c>
      <c r="E20031" s="16">
        <v>91561.72</v>
      </c>
      <c r="F20031" s="16">
        <v>67507.883357862098</v>
      </c>
      <c r="G20031" s="16">
        <v>44852.476906557102</v>
      </c>
      <c r="H20031" s="1">
        <v>67507.883357862098</v>
      </c>
      <c r="I20031" s="1">
        <v>44852.476906557102</v>
      </c>
    </row>
    <row r="20032" spans="1:9" s="1" customFormat="1" ht="15" x14ac:dyDescent="0.25">
      <c r="A20032" s="10">
        <v>44039</v>
      </c>
      <c r="B20032" s="11">
        <v>0.625</v>
      </c>
      <c r="C20032" s="16">
        <v>155337.60000000001</v>
      </c>
      <c r="D20032" s="16">
        <v>180959.76</v>
      </c>
      <c r="E20032" s="16">
        <v>93752.6</v>
      </c>
      <c r="F20032" s="16">
        <v>69515.588483986648</v>
      </c>
      <c r="G20032" s="16">
        <v>47047.742461719186</v>
      </c>
      <c r="H20032" s="1">
        <v>69515.588483986648</v>
      </c>
      <c r="I20032" s="1">
        <v>47047.742461719186</v>
      </c>
    </row>
    <row r="20033" spans="1:9" s="1" customFormat="1" ht="15" x14ac:dyDescent="0.25">
      <c r="A20033" s="10">
        <v>44039</v>
      </c>
      <c r="B20033" s="11">
        <v>0.63541666666666996</v>
      </c>
      <c r="C20033" s="16">
        <v>150136.79999999999</v>
      </c>
      <c r="D20033" s="16">
        <v>175420.87999999998</v>
      </c>
      <c r="E20033" s="16">
        <v>91362.28</v>
      </c>
      <c r="F20033" s="16">
        <v>68262.369196158921</v>
      </c>
      <c r="G20033" s="16">
        <v>45959.658754650198</v>
      </c>
      <c r="H20033" s="1">
        <v>68262.369196158921</v>
      </c>
      <c r="I20033" s="1">
        <v>45959.658754650198</v>
      </c>
    </row>
    <row r="20034" spans="1:9" s="1" customFormat="1" ht="15" x14ac:dyDescent="0.25">
      <c r="A20034" s="10">
        <v>44039</v>
      </c>
      <c r="B20034" s="11">
        <v>0.64583333333333004</v>
      </c>
      <c r="C20034" s="16">
        <v>144751.20000000001</v>
      </c>
      <c r="D20034" s="16">
        <v>169078.87999999998</v>
      </c>
      <c r="E20034" s="16">
        <v>87907.16</v>
      </c>
      <c r="F20034" s="16">
        <v>65753.401062618417</v>
      </c>
      <c r="G20034" s="16">
        <v>44030.367757382955</v>
      </c>
      <c r="H20034" s="1">
        <v>65753.401062618417</v>
      </c>
      <c r="I20034" s="1">
        <v>44030.367757382955</v>
      </c>
    </row>
    <row r="20035" spans="1:9" s="1" customFormat="1" ht="15" x14ac:dyDescent="0.25">
      <c r="A20035" s="10">
        <v>44039</v>
      </c>
      <c r="B20035" s="11">
        <v>0.65625</v>
      </c>
      <c r="C20035" s="16">
        <v>147681.60000000001</v>
      </c>
      <c r="D20035" s="16">
        <v>172456.68</v>
      </c>
      <c r="E20035" s="16">
        <v>89599.72</v>
      </c>
      <c r="F20035" s="16">
        <v>66112.540779378964</v>
      </c>
      <c r="G20035" s="16">
        <v>44559.540866537856</v>
      </c>
      <c r="H20035" s="1">
        <v>66112.540779378964</v>
      </c>
      <c r="I20035" s="1">
        <v>44559.540866537856</v>
      </c>
    </row>
    <row r="20036" spans="1:9" s="1" customFormat="1" ht="15" x14ac:dyDescent="0.25">
      <c r="A20036" s="10">
        <v>44039</v>
      </c>
      <c r="B20036" s="11">
        <v>0.66666666666666996</v>
      </c>
      <c r="C20036" s="16">
        <v>147919.20000000001</v>
      </c>
      <c r="D20036" s="16">
        <v>172913.04</v>
      </c>
      <c r="E20036" s="16">
        <v>89928.16</v>
      </c>
      <c r="F20036" s="16">
        <v>65707.289405190037</v>
      </c>
      <c r="G20036" s="16">
        <v>44555.311074813726</v>
      </c>
      <c r="H20036" s="1">
        <v>65707.289405190037</v>
      </c>
      <c r="I20036" s="1">
        <v>44555.311074813726</v>
      </c>
    </row>
    <row r="20037" spans="1:9" s="1" customFormat="1" ht="15" x14ac:dyDescent="0.25">
      <c r="A20037" s="10">
        <v>44039</v>
      </c>
      <c r="B20037" s="11">
        <v>0.67708333333333004</v>
      </c>
      <c r="C20037" s="16">
        <v>150216</v>
      </c>
      <c r="D20037" s="16">
        <v>175286.16</v>
      </c>
      <c r="E20037" s="16">
        <v>92608.28</v>
      </c>
      <c r="F20037" s="16">
        <v>67282.189848686205</v>
      </c>
      <c r="G20037" s="16">
        <v>45845.041286220207</v>
      </c>
      <c r="H20037" s="1">
        <v>67282.189848686205</v>
      </c>
      <c r="I20037" s="1">
        <v>45845.041286220207</v>
      </c>
    </row>
    <row r="20038" spans="1:9" s="1" customFormat="1" ht="15" x14ac:dyDescent="0.25">
      <c r="A20038" s="10">
        <v>44039</v>
      </c>
      <c r="B20038" s="11">
        <v>0.6875</v>
      </c>
      <c r="C20038" s="16">
        <v>147364.79999999999</v>
      </c>
      <c r="D20038" s="16">
        <v>172007.28</v>
      </c>
      <c r="E20038" s="16">
        <v>90918.56</v>
      </c>
      <c r="F20038" s="16">
        <v>66672.86962410796</v>
      </c>
      <c r="G20038" s="16">
        <v>45471.784010403251</v>
      </c>
      <c r="H20038" s="1">
        <v>66672.86962410796</v>
      </c>
      <c r="I20038" s="1">
        <v>45471.784010403251</v>
      </c>
    </row>
    <row r="20039" spans="1:9" s="1" customFormat="1" ht="15" x14ac:dyDescent="0.25">
      <c r="A20039" s="10">
        <v>44039</v>
      </c>
      <c r="B20039" s="11">
        <v>0.69791666666666996</v>
      </c>
      <c r="C20039" s="16">
        <v>141240</v>
      </c>
      <c r="D20039" s="16">
        <v>165074.40000000002</v>
      </c>
      <c r="E20039" s="16">
        <v>88377.64</v>
      </c>
      <c r="F20039" s="16">
        <v>64662.07984605401</v>
      </c>
      <c r="G20039" s="16">
        <v>44035.884962038457</v>
      </c>
      <c r="H20039" s="1">
        <v>64662.07984605401</v>
      </c>
      <c r="I20039" s="1">
        <v>44035.884962038457</v>
      </c>
    </row>
    <row r="20040" spans="1:9" s="1" customFormat="1" ht="15" x14ac:dyDescent="0.25">
      <c r="A20040" s="10">
        <v>44039</v>
      </c>
      <c r="B20040" s="11">
        <v>0.70833333333333004</v>
      </c>
      <c r="C20040" s="16">
        <v>141424.79999999999</v>
      </c>
      <c r="D20040" s="16">
        <v>164340.84</v>
      </c>
      <c r="E20040" s="16">
        <v>88423.360000000001</v>
      </c>
      <c r="F20040" s="16">
        <v>65233.721455971208</v>
      </c>
      <c r="G20040" s="16">
        <v>44971.66656500056</v>
      </c>
      <c r="H20040" s="1">
        <v>65233.721455971208</v>
      </c>
      <c r="I20040" s="1">
        <v>44971.66656500056</v>
      </c>
    </row>
    <row r="20041" spans="1:9" s="1" customFormat="1" ht="15" x14ac:dyDescent="0.25">
      <c r="A20041" s="10">
        <v>44039</v>
      </c>
      <c r="B20041" s="11">
        <v>0.71875</v>
      </c>
      <c r="C20041" s="16">
        <v>141240</v>
      </c>
      <c r="D20041" s="16">
        <v>164456.16</v>
      </c>
      <c r="E20041" s="16">
        <v>86203.199999999997</v>
      </c>
      <c r="F20041" s="16">
        <v>64277.653189679491</v>
      </c>
      <c r="G20041" s="16">
        <v>44353.079150025682</v>
      </c>
      <c r="H20041" s="1">
        <v>64277.653189679491</v>
      </c>
      <c r="I20041" s="1">
        <v>44353.079150025682</v>
      </c>
    </row>
    <row r="20042" spans="1:9" s="1" customFormat="1" ht="15" x14ac:dyDescent="0.25">
      <c r="A20042" s="10">
        <v>44039</v>
      </c>
      <c r="B20042" s="11">
        <v>0.72916666666666996</v>
      </c>
      <c r="C20042" s="16">
        <v>141794.4</v>
      </c>
      <c r="D20042" s="16">
        <v>165843.84000000003</v>
      </c>
      <c r="E20042" s="16">
        <v>86173.72</v>
      </c>
      <c r="F20042" s="16">
        <v>65478.910823873848</v>
      </c>
      <c r="G20042" s="16">
        <v>45647.405891152543</v>
      </c>
      <c r="H20042" s="1">
        <v>65478.910823873848</v>
      </c>
      <c r="I20042" s="1">
        <v>45647.405891152543</v>
      </c>
    </row>
    <row r="20043" spans="1:9" s="1" customFormat="1" ht="15" x14ac:dyDescent="0.25">
      <c r="A20043" s="10">
        <v>44039</v>
      </c>
      <c r="B20043" s="11">
        <v>0.73958333333333004</v>
      </c>
      <c r="C20043" s="16">
        <v>141609.60000000001</v>
      </c>
      <c r="D20043" s="16">
        <v>166229.75999999998</v>
      </c>
      <c r="E20043" s="16">
        <v>86387.12</v>
      </c>
      <c r="F20043" s="16">
        <v>65541.281698246385</v>
      </c>
      <c r="G20043" s="16">
        <v>46648.856735919384</v>
      </c>
      <c r="H20043" s="1">
        <v>65541.281698246385</v>
      </c>
      <c r="I20043" s="1">
        <v>46648.856735919384</v>
      </c>
    </row>
    <row r="20044" spans="1:9" s="1" customFormat="1" ht="15" x14ac:dyDescent="0.25">
      <c r="A20044" s="10">
        <v>44039</v>
      </c>
      <c r="B20044" s="11">
        <v>0.75</v>
      </c>
      <c r="C20044" s="16">
        <v>142058.4</v>
      </c>
      <c r="D20044" s="16">
        <v>167186.76</v>
      </c>
      <c r="E20044" s="16">
        <v>86810.68</v>
      </c>
      <c r="F20044" s="16">
        <v>65506.886997122674</v>
      </c>
      <c r="G20044" s="16">
        <v>47795.373962216807</v>
      </c>
      <c r="H20044" s="1">
        <v>65506.886997122674</v>
      </c>
      <c r="I20044" s="1">
        <v>47795.373962216807</v>
      </c>
    </row>
    <row r="20045" spans="1:9" s="1" customFormat="1" ht="15" x14ac:dyDescent="0.25">
      <c r="A20045" s="10">
        <v>44039</v>
      </c>
      <c r="B20045" s="11">
        <v>0.76041666666666996</v>
      </c>
      <c r="C20045" s="16">
        <v>143985.60000000001</v>
      </c>
      <c r="D20045" s="16">
        <v>169229.92</v>
      </c>
      <c r="E20045" s="16">
        <v>87518.64</v>
      </c>
      <c r="F20045" s="16">
        <v>66682.571804236242</v>
      </c>
      <c r="G20045" s="16">
        <v>48829.671763618142</v>
      </c>
      <c r="H20045" s="1">
        <v>66682.571804236242</v>
      </c>
      <c r="I20045" s="1">
        <v>48829.671763618142</v>
      </c>
    </row>
    <row r="20046" spans="1:9" s="1" customFormat="1" ht="15" x14ac:dyDescent="0.25">
      <c r="A20046" s="10">
        <v>44039</v>
      </c>
      <c r="B20046" s="11">
        <v>0.77083333333333004</v>
      </c>
      <c r="C20046" s="16">
        <v>146176.79999999999</v>
      </c>
      <c r="D20046" s="16">
        <v>171483.08</v>
      </c>
      <c r="E20046" s="16">
        <v>88606.04</v>
      </c>
      <c r="F20046" s="16">
        <v>67170.520666636221</v>
      </c>
      <c r="G20046" s="16">
        <v>49405.150637742467</v>
      </c>
      <c r="H20046" s="1">
        <v>67170.520666636221</v>
      </c>
      <c r="I20046" s="1">
        <v>49405.150637742467</v>
      </c>
    </row>
    <row r="20047" spans="1:9" s="1" customFormat="1" ht="15" x14ac:dyDescent="0.25">
      <c r="A20047" s="10">
        <v>44039</v>
      </c>
      <c r="B20047" s="11">
        <v>0.78125</v>
      </c>
      <c r="C20047" s="16">
        <v>149265.60000000001</v>
      </c>
      <c r="D20047" s="16">
        <v>175049.04</v>
      </c>
      <c r="E20047" s="16">
        <v>90591.4</v>
      </c>
      <c r="F20047" s="16">
        <v>68038.336692971716</v>
      </c>
      <c r="G20047" s="16">
        <v>50377.83068489124</v>
      </c>
      <c r="H20047" s="1">
        <v>68038.336692971716</v>
      </c>
      <c r="I20047" s="1">
        <v>50377.83068489124</v>
      </c>
    </row>
    <row r="20048" spans="1:9" s="1" customFormat="1" ht="15" x14ac:dyDescent="0.25">
      <c r="A20048" s="10">
        <v>44039</v>
      </c>
      <c r="B20048" s="11">
        <v>0.79166666666666996</v>
      </c>
      <c r="C20048" s="16">
        <v>148790.39999999999</v>
      </c>
      <c r="D20048" s="16">
        <v>174032.80000000002</v>
      </c>
      <c r="E20048" s="16">
        <v>90224.84</v>
      </c>
      <c r="F20048" s="16">
        <v>68719.920192069592</v>
      </c>
      <c r="G20048" s="16">
        <v>51188.408245837614</v>
      </c>
      <c r="H20048" s="1">
        <v>68719.920192069592</v>
      </c>
      <c r="I20048" s="1">
        <v>51188.408245837614</v>
      </c>
    </row>
    <row r="20049" spans="1:9" s="1" customFormat="1" ht="15" x14ac:dyDescent="0.25">
      <c r="A20049" s="10">
        <v>44039</v>
      </c>
      <c r="B20049" s="11">
        <v>0.80208333333333004</v>
      </c>
      <c r="C20049" s="16">
        <v>147681.60000000001</v>
      </c>
      <c r="D20049" s="16">
        <v>173057.24</v>
      </c>
      <c r="E20049" s="16">
        <v>88768.44</v>
      </c>
      <c r="F20049" s="16">
        <v>68527.61348323655</v>
      </c>
      <c r="G20049" s="16">
        <v>51157.498324130618</v>
      </c>
      <c r="H20049" s="1">
        <v>68527.61348323655</v>
      </c>
      <c r="I20049" s="1">
        <v>51157.498324130618</v>
      </c>
    </row>
    <row r="20050" spans="1:9" s="1" customFormat="1" ht="15" x14ac:dyDescent="0.25">
      <c r="A20050" s="10">
        <v>44039</v>
      </c>
      <c r="B20050" s="11">
        <v>0.8125</v>
      </c>
      <c r="C20050" s="16">
        <v>147972</v>
      </c>
      <c r="D20050" s="16">
        <v>173271.44</v>
      </c>
      <c r="E20050" s="16">
        <v>88964.12</v>
      </c>
      <c r="F20050" s="16">
        <v>68617.525819063216</v>
      </c>
      <c r="G20050" s="16">
        <v>51414.884353344911</v>
      </c>
      <c r="H20050" s="1">
        <v>68617.525819063216</v>
      </c>
      <c r="I20050" s="1">
        <v>51414.884353344911</v>
      </c>
    </row>
    <row r="20051" spans="1:9" s="1" customFormat="1" ht="15" x14ac:dyDescent="0.25">
      <c r="A20051" s="10">
        <v>44039</v>
      </c>
      <c r="B20051" s="11">
        <v>0.82291666666666996</v>
      </c>
      <c r="C20051" s="16">
        <v>147734.39999999999</v>
      </c>
      <c r="D20051" s="16">
        <v>173364.92</v>
      </c>
      <c r="E20051" s="16">
        <v>88865.36</v>
      </c>
      <c r="F20051" s="16">
        <v>68715.172289924289</v>
      </c>
      <c r="G20051" s="16">
        <v>51432.479454461012</v>
      </c>
      <c r="H20051" s="1">
        <v>68715.172289924289</v>
      </c>
      <c r="I20051" s="1">
        <v>51432.479454461012</v>
      </c>
    </row>
    <row r="20052" spans="1:9" s="1" customFormat="1" ht="15" x14ac:dyDescent="0.25">
      <c r="A20052" s="10">
        <v>44039</v>
      </c>
      <c r="B20052" s="11">
        <v>0.83333333333333004</v>
      </c>
      <c r="C20052" s="16">
        <v>144513.60000000001</v>
      </c>
      <c r="D20052" s="16">
        <v>170179.88</v>
      </c>
      <c r="E20052" s="16">
        <v>86735.56</v>
      </c>
      <c r="F20052" s="16">
        <v>67860.589547153417</v>
      </c>
      <c r="G20052" s="16">
        <v>51260.060100985844</v>
      </c>
      <c r="H20052" s="1">
        <v>67860.589547153417</v>
      </c>
      <c r="I20052" s="1">
        <v>51260.060100985844</v>
      </c>
    </row>
    <row r="20053" spans="1:9" s="1" customFormat="1" ht="15" x14ac:dyDescent="0.25">
      <c r="A20053" s="10">
        <v>44039</v>
      </c>
      <c r="B20053" s="11">
        <v>0.84375</v>
      </c>
      <c r="C20053" s="16">
        <v>140738.4</v>
      </c>
      <c r="D20053" s="16">
        <v>165705.92000000001</v>
      </c>
      <c r="E20053" s="16">
        <v>83898.48</v>
      </c>
      <c r="F20053" s="16">
        <v>66293.939666280101</v>
      </c>
      <c r="G20053" s="16">
        <v>50458.628467877621</v>
      </c>
      <c r="H20053" s="1">
        <v>66293.939666280101</v>
      </c>
      <c r="I20053" s="1">
        <v>50458.628467877621</v>
      </c>
    </row>
    <row r="20054" spans="1:9" s="1" customFormat="1" ht="15" x14ac:dyDescent="0.25">
      <c r="A20054" s="10">
        <v>44039</v>
      </c>
      <c r="B20054" s="11">
        <v>0.85416666666666996</v>
      </c>
      <c r="C20054" s="16">
        <v>140632.79999999999</v>
      </c>
      <c r="D20054" s="16">
        <v>165341.31999999998</v>
      </c>
      <c r="E20054" s="16">
        <v>84425.919999999998</v>
      </c>
      <c r="F20054" s="16">
        <v>66278.852233369078</v>
      </c>
      <c r="G20054" s="16">
        <v>50427.206776821833</v>
      </c>
      <c r="H20054" s="1">
        <v>66278.852233369078</v>
      </c>
      <c r="I20054" s="1">
        <v>50427.206776821833</v>
      </c>
    </row>
    <row r="20055" spans="1:9" s="1" customFormat="1" ht="15" x14ac:dyDescent="0.25">
      <c r="A20055" s="10">
        <v>44039</v>
      </c>
      <c r="B20055" s="11">
        <v>0.86458333333333004</v>
      </c>
      <c r="C20055" s="16">
        <v>142348.79999999999</v>
      </c>
      <c r="D20055" s="16">
        <v>166485.96</v>
      </c>
      <c r="E20055" s="16">
        <v>85885.52</v>
      </c>
      <c r="F20055" s="16">
        <v>66892.670620563047</v>
      </c>
      <c r="G20055" s="16">
        <v>50033.495606413686</v>
      </c>
      <c r="H20055" s="1">
        <v>66892.670620563047</v>
      </c>
      <c r="I20055" s="1">
        <v>50033.495606413686</v>
      </c>
    </row>
    <row r="20056" spans="1:9" s="1" customFormat="1" ht="15" x14ac:dyDescent="0.25">
      <c r="A20056" s="10">
        <v>44039</v>
      </c>
      <c r="B20056" s="11">
        <v>0.875</v>
      </c>
      <c r="C20056" s="16">
        <v>141028.79999999999</v>
      </c>
      <c r="D20056" s="16">
        <v>164939.16</v>
      </c>
      <c r="E20056" s="16">
        <v>85455.52</v>
      </c>
      <c r="F20056" s="16">
        <v>66749.464130111272</v>
      </c>
      <c r="G20056" s="16">
        <v>49893.519822714763</v>
      </c>
      <c r="H20056" s="1">
        <v>66749.464130111272</v>
      </c>
      <c r="I20056" s="1">
        <v>49893.519822714763</v>
      </c>
    </row>
    <row r="20057" spans="1:9" s="1" customFormat="1" ht="15" x14ac:dyDescent="0.25">
      <c r="A20057" s="10">
        <v>44039</v>
      </c>
      <c r="B20057" s="11">
        <v>0.88541666666666996</v>
      </c>
      <c r="C20057" s="16">
        <v>140764.79999999999</v>
      </c>
      <c r="D20057" s="16">
        <v>164203.44</v>
      </c>
      <c r="E20057" s="16">
        <v>85727.48</v>
      </c>
      <c r="F20057" s="16">
        <v>66777.829957163529</v>
      </c>
      <c r="G20057" s="16">
        <v>49940.406860392075</v>
      </c>
      <c r="H20057" s="1">
        <v>66777.829957163529</v>
      </c>
      <c r="I20057" s="1">
        <v>49940.406860392075</v>
      </c>
    </row>
    <row r="20058" spans="1:9" s="1" customFormat="1" ht="15" x14ac:dyDescent="0.25">
      <c r="A20058" s="10">
        <v>44039</v>
      </c>
      <c r="B20058" s="11">
        <v>0.89583333333333004</v>
      </c>
      <c r="C20058" s="16">
        <v>141820.79999999999</v>
      </c>
      <c r="D20058" s="16">
        <v>165423.88</v>
      </c>
      <c r="E20058" s="16">
        <v>85866.28</v>
      </c>
      <c r="F20058" s="16">
        <v>67767.522988745026</v>
      </c>
      <c r="G20058" s="16">
        <v>50852.333932202528</v>
      </c>
      <c r="H20058" s="1">
        <v>67767.522988745026</v>
      </c>
      <c r="I20058" s="1">
        <v>50852.333932202528</v>
      </c>
    </row>
    <row r="20059" spans="1:9" s="1" customFormat="1" ht="15" x14ac:dyDescent="0.25">
      <c r="A20059" s="10">
        <v>44039</v>
      </c>
      <c r="B20059" s="11">
        <v>0.90625</v>
      </c>
      <c r="C20059" s="16">
        <v>141081.60000000001</v>
      </c>
      <c r="D20059" s="16">
        <v>164622.19999999998</v>
      </c>
      <c r="E20059" s="16">
        <v>84792.88</v>
      </c>
      <c r="F20059" s="16">
        <v>68104.028439324902</v>
      </c>
      <c r="G20059" s="16">
        <v>51515.921378353341</v>
      </c>
      <c r="H20059" s="1">
        <v>68104.028439324902</v>
      </c>
      <c r="I20059" s="1">
        <v>51515.921378353341</v>
      </c>
    </row>
    <row r="20060" spans="1:9" s="1" customFormat="1" ht="15" x14ac:dyDescent="0.25">
      <c r="A20060" s="10">
        <v>44039</v>
      </c>
      <c r="B20060" s="11">
        <v>0.91666666666666996</v>
      </c>
      <c r="C20060" s="16">
        <v>138441.60000000001</v>
      </c>
      <c r="D20060" s="16">
        <v>162322.56</v>
      </c>
      <c r="E20060" s="16">
        <v>83703.28</v>
      </c>
      <c r="F20060" s="16">
        <v>66885.333895356613</v>
      </c>
      <c r="G20060" s="16">
        <v>50927.999532981616</v>
      </c>
      <c r="H20060" s="1">
        <v>66885.333895356613</v>
      </c>
      <c r="I20060" s="1">
        <v>50927.999532981616</v>
      </c>
    </row>
    <row r="20061" spans="1:9" s="1" customFormat="1" ht="15" x14ac:dyDescent="0.25">
      <c r="A20061" s="10">
        <v>44039</v>
      </c>
      <c r="B20061" s="11">
        <v>0.92708333333333004</v>
      </c>
      <c r="C20061" s="16">
        <v>133504.79999999999</v>
      </c>
      <c r="D20061" s="16">
        <v>156682.47999999998</v>
      </c>
      <c r="E20061" s="16">
        <v>80305</v>
      </c>
      <c r="F20061" s="16">
        <v>64874.850597789336</v>
      </c>
      <c r="G20061" s="16">
        <v>49032.712309099217</v>
      </c>
      <c r="H20061" s="1">
        <v>64874.850597789336</v>
      </c>
      <c r="I20061" s="1">
        <v>49032.712309099217</v>
      </c>
    </row>
    <row r="20062" spans="1:9" s="1" customFormat="1" ht="15" x14ac:dyDescent="0.25">
      <c r="A20062" s="10">
        <v>44039</v>
      </c>
      <c r="B20062" s="11">
        <v>0.9375</v>
      </c>
      <c r="C20062" s="16">
        <v>129228</v>
      </c>
      <c r="D20062" s="16">
        <v>151568.95999999999</v>
      </c>
      <c r="E20062" s="16">
        <v>77648.08</v>
      </c>
      <c r="F20062" s="16">
        <v>62810.369406562895</v>
      </c>
      <c r="G20062" s="16">
        <v>47241.126572345413</v>
      </c>
      <c r="H20062" s="1">
        <v>62810.369406562895</v>
      </c>
      <c r="I20062" s="1">
        <v>47241.126572345413</v>
      </c>
    </row>
    <row r="20063" spans="1:9" s="1" customFormat="1" ht="15" x14ac:dyDescent="0.25">
      <c r="A20063" s="10">
        <v>44039</v>
      </c>
      <c r="B20063" s="11">
        <v>0.94791666666666996</v>
      </c>
      <c r="C20063" s="16">
        <v>126297.60000000001</v>
      </c>
      <c r="D20063" s="16">
        <v>147764.64000000001</v>
      </c>
      <c r="E20063" s="16">
        <v>75983.759999999995</v>
      </c>
      <c r="F20063" s="16">
        <v>60303.770854615752</v>
      </c>
      <c r="G20063" s="16">
        <v>45154.410639221438</v>
      </c>
      <c r="H20063" s="1">
        <v>60303.770854615752</v>
      </c>
      <c r="I20063" s="1">
        <v>45154.410639221438</v>
      </c>
    </row>
    <row r="20064" spans="1:9" s="1" customFormat="1" ht="15" x14ac:dyDescent="0.25">
      <c r="A20064" s="10">
        <v>44039</v>
      </c>
      <c r="B20064" s="11">
        <v>0.95833333333333004</v>
      </c>
      <c r="C20064" s="16">
        <v>121360.8</v>
      </c>
      <c r="D20064" s="16">
        <v>141735.44</v>
      </c>
      <c r="E20064" s="16">
        <v>72574.720000000001</v>
      </c>
      <c r="F20064" s="16">
        <v>57987.532024897439</v>
      </c>
      <c r="G20064" s="16">
        <v>43082.147600526514</v>
      </c>
      <c r="H20064" s="1">
        <v>57987.532024897439</v>
      </c>
      <c r="I20064" s="1">
        <v>43082.147600526514</v>
      </c>
    </row>
    <row r="20065" spans="1:9" s="1" customFormat="1" ht="15" x14ac:dyDescent="0.25">
      <c r="A20065" s="10">
        <v>44039</v>
      </c>
      <c r="B20065" s="11">
        <v>0.96875</v>
      </c>
      <c r="C20065" s="16">
        <v>117136.8</v>
      </c>
      <c r="D20065" s="16">
        <v>136897.16</v>
      </c>
      <c r="E20065" s="16">
        <v>70340.28</v>
      </c>
      <c r="F20065" s="16">
        <v>56341.373723463723</v>
      </c>
      <c r="G20065" s="16">
        <v>41546.315591777748</v>
      </c>
      <c r="H20065" s="1">
        <v>56341.373723463723</v>
      </c>
      <c r="I20065" s="1">
        <v>41546.315591777748</v>
      </c>
    </row>
    <row r="20066" spans="1:9" s="1" customFormat="1" ht="15" x14ac:dyDescent="0.25">
      <c r="A20066" s="10">
        <v>44039</v>
      </c>
      <c r="B20066" s="11">
        <v>0.97916666666666996</v>
      </c>
      <c r="C20066" s="16">
        <v>113388</v>
      </c>
      <c r="D20066" s="16">
        <v>132300.6</v>
      </c>
      <c r="E20066" s="16">
        <v>67778.759999999995</v>
      </c>
      <c r="F20066" s="16">
        <v>54332.334210910238</v>
      </c>
      <c r="G20066" s="16">
        <v>39707.954275892924</v>
      </c>
      <c r="H20066" s="1">
        <v>54332.334210910238</v>
      </c>
      <c r="I20066" s="1">
        <v>39707.954275892924</v>
      </c>
    </row>
    <row r="20067" spans="1:9" s="1" customFormat="1" ht="15" x14ac:dyDescent="0.25">
      <c r="A20067" s="10">
        <v>44039</v>
      </c>
      <c r="B20067" s="11">
        <v>0.98958333333333004</v>
      </c>
      <c r="C20067" s="16">
        <v>111196.8</v>
      </c>
      <c r="D20067" s="16">
        <v>129424.76000000001</v>
      </c>
      <c r="E20067" s="16">
        <v>66605.8</v>
      </c>
      <c r="F20067" s="16">
        <v>52270.624435062942</v>
      </c>
      <c r="G20067" s="16">
        <v>37937.420189031051</v>
      </c>
      <c r="H20067" s="1">
        <v>52270.624435062942</v>
      </c>
      <c r="I20067" s="1">
        <v>37937.420189031051</v>
      </c>
    </row>
    <row r="20068" spans="1:9" s="1" customFormat="1" ht="15" x14ac:dyDescent="0.25">
      <c r="A20068" s="10">
        <v>44040</v>
      </c>
      <c r="B20068" s="11">
        <v>0</v>
      </c>
      <c r="C20068" s="16">
        <v>107448</v>
      </c>
      <c r="D20068" s="16">
        <v>125219.04000000001</v>
      </c>
      <c r="E20068" s="16">
        <v>64429.2</v>
      </c>
      <c r="F20068" s="16">
        <v>50628.11366341314</v>
      </c>
      <c r="G20068" s="16">
        <v>36482.622441670515</v>
      </c>
      <c r="H20068" s="1">
        <v>50628.11366341314</v>
      </c>
      <c r="I20068" s="1">
        <v>36482.622441670515</v>
      </c>
    </row>
    <row r="20069" spans="1:9" s="1" customFormat="1" ht="15" x14ac:dyDescent="0.25">
      <c r="A20069" s="10">
        <v>44040</v>
      </c>
      <c r="B20069" s="11">
        <v>1.041666666667E-2</v>
      </c>
      <c r="C20069" s="16">
        <v>104016</v>
      </c>
      <c r="D20069" s="16">
        <v>120921.51999999999</v>
      </c>
      <c r="E20069" s="16">
        <v>61863.08</v>
      </c>
      <c r="F20069" s="16">
        <v>49163.366490292901</v>
      </c>
      <c r="G20069" s="16">
        <v>34617.62690720195</v>
      </c>
      <c r="H20069" s="1">
        <v>49163.366490292901</v>
      </c>
      <c r="I20069" s="1">
        <v>34617.62690720195</v>
      </c>
    </row>
    <row r="20070" spans="1:9" s="1" customFormat="1" ht="15" x14ac:dyDescent="0.25">
      <c r="A20070" s="10">
        <v>44040</v>
      </c>
      <c r="B20070" s="11">
        <v>2.0833333333330002E-2</v>
      </c>
      <c r="C20070" s="16">
        <v>102141.6</v>
      </c>
      <c r="D20070" s="16">
        <v>118497.07999999999</v>
      </c>
      <c r="E20070" s="16">
        <v>60378.28</v>
      </c>
      <c r="F20070" s="16">
        <v>48052.810775673082</v>
      </c>
      <c r="G20070" s="16">
        <v>33568.054660000802</v>
      </c>
      <c r="H20070" s="1">
        <v>48052.810775673082</v>
      </c>
      <c r="I20070" s="1">
        <v>33568.054660000802</v>
      </c>
    </row>
    <row r="20071" spans="1:9" s="1" customFormat="1" ht="15" x14ac:dyDescent="0.25">
      <c r="A20071" s="10">
        <v>44040</v>
      </c>
      <c r="B20071" s="12">
        <v>3.125E-2</v>
      </c>
      <c r="C20071" s="16">
        <v>100346.4</v>
      </c>
      <c r="D20071" s="16">
        <v>116538.64</v>
      </c>
      <c r="E20071" s="16">
        <v>59310.28</v>
      </c>
      <c r="F20071" s="16">
        <v>47397.515232468148</v>
      </c>
      <c r="G20071" s="16">
        <v>32876.487568061697</v>
      </c>
      <c r="H20071" s="1">
        <v>47397.515232468148</v>
      </c>
      <c r="I20071" s="1">
        <v>32876.487568061697</v>
      </c>
    </row>
    <row r="20072" spans="1:9" s="1" customFormat="1" ht="15" x14ac:dyDescent="0.25">
      <c r="A20072" s="10">
        <v>44040</v>
      </c>
      <c r="B20072" s="11">
        <v>4.1666666666670002E-2</v>
      </c>
      <c r="C20072" s="16">
        <v>98498.4</v>
      </c>
      <c r="D20072" s="16">
        <v>114624.28</v>
      </c>
      <c r="E20072" s="16">
        <v>58447</v>
      </c>
      <c r="F20072" s="16">
        <v>46085.368129661292</v>
      </c>
      <c r="G20072" s="16">
        <v>31760.721528177426</v>
      </c>
      <c r="H20072" s="1">
        <v>46085.368129661292</v>
      </c>
      <c r="I20072" s="1">
        <v>31760.721528177426</v>
      </c>
    </row>
    <row r="20073" spans="1:9" s="1" customFormat="1" ht="15" x14ac:dyDescent="0.25">
      <c r="A20073" s="10">
        <v>44040</v>
      </c>
      <c r="B20073" s="11">
        <v>5.2083333333329998E-2</v>
      </c>
      <c r="C20073" s="16">
        <v>96069.6</v>
      </c>
      <c r="D20073" s="16">
        <v>111888.92</v>
      </c>
      <c r="E20073" s="16">
        <v>57071.6</v>
      </c>
      <c r="F20073" s="16">
        <v>45088.458841762767</v>
      </c>
      <c r="G20073" s="16">
        <v>30989.288535139374</v>
      </c>
      <c r="H20073" s="1">
        <v>45088.458841762767</v>
      </c>
      <c r="I20073" s="1">
        <v>30989.288535139374</v>
      </c>
    </row>
    <row r="20074" spans="1:9" s="1" customFormat="1" ht="15" x14ac:dyDescent="0.25">
      <c r="A20074" s="10">
        <v>44040</v>
      </c>
      <c r="B20074" s="11">
        <v>6.25E-2</v>
      </c>
      <c r="C20074" s="16">
        <v>94406.399999999994</v>
      </c>
      <c r="D20074" s="16">
        <v>109711.88</v>
      </c>
      <c r="E20074" s="16">
        <v>56223.92</v>
      </c>
      <c r="F20074" s="16">
        <v>44504.771011537465</v>
      </c>
      <c r="G20074" s="16">
        <v>30500.434172241708</v>
      </c>
      <c r="H20074" s="1">
        <v>44504.771011537465</v>
      </c>
      <c r="I20074" s="1">
        <v>30500.434172241708</v>
      </c>
    </row>
    <row r="20075" spans="1:9" s="1" customFormat="1" ht="15" x14ac:dyDescent="0.25">
      <c r="A20075" s="10">
        <v>44040</v>
      </c>
      <c r="B20075" s="11">
        <v>7.2916666666670002E-2</v>
      </c>
      <c r="C20075" s="16">
        <v>93139.199999999997</v>
      </c>
      <c r="D20075" s="16">
        <v>108116.52</v>
      </c>
      <c r="E20075" s="16">
        <v>55535.8</v>
      </c>
      <c r="F20075" s="16">
        <v>43501.40138305031</v>
      </c>
      <c r="G20075" s="16">
        <v>29751.472056725088</v>
      </c>
      <c r="H20075" s="1">
        <v>43501.40138305031</v>
      </c>
      <c r="I20075" s="1">
        <v>29751.472056725088</v>
      </c>
    </row>
    <row r="20076" spans="1:9" s="1" customFormat="1" ht="15" x14ac:dyDescent="0.25">
      <c r="A20076" s="10">
        <v>44040</v>
      </c>
      <c r="B20076" s="11">
        <v>8.3333333333329998E-2</v>
      </c>
      <c r="C20076" s="16">
        <v>91951.2</v>
      </c>
      <c r="D20076" s="16">
        <v>107407.44</v>
      </c>
      <c r="E20076" s="16">
        <v>54101</v>
      </c>
      <c r="F20076" s="16">
        <v>42914.770090836988</v>
      </c>
      <c r="G20076" s="16">
        <v>29374.946988365486</v>
      </c>
      <c r="H20076" s="1">
        <v>42914.770090836988</v>
      </c>
      <c r="I20076" s="1">
        <v>29374.946988365486</v>
      </c>
    </row>
    <row r="20077" spans="1:9" s="1" customFormat="1" ht="15" x14ac:dyDescent="0.25">
      <c r="A20077" s="10">
        <v>44040</v>
      </c>
      <c r="B20077" s="11">
        <v>9.375E-2</v>
      </c>
      <c r="C20077" s="16">
        <v>91027.199999999997</v>
      </c>
      <c r="D20077" s="16">
        <v>106378.52</v>
      </c>
      <c r="E20077" s="16">
        <v>53198</v>
      </c>
      <c r="F20077" s="16">
        <v>42443.990988616148</v>
      </c>
      <c r="G20077" s="16">
        <v>28937.073216628203</v>
      </c>
      <c r="H20077" s="1">
        <v>42443.990988616148</v>
      </c>
      <c r="I20077" s="1">
        <v>28937.073216628203</v>
      </c>
    </row>
    <row r="20078" spans="1:9" s="1" customFormat="1" ht="15" x14ac:dyDescent="0.25">
      <c r="A20078" s="10">
        <v>44040</v>
      </c>
      <c r="B20078" s="11">
        <v>0.10416666666667</v>
      </c>
      <c r="C20078" s="16">
        <v>90895.2</v>
      </c>
      <c r="D20078" s="16">
        <v>106244.72</v>
      </c>
      <c r="E20078" s="16">
        <v>53104.84</v>
      </c>
      <c r="F20078" s="16">
        <v>41962.76830776062</v>
      </c>
      <c r="G20078" s="16">
        <v>28576.375024151388</v>
      </c>
      <c r="H20078" s="1">
        <v>41962.76830776062</v>
      </c>
      <c r="I20078" s="1">
        <v>28576.375024151388</v>
      </c>
    </row>
    <row r="20079" spans="1:9" s="1" customFormat="1" ht="15" x14ac:dyDescent="0.25">
      <c r="A20079" s="10">
        <v>44040</v>
      </c>
      <c r="B20079" s="11">
        <v>0.11458333333333</v>
      </c>
      <c r="C20079" s="16">
        <v>91396.800000000003</v>
      </c>
      <c r="D20079" s="16">
        <v>106916.4</v>
      </c>
      <c r="E20079" s="16">
        <v>53954.28</v>
      </c>
      <c r="F20079" s="16">
        <v>42003.454310198525</v>
      </c>
      <c r="G20079" s="16">
        <v>28526.072704734877</v>
      </c>
      <c r="H20079" s="1">
        <v>42003.454310198525</v>
      </c>
      <c r="I20079" s="1">
        <v>28526.072704734877</v>
      </c>
    </row>
    <row r="20080" spans="1:9" s="1" customFormat="1" ht="15" x14ac:dyDescent="0.25">
      <c r="A20080" s="10">
        <v>44040</v>
      </c>
      <c r="B20080" s="11">
        <v>0.125</v>
      </c>
      <c r="C20080" s="16">
        <v>90816</v>
      </c>
      <c r="D20080" s="16">
        <v>106546.36</v>
      </c>
      <c r="E20080" s="16">
        <v>53340.4</v>
      </c>
      <c r="F20080" s="16">
        <v>41751.296959846004</v>
      </c>
      <c r="G20080" s="16">
        <v>28149.478689244243</v>
      </c>
      <c r="H20080" s="1">
        <v>41751.296959846004</v>
      </c>
      <c r="I20080" s="1">
        <v>28149.478689244243</v>
      </c>
    </row>
    <row r="20081" spans="1:9" s="1" customFormat="1" ht="15" x14ac:dyDescent="0.25">
      <c r="A20081" s="10">
        <v>44040</v>
      </c>
      <c r="B20081" s="11">
        <v>0.13541666666666999</v>
      </c>
      <c r="C20081" s="16">
        <v>90340.800000000003</v>
      </c>
      <c r="D20081" s="16">
        <v>105819.64</v>
      </c>
      <c r="E20081" s="16">
        <v>53370.76</v>
      </c>
      <c r="F20081" s="16">
        <v>42116.871589649978</v>
      </c>
      <c r="G20081" s="16">
        <v>28304.24094607294</v>
      </c>
      <c r="H20081" s="1">
        <v>42116.871589649978</v>
      </c>
      <c r="I20081" s="1">
        <v>28304.24094607294</v>
      </c>
    </row>
    <row r="20082" spans="1:9" s="1" customFormat="1" ht="15" x14ac:dyDescent="0.25">
      <c r="A20082" s="10">
        <v>44040</v>
      </c>
      <c r="B20082" s="11">
        <v>0.14583333333333001</v>
      </c>
      <c r="C20082" s="16">
        <v>90657.600000000006</v>
      </c>
      <c r="D20082" s="16">
        <v>105831.88</v>
      </c>
      <c r="E20082" s="16">
        <v>53232.959999999999</v>
      </c>
      <c r="F20082" s="16">
        <v>41886.972337762709</v>
      </c>
      <c r="G20082" s="16">
        <v>28002.193116543465</v>
      </c>
      <c r="H20082" s="1">
        <v>41886.972337762709</v>
      </c>
      <c r="I20082" s="1">
        <v>28002.193116543465</v>
      </c>
    </row>
    <row r="20083" spans="1:9" s="1" customFormat="1" ht="15" x14ac:dyDescent="0.25">
      <c r="A20083" s="10">
        <v>44040</v>
      </c>
      <c r="B20083" s="11">
        <v>0.15625</v>
      </c>
      <c r="C20083" s="16">
        <v>90842.4</v>
      </c>
      <c r="D20083" s="16">
        <v>106154.72</v>
      </c>
      <c r="E20083" s="16">
        <v>53365.760000000002</v>
      </c>
      <c r="F20083" s="16">
        <v>41849.427185662134</v>
      </c>
      <c r="G20083" s="16">
        <v>27923.479160312483</v>
      </c>
      <c r="H20083" s="1">
        <v>41849.427185662134</v>
      </c>
      <c r="I20083" s="1">
        <v>27923.479160312483</v>
      </c>
    </row>
    <row r="20084" spans="1:9" s="1" customFormat="1" ht="15" x14ac:dyDescent="0.25">
      <c r="A20084" s="10">
        <v>44040</v>
      </c>
      <c r="B20084" s="11">
        <v>0.16666666666666999</v>
      </c>
      <c r="C20084" s="16">
        <v>91502.399999999994</v>
      </c>
      <c r="D20084" s="16">
        <v>106643.28</v>
      </c>
      <c r="E20084" s="16">
        <v>54145.96</v>
      </c>
      <c r="F20084" s="16">
        <v>41944.792598759552</v>
      </c>
      <c r="G20084" s="16">
        <v>28095.351058863787</v>
      </c>
      <c r="H20084" s="1">
        <v>41944.792598759552</v>
      </c>
      <c r="I20084" s="1">
        <v>28095.351058863787</v>
      </c>
    </row>
    <row r="20085" spans="1:9" s="1" customFormat="1" ht="15" x14ac:dyDescent="0.25">
      <c r="A20085" s="10">
        <v>44040</v>
      </c>
      <c r="B20085" s="11">
        <v>0.17708333333333001</v>
      </c>
      <c r="C20085" s="16">
        <v>97231.2</v>
      </c>
      <c r="D20085" s="16">
        <v>112448.28</v>
      </c>
      <c r="E20085" s="16">
        <v>59076.08</v>
      </c>
      <c r="F20085" s="16">
        <v>41783.410763300955</v>
      </c>
      <c r="G20085" s="16">
        <v>28171.527116890004</v>
      </c>
      <c r="H20085" s="1">
        <v>41783.410763300955</v>
      </c>
      <c r="I20085" s="1">
        <v>28171.527116890004</v>
      </c>
    </row>
    <row r="20086" spans="1:9" s="1" customFormat="1" ht="15" x14ac:dyDescent="0.25">
      <c r="A20086" s="10">
        <v>44040</v>
      </c>
      <c r="B20086" s="11">
        <v>0.1875</v>
      </c>
      <c r="C20086" s="16">
        <v>92822.399999999994</v>
      </c>
      <c r="D20086" s="16">
        <v>108256.12</v>
      </c>
      <c r="E20086" s="16">
        <v>54726.8</v>
      </c>
      <c r="F20086" s="16">
        <v>42438.875862266395</v>
      </c>
      <c r="G20086" s="16">
        <v>28592.511542000822</v>
      </c>
      <c r="H20086" s="1">
        <v>42438.875862266395</v>
      </c>
      <c r="I20086" s="1">
        <v>28592.511542000822</v>
      </c>
    </row>
    <row r="20087" spans="1:9" s="1" customFormat="1" ht="15" x14ac:dyDescent="0.25">
      <c r="A20087" s="10">
        <v>44040</v>
      </c>
      <c r="B20087" s="11">
        <v>0.19791666666666999</v>
      </c>
      <c r="C20087" s="16">
        <v>95779.199999999997</v>
      </c>
      <c r="D20087" s="16">
        <v>111449.84</v>
      </c>
      <c r="E20087" s="16">
        <v>57234</v>
      </c>
      <c r="F20087" s="16">
        <v>43070.141325262768</v>
      </c>
      <c r="G20087" s="16">
        <v>29055.658386062103</v>
      </c>
      <c r="H20087" s="1">
        <v>43070.141325262768</v>
      </c>
      <c r="I20087" s="1">
        <v>29055.658386062103</v>
      </c>
    </row>
    <row r="20088" spans="1:9" s="1" customFormat="1" ht="15" x14ac:dyDescent="0.25">
      <c r="A20088" s="10">
        <v>44040</v>
      </c>
      <c r="B20088" s="11">
        <v>0.20833333333333001</v>
      </c>
      <c r="C20088" s="16">
        <v>98551.2</v>
      </c>
      <c r="D20088" s="16">
        <v>114632.92000000001</v>
      </c>
      <c r="E20088" s="16">
        <v>58732.44</v>
      </c>
      <c r="F20088" s="16">
        <v>44451.457562165931</v>
      </c>
      <c r="G20088" s="16">
        <v>30068.016181946823</v>
      </c>
      <c r="H20088" s="1">
        <v>44451.457562165931</v>
      </c>
      <c r="I20088" s="1">
        <v>30068.016181946823</v>
      </c>
    </row>
    <row r="20089" spans="1:9" s="1" customFormat="1" ht="15" x14ac:dyDescent="0.25">
      <c r="A20089" s="10">
        <v>44040</v>
      </c>
      <c r="B20089" s="11">
        <v>0.21875</v>
      </c>
      <c r="C20089" s="16">
        <v>100267.2</v>
      </c>
      <c r="D20089" s="16">
        <v>116310.12000000001</v>
      </c>
      <c r="E20089" s="16">
        <v>59456.52</v>
      </c>
      <c r="F20089" s="16">
        <v>45394.781354943938</v>
      </c>
      <c r="G20089" s="16">
        <v>30664.079587810367</v>
      </c>
      <c r="H20089" s="1">
        <v>45394.781354943938</v>
      </c>
      <c r="I20089" s="1">
        <v>30664.079587810367</v>
      </c>
    </row>
    <row r="20090" spans="1:9" s="1" customFormat="1" ht="15" x14ac:dyDescent="0.25">
      <c r="A20090" s="10">
        <v>44040</v>
      </c>
      <c r="B20090" s="11">
        <v>0.22916666666666999</v>
      </c>
      <c r="C20090" s="16">
        <v>102300</v>
      </c>
      <c r="D20090" s="16">
        <v>118452.56</v>
      </c>
      <c r="E20090" s="16">
        <v>60955.839999999997</v>
      </c>
      <c r="F20090" s="16">
        <v>45947.52737729311</v>
      </c>
      <c r="G20090" s="16">
        <v>30191.720185755836</v>
      </c>
      <c r="H20090" s="1">
        <v>45947.52737729311</v>
      </c>
      <c r="I20090" s="1">
        <v>30191.720185755836</v>
      </c>
    </row>
    <row r="20091" spans="1:9" s="1" customFormat="1" ht="15" x14ac:dyDescent="0.25">
      <c r="A20091" s="10">
        <v>44040</v>
      </c>
      <c r="B20091" s="11">
        <v>0.23958333333333001</v>
      </c>
      <c r="C20091" s="16">
        <v>104332.8</v>
      </c>
      <c r="D20091" s="16">
        <v>121461.6</v>
      </c>
      <c r="E20091" s="16">
        <v>62005.84</v>
      </c>
      <c r="F20091" s="16">
        <v>46987.073516629003</v>
      </c>
      <c r="G20091" s="16">
        <v>30220.104687966497</v>
      </c>
      <c r="H20091" s="1">
        <v>46987.073516629003</v>
      </c>
      <c r="I20091" s="1">
        <v>30220.104687966497</v>
      </c>
    </row>
    <row r="20092" spans="1:9" s="1" customFormat="1" ht="15" x14ac:dyDescent="0.25">
      <c r="A20092" s="10">
        <v>44040</v>
      </c>
      <c r="B20092" s="11">
        <v>0.25</v>
      </c>
      <c r="C20092" s="16">
        <v>113203.2</v>
      </c>
      <c r="D20092" s="16">
        <v>131700.64000000001</v>
      </c>
      <c r="E20092" s="16">
        <v>67141.16</v>
      </c>
      <c r="F20092" s="16">
        <v>49402.953982556799</v>
      </c>
      <c r="G20092" s="16">
        <v>31684.233947186891</v>
      </c>
      <c r="H20092" s="1">
        <v>49402.953982556799</v>
      </c>
      <c r="I20092" s="1">
        <v>31684.233947186891</v>
      </c>
    </row>
    <row r="20093" spans="1:9" s="1" customFormat="1" ht="15" x14ac:dyDescent="0.25">
      <c r="A20093" s="10">
        <v>44040</v>
      </c>
      <c r="B20093" s="11">
        <v>0.26041666666667002</v>
      </c>
      <c r="C20093" s="16">
        <v>117664.8</v>
      </c>
      <c r="D20093" s="16">
        <v>136778.4</v>
      </c>
      <c r="E20093" s="16">
        <v>69874.559999999998</v>
      </c>
      <c r="F20093" s="16">
        <v>50529.922880457765</v>
      </c>
      <c r="G20093" s="16">
        <v>32109.364540054055</v>
      </c>
      <c r="H20093" s="1">
        <v>50529.922880457765</v>
      </c>
      <c r="I20093" s="1">
        <v>32109.364540054055</v>
      </c>
    </row>
    <row r="20094" spans="1:9" s="1" customFormat="1" ht="15" x14ac:dyDescent="0.25">
      <c r="A20094" s="10">
        <v>44040</v>
      </c>
      <c r="B20094" s="11">
        <v>0.27083333333332998</v>
      </c>
      <c r="C20094" s="16">
        <v>121704</v>
      </c>
      <c r="D20094" s="16">
        <v>141929.72</v>
      </c>
      <c r="E20094" s="16">
        <v>72240.639999999999</v>
      </c>
      <c r="F20094" s="16">
        <v>51958.997981014058</v>
      </c>
      <c r="G20094" s="16">
        <v>33173.356116607327</v>
      </c>
      <c r="H20094" s="1">
        <v>51958.997981014058</v>
      </c>
      <c r="I20094" s="1">
        <v>33173.356116607327</v>
      </c>
    </row>
    <row r="20095" spans="1:9" s="1" customFormat="1" ht="15" x14ac:dyDescent="0.25">
      <c r="A20095" s="10">
        <v>44040</v>
      </c>
      <c r="B20095" s="11">
        <v>0.28125</v>
      </c>
      <c r="C20095" s="16">
        <v>125743.2</v>
      </c>
      <c r="D20095" s="16">
        <v>145639.6</v>
      </c>
      <c r="E20095" s="16">
        <v>74683.039999999994</v>
      </c>
      <c r="F20095" s="16">
        <v>53453.58571167809</v>
      </c>
      <c r="G20095" s="16">
        <v>34409.962922670595</v>
      </c>
      <c r="H20095" s="1">
        <v>53453.58571167809</v>
      </c>
      <c r="I20095" s="1">
        <v>34409.962922670595</v>
      </c>
    </row>
    <row r="20096" spans="1:9" s="1" customFormat="1" ht="15" x14ac:dyDescent="0.25">
      <c r="A20096" s="10">
        <v>44040</v>
      </c>
      <c r="B20096" s="11">
        <v>0.29166666666667002</v>
      </c>
      <c r="C20096" s="16">
        <v>130759.2</v>
      </c>
      <c r="D20096" s="16">
        <v>152899.76</v>
      </c>
      <c r="E20096" s="16">
        <v>77452.84</v>
      </c>
      <c r="F20096" s="16">
        <v>55658.262352704543</v>
      </c>
      <c r="G20096" s="16">
        <v>35992.730587094411</v>
      </c>
      <c r="H20096" s="1">
        <v>55658.262352704543</v>
      </c>
      <c r="I20096" s="1">
        <v>35992.730587094411</v>
      </c>
    </row>
    <row r="20097" spans="1:9" s="1" customFormat="1" ht="15" x14ac:dyDescent="0.25">
      <c r="A20097" s="10">
        <v>44040</v>
      </c>
      <c r="B20097" s="11">
        <v>0.30208333333332998</v>
      </c>
      <c r="C20097" s="16">
        <v>134481.60000000001</v>
      </c>
      <c r="D20097" s="16">
        <v>157168.59999999998</v>
      </c>
      <c r="E20097" s="16">
        <v>80164.44</v>
      </c>
      <c r="F20097" s="16">
        <v>57827.22735457222</v>
      </c>
      <c r="G20097" s="16">
        <v>37485.942688844261</v>
      </c>
      <c r="H20097" s="1">
        <v>57827.22735457222</v>
      </c>
      <c r="I20097" s="1">
        <v>37485.942688844261</v>
      </c>
    </row>
    <row r="20098" spans="1:9" s="1" customFormat="1" ht="15" x14ac:dyDescent="0.25">
      <c r="A20098" s="10">
        <v>44040</v>
      </c>
      <c r="B20098" s="11">
        <v>0.3125</v>
      </c>
      <c r="C20098" s="16">
        <v>136884</v>
      </c>
      <c r="D20098" s="16">
        <v>159830.51999999999</v>
      </c>
      <c r="E20098" s="16">
        <v>82217.679999999993</v>
      </c>
      <c r="F20098" s="16">
        <v>58931.403706146797</v>
      </c>
      <c r="G20098" s="16">
        <v>38484.132431014565</v>
      </c>
      <c r="H20098" s="1">
        <v>58931.403706146797</v>
      </c>
      <c r="I20098" s="1">
        <v>38484.132431014565</v>
      </c>
    </row>
    <row r="20099" spans="1:9" s="1" customFormat="1" ht="15" x14ac:dyDescent="0.25">
      <c r="A20099" s="10">
        <v>44040</v>
      </c>
      <c r="B20099" s="11">
        <v>0.32291666666667002</v>
      </c>
      <c r="C20099" s="16">
        <v>139840.79999999999</v>
      </c>
      <c r="D20099" s="16">
        <v>162045.24</v>
      </c>
      <c r="E20099" s="16">
        <v>84093.4</v>
      </c>
      <c r="F20099" s="16">
        <v>60143.572124628117</v>
      </c>
      <c r="G20099" s="16">
        <v>39142.126353151638</v>
      </c>
      <c r="H20099" s="1">
        <v>60143.572124628117</v>
      </c>
      <c r="I20099" s="1">
        <v>39142.126353151638</v>
      </c>
    </row>
    <row r="20100" spans="1:9" s="1" customFormat="1" ht="15" x14ac:dyDescent="0.25">
      <c r="A20100" s="10">
        <v>44040</v>
      </c>
      <c r="B20100" s="11">
        <v>0.33333333333332998</v>
      </c>
      <c r="C20100" s="16">
        <v>142480.79999999999</v>
      </c>
      <c r="D20100" s="16">
        <v>165532.79999999999</v>
      </c>
      <c r="E20100" s="16">
        <v>86269.759999999995</v>
      </c>
      <c r="F20100" s="16">
        <v>61838.378492179436</v>
      </c>
      <c r="G20100" s="16">
        <v>40555.270865722647</v>
      </c>
      <c r="H20100" s="1">
        <v>61838.378492179436</v>
      </c>
      <c r="I20100" s="1">
        <v>40555.270865722647</v>
      </c>
    </row>
    <row r="20101" spans="1:9" s="1" customFormat="1" ht="15" x14ac:dyDescent="0.25">
      <c r="A20101" s="10">
        <v>44040</v>
      </c>
      <c r="B20101" s="11">
        <v>0.34375</v>
      </c>
      <c r="C20101" s="16">
        <v>141794.4</v>
      </c>
      <c r="D20101" s="16">
        <v>164994.92000000001</v>
      </c>
      <c r="E20101" s="16">
        <v>86227.16</v>
      </c>
      <c r="F20101" s="16">
        <v>62065.252614029254</v>
      </c>
      <c r="G20101" s="16">
        <v>40621.305110040164</v>
      </c>
      <c r="H20101" s="1">
        <v>62065.252614029254</v>
      </c>
      <c r="I20101" s="1">
        <v>40621.305110040164</v>
      </c>
    </row>
    <row r="20102" spans="1:9" s="1" customFormat="1" ht="15" x14ac:dyDescent="0.25">
      <c r="A20102" s="10">
        <v>44040</v>
      </c>
      <c r="B20102" s="11">
        <v>0.35416666666667002</v>
      </c>
      <c r="C20102" s="16">
        <v>143853.6</v>
      </c>
      <c r="D20102" s="16">
        <v>167849.36</v>
      </c>
      <c r="E20102" s="16">
        <v>87762.12</v>
      </c>
      <c r="F20102" s="16">
        <v>62835.952468342162</v>
      </c>
      <c r="G20102" s="16">
        <v>40823.725497256644</v>
      </c>
      <c r="H20102" s="1">
        <v>62835.952468342162</v>
      </c>
      <c r="I20102" s="1">
        <v>40823.725497256644</v>
      </c>
    </row>
    <row r="20103" spans="1:9" s="1" customFormat="1" ht="15" x14ac:dyDescent="0.25">
      <c r="A20103" s="10">
        <v>44040</v>
      </c>
      <c r="B20103" s="11">
        <v>0.36458333333332998</v>
      </c>
      <c r="C20103" s="16">
        <v>145120.79999999999</v>
      </c>
      <c r="D20103" s="16">
        <v>169908.96</v>
      </c>
      <c r="E20103" s="16">
        <v>89000.88</v>
      </c>
      <c r="F20103" s="16">
        <v>64106.638936510688</v>
      </c>
      <c r="G20103" s="16">
        <v>41811.739350822798</v>
      </c>
      <c r="H20103" s="1">
        <v>64106.638936510688</v>
      </c>
      <c r="I20103" s="1">
        <v>41811.739350822798</v>
      </c>
    </row>
    <row r="20104" spans="1:9" s="1" customFormat="1" ht="15" x14ac:dyDescent="0.25">
      <c r="A20104" s="10">
        <v>44040</v>
      </c>
      <c r="B20104" s="11">
        <v>0.375</v>
      </c>
      <c r="C20104" s="16">
        <v>144909.6</v>
      </c>
      <c r="D20104" s="16">
        <v>169102.6</v>
      </c>
      <c r="E20104" s="16">
        <v>88825.2</v>
      </c>
      <c r="F20104" s="16">
        <v>64112.727726753277</v>
      </c>
      <c r="G20104" s="16">
        <v>42187.255751040822</v>
      </c>
      <c r="H20104" s="1">
        <v>64112.727726753277</v>
      </c>
      <c r="I20104" s="1">
        <v>42187.255751040822</v>
      </c>
    </row>
    <row r="20105" spans="1:9" s="1" customFormat="1" ht="15" x14ac:dyDescent="0.25">
      <c r="A20105" s="10">
        <v>44040</v>
      </c>
      <c r="B20105" s="11">
        <v>0.38541666666667002</v>
      </c>
      <c r="C20105" s="16">
        <v>145120.79999999999</v>
      </c>
      <c r="D20105" s="16">
        <v>170278.56</v>
      </c>
      <c r="E20105" s="16">
        <v>88111.2</v>
      </c>
      <c r="F20105" s="16">
        <v>63421.800515740913</v>
      </c>
      <c r="G20105" s="16">
        <v>41327.185116861656</v>
      </c>
      <c r="H20105" s="1">
        <v>63421.800515740913</v>
      </c>
      <c r="I20105" s="1">
        <v>41327.185116861656</v>
      </c>
    </row>
    <row r="20106" spans="1:9" s="1" customFormat="1" ht="15" x14ac:dyDescent="0.25">
      <c r="A20106" s="10">
        <v>44040</v>
      </c>
      <c r="B20106" s="11">
        <v>0.39583333333332998</v>
      </c>
      <c r="C20106" s="16">
        <v>148684.79999999999</v>
      </c>
      <c r="D20106" s="16">
        <v>173893</v>
      </c>
      <c r="E20106" s="16">
        <v>90826.96</v>
      </c>
      <c r="F20106" s="16">
        <v>64450.405656559975</v>
      </c>
      <c r="G20106" s="16">
        <v>41915.747712799945</v>
      </c>
      <c r="H20106" s="1">
        <v>64450.405656559975</v>
      </c>
      <c r="I20106" s="1">
        <v>41915.747712799945</v>
      </c>
    </row>
    <row r="20107" spans="1:9" s="1" customFormat="1" ht="15" x14ac:dyDescent="0.25">
      <c r="A20107" s="10">
        <v>44040</v>
      </c>
      <c r="B20107" s="11">
        <v>0.40625</v>
      </c>
      <c r="C20107" s="16">
        <v>148156.79999999999</v>
      </c>
      <c r="D20107" s="16">
        <v>173167.48</v>
      </c>
      <c r="E20107" s="16">
        <v>90933.56</v>
      </c>
      <c r="F20107" s="16">
        <v>65076.976525990111</v>
      </c>
      <c r="G20107" s="16">
        <v>42505.20896247655</v>
      </c>
      <c r="H20107" s="1">
        <v>65076.976525990111</v>
      </c>
      <c r="I20107" s="1">
        <v>42505.20896247655</v>
      </c>
    </row>
    <row r="20108" spans="1:9" s="1" customFormat="1" ht="15" x14ac:dyDescent="0.25">
      <c r="A20108" s="10">
        <v>44040</v>
      </c>
      <c r="B20108" s="11">
        <v>0.41666666666667002</v>
      </c>
      <c r="C20108" s="16">
        <v>148684.79999999999</v>
      </c>
      <c r="D20108" s="16">
        <v>173270.40000000002</v>
      </c>
      <c r="E20108" s="16">
        <v>91692.28</v>
      </c>
      <c r="F20108" s="16">
        <v>65584.201609609299</v>
      </c>
      <c r="G20108" s="16">
        <v>43119.870435744284</v>
      </c>
      <c r="H20108" s="1">
        <v>65584.201609609299</v>
      </c>
      <c r="I20108" s="1">
        <v>43119.870435744284</v>
      </c>
    </row>
    <row r="20109" spans="1:9" s="1" customFormat="1" ht="15" x14ac:dyDescent="0.25">
      <c r="A20109" s="10">
        <v>44040</v>
      </c>
      <c r="B20109" s="11">
        <v>0.42708333333332998</v>
      </c>
      <c r="C20109" s="16">
        <v>146942.39999999999</v>
      </c>
      <c r="D20109" s="16">
        <v>172128.56</v>
      </c>
      <c r="E20109" s="16">
        <v>90768.76</v>
      </c>
      <c r="F20109" s="16">
        <v>65009.44834740951</v>
      </c>
      <c r="G20109" s="16">
        <v>42491.568705171536</v>
      </c>
      <c r="H20109" s="1">
        <v>65009.44834740951</v>
      </c>
      <c r="I20109" s="1">
        <v>42491.568705171536</v>
      </c>
    </row>
    <row r="20110" spans="1:9" s="1" customFormat="1" ht="15" x14ac:dyDescent="0.25">
      <c r="A20110" s="10">
        <v>44040</v>
      </c>
      <c r="B20110" s="11">
        <v>0.4375</v>
      </c>
      <c r="C20110" s="16">
        <v>155469.6</v>
      </c>
      <c r="D20110" s="16">
        <v>182059.56</v>
      </c>
      <c r="E20110" s="16">
        <v>94863.2</v>
      </c>
      <c r="F20110" s="16">
        <v>67723.336195207739</v>
      </c>
      <c r="G20110" s="16">
        <v>44556.016046064004</v>
      </c>
      <c r="H20110" s="1">
        <v>67723.336195207739</v>
      </c>
      <c r="I20110" s="1">
        <v>44556.016046064004</v>
      </c>
    </row>
    <row r="20111" spans="1:9" s="1" customFormat="1" ht="15" x14ac:dyDescent="0.25">
      <c r="A20111" s="10">
        <v>44040</v>
      </c>
      <c r="B20111" s="11">
        <v>0.44791666666667002</v>
      </c>
      <c r="C20111" s="16">
        <v>161224.79999999999</v>
      </c>
      <c r="D20111" s="16">
        <v>188010.44</v>
      </c>
      <c r="E20111" s="16">
        <v>98499.88</v>
      </c>
      <c r="F20111" s="16">
        <v>70711.167778542585</v>
      </c>
      <c r="G20111" s="16">
        <v>47304.792674460994</v>
      </c>
      <c r="H20111" s="1">
        <v>70711.167778542585</v>
      </c>
      <c r="I20111" s="1">
        <v>47304.792674460994</v>
      </c>
    </row>
    <row r="20112" spans="1:9" s="1" customFormat="1" ht="15" x14ac:dyDescent="0.25">
      <c r="A20112" s="10">
        <v>44040</v>
      </c>
      <c r="B20112" s="11">
        <v>0.45833333333332998</v>
      </c>
      <c r="C20112" s="16">
        <v>158690.4</v>
      </c>
      <c r="D20112" s="16">
        <v>186013.4</v>
      </c>
      <c r="E20112" s="16">
        <v>97025.68</v>
      </c>
      <c r="F20112" s="16">
        <v>69778.661519630725</v>
      </c>
      <c r="G20112" s="16">
        <v>46618.29800960057</v>
      </c>
      <c r="H20112" s="1">
        <v>69778.661519630725</v>
      </c>
      <c r="I20112" s="1">
        <v>46618.29800960057</v>
      </c>
    </row>
    <row r="20113" spans="1:9" s="1" customFormat="1" ht="15" x14ac:dyDescent="0.25">
      <c r="A20113" s="10">
        <v>44040</v>
      </c>
      <c r="B20113" s="11">
        <v>0.46875</v>
      </c>
      <c r="C20113" s="16">
        <v>160010.4</v>
      </c>
      <c r="D20113" s="16">
        <v>186402.24</v>
      </c>
      <c r="E20113" s="16">
        <v>97151.48</v>
      </c>
      <c r="F20113" s="16">
        <v>70704.18652424129</v>
      </c>
      <c r="G20113" s="16">
        <v>47633.006995043375</v>
      </c>
      <c r="H20113" s="1">
        <v>70704.18652424129</v>
      </c>
      <c r="I20113" s="1">
        <v>47633.006995043375</v>
      </c>
    </row>
    <row r="20114" spans="1:9" s="1" customFormat="1" ht="15" x14ac:dyDescent="0.25">
      <c r="A20114" s="10">
        <v>44040</v>
      </c>
      <c r="B20114" s="11">
        <v>0.47916666666667002</v>
      </c>
      <c r="C20114" s="16">
        <v>165290.4</v>
      </c>
      <c r="D20114" s="16">
        <v>192814.76</v>
      </c>
      <c r="E20114" s="16">
        <v>100206.6</v>
      </c>
      <c r="F20114" s="16">
        <v>72184.286198873597</v>
      </c>
      <c r="G20114" s="16">
        <v>48658.949986283413</v>
      </c>
      <c r="H20114" s="1">
        <v>72184.286198873597</v>
      </c>
      <c r="I20114" s="1">
        <v>48658.949986283413</v>
      </c>
    </row>
    <row r="20115" spans="1:9" s="1" customFormat="1" ht="15" x14ac:dyDescent="0.25">
      <c r="A20115" s="10">
        <v>44040</v>
      </c>
      <c r="B20115" s="11">
        <v>0.48958333333332998</v>
      </c>
      <c r="C20115" s="16">
        <v>167534.39999999999</v>
      </c>
      <c r="D20115" s="16">
        <v>196737.88</v>
      </c>
      <c r="E20115" s="16">
        <v>99069.440000000002</v>
      </c>
      <c r="F20115" s="16">
        <v>72136.80929467344</v>
      </c>
      <c r="G20115" s="16">
        <v>48881.234285667757</v>
      </c>
      <c r="H20115" s="1">
        <v>72136.80929467344</v>
      </c>
      <c r="I20115" s="1">
        <v>48881.234285667757</v>
      </c>
    </row>
    <row r="20116" spans="1:9" s="1" customFormat="1" ht="15" x14ac:dyDescent="0.25">
      <c r="A20116" s="10">
        <v>44040</v>
      </c>
      <c r="B20116" s="11">
        <v>0.5</v>
      </c>
      <c r="C20116" s="16">
        <v>167613.6</v>
      </c>
      <c r="D20116" s="16">
        <v>196466.84</v>
      </c>
      <c r="E20116" s="16">
        <v>101554</v>
      </c>
      <c r="F20116" s="16">
        <v>74492.397225395849</v>
      </c>
      <c r="G20116" s="16">
        <v>51037.183727035321</v>
      </c>
      <c r="H20116" s="1">
        <v>74492.397225395849</v>
      </c>
      <c r="I20116" s="1">
        <v>51037.183727035321</v>
      </c>
    </row>
    <row r="20117" spans="1:9" s="1" customFormat="1" ht="15" x14ac:dyDescent="0.25">
      <c r="A20117" s="10">
        <v>44040</v>
      </c>
      <c r="B20117" s="11">
        <v>0.51041666666666996</v>
      </c>
      <c r="C20117" s="16">
        <v>162254.39999999999</v>
      </c>
      <c r="D20117" s="16">
        <v>189505.2</v>
      </c>
      <c r="E20117" s="16">
        <v>98888.320000000007</v>
      </c>
      <c r="F20117" s="16">
        <v>73222.128696044208</v>
      </c>
      <c r="G20117" s="16">
        <v>49985.79908598373</v>
      </c>
      <c r="H20117" s="1">
        <v>73222.128696044208</v>
      </c>
      <c r="I20117" s="1">
        <v>49985.79908598373</v>
      </c>
    </row>
    <row r="20118" spans="1:9" s="1" customFormat="1" ht="15" x14ac:dyDescent="0.25">
      <c r="A20118" s="10">
        <v>44040</v>
      </c>
      <c r="B20118" s="11">
        <v>0.52083333333333004</v>
      </c>
      <c r="C20118" s="16">
        <v>161700</v>
      </c>
      <c r="D20118" s="16">
        <v>189253</v>
      </c>
      <c r="E20118" s="16">
        <v>99320.8</v>
      </c>
      <c r="F20118" s="16">
        <v>73095.919347519521</v>
      </c>
      <c r="G20118" s="16">
        <v>49763.336889081715</v>
      </c>
      <c r="H20118" s="1">
        <v>73095.919347519521</v>
      </c>
      <c r="I20118" s="1">
        <v>49763.336889081715</v>
      </c>
    </row>
    <row r="20119" spans="1:9" s="1" customFormat="1" ht="15" x14ac:dyDescent="0.25">
      <c r="A20119" s="10">
        <v>44040</v>
      </c>
      <c r="B20119" s="11">
        <v>0.53125</v>
      </c>
      <c r="C20119" s="16">
        <v>161198.39999999999</v>
      </c>
      <c r="D20119" s="16">
        <v>187674.03999999998</v>
      </c>
      <c r="E20119" s="16">
        <v>98583.96</v>
      </c>
      <c r="F20119" s="16">
        <v>71787.278358292562</v>
      </c>
      <c r="G20119" s="16">
        <v>48390.281613222622</v>
      </c>
      <c r="H20119" s="1">
        <v>71787.278358292562</v>
      </c>
      <c r="I20119" s="1">
        <v>48390.281613222622</v>
      </c>
    </row>
    <row r="20120" spans="1:9" s="1" customFormat="1" ht="15" x14ac:dyDescent="0.25">
      <c r="A20120" s="10">
        <v>44040</v>
      </c>
      <c r="B20120" s="11">
        <v>0.54166666666666996</v>
      </c>
      <c r="C20120" s="16">
        <v>155760</v>
      </c>
      <c r="D20120" s="16">
        <v>181593.84</v>
      </c>
      <c r="E20120" s="16">
        <v>96444.68</v>
      </c>
      <c r="F20120" s="16">
        <v>70674.111636328482</v>
      </c>
      <c r="G20120" s="16">
        <v>47699.390389459615</v>
      </c>
      <c r="H20120" s="1">
        <v>70674.111636328482</v>
      </c>
      <c r="I20120" s="1">
        <v>47699.390389459615</v>
      </c>
    </row>
    <row r="20121" spans="1:9" s="1" customFormat="1" ht="15" x14ac:dyDescent="0.25">
      <c r="A20121" s="10">
        <v>44040</v>
      </c>
      <c r="B20121" s="11">
        <v>0.55208333333333004</v>
      </c>
      <c r="C20121" s="16">
        <v>148764</v>
      </c>
      <c r="D20121" s="16">
        <v>173848.56</v>
      </c>
      <c r="E20121" s="16">
        <v>92644.6</v>
      </c>
      <c r="F20121" s="16">
        <v>67276.023147532163</v>
      </c>
      <c r="G20121" s="16">
        <v>44438.125738499424</v>
      </c>
      <c r="H20121" s="1">
        <v>67276.023147532163</v>
      </c>
      <c r="I20121" s="1">
        <v>44438.125738499424</v>
      </c>
    </row>
    <row r="20122" spans="1:9" s="1" customFormat="1" ht="15" x14ac:dyDescent="0.25">
      <c r="A20122" s="10">
        <v>44040</v>
      </c>
      <c r="B20122" s="11">
        <v>0.5625</v>
      </c>
      <c r="C20122" s="16">
        <v>145279.20000000001</v>
      </c>
      <c r="D20122" s="16">
        <v>169921.32</v>
      </c>
      <c r="E20122" s="16">
        <v>90427.199999999997</v>
      </c>
      <c r="F20122" s="16">
        <v>65737.453707827255</v>
      </c>
      <c r="G20122" s="16">
        <v>42873.881861447233</v>
      </c>
      <c r="H20122" s="1">
        <v>65737.453707827255</v>
      </c>
      <c r="I20122" s="1">
        <v>42873.881861447233</v>
      </c>
    </row>
    <row r="20123" spans="1:9" s="1" customFormat="1" ht="15" x14ac:dyDescent="0.25">
      <c r="A20123" s="10">
        <v>44040</v>
      </c>
      <c r="B20123" s="11">
        <v>0.57291666666666996</v>
      </c>
      <c r="C20123" s="16">
        <v>144460.79999999999</v>
      </c>
      <c r="D20123" s="16">
        <v>169359.96</v>
      </c>
      <c r="E20123" s="16">
        <v>89854.8</v>
      </c>
      <c r="F20123" s="16">
        <v>65828.899932084518</v>
      </c>
      <c r="G20123" s="16">
        <v>42912.139380792745</v>
      </c>
      <c r="H20123" s="1">
        <v>65828.899932084518</v>
      </c>
      <c r="I20123" s="1">
        <v>42912.139380792745</v>
      </c>
    </row>
    <row r="20124" spans="1:9" s="1" customFormat="1" ht="15" x14ac:dyDescent="0.25">
      <c r="A20124" s="10">
        <v>44040</v>
      </c>
      <c r="B20124" s="11">
        <v>0.58333333333333004</v>
      </c>
      <c r="C20124" s="16">
        <v>145252.79999999999</v>
      </c>
      <c r="D20124" s="16">
        <v>169760.92</v>
      </c>
      <c r="E20124" s="16">
        <v>89965.56</v>
      </c>
      <c r="F20124" s="16">
        <v>65850.226804932274</v>
      </c>
      <c r="G20124" s="16">
        <v>42930.350349937464</v>
      </c>
      <c r="H20124" s="1">
        <v>65850.226804932274</v>
      </c>
      <c r="I20124" s="1">
        <v>42930.350349937464</v>
      </c>
    </row>
    <row r="20125" spans="1:9" s="1" customFormat="1" ht="15" x14ac:dyDescent="0.25">
      <c r="A20125" s="10">
        <v>44040</v>
      </c>
      <c r="B20125" s="11">
        <v>0.59375</v>
      </c>
      <c r="C20125" s="16">
        <v>143352</v>
      </c>
      <c r="D20125" s="16">
        <v>168046.72</v>
      </c>
      <c r="E20125" s="16">
        <v>89252.64</v>
      </c>
      <c r="F20125" s="16">
        <v>64733.334649788369</v>
      </c>
      <c r="G20125" s="16">
        <v>42018.976076450774</v>
      </c>
      <c r="H20125" s="1">
        <v>64733.334649788369</v>
      </c>
      <c r="I20125" s="1">
        <v>42018.976076450774</v>
      </c>
    </row>
    <row r="20126" spans="1:9" s="1" customFormat="1" ht="15" x14ac:dyDescent="0.25">
      <c r="A20126" s="10">
        <v>44040</v>
      </c>
      <c r="B20126" s="11">
        <v>0.60416666666666996</v>
      </c>
      <c r="C20126" s="16">
        <v>143457.60000000001</v>
      </c>
      <c r="D20126" s="16">
        <v>168355.28</v>
      </c>
      <c r="E20126" s="16">
        <v>88483.64</v>
      </c>
      <c r="F20126" s="16">
        <v>63707.831843347056</v>
      </c>
      <c r="G20126" s="16">
        <v>41339.449193488246</v>
      </c>
      <c r="H20126" s="1">
        <v>63707.831843347056</v>
      </c>
      <c r="I20126" s="1">
        <v>41339.449193488246</v>
      </c>
    </row>
    <row r="20127" spans="1:9" s="1" customFormat="1" ht="15" x14ac:dyDescent="0.25">
      <c r="A20127" s="10">
        <v>44040</v>
      </c>
      <c r="B20127" s="11">
        <v>0.61458333333333004</v>
      </c>
      <c r="C20127" s="16">
        <v>143167.20000000001</v>
      </c>
      <c r="D20127" s="16">
        <v>168149.88</v>
      </c>
      <c r="E20127" s="16">
        <v>87951.92</v>
      </c>
      <c r="F20127" s="16">
        <v>64077.436803999168</v>
      </c>
      <c r="G20127" s="16">
        <v>41256.71261911418</v>
      </c>
      <c r="H20127" s="1">
        <v>64077.436803999168</v>
      </c>
      <c r="I20127" s="1">
        <v>41256.71261911418</v>
      </c>
    </row>
    <row r="20128" spans="1:9" s="1" customFormat="1" ht="15" x14ac:dyDescent="0.25">
      <c r="A20128" s="10">
        <v>44040</v>
      </c>
      <c r="B20128" s="11">
        <v>0.625</v>
      </c>
      <c r="C20128" s="16">
        <v>143510.39999999999</v>
      </c>
      <c r="D20128" s="16">
        <v>168880.84</v>
      </c>
      <c r="E20128" s="16">
        <v>88703.96</v>
      </c>
      <c r="F20128" s="16">
        <v>64872.903855853343</v>
      </c>
      <c r="G20128" s="16">
        <v>42362.131795278292</v>
      </c>
      <c r="H20128" s="1">
        <v>64872.903855853343</v>
      </c>
      <c r="I20128" s="1">
        <v>42362.131795278292</v>
      </c>
    </row>
    <row r="20129" spans="1:9" s="1" customFormat="1" ht="15" x14ac:dyDescent="0.25">
      <c r="A20129" s="10">
        <v>44040</v>
      </c>
      <c r="B20129" s="11">
        <v>0.63541666666666996</v>
      </c>
      <c r="C20129" s="16">
        <v>143827.20000000001</v>
      </c>
      <c r="D20129" s="16">
        <v>168188.48</v>
      </c>
      <c r="E20129" s="16">
        <v>88543.679999999993</v>
      </c>
      <c r="F20129" s="16">
        <v>64104.641235855743</v>
      </c>
      <c r="G20129" s="16">
        <v>41929.214875070233</v>
      </c>
      <c r="H20129" s="1">
        <v>64104.641235855743</v>
      </c>
      <c r="I20129" s="1">
        <v>41929.214875070233</v>
      </c>
    </row>
    <row r="20130" spans="1:9" s="1" customFormat="1" ht="15" x14ac:dyDescent="0.25">
      <c r="A20130" s="10">
        <v>44040</v>
      </c>
      <c r="B20130" s="11">
        <v>0.64583333333333004</v>
      </c>
      <c r="C20130" s="16">
        <v>146440.79999999999</v>
      </c>
      <c r="D20130" s="16">
        <v>171328.19999999998</v>
      </c>
      <c r="E20130" s="16">
        <v>89246.720000000001</v>
      </c>
      <c r="F20130" s="16">
        <v>65751.821058360511</v>
      </c>
      <c r="G20130" s="16">
        <v>43981.255189675714</v>
      </c>
      <c r="H20130" s="1">
        <v>65751.821058360511</v>
      </c>
      <c r="I20130" s="1">
        <v>43981.255189675714</v>
      </c>
    </row>
    <row r="20131" spans="1:9" s="1" customFormat="1" ht="15" x14ac:dyDescent="0.25">
      <c r="A20131" s="10">
        <v>44040</v>
      </c>
      <c r="B20131" s="11">
        <v>0.65625</v>
      </c>
      <c r="C20131" s="16">
        <v>149186.4</v>
      </c>
      <c r="D20131" s="16">
        <v>174304.16</v>
      </c>
      <c r="E20131" s="16">
        <v>91484.28</v>
      </c>
      <c r="F20131" s="16">
        <v>66921.153652946377</v>
      </c>
      <c r="G20131" s="16">
        <v>44990.616116512581</v>
      </c>
      <c r="H20131" s="1">
        <v>66921.153652946377</v>
      </c>
      <c r="I20131" s="1">
        <v>44990.616116512581</v>
      </c>
    </row>
    <row r="20132" spans="1:9" s="1" customFormat="1" ht="15" x14ac:dyDescent="0.25">
      <c r="A20132" s="10">
        <v>44040</v>
      </c>
      <c r="B20132" s="11">
        <v>0.66666666666666996</v>
      </c>
      <c r="C20132" s="16">
        <v>153700.79999999999</v>
      </c>
      <c r="D20132" s="16">
        <v>179125.28</v>
      </c>
      <c r="E20132" s="16">
        <v>93868.32</v>
      </c>
      <c r="F20132" s="16">
        <v>67902.449454421439</v>
      </c>
      <c r="G20132" s="16">
        <v>46459.366313792038</v>
      </c>
      <c r="H20132" s="1">
        <v>67902.449454421439</v>
      </c>
      <c r="I20132" s="1">
        <v>46459.366313792038</v>
      </c>
    </row>
    <row r="20133" spans="1:9" s="1" customFormat="1" ht="15" x14ac:dyDescent="0.25">
      <c r="A20133" s="10">
        <v>44040</v>
      </c>
      <c r="B20133" s="11">
        <v>0.67708333333333004</v>
      </c>
      <c r="C20133" s="16">
        <v>156604.79999999999</v>
      </c>
      <c r="D20133" s="16">
        <v>182656.44</v>
      </c>
      <c r="E20133" s="16">
        <v>96124.160000000003</v>
      </c>
      <c r="F20133" s="16">
        <v>69446.810000591591</v>
      </c>
      <c r="G20133" s="16">
        <v>47989.114915562277</v>
      </c>
      <c r="H20133" s="1">
        <v>69446.810000591591</v>
      </c>
      <c r="I20133" s="1">
        <v>47989.114915562277</v>
      </c>
    </row>
    <row r="20134" spans="1:9" s="1" customFormat="1" ht="15" x14ac:dyDescent="0.25">
      <c r="A20134" s="10">
        <v>44040</v>
      </c>
      <c r="B20134" s="11">
        <v>0.6875</v>
      </c>
      <c r="C20134" s="16">
        <v>157185.60000000001</v>
      </c>
      <c r="D20134" s="16">
        <v>183238.47999999998</v>
      </c>
      <c r="E20134" s="16">
        <v>96814.68</v>
      </c>
      <c r="F20134" s="16">
        <v>70290.551420047996</v>
      </c>
      <c r="G20134" s="16">
        <v>49113.327487527626</v>
      </c>
      <c r="H20134" s="1">
        <v>70290.551420047996</v>
      </c>
      <c r="I20134" s="1">
        <v>49113.327487527626</v>
      </c>
    </row>
    <row r="20135" spans="1:9" s="1" customFormat="1" ht="15" x14ac:dyDescent="0.25">
      <c r="A20135" s="10">
        <v>44040</v>
      </c>
      <c r="B20135" s="11">
        <v>0.69791666666666996</v>
      </c>
      <c r="C20135" s="16">
        <v>156208.79999999999</v>
      </c>
      <c r="D20135" s="16">
        <v>182132.68</v>
      </c>
      <c r="E20135" s="16">
        <v>96085.32</v>
      </c>
      <c r="F20135" s="16">
        <v>69895.971256854013</v>
      </c>
      <c r="G20135" s="16">
        <v>49048.300169701972</v>
      </c>
      <c r="H20135" s="1">
        <v>69895.971256854013</v>
      </c>
      <c r="I20135" s="1">
        <v>49048.300169701972</v>
      </c>
    </row>
    <row r="20136" spans="1:9" s="1" customFormat="1" ht="15" x14ac:dyDescent="0.25">
      <c r="A20136" s="10">
        <v>44040</v>
      </c>
      <c r="B20136" s="11">
        <v>0.70833333333333004</v>
      </c>
      <c r="C20136" s="16">
        <v>152196</v>
      </c>
      <c r="D20136" s="16">
        <v>178139.56</v>
      </c>
      <c r="E20136" s="16">
        <v>93384.28</v>
      </c>
      <c r="F20136" s="16">
        <v>68987.195192700034</v>
      </c>
      <c r="G20136" s="16">
        <v>48749.734151354874</v>
      </c>
      <c r="H20136" s="1">
        <v>68987.195192700034</v>
      </c>
      <c r="I20136" s="1">
        <v>48749.734151354874</v>
      </c>
    </row>
    <row r="20137" spans="1:9" s="1" customFormat="1" ht="15" x14ac:dyDescent="0.25">
      <c r="A20137" s="10">
        <v>44040</v>
      </c>
      <c r="B20137" s="11">
        <v>0.71875</v>
      </c>
      <c r="C20137" s="16">
        <v>149582.39999999999</v>
      </c>
      <c r="D20137" s="16">
        <v>175405.08</v>
      </c>
      <c r="E20137" s="16">
        <v>91143.72</v>
      </c>
      <c r="F20137" s="16">
        <v>68722.028154275977</v>
      </c>
      <c r="G20137" s="16">
        <v>48675.099250741005</v>
      </c>
      <c r="H20137" s="1">
        <v>68722.028154275977</v>
      </c>
      <c r="I20137" s="1">
        <v>48675.099250741005</v>
      </c>
    </row>
    <row r="20138" spans="1:9" s="1" customFormat="1" ht="15" x14ac:dyDescent="0.25">
      <c r="A20138" s="10">
        <v>44040</v>
      </c>
      <c r="B20138" s="11">
        <v>0.72916666666666996</v>
      </c>
      <c r="C20138" s="16">
        <v>150110.39999999999</v>
      </c>
      <c r="D20138" s="16">
        <v>176150.36000000002</v>
      </c>
      <c r="E20138" s="16">
        <v>90735.16</v>
      </c>
      <c r="F20138" s="16">
        <v>69109.290646424983</v>
      </c>
      <c r="G20138" s="16">
        <v>49406.657307528083</v>
      </c>
      <c r="H20138" s="1">
        <v>69109.290646424983</v>
      </c>
      <c r="I20138" s="1">
        <v>49406.657307528083</v>
      </c>
    </row>
    <row r="20139" spans="1:9" s="1" customFormat="1" ht="15" x14ac:dyDescent="0.25">
      <c r="A20139" s="10">
        <v>44040</v>
      </c>
      <c r="B20139" s="11">
        <v>0.73958333333333004</v>
      </c>
      <c r="C20139" s="16">
        <v>150321.60000000001</v>
      </c>
      <c r="D20139" s="16">
        <v>176736.68</v>
      </c>
      <c r="E20139" s="16">
        <v>90927.679999999993</v>
      </c>
      <c r="F20139" s="16">
        <v>69554.653946752398</v>
      </c>
      <c r="G20139" s="16">
        <v>50040.113751654302</v>
      </c>
      <c r="H20139" s="1">
        <v>69554.653946752398</v>
      </c>
      <c r="I20139" s="1">
        <v>50040.113751654302</v>
      </c>
    </row>
    <row r="20140" spans="1:9" s="1" customFormat="1" ht="15" x14ac:dyDescent="0.25">
      <c r="A20140" s="10">
        <v>44040</v>
      </c>
      <c r="B20140" s="11">
        <v>0.75</v>
      </c>
      <c r="C20140" s="16">
        <v>149028</v>
      </c>
      <c r="D20140" s="16">
        <v>174994.24</v>
      </c>
      <c r="E20140" s="16">
        <v>90573.48</v>
      </c>
      <c r="F20140" s="16">
        <v>69329.96662374775</v>
      </c>
      <c r="G20140" s="16">
        <v>50515.430860614957</v>
      </c>
      <c r="H20140" s="1">
        <v>69329.96662374775</v>
      </c>
      <c r="I20140" s="1">
        <v>50515.430860614957</v>
      </c>
    </row>
    <row r="20141" spans="1:9" s="1" customFormat="1" ht="15" x14ac:dyDescent="0.25">
      <c r="A20141" s="10">
        <v>44040</v>
      </c>
      <c r="B20141" s="11">
        <v>0.76041666666666996</v>
      </c>
      <c r="C20141" s="16">
        <v>147655.20000000001</v>
      </c>
      <c r="D20141" s="16">
        <v>173582.2</v>
      </c>
      <c r="E20141" s="16">
        <v>89920.52</v>
      </c>
      <c r="F20141" s="16">
        <v>68722.45746188116</v>
      </c>
      <c r="G20141" s="16">
        <v>50199.052513747869</v>
      </c>
      <c r="H20141" s="1">
        <v>68722.45746188116</v>
      </c>
      <c r="I20141" s="1">
        <v>50199.052513747869</v>
      </c>
    </row>
    <row r="20142" spans="1:9" s="1" customFormat="1" ht="15" x14ac:dyDescent="0.25">
      <c r="A20142" s="10">
        <v>44040</v>
      </c>
      <c r="B20142" s="11">
        <v>0.77083333333333004</v>
      </c>
      <c r="C20142" s="16">
        <v>150057.60000000001</v>
      </c>
      <c r="D20142" s="16">
        <v>175429.08000000002</v>
      </c>
      <c r="E20142" s="16">
        <v>90956.44</v>
      </c>
      <c r="F20142" s="16">
        <v>69785.003093435138</v>
      </c>
      <c r="G20142" s="16">
        <v>50776.208302329062</v>
      </c>
      <c r="H20142" s="1">
        <v>69785.003093435138</v>
      </c>
      <c r="I20142" s="1">
        <v>50776.208302329062</v>
      </c>
    </row>
    <row r="20143" spans="1:9" s="1" customFormat="1" ht="15" x14ac:dyDescent="0.25">
      <c r="A20143" s="10">
        <v>44040</v>
      </c>
      <c r="B20143" s="11">
        <v>0.78125</v>
      </c>
      <c r="C20143" s="16">
        <v>152697.60000000001</v>
      </c>
      <c r="D20143" s="16">
        <v>178339.24</v>
      </c>
      <c r="E20143" s="16">
        <v>92588.24</v>
      </c>
      <c r="F20143" s="16">
        <v>70770.23106069793</v>
      </c>
      <c r="G20143" s="16">
        <v>51711.012267472819</v>
      </c>
      <c r="H20143" s="1">
        <v>70770.23106069793</v>
      </c>
      <c r="I20143" s="1">
        <v>51711.012267472819</v>
      </c>
    </row>
    <row r="20144" spans="1:9" s="1" customFormat="1" ht="15" x14ac:dyDescent="0.25">
      <c r="A20144" s="10">
        <v>44040</v>
      </c>
      <c r="B20144" s="11">
        <v>0.79166666666666996</v>
      </c>
      <c r="C20144" s="16">
        <v>150876</v>
      </c>
      <c r="D20144" s="16">
        <v>176315.87999999998</v>
      </c>
      <c r="E20144" s="16">
        <v>91567.12</v>
      </c>
      <c r="F20144" s="16">
        <v>70600.219262123253</v>
      </c>
      <c r="G20144" s="16">
        <v>51786.813785633196</v>
      </c>
      <c r="H20144" s="1">
        <v>70600.219262123253</v>
      </c>
      <c r="I20144" s="1">
        <v>51786.813785633196</v>
      </c>
    </row>
    <row r="20145" spans="1:9" s="1" customFormat="1" ht="15" x14ac:dyDescent="0.25">
      <c r="A20145" s="10">
        <v>44040</v>
      </c>
      <c r="B20145" s="11">
        <v>0.80208333333333004</v>
      </c>
      <c r="C20145" s="16">
        <v>149424</v>
      </c>
      <c r="D20145" s="16">
        <v>174732.68</v>
      </c>
      <c r="E20145" s="16">
        <v>90608.6</v>
      </c>
      <c r="F20145" s="16">
        <v>69670.576779299532</v>
      </c>
      <c r="G20145" s="16">
        <v>51185.663066472196</v>
      </c>
      <c r="H20145" s="1">
        <v>69670.576779299532</v>
      </c>
      <c r="I20145" s="1">
        <v>51185.663066472196</v>
      </c>
    </row>
    <row r="20146" spans="1:9" s="1" customFormat="1" ht="15" x14ac:dyDescent="0.25">
      <c r="A20146" s="10">
        <v>44040</v>
      </c>
      <c r="B20146" s="11">
        <v>0.8125</v>
      </c>
      <c r="C20146" s="16">
        <v>147364.79999999999</v>
      </c>
      <c r="D20146" s="16">
        <v>172219.63999999998</v>
      </c>
      <c r="E20146" s="16">
        <v>89481.24</v>
      </c>
      <c r="F20146" s="16">
        <v>68845.758273587446</v>
      </c>
      <c r="G20146" s="16">
        <v>50656.664739969776</v>
      </c>
      <c r="H20146" s="1">
        <v>68845.758273587446</v>
      </c>
      <c r="I20146" s="1">
        <v>50656.664739969776</v>
      </c>
    </row>
    <row r="20147" spans="1:9" s="1" customFormat="1" ht="15" x14ac:dyDescent="0.25">
      <c r="A20147" s="10">
        <v>44040</v>
      </c>
      <c r="B20147" s="11">
        <v>0.82291666666666996</v>
      </c>
      <c r="C20147" s="16">
        <v>147813.6</v>
      </c>
      <c r="D20147" s="16">
        <v>172655.2</v>
      </c>
      <c r="E20147" s="16">
        <v>89490.12</v>
      </c>
      <c r="F20147" s="16">
        <v>68650.230368318938</v>
      </c>
      <c r="G20147" s="16">
        <v>50536.203342809793</v>
      </c>
      <c r="H20147" s="1">
        <v>68650.230368318938</v>
      </c>
      <c r="I20147" s="1">
        <v>50536.203342809793</v>
      </c>
    </row>
    <row r="20148" spans="1:9" s="1" customFormat="1" ht="15" x14ac:dyDescent="0.25">
      <c r="A20148" s="10">
        <v>44040</v>
      </c>
      <c r="B20148" s="11">
        <v>0.83333333333333004</v>
      </c>
      <c r="C20148" s="16">
        <v>146995.20000000001</v>
      </c>
      <c r="D20148" s="16">
        <v>171827.68</v>
      </c>
      <c r="E20148" s="16">
        <v>89225.04</v>
      </c>
      <c r="F20148" s="16">
        <v>68254.191064921411</v>
      </c>
      <c r="G20148" s="16">
        <v>50576.568761594273</v>
      </c>
      <c r="H20148" s="1">
        <v>68254.191064921411</v>
      </c>
      <c r="I20148" s="1">
        <v>50576.568761594273</v>
      </c>
    </row>
    <row r="20149" spans="1:9" s="1" customFormat="1" ht="15" x14ac:dyDescent="0.25">
      <c r="A20149" s="10">
        <v>44040</v>
      </c>
      <c r="B20149" s="11">
        <v>0.84375</v>
      </c>
      <c r="C20149" s="16">
        <v>145569.60000000001</v>
      </c>
      <c r="D20149" s="16">
        <v>170181.92</v>
      </c>
      <c r="E20149" s="16">
        <v>88091.16</v>
      </c>
      <c r="F20149" s="16">
        <v>67961.021587509196</v>
      </c>
      <c r="G20149" s="16">
        <v>50788.157514956096</v>
      </c>
      <c r="H20149" s="1">
        <v>67961.021587509196</v>
      </c>
      <c r="I20149" s="1">
        <v>50788.157514956096</v>
      </c>
    </row>
    <row r="20150" spans="1:9" s="1" customFormat="1" ht="15" x14ac:dyDescent="0.25">
      <c r="A20150" s="10">
        <v>44040</v>
      </c>
      <c r="B20150" s="11">
        <v>0.85416666666666996</v>
      </c>
      <c r="C20150" s="16">
        <v>141900</v>
      </c>
      <c r="D20150" s="16">
        <v>166213.56</v>
      </c>
      <c r="E20150" s="16">
        <v>85256.16</v>
      </c>
      <c r="F20150" s="16">
        <v>67148.981485625191</v>
      </c>
      <c r="G20150" s="16">
        <v>50224.350084502221</v>
      </c>
      <c r="H20150" s="1">
        <v>67148.981485625191</v>
      </c>
      <c r="I20150" s="1">
        <v>50224.350084502221</v>
      </c>
    </row>
    <row r="20151" spans="1:9" s="1" customFormat="1" ht="15" x14ac:dyDescent="0.25">
      <c r="A20151" s="10">
        <v>44040</v>
      </c>
      <c r="B20151" s="11">
        <v>0.86458333333333004</v>
      </c>
      <c r="C20151" s="16">
        <v>142533.6</v>
      </c>
      <c r="D20151" s="16">
        <v>166665.96</v>
      </c>
      <c r="E20151" s="16">
        <v>86288.28</v>
      </c>
      <c r="F20151" s="16">
        <v>66428.629480682095</v>
      </c>
      <c r="G20151" s="16">
        <v>49737.498362653896</v>
      </c>
      <c r="H20151" s="1">
        <v>66428.629480682095</v>
      </c>
      <c r="I20151" s="1">
        <v>49737.498362653896</v>
      </c>
    </row>
    <row r="20152" spans="1:9" s="1" customFormat="1" ht="15" x14ac:dyDescent="0.25">
      <c r="A20152" s="10">
        <v>44040</v>
      </c>
      <c r="B20152" s="11">
        <v>0.875</v>
      </c>
      <c r="C20152" s="16">
        <v>142005.6</v>
      </c>
      <c r="D20152" s="16">
        <v>165845.72</v>
      </c>
      <c r="E20152" s="16">
        <v>86618.36</v>
      </c>
      <c r="F20152" s="16">
        <v>66318.715616613626</v>
      </c>
      <c r="G20152" s="16">
        <v>49679.102561760425</v>
      </c>
      <c r="H20152" s="1">
        <v>66318.715616613626</v>
      </c>
      <c r="I20152" s="1">
        <v>49679.102561760425</v>
      </c>
    </row>
    <row r="20153" spans="1:9" s="1" customFormat="1" ht="15" x14ac:dyDescent="0.25">
      <c r="A20153" s="10">
        <v>44040</v>
      </c>
      <c r="B20153" s="11">
        <v>0.88541666666666996</v>
      </c>
      <c r="C20153" s="16">
        <v>142084.79999999999</v>
      </c>
      <c r="D20153" s="16">
        <v>165521.92000000001</v>
      </c>
      <c r="E20153" s="16">
        <v>87126.96</v>
      </c>
      <c r="F20153" s="16">
        <v>66333.148410146809</v>
      </c>
      <c r="G20153" s="16">
        <v>49597.491249397746</v>
      </c>
      <c r="H20153" s="1">
        <v>66333.148410146809</v>
      </c>
      <c r="I20153" s="1">
        <v>49597.491249397746</v>
      </c>
    </row>
    <row r="20154" spans="1:9" s="1" customFormat="1" ht="15" x14ac:dyDescent="0.25">
      <c r="A20154" s="10">
        <v>44040</v>
      </c>
      <c r="B20154" s="11">
        <v>0.89583333333333004</v>
      </c>
      <c r="C20154" s="16">
        <v>141636</v>
      </c>
      <c r="D20154" s="16">
        <v>165519.68000000002</v>
      </c>
      <c r="E20154" s="16">
        <v>86251.48</v>
      </c>
      <c r="F20154" s="16">
        <v>67516.980685756673</v>
      </c>
      <c r="G20154" s="16">
        <v>50878.560404765267</v>
      </c>
      <c r="H20154" s="1">
        <v>67516.980685756673</v>
      </c>
      <c r="I20154" s="1">
        <v>50878.560404765267</v>
      </c>
    </row>
    <row r="20155" spans="1:9" s="1" customFormat="1" ht="15" x14ac:dyDescent="0.25">
      <c r="A20155" s="10">
        <v>44040</v>
      </c>
      <c r="B20155" s="11">
        <v>0.90625</v>
      </c>
      <c r="C20155" s="16">
        <v>139524</v>
      </c>
      <c r="D20155" s="16">
        <v>163186.84</v>
      </c>
      <c r="E20155" s="16">
        <v>84465.24</v>
      </c>
      <c r="F20155" s="16">
        <v>67544.052326008648</v>
      </c>
      <c r="G20155" s="16">
        <v>51212.963930920734</v>
      </c>
      <c r="H20155" s="1">
        <v>67544.052326008648</v>
      </c>
      <c r="I20155" s="1">
        <v>51212.963930920734</v>
      </c>
    </row>
    <row r="20156" spans="1:9" s="1" customFormat="1" ht="15" x14ac:dyDescent="0.25">
      <c r="A20156" s="10">
        <v>44040</v>
      </c>
      <c r="B20156" s="11">
        <v>0.91666666666666996</v>
      </c>
      <c r="C20156" s="16">
        <v>134745.60000000001</v>
      </c>
      <c r="D20156" s="16">
        <v>157880.72</v>
      </c>
      <c r="E20156" s="16">
        <v>81339.8</v>
      </c>
      <c r="F20156" s="16">
        <v>66018.346423051174</v>
      </c>
      <c r="G20156" s="16">
        <v>50299.802687288466</v>
      </c>
      <c r="H20156" s="1">
        <v>66018.346423051174</v>
      </c>
      <c r="I20156" s="1">
        <v>50299.802687288466</v>
      </c>
    </row>
    <row r="20157" spans="1:9" s="1" customFormat="1" ht="15" x14ac:dyDescent="0.25">
      <c r="A20157" s="10">
        <v>44040</v>
      </c>
      <c r="B20157" s="11">
        <v>0.92708333333333004</v>
      </c>
      <c r="C20157" s="16">
        <v>131023.2</v>
      </c>
      <c r="D20157" s="16">
        <v>153286.40000000002</v>
      </c>
      <c r="E20157" s="16">
        <v>79083.44</v>
      </c>
      <c r="F20157" s="16">
        <v>64116.073480620398</v>
      </c>
      <c r="G20157" s="16">
        <v>48773.313391473428</v>
      </c>
      <c r="H20157" s="1">
        <v>64116.073480620398</v>
      </c>
      <c r="I20157" s="1">
        <v>48773.313391473428</v>
      </c>
    </row>
    <row r="20158" spans="1:9" s="1" customFormat="1" ht="15" x14ac:dyDescent="0.25">
      <c r="A20158" s="10">
        <v>44040</v>
      </c>
      <c r="B20158" s="11">
        <v>0.9375</v>
      </c>
      <c r="C20158" s="16">
        <v>127617.60000000001</v>
      </c>
      <c r="D20158" s="16">
        <v>149215.88</v>
      </c>
      <c r="E20158" s="16">
        <v>76780.36</v>
      </c>
      <c r="F20158" s="16">
        <v>61861.087470202721</v>
      </c>
      <c r="G20158" s="16">
        <v>46784.780588025795</v>
      </c>
      <c r="H20158" s="1">
        <v>61861.087470202721</v>
      </c>
      <c r="I20158" s="1">
        <v>46784.780588025795</v>
      </c>
    </row>
    <row r="20159" spans="1:9" s="1" customFormat="1" ht="15" x14ac:dyDescent="0.25">
      <c r="A20159" s="10">
        <v>44040</v>
      </c>
      <c r="B20159" s="11">
        <v>0.94791666666666996</v>
      </c>
      <c r="C20159" s="16">
        <v>123868.8</v>
      </c>
      <c r="D20159" s="16">
        <v>144625.16</v>
      </c>
      <c r="E20159" s="16">
        <v>74244.28</v>
      </c>
      <c r="F20159" s="16">
        <v>59302.661036798963</v>
      </c>
      <c r="G20159" s="16">
        <v>44636.51725708654</v>
      </c>
      <c r="H20159" s="1">
        <v>59302.661036798963</v>
      </c>
      <c r="I20159" s="1">
        <v>44636.51725708654</v>
      </c>
    </row>
    <row r="20160" spans="1:9" s="1" customFormat="1" ht="15" x14ac:dyDescent="0.25">
      <c r="A20160" s="10">
        <v>44040</v>
      </c>
      <c r="B20160" s="11">
        <v>0.95833333333333004</v>
      </c>
      <c r="C20160" s="16">
        <v>119882.4</v>
      </c>
      <c r="D20160" s="16">
        <v>140015.08000000002</v>
      </c>
      <c r="E20160" s="16">
        <v>71878.600000000006</v>
      </c>
      <c r="F20160" s="16">
        <v>57257.740943833793</v>
      </c>
      <c r="G20160" s="16">
        <v>42830.37398403226</v>
      </c>
      <c r="H20160" s="1">
        <v>57257.740943833793</v>
      </c>
      <c r="I20160" s="1">
        <v>42830.37398403226</v>
      </c>
    </row>
    <row r="20161" spans="1:9" s="1" customFormat="1" ht="15" x14ac:dyDescent="0.25">
      <c r="A20161" s="10">
        <v>44040</v>
      </c>
      <c r="B20161" s="11">
        <v>0.96875</v>
      </c>
      <c r="C20161" s="16">
        <v>115341.6</v>
      </c>
      <c r="D20161" s="16">
        <v>135177.88</v>
      </c>
      <c r="E20161" s="16">
        <v>68751.48</v>
      </c>
      <c r="F20161" s="16">
        <v>55449.496610867434</v>
      </c>
      <c r="G20161" s="16">
        <v>41165.943350249261</v>
      </c>
      <c r="H20161" s="1">
        <v>55449.496610867434</v>
      </c>
      <c r="I20161" s="1">
        <v>41165.943350249261</v>
      </c>
    </row>
    <row r="20162" spans="1:9" s="1" customFormat="1" ht="15" x14ac:dyDescent="0.25">
      <c r="A20162" s="10">
        <v>44040</v>
      </c>
      <c r="B20162" s="11">
        <v>0.97916666666666996</v>
      </c>
      <c r="C20162" s="16">
        <v>111672</v>
      </c>
      <c r="D20162" s="16">
        <v>131093.44</v>
      </c>
      <c r="E20162" s="16">
        <v>66417.84</v>
      </c>
      <c r="F20162" s="16">
        <v>53035.726139916311</v>
      </c>
      <c r="G20162" s="16">
        <v>39010.442700913802</v>
      </c>
      <c r="H20162" s="1">
        <v>53035.726139916311</v>
      </c>
      <c r="I20162" s="1">
        <v>39010.442700913802</v>
      </c>
    </row>
    <row r="20163" spans="1:9" s="1" customFormat="1" ht="15" x14ac:dyDescent="0.25">
      <c r="A20163" s="10">
        <v>44040</v>
      </c>
      <c r="B20163" s="11">
        <v>0.98958333333333004</v>
      </c>
      <c r="C20163" s="16">
        <v>108530.4</v>
      </c>
      <c r="D20163" s="16">
        <v>127206.84</v>
      </c>
      <c r="E20163" s="16">
        <v>64386.28</v>
      </c>
      <c r="F20163" s="16">
        <v>51580.733705615246</v>
      </c>
      <c r="G20163" s="16">
        <v>37437.165734843882</v>
      </c>
      <c r="H20163" s="1">
        <v>51580.733705615246</v>
      </c>
      <c r="I20163" s="1">
        <v>37437.165734843882</v>
      </c>
    </row>
    <row r="20164" spans="1:9" s="1" customFormat="1" ht="15" x14ac:dyDescent="0.25">
      <c r="A20164" s="10">
        <v>44041</v>
      </c>
      <c r="B20164" s="11">
        <v>0</v>
      </c>
      <c r="C20164" s="16">
        <v>107131.2</v>
      </c>
      <c r="D20164" s="16">
        <v>125128.56</v>
      </c>
      <c r="E20164" s="16">
        <v>64040.08</v>
      </c>
      <c r="F20164" s="16">
        <v>50194.664464965128</v>
      </c>
      <c r="G20164" s="16">
        <v>36019.976652862584</v>
      </c>
      <c r="H20164" s="1">
        <v>50194.664464965128</v>
      </c>
      <c r="I20164" s="1">
        <v>36019.976652862584</v>
      </c>
    </row>
    <row r="20165" spans="1:9" s="1" customFormat="1" ht="15" x14ac:dyDescent="0.25">
      <c r="A20165" s="10">
        <v>44041</v>
      </c>
      <c r="B20165" s="11">
        <v>1.041666666667E-2</v>
      </c>
      <c r="C20165" s="16">
        <v>103540.8</v>
      </c>
      <c r="D20165" s="16">
        <v>121047.23999999999</v>
      </c>
      <c r="E20165" s="16">
        <v>61615.4</v>
      </c>
      <c r="F20165" s="16">
        <v>48757.089754352928</v>
      </c>
      <c r="G20165" s="16">
        <v>34719.93220172992</v>
      </c>
      <c r="H20165" s="1">
        <v>48757.089754352928</v>
      </c>
      <c r="I20165" s="1">
        <v>34719.93220172992</v>
      </c>
    </row>
    <row r="20166" spans="1:9" s="1" customFormat="1" ht="15" x14ac:dyDescent="0.25">
      <c r="A20166" s="10">
        <v>44041</v>
      </c>
      <c r="B20166" s="11">
        <v>2.0833333333330002E-2</v>
      </c>
      <c r="C20166" s="16">
        <v>101244</v>
      </c>
      <c r="D20166" s="16">
        <v>118261.28</v>
      </c>
      <c r="E20166" s="16">
        <v>60416.88</v>
      </c>
      <c r="F20166" s="16">
        <v>47608.610301865891</v>
      </c>
      <c r="G20166" s="16">
        <v>33471.714511123253</v>
      </c>
      <c r="H20166" s="1">
        <v>47608.610301865891</v>
      </c>
      <c r="I20166" s="1">
        <v>33471.714511123253</v>
      </c>
    </row>
    <row r="20167" spans="1:9" s="1" customFormat="1" ht="15" x14ac:dyDescent="0.25">
      <c r="A20167" s="10">
        <v>44041</v>
      </c>
      <c r="B20167" s="12">
        <v>3.125E-2</v>
      </c>
      <c r="C20167" s="16">
        <v>99633.600000000006</v>
      </c>
      <c r="D20167" s="16">
        <v>116126.24</v>
      </c>
      <c r="E20167" s="16">
        <v>59689.32</v>
      </c>
      <c r="F20167" s="16">
        <v>46599.940524585458</v>
      </c>
      <c r="G20167" s="16">
        <v>32452.37236914381</v>
      </c>
      <c r="H20167" s="1">
        <v>46599.940524585458</v>
      </c>
      <c r="I20167" s="1">
        <v>32452.37236914381</v>
      </c>
    </row>
    <row r="20168" spans="1:9" s="1" customFormat="1" ht="15" x14ac:dyDescent="0.25">
      <c r="A20168" s="10">
        <v>44041</v>
      </c>
      <c r="B20168" s="11">
        <v>4.1666666666670002E-2</v>
      </c>
      <c r="C20168" s="16">
        <v>97944</v>
      </c>
      <c r="D20168" s="16">
        <v>113896.72</v>
      </c>
      <c r="E20168" s="16">
        <v>58656.2</v>
      </c>
      <c r="F20168" s="16">
        <v>45462.304051061423</v>
      </c>
      <c r="G20168" s="16">
        <v>31721.045985424767</v>
      </c>
      <c r="H20168" s="1">
        <v>45462.304051061423</v>
      </c>
      <c r="I20168" s="1">
        <v>31721.045985424767</v>
      </c>
    </row>
    <row r="20169" spans="1:9" s="1" customFormat="1" ht="15" x14ac:dyDescent="0.25">
      <c r="A20169" s="10">
        <v>44041</v>
      </c>
      <c r="B20169" s="11">
        <v>5.2083333333329998E-2</v>
      </c>
      <c r="C20169" s="16">
        <v>96175.2</v>
      </c>
      <c r="D20169" s="16">
        <v>112021.56</v>
      </c>
      <c r="E20169" s="16">
        <v>57256.04</v>
      </c>
      <c r="F20169" s="16">
        <v>44620.639251339759</v>
      </c>
      <c r="G20169" s="16">
        <v>30844.246637856966</v>
      </c>
      <c r="H20169" s="1">
        <v>44620.639251339759</v>
      </c>
      <c r="I20169" s="1">
        <v>30844.246637856966</v>
      </c>
    </row>
    <row r="20170" spans="1:9" s="1" customFormat="1" ht="15" x14ac:dyDescent="0.25">
      <c r="A20170" s="10">
        <v>44041</v>
      </c>
      <c r="B20170" s="11">
        <v>6.25E-2</v>
      </c>
      <c r="C20170" s="16">
        <v>94353.600000000006</v>
      </c>
      <c r="D20170" s="16">
        <v>109902.28</v>
      </c>
      <c r="E20170" s="16">
        <v>56108.84</v>
      </c>
      <c r="F20170" s="16">
        <v>43869.875520382324</v>
      </c>
      <c r="G20170" s="16">
        <v>30246.083960156371</v>
      </c>
      <c r="H20170" s="1">
        <v>43869.875520382324</v>
      </c>
      <c r="I20170" s="1">
        <v>30246.083960156371</v>
      </c>
    </row>
    <row r="20171" spans="1:9" s="1" customFormat="1" ht="15" x14ac:dyDescent="0.25">
      <c r="A20171" s="10">
        <v>44041</v>
      </c>
      <c r="B20171" s="11">
        <v>7.2916666666670002E-2</v>
      </c>
      <c r="C20171" s="16">
        <v>92532</v>
      </c>
      <c r="D20171" s="16">
        <v>107895.12</v>
      </c>
      <c r="E20171" s="16">
        <v>54806.720000000001</v>
      </c>
      <c r="F20171" s="16">
        <v>43303.258655854872</v>
      </c>
      <c r="G20171" s="16">
        <v>29673.453883563412</v>
      </c>
      <c r="H20171" s="1">
        <v>43303.258655854872</v>
      </c>
      <c r="I20171" s="1">
        <v>29673.453883563412</v>
      </c>
    </row>
    <row r="20172" spans="1:9" s="1" customFormat="1" ht="15" x14ac:dyDescent="0.25">
      <c r="A20172" s="10">
        <v>44041</v>
      </c>
      <c r="B20172" s="11">
        <v>8.3333333333329998E-2</v>
      </c>
      <c r="C20172" s="16">
        <v>92188.800000000003</v>
      </c>
      <c r="D20172" s="16">
        <v>107713.56</v>
      </c>
      <c r="E20172" s="16">
        <v>54995.040000000001</v>
      </c>
      <c r="F20172" s="16">
        <v>43074.187309820656</v>
      </c>
      <c r="G20172" s="16">
        <v>29414.722979669637</v>
      </c>
      <c r="H20172" s="1">
        <v>43074.187309820656</v>
      </c>
      <c r="I20172" s="1">
        <v>29414.722979669637</v>
      </c>
    </row>
    <row r="20173" spans="1:9" s="1" customFormat="1" ht="15" x14ac:dyDescent="0.25">
      <c r="A20173" s="10">
        <v>44041</v>
      </c>
      <c r="B20173" s="11">
        <v>9.375E-2</v>
      </c>
      <c r="C20173" s="16">
        <v>91238.399999999994</v>
      </c>
      <c r="D20173" s="16">
        <v>106763.92</v>
      </c>
      <c r="E20173" s="16">
        <v>54067.64</v>
      </c>
      <c r="F20173" s="16">
        <v>42576.997686876159</v>
      </c>
      <c r="G20173" s="16">
        <v>29009.685535584322</v>
      </c>
      <c r="H20173" s="1">
        <v>42576.997686876159</v>
      </c>
      <c r="I20173" s="1">
        <v>29009.685535584322</v>
      </c>
    </row>
    <row r="20174" spans="1:9" s="1" customFormat="1" ht="15" x14ac:dyDescent="0.25">
      <c r="A20174" s="10">
        <v>44041</v>
      </c>
      <c r="B20174" s="11">
        <v>0.10416666666667</v>
      </c>
      <c r="C20174" s="16">
        <v>90789.6</v>
      </c>
      <c r="D20174" s="16">
        <v>106301.08</v>
      </c>
      <c r="E20174" s="16">
        <v>53715.88</v>
      </c>
      <c r="F20174" s="16">
        <v>41769.877430861059</v>
      </c>
      <c r="G20174" s="16">
        <v>28363.899825049863</v>
      </c>
      <c r="H20174" s="1">
        <v>41769.877430861059</v>
      </c>
      <c r="I20174" s="1">
        <v>28363.899825049863</v>
      </c>
    </row>
    <row r="20175" spans="1:9" s="1" customFormat="1" ht="15" x14ac:dyDescent="0.25">
      <c r="A20175" s="10">
        <v>44041</v>
      </c>
      <c r="B20175" s="11">
        <v>0.11458333333333</v>
      </c>
      <c r="C20175" s="16">
        <v>90129.600000000006</v>
      </c>
      <c r="D20175" s="16">
        <v>105735.52</v>
      </c>
      <c r="E20175" s="16">
        <v>53332.36</v>
      </c>
      <c r="F20175" s="16">
        <v>41661.009023205821</v>
      </c>
      <c r="G20175" s="16">
        <v>28336.672667483213</v>
      </c>
      <c r="H20175" s="1">
        <v>41661.009023205821</v>
      </c>
      <c r="I20175" s="1">
        <v>28336.672667483213</v>
      </c>
    </row>
    <row r="20176" spans="1:9" s="1" customFormat="1" ht="15" x14ac:dyDescent="0.25">
      <c r="A20176" s="10">
        <v>44041</v>
      </c>
      <c r="B20176" s="11">
        <v>0.125</v>
      </c>
      <c r="C20176" s="16">
        <v>89337.600000000006</v>
      </c>
      <c r="D20176" s="16">
        <v>105099.92</v>
      </c>
      <c r="E20176" s="16">
        <v>52799.72</v>
      </c>
      <c r="F20176" s="16">
        <v>41261.326767409628</v>
      </c>
      <c r="G20176" s="16">
        <v>27987.134255116751</v>
      </c>
      <c r="H20176" s="1">
        <v>41261.326767409628</v>
      </c>
      <c r="I20176" s="1">
        <v>27987.134255116751</v>
      </c>
    </row>
    <row r="20177" spans="1:9" s="1" customFormat="1" ht="15" x14ac:dyDescent="0.25">
      <c r="A20177" s="10">
        <v>44041</v>
      </c>
      <c r="B20177" s="11">
        <v>0.13541666666666999</v>
      </c>
      <c r="C20177" s="16">
        <v>89575.2</v>
      </c>
      <c r="D20177" s="16">
        <v>105279.6</v>
      </c>
      <c r="E20177" s="16">
        <v>52848.32</v>
      </c>
      <c r="F20177" s="16">
        <v>41685.936419031015</v>
      </c>
      <c r="G20177" s="16">
        <v>28200.047901108399</v>
      </c>
      <c r="H20177" s="1">
        <v>41685.936419031015</v>
      </c>
      <c r="I20177" s="1">
        <v>28200.047901108399</v>
      </c>
    </row>
    <row r="20178" spans="1:9" s="1" customFormat="1" ht="15" x14ac:dyDescent="0.25">
      <c r="A20178" s="10">
        <v>44041</v>
      </c>
      <c r="B20178" s="11">
        <v>0.14583333333333001</v>
      </c>
      <c r="C20178" s="16">
        <v>89020.800000000003</v>
      </c>
      <c r="D20178" s="16">
        <v>104729.12</v>
      </c>
      <c r="E20178" s="16">
        <v>52446.239999999998</v>
      </c>
      <c r="F20178" s="16">
        <v>41474.67514921345</v>
      </c>
      <c r="G20178" s="16">
        <v>27949.145560516561</v>
      </c>
      <c r="H20178" s="1">
        <v>41474.67514921345</v>
      </c>
      <c r="I20178" s="1">
        <v>27949.145560516561</v>
      </c>
    </row>
    <row r="20179" spans="1:9" s="1" customFormat="1" ht="15" x14ac:dyDescent="0.25">
      <c r="A20179" s="10">
        <v>44041</v>
      </c>
      <c r="B20179" s="11">
        <v>0.15625</v>
      </c>
      <c r="C20179" s="16">
        <v>89654.399999999994</v>
      </c>
      <c r="D20179" s="16">
        <v>105334.36</v>
      </c>
      <c r="E20179" s="16">
        <v>52847.4</v>
      </c>
      <c r="F20179" s="16">
        <v>41526.75490685174</v>
      </c>
      <c r="G20179" s="16">
        <v>28131.339423875386</v>
      </c>
      <c r="H20179" s="1">
        <v>41526.75490685174</v>
      </c>
      <c r="I20179" s="1">
        <v>28131.339423875386</v>
      </c>
    </row>
    <row r="20180" spans="1:9" s="1" customFormat="1" ht="15" x14ac:dyDescent="0.25">
      <c r="A20180" s="10">
        <v>44041</v>
      </c>
      <c r="B20180" s="11">
        <v>0.16666666666666999</v>
      </c>
      <c r="C20180" s="16">
        <v>90736.8</v>
      </c>
      <c r="D20180" s="16">
        <v>106244.08</v>
      </c>
      <c r="E20180" s="16">
        <v>53496.959999999999</v>
      </c>
      <c r="F20180" s="16">
        <v>41666.045099805327</v>
      </c>
      <c r="G20180" s="16">
        <v>28228.520440692148</v>
      </c>
      <c r="H20180" s="1">
        <v>41666.045099805327</v>
      </c>
      <c r="I20180" s="1">
        <v>28228.520440692148</v>
      </c>
    </row>
    <row r="20181" spans="1:9" s="1" customFormat="1" ht="15" x14ac:dyDescent="0.25">
      <c r="A20181" s="10">
        <v>44041</v>
      </c>
      <c r="B20181" s="11">
        <v>0.17708333333333001</v>
      </c>
      <c r="C20181" s="16">
        <v>90446.399999999994</v>
      </c>
      <c r="D20181" s="16">
        <v>105952.36</v>
      </c>
      <c r="E20181" s="16">
        <v>53904.08</v>
      </c>
      <c r="F20181" s="16">
        <v>41962.460399680131</v>
      </c>
      <c r="G20181" s="16">
        <v>28455.213854894344</v>
      </c>
      <c r="H20181" s="1">
        <v>41962.460399680131</v>
      </c>
      <c r="I20181" s="1">
        <v>28455.213854894344</v>
      </c>
    </row>
    <row r="20182" spans="1:9" s="1" customFormat="1" ht="15" x14ac:dyDescent="0.25">
      <c r="A20182" s="10">
        <v>44041</v>
      </c>
      <c r="B20182" s="11">
        <v>0.1875</v>
      </c>
      <c r="C20182" s="16">
        <v>91502.399999999994</v>
      </c>
      <c r="D20182" s="16">
        <v>107082.08</v>
      </c>
      <c r="E20182" s="16">
        <v>54351.32</v>
      </c>
      <c r="F20182" s="16">
        <v>42130.888715254339</v>
      </c>
      <c r="G20182" s="16">
        <v>28670.985247044002</v>
      </c>
      <c r="H20182" s="1">
        <v>42130.888715254339</v>
      </c>
      <c r="I20182" s="1">
        <v>28670.985247044002</v>
      </c>
    </row>
    <row r="20183" spans="1:9" s="1" customFormat="1" ht="15" x14ac:dyDescent="0.25">
      <c r="A20183" s="10">
        <v>44041</v>
      </c>
      <c r="B20183" s="11">
        <v>0.19791666666666999</v>
      </c>
      <c r="C20183" s="16">
        <v>93640.8</v>
      </c>
      <c r="D20183" s="16">
        <v>109455.72</v>
      </c>
      <c r="E20183" s="16">
        <v>56113.760000000002</v>
      </c>
      <c r="F20183" s="16">
        <v>42616.044769503016</v>
      </c>
      <c r="G20183" s="16">
        <v>28858.525912536279</v>
      </c>
      <c r="H20183" s="1">
        <v>42616.044769503016</v>
      </c>
      <c r="I20183" s="1">
        <v>28858.525912536279</v>
      </c>
    </row>
    <row r="20184" spans="1:9" s="1" customFormat="1" ht="15" x14ac:dyDescent="0.25">
      <c r="A20184" s="10">
        <v>44041</v>
      </c>
      <c r="B20184" s="11">
        <v>0.20833333333333001</v>
      </c>
      <c r="C20184" s="16">
        <v>99765.6</v>
      </c>
      <c r="D20184" s="16">
        <v>116165.31999999999</v>
      </c>
      <c r="E20184" s="16">
        <v>60932.76</v>
      </c>
      <c r="F20184" s="16">
        <v>44441.947135811402</v>
      </c>
      <c r="G20184" s="16">
        <v>30026.89953249583</v>
      </c>
      <c r="H20184" s="1">
        <v>44441.947135811402</v>
      </c>
      <c r="I20184" s="1">
        <v>30026.89953249583</v>
      </c>
    </row>
    <row r="20185" spans="1:9" s="1" customFormat="1" ht="15" x14ac:dyDescent="0.25">
      <c r="A20185" s="10">
        <v>44041</v>
      </c>
      <c r="B20185" s="11">
        <v>0.21875</v>
      </c>
      <c r="C20185" s="16">
        <v>99079.2</v>
      </c>
      <c r="D20185" s="16">
        <v>115749.68</v>
      </c>
      <c r="E20185" s="16">
        <v>59725</v>
      </c>
      <c r="F20185" s="16">
        <v>45332.815612101505</v>
      </c>
      <c r="G20185" s="16">
        <v>30620.494503817161</v>
      </c>
      <c r="H20185" s="1">
        <v>45332.815612101505</v>
      </c>
      <c r="I20185" s="1">
        <v>30620.494503817161</v>
      </c>
    </row>
    <row r="20186" spans="1:9" s="1" customFormat="1" ht="15" x14ac:dyDescent="0.25">
      <c r="A20186" s="10">
        <v>44041</v>
      </c>
      <c r="B20186" s="11">
        <v>0.22916666666666999</v>
      </c>
      <c r="C20186" s="16">
        <v>101085.6</v>
      </c>
      <c r="D20186" s="16">
        <v>117828.44</v>
      </c>
      <c r="E20186" s="16">
        <v>61290.36</v>
      </c>
      <c r="F20186" s="16">
        <v>45463.01167104629</v>
      </c>
      <c r="G20186" s="16">
        <v>30128.988205572969</v>
      </c>
      <c r="H20186" s="1">
        <v>45463.01167104629</v>
      </c>
      <c r="I20186" s="1">
        <v>30128.988205572969</v>
      </c>
    </row>
    <row r="20187" spans="1:9" s="1" customFormat="1" ht="15" x14ac:dyDescent="0.25">
      <c r="A20187" s="10">
        <v>44041</v>
      </c>
      <c r="B20187" s="11">
        <v>0.23958333333333001</v>
      </c>
      <c r="C20187" s="16">
        <v>104992.8</v>
      </c>
      <c r="D20187" s="16">
        <v>122197.12000000001</v>
      </c>
      <c r="E20187" s="16">
        <v>63016.52</v>
      </c>
      <c r="F20187" s="16">
        <v>45896.667680602557</v>
      </c>
      <c r="G20187" s="16">
        <v>30143.095073914617</v>
      </c>
      <c r="H20187" s="1">
        <v>45896.667680602557</v>
      </c>
      <c r="I20187" s="1">
        <v>30143.095073914617</v>
      </c>
    </row>
    <row r="20188" spans="1:9" s="1" customFormat="1" ht="15" x14ac:dyDescent="0.25">
      <c r="A20188" s="10">
        <v>44041</v>
      </c>
      <c r="B20188" s="11">
        <v>0.25</v>
      </c>
      <c r="C20188" s="16">
        <v>111830.39999999999</v>
      </c>
      <c r="D20188" s="16">
        <v>129977.44</v>
      </c>
      <c r="E20188" s="16">
        <v>67611.48</v>
      </c>
      <c r="F20188" s="16">
        <v>47570.031156594763</v>
      </c>
      <c r="G20188" s="16">
        <v>31190.51043206525</v>
      </c>
      <c r="H20188" s="1">
        <v>47570.031156594763</v>
      </c>
      <c r="I20188" s="1">
        <v>31190.51043206525</v>
      </c>
    </row>
    <row r="20189" spans="1:9" s="1" customFormat="1" ht="15" x14ac:dyDescent="0.25">
      <c r="A20189" s="10">
        <v>44041</v>
      </c>
      <c r="B20189" s="11">
        <v>0.26041666666667002</v>
      </c>
      <c r="C20189" s="16">
        <v>116133.6</v>
      </c>
      <c r="D20189" s="16">
        <v>134886.56</v>
      </c>
      <c r="E20189" s="16">
        <v>70475.88</v>
      </c>
      <c r="F20189" s="16">
        <v>48990.427110281824</v>
      </c>
      <c r="G20189" s="16">
        <v>31789.558737519448</v>
      </c>
      <c r="H20189" s="1">
        <v>48990.427110281824</v>
      </c>
      <c r="I20189" s="1">
        <v>31789.558737519448</v>
      </c>
    </row>
    <row r="20190" spans="1:9" s="1" customFormat="1" ht="15" x14ac:dyDescent="0.25">
      <c r="A20190" s="10">
        <v>44041</v>
      </c>
      <c r="B20190" s="11">
        <v>0.27083333333332998</v>
      </c>
      <c r="C20190" s="16">
        <v>119380.8</v>
      </c>
      <c r="D20190" s="16">
        <v>138910.51999999999</v>
      </c>
      <c r="E20190" s="16">
        <v>72398.559999999998</v>
      </c>
      <c r="F20190" s="16">
        <v>50071.753972957544</v>
      </c>
      <c r="G20190" s="16">
        <v>32434.181820900976</v>
      </c>
      <c r="H20190" s="1">
        <v>50071.753972957544</v>
      </c>
      <c r="I20190" s="1">
        <v>32434.181820900976</v>
      </c>
    </row>
    <row r="20191" spans="1:9" s="1" customFormat="1" ht="15" x14ac:dyDescent="0.25">
      <c r="A20191" s="10">
        <v>44041</v>
      </c>
      <c r="B20191" s="11">
        <v>0.28125</v>
      </c>
      <c r="C20191" s="16">
        <v>123525.6</v>
      </c>
      <c r="D20191" s="16">
        <v>143742.16</v>
      </c>
      <c r="E20191" s="16">
        <v>75586.679999999993</v>
      </c>
      <c r="F20191" s="16">
        <v>51652.894132066664</v>
      </c>
      <c r="G20191" s="16">
        <v>33364.784185584496</v>
      </c>
      <c r="H20191" s="1">
        <v>51652.894132066664</v>
      </c>
      <c r="I20191" s="1">
        <v>33364.784185584496</v>
      </c>
    </row>
    <row r="20192" spans="1:9" s="1" customFormat="1" ht="15" x14ac:dyDescent="0.25">
      <c r="A20192" s="10">
        <v>44041</v>
      </c>
      <c r="B20192" s="11">
        <v>0.29166666666667002</v>
      </c>
      <c r="C20192" s="16">
        <v>131894.39999999999</v>
      </c>
      <c r="D20192" s="16">
        <v>153009.64000000001</v>
      </c>
      <c r="E20192" s="16">
        <v>82286.080000000002</v>
      </c>
      <c r="F20192" s="16">
        <v>53529.893711788165</v>
      </c>
      <c r="G20192" s="16">
        <v>34838.447141099357</v>
      </c>
      <c r="H20192" s="1">
        <v>53529.893711788165</v>
      </c>
      <c r="I20192" s="1">
        <v>34838.447141099357</v>
      </c>
    </row>
    <row r="20193" spans="1:9" s="1" customFormat="1" ht="15" x14ac:dyDescent="0.25">
      <c r="A20193" s="10">
        <v>44041</v>
      </c>
      <c r="B20193" s="11">
        <v>0.30208333333332998</v>
      </c>
      <c r="C20193" s="16">
        <v>134349.6</v>
      </c>
      <c r="D20193" s="16">
        <v>156058.68000000002</v>
      </c>
      <c r="E20193" s="16">
        <v>83552.92</v>
      </c>
      <c r="F20193" s="16">
        <v>55210.280387039355</v>
      </c>
      <c r="G20193" s="16">
        <v>35860.943373873626</v>
      </c>
      <c r="H20193" s="1">
        <v>55210.280387039355</v>
      </c>
      <c r="I20193" s="1">
        <v>35860.943373873626</v>
      </c>
    </row>
    <row r="20194" spans="1:9" s="1" customFormat="1" ht="15" x14ac:dyDescent="0.25">
      <c r="A20194" s="10">
        <v>44041</v>
      </c>
      <c r="B20194" s="11">
        <v>0.3125</v>
      </c>
      <c r="C20194" s="16">
        <v>137464.79999999999</v>
      </c>
      <c r="D20194" s="16">
        <v>159718.28</v>
      </c>
      <c r="E20194" s="16">
        <v>85792.08</v>
      </c>
      <c r="F20194" s="16">
        <v>56304.7193764904</v>
      </c>
      <c r="G20194" s="16">
        <v>36653.833039494137</v>
      </c>
      <c r="H20194" s="1">
        <v>56304.7193764904</v>
      </c>
      <c r="I20194" s="1">
        <v>36653.833039494137</v>
      </c>
    </row>
    <row r="20195" spans="1:9" s="1" customFormat="1" ht="15" x14ac:dyDescent="0.25">
      <c r="A20195" s="10">
        <v>44041</v>
      </c>
      <c r="B20195" s="11">
        <v>0.32291666666667002</v>
      </c>
      <c r="C20195" s="16">
        <v>140184</v>
      </c>
      <c r="D20195" s="16">
        <v>163185.84</v>
      </c>
      <c r="E20195" s="16">
        <v>87313.4</v>
      </c>
      <c r="F20195" s="16">
        <v>57935.644875334365</v>
      </c>
      <c r="G20195" s="16">
        <v>37879.071370509868</v>
      </c>
      <c r="H20195" s="1">
        <v>57935.644875334365</v>
      </c>
      <c r="I20195" s="1">
        <v>37879.071370509868</v>
      </c>
    </row>
    <row r="20196" spans="1:9" s="1" customFormat="1" ht="15" x14ac:dyDescent="0.25">
      <c r="A20196" s="10">
        <v>44041</v>
      </c>
      <c r="B20196" s="11">
        <v>0.33333333333332998</v>
      </c>
      <c r="C20196" s="16">
        <v>143008.79999999999</v>
      </c>
      <c r="D20196" s="16">
        <v>166518.47999999998</v>
      </c>
      <c r="E20196" s="16">
        <v>89222.36</v>
      </c>
      <c r="F20196" s="16">
        <v>59192.35575149794</v>
      </c>
      <c r="G20196" s="16">
        <v>38511.964218660425</v>
      </c>
      <c r="H20196" s="1">
        <v>59192.35575149794</v>
      </c>
      <c r="I20196" s="1">
        <v>38511.964218660425</v>
      </c>
    </row>
    <row r="20197" spans="1:9" s="1" customFormat="1" ht="15" x14ac:dyDescent="0.25">
      <c r="A20197" s="10">
        <v>44041</v>
      </c>
      <c r="B20197" s="11">
        <v>0.34375</v>
      </c>
      <c r="C20197" s="16">
        <v>145305.60000000001</v>
      </c>
      <c r="D20197" s="16">
        <v>169226.36000000002</v>
      </c>
      <c r="E20197" s="16">
        <v>90839.12</v>
      </c>
      <c r="F20197" s="16">
        <v>60027.498766460201</v>
      </c>
      <c r="G20197" s="16">
        <v>39189.378349328385</v>
      </c>
      <c r="H20197" s="1">
        <v>60027.498766460201</v>
      </c>
      <c r="I20197" s="1">
        <v>39189.378349328385</v>
      </c>
    </row>
    <row r="20198" spans="1:9" s="1" customFormat="1" ht="15" x14ac:dyDescent="0.25">
      <c r="A20198" s="10">
        <v>44041</v>
      </c>
      <c r="B20198" s="11">
        <v>0.35416666666667002</v>
      </c>
      <c r="C20198" s="16">
        <v>145992</v>
      </c>
      <c r="D20198" s="16">
        <v>170644.19999999998</v>
      </c>
      <c r="E20198" s="16">
        <v>91008.36</v>
      </c>
      <c r="F20198" s="16">
        <v>60946.163868774245</v>
      </c>
      <c r="G20198" s="16">
        <v>39919.142674562034</v>
      </c>
      <c r="H20198" s="1">
        <v>60946.163868774245</v>
      </c>
      <c r="I20198" s="1">
        <v>39919.142674562034</v>
      </c>
    </row>
    <row r="20199" spans="1:9" s="1" customFormat="1" ht="15" x14ac:dyDescent="0.25">
      <c r="A20199" s="10">
        <v>44041</v>
      </c>
      <c r="B20199" s="11">
        <v>0.36458333333332998</v>
      </c>
      <c r="C20199" s="16">
        <v>146784</v>
      </c>
      <c r="D20199" s="16">
        <v>170986.6</v>
      </c>
      <c r="E20199" s="16">
        <v>91831.96</v>
      </c>
      <c r="F20199" s="16">
        <v>61493.8254297975</v>
      </c>
      <c r="G20199" s="16">
        <v>40110.736228114831</v>
      </c>
      <c r="H20199" s="1">
        <v>61493.8254297975</v>
      </c>
      <c r="I20199" s="1">
        <v>40110.736228114831</v>
      </c>
    </row>
    <row r="20200" spans="1:9" s="1" customFormat="1" ht="15" x14ac:dyDescent="0.25">
      <c r="A20200" s="10">
        <v>44041</v>
      </c>
      <c r="B20200" s="11">
        <v>0.375</v>
      </c>
      <c r="C20200" s="16">
        <v>146176.79999999999</v>
      </c>
      <c r="D20200" s="16">
        <v>170378.96000000002</v>
      </c>
      <c r="E20200" s="16">
        <v>91325.36</v>
      </c>
      <c r="F20200" s="16">
        <v>61524.479501316026</v>
      </c>
      <c r="G20200" s="16">
        <v>40055.401227142138</v>
      </c>
      <c r="H20200" s="1">
        <v>61524.479501316026</v>
      </c>
      <c r="I20200" s="1">
        <v>40055.401227142138</v>
      </c>
    </row>
    <row r="20201" spans="1:9" s="1" customFormat="1" ht="15" x14ac:dyDescent="0.25">
      <c r="A20201" s="10">
        <v>44041</v>
      </c>
      <c r="B20201" s="11">
        <v>0.38541666666667002</v>
      </c>
      <c r="C20201" s="16">
        <v>145358.39999999999</v>
      </c>
      <c r="D20201" s="16">
        <v>169555.8</v>
      </c>
      <c r="E20201" s="16">
        <v>91219.32</v>
      </c>
      <c r="F20201" s="16">
        <v>61404.933811474177</v>
      </c>
      <c r="G20201" s="16">
        <v>40099.238157098844</v>
      </c>
      <c r="H20201" s="1">
        <v>61404.933811474177</v>
      </c>
      <c r="I20201" s="1">
        <v>40099.238157098844</v>
      </c>
    </row>
    <row r="20202" spans="1:9" s="1" customFormat="1" ht="15" x14ac:dyDescent="0.25">
      <c r="A20202" s="10">
        <v>44041</v>
      </c>
      <c r="B20202" s="11">
        <v>0.39583333333332998</v>
      </c>
      <c r="C20202" s="16">
        <v>146995.20000000001</v>
      </c>
      <c r="D20202" s="16">
        <v>170704.84000000003</v>
      </c>
      <c r="E20202" s="16">
        <v>92243.28</v>
      </c>
      <c r="F20202" s="16">
        <v>62180.26187312555</v>
      </c>
      <c r="G20202" s="16">
        <v>40630.947709651562</v>
      </c>
      <c r="H20202" s="1">
        <v>62180.26187312555</v>
      </c>
      <c r="I20202" s="1">
        <v>40630.947709651562</v>
      </c>
    </row>
    <row r="20203" spans="1:9" s="1" customFormat="1" ht="15" x14ac:dyDescent="0.25">
      <c r="A20203" s="10">
        <v>44041</v>
      </c>
      <c r="B20203" s="11">
        <v>0.40625</v>
      </c>
      <c r="C20203" s="16">
        <v>147628.79999999999</v>
      </c>
      <c r="D20203" s="16">
        <v>171047.16</v>
      </c>
      <c r="E20203" s="16">
        <v>92963.96</v>
      </c>
      <c r="F20203" s="16">
        <v>62490.802114077902</v>
      </c>
      <c r="G20203" s="16">
        <v>40637.053382753162</v>
      </c>
      <c r="H20203" s="1">
        <v>62490.802114077902</v>
      </c>
      <c r="I20203" s="1">
        <v>40637.053382753162</v>
      </c>
    </row>
    <row r="20204" spans="1:9" s="1" customFormat="1" ht="15" x14ac:dyDescent="0.25">
      <c r="A20204" s="10">
        <v>44041</v>
      </c>
      <c r="B20204" s="11">
        <v>0.41666666666667002</v>
      </c>
      <c r="C20204" s="16">
        <v>147760.79999999999</v>
      </c>
      <c r="D20204" s="16">
        <v>171405.08</v>
      </c>
      <c r="E20204" s="16">
        <v>93050.6</v>
      </c>
      <c r="F20204" s="16">
        <v>62620.505284533363</v>
      </c>
      <c r="G20204" s="16">
        <v>41172.319952864942</v>
      </c>
      <c r="H20204" s="1">
        <v>62620.505284533363</v>
      </c>
      <c r="I20204" s="1">
        <v>41172.319952864942</v>
      </c>
    </row>
    <row r="20205" spans="1:9" s="1" customFormat="1" ht="15" x14ac:dyDescent="0.25">
      <c r="A20205" s="10">
        <v>44041</v>
      </c>
      <c r="B20205" s="11">
        <v>0.42708333333332998</v>
      </c>
      <c r="C20205" s="16">
        <v>149767.20000000001</v>
      </c>
      <c r="D20205" s="16">
        <v>173610.36000000002</v>
      </c>
      <c r="E20205" s="16">
        <v>94544.6</v>
      </c>
      <c r="F20205" s="16">
        <v>63669.019432311332</v>
      </c>
      <c r="G20205" s="16">
        <v>41721.097950848358</v>
      </c>
      <c r="H20205" s="1">
        <v>63669.019432311332</v>
      </c>
      <c r="I20205" s="1">
        <v>41721.097950848358</v>
      </c>
    </row>
    <row r="20206" spans="1:9" s="1" customFormat="1" ht="15" x14ac:dyDescent="0.25">
      <c r="A20206" s="10">
        <v>44041</v>
      </c>
      <c r="B20206" s="11">
        <v>0.4375</v>
      </c>
      <c r="C20206" s="16">
        <v>150823.20000000001</v>
      </c>
      <c r="D20206" s="16">
        <v>174718.16</v>
      </c>
      <c r="E20206" s="16">
        <v>95030.88</v>
      </c>
      <c r="F20206" s="16">
        <v>64248.415590944045</v>
      </c>
      <c r="G20206" s="16">
        <v>42115.173734827025</v>
      </c>
      <c r="H20206" s="1">
        <v>64248.415590944045</v>
      </c>
      <c r="I20206" s="1">
        <v>42115.173734827025</v>
      </c>
    </row>
    <row r="20207" spans="1:9" s="1" customFormat="1" ht="15" x14ac:dyDescent="0.25">
      <c r="A20207" s="10">
        <v>44041</v>
      </c>
      <c r="B20207" s="11">
        <v>0.44791666666667002</v>
      </c>
      <c r="C20207" s="16">
        <v>152380.79999999999</v>
      </c>
      <c r="D20207" s="16">
        <v>176657.12</v>
      </c>
      <c r="E20207" s="16">
        <v>96194.32</v>
      </c>
      <c r="F20207" s="16">
        <v>65061.344848963388</v>
      </c>
      <c r="G20207" s="16">
        <v>42572.877167892439</v>
      </c>
      <c r="H20207" s="1">
        <v>65061.344848963388</v>
      </c>
      <c r="I20207" s="1">
        <v>42572.877167892439</v>
      </c>
    </row>
    <row r="20208" spans="1:9" s="1" customFormat="1" ht="15" x14ac:dyDescent="0.25">
      <c r="A20208" s="10">
        <v>44041</v>
      </c>
      <c r="B20208" s="11">
        <v>0.45833333333332998</v>
      </c>
      <c r="C20208" s="16">
        <v>152116.79999999999</v>
      </c>
      <c r="D20208" s="16">
        <v>176253.72</v>
      </c>
      <c r="E20208" s="16">
        <v>96370.68</v>
      </c>
      <c r="F20208" s="16">
        <v>64942.979794820611</v>
      </c>
      <c r="G20208" s="16">
        <v>42444.785428086034</v>
      </c>
      <c r="H20208" s="1">
        <v>64942.979794820611</v>
      </c>
      <c r="I20208" s="1">
        <v>42444.785428086034</v>
      </c>
    </row>
    <row r="20209" spans="1:9" s="1" customFormat="1" ht="15" x14ac:dyDescent="0.25">
      <c r="A20209" s="10">
        <v>44041</v>
      </c>
      <c r="B20209" s="11">
        <v>0.46875</v>
      </c>
      <c r="C20209" s="16">
        <v>151351.20000000001</v>
      </c>
      <c r="D20209" s="16">
        <v>175131.28</v>
      </c>
      <c r="E20209" s="16">
        <v>96075.4</v>
      </c>
      <c r="F20209" s="16">
        <v>64000.066762547198</v>
      </c>
      <c r="G20209" s="16">
        <v>41745.793511988057</v>
      </c>
      <c r="H20209" s="1">
        <v>64000.066762547198</v>
      </c>
      <c r="I20209" s="1">
        <v>41745.793511988057</v>
      </c>
    </row>
    <row r="20210" spans="1:9" s="1" customFormat="1" ht="15" x14ac:dyDescent="0.25">
      <c r="A20210" s="10">
        <v>44041</v>
      </c>
      <c r="B20210" s="11">
        <v>0.47916666666667002</v>
      </c>
      <c r="C20210" s="16">
        <v>150110.39999999999</v>
      </c>
      <c r="D20210" s="16">
        <v>173901.24</v>
      </c>
      <c r="E20210" s="16">
        <v>95501.56</v>
      </c>
      <c r="F20210" s="16">
        <v>64755.339940390186</v>
      </c>
      <c r="G20210" s="16">
        <v>42178.938014675805</v>
      </c>
      <c r="H20210" s="1">
        <v>64755.339940390186</v>
      </c>
      <c r="I20210" s="1">
        <v>42178.938014675805</v>
      </c>
    </row>
    <row r="20211" spans="1:9" s="1" customFormat="1" ht="15" x14ac:dyDescent="0.25">
      <c r="A20211" s="10">
        <v>44041</v>
      </c>
      <c r="B20211" s="11">
        <v>0.48958333333332998</v>
      </c>
      <c r="C20211" s="16">
        <v>150295.20000000001</v>
      </c>
      <c r="D20211" s="16">
        <v>174707.68</v>
      </c>
      <c r="E20211" s="16">
        <v>95365.64</v>
      </c>
      <c r="F20211" s="16">
        <v>64007.245807097199</v>
      </c>
      <c r="G20211" s="16">
        <v>41524.061784474274</v>
      </c>
      <c r="H20211" s="1">
        <v>64007.245807097199</v>
      </c>
      <c r="I20211" s="1">
        <v>41524.061784474274</v>
      </c>
    </row>
    <row r="20212" spans="1:9" s="1" customFormat="1" ht="15" x14ac:dyDescent="0.25">
      <c r="A20212" s="10">
        <v>44041</v>
      </c>
      <c r="B20212" s="11">
        <v>0.5</v>
      </c>
      <c r="C20212" s="16">
        <v>148420.79999999999</v>
      </c>
      <c r="D20212" s="16">
        <v>172486.39999999999</v>
      </c>
      <c r="E20212" s="16">
        <v>93906.16</v>
      </c>
      <c r="F20212" s="16">
        <v>64271.10783658459</v>
      </c>
      <c r="G20212" s="16">
        <v>41915.197788712991</v>
      </c>
      <c r="H20212" s="1">
        <v>64271.10783658459</v>
      </c>
      <c r="I20212" s="1">
        <v>41915.197788712991</v>
      </c>
    </row>
    <row r="20213" spans="1:9" s="1" customFormat="1" ht="15" x14ac:dyDescent="0.25">
      <c r="A20213" s="10">
        <v>44041</v>
      </c>
      <c r="B20213" s="11">
        <v>0.51041666666666996</v>
      </c>
      <c r="C20213" s="16">
        <v>147972</v>
      </c>
      <c r="D20213" s="16">
        <v>172088.24000000002</v>
      </c>
      <c r="E20213" s="16">
        <v>93799.76</v>
      </c>
      <c r="F20213" s="16">
        <v>64167.124538101998</v>
      </c>
      <c r="G20213" s="16">
        <v>41550.961062039176</v>
      </c>
      <c r="H20213" s="1">
        <v>64167.124538101998</v>
      </c>
      <c r="I20213" s="1">
        <v>41550.961062039176</v>
      </c>
    </row>
    <row r="20214" spans="1:9" s="1" customFormat="1" ht="15" x14ac:dyDescent="0.25">
      <c r="A20214" s="10">
        <v>44041</v>
      </c>
      <c r="B20214" s="11">
        <v>0.52083333333333004</v>
      </c>
      <c r="C20214" s="16">
        <v>146044.79999999999</v>
      </c>
      <c r="D20214" s="16">
        <v>170203.68000000002</v>
      </c>
      <c r="E20214" s="16">
        <v>92618.48</v>
      </c>
      <c r="F20214" s="16">
        <v>63061.170872574141</v>
      </c>
      <c r="G20214" s="16">
        <v>40681.369892007169</v>
      </c>
      <c r="H20214" s="1">
        <v>63061.170872574141</v>
      </c>
      <c r="I20214" s="1">
        <v>40681.369892007169</v>
      </c>
    </row>
    <row r="20215" spans="1:9" s="1" customFormat="1" ht="15" x14ac:dyDescent="0.25">
      <c r="A20215" s="10">
        <v>44041</v>
      </c>
      <c r="B20215" s="11">
        <v>0.53125</v>
      </c>
      <c r="C20215" s="16">
        <v>145279.20000000001</v>
      </c>
      <c r="D20215" s="16">
        <v>168834.64</v>
      </c>
      <c r="E20215" s="16">
        <v>91977.12</v>
      </c>
      <c r="F20215" s="16">
        <v>62680.164342453354</v>
      </c>
      <c r="G20215" s="16">
        <v>40385.478722131389</v>
      </c>
      <c r="H20215" s="1">
        <v>62680.164342453354</v>
      </c>
      <c r="I20215" s="1">
        <v>40385.478722131389</v>
      </c>
    </row>
    <row r="20216" spans="1:9" s="1" customFormat="1" ht="15" x14ac:dyDescent="0.25">
      <c r="A20216" s="10">
        <v>44041</v>
      </c>
      <c r="B20216" s="11">
        <v>0.54166666666666996</v>
      </c>
      <c r="C20216" s="16">
        <v>144249.60000000001</v>
      </c>
      <c r="D20216" s="16">
        <v>167959.68000000002</v>
      </c>
      <c r="E20216" s="16">
        <v>90989.8</v>
      </c>
      <c r="F20216" s="16">
        <v>62209.273678343321</v>
      </c>
      <c r="G20216" s="16">
        <v>39868.539095996544</v>
      </c>
      <c r="H20216" s="1">
        <v>62209.273678343321</v>
      </c>
      <c r="I20216" s="1">
        <v>39868.539095996544</v>
      </c>
    </row>
    <row r="20217" spans="1:9" s="1" customFormat="1" ht="15" x14ac:dyDescent="0.25">
      <c r="A20217" s="10">
        <v>44041</v>
      </c>
      <c r="B20217" s="11">
        <v>0.55208333333333004</v>
      </c>
      <c r="C20217" s="16">
        <v>144460.79999999999</v>
      </c>
      <c r="D20217" s="16">
        <v>168011.47999999998</v>
      </c>
      <c r="E20217" s="16">
        <v>91209.88</v>
      </c>
      <c r="F20217" s="16">
        <v>61977.357347358753</v>
      </c>
      <c r="G20217" s="16">
        <v>39440.959534270311</v>
      </c>
      <c r="H20217" s="1">
        <v>61977.357347358753</v>
      </c>
      <c r="I20217" s="1">
        <v>39440.959534270311</v>
      </c>
    </row>
    <row r="20218" spans="1:9" s="1" customFormat="1" ht="15" x14ac:dyDescent="0.25">
      <c r="A20218" s="10">
        <v>44041</v>
      </c>
      <c r="B20218" s="11">
        <v>0.5625</v>
      </c>
      <c r="C20218" s="16">
        <v>142982.39999999999</v>
      </c>
      <c r="D20218" s="16">
        <v>165988.79999999999</v>
      </c>
      <c r="E20218" s="16">
        <v>90203.520000000004</v>
      </c>
      <c r="F20218" s="16">
        <v>61234.856301469481</v>
      </c>
      <c r="G20218" s="16">
        <v>39008.184561382994</v>
      </c>
      <c r="H20218" s="1">
        <v>61234.856301469481</v>
      </c>
      <c r="I20218" s="1">
        <v>39008.184561382994</v>
      </c>
    </row>
    <row r="20219" spans="1:9" s="1" customFormat="1" ht="15" x14ac:dyDescent="0.25">
      <c r="A20219" s="10">
        <v>44041</v>
      </c>
      <c r="B20219" s="11">
        <v>0.57291666666666996</v>
      </c>
      <c r="C20219" s="16">
        <v>140474.4</v>
      </c>
      <c r="D20219" s="16">
        <v>163803.28</v>
      </c>
      <c r="E20219" s="16">
        <v>88910.64</v>
      </c>
      <c r="F20219" s="16">
        <v>61111.4689638606</v>
      </c>
      <c r="G20219" s="16">
        <v>38876.875930428454</v>
      </c>
      <c r="H20219" s="1">
        <v>61111.4689638606</v>
      </c>
      <c r="I20219" s="1">
        <v>38876.875930428454</v>
      </c>
    </row>
    <row r="20220" spans="1:9" s="1" customFormat="1" ht="15" x14ac:dyDescent="0.25">
      <c r="A20220" s="10">
        <v>44041</v>
      </c>
      <c r="B20220" s="11">
        <v>0.58333333333333004</v>
      </c>
      <c r="C20220" s="16">
        <v>139497.60000000001</v>
      </c>
      <c r="D20220" s="16">
        <v>162647.88</v>
      </c>
      <c r="E20220" s="16">
        <v>88213.08</v>
      </c>
      <c r="F20220" s="16">
        <v>60197.096658137692</v>
      </c>
      <c r="G20220" s="16">
        <v>38566.160999916152</v>
      </c>
      <c r="H20220" s="1">
        <v>60197.096658137692</v>
      </c>
      <c r="I20220" s="1">
        <v>38566.160999916152</v>
      </c>
    </row>
    <row r="20221" spans="1:9" s="1" customFormat="1" ht="15" x14ac:dyDescent="0.25">
      <c r="A20221" s="10">
        <v>44041</v>
      </c>
      <c r="B20221" s="11">
        <v>0.59375</v>
      </c>
      <c r="C20221" s="16">
        <v>139022.39999999999</v>
      </c>
      <c r="D20221" s="16">
        <v>162551.16</v>
      </c>
      <c r="E20221" s="16">
        <v>88511.4</v>
      </c>
      <c r="F20221" s="16">
        <v>60029.505591558729</v>
      </c>
      <c r="G20221" s="16">
        <v>38417.337567408838</v>
      </c>
      <c r="H20221" s="1">
        <v>60029.505591558729</v>
      </c>
      <c r="I20221" s="1">
        <v>38417.337567408838</v>
      </c>
    </row>
    <row r="20222" spans="1:9" s="1" customFormat="1" ht="15" x14ac:dyDescent="0.25">
      <c r="A20222" s="10">
        <v>44041</v>
      </c>
      <c r="B20222" s="11">
        <v>0.60416666666666996</v>
      </c>
      <c r="C20222" s="16">
        <v>139840.79999999999</v>
      </c>
      <c r="D20222" s="16">
        <v>163431.75999999998</v>
      </c>
      <c r="E20222" s="16">
        <v>89386.76</v>
      </c>
      <c r="F20222" s="16">
        <v>60662.138345283252</v>
      </c>
      <c r="G20222" s="16">
        <v>38660.591470552266</v>
      </c>
      <c r="H20222" s="1">
        <v>60662.138345283252</v>
      </c>
      <c r="I20222" s="1">
        <v>38660.591470552266</v>
      </c>
    </row>
    <row r="20223" spans="1:9" s="1" customFormat="1" ht="15" x14ac:dyDescent="0.25">
      <c r="A20223" s="10">
        <v>44041</v>
      </c>
      <c r="B20223" s="11">
        <v>0.61458333333333004</v>
      </c>
      <c r="C20223" s="16">
        <v>139735.20000000001</v>
      </c>
      <c r="D20223" s="16">
        <v>163287.4</v>
      </c>
      <c r="E20223" s="16">
        <v>89583.96</v>
      </c>
      <c r="F20223" s="16">
        <v>60664.810176056562</v>
      </c>
      <c r="G20223" s="16">
        <v>38683.802524258201</v>
      </c>
      <c r="H20223" s="1">
        <v>60664.810176056562</v>
      </c>
      <c r="I20223" s="1">
        <v>38683.802524258201</v>
      </c>
    </row>
    <row r="20224" spans="1:9" s="1" customFormat="1" ht="15" x14ac:dyDescent="0.25">
      <c r="A20224" s="10">
        <v>44041</v>
      </c>
      <c r="B20224" s="11">
        <v>0.625</v>
      </c>
      <c r="C20224" s="16">
        <v>139946.4</v>
      </c>
      <c r="D20224" s="16">
        <v>163291.72</v>
      </c>
      <c r="E20224" s="16">
        <v>89401.08</v>
      </c>
      <c r="F20224" s="16">
        <v>60476.895416784959</v>
      </c>
      <c r="G20224" s="16">
        <v>38646.984108709126</v>
      </c>
      <c r="H20224" s="1">
        <v>60476.895416784959</v>
      </c>
      <c r="I20224" s="1">
        <v>38646.984108709126</v>
      </c>
    </row>
    <row r="20225" spans="1:9" s="1" customFormat="1" ht="15" x14ac:dyDescent="0.25">
      <c r="A20225" s="10">
        <v>44041</v>
      </c>
      <c r="B20225" s="11">
        <v>0.63541666666666996</v>
      </c>
      <c r="C20225" s="16">
        <v>138019.20000000001</v>
      </c>
      <c r="D20225" s="16">
        <v>161037</v>
      </c>
      <c r="E20225" s="16">
        <v>88173.04</v>
      </c>
      <c r="F20225" s="16">
        <v>59983.106558365194</v>
      </c>
      <c r="G20225" s="16">
        <v>38523.057645247216</v>
      </c>
      <c r="H20225" s="1">
        <v>59983.106558365194</v>
      </c>
      <c r="I20225" s="1">
        <v>38523.057645247216</v>
      </c>
    </row>
    <row r="20226" spans="1:9" s="1" customFormat="1" ht="15" x14ac:dyDescent="0.25">
      <c r="A20226" s="10">
        <v>44041</v>
      </c>
      <c r="B20226" s="11">
        <v>0.64583333333333004</v>
      </c>
      <c r="C20226" s="16">
        <v>137068.79999999999</v>
      </c>
      <c r="D20226" s="16">
        <v>160242.76</v>
      </c>
      <c r="E20226" s="16">
        <v>87118.6</v>
      </c>
      <c r="F20226" s="16">
        <v>59576.444157364691</v>
      </c>
      <c r="G20226" s="16">
        <v>38647.559932549608</v>
      </c>
      <c r="H20226" s="1">
        <v>59576.444157364691</v>
      </c>
      <c r="I20226" s="1">
        <v>38647.559932549608</v>
      </c>
    </row>
    <row r="20227" spans="1:9" s="1" customFormat="1" ht="15" x14ac:dyDescent="0.25">
      <c r="A20227" s="10">
        <v>44041</v>
      </c>
      <c r="B20227" s="11">
        <v>0.65625</v>
      </c>
      <c r="C20227" s="16">
        <v>137544</v>
      </c>
      <c r="D20227" s="16">
        <v>159877.64000000001</v>
      </c>
      <c r="E20227" s="16">
        <v>86911.48</v>
      </c>
      <c r="F20227" s="16">
        <v>59711.628871078225</v>
      </c>
      <c r="G20227" s="16">
        <v>39008.159850909171</v>
      </c>
      <c r="H20227" s="1">
        <v>59711.628871078225</v>
      </c>
      <c r="I20227" s="1">
        <v>39008.159850909171</v>
      </c>
    </row>
    <row r="20228" spans="1:9" s="1" customFormat="1" ht="15" x14ac:dyDescent="0.25">
      <c r="A20228" s="10">
        <v>44041</v>
      </c>
      <c r="B20228" s="11">
        <v>0.66666666666666996</v>
      </c>
      <c r="C20228" s="16">
        <v>138256.79999999999</v>
      </c>
      <c r="D20228" s="16">
        <v>161024.91999999998</v>
      </c>
      <c r="E20228" s="16">
        <v>87776.16</v>
      </c>
      <c r="F20228" s="16">
        <v>59675.555785818047</v>
      </c>
      <c r="G20228" s="16">
        <v>39526.19279662428</v>
      </c>
      <c r="H20228" s="1">
        <v>59675.555785818047</v>
      </c>
      <c r="I20228" s="1">
        <v>39526.19279662428</v>
      </c>
    </row>
    <row r="20229" spans="1:9" s="1" customFormat="1" ht="15" x14ac:dyDescent="0.25">
      <c r="A20229" s="10">
        <v>44041</v>
      </c>
      <c r="B20229" s="11">
        <v>0.67708333333333004</v>
      </c>
      <c r="C20229" s="16">
        <v>139180.79999999999</v>
      </c>
      <c r="D20229" s="16">
        <v>161264.76</v>
      </c>
      <c r="E20229" s="16">
        <v>88477.88</v>
      </c>
      <c r="F20229" s="16">
        <v>59876.369440473238</v>
      </c>
      <c r="G20229" s="16">
        <v>40051.992055682713</v>
      </c>
      <c r="H20229" s="1">
        <v>59876.369440473238</v>
      </c>
      <c r="I20229" s="1">
        <v>40051.992055682713</v>
      </c>
    </row>
    <row r="20230" spans="1:9" s="1" customFormat="1" ht="15" x14ac:dyDescent="0.25">
      <c r="A20230" s="10">
        <v>44041</v>
      </c>
      <c r="B20230" s="11">
        <v>0.6875</v>
      </c>
      <c r="C20230" s="16">
        <v>139497.60000000001</v>
      </c>
      <c r="D20230" s="16">
        <v>161456.79999999999</v>
      </c>
      <c r="E20230" s="16">
        <v>87751.88</v>
      </c>
      <c r="F20230" s="16">
        <v>60352.537085623189</v>
      </c>
      <c r="G20230" s="16">
        <v>40670.728773417461</v>
      </c>
      <c r="H20230" s="1">
        <v>60352.537085623189</v>
      </c>
      <c r="I20230" s="1">
        <v>40670.728773417461</v>
      </c>
    </row>
    <row r="20231" spans="1:9" s="1" customFormat="1" ht="15" x14ac:dyDescent="0.25">
      <c r="A20231" s="10">
        <v>44041</v>
      </c>
      <c r="B20231" s="11">
        <v>0.69791666666666996</v>
      </c>
      <c r="C20231" s="16">
        <v>141055.20000000001</v>
      </c>
      <c r="D20231" s="16">
        <v>163464.6</v>
      </c>
      <c r="E20231" s="16">
        <v>88737.919999999998</v>
      </c>
      <c r="F20231" s="16">
        <v>61069.43098521966</v>
      </c>
      <c r="G20231" s="16">
        <v>41577.516489882415</v>
      </c>
      <c r="H20231" s="1">
        <v>61069.43098521966</v>
      </c>
      <c r="I20231" s="1">
        <v>41577.516489882415</v>
      </c>
    </row>
    <row r="20232" spans="1:9" s="1" customFormat="1" ht="15" x14ac:dyDescent="0.25">
      <c r="A20232" s="10">
        <v>44041</v>
      </c>
      <c r="B20232" s="11">
        <v>0.70833333333333004</v>
      </c>
      <c r="C20232" s="16">
        <v>145068</v>
      </c>
      <c r="D20232" s="16">
        <v>168109.12</v>
      </c>
      <c r="E20232" s="16">
        <v>92317.68</v>
      </c>
      <c r="F20232" s="16">
        <v>61143.905749846614</v>
      </c>
      <c r="G20232" s="16">
        <v>41889.78353690845</v>
      </c>
      <c r="H20232" s="1">
        <v>61143.905749846614</v>
      </c>
      <c r="I20232" s="1">
        <v>41889.78353690845</v>
      </c>
    </row>
    <row r="20233" spans="1:9" s="1" customFormat="1" ht="15" x14ac:dyDescent="0.25">
      <c r="A20233" s="10">
        <v>44041</v>
      </c>
      <c r="B20233" s="11">
        <v>0.71875</v>
      </c>
      <c r="C20233" s="16">
        <v>144777.60000000001</v>
      </c>
      <c r="D20233" s="16">
        <v>168317.4</v>
      </c>
      <c r="E20233" s="16">
        <v>91219.88</v>
      </c>
      <c r="F20233" s="16">
        <v>62110.24472241968</v>
      </c>
      <c r="G20233" s="16">
        <v>43088.901525954287</v>
      </c>
      <c r="H20233" s="1">
        <v>62110.24472241968</v>
      </c>
      <c r="I20233" s="1">
        <v>43088.901525954287</v>
      </c>
    </row>
    <row r="20234" spans="1:9" s="1" customFormat="1" ht="15" x14ac:dyDescent="0.25">
      <c r="A20234" s="10">
        <v>44041</v>
      </c>
      <c r="B20234" s="11">
        <v>0.72916666666666996</v>
      </c>
      <c r="C20234" s="16">
        <v>145332</v>
      </c>
      <c r="D20234" s="16">
        <v>169273.80000000002</v>
      </c>
      <c r="E20234" s="16">
        <v>90510.84</v>
      </c>
      <c r="F20234" s="16">
        <v>63376.590881944227</v>
      </c>
      <c r="G20234" s="16">
        <v>44717.733866574752</v>
      </c>
      <c r="H20234" s="1">
        <v>63376.590881944227</v>
      </c>
      <c r="I20234" s="1">
        <v>44717.733866574752</v>
      </c>
    </row>
    <row r="20235" spans="1:9" s="1" customFormat="1" ht="15" x14ac:dyDescent="0.25">
      <c r="A20235" s="10">
        <v>44041</v>
      </c>
      <c r="B20235" s="11">
        <v>0.73958333333333004</v>
      </c>
      <c r="C20235" s="16">
        <v>147523.20000000001</v>
      </c>
      <c r="D20235" s="16">
        <v>171920.52000000002</v>
      </c>
      <c r="E20235" s="16">
        <v>91732.84</v>
      </c>
      <c r="F20235" s="16">
        <v>64592.429934085128</v>
      </c>
      <c r="G20235" s="16">
        <v>46191.509231830802</v>
      </c>
      <c r="H20235" s="1">
        <v>64592.429934085128</v>
      </c>
      <c r="I20235" s="1">
        <v>46191.509231830802</v>
      </c>
    </row>
    <row r="20236" spans="1:9" s="1" customFormat="1" ht="15" x14ac:dyDescent="0.25">
      <c r="A20236" s="10">
        <v>44041</v>
      </c>
      <c r="B20236" s="11">
        <v>0.75</v>
      </c>
      <c r="C20236" s="16">
        <v>149292</v>
      </c>
      <c r="D20236" s="16">
        <v>174296.4</v>
      </c>
      <c r="E20236" s="16">
        <v>92230.96</v>
      </c>
      <c r="F20236" s="16">
        <v>65335.308099212991</v>
      </c>
      <c r="G20236" s="16">
        <v>47131.110409716835</v>
      </c>
      <c r="H20236" s="1">
        <v>65335.308099212991</v>
      </c>
      <c r="I20236" s="1">
        <v>47131.110409716835</v>
      </c>
    </row>
    <row r="20237" spans="1:9" s="1" customFormat="1" ht="15" x14ac:dyDescent="0.25">
      <c r="A20237" s="10">
        <v>44041</v>
      </c>
      <c r="B20237" s="11">
        <v>0.76041666666666996</v>
      </c>
      <c r="C20237" s="16">
        <v>150664.79999999999</v>
      </c>
      <c r="D20237" s="16">
        <v>175864.6</v>
      </c>
      <c r="E20237" s="16">
        <v>92870.12</v>
      </c>
      <c r="F20237" s="16">
        <v>65989.199249989528</v>
      </c>
      <c r="G20237" s="16">
        <v>47938.434278546083</v>
      </c>
      <c r="H20237" s="1">
        <v>65989.199249989528</v>
      </c>
      <c r="I20237" s="1">
        <v>47938.434278546083</v>
      </c>
    </row>
    <row r="20238" spans="1:9" s="1" customFormat="1" ht="15" x14ac:dyDescent="0.25">
      <c r="A20238" s="10">
        <v>44041</v>
      </c>
      <c r="B20238" s="11">
        <v>0.77083333333333004</v>
      </c>
      <c r="C20238" s="16">
        <v>153700.79999999999</v>
      </c>
      <c r="D20238" s="16">
        <v>178851.96</v>
      </c>
      <c r="E20238" s="16">
        <v>94924.08</v>
      </c>
      <c r="F20238" s="16">
        <v>67050.128131518781</v>
      </c>
      <c r="G20238" s="16">
        <v>49010.497964941213</v>
      </c>
      <c r="H20238" s="1">
        <v>67050.128131518781</v>
      </c>
      <c r="I20238" s="1">
        <v>49010.497964941213</v>
      </c>
    </row>
    <row r="20239" spans="1:9" s="1" customFormat="1" ht="15" x14ac:dyDescent="0.25">
      <c r="A20239" s="10">
        <v>44041</v>
      </c>
      <c r="B20239" s="11">
        <v>0.78125</v>
      </c>
      <c r="C20239" s="16">
        <v>156076.79999999999</v>
      </c>
      <c r="D20239" s="16">
        <v>181402.48</v>
      </c>
      <c r="E20239" s="16">
        <v>96561.76</v>
      </c>
      <c r="F20239" s="16">
        <v>67673.23619298992</v>
      </c>
      <c r="G20239" s="16">
        <v>49868.509841050043</v>
      </c>
      <c r="H20239" s="1">
        <v>67673.23619298992</v>
      </c>
      <c r="I20239" s="1">
        <v>49868.509841050043</v>
      </c>
    </row>
    <row r="20240" spans="1:9" s="1" customFormat="1" ht="15" x14ac:dyDescent="0.25">
      <c r="A20240" s="10">
        <v>44041</v>
      </c>
      <c r="B20240" s="11">
        <v>0.79166666666666996</v>
      </c>
      <c r="C20240" s="16">
        <v>156182.39999999999</v>
      </c>
      <c r="D20240" s="16">
        <v>181005.91999999998</v>
      </c>
      <c r="E20240" s="16">
        <v>96826.6</v>
      </c>
      <c r="F20240" s="16">
        <v>68065.06762042144</v>
      </c>
      <c r="G20240" s="16">
        <v>50350.293611157846</v>
      </c>
      <c r="H20240" s="1">
        <v>68065.06762042144</v>
      </c>
      <c r="I20240" s="1">
        <v>50350.293611157846</v>
      </c>
    </row>
    <row r="20241" spans="1:9" s="1" customFormat="1" ht="15" x14ac:dyDescent="0.25">
      <c r="A20241" s="10">
        <v>44041</v>
      </c>
      <c r="B20241" s="11">
        <v>0.80208333333333004</v>
      </c>
      <c r="C20241" s="16">
        <v>158215.20000000001</v>
      </c>
      <c r="D20241" s="16">
        <v>182770.44</v>
      </c>
      <c r="E20241" s="16">
        <v>98400.24</v>
      </c>
      <c r="F20241" s="16">
        <v>69206.880365082732</v>
      </c>
      <c r="G20241" s="16">
        <v>50804.823782027786</v>
      </c>
      <c r="H20241" s="1">
        <v>69206.880365082732</v>
      </c>
      <c r="I20241" s="1">
        <v>50804.823782027786</v>
      </c>
    </row>
    <row r="20242" spans="1:9" s="1" customFormat="1" ht="15" x14ac:dyDescent="0.25">
      <c r="A20242" s="10">
        <v>44041</v>
      </c>
      <c r="B20242" s="11">
        <v>0.8125</v>
      </c>
      <c r="C20242" s="16">
        <v>158083.20000000001</v>
      </c>
      <c r="D20242" s="16">
        <v>182500.52000000002</v>
      </c>
      <c r="E20242" s="16">
        <v>98345.4</v>
      </c>
      <c r="F20242" s="16">
        <v>69123.60433688089</v>
      </c>
      <c r="G20242" s="16">
        <v>50947.884389650237</v>
      </c>
      <c r="H20242" s="1">
        <v>69123.60433688089</v>
      </c>
      <c r="I20242" s="1">
        <v>50947.884389650237</v>
      </c>
    </row>
    <row r="20243" spans="1:9" s="1" customFormat="1" ht="15" x14ac:dyDescent="0.25">
      <c r="A20243" s="10">
        <v>44041</v>
      </c>
      <c r="B20243" s="11">
        <v>0.82291666666666996</v>
      </c>
      <c r="C20243" s="16">
        <v>156552</v>
      </c>
      <c r="D20243" s="16">
        <v>181237.12000000002</v>
      </c>
      <c r="E20243" s="16">
        <v>96824.04</v>
      </c>
      <c r="F20243" s="16">
        <v>68860.273457579242</v>
      </c>
      <c r="G20243" s="16">
        <v>50865.041594399969</v>
      </c>
      <c r="H20243" s="1">
        <v>68860.273457579242</v>
      </c>
      <c r="I20243" s="1">
        <v>50865.041594399969</v>
      </c>
    </row>
    <row r="20244" spans="1:9" s="1" customFormat="1" ht="15" x14ac:dyDescent="0.25">
      <c r="A20244" s="10">
        <v>44041</v>
      </c>
      <c r="B20244" s="11">
        <v>0.83333333333333004</v>
      </c>
      <c r="C20244" s="16">
        <v>154334.39999999999</v>
      </c>
      <c r="D20244" s="16">
        <v>178864</v>
      </c>
      <c r="E20244" s="16">
        <v>95688.92</v>
      </c>
      <c r="F20244" s="16">
        <v>68733.175037310328</v>
      </c>
      <c r="G20244" s="16">
        <v>50717.401038693817</v>
      </c>
      <c r="H20244" s="1">
        <v>68733.175037310328</v>
      </c>
      <c r="I20244" s="1">
        <v>50717.401038693817</v>
      </c>
    </row>
    <row r="20245" spans="1:9" s="1" customFormat="1" ht="15" x14ac:dyDescent="0.25">
      <c r="A20245" s="10">
        <v>44041</v>
      </c>
      <c r="B20245" s="11">
        <v>0.84375</v>
      </c>
      <c r="C20245" s="16">
        <v>151166.39999999999</v>
      </c>
      <c r="D20245" s="16">
        <v>175235</v>
      </c>
      <c r="E20245" s="16">
        <v>93297.24</v>
      </c>
      <c r="F20245" s="16">
        <v>67767.08869714418</v>
      </c>
      <c r="G20245" s="16">
        <v>50483.753067441983</v>
      </c>
      <c r="H20245" s="1">
        <v>67767.08869714418</v>
      </c>
      <c r="I20245" s="1">
        <v>50483.753067441983</v>
      </c>
    </row>
    <row r="20246" spans="1:9" s="1" customFormat="1" ht="15" x14ac:dyDescent="0.25">
      <c r="A20246" s="10">
        <v>44041</v>
      </c>
      <c r="B20246" s="11">
        <v>0.85416666666666996</v>
      </c>
      <c r="C20246" s="16">
        <v>151456.79999999999</v>
      </c>
      <c r="D20246" s="16">
        <v>175420.52</v>
      </c>
      <c r="E20246" s="16">
        <v>93592.72</v>
      </c>
      <c r="F20246" s="16">
        <v>67418.658355789987</v>
      </c>
      <c r="G20246" s="16">
        <v>50054.365299093435</v>
      </c>
      <c r="H20246" s="1">
        <v>67418.658355789987</v>
      </c>
      <c r="I20246" s="1">
        <v>50054.365299093435</v>
      </c>
    </row>
    <row r="20247" spans="1:9" s="1" customFormat="1" ht="15" x14ac:dyDescent="0.25">
      <c r="A20247" s="10">
        <v>44041</v>
      </c>
      <c r="B20247" s="11">
        <v>0.86458333333333004</v>
      </c>
      <c r="C20247" s="16">
        <v>149925.6</v>
      </c>
      <c r="D20247" s="16">
        <v>173897.19999999998</v>
      </c>
      <c r="E20247" s="16">
        <v>92535.12</v>
      </c>
      <c r="F20247" s="16">
        <v>67323.605481829887</v>
      </c>
      <c r="G20247" s="16">
        <v>50001.209031982697</v>
      </c>
      <c r="H20247" s="1">
        <v>67323.605481829887</v>
      </c>
      <c r="I20247" s="1">
        <v>50001.209031982697</v>
      </c>
    </row>
    <row r="20248" spans="1:9" s="1" customFormat="1" ht="15" x14ac:dyDescent="0.25">
      <c r="A20248" s="10">
        <v>44041</v>
      </c>
      <c r="B20248" s="11">
        <v>0.875</v>
      </c>
      <c r="C20248" s="16">
        <v>148764</v>
      </c>
      <c r="D20248" s="16">
        <v>172649.15999999997</v>
      </c>
      <c r="E20248" s="16">
        <v>92217.32</v>
      </c>
      <c r="F20248" s="16">
        <v>67171.392514110441</v>
      </c>
      <c r="G20248" s="16">
        <v>50061.375078188008</v>
      </c>
      <c r="H20248" s="1">
        <v>67171.392514110441</v>
      </c>
      <c r="I20248" s="1">
        <v>50061.375078188008</v>
      </c>
    </row>
    <row r="20249" spans="1:9" s="1" customFormat="1" ht="15" x14ac:dyDescent="0.25">
      <c r="A20249" s="10">
        <v>44041</v>
      </c>
      <c r="B20249" s="11">
        <v>0.88541666666666996</v>
      </c>
      <c r="C20249" s="16">
        <v>146916</v>
      </c>
      <c r="D20249" s="16">
        <v>170735.6</v>
      </c>
      <c r="E20249" s="16">
        <v>90949.16</v>
      </c>
      <c r="F20249" s="16">
        <v>67035.990015743126</v>
      </c>
      <c r="G20249" s="16">
        <v>50403.325080433038</v>
      </c>
      <c r="H20249" s="1">
        <v>67035.990015743126</v>
      </c>
      <c r="I20249" s="1">
        <v>50403.325080433038</v>
      </c>
    </row>
    <row r="20250" spans="1:9" s="1" customFormat="1" ht="15" x14ac:dyDescent="0.25">
      <c r="A20250" s="10">
        <v>44041</v>
      </c>
      <c r="B20250" s="11">
        <v>0.89583333333333004</v>
      </c>
      <c r="C20250" s="16">
        <v>147021.6</v>
      </c>
      <c r="D20250" s="16">
        <v>171447.8</v>
      </c>
      <c r="E20250" s="16">
        <v>90394.04</v>
      </c>
      <c r="F20250" s="16">
        <v>67768.140731366904</v>
      </c>
      <c r="G20250" s="16">
        <v>51230.969113244282</v>
      </c>
      <c r="H20250" s="1">
        <v>67768.140731366904</v>
      </c>
      <c r="I20250" s="1">
        <v>51230.969113244282</v>
      </c>
    </row>
    <row r="20251" spans="1:9" s="1" customFormat="1" ht="15" x14ac:dyDescent="0.25">
      <c r="A20251" s="10">
        <v>44041</v>
      </c>
      <c r="B20251" s="11">
        <v>0.90625</v>
      </c>
      <c r="C20251" s="16">
        <v>147232.79999999999</v>
      </c>
      <c r="D20251" s="16">
        <v>170993.6</v>
      </c>
      <c r="E20251" s="16">
        <v>91041.32</v>
      </c>
      <c r="F20251" s="16">
        <v>68209.311768149171</v>
      </c>
      <c r="G20251" s="16">
        <v>51998.081587446737</v>
      </c>
      <c r="H20251" s="1">
        <v>68209.311768149171</v>
      </c>
      <c r="I20251" s="1">
        <v>51998.081587446737</v>
      </c>
    </row>
    <row r="20252" spans="1:9" s="1" customFormat="1" ht="15" x14ac:dyDescent="0.25">
      <c r="A20252" s="10">
        <v>44041</v>
      </c>
      <c r="B20252" s="11">
        <v>0.91666666666666996</v>
      </c>
      <c r="C20252" s="16">
        <v>144487.20000000001</v>
      </c>
      <c r="D20252" s="16">
        <v>167350.79999999999</v>
      </c>
      <c r="E20252" s="16">
        <v>89852.36</v>
      </c>
      <c r="F20252" s="16">
        <v>67026.243922779657</v>
      </c>
      <c r="G20252" s="16">
        <v>50967.751480949024</v>
      </c>
      <c r="H20252" s="1">
        <v>67026.243922779657</v>
      </c>
      <c r="I20252" s="1">
        <v>50967.751480949024</v>
      </c>
    </row>
    <row r="20253" spans="1:9" s="1" customFormat="1" ht="15" x14ac:dyDescent="0.25">
      <c r="A20253" s="10">
        <v>44041</v>
      </c>
      <c r="B20253" s="11">
        <v>0.92708333333333004</v>
      </c>
      <c r="C20253" s="16">
        <v>139233.60000000001</v>
      </c>
      <c r="D20253" s="16">
        <v>161220.52000000002</v>
      </c>
      <c r="E20253" s="16">
        <v>86614.16</v>
      </c>
      <c r="F20253" s="16">
        <v>64467.10254718228</v>
      </c>
      <c r="G20253" s="16">
        <v>48998.117208862051</v>
      </c>
      <c r="H20253" s="1">
        <v>64467.10254718228</v>
      </c>
      <c r="I20253" s="1">
        <v>48998.117208862051</v>
      </c>
    </row>
    <row r="20254" spans="1:9" s="1" customFormat="1" ht="15" x14ac:dyDescent="0.25">
      <c r="A20254" s="10">
        <v>44041</v>
      </c>
      <c r="B20254" s="11">
        <v>0.9375</v>
      </c>
      <c r="C20254" s="16">
        <v>135801.60000000001</v>
      </c>
      <c r="D20254" s="16">
        <v>156997.12</v>
      </c>
      <c r="E20254" s="16">
        <v>84661.36</v>
      </c>
      <c r="F20254" s="16">
        <v>62105.867659368465</v>
      </c>
      <c r="G20254" s="16">
        <v>47198.263646722902</v>
      </c>
      <c r="H20254" s="1">
        <v>62105.867659368465</v>
      </c>
      <c r="I20254" s="1">
        <v>47198.263646722902</v>
      </c>
    </row>
    <row r="20255" spans="1:9" s="1" customFormat="1" ht="15" x14ac:dyDescent="0.25">
      <c r="A20255" s="10">
        <v>44041</v>
      </c>
      <c r="B20255" s="11">
        <v>0.94791666666666996</v>
      </c>
      <c r="C20255" s="16">
        <v>131234.4</v>
      </c>
      <c r="D20255" s="16">
        <v>152078.84</v>
      </c>
      <c r="E20255" s="16">
        <v>81862.880000000005</v>
      </c>
      <c r="F20255" s="16">
        <v>59980.728579263159</v>
      </c>
      <c r="G20255" s="16">
        <v>45185.013683130237</v>
      </c>
      <c r="H20255" s="1">
        <v>59980.728579263159</v>
      </c>
      <c r="I20255" s="1">
        <v>45185.013683130237</v>
      </c>
    </row>
    <row r="20256" spans="1:9" s="1" customFormat="1" ht="15" x14ac:dyDescent="0.25">
      <c r="A20256" s="10">
        <v>44041</v>
      </c>
      <c r="B20256" s="11">
        <v>0.95833333333333004</v>
      </c>
      <c r="C20256" s="16">
        <v>127485.6</v>
      </c>
      <c r="D20256" s="16">
        <v>147594.07999999999</v>
      </c>
      <c r="E20256" s="16">
        <v>79788.72</v>
      </c>
      <c r="F20256" s="16">
        <v>57997.802592717329</v>
      </c>
      <c r="G20256" s="16">
        <v>43091.787426549687</v>
      </c>
      <c r="H20256" s="1">
        <v>57997.802592717329</v>
      </c>
      <c r="I20256" s="1">
        <v>43091.787426549687</v>
      </c>
    </row>
    <row r="20257" spans="1:9" s="1" customFormat="1" ht="15" x14ac:dyDescent="0.25">
      <c r="A20257" s="10">
        <v>44041</v>
      </c>
      <c r="B20257" s="11">
        <v>0.96875</v>
      </c>
      <c r="C20257" s="16">
        <v>121492.8</v>
      </c>
      <c r="D20257" s="16">
        <v>141052.47999999998</v>
      </c>
      <c r="E20257" s="16">
        <v>75515.520000000004</v>
      </c>
      <c r="F20257" s="16">
        <v>55510.870437899539</v>
      </c>
      <c r="G20257" s="16">
        <v>41077.507986716111</v>
      </c>
      <c r="H20257" s="1">
        <v>55510.870437899539</v>
      </c>
      <c r="I20257" s="1">
        <v>41077.507986716111</v>
      </c>
    </row>
    <row r="20258" spans="1:9" s="1" customFormat="1" ht="15" x14ac:dyDescent="0.25">
      <c r="A20258" s="10">
        <v>44041</v>
      </c>
      <c r="B20258" s="11">
        <v>0.97916666666666996</v>
      </c>
      <c r="C20258" s="16">
        <v>118747.2</v>
      </c>
      <c r="D20258" s="16">
        <v>137878.08000000002</v>
      </c>
      <c r="E20258" s="16">
        <v>73925.36</v>
      </c>
      <c r="F20258" s="16">
        <v>53472.80100057699</v>
      </c>
      <c r="G20258" s="16">
        <v>39135.145423788563</v>
      </c>
      <c r="H20258" s="1">
        <v>53472.80100057699</v>
      </c>
      <c r="I20258" s="1">
        <v>39135.145423788563</v>
      </c>
    </row>
    <row r="20259" spans="1:9" s="1" customFormat="1" ht="15" x14ac:dyDescent="0.25">
      <c r="A20259" s="10">
        <v>44041</v>
      </c>
      <c r="B20259" s="11">
        <v>0.98958333333333004</v>
      </c>
      <c r="C20259" s="16">
        <v>114760.8</v>
      </c>
      <c r="D20259" s="16">
        <v>133496.12</v>
      </c>
      <c r="E20259" s="16">
        <v>71065.679999999993</v>
      </c>
      <c r="F20259" s="16">
        <v>51690.680151123524</v>
      </c>
      <c r="G20259" s="16">
        <v>37532.597343537309</v>
      </c>
      <c r="H20259" s="1">
        <v>51690.680151123524</v>
      </c>
      <c r="I20259" s="1">
        <v>37532.597343537309</v>
      </c>
    </row>
    <row r="20260" spans="1:9" s="1" customFormat="1" ht="15" x14ac:dyDescent="0.25">
      <c r="A20260" s="10">
        <v>44042</v>
      </c>
      <c r="B20260" s="11">
        <v>0</v>
      </c>
      <c r="C20260" s="16">
        <v>113467.2</v>
      </c>
      <c r="D20260" s="16">
        <v>131725.72</v>
      </c>
      <c r="E20260" s="16">
        <v>70731.759999999995</v>
      </c>
      <c r="F20260" s="16">
        <v>50093.215156952931</v>
      </c>
      <c r="G20260" s="16">
        <v>36038.228766411805</v>
      </c>
      <c r="H20260" s="1">
        <v>50093.215156952931</v>
      </c>
      <c r="I20260" s="1">
        <v>36038.228766411805</v>
      </c>
    </row>
    <row r="20261" spans="1:9" s="1" customFormat="1" ht="15" x14ac:dyDescent="0.25">
      <c r="A20261" s="10">
        <v>44042</v>
      </c>
      <c r="B20261" s="11">
        <v>1.041666666667E-2</v>
      </c>
      <c r="C20261" s="16">
        <v>110985.60000000001</v>
      </c>
      <c r="D20261" s="16">
        <v>128391.2</v>
      </c>
      <c r="E20261" s="16">
        <v>69316.92</v>
      </c>
      <c r="F20261" s="16">
        <v>48912.395884328798</v>
      </c>
      <c r="G20261" s="16">
        <v>34831.15083140778</v>
      </c>
      <c r="H20261" s="1">
        <v>48912.395884328798</v>
      </c>
      <c r="I20261" s="1">
        <v>34831.15083140778</v>
      </c>
    </row>
    <row r="20262" spans="1:9" s="1" customFormat="1" ht="15" x14ac:dyDescent="0.25">
      <c r="A20262" s="10">
        <v>44042</v>
      </c>
      <c r="B20262" s="11">
        <v>2.0833333333330002E-2</v>
      </c>
      <c r="C20262" s="16">
        <v>108398.39999999999</v>
      </c>
      <c r="D20262" s="16">
        <v>125386.79999999999</v>
      </c>
      <c r="E20262" s="16">
        <v>67476.679999999993</v>
      </c>
      <c r="F20262" s="16">
        <v>47472.806639652365</v>
      </c>
      <c r="G20262" s="16">
        <v>33402.681140922068</v>
      </c>
      <c r="H20262" s="1">
        <v>47472.806639652365</v>
      </c>
      <c r="I20262" s="1">
        <v>33402.681140922068</v>
      </c>
    </row>
    <row r="20263" spans="1:9" s="1" customFormat="1" ht="15" x14ac:dyDescent="0.25">
      <c r="A20263" s="10">
        <v>44042</v>
      </c>
      <c r="B20263" s="12">
        <v>3.125E-2</v>
      </c>
      <c r="C20263" s="16">
        <v>107263.2</v>
      </c>
      <c r="D20263" s="16">
        <v>123877.4</v>
      </c>
      <c r="E20263" s="16">
        <v>67091.48</v>
      </c>
      <c r="F20263" s="16">
        <v>46215.532195215652</v>
      </c>
      <c r="G20263" s="16">
        <v>32490.832103289456</v>
      </c>
      <c r="H20263" s="1">
        <v>46215.532195215652</v>
      </c>
      <c r="I20263" s="1">
        <v>32490.832103289456</v>
      </c>
    </row>
    <row r="20264" spans="1:9" s="1" customFormat="1" ht="15" x14ac:dyDescent="0.25">
      <c r="A20264" s="10">
        <v>44042</v>
      </c>
      <c r="B20264" s="11">
        <v>4.1666666666670002E-2</v>
      </c>
      <c r="C20264" s="16">
        <v>103514.4</v>
      </c>
      <c r="D20264" s="16">
        <v>119288.4</v>
      </c>
      <c r="E20264" s="16">
        <v>64108.68</v>
      </c>
      <c r="F20264" s="16">
        <v>45290.481456368347</v>
      </c>
      <c r="G20264" s="16">
        <v>31506.391479921836</v>
      </c>
      <c r="H20264" s="1">
        <v>45290.481456368347</v>
      </c>
      <c r="I20264" s="1">
        <v>31506.391479921836</v>
      </c>
    </row>
    <row r="20265" spans="1:9" s="1" customFormat="1" ht="15" x14ac:dyDescent="0.25">
      <c r="A20265" s="10">
        <v>44042</v>
      </c>
      <c r="B20265" s="11">
        <v>5.2083333333329998E-2</v>
      </c>
      <c r="C20265" s="16">
        <v>102880.8</v>
      </c>
      <c r="D20265" s="16">
        <v>118340.20000000001</v>
      </c>
      <c r="E20265" s="16">
        <v>64159.68</v>
      </c>
      <c r="F20265" s="16">
        <v>44567.133358209307</v>
      </c>
      <c r="G20265" s="16">
        <v>30760.645674606731</v>
      </c>
      <c r="H20265" s="1">
        <v>44567.133358209307</v>
      </c>
      <c r="I20265" s="1">
        <v>30760.645674606731</v>
      </c>
    </row>
    <row r="20266" spans="1:9" s="1" customFormat="1" ht="15" x14ac:dyDescent="0.25">
      <c r="A20266" s="10">
        <v>44042</v>
      </c>
      <c r="B20266" s="11">
        <v>6.25E-2</v>
      </c>
      <c r="C20266" s="16">
        <v>101138.4</v>
      </c>
      <c r="D20266" s="16">
        <v>116034.04</v>
      </c>
      <c r="E20266" s="16">
        <v>62933.68</v>
      </c>
      <c r="F20266" s="16">
        <v>43660.106675540141</v>
      </c>
      <c r="G20266" s="16">
        <v>30176.845893153029</v>
      </c>
      <c r="H20266" s="1">
        <v>43660.106675540141</v>
      </c>
      <c r="I20266" s="1">
        <v>30176.845893153029</v>
      </c>
    </row>
    <row r="20267" spans="1:9" s="1" customFormat="1" ht="15" x14ac:dyDescent="0.25">
      <c r="A20267" s="10">
        <v>44042</v>
      </c>
      <c r="B20267" s="11">
        <v>7.2916666666670002E-2</v>
      </c>
      <c r="C20267" s="16">
        <v>99105.600000000006</v>
      </c>
      <c r="D20267" s="16">
        <v>114115.96</v>
      </c>
      <c r="E20267" s="16">
        <v>61776.68</v>
      </c>
      <c r="F20267" s="16">
        <v>42970.401878146193</v>
      </c>
      <c r="G20267" s="16">
        <v>29741.883150519068</v>
      </c>
      <c r="H20267" s="1">
        <v>42970.401878146193</v>
      </c>
      <c r="I20267" s="1">
        <v>29741.883150519068</v>
      </c>
    </row>
    <row r="20268" spans="1:9" s="1" customFormat="1" ht="15" x14ac:dyDescent="0.25">
      <c r="A20268" s="10">
        <v>44042</v>
      </c>
      <c r="B20268" s="11">
        <v>8.3333333333329998E-2</v>
      </c>
      <c r="C20268" s="16">
        <v>98049.600000000006</v>
      </c>
      <c r="D20268" s="16">
        <v>113177.87999999999</v>
      </c>
      <c r="E20268" s="16">
        <v>60888.52</v>
      </c>
      <c r="F20268" s="16">
        <v>42733.862253369625</v>
      </c>
      <c r="G20268" s="16">
        <v>29407.723608222772</v>
      </c>
      <c r="H20268" s="1">
        <v>42733.862253369625</v>
      </c>
      <c r="I20268" s="1">
        <v>29407.723608222772</v>
      </c>
    </row>
    <row r="20269" spans="1:9" s="1" customFormat="1" ht="15" x14ac:dyDescent="0.25">
      <c r="A20269" s="10">
        <v>44042</v>
      </c>
      <c r="B20269" s="11">
        <v>9.375E-2</v>
      </c>
      <c r="C20269" s="16">
        <v>96914.4</v>
      </c>
      <c r="D20269" s="16">
        <v>112090.44</v>
      </c>
      <c r="E20269" s="16">
        <v>60303.56</v>
      </c>
      <c r="F20269" s="16">
        <v>42084.795827502392</v>
      </c>
      <c r="G20269" s="16">
        <v>28893.08995371341</v>
      </c>
      <c r="H20269" s="1">
        <v>42084.795827502392</v>
      </c>
      <c r="I20269" s="1">
        <v>28893.08995371341</v>
      </c>
    </row>
    <row r="20270" spans="1:9" s="1" customFormat="1" ht="15" x14ac:dyDescent="0.25">
      <c r="A20270" s="10">
        <v>44042</v>
      </c>
      <c r="B20270" s="11">
        <v>0.10416666666667</v>
      </c>
      <c r="C20270" s="16">
        <v>97785.600000000006</v>
      </c>
      <c r="D20270" s="16">
        <v>112969.76000000001</v>
      </c>
      <c r="E20270" s="16">
        <v>60692.32</v>
      </c>
      <c r="F20270" s="16">
        <v>41686.863148788267</v>
      </c>
      <c r="G20270" s="16">
        <v>28383.779567354475</v>
      </c>
      <c r="H20270" s="1">
        <v>41686.863148788267</v>
      </c>
      <c r="I20270" s="1">
        <v>28383.779567354475</v>
      </c>
    </row>
    <row r="20271" spans="1:9" s="1" customFormat="1" ht="15" x14ac:dyDescent="0.25">
      <c r="A20271" s="10">
        <v>44042</v>
      </c>
      <c r="B20271" s="11">
        <v>0.11458333333333</v>
      </c>
      <c r="C20271" s="16">
        <v>98260.800000000003</v>
      </c>
      <c r="D20271" s="16">
        <v>113595.16</v>
      </c>
      <c r="E20271" s="16">
        <v>61592.32</v>
      </c>
      <c r="F20271" s="16">
        <v>41425.644107588552</v>
      </c>
      <c r="G20271" s="16">
        <v>28202.527429023776</v>
      </c>
      <c r="H20271" s="1">
        <v>41425.644107588552</v>
      </c>
      <c r="I20271" s="1">
        <v>28202.527429023776</v>
      </c>
    </row>
    <row r="20272" spans="1:9" s="1" customFormat="1" ht="15" x14ac:dyDescent="0.25">
      <c r="A20272" s="10">
        <v>44042</v>
      </c>
      <c r="B20272" s="11">
        <v>0.125</v>
      </c>
      <c r="C20272" s="16">
        <v>95990.399999999994</v>
      </c>
      <c r="D20272" s="16">
        <v>111644.64</v>
      </c>
      <c r="E20272" s="16">
        <v>59317.68</v>
      </c>
      <c r="F20272" s="16">
        <v>41124.137784301056</v>
      </c>
      <c r="G20272" s="16">
        <v>27983.085708547278</v>
      </c>
      <c r="H20272" s="1">
        <v>41124.137784301056</v>
      </c>
      <c r="I20272" s="1">
        <v>27983.085708547278</v>
      </c>
    </row>
    <row r="20273" spans="1:9" s="1" customFormat="1" ht="15" x14ac:dyDescent="0.25">
      <c r="A20273" s="10">
        <v>44042</v>
      </c>
      <c r="B20273" s="11">
        <v>0.13541666666666999</v>
      </c>
      <c r="C20273" s="16">
        <v>94855.2</v>
      </c>
      <c r="D20273" s="16">
        <v>110603.32</v>
      </c>
      <c r="E20273" s="16">
        <v>58236.800000000003</v>
      </c>
      <c r="F20273" s="16">
        <v>40936.210686681174</v>
      </c>
      <c r="G20273" s="16">
        <v>27844.289890977372</v>
      </c>
      <c r="H20273" s="1">
        <v>40936.210686681174</v>
      </c>
      <c r="I20273" s="1">
        <v>27844.289890977372</v>
      </c>
    </row>
    <row r="20274" spans="1:9" s="1" customFormat="1" ht="15" x14ac:dyDescent="0.25">
      <c r="A20274" s="10">
        <v>44042</v>
      </c>
      <c r="B20274" s="11">
        <v>0.14583333333333001</v>
      </c>
      <c r="C20274" s="16">
        <v>96729.600000000006</v>
      </c>
      <c r="D20274" s="16">
        <v>112355.04000000001</v>
      </c>
      <c r="E20274" s="16">
        <v>60253.8</v>
      </c>
      <c r="F20274" s="16">
        <v>41117.098951568085</v>
      </c>
      <c r="G20274" s="16">
        <v>27899.202025806146</v>
      </c>
      <c r="H20274" s="1">
        <v>41117.098951568085</v>
      </c>
      <c r="I20274" s="1">
        <v>27899.202025806146</v>
      </c>
    </row>
    <row r="20275" spans="1:9" s="1" customFormat="1" ht="15" x14ac:dyDescent="0.25">
      <c r="A20275" s="10">
        <v>44042</v>
      </c>
      <c r="B20275" s="11">
        <v>0.15625</v>
      </c>
      <c r="C20275" s="16">
        <v>98815.2</v>
      </c>
      <c r="D20275" s="16">
        <v>114446.92</v>
      </c>
      <c r="E20275" s="16">
        <v>62057.16</v>
      </c>
      <c r="F20275" s="16">
        <v>41219.691033037401</v>
      </c>
      <c r="G20275" s="16">
        <v>27685.380069615905</v>
      </c>
      <c r="H20275" s="1">
        <v>41219.691033037401</v>
      </c>
      <c r="I20275" s="1">
        <v>27685.380069615905</v>
      </c>
    </row>
    <row r="20276" spans="1:9" s="1" customFormat="1" ht="15" x14ac:dyDescent="0.25">
      <c r="A20276" s="10">
        <v>44042</v>
      </c>
      <c r="B20276" s="11">
        <v>0.16666666666666999</v>
      </c>
      <c r="C20276" s="16">
        <v>97653.6</v>
      </c>
      <c r="D20276" s="16">
        <v>113040.56</v>
      </c>
      <c r="E20276" s="16">
        <v>60728.24</v>
      </c>
      <c r="F20276" s="16">
        <v>41269.709187675136</v>
      </c>
      <c r="G20276" s="16">
        <v>27819.602185833272</v>
      </c>
      <c r="H20276" s="1">
        <v>41269.709187675136</v>
      </c>
      <c r="I20276" s="1">
        <v>27819.602185833272</v>
      </c>
    </row>
    <row r="20277" spans="1:9" s="1" customFormat="1" ht="15" x14ac:dyDescent="0.25">
      <c r="A20277" s="10">
        <v>44042</v>
      </c>
      <c r="B20277" s="11">
        <v>0.17708333333333001</v>
      </c>
      <c r="C20277" s="16">
        <v>97785.600000000006</v>
      </c>
      <c r="D20277" s="16">
        <v>112905.96</v>
      </c>
      <c r="E20277" s="16">
        <v>60856.2</v>
      </c>
      <c r="F20277" s="16">
        <v>41717.835767846766</v>
      </c>
      <c r="G20277" s="16">
        <v>28224.180143515081</v>
      </c>
      <c r="H20277" s="1">
        <v>41717.835767846766</v>
      </c>
      <c r="I20277" s="1">
        <v>28224.180143515081</v>
      </c>
    </row>
    <row r="20278" spans="1:9" s="1" customFormat="1" ht="15" x14ac:dyDescent="0.25">
      <c r="A20278" s="10">
        <v>44042</v>
      </c>
      <c r="B20278" s="11">
        <v>0.1875</v>
      </c>
      <c r="C20278" s="16">
        <v>98577.600000000006</v>
      </c>
      <c r="D20278" s="16">
        <v>113633.68</v>
      </c>
      <c r="E20278" s="16">
        <v>61550.400000000001</v>
      </c>
      <c r="F20278" s="16">
        <v>42251.146673914365</v>
      </c>
      <c r="G20278" s="16">
        <v>28315.238402561659</v>
      </c>
      <c r="H20278" s="1">
        <v>42251.146673914365</v>
      </c>
      <c r="I20278" s="1">
        <v>28315.238402561659</v>
      </c>
    </row>
    <row r="20279" spans="1:9" s="1" customFormat="1" ht="15" x14ac:dyDescent="0.25">
      <c r="A20279" s="10">
        <v>44042</v>
      </c>
      <c r="B20279" s="11">
        <v>0.19791666666666999</v>
      </c>
      <c r="C20279" s="16">
        <v>100399.2</v>
      </c>
      <c r="D20279" s="16">
        <v>115693.31999999999</v>
      </c>
      <c r="E20279" s="16">
        <v>62555.92</v>
      </c>
      <c r="F20279" s="16">
        <v>43219.085524281596</v>
      </c>
      <c r="G20279" s="16">
        <v>28787.083565079676</v>
      </c>
      <c r="H20279" s="1">
        <v>43219.085524281596</v>
      </c>
      <c r="I20279" s="1">
        <v>28787.083565079676</v>
      </c>
    </row>
    <row r="20280" spans="1:9" s="1" customFormat="1" ht="15" x14ac:dyDescent="0.25">
      <c r="A20280" s="10">
        <v>44042</v>
      </c>
      <c r="B20280" s="11">
        <v>0.20833333333333001</v>
      </c>
      <c r="C20280" s="16">
        <v>104200.8</v>
      </c>
      <c r="D20280" s="16">
        <v>120157.12</v>
      </c>
      <c r="E20280" s="16">
        <v>65317.56</v>
      </c>
      <c r="F20280" s="16">
        <v>44450.11365488857</v>
      </c>
      <c r="G20280" s="16">
        <v>29910.297345552903</v>
      </c>
      <c r="H20280" s="1">
        <v>44450.11365488857</v>
      </c>
      <c r="I20280" s="1">
        <v>29910.297345552903</v>
      </c>
    </row>
    <row r="20281" spans="1:9" s="1" customFormat="1" ht="15" x14ac:dyDescent="0.25">
      <c r="A20281" s="10">
        <v>44042</v>
      </c>
      <c r="B20281" s="11">
        <v>0.21875</v>
      </c>
      <c r="C20281" s="16">
        <v>104940</v>
      </c>
      <c r="D20281" s="16">
        <v>121417.28</v>
      </c>
      <c r="E20281" s="16">
        <v>65422.48</v>
      </c>
      <c r="F20281" s="16">
        <v>44848.898263942487</v>
      </c>
      <c r="G20281" s="16">
        <v>30348.212120779262</v>
      </c>
      <c r="H20281" s="1">
        <v>44848.898263942487</v>
      </c>
      <c r="I20281" s="1">
        <v>30348.212120779262</v>
      </c>
    </row>
    <row r="20282" spans="1:9" s="1" customFormat="1" ht="15" x14ac:dyDescent="0.25">
      <c r="A20282" s="10">
        <v>44042</v>
      </c>
      <c r="B20282" s="11">
        <v>0.22916666666666999</v>
      </c>
      <c r="C20282" s="16">
        <v>105943.2</v>
      </c>
      <c r="D20282" s="16">
        <v>122007.67999999999</v>
      </c>
      <c r="E20282" s="16">
        <v>66452.600000000006</v>
      </c>
      <c r="F20282" s="16">
        <v>45158.914100562106</v>
      </c>
      <c r="G20282" s="16">
        <v>30147.895161937187</v>
      </c>
      <c r="H20282" s="1">
        <v>45158.914100562106</v>
      </c>
      <c r="I20282" s="1">
        <v>30147.895161937187</v>
      </c>
    </row>
    <row r="20283" spans="1:9" s="1" customFormat="1" ht="15" x14ac:dyDescent="0.25">
      <c r="A20283" s="10">
        <v>44042</v>
      </c>
      <c r="B20283" s="11">
        <v>0.23958333333333001</v>
      </c>
      <c r="C20283" s="16">
        <v>107738.4</v>
      </c>
      <c r="D20283" s="16">
        <v>124447.6</v>
      </c>
      <c r="E20283" s="16">
        <v>67477.88</v>
      </c>
      <c r="F20283" s="16">
        <v>45751.613580231511</v>
      </c>
      <c r="G20283" s="16">
        <v>30035.830797994298</v>
      </c>
      <c r="H20283" s="1">
        <v>45751.613580231511</v>
      </c>
      <c r="I20283" s="1">
        <v>30035.830797994298</v>
      </c>
    </row>
    <row r="20284" spans="1:9" s="1" customFormat="1" ht="15" x14ac:dyDescent="0.25">
      <c r="A20284" s="10">
        <v>44042</v>
      </c>
      <c r="B20284" s="11">
        <v>0.25</v>
      </c>
      <c r="C20284" s="16">
        <v>115420.8</v>
      </c>
      <c r="D20284" s="16">
        <v>133172.24</v>
      </c>
      <c r="E20284" s="16">
        <v>71645.600000000006</v>
      </c>
      <c r="F20284" s="16">
        <v>48258.133565259574</v>
      </c>
      <c r="G20284" s="16">
        <v>31487.354001544743</v>
      </c>
      <c r="H20284" s="1">
        <v>48258.133565259574</v>
      </c>
      <c r="I20284" s="1">
        <v>31487.354001544743</v>
      </c>
    </row>
    <row r="20285" spans="1:9" s="1" customFormat="1" ht="15" x14ac:dyDescent="0.25">
      <c r="A20285" s="10">
        <v>44042</v>
      </c>
      <c r="B20285" s="11">
        <v>0.26041666666667002</v>
      </c>
      <c r="C20285" s="16">
        <v>121070.39999999999</v>
      </c>
      <c r="D20285" s="16">
        <v>139401.91999999998</v>
      </c>
      <c r="E20285" s="16">
        <v>75723</v>
      </c>
      <c r="F20285" s="16">
        <v>49650.668448315788</v>
      </c>
      <c r="G20285" s="16">
        <v>32020.174805505212</v>
      </c>
      <c r="H20285" s="1">
        <v>49650.668448315788</v>
      </c>
      <c r="I20285" s="1">
        <v>32020.174805505212</v>
      </c>
    </row>
    <row r="20286" spans="1:9" s="1" customFormat="1" ht="15" x14ac:dyDescent="0.25">
      <c r="A20286" s="10">
        <v>44042</v>
      </c>
      <c r="B20286" s="11">
        <v>0.27083333333332998</v>
      </c>
      <c r="C20286" s="16">
        <v>126403.2</v>
      </c>
      <c r="D20286" s="16">
        <v>145455.96</v>
      </c>
      <c r="E20286" s="16">
        <v>79752.2</v>
      </c>
      <c r="F20286" s="16">
        <v>50542.315992902048</v>
      </c>
      <c r="G20286" s="16">
        <v>32536.6137237646</v>
      </c>
      <c r="H20286" s="1">
        <v>50542.315992902048</v>
      </c>
      <c r="I20286" s="1">
        <v>32536.6137237646</v>
      </c>
    </row>
    <row r="20287" spans="1:9" s="1" customFormat="1" ht="15" x14ac:dyDescent="0.25">
      <c r="A20287" s="10">
        <v>44042</v>
      </c>
      <c r="B20287" s="11">
        <v>0.28125</v>
      </c>
      <c r="C20287" s="16">
        <v>127908</v>
      </c>
      <c r="D20287" s="16">
        <v>147906.88</v>
      </c>
      <c r="E20287" s="16">
        <v>80146.880000000005</v>
      </c>
      <c r="F20287" s="16">
        <v>51641.052439287691</v>
      </c>
      <c r="G20287" s="16">
        <v>33547.592845862797</v>
      </c>
      <c r="H20287" s="1">
        <v>51641.052439287691</v>
      </c>
      <c r="I20287" s="1">
        <v>33547.592845862797</v>
      </c>
    </row>
    <row r="20288" spans="1:9" s="1" customFormat="1" ht="15" x14ac:dyDescent="0.25">
      <c r="A20288" s="10">
        <v>44042</v>
      </c>
      <c r="B20288" s="11">
        <v>0.29166666666667002</v>
      </c>
      <c r="C20288" s="16">
        <v>131366.39999999999</v>
      </c>
      <c r="D20288" s="16">
        <v>151792.28</v>
      </c>
      <c r="E20288" s="16">
        <v>81720.56</v>
      </c>
      <c r="F20288" s="16">
        <v>53900.868872562532</v>
      </c>
      <c r="G20288" s="16">
        <v>35121.014963584596</v>
      </c>
      <c r="H20288" s="1">
        <v>53900.868872562532</v>
      </c>
      <c r="I20288" s="1">
        <v>35121.014963584596</v>
      </c>
    </row>
    <row r="20289" spans="1:9" s="1" customFormat="1" ht="15" x14ac:dyDescent="0.25">
      <c r="A20289" s="10">
        <v>44042</v>
      </c>
      <c r="B20289" s="11">
        <v>0.30208333333332998</v>
      </c>
      <c r="C20289" s="16">
        <v>136118.39999999999</v>
      </c>
      <c r="D20289" s="16">
        <v>157506.16</v>
      </c>
      <c r="E20289" s="16">
        <v>85036.44</v>
      </c>
      <c r="F20289" s="16">
        <v>55168.895938753521</v>
      </c>
      <c r="G20289" s="16">
        <v>36095.859157674262</v>
      </c>
      <c r="H20289" s="1">
        <v>55168.895938753521</v>
      </c>
      <c r="I20289" s="1">
        <v>36095.859157674262</v>
      </c>
    </row>
    <row r="20290" spans="1:9" s="1" customFormat="1" ht="15" x14ac:dyDescent="0.25">
      <c r="A20290" s="10">
        <v>44042</v>
      </c>
      <c r="B20290" s="11">
        <v>0.3125</v>
      </c>
      <c r="C20290" s="16">
        <v>139814.39999999999</v>
      </c>
      <c r="D20290" s="16">
        <v>161866.88</v>
      </c>
      <c r="E20290" s="16">
        <v>88056.639999999999</v>
      </c>
      <c r="F20290" s="16">
        <v>56376.312420496302</v>
      </c>
      <c r="G20290" s="16">
        <v>36969.355776825279</v>
      </c>
      <c r="H20290" s="1">
        <v>56376.312420496302</v>
      </c>
      <c r="I20290" s="1">
        <v>36969.355776825279</v>
      </c>
    </row>
    <row r="20291" spans="1:9" s="1" customFormat="1" ht="15" x14ac:dyDescent="0.25">
      <c r="A20291" s="10">
        <v>44042</v>
      </c>
      <c r="B20291" s="11">
        <v>0.32291666666667002</v>
      </c>
      <c r="C20291" s="16">
        <v>141372</v>
      </c>
      <c r="D20291" s="16">
        <v>163687.56</v>
      </c>
      <c r="E20291" s="16">
        <v>89477.6</v>
      </c>
      <c r="F20291" s="16">
        <v>57860.315642161971</v>
      </c>
      <c r="G20291" s="16">
        <v>37675.865904982711</v>
      </c>
      <c r="H20291" s="1">
        <v>57860.315642161971</v>
      </c>
      <c r="I20291" s="1">
        <v>37675.865904982711</v>
      </c>
    </row>
    <row r="20292" spans="1:9" s="1" customFormat="1" ht="15" x14ac:dyDescent="0.25">
      <c r="A20292" s="10">
        <v>44042</v>
      </c>
      <c r="B20292" s="11">
        <v>0.33333333333332998</v>
      </c>
      <c r="C20292" s="16">
        <v>142639.20000000001</v>
      </c>
      <c r="D20292" s="16">
        <v>165487.67999999999</v>
      </c>
      <c r="E20292" s="16">
        <v>90182.36</v>
      </c>
      <c r="F20292" s="16">
        <v>59369.955784187565</v>
      </c>
      <c r="G20292" s="16">
        <v>38614.663376383251</v>
      </c>
      <c r="H20292" s="1">
        <v>59369.955784187565</v>
      </c>
      <c r="I20292" s="1">
        <v>38614.663376383251</v>
      </c>
    </row>
    <row r="20293" spans="1:9" s="1" customFormat="1" ht="15" x14ac:dyDescent="0.25">
      <c r="A20293" s="10">
        <v>44042</v>
      </c>
      <c r="B20293" s="11">
        <v>0.34375</v>
      </c>
      <c r="C20293" s="16">
        <v>141847.20000000001</v>
      </c>
      <c r="D20293" s="16">
        <v>164560.88</v>
      </c>
      <c r="E20293" s="16">
        <v>89285.72</v>
      </c>
      <c r="F20293" s="16">
        <v>59724.620497181721</v>
      </c>
      <c r="G20293" s="16">
        <v>38687.845712896968</v>
      </c>
      <c r="H20293" s="1">
        <v>59724.620497181721</v>
      </c>
      <c r="I20293" s="1">
        <v>38687.845712896968</v>
      </c>
    </row>
    <row r="20294" spans="1:9" s="1" customFormat="1" ht="15" x14ac:dyDescent="0.25">
      <c r="A20294" s="10">
        <v>44042</v>
      </c>
      <c r="B20294" s="11">
        <v>0.35416666666667002</v>
      </c>
      <c r="C20294" s="16">
        <v>142507.20000000001</v>
      </c>
      <c r="D20294" s="16">
        <v>165664.35999999999</v>
      </c>
      <c r="E20294" s="16">
        <v>89791.84</v>
      </c>
      <c r="F20294" s="16">
        <v>60588.027180965059</v>
      </c>
      <c r="G20294" s="16">
        <v>39249.96953178801</v>
      </c>
      <c r="H20294" s="1">
        <v>60588.027180965059</v>
      </c>
      <c r="I20294" s="1">
        <v>39249.96953178801</v>
      </c>
    </row>
    <row r="20295" spans="1:9" s="1" customFormat="1" ht="15" x14ac:dyDescent="0.25">
      <c r="A20295" s="10">
        <v>44042</v>
      </c>
      <c r="B20295" s="11">
        <v>0.36458333333332998</v>
      </c>
      <c r="C20295" s="16">
        <v>144487.20000000001</v>
      </c>
      <c r="D20295" s="16">
        <v>167671.96</v>
      </c>
      <c r="E20295" s="16">
        <v>91502.76</v>
      </c>
      <c r="F20295" s="16">
        <v>61026.390747611142</v>
      </c>
      <c r="G20295" s="16">
        <v>39801.892006268725</v>
      </c>
      <c r="H20295" s="1">
        <v>61026.390747611142</v>
      </c>
      <c r="I20295" s="1">
        <v>39801.892006268725</v>
      </c>
    </row>
    <row r="20296" spans="1:9" s="1" customFormat="1" ht="15" x14ac:dyDescent="0.25">
      <c r="A20296" s="10">
        <v>44042</v>
      </c>
      <c r="B20296" s="11">
        <v>0.375</v>
      </c>
      <c r="C20296" s="16">
        <v>144117.6</v>
      </c>
      <c r="D20296" s="16">
        <v>167491.20000000001</v>
      </c>
      <c r="E20296" s="16">
        <v>91760.44</v>
      </c>
      <c r="F20296" s="16">
        <v>60759.910957922853</v>
      </c>
      <c r="G20296" s="16">
        <v>39757.432713843409</v>
      </c>
      <c r="H20296" s="1">
        <v>60759.910957922853</v>
      </c>
      <c r="I20296" s="1">
        <v>39757.432713843409</v>
      </c>
    </row>
    <row r="20297" spans="1:9" s="1" customFormat="1" ht="15" x14ac:dyDescent="0.25">
      <c r="A20297" s="10">
        <v>44042</v>
      </c>
      <c r="B20297" s="11">
        <v>0.38541666666667002</v>
      </c>
      <c r="C20297" s="16">
        <v>145200</v>
      </c>
      <c r="D20297" s="16">
        <v>168970.88</v>
      </c>
      <c r="E20297" s="16">
        <v>92262.2</v>
      </c>
      <c r="F20297" s="16">
        <v>60756.836239297372</v>
      </c>
      <c r="G20297" s="16">
        <v>39732.854394662158</v>
      </c>
      <c r="H20297" s="1">
        <v>60756.836239297372</v>
      </c>
      <c r="I20297" s="1">
        <v>39732.854394662158</v>
      </c>
    </row>
    <row r="20298" spans="1:9" s="1" customFormat="1" ht="15" x14ac:dyDescent="0.25">
      <c r="A20298" s="10">
        <v>44042</v>
      </c>
      <c r="B20298" s="11">
        <v>0.39583333333332998</v>
      </c>
      <c r="C20298" s="16">
        <v>146757.6</v>
      </c>
      <c r="D20298" s="16">
        <v>170349.16</v>
      </c>
      <c r="E20298" s="16">
        <v>92176.84</v>
      </c>
      <c r="F20298" s="16">
        <v>60946.596156738509</v>
      </c>
      <c r="G20298" s="16">
        <v>39607.762089687458</v>
      </c>
      <c r="H20298" s="1">
        <v>60946.596156738509</v>
      </c>
      <c r="I20298" s="1">
        <v>39607.762089687458</v>
      </c>
    </row>
    <row r="20299" spans="1:9" s="1" customFormat="1" ht="15" x14ac:dyDescent="0.25">
      <c r="A20299" s="10">
        <v>44042</v>
      </c>
      <c r="B20299" s="11">
        <v>0.40625</v>
      </c>
      <c r="C20299" s="16">
        <v>148394.4</v>
      </c>
      <c r="D20299" s="16">
        <v>172026.12</v>
      </c>
      <c r="E20299" s="16">
        <v>93949.8</v>
      </c>
      <c r="F20299" s="16">
        <v>61467.12697117791</v>
      </c>
      <c r="G20299" s="16">
        <v>39919.795251292111</v>
      </c>
      <c r="H20299" s="1">
        <v>61467.12697117791</v>
      </c>
      <c r="I20299" s="1">
        <v>39919.795251292111</v>
      </c>
    </row>
    <row r="20300" spans="1:9" s="1" customFormat="1" ht="15" x14ac:dyDescent="0.25">
      <c r="A20300" s="10">
        <v>44042</v>
      </c>
      <c r="B20300" s="11">
        <v>0.41666666666667002</v>
      </c>
      <c r="C20300" s="16">
        <v>149899.20000000001</v>
      </c>
      <c r="D20300" s="16">
        <v>173831.36</v>
      </c>
      <c r="E20300" s="16">
        <v>95145.04</v>
      </c>
      <c r="F20300" s="16">
        <v>62170.946926507335</v>
      </c>
      <c r="G20300" s="16">
        <v>40405.759483881695</v>
      </c>
      <c r="H20300" s="1">
        <v>62170.946926507335</v>
      </c>
      <c r="I20300" s="1">
        <v>40405.759483881695</v>
      </c>
    </row>
    <row r="20301" spans="1:9" s="1" customFormat="1" ht="15" x14ac:dyDescent="0.25">
      <c r="A20301" s="10">
        <v>44042</v>
      </c>
      <c r="B20301" s="11">
        <v>0.42708333333332998</v>
      </c>
      <c r="C20301" s="16">
        <v>150981.6</v>
      </c>
      <c r="D20301" s="16">
        <v>174543.04</v>
      </c>
      <c r="E20301" s="16">
        <v>96436.6</v>
      </c>
      <c r="F20301" s="16">
        <v>62481.077384458156</v>
      </c>
      <c r="G20301" s="16">
        <v>40513.855052402818</v>
      </c>
      <c r="H20301" s="1">
        <v>62481.077384458156</v>
      </c>
      <c r="I20301" s="1">
        <v>40513.855052402818</v>
      </c>
    </row>
    <row r="20302" spans="1:9" s="1" customFormat="1" ht="15" x14ac:dyDescent="0.25">
      <c r="A20302" s="10">
        <v>44042</v>
      </c>
      <c r="B20302" s="11">
        <v>0.4375</v>
      </c>
      <c r="C20302" s="16">
        <v>150849.60000000001</v>
      </c>
      <c r="D20302" s="16">
        <v>174570.08000000002</v>
      </c>
      <c r="E20302" s="16">
        <v>96503.56</v>
      </c>
      <c r="F20302" s="16">
        <v>62664.923966504437</v>
      </c>
      <c r="G20302" s="16">
        <v>40511.250920077691</v>
      </c>
      <c r="H20302" s="1">
        <v>62664.923966504437</v>
      </c>
      <c r="I20302" s="1">
        <v>40511.250920077691</v>
      </c>
    </row>
    <row r="20303" spans="1:9" s="1" customFormat="1" ht="15" x14ac:dyDescent="0.25">
      <c r="A20303" s="10">
        <v>44042</v>
      </c>
      <c r="B20303" s="11">
        <v>0.44791666666667002</v>
      </c>
      <c r="C20303" s="16">
        <v>150612</v>
      </c>
      <c r="D20303" s="16">
        <v>174696.68000000002</v>
      </c>
      <c r="E20303" s="16">
        <v>96669.92</v>
      </c>
      <c r="F20303" s="16">
        <v>63167.498512662882</v>
      </c>
      <c r="G20303" s="16">
        <v>40646.169736630218</v>
      </c>
      <c r="H20303" s="1">
        <v>63167.498512662882</v>
      </c>
      <c r="I20303" s="1">
        <v>40646.169736630218</v>
      </c>
    </row>
    <row r="20304" spans="1:9" s="1" customFormat="1" ht="15" x14ac:dyDescent="0.25">
      <c r="A20304" s="10">
        <v>44042</v>
      </c>
      <c r="B20304" s="11">
        <v>0.45833333333332998</v>
      </c>
      <c r="C20304" s="16">
        <v>147180</v>
      </c>
      <c r="D20304" s="16">
        <v>171702.28</v>
      </c>
      <c r="E20304" s="16">
        <v>94182.720000000001</v>
      </c>
      <c r="F20304" s="16">
        <v>63289.468059883468</v>
      </c>
      <c r="G20304" s="16">
        <v>40603.630208677103</v>
      </c>
      <c r="H20304" s="1">
        <v>63289.468059883468</v>
      </c>
      <c r="I20304" s="1">
        <v>40603.630208677103</v>
      </c>
    </row>
    <row r="20305" spans="1:9" s="1" customFormat="1" ht="15" x14ac:dyDescent="0.25">
      <c r="A20305" s="10">
        <v>44042</v>
      </c>
      <c r="B20305" s="11">
        <v>0.46875</v>
      </c>
      <c r="C20305" s="16">
        <v>147840</v>
      </c>
      <c r="D20305" s="16">
        <v>172286.40000000002</v>
      </c>
      <c r="E20305" s="16">
        <v>94974.24</v>
      </c>
      <c r="F20305" s="16">
        <v>63902.796436968805</v>
      </c>
      <c r="G20305" s="16">
        <v>41068.897364738143</v>
      </c>
      <c r="H20305" s="1">
        <v>63902.796436968805</v>
      </c>
      <c r="I20305" s="1">
        <v>41068.897364738143</v>
      </c>
    </row>
    <row r="20306" spans="1:9" s="1" customFormat="1" ht="15" x14ac:dyDescent="0.25">
      <c r="A20306" s="10">
        <v>44042</v>
      </c>
      <c r="B20306" s="11">
        <v>0.47916666666667002</v>
      </c>
      <c r="C20306" s="16">
        <v>149212.79999999999</v>
      </c>
      <c r="D20306" s="16">
        <v>173870.07999999999</v>
      </c>
      <c r="E20306" s="16">
        <v>95277.28</v>
      </c>
      <c r="F20306" s="16">
        <v>64109.682025772447</v>
      </c>
      <c r="G20306" s="16">
        <v>41319.012234527283</v>
      </c>
      <c r="H20306" s="1">
        <v>64109.682025772447</v>
      </c>
      <c r="I20306" s="1">
        <v>41319.012234527283</v>
      </c>
    </row>
    <row r="20307" spans="1:9" s="1" customFormat="1" ht="15" x14ac:dyDescent="0.25">
      <c r="A20307" s="10">
        <v>44042</v>
      </c>
      <c r="B20307" s="11">
        <v>0.48958333333332998</v>
      </c>
      <c r="C20307" s="16">
        <v>147628.79999999999</v>
      </c>
      <c r="D20307" s="16">
        <v>171818.91999999998</v>
      </c>
      <c r="E20307" s="16">
        <v>93785.88</v>
      </c>
      <c r="F20307" s="16">
        <v>64631.025041175511</v>
      </c>
      <c r="G20307" s="16">
        <v>41882.88190875241</v>
      </c>
      <c r="H20307" s="1">
        <v>64631.025041175511</v>
      </c>
      <c r="I20307" s="1">
        <v>41882.88190875241</v>
      </c>
    </row>
    <row r="20308" spans="1:9" s="1" customFormat="1" ht="15" x14ac:dyDescent="0.25">
      <c r="A20308" s="10">
        <v>44042</v>
      </c>
      <c r="B20308" s="11">
        <v>0.5</v>
      </c>
      <c r="C20308" s="16">
        <v>149529.60000000001</v>
      </c>
      <c r="D20308" s="16">
        <v>174209.52</v>
      </c>
      <c r="E20308" s="16">
        <v>95261.52</v>
      </c>
      <c r="F20308" s="16">
        <v>64605.533183648797</v>
      </c>
      <c r="G20308" s="16">
        <v>41949.614669593917</v>
      </c>
      <c r="H20308" s="1">
        <v>64605.533183648797</v>
      </c>
      <c r="I20308" s="1">
        <v>41949.614669593917</v>
      </c>
    </row>
    <row r="20309" spans="1:9" s="1" customFormat="1" ht="15" x14ac:dyDescent="0.25">
      <c r="A20309" s="10">
        <v>44042</v>
      </c>
      <c r="B20309" s="11">
        <v>0.51041666666666996</v>
      </c>
      <c r="C20309" s="16">
        <v>149688</v>
      </c>
      <c r="D20309" s="16">
        <v>174384.72</v>
      </c>
      <c r="E20309" s="16">
        <v>95403.44</v>
      </c>
      <c r="F20309" s="16">
        <v>64059.705400749575</v>
      </c>
      <c r="G20309" s="16">
        <v>41675.485279740911</v>
      </c>
      <c r="H20309" s="1">
        <v>64059.705400749575</v>
      </c>
      <c r="I20309" s="1">
        <v>41675.485279740911</v>
      </c>
    </row>
    <row r="20310" spans="1:9" s="1" customFormat="1" ht="15" x14ac:dyDescent="0.25">
      <c r="A20310" s="10">
        <v>44042</v>
      </c>
      <c r="B20310" s="11">
        <v>0.52083333333333004</v>
      </c>
      <c r="C20310" s="16">
        <v>147628.79999999999</v>
      </c>
      <c r="D20310" s="16">
        <v>172192.88</v>
      </c>
      <c r="E20310" s="16">
        <v>93844.56</v>
      </c>
      <c r="F20310" s="16">
        <v>63788.557192739478</v>
      </c>
      <c r="G20310" s="16">
        <v>41385.066499645633</v>
      </c>
      <c r="H20310" s="1">
        <v>63788.557192739478</v>
      </c>
      <c r="I20310" s="1">
        <v>41385.066499645633</v>
      </c>
    </row>
    <row r="20311" spans="1:9" s="1" customFormat="1" ht="15" x14ac:dyDescent="0.25">
      <c r="A20311" s="10">
        <v>44042</v>
      </c>
      <c r="B20311" s="11">
        <v>0.53125</v>
      </c>
      <c r="C20311" s="16">
        <v>146995.20000000001</v>
      </c>
      <c r="D20311" s="16">
        <v>171263.19999999998</v>
      </c>
      <c r="E20311" s="16">
        <v>93801.88</v>
      </c>
      <c r="F20311" s="16">
        <v>63471.943370395631</v>
      </c>
      <c r="G20311" s="16">
        <v>41068.575467936207</v>
      </c>
      <c r="H20311" s="1">
        <v>63471.943370395631</v>
      </c>
      <c r="I20311" s="1">
        <v>41068.575467936207</v>
      </c>
    </row>
    <row r="20312" spans="1:9" s="1" customFormat="1" ht="15" x14ac:dyDescent="0.25">
      <c r="A20312" s="10">
        <v>44042</v>
      </c>
      <c r="B20312" s="11">
        <v>0.54166666666666996</v>
      </c>
      <c r="C20312" s="16">
        <v>147972</v>
      </c>
      <c r="D20312" s="16">
        <v>172129.56</v>
      </c>
      <c r="E20312" s="16">
        <v>94512.56</v>
      </c>
      <c r="F20312" s="16">
        <v>63628.622983476176</v>
      </c>
      <c r="G20312" s="16">
        <v>40997.832581548319</v>
      </c>
      <c r="H20312" s="1">
        <v>63628.622983476176</v>
      </c>
      <c r="I20312" s="1">
        <v>40997.832581548319</v>
      </c>
    </row>
    <row r="20313" spans="1:9" s="1" customFormat="1" ht="15" x14ac:dyDescent="0.25">
      <c r="A20313" s="10">
        <v>44042</v>
      </c>
      <c r="B20313" s="11">
        <v>0.55208333333333004</v>
      </c>
      <c r="C20313" s="16">
        <v>147787.20000000001</v>
      </c>
      <c r="D20313" s="16">
        <v>171633.32</v>
      </c>
      <c r="E20313" s="16">
        <v>94476.32</v>
      </c>
      <c r="F20313" s="16">
        <v>63281.147805384098</v>
      </c>
      <c r="G20313" s="16">
        <v>40318.97886483925</v>
      </c>
      <c r="H20313" s="1">
        <v>63281.147805384098</v>
      </c>
      <c r="I20313" s="1">
        <v>40318.97886483925</v>
      </c>
    </row>
    <row r="20314" spans="1:9" s="1" customFormat="1" ht="15" x14ac:dyDescent="0.25">
      <c r="A20314" s="10">
        <v>44042</v>
      </c>
      <c r="B20314" s="11">
        <v>0.5625</v>
      </c>
      <c r="C20314" s="16">
        <v>146335.20000000001</v>
      </c>
      <c r="D20314" s="16">
        <v>170584.48</v>
      </c>
      <c r="E20314" s="16">
        <v>93636.800000000003</v>
      </c>
      <c r="F20314" s="16">
        <v>62841.272031272041</v>
      </c>
      <c r="G20314" s="16">
        <v>39978.515979468335</v>
      </c>
      <c r="H20314" s="1">
        <v>62841.272031272041</v>
      </c>
      <c r="I20314" s="1">
        <v>39978.515979468335</v>
      </c>
    </row>
    <row r="20315" spans="1:9" s="1" customFormat="1" ht="15" x14ac:dyDescent="0.25">
      <c r="A20315" s="10">
        <v>44042</v>
      </c>
      <c r="B20315" s="11">
        <v>0.57291666666666996</v>
      </c>
      <c r="C20315" s="16">
        <v>144856.79999999999</v>
      </c>
      <c r="D20315" s="16">
        <v>168891.24000000002</v>
      </c>
      <c r="E20315" s="16">
        <v>92578.76</v>
      </c>
      <c r="F20315" s="16">
        <v>62721.87532044579</v>
      </c>
      <c r="G20315" s="16">
        <v>40114.144068673188</v>
      </c>
      <c r="H20315" s="1">
        <v>62721.87532044579</v>
      </c>
      <c r="I20315" s="1">
        <v>40114.144068673188</v>
      </c>
    </row>
    <row r="20316" spans="1:9" s="1" customFormat="1" ht="15" x14ac:dyDescent="0.25">
      <c r="A20316" s="10">
        <v>44042</v>
      </c>
      <c r="B20316" s="11">
        <v>0.58333333333333004</v>
      </c>
      <c r="C20316" s="16">
        <v>143774.39999999999</v>
      </c>
      <c r="D20316" s="16">
        <v>167462.12</v>
      </c>
      <c r="E20316" s="16">
        <v>91837.4</v>
      </c>
      <c r="F20316" s="16">
        <v>62641.359185165391</v>
      </c>
      <c r="G20316" s="16">
        <v>39981.616025123214</v>
      </c>
      <c r="H20316" s="1">
        <v>62641.359185165391</v>
      </c>
      <c r="I20316" s="1">
        <v>39981.616025123214</v>
      </c>
    </row>
    <row r="20317" spans="1:9" s="1" customFormat="1" ht="15" x14ac:dyDescent="0.25">
      <c r="A20317" s="10">
        <v>44042</v>
      </c>
      <c r="B20317" s="11">
        <v>0.59375</v>
      </c>
      <c r="C20317" s="16">
        <v>144355.20000000001</v>
      </c>
      <c r="D20317" s="16">
        <v>167952.04</v>
      </c>
      <c r="E20317" s="16">
        <v>92451.4</v>
      </c>
      <c r="F20317" s="16">
        <v>62719.33467054597</v>
      </c>
      <c r="G20317" s="16">
        <v>39957.730088171164</v>
      </c>
      <c r="H20317" s="1">
        <v>62719.33467054597</v>
      </c>
      <c r="I20317" s="1">
        <v>39957.730088171164</v>
      </c>
    </row>
    <row r="20318" spans="1:9" s="1" customFormat="1" ht="15" x14ac:dyDescent="0.25">
      <c r="A20318" s="10">
        <v>44042</v>
      </c>
      <c r="B20318" s="11">
        <v>0.60416666666666996</v>
      </c>
      <c r="C20318" s="16">
        <v>143774.39999999999</v>
      </c>
      <c r="D20318" s="16">
        <v>167314.68</v>
      </c>
      <c r="E20318" s="16">
        <v>91976.320000000007</v>
      </c>
      <c r="F20318" s="16">
        <v>62274.85980460525</v>
      </c>
      <c r="G20318" s="16">
        <v>39758.865963335404</v>
      </c>
      <c r="H20318" s="1">
        <v>62274.85980460525</v>
      </c>
      <c r="I20318" s="1">
        <v>39758.865963335404</v>
      </c>
    </row>
    <row r="20319" spans="1:9" s="1" customFormat="1" ht="15" x14ac:dyDescent="0.25">
      <c r="A20319" s="10">
        <v>44042</v>
      </c>
      <c r="B20319" s="11">
        <v>0.61458333333333004</v>
      </c>
      <c r="C20319" s="16">
        <v>143668.79999999999</v>
      </c>
      <c r="D20319" s="16">
        <v>167596.76</v>
      </c>
      <c r="E20319" s="16">
        <v>91711.72</v>
      </c>
      <c r="F20319" s="16">
        <v>62067.752698959433</v>
      </c>
      <c r="G20319" s="16">
        <v>40127.142970150235</v>
      </c>
      <c r="H20319" s="1">
        <v>62067.752698959433</v>
      </c>
      <c r="I20319" s="1">
        <v>40127.142970150235</v>
      </c>
    </row>
    <row r="20320" spans="1:9" s="1" customFormat="1" ht="15" x14ac:dyDescent="0.25">
      <c r="A20320" s="10">
        <v>44042</v>
      </c>
      <c r="B20320" s="11">
        <v>0.625</v>
      </c>
      <c r="C20320" s="16">
        <v>143299.20000000001</v>
      </c>
      <c r="D20320" s="16">
        <v>166973.79999999999</v>
      </c>
      <c r="E20320" s="16">
        <v>90868.64</v>
      </c>
      <c r="F20320" s="16">
        <v>61794.84228000218</v>
      </c>
      <c r="G20320" s="16">
        <v>40239.573611464832</v>
      </c>
      <c r="H20320" s="1">
        <v>61794.84228000218</v>
      </c>
      <c r="I20320" s="1">
        <v>40239.573611464832</v>
      </c>
    </row>
    <row r="20321" spans="1:9" s="1" customFormat="1" ht="15" x14ac:dyDescent="0.25">
      <c r="A20321" s="10">
        <v>44042</v>
      </c>
      <c r="B20321" s="11">
        <v>0.63541666666666996</v>
      </c>
      <c r="C20321" s="16">
        <v>143748</v>
      </c>
      <c r="D20321" s="16">
        <v>167673.44</v>
      </c>
      <c r="E20321" s="16">
        <v>91045.84</v>
      </c>
      <c r="F20321" s="16">
        <v>61891.426111094566</v>
      </c>
      <c r="G20321" s="16">
        <v>39826.367472396647</v>
      </c>
      <c r="H20321" s="1">
        <v>61891.426111094566</v>
      </c>
      <c r="I20321" s="1">
        <v>39826.367472396647</v>
      </c>
    </row>
    <row r="20322" spans="1:9" s="1" customFormat="1" ht="15" x14ac:dyDescent="0.25">
      <c r="A20322" s="10">
        <v>44042</v>
      </c>
      <c r="B20322" s="11">
        <v>0.64583333333333004</v>
      </c>
      <c r="C20322" s="16">
        <v>143959.20000000001</v>
      </c>
      <c r="D20322" s="16">
        <v>167872.6</v>
      </c>
      <c r="E20322" s="16">
        <v>91756.52</v>
      </c>
      <c r="F20322" s="16">
        <v>61734.165454413145</v>
      </c>
      <c r="G20322" s="16">
        <v>39912.695607420341</v>
      </c>
      <c r="H20322" s="1">
        <v>61734.165454413145</v>
      </c>
      <c r="I20322" s="1">
        <v>39912.695607420341</v>
      </c>
    </row>
    <row r="20323" spans="1:9" s="1" customFormat="1" ht="15" x14ac:dyDescent="0.25">
      <c r="A20323" s="10">
        <v>44042</v>
      </c>
      <c r="B20323" s="11">
        <v>0.65625</v>
      </c>
      <c r="C20323" s="16">
        <v>144355.20000000001</v>
      </c>
      <c r="D20323" s="16">
        <v>167749.68</v>
      </c>
      <c r="E20323" s="16">
        <v>91577.08</v>
      </c>
      <c r="F20323" s="16">
        <v>62031.910007263039</v>
      </c>
      <c r="G20323" s="16">
        <v>40339.924837900529</v>
      </c>
      <c r="H20323" s="1">
        <v>62031.910007263039</v>
      </c>
      <c r="I20323" s="1">
        <v>40339.924837900529</v>
      </c>
    </row>
    <row r="20324" spans="1:9" s="1" customFormat="1" ht="15" x14ac:dyDescent="0.25">
      <c r="A20324" s="10">
        <v>44042</v>
      </c>
      <c r="B20324" s="11">
        <v>0.66666666666666996</v>
      </c>
      <c r="C20324" s="16">
        <v>144170.4</v>
      </c>
      <c r="D20324" s="16">
        <v>167226.92000000001</v>
      </c>
      <c r="E20324" s="16">
        <v>91227.56</v>
      </c>
      <c r="F20324" s="16">
        <v>61502.213761876585</v>
      </c>
      <c r="G20324" s="16">
        <v>40647.813513377158</v>
      </c>
      <c r="H20324" s="1">
        <v>61502.213761876585</v>
      </c>
      <c r="I20324" s="1">
        <v>40647.813513377158</v>
      </c>
    </row>
    <row r="20325" spans="1:9" s="1" customFormat="1" ht="15" x14ac:dyDescent="0.25">
      <c r="A20325" s="10">
        <v>44042</v>
      </c>
      <c r="B20325" s="11">
        <v>0.67708333333333004</v>
      </c>
      <c r="C20325" s="16">
        <v>145147.20000000001</v>
      </c>
      <c r="D20325" s="16">
        <v>168502.56</v>
      </c>
      <c r="E20325" s="16">
        <v>92127.8</v>
      </c>
      <c r="F20325" s="16">
        <v>62141.806033542089</v>
      </c>
      <c r="G20325" s="16">
        <v>41395.999147618932</v>
      </c>
      <c r="H20325" s="1">
        <v>62141.806033542089</v>
      </c>
      <c r="I20325" s="1">
        <v>41395.999147618932</v>
      </c>
    </row>
    <row r="20326" spans="1:9" s="1" customFormat="1" ht="15" x14ac:dyDescent="0.25">
      <c r="A20326" s="10">
        <v>44042</v>
      </c>
      <c r="B20326" s="11">
        <v>0.6875</v>
      </c>
      <c r="C20326" s="16">
        <v>147259.20000000001</v>
      </c>
      <c r="D20326" s="16">
        <v>170707.47999999998</v>
      </c>
      <c r="E20326" s="16">
        <v>93901.08</v>
      </c>
      <c r="F20326" s="16">
        <v>62838.790877244006</v>
      </c>
      <c r="G20326" s="16">
        <v>42119.346109004706</v>
      </c>
      <c r="H20326" s="1">
        <v>62838.790877244006</v>
      </c>
      <c r="I20326" s="1">
        <v>42119.346109004706</v>
      </c>
    </row>
    <row r="20327" spans="1:9" s="1" customFormat="1" ht="15" x14ac:dyDescent="0.25">
      <c r="A20327" s="10">
        <v>44042</v>
      </c>
      <c r="B20327" s="11">
        <v>0.69791666666666996</v>
      </c>
      <c r="C20327" s="16">
        <v>147285.6</v>
      </c>
      <c r="D20327" s="16">
        <v>170821.76000000001</v>
      </c>
      <c r="E20327" s="16">
        <v>93472.28</v>
      </c>
      <c r="F20327" s="16">
        <v>63078.44043658227</v>
      </c>
      <c r="G20327" s="16">
        <v>42639.263396070754</v>
      </c>
      <c r="H20327" s="1">
        <v>63078.44043658227</v>
      </c>
      <c r="I20327" s="1">
        <v>42639.263396070754</v>
      </c>
    </row>
    <row r="20328" spans="1:9" s="1" customFormat="1" ht="15" x14ac:dyDescent="0.25">
      <c r="A20328" s="10">
        <v>44042</v>
      </c>
      <c r="B20328" s="11">
        <v>0.70833333333333004</v>
      </c>
      <c r="C20328" s="16">
        <v>149160</v>
      </c>
      <c r="D20328" s="16">
        <v>173351.08000000002</v>
      </c>
      <c r="E20328" s="16">
        <v>94877.2</v>
      </c>
      <c r="F20328" s="16">
        <v>63965.419020168665</v>
      </c>
      <c r="G20328" s="16">
        <v>43619.244389064494</v>
      </c>
      <c r="H20328" s="1">
        <v>63965.419020168665</v>
      </c>
      <c r="I20328" s="1">
        <v>43619.244389064494</v>
      </c>
    </row>
    <row r="20329" spans="1:9" s="1" customFormat="1" ht="15" x14ac:dyDescent="0.25">
      <c r="A20329" s="10">
        <v>44042</v>
      </c>
      <c r="B20329" s="11">
        <v>0.71875</v>
      </c>
      <c r="C20329" s="16">
        <v>149424</v>
      </c>
      <c r="D20329" s="16">
        <v>174159.35999999999</v>
      </c>
      <c r="E20329" s="16">
        <v>93997.440000000002</v>
      </c>
      <c r="F20329" s="16">
        <v>63855.846069143859</v>
      </c>
      <c r="G20329" s="16">
        <v>43944.336568631923</v>
      </c>
      <c r="H20329" s="1">
        <v>63855.846069143859</v>
      </c>
      <c r="I20329" s="1">
        <v>43944.336568631923</v>
      </c>
    </row>
    <row r="20330" spans="1:9" s="1" customFormat="1" ht="15" x14ac:dyDescent="0.25">
      <c r="A20330" s="10">
        <v>44042</v>
      </c>
      <c r="B20330" s="11">
        <v>0.72916666666666996</v>
      </c>
      <c r="C20330" s="16">
        <v>150981.6</v>
      </c>
      <c r="D20330" s="16">
        <v>175915.80000000002</v>
      </c>
      <c r="E20330" s="16">
        <v>94229.6</v>
      </c>
      <c r="F20330" s="16">
        <v>65306.711455417855</v>
      </c>
      <c r="G20330" s="16">
        <v>45510.197866041686</v>
      </c>
      <c r="H20330" s="1">
        <v>65306.711455417855</v>
      </c>
      <c r="I20330" s="1">
        <v>45510.197866041686</v>
      </c>
    </row>
    <row r="20331" spans="1:9" s="1" customFormat="1" ht="15" x14ac:dyDescent="0.25">
      <c r="A20331" s="10">
        <v>44042</v>
      </c>
      <c r="B20331" s="11">
        <v>0.73958333333333004</v>
      </c>
      <c r="C20331" s="16">
        <v>152856</v>
      </c>
      <c r="D20331" s="16">
        <v>177903.76</v>
      </c>
      <c r="E20331" s="16">
        <v>95450.240000000005</v>
      </c>
      <c r="F20331" s="16">
        <v>66876.203623102236</v>
      </c>
      <c r="G20331" s="16">
        <v>47297.592603235229</v>
      </c>
      <c r="H20331" s="1">
        <v>66876.203623102236</v>
      </c>
      <c r="I20331" s="1">
        <v>47297.592603235229</v>
      </c>
    </row>
    <row r="20332" spans="1:9" s="1" customFormat="1" ht="15" x14ac:dyDescent="0.25">
      <c r="A20332" s="10">
        <v>44042</v>
      </c>
      <c r="B20332" s="11">
        <v>0.75</v>
      </c>
      <c r="C20332" s="16">
        <v>155839.20000000001</v>
      </c>
      <c r="D20332" s="16">
        <v>181168.24</v>
      </c>
      <c r="E20332" s="16">
        <v>98293.4</v>
      </c>
      <c r="F20332" s="16">
        <v>67670.631229001694</v>
      </c>
      <c r="G20332" s="16">
        <v>48241.080923913658</v>
      </c>
      <c r="H20332" s="1">
        <v>67670.631229001694</v>
      </c>
      <c r="I20332" s="1">
        <v>48241.080923913658</v>
      </c>
    </row>
    <row r="20333" spans="1:9" s="1" customFormat="1" ht="15" x14ac:dyDescent="0.25">
      <c r="A20333" s="10">
        <v>44042</v>
      </c>
      <c r="B20333" s="11">
        <v>0.76041666666666996</v>
      </c>
      <c r="C20333" s="16">
        <v>157528.79999999999</v>
      </c>
      <c r="D20333" s="16">
        <v>182936.88</v>
      </c>
      <c r="E20333" s="16">
        <v>98702.399999999994</v>
      </c>
      <c r="F20333" s="16">
        <v>68810.571275492446</v>
      </c>
      <c r="G20333" s="16">
        <v>49541.947648989291</v>
      </c>
      <c r="H20333" s="1">
        <v>68810.571275492446</v>
      </c>
      <c r="I20333" s="1">
        <v>49541.947648989291</v>
      </c>
    </row>
    <row r="20334" spans="1:9" s="1" customFormat="1" ht="15" x14ac:dyDescent="0.25">
      <c r="A20334" s="10">
        <v>44042</v>
      </c>
      <c r="B20334" s="11">
        <v>0.77083333333333004</v>
      </c>
      <c r="C20334" s="16">
        <v>159033.60000000001</v>
      </c>
      <c r="D20334" s="16">
        <v>184257.6</v>
      </c>
      <c r="E20334" s="16">
        <v>99699.6</v>
      </c>
      <c r="F20334" s="16">
        <v>69293.834915630316</v>
      </c>
      <c r="G20334" s="16">
        <v>50127.7466128956</v>
      </c>
      <c r="H20334" s="1">
        <v>69293.834915630316</v>
      </c>
      <c r="I20334" s="1">
        <v>50127.7466128956</v>
      </c>
    </row>
    <row r="20335" spans="1:9" s="1" customFormat="1" ht="15" x14ac:dyDescent="0.25">
      <c r="A20335" s="10">
        <v>44042</v>
      </c>
      <c r="B20335" s="11">
        <v>0.78125</v>
      </c>
      <c r="C20335" s="16">
        <v>162096</v>
      </c>
      <c r="D20335" s="16">
        <v>187516.79999999999</v>
      </c>
      <c r="E20335" s="16">
        <v>102137.92</v>
      </c>
      <c r="F20335" s="16">
        <v>70463.209553254041</v>
      </c>
      <c r="G20335" s="16">
        <v>51077.476759880861</v>
      </c>
      <c r="H20335" s="1">
        <v>70463.209553254041</v>
      </c>
      <c r="I20335" s="1">
        <v>51077.476759880861</v>
      </c>
    </row>
    <row r="20336" spans="1:9" s="1" customFormat="1" ht="15" x14ac:dyDescent="0.25">
      <c r="A20336" s="10">
        <v>44042</v>
      </c>
      <c r="B20336" s="11">
        <v>0.79166666666666996</v>
      </c>
      <c r="C20336" s="16">
        <v>160802.4</v>
      </c>
      <c r="D20336" s="16">
        <v>186192.80000000002</v>
      </c>
      <c r="E20336" s="16">
        <v>99837.8</v>
      </c>
      <c r="F20336" s="16">
        <v>70531.718101741208</v>
      </c>
      <c r="G20336" s="16">
        <v>51671.48431347141</v>
      </c>
      <c r="H20336" s="1">
        <v>70531.718101741208</v>
      </c>
      <c r="I20336" s="1">
        <v>51671.48431347141</v>
      </c>
    </row>
    <row r="20337" spans="1:9" s="1" customFormat="1" ht="15" x14ac:dyDescent="0.25">
      <c r="A20337" s="10">
        <v>44042</v>
      </c>
      <c r="B20337" s="11">
        <v>0.80208333333333004</v>
      </c>
      <c r="C20337" s="16">
        <v>162280.79999999999</v>
      </c>
      <c r="D20337" s="16">
        <v>187462.96</v>
      </c>
      <c r="E20337" s="16">
        <v>101301</v>
      </c>
      <c r="F20337" s="16">
        <v>70651.744563396467</v>
      </c>
      <c r="G20337" s="16">
        <v>52131.721563588799</v>
      </c>
      <c r="H20337" s="1">
        <v>70651.744563396467</v>
      </c>
      <c r="I20337" s="1">
        <v>52131.721563588799</v>
      </c>
    </row>
    <row r="20338" spans="1:9" s="1" customFormat="1" ht="15" x14ac:dyDescent="0.25">
      <c r="A20338" s="10">
        <v>44042</v>
      </c>
      <c r="B20338" s="11">
        <v>0.8125</v>
      </c>
      <c r="C20338" s="16">
        <v>161066.4</v>
      </c>
      <c r="D20338" s="16">
        <v>186268.31999999998</v>
      </c>
      <c r="E20338" s="16">
        <v>100420.72</v>
      </c>
      <c r="F20338" s="16">
        <v>70725.742041846825</v>
      </c>
      <c r="G20338" s="16">
        <v>52290.441971727363</v>
      </c>
      <c r="H20338" s="1">
        <v>70725.742041846825</v>
      </c>
      <c r="I20338" s="1">
        <v>52290.441971727363</v>
      </c>
    </row>
    <row r="20339" spans="1:9" s="1" customFormat="1" ht="15" x14ac:dyDescent="0.25">
      <c r="A20339" s="10">
        <v>44042</v>
      </c>
      <c r="B20339" s="11">
        <v>0.82291666666666996</v>
      </c>
      <c r="C20339" s="16">
        <v>160749.6</v>
      </c>
      <c r="D20339" s="16">
        <v>186228.36000000002</v>
      </c>
      <c r="E20339" s="16">
        <v>100244.44</v>
      </c>
      <c r="F20339" s="16">
        <v>71377.623797879671</v>
      </c>
      <c r="G20339" s="16">
        <v>53061.843767737118</v>
      </c>
      <c r="H20339" s="1">
        <v>71377.623797879671</v>
      </c>
      <c r="I20339" s="1">
        <v>53061.843767737118</v>
      </c>
    </row>
    <row r="20340" spans="1:9" s="1" customFormat="1" ht="15" x14ac:dyDescent="0.25">
      <c r="A20340" s="10">
        <v>44042</v>
      </c>
      <c r="B20340" s="11">
        <v>0.83333333333333004</v>
      </c>
      <c r="C20340" s="16">
        <v>159746.4</v>
      </c>
      <c r="D20340" s="16">
        <v>184867.6</v>
      </c>
      <c r="E20340" s="16">
        <v>100152.04</v>
      </c>
      <c r="F20340" s="16">
        <v>70876.553500732422</v>
      </c>
      <c r="G20340" s="16">
        <v>53051.518463493936</v>
      </c>
      <c r="H20340" s="1">
        <v>70876.553500732422</v>
      </c>
      <c r="I20340" s="1">
        <v>53051.518463493936</v>
      </c>
    </row>
    <row r="20341" spans="1:9" s="1" customFormat="1" ht="15" x14ac:dyDescent="0.25">
      <c r="A20341" s="10">
        <v>44042</v>
      </c>
      <c r="B20341" s="11">
        <v>0.84375</v>
      </c>
      <c r="C20341" s="16">
        <v>156736.79999999999</v>
      </c>
      <c r="D20341" s="16">
        <v>181526.56</v>
      </c>
      <c r="E20341" s="16">
        <v>98302.32</v>
      </c>
      <c r="F20341" s="16">
        <v>70122.485268366378</v>
      </c>
      <c r="G20341" s="16">
        <v>52649.050165580695</v>
      </c>
      <c r="H20341" s="1">
        <v>70122.485268366378</v>
      </c>
      <c r="I20341" s="1">
        <v>52649.050165580695</v>
      </c>
    </row>
    <row r="20342" spans="1:9" s="1" customFormat="1" ht="15" x14ac:dyDescent="0.25">
      <c r="A20342" s="10">
        <v>44042</v>
      </c>
      <c r="B20342" s="11">
        <v>0.85416666666666996</v>
      </c>
      <c r="C20342" s="16">
        <v>154624.79999999999</v>
      </c>
      <c r="D20342" s="16">
        <v>179097.87999999998</v>
      </c>
      <c r="E20342" s="16">
        <v>97090.96</v>
      </c>
      <c r="F20342" s="16">
        <v>69657.46754332479</v>
      </c>
      <c r="G20342" s="16">
        <v>52558.115115928216</v>
      </c>
      <c r="H20342" s="1">
        <v>69657.46754332479</v>
      </c>
      <c r="I20342" s="1">
        <v>52558.115115928216</v>
      </c>
    </row>
    <row r="20343" spans="1:9" s="1" customFormat="1" ht="15" x14ac:dyDescent="0.25">
      <c r="A20343" s="10">
        <v>44042</v>
      </c>
      <c r="B20343" s="11">
        <v>0.86458333333333004</v>
      </c>
      <c r="C20343" s="16">
        <v>155073.60000000001</v>
      </c>
      <c r="D20343" s="16">
        <v>179164.31999999998</v>
      </c>
      <c r="E20343" s="16">
        <v>97980.479999999996</v>
      </c>
      <c r="F20343" s="16">
        <v>70256.034248662065</v>
      </c>
      <c r="G20343" s="16">
        <v>53141.673338313609</v>
      </c>
      <c r="H20343" s="1">
        <v>70256.034248662065</v>
      </c>
      <c r="I20343" s="1">
        <v>53141.673338313609</v>
      </c>
    </row>
    <row r="20344" spans="1:9" s="1" customFormat="1" ht="15" x14ac:dyDescent="0.25">
      <c r="A20344" s="10">
        <v>44042</v>
      </c>
      <c r="B20344" s="11">
        <v>0.875</v>
      </c>
      <c r="C20344" s="16">
        <v>153806.39999999999</v>
      </c>
      <c r="D20344" s="16">
        <v>177642.52</v>
      </c>
      <c r="E20344" s="16">
        <v>96761.279999999999</v>
      </c>
      <c r="F20344" s="16">
        <v>69349.814460856694</v>
      </c>
      <c r="G20344" s="16">
        <v>52829.856292163342</v>
      </c>
      <c r="H20344" s="1">
        <v>69349.814460856694</v>
      </c>
      <c r="I20344" s="1">
        <v>52829.856292163342</v>
      </c>
    </row>
    <row r="20345" spans="1:9" s="1" customFormat="1" ht="15" x14ac:dyDescent="0.25">
      <c r="A20345" s="10">
        <v>44042</v>
      </c>
      <c r="B20345" s="11">
        <v>0.88541666666666996</v>
      </c>
      <c r="C20345" s="16">
        <v>151351.20000000001</v>
      </c>
      <c r="D20345" s="16">
        <v>174993.24</v>
      </c>
      <c r="E20345" s="16">
        <v>94582.12</v>
      </c>
      <c r="F20345" s="16">
        <v>68647.797154473461</v>
      </c>
      <c r="G20345" s="16">
        <v>52013.633870617639</v>
      </c>
      <c r="H20345" s="1">
        <v>68647.797154473461</v>
      </c>
      <c r="I20345" s="1">
        <v>52013.633870617639</v>
      </c>
    </row>
    <row r="20346" spans="1:9" s="1" customFormat="1" ht="15" x14ac:dyDescent="0.25">
      <c r="A20346" s="10">
        <v>44042</v>
      </c>
      <c r="B20346" s="11">
        <v>0.89583333333333004</v>
      </c>
      <c r="C20346" s="16">
        <v>152196</v>
      </c>
      <c r="D20346" s="16">
        <v>175604.92</v>
      </c>
      <c r="E20346" s="16">
        <v>95252.28</v>
      </c>
      <c r="F20346" s="16">
        <v>68990.773685330816</v>
      </c>
      <c r="G20346" s="16">
        <v>52523.864372827731</v>
      </c>
      <c r="H20346" s="1">
        <v>68990.773685330816</v>
      </c>
      <c r="I20346" s="1">
        <v>52523.864372827731</v>
      </c>
    </row>
    <row r="20347" spans="1:9" s="1" customFormat="1" ht="15" x14ac:dyDescent="0.25">
      <c r="A20347" s="10">
        <v>44042</v>
      </c>
      <c r="B20347" s="11">
        <v>0.90625</v>
      </c>
      <c r="C20347" s="16">
        <v>150559.20000000001</v>
      </c>
      <c r="D20347" s="16">
        <v>174192.12000000002</v>
      </c>
      <c r="E20347" s="16">
        <v>93990.52</v>
      </c>
      <c r="F20347" s="16">
        <v>68580.669943226574</v>
      </c>
      <c r="G20347" s="16">
        <v>52421.583025347354</v>
      </c>
      <c r="H20347" s="1">
        <v>68580.669943226574</v>
      </c>
      <c r="I20347" s="1">
        <v>52421.583025347354</v>
      </c>
    </row>
    <row r="20348" spans="1:9" s="1" customFormat="1" ht="15" x14ac:dyDescent="0.25">
      <c r="A20348" s="10">
        <v>44042</v>
      </c>
      <c r="B20348" s="11">
        <v>0.91666666666666996</v>
      </c>
      <c r="C20348" s="16">
        <v>147153.60000000001</v>
      </c>
      <c r="D20348" s="16">
        <v>170618.96</v>
      </c>
      <c r="E20348" s="16">
        <v>92100.4</v>
      </c>
      <c r="F20348" s="16">
        <v>67563.903793055288</v>
      </c>
      <c r="G20348" s="16">
        <v>51612.260393747863</v>
      </c>
      <c r="H20348" s="1">
        <v>67563.903793055288</v>
      </c>
      <c r="I20348" s="1">
        <v>51612.260393747863</v>
      </c>
    </row>
    <row r="20349" spans="1:9" s="1" customFormat="1" ht="15" x14ac:dyDescent="0.25">
      <c r="A20349" s="10">
        <v>44042</v>
      </c>
      <c r="B20349" s="11">
        <v>0.92708333333333004</v>
      </c>
      <c r="C20349" s="16">
        <v>143563.20000000001</v>
      </c>
      <c r="D20349" s="16">
        <v>166379.64000000001</v>
      </c>
      <c r="E20349" s="16">
        <v>89915.44</v>
      </c>
      <c r="F20349" s="16">
        <v>65686.329501460248</v>
      </c>
      <c r="G20349" s="16">
        <v>50092.539165447655</v>
      </c>
      <c r="H20349" s="1">
        <v>65686.329501460248</v>
      </c>
      <c r="I20349" s="1">
        <v>50092.539165447655</v>
      </c>
    </row>
    <row r="20350" spans="1:9" s="1" customFormat="1" ht="15" x14ac:dyDescent="0.25">
      <c r="A20350" s="10">
        <v>44042</v>
      </c>
      <c r="B20350" s="11">
        <v>0.9375</v>
      </c>
      <c r="C20350" s="16">
        <v>135854.39999999999</v>
      </c>
      <c r="D20350" s="16">
        <v>158038.52000000002</v>
      </c>
      <c r="E20350" s="16">
        <v>83534.44</v>
      </c>
      <c r="F20350" s="16">
        <v>63587.153240896005</v>
      </c>
      <c r="G20350" s="16">
        <v>48178.142255089326</v>
      </c>
      <c r="H20350" s="1">
        <v>63587.153240896005</v>
      </c>
      <c r="I20350" s="1">
        <v>48178.142255089326</v>
      </c>
    </row>
    <row r="20351" spans="1:9" s="1" customFormat="1" ht="15" x14ac:dyDescent="0.25">
      <c r="A20351" s="10">
        <v>44042</v>
      </c>
      <c r="B20351" s="11">
        <v>0.94791666666666996</v>
      </c>
      <c r="C20351" s="16">
        <v>129280.8</v>
      </c>
      <c r="D20351" s="16">
        <v>150770.64000000001</v>
      </c>
      <c r="E20351" s="16">
        <v>78609.84</v>
      </c>
      <c r="F20351" s="16">
        <v>61076.324191483545</v>
      </c>
      <c r="G20351" s="16">
        <v>46188.546037957807</v>
      </c>
      <c r="H20351" s="1">
        <v>61076.324191483545</v>
      </c>
      <c r="I20351" s="1">
        <v>46188.546037957807</v>
      </c>
    </row>
    <row r="20352" spans="1:9" s="1" customFormat="1" ht="15" x14ac:dyDescent="0.25">
      <c r="A20352" s="10">
        <v>44042</v>
      </c>
      <c r="B20352" s="11">
        <v>0.95833333333333004</v>
      </c>
      <c r="C20352" s="16">
        <v>124344</v>
      </c>
      <c r="D20352" s="16">
        <v>145087.28</v>
      </c>
      <c r="E20352" s="16">
        <v>75354.64</v>
      </c>
      <c r="F20352" s="16">
        <v>58708.393215158285</v>
      </c>
      <c r="G20352" s="16">
        <v>44149.69548650764</v>
      </c>
      <c r="H20352" s="1">
        <v>58708.393215158285</v>
      </c>
      <c r="I20352" s="1">
        <v>44149.69548650764</v>
      </c>
    </row>
    <row r="20353" spans="1:9" s="1" customFormat="1" ht="15" x14ac:dyDescent="0.25">
      <c r="A20353" s="10">
        <v>44042</v>
      </c>
      <c r="B20353" s="11">
        <v>0.96875</v>
      </c>
      <c r="C20353" s="16">
        <v>119301.6</v>
      </c>
      <c r="D20353" s="16">
        <v>139258.32</v>
      </c>
      <c r="E20353" s="16">
        <v>71706.080000000002</v>
      </c>
      <c r="F20353" s="16">
        <v>56750.448429783646</v>
      </c>
      <c r="G20353" s="16">
        <v>42374.234929503247</v>
      </c>
      <c r="H20353" s="1">
        <v>56750.448429783646</v>
      </c>
      <c r="I20353" s="1">
        <v>42374.234929503247</v>
      </c>
    </row>
    <row r="20354" spans="1:9" s="1" customFormat="1" ht="15" x14ac:dyDescent="0.25">
      <c r="A20354" s="10">
        <v>44042</v>
      </c>
      <c r="B20354" s="11">
        <v>0.97916666666666996</v>
      </c>
      <c r="C20354" s="16">
        <v>115368</v>
      </c>
      <c r="D20354" s="16">
        <v>135109.36000000002</v>
      </c>
      <c r="E20354" s="16">
        <v>69554.28</v>
      </c>
      <c r="F20354" s="16">
        <v>55389.812102434502</v>
      </c>
      <c r="G20354" s="16">
        <v>40794.926231235113</v>
      </c>
      <c r="H20354" s="1">
        <v>55389.812102434502</v>
      </c>
      <c r="I20354" s="1">
        <v>40794.926231235113</v>
      </c>
    </row>
    <row r="20355" spans="1:9" s="1" customFormat="1" ht="15" x14ac:dyDescent="0.25">
      <c r="A20355" s="10">
        <v>44042</v>
      </c>
      <c r="B20355" s="11">
        <v>0.98958333333333004</v>
      </c>
      <c r="C20355" s="16">
        <v>113256</v>
      </c>
      <c r="D20355" s="16">
        <v>132303.72</v>
      </c>
      <c r="E20355" s="16">
        <v>68350.720000000001</v>
      </c>
      <c r="F20355" s="16">
        <v>53646.438245062178</v>
      </c>
      <c r="G20355" s="16">
        <v>39164.090459872539</v>
      </c>
      <c r="H20355" s="1">
        <v>53646.438245062178</v>
      </c>
      <c r="I20355" s="1">
        <v>39164.090459872539</v>
      </c>
    </row>
    <row r="20356" spans="1:9" s="1" customFormat="1" ht="15" x14ac:dyDescent="0.25">
      <c r="A20356" s="10">
        <v>44043</v>
      </c>
      <c r="B20356" s="11">
        <v>0</v>
      </c>
      <c r="C20356" s="16">
        <v>108873.60000000001</v>
      </c>
      <c r="D20356" s="16">
        <v>127222.84</v>
      </c>
      <c r="E20356" s="16">
        <v>64889.84</v>
      </c>
      <c r="F20356" s="16">
        <v>51838.372997495549</v>
      </c>
      <c r="G20356" s="16">
        <v>37627.012734592026</v>
      </c>
      <c r="H20356" s="1">
        <v>51838.372997495549</v>
      </c>
      <c r="I20356" s="1">
        <v>37627.012734592026</v>
      </c>
    </row>
    <row r="20357" spans="1:9" s="1" customFormat="1" ht="15" x14ac:dyDescent="0.25">
      <c r="A20357" s="10">
        <v>44043</v>
      </c>
      <c r="B20357" s="11">
        <v>1.041666666667E-2</v>
      </c>
      <c r="C20357" s="16">
        <v>106972.8</v>
      </c>
      <c r="D20357" s="16">
        <v>124620.59999999999</v>
      </c>
      <c r="E20357" s="16">
        <v>64607</v>
      </c>
      <c r="F20357" s="16">
        <v>50144.946698744017</v>
      </c>
      <c r="G20357" s="16">
        <v>35995.72070740968</v>
      </c>
      <c r="H20357" s="1">
        <v>50144.946698744017</v>
      </c>
      <c r="I20357" s="1">
        <v>35995.72070740968</v>
      </c>
    </row>
    <row r="20358" spans="1:9" s="1" customFormat="1" ht="15" x14ac:dyDescent="0.25">
      <c r="A20358" s="10">
        <v>44043</v>
      </c>
      <c r="B20358" s="11">
        <v>2.0833333333330002E-2</v>
      </c>
      <c r="C20358" s="16">
        <v>102141.6</v>
      </c>
      <c r="D20358" s="16">
        <v>119318.12000000001</v>
      </c>
      <c r="E20358" s="16">
        <v>60381.56</v>
      </c>
      <c r="F20358" s="16">
        <v>48901.773188010964</v>
      </c>
      <c r="G20358" s="16">
        <v>34792.073914468485</v>
      </c>
      <c r="H20358" s="1">
        <v>48901.773188010964</v>
      </c>
      <c r="I20358" s="1">
        <v>34792.073914468485</v>
      </c>
    </row>
    <row r="20359" spans="1:9" s="1" customFormat="1" ht="15" x14ac:dyDescent="0.25">
      <c r="A20359" s="10">
        <v>44043</v>
      </c>
      <c r="B20359" s="12">
        <v>3.125E-2</v>
      </c>
      <c r="C20359" s="16">
        <v>102062.39999999999</v>
      </c>
      <c r="D20359" s="16">
        <v>118478</v>
      </c>
      <c r="E20359" s="16">
        <v>61133.64</v>
      </c>
      <c r="F20359" s="16">
        <v>47632.399913180285</v>
      </c>
      <c r="G20359" s="16">
        <v>33696.54697529399</v>
      </c>
      <c r="H20359" s="1">
        <v>47632.399913180285</v>
      </c>
      <c r="I20359" s="1">
        <v>33696.54697529399</v>
      </c>
    </row>
    <row r="20360" spans="1:9" s="1" customFormat="1" ht="15" x14ac:dyDescent="0.25">
      <c r="A20360" s="10">
        <v>44043</v>
      </c>
      <c r="B20360" s="11">
        <v>4.1666666666670002E-2</v>
      </c>
      <c r="C20360" s="16">
        <v>100003.2</v>
      </c>
      <c r="D20360" s="16">
        <v>116007.84</v>
      </c>
      <c r="E20360" s="16">
        <v>59941.56</v>
      </c>
      <c r="F20360" s="16">
        <v>46322.010650878714</v>
      </c>
      <c r="G20360" s="16">
        <v>32784.951823112497</v>
      </c>
      <c r="H20360" s="1">
        <v>46322.010650878714</v>
      </c>
      <c r="I20360" s="1">
        <v>32784.951823112497</v>
      </c>
    </row>
    <row r="20361" spans="1:9" s="1" customFormat="1" ht="15" x14ac:dyDescent="0.25">
      <c r="A20361" s="10">
        <v>44043</v>
      </c>
      <c r="B20361" s="11">
        <v>5.2083333333329998E-2</v>
      </c>
      <c r="C20361" s="16">
        <v>96412.800000000003</v>
      </c>
      <c r="D20361" s="16">
        <v>112147.8</v>
      </c>
      <c r="E20361" s="16">
        <v>56935.64</v>
      </c>
      <c r="F20361" s="16">
        <v>44940.368835375579</v>
      </c>
      <c r="G20361" s="16">
        <v>31705.4755099053</v>
      </c>
      <c r="H20361" s="1">
        <v>44940.368835375579</v>
      </c>
      <c r="I20361" s="1">
        <v>31705.4755099053</v>
      </c>
    </row>
    <row r="20362" spans="1:9" s="1" customFormat="1" ht="15" x14ac:dyDescent="0.25">
      <c r="A20362" s="10">
        <v>44043</v>
      </c>
      <c r="B20362" s="11">
        <v>6.25E-2</v>
      </c>
      <c r="C20362" s="16">
        <v>96624</v>
      </c>
      <c r="D20362" s="16">
        <v>112197.72</v>
      </c>
      <c r="E20362" s="16">
        <v>57491.88</v>
      </c>
      <c r="F20362" s="16">
        <v>44231.216652403178</v>
      </c>
      <c r="G20362" s="16">
        <v>31113.496292574317</v>
      </c>
      <c r="H20362" s="1">
        <v>44231.216652403178</v>
      </c>
      <c r="I20362" s="1">
        <v>31113.496292574317</v>
      </c>
    </row>
    <row r="20363" spans="1:9" s="1" customFormat="1" ht="15" x14ac:dyDescent="0.25">
      <c r="A20363" s="10">
        <v>44043</v>
      </c>
      <c r="B20363" s="11">
        <v>7.2916666666670002E-2</v>
      </c>
      <c r="C20363" s="16">
        <v>96412.800000000003</v>
      </c>
      <c r="D20363" s="16">
        <v>111630.8</v>
      </c>
      <c r="E20363" s="16">
        <v>57678.68</v>
      </c>
      <c r="F20363" s="16">
        <v>43674.914436358922</v>
      </c>
      <c r="G20363" s="16">
        <v>30464.857404686798</v>
      </c>
      <c r="H20363" s="1">
        <v>43674.914436358922</v>
      </c>
      <c r="I20363" s="1">
        <v>30464.857404686798</v>
      </c>
    </row>
    <row r="20364" spans="1:9" s="1" customFormat="1" ht="15" x14ac:dyDescent="0.25">
      <c r="A20364" s="10">
        <v>44043</v>
      </c>
      <c r="B20364" s="11">
        <v>8.3333333333329998E-2</v>
      </c>
      <c r="C20364" s="16">
        <v>95832</v>
      </c>
      <c r="D20364" s="16">
        <v>111280.16</v>
      </c>
      <c r="E20364" s="16">
        <v>58198.96</v>
      </c>
      <c r="F20364" s="16">
        <v>43296.471042527148</v>
      </c>
      <c r="G20364" s="16">
        <v>29863.988237801965</v>
      </c>
      <c r="H20364" s="1">
        <v>43296.471042527148</v>
      </c>
      <c r="I20364" s="1">
        <v>29863.988237801965</v>
      </c>
    </row>
    <row r="20365" spans="1:9" s="1" customFormat="1" ht="15" x14ac:dyDescent="0.25">
      <c r="A20365" s="10">
        <v>44043</v>
      </c>
      <c r="B20365" s="11">
        <v>9.375E-2</v>
      </c>
      <c r="C20365" s="16">
        <v>98287.2</v>
      </c>
      <c r="D20365" s="16">
        <v>113726.88</v>
      </c>
      <c r="E20365" s="16">
        <v>61072.28</v>
      </c>
      <c r="F20365" s="16">
        <v>42831.857038452028</v>
      </c>
      <c r="G20365" s="16">
        <v>29225.741355709481</v>
      </c>
      <c r="H20365" s="1">
        <v>42831.857038452028</v>
      </c>
      <c r="I20365" s="1">
        <v>29225.741355709481</v>
      </c>
    </row>
    <row r="20366" spans="1:9" s="1" customFormat="1" ht="15" x14ac:dyDescent="0.25">
      <c r="A20366" s="10">
        <v>44043</v>
      </c>
      <c r="B20366" s="11">
        <v>0.10416666666667</v>
      </c>
      <c r="C20366" s="16">
        <v>98736</v>
      </c>
      <c r="D20366" s="16">
        <v>113892.6</v>
      </c>
      <c r="E20366" s="16">
        <v>61613.68</v>
      </c>
      <c r="F20366" s="16">
        <v>42391.516601905452</v>
      </c>
      <c r="G20366" s="16">
        <v>28798.584220189168</v>
      </c>
      <c r="H20366" s="1">
        <v>42391.516601905452</v>
      </c>
      <c r="I20366" s="1">
        <v>28798.584220189168</v>
      </c>
    </row>
    <row r="20367" spans="1:9" s="1" customFormat="1" ht="15" x14ac:dyDescent="0.25">
      <c r="A20367" s="10">
        <v>44043</v>
      </c>
      <c r="B20367" s="11">
        <v>0.11458333333333</v>
      </c>
      <c r="C20367" s="16">
        <v>97178.4</v>
      </c>
      <c r="D20367" s="16">
        <v>112304.95999999999</v>
      </c>
      <c r="E20367" s="16">
        <v>60177.36</v>
      </c>
      <c r="F20367" s="16">
        <v>41791.719648378974</v>
      </c>
      <c r="G20367" s="16">
        <v>28529.928185968118</v>
      </c>
      <c r="H20367" s="1">
        <v>41791.719648378974</v>
      </c>
      <c r="I20367" s="1">
        <v>28529.928185968118</v>
      </c>
    </row>
    <row r="20368" spans="1:9" s="1" customFormat="1" ht="15" x14ac:dyDescent="0.25">
      <c r="A20368" s="10">
        <v>44043</v>
      </c>
      <c r="B20368" s="11">
        <v>0.125</v>
      </c>
      <c r="C20368" s="16">
        <v>96808.8</v>
      </c>
      <c r="D20368" s="16">
        <v>112268.76</v>
      </c>
      <c r="E20368" s="16">
        <v>59843.24</v>
      </c>
      <c r="F20368" s="16">
        <v>41235.588686822746</v>
      </c>
      <c r="G20368" s="16">
        <v>28298.442966757622</v>
      </c>
      <c r="H20368" s="1">
        <v>41235.588686822746</v>
      </c>
      <c r="I20368" s="1">
        <v>28298.442966757622</v>
      </c>
    </row>
    <row r="20369" spans="1:9" s="1" customFormat="1" ht="15" x14ac:dyDescent="0.25">
      <c r="A20369" s="10">
        <v>44043</v>
      </c>
      <c r="B20369" s="11">
        <v>0.13541666666666999</v>
      </c>
      <c r="C20369" s="16">
        <v>95145.600000000006</v>
      </c>
      <c r="D20369" s="16">
        <v>110721</v>
      </c>
      <c r="E20369" s="16">
        <v>58343.48</v>
      </c>
      <c r="F20369" s="16">
        <v>40934.224422726285</v>
      </c>
      <c r="G20369" s="16">
        <v>28068.1384380237</v>
      </c>
      <c r="H20369" s="1">
        <v>40934.224422726285</v>
      </c>
      <c r="I20369" s="1">
        <v>28068.1384380237</v>
      </c>
    </row>
    <row r="20370" spans="1:9" s="1" customFormat="1" ht="15" x14ac:dyDescent="0.25">
      <c r="A20370" s="10">
        <v>44043</v>
      </c>
      <c r="B20370" s="11">
        <v>0.14583333333333001</v>
      </c>
      <c r="C20370" s="16">
        <v>95884.800000000003</v>
      </c>
      <c r="D20370" s="16">
        <v>111620.59999999999</v>
      </c>
      <c r="E20370" s="16">
        <v>58964.12</v>
      </c>
      <c r="F20370" s="16">
        <v>41570.449766071441</v>
      </c>
      <c r="G20370" s="16">
        <v>28399.118677361181</v>
      </c>
      <c r="H20370" s="1">
        <v>41570.449766071441</v>
      </c>
      <c r="I20370" s="1">
        <v>28399.118677361181</v>
      </c>
    </row>
    <row r="20371" spans="1:9" s="1" customFormat="1" ht="15" x14ac:dyDescent="0.25">
      <c r="A20371" s="10">
        <v>44043</v>
      </c>
      <c r="B20371" s="11">
        <v>0.15625</v>
      </c>
      <c r="C20371" s="16">
        <v>95383.2</v>
      </c>
      <c r="D20371" s="16">
        <v>111340.64</v>
      </c>
      <c r="E20371" s="16">
        <v>58648.56</v>
      </c>
      <c r="F20371" s="16">
        <v>41235.919369090348</v>
      </c>
      <c r="G20371" s="16">
        <v>28120.837846167924</v>
      </c>
      <c r="H20371" s="1">
        <v>41235.919369090348</v>
      </c>
      <c r="I20371" s="1">
        <v>28120.837846167924</v>
      </c>
    </row>
    <row r="20372" spans="1:9" s="1" customFormat="1" ht="15" x14ac:dyDescent="0.25">
      <c r="A20372" s="10">
        <v>44043</v>
      </c>
      <c r="B20372" s="11">
        <v>0.16666666666666999</v>
      </c>
      <c r="C20372" s="16">
        <v>96650.4</v>
      </c>
      <c r="D20372" s="16">
        <v>112610.32</v>
      </c>
      <c r="E20372" s="16">
        <v>59300.639999999999</v>
      </c>
      <c r="F20372" s="16">
        <v>41337.085955374103</v>
      </c>
      <c r="G20372" s="16">
        <v>28372.041479990818</v>
      </c>
      <c r="H20372" s="1">
        <v>41337.085955374103</v>
      </c>
      <c r="I20372" s="1">
        <v>28372.041479990818</v>
      </c>
    </row>
    <row r="20373" spans="1:9" s="1" customFormat="1" ht="15" x14ac:dyDescent="0.25">
      <c r="A20373" s="10">
        <v>44043</v>
      </c>
      <c r="B20373" s="11">
        <v>0.17708333333333001</v>
      </c>
      <c r="C20373" s="16">
        <v>96861.6</v>
      </c>
      <c r="D20373" s="16">
        <v>112576.6</v>
      </c>
      <c r="E20373" s="16">
        <v>59605.4</v>
      </c>
      <c r="F20373" s="16">
        <v>41887.723084037018</v>
      </c>
      <c r="G20373" s="16">
        <v>28581.010163293529</v>
      </c>
      <c r="H20373" s="1">
        <v>41887.723084037018</v>
      </c>
      <c r="I20373" s="1">
        <v>28581.010163293529</v>
      </c>
    </row>
    <row r="20374" spans="1:9" s="1" customFormat="1" ht="15" x14ac:dyDescent="0.25">
      <c r="A20374" s="10">
        <v>44043</v>
      </c>
      <c r="B20374" s="11">
        <v>0.1875</v>
      </c>
      <c r="C20374" s="16">
        <v>97917.6</v>
      </c>
      <c r="D20374" s="16">
        <v>113635.72</v>
      </c>
      <c r="E20374" s="16">
        <v>60688.4</v>
      </c>
      <c r="F20374" s="16">
        <v>42637.376827799977</v>
      </c>
      <c r="G20374" s="16">
        <v>28734.154735704647</v>
      </c>
      <c r="H20374" s="1">
        <v>42637.376827799977</v>
      </c>
      <c r="I20374" s="1">
        <v>28734.154735704647</v>
      </c>
    </row>
    <row r="20375" spans="1:9" s="1" customFormat="1" ht="15" x14ac:dyDescent="0.25">
      <c r="A20375" s="10">
        <v>44043</v>
      </c>
      <c r="B20375" s="11">
        <v>0.19791666666666999</v>
      </c>
      <c r="C20375" s="16">
        <v>100267.2</v>
      </c>
      <c r="D20375" s="16">
        <v>116006</v>
      </c>
      <c r="E20375" s="16">
        <v>62640.92</v>
      </c>
      <c r="F20375" s="16">
        <v>43365.813309338468</v>
      </c>
      <c r="G20375" s="16">
        <v>29222.175646656273</v>
      </c>
      <c r="H20375" s="1">
        <v>43365.813309338468</v>
      </c>
      <c r="I20375" s="1">
        <v>29222.175646656273</v>
      </c>
    </row>
    <row r="20376" spans="1:9" s="1" customFormat="1" ht="15" x14ac:dyDescent="0.25">
      <c r="A20376" s="10">
        <v>44043</v>
      </c>
      <c r="B20376" s="11">
        <v>0.20833333333333001</v>
      </c>
      <c r="C20376" s="16">
        <v>104121.60000000001</v>
      </c>
      <c r="D20376" s="16">
        <v>120498.24000000001</v>
      </c>
      <c r="E20376" s="16">
        <v>65006.48</v>
      </c>
      <c r="F20376" s="16">
        <v>44417.043918071366</v>
      </c>
      <c r="G20376" s="16">
        <v>30156.002864926268</v>
      </c>
      <c r="H20376" s="1">
        <v>44417.043918071366</v>
      </c>
      <c r="I20376" s="1">
        <v>30156.002864926268</v>
      </c>
    </row>
    <row r="20377" spans="1:9" s="1" customFormat="1" ht="15" x14ac:dyDescent="0.25">
      <c r="A20377" s="10">
        <v>44043</v>
      </c>
      <c r="B20377" s="11">
        <v>0.21875</v>
      </c>
      <c r="C20377" s="16">
        <v>105626.4</v>
      </c>
      <c r="D20377" s="16">
        <v>122024.08</v>
      </c>
      <c r="E20377" s="16">
        <v>65682.559999999998</v>
      </c>
      <c r="F20377" s="16">
        <v>45467.137776168267</v>
      </c>
      <c r="G20377" s="16">
        <v>30865.396154937502</v>
      </c>
      <c r="H20377" s="1">
        <v>45467.137776168267</v>
      </c>
      <c r="I20377" s="1">
        <v>30865.396154937502</v>
      </c>
    </row>
    <row r="20378" spans="1:9" s="1" customFormat="1" ht="15" x14ac:dyDescent="0.25">
      <c r="A20378" s="10">
        <v>44043</v>
      </c>
      <c r="B20378" s="11">
        <v>0.22916666666666999</v>
      </c>
      <c r="C20378" s="16">
        <v>108002.4</v>
      </c>
      <c r="D20378" s="16">
        <v>124479.48</v>
      </c>
      <c r="E20378" s="16">
        <v>67638.52</v>
      </c>
      <c r="F20378" s="16">
        <v>46159.937960527619</v>
      </c>
      <c r="G20378" s="16">
        <v>30970.982689586253</v>
      </c>
      <c r="H20378" s="1">
        <v>46159.937960527619</v>
      </c>
      <c r="I20378" s="1">
        <v>30970.982689586253</v>
      </c>
    </row>
    <row r="20379" spans="1:9" s="1" customFormat="1" ht="15" x14ac:dyDescent="0.25">
      <c r="A20379" s="10">
        <v>44043</v>
      </c>
      <c r="B20379" s="11">
        <v>0.23958333333333001</v>
      </c>
      <c r="C20379" s="16">
        <v>110325.6</v>
      </c>
      <c r="D20379" s="16">
        <v>127289.04000000001</v>
      </c>
      <c r="E20379" s="16">
        <v>68885.119999999995</v>
      </c>
      <c r="F20379" s="16">
        <v>46841.244802331195</v>
      </c>
      <c r="G20379" s="16">
        <v>30794.777208042295</v>
      </c>
      <c r="H20379" s="1">
        <v>46841.244802331195</v>
      </c>
      <c r="I20379" s="1">
        <v>30794.777208042295</v>
      </c>
    </row>
    <row r="20380" spans="1:9" s="1" customFormat="1" ht="15" x14ac:dyDescent="0.25">
      <c r="A20380" s="10">
        <v>44043</v>
      </c>
      <c r="B20380" s="11">
        <v>0.25</v>
      </c>
      <c r="C20380" s="16">
        <v>117691.2</v>
      </c>
      <c r="D20380" s="16">
        <v>136034.04</v>
      </c>
      <c r="E20380" s="16">
        <v>73673.240000000005</v>
      </c>
      <c r="F20380" s="16">
        <v>49274.08698274949</v>
      </c>
      <c r="G20380" s="16">
        <v>32008.830599607452</v>
      </c>
      <c r="H20380" s="1">
        <v>49274.08698274949</v>
      </c>
      <c r="I20380" s="1">
        <v>32008.830599607452</v>
      </c>
    </row>
    <row r="20381" spans="1:9" s="1" customFormat="1" ht="15" x14ac:dyDescent="0.25">
      <c r="A20381" s="10">
        <v>44043</v>
      </c>
      <c r="B20381" s="11">
        <v>0.26041666666667002</v>
      </c>
      <c r="C20381" s="16">
        <v>121624.8</v>
      </c>
      <c r="D20381" s="16">
        <v>138978</v>
      </c>
      <c r="E20381" s="16">
        <v>75485.52</v>
      </c>
      <c r="F20381" s="16">
        <v>50103.966451918983</v>
      </c>
      <c r="G20381" s="16">
        <v>32446.447744425215</v>
      </c>
      <c r="H20381" s="1">
        <v>50103.966451918983</v>
      </c>
      <c r="I20381" s="1">
        <v>32446.447744425215</v>
      </c>
    </row>
    <row r="20382" spans="1:9" s="1" customFormat="1" ht="15" x14ac:dyDescent="0.25">
      <c r="A20382" s="10">
        <v>44043</v>
      </c>
      <c r="B20382" s="11">
        <v>0.27083333333332998</v>
      </c>
      <c r="C20382" s="16">
        <v>125268</v>
      </c>
      <c r="D20382" s="16">
        <v>143369.4</v>
      </c>
      <c r="E20382" s="16">
        <v>78239.839999999997</v>
      </c>
      <c r="F20382" s="16">
        <v>51569.868464820785</v>
      </c>
      <c r="G20382" s="16">
        <v>33618.553968331769</v>
      </c>
      <c r="H20382" s="1">
        <v>51569.868464820785</v>
      </c>
      <c r="I20382" s="1">
        <v>33618.553968331769</v>
      </c>
    </row>
    <row r="20383" spans="1:9" s="1" customFormat="1" ht="15" x14ac:dyDescent="0.25">
      <c r="A20383" s="10">
        <v>44043</v>
      </c>
      <c r="B20383" s="11">
        <v>0.28125</v>
      </c>
      <c r="C20383" s="16">
        <v>126772.8</v>
      </c>
      <c r="D20383" s="16">
        <v>146209.76</v>
      </c>
      <c r="E20383" s="16">
        <v>78760.84</v>
      </c>
      <c r="F20383" s="16">
        <v>52866.162468522787</v>
      </c>
      <c r="G20383" s="16">
        <v>34461.99874755364</v>
      </c>
      <c r="H20383" s="1">
        <v>52866.162468522787</v>
      </c>
      <c r="I20383" s="1">
        <v>34461.99874755364</v>
      </c>
    </row>
    <row r="20384" spans="1:9" s="1" customFormat="1" ht="15" x14ac:dyDescent="0.25">
      <c r="A20384" s="10">
        <v>44043</v>
      </c>
      <c r="B20384" s="11">
        <v>0.29166666666667002</v>
      </c>
      <c r="C20384" s="16">
        <v>132132</v>
      </c>
      <c r="D20384" s="16">
        <v>152148.28</v>
      </c>
      <c r="E20384" s="16">
        <v>81888.960000000006</v>
      </c>
      <c r="F20384" s="16">
        <v>55377.128396231725</v>
      </c>
      <c r="G20384" s="16">
        <v>36433.402328404911</v>
      </c>
      <c r="H20384" s="1">
        <v>55377.128396231725</v>
      </c>
      <c r="I20384" s="1">
        <v>36433.402328404911</v>
      </c>
    </row>
    <row r="20385" spans="1:9" s="1" customFormat="1" ht="15" x14ac:dyDescent="0.25">
      <c r="A20385" s="10">
        <v>44043</v>
      </c>
      <c r="B20385" s="11">
        <v>0.30208333333332998</v>
      </c>
      <c r="C20385" s="16">
        <v>135273.60000000001</v>
      </c>
      <c r="D20385" s="16">
        <v>156573.63999999998</v>
      </c>
      <c r="E20385" s="16">
        <v>83893.2</v>
      </c>
      <c r="F20385" s="16">
        <v>56535.648648394774</v>
      </c>
      <c r="G20385" s="16">
        <v>37549.441829314681</v>
      </c>
      <c r="H20385" s="1">
        <v>56535.648648394774</v>
      </c>
      <c r="I20385" s="1">
        <v>37549.441829314681</v>
      </c>
    </row>
    <row r="20386" spans="1:9" s="1" customFormat="1" ht="15" x14ac:dyDescent="0.25">
      <c r="A20386" s="10">
        <v>44043</v>
      </c>
      <c r="B20386" s="11">
        <v>0.3125</v>
      </c>
      <c r="C20386" s="16">
        <v>137412</v>
      </c>
      <c r="D20386" s="16">
        <v>159280.76</v>
      </c>
      <c r="E20386" s="16">
        <v>85803.520000000004</v>
      </c>
      <c r="F20386" s="16">
        <v>57587.21826472105</v>
      </c>
      <c r="G20386" s="16">
        <v>38625.966951511567</v>
      </c>
      <c r="H20386" s="1">
        <v>57587.21826472105</v>
      </c>
      <c r="I20386" s="1">
        <v>38625.966951511567</v>
      </c>
    </row>
    <row r="20387" spans="1:9" s="1" customFormat="1" ht="15" x14ac:dyDescent="0.25">
      <c r="A20387" s="10">
        <v>44043</v>
      </c>
      <c r="B20387" s="11">
        <v>0.32291666666667002</v>
      </c>
      <c r="C20387" s="16">
        <v>140052</v>
      </c>
      <c r="D20387" s="16">
        <v>162374.72</v>
      </c>
      <c r="E20387" s="16">
        <v>87901.72</v>
      </c>
      <c r="F20387" s="16">
        <v>59099.19871271366</v>
      </c>
      <c r="G20387" s="16">
        <v>39788.880109671307</v>
      </c>
      <c r="H20387" s="1">
        <v>59099.19871271366</v>
      </c>
      <c r="I20387" s="1">
        <v>39788.880109671307</v>
      </c>
    </row>
    <row r="20388" spans="1:9" s="1" customFormat="1" ht="15" x14ac:dyDescent="0.25">
      <c r="A20388" s="10">
        <v>44043</v>
      </c>
      <c r="B20388" s="11">
        <v>0.33333333333332998</v>
      </c>
      <c r="C20388" s="16">
        <v>143589.6</v>
      </c>
      <c r="D20388" s="16">
        <v>166522.32</v>
      </c>
      <c r="E20388" s="16">
        <v>90479</v>
      </c>
      <c r="F20388" s="16">
        <v>60526.454277770383</v>
      </c>
      <c r="G20388" s="16">
        <v>40264.456744303068</v>
      </c>
      <c r="H20388" s="1">
        <v>60526.454277770383</v>
      </c>
      <c r="I20388" s="1">
        <v>40264.456744303068</v>
      </c>
    </row>
    <row r="20389" spans="1:9" s="1" customFormat="1" ht="15" x14ac:dyDescent="0.25">
      <c r="A20389" s="10">
        <v>44043</v>
      </c>
      <c r="B20389" s="11">
        <v>0.34375</v>
      </c>
      <c r="C20389" s="16">
        <v>144672</v>
      </c>
      <c r="D20389" s="16">
        <v>168323.24000000002</v>
      </c>
      <c r="E20389" s="16">
        <v>91159.28</v>
      </c>
      <c r="F20389" s="16">
        <v>62092.48726863959</v>
      </c>
      <c r="G20389" s="16">
        <v>41195.249958077133</v>
      </c>
      <c r="H20389" s="1">
        <v>62092.48726863959</v>
      </c>
      <c r="I20389" s="1">
        <v>41195.249958077133</v>
      </c>
    </row>
    <row r="20390" spans="1:9" s="1" customFormat="1" ht="15" x14ac:dyDescent="0.25">
      <c r="A20390" s="10">
        <v>44043</v>
      </c>
      <c r="B20390" s="11">
        <v>0.35416666666667002</v>
      </c>
      <c r="C20390" s="16">
        <v>145807.20000000001</v>
      </c>
      <c r="D20390" s="16">
        <v>169921.4</v>
      </c>
      <c r="E20390" s="16">
        <v>91666.48</v>
      </c>
      <c r="F20390" s="16">
        <v>62328.73759437789</v>
      </c>
      <c r="G20390" s="16">
        <v>41351.537646309313</v>
      </c>
      <c r="H20390" s="1">
        <v>62328.73759437789</v>
      </c>
      <c r="I20390" s="1">
        <v>41351.537646309313</v>
      </c>
    </row>
    <row r="20391" spans="1:9" s="1" customFormat="1" ht="15" x14ac:dyDescent="0.25">
      <c r="A20391" s="10">
        <v>44043</v>
      </c>
      <c r="B20391" s="11">
        <v>0.36458333333332998</v>
      </c>
      <c r="C20391" s="16">
        <v>147127.20000000001</v>
      </c>
      <c r="D20391" s="16">
        <v>171507.68</v>
      </c>
      <c r="E20391" s="16">
        <v>92567.4</v>
      </c>
      <c r="F20391" s="16">
        <v>62741.158870582949</v>
      </c>
      <c r="G20391" s="16">
        <v>41662.187606223546</v>
      </c>
      <c r="H20391" s="1">
        <v>62741.158870582949</v>
      </c>
      <c r="I20391" s="1">
        <v>41662.187606223546</v>
      </c>
    </row>
    <row r="20392" spans="1:9" s="1" customFormat="1" ht="15" x14ac:dyDescent="0.25">
      <c r="A20392" s="10">
        <v>44043</v>
      </c>
      <c r="B20392" s="11">
        <v>0.375</v>
      </c>
      <c r="C20392" s="16">
        <v>146256</v>
      </c>
      <c r="D20392" s="16">
        <v>170770.59999999998</v>
      </c>
      <c r="E20392" s="16">
        <v>91806.080000000002</v>
      </c>
      <c r="F20392" s="16">
        <v>63616.752139603959</v>
      </c>
      <c r="G20392" s="16">
        <v>42350.456790685421</v>
      </c>
      <c r="H20392" s="1">
        <v>63616.752139603959</v>
      </c>
      <c r="I20392" s="1">
        <v>42350.456790685421</v>
      </c>
    </row>
    <row r="20393" spans="1:9" s="1" customFormat="1" ht="15" x14ac:dyDescent="0.25">
      <c r="A20393" s="10">
        <v>44043</v>
      </c>
      <c r="B20393" s="11">
        <v>0.38541666666667002</v>
      </c>
      <c r="C20393" s="16">
        <v>147285.6</v>
      </c>
      <c r="D20393" s="16">
        <v>171997.47999999998</v>
      </c>
      <c r="E20393" s="16">
        <v>92472.84</v>
      </c>
      <c r="F20393" s="16">
        <v>63884.812516901933</v>
      </c>
      <c r="G20393" s="16">
        <v>42156.333131863161</v>
      </c>
      <c r="H20393" s="1">
        <v>63884.812516901933</v>
      </c>
      <c r="I20393" s="1">
        <v>42156.333131863161</v>
      </c>
    </row>
    <row r="20394" spans="1:9" s="1" customFormat="1" ht="15" x14ac:dyDescent="0.25">
      <c r="A20394" s="10">
        <v>44043</v>
      </c>
      <c r="B20394" s="11">
        <v>0.39583333333332998</v>
      </c>
      <c r="C20394" s="16">
        <v>149371.20000000001</v>
      </c>
      <c r="D20394" s="16">
        <v>174272.75999999998</v>
      </c>
      <c r="E20394" s="16">
        <v>93607.039999999994</v>
      </c>
      <c r="F20394" s="16">
        <v>64024.958227168434</v>
      </c>
      <c r="G20394" s="16">
        <v>42147.637028714642</v>
      </c>
      <c r="H20394" s="1">
        <v>64024.958227168434</v>
      </c>
      <c r="I20394" s="1">
        <v>42147.637028714642</v>
      </c>
    </row>
    <row r="20395" spans="1:9" s="1" customFormat="1" ht="15" x14ac:dyDescent="0.25">
      <c r="A20395" s="10">
        <v>44043</v>
      </c>
      <c r="B20395" s="11">
        <v>0.40625</v>
      </c>
      <c r="C20395" s="16">
        <v>149265.60000000001</v>
      </c>
      <c r="D20395" s="16">
        <v>174482.36000000002</v>
      </c>
      <c r="E20395" s="16">
        <v>93869.24</v>
      </c>
      <c r="F20395" s="16">
        <v>63841.525982750922</v>
      </c>
      <c r="G20395" s="16">
        <v>42169.622415984239</v>
      </c>
      <c r="H20395" s="1">
        <v>63841.525982750922</v>
      </c>
      <c r="I20395" s="1">
        <v>42169.622415984239</v>
      </c>
    </row>
    <row r="20396" spans="1:9" s="1" customFormat="1" ht="15" x14ac:dyDescent="0.25">
      <c r="A20396" s="10">
        <v>44043</v>
      </c>
      <c r="B20396" s="11">
        <v>0.41666666666667002</v>
      </c>
      <c r="C20396" s="16">
        <v>151641.60000000001</v>
      </c>
      <c r="D20396" s="16">
        <v>176619.56</v>
      </c>
      <c r="E20396" s="16">
        <v>95556.04</v>
      </c>
      <c r="F20396" s="16">
        <v>64276.284959542209</v>
      </c>
      <c r="G20396" s="16">
        <v>42565.905215434897</v>
      </c>
      <c r="H20396" s="1">
        <v>64276.284959542209</v>
      </c>
      <c r="I20396" s="1">
        <v>42565.905215434897</v>
      </c>
    </row>
    <row r="20397" spans="1:9" s="1" customFormat="1" ht="15" x14ac:dyDescent="0.25">
      <c r="A20397" s="10">
        <v>44043</v>
      </c>
      <c r="B20397" s="11">
        <v>0.42708333333332998</v>
      </c>
      <c r="C20397" s="16">
        <v>150559.20000000001</v>
      </c>
      <c r="D20397" s="16">
        <v>175063.12</v>
      </c>
      <c r="E20397" s="16">
        <v>95032.24</v>
      </c>
      <c r="F20397" s="16">
        <v>64312.97015164503</v>
      </c>
      <c r="G20397" s="16">
        <v>42477.646860724461</v>
      </c>
      <c r="H20397" s="1">
        <v>64312.97015164503</v>
      </c>
      <c r="I20397" s="1">
        <v>42477.646860724461</v>
      </c>
    </row>
    <row r="20398" spans="1:9" s="1" customFormat="1" ht="15" x14ac:dyDescent="0.25">
      <c r="A20398" s="10">
        <v>44043</v>
      </c>
      <c r="B20398" s="11">
        <v>0.4375</v>
      </c>
      <c r="C20398" s="16">
        <v>150057.60000000001</v>
      </c>
      <c r="D20398" s="16">
        <v>174337.52000000002</v>
      </c>
      <c r="E20398" s="16">
        <v>94991.6</v>
      </c>
      <c r="F20398" s="16">
        <v>64661.189696455927</v>
      </c>
      <c r="G20398" s="16">
        <v>42147.195508092336</v>
      </c>
      <c r="H20398" s="1">
        <v>64661.189696455927</v>
      </c>
      <c r="I20398" s="1">
        <v>42147.195508092336</v>
      </c>
    </row>
    <row r="20399" spans="1:9" s="1" customFormat="1" ht="15" x14ac:dyDescent="0.25">
      <c r="A20399" s="10">
        <v>44043</v>
      </c>
      <c r="B20399" s="11">
        <v>0.44791666666667002</v>
      </c>
      <c r="C20399" s="16">
        <v>149001.60000000001</v>
      </c>
      <c r="D20399" s="16">
        <v>173374.84</v>
      </c>
      <c r="E20399" s="16">
        <v>94467.24</v>
      </c>
      <c r="F20399" s="16">
        <v>63969.154161718965</v>
      </c>
      <c r="G20399" s="16">
        <v>41385.671055790532</v>
      </c>
      <c r="H20399" s="1">
        <v>63969.154161718965</v>
      </c>
      <c r="I20399" s="1">
        <v>41385.671055790532</v>
      </c>
    </row>
    <row r="20400" spans="1:9" s="1" customFormat="1" ht="15" x14ac:dyDescent="0.25">
      <c r="A20400" s="10">
        <v>44043</v>
      </c>
      <c r="B20400" s="11">
        <v>0.45833333333332998</v>
      </c>
      <c r="C20400" s="16">
        <v>150585.60000000001</v>
      </c>
      <c r="D20400" s="16">
        <v>175863.80000000002</v>
      </c>
      <c r="E20400" s="16">
        <v>95949.32</v>
      </c>
      <c r="F20400" s="16">
        <v>64189.982744536741</v>
      </c>
      <c r="G20400" s="16">
        <v>41499.703495429771</v>
      </c>
      <c r="H20400" s="1">
        <v>64189.982744536741</v>
      </c>
      <c r="I20400" s="1">
        <v>41499.703495429771</v>
      </c>
    </row>
    <row r="20401" spans="1:9" s="1" customFormat="1" ht="15" x14ac:dyDescent="0.25">
      <c r="A20401" s="10">
        <v>44043</v>
      </c>
      <c r="B20401" s="11">
        <v>0.46875</v>
      </c>
      <c r="C20401" s="16">
        <v>150559.20000000001</v>
      </c>
      <c r="D20401" s="16">
        <v>175852.96</v>
      </c>
      <c r="E20401" s="16">
        <v>95534.48</v>
      </c>
      <c r="F20401" s="16">
        <v>64366.808695606473</v>
      </c>
      <c r="G20401" s="16">
        <v>41507.971035918825</v>
      </c>
      <c r="H20401" s="1">
        <v>64366.808695606473</v>
      </c>
      <c r="I20401" s="1">
        <v>41507.971035918825</v>
      </c>
    </row>
    <row r="20402" spans="1:9" s="1" customFormat="1" ht="15" x14ac:dyDescent="0.25">
      <c r="A20402" s="10">
        <v>44043</v>
      </c>
      <c r="B20402" s="11">
        <v>0.47916666666667002</v>
      </c>
      <c r="C20402" s="16">
        <v>151483.20000000001</v>
      </c>
      <c r="D20402" s="16">
        <v>176803.04</v>
      </c>
      <c r="E20402" s="16">
        <v>96088.24</v>
      </c>
      <c r="F20402" s="16">
        <v>65540.063758438511</v>
      </c>
      <c r="G20402" s="16">
        <v>42608.084906922086</v>
      </c>
      <c r="H20402" s="1">
        <v>65540.063758438511</v>
      </c>
      <c r="I20402" s="1">
        <v>42608.084906922086</v>
      </c>
    </row>
    <row r="20403" spans="1:9" s="1" customFormat="1" ht="15" x14ac:dyDescent="0.25">
      <c r="A20403" s="10">
        <v>44043</v>
      </c>
      <c r="B20403" s="11">
        <v>0.48958333333332998</v>
      </c>
      <c r="C20403" s="16">
        <v>152724</v>
      </c>
      <c r="D20403" s="16">
        <v>177925.28</v>
      </c>
      <c r="E20403" s="16">
        <v>96720.08</v>
      </c>
      <c r="F20403" s="16">
        <v>66090.359863196354</v>
      </c>
      <c r="G20403" s="16">
        <v>42973.087609429196</v>
      </c>
      <c r="H20403" s="1">
        <v>66090.359863196354</v>
      </c>
      <c r="I20403" s="1">
        <v>42973.087609429196</v>
      </c>
    </row>
    <row r="20404" spans="1:9" s="1" customFormat="1" ht="15" x14ac:dyDescent="0.25">
      <c r="A20404" s="10">
        <v>44043</v>
      </c>
      <c r="B20404" s="11">
        <v>0.5</v>
      </c>
      <c r="C20404" s="16">
        <v>153172.79999999999</v>
      </c>
      <c r="D20404" s="16">
        <v>178296.96000000002</v>
      </c>
      <c r="E20404" s="16">
        <v>96943.24</v>
      </c>
      <c r="F20404" s="16">
        <v>66916.515820858491</v>
      </c>
      <c r="G20404" s="16">
        <v>43709.938728817011</v>
      </c>
      <c r="H20404" s="1">
        <v>66916.515820858491</v>
      </c>
      <c r="I20404" s="1">
        <v>43709.938728817011</v>
      </c>
    </row>
    <row r="20405" spans="1:9" s="1" customFormat="1" ht="15" x14ac:dyDescent="0.25">
      <c r="A20405" s="10">
        <v>44043</v>
      </c>
      <c r="B20405" s="11">
        <v>0.51041666666666996</v>
      </c>
      <c r="C20405" s="16">
        <v>152090.4</v>
      </c>
      <c r="D20405" s="16">
        <v>177431.04000000001</v>
      </c>
      <c r="E20405" s="16">
        <v>95977.48</v>
      </c>
      <c r="F20405" s="16">
        <v>66634.790404346335</v>
      </c>
      <c r="G20405" s="16">
        <v>43268.462047286172</v>
      </c>
      <c r="H20405" s="1">
        <v>66634.790404346335</v>
      </c>
      <c r="I20405" s="1">
        <v>43268.462047286172</v>
      </c>
    </row>
    <row r="20406" spans="1:9" s="1" customFormat="1" ht="15" x14ac:dyDescent="0.25">
      <c r="A20406" s="10">
        <v>44043</v>
      </c>
      <c r="B20406" s="11">
        <v>0.52083333333333004</v>
      </c>
      <c r="C20406" s="16">
        <v>150031.20000000001</v>
      </c>
      <c r="D20406" s="16">
        <v>175770.75999999998</v>
      </c>
      <c r="E20406" s="16">
        <v>94524.12</v>
      </c>
      <c r="F20406" s="16">
        <v>65992.531125735404</v>
      </c>
      <c r="G20406" s="16">
        <v>42868.084035376538</v>
      </c>
      <c r="H20406" s="1">
        <v>65992.531125735404</v>
      </c>
      <c r="I20406" s="1">
        <v>42868.084035376538</v>
      </c>
    </row>
    <row r="20407" spans="1:9" s="1" customFormat="1" ht="15" x14ac:dyDescent="0.25">
      <c r="A20407" s="10">
        <v>44043</v>
      </c>
      <c r="B20407" s="11">
        <v>0.53125</v>
      </c>
      <c r="C20407" s="16">
        <v>150268.79999999999</v>
      </c>
      <c r="D20407" s="16">
        <v>175969.63999999998</v>
      </c>
      <c r="E20407" s="16">
        <v>95210.48</v>
      </c>
      <c r="F20407" s="16">
        <v>65991.77737599847</v>
      </c>
      <c r="G20407" s="16">
        <v>42536.676219985871</v>
      </c>
      <c r="H20407" s="1">
        <v>65991.77737599847</v>
      </c>
      <c r="I20407" s="1">
        <v>42536.676219985871</v>
      </c>
    </row>
    <row r="20408" spans="1:9" s="1" customFormat="1" ht="15" x14ac:dyDescent="0.25">
      <c r="A20408" s="10">
        <v>44043</v>
      </c>
      <c r="B20408" s="11">
        <v>0.54166666666666996</v>
      </c>
      <c r="C20408" s="16">
        <v>149608.79999999999</v>
      </c>
      <c r="D20408" s="16">
        <v>174974.19999999998</v>
      </c>
      <c r="E20408" s="16">
        <v>95020.32</v>
      </c>
      <c r="F20408" s="16">
        <v>65670.548732448762</v>
      </c>
      <c r="G20408" s="16">
        <v>42450.707856935784</v>
      </c>
      <c r="H20408" s="1">
        <v>65670.548732448762</v>
      </c>
      <c r="I20408" s="1">
        <v>42450.707856935784</v>
      </c>
    </row>
    <row r="20409" spans="1:9" s="1" customFormat="1" ht="15" x14ac:dyDescent="0.25">
      <c r="A20409" s="10">
        <v>44043</v>
      </c>
      <c r="B20409" s="11">
        <v>0.55208333333333004</v>
      </c>
      <c r="C20409" s="16">
        <v>147919.20000000001</v>
      </c>
      <c r="D20409" s="16">
        <v>172567.2</v>
      </c>
      <c r="E20409" s="16">
        <v>93553.16</v>
      </c>
      <c r="F20409" s="16">
        <v>64286.741539665862</v>
      </c>
      <c r="G20409" s="16">
        <v>41140.588606996775</v>
      </c>
      <c r="H20409" s="1">
        <v>64286.741539665862</v>
      </c>
      <c r="I20409" s="1">
        <v>41140.588606996775</v>
      </c>
    </row>
    <row r="20410" spans="1:9" s="1" customFormat="1" ht="15" x14ac:dyDescent="0.25">
      <c r="A20410" s="10">
        <v>44043</v>
      </c>
      <c r="B20410" s="11">
        <v>0.5625</v>
      </c>
      <c r="C20410" s="16">
        <v>146810.4</v>
      </c>
      <c r="D20410" s="16">
        <v>171208.76</v>
      </c>
      <c r="E20410" s="16">
        <v>91990</v>
      </c>
      <c r="F20410" s="16">
        <v>63626.710461287927</v>
      </c>
      <c r="G20410" s="16">
        <v>40726.898380933206</v>
      </c>
      <c r="H20410" s="1">
        <v>63626.710461287927</v>
      </c>
      <c r="I20410" s="1">
        <v>40726.898380933206</v>
      </c>
    </row>
    <row r="20411" spans="1:9" s="1" customFormat="1" ht="15" x14ac:dyDescent="0.25">
      <c r="A20411" s="10">
        <v>44043</v>
      </c>
      <c r="B20411" s="11">
        <v>0.57291666666666996</v>
      </c>
      <c r="C20411" s="16">
        <v>144883.20000000001</v>
      </c>
      <c r="D20411" s="16">
        <v>168897.64</v>
      </c>
      <c r="E20411" s="16">
        <v>91082.76</v>
      </c>
      <c r="F20411" s="16">
        <v>63060.280756351676</v>
      </c>
      <c r="G20411" s="16">
        <v>40620.68387790108</v>
      </c>
      <c r="H20411" s="1">
        <v>63060.280756351676</v>
      </c>
      <c r="I20411" s="1">
        <v>40620.68387790108</v>
      </c>
    </row>
    <row r="20412" spans="1:9" s="1" customFormat="1" ht="15" x14ac:dyDescent="0.25">
      <c r="A20412" s="10">
        <v>44043</v>
      </c>
      <c r="B20412" s="11">
        <v>0.58333333333333004</v>
      </c>
      <c r="C20412" s="16">
        <v>144645.6</v>
      </c>
      <c r="D20412" s="16">
        <v>168661.64</v>
      </c>
      <c r="E20412" s="16">
        <v>91343.72</v>
      </c>
      <c r="F20412" s="16">
        <v>62639.489258711423</v>
      </c>
      <c r="G20412" s="16">
        <v>40352.230852038614</v>
      </c>
      <c r="H20412" s="1">
        <v>62639.489258711423</v>
      </c>
      <c r="I20412" s="1">
        <v>40352.230852038614</v>
      </c>
    </row>
    <row r="20413" spans="1:9" s="1" customFormat="1" ht="15" x14ac:dyDescent="0.25">
      <c r="A20413" s="10">
        <v>44043</v>
      </c>
      <c r="B20413" s="11">
        <v>0.59375</v>
      </c>
      <c r="C20413" s="16">
        <v>143721.60000000001</v>
      </c>
      <c r="D20413" s="16">
        <v>167797.12</v>
      </c>
      <c r="E20413" s="16">
        <v>90856.84</v>
      </c>
      <c r="F20413" s="16">
        <v>62617.800134418212</v>
      </c>
      <c r="G20413" s="16">
        <v>40553.442339439833</v>
      </c>
      <c r="H20413" s="1">
        <v>62617.800134418212</v>
      </c>
      <c r="I20413" s="1">
        <v>40553.442339439833</v>
      </c>
    </row>
    <row r="20414" spans="1:9" s="1" customFormat="1" ht="15" x14ac:dyDescent="0.25">
      <c r="A20414" s="10">
        <v>44043</v>
      </c>
      <c r="B20414" s="11">
        <v>0.60416666666666996</v>
      </c>
      <c r="C20414" s="16">
        <v>143140.79999999999</v>
      </c>
      <c r="D20414" s="16">
        <v>167344.59999999998</v>
      </c>
      <c r="E20414" s="16">
        <v>90772.56</v>
      </c>
      <c r="F20414" s="16">
        <v>62264.951714282746</v>
      </c>
      <c r="G20414" s="16">
        <v>40669.33656982395</v>
      </c>
      <c r="H20414" s="1">
        <v>62264.951714282746</v>
      </c>
      <c r="I20414" s="1">
        <v>40669.33656982395</v>
      </c>
    </row>
    <row r="20415" spans="1:9" s="1" customFormat="1" ht="15" x14ac:dyDescent="0.25">
      <c r="A20415" s="10">
        <v>44043</v>
      </c>
      <c r="B20415" s="11">
        <v>0.61458333333333004</v>
      </c>
      <c r="C20415" s="16">
        <v>142903.20000000001</v>
      </c>
      <c r="D20415" s="16">
        <v>166762.76</v>
      </c>
      <c r="E20415" s="16">
        <v>89706.08</v>
      </c>
      <c r="F20415" s="16">
        <v>61633.922435475375</v>
      </c>
      <c r="G20415" s="16">
        <v>40279.453702418803</v>
      </c>
      <c r="H20415" s="1">
        <v>61633.922435475375</v>
      </c>
      <c r="I20415" s="1">
        <v>40279.453702418803</v>
      </c>
    </row>
    <row r="20416" spans="1:9" s="1" customFormat="1" ht="15" x14ac:dyDescent="0.25">
      <c r="A20416" s="10">
        <v>44043</v>
      </c>
      <c r="B20416" s="11">
        <v>0.625</v>
      </c>
      <c r="C20416" s="16">
        <v>141213.6</v>
      </c>
      <c r="D20416" s="16">
        <v>164685.28</v>
      </c>
      <c r="E20416" s="16">
        <v>89029.84</v>
      </c>
      <c r="F20416" s="16">
        <v>61849.444540399702</v>
      </c>
      <c r="G20416" s="16">
        <v>40575.940544121535</v>
      </c>
      <c r="H20416" s="1">
        <v>61849.444540399702</v>
      </c>
      <c r="I20416" s="1">
        <v>40575.940544121535</v>
      </c>
    </row>
    <row r="20417" spans="1:9" s="1" customFormat="1" ht="15" x14ac:dyDescent="0.25">
      <c r="A20417" s="10">
        <v>44043</v>
      </c>
      <c r="B20417" s="11">
        <v>0.63541666666666996</v>
      </c>
      <c r="C20417" s="16">
        <v>141900</v>
      </c>
      <c r="D20417" s="16">
        <v>165044.96</v>
      </c>
      <c r="E20417" s="16">
        <v>89213.88</v>
      </c>
      <c r="F20417" s="16">
        <v>62003.787380351634</v>
      </c>
      <c r="G20417" s="16">
        <v>40654.709847790888</v>
      </c>
      <c r="H20417" s="1">
        <v>62003.787380351634</v>
      </c>
      <c r="I20417" s="1">
        <v>40654.709847790888</v>
      </c>
    </row>
    <row r="20418" spans="1:9" s="1" customFormat="1" ht="15" x14ac:dyDescent="0.25">
      <c r="A20418" s="10">
        <v>44043</v>
      </c>
      <c r="B20418" s="11">
        <v>0.64583333333333004</v>
      </c>
      <c r="C20418" s="16">
        <v>141715.20000000001</v>
      </c>
      <c r="D20418" s="16">
        <v>164920.48000000001</v>
      </c>
      <c r="E20418" s="16">
        <v>87922.880000000005</v>
      </c>
      <c r="F20418" s="16">
        <v>62230.543669426988</v>
      </c>
      <c r="G20418" s="16">
        <v>40831.832304887997</v>
      </c>
      <c r="H20418" s="1">
        <v>62230.543669426988</v>
      </c>
      <c r="I20418" s="1">
        <v>40831.832304887997</v>
      </c>
    </row>
    <row r="20419" spans="1:9" s="1" customFormat="1" ht="15" x14ac:dyDescent="0.25">
      <c r="A20419" s="10">
        <v>44043</v>
      </c>
      <c r="B20419" s="11">
        <v>0.65625</v>
      </c>
      <c r="C20419" s="16">
        <v>143088</v>
      </c>
      <c r="D20419" s="16">
        <v>166156.84</v>
      </c>
      <c r="E20419" s="16">
        <v>88357.16</v>
      </c>
      <c r="F20419" s="16">
        <v>62246.853669573407</v>
      </c>
      <c r="G20419" s="16">
        <v>41057.825239469741</v>
      </c>
      <c r="H20419" s="1">
        <v>62246.853669573407</v>
      </c>
      <c r="I20419" s="1">
        <v>41057.825239469741</v>
      </c>
    </row>
    <row r="20420" spans="1:9" s="1" customFormat="1" ht="15" x14ac:dyDescent="0.25">
      <c r="A20420" s="10">
        <v>44043</v>
      </c>
      <c r="B20420" s="11">
        <v>0.66666666666666996</v>
      </c>
      <c r="C20420" s="16">
        <v>144355.20000000001</v>
      </c>
      <c r="D20420" s="16">
        <v>167567.04000000001</v>
      </c>
      <c r="E20420" s="16">
        <v>89419.28</v>
      </c>
      <c r="F20420" s="16">
        <v>62768.193088503758</v>
      </c>
      <c r="G20420" s="16">
        <v>41534.71935241935</v>
      </c>
      <c r="H20420" s="1">
        <v>62768.193088503758</v>
      </c>
      <c r="I20420" s="1">
        <v>41534.71935241935</v>
      </c>
    </row>
    <row r="20421" spans="1:9" s="1" customFormat="1" ht="15" x14ac:dyDescent="0.25">
      <c r="A20421" s="10">
        <v>44043</v>
      </c>
      <c r="B20421" s="11">
        <v>0.67708333333333004</v>
      </c>
      <c r="C20421" s="16">
        <v>143906.4</v>
      </c>
      <c r="D20421" s="16">
        <v>167555.32</v>
      </c>
      <c r="E20421" s="16">
        <v>89526.76</v>
      </c>
      <c r="F20421" s="16">
        <v>63051.219591043249</v>
      </c>
      <c r="G20421" s="16">
        <v>42004.089741691321</v>
      </c>
      <c r="H20421" s="1">
        <v>63051.219591043249</v>
      </c>
      <c r="I20421" s="1">
        <v>42004.089741691321</v>
      </c>
    </row>
    <row r="20422" spans="1:9" s="1" customFormat="1" ht="15" x14ac:dyDescent="0.25">
      <c r="A20422" s="10">
        <v>44043</v>
      </c>
      <c r="B20422" s="11">
        <v>0.6875</v>
      </c>
      <c r="C20422" s="16">
        <v>143246.39999999999</v>
      </c>
      <c r="D20422" s="16">
        <v>167048.16</v>
      </c>
      <c r="E20422" s="16">
        <v>89775.2</v>
      </c>
      <c r="F20422" s="16">
        <v>63305.236036069567</v>
      </c>
      <c r="G20422" s="16">
        <v>42491.04384609031</v>
      </c>
      <c r="H20422" s="1">
        <v>63305.236036069567</v>
      </c>
      <c r="I20422" s="1">
        <v>42491.04384609031</v>
      </c>
    </row>
    <row r="20423" spans="1:9" s="1" customFormat="1" ht="15" x14ac:dyDescent="0.25">
      <c r="A20423" s="10">
        <v>44043</v>
      </c>
      <c r="B20423" s="11">
        <v>0.69791666666666996</v>
      </c>
      <c r="C20423" s="16">
        <v>143748</v>
      </c>
      <c r="D20423" s="16">
        <v>167982.87999999998</v>
      </c>
      <c r="E20423" s="16">
        <v>89730.559999999998</v>
      </c>
      <c r="F20423" s="16">
        <v>63494.472028275974</v>
      </c>
      <c r="G20423" s="16">
        <v>42967.763918943572</v>
      </c>
      <c r="H20423" s="1">
        <v>63494.472028275974</v>
      </c>
      <c r="I20423" s="1">
        <v>42967.763918943572</v>
      </c>
    </row>
    <row r="20424" spans="1:9" s="1" customFormat="1" ht="15" x14ac:dyDescent="0.25">
      <c r="A20424" s="10">
        <v>44043</v>
      </c>
      <c r="B20424" s="11">
        <v>0.70833333333333004</v>
      </c>
      <c r="C20424" s="16">
        <v>146308.79999999999</v>
      </c>
      <c r="D20424" s="16">
        <v>171186.68</v>
      </c>
      <c r="E20424" s="16">
        <v>90833.96</v>
      </c>
      <c r="F20424" s="16">
        <v>64374.557933643977</v>
      </c>
      <c r="G20424" s="16">
        <v>43696.395372505132</v>
      </c>
      <c r="H20424" s="1">
        <v>64374.557933643977</v>
      </c>
      <c r="I20424" s="1">
        <v>43696.395372505132</v>
      </c>
    </row>
    <row r="20425" spans="1:9" s="1" customFormat="1" ht="15" x14ac:dyDescent="0.25">
      <c r="A20425" s="10">
        <v>44043</v>
      </c>
      <c r="B20425" s="11">
        <v>0.71875</v>
      </c>
      <c r="C20425" s="16">
        <v>148288.79999999999</v>
      </c>
      <c r="D20425" s="16">
        <v>173306.32</v>
      </c>
      <c r="E20425" s="16">
        <v>92141.28</v>
      </c>
      <c r="F20425" s="16">
        <v>66028.88017198701</v>
      </c>
      <c r="G20425" s="16">
        <v>45150.825831511247</v>
      </c>
      <c r="H20425" s="1">
        <v>66028.88017198701</v>
      </c>
      <c r="I20425" s="1">
        <v>45150.825831511247</v>
      </c>
    </row>
    <row r="20426" spans="1:9" s="1" customFormat="1" ht="15" x14ac:dyDescent="0.25">
      <c r="A20426" s="10">
        <v>44043</v>
      </c>
      <c r="B20426" s="11">
        <v>0.72916666666666996</v>
      </c>
      <c r="C20426" s="16">
        <v>149397.6</v>
      </c>
      <c r="D20426" s="16">
        <v>174941.87999999998</v>
      </c>
      <c r="E20426" s="16">
        <v>92680.04</v>
      </c>
      <c r="F20426" s="16">
        <v>66762.467843315622</v>
      </c>
      <c r="G20426" s="16">
        <v>46107.598785727634</v>
      </c>
      <c r="H20426" s="1">
        <v>66762.467843315622</v>
      </c>
      <c r="I20426" s="1">
        <v>46107.598785727634</v>
      </c>
    </row>
    <row r="20427" spans="1:9" s="1" customFormat="1" ht="15" x14ac:dyDescent="0.25">
      <c r="A20427" s="10">
        <v>44043</v>
      </c>
      <c r="B20427" s="11">
        <v>0.73958333333333004</v>
      </c>
      <c r="C20427" s="16">
        <v>151879.20000000001</v>
      </c>
      <c r="D20427" s="16">
        <v>177512</v>
      </c>
      <c r="E20427" s="16">
        <v>94359.08</v>
      </c>
      <c r="F20427" s="16">
        <v>68022.125628667505</v>
      </c>
      <c r="G20427" s="16">
        <v>47906.668249595001</v>
      </c>
      <c r="H20427" s="1">
        <v>68022.125628667505</v>
      </c>
      <c r="I20427" s="1">
        <v>47906.668249595001</v>
      </c>
    </row>
    <row r="20428" spans="1:9" s="1" customFormat="1" ht="15" x14ac:dyDescent="0.25">
      <c r="A20428" s="10">
        <v>44043</v>
      </c>
      <c r="B20428" s="11">
        <v>0.75</v>
      </c>
      <c r="C20428" s="16">
        <v>152196</v>
      </c>
      <c r="D20428" s="16">
        <v>177666.64</v>
      </c>
      <c r="E20428" s="16">
        <v>94357.72</v>
      </c>
      <c r="F20428" s="16">
        <v>68361.26881644949</v>
      </c>
      <c r="G20428" s="16">
        <v>48526.059984079009</v>
      </c>
      <c r="H20428" s="1">
        <v>68361.26881644949</v>
      </c>
      <c r="I20428" s="1">
        <v>48526.059984079009</v>
      </c>
    </row>
    <row r="20429" spans="1:9" s="1" customFormat="1" ht="15" x14ac:dyDescent="0.25">
      <c r="A20429" s="10">
        <v>44043</v>
      </c>
      <c r="B20429" s="11">
        <v>0.76041666666666996</v>
      </c>
      <c r="C20429" s="16">
        <v>153938.4</v>
      </c>
      <c r="D20429" s="16">
        <v>179446.12</v>
      </c>
      <c r="E20429" s="16">
        <v>95247.96</v>
      </c>
      <c r="F20429" s="16">
        <v>69040.103403344096</v>
      </c>
      <c r="G20429" s="16">
        <v>49520.81092755861</v>
      </c>
      <c r="H20429" s="1">
        <v>69040.103403344096</v>
      </c>
      <c r="I20429" s="1">
        <v>49520.81092755861</v>
      </c>
    </row>
    <row r="20430" spans="1:9" s="1" customFormat="1" ht="15" x14ac:dyDescent="0.25">
      <c r="A20430" s="10">
        <v>44043</v>
      </c>
      <c r="B20430" s="11">
        <v>0.77083333333333004</v>
      </c>
      <c r="C20430" s="16">
        <v>156367.20000000001</v>
      </c>
      <c r="D20430" s="16">
        <v>182218.56</v>
      </c>
      <c r="E20430" s="16">
        <v>96363.4</v>
      </c>
      <c r="F20430" s="16">
        <v>69869.334480641148</v>
      </c>
      <c r="G20430" s="16">
        <v>50402.477346694388</v>
      </c>
      <c r="H20430" s="1">
        <v>69869.334480641148</v>
      </c>
      <c r="I20430" s="1">
        <v>50402.477346694388</v>
      </c>
    </row>
    <row r="20431" spans="1:9" s="1" customFormat="1" ht="15" x14ac:dyDescent="0.25">
      <c r="A20431" s="10">
        <v>44043</v>
      </c>
      <c r="B20431" s="11">
        <v>0.78125</v>
      </c>
      <c r="C20431" s="16">
        <v>158637.6</v>
      </c>
      <c r="D20431" s="16">
        <v>184914.52000000002</v>
      </c>
      <c r="E20431" s="16">
        <v>97610.84</v>
      </c>
      <c r="F20431" s="16">
        <v>70049.483034662378</v>
      </c>
      <c r="G20431" s="16">
        <v>50897.108290416327</v>
      </c>
      <c r="H20431" s="1">
        <v>70049.483034662378</v>
      </c>
      <c r="I20431" s="1">
        <v>50897.108290416327</v>
      </c>
    </row>
    <row r="20432" spans="1:9" s="1" customFormat="1" ht="15" x14ac:dyDescent="0.25">
      <c r="A20432" s="10">
        <v>44043</v>
      </c>
      <c r="B20432" s="11">
        <v>0.79166666666666996</v>
      </c>
      <c r="C20432" s="16">
        <v>157106.4</v>
      </c>
      <c r="D20432" s="16">
        <v>182669.96</v>
      </c>
      <c r="E20432" s="16">
        <v>97018.84</v>
      </c>
      <c r="F20432" s="16">
        <v>69936.330511192733</v>
      </c>
      <c r="G20432" s="16">
        <v>51596.071889798994</v>
      </c>
      <c r="H20432" s="1">
        <v>69936.330511192733</v>
      </c>
      <c r="I20432" s="1">
        <v>51596.071889798994</v>
      </c>
    </row>
    <row r="20433" spans="1:9" s="1" customFormat="1" ht="15" x14ac:dyDescent="0.25">
      <c r="A20433" s="10">
        <v>44043</v>
      </c>
      <c r="B20433" s="11">
        <v>0.80208333333333004</v>
      </c>
      <c r="C20433" s="16">
        <v>157317.6</v>
      </c>
      <c r="D20433" s="16">
        <v>182970.24000000002</v>
      </c>
      <c r="E20433" s="16">
        <v>96447.96</v>
      </c>
      <c r="F20433" s="16">
        <v>69910.655245466158</v>
      </c>
      <c r="G20433" s="16">
        <v>51606.946672558763</v>
      </c>
      <c r="H20433" s="1">
        <v>69910.655245466158</v>
      </c>
      <c r="I20433" s="1">
        <v>51606.946672558763</v>
      </c>
    </row>
    <row r="20434" spans="1:9" s="1" customFormat="1" ht="15" x14ac:dyDescent="0.25">
      <c r="A20434" s="10">
        <v>44043</v>
      </c>
      <c r="B20434" s="11">
        <v>0.8125</v>
      </c>
      <c r="C20434" s="16">
        <v>156076.79999999999</v>
      </c>
      <c r="D20434" s="16">
        <v>181887.88</v>
      </c>
      <c r="E20434" s="16">
        <v>96139.56</v>
      </c>
      <c r="F20434" s="16">
        <v>69940.137577937334</v>
      </c>
      <c r="G20434" s="16">
        <v>51758.107335179833</v>
      </c>
      <c r="H20434" s="1">
        <v>69940.137577937334</v>
      </c>
      <c r="I20434" s="1">
        <v>51758.107335179833</v>
      </c>
    </row>
    <row r="20435" spans="1:9" s="1" customFormat="1" ht="15" x14ac:dyDescent="0.25">
      <c r="A20435" s="10">
        <v>44043</v>
      </c>
      <c r="B20435" s="11">
        <v>0.82291666666666996</v>
      </c>
      <c r="C20435" s="16">
        <v>155311.20000000001</v>
      </c>
      <c r="D20435" s="16">
        <v>181091.03999999998</v>
      </c>
      <c r="E20435" s="16">
        <v>95941.52</v>
      </c>
      <c r="F20435" s="16">
        <v>69934.771785502104</v>
      </c>
      <c r="G20435" s="16">
        <v>51767.063596076863</v>
      </c>
      <c r="H20435" s="1">
        <v>69934.771785502104</v>
      </c>
      <c r="I20435" s="1">
        <v>51767.063596076863</v>
      </c>
    </row>
    <row r="20436" spans="1:9" s="1" customFormat="1" ht="15" x14ac:dyDescent="0.25">
      <c r="A20436" s="10">
        <v>44043</v>
      </c>
      <c r="B20436" s="11">
        <v>0.83333333333333004</v>
      </c>
      <c r="C20436" s="16">
        <v>153595.20000000001</v>
      </c>
      <c r="D20436" s="16">
        <v>178875.88</v>
      </c>
      <c r="E20436" s="16">
        <v>95033.16</v>
      </c>
      <c r="F20436" s="16">
        <v>69474.101372664561</v>
      </c>
      <c r="G20436" s="16">
        <v>51774.33116125565</v>
      </c>
      <c r="H20436" s="1">
        <v>69474.101372664561</v>
      </c>
      <c r="I20436" s="1">
        <v>51774.33116125565</v>
      </c>
    </row>
    <row r="20437" spans="1:9" s="1" customFormat="1" ht="15" x14ac:dyDescent="0.25">
      <c r="A20437" s="10">
        <v>44043</v>
      </c>
      <c r="B20437" s="11">
        <v>0.84375</v>
      </c>
      <c r="C20437" s="16">
        <v>151192.79999999999</v>
      </c>
      <c r="D20437" s="16">
        <v>176367.12</v>
      </c>
      <c r="E20437" s="16">
        <v>93223.4</v>
      </c>
      <c r="F20437" s="16">
        <v>68369.308341472919</v>
      </c>
      <c r="G20437" s="16">
        <v>51020.23499828465</v>
      </c>
      <c r="H20437" s="1">
        <v>68369.308341472919</v>
      </c>
      <c r="I20437" s="1">
        <v>51020.23499828465</v>
      </c>
    </row>
    <row r="20438" spans="1:9" s="1" customFormat="1" ht="15" x14ac:dyDescent="0.25">
      <c r="A20438" s="10">
        <v>44043</v>
      </c>
      <c r="B20438" s="11">
        <v>0.85416666666666996</v>
      </c>
      <c r="C20438" s="16">
        <v>149978.4</v>
      </c>
      <c r="D20438" s="16">
        <v>174833.36</v>
      </c>
      <c r="E20438" s="16">
        <v>92408.2</v>
      </c>
      <c r="F20438" s="16">
        <v>67964.411587261275</v>
      </c>
      <c r="G20438" s="16">
        <v>50761.593417937758</v>
      </c>
      <c r="H20438" s="1">
        <v>67964.411587261275</v>
      </c>
      <c r="I20438" s="1">
        <v>50761.593417937758</v>
      </c>
    </row>
    <row r="20439" spans="1:9" s="1" customFormat="1" ht="15" x14ac:dyDescent="0.25">
      <c r="A20439" s="10">
        <v>44043</v>
      </c>
      <c r="B20439" s="11">
        <v>0.86458333333333004</v>
      </c>
      <c r="C20439" s="16">
        <v>148579.20000000001</v>
      </c>
      <c r="D20439" s="16">
        <v>172780.92</v>
      </c>
      <c r="E20439" s="16">
        <v>91699.56</v>
      </c>
      <c r="F20439" s="16">
        <v>67387.919080077365</v>
      </c>
      <c r="G20439" s="16">
        <v>50464.00794827388</v>
      </c>
      <c r="H20439" s="1">
        <v>67387.919080077365</v>
      </c>
      <c r="I20439" s="1">
        <v>50464.00794827388</v>
      </c>
    </row>
    <row r="20440" spans="1:9" s="1" customFormat="1" ht="15" x14ac:dyDescent="0.25">
      <c r="A20440" s="10">
        <v>44043</v>
      </c>
      <c r="B20440" s="11">
        <v>0.875</v>
      </c>
      <c r="C20440" s="16">
        <v>146572.79999999999</v>
      </c>
      <c r="D20440" s="16">
        <v>170863.35999999999</v>
      </c>
      <c r="E20440" s="16">
        <v>90636.6</v>
      </c>
      <c r="F20440" s="16">
        <v>67034.653300849721</v>
      </c>
      <c r="G20440" s="16">
        <v>50357.463319337257</v>
      </c>
      <c r="H20440" s="1">
        <v>67034.653300849721</v>
      </c>
      <c r="I20440" s="1">
        <v>50357.463319337257</v>
      </c>
    </row>
    <row r="20441" spans="1:9" s="1" customFormat="1" ht="15" x14ac:dyDescent="0.25">
      <c r="A20441" s="10">
        <v>44043</v>
      </c>
      <c r="B20441" s="11">
        <v>0.88541666666666996</v>
      </c>
      <c r="C20441" s="16">
        <v>146282.4</v>
      </c>
      <c r="D20441" s="16">
        <v>170486.44</v>
      </c>
      <c r="E20441" s="16">
        <v>90799.8</v>
      </c>
      <c r="F20441" s="16">
        <v>67187.228720937157</v>
      </c>
      <c r="G20441" s="16">
        <v>50763.311339676424</v>
      </c>
      <c r="H20441" s="1">
        <v>67187.228720937157</v>
      </c>
      <c r="I20441" s="1">
        <v>50763.311339676424</v>
      </c>
    </row>
    <row r="20442" spans="1:9" s="1" customFormat="1" ht="15" x14ac:dyDescent="0.25">
      <c r="A20442" s="10">
        <v>44043</v>
      </c>
      <c r="B20442" s="11">
        <v>0.89583333333333004</v>
      </c>
      <c r="C20442" s="16">
        <v>147312</v>
      </c>
      <c r="D20442" s="16">
        <v>171744.08000000002</v>
      </c>
      <c r="E20442" s="16">
        <v>91563.24</v>
      </c>
      <c r="F20442" s="16">
        <v>68039.291916845323</v>
      </c>
      <c r="G20442" s="16">
        <v>51929.099368314557</v>
      </c>
      <c r="H20442" s="1">
        <v>68039.291916845323</v>
      </c>
      <c r="I20442" s="1">
        <v>51929.099368314557</v>
      </c>
    </row>
    <row r="20443" spans="1:9" s="1" customFormat="1" ht="15" x14ac:dyDescent="0.25">
      <c r="A20443" s="10">
        <v>44043</v>
      </c>
      <c r="B20443" s="11">
        <v>0.90625</v>
      </c>
      <c r="C20443" s="16">
        <v>144988.79999999999</v>
      </c>
      <c r="D20443" s="16">
        <v>169333.47999999998</v>
      </c>
      <c r="E20443" s="16">
        <v>89751.56</v>
      </c>
      <c r="F20443" s="16">
        <v>67701.849865133147</v>
      </c>
      <c r="G20443" s="16">
        <v>51852.36032626994</v>
      </c>
      <c r="H20443" s="1">
        <v>67701.849865133147</v>
      </c>
      <c r="I20443" s="1">
        <v>51852.36032626994</v>
      </c>
    </row>
    <row r="20444" spans="1:9" s="1" customFormat="1" ht="15" x14ac:dyDescent="0.25">
      <c r="A20444" s="10">
        <v>44043</v>
      </c>
      <c r="B20444" s="11">
        <v>0.91666666666666996</v>
      </c>
      <c r="C20444" s="16">
        <v>142956</v>
      </c>
      <c r="D20444" s="16">
        <v>166604.48000000001</v>
      </c>
      <c r="E20444" s="16">
        <v>88065.36</v>
      </c>
      <c r="F20444" s="16">
        <v>66870.078756208051</v>
      </c>
      <c r="G20444" s="16">
        <v>51585.885930238896</v>
      </c>
      <c r="H20444" s="1">
        <v>66870.078756208051</v>
      </c>
      <c r="I20444" s="1">
        <v>51585.885930238896</v>
      </c>
    </row>
    <row r="20445" spans="1:9" s="1" customFormat="1" ht="15" x14ac:dyDescent="0.25">
      <c r="A20445" s="10">
        <v>44043</v>
      </c>
      <c r="B20445" s="11">
        <v>0.92708333333333004</v>
      </c>
      <c r="C20445" s="16">
        <v>140131.20000000001</v>
      </c>
      <c r="D20445" s="16">
        <v>163322.36000000002</v>
      </c>
      <c r="E20445" s="16">
        <v>86301.6</v>
      </c>
      <c r="F20445" s="16">
        <v>65017.834308180012</v>
      </c>
      <c r="G20445" s="16">
        <v>50215.376723433248</v>
      </c>
      <c r="H20445" s="1">
        <v>65017.834308180012</v>
      </c>
      <c r="I20445" s="1">
        <v>50215.376723433248</v>
      </c>
    </row>
    <row r="20446" spans="1:9" s="1" customFormat="1" ht="15" x14ac:dyDescent="0.25">
      <c r="A20446" s="10">
        <v>44043</v>
      </c>
      <c r="B20446" s="11">
        <v>0.9375</v>
      </c>
      <c r="C20446" s="16">
        <v>136593.60000000001</v>
      </c>
      <c r="D20446" s="16">
        <v>159049.07999999999</v>
      </c>
      <c r="E20446" s="16">
        <v>84148.36</v>
      </c>
      <c r="F20446" s="16">
        <v>63281.175244917191</v>
      </c>
      <c r="G20446" s="16">
        <v>48889.97973497065</v>
      </c>
      <c r="H20446" s="1">
        <v>63281.175244917191</v>
      </c>
      <c r="I20446" s="1">
        <v>48889.97973497065</v>
      </c>
    </row>
    <row r="20447" spans="1:9" s="1" customFormat="1" ht="15" x14ac:dyDescent="0.25">
      <c r="A20447" s="10">
        <v>44043</v>
      </c>
      <c r="B20447" s="11">
        <v>0.94791666666666996</v>
      </c>
      <c r="C20447" s="16">
        <v>132132</v>
      </c>
      <c r="D20447" s="16">
        <v>154055.96</v>
      </c>
      <c r="E20447" s="16">
        <v>81822.960000000006</v>
      </c>
      <c r="F20447" s="16">
        <v>61247.474106851136</v>
      </c>
      <c r="G20447" s="16">
        <v>47158.788269177261</v>
      </c>
      <c r="H20447" s="1">
        <v>61247.474106851136</v>
      </c>
      <c r="I20447" s="1">
        <v>47158.788269177261</v>
      </c>
    </row>
    <row r="20448" spans="1:9" s="1" customFormat="1" ht="15" x14ac:dyDescent="0.25">
      <c r="A20448" s="10">
        <v>44043</v>
      </c>
      <c r="B20448" s="11">
        <v>0.95833333333333004</v>
      </c>
      <c r="C20448" s="16">
        <v>129280.8</v>
      </c>
      <c r="D20448" s="16">
        <v>150553.60000000001</v>
      </c>
      <c r="E20448" s="16">
        <v>80437.679999999993</v>
      </c>
      <c r="F20448" s="16">
        <v>59377.733602535256</v>
      </c>
      <c r="G20448" s="16">
        <v>45574.641269930551</v>
      </c>
      <c r="H20448" s="1">
        <v>59377.733602535256</v>
      </c>
      <c r="I20448" s="1">
        <v>45574.641269930551</v>
      </c>
    </row>
    <row r="20449" spans="1:9" s="1" customFormat="1" ht="15" x14ac:dyDescent="0.25">
      <c r="A20449" s="10">
        <v>44043</v>
      </c>
      <c r="B20449" s="11">
        <v>0.96875</v>
      </c>
      <c r="C20449" s="16">
        <v>125664</v>
      </c>
      <c r="D20449" s="16">
        <v>146290.23999999999</v>
      </c>
      <c r="E20449" s="16">
        <v>78309.16</v>
      </c>
      <c r="F20449" s="16">
        <v>57313.986930281724</v>
      </c>
      <c r="G20449" s="16">
        <v>43860.254076956648</v>
      </c>
      <c r="H20449" s="1">
        <v>57313.986930281724</v>
      </c>
      <c r="I20449" s="1">
        <v>43860.254076956648</v>
      </c>
    </row>
    <row r="20450" spans="1:9" s="1" customFormat="1" ht="15" x14ac:dyDescent="0.25">
      <c r="A20450" s="10">
        <v>44043</v>
      </c>
      <c r="B20450" s="11">
        <v>0.97916666666666996</v>
      </c>
      <c r="C20450" s="16">
        <v>121888.8</v>
      </c>
      <c r="D20450" s="16">
        <v>141835.76</v>
      </c>
      <c r="E20450" s="16">
        <v>75370.44</v>
      </c>
      <c r="F20450" s="16">
        <v>55380.326147373613</v>
      </c>
      <c r="G20450" s="16">
        <v>42258.921092259203</v>
      </c>
      <c r="H20450" s="1">
        <v>55380.326147373613</v>
      </c>
      <c r="I20450" s="1">
        <v>42258.921092259203</v>
      </c>
    </row>
    <row r="20451" spans="1:9" s="1" customFormat="1" ht="15" x14ac:dyDescent="0.25">
      <c r="A20451" s="10">
        <v>44043</v>
      </c>
      <c r="B20451" s="11">
        <v>0.98958333333333004</v>
      </c>
      <c r="C20451" s="16">
        <v>119196</v>
      </c>
      <c r="D20451" s="16">
        <v>138828.35999999999</v>
      </c>
      <c r="E20451" s="16">
        <v>73552.56</v>
      </c>
      <c r="F20451" s="16">
        <v>53899.136995093984</v>
      </c>
      <c r="G20451" s="16">
        <v>40888.469675933433</v>
      </c>
      <c r="H20451" s="1">
        <v>53899.136995093984</v>
      </c>
      <c r="I20451" s="1">
        <v>40888.469675933433</v>
      </c>
    </row>
    <row r="20452" spans="1:9" s="1" customFormat="1" ht="15" x14ac:dyDescent="0.25">
      <c r="A20452" s="10">
        <v>44044</v>
      </c>
      <c r="B20452" s="11">
        <v>0</v>
      </c>
      <c r="C20452" s="16">
        <v>116186.4</v>
      </c>
      <c r="D20452" s="16">
        <v>135351.16</v>
      </c>
      <c r="E20452" s="16">
        <v>71502.84</v>
      </c>
      <c r="F20452" s="16">
        <v>52560.119229949254</v>
      </c>
      <c r="G20452" s="16">
        <v>39743.81611559177</v>
      </c>
      <c r="H20452" s="1">
        <v>52560.119229949254</v>
      </c>
      <c r="I20452" s="1">
        <v>39743.81611559177</v>
      </c>
    </row>
    <row r="20453" spans="1:9" s="1" customFormat="1" ht="15" x14ac:dyDescent="0.25">
      <c r="A20453" s="10">
        <v>44044</v>
      </c>
      <c r="B20453" s="11">
        <v>1.041666666667E-2</v>
      </c>
      <c r="C20453" s="16">
        <v>113704.8</v>
      </c>
      <c r="D20453" s="16">
        <v>132093.84</v>
      </c>
      <c r="E20453" s="16">
        <v>70021.2</v>
      </c>
      <c r="F20453" s="16">
        <v>51047.419254055363</v>
      </c>
      <c r="G20453" s="16">
        <v>38279.402656757309</v>
      </c>
      <c r="H20453" s="1">
        <v>51047.419254055363</v>
      </c>
      <c r="I20453" s="1">
        <v>38279.402656757309</v>
      </c>
    </row>
    <row r="20454" spans="1:9" s="1" customFormat="1" ht="15" x14ac:dyDescent="0.25">
      <c r="A20454" s="10">
        <v>44044</v>
      </c>
      <c r="B20454" s="11">
        <v>2.0833333333330002E-2</v>
      </c>
      <c r="C20454" s="16">
        <v>111064.8</v>
      </c>
      <c r="D20454" s="16">
        <v>128612.56</v>
      </c>
      <c r="E20454" s="16">
        <v>68125.88</v>
      </c>
      <c r="F20454" s="16">
        <v>49157.730481788618</v>
      </c>
      <c r="G20454" s="16">
        <v>36703.123513735198</v>
      </c>
      <c r="H20454" s="1">
        <v>49157.730481788618</v>
      </c>
      <c r="I20454" s="1">
        <v>36703.123513735198</v>
      </c>
    </row>
    <row r="20455" spans="1:9" s="1" customFormat="1" ht="15" x14ac:dyDescent="0.25">
      <c r="A20455" s="10">
        <v>44044</v>
      </c>
      <c r="B20455" s="12">
        <v>3.125E-2</v>
      </c>
      <c r="C20455" s="16">
        <v>108794.4</v>
      </c>
      <c r="D20455" s="16">
        <v>125813.84</v>
      </c>
      <c r="E20455" s="16">
        <v>66985.72</v>
      </c>
      <c r="F20455" s="16">
        <v>48143.833264605397</v>
      </c>
      <c r="G20455" s="16">
        <v>35809.524424361334</v>
      </c>
      <c r="H20455" s="1">
        <v>48143.833264605397</v>
      </c>
      <c r="I20455" s="1">
        <v>35809.524424361334</v>
      </c>
    </row>
    <row r="20456" spans="1:9" s="1" customFormat="1" ht="15" x14ac:dyDescent="0.25">
      <c r="A20456" s="10">
        <v>44044</v>
      </c>
      <c r="B20456" s="11">
        <v>4.1666666666670002E-2</v>
      </c>
      <c r="C20456" s="16">
        <v>107500.8</v>
      </c>
      <c r="D20456" s="16">
        <v>124115.8</v>
      </c>
      <c r="E20456" s="16">
        <v>66344.679999999993</v>
      </c>
      <c r="F20456" s="16">
        <v>47107.753274053823</v>
      </c>
      <c r="G20456" s="16">
        <v>34854.182305285227</v>
      </c>
      <c r="H20456" s="1">
        <v>47107.753274053823</v>
      </c>
      <c r="I20456" s="1">
        <v>34854.182305285227</v>
      </c>
    </row>
    <row r="20457" spans="1:9" s="1" customFormat="1" ht="15" x14ac:dyDescent="0.25">
      <c r="A20457" s="10">
        <v>44044</v>
      </c>
      <c r="B20457" s="11">
        <v>5.2083333333329998E-2</v>
      </c>
      <c r="C20457" s="16">
        <v>105177.60000000001</v>
      </c>
      <c r="D20457" s="16">
        <v>121517.2</v>
      </c>
      <c r="E20457" s="16">
        <v>65124.92</v>
      </c>
      <c r="F20457" s="16">
        <v>46213.099004553951</v>
      </c>
      <c r="G20457" s="16">
        <v>33883.862335412996</v>
      </c>
      <c r="H20457" s="1">
        <v>46213.099004553951</v>
      </c>
      <c r="I20457" s="1">
        <v>33883.862335412996</v>
      </c>
    </row>
    <row r="20458" spans="1:9" s="1" customFormat="1" ht="15" x14ac:dyDescent="0.25">
      <c r="A20458" s="10">
        <v>44044</v>
      </c>
      <c r="B20458" s="11">
        <v>6.25E-2</v>
      </c>
      <c r="C20458" s="16">
        <v>103488</v>
      </c>
      <c r="D20458" s="16">
        <v>119611.40000000001</v>
      </c>
      <c r="E20458" s="16">
        <v>64135.56</v>
      </c>
      <c r="F20458" s="16">
        <v>45496.80569205826</v>
      </c>
      <c r="G20458" s="16">
        <v>33183.80226465765</v>
      </c>
      <c r="H20458" s="1">
        <v>45496.80569205826</v>
      </c>
      <c r="I20458" s="1">
        <v>33183.80226465765</v>
      </c>
    </row>
    <row r="20459" spans="1:9" s="1" customFormat="1" ht="15" x14ac:dyDescent="0.25">
      <c r="A20459" s="10">
        <v>44044</v>
      </c>
      <c r="B20459" s="11">
        <v>7.2916666666670002E-2</v>
      </c>
      <c r="C20459" s="16">
        <v>101191.2</v>
      </c>
      <c r="D20459" s="16">
        <v>117230.2</v>
      </c>
      <c r="E20459" s="16">
        <v>62063.88</v>
      </c>
      <c r="F20459" s="16">
        <v>44655.974833655418</v>
      </c>
      <c r="G20459" s="16">
        <v>32452.099294846084</v>
      </c>
      <c r="H20459" s="1">
        <v>44655.974833655418</v>
      </c>
      <c r="I20459" s="1">
        <v>32452.099294846084</v>
      </c>
    </row>
    <row r="20460" spans="1:9" s="1" customFormat="1" ht="15" x14ac:dyDescent="0.25">
      <c r="A20460" s="10">
        <v>44044</v>
      </c>
      <c r="B20460" s="11">
        <v>8.3333333333329998E-2</v>
      </c>
      <c r="C20460" s="16">
        <v>100240.8</v>
      </c>
      <c r="D20460" s="16">
        <v>116355.64</v>
      </c>
      <c r="E20460" s="16">
        <v>61347.56</v>
      </c>
      <c r="F20460" s="16">
        <v>44017.632842332707</v>
      </c>
      <c r="G20460" s="16">
        <v>31770.310089533628</v>
      </c>
      <c r="H20460" s="1">
        <v>44017.632842332707</v>
      </c>
      <c r="I20460" s="1">
        <v>31770.310089533628</v>
      </c>
    </row>
    <row r="20461" spans="1:9" s="1" customFormat="1" ht="15" x14ac:dyDescent="0.25">
      <c r="A20461" s="10">
        <v>44044</v>
      </c>
      <c r="B20461" s="11">
        <v>9.375E-2</v>
      </c>
      <c r="C20461" s="16">
        <v>99686.399999999994</v>
      </c>
      <c r="D20461" s="16">
        <v>115862.52</v>
      </c>
      <c r="E20461" s="16">
        <v>60939.68</v>
      </c>
      <c r="F20461" s="16">
        <v>43427.899859941688</v>
      </c>
      <c r="G20461" s="16">
        <v>31267.703703927367</v>
      </c>
      <c r="H20461" s="1">
        <v>43427.899859941688</v>
      </c>
      <c r="I20461" s="1">
        <v>31267.703703927367</v>
      </c>
    </row>
    <row r="20462" spans="1:9" s="1" customFormat="1" ht="15" x14ac:dyDescent="0.25">
      <c r="A20462" s="10">
        <v>44044</v>
      </c>
      <c r="B20462" s="11">
        <v>0.10416666666667</v>
      </c>
      <c r="C20462" s="16">
        <v>99343.2</v>
      </c>
      <c r="D20462" s="16">
        <v>115245.48</v>
      </c>
      <c r="E20462" s="16">
        <v>60768.88</v>
      </c>
      <c r="F20462" s="16">
        <v>43030.400058763116</v>
      </c>
      <c r="G20462" s="16">
        <v>30852.020972004182</v>
      </c>
      <c r="H20462" s="1">
        <v>43030.400058763116</v>
      </c>
      <c r="I20462" s="1">
        <v>30852.020972004182</v>
      </c>
    </row>
    <row r="20463" spans="1:9" s="1" customFormat="1" ht="15" x14ac:dyDescent="0.25">
      <c r="A20463" s="10">
        <v>44044</v>
      </c>
      <c r="B20463" s="11">
        <v>0.11458333333333</v>
      </c>
      <c r="C20463" s="16">
        <v>98419.199999999997</v>
      </c>
      <c r="D20463" s="16">
        <v>114214.64</v>
      </c>
      <c r="E20463" s="16">
        <v>60087.24</v>
      </c>
      <c r="F20463" s="16">
        <v>42824.800473870557</v>
      </c>
      <c r="G20463" s="16">
        <v>30535.234677328492</v>
      </c>
      <c r="H20463" s="1">
        <v>42824.800473870557</v>
      </c>
      <c r="I20463" s="1">
        <v>30535.234677328492</v>
      </c>
    </row>
    <row r="20464" spans="1:9" s="1" customFormat="1" ht="15" x14ac:dyDescent="0.25">
      <c r="A20464" s="10">
        <v>44044</v>
      </c>
      <c r="B20464" s="11">
        <v>0.125</v>
      </c>
      <c r="C20464" s="16">
        <v>97072.8</v>
      </c>
      <c r="D20464" s="16">
        <v>112949.72</v>
      </c>
      <c r="E20464" s="16">
        <v>59054.720000000001</v>
      </c>
      <c r="F20464" s="16">
        <v>42252.888658003125</v>
      </c>
      <c r="G20464" s="16">
        <v>30077.135463606068</v>
      </c>
      <c r="H20464" s="1">
        <v>42252.888658003125</v>
      </c>
      <c r="I20464" s="1">
        <v>30077.135463606068</v>
      </c>
    </row>
    <row r="20465" spans="1:9" s="1" customFormat="1" ht="15" x14ac:dyDescent="0.25">
      <c r="A20465" s="10">
        <v>44044</v>
      </c>
      <c r="B20465" s="11">
        <v>0.13541666666666999</v>
      </c>
      <c r="C20465" s="16">
        <v>95805.6</v>
      </c>
      <c r="D20465" s="16">
        <v>111367.67999999999</v>
      </c>
      <c r="E20465" s="16">
        <v>58170.36</v>
      </c>
      <c r="F20465" s="16">
        <v>41633.800322654744</v>
      </c>
      <c r="G20465" s="16">
        <v>29675.752957635817</v>
      </c>
      <c r="H20465" s="1">
        <v>41633.800322654744</v>
      </c>
      <c r="I20465" s="1">
        <v>29675.752957635817</v>
      </c>
    </row>
    <row r="20466" spans="1:9" s="1" customFormat="1" ht="15" x14ac:dyDescent="0.25">
      <c r="A20466" s="10">
        <v>44044</v>
      </c>
      <c r="B20466" s="11">
        <v>0.14583333333333001</v>
      </c>
      <c r="C20466" s="16">
        <v>95066.4</v>
      </c>
      <c r="D20466" s="16">
        <v>110828.92000000001</v>
      </c>
      <c r="E20466" s="16">
        <v>58324.04</v>
      </c>
      <c r="F20466" s="16">
        <v>41413.552854444519</v>
      </c>
      <c r="G20466" s="16">
        <v>29384.872574305526</v>
      </c>
      <c r="H20466" s="1">
        <v>41413.552854444519</v>
      </c>
      <c r="I20466" s="1">
        <v>29384.872574305526</v>
      </c>
    </row>
    <row r="20467" spans="1:9" s="1" customFormat="1" ht="15" x14ac:dyDescent="0.25">
      <c r="A20467" s="10">
        <v>44044</v>
      </c>
      <c r="B20467" s="11">
        <v>0.15625</v>
      </c>
      <c r="C20467" s="16">
        <v>95040</v>
      </c>
      <c r="D20467" s="16">
        <v>110877.4</v>
      </c>
      <c r="E20467" s="16">
        <v>58102.04</v>
      </c>
      <c r="F20467" s="16">
        <v>41412.714330897375</v>
      </c>
      <c r="G20467" s="16">
        <v>29426.077722830683</v>
      </c>
      <c r="H20467" s="1">
        <v>41412.714330897375</v>
      </c>
      <c r="I20467" s="1">
        <v>29426.077722830683</v>
      </c>
    </row>
    <row r="20468" spans="1:9" s="1" customFormat="1" ht="15" x14ac:dyDescent="0.25">
      <c r="A20468" s="10">
        <v>44044</v>
      </c>
      <c r="B20468" s="11">
        <v>0.16666666666666999</v>
      </c>
      <c r="C20468" s="16">
        <v>95066.4</v>
      </c>
      <c r="D20468" s="16">
        <v>110457.12</v>
      </c>
      <c r="E20468" s="16">
        <v>57876.84</v>
      </c>
      <c r="F20468" s="16">
        <v>41631.374608387763</v>
      </c>
      <c r="G20468" s="16">
        <v>29436.577922376891</v>
      </c>
      <c r="H20468" s="1">
        <v>41631.374608387763</v>
      </c>
      <c r="I20468" s="1">
        <v>29436.577922376891</v>
      </c>
    </row>
    <row r="20469" spans="1:9" s="1" customFormat="1" ht="15" x14ac:dyDescent="0.25">
      <c r="A20469" s="10">
        <v>44044</v>
      </c>
      <c r="B20469" s="11">
        <v>0.17708333333333001</v>
      </c>
      <c r="C20469" s="16">
        <v>93799.2</v>
      </c>
      <c r="D20469" s="16">
        <v>109123.6</v>
      </c>
      <c r="E20469" s="16">
        <v>57649.36</v>
      </c>
      <c r="F20469" s="16">
        <v>41553.059075298901</v>
      </c>
      <c r="G20469" s="16">
        <v>29333.5668326708</v>
      </c>
      <c r="H20469" s="1">
        <v>41553.059075298901</v>
      </c>
      <c r="I20469" s="1">
        <v>29333.5668326708</v>
      </c>
    </row>
    <row r="20470" spans="1:9" s="1" customFormat="1" ht="15" x14ac:dyDescent="0.25">
      <c r="A20470" s="10">
        <v>44044</v>
      </c>
      <c r="B20470" s="11">
        <v>0.1875</v>
      </c>
      <c r="C20470" s="16">
        <v>94036.800000000003</v>
      </c>
      <c r="D20470" s="16">
        <v>109558.43999999999</v>
      </c>
      <c r="E20470" s="16">
        <v>57865.52</v>
      </c>
      <c r="F20470" s="16">
        <v>41981.837660632737</v>
      </c>
      <c r="G20470" s="16">
        <v>29649.731640732491</v>
      </c>
      <c r="H20470" s="1">
        <v>41981.837660632737</v>
      </c>
      <c r="I20470" s="1">
        <v>29649.731640732491</v>
      </c>
    </row>
    <row r="20471" spans="1:9" s="1" customFormat="1" ht="15" x14ac:dyDescent="0.25">
      <c r="A20471" s="10">
        <v>44044</v>
      </c>
      <c r="B20471" s="11">
        <v>0.19791666666666999</v>
      </c>
      <c r="C20471" s="16">
        <v>94908</v>
      </c>
      <c r="D20471" s="16">
        <v>110446.64</v>
      </c>
      <c r="E20471" s="16">
        <v>58147.92</v>
      </c>
      <c r="F20471" s="16">
        <v>42026.067397685838</v>
      </c>
      <c r="G20471" s="16">
        <v>29807.964923102903</v>
      </c>
      <c r="H20471" s="1">
        <v>42026.067397685838</v>
      </c>
      <c r="I20471" s="1">
        <v>29807.964923102903</v>
      </c>
    </row>
    <row r="20472" spans="1:9" s="1" customFormat="1" ht="15" x14ac:dyDescent="0.25">
      <c r="A20472" s="10">
        <v>44044</v>
      </c>
      <c r="B20472" s="11">
        <v>0.20833333333333001</v>
      </c>
      <c r="C20472" s="16">
        <v>97020</v>
      </c>
      <c r="D20472" s="16">
        <v>112611.12</v>
      </c>
      <c r="E20472" s="16">
        <v>59428.24</v>
      </c>
      <c r="F20472" s="16">
        <v>42729.807680248079</v>
      </c>
      <c r="G20472" s="16">
        <v>30476.351580327912</v>
      </c>
      <c r="H20472" s="1">
        <v>42729.807680248079</v>
      </c>
      <c r="I20472" s="1">
        <v>30476.351580327912</v>
      </c>
    </row>
    <row r="20473" spans="1:9" s="1" customFormat="1" ht="15" x14ac:dyDescent="0.25">
      <c r="A20473" s="10">
        <v>44044</v>
      </c>
      <c r="B20473" s="11">
        <v>0.21875</v>
      </c>
      <c r="C20473" s="16">
        <v>96861.6</v>
      </c>
      <c r="D20473" s="16">
        <v>112178.28</v>
      </c>
      <c r="E20473" s="16">
        <v>58715.68</v>
      </c>
      <c r="F20473" s="16">
        <v>41846.738028988533</v>
      </c>
      <c r="G20473" s="16">
        <v>29949.548143460855</v>
      </c>
      <c r="H20473" s="1">
        <v>41846.738028988533</v>
      </c>
      <c r="I20473" s="1">
        <v>29949.548143460855</v>
      </c>
    </row>
    <row r="20474" spans="1:9" s="1" customFormat="1" ht="15" x14ac:dyDescent="0.25">
      <c r="A20474" s="10">
        <v>44044</v>
      </c>
      <c r="B20474" s="11">
        <v>0.22916666666666999</v>
      </c>
      <c r="C20474" s="16">
        <v>95752.8</v>
      </c>
      <c r="D20474" s="16">
        <v>111080</v>
      </c>
      <c r="E20474" s="16">
        <v>58367.519999999997</v>
      </c>
      <c r="F20474" s="16">
        <v>42230.303794336709</v>
      </c>
      <c r="G20474" s="16">
        <v>29677.651482399418</v>
      </c>
      <c r="H20474" s="1">
        <v>42230.303794336709</v>
      </c>
      <c r="I20474" s="1">
        <v>29677.651482399418</v>
      </c>
    </row>
    <row r="20475" spans="1:9" s="1" customFormat="1" ht="15" x14ac:dyDescent="0.25">
      <c r="A20475" s="10">
        <v>44044</v>
      </c>
      <c r="B20475" s="11">
        <v>0.23958333333333001</v>
      </c>
      <c r="C20475" s="16">
        <v>95964</v>
      </c>
      <c r="D20475" s="16">
        <v>111484.43999999999</v>
      </c>
      <c r="E20475" s="16">
        <v>58279.360000000001</v>
      </c>
      <c r="F20475" s="16">
        <v>42574.291608390296</v>
      </c>
      <c r="G20475" s="16">
        <v>29325.736920245596</v>
      </c>
      <c r="H20475" s="1">
        <v>42574.291608390296</v>
      </c>
      <c r="I20475" s="1">
        <v>29325.736920245596</v>
      </c>
    </row>
    <row r="20476" spans="1:9" s="1" customFormat="1" ht="15" x14ac:dyDescent="0.25">
      <c r="A20476" s="10">
        <v>44044</v>
      </c>
      <c r="B20476" s="11">
        <v>0.25</v>
      </c>
      <c r="C20476" s="16">
        <v>99105.600000000006</v>
      </c>
      <c r="D20476" s="16">
        <v>115053.4</v>
      </c>
      <c r="E20476" s="16">
        <v>60327.040000000001</v>
      </c>
      <c r="F20476" s="16">
        <v>42951.984393635561</v>
      </c>
      <c r="G20476" s="16">
        <v>29784.480882606942</v>
      </c>
      <c r="H20476" s="1">
        <v>42951.984393635561</v>
      </c>
      <c r="I20476" s="1">
        <v>29784.480882606942</v>
      </c>
    </row>
    <row r="20477" spans="1:9" s="1" customFormat="1" ht="15" x14ac:dyDescent="0.25">
      <c r="A20477" s="10">
        <v>44044</v>
      </c>
      <c r="B20477" s="11">
        <v>0.26041666666667002</v>
      </c>
      <c r="C20477" s="16">
        <v>99712.8</v>
      </c>
      <c r="D20477" s="16">
        <v>115913.76000000001</v>
      </c>
      <c r="E20477" s="16">
        <v>61364.800000000003</v>
      </c>
      <c r="F20477" s="16">
        <v>43183.9270403478</v>
      </c>
      <c r="G20477" s="16">
        <v>30052.005384542907</v>
      </c>
      <c r="H20477" s="1">
        <v>43183.9270403478</v>
      </c>
      <c r="I20477" s="1">
        <v>30052.005384542907</v>
      </c>
    </row>
    <row r="20478" spans="1:9" s="1" customFormat="1" ht="15" x14ac:dyDescent="0.25">
      <c r="A20478" s="10">
        <v>44044</v>
      </c>
      <c r="B20478" s="11">
        <v>0.27083333333332998</v>
      </c>
      <c r="C20478" s="16">
        <v>99897.600000000006</v>
      </c>
      <c r="D20478" s="16">
        <v>116295.96</v>
      </c>
      <c r="E20478" s="16">
        <v>61246.76</v>
      </c>
      <c r="F20478" s="16">
        <v>43813.0996360961</v>
      </c>
      <c r="G20478" s="16">
        <v>30507.303900887648</v>
      </c>
      <c r="H20478" s="1">
        <v>43813.0996360961</v>
      </c>
      <c r="I20478" s="1">
        <v>30507.303900887648</v>
      </c>
    </row>
    <row r="20479" spans="1:9" s="1" customFormat="1" ht="15" x14ac:dyDescent="0.25">
      <c r="A20479" s="10">
        <v>44044</v>
      </c>
      <c r="B20479" s="11">
        <v>0.28125</v>
      </c>
      <c r="C20479" s="16">
        <v>101323.2</v>
      </c>
      <c r="D20479" s="16">
        <v>118367.84</v>
      </c>
      <c r="E20479" s="16">
        <v>61946.879999999997</v>
      </c>
      <c r="F20479" s="16">
        <v>44754.53793843263</v>
      </c>
      <c r="G20479" s="16">
        <v>30986.487114898951</v>
      </c>
      <c r="H20479" s="1">
        <v>44754.53793843263</v>
      </c>
      <c r="I20479" s="1">
        <v>30986.487114898951</v>
      </c>
    </row>
    <row r="20480" spans="1:9" s="1" customFormat="1" ht="15" x14ac:dyDescent="0.25">
      <c r="A20480" s="10">
        <v>44044</v>
      </c>
      <c r="B20480" s="11">
        <v>0.29166666666667002</v>
      </c>
      <c r="C20480" s="16">
        <v>104148</v>
      </c>
      <c r="D20480" s="16">
        <v>121484.24</v>
      </c>
      <c r="E20480" s="16">
        <v>63237.64</v>
      </c>
      <c r="F20480" s="16">
        <v>46530.645692294507</v>
      </c>
      <c r="G20480" s="16">
        <v>32565.668291358412</v>
      </c>
      <c r="H20480" s="1">
        <v>46530.645692294507</v>
      </c>
      <c r="I20480" s="1">
        <v>32565.668291358412</v>
      </c>
    </row>
    <row r="20481" spans="1:9" s="1" customFormat="1" ht="15" x14ac:dyDescent="0.25">
      <c r="A20481" s="10">
        <v>44044</v>
      </c>
      <c r="B20481" s="11">
        <v>0.30208333333332998</v>
      </c>
      <c r="C20481" s="16">
        <v>104649.60000000001</v>
      </c>
      <c r="D20481" s="16">
        <v>122241.44</v>
      </c>
      <c r="E20481" s="16">
        <v>63939.16</v>
      </c>
      <c r="F20481" s="16">
        <v>47023.027852295025</v>
      </c>
      <c r="G20481" s="16">
        <v>32935.484353693013</v>
      </c>
      <c r="H20481" s="1">
        <v>47023.027852295025</v>
      </c>
      <c r="I20481" s="1">
        <v>32935.484353693013</v>
      </c>
    </row>
    <row r="20482" spans="1:9" s="1" customFormat="1" ht="15" x14ac:dyDescent="0.25">
      <c r="A20482" s="10">
        <v>44044</v>
      </c>
      <c r="B20482" s="11">
        <v>0.3125</v>
      </c>
      <c r="C20482" s="16">
        <v>104676</v>
      </c>
      <c r="D20482" s="16">
        <v>122778.12000000001</v>
      </c>
      <c r="E20482" s="16">
        <v>64020.12</v>
      </c>
      <c r="F20482" s="16">
        <v>47507.016576136113</v>
      </c>
      <c r="G20482" s="16">
        <v>33244.151009622459</v>
      </c>
      <c r="H20482" s="1">
        <v>47507.016576136113</v>
      </c>
      <c r="I20482" s="1">
        <v>33244.151009622459</v>
      </c>
    </row>
    <row r="20483" spans="1:9" s="1" customFormat="1" ht="15" x14ac:dyDescent="0.25">
      <c r="A20483" s="10">
        <v>44044</v>
      </c>
      <c r="B20483" s="11">
        <v>0.32291666666667002</v>
      </c>
      <c r="C20483" s="16">
        <v>106418.4</v>
      </c>
      <c r="D20483" s="16">
        <v>124806.84</v>
      </c>
      <c r="E20483" s="16">
        <v>65253.32</v>
      </c>
      <c r="F20483" s="16">
        <v>48768.393131268807</v>
      </c>
      <c r="G20483" s="16">
        <v>34317.089056216428</v>
      </c>
      <c r="H20483" s="1">
        <v>48768.393131268807</v>
      </c>
      <c r="I20483" s="1">
        <v>34317.089056216428</v>
      </c>
    </row>
    <row r="20484" spans="1:9" s="1" customFormat="1" ht="15" x14ac:dyDescent="0.25">
      <c r="A20484" s="10">
        <v>44044</v>
      </c>
      <c r="B20484" s="11">
        <v>0.33333333333332998</v>
      </c>
      <c r="C20484" s="16">
        <v>108820.8</v>
      </c>
      <c r="D20484" s="16">
        <v>127688.92000000001</v>
      </c>
      <c r="E20484" s="16">
        <v>66528.679999999993</v>
      </c>
      <c r="F20484" s="16">
        <v>50263.132262299092</v>
      </c>
      <c r="G20484" s="16">
        <v>35358.068916052427</v>
      </c>
      <c r="H20484" s="1">
        <v>50263.132262299092</v>
      </c>
      <c r="I20484" s="1">
        <v>35358.068916052427</v>
      </c>
    </row>
    <row r="20485" spans="1:9" s="1" customFormat="1" ht="15" x14ac:dyDescent="0.25">
      <c r="A20485" s="10">
        <v>44044</v>
      </c>
      <c r="B20485" s="11">
        <v>0.34375</v>
      </c>
      <c r="C20485" s="16">
        <v>111645.6</v>
      </c>
      <c r="D20485" s="16">
        <v>130540.56</v>
      </c>
      <c r="E20485" s="16">
        <v>69031.199999999997</v>
      </c>
      <c r="F20485" s="16">
        <v>51978.07203011481</v>
      </c>
      <c r="G20485" s="16">
        <v>36745.8294973476</v>
      </c>
      <c r="H20485" s="1">
        <v>51978.07203011481</v>
      </c>
      <c r="I20485" s="1">
        <v>36745.8294973476</v>
      </c>
    </row>
    <row r="20486" spans="1:9" s="1" customFormat="1" ht="15" x14ac:dyDescent="0.25">
      <c r="A20486" s="10">
        <v>44044</v>
      </c>
      <c r="B20486" s="11">
        <v>0.35416666666667002</v>
      </c>
      <c r="C20486" s="16">
        <v>112939.2</v>
      </c>
      <c r="D20486" s="16">
        <v>132130.64000000001</v>
      </c>
      <c r="E20486" s="16">
        <v>69840.759999999995</v>
      </c>
      <c r="F20486" s="16">
        <v>52739.558505323352</v>
      </c>
      <c r="G20486" s="16">
        <v>37546.407152730746</v>
      </c>
      <c r="H20486" s="1">
        <v>52739.558505323352</v>
      </c>
      <c r="I20486" s="1">
        <v>37546.407152730746</v>
      </c>
    </row>
    <row r="20487" spans="1:9" s="1" customFormat="1" ht="15" x14ac:dyDescent="0.25">
      <c r="A20487" s="10">
        <v>44044</v>
      </c>
      <c r="B20487" s="11">
        <v>0.36458333333332998</v>
      </c>
      <c r="C20487" s="16">
        <v>113256</v>
      </c>
      <c r="D20487" s="16">
        <v>132670.63999999998</v>
      </c>
      <c r="E20487" s="16">
        <v>70392.600000000006</v>
      </c>
      <c r="F20487" s="16">
        <v>53250.906437683676</v>
      </c>
      <c r="G20487" s="16">
        <v>37959.838821270037</v>
      </c>
      <c r="H20487" s="1">
        <v>53250.906437683676</v>
      </c>
      <c r="I20487" s="1">
        <v>37959.838821270037</v>
      </c>
    </row>
    <row r="20488" spans="1:9" s="1" customFormat="1" ht="15" x14ac:dyDescent="0.25">
      <c r="A20488" s="10">
        <v>44044</v>
      </c>
      <c r="B20488" s="11">
        <v>0.375</v>
      </c>
      <c r="C20488" s="16">
        <v>114074.4</v>
      </c>
      <c r="D20488" s="16">
        <v>134720.08000000002</v>
      </c>
      <c r="E20488" s="16">
        <v>71411.72</v>
      </c>
      <c r="F20488" s="16">
        <v>54398.722454691248</v>
      </c>
      <c r="G20488" s="16">
        <v>38553.906838251765</v>
      </c>
      <c r="H20488" s="1">
        <v>54398.722454691248</v>
      </c>
      <c r="I20488" s="1">
        <v>38553.906838251765</v>
      </c>
    </row>
    <row r="20489" spans="1:9" s="1" customFormat="1" ht="15" x14ac:dyDescent="0.25">
      <c r="A20489" s="10">
        <v>44044</v>
      </c>
      <c r="B20489" s="11">
        <v>0.38541666666667002</v>
      </c>
      <c r="C20489" s="16">
        <v>116714.4</v>
      </c>
      <c r="D20489" s="16">
        <v>137472.92000000001</v>
      </c>
      <c r="E20489" s="16">
        <v>72481.36</v>
      </c>
      <c r="F20489" s="16">
        <v>55236.525042173453</v>
      </c>
      <c r="G20489" s="16">
        <v>39144.533191368704</v>
      </c>
      <c r="H20489" s="1">
        <v>55236.525042173453</v>
      </c>
      <c r="I20489" s="1">
        <v>39144.533191368704</v>
      </c>
    </row>
    <row r="20490" spans="1:9" s="1" customFormat="1" ht="15" x14ac:dyDescent="0.25">
      <c r="A20490" s="10">
        <v>44044</v>
      </c>
      <c r="B20490" s="11">
        <v>0.39583333333332998</v>
      </c>
      <c r="C20490" s="16">
        <v>118747.2</v>
      </c>
      <c r="D20490" s="16">
        <v>139207.20000000001</v>
      </c>
      <c r="E20490" s="16">
        <v>73571.839999999997</v>
      </c>
      <c r="F20490" s="16">
        <v>56073.986782355976</v>
      </c>
      <c r="G20490" s="16">
        <v>40040.569895605317</v>
      </c>
      <c r="H20490" s="1">
        <v>56073.986782355976</v>
      </c>
      <c r="I20490" s="1">
        <v>40040.569895605317</v>
      </c>
    </row>
    <row r="20491" spans="1:9" s="1" customFormat="1" ht="15" x14ac:dyDescent="0.25">
      <c r="A20491" s="10">
        <v>44044</v>
      </c>
      <c r="B20491" s="11">
        <v>0.40625</v>
      </c>
      <c r="C20491" s="16">
        <v>121070.39999999999</v>
      </c>
      <c r="D20491" s="16">
        <v>142233.79999999999</v>
      </c>
      <c r="E20491" s="16">
        <v>74603.679999999993</v>
      </c>
      <c r="F20491" s="16">
        <v>56925.741786853985</v>
      </c>
      <c r="G20491" s="16">
        <v>40908.975148217789</v>
      </c>
      <c r="H20491" s="1">
        <v>56925.741786853985</v>
      </c>
      <c r="I20491" s="1">
        <v>40908.975148217789</v>
      </c>
    </row>
    <row r="20492" spans="1:9" s="1" customFormat="1" ht="15" x14ac:dyDescent="0.25">
      <c r="A20492" s="10">
        <v>44044</v>
      </c>
      <c r="B20492" s="11">
        <v>0.41666666666667002</v>
      </c>
      <c r="C20492" s="16">
        <v>123842.4</v>
      </c>
      <c r="D20492" s="16">
        <v>145121.84</v>
      </c>
      <c r="E20492" s="16">
        <v>76743.56</v>
      </c>
      <c r="F20492" s="16">
        <v>58502.879642459127</v>
      </c>
      <c r="G20492" s="16">
        <v>42015.782563861438</v>
      </c>
      <c r="H20492" s="1">
        <v>58502.879642459127</v>
      </c>
      <c r="I20492" s="1">
        <v>42015.782563861438</v>
      </c>
    </row>
    <row r="20493" spans="1:9" s="1" customFormat="1" ht="15" x14ac:dyDescent="0.25">
      <c r="A20493" s="10">
        <v>44044</v>
      </c>
      <c r="B20493" s="11">
        <v>0.42708333333332998</v>
      </c>
      <c r="C20493" s="16">
        <v>124924.8</v>
      </c>
      <c r="D20493" s="16">
        <v>146160.08000000002</v>
      </c>
      <c r="E20493" s="16">
        <v>78022.48</v>
      </c>
      <c r="F20493" s="16">
        <v>58954.893367860466</v>
      </c>
      <c r="G20493" s="16">
        <v>42537.532250724922</v>
      </c>
      <c r="H20493" s="1">
        <v>58954.893367860466</v>
      </c>
      <c r="I20493" s="1">
        <v>42537.532250724922</v>
      </c>
    </row>
    <row r="20494" spans="1:9" s="1" customFormat="1" ht="15" x14ac:dyDescent="0.25">
      <c r="A20494" s="10">
        <v>44044</v>
      </c>
      <c r="B20494" s="11">
        <v>0.4375</v>
      </c>
      <c r="C20494" s="16">
        <v>123842.4</v>
      </c>
      <c r="D20494" s="16">
        <v>145278.07999999999</v>
      </c>
      <c r="E20494" s="16">
        <v>77227.08</v>
      </c>
      <c r="F20494" s="16">
        <v>58620.404883685842</v>
      </c>
      <c r="G20494" s="16">
        <v>42279.455556854242</v>
      </c>
      <c r="H20494" s="1">
        <v>58620.404883685842</v>
      </c>
      <c r="I20494" s="1">
        <v>42279.455556854242</v>
      </c>
    </row>
    <row r="20495" spans="1:9" s="1" customFormat="1" ht="15" x14ac:dyDescent="0.25">
      <c r="A20495" s="10">
        <v>44044</v>
      </c>
      <c r="B20495" s="11">
        <v>0.44791666666667002</v>
      </c>
      <c r="C20495" s="16">
        <v>124106.4</v>
      </c>
      <c r="D20495" s="16">
        <v>145076.76</v>
      </c>
      <c r="E20495" s="16">
        <v>77617.36</v>
      </c>
      <c r="F20495" s="16">
        <v>59164.765759780101</v>
      </c>
      <c r="G20495" s="16">
        <v>42845.637188345536</v>
      </c>
      <c r="H20495" s="1">
        <v>59164.765759780101</v>
      </c>
      <c r="I20495" s="1">
        <v>42845.637188345536</v>
      </c>
    </row>
    <row r="20496" spans="1:9" s="1" customFormat="1" ht="15" x14ac:dyDescent="0.25">
      <c r="A20496" s="10">
        <v>44044</v>
      </c>
      <c r="B20496" s="11">
        <v>0.45833333333332998</v>
      </c>
      <c r="C20496" s="16">
        <v>125268</v>
      </c>
      <c r="D20496" s="16">
        <v>146996.88</v>
      </c>
      <c r="E20496" s="16">
        <v>77541.48</v>
      </c>
      <c r="F20496" s="16">
        <v>59094.50196047948</v>
      </c>
      <c r="G20496" s="16">
        <v>42639.503827374261</v>
      </c>
      <c r="H20496" s="1">
        <v>59094.50196047948</v>
      </c>
      <c r="I20496" s="1">
        <v>42639.503827374261</v>
      </c>
    </row>
    <row r="20497" spans="1:9" s="1" customFormat="1" ht="15" x14ac:dyDescent="0.25">
      <c r="A20497" s="10">
        <v>44044</v>
      </c>
      <c r="B20497" s="11">
        <v>0.46875</v>
      </c>
      <c r="C20497" s="16">
        <v>124898.4</v>
      </c>
      <c r="D20497" s="16">
        <v>146848.79999999999</v>
      </c>
      <c r="E20497" s="16">
        <v>77479</v>
      </c>
      <c r="F20497" s="16">
        <v>59097.122285810416</v>
      </c>
      <c r="G20497" s="16">
        <v>42566.931140921733</v>
      </c>
      <c r="H20497" s="1">
        <v>59097.122285810416</v>
      </c>
      <c r="I20497" s="1">
        <v>42566.931140921733</v>
      </c>
    </row>
    <row r="20498" spans="1:9" s="1" customFormat="1" ht="15" x14ac:dyDescent="0.25">
      <c r="A20498" s="10">
        <v>44044</v>
      </c>
      <c r="B20498" s="11">
        <v>0.47916666666667002</v>
      </c>
      <c r="C20498" s="16">
        <v>125241.60000000001</v>
      </c>
      <c r="D20498" s="16">
        <v>146992.52000000002</v>
      </c>
      <c r="E20498" s="16">
        <v>78424</v>
      </c>
      <c r="F20498" s="16">
        <v>59801.245053219536</v>
      </c>
      <c r="G20498" s="16">
        <v>43759.50945776084</v>
      </c>
      <c r="H20498" s="1">
        <v>59801.245053219536</v>
      </c>
      <c r="I20498" s="1">
        <v>43759.50945776084</v>
      </c>
    </row>
    <row r="20499" spans="1:9" s="1" customFormat="1" ht="15" x14ac:dyDescent="0.25">
      <c r="A20499" s="10">
        <v>44044</v>
      </c>
      <c r="B20499" s="11">
        <v>0.48958333333332998</v>
      </c>
      <c r="C20499" s="16">
        <v>124027.2</v>
      </c>
      <c r="D20499" s="16">
        <v>145816.32000000001</v>
      </c>
      <c r="E20499" s="16">
        <v>77358.600000000006</v>
      </c>
      <c r="F20499" s="16">
        <v>59085.251612718959</v>
      </c>
      <c r="G20499" s="16">
        <v>43356.753695281091</v>
      </c>
      <c r="H20499" s="1">
        <v>59085.251612718959</v>
      </c>
      <c r="I20499" s="1">
        <v>43356.753695281091</v>
      </c>
    </row>
    <row r="20500" spans="1:9" s="1" customFormat="1" ht="15" x14ac:dyDescent="0.25">
      <c r="A20500" s="10">
        <v>44044</v>
      </c>
      <c r="B20500" s="11">
        <v>0.5</v>
      </c>
      <c r="C20500" s="16">
        <v>125954.4</v>
      </c>
      <c r="D20500" s="16">
        <v>148201.76</v>
      </c>
      <c r="E20500" s="16">
        <v>78681.56</v>
      </c>
      <c r="F20500" s="16">
        <v>60726.391241970894</v>
      </c>
      <c r="G20500" s="16">
        <v>44728.454547486246</v>
      </c>
      <c r="H20500" s="1">
        <v>60726.391241970894</v>
      </c>
      <c r="I20500" s="1">
        <v>44728.454547486246</v>
      </c>
    </row>
    <row r="20501" spans="1:9" s="1" customFormat="1" ht="15" x14ac:dyDescent="0.25">
      <c r="A20501" s="10">
        <v>44044</v>
      </c>
      <c r="B20501" s="11">
        <v>0.51041666666666996</v>
      </c>
      <c r="C20501" s="16">
        <v>126376.8</v>
      </c>
      <c r="D20501" s="16">
        <v>150162.32</v>
      </c>
      <c r="E20501" s="16">
        <v>77524</v>
      </c>
      <c r="F20501" s="16">
        <v>59495.968008726682</v>
      </c>
      <c r="G20501" s="16">
        <v>43265.695985137078</v>
      </c>
      <c r="H20501" s="1">
        <v>59495.968008726682</v>
      </c>
      <c r="I20501" s="1">
        <v>43265.695985137078</v>
      </c>
    </row>
    <row r="20502" spans="1:9" s="1" customFormat="1" ht="15" x14ac:dyDescent="0.25">
      <c r="A20502" s="10">
        <v>44044</v>
      </c>
      <c r="B20502" s="11">
        <v>0.52083333333333004</v>
      </c>
      <c r="C20502" s="16">
        <v>131841.60000000001</v>
      </c>
      <c r="D20502" s="16">
        <v>157378.51999999999</v>
      </c>
      <c r="E20502" s="16">
        <v>79522.320000000007</v>
      </c>
      <c r="F20502" s="16">
        <v>60929.906599765192</v>
      </c>
      <c r="G20502" s="16">
        <v>44639.08628011465</v>
      </c>
      <c r="H20502" s="1">
        <v>60929.906599765192</v>
      </c>
      <c r="I20502" s="1">
        <v>44639.08628011465</v>
      </c>
    </row>
    <row r="20503" spans="1:9" s="1" customFormat="1" ht="15" x14ac:dyDescent="0.25">
      <c r="A20503" s="10">
        <v>44044</v>
      </c>
      <c r="B20503" s="11">
        <v>0.53125</v>
      </c>
      <c r="C20503" s="16">
        <v>141108</v>
      </c>
      <c r="D20503" s="16">
        <v>166377.63999999998</v>
      </c>
      <c r="E20503" s="16">
        <v>86649.04</v>
      </c>
      <c r="F20503" s="16">
        <v>65890.619301824496</v>
      </c>
      <c r="G20503" s="16">
        <v>49423.277767112158</v>
      </c>
      <c r="H20503" s="1">
        <v>65890.619301824496</v>
      </c>
      <c r="I20503" s="1">
        <v>49423.277767112158</v>
      </c>
    </row>
    <row r="20504" spans="1:9" s="1" customFormat="1" ht="15" x14ac:dyDescent="0.25">
      <c r="A20504" s="10">
        <v>44044</v>
      </c>
      <c r="B20504" s="11">
        <v>0.54166666666666996</v>
      </c>
      <c r="C20504" s="16">
        <v>145860</v>
      </c>
      <c r="D20504" s="16">
        <v>170257.32</v>
      </c>
      <c r="E20504" s="16">
        <v>90132</v>
      </c>
      <c r="F20504" s="16">
        <v>68319.621484095973</v>
      </c>
      <c r="G20504" s="16">
        <v>51839.891406939569</v>
      </c>
      <c r="H20504" s="1">
        <v>68319.621484095973</v>
      </c>
      <c r="I20504" s="1">
        <v>51839.891406939569</v>
      </c>
    </row>
    <row r="20505" spans="1:9" s="1" customFormat="1" ht="15" x14ac:dyDescent="0.25">
      <c r="A20505" s="10">
        <v>44044</v>
      </c>
      <c r="B20505" s="11">
        <v>0.55208333333333004</v>
      </c>
      <c r="C20505" s="16">
        <v>143721.60000000001</v>
      </c>
      <c r="D20505" s="16">
        <v>168085.04</v>
      </c>
      <c r="E20505" s="16">
        <v>89058.04</v>
      </c>
      <c r="F20505" s="16">
        <v>67617.842067227772</v>
      </c>
      <c r="G20505" s="16">
        <v>51234.528158523339</v>
      </c>
      <c r="H20505" s="1">
        <v>67617.842067227772</v>
      </c>
      <c r="I20505" s="1">
        <v>51234.528158523339</v>
      </c>
    </row>
    <row r="20506" spans="1:9" s="1" customFormat="1" ht="15" x14ac:dyDescent="0.25">
      <c r="A20506" s="10">
        <v>44044</v>
      </c>
      <c r="B20506" s="11">
        <v>0.5625</v>
      </c>
      <c r="C20506" s="16">
        <v>141081.60000000001</v>
      </c>
      <c r="D20506" s="16">
        <v>166181.47999999998</v>
      </c>
      <c r="E20506" s="16">
        <v>86388.96</v>
      </c>
      <c r="F20506" s="16">
        <v>66131.220342219516</v>
      </c>
      <c r="G20506" s="16">
        <v>50996.62828346443</v>
      </c>
      <c r="H20506" s="1">
        <v>66131.220342219516</v>
      </c>
      <c r="I20506" s="1">
        <v>50996.62828346443</v>
      </c>
    </row>
    <row r="20507" spans="1:9" s="1" customFormat="1" ht="15" x14ac:dyDescent="0.25">
      <c r="A20507" s="10">
        <v>44044</v>
      </c>
      <c r="B20507" s="11">
        <v>0.57291666666666996</v>
      </c>
      <c r="C20507" s="16">
        <v>141847.20000000001</v>
      </c>
      <c r="D20507" s="16">
        <v>166765.12</v>
      </c>
      <c r="E20507" s="16">
        <v>86419.64</v>
      </c>
      <c r="F20507" s="16">
        <v>66025.413495363508</v>
      </c>
      <c r="G20507" s="16">
        <v>51154.174435886445</v>
      </c>
      <c r="H20507" s="1">
        <v>66025.413495363508</v>
      </c>
      <c r="I20507" s="1">
        <v>51154.174435886445</v>
      </c>
    </row>
    <row r="20508" spans="1:9" s="1" customFormat="1" ht="15" x14ac:dyDescent="0.25">
      <c r="A20508" s="10">
        <v>44044</v>
      </c>
      <c r="B20508" s="11">
        <v>0.58333333333333004</v>
      </c>
      <c r="C20508" s="16">
        <v>142797.6</v>
      </c>
      <c r="D20508" s="16">
        <v>167218.23999999999</v>
      </c>
      <c r="E20508" s="16">
        <v>86974.52</v>
      </c>
      <c r="F20508" s="16">
        <v>66360.656651825848</v>
      </c>
      <c r="G20508" s="16">
        <v>51703.045639276592</v>
      </c>
      <c r="H20508" s="1">
        <v>66360.656651825848</v>
      </c>
      <c r="I20508" s="1">
        <v>51703.045639276592</v>
      </c>
    </row>
    <row r="20509" spans="1:9" s="1" customFormat="1" ht="15" x14ac:dyDescent="0.25">
      <c r="A20509" s="10">
        <v>44044</v>
      </c>
      <c r="B20509" s="11">
        <v>0.59375</v>
      </c>
      <c r="C20509" s="16">
        <v>142797.6</v>
      </c>
      <c r="D20509" s="16">
        <v>166742.39999999999</v>
      </c>
      <c r="E20509" s="16">
        <v>88371.76</v>
      </c>
      <c r="F20509" s="16">
        <v>67013.061845611082</v>
      </c>
      <c r="G20509" s="16">
        <v>52209.744976982394</v>
      </c>
      <c r="H20509" s="1">
        <v>67013.061845611082</v>
      </c>
      <c r="I20509" s="1">
        <v>52209.744976982394</v>
      </c>
    </row>
    <row r="20510" spans="1:9" s="1" customFormat="1" ht="15" x14ac:dyDescent="0.25">
      <c r="A20510" s="10">
        <v>44044</v>
      </c>
      <c r="B20510" s="11">
        <v>0.60416666666666996</v>
      </c>
      <c r="C20510" s="16">
        <v>140844</v>
      </c>
      <c r="D20510" s="16">
        <v>164296.6</v>
      </c>
      <c r="E20510" s="16">
        <v>87612.04</v>
      </c>
      <c r="F20510" s="16">
        <v>66048.935266236236</v>
      </c>
      <c r="G20510" s="16">
        <v>51303.152160129459</v>
      </c>
      <c r="H20510" s="1">
        <v>66048.935266236236</v>
      </c>
      <c r="I20510" s="1">
        <v>51303.152160129459</v>
      </c>
    </row>
    <row r="20511" spans="1:9" s="1" customFormat="1" ht="15" x14ac:dyDescent="0.25">
      <c r="A20511" s="10">
        <v>44044</v>
      </c>
      <c r="B20511" s="11">
        <v>0.61458333333333004</v>
      </c>
      <c r="C20511" s="16">
        <v>137834.4</v>
      </c>
      <c r="D20511" s="16">
        <v>160911.76</v>
      </c>
      <c r="E20511" s="16">
        <v>86047.28</v>
      </c>
      <c r="F20511" s="16">
        <v>64988.917296714048</v>
      </c>
      <c r="G20511" s="16">
        <v>50188.836691038814</v>
      </c>
      <c r="H20511" s="1">
        <v>64988.917296714048</v>
      </c>
      <c r="I20511" s="1">
        <v>50188.836691038814</v>
      </c>
    </row>
    <row r="20512" spans="1:9" s="1" customFormat="1" ht="15" x14ac:dyDescent="0.25">
      <c r="A20512" s="10">
        <v>44044</v>
      </c>
      <c r="B20512" s="11">
        <v>0.625</v>
      </c>
      <c r="C20512" s="16">
        <v>139286.39999999999</v>
      </c>
      <c r="D20512" s="16">
        <v>163170.96000000002</v>
      </c>
      <c r="E20512" s="16">
        <v>85876.160000000003</v>
      </c>
      <c r="F20512" s="16">
        <v>64205.887707644681</v>
      </c>
      <c r="G20512" s="16">
        <v>49558.02358578585</v>
      </c>
      <c r="H20512" s="1">
        <v>64205.887707644681</v>
      </c>
      <c r="I20512" s="1">
        <v>49558.02358578585</v>
      </c>
    </row>
    <row r="20513" spans="1:9" s="1" customFormat="1" ht="15" x14ac:dyDescent="0.25">
      <c r="A20513" s="10">
        <v>44044</v>
      </c>
      <c r="B20513" s="11">
        <v>0.63541666666666996</v>
      </c>
      <c r="C20513" s="16">
        <v>138679.20000000001</v>
      </c>
      <c r="D20513" s="16">
        <v>163272.88</v>
      </c>
      <c r="E20513" s="16">
        <v>84696.639999999999</v>
      </c>
      <c r="F20513" s="16">
        <v>64279.515667538159</v>
      </c>
      <c r="G20513" s="16">
        <v>49385.524623336307</v>
      </c>
      <c r="H20513" s="1">
        <v>64279.515667538159</v>
      </c>
      <c r="I20513" s="1">
        <v>49385.524623336307</v>
      </c>
    </row>
    <row r="20514" spans="1:9" s="1" customFormat="1" ht="15" x14ac:dyDescent="0.25">
      <c r="A20514" s="10">
        <v>44044</v>
      </c>
      <c r="B20514" s="11">
        <v>0.64583333333333004</v>
      </c>
      <c r="C20514" s="16">
        <v>140817.60000000001</v>
      </c>
      <c r="D20514" s="16">
        <v>165348.35999999999</v>
      </c>
      <c r="E20514" s="16">
        <v>86964.96</v>
      </c>
      <c r="F20514" s="16">
        <v>65104.024253596479</v>
      </c>
      <c r="G20514" s="16">
        <v>50474.063527661332</v>
      </c>
      <c r="H20514" s="1">
        <v>65104.024253596479</v>
      </c>
      <c r="I20514" s="1">
        <v>50474.063527661332</v>
      </c>
    </row>
    <row r="20515" spans="1:9" s="1" customFormat="1" ht="15" x14ac:dyDescent="0.25">
      <c r="A20515" s="10">
        <v>44044</v>
      </c>
      <c r="B20515" s="11">
        <v>0.65625</v>
      </c>
      <c r="C20515" s="16">
        <v>139867.20000000001</v>
      </c>
      <c r="D20515" s="16">
        <v>164323.32</v>
      </c>
      <c r="E20515" s="16">
        <v>85507.88</v>
      </c>
      <c r="F20515" s="16">
        <v>65659.002198497154</v>
      </c>
      <c r="G20515" s="16">
        <v>51247.249921947136</v>
      </c>
      <c r="H20515" s="1">
        <v>65659.002198497154</v>
      </c>
      <c r="I20515" s="1">
        <v>51247.249921947136</v>
      </c>
    </row>
    <row r="20516" spans="1:9" s="1" customFormat="1" ht="15" x14ac:dyDescent="0.25">
      <c r="A20516" s="10">
        <v>44044</v>
      </c>
      <c r="B20516" s="11">
        <v>0.66666666666666996</v>
      </c>
      <c r="C20516" s="16">
        <v>138336</v>
      </c>
      <c r="D20516" s="16">
        <v>162192.04</v>
      </c>
      <c r="E20516" s="16">
        <v>84386.28</v>
      </c>
      <c r="F20516" s="16">
        <v>65089.936851255778</v>
      </c>
      <c r="G20516" s="16">
        <v>50972.341917289006</v>
      </c>
      <c r="H20516" s="1">
        <v>65089.936851255778</v>
      </c>
      <c r="I20516" s="1">
        <v>50972.341917289006</v>
      </c>
    </row>
    <row r="20517" spans="1:9" s="1" customFormat="1" ht="15" x14ac:dyDescent="0.25">
      <c r="A20517" s="10">
        <v>44044</v>
      </c>
      <c r="B20517" s="11">
        <v>0.67708333333333004</v>
      </c>
      <c r="C20517" s="16">
        <v>139867.20000000001</v>
      </c>
      <c r="D20517" s="16">
        <v>163348.68</v>
      </c>
      <c r="E20517" s="16">
        <v>86064.28</v>
      </c>
      <c r="F20517" s="16">
        <v>65440.875306564631</v>
      </c>
      <c r="G20517" s="16">
        <v>51065.827138025561</v>
      </c>
      <c r="H20517" s="1">
        <v>65440.875306564631</v>
      </c>
      <c r="I20517" s="1">
        <v>51065.827138025561</v>
      </c>
    </row>
    <row r="20518" spans="1:9" s="1" customFormat="1" ht="15" x14ac:dyDescent="0.25">
      <c r="A20518" s="10">
        <v>44044</v>
      </c>
      <c r="B20518" s="11">
        <v>0.6875</v>
      </c>
      <c r="C20518" s="16">
        <v>138204</v>
      </c>
      <c r="D20518" s="16">
        <v>161658.12</v>
      </c>
      <c r="E20518" s="16">
        <v>84857.16</v>
      </c>
      <c r="F20518" s="16">
        <v>64943.491163002414</v>
      </c>
      <c r="G20518" s="16">
        <v>50428.347508882383</v>
      </c>
      <c r="H20518" s="1">
        <v>64943.491163002414</v>
      </c>
      <c r="I20518" s="1">
        <v>50428.347508882383</v>
      </c>
    </row>
    <row r="20519" spans="1:9" s="1" customFormat="1" ht="15" x14ac:dyDescent="0.25">
      <c r="A20519" s="10">
        <v>44044</v>
      </c>
      <c r="B20519" s="11">
        <v>0.69791666666666996</v>
      </c>
      <c r="C20519" s="16">
        <v>135775.20000000001</v>
      </c>
      <c r="D20519" s="16">
        <v>158281.4</v>
      </c>
      <c r="E20519" s="16">
        <v>83780</v>
      </c>
      <c r="F20519" s="16">
        <v>64471.372095841652</v>
      </c>
      <c r="G20519" s="16">
        <v>50226.96647814216</v>
      </c>
      <c r="H20519" s="1">
        <v>64471.372095841652</v>
      </c>
      <c r="I20519" s="1">
        <v>50226.96647814216</v>
      </c>
    </row>
    <row r="20520" spans="1:9" s="1" customFormat="1" ht="15" x14ac:dyDescent="0.25">
      <c r="A20520" s="10">
        <v>44044</v>
      </c>
      <c r="B20520" s="11">
        <v>0.70833333333333004</v>
      </c>
      <c r="C20520" s="16">
        <v>133346.4</v>
      </c>
      <c r="D20520" s="16">
        <v>154259.35999999999</v>
      </c>
      <c r="E20520" s="16">
        <v>82981.960000000006</v>
      </c>
      <c r="F20520" s="16">
        <v>63971.721959120085</v>
      </c>
      <c r="G20520" s="16">
        <v>49834.129286056734</v>
      </c>
      <c r="H20520" s="1">
        <v>63971.721959120085</v>
      </c>
      <c r="I20520" s="1">
        <v>49834.129286056734</v>
      </c>
    </row>
    <row r="20521" spans="1:9" s="1" customFormat="1" ht="15" x14ac:dyDescent="0.25">
      <c r="A20521" s="10">
        <v>44044</v>
      </c>
      <c r="B20521" s="11">
        <v>0.71875</v>
      </c>
      <c r="C20521" s="16">
        <v>126640.8</v>
      </c>
      <c r="D20521" s="16">
        <v>148243.44</v>
      </c>
      <c r="E20521" s="16">
        <v>78927.960000000006</v>
      </c>
      <c r="F20521" s="16">
        <v>61356.64171881212</v>
      </c>
      <c r="G20521" s="16">
        <v>47119.366050757839</v>
      </c>
      <c r="H20521" s="1">
        <v>61356.64171881212</v>
      </c>
      <c r="I20521" s="1">
        <v>47119.366050757839</v>
      </c>
    </row>
    <row r="20522" spans="1:9" s="1" customFormat="1" ht="15" x14ac:dyDescent="0.25">
      <c r="A20522" s="10">
        <v>44044</v>
      </c>
      <c r="B20522" s="11">
        <v>0.72916666666666996</v>
      </c>
      <c r="C20522" s="16">
        <v>125241.60000000001</v>
      </c>
      <c r="D20522" s="16">
        <v>147552.04</v>
      </c>
      <c r="E20522" s="16">
        <v>77541.56</v>
      </c>
      <c r="F20522" s="16">
        <v>59851.972921798711</v>
      </c>
      <c r="G20522" s="16">
        <v>45710.211294480228</v>
      </c>
      <c r="H20522" s="1">
        <v>59851.972921798711</v>
      </c>
      <c r="I20522" s="1">
        <v>45710.211294480228</v>
      </c>
    </row>
    <row r="20523" spans="1:9" s="1" customFormat="1" ht="15" x14ac:dyDescent="0.25">
      <c r="A20523" s="10">
        <v>44044</v>
      </c>
      <c r="B20523" s="11">
        <v>0.73958333333333004</v>
      </c>
      <c r="C20523" s="16">
        <v>128383.2</v>
      </c>
      <c r="D20523" s="16">
        <v>151106.79999999999</v>
      </c>
      <c r="E20523" s="16">
        <v>79564.12</v>
      </c>
      <c r="F20523" s="16">
        <v>60804.04237154375</v>
      </c>
      <c r="G20523" s="16">
        <v>46646.693403413221</v>
      </c>
      <c r="H20523" s="1">
        <v>60804.04237154375</v>
      </c>
      <c r="I20523" s="1">
        <v>46646.693403413221</v>
      </c>
    </row>
    <row r="20524" spans="1:9" s="1" customFormat="1" ht="15" x14ac:dyDescent="0.25">
      <c r="A20524" s="10">
        <v>44044</v>
      </c>
      <c r="B20524" s="11">
        <v>0.75</v>
      </c>
      <c r="C20524" s="16">
        <v>129914.4</v>
      </c>
      <c r="D20524" s="16">
        <v>152919.51999999999</v>
      </c>
      <c r="E20524" s="16">
        <v>80032.160000000003</v>
      </c>
      <c r="F20524" s="16">
        <v>61723.444325746372</v>
      </c>
      <c r="G20524" s="16">
        <v>47886.94747405588</v>
      </c>
      <c r="H20524" s="1">
        <v>61723.444325746372</v>
      </c>
      <c r="I20524" s="1">
        <v>47886.94747405588</v>
      </c>
    </row>
    <row r="20525" spans="1:9" s="1" customFormat="1" ht="15" x14ac:dyDescent="0.25">
      <c r="A20525" s="10">
        <v>44044</v>
      </c>
      <c r="B20525" s="11">
        <v>0.76041666666666996</v>
      </c>
      <c r="C20525" s="16">
        <v>132026.4</v>
      </c>
      <c r="D20525" s="16">
        <v>155235.52000000002</v>
      </c>
      <c r="E20525" s="16">
        <v>81064.399999999994</v>
      </c>
      <c r="F20525" s="16">
        <v>61755.077406696822</v>
      </c>
      <c r="G20525" s="16">
        <v>48098.970407438544</v>
      </c>
      <c r="H20525" s="1">
        <v>61755.077406696822</v>
      </c>
      <c r="I20525" s="1">
        <v>48098.970407438544</v>
      </c>
    </row>
    <row r="20526" spans="1:9" s="1" customFormat="1" ht="15" x14ac:dyDescent="0.25">
      <c r="A20526" s="10">
        <v>44044</v>
      </c>
      <c r="B20526" s="11">
        <v>0.77083333333333004</v>
      </c>
      <c r="C20526" s="16">
        <v>135484.79999999999</v>
      </c>
      <c r="D20526" s="16">
        <v>158592.35999999999</v>
      </c>
      <c r="E20526" s="16">
        <v>83848.240000000005</v>
      </c>
      <c r="F20526" s="16">
        <v>63176.099386079572</v>
      </c>
      <c r="G20526" s="16">
        <v>49288.545128864753</v>
      </c>
      <c r="H20526" s="1">
        <v>63176.099386079572</v>
      </c>
      <c r="I20526" s="1">
        <v>49288.545128864753</v>
      </c>
    </row>
    <row r="20527" spans="1:9" s="1" customFormat="1" ht="15" x14ac:dyDescent="0.25">
      <c r="A20527" s="10">
        <v>44044</v>
      </c>
      <c r="B20527" s="11">
        <v>0.78125</v>
      </c>
      <c r="C20527" s="16">
        <v>137227.20000000001</v>
      </c>
      <c r="D20527" s="16">
        <v>160709.48000000001</v>
      </c>
      <c r="E20527" s="16">
        <v>84368.6</v>
      </c>
      <c r="F20527" s="16">
        <v>63625.323017721479</v>
      </c>
      <c r="G20527" s="16">
        <v>49749.359791577161</v>
      </c>
      <c r="H20527" s="1">
        <v>63625.323017721479</v>
      </c>
      <c r="I20527" s="1">
        <v>49749.359791577161</v>
      </c>
    </row>
    <row r="20528" spans="1:9" s="1" customFormat="1" ht="15" x14ac:dyDescent="0.25">
      <c r="A20528" s="10">
        <v>44044</v>
      </c>
      <c r="B20528" s="11">
        <v>0.79166666666666996</v>
      </c>
      <c r="C20528" s="16">
        <v>137306.4</v>
      </c>
      <c r="D20528" s="16">
        <v>160953.32</v>
      </c>
      <c r="E20528" s="16">
        <v>83477.56</v>
      </c>
      <c r="F20528" s="16">
        <v>64107.83767168691</v>
      </c>
      <c r="G20528" s="16">
        <v>50402.506498049952</v>
      </c>
      <c r="H20528" s="1">
        <v>64107.83767168691</v>
      </c>
      <c r="I20528" s="1">
        <v>50402.506498049952</v>
      </c>
    </row>
    <row r="20529" spans="1:9" s="1" customFormat="1" ht="15" x14ac:dyDescent="0.25">
      <c r="A20529" s="10">
        <v>44044</v>
      </c>
      <c r="B20529" s="11">
        <v>0.80208333333333004</v>
      </c>
      <c r="C20529" s="16">
        <v>137544</v>
      </c>
      <c r="D20529" s="16">
        <v>161286.56</v>
      </c>
      <c r="E20529" s="16">
        <v>83559.88</v>
      </c>
      <c r="F20529" s="16">
        <v>64374.765545845017</v>
      </c>
      <c r="G20529" s="16">
        <v>50780.566029815651</v>
      </c>
      <c r="H20529" s="1">
        <v>64374.765545845017</v>
      </c>
      <c r="I20529" s="1">
        <v>50780.566029815651</v>
      </c>
    </row>
    <row r="20530" spans="1:9" s="1" customFormat="1" ht="15" x14ac:dyDescent="0.25">
      <c r="A20530" s="10">
        <v>44044</v>
      </c>
      <c r="B20530" s="11">
        <v>0.8125</v>
      </c>
      <c r="C20530" s="16">
        <v>138019.20000000001</v>
      </c>
      <c r="D20530" s="16">
        <v>161957.56</v>
      </c>
      <c r="E20530" s="16">
        <v>84641.16</v>
      </c>
      <c r="F20530" s="16">
        <v>64827.994067963984</v>
      </c>
      <c r="G20530" s="16">
        <v>51177.3203222132</v>
      </c>
      <c r="H20530" s="1">
        <v>64827.994067963984</v>
      </c>
      <c r="I20530" s="1">
        <v>51177.3203222132</v>
      </c>
    </row>
    <row r="20531" spans="1:9" s="1" customFormat="1" ht="15" x14ac:dyDescent="0.25">
      <c r="A20531" s="10">
        <v>44044</v>
      </c>
      <c r="B20531" s="11">
        <v>0.82291666666666996</v>
      </c>
      <c r="C20531" s="16">
        <v>136884</v>
      </c>
      <c r="D20531" s="16">
        <v>160554.92000000001</v>
      </c>
      <c r="E20531" s="16">
        <v>84035.28</v>
      </c>
      <c r="F20531" s="16">
        <v>64419.777253137872</v>
      </c>
      <c r="G20531" s="16">
        <v>50952.117293198535</v>
      </c>
      <c r="H20531" s="1">
        <v>64419.777253137872</v>
      </c>
      <c r="I20531" s="1">
        <v>50952.117293198535</v>
      </c>
    </row>
    <row r="20532" spans="1:9" s="1" customFormat="1" ht="15" x14ac:dyDescent="0.25">
      <c r="A20532" s="10">
        <v>44044</v>
      </c>
      <c r="B20532" s="11">
        <v>0.83333333333333004</v>
      </c>
      <c r="C20532" s="16">
        <v>134666.4</v>
      </c>
      <c r="D20532" s="16">
        <v>158024.12</v>
      </c>
      <c r="E20532" s="16">
        <v>82656.88</v>
      </c>
      <c r="F20532" s="16">
        <v>63486.909181960538</v>
      </c>
      <c r="G20532" s="16">
        <v>50631.985450016793</v>
      </c>
      <c r="H20532" s="1">
        <v>63486.909181960538</v>
      </c>
      <c r="I20532" s="1">
        <v>50631.985450016793</v>
      </c>
    </row>
    <row r="20533" spans="1:9" s="1" customFormat="1" ht="15" x14ac:dyDescent="0.25">
      <c r="A20533" s="10">
        <v>44044</v>
      </c>
      <c r="B20533" s="11">
        <v>0.84375</v>
      </c>
      <c r="C20533" s="16">
        <v>132396</v>
      </c>
      <c r="D20533" s="16">
        <v>155594.64000000001</v>
      </c>
      <c r="E20533" s="16">
        <v>81012.72</v>
      </c>
      <c r="F20533" s="16">
        <v>62995.570832641068</v>
      </c>
      <c r="G20533" s="16">
        <v>50616.349006810175</v>
      </c>
      <c r="H20533" s="1">
        <v>62995.570832641068</v>
      </c>
      <c r="I20533" s="1">
        <v>50616.349006810175</v>
      </c>
    </row>
    <row r="20534" spans="1:9" s="1" customFormat="1" ht="15" x14ac:dyDescent="0.25">
      <c r="A20534" s="10">
        <v>44044</v>
      </c>
      <c r="B20534" s="11">
        <v>0.85416666666666996</v>
      </c>
      <c r="C20534" s="16">
        <v>131076</v>
      </c>
      <c r="D20534" s="16">
        <v>153928.51999999999</v>
      </c>
      <c r="E20534" s="16">
        <v>79876.600000000006</v>
      </c>
      <c r="F20534" s="16">
        <v>62443.228323378848</v>
      </c>
      <c r="G20534" s="16">
        <v>50022.471093932807</v>
      </c>
      <c r="H20534" s="1">
        <v>62443.228323378848</v>
      </c>
      <c r="I20534" s="1">
        <v>50022.471093932807</v>
      </c>
    </row>
    <row r="20535" spans="1:9" s="1" customFormat="1" ht="15" x14ac:dyDescent="0.25">
      <c r="A20535" s="10">
        <v>44044</v>
      </c>
      <c r="B20535" s="11">
        <v>0.86458333333333004</v>
      </c>
      <c r="C20535" s="16">
        <v>130468.8</v>
      </c>
      <c r="D20535" s="16">
        <v>153139.24</v>
      </c>
      <c r="E20535" s="16">
        <v>79559.839999999997</v>
      </c>
      <c r="F20535" s="16">
        <v>62250.213690679899</v>
      </c>
      <c r="G20535" s="16">
        <v>49801.408972748839</v>
      </c>
      <c r="H20535" s="1">
        <v>62250.213690679899</v>
      </c>
      <c r="I20535" s="1">
        <v>49801.408972748839</v>
      </c>
    </row>
    <row r="20536" spans="1:9" s="1" customFormat="1" ht="15" x14ac:dyDescent="0.25">
      <c r="A20536" s="10">
        <v>44044</v>
      </c>
      <c r="B20536" s="11">
        <v>0.875</v>
      </c>
      <c r="C20536" s="16">
        <v>131155.20000000001</v>
      </c>
      <c r="D20536" s="16">
        <v>153871.07999999999</v>
      </c>
      <c r="E20536" s="16">
        <v>80265.72</v>
      </c>
      <c r="F20536" s="16">
        <v>62689.872215967218</v>
      </c>
      <c r="G20536" s="16">
        <v>50173.763173311367</v>
      </c>
      <c r="H20536" s="1">
        <v>62689.872215967218</v>
      </c>
      <c r="I20536" s="1">
        <v>50173.763173311367</v>
      </c>
    </row>
    <row r="20537" spans="1:9" s="1" customFormat="1" ht="15" x14ac:dyDescent="0.25">
      <c r="A20537" s="10">
        <v>44044</v>
      </c>
      <c r="B20537" s="11">
        <v>0.88541666666666996</v>
      </c>
      <c r="C20537" s="16">
        <v>131419.20000000001</v>
      </c>
      <c r="D20537" s="16">
        <v>154138.28</v>
      </c>
      <c r="E20537" s="16">
        <v>80421.919999999998</v>
      </c>
      <c r="F20537" s="16">
        <v>63033.045973809967</v>
      </c>
      <c r="G20537" s="16">
        <v>50452.09576774681</v>
      </c>
      <c r="H20537" s="1">
        <v>63033.045973809967</v>
      </c>
      <c r="I20537" s="1">
        <v>50452.09576774681</v>
      </c>
    </row>
    <row r="20538" spans="1:9" s="1" customFormat="1" ht="15" x14ac:dyDescent="0.25">
      <c r="A20538" s="10">
        <v>44044</v>
      </c>
      <c r="B20538" s="11">
        <v>0.89583333333333004</v>
      </c>
      <c r="C20538" s="16">
        <v>133821.6</v>
      </c>
      <c r="D20538" s="16">
        <v>156901.64000000001</v>
      </c>
      <c r="E20538" s="16">
        <v>81422.880000000005</v>
      </c>
      <c r="F20538" s="16">
        <v>63950.797113157809</v>
      </c>
      <c r="G20538" s="16">
        <v>51636.725196847168</v>
      </c>
      <c r="H20538" s="1">
        <v>63950.797113157809</v>
      </c>
      <c r="I20538" s="1">
        <v>51636.725196847168</v>
      </c>
    </row>
    <row r="20539" spans="1:9" s="1" customFormat="1" ht="15" x14ac:dyDescent="0.25">
      <c r="A20539" s="10">
        <v>44044</v>
      </c>
      <c r="B20539" s="11">
        <v>0.90625</v>
      </c>
      <c r="C20539" s="16">
        <v>133320</v>
      </c>
      <c r="D20539" s="16">
        <v>156305.56</v>
      </c>
      <c r="E20539" s="16">
        <v>81068.08</v>
      </c>
      <c r="F20539" s="16">
        <v>63905.924233583646</v>
      </c>
      <c r="G20539" s="16">
        <v>51604.072958161123</v>
      </c>
      <c r="H20539" s="1">
        <v>63905.924233583646</v>
      </c>
      <c r="I20539" s="1">
        <v>51604.072958161123</v>
      </c>
    </row>
    <row r="20540" spans="1:9" s="1" customFormat="1" ht="15" x14ac:dyDescent="0.25">
      <c r="A20540" s="10">
        <v>44044</v>
      </c>
      <c r="B20540" s="11">
        <v>0.91666666666666996</v>
      </c>
      <c r="C20540" s="16">
        <v>132765.6</v>
      </c>
      <c r="D20540" s="16">
        <v>155144.20000000001</v>
      </c>
      <c r="E20540" s="16">
        <v>81140.92</v>
      </c>
      <c r="F20540" s="16">
        <v>63111.926047028319</v>
      </c>
      <c r="G20540" s="16">
        <v>51220.92974481616</v>
      </c>
      <c r="H20540" s="1">
        <v>63111.926047028319</v>
      </c>
      <c r="I20540" s="1">
        <v>51220.92974481616</v>
      </c>
    </row>
    <row r="20541" spans="1:9" s="1" customFormat="1" ht="15" x14ac:dyDescent="0.25">
      <c r="A20541" s="10">
        <v>44044</v>
      </c>
      <c r="B20541" s="11">
        <v>0.92708333333333004</v>
      </c>
      <c r="C20541" s="16">
        <v>129412.8</v>
      </c>
      <c r="D20541" s="16">
        <v>151460.96000000002</v>
      </c>
      <c r="E20541" s="16">
        <v>79164.759999999995</v>
      </c>
      <c r="F20541" s="16">
        <v>61148.920842767271</v>
      </c>
      <c r="G20541" s="16">
        <v>49652.661390093475</v>
      </c>
      <c r="H20541" s="1">
        <v>61148.920842767271</v>
      </c>
      <c r="I20541" s="1">
        <v>49652.661390093475</v>
      </c>
    </row>
    <row r="20542" spans="1:9" s="1" customFormat="1" ht="15" x14ac:dyDescent="0.25">
      <c r="A20542" s="10">
        <v>44044</v>
      </c>
      <c r="B20542" s="11">
        <v>0.9375</v>
      </c>
      <c r="C20542" s="16">
        <v>126508.8</v>
      </c>
      <c r="D20542" s="16">
        <v>147797.4</v>
      </c>
      <c r="E20542" s="16">
        <v>77348.84</v>
      </c>
      <c r="F20542" s="16">
        <v>59550.126554426359</v>
      </c>
      <c r="G20542" s="16">
        <v>48256.737423163584</v>
      </c>
      <c r="H20542" s="1">
        <v>59550.126554426359</v>
      </c>
      <c r="I20542" s="1">
        <v>48256.737423163584</v>
      </c>
    </row>
    <row r="20543" spans="1:9" s="1" customFormat="1" ht="15" x14ac:dyDescent="0.25">
      <c r="A20543" s="10">
        <v>44044</v>
      </c>
      <c r="B20543" s="11">
        <v>0.94791666666666996</v>
      </c>
      <c r="C20543" s="16">
        <v>123763.2</v>
      </c>
      <c r="D20543" s="16">
        <v>144608.12</v>
      </c>
      <c r="E20543" s="16">
        <v>76186.84</v>
      </c>
      <c r="F20543" s="16">
        <v>58275.471430350881</v>
      </c>
      <c r="G20543" s="16">
        <v>47202.231922294312</v>
      </c>
      <c r="H20543" s="1">
        <v>58275.471430350881</v>
      </c>
      <c r="I20543" s="1">
        <v>47202.231922294312</v>
      </c>
    </row>
    <row r="20544" spans="1:9" s="1" customFormat="1" ht="15" x14ac:dyDescent="0.25">
      <c r="A20544" s="10">
        <v>44044</v>
      </c>
      <c r="B20544" s="11">
        <v>0.95833333333333004</v>
      </c>
      <c r="C20544" s="16">
        <v>119776.8</v>
      </c>
      <c r="D20544" s="16">
        <v>140112.4</v>
      </c>
      <c r="E20544" s="16">
        <v>73716.52</v>
      </c>
      <c r="F20544" s="16">
        <v>56585.412269486143</v>
      </c>
      <c r="G20544" s="16">
        <v>45701.480111196979</v>
      </c>
      <c r="H20544" s="1">
        <v>56585.412269486143</v>
      </c>
      <c r="I20544" s="1">
        <v>45701.480111196979</v>
      </c>
    </row>
    <row r="20545" spans="1:9" s="1" customFormat="1" ht="15" x14ac:dyDescent="0.25">
      <c r="A20545" s="10">
        <v>44044</v>
      </c>
      <c r="B20545" s="11">
        <v>0.96875</v>
      </c>
      <c r="C20545" s="16">
        <v>116661.6</v>
      </c>
      <c r="D20545" s="16">
        <v>136527.92000000001</v>
      </c>
      <c r="E20545" s="16">
        <v>71680.92</v>
      </c>
      <c r="F20545" s="16">
        <v>54921.46392016788</v>
      </c>
      <c r="G20545" s="16">
        <v>44167.301769925747</v>
      </c>
      <c r="H20545" s="1">
        <v>54921.46392016788</v>
      </c>
      <c r="I20545" s="1">
        <v>44167.301769925747</v>
      </c>
    </row>
    <row r="20546" spans="1:9" s="1" customFormat="1" ht="15" x14ac:dyDescent="0.25">
      <c r="A20546" s="10">
        <v>44044</v>
      </c>
      <c r="B20546" s="11">
        <v>0.97916666666666996</v>
      </c>
      <c r="C20546" s="16">
        <v>114523.2</v>
      </c>
      <c r="D20546" s="16">
        <v>133913.91999999998</v>
      </c>
      <c r="E20546" s="16">
        <v>70220.28</v>
      </c>
      <c r="F20546" s="16">
        <v>53228.711055779109</v>
      </c>
      <c r="G20546" s="16">
        <v>42675.428310426018</v>
      </c>
      <c r="H20546" s="1">
        <v>53228.711055779109</v>
      </c>
      <c r="I20546" s="1">
        <v>42675.428310426018</v>
      </c>
    </row>
    <row r="20547" spans="1:9" s="1" customFormat="1" ht="15" x14ac:dyDescent="0.25">
      <c r="A20547" s="10">
        <v>44044</v>
      </c>
      <c r="B20547" s="11">
        <v>0.98958333333333004</v>
      </c>
      <c r="C20547" s="16">
        <v>111962.4</v>
      </c>
      <c r="D20547" s="16">
        <v>131074.80000000002</v>
      </c>
      <c r="E20547" s="16">
        <v>68570.080000000002</v>
      </c>
      <c r="F20547" s="16">
        <v>51816.307828941142</v>
      </c>
      <c r="G20547" s="16">
        <v>41415.189525249836</v>
      </c>
      <c r="H20547" s="1">
        <v>51816.307828941142</v>
      </c>
      <c r="I20547" s="1">
        <v>41415.189525249836</v>
      </c>
    </row>
    <row r="20548" spans="1:9" s="1" customFormat="1" ht="15" x14ac:dyDescent="0.25">
      <c r="A20548" s="10">
        <v>44045</v>
      </c>
      <c r="B20548" s="11">
        <v>0</v>
      </c>
      <c r="C20548" s="16">
        <v>109216.8</v>
      </c>
      <c r="D20548" s="16">
        <v>127890.72</v>
      </c>
      <c r="E20548" s="16">
        <v>66887.759999999995</v>
      </c>
      <c r="F20548" s="16">
        <v>50445.551234011888</v>
      </c>
      <c r="G20548" s="16">
        <v>40212.844358436181</v>
      </c>
      <c r="H20548" s="1">
        <v>50445.551234011888</v>
      </c>
      <c r="I20548" s="1">
        <v>40212.844358436181</v>
      </c>
    </row>
    <row r="20549" spans="1:9" s="1" customFormat="1" ht="15" x14ac:dyDescent="0.25">
      <c r="A20549" s="10">
        <v>44045</v>
      </c>
      <c r="B20549" s="11">
        <v>1.041666666667E-2</v>
      </c>
      <c r="C20549" s="16">
        <v>106576.8</v>
      </c>
      <c r="D20549" s="16">
        <v>124662.04000000001</v>
      </c>
      <c r="E20549" s="16">
        <v>65023.16</v>
      </c>
      <c r="F20549" s="16">
        <v>49004.492786953735</v>
      </c>
      <c r="G20549" s="16">
        <v>38619.843210784704</v>
      </c>
      <c r="H20549" s="1">
        <v>49004.492786953735</v>
      </c>
      <c r="I20549" s="1">
        <v>38619.843210784704</v>
      </c>
    </row>
    <row r="20550" spans="1:9" s="1" customFormat="1" ht="15" x14ac:dyDescent="0.25">
      <c r="A20550" s="10">
        <v>44045</v>
      </c>
      <c r="B20550" s="11">
        <v>2.0833333333330002E-2</v>
      </c>
      <c r="C20550" s="16">
        <v>103884</v>
      </c>
      <c r="D20550" s="16">
        <v>121505.88</v>
      </c>
      <c r="E20550" s="16">
        <v>63517.24</v>
      </c>
      <c r="F20550" s="16">
        <v>47912.865542912943</v>
      </c>
      <c r="G20550" s="16">
        <v>37660.609726459945</v>
      </c>
      <c r="H20550" s="1">
        <v>47912.865542912943</v>
      </c>
      <c r="I20550" s="1">
        <v>37660.609726459945</v>
      </c>
    </row>
    <row r="20551" spans="1:9" s="1" customFormat="1" ht="15" x14ac:dyDescent="0.25">
      <c r="A20551" s="10">
        <v>44045</v>
      </c>
      <c r="B20551" s="12">
        <v>3.125E-2</v>
      </c>
      <c r="C20551" s="16">
        <v>101534.39999999999</v>
      </c>
      <c r="D20551" s="16">
        <v>118893.88</v>
      </c>
      <c r="E20551" s="16">
        <v>62204.04</v>
      </c>
      <c r="F20551" s="16">
        <v>46736.915177451578</v>
      </c>
      <c r="G20551" s="16">
        <v>36582.504225619858</v>
      </c>
      <c r="H20551" s="1">
        <v>46736.915177451578</v>
      </c>
      <c r="I20551" s="1">
        <v>36582.504225619858</v>
      </c>
    </row>
    <row r="20552" spans="1:9" s="1" customFormat="1" ht="15" x14ac:dyDescent="0.25">
      <c r="A20552" s="10">
        <v>44045</v>
      </c>
      <c r="B20552" s="11">
        <v>4.1666666666670002E-2</v>
      </c>
      <c r="C20552" s="16">
        <v>99132</v>
      </c>
      <c r="D20552" s="16">
        <v>115903.52</v>
      </c>
      <c r="E20552" s="16">
        <v>60331</v>
      </c>
      <c r="F20552" s="16">
        <v>45208.607617317975</v>
      </c>
      <c r="G20552" s="16">
        <v>35406.106330295755</v>
      </c>
      <c r="H20552" s="1">
        <v>45208.607617317975</v>
      </c>
      <c r="I20552" s="1">
        <v>35406.106330295755</v>
      </c>
    </row>
    <row r="20553" spans="1:9" s="1" customFormat="1" ht="15" x14ac:dyDescent="0.25">
      <c r="A20553" s="10">
        <v>44045</v>
      </c>
      <c r="B20553" s="11">
        <v>5.2083333333329998E-2</v>
      </c>
      <c r="C20553" s="16">
        <v>97416</v>
      </c>
      <c r="D20553" s="16">
        <v>113876.48</v>
      </c>
      <c r="E20553" s="16">
        <v>59050</v>
      </c>
      <c r="F20553" s="16">
        <v>44279.256283142066</v>
      </c>
      <c r="G20553" s="16">
        <v>34569.512152804651</v>
      </c>
      <c r="H20553" s="1">
        <v>44279.256283142066</v>
      </c>
      <c r="I20553" s="1">
        <v>34569.512152804651</v>
      </c>
    </row>
    <row r="20554" spans="1:9" s="1" customFormat="1" ht="15" x14ac:dyDescent="0.25">
      <c r="A20554" s="10">
        <v>44045</v>
      </c>
      <c r="B20554" s="11">
        <v>6.25E-2</v>
      </c>
      <c r="C20554" s="16">
        <v>94538.4</v>
      </c>
      <c r="D20554" s="16">
        <v>110808.08</v>
      </c>
      <c r="E20554" s="16">
        <v>56386.84</v>
      </c>
      <c r="F20554" s="16">
        <v>43666.107979328313</v>
      </c>
      <c r="G20554" s="16">
        <v>33832.53490898545</v>
      </c>
      <c r="H20554" s="1">
        <v>43666.107979328313</v>
      </c>
      <c r="I20554" s="1">
        <v>33832.53490898545</v>
      </c>
    </row>
    <row r="20555" spans="1:9" s="1" customFormat="1" ht="15" x14ac:dyDescent="0.25">
      <c r="A20555" s="10">
        <v>44045</v>
      </c>
      <c r="B20555" s="11">
        <v>7.2916666666670002E-2</v>
      </c>
      <c r="C20555" s="16">
        <v>89918.399999999994</v>
      </c>
      <c r="D20555" s="16">
        <v>105723</v>
      </c>
      <c r="E20555" s="16">
        <v>52644.68</v>
      </c>
      <c r="F20555" s="16">
        <v>43402.723382077405</v>
      </c>
      <c r="G20555" s="16">
        <v>33455.442809542626</v>
      </c>
      <c r="H20555" s="1">
        <v>43402.723382077405</v>
      </c>
      <c r="I20555" s="1">
        <v>33455.442809542626</v>
      </c>
    </row>
    <row r="20556" spans="1:9" s="1" customFormat="1" ht="15" x14ac:dyDescent="0.25">
      <c r="A20556" s="10">
        <v>44045</v>
      </c>
      <c r="B20556" s="11">
        <v>8.3333333333329998E-2</v>
      </c>
      <c r="C20556" s="16">
        <v>88730.4</v>
      </c>
      <c r="D20556" s="16">
        <v>104701.43999999999</v>
      </c>
      <c r="E20556" s="16">
        <v>51578.6</v>
      </c>
      <c r="F20556" s="16">
        <v>42524.718285334384</v>
      </c>
      <c r="G20556" s="16">
        <v>32583.986646257315</v>
      </c>
      <c r="H20556" s="1">
        <v>42524.718285334384</v>
      </c>
      <c r="I20556" s="1">
        <v>32583.986646257315</v>
      </c>
    </row>
    <row r="20557" spans="1:9" s="1" customFormat="1" ht="15" x14ac:dyDescent="0.25">
      <c r="A20557" s="10">
        <v>44045</v>
      </c>
      <c r="B20557" s="11">
        <v>9.375E-2</v>
      </c>
      <c r="C20557" s="16">
        <v>86565.6</v>
      </c>
      <c r="D20557" s="16">
        <v>102274.72</v>
      </c>
      <c r="E20557" s="16">
        <v>50070.6</v>
      </c>
      <c r="F20557" s="16">
        <v>42264.006074834862</v>
      </c>
      <c r="G20557" s="16">
        <v>32245.483201157655</v>
      </c>
      <c r="H20557" s="1">
        <v>42264.006074834862</v>
      </c>
      <c r="I20557" s="1">
        <v>32245.483201157655</v>
      </c>
    </row>
    <row r="20558" spans="1:9" s="1" customFormat="1" ht="15" x14ac:dyDescent="0.25">
      <c r="A20558" s="10">
        <v>44045</v>
      </c>
      <c r="B20558" s="11">
        <v>0.10416666666667</v>
      </c>
      <c r="C20558" s="16">
        <v>84928.8</v>
      </c>
      <c r="D20558" s="16">
        <v>100449.07999999999</v>
      </c>
      <c r="E20558" s="16">
        <v>48753.96</v>
      </c>
      <c r="F20558" s="16">
        <v>41661.299912541726</v>
      </c>
      <c r="G20558" s="16">
        <v>31756.931439323966</v>
      </c>
      <c r="H20558" s="1">
        <v>41661.299912541726</v>
      </c>
      <c r="I20558" s="1">
        <v>31756.931439323966</v>
      </c>
    </row>
    <row r="20559" spans="1:9" s="1" customFormat="1" ht="15" x14ac:dyDescent="0.25">
      <c r="A20559" s="10">
        <v>44045</v>
      </c>
      <c r="B20559" s="11">
        <v>0.11458333333333</v>
      </c>
      <c r="C20559" s="16">
        <v>84242.4</v>
      </c>
      <c r="D20559" s="16">
        <v>99925.239999999991</v>
      </c>
      <c r="E20559" s="16">
        <v>48327.68</v>
      </c>
      <c r="F20559" s="16">
        <v>41211.665780191397</v>
      </c>
      <c r="G20559" s="16">
        <v>31317.387460296406</v>
      </c>
      <c r="H20559" s="1">
        <v>41211.665780191397</v>
      </c>
      <c r="I20559" s="1">
        <v>31317.387460296406</v>
      </c>
    </row>
    <row r="20560" spans="1:9" s="1" customFormat="1" ht="15" x14ac:dyDescent="0.25">
      <c r="A20560" s="10">
        <v>44045</v>
      </c>
      <c r="B20560" s="11">
        <v>0.125</v>
      </c>
      <c r="C20560" s="16">
        <v>83714.399999999994</v>
      </c>
      <c r="D20560" s="16">
        <v>99233.76</v>
      </c>
      <c r="E20560" s="16">
        <v>47591.519999999997</v>
      </c>
      <c r="F20560" s="16">
        <v>40684.639102543304</v>
      </c>
      <c r="G20560" s="16">
        <v>30896.762830671538</v>
      </c>
      <c r="H20560" s="1">
        <v>40684.639102543304</v>
      </c>
      <c r="I20560" s="1">
        <v>30896.762830671538</v>
      </c>
    </row>
    <row r="20561" spans="1:9" s="1" customFormat="1" ht="15" x14ac:dyDescent="0.25">
      <c r="A20561" s="10">
        <v>44045</v>
      </c>
      <c r="B20561" s="11">
        <v>0.13541666666666999</v>
      </c>
      <c r="C20561" s="16">
        <v>82869.600000000006</v>
      </c>
      <c r="D20561" s="16">
        <v>98268.159999999989</v>
      </c>
      <c r="E20561" s="16">
        <v>47131.68</v>
      </c>
      <c r="F20561" s="16">
        <v>40285.082915660278</v>
      </c>
      <c r="G20561" s="16">
        <v>30527.31716467319</v>
      </c>
      <c r="H20561" s="1">
        <v>40285.082915660278</v>
      </c>
      <c r="I20561" s="1">
        <v>30527.31716467319</v>
      </c>
    </row>
    <row r="20562" spans="1:9" s="1" customFormat="1" ht="15" x14ac:dyDescent="0.25">
      <c r="A20562" s="10">
        <v>44045</v>
      </c>
      <c r="B20562" s="11">
        <v>0.14583333333333001</v>
      </c>
      <c r="C20562" s="16">
        <v>82236</v>
      </c>
      <c r="D20562" s="16">
        <v>97548.56</v>
      </c>
      <c r="E20562" s="16">
        <v>46507.88</v>
      </c>
      <c r="F20562" s="16">
        <v>39827.386002425796</v>
      </c>
      <c r="G20562" s="16">
        <v>30306.238930735879</v>
      </c>
      <c r="H20562" s="1">
        <v>39827.386002425796</v>
      </c>
      <c r="I20562" s="1">
        <v>30306.238930735879</v>
      </c>
    </row>
    <row r="20563" spans="1:9" s="1" customFormat="1" ht="15" x14ac:dyDescent="0.25">
      <c r="A20563" s="10">
        <v>44045</v>
      </c>
      <c r="B20563" s="11">
        <v>0.15625</v>
      </c>
      <c r="C20563" s="16">
        <v>81602.399999999994</v>
      </c>
      <c r="D20563" s="16">
        <v>96848.88</v>
      </c>
      <c r="E20563" s="16">
        <v>45767.56</v>
      </c>
      <c r="F20563" s="16">
        <v>39463.862514226581</v>
      </c>
      <c r="G20563" s="16">
        <v>29890.359444779908</v>
      </c>
      <c r="H20563" s="1">
        <v>39463.862514226581</v>
      </c>
      <c r="I20563" s="1">
        <v>29890.359444779908</v>
      </c>
    </row>
    <row r="20564" spans="1:9" s="1" customFormat="1" ht="15" x14ac:dyDescent="0.25">
      <c r="A20564" s="10">
        <v>44045</v>
      </c>
      <c r="B20564" s="11">
        <v>0.16666666666666999</v>
      </c>
      <c r="C20564" s="16">
        <v>81628.800000000003</v>
      </c>
      <c r="D20564" s="16">
        <v>96635.4</v>
      </c>
      <c r="E20564" s="16">
        <v>46065.56</v>
      </c>
      <c r="F20564" s="16">
        <v>39782.19312038405</v>
      </c>
      <c r="G20564" s="16">
        <v>30032.99627178712</v>
      </c>
      <c r="H20564" s="1">
        <v>39782.19312038405</v>
      </c>
      <c r="I20564" s="1">
        <v>30032.99627178712</v>
      </c>
    </row>
    <row r="20565" spans="1:9" s="1" customFormat="1" ht="15" x14ac:dyDescent="0.25">
      <c r="A20565" s="10">
        <v>44045</v>
      </c>
      <c r="B20565" s="11">
        <v>0.17708333333333001</v>
      </c>
      <c r="C20565" s="16">
        <v>81945.600000000006</v>
      </c>
      <c r="D20565" s="16">
        <v>97072.4</v>
      </c>
      <c r="E20565" s="16">
        <v>46126.36</v>
      </c>
      <c r="F20565" s="16">
        <v>39735.727522628702</v>
      </c>
      <c r="G20565" s="16">
        <v>29972.486028980129</v>
      </c>
      <c r="H20565" s="1">
        <v>39735.727522628702</v>
      </c>
      <c r="I20565" s="1">
        <v>29972.486028980129</v>
      </c>
    </row>
    <row r="20566" spans="1:9" s="1" customFormat="1" ht="15" x14ac:dyDescent="0.25">
      <c r="A20566" s="10">
        <v>44045</v>
      </c>
      <c r="B20566" s="11">
        <v>0.1875</v>
      </c>
      <c r="C20566" s="16">
        <v>82341.600000000006</v>
      </c>
      <c r="D20566" s="16">
        <v>97095.92</v>
      </c>
      <c r="E20566" s="16">
        <v>46122.2</v>
      </c>
      <c r="F20566" s="16">
        <v>39478.628184156027</v>
      </c>
      <c r="G20566" s="16">
        <v>29722.10348475393</v>
      </c>
      <c r="H20566" s="1">
        <v>39478.628184156027</v>
      </c>
      <c r="I20566" s="1">
        <v>29722.10348475393</v>
      </c>
    </row>
    <row r="20567" spans="1:9" s="1" customFormat="1" ht="15" x14ac:dyDescent="0.25">
      <c r="A20567" s="10">
        <v>44045</v>
      </c>
      <c r="B20567" s="11">
        <v>0.19791666666666999</v>
      </c>
      <c r="C20567" s="16">
        <v>83265.600000000006</v>
      </c>
      <c r="D20567" s="16">
        <v>98147.12000000001</v>
      </c>
      <c r="E20567" s="16">
        <v>46988.800000000003</v>
      </c>
      <c r="F20567" s="16">
        <v>39492.469956269182</v>
      </c>
      <c r="G20567" s="16">
        <v>29696.807462202847</v>
      </c>
      <c r="H20567" s="1">
        <v>39492.469956269182</v>
      </c>
      <c r="I20567" s="1">
        <v>29696.807462202847</v>
      </c>
    </row>
    <row r="20568" spans="1:9" s="1" customFormat="1" ht="15" x14ac:dyDescent="0.25">
      <c r="A20568" s="10">
        <v>44045</v>
      </c>
      <c r="B20568" s="11">
        <v>0.20833333333333001</v>
      </c>
      <c r="C20568" s="16">
        <v>83529.600000000006</v>
      </c>
      <c r="D20568" s="16">
        <v>98443.400000000009</v>
      </c>
      <c r="E20568" s="16">
        <v>46978.64</v>
      </c>
      <c r="F20568" s="16">
        <v>40060.443577549784</v>
      </c>
      <c r="G20568" s="16">
        <v>30124.112105602213</v>
      </c>
      <c r="H20568" s="1">
        <v>40060.443577549784</v>
      </c>
      <c r="I20568" s="1">
        <v>30124.112105602213</v>
      </c>
    </row>
    <row r="20569" spans="1:9" s="1" customFormat="1" ht="15" x14ac:dyDescent="0.25">
      <c r="A20569" s="10">
        <v>44045</v>
      </c>
      <c r="B20569" s="11">
        <v>0.21875</v>
      </c>
      <c r="C20569" s="16">
        <v>83714.399999999994</v>
      </c>
      <c r="D20569" s="16">
        <v>98275.68</v>
      </c>
      <c r="E20569" s="16">
        <v>46969.96</v>
      </c>
      <c r="F20569" s="16">
        <v>40016.202893579961</v>
      </c>
      <c r="G20569" s="16">
        <v>30011.378729311495</v>
      </c>
      <c r="H20569" s="1">
        <v>40016.202893579961</v>
      </c>
      <c r="I20569" s="1">
        <v>30011.378729311495</v>
      </c>
    </row>
    <row r="20570" spans="1:9" s="1" customFormat="1" ht="15" x14ac:dyDescent="0.25">
      <c r="A20570" s="10">
        <v>44045</v>
      </c>
      <c r="B20570" s="11">
        <v>0.22916666666666999</v>
      </c>
      <c r="C20570" s="16">
        <v>83688</v>
      </c>
      <c r="D20570" s="16">
        <v>98086.52</v>
      </c>
      <c r="E20570" s="16">
        <v>47030.28</v>
      </c>
      <c r="F20570" s="16">
        <v>39897.929410592442</v>
      </c>
      <c r="G20570" s="16">
        <v>29752.484980265821</v>
      </c>
      <c r="H20570" s="1">
        <v>39897.929410592442</v>
      </c>
      <c r="I20570" s="1">
        <v>29752.484980265821</v>
      </c>
    </row>
    <row r="20571" spans="1:9" s="1" customFormat="1" ht="15" x14ac:dyDescent="0.25">
      <c r="A20571" s="10">
        <v>44045</v>
      </c>
      <c r="B20571" s="11">
        <v>0.23958333333333001</v>
      </c>
      <c r="C20571" s="16">
        <v>80731.199999999997</v>
      </c>
      <c r="D20571" s="16">
        <v>94640.8</v>
      </c>
      <c r="E20571" s="16">
        <v>45276.800000000003</v>
      </c>
      <c r="F20571" s="16">
        <v>38374.183657946196</v>
      </c>
      <c r="G20571" s="16">
        <v>28508.285132847635</v>
      </c>
      <c r="H20571" s="1">
        <v>38374.183657946196</v>
      </c>
      <c r="I20571" s="1">
        <v>28508.285132847635</v>
      </c>
    </row>
    <row r="20572" spans="1:9" s="1" customFormat="1" ht="15" x14ac:dyDescent="0.25">
      <c r="A20572" s="10">
        <v>44045</v>
      </c>
      <c r="B20572" s="11">
        <v>0.25</v>
      </c>
      <c r="C20572" s="16">
        <v>81021.600000000006</v>
      </c>
      <c r="D20572" s="16">
        <v>95018.400000000009</v>
      </c>
      <c r="E20572" s="16">
        <v>45596.72</v>
      </c>
      <c r="F20572" s="16">
        <v>38389.9830430773</v>
      </c>
      <c r="G20572" s="16">
        <v>28537.820393093843</v>
      </c>
      <c r="H20572" s="1">
        <v>38389.9830430773</v>
      </c>
      <c r="I20572" s="1">
        <v>28537.820393093843</v>
      </c>
    </row>
    <row r="20573" spans="1:9" s="1" customFormat="1" ht="15" x14ac:dyDescent="0.25">
      <c r="A20573" s="10">
        <v>44045</v>
      </c>
      <c r="B20573" s="11">
        <v>0.26041666666667002</v>
      </c>
      <c r="C20573" s="16">
        <v>80203.199999999997</v>
      </c>
      <c r="D20573" s="16">
        <v>94406.84</v>
      </c>
      <c r="E20573" s="16">
        <v>45194.76</v>
      </c>
      <c r="F20573" s="16">
        <v>38844.250864083588</v>
      </c>
      <c r="G20573" s="16">
        <v>28614.87318942944</v>
      </c>
      <c r="H20573" s="1">
        <v>38844.250864083588</v>
      </c>
      <c r="I20573" s="1">
        <v>28614.87318942944</v>
      </c>
    </row>
    <row r="20574" spans="1:9" s="1" customFormat="1" ht="15" x14ac:dyDescent="0.25">
      <c r="A20574" s="10">
        <v>44045</v>
      </c>
      <c r="B20574" s="11">
        <v>0.27083333333332998</v>
      </c>
      <c r="C20574" s="16">
        <v>80467.199999999997</v>
      </c>
      <c r="D20574" s="16">
        <v>95191.52</v>
      </c>
      <c r="E20574" s="16">
        <v>45374</v>
      </c>
      <c r="F20574" s="16">
        <v>38915.484708720149</v>
      </c>
      <c r="G20574" s="16">
        <v>28793.453344991987</v>
      </c>
      <c r="H20574" s="1">
        <v>38915.484708720149</v>
      </c>
      <c r="I20574" s="1">
        <v>28793.453344991987</v>
      </c>
    </row>
    <row r="20575" spans="1:9" s="1" customFormat="1" ht="15" x14ac:dyDescent="0.25">
      <c r="A20575" s="10">
        <v>44045</v>
      </c>
      <c r="B20575" s="11">
        <v>0.28125</v>
      </c>
      <c r="C20575" s="16">
        <v>81180</v>
      </c>
      <c r="D20575" s="16">
        <v>95687.079999999987</v>
      </c>
      <c r="E20575" s="16">
        <v>45612.12</v>
      </c>
      <c r="F20575" s="16">
        <v>39314.968529999867</v>
      </c>
      <c r="G20575" s="16">
        <v>29115.993995009903</v>
      </c>
      <c r="H20575" s="1">
        <v>39314.968529999867</v>
      </c>
      <c r="I20575" s="1">
        <v>29115.993995009903</v>
      </c>
    </row>
    <row r="20576" spans="1:9" s="1" customFormat="1" ht="15" x14ac:dyDescent="0.25">
      <c r="A20576" s="10">
        <v>44045</v>
      </c>
      <c r="B20576" s="11">
        <v>0.29166666666667002</v>
      </c>
      <c r="C20576" s="16">
        <v>81681.600000000006</v>
      </c>
      <c r="D20576" s="16">
        <v>96585.72</v>
      </c>
      <c r="E20576" s="16">
        <v>45739.92</v>
      </c>
      <c r="F20576" s="16">
        <v>39414.154583827338</v>
      </c>
      <c r="G20576" s="16">
        <v>29256.701638009075</v>
      </c>
      <c r="H20576" s="1">
        <v>39414.154583827338</v>
      </c>
      <c r="I20576" s="1">
        <v>29256.701638009075</v>
      </c>
    </row>
    <row r="20577" spans="1:9" s="1" customFormat="1" ht="15" x14ac:dyDescent="0.25">
      <c r="A20577" s="10">
        <v>44045</v>
      </c>
      <c r="B20577" s="11">
        <v>0.30208333333332998</v>
      </c>
      <c r="C20577" s="16">
        <v>82684.800000000003</v>
      </c>
      <c r="D20577" s="16">
        <v>98017.36</v>
      </c>
      <c r="E20577" s="16">
        <v>46298.84</v>
      </c>
      <c r="F20577" s="16">
        <v>39883.571651887258</v>
      </c>
      <c r="G20577" s="16">
        <v>29787.399448988413</v>
      </c>
      <c r="H20577" s="1">
        <v>39883.571651887258</v>
      </c>
      <c r="I20577" s="1">
        <v>29787.399448988413</v>
      </c>
    </row>
    <row r="20578" spans="1:9" s="1" customFormat="1" ht="15" x14ac:dyDescent="0.25">
      <c r="A20578" s="10">
        <v>44045</v>
      </c>
      <c r="B20578" s="11">
        <v>0.3125</v>
      </c>
      <c r="C20578" s="16">
        <v>82684.800000000003</v>
      </c>
      <c r="D20578" s="16">
        <v>98235.16</v>
      </c>
      <c r="E20578" s="16">
        <v>46164.32</v>
      </c>
      <c r="F20578" s="16">
        <v>40298.996981064032</v>
      </c>
      <c r="G20578" s="16">
        <v>30334.410449681553</v>
      </c>
      <c r="H20578" s="1">
        <v>40298.996981064032</v>
      </c>
      <c r="I20578" s="1">
        <v>30334.410449681553</v>
      </c>
    </row>
    <row r="20579" spans="1:9" s="1" customFormat="1" ht="15" x14ac:dyDescent="0.25">
      <c r="A20579" s="10">
        <v>44045</v>
      </c>
      <c r="B20579" s="11">
        <v>0.32291666666667002</v>
      </c>
      <c r="C20579" s="16">
        <v>83767.199999999997</v>
      </c>
      <c r="D20579" s="16">
        <v>99417.919999999998</v>
      </c>
      <c r="E20579" s="16">
        <v>47092.639999999999</v>
      </c>
      <c r="F20579" s="16">
        <v>41438.383101430678</v>
      </c>
      <c r="G20579" s="16">
        <v>31393.528855059005</v>
      </c>
      <c r="H20579" s="1">
        <v>41438.383101430678</v>
      </c>
      <c r="I20579" s="1">
        <v>31393.528855059005</v>
      </c>
    </row>
    <row r="20580" spans="1:9" s="1" customFormat="1" ht="15" x14ac:dyDescent="0.25">
      <c r="A20580" s="10">
        <v>44045</v>
      </c>
      <c r="B20580" s="11">
        <v>0.33333333333332998</v>
      </c>
      <c r="C20580" s="16">
        <v>85404</v>
      </c>
      <c r="D20580" s="16">
        <v>101529.64</v>
      </c>
      <c r="E20580" s="16">
        <v>48164.56</v>
      </c>
      <c r="F20580" s="16">
        <v>42865.459562955715</v>
      </c>
      <c r="G20580" s="16">
        <v>32437.829209340845</v>
      </c>
      <c r="H20580" s="1">
        <v>42865.459562955715</v>
      </c>
      <c r="I20580" s="1">
        <v>32437.829209340845</v>
      </c>
    </row>
    <row r="20581" spans="1:9" s="1" customFormat="1" ht="15" x14ac:dyDescent="0.25">
      <c r="A20581" s="10">
        <v>44045</v>
      </c>
      <c r="B20581" s="11">
        <v>0.34375</v>
      </c>
      <c r="C20581" s="16">
        <v>90736.8</v>
      </c>
      <c r="D20581" s="16">
        <v>107779.31999999999</v>
      </c>
      <c r="E20581" s="16">
        <v>51370.32</v>
      </c>
      <c r="F20581" s="16">
        <v>45245.187474234743</v>
      </c>
      <c r="G20581" s="16">
        <v>34714.624490432514</v>
      </c>
      <c r="H20581" s="1">
        <v>45245.187474234743</v>
      </c>
      <c r="I20581" s="1">
        <v>34714.624490432514</v>
      </c>
    </row>
    <row r="20582" spans="1:9" s="1" customFormat="1" ht="15" x14ac:dyDescent="0.25">
      <c r="A20582" s="10">
        <v>44045</v>
      </c>
      <c r="B20582" s="11">
        <v>0.35416666666667002</v>
      </c>
      <c r="C20582" s="16">
        <v>96439.2</v>
      </c>
      <c r="D20582" s="16">
        <v>113690.23999999999</v>
      </c>
      <c r="E20582" s="16">
        <v>54859.68</v>
      </c>
      <c r="F20582" s="16">
        <v>47691.576933983604</v>
      </c>
      <c r="G20582" s="16">
        <v>36977.81614052091</v>
      </c>
      <c r="H20582" s="1">
        <v>47691.576933983604</v>
      </c>
      <c r="I20582" s="1">
        <v>36977.81614052091</v>
      </c>
    </row>
    <row r="20583" spans="1:9" s="1" customFormat="1" ht="15" x14ac:dyDescent="0.25">
      <c r="A20583" s="10">
        <v>44045</v>
      </c>
      <c r="B20583" s="11">
        <v>0.36458333333332998</v>
      </c>
      <c r="C20583" s="16">
        <v>99897.600000000006</v>
      </c>
      <c r="D20583" s="16">
        <v>117473.72</v>
      </c>
      <c r="E20583" s="16">
        <v>57368.24</v>
      </c>
      <c r="F20583" s="16">
        <v>49808.972972871066</v>
      </c>
      <c r="G20583" s="16">
        <v>38988.096588984925</v>
      </c>
      <c r="H20583" s="1">
        <v>49808.972972871066</v>
      </c>
      <c r="I20583" s="1">
        <v>38988.096588984925</v>
      </c>
    </row>
    <row r="20584" spans="1:9" s="1" customFormat="1" ht="15" x14ac:dyDescent="0.25">
      <c r="A20584" s="10">
        <v>44045</v>
      </c>
      <c r="B20584" s="11">
        <v>0.375</v>
      </c>
      <c r="C20584" s="16">
        <v>103039.2</v>
      </c>
      <c r="D20584" s="16">
        <v>121200.72</v>
      </c>
      <c r="E20584" s="16">
        <v>59407.44</v>
      </c>
      <c r="F20584" s="16">
        <v>51159.483773737549</v>
      </c>
      <c r="G20584" s="16">
        <v>40623.578776740091</v>
      </c>
      <c r="H20584" s="1">
        <v>51159.483773737549</v>
      </c>
      <c r="I20584" s="1">
        <v>40623.578776740091</v>
      </c>
    </row>
    <row r="20585" spans="1:9" s="1" customFormat="1" ht="15" x14ac:dyDescent="0.25">
      <c r="A20585" s="10">
        <v>44045</v>
      </c>
      <c r="B20585" s="11">
        <v>0.38541666666667002</v>
      </c>
      <c r="C20585" s="16">
        <v>105230.39999999999</v>
      </c>
      <c r="D20585" s="16">
        <v>123813.2</v>
      </c>
      <c r="E20585" s="16">
        <v>61199.839999999997</v>
      </c>
      <c r="F20585" s="16">
        <v>52529.637832039327</v>
      </c>
      <c r="G20585" s="16">
        <v>42189.501194007687</v>
      </c>
      <c r="H20585" s="1">
        <v>52529.637832039327</v>
      </c>
      <c r="I20585" s="1">
        <v>42189.501194007687</v>
      </c>
    </row>
    <row r="20586" spans="1:9" s="1" customFormat="1" ht="15" x14ac:dyDescent="0.25">
      <c r="A20586" s="10">
        <v>44045</v>
      </c>
      <c r="B20586" s="11">
        <v>0.39583333333332998</v>
      </c>
      <c r="C20586" s="16">
        <v>103752</v>
      </c>
      <c r="D20586" s="16">
        <v>121508.44</v>
      </c>
      <c r="E20586" s="16">
        <v>60901.68</v>
      </c>
      <c r="F20586" s="16">
        <v>53484.640987593055</v>
      </c>
      <c r="G20586" s="16">
        <v>42870.451616825267</v>
      </c>
      <c r="H20586" s="1">
        <v>53484.640987593055</v>
      </c>
      <c r="I20586" s="1">
        <v>42870.451616825267</v>
      </c>
    </row>
    <row r="20587" spans="1:9" s="1" customFormat="1" ht="15" x14ac:dyDescent="0.25">
      <c r="A20587" s="10">
        <v>44045</v>
      </c>
      <c r="B20587" s="11">
        <v>0.40625</v>
      </c>
      <c r="C20587" s="16">
        <v>106365.6</v>
      </c>
      <c r="D20587" s="16">
        <v>124605.56</v>
      </c>
      <c r="E20587" s="16">
        <v>61896.52</v>
      </c>
      <c r="F20587" s="16">
        <v>54055.42591102641</v>
      </c>
      <c r="G20587" s="16">
        <v>43445.798844476907</v>
      </c>
      <c r="H20587" s="1">
        <v>54055.42591102641</v>
      </c>
      <c r="I20587" s="1">
        <v>43445.798844476907</v>
      </c>
    </row>
    <row r="20588" spans="1:9" s="1" customFormat="1" ht="15" x14ac:dyDescent="0.25">
      <c r="A20588" s="10">
        <v>44045</v>
      </c>
      <c r="B20588" s="11">
        <v>0.41666666666667002</v>
      </c>
      <c r="C20588" s="16">
        <v>111883.2</v>
      </c>
      <c r="D20588" s="16">
        <v>131776.92000000001</v>
      </c>
      <c r="E20588" s="16">
        <v>64949.48</v>
      </c>
      <c r="F20588" s="16">
        <v>56224.309463685633</v>
      </c>
      <c r="G20588" s="16">
        <v>45426.393884609111</v>
      </c>
      <c r="H20588" s="1">
        <v>56224.309463685633</v>
      </c>
      <c r="I20588" s="1">
        <v>45426.393884609111</v>
      </c>
    </row>
    <row r="20589" spans="1:9" s="1" customFormat="1" ht="15" x14ac:dyDescent="0.25">
      <c r="A20589" s="10">
        <v>44045</v>
      </c>
      <c r="B20589" s="11">
        <v>0.42708333333332998</v>
      </c>
      <c r="C20589" s="16">
        <v>112490.4</v>
      </c>
      <c r="D20589" s="16">
        <v>132799.84</v>
      </c>
      <c r="E20589" s="16">
        <v>65451.68</v>
      </c>
      <c r="F20589" s="16">
        <v>57068.025267248013</v>
      </c>
      <c r="G20589" s="16">
        <v>46532.097259113114</v>
      </c>
      <c r="H20589" s="1">
        <v>57068.025267248013</v>
      </c>
      <c r="I20589" s="1">
        <v>46532.097259113114</v>
      </c>
    </row>
    <row r="20590" spans="1:9" s="1" customFormat="1" ht="15" x14ac:dyDescent="0.25">
      <c r="A20590" s="10">
        <v>44045</v>
      </c>
      <c r="B20590" s="11">
        <v>0.4375</v>
      </c>
      <c r="C20590" s="16">
        <v>113018.4</v>
      </c>
      <c r="D20590" s="16">
        <v>133827.44</v>
      </c>
      <c r="E20590" s="16">
        <v>65535.360000000001</v>
      </c>
      <c r="F20590" s="16">
        <v>57564.55821549712</v>
      </c>
      <c r="G20590" s="16">
        <v>47007.604920995065</v>
      </c>
      <c r="H20590" s="1">
        <v>57564.55821549712</v>
      </c>
      <c r="I20590" s="1">
        <v>47007.604920995065</v>
      </c>
    </row>
    <row r="20591" spans="1:9" s="1" customFormat="1" ht="15" x14ac:dyDescent="0.25">
      <c r="A20591" s="10">
        <v>44045</v>
      </c>
      <c r="B20591" s="11">
        <v>0.44791666666667002</v>
      </c>
      <c r="C20591" s="16">
        <v>114074.4</v>
      </c>
      <c r="D20591" s="16">
        <v>135314.96000000002</v>
      </c>
      <c r="E20591" s="16">
        <v>66225.16</v>
      </c>
      <c r="F20591" s="16">
        <v>58595.586885198609</v>
      </c>
      <c r="G20591" s="16">
        <v>48154.930846440308</v>
      </c>
      <c r="H20591" s="1">
        <v>58595.586885198609</v>
      </c>
      <c r="I20591" s="1">
        <v>48154.930846440308</v>
      </c>
    </row>
    <row r="20592" spans="1:9" s="1" customFormat="1" ht="15" x14ac:dyDescent="0.25">
      <c r="A20592" s="10">
        <v>44045</v>
      </c>
      <c r="B20592" s="11">
        <v>0.45833333333332998</v>
      </c>
      <c r="C20592" s="16">
        <v>117453.6</v>
      </c>
      <c r="D20592" s="16">
        <v>139380.48000000001</v>
      </c>
      <c r="E20592" s="16">
        <v>69363.64</v>
      </c>
      <c r="F20592" s="16">
        <v>60787.939102083968</v>
      </c>
      <c r="G20592" s="16">
        <v>50156.910759951308</v>
      </c>
      <c r="H20592" s="1">
        <v>60787.939102083968</v>
      </c>
      <c r="I20592" s="1">
        <v>50156.910759951308</v>
      </c>
    </row>
    <row r="20593" spans="1:9" s="1" customFormat="1" ht="15" x14ac:dyDescent="0.25">
      <c r="A20593" s="10">
        <v>44045</v>
      </c>
      <c r="B20593" s="11">
        <v>0.46875</v>
      </c>
      <c r="C20593" s="16">
        <v>119882.4</v>
      </c>
      <c r="D20593" s="16">
        <v>141066.96</v>
      </c>
      <c r="E20593" s="16">
        <v>71182.399999999994</v>
      </c>
      <c r="F20593" s="16">
        <v>62518.019721821773</v>
      </c>
      <c r="G20593" s="16">
        <v>51933.576149087421</v>
      </c>
      <c r="H20593" s="1">
        <v>62518.019721821773</v>
      </c>
      <c r="I20593" s="1">
        <v>51933.576149087421</v>
      </c>
    </row>
    <row r="20594" spans="1:9" s="1" customFormat="1" ht="15" x14ac:dyDescent="0.25">
      <c r="A20594" s="10">
        <v>44045</v>
      </c>
      <c r="B20594" s="11">
        <v>0.47916666666667002</v>
      </c>
      <c r="C20594" s="16">
        <v>118984.8</v>
      </c>
      <c r="D20594" s="16">
        <v>140236.76</v>
      </c>
      <c r="E20594" s="16">
        <v>70470.600000000006</v>
      </c>
      <c r="F20594" s="16">
        <v>62612.133645332389</v>
      </c>
      <c r="G20594" s="16">
        <v>52409.706785405651</v>
      </c>
      <c r="H20594" s="1">
        <v>62612.133645332389</v>
      </c>
      <c r="I20594" s="1">
        <v>52409.706785405651</v>
      </c>
    </row>
    <row r="20595" spans="1:9" s="1" customFormat="1" ht="15" x14ac:dyDescent="0.25">
      <c r="A20595" s="10">
        <v>44045</v>
      </c>
      <c r="B20595" s="11">
        <v>0.48958333333332998</v>
      </c>
      <c r="C20595" s="16">
        <v>118034.4</v>
      </c>
      <c r="D20595" s="16">
        <v>139296.76</v>
      </c>
      <c r="E20595" s="16">
        <v>70734.880000000005</v>
      </c>
      <c r="F20595" s="16">
        <v>62837.602648865563</v>
      </c>
      <c r="G20595" s="16">
        <v>52410.175126862989</v>
      </c>
      <c r="H20595" s="1">
        <v>62837.602648865563</v>
      </c>
      <c r="I20595" s="1">
        <v>52410.175126862989</v>
      </c>
    </row>
    <row r="20596" spans="1:9" s="1" customFormat="1" ht="15" x14ac:dyDescent="0.25">
      <c r="A20596" s="10">
        <v>44045</v>
      </c>
      <c r="B20596" s="11">
        <v>0.5</v>
      </c>
      <c r="C20596" s="16">
        <v>116265.60000000001</v>
      </c>
      <c r="D20596" s="16">
        <v>137834.20000000001</v>
      </c>
      <c r="E20596" s="16">
        <v>68903.360000000001</v>
      </c>
      <c r="F20596" s="16">
        <v>62080.417428961431</v>
      </c>
      <c r="G20596" s="16">
        <v>51650.586016009147</v>
      </c>
      <c r="H20596" s="1">
        <v>62080.417428961431</v>
      </c>
      <c r="I20596" s="1">
        <v>51650.586016009147</v>
      </c>
    </row>
    <row r="20597" spans="1:9" s="1" customFormat="1" ht="15" x14ac:dyDescent="0.25">
      <c r="A20597" s="10">
        <v>44045</v>
      </c>
      <c r="B20597" s="11">
        <v>0.51041666666666996</v>
      </c>
      <c r="C20597" s="16">
        <v>116899.2</v>
      </c>
      <c r="D20597" s="16">
        <v>137860.28</v>
      </c>
      <c r="E20597" s="16">
        <v>69771.44</v>
      </c>
      <c r="F20597" s="16">
        <v>62510.008883553324</v>
      </c>
      <c r="G20597" s="16">
        <v>52097.178128595544</v>
      </c>
      <c r="H20597" s="1">
        <v>62510.008883553324</v>
      </c>
      <c r="I20597" s="1">
        <v>52097.178128595544</v>
      </c>
    </row>
    <row r="20598" spans="1:9" s="1" customFormat="1" ht="15" x14ac:dyDescent="0.25">
      <c r="A20598" s="10">
        <v>44045</v>
      </c>
      <c r="B20598" s="11">
        <v>0.52083333333333004</v>
      </c>
      <c r="C20598" s="16">
        <v>114549.6</v>
      </c>
      <c r="D20598" s="16">
        <v>135075.52000000002</v>
      </c>
      <c r="E20598" s="16">
        <v>68420.2</v>
      </c>
      <c r="F20598" s="16">
        <v>61913.425687521994</v>
      </c>
      <c r="G20598" s="16">
        <v>51461.177782125269</v>
      </c>
      <c r="H20598" s="1">
        <v>61913.425687521994</v>
      </c>
      <c r="I20598" s="1">
        <v>51461.177782125269</v>
      </c>
    </row>
    <row r="20599" spans="1:9" s="1" customFormat="1" ht="15" x14ac:dyDescent="0.25">
      <c r="A20599" s="10">
        <v>44045</v>
      </c>
      <c r="B20599" s="11">
        <v>0.53125</v>
      </c>
      <c r="C20599" s="16">
        <v>116397.6</v>
      </c>
      <c r="D20599" s="16">
        <v>136564.28</v>
      </c>
      <c r="E20599" s="16">
        <v>68531.64</v>
      </c>
      <c r="F20599" s="16">
        <v>61933.754227587822</v>
      </c>
      <c r="G20599" s="16">
        <v>51287.619379430624</v>
      </c>
      <c r="H20599" s="1">
        <v>61933.754227587822</v>
      </c>
      <c r="I20599" s="1">
        <v>51287.619379430624</v>
      </c>
    </row>
    <row r="20600" spans="1:9" s="1" customFormat="1" ht="15" x14ac:dyDescent="0.25">
      <c r="A20600" s="10">
        <v>44045</v>
      </c>
      <c r="B20600" s="11">
        <v>0.54166666666666996</v>
      </c>
      <c r="C20600" s="16">
        <v>111117.6</v>
      </c>
      <c r="D20600" s="16">
        <v>130191.44</v>
      </c>
      <c r="E20600" s="16">
        <v>66353.88</v>
      </c>
      <c r="F20600" s="16">
        <v>60028.6592820203</v>
      </c>
      <c r="G20600" s="16">
        <v>49479.984110754383</v>
      </c>
      <c r="H20600" s="1">
        <v>60028.6592820203</v>
      </c>
      <c r="I20600" s="1">
        <v>49479.984110754383</v>
      </c>
    </row>
    <row r="20601" spans="1:9" s="1" customFormat="1" ht="15" x14ac:dyDescent="0.25">
      <c r="A20601" s="10">
        <v>44045</v>
      </c>
      <c r="B20601" s="11">
        <v>0.55208333333333004</v>
      </c>
      <c r="C20601" s="16">
        <v>101032.8</v>
      </c>
      <c r="D20601" s="16">
        <v>119320.08</v>
      </c>
      <c r="E20601" s="16">
        <v>61051.519999999997</v>
      </c>
      <c r="F20601" s="16">
        <v>56033.977770287122</v>
      </c>
      <c r="G20601" s="16">
        <v>46402.953410461581</v>
      </c>
      <c r="H20601" s="1">
        <v>56033.977770287122</v>
      </c>
      <c r="I20601" s="1">
        <v>46402.953410461581</v>
      </c>
    </row>
    <row r="20602" spans="1:9" s="1" customFormat="1" ht="15" x14ac:dyDescent="0.25">
      <c r="A20602" s="10">
        <v>44045</v>
      </c>
      <c r="B20602" s="11">
        <v>0.5625</v>
      </c>
      <c r="C20602" s="16">
        <v>97600.8</v>
      </c>
      <c r="D20602" s="16">
        <v>116143.8</v>
      </c>
      <c r="E20602" s="16">
        <v>58105.279999999999</v>
      </c>
      <c r="F20602" s="16">
        <v>53549.690726591172</v>
      </c>
      <c r="G20602" s="16">
        <v>43402.256919282714</v>
      </c>
      <c r="H20602" s="1">
        <v>53549.690726591172</v>
      </c>
      <c r="I20602" s="1">
        <v>43402.256919282714</v>
      </c>
    </row>
    <row r="20603" spans="1:9" s="1" customFormat="1" ht="15" x14ac:dyDescent="0.25">
      <c r="A20603" s="10">
        <v>44045</v>
      </c>
      <c r="B20603" s="11">
        <v>0.57291666666666996</v>
      </c>
      <c r="C20603" s="16">
        <v>98524.800000000003</v>
      </c>
      <c r="D20603" s="16">
        <v>116841.92</v>
      </c>
      <c r="E20603" s="16">
        <v>58375.839999999997</v>
      </c>
      <c r="F20603" s="16">
        <v>53668.011292593452</v>
      </c>
      <c r="G20603" s="16">
        <v>43187.79930230321</v>
      </c>
      <c r="H20603" s="1">
        <v>53668.011292593452</v>
      </c>
      <c r="I20603" s="1">
        <v>43187.79930230321</v>
      </c>
    </row>
    <row r="20604" spans="1:9" s="1" customFormat="1" ht="15" x14ac:dyDescent="0.25">
      <c r="A20604" s="10">
        <v>44045</v>
      </c>
      <c r="B20604" s="11">
        <v>0.58333333333333004</v>
      </c>
      <c r="C20604" s="16">
        <v>102194.4</v>
      </c>
      <c r="D20604" s="16">
        <v>121908.92000000001</v>
      </c>
      <c r="E20604" s="16">
        <v>59352.4</v>
      </c>
      <c r="F20604" s="16">
        <v>53916.554819653611</v>
      </c>
      <c r="G20604" s="16">
        <v>43401.312085412363</v>
      </c>
      <c r="H20604" s="1">
        <v>53916.554819653611</v>
      </c>
      <c r="I20604" s="1">
        <v>43401.312085412363</v>
      </c>
    </row>
    <row r="20605" spans="1:9" s="1" customFormat="1" ht="15" x14ac:dyDescent="0.25">
      <c r="A20605" s="10">
        <v>44045</v>
      </c>
      <c r="B20605" s="11">
        <v>0.59375</v>
      </c>
      <c r="C20605" s="16">
        <v>103039.2</v>
      </c>
      <c r="D20605" s="16">
        <v>123663.76000000001</v>
      </c>
      <c r="E20605" s="16">
        <v>60238.2</v>
      </c>
      <c r="F20605" s="16">
        <v>53869.437185056413</v>
      </c>
      <c r="G20605" s="16">
        <v>43282.602089482556</v>
      </c>
      <c r="H20605" s="1">
        <v>53869.437185056413</v>
      </c>
      <c r="I20605" s="1">
        <v>43282.602089482556</v>
      </c>
    </row>
    <row r="20606" spans="1:9" s="1" customFormat="1" ht="15" x14ac:dyDescent="0.25">
      <c r="A20606" s="10">
        <v>44045</v>
      </c>
      <c r="B20606" s="11">
        <v>0.60416666666666996</v>
      </c>
      <c r="C20606" s="16">
        <v>102590.39999999999</v>
      </c>
      <c r="D20606" s="16">
        <v>122367.32</v>
      </c>
      <c r="E20606" s="16">
        <v>60196.4</v>
      </c>
      <c r="F20606" s="16">
        <v>54539.259229709904</v>
      </c>
      <c r="G20606" s="16">
        <v>44042.828026692005</v>
      </c>
      <c r="H20606" s="1">
        <v>54539.259229709904</v>
      </c>
      <c r="I20606" s="1">
        <v>44042.828026692005</v>
      </c>
    </row>
    <row r="20607" spans="1:9" s="1" customFormat="1" ht="15" x14ac:dyDescent="0.25">
      <c r="A20607" s="10">
        <v>44045</v>
      </c>
      <c r="B20607" s="11">
        <v>0.61458333333333004</v>
      </c>
      <c r="C20607" s="16">
        <v>101428.8</v>
      </c>
      <c r="D20607" s="16">
        <v>120930.28</v>
      </c>
      <c r="E20607" s="16">
        <v>58621.8</v>
      </c>
      <c r="F20607" s="16">
        <v>53514.811724499115</v>
      </c>
      <c r="G20607" s="16">
        <v>43299.889435906327</v>
      </c>
      <c r="H20607" s="1">
        <v>53514.811724499115</v>
      </c>
      <c r="I20607" s="1">
        <v>43299.889435906327</v>
      </c>
    </row>
    <row r="20608" spans="1:9" s="1" customFormat="1" ht="15" x14ac:dyDescent="0.25">
      <c r="A20608" s="10">
        <v>44045</v>
      </c>
      <c r="B20608" s="11">
        <v>0.625</v>
      </c>
      <c r="C20608" s="16">
        <v>100425.60000000001</v>
      </c>
      <c r="D20608" s="16">
        <v>119549.92</v>
      </c>
      <c r="E20608" s="16">
        <v>57854.6</v>
      </c>
      <c r="F20608" s="16">
        <v>53264.029275045541</v>
      </c>
      <c r="G20608" s="16">
        <v>42792.875143906109</v>
      </c>
      <c r="H20608" s="1">
        <v>53264.029275045541</v>
      </c>
      <c r="I20608" s="1">
        <v>42792.875143906109</v>
      </c>
    </row>
    <row r="20609" spans="1:9" s="1" customFormat="1" ht="15" x14ac:dyDescent="0.25">
      <c r="A20609" s="10">
        <v>44045</v>
      </c>
      <c r="B20609" s="11">
        <v>0.63541666666666996</v>
      </c>
      <c r="C20609" s="16">
        <v>98920.8</v>
      </c>
      <c r="D20609" s="16">
        <v>117269.28</v>
      </c>
      <c r="E20609" s="16">
        <v>55932.12</v>
      </c>
      <c r="F20609" s="16">
        <v>51552.771762156932</v>
      </c>
      <c r="G20609" s="16">
        <v>41009.789219313781</v>
      </c>
      <c r="H20609" s="1">
        <v>51552.771762156932</v>
      </c>
      <c r="I20609" s="1">
        <v>41009.789219313781</v>
      </c>
    </row>
    <row r="20610" spans="1:9" s="1" customFormat="1" ht="15" x14ac:dyDescent="0.25">
      <c r="A20610" s="10">
        <v>44045</v>
      </c>
      <c r="B20610" s="11">
        <v>0.64583333333333004</v>
      </c>
      <c r="C20610" s="16">
        <v>100214.39999999999</v>
      </c>
      <c r="D20610" s="16">
        <v>120298.72</v>
      </c>
      <c r="E20610" s="16">
        <v>59269.32</v>
      </c>
      <c r="F20610" s="16">
        <v>54454.607777084486</v>
      </c>
      <c r="G20610" s="16">
        <v>43800.693234469421</v>
      </c>
      <c r="H20610" s="1">
        <v>54454.607777084486</v>
      </c>
      <c r="I20610" s="1">
        <v>43800.693234469421</v>
      </c>
    </row>
    <row r="20611" spans="1:9" s="1" customFormat="1" ht="15" x14ac:dyDescent="0.25">
      <c r="A20611" s="10">
        <v>44045</v>
      </c>
      <c r="B20611" s="11">
        <v>0.65625</v>
      </c>
      <c r="C20611" s="16">
        <v>102220.8</v>
      </c>
      <c r="D20611" s="16">
        <v>121398.44</v>
      </c>
      <c r="E20611" s="16">
        <v>61139.96</v>
      </c>
      <c r="F20611" s="16">
        <v>55025.510685222769</v>
      </c>
      <c r="G20611" s="16">
        <v>44391.454181451452</v>
      </c>
      <c r="H20611" s="1">
        <v>55025.510685222769</v>
      </c>
      <c r="I20611" s="1">
        <v>44391.454181451452</v>
      </c>
    </row>
    <row r="20612" spans="1:9" s="1" customFormat="1" ht="15" x14ac:dyDescent="0.25">
      <c r="A20612" s="10">
        <v>44045</v>
      </c>
      <c r="B20612" s="11">
        <v>0.66666666666666996</v>
      </c>
      <c r="C20612" s="16">
        <v>102405.6</v>
      </c>
      <c r="D20612" s="16">
        <v>121054.52</v>
      </c>
      <c r="E20612" s="16">
        <v>58361.84</v>
      </c>
      <c r="F20612" s="16">
        <v>53628.44510558086</v>
      </c>
      <c r="G20612" s="16">
        <v>43225.573326871767</v>
      </c>
      <c r="H20612" s="1">
        <v>53628.44510558086</v>
      </c>
      <c r="I20612" s="1">
        <v>43225.573326871767</v>
      </c>
    </row>
    <row r="20613" spans="1:9" s="1" customFormat="1" ht="15" x14ac:dyDescent="0.25">
      <c r="A20613" s="10">
        <v>44045</v>
      </c>
      <c r="B20613" s="11">
        <v>0.67708333333333004</v>
      </c>
      <c r="C20613" s="16">
        <v>104412</v>
      </c>
      <c r="D20613" s="16">
        <v>124657.52</v>
      </c>
      <c r="E20613" s="16">
        <v>58862.239999999998</v>
      </c>
      <c r="F20613" s="16">
        <v>54294.506219096991</v>
      </c>
      <c r="G20613" s="16">
        <v>43896.473736463136</v>
      </c>
      <c r="H20613" s="1">
        <v>54294.506219096991</v>
      </c>
      <c r="I20613" s="1">
        <v>43896.473736463136</v>
      </c>
    </row>
    <row r="20614" spans="1:9" s="1" customFormat="1" ht="15" x14ac:dyDescent="0.25">
      <c r="A20614" s="10">
        <v>44045</v>
      </c>
      <c r="B20614" s="11">
        <v>0.6875</v>
      </c>
      <c r="C20614" s="16">
        <v>105019.2</v>
      </c>
      <c r="D20614" s="16">
        <v>124916.76000000001</v>
      </c>
      <c r="E20614" s="16">
        <v>60697.84</v>
      </c>
      <c r="F20614" s="16">
        <v>55504.512206159423</v>
      </c>
      <c r="G20614" s="16">
        <v>44892.185413422536</v>
      </c>
      <c r="H20614" s="1">
        <v>55504.512206159423</v>
      </c>
      <c r="I20614" s="1">
        <v>44892.185413422536</v>
      </c>
    </row>
    <row r="20615" spans="1:9" s="1" customFormat="1" ht="15" x14ac:dyDescent="0.25">
      <c r="A20615" s="10">
        <v>44045</v>
      </c>
      <c r="B20615" s="11">
        <v>0.69791666666666996</v>
      </c>
      <c r="C20615" s="16">
        <v>101904</v>
      </c>
      <c r="D20615" s="16">
        <v>121405.48</v>
      </c>
      <c r="E20615" s="16">
        <v>60205</v>
      </c>
      <c r="F20615" s="16">
        <v>55383.355151727315</v>
      </c>
      <c r="G20615" s="16">
        <v>44815.759733984953</v>
      </c>
      <c r="H20615" s="1">
        <v>55383.355151727315</v>
      </c>
      <c r="I20615" s="1">
        <v>44815.759733984953</v>
      </c>
    </row>
    <row r="20616" spans="1:9" s="1" customFormat="1" ht="15" x14ac:dyDescent="0.25">
      <c r="A20616" s="10">
        <v>44045</v>
      </c>
      <c r="B20616" s="11">
        <v>0.70833333333333004</v>
      </c>
      <c r="C20616" s="16">
        <v>100900.8</v>
      </c>
      <c r="D20616" s="16">
        <v>119675.4</v>
      </c>
      <c r="E20616" s="16">
        <v>59854.64</v>
      </c>
      <c r="F20616" s="16">
        <v>54421.61614395662</v>
      </c>
      <c r="G20616" s="16">
        <v>43872.521397037141</v>
      </c>
      <c r="H20616" s="1">
        <v>54421.61614395662</v>
      </c>
      <c r="I20616" s="1">
        <v>43872.521397037141</v>
      </c>
    </row>
    <row r="20617" spans="1:9" s="1" customFormat="1" ht="15" x14ac:dyDescent="0.25">
      <c r="A20617" s="10">
        <v>44045</v>
      </c>
      <c r="B20617" s="11">
        <v>0.71875</v>
      </c>
      <c r="C20617" s="16">
        <v>106207.2</v>
      </c>
      <c r="D20617" s="16">
        <v>125605.51999999999</v>
      </c>
      <c r="E20617" s="16">
        <v>63179.360000000001</v>
      </c>
      <c r="F20617" s="16">
        <v>56150.656434546567</v>
      </c>
      <c r="G20617" s="16">
        <v>45554.232727153838</v>
      </c>
      <c r="H20617" s="1">
        <v>56150.656434546567</v>
      </c>
      <c r="I20617" s="1">
        <v>45554.232727153838</v>
      </c>
    </row>
    <row r="20618" spans="1:9" s="1" customFormat="1" ht="15" x14ac:dyDescent="0.25">
      <c r="A20618" s="10">
        <v>44045</v>
      </c>
      <c r="B20618" s="11">
        <v>0.72916666666666996</v>
      </c>
      <c r="C20618" s="16">
        <v>106814.39999999999</v>
      </c>
      <c r="D20618" s="16">
        <v>126782.56</v>
      </c>
      <c r="E20618" s="16">
        <v>63467.56</v>
      </c>
      <c r="F20618" s="16">
        <v>56771.622434671837</v>
      </c>
      <c r="G20618" s="16">
        <v>46352.537973324812</v>
      </c>
      <c r="H20618" s="1">
        <v>56771.622434671837</v>
      </c>
      <c r="I20618" s="1">
        <v>46352.537973324812</v>
      </c>
    </row>
    <row r="20619" spans="1:9" s="1" customFormat="1" ht="15" x14ac:dyDescent="0.25">
      <c r="A20619" s="10">
        <v>44045</v>
      </c>
      <c r="B20619" s="11">
        <v>0.73958333333333004</v>
      </c>
      <c r="C20619" s="16">
        <v>105309.6</v>
      </c>
      <c r="D20619" s="16">
        <v>125208.32000000001</v>
      </c>
      <c r="E20619" s="16">
        <v>62348.08</v>
      </c>
      <c r="F20619" s="16">
        <v>56813.848139801135</v>
      </c>
      <c r="G20619" s="16">
        <v>46259.29902613163</v>
      </c>
      <c r="H20619" s="1">
        <v>56813.848139801135</v>
      </c>
      <c r="I20619" s="1">
        <v>46259.29902613163</v>
      </c>
    </row>
    <row r="20620" spans="1:9" s="1" customFormat="1" ht="15" x14ac:dyDescent="0.25">
      <c r="A20620" s="10">
        <v>44045</v>
      </c>
      <c r="B20620" s="11">
        <v>0.75</v>
      </c>
      <c r="C20620" s="16">
        <v>105230.39999999999</v>
      </c>
      <c r="D20620" s="16">
        <v>124827.95999999999</v>
      </c>
      <c r="E20620" s="16">
        <v>62128.4</v>
      </c>
      <c r="F20620" s="16">
        <v>57158.299874178076</v>
      </c>
      <c r="G20620" s="16">
        <v>46394.005574465635</v>
      </c>
      <c r="H20620" s="1">
        <v>57158.299874178076</v>
      </c>
      <c r="I20620" s="1">
        <v>46394.005574465635</v>
      </c>
    </row>
    <row r="20621" spans="1:9" s="1" customFormat="1" ht="15" x14ac:dyDescent="0.25">
      <c r="A20621" s="10">
        <v>44045</v>
      </c>
      <c r="B20621" s="11">
        <v>0.76041666666666996</v>
      </c>
      <c r="C20621" s="16">
        <v>104649.60000000001</v>
      </c>
      <c r="D20621" s="16">
        <v>124379.04000000001</v>
      </c>
      <c r="E20621" s="16">
        <v>61135.44</v>
      </c>
      <c r="F20621" s="16">
        <v>56775.487019702341</v>
      </c>
      <c r="G20621" s="16">
        <v>46220.030976965529</v>
      </c>
      <c r="H20621" s="1">
        <v>56775.487019702341</v>
      </c>
      <c r="I20621" s="1">
        <v>46220.030976965529</v>
      </c>
    </row>
    <row r="20622" spans="1:9" s="1" customFormat="1" ht="15" x14ac:dyDescent="0.25">
      <c r="A20622" s="10">
        <v>44045</v>
      </c>
      <c r="B20622" s="11">
        <v>0.77083333333333004</v>
      </c>
      <c r="C20622" s="16">
        <v>105890.4</v>
      </c>
      <c r="D20622" s="16">
        <v>126405.23999999999</v>
      </c>
      <c r="E20622" s="16">
        <v>61841.279999999999</v>
      </c>
      <c r="F20622" s="16">
        <v>57211.149175987863</v>
      </c>
      <c r="G20622" s="16">
        <v>46662.187115630986</v>
      </c>
      <c r="H20622" s="1">
        <v>57211.149175987863</v>
      </c>
      <c r="I20622" s="1">
        <v>46662.187115630986</v>
      </c>
    </row>
    <row r="20623" spans="1:9" s="1" customFormat="1" ht="15" x14ac:dyDescent="0.25">
      <c r="A20623" s="10">
        <v>44045</v>
      </c>
      <c r="B20623" s="11">
        <v>0.78125</v>
      </c>
      <c r="C20623" s="16">
        <v>108847.2</v>
      </c>
      <c r="D20623" s="16">
        <v>129852.84</v>
      </c>
      <c r="E20623" s="16">
        <v>63980.32</v>
      </c>
      <c r="F20623" s="16">
        <v>58471.006742070225</v>
      </c>
      <c r="G20623" s="16">
        <v>47587.639278582596</v>
      </c>
      <c r="H20623" s="1">
        <v>58471.006742070225</v>
      </c>
      <c r="I20623" s="1">
        <v>47587.639278582596</v>
      </c>
    </row>
    <row r="20624" spans="1:9" s="1" customFormat="1" ht="15" x14ac:dyDescent="0.25">
      <c r="A20624" s="10">
        <v>44045</v>
      </c>
      <c r="B20624" s="11">
        <v>0.79166666666666996</v>
      </c>
      <c r="C20624" s="16">
        <v>111012</v>
      </c>
      <c r="D20624" s="16">
        <v>132273.72</v>
      </c>
      <c r="E20624" s="16">
        <v>64761.52</v>
      </c>
      <c r="F20624" s="16">
        <v>58530.951098562349</v>
      </c>
      <c r="G20624" s="16">
        <v>47951.459257841896</v>
      </c>
      <c r="H20624" s="1">
        <v>58530.951098562349</v>
      </c>
      <c r="I20624" s="1">
        <v>47951.459257841896</v>
      </c>
    </row>
    <row r="20625" spans="1:9" s="1" customFormat="1" ht="15" x14ac:dyDescent="0.25">
      <c r="A20625" s="10">
        <v>44045</v>
      </c>
      <c r="B20625" s="11">
        <v>0.80208333333333004</v>
      </c>
      <c r="C20625" s="16">
        <v>112200</v>
      </c>
      <c r="D20625" s="16">
        <v>133872.95999999999</v>
      </c>
      <c r="E20625" s="16">
        <v>65348.639999999999</v>
      </c>
      <c r="F20625" s="16">
        <v>59052.06059344401</v>
      </c>
      <c r="G20625" s="16">
        <v>48402.122921441623</v>
      </c>
      <c r="H20625" s="1">
        <v>59052.06059344401</v>
      </c>
      <c r="I20625" s="1">
        <v>48402.122921441623</v>
      </c>
    </row>
    <row r="20626" spans="1:9" s="1" customFormat="1" ht="15" x14ac:dyDescent="0.25">
      <c r="A20626" s="10">
        <v>44045</v>
      </c>
      <c r="B20626" s="11">
        <v>0.8125</v>
      </c>
      <c r="C20626" s="16">
        <v>111645.6</v>
      </c>
      <c r="D20626" s="16">
        <v>133426.28</v>
      </c>
      <c r="E20626" s="16">
        <v>64285.96</v>
      </c>
      <c r="F20626" s="16">
        <v>59008.375040812462</v>
      </c>
      <c r="G20626" s="16">
        <v>48422.839170173669</v>
      </c>
      <c r="H20626" s="1">
        <v>59008.375040812462</v>
      </c>
      <c r="I20626" s="1">
        <v>48422.839170173669</v>
      </c>
    </row>
    <row r="20627" spans="1:9" s="1" customFormat="1" ht="15" x14ac:dyDescent="0.25">
      <c r="A20627" s="10">
        <v>44045</v>
      </c>
      <c r="B20627" s="11">
        <v>0.82291666666666996</v>
      </c>
      <c r="C20627" s="16">
        <v>113784</v>
      </c>
      <c r="D20627" s="16">
        <v>135272.68</v>
      </c>
      <c r="E20627" s="16">
        <v>65903.72</v>
      </c>
      <c r="F20627" s="16">
        <v>59547.381684320513</v>
      </c>
      <c r="G20627" s="16">
        <v>49017.656785404826</v>
      </c>
      <c r="H20627" s="1">
        <v>59547.381684320513</v>
      </c>
      <c r="I20627" s="1">
        <v>49017.656785404826</v>
      </c>
    </row>
    <row r="20628" spans="1:9" s="1" customFormat="1" ht="15" x14ac:dyDescent="0.25">
      <c r="A20628" s="10">
        <v>44045</v>
      </c>
      <c r="B20628" s="11">
        <v>0.83333333333333004</v>
      </c>
      <c r="C20628" s="16">
        <v>114338.4</v>
      </c>
      <c r="D20628" s="16">
        <v>135769.88</v>
      </c>
      <c r="E20628" s="16">
        <v>66198.36</v>
      </c>
      <c r="F20628" s="16">
        <v>60420.200314687492</v>
      </c>
      <c r="G20628" s="16">
        <v>48994.689860758408</v>
      </c>
      <c r="H20628" s="1">
        <v>60420.200314687492</v>
      </c>
      <c r="I20628" s="1">
        <v>48994.689860758408</v>
      </c>
    </row>
    <row r="20629" spans="1:9" s="1" customFormat="1" ht="15" x14ac:dyDescent="0.25">
      <c r="A20629" s="10">
        <v>44045</v>
      </c>
      <c r="B20629" s="11">
        <v>0.84375</v>
      </c>
      <c r="C20629" s="16">
        <v>115183.2</v>
      </c>
      <c r="D20629" s="16">
        <v>136395.84</v>
      </c>
      <c r="E20629" s="16">
        <v>67618.320000000007</v>
      </c>
      <c r="F20629" s="16">
        <v>61258.800361278503</v>
      </c>
      <c r="G20629" s="16">
        <v>48780.205673263132</v>
      </c>
      <c r="H20629" s="1">
        <v>61258.800361278503</v>
      </c>
      <c r="I20629" s="1">
        <v>48780.205673263132</v>
      </c>
    </row>
    <row r="20630" spans="1:9" s="1" customFormat="1" ht="15" x14ac:dyDescent="0.25">
      <c r="A20630" s="10">
        <v>44045</v>
      </c>
      <c r="B20630" s="11">
        <v>0.85416666666666996</v>
      </c>
      <c r="C20630" s="16">
        <v>113625.60000000001</v>
      </c>
      <c r="D20630" s="16">
        <v>134404.32</v>
      </c>
      <c r="E20630" s="16">
        <v>66056.56</v>
      </c>
      <c r="F20630" s="16">
        <v>59908.71324725591</v>
      </c>
      <c r="G20630" s="16">
        <v>48195.947547924785</v>
      </c>
      <c r="H20630" s="1">
        <v>59908.71324725591</v>
      </c>
      <c r="I20630" s="1">
        <v>48195.947547924785</v>
      </c>
    </row>
    <row r="20631" spans="1:9" s="1" customFormat="1" ht="15" x14ac:dyDescent="0.25">
      <c r="A20631" s="10">
        <v>44045</v>
      </c>
      <c r="B20631" s="11">
        <v>0.86458333333333004</v>
      </c>
      <c r="C20631" s="16">
        <v>113520</v>
      </c>
      <c r="D20631" s="16">
        <v>134569.72</v>
      </c>
      <c r="E20631" s="16">
        <v>65789.679999999993</v>
      </c>
      <c r="F20631" s="16">
        <v>59370.785484851018</v>
      </c>
      <c r="G20631" s="16">
        <v>48358.81657602093</v>
      </c>
      <c r="H20631" s="1">
        <v>59370.785484851018</v>
      </c>
      <c r="I20631" s="1">
        <v>48358.81657602093</v>
      </c>
    </row>
    <row r="20632" spans="1:9" s="1" customFormat="1" ht="15" x14ac:dyDescent="0.25">
      <c r="A20632" s="10">
        <v>44045</v>
      </c>
      <c r="B20632" s="11">
        <v>0.875</v>
      </c>
      <c r="C20632" s="16">
        <v>115183.2</v>
      </c>
      <c r="D20632" s="16">
        <v>136129.68</v>
      </c>
      <c r="E20632" s="16">
        <v>67071.72</v>
      </c>
      <c r="F20632" s="16">
        <v>60179.606695307433</v>
      </c>
      <c r="G20632" s="16">
        <v>48833.405308976682</v>
      </c>
      <c r="H20632" s="1">
        <v>60179.606695307433</v>
      </c>
      <c r="I20632" s="1">
        <v>48833.405308976682</v>
      </c>
    </row>
    <row r="20633" spans="1:9" s="1" customFormat="1" ht="15" x14ac:dyDescent="0.25">
      <c r="A20633" s="10">
        <v>44045</v>
      </c>
      <c r="B20633" s="11">
        <v>0.88541666666666996</v>
      </c>
      <c r="C20633" s="16">
        <v>117638.39999999999</v>
      </c>
      <c r="D20633" s="16">
        <v>139120.72</v>
      </c>
      <c r="E20633" s="16">
        <v>68509.16</v>
      </c>
      <c r="F20633" s="16">
        <v>61667.416081976364</v>
      </c>
      <c r="G20633" s="16">
        <v>49827.18974039999</v>
      </c>
      <c r="H20633" s="1">
        <v>61667.416081976364</v>
      </c>
      <c r="I20633" s="1">
        <v>49827.18974039999</v>
      </c>
    </row>
    <row r="20634" spans="1:9" s="1" customFormat="1" ht="15" x14ac:dyDescent="0.25">
      <c r="A20634" s="10">
        <v>44045</v>
      </c>
      <c r="B20634" s="11">
        <v>0.89583333333333004</v>
      </c>
      <c r="C20634" s="16">
        <v>119486.39999999999</v>
      </c>
      <c r="D20634" s="16">
        <v>141148.72</v>
      </c>
      <c r="E20634" s="16">
        <v>69262.64</v>
      </c>
      <c r="F20634" s="16">
        <v>62658.783568348954</v>
      </c>
      <c r="G20634" s="16">
        <v>50608.240564669817</v>
      </c>
      <c r="H20634" s="1">
        <v>62658.783568348954</v>
      </c>
      <c r="I20634" s="1">
        <v>50608.240564669817</v>
      </c>
    </row>
    <row r="20635" spans="1:9" s="1" customFormat="1" ht="15" x14ac:dyDescent="0.25">
      <c r="A20635" s="10">
        <v>44045</v>
      </c>
      <c r="B20635" s="11">
        <v>0.90625</v>
      </c>
      <c r="C20635" s="16">
        <v>118509.6</v>
      </c>
      <c r="D20635" s="16">
        <v>140050.76</v>
      </c>
      <c r="E20635" s="16">
        <v>69174.2</v>
      </c>
      <c r="F20635" s="16">
        <v>62226.335175676155</v>
      </c>
      <c r="G20635" s="16">
        <v>50348.287610763407</v>
      </c>
      <c r="H20635" s="1">
        <v>62226.335175676155</v>
      </c>
      <c r="I20635" s="1">
        <v>50348.287610763407</v>
      </c>
    </row>
    <row r="20636" spans="1:9" s="1" customFormat="1" ht="15" x14ac:dyDescent="0.25">
      <c r="A20636" s="10">
        <v>44045</v>
      </c>
      <c r="B20636" s="11">
        <v>0.91666666666666996</v>
      </c>
      <c r="C20636" s="16">
        <v>117532.8</v>
      </c>
      <c r="D20636" s="16">
        <v>138664.24</v>
      </c>
      <c r="E20636" s="16">
        <v>68747.16</v>
      </c>
      <c r="F20636" s="16">
        <v>61273.363900971061</v>
      </c>
      <c r="G20636" s="16">
        <v>49471.018960382571</v>
      </c>
      <c r="H20636" s="1">
        <v>61273.363900971061</v>
      </c>
      <c r="I20636" s="1">
        <v>49471.018960382571</v>
      </c>
    </row>
    <row r="20637" spans="1:9" s="1" customFormat="1" ht="15" x14ac:dyDescent="0.25">
      <c r="A20637" s="10">
        <v>44045</v>
      </c>
      <c r="B20637" s="11">
        <v>0.92708333333333004</v>
      </c>
      <c r="C20637" s="16">
        <v>114813.6</v>
      </c>
      <c r="D20637" s="16">
        <v>135773.19999999998</v>
      </c>
      <c r="E20637" s="16">
        <v>67034.52</v>
      </c>
      <c r="F20637" s="16">
        <v>59993.189649768312</v>
      </c>
      <c r="G20637" s="16">
        <v>48109.292721424354</v>
      </c>
      <c r="H20637" s="1">
        <v>59993.189649768312</v>
      </c>
      <c r="I20637" s="1">
        <v>48109.292721424354</v>
      </c>
    </row>
    <row r="20638" spans="1:9" s="1" customFormat="1" ht="15" x14ac:dyDescent="0.25">
      <c r="A20638" s="10">
        <v>44045</v>
      </c>
      <c r="B20638" s="11">
        <v>0.9375</v>
      </c>
      <c r="C20638" s="16">
        <v>111645.6</v>
      </c>
      <c r="D20638" s="16">
        <v>131763.76</v>
      </c>
      <c r="E20638" s="16">
        <v>64853.8</v>
      </c>
      <c r="F20638" s="16">
        <v>58091.080517987517</v>
      </c>
      <c r="G20638" s="16">
        <v>46393.89918396232</v>
      </c>
      <c r="H20638" s="1">
        <v>58091.080517987517</v>
      </c>
      <c r="I20638" s="1">
        <v>46393.89918396232</v>
      </c>
    </row>
    <row r="20639" spans="1:9" s="1" customFormat="1" ht="15" x14ac:dyDescent="0.25">
      <c r="A20639" s="10">
        <v>44045</v>
      </c>
      <c r="B20639" s="11">
        <v>0.94791666666666996</v>
      </c>
      <c r="C20639" s="16">
        <v>109190.39999999999</v>
      </c>
      <c r="D20639" s="16">
        <v>129020.79999999999</v>
      </c>
      <c r="E20639" s="16">
        <v>63699.76</v>
      </c>
      <c r="F20639" s="16">
        <v>56580.969236496567</v>
      </c>
      <c r="G20639" s="16">
        <v>44853.783662483598</v>
      </c>
      <c r="H20639" s="1">
        <v>56580.969236496567</v>
      </c>
      <c r="I20639" s="1">
        <v>44853.783662483598</v>
      </c>
    </row>
    <row r="20640" spans="1:9" s="1" customFormat="1" ht="15" x14ac:dyDescent="0.25">
      <c r="A20640" s="10">
        <v>44045</v>
      </c>
      <c r="B20640" s="11">
        <v>0.95833333333333004</v>
      </c>
      <c r="C20640" s="16">
        <v>108583.2</v>
      </c>
      <c r="D20640" s="16">
        <v>127716.24</v>
      </c>
      <c r="E20640" s="16">
        <v>64346.36</v>
      </c>
      <c r="F20640" s="16">
        <v>54893.60343135221</v>
      </c>
      <c r="G20640" s="16">
        <v>42916.403043865954</v>
      </c>
      <c r="H20640" s="1">
        <v>54893.60343135221</v>
      </c>
      <c r="I20640" s="1">
        <v>42916.403043865954</v>
      </c>
    </row>
    <row r="20641" spans="1:9" s="1" customFormat="1" ht="15" x14ac:dyDescent="0.25">
      <c r="A20641" s="10">
        <v>44045</v>
      </c>
      <c r="B20641" s="11">
        <v>0.96875</v>
      </c>
      <c r="C20641" s="16">
        <v>104517.6</v>
      </c>
      <c r="D20641" s="16">
        <v>123020.76000000001</v>
      </c>
      <c r="E20641" s="16">
        <v>61475.92</v>
      </c>
      <c r="F20641" s="16">
        <v>53286.297275275152</v>
      </c>
      <c r="G20641" s="16">
        <v>41268.730222231985</v>
      </c>
      <c r="H20641" s="1">
        <v>53286.297275275152</v>
      </c>
      <c r="I20641" s="1">
        <v>41268.730222231985</v>
      </c>
    </row>
    <row r="20642" spans="1:9" s="1" customFormat="1" ht="15" x14ac:dyDescent="0.25">
      <c r="A20642" s="10">
        <v>44045</v>
      </c>
      <c r="B20642" s="11">
        <v>0.97916666666666996</v>
      </c>
      <c r="C20642" s="16">
        <v>100056</v>
      </c>
      <c r="D20642" s="16">
        <v>118064.23999999999</v>
      </c>
      <c r="E20642" s="16">
        <v>58030.2</v>
      </c>
      <c r="F20642" s="16">
        <v>51612.737913885729</v>
      </c>
      <c r="G20642" s="16">
        <v>39643.652837848378</v>
      </c>
      <c r="H20642" s="1">
        <v>51612.737913885729</v>
      </c>
      <c r="I20642" s="1">
        <v>39643.652837848378</v>
      </c>
    </row>
    <row r="20643" spans="1:9" s="1" customFormat="1" ht="15" x14ac:dyDescent="0.25">
      <c r="A20643" s="10">
        <v>44045</v>
      </c>
      <c r="B20643" s="11">
        <v>0.98958333333333004</v>
      </c>
      <c r="C20643" s="16">
        <v>97125.6</v>
      </c>
      <c r="D20643" s="16">
        <v>114602.48</v>
      </c>
      <c r="E20643" s="16">
        <v>56321.24</v>
      </c>
      <c r="F20643" s="16">
        <v>49945.724032048551</v>
      </c>
      <c r="G20643" s="16">
        <v>38157.910196070174</v>
      </c>
      <c r="H20643" s="1">
        <v>49945.724032048551</v>
      </c>
      <c r="I20643" s="1">
        <v>38157.910196070174</v>
      </c>
    </row>
    <row r="20644" spans="1:9" s="1" customFormat="1" ht="15" x14ac:dyDescent="0.25">
      <c r="A20644" s="10">
        <v>44046</v>
      </c>
      <c r="B20644" s="11">
        <v>0</v>
      </c>
      <c r="C20644" s="16">
        <v>94300.800000000003</v>
      </c>
      <c r="D20644" s="16">
        <v>111300.64</v>
      </c>
      <c r="E20644" s="16">
        <v>54203.4</v>
      </c>
      <c r="F20644" s="16">
        <v>48043.133340328437</v>
      </c>
      <c r="G20644" s="16">
        <v>36387.456621863756</v>
      </c>
      <c r="H20644" s="1">
        <v>48043.133340328437</v>
      </c>
      <c r="I20644" s="1">
        <v>36387.456621863756</v>
      </c>
    </row>
    <row r="20645" spans="1:9" s="1" customFormat="1" ht="15" x14ac:dyDescent="0.25">
      <c r="A20645" s="10">
        <v>44046</v>
      </c>
      <c r="B20645" s="11">
        <v>1.041666666667E-2</v>
      </c>
      <c r="C20645" s="16">
        <v>91872</v>
      </c>
      <c r="D20645" s="16">
        <v>108430.72</v>
      </c>
      <c r="E20645" s="16">
        <v>52892.32</v>
      </c>
      <c r="F20645" s="16">
        <v>46665.332632052974</v>
      </c>
      <c r="G20645" s="16">
        <v>35023.47518259826</v>
      </c>
      <c r="H20645" s="1">
        <v>46665.332632052974</v>
      </c>
      <c r="I20645" s="1">
        <v>35023.47518259826</v>
      </c>
    </row>
    <row r="20646" spans="1:9" s="1" customFormat="1" ht="15" x14ac:dyDescent="0.25">
      <c r="A20646" s="10">
        <v>44046</v>
      </c>
      <c r="B20646" s="11">
        <v>2.0833333333330002E-2</v>
      </c>
      <c r="C20646" s="16">
        <v>89760</v>
      </c>
      <c r="D20646" s="16">
        <v>106017.23999999999</v>
      </c>
      <c r="E20646" s="16">
        <v>51080.08</v>
      </c>
      <c r="F20646" s="16">
        <v>45797.521588975615</v>
      </c>
      <c r="G20646" s="16">
        <v>33920.306624767989</v>
      </c>
      <c r="H20646" s="1">
        <v>45797.521588975615</v>
      </c>
      <c r="I20646" s="1">
        <v>33920.306624767989</v>
      </c>
    </row>
    <row r="20647" spans="1:9" s="1" customFormat="1" ht="15" x14ac:dyDescent="0.25">
      <c r="A20647" s="10">
        <v>44046</v>
      </c>
      <c r="B20647" s="12">
        <v>3.125E-2</v>
      </c>
      <c r="C20647" s="16">
        <v>88545.600000000006</v>
      </c>
      <c r="D20647" s="16">
        <v>104465.52</v>
      </c>
      <c r="E20647" s="16">
        <v>50033.440000000002</v>
      </c>
      <c r="F20647" s="16">
        <v>44761.973291968905</v>
      </c>
      <c r="G20647" s="16">
        <v>32798.756621175809</v>
      </c>
      <c r="H20647" s="1">
        <v>44761.973291968905</v>
      </c>
      <c r="I20647" s="1">
        <v>32798.756621175809</v>
      </c>
    </row>
    <row r="20648" spans="1:9" s="1" customFormat="1" ht="15" x14ac:dyDescent="0.25">
      <c r="A20648" s="10">
        <v>44046</v>
      </c>
      <c r="B20648" s="11">
        <v>4.1666666666670002E-2</v>
      </c>
      <c r="C20648" s="16">
        <v>86935.2</v>
      </c>
      <c r="D20648" s="16">
        <v>102527.72</v>
      </c>
      <c r="E20648" s="16">
        <v>49277.24</v>
      </c>
      <c r="F20648" s="16">
        <v>44153.252009884789</v>
      </c>
      <c r="G20648" s="16">
        <v>32332.777028473378</v>
      </c>
      <c r="H20648" s="1">
        <v>44153.252009884789</v>
      </c>
      <c r="I20648" s="1">
        <v>32332.777028473378</v>
      </c>
    </row>
    <row r="20649" spans="1:9" s="1" customFormat="1" ht="15" x14ac:dyDescent="0.25">
      <c r="A20649" s="10">
        <v>44046</v>
      </c>
      <c r="B20649" s="11">
        <v>5.2083333333329998E-2</v>
      </c>
      <c r="C20649" s="16">
        <v>84849.600000000006</v>
      </c>
      <c r="D20649" s="16">
        <v>100263.4</v>
      </c>
      <c r="E20649" s="16">
        <v>48092.12</v>
      </c>
      <c r="F20649" s="16">
        <v>42826.049636341311</v>
      </c>
      <c r="G20649" s="16">
        <v>31184.758182899543</v>
      </c>
      <c r="H20649" s="1">
        <v>42826.049636341311</v>
      </c>
      <c r="I20649" s="1">
        <v>31184.758182899543</v>
      </c>
    </row>
    <row r="20650" spans="1:9" s="1" customFormat="1" ht="15" x14ac:dyDescent="0.25">
      <c r="A20650" s="10">
        <v>44046</v>
      </c>
      <c r="B20650" s="11">
        <v>6.25E-2</v>
      </c>
      <c r="C20650" s="16">
        <v>83476.800000000003</v>
      </c>
      <c r="D20650" s="16">
        <v>98650.36</v>
      </c>
      <c r="E20650" s="16">
        <v>47472.52</v>
      </c>
      <c r="F20650" s="16">
        <v>42130.196206058179</v>
      </c>
      <c r="G20650" s="16">
        <v>30580.15040702754</v>
      </c>
      <c r="H20650" s="1">
        <v>42130.196206058179</v>
      </c>
      <c r="I20650" s="1">
        <v>30580.15040702754</v>
      </c>
    </row>
    <row r="20651" spans="1:9" s="1" customFormat="1" ht="15" x14ac:dyDescent="0.25">
      <c r="A20651" s="10">
        <v>44046</v>
      </c>
      <c r="B20651" s="11">
        <v>7.2916666666670002E-2</v>
      </c>
      <c r="C20651" s="16">
        <v>82843.199999999997</v>
      </c>
      <c r="D20651" s="16">
        <v>97842.559999999998</v>
      </c>
      <c r="E20651" s="16">
        <v>47159.839999999997</v>
      </c>
      <c r="F20651" s="16">
        <v>41671.101800454067</v>
      </c>
      <c r="G20651" s="16">
        <v>30118.770140388755</v>
      </c>
      <c r="H20651" s="1">
        <v>41671.101800454067</v>
      </c>
      <c r="I20651" s="1">
        <v>30118.770140388755</v>
      </c>
    </row>
    <row r="20652" spans="1:9" s="1" customFormat="1" ht="15" x14ac:dyDescent="0.25">
      <c r="A20652" s="10">
        <v>44046</v>
      </c>
      <c r="B20652" s="11">
        <v>8.3333333333329998E-2</v>
      </c>
      <c r="C20652" s="16">
        <v>82315.199999999997</v>
      </c>
      <c r="D20652" s="16">
        <v>97223.599999999991</v>
      </c>
      <c r="E20652" s="16">
        <v>46889.760000000002</v>
      </c>
      <c r="F20652" s="16">
        <v>41600.105475171345</v>
      </c>
      <c r="G20652" s="16">
        <v>29637.686393247543</v>
      </c>
      <c r="H20652" s="1">
        <v>41600.105475171345</v>
      </c>
      <c r="I20652" s="1">
        <v>29637.686393247543</v>
      </c>
    </row>
    <row r="20653" spans="1:9" s="1" customFormat="1" ht="15" x14ac:dyDescent="0.25">
      <c r="A20653" s="10">
        <v>44046</v>
      </c>
      <c r="B20653" s="11">
        <v>9.375E-2</v>
      </c>
      <c r="C20653" s="16">
        <v>82552.800000000003</v>
      </c>
      <c r="D20653" s="16">
        <v>97172.32</v>
      </c>
      <c r="E20653" s="16">
        <v>47221.760000000002</v>
      </c>
      <c r="F20653" s="16">
        <v>41870.938445884836</v>
      </c>
      <c r="G20653" s="16">
        <v>29438.524096074445</v>
      </c>
      <c r="H20653" s="1">
        <v>41870.938445884836</v>
      </c>
      <c r="I20653" s="1">
        <v>29438.524096074445</v>
      </c>
    </row>
    <row r="20654" spans="1:9" s="1" customFormat="1" ht="15" x14ac:dyDescent="0.25">
      <c r="A20654" s="10">
        <v>44046</v>
      </c>
      <c r="B20654" s="11">
        <v>0.10416666666667</v>
      </c>
      <c r="C20654" s="16">
        <v>81840</v>
      </c>
      <c r="D20654" s="16">
        <v>96289.919999999998</v>
      </c>
      <c r="E20654" s="16">
        <v>46734.12</v>
      </c>
      <c r="F20654" s="16">
        <v>41464.947004110581</v>
      </c>
      <c r="G20654" s="16">
        <v>28904.68151616571</v>
      </c>
      <c r="H20654" s="1">
        <v>41464.947004110581</v>
      </c>
      <c r="I20654" s="1">
        <v>28904.68151616571</v>
      </c>
    </row>
    <row r="20655" spans="1:9" s="1" customFormat="1" ht="15" x14ac:dyDescent="0.25">
      <c r="A20655" s="10">
        <v>44046</v>
      </c>
      <c r="B20655" s="11">
        <v>0.11458333333333</v>
      </c>
      <c r="C20655" s="16">
        <v>81312</v>
      </c>
      <c r="D20655" s="16">
        <v>95846.959999999992</v>
      </c>
      <c r="E20655" s="16">
        <v>46315.76</v>
      </c>
      <c r="F20655" s="16">
        <v>41281.826108989131</v>
      </c>
      <c r="G20655" s="16">
        <v>28660.041776587754</v>
      </c>
      <c r="H20655" s="1">
        <v>41281.826108989131</v>
      </c>
      <c r="I20655" s="1">
        <v>28660.041776587754</v>
      </c>
    </row>
    <row r="20656" spans="1:9" s="1" customFormat="1" ht="15" x14ac:dyDescent="0.25">
      <c r="A20656" s="10">
        <v>44046</v>
      </c>
      <c r="B20656" s="11">
        <v>0.125</v>
      </c>
      <c r="C20656" s="16">
        <v>82420.800000000003</v>
      </c>
      <c r="D20656" s="16">
        <v>97535.679999999993</v>
      </c>
      <c r="E20656" s="16">
        <v>47256.2</v>
      </c>
      <c r="F20656" s="16">
        <v>41656.355891503168</v>
      </c>
      <c r="G20656" s="16">
        <v>28708.129197651015</v>
      </c>
      <c r="H20656" s="1">
        <v>41656.355891503168</v>
      </c>
      <c r="I20656" s="1">
        <v>28708.129197651015</v>
      </c>
    </row>
    <row r="20657" spans="1:9" s="1" customFormat="1" ht="15" x14ac:dyDescent="0.25">
      <c r="A20657" s="10">
        <v>44046</v>
      </c>
      <c r="B20657" s="11">
        <v>0.13541666666666999</v>
      </c>
      <c r="C20657" s="16">
        <v>81576</v>
      </c>
      <c r="D20657" s="16">
        <v>96616.24</v>
      </c>
      <c r="E20657" s="16">
        <v>46728</v>
      </c>
      <c r="F20657" s="16">
        <v>41475.593728863387</v>
      </c>
      <c r="G20657" s="16">
        <v>28445.121552328146</v>
      </c>
      <c r="H20657" s="1">
        <v>41475.593728863387</v>
      </c>
      <c r="I20657" s="1">
        <v>28445.121552328146</v>
      </c>
    </row>
    <row r="20658" spans="1:9" s="1" customFormat="1" ht="15" x14ac:dyDescent="0.25">
      <c r="A20658" s="10">
        <v>44046</v>
      </c>
      <c r="B20658" s="11">
        <v>0.14583333333333001</v>
      </c>
      <c r="C20658" s="16">
        <v>81417.600000000006</v>
      </c>
      <c r="D20658" s="16">
        <v>96359.28</v>
      </c>
      <c r="E20658" s="16">
        <v>46770.2</v>
      </c>
      <c r="F20658" s="16">
        <v>41492.889259642121</v>
      </c>
      <c r="G20658" s="16">
        <v>28411.301212262581</v>
      </c>
      <c r="H20658" s="1">
        <v>41492.889259642121</v>
      </c>
      <c r="I20658" s="1">
        <v>28411.301212262581</v>
      </c>
    </row>
    <row r="20659" spans="1:9" s="1" customFormat="1" ht="15" x14ac:dyDescent="0.25">
      <c r="A20659" s="10">
        <v>44046</v>
      </c>
      <c r="B20659" s="11">
        <v>0.15625</v>
      </c>
      <c r="C20659" s="16">
        <v>81972</v>
      </c>
      <c r="D20659" s="16">
        <v>96901.12000000001</v>
      </c>
      <c r="E20659" s="16">
        <v>46954.92</v>
      </c>
      <c r="F20659" s="16">
        <v>41581.639444589644</v>
      </c>
      <c r="G20659" s="16">
        <v>28444.301576394442</v>
      </c>
      <c r="H20659" s="1">
        <v>41581.639444589644</v>
      </c>
      <c r="I20659" s="1">
        <v>28444.301576394442</v>
      </c>
    </row>
    <row r="20660" spans="1:9" s="1" customFormat="1" ht="15" x14ac:dyDescent="0.25">
      <c r="A20660" s="10">
        <v>44046</v>
      </c>
      <c r="B20660" s="11">
        <v>0.16666666666666999</v>
      </c>
      <c r="C20660" s="16">
        <v>83582.399999999994</v>
      </c>
      <c r="D20660" s="16">
        <v>98713.799999999988</v>
      </c>
      <c r="E20660" s="16">
        <v>47715.88</v>
      </c>
      <c r="F20660" s="16">
        <v>41963.387840504627</v>
      </c>
      <c r="G20660" s="16">
        <v>28807.083707802147</v>
      </c>
      <c r="H20660" s="1">
        <v>41963.387840504627</v>
      </c>
      <c r="I20660" s="1">
        <v>28807.083707802147</v>
      </c>
    </row>
    <row r="20661" spans="1:9" s="1" customFormat="1" ht="15" x14ac:dyDescent="0.25">
      <c r="A20661" s="10">
        <v>44046</v>
      </c>
      <c r="B20661" s="11">
        <v>0.17708333333333001</v>
      </c>
      <c r="C20661" s="16">
        <v>84506.4</v>
      </c>
      <c r="D20661" s="16">
        <v>99951.959999999992</v>
      </c>
      <c r="E20661" s="16">
        <v>48215.24</v>
      </c>
      <c r="F20661" s="16">
        <v>42154.603494988769</v>
      </c>
      <c r="G20661" s="16">
        <v>28830.288929077265</v>
      </c>
      <c r="H20661" s="1">
        <v>42154.603494988769</v>
      </c>
      <c r="I20661" s="1">
        <v>28830.288929077265</v>
      </c>
    </row>
    <row r="20662" spans="1:9" s="1" customFormat="1" ht="15" x14ac:dyDescent="0.25">
      <c r="A20662" s="10">
        <v>44046</v>
      </c>
      <c r="B20662" s="11">
        <v>0.1875</v>
      </c>
      <c r="C20662" s="16">
        <v>84506.4</v>
      </c>
      <c r="D20662" s="16">
        <v>99978.36</v>
      </c>
      <c r="E20662" s="16">
        <v>48500.36</v>
      </c>
      <c r="F20662" s="16">
        <v>42242.005367728918</v>
      </c>
      <c r="G20662" s="16">
        <v>29031.94079373452</v>
      </c>
      <c r="H20662" s="1">
        <v>42242.005367728918</v>
      </c>
      <c r="I20662" s="1">
        <v>29031.94079373452</v>
      </c>
    </row>
    <row r="20663" spans="1:9" s="1" customFormat="1" ht="15" x14ac:dyDescent="0.25">
      <c r="A20663" s="10">
        <v>44046</v>
      </c>
      <c r="B20663" s="11">
        <v>0.19791666666666999</v>
      </c>
      <c r="C20663" s="16">
        <v>85272</v>
      </c>
      <c r="D20663" s="16">
        <v>100748.36</v>
      </c>
      <c r="E20663" s="16">
        <v>48882.400000000001</v>
      </c>
      <c r="F20663" s="16">
        <v>42481.044027800359</v>
      </c>
      <c r="G20663" s="16">
        <v>29433.548680348154</v>
      </c>
      <c r="H20663" s="1">
        <v>42481.044027800359</v>
      </c>
      <c r="I20663" s="1">
        <v>29433.548680348154</v>
      </c>
    </row>
    <row r="20664" spans="1:9" s="1" customFormat="1" ht="15" x14ac:dyDescent="0.25">
      <c r="A20664" s="10">
        <v>44046</v>
      </c>
      <c r="B20664" s="11">
        <v>0.20833333333333001</v>
      </c>
      <c r="C20664" s="16">
        <v>88360.8</v>
      </c>
      <c r="D20664" s="16">
        <v>104331.84</v>
      </c>
      <c r="E20664" s="16">
        <v>50445.120000000003</v>
      </c>
      <c r="F20664" s="16">
        <v>43720.835061935679</v>
      </c>
      <c r="G20664" s="16">
        <v>30391.329133581756</v>
      </c>
      <c r="H20664" s="1">
        <v>43720.835061935679</v>
      </c>
      <c r="I20664" s="1">
        <v>30391.329133581756</v>
      </c>
    </row>
    <row r="20665" spans="1:9" s="1" customFormat="1" ht="15" x14ac:dyDescent="0.25">
      <c r="A20665" s="10">
        <v>44046</v>
      </c>
      <c r="B20665" s="11">
        <v>0.21875</v>
      </c>
      <c r="C20665" s="16">
        <v>91159.2</v>
      </c>
      <c r="D20665" s="16">
        <v>107440.68000000001</v>
      </c>
      <c r="E20665" s="16">
        <v>52597.8</v>
      </c>
      <c r="F20665" s="16">
        <v>44658.224310828242</v>
      </c>
      <c r="G20665" s="16">
        <v>30974.338149439853</v>
      </c>
      <c r="H20665" s="1">
        <v>44658.224310828242</v>
      </c>
      <c r="I20665" s="1">
        <v>30974.338149439853</v>
      </c>
    </row>
    <row r="20666" spans="1:9" s="1" customFormat="1" ht="15" x14ac:dyDescent="0.25">
      <c r="A20666" s="10">
        <v>44046</v>
      </c>
      <c r="B20666" s="11">
        <v>0.22916666666666999</v>
      </c>
      <c r="C20666" s="16">
        <v>94881.600000000006</v>
      </c>
      <c r="D20666" s="16">
        <v>111562.76000000001</v>
      </c>
      <c r="E20666" s="16">
        <v>54982.720000000001</v>
      </c>
      <c r="F20666" s="16">
        <v>46122.163564717601</v>
      </c>
      <c r="G20666" s="16">
        <v>31472.650840028917</v>
      </c>
      <c r="H20666" s="1">
        <v>46122.163564717601</v>
      </c>
      <c r="I20666" s="1">
        <v>31472.650840028917</v>
      </c>
    </row>
    <row r="20667" spans="1:9" s="1" customFormat="1" ht="15" x14ac:dyDescent="0.25">
      <c r="A20667" s="10">
        <v>44046</v>
      </c>
      <c r="B20667" s="11">
        <v>0.23958333333333001</v>
      </c>
      <c r="C20667" s="16">
        <v>96861.6</v>
      </c>
      <c r="D20667" s="16">
        <v>114002.72</v>
      </c>
      <c r="E20667" s="16">
        <v>56444.84</v>
      </c>
      <c r="F20667" s="16">
        <v>46094.620870796527</v>
      </c>
      <c r="G20667" s="16">
        <v>30927.762436290122</v>
      </c>
      <c r="H20667" s="1">
        <v>46094.620870796527</v>
      </c>
      <c r="I20667" s="1">
        <v>30927.762436290122</v>
      </c>
    </row>
    <row r="20668" spans="1:9" s="1" customFormat="1" ht="15" x14ac:dyDescent="0.25">
      <c r="A20668" s="10">
        <v>44046</v>
      </c>
      <c r="B20668" s="11">
        <v>0.25</v>
      </c>
      <c r="C20668" s="16">
        <v>106761.60000000001</v>
      </c>
      <c r="D20668" s="16">
        <v>124779.32</v>
      </c>
      <c r="E20668" s="16">
        <v>62888.24</v>
      </c>
      <c r="F20668" s="16">
        <v>48454.978830385866</v>
      </c>
      <c r="G20668" s="16">
        <v>32011.7608460599</v>
      </c>
      <c r="H20668" s="1">
        <v>48454.978830385866</v>
      </c>
      <c r="I20668" s="1">
        <v>32011.7608460599</v>
      </c>
    </row>
    <row r="20669" spans="1:9" s="1" customFormat="1" ht="15" x14ac:dyDescent="0.25">
      <c r="A20669" s="10">
        <v>44046</v>
      </c>
      <c r="B20669" s="11">
        <v>0.26041666666667002</v>
      </c>
      <c r="C20669" s="16">
        <v>112200</v>
      </c>
      <c r="D20669" s="16">
        <v>130729.88</v>
      </c>
      <c r="E20669" s="16">
        <v>66156.56</v>
      </c>
      <c r="F20669" s="16">
        <v>49329.355014547189</v>
      </c>
      <c r="G20669" s="16">
        <v>32437.096436531658</v>
      </c>
      <c r="H20669" s="1">
        <v>49329.355014547189</v>
      </c>
      <c r="I20669" s="1">
        <v>32437.096436531658</v>
      </c>
    </row>
    <row r="20670" spans="1:9" s="1" customFormat="1" ht="15" x14ac:dyDescent="0.25">
      <c r="A20670" s="10">
        <v>44046</v>
      </c>
      <c r="B20670" s="11">
        <v>0.27083333333332998</v>
      </c>
      <c r="C20670" s="16">
        <v>116186.4</v>
      </c>
      <c r="D20670" s="16">
        <v>135466.44</v>
      </c>
      <c r="E20670" s="16">
        <v>68715.12</v>
      </c>
      <c r="F20670" s="16">
        <v>50645.39688469391</v>
      </c>
      <c r="G20670" s="16">
        <v>33196.581210068667</v>
      </c>
      <c r="H20670" s="1">
        <v>50645.39688469391</v>
      </c>
      <c r="I20670" s="1">
        <v>33196.581210068667</v>
      </c>
    </row>
    <row r="20671" spans="1:9" s="1" customFormat="1" ht="15" x14ac:dyDescent="0.25">
      <c r="A20671" s="10">
        <v>44046</v>
      </c>
      <c r="B20671" s="11">
        <v>0.28125</v>
      </c>
      <c r="C20671" s="16">
        <v>120912</v>
      </c>
      <c r="D20671" s="16">
        <v>141125.64000000001</v>
      </c>
      <c r="E20671" s="16">
        <v>71763.72</v>
      </c>
      <c r="F20671" s="16">
        <v>52417.726324344265</v>
      </c>
      <c r="G20671" s="16">
        <v>34036.792042638968</v>
      </c>
      <c r="H20671" s="1">
        <v>52417.726324344265</v>
      </c>
      <c r="I20671" s="1">
        <v>34036.792042638968</v>
      </c>
    </row>
    <row r="20672" spans="1:9" s="1" customFormat="1" ht="15" x14ac:dyDescent="0.25">
      <c r="A20672" s="10">
        <v>44046</v>
      </c>
      <c r="B20672" s="11">
        <v>0.29166666666667002</v>
      </c>
      <c r="C20672" s="16">
        <v>125954.4</v>
      </c>
      <c r="D20672" s="16">
        <v>147134.72</v>
      </c>
      <c r="E20672" s="16">
        <v>74724.72</v>
      </c>
      <c r="F20672" s="16">
        <v>54304.249267868043</v>
      </c>
      <c r="G20672" s="16">
        <v>35584.916406902004</v>
      </c>
      <c r="H20672" s="1">
        <v>54304.249267868043</v>
      </c>
      <c r="I20672" s="1">
        <v>35584.916406902004</v>
      </c>
    </row>
    <row r="20673" spans="1:9" s="1" customFormat="1" ht="15" x14ac:dyDescent="0.25">
      <c r="A20673" s="10">
        <v>44046</v>
      </c>
      <c r="B20673" s="11">
        <v>0.30208333333332998</v>
      </c>
      <c r="C20673" s="16">
        <v>129861.6</v>
      </c>
      <c r="D20673" s="16">
        <v>151940.16</v>
      </c>
      <c r="E20673" s="16">
        <v>76811.679999999993</v>
      </c>
      <c r="F20673" s="16">
        <v>56206.941810591998</v>
      </c>
      <c r="G20673" s="16">
        <v>37049.340806120534</v>
      </c>
      <c r="H20673" s="1">
        <v>56206.941810591998</v>
      </c>
      <c r="I20673" s="1">
        <v>37049.340806120534</v>
      </c>
    </row>
    <row r="20674" spans="1:9" s="1" customFormat="1" ht="15" x14ac:dyDescent="0.25">
      <c r="A20674" s="10">
        <v>44046</v>
      </c>
      <c r="B20674" s="11">
        <v>0.3125</v>
      </c>
      <c r="C20674" s="16">
        <v>133240.79999999999</v>
      </c>
      <c r="D20674" s="16">
        <v>156142.44</v>
      </c>
      <c r="E20674" s="16">
        <v>79219.360000000001</v>
      </c>
      <c r="F20674" s="16">
        <v>57756.735046167763</v>
      </c>
      <c r="G20674" s="16">
        <v>38057.753982171926</v>
      </c>
      <c r="H20674" s="1">
        <v>57756.735046167763</v>
      </c>
      <c r="I20674" s="1">
        <v>38057.753982171926</v>
      </c>
    </row>
    <row r="20675" spans="1:9" s="1" customFormat="1" ht="15" x14ac:dyDescent="0.25">
      <c r="A20675" s="10">
        <v>44046</v>
      </c>
      <c r="B20675" s="11">
        <v>0.32291666666667002</v>
      </c>
      <c r="C20675" s="16">
        <v>135907.20000000001</v>
      </c>
      <c r="D20675" s="16">
        <v>159161.88</v>
      </c>
      <c r="E20675" s="16">
        <v>81226.52</v>
      </c>
      <c r="F20675" s="16">
        <v>58909.596958028647</v>
      </c>
      <c r="G20675" s="16">
        <v>39231.54909770895</v>
      </c>
      <c r="H20675" s="1">
        <v>58909.596958028647</v>
      </c>
      <c r="I20675" s="1">
        <v>39231.54909770895</v>
      </c>
    </row>
    <row r="20676" spans="1:9" s="1" customFormat="1" ht="15" x14ac:dyDescent="0.25">
      <c r="A20676" s="10">
        <v>44046</v>
      </c>
      <c r="B20676" s="11">
        <v>0.33333333333332998</v>
      </c>
      <c r="C20676" s="16">
        <v>139312.79999999999</v>
      </c>
      <c r="D20676" s="16">
        <v>163150.03999999998</v>
      </c>
      <c r="E20676" s="16">
        <v>83674.880000000005</v>
      </c>
      <c r="F20676" s="16">
        <v>60858.166267555891</v>
      </c>
      <c r="G20676" s="16">
        <v>40828.469556005206</v>
      </c>
      <c r="H20676" s="1">
        <v>60858.166267555891</v>
      </c>
      <c r="I20676" s="1">
        <v>40828.469556005206</v>
      </c>
    </row>
    <row r="20677" spans="1:9" s="1" customFormat="1" ht="15" x14ac:dyDescent="0.25">
      <c r="A20677" s="10">
        <v>44046</v>
      </c>
      <c r="B20677" s="11">
        <v>0.34375</v>
      </c>
      <c r="C20677" s="16">
        <v>142111.20000000001</v>
      </c>
      <c r="D20677" s="16">
        <v>165893.31999999998</v>
      </c>
      <c r="E20677" s="16">
        <v>85307.88</v>
      </c>
      <c r="F20677" s="16">
        <v>62117.047686725127</v>
      </c>
      <c r="G20677" s="16">
        <v>41678.368979823928</v>
      </c>
      <c r="H20677" s="1">
        <v>62117.047686725127</v>
      </c>
      <c r="I20677" s="1">
        <v>41678.368979823928</v>
      </c>
    </row>
    <row r="20678" spans="1:9" s="1" customFormat="1" ht="15" x14ac:dyDescent="0.25">
      <c r="A20678" s="10">
        <v>44046</v>
      </c>
      <c r="B20678" s="11">
        <v>0.35416666666667002</v>
      </c>
      <c r="C20678" s="16">
        <v>144091.20000000001</v>
      </c>
      <c r="D20678" s="16">
        <v>168807.52000000002</v>
      </c>
      <c r="E20678" s="16">
        <v>86753.64</v>
      </c>
      <c r="F20678" s="16">
        <v>63204.533172337971</v>
      </c>
      <c r="G20678" s="16">
        <v>42132.166192461227</v>
      </c>
      <c r="H20678" s="1">
        <v>63204.533172337971</v>
      </c>
      <c r="I20678" s="1">
        <v>42132.166192461227</v>
      </c>
    </row>
    <row r="20679" spans="1:9" s="1" customFormat="1" ht="15" x14ac:dyDescent="0.25">
      <c r="A20679" s="10">
        <v>44046</v>
      </c>
      <c r="B20679" s="11">
        <v>0.36458333333332998</v>
      </c>
      <c r="C20679" s="16">
        <v>144672</v>
      </c>
      <c r="D20679" s="16">
        <v>169090.6</v>
      </c>
      <c r="E20679" s="16">
        <v>87278.04</v>
      </c>
      <c r="F20679" s="16">
        <v>64070.983977591684</v>
      </c>
      <c r="G20679" s="16">
        <v>42749.434732537993</v>
      </c>
      <c r="H20679" s="1">
        <v>64070.983977591684</v>
      </c>
      <c r="I20679" s="1">
        <v>42749.434732537993</v>
      </c>
    </row>
    <row r="20680" spans="1:9" s="1" customFormat="1" ht="15" x14ac:dyDescent="0.25">
      <c r="A20680" s="10">
        <v>44046</v>
      </c>
      <c r="B20680" s="11">
        <v>0.375</v>
      </c>
      <c r="C20680" s="16">
        <v>144487.20000000001</v>
      </c>
      <c r="D20680" s="16">
        <v>169183.84</v>
      </c>
      <c r="E20680" s="16">
        <v>87509.08</v>
      </c>
      <c r="F20680" s="16">
        <v>64394.60617802084</v>
      </c>
      <c r="G20680" s="16">
        <v>43046.152437271601</v>
      </c>
      <c r="H20680" s="1">
        <v>64394.60617802084</v>
      </c>
      <c r="I20680" s="1">
        <v>43046.152437271601</v>
      </c>
    </row>
    <row r="20681" spans="1:9" s="1" customFormat="1" ht="15" x14ac:dyDescent="0.25">
      <c r="A20681" s="10">
        <v>44046</v>
      </c>
      <c r="B20681" s="11">
        <v>0.38541666666667002</v>
      </c>
      <c r="C20681" s="16">
        <v>146203.20000000001</v>
      </c>
      <c r="D20681" s="16">
        <v>171846.19999999998</v>
      </c>
      <c r="E20681" s="16">
        <v>87761.08</v>
      </c>
      <c r="F20681" s="16">
        <v>64381.155778283639</v>
      </c>
      <c r="G20681" s="16">
        <v>42964.15464575775</v>
      </c>
      <c r="H20681" s="1">
        <v>64381.155778283639</v>
      </c>
      <c r="I20681" s="1">
        <v>42964.15464575775</v>
      </c>
    </row>
    <row r="20682" spans="1:9" s="1" customFormat="1" ht="15" x14ac:dyDescent="0.25">
      <c r="A20682" s="10">
        <v>44046</v>
      </c>
      <c r="B20682" s="11">
        <v>0.39583333333332998</v>
      </c>
      <c r="C20682" s="16">
        <v>147998.39999999999</v>
      </c>
      <c r="D20682" s="16">
        <v>173784.2</v>
      </c>
      <c r="E20682" s="16">
        <v>88140.800000000003</v>
      </c>
      <c r="F20682" s="16">
        <v>65270.406234066948</v>
      </c>
      <c r="G20682" s="16">
        <v>43571.921349601049</v>
      </c>
      <c r="H20682" s="1">
        <v>65270.406234066948</v>
      </c>
      <c r="I20682" s="1">
        <v>43571.921349601049</v>
      </c>
    </row>
    <row r="20683" spans="1:9" s="1" customFormat="1" ht="15" x14ac:dyDescent="0.25">
      <c r="A20683" s="10">
        <v>44046</v>
      </c>
      <c r="B20683" s="11">
        <v>0.40625</v>
      </c>
      <c r="C20683" s="16">
        <v>152724</v>
      </c>
      <c r="D20683" s="16">
        <v>178435.12</v>
      </c>
      <c r="E20683" s="16">
        <v>91507.48</v>
      </c>
      <c r="F20683" s="16">
        <v>67588.289982407267</v>
      </c>
      <c r="G20683" s="16">
        <v>45519.116223915335</v>
      </c>
      <c r="H20683" s="1">
        <v>67588.289982407267</v>
      </c>
      <c r="I20683" s="1">
        <v>45519.116223915335</v>
      </c>
    </row>
    <row r="20684" spans="1:9" s="1" customFormat="1" ht="15" x14ac:dyDescent="0.25">
      <c r="A20684" s="10">
        <v>44046</v>
      </c>
      <c r="B20684" s="11">
        <v>0.41666666666667002</v>
      </c>
      <c r="C20684" s="16">
        <v>155733.6</v>
      </c>
      <c r="D20684" s="16">
        <v>181585.19999999998</v>
      </c>
      <c r="E20684" s="16">
        <v>93815.24</v>
      </c>
      <c r="F20684" s="16">
        <v>69010.37331061349</v>
      </c>
      <c r="G20684" s="16">
        <v>46968.404037571534</v>
      </c>
      <c r="H20684" s="1">
        <v>69010.37331061349</v>
      </c>
      <c r="I20684" s="1">
        <v>46968.404037571534</v>
      </c>
    </row>
    <row r="20685" spans="1:9" s="1" customFormat="1" ht="15" x14ac:dyDescent="0.25">
      <c r="A20685" s="10">
        <v>44046</v>
      </c>
      <c r="B20685" s="11">
        <v>0.42708333333332998</v>
      </c>
      <c r="C20685" s="16">
        <v>154809.60000000001</v>
      </c>
      <c r="D20685" s="16">
        <v>180628.64</v>
      </c>
      <c r="E20685" s="16">
        <v>93113.08</v>
      </c>
      <c r="F20685" s="16">
        <v>69070.02858555608</v>
      </c>
      <c r="G20685" s="16">
        <v>47052.338845424238</v>
      </c>
      <c r="H20685" s="1">
        <v>69070.02858555608</v>
      </c>
      <c r="I20685" s="1">
        <v>47052.338845424238</v>
      </c>
    </row>
    <row r="20686" spans="1:9" s="1" customFormat="1" ht="15" x14ac:dyDescent="0.25">
      <c r="A20686" s="10">
        <v>44046</v>
      </c>
      <c r="B20686" s="11">
        <v>0.4375</v>
      </c>
      <c r="C20686" s="16">
        <v>155337.60000000001</v>
      </c>
      <c r="D20686" s="16">
        <v>181085.64</v>
      </c>
      <c r="E20686" s="16">
        <v>94203.36</v>
      </c>
      <c r="F20686" s="16">
        <v>69082.649331363878</v>
      </c>
      <c r="G20686" s="16">
        <v>46925.313468568558</v>
      </c>
      <c r="H20686" s="1">
        <v>69082.649331363878</v>
      </c>
      <c r="I20686" s="1">
        <v>46925.313468568558</v>
      </c>
    </row>
    <row r="20687" spans="1:9" s="1" customFormat="1" ht="15" x14ac:dyDescent="0.25">
      <c r="A20687" s="10">
        <v>44046</v>
      </c>
      <c r="B20687" s="11">
        <v>0.44791666666667002</v>
      </c>
      <c r="C20687" s="16">
        <v>154519.20000000001</v>
      </c>
      <c r="D20687" s="16">
        <v>180302.28</v>
      </c>
      <c r="E20687" s="16">
        <v>93357.56</v>
      </c>
      <c r="F20687" s="16">
        <v>68670.166146795847</v>
      </c>
      <c r="G20687" s="16">
        <v>46376.33346672808</v>
      </c>
      <c r="H20687" s="1">
        <v>68670.166146795847</v>
      </c>
      <c r="I20687" s="1">
        <v>46376.33346672808</v>
      </c>
    </row>
    <row r="20688" spans="1:9" s="1" customFormat="1" ht="15" x14ac:dyDescent="0.25">
      <c r="A20688" s="10">
        <v>44046</v>
      </c>
      <c r="B20688" s="11">
        <v>0.45833333333332998</v>
      </c>
      <c r="C20688" s="16">
        <v>153146.4</v>
      </c>
      <c r="D20688" s="16">
        <v>179198.52000000002</v>
      </c>
      <c r="E20688" s="16">
        <v>92652.56</v>
      </c>
      <c r="F20688" s="16">
        <v>67889.287112913313</v>
      </c>
      <c r="G20688" s="16">
        <v>45793.843385010936</v>
      </c>
      <c r="H20688" s="1">
        <v>67889.287112913313</v>
      </c>
      <c r="I20688" s="1">
        <v>45793.843385010936</v>
      </c>
    </row>
    <row r="20689" spans="1:9" s="1" customFormat="1" ht="15" x14ac:dyDescent="0.25">
      <c r="A20689" s="10">
        <v>44046</v>
      </c>
      <c r="B20689" s="11">
        <v>0.46875</v>
      </c>
      <c r="C20689" s="16">
        <v>154202.4</v>
      </c>
      <c r="D20689" s="16">
        <v>180467.12</v>
      </c>
      <c r="E20689" s="16">
        <v>92911.16</v>
      </c>
      <c r="F20689" s="16">
        <v>68321.690782282152</v>
      </c>
      <c r="G20689" s="16">
        <v>46152.572619236169</v>
      </c>
      <c r="H20689" s="1">
        <v>68321.690782282152</v>
      </c>
      <c r="I20689" s="1">
        <v>46152.572619236169</v>
      </c>
    </row>
    <row r="20690" spans="1:9" s="1" customFormat="1" ht="15" x14ac:dyDescent="0.25">
      <c r="A20690" s="10">
        <v>44046</v>
      </c>
      <c r="B20690" s="11">
        <v>0.47916666666667002</v>
      </c>
      <c r="C20690" s="16">
        <v>158637.6</v>
      </c>
      <c r="D20690" s="16">
        <v>184839.6</v>
      </c>
      <c r="E20690" s="16">
        <v>95739.72</v>
      </c>
      <c r="F20690" s="16">
        <v>70743.314613464958</v>
      </c>
      <c r="G20690" s="16">
        <v>48211.799856770711</v>
      </c>
      <c r="H20690" s="1">
        <v>70743.314613464958</v>
      </c>
      <c r="I20690" s="1">
        <v>48211.799856770711</v>
      </c>
    </row>
    <row r="20691" spans="1:9" s="1" customFormat="1" ht="15" x14ac:dyDescent="0.25">
      <c r="A20691" s="10">
        <v>44046</v>
      </c>
      <c r="B20691" s="11">
        <v>0.48958333333332998</v>
      </c>
      <c r="C20691" s="16">
        <v>160116</v>
      </c>
      <c r="D20691" s="16">
        <v>186591.68</v>
      </c>
      <c r="E20691" s="16">
        <v>96922.04</v>
      </c>
      <c r="F20691" s="16">
        <v>71772.711899494447</v>
      </c>
      <c r="G20691" s="16">
        <v>49281.348961783471</v>
      </c>
      <c r="H20691" s="1">
        <v>71772.711899494447</v>
      </c>
      <c r="I20691" s="1">
        <v>49281.348961783471</v>
      </c>
    </row>
    <row r="20692" spans="1:9" s="1" customFormat="1" ht="15" x14ac:dyDescent="0.25">
      <c r="A20692" s="10">
        <v>44046</v>
      </c>
      <c r="B20692" s="11">
        <v>0.5</v>
      </c>
      <c r="C20692" s="16">
        <v>157212</v>
      </c>
      <c r="D20692" s="16">
        <v>183716.48000000001</v>
      </c>
      <c r="E20692" s="16">
        <v>94560.68</v>
      </c>
      <c r="F20692" s="16">
        <v>70292.100078863528</v>
      </c>
      <c r="G20692" s="16">
        <v>47875.357379626468</v>
      </c>
      <c r="H20692" s="1">
        <v>70292.100078863528</v>
      </c>
      <c r="I20692" s="1">
        <v>47875.357379626468</v>
      </c>
    </row>
    <row r="20693" spans="1:9" s="1" customFormat="1" ht="15" x14ac:dyDescent="0.25">
      <c r="A20693" s="10">
        <v>44046</v>
      </c>
      <c r="B20693" s="11">
        <v>0.51041666666666996</v>
      </c>
      <c r="C20693" s="16">
        <v>157502.39999999999</v>
      </c>
      <c r="D20693" s="16">
        <v>184122</v>
      </c>
      <c r="E20693" s="16">
        <v>95513.96</v>
      </c>
      <c r="F20693" s="16">
        <v>71389.792229960498</v>
      </c>
      <c r="G20693" s="16">
        <v>49107.144216767912</v>
      </c>
      <c r="H20693" s="1">
        <v>71389.792229960498</v>
      </c>
      <c r="I20693" s="1">
        <v>49107.144216767912</v>
      </c>
    </row>
    <row r="20694" spans="1:9" s="1" customFormat="1" ht="15" x14ac:dyDescent="0.25">
      <c r="A20694" s="10">
        <v>44046</v>
      </c>
      <c r="B20694" s="11">
        <v>0.52083333333333004</v>
      </c>
      <c r="C20694" s="16">
        <v>158901.6</v>
      </c>
      <c r="D20694" s="16">
        <v>185683.08</v>
      </c>
      <c r="E20694" s="16">
        <v>97110.2</v>
      </c>
      <c r="F20694" s="16">
        <v>72129.736948694073</v>
      </c>
      <c r="G20694" s="16">
        <v>50111.642194891698</v>
      </c>
      <c r="H20694" s="1">
        <v>72129.736948694073</v>
      </c>
      <c r="I20694" s="1">
        <v>50111.642194891698</v>
      </c>
    </row>
    <row r="20695" spans="1:9" s="1" customFormat="1" ht="15" x14ac:dyDescent="0.25">
      <c r="A20695" s="10">
        <v>44046</v>
      </c>
      <c r="B20695" s="11">
        <v>0.53125</v>
      </c>
      <c r="C20695" s="16">
        <v>158584.79999999999</v>
      </c>
      <c r="D20695" s="16">
        <v>185528.52000000002</v>
      </c>
      <c r="E20695" s="16">
        <v>96037.68</v>
      </c>
      <c r="F20695" s="16">
        <v>71791.039856729476</v>
      </c>
      <c r="G20695" s="16">
        <v>49676.779841413576</v>
      </c>
      <c r="H20695" s="1">
        <v>71791.039856729476</v>
      </c>
      <c r="I20695" s="1">
        <v>49676.779841413576</v>
      </c>
    </row>
    <row r="20696" spans="1:9" s="1" customFormat="1" ht="15" x14ac:dyDescent="0.25">
      <c r="A20696" s="10">
        <v>44046</v>
      </c>
      <c r="B20696" s="11">
        <v>0.54166666666666996</v>
      </c>
      <c r="C20696" s="16">
        <v>157634.4</v>
      </c>
      <c r="D20696" s="16">
        <v>183984.84000000003</v>
      </c>
      <c r="E20696" s="16">
        <v>95630</v>
      </c>
      <c r="F20696" s="16">
        <v>71449.420113393455</v>
      </c>
      <c r="G20696" s="16">
        <v>49173.832398212886</v>
      </c>
      <c r="H20696" s="1">
        <v>71449.420113393455</v>
      </c>
      <c r="I20696" s="1">
        <v>49173.832398212886</v>
      </c>
    </row>
    <row r="20697" spans="1:9" s="1" customFormat="1" ht="15" x14ac:dyDescent="0.25">
      <c r="A20697" s="10">
        <v>44046</v>
      </c>
      <c r="B20697" s="11">
        <v>0.55208333333333004</v>
      </c>
      <c r="C20697" s="16">
        <v>155337.60000000001</v>
      </c>
      <c r="D20697" s="16">
        <v>181614.16</v>
      </c>
      <c r="E20697" s="16">
        <v>94887.72</v>
      </c>
      <c r="F20697" s="16">
        <v>70653.402080973436</v>
      </c>
      <c r="G20697" s="16">
        <v>48197.188489424028</v>
      </c>
      <c r="H20697" s="1">
        <v>70653.402080973436</v>
      </c>
      <c r="I20697" s="1">
        <v>48197.188489424028</v>
      </c>
    </row>
    <row r="20698" spans="1:9" s="1" customFormat="1" ht="15" x14ac:dyDescent="0.25">
      <c r="A20698" s="10">
        <v>44046</v>
      </c>
      <c r="B20698" s="11">
        <v>0.5625</v>
      </c>
      <c r="C20698" s="16">
        <v>151087.20000000001</v>
      </c>
      <c r="D20698" s="16">
        <v>178008.19999999998</v>
      </c>
      <c r="E20698" s="16">
        <v>92606.04</v>
      </c>
      <c r="F20698" s="16">
        <v>68657.933114009647</v>
      </c>
      <c r="G20698" s="16">
        <v>46285.668716097556</v>
      </c>
      <c r="H20698" s="1">
        <v>68657.933114009647</v>
      </c>
      <c r="I20698" s="1">
        <v>46285.668716097556</v>
      </c>
    </row>
    <row r="20699" spans="1:9" s="1" customFormat="1" ht="15" x14ac:dyDescent="0.25">
      <c r="A20699" s="10">
        <v>44046</v>
      </c>
      <c r="B20699" s="11">
        <v>0.57291666666666996</v>
      </c>
      <c r="C20699" s="16">
        <v>152222.39999999999</v>
      </c>
      <c r="D20699" s="16">
        <v>179071.52</v>
      </c>
      <c r="E20699" s="16">
        <v>92925.52</v>
      </c>
      <c r="F20699" s="16">
        <v>68864.113687653691</v>
      </c>
      <c r="G20699" s="16">
        <v>46436.672716192094</v>
      </c>
      <c r="H20699" s="1">
        <v>68864.113687653691</v>
      </c>
      <c r="I20699" s="1">
        <v>46436.672716192094</v>
      </c>
    </row>
    <row r="20700" spans="1:9" s="1" customFormat="1" ht="15" x14ac:dyDescent="0.25">
      <c r="A20700" s="10">
        <v>44046</v>
      </c>
      <c r="B20700" s="11">
        <v>0.58333333333333004</v>
      </c>
      <c r="C20700" s="16">
        <v>149344.79999999999</v>
      </c>
      <c r="D20700" s="16">
        <v>175293.44</v>
      </c>
      <c r="E20700" s="16">
        <v>89771.64</v>
      </c>
      <c r="F20700" s="16">
        <v>67405.194124893183</v>
      </c>
      <c r="G20700" s="16">
        <v>45475.431567287931</v>
      </c>
      <c r="H20700" s="1">
        <v>67405.194124893183</v>
      </c>
      <c r="I20700" s="1">
        <v>45475.431567287931</v>
      </c>
    </row>
    <row r="20701" spans="1:9" s="1" customFormat="1" ht="15" x14ac:dyDescent="0.25">
      <c r="A20701" s="10">
        <v>44046</v>
      </c>
      <c r="B20701" s="11">
        <v>0.59375</v>
      </c>
      <c r="C20701" s="16">
        <v>147074.4</v>
      </c>
      <c r="D20701" s="16">
        <v>172464.68</v>
      </c>
      <c r="E20701" s="16">
        <v>89187.4</v>
      </c>
      <c r="F20701" s="16">
        <v>66589.002555340179</v>
      </c>
      <c r="G20701" s="16">
        <v>44761.050420131673</v>
      </c>
      <c r="H20701" s="1">
        <v>66589.002555340179</v>
      </c>
      <c r="I20701" s="1">
        <v>44761.050420131673</v>
      </c>
    </row>
    <row r="20702" spans="1:9" s="1" customFormat="1" ht="15" x14ac:dyDescent="0.25">
      <c r="A20702" s="10">
        <v>44046</v>
      </c>
      <c r="B20702" s="11">
        <v>0.60416666666666996</v>
      </c>
      <c r="C20702" s="16">
        <v>150453.6</v>
      </c>
      <c r="D20702" s="16">
        <v>175888.47999999998</v>
      </c>
      <c r="E20702" s="16">
        <v>91704.48</v>
      </c>
      <c r="F20702" s="16">
        <v>67375.812597907818</v>
      </c>
      <c r="G20702" s="16">
        <v>45778.765599175727</v>
      </c>
      <c r="H20702" s="1">
        <v>67375.812597907818</v>
      </c>
      <c r="I20702" s="1">
        <v>45778.765599175727</v>
      </c>
    </row>
    <row r="20703" spans="1:9" s="1" customFormat="1" ht="15" x14ac:dyDescent="0.25">
      <c r="A20703" s="10">
        <v>44046</v>
      </c>
      <c r="B20703" s="11">
        <v>0.61458333333333004</v>
      </c>
      <c r="C20703" s="16">
        <v>150823.20000000001</v>
      </c>
      <c r="D20703" s="16">
        <v>176724.8</v>
      </c>
      <c r="E20703" s="16">
        <v>90889.76</v>
      </c>
      <c r="F20703" s="16">
        <v>67836.890089076129</v>
      </c>
      <c r="G20703" s="16">
        <v>46326.504453099427</v>
      </c>
      <c r="H20703" s="1">
        <v>67836.890089076129</v>
      </c>
      <c r="I20703" s="1">
        <v>46326.504453099427</v>
      </c>
    </row>
    <row r="20704" spans="1:9" s="1" customFormat="1" ht="15" x14ac:dyDescent="0.25">
      <c r="A20704" s="10">
        <v>44046</v>
      </c>
      <c r="B20704" s="11">
        <v>0.625</v>
      </c>
      <c r="C20704" s="16">
        <v>151192.79999999999</v>
      </c>
      <c r="D20704" s="16">
        <v>177310.24000000002</v>
      </c>
      <c r="E20704" s="16">
        <v>90790.92</v>
      </c>
      <c r="F20704" s="16">
        <v>67477.476248251594</v>
      </c>
      <c r="G20704" s="16">
        <v>46449.984591868786</v>
      </c>
      <c r="H20704" s="1">
        <v>67477.476248251594</v>
      </c>
      <c r="I20704" s="1">
        <v>46449.984591868786</v>
      </c>
    </row>
    <row r="20705" spans="1:9" s="1" customFormat="1" ht="15" x14ac:dyDescent="0.25">
      <c r="A20705" s="10">
        <v>44046</v>
      </c>
      <c r="B20705" s="11">
        <v>0.63541666666666996</v>
      </c>
      <c r="C20705" s="16">
        <v>150849.60000000001</v>
      </c>
      <c r="D20705" s="16">
        <v>176880.84</v>
      </c>
      <c r="E20705" s="16">
        <v>90327.44</v>
      </c>
      <c r="F20705" s="16">
        <v>67318.560173258767</v>
      </c>
      <c r="G20705" s="16">
        <v>46650.329715065127</v>
      </c>
      <c r="H20705" s="1">
        <v>67318.560173258767</v>
      </c>
      <c r="I20705" s="1">
        <v>46650.329715065127</v>
      </c>
    </row>
    <row r="20706" spans="1:9" s="1" customFormat="1" ht="15" x14ac:dyDescent="0.25">
      <c r="A20706" s="10">
        <v>44046</v>
      </c>
      <c r="B20706" s="11">
        <v>0.64583333333333004</v>
      </c>
      <c r="C20706" s="16">
        <v>149344.79999999999</v>
      </c>
      <c r="D20706" s="16">
        <v>175410.16</v>
      </c>
      <c r="E20706" s="16">
        <v>89947.6</v>
      </c>
      <c r="F20706" s="16">
        <v>67497.374488311791</v>
      </c>
      <c r="G20706" s="16">
        <v>46803.267559295993</v>
      </c>
      <c r="H20706" s="1">
        <v>67497.374488311791</v>
      </c>
      <c r="I20706" s="1">
        <v>46803.267559295993</v>
      </c>
    </row>
    <row r="20707" spans="1:9" s="1" customFormat="1" ht="15" x14ac:dyDescent="0.25">
      <c r="A20707" s="10">
        <v>44046</v>
      </c>
      <c r="B20707" s="11">
        <v>0.65625</v>
      </c>
      <c r="C20707" s="16">
        <v>147655.20000000001</v>
      </c>
      <c r="D20707" s="16">
        <v>173062.40000000002</v>
      </c>
      <c r="E20707" s="16">
        <v>89476.36</v>
      </c>
      <c r="F20707" s="16">
        <v>67659.676084831284</v>
      </c>
      <c r="G20707" s="16">
        <v>47149.016706969385</v>
      </c>
      <c r="H20707" s="1">
        <v>67659.676084831284</v>
      </c>
      <c r="I20707" s="1">
        <v>47149.016706969385</v>
      </c>
    </row>
    <row r="20708" spans="1:9" s="1" customFormat="1" ht="15" x14ac:dyDescent="0.25">
      <c r="A20708" s="10">
        <v>44046</v>
      </c>
      <c r="B20708" s="11">
        <v>0.66666666666666996</v>
      </c>
      <c r="C20708" s="16">
        <v>146599.20000000001</v>
      </c>
      <c r="D20708" s="16">
        <v>171107.48</v>
      </c>
      <c r="E20708" s="16">
        <v>88970.92</v>
      </c>
      <c r="F20708" s="16">
        <v>67002.332403500215</v>
      </c>
      <c r="G20708" s="16">
        <v>46890.522316283459</v>
      </c>
      <c r="H20708" s="1">
        <v>67002.332403500215</v>
      </c>
      <c r="I20708" s="1">
        <v>46890.522316283459</v>
      </c>
    </row>
    <row r="20709" spans="1:9" s="1" customFormat="1" ht="15" x14ac:dyDescent="0.25">
      <c r="A20709" s="10">
        <v>44046</v>
      </c>
      <c r="B20709" s="11">
        <v>0.67708333333333004</v>
      </c>
      <c r="C20709" s="16">
        <v>146256</v>
      </c>
      <c r="D20709" s="16">
        <v>170935.36</v>
      </c>
      <c r="E20709" s="16">
        <v>88807.6</v>
      </c>
      <c r="F20709" s="16">
        <v>65830.30788479594</v>
      </c>
      <c r="G20709" s="16">
        <v>45894.404585723627</v>
      </c>
      <c r="H20709" s="1">
        <v>65830.30788479594</v>
      </c>
      <c r="I20709" s="1">
        <v>45894.404585723627</v>
      </c>
    </row>
    <row r="20710" spans="1:9" s="1" customFormat="1" ht="15" x14ac:dyDescent="0.25">
      <c r="A20710" s="10">
        <v>44046</v>
      </c>
      <c r="B20710" s="11">
        <v>0.6875</v>
      </c>
      <c r="C20710" s="16">
        <v>146968.79999999999</v>
      </c>
      <c r="D20710" s="16">
        <v>171539.04</v>
      </c>
      <c r="E20710" s="16">
        <v>90412.28</v>
      </c>
      <c r="F20710" s="16">
        <v>66366.801610461043</v>
      </c>
      <c r="G20710" s="16">
        <v>46494.089064206164</v>
      </c>
      <c r="H20710" s="1">
        <v>66366.801610461043</v>
      </c>
      <c r="I20710" s="1">
        <v>46494.089064206164</v>
      </c>
    </row>
    <row r="20711" spans="1:9" s="1" customFormat="1" ht="15" x14ac:dyDescent="0.25">
      <c r="A20711" s="10">
        <v>44046</v>
      </c>
      <c r="B20711" s="11">
        <v>0.69791666666666996</v>
      </c>
      <c r="C20711" s="16">
        <v>145147.20000000001</v>
      </c>
      <c r="D20711" s="16">
        <v>169792.48</v>
      </c>
      <c r="E20711" s="16">
        <v>87723.08</v>
      </c>
      <c r="F20711" s="16">
        <v>66208.041505398549</v>
      </c>
      <c r="G20711" s="16">
        <v>47002.908626756602</v>
      </c>
      <c r="H20711" s="1">
        <v>66208.041505398549</v>
      </c>
      <c r="I20711" s="1">
        <v>47002.908626756602</v>
      </c>
    </row>
    <row r="20712" spans="1:9" s="1" customFormat="1" ht="15" x14ac:dyDescent="0.25">
      <c r="A20712" s="10">
        <v>44046</v>
      </c>
      <c r="B20712" s="11">
        <v>0.70833333333333004</v>
      </c>
      <c r="C20712" s="16">
        <v>147523.20000000001</v>
      </c>
      <c r="D20712" s="16">
        <v>172411.84</v>
      </c>
      <c r="E20712" s="16">
        <v>89132.56</v>
      </c>
      <c r="F20712" s="16">
        <v>66265.948576158742</v>
      </c>
      <c r="G20712" s="16">
        <v>47729.178599769461</v>
      </c>
      <c r="H20712" s="1">
        <v>66265.948576158742</v>
      </c>
      <c r="I20712" s="1">
        <v>47729.178599769461</v>
      </c>
    </row>
    <row r="20713" spans="1:9" s="1" customFormat="1" ht="15" x14ac:dyDescent="0.25">
      <c r="A20713" s="10">
        <v>44046</v>
      </c>
      <c r="B20713" s="11">
        <v>0.71875</v>
      </c>
      <c r="C20713" s="16">
        <v>148209.60000000001</v>
      </c>
      <c r="D20713" s="16">
        <v>172723</v>
      </c>
      <c r="E20713" s="16">
        <v>89625.8</v>
      </c>
      <c r="F20713" s="16">
        <v>67748.582384304987</v>
      </c>
      <c r="G20713" s="16">
        <v>48998.280133588058</v>
      </c>
      <c r="H20713" s="1">
        <v>67748.582384304987</v>
      </c>
      <c r="I20713" s="1">
        <v>48998.280133588058</v>
      </c>
    </row>
    <row r="20714" spans="1:9" s="1" customFormat="1" ht="15" x14ac:dyDescent="0.25">
      <c r="A20714" s="10">
        <v>44046</v>
      </c>
      <c r="B20714" s="11">
        <v>0.72916666666666996</v>
      </c>
      <c r="C20714" s="16">
        <v>148368</v>
      </c>
      <c r="D20714" s="16">
        <v>172970.84</v>
      </c>
      <c r="E20714" s="16">
        <v>89114.6</v>
      </c>
      <c r="F20714" s="16">
        <v>69064.335434604669</v>
      </c>
      <c r="G20714" s="16">
        <v>50340.361496060468</v>
      </c>
      <c r="H20714" s="1">
        <v>69064.335434604669</v>
      </c>
      <c r="I20714" s="1">
        <v>50340.361496060468</v>
      </c>
    </row>
    <row r="20715" spans="1:9" s="1" customFormat="1" ht="15" x14ac:dyDescent="0.25">
      <c r="A20715" s="10">
        <v>44046</v>
      </c>
      <c r="B20715" s="11">
        <v>0.73958333333333004</v>
      </c>
      <c r="C20715" s="16">
        <v>151034.4</v>
      </c>
      <c r="D20715" s="16">
        <v>176092.28</v>
      </c>
      <c r="E20715" s="16">
        <v>91038.84</v>
      </c>
      <c r="F20715" s="16">
        <v>70226.587220958405</v>
      </c>
      <c r="G20715" s="16">
        <v>51525.266128227595</v>
      </c>
      <c r="H20715" s="1">
        <v>70226.587220958405</v>
      </c>
      <c r="I20715" s="1">
        <v>51525.266128227595</v>
      </c>
    </row>
    <row r="20716" spans="1:9" s="1" customFormat="1" ht="15" x14ac:dyDescent="0.25">
      <c r="A20716" s="10">
        <v>44046</v>
      </c>
      <c r="B20716" s="11">
        <v>0.75</v>
      </c>
      <c r="C20716" s="16">
        <v>150770.4</v>
      </c>
      <c r="D20716" s="16">
        <v>176045.24</v>
      </c>
      <c r="E20716" s="16">
        <v>90537.52</v>
      </c>
      <c r="F20716" s="16">
        <v>70669.794428126334</v>
      </c>
      <c r="G20716" s="16">
        <v>52198.615205632377</v>
      </c>
      <c r="H20716" s="1">
        <v>70669.794428126334</v>
      </c>
      <c r="I20716" s="1">
        <v>52198.615205632377</v>
      </c>
    </row>
    <row r="20717" spans="1:9" s="1" customFormat="1" ht="15" x14ac:dyDescent="0.25">
      <c r="A20717" s="10">
        <v>44046</v>
      </c>
      <c r="B20717" s="11">
        <v>0.76041666666666996</v>
      </c>
      <c r="C20717" s="16">
        <v>150268.79999999999</v>
      </c>
      <c r="D20717" s="16">
        <v>175312.96</v>
      </c>
      <c r="E20717" s="16">
        <v>90447.039999999994</v>
      </c>
      <c r="F20717" s="16">
        <v>70303.497874798137</v>
      </c>
      <c r="G20717" s="16">
        <v>52147.079464443697</v>
      </c>
      <c r="H20717" s="1">
        <v>70303.497874798137</v>
      </c>
      <c r="I20717" s="1">
        <v>52147.079464443697</v>
      </c>
    </row>
    <row r="20718" spans="1:9" s="1" customFormat="1" ht="15" x14ac:dyDescent="0.25">
      <c r="A20718" s="10">
        <v>44046</v>
      </c>
      <c r="B20718" s="11">
        <v>0.77083333333333004</v>
      </c>
      <c r="C20718" s="16">
        <v>150823.20000000001</v>
      </c>
      <c r="D20718" s="16">
        <v>175631.35999999999</v>
      </c>
      <c r="E20718" s="16">
        <v>90568.68</v>
      </c>
      <c r="F20718" s="16">
        <v>70658.403267845308</v>
      </c>
      <c r="G20718" s="16">
        <v>52510.152239131916</v>
      </c>
      <c r="H20718" s="1">
        <v>70658.403267845308</v>
      </c>
      <c r="I20718" s="1">
        <v>52510.152239131916</v>
      </c>
    </row>
    <row r="20719" spans="1:9" s="1" customFormat="1" ht="15" x14ac:dyDescent="0.25">
      <c r="A20719" s="10">
        <v>44046</v>
      </c>
      <c r="B20719" s="11">
        <v>0.78125</v>
      </c>
      <c r="C20719" s="16">
        <v>151536</v>
      </c>
      <c r="D20719" s="16">
        <v>176392.72</v>
      </c>
      <c r="E20719" s="16">
        <v>90516.56</v>
      </c>
      <c r="F20719" s="16">
        <v>70792.016657805274</v>
      </c>
      <c r="G20719" s="16">
        <v>52773.238645440179</v>
      </c>
      <c r="H20719" s="1">
        <v>70792.016657805274</v>
      </c>
      <c r="I20719" s="1">
        <v>52773.238645440179</v>
      </c>
    </row>
    <row r="20720" spans="1:9" s="1" customFormat="1" ht="15" x14ac:dyDescent="0.25">
      <c r="A20720" s="10">
        <v>44046</v>
      </c>
      <c r="B20720" s="11">
        <v>0.79166666666666996</v>
      </c>
      <c r="C20720" s="16">
        <v>151456.79999999999</v>
      </c>
      <c r="D20720" s="16">
        <v>176271.8</v>
      </c>
      <c r="E20720" s="16">
        <v>90175.56</v>
      </c>
      <c r="F20720" s="16">
        <v>70376.211833174661</v>
      </c>
      <c r="G20720" s="16">
        <v>53001.608759411596</v>
      </c>
      <c r="H20720" s="1">
        <v>70376.211833174661</v>
      </c>
      <c r="I20720" s="1">
        <v>53001.608759411596</v>
      </c>
    </row>
    <row r="20721" spans="1:9" s="1" customFormat="1" ht="15" x14ac:dyDescent="0.25">
      <c r="A20721" s="10">
        <v>44046</v>
      </c>
      <c r="B20721" s="11">
        <v>0.80208333333333004</v>
      </c>
      <c r="C20721" s="16">
        <v>150770.4</v>
      </c>
      <c r="D20721" s="16">
        <v>175687.28</v>
      </c>
      <c r="E20721" s="16">
        <v>89827.68</v>
      </c>
      <c r="F20721" s="16">
        <v>70358.156581536256</v>
      </c>
      <c r="G20721" s="16">
        <v>53135.150204327969</v>
      </c>
      <c r="H20721" s="1">
        <v>70358.156581536256</v>
      </c>
      <c r="I20721" s="1">
        <v>53135.150204327969</v>
      </c>
    </row>
    <row r="20722" spans="1:9" s="1" customFormat="1" ht="15" x14ac:dyDescent="0.25">
      <c r="A20722" s="10">
        <v>44046</v>
      </c>
      <c r="B20722" s="11">
        <v>0.8125</v>
      </c>
      <c r="C20722" s="16">
        <v>148764</v>
      </c>
      <c r="D20722" s="16">
        <v>173999</v>
      </c>
      <c r="E20722" s="16">
        <v>88495.08</v>
      </c>
      <c r="F20722" s="16">
        <v>70317.989241309406</v>
      </c>
      <c r="G20722" s="16">
        <v>53138.154386753187</v>
      </c>
      <c r="H20722" s="1">
        <v>70317.989241309406</v>
      </c>
      <c r="I20722" s="1">
        <v>53138.154386753187</v>
      </c>
    </row>
    <row r="20723" spans="1:9" s="1" customFormat="1" ht="15" x14ac:dyDescent="0.25">
      <c r="A20723" s="10">
        <v>44046</v>
      </c>
      <c r="B20723" s="11">
        <v>0.82291666666666996</v>
      </c>
      <c r="C20723" s="16">
        <v>147391.20000000001</v>
      </c>
      <c r="D20723" s="16">
        <v>172617.72</v>
      </c>
      <c r="E20723" s="16">
        <v>87475.92</v>
      </c>
      <c r="F20723" s="16">
        <v>70010.862979517464</v>
      </c>
      <c r="G20723" s="16">
        <v>52933.011611439935</v>
      </c>
      <c r="H20723" s="1">
        <v>70010.862979517464</v>
      </c>
      <c r="I20723" s="1">
        <v>52933.011611439935</v>
      </c>
    </row>
    <row r="20724" spans="1:9" s="1" customFormat="1" ht="15" x14ac:dyDescent="0.25">
      <c r="A20724" s="10">
        <v>44046</v>
      </c>
      <c r="B20724" s="11">
        <v>0.83333333333333004</v>
      </c>
      <c r="C20724" s="16">
        <v>144144</v>
      </c>
      <c r="D20724" s="16">
        <v>169049.92</v>
      </c>
      <c r="E20724" s="16">
        <v>85247.44</v>
      </c>
      <c r="F20724" s="16">
        <v>69055.009827390895</v>
      </c>
      <c r="G20724" s="16">
        <v>52494.601421655185</v>
      </c>
      <c r="H20724" s="1">
        <v>69055.009827390895</v>
      </c>
      <c r="I20724" s="1">
        <v>52494.601421655185</v>
      </c>
    </row>
    <row r="20725" spans="1:9" s="1" customFormat="1" ht="15" x14ac:dyDescent="0.25">
      <c r="A20725" s="10">
        <v>44046</v>
      </c>
      <c r="B20725" s="11">
        <v>0.84375</v>
      </c>
      <c r="C20725" s="16">
        <v>140817.60000000001</v>
      </c>
      <c r="D20725" s="16">
        <v>165475.28</v>
      </c>
      <c r="E20725" s="16">
        <v>83517.2</v>
      </c>
      <c r="F20725" s="16">
        <v>68047.372971023127</v>
      </c>
      <c r="G20725" s="16">
        <v>51589.550881614538</v>
      </c>
      <c r="H20725" s="1">
        <v>68047.372971023127</v>
      </c>
      <c r="I20725" s="1">
        <v>51589.550881614538</v>
      </c>
    </row>
    <row r="20726" spans="1:9" s="1" customFormat="1" ht="15" x14ac:dyDescent="0.25">
      <c r="A20726" s="10">
        <v>44046</v>
      </c>
      <c r="B20726" s="11">
        <v>0.85416666666666996</v>
      </c>
      <c r="C20726" s="16">
        <v>139603.20000000001</v>
      </c>
      <c r="D20726" s="16">
        <v>163989.48000000001</v>
      </c>
      <c r="E20726" s="16">
        <v>82668.84</v>
      </c>
      <c r="F20726" s="16">
        <v>67432.200108464414</v>
      </c>
      <c r="G20726" s="16">
        <v>51097.984570669658</v>
      </c>
      <c r="H20726" s="1">
        <v>67432.200108464414</v>
      </c>
      <c r="I20726" s="1">
        <v>51097.984570669658</v>
      </c>
    </row>
    <row r="20727" spans="1:9" s="1" customFormat="1" ht="15" x14ac:dyDescent="0.25">
      <c r="A20727" s="10">
        <v>44046</v>
      </c>
      <c r="B20727" s="11">
        <v>0.86458333333333004</v>
      </c>
      <c r="C20727" s="16">
        <v>139471.20000000001</v>
      </c>
      <c r="D20727" s="16">
        <v>163785.56</v>
      </c>
      <c r="E20727" s="16">
        <v>82743.759999999995</v>
      </c>
      <c r="F20727" s="16">
        <v>67397.984073278247</v>
      </c>
      <c r="G20727" s="16">
        <v>51270.332453952033</v>
      </c>
      <c r="H20727" s="1">
        <v>67397.984073278247</v>
      </c>
      <c r="I20727" s="1">
        <v>51270.332453952033</v>
      </c>
    </row>
    <row r="20728" spans="1:9" s="1" customFormat="1" ht="15" x14ac:dyDescent="0.25">
      <c r="A20728" s="10">
        <v>44046</v>
      </c>
      <c r="B20728" s="11">
        <v>0.875</v>
      </c>
      <c r="C20728" s="16">
        <v>138204</v>
      </c>
      <c r="D20728" s="16">
        <v>162631.56</v>
      </c>
      <c r="E20728" s="16">
        <v>82103.199999999997</v>
      </c>
      <c r="F20728" s="16">
        <v>66731.182816918154</v>
      </c>
      <c r="G20728" s="16">
        <v>50987.099960170119</v>
      </c>
      <c r="H20728" s="1">
        <v>66731.182816918154</v>
      </c>
      <c r="I20728" s="1">
        <v>50987.099960170119</v>
      </c>
    </row>
    <row r="20729" spans="1:9" s="1" customFormat="1" ht="15" x14ac:dyDescent="0.25">
      <c r="A20729" s="10">
        <v>44046</v>
      </c>
      <c r="B20729" s="11">
        <v>0.88541666666666996</v>
      </c>
      <c r="C20729" s="16">
        <v>139418.4</v>
      </c>
      <c r="D20729" s="16">
        <v>164013.84</v>
      </c>
      <c r="E20729" s="16">
        <v>83343.12</v>
      </c>
      <c r="F20729" s="16">
        <v>67282.804240358426</v>
      </c>
      <c r="G20729" s="16">
        <v>51511.852802528032</v>
      </c>
      <c r="H20729" s="1">
        <v>67282.804240358426</v>
      </c>
      <c r="I20729" s="1">
        <v>51511.852802528032</v>
      </c>
    </row>
    <row r="20730" spans="1:9" s="1" customFormat="1" ht="15" x14ac:dyDescent="0.25">
      <c r="A20730" s="10">
        <v>44046</v>
      </c>
      <c r="B20730" s="11">
        <v>0.89583333333333004</v>
      </c>
      <c r="C20730" s="16">
        <v>137940</v>
      </c>
      <c r="D20730" s="16">
        <v>162438.39999999999</v>
      </c>
      <c r="E20730" s="16">
        <v>82148.479999999996</v>
      </c>
      <c r="F20730" s="16">
        <v>66711.125307558003</v>
      </c>
      <c r="G20730" s="16">
        <v>51094.263964489008</v>
      </c>
      <c r="H20730" s="1">
        <v>66711.125307558003</v>
      </c>
      <c r="I20730" s="1">
        <v>51094.263964489008</v>
      </c>
    </row>
    <row r="20731" spans="1:9" s="1" customFormat="1" ht="15" x14ac:dyDescent="0.25">
      <c r="A20731" s="10">
        <v>44046</v>
      </c>
      <c r="B20731" s="11">
        <v>0.90625</v>
      </c>
      <c r="C20731" s="16">
        <v>134085.6</v>
      </c>
      <c r="D20731" s="16">
        <v>157946.24000000002</v>
      </c>
      <c r="E20731" s="16">
        <v>79871.960000000006</v>
      </c>
      <c r="F20731" s="16">
        <v>65882.866233627254</v>
      </c>
      <c r="G20731" s="16">
        <v>50524.851437214864</v>
      </c>
      <c r="H20731" s="1">
        <v>65882.866233627254</v>
      </c>
      <c r="I20731" s="1">
        <v>50524.851437214864</v>
      </c>
    </row>
    <row r="20732" spans="1:9" s="1" customFormat="1" ht="15" x14ac:dyDescent="0.25">
      <c r="A20732" s="10">
        <v>44046</v>
      </c>
      <c r="B20732" s="11">
        <v>0.91666666666666996</v>
      </c>
      <c r="C20732" s="16">
        <v>131102.39999999999</v>
      </c>
      <c r="D20732" s="16">
        <v>154131.56</v>
      </c>
      <c r="E20732" s="16">
        <v>78887.199999999997</v>
      </c>
      <c r="F20732" s="16">
        <v>64588.989222888078</v>
      </c>
      <c r="G20732" s="16">
        <v>49509.540032394551</v>
      </c>
      <c r="H20732" s="1">
        <v>64588.989222888078</v>
      </c>
      <c r="I20732" s="1">
        <v>49509.540032394551</v>
      </c>
    </row>
    <row r="20733" spans="1:9" s="1" customFormat="1" ht="15" x14ac:dyDescent="0.25">
      <c r="A20733" s="10">
        <v>44046</v>
      </c>
      <c r="B20733" s="11">
        <v>0.92708333333333004</v>
      </c>
      <c r="C20733" s="16">
        <v>128092.8</v>
      </c>
      <c r="D20733" s="16">
        <v>150329.24</v>
      </c>
      <c r="E20733" s="16">
        <v>77962.600000000006</v>
      </c>
      <c r="F20733" s="16">
        <v>62205.955551800565</v>
      </c>
      <c r="G20733" s="16">
        <v>47307.002064767606</v>
      </c>
      <c r="H20733" s="1">
        <v>62205.955551800565</v>
      </c>
      <c r="I20733" s="1">
        <v>47307.002064767606</v>
      </c>
    </row>
    <row r="20734" spans="1:9" s="1" customFormat="1" ht="15" x14ac:dyDescent="0.25">
      <c r="A20734" s="10">
        <v>44046</v>
      </c>
      <c r="B20734" s="11">
        <v>0.9375</v>
      </c>
      <c r="C20734" s="16">
        <v>123816</v>
      </c>
      <c r="D20734" s="16">
        <v>145746.96</v>
      </c>
      <c r="E20734" s="16">
        <v>75472.600000000006</v>
      </c>
      <c r="F20734" s="16">
        <v>59884.64425727685</v>
      </c>
      <c r="G20734" s="16">
        <v>45249.235312639968</v>
      </c>
      <c r="H20734" s="1">
        <v>59884.64425727685</v>
      </c>
      <c r="I20734" s="1">
        <v>45249.235312639968</v>
      </c>
    </row>
    <row r="20735" spans="1:9" s="1" customFormat="1" ht="15" x14ac:dyDescent="0.25">
      <c r="A20735" s="10">
        <v>44046</v>
      </c>
      <c r="B20735" s="11">
        <v>0.94791666666666996</v>
      </c>
      <c r="C20735" s="16">
        <v>121044</v>
      </c>
      <c r="D20735" s="16">
        <v>141976.76</v>
      </c>
      <c r="E20735" s="16">
        <v>73774</v>
      </c>
      <c r="F20735" s="16">
        <v>57392.611284830651</v>
      </c>
      <c r="G20735" s="16">
        <v>43379.534722751021</v>
      </c>
      <c r="H20735" s="1">
        <v>57392.611284830651</v>
      </c>
      <c r="I20735" s="1">
        <v>43379.534722751021</v>
      </c>
    </row>
    <row r="20736" spans="1:9" s="1" customFormat="1" ht="15" x14ac:dyDescent="0.25">
      <c r="A20736" s="10">
        <v>44046</v>
      </c>
      <c r="B20736" s="11">
        <v>0.95833333333333004</v>
      </c>
      <c r="C20736" s="16">
        <v>116714.4</v>
      </c>
      <c r="D20736" s="16">
        <v>137095</v>
      </c>
      <c r="E20736" s="16">
        <v>71015.320000000007</v>
      </c>
      <c r="F20736" s="16">
        <v>55013.32593786408</v>
      </c>
      <c r="G20736" s="16">
        <v>41230.949839573193</v>
      </c>
      <c r="H20736" s="1">
        <v>55013.32593786408</v>
      </c>
      <c r="I20736" s="1">
        <v>41230.949839573193</v>
      </c>
    </row>
    <row r="20737" spans="1:9" s="1" customFormat="1" ht="15" x14ac:dyDescent="0.25">
      <c r="A20737" s="10">
        <v>44046</v>
      </c>
      <c r="B20737" s="11">
        <v>0.96875</v>
      </c>
      <c r="C20737" s="16">
        <v>112516.8</v>
      </c>
      <c r="D20737" s="16">
        <v>132260.36000000002</v>
      </c>
      <c r="E20737" s="16">
        <v>68169</v>
      </c>
      <c r="F20737" s="16">
        <v>53527.379856337851</v>
      </c>
      <c r="G20737" s="16">
        <v>39791.571294121932</v>
      </c>
      <c r="H20737" s="1">
        <v>53527.379856337851</v>
      </c>
      <c r="I20737" s="1">
        <v>39791.571294121932</v>
      </c>
    </row>
    <row r="20738" spans="1:9" s="1" customFormat="1" ht="15" x14ac:dyDescent="0.25">
      <c r="A20738" s="10">
        <v>44046</v>
      </c>
      <c r="B20738" s="11">
        <v>0.97916666666666996</v>
      </c>
      <c r="C20738" s="16">
        <v>109296</v>
      </c>
      <c r="D20738" s="16">
        <v>128614.04000000001</v>
      </c>
      <c r="E20738" s="16">
        <v>66220.12</v>
      </c>
      <c r="F20738" s="16">
        <v>51834.00592680493</v>
      </c>
      <c r="G20738" s="16">
        <v>38078.030633531926</v>
      </c>
      <c r="H20738" s="1">
        <v>51834.00592680493</v>
      </c>
      <c r="I20738" s="1">
        <v>38078.030633531926</v>
      </c>
    </row>
    <row r="20739" spans="1:9" s="1" customFormat="1" ht="15" x14ac:dyDescent="0.25">
      <c r="A20739" s="10">
        <v>44046</v>
      </c>
      <c r="B20739" s="11">
        <v>0.98958333333333004</v>
      </c>
      <c r="C20739" s="16">
        <v>106128</v>
      </c>
      <c r="D20739" s="16">
        <v>125127.72</v>
      </c>
      <c r="E20739" s="16">
        <v>64652.44</v>
      </c>
      <c r="F20739" s="16">
        <v>50557.24993683018</v>
      </c>
      <c r="G20739" s="16">
        <v>36744.506562664974</v>
      </c>
      <c r="H20739" s="1">
        <v>50557.24993683018</v>
      </c>
      <c r="I20739" s="1">
        <v>36744.506562664974</v>
      </c>
    </row>
    <row r="20740" spans="1:9" s="1" customFormat="1" ht="15" x14ac:dyDescent="0.25">
      <c r="A20740" s="10">
        <v>44047</v>
      </c>
      <c r="B20740" s="11">
        <v>0</v>
      </c>
      <c r="C20740" s="16">
        <v>103356</v>
      </c>
      <c r="D20740" s="16">
        <v>121657.36</v>
      </c>
      <c r="E20740" s="16">
        <v>62383.24</v>
      </c>
      <c r="F20740" s="16">
        <v>49153.800667741525</v>
      </c>
      <c r="G20740" s="16">
        <v>35410.856205948796</v>
      </c>
      <c r="H20740" s="1">
        <v>49153.800667741525</v>
      </c>
      <c r="I20740" s="1">
        <v>35410.856205948796</v>
      </c>
    </row>
    <row r="20741" spans="1:9" s="1" customFormat="1" ht="15" x14ac:dyDescent="0.25">
      <c r="A20741" s="10">
        <v>44047</v>
      </c>
      <c r="B20741" s="11">
        <v>1.041666666667E-2</v>
      </c>
      <c r="C20741" s="16">
        <v>100636.8</v>
      </c>
      <c r="D20741" s="16">
        <v>118584.64</v>
      </c>
      <c r="E20741" s="16">
        <v>60271.72</v>
      </c>
      <c r="F20741" s="16">
        <v>47710.576387996523</v>
      </c>
      <c r="G20741" s="16">
        <v>34103.343310609016</v>
      </c>
      <c r="H20741" s="1">
        <v>47710.576387996523</v>
      </c>
      <c r="I20741" s="1">
        <v>34103.343310609016</v>
      </c>
    </row>
    <row r="20742" spans="1:9" s="1" customFormat="1" ht="15" x14ac:dyDescent="0.25">
      <c r="A20742" s="10">
        <v>44047</v>
      </c>
      <c r="B20742" s="11">
        <v>2.0833333333330002E-2</v>
      </c>
      <c r="C20742" s="16">
        <v>98604</v>
      </c>
      <c r="D20742" s="16">
        <v>115564.36</v>
      </c>
      <c r="E20742" s="16">
        <v>58840.76</v>
      </c>
      <c r="F20742" s="16">
        <v>46767.66940320596</v>
      </c>
      <c r="G20742" s="16">
        <v>33042.346408673257</v>
      </c>
      <c r="H20742" s="1">
        <v>46767.66940320596</v>
      </c>
      <c r="I20742" s="1">
        <v>33042.346408673257</v>
      </c>
    </row>
    <row r="20743" spans="1:9" s="1" customFormat="1" ht="15" x14ac:dyDescent="0.25">
      <c r="A20743" s="10">
        <v>44047</v>
      </c>
      <c r="B20743" s="12">
        <v>3.125E-2</v>
      </c>
      <c r="C20743" s="16">
        <v>97389.6</v>
      </c>
      <c r="D20743" s="16">
        <v>114059.23999999999</v>
      </c>
      <c r="E20743" s="16">
        <v>58233.24</v>
      </c>
      <c r="F20743" s="16">
        <v>45721.08073402576</v>
      </c>
      <c r="G20743" s="16">
        <v>32083.075651469288</v>
      </c>
      <c r="H20743" s="1">
        <v>45721.08073402576</v>
      </c>
      <c r="I20743" s="1">
        <v>32083.075651469288</v>
      </c>
    </row>
    <row r="20744" spans="1:9" s="1" customFormat="1" ht="15" x14ac:dyDescent="0.25">
      <c r="A20744" s="10">
        <v>44047</v>
      </c>
      <c r="B20744" s="11">
        <v>4.1666666666670002E-2</v>
      </c>
      <c r="C20744" s="16">
        <v>94564.800000000003</v>
      </c>
      <c r="D20744" s="16">
        <v>111118.32</v>
      </c>
      <c r="E20744" s="16">
        <v>56451</v>
      </c>
      <c r="F20744" s="16">
        <v>44782.562838799357</v>
      </c>
      <c r="G20744" s="16">
        <v>31383.808688403216</v>
      </c>
      <c r="H20744" s="1">
        <v>44782.562838799357</v>
      </c>
      <c r="I20744" s="1">
        <v>31383.808688403216</v>
      </c>
    </row>
    <row r="20745" spans="1:9" s="1" customFormat="1" ht="15" x14ac:dyDescent="0.25">
      <c r="A20745" s="10">
        <v>44047</v>
      </c>
      <c r="B20745" s="11">
        <v>5.2083333333329998E-2</v>
      </c>
      <c r="C20745" s="16">
        <v>93060</v>
      </c>
      <c r="D20745" s="16">
        <v>109162.95999999999</v>
      </c>
      <c r="E20745" s="16">
        <v>55341.04</v>
      </c>
      <c r="F20745" s="16">
        <v>43382.155909435969</v>
      </c>
      <c r="G20745" s="16">
        <v>30256.529711010317</v>
      </c>
      <c r="H20745" s="1">
        <v>43382.155909435969</v>
      </c>
      <c r="I20745" s="1">
        <v>30256.529711010317</v>
      </c>
    </row>
    <row r="20746" spans="1:9" s="1" customFormat="1" ht="15" x14ac:dyDescent="0.25">
      <c r="A20746" s="10">
        <v>44047</v>
      </c>
      <c r="B20746" s="11">
        <v>6.25E-2</v>
      </c>
      <c r="C20746" s="16">
        <v>92268</v>
      </c>
      <c r="D20746" s="16">
        <v>107990.68000000001</v>
      </c>
      <c r="E20746" s="16">
        <v>54754.96</v>
      </c>
      <c r="F20746" s="16">
        <v>43199.745521140518</v>
      </c>
      <c r="G20746" s="16">
        <v>30049.95435748584</v>
      </c>
      <c r="H20746" s="1">
        <v>43199.745521140518</v>
      </c>
      <c r="I20746" s="1">
        <v>30049.95435748584</v>
      </c>
    </row>
    <row r="20747" spans="1:9" s="1" customFormat="1" ht="15" x14ac:dyDescent="0.25">
      <c r="A20747" s="10">
        <v>44047</v>
      </c>
      <c r="B20747" s="11">
        <v>7.2916666666670002E-2</v>
      </c>
      <c r="C20747" s="16">
        <v>90921.600000000006</v>
      </c>
      <c r="D20747" s="16">
        <v>106364.76</v>
      </c>
      <c r="E20747" s="16">
        <v>54437.88</v>
      </c>
      <c r="F20747" s="16">
        <v>42389.647415587067</v>
      </c>
      <c r="G20747" s="16">
        <v>29448.802192632535</v>
      </c>
      <c r="H20747" s="1">
        <v>42389.647415587067</v>
      </c>
      <c r="I20747" s="1">
        <v>29448.802192632535</v>
      </c>
    </row>
    <row r="20748" spans="1:9" s="1" customFormat="1" ht="15" x14ac:dyDescent="0.25">
      <c r="A20748" s="10">
        <v>44047</v>
      </c>
      <c r="B20748" s="11">
        <v>8.3333333333329998E-2</v>
      </c>
      <c r="C20748" s="16">
        <v>90393.600000000006</v>
      </c>
      <c r="D20748" s="16">
        <v>106034.2</v>
      </c>
      <c r="E20748" s="16">
        <v>54055.040000000001</v>
      </c>
      <c r="F20748" s="16">
        <v>42396.379826902448</v>
      </c>
      <c r="G20748" s="16">
        <v>29128.904423700165</v>
      </c>
      <c r="H20748" s="1">
        <v>42396.379826902448</v>
      </c>
      <c r="I20748" s="1">
        <v>29128.904423700165</v>
      </c>
    </row>
    <row r="20749" spans="1:9" s="1" customFormat="1" ht="15" x14ac:dyDescent="0.25">
      <c r="A20749" s="10">
        <v>44047</v>
      </c>
      <c r="B20749" s="11">
        <v>9.375E-2</v>
      </c>
      <c r="C20749" s="16">
        <v>90076.800000000003</v>
      </c>
      <c r="D20749" s="16">
        <v>105601.76000000001</v>
      </c>
      <c r="E20749" s="16">
        <v>54100</v>
      </c>
      <c r="F20749" s="16">
        <v>41900.373535513223</v>
      </c>
      <c r="G20749" s="16">
        <v>28736.868812434586</v>
      </c>
      <c r="H20749" s="1">
        <v>41900.373535513223</v>
      </c>
      <c r="I20749" s="1">
        <v>28736.868812434586</v>
      </c>
    </row>
    <row r="20750" spans="1:9" s="1" customFormat="1" ht="15" x14ac:dyDescent="0.25">
      <c r="A20750" s="10">
        <v>44047</v>
      </c>
      <c r="B20750" s="11">
        <v>0.10416666666667</v>
      </c>
      <c r="C20750" s="16">
        <v>88651.199999999997</v>
      </c>
      <c r="D20750" s="16">
        <v>104429.15999999999</v>
      </c>
      <c r="E20750" s="16">
        <v>52474.720000000001</v>
      </c>
      <c r="F20750" s="16">
        <v>41733.718894886537</v>
      </c>
      <c r="G20750" s="16">
        <v>28586.191105873706</v>
      </c>
      <c r="H20750" s="1">
        <v>41733.718894886537</v>
      </c>
      <c r="I20750" s="1">
        <v>28586.191105873706</v>
      </c>
    </row>
    <row r="20751" spans="1:9" s="1" customFormat="1" ht="15" x14ac:dyDescent="0.25">
      <c r="A20751" s="10">
        <v>44047</v>
      </c>
      <c r="B20751" s="11">
        <v>0.11458333333333</v>
      </c>
      <c r="C20751" s="16">
        <v>88070.399999999994</v>
      </c>
      <c r="D20751" s="16">
        <v>103671.92</v>
      </c>
      <c r="E20751" s="16">
        <v>52326.6</v>
      </c>
      <c r="F20751" s="16">
        <v>41173.996052408525</v>
      </c>
      <c r="G20751" s="16">
        <v>28183.361818687921</v>
      </c>
      <c r="H20751" s="1">
        <v>41173.996052408525</v>
      </c>
      <c r="I20751" s="1">
        <v>28183.361818687921</v>
      </c>
    </row>
    <row r="20752" spans="1:9" s="1" customFormat="1" ht="15" x14ac:dyDescent="0.25">
      <c r="A20752" s="10">
        <v>44047</v>
      </c>
      <c r="B20752" s="11">
        <v>0.125</v>
      </c>
      <c r="C20752" s="16">
        <v>88070.399999999994</v>
      </c>
      <c r="D20752" s="16">
        <v>103995.31999999999</v>
      </c>
      <c r="E20752" s="16">
        <v>52527.92</v>
      </c>
      <c r="F20752" s="16">
        <v>41000.269674826639</v>
      </c>
      <c r="G20752" s="16">
        <v>28140.270236896169</v>
      </c>
      <c r="H20752" s="1">
        <v>41000.269674826639</v>
      </c>
      <c r="I20752" s="1">
        <v>28140.270236896169</v>
      </c>
    </row>
    <row r="20753" spans="1:9" s="1" customFormat="1" ht="15" x14ac:dyDescent="0.25">
      <c r="A20753" s="10">
        <v>44047</v>
      </c>
      <c r="B20753" s="11">
        <v>0.13541666666666999</v>
      </c>
      <c r="C20753" s="16">
        <v>89311.2</v>
      </c>
      <c r="D20753" s="16">
        <v>105155.36</v>
      </c>
      <c r="E20753" s="16">
        <v>54101.84</v>
      </c>
      <c r="F20753" s="16">
        <v>41469.049247903618</v>
      </c>
      <c r="G20753" s="16">
        <v>27895.085771997965</v>
      </c>
      <c r="H20753" s="1">
        <v>41469.049247903618</v>
      </c>
      <c r="I20753" s="1">
        <v>27895.085771997965</v>
      </c>
    </row>
    <row r="20754" spans="1:9" s="1" customFormat="1" ht="15" x14ac:dyDescent="0.25">
      <c r="A20754" s="10">
        <v>44047</v>
      </c>
      <c r="B20754" s="11">
        <v>0.14583333333333001</v>
      </c>
      <c r="C20754" s="16">
        <v>89284.800000000003</v>
      </c>
      <c r="D20754" s="16">
        <v>105432.64</v>
      </c>
      <c r="E20754" s="16">
        <v>53879.92</v>
      </c>
      <c r="F20754" s="16">
        <v>41428.688604807743</v>
      </c>
      <c r="G20754" s="16">
        <v>27885.142029226776</v>
      </c>
      <c r="H20754" s="1">
        <v>41428.688604807743</v>
      </c>
      <c r="I20754" s="1">
        <v>27885.142029226776</v>
      </c>
    </row>
    <row r="20755" spans="1:9" s="1" customFormat="1" ht="15" x14ac:dyDescent="0.25">
      <c r="A20755" s="10">
        <v>44047</v>
      </c>
      <c r="B20755" s="11">
        <v>0.15625</v>
      </c>
      <c r="C20755" s="16">
        <v>89337.600000000006</v>
      </c>
      <c r="D20755" s="16">
        <v>105681.08</v>
      </c>
      <c r="E20755" s="16">
        <v>53543.199999999997</v>
      </c>
      <c r="F20755" s="16">
        <v>41175.641536157949</v>
      </c>
      <c r="G20755" s="16">
        <v>27694.360137982272</v>
      </c>
      <c r="H20755" s="1">
        <v>41175.641536157949</v>
      </c>
      <c r="I20755" s="1">
        <v>27694.360137982272</v>
      </c>
    </row>
    <row r="20756" spans="1:9" s="1" customFormat="1" ht="15" x14ac:dyDescent="0.25">
      <c r="A20756" s="10">
        <v>44047</v>
      </c>
      <c r="B20756" s="11">
        <v>0.16666666666666999</v>
      </c>
      <c r="C20756" s="16">
        <v>90235.199999999997</v>
      </c>
      <c r="D20756" s="16">
        <v>106551.72</v>
      </c>
      <c r="E20756" s="16">
        <v>54196.92</v>
      </c>
      <c r="F20756" s="16">
        <v>41655.404210032109</v>
      </c>
      <c r="G20756" s="16">
        <v>28051.661708223608</v>
      </c>
      <c r="H20756" s="1">
        <v>41655.404210032109</v>
      </c>
      <c r="I20756" s="1">
        <v>28051.661708223608</v>
      </c>
    </row>
    <row r="20757" spans="1:9" s="1" customFormat="1" ht="15" x14ac:dyDescent="0.25">
      <c r="A20757" s="10">
        <v>44047</v>
      </c>
      <c r="B20757" s="11">
        <v>0.17708333333333001</v>
      </c>
      <c r="C20757" s="16">
        <v>90578.4</v>
      </c>
      <c r="D20757" s="16">
        <v>106935.64</v>
      </c>
      <c r="E20757" s="16">
        <v>54091.48</v>
      </c>
      <c r="F20757" s="16">
        <v>41981.490974596585</v>
      </c>
      <c r="G20757" s="16">
        <v>28172.94649375038</v>
      </c>
      <c r="H20757" s="1">
        <v>41981.490974596585</v>
      </c>
      <c r="I20757" s="1">
        <v>28172.94649375038</v>
      </c>
    </row>
    <row r="20758" spans="1:9" s="1" customFormat="1" ht="15" x14ac:dyDescent="0.25">
      <c r="A20758" s="10">
        <v>44047</v>
      </c>
      <c r="B20758" s="11">
        <v>0.1875</v>
      </c>
      <c r="C20758" s="16">
        <v>92136</v>
      </c>
      <c r="D20758" s="16">
        <v>108539</v>
      </c>
      <c r="E20758" s="16">
        <v>55774.84</v>
      </c>
      <c r="F20758" s="16">
        <v>42617.416748219723</v>
      </c>
      <c r="G20758" s="16">
        <v>28679.907812450489</v>
      </c>
      <c r="H20758" s="1">
        <v>42617.416748219723</v>
      </c>
      <c r="I20758" s="1">
        <v>28679.907812450489</v>
      </c>
    </row>
    <row r="20759" spans="1:9" s="1" customFormat="1" ht="15" x14ac:dyDescent="0.25">
      <c r="A20759" s="10">
        <v>44047</v>
      </c>
      <c r="B20759" s="11">
        <v>0.19791666666666999</v>
      </c>
      <c r="C20759" s="16">
        <v>91027.199999999997</v>
      </c>
      <c r="D20759" s="16">
        <v>107297.64</v>
      </c>
      <c r="E20759" s="16">
        <v>54481.72</v>
      </c>
      <c r="F20759" s="16">
        <v>42831.11697459381</v>
      </c>
      <c r="G20759" s="16">
        <v>28880.762571744799</v>
      </c>
      <c r="H20759" s="1">
        <v>42831.11697459381</v>
      </c>
      <c r="I20759" s="1">
        <v>28880.762571744799</v>
      </c>
    </row>
    <row r="20760" spans="1:9" s="1" customFormat="1" ht="15" x14ac:dyDescent="0.25">
      <c r="A20760" s="10">
        <v>44047</v>
      </c>
      <c r="B20760" s="11">
        <v>0.20833333333333001</v>
      </c>
      <c r="C20760" s="16">
        <v>94221.6</v>
      </c>
      <c r="D20760" s="16">
        <v>110869.08</v>
      </c>
      <c r="E20760" s="16">
        <v>56534.559999999998</v>
      </c>
      <c r="F20760" s="16">
        <v>44061.863370081403</v>
      </c>
      <c r="G20760" s="16">
        <v>29956.654637395008</v>
      </c>
      <c r="H20760" s="1">
        <v>44061.863370081403</v>
      </c>
      <c r="I20760" s="1">
        <v>29956.654637395008</v>
      </c>
    </row>
    <row r="20761" spans="1:9" s="1" customFormat="1" ht="15" x14ac:dyDescent="0.25">
      <c r="A20761" s="10">
        <v>44047</v>
      </c>
      <c r="B20761" s="11">
        <v>0.21875</v>
      </c>
      <c r="C20761" s="16">
        <v>97363.199999999997</v>
      </c>
      <c r="D20761" s="16">
        <v>114138.96</v>
      </c>
      <c r="E20761" s="16">
        <v>58845.24</v>
      </c>
      <c r="F20761" s="16">
        <v>44599.164084174707</v>
      </c>
      <c r="G20761" s="16">
        <v>30301.756642160271</v>
      </c>
      <c r="H20761" s="1">
        <v>44599.164084174707</v>
      </c>
      <c r="I20761" s="1">
        <v>30301.756642160271</v>
      </c>
    </row>
    <row r="20762" spans="1:9" s="1" customFormat="1" ht="15" x14ac:dyDescent="0.25">
      <c r="A20762" s="10">
        <v>44047</v>
      </c>
      <c r="B20762" s="11">
        <v>0.22916666666666999</v>
      </c>
      <c r="C20762" s="16">
        <v>101560.8</v>
      </c>
      <c r="D20762" s="16">
        <v>118993.28</v>
      </c>
      <c r="E20762" s="16">
        <v>61785.279999999999</v>
      </c>
      <c r="F20762" s="16">
        <v>46467.572021810847</v>
      </c>
      <c r="G20762" s="16">
        <v>31099.728374697865</v>
      </c>
      <c r="H20762" s="1">
        <v>46467.572021810847</v>
      </c>
      <c r="I20762" s="1">
        <v>31099.728374697865</v>
      </c>
    </row>
    <row r="20763" spans="1:9" s="1" customFormat="1" ht="15" x14ac:dyDescent="0.25">
      <c r="A20763" s="10">
        <v>44047</v>
      </c>
      <c r="B20763" s="11">
        <v>0.23958333333333001</v>
      </c>
      <c r="C20763" s="16">
        <v>101772</v>
      </c>
      <c r="D20763" s="16">
        <v>120107.92</v>
      </c>
      <c r="E20763" s="16">
        <v>61334.44</v>
      </c>
      <c r="F20763" s="16">
        <v>46686.20612814078</v>
      </c>
      <c r="G20763" s="16">
        <v>30626.085653229246</v>
      </c>
      <c r="H20763" s="1">
        <v>46686.20612814078</v>
      </c>
      <c r="I20763" s="1">
        <v>30626.085653229246</v>
      </c>
    </row>
    <row r="20764" spans="1:9" s="1" customFormat="1" ht="15" x14ac:dyDescent="0.25">
      <c r="A20764" s="10">
        <v>44047</v>
      </c>
      <c r="B20764" s="11">
        <v>0.25</v>
      </c>
      <c r="C20764" s="16">
        <v>109111.2</v>
      </c>
      <c r="D20764" s="16">
        <v>128828.63999999998</v>
      </c>
      <c r="E20764" s="16">
        <v>65730.759999999995</v>
      </c>
      <c r="F20764" s="16">
        <v>48759.494184149931</v>
      </c>
      <c r="G20764" s="16">
        <v>31627.311006474047</v>
      </c>
      <c r="H20764" s="1">
        <v>48759.494184149931</v>
      </c>
      <c r="I20764" s="1">
        <v>31627.311006474047</v>
      </c>
    </row>
    <row r="20765" spans="1:9" s="1" customFormat="1" ht="15" x14ac:dyDescent="0.25">
      <c r="A20765" s="10">
        <v>44047</v>
      </c>
      <c r="B20765" s="11">
        <v>0.26041666666667002</v>
      </c>
      <c r="C20765" s="16">
        <v>113678.39999999999</v>
      </c>
      <c r="D20765" s="16">
        <v>133899.76</v>
      </c>
      <c r="E20765" s="16">
        <v>68210.960000000006</v>
      </c>
      <c r="F20765" s="16">
        <v>49396.854137973045</v>
      </c>
      <c r="G20765" s="16">
        <v>31887.723222782937</v>
      </c>
      <c r="H20765" s="1">
        <v>49396.854137973045</v>
      </c>
      <c r="I20765" s="1">
        <v>31887.723222782937</v>
      </c>
    </row>
    <row r="20766" spans="1:9" s="1" customFormat="1" ht="15" x14ac:dyDescent="0.25">
      <c r="A20766" s="10">
        <v>44047</v>
      </c>
      <c r="B20766" s="11">
        <v>0.27083333333332998</v>
      </c>
      <c r="C20766" s="16">
        <v>116978.4</v>
      </c>
      <c r="D20766" s="16">
        <v>137793.84</v>
      </c>
      <c r="E20766" s="16">
        <v>70630.039999999994</v>
      </c>
      <c r="F20766" s="16">
        <v>50387.665957674893</v>
      </c>
      <c r="G20766" s="16">
        <v>32507.107684718521</v>
      </c>
      <c r="H20766" s="1">
        <v>50387.665957674893</v>
      </c>
      <c r="I20766" s="1">
        <v>32507.107684718521</v>
      </c>
    </row>
    <row r="20767" spans="1:9" s="1" customFormat="1" ht="15" x14ac:dyDescent="0.25">
      <c r="A20767" s="10">
        <v>44047</v>
      </c>
      <c r="B20767" s="11">
        <v>0.28125</v>
      </c>
      <c r="C20767" s="16">
        <v>119222.39999999999</v>
      </c>
      <c r="D20767" s="16">
        <v>140748.20000000001</v>
      </c>
      <c r="E20767" s="16">
        <v>71776.639999999999</v>
      </c>
      <c r="F20767" s="16">
        <v>52038.359487069887</v>
      </c>
      <c r="G20767" s="16">
        <v>33663.935727680415</v>
      </c>
      <c r="H20767" s="1">
        <v>52038.359487069887</v>
      </c>
      <c r="I20767" s="1">
        <v>33663.935727680415</v>
      </c>
    </row>
    <row r="20768" spans="1:9" s="1" customFormat="1" ht="15" x14ac:dyDescent="0.25">
      <c r="A20768" s="10">
        <v>44047</v>
      </c>
      <c r="B20768" s="11">
        <v>0.29166666666667002</v>
      </c>
      <c r="C20768" s="16">
        <v>125320.8</v>
      </c>
      <c r="D20768" s="16">
        <v>147868.32</v>
      </c>
      <c r="E20768" s="16">
        <v>75430.36</v>
      </c>
      <c r="F20768" s="16">
        <v>54518.991834948414</v>
      </c>
      <c r="G20768" s="16">
        <v>35389.693167380145</v>
      </c>
      <c r="H20768" s="1">
        <v>54518.991834948414</v>
      </c>
      <c r="I20768" s="1">
        <v>35389.693167380145</v>
      </c>
    </row>
    <row r="20769" spans="1:9" s="1" customFormat="1" ht="15" x14ac:dyDescent="0.25">
      <c r="A20769" s="10">
        <v>44047</v>
      </c>
      <c r="B20769" s="11">
        <v>0.30208333333332998</v>
      </c>
      <c r="C20769" s="16">
        <v>129571.2</v>
      </c>
      <c r="D20769" s="16">
        <v>152683.16</v>
      </c>
      <c r="E20769" s="16">
        <v>78204.759999999995</v>
      </c>
      <c r="F20769" s="16">
        <v>55893.40350129515</v>
      </c>
      <c r="G20769" s="16">
        <v>36460.337547133175</v>
      </c>
      <c r="H20769" s="1">
        <v>55893.40350129515</v>
      </c>
      <c r="I20769" s="1">
        <v>36460.337547133175</v>
      </c>
    </row>
    <row r="20770" spans="1:9" s="1" customFormat="1" ht="15" x14ac:dyDescent="0.25">
      <c r="A20770" s="10">
        <v>44047</v>
      </c>
      <c r="B20770" s="11">
        <v>0.3125</v>
      </c>
      <c r="C20770" s="16">
        <v>132184.79999999999</v>
      </c>
      <c r="D20770" s="16">
        <v>155503.40000000002</v>
      </c>
      <c r="E20770" s="16">
        <v>79892.88</v>
      </c>
      <c r="F20770" s="16">
        <v>57031.561252597225</v>
      </c>
      <c r="G20770" s="16">
        <v>37268.826483421632</v>
      </c>
      <c r="H20770" s="1">
        <v>57031.561252597225</v>
      </c>
      <c r="I20770" s="1">
        <v>37268.826483421632</v>
      </c>
    </row>
    <row r="20771" spans="1:9" s="1" customFormat="1" ht="15" x14ac:dyDescent="0.25">
      <c r="A20771" s="10">
        <v>44047</v>
      </c>
      <c r="B20771" s="11">
        <v>0.32291666666667002</v>
      </c>
      <c r="C20771" s="16">
        <v>135141.6</v>
      </c>
      <c r="D20771" s="16">
        <v>159023.72</v>
      </c>
      <c r="E20771" s="16">
        <v>82437.56</v>
      </c>
      <c r="F20771" s="16">
        <v>58380.161258274697</v>
      </c>
      <c r="G20771" s="16">
        <v>38291.486128660275</v>
      </c>
      <c r="H20771" s="1">
        <v>58380.161258274697</v>
      </c>
      <c r="I20771" s="1">
        <v>38291.486128660275</v>
      </c>
    </row>
    <row r="20772" spans="1:9" s="1" customFormat="1" ht="15" x14ac:dyDescent="0.25">
      <c r="A20772" s="10">
        <v>44047</v>
      </c>
      <c r="B20772" s="11">
        <v>0.33333333333332998</v>
      </c>
      <c r="C20772" s="16">
        <v>139101.6</v>
      </c>
      <c r="D20772" s="16">
        <v>163667.04</v>
      </c>
      <c r="E20772" s="16">
        <v>85468.32</v>
      </c>
      <c r="F20772" s="16">
        <v>59780.406627043012</v>
      </c>
      <c r="G20772" s="16">
        <v>39334.599388903589</v>
      </c>
      <c r="H20772" s="1">
        <v>59780.406627043012</v>
      </c>
      <c r="I20772" s="1">
        <v>39334.599388903589</v>
      </c>
    </row>
    <row r="20773" spans="1:9" s="1" customFormat="1" ht="15" x14ac:dyDescent="0.25">
      <c r="A20773" s="10">
        <v>44047</v>
      </c>
      <c r="B20773" s="11">
        <v>0.34375</v>
      </c>
      <c r="C20773" s="16">
        <v>139708.79999999999</v>
      </c>
      <c r="D20773" s="16">
        <v>164104.12</v>
      </c>
      <c r="E20773" s="16">
        <v>86804</v>
      </c>
      <c r="F20773" s="16">
        <v>60240.623675551054</v>
      </c>
      <c r="G20773" s="16">
        <v>39583.817126787821</v>
      </c>
      <c r="H20773" s="1">
        <v>60240.623675551054</v>
      </c>
      <c r="I20773" s="1">
        <v>39583.817126787821</v>
      </c>
    </row>
    <row r="20774" spans="1:9" s="1" customFormat="1" ht="15" x14ac:dyDescent="0.25">
      <c r="A20774" s="10">
        <v>44047</v>
      </c>
      <c r="B20774" s="11">
        <v>0.35416666666667002</v>
      </c>
      <c r="C20774" s="16">
        <v>141002.4</v>
      </c>
      <c r="D20774" s="16">
        <v>165321.20000000001</v>
      </c>
      <c r="E20774" s="16">
        <v>87726.64</v>
      </c>
      <c r="F20774" s="16">
        <v>60411.479346678774</v>
      </c>
      <c r="G20774" s="16">
        <v>39632.725490519166</v>
      </c>
      <c r="H20774" s="1">
        <v>60411.479346678774</v>
      </c>
      <c r="I20774" s="1">
        <v>39632.725490519166</v>
      </c>
    </row>
    <row r="20775" spans="1:9" s="1" customFormat="1" ht="15" x14ac:dyDescent="0.25">
      <c r="A20775" s="10">
        <v>44047</v>
      </c>
      <c r="B20775" s="11">
        <v>0.36458333333332998</v>
      </c>
      <c r="C20775" s="16">
        <v>140263.20000000001</v>
      </c>
      <c r="D20775" s="16">
        <v>164847.36000000002</v>
      </c>
      <c r="E20775" s="16">
        <v>87355.520000000004</v>
      </c>
      <c r="F20775" s="16">
        <v>60511.499026012694</v>
      </c>
      <c r="G20775" s="16">
        <v>39791.647748577154</v>
      </c>
      <c r="H20775" s="1">
        <v>60511.499026012694</v>
      </c>
      <c r="I20775" s="1">
        <v>39791.647748577154</v>
      </c>
    </row>
    <row r="20776" spans="1:9" s="1" customFormat="1" ht="15" x14ac:dyDescent="0.25">
      <c r="A20776" s="10">
        <v>44047</v>
      </c>
      <c r="B20776" s="11">
        <v>0.375</v>
      </c>
      <c r="C20776" s="16">
        <v>139048.79999999999</v>
      </c>
      <c r="D20776" s="16">
        <v>164054.47999999998</v>
      </c>
      <c r="E20776" s="16">
        <v>85994.48</v>
      </c>
      <c r="F20776" s="16">
        <v>60907.784287921997</v>
      </c>
      <c r="G20776" s="16">
        <v>40113.959980389896</v>
      </c>
      <c r="H20776" s="1">
        <v>60907.784287921997</v>
      </c>
      <c r="I20776" s="1">
        <v>40113.959980389896</v>
      </c>
    </row>
    <row r="20777" spans="1:9" s="1" customFormat="1" ht="15" x14ac:dyDescent="0.25">
      <c r="A20777" s="10">
        <v>44047</v>
      </c>
      <c r="B20777" s="11">
        <v>0.38541666666667002</v>
      </c>
      <c r="C20777" s="16">
        <v>140448</v>
      </c>
      <c r="D20777" s="16">
        <v>165733</v>
      </c>
      <c r="E20777" s="16">
        <v>87207.08</v>
      </c>
      <c r="F20777" s="16">
        <v>60855.5003593238</v>
      </c>
      <c r="G20777" s="16">
        <v>39986.062983898948</v>
      </c>
      <c r="H20777" s="1">
        <v>60855.5003593238</v>
      </c>
      <c r="I20777" s="1">
        <v>39986.062983898948</v>
      </c>
    </row>
    <row r="20778" spans="1:9" s="1" customFormat="1" ht="15" x14ac:dyDescent="0.25">
      <c r="A20778" s="10">
        <v>44047</v>
      </c>
      <c r="B20778" s="11">
        <v>0.39583333333332998</v>
      </c>
      <c r="C20778" s="16">
        <v>142665.60000000001</v>
      </c>
      <c r="D20778" s="16">
        <v>167612.15999999997</v>
      </c>
      <c r="E20778" s="16">
        <v>88803.520000000004</v>
      </c>
      <c r="F20778" s="16">
        <v>61455.850638706361</v>
      </c>
      <c r="G20778" s="16">
        <v>40253.701422993647</v>
      </c>
      <c r="H20778" s="1">
        <v>61455.850638706361</v>
      </c>
      <c r="I20778" s="1">
        <v>40253.701422993647</v>
      </c>
    </row>
    <row r="20779" spans="1:9" s="1" customFormat="1" ht="15" x14ac:dyDescent="0.25">
      <c r="A20779" s="10">
        <v>44047</v>
      </c>
      <c r="B20779" s="11">
        <v>0.40625</v>
      </c>
      <c r="C20779" s="16">
        <v>144012</v>
      </c>
      <c r="D20779" s="16">
        <v>168996.2</v>
      </c>
      <c r="E20779" s="16">
        <v>89502.28</v>
      </c>
      <c r="F20779" s="16">
        <v>61847.496997151808</v>
      </c>
      <c r="G20779" s="16">
        <v>40462.104190547987</v>
      </c>
      <c r="H20779" s="1">
        <v>61847.496997151808</v>
      </c>
      <c r="I20779" s="1">
        <v>40462.104190547987</v>
      </c>
    </row>
    <row r="20780" spans="1:9" s="1" customFormat="1" ht="15" x14ac:dyDescent="0.25">
      <c r="A20780" s="10">
        <v>44047</v>
      </c>
      <c r="B20780" s="11">
        <v>0.41666666666667002</v>
      </c>
      <c r="C20780" s="16">
        <v>142771.20000000001</v>
      </c>
      <c r="D20780" s="16">
        <v>167808.12</v>
      </c>
      <c r="E20780" s="16">
        <v>87963.4</v>
      </c>
      <c r="F20780" s="16">
        <v>62392.755310765235</v>
      </c>
      <c r="G20780" s="16">
        <v>40695.540923897061</v>
      </c>
      <c r="H20780" s="1">
        <v>62392.755310765235</v>
      </c>
      <c r="I20780" s="1">
        <v>40695.540923897061</v>
      </c>
    </row>
    <row r="20781" spans="1:9" s="1" customFormat="1" ht="15" x14ac:dyDescent="0.25">
      <c r="A20781" s="10">
        <v>44047</v>
      </c>
      <c r="B20781" s="11">
        <v>0.42708333333332998</v>
      </c>
      <c r="C20781" s="16">
        <v>141794.4</v>
      </c>
      <c r="D20781" s="16">
        <v>166719.64000000001</v>
      </c>
      <c r="E20781" s="16">
        <v>87199.84</v>
      </c>
      <c r="F20781" s="16">
        <v>62066.165731231617</v>
      </c>
      <c r="G20781" s="16">
        <v>40367.163212823572</v>
      </c>
      <c r="H20781" s="1">
        <v>62066.165731231617</v>
      </c>
      <c r="I20781" s="1">
        <v>40367.163212823572</v>
      </c>
    </row>
    <row r="20782" spans="1:9" s="1" customFormat="1" ht="15" x14ac:dyDescent="0.25">
      <c r="A20782" s="10">
        <v>44047</v>
      </c>
      <c r="B20782" s="11">
        <v>0.4375</v>
      </c>
      <c r="C20782" s="16">
        <v>142929.60000000001</v>
      </c>
      <c r="D20782" s="16">
        <v>167440.16</v>
      </c>
      <c r="E20782" s="16">
        <v>89137.88</v>
      </c>
      <c r="F20782" s="16">
        <v>62404.432698962417</v>
      </c>
      <c r="G20782" s="16">
        <v>40623.727252821249</v>
      </c>
      <c r="H20782" s="1">
        <v>62404.432698962417</v>
      </c>
      <c r="I20782" s="1">
        <v>40623.727252821249</v>
      </c>
    </row>
    <row r="20783" spans="1:9" s="1" customFormat="1" ht="15" x14ac:dyDescent="0.25">
      <c r="A20783" s="10">
        <v>44047</v>
      </c>
      <c r="B20783" s="11">
        <v>0.44791666666667002</v>
      </c>
      <c r="C20783" s="16">
        <v>141979.20000000001</v>
      </c>
      <c r="D20783" s="16">
        <v>166696.80000000002</v>
      </c>
      <c r="E20783" s="16">
        <v>88043.08</v>
      </c>
      <c r="F20783" s="16">
        <v>62320.154100799868</v>
      </c>
      <c r="G20783" s="16">
        <v>40345.71473098619</v>
      </c>
      <c r="H20783" s="1">
        <v>62320.154100799868</v>
      </c>
      <c r="I20783" s="1">
        <v>40345.71473098619</v>
      </c>
    </row>
    <row r="20784" spans="1:9" s="1" customFormat="1" ht="15" x14ac:dyDescent="0.25">
      <c r="A20784" s="10">
        <v>44047</v>
      </c>
      <c r="B20784" s="11">
        <v>0.45833333333332998</v>
      </c>
      <c r="C20784" s="16">
        <v>141292.79999999999</v>
      </c>
      <c r="D20784" s="16">
        <v>166202.84</v>
      </c>
      <c r="E20784" s="16">
        <v>87339.08</v>
      </c>
      <c r="F20784" s="16">
        <v>62338.40285500067</v>
      </c>
      <c r="G20784" s="16">
        <v>40698.266156151927</v>
      </c>
      <c r="H20784" s="1">
        <v>62338.40285500067</v>
      </c>
      <c r="I20784" s="1">
        <v>40698.266156151927</v>
      </c>
    </row>
    <row r="20785" spans="1:9" s="1" customFormat="1" ht="15" x14ac:dyDescent="0.25">
      <c r="A20785" s="10">
        <v>44047</v>
      </c>
      <c r="B20785" s="11">
        <v>0.46875</v>
      </c>
      <c r="C20785" s="16">
        <v>140738.4</v>
      </c>
      <c r="D20785" s="16">
        <v>164815.07999999999</v>
      </c>
      <c r="E20785" s="16">
        <v>87124.52</v>
      </c>
      <c r="F20785" s="16">
        <v>62788.553556020648</v>
      </c>
      <c r="G20785" s="16">
        <v>41015.044931458142</v>
      </c>
      <c r="H20785" s="1">
        <v>62788.553556020648</v>
      </c>
      <c r="I20785" s="1">
        <v>41015.044931458142</v>
      </c>
    </row>
    <row r="20786" spans="1:9" s="1" customFormat="1" ht="15" x14ac:dyDescent="0.25">
      <c r="A20786" s="10">
        <v>44047</v>
      </c>
      <c r="B20786" s="11">
        <v>0.47916666666667002</v>
      </c>
      <c r="C20786" s="16">
        <v>141609.60000000001</v>
      </c>
      <c r="D20786" s="16">
        <v>166007.76</v>
      </c>
      <c r="E20786" s="16">
        <v>85556.84</v>
      </c>
      <c r="F20786" s="16">
        <v>62736.289688183555</v>
      </c>
      <c r="G20786" s="16">
        <v>40841.233342311272</v>
      </c>
      <c r="H20786" s="1">
        <v>62736.289688183555</v>
      </c>
      <c r="I20786" s="1">
        <v>40841.233342311272</v>
      </c>
    </row>
    <row r="20787" spans="1:9" s="1" customFormat="1" ht="15" x14ac:dyDescent="0.25">
      <c r="A20787" s="10">
        <v>44047</v>
      </c>
      <c r="B20787" s="11">
        <v>0.48958333333332998</v>
      </c>
      <c r="C20787" s="16">
        <v>143325.6</v>
      </c>
      <c r="D20787" s="16">
        <v>168925.36</v>
      </c>
      <c r="E20787" s="16">
        <v>88058.84</v>
      </c>
      <c r="F20787" s="16">
        <v>64092.278957538801</v>
      </c>
      <c r="G20787" s="16">
        <v>41667.651351217537</v>
      </c>
      <c r="H20787" s="1">
        <v>64092.278957538801</v>
      </c>
      <c r="I20787" s="1">
        <v>41667.651351217537</v>
      </c>
    </row>
    <row r="20788" spans="1:9" s="1" customFormat="1" ht="15" x14ac:dyDescent="0.25">
      <c r="A20788" s="10">
        <v>44047</v>
      </c>
      <c r="B20788" s="11">
        <v>0.5</v>
      </c>
      <c r="C20788" s="16">
        <v>143114.4</v>
      </c>
      <c r="D20788" s="16">
        <v>168849.4</v>
      </c>
      <c r="E20788" s="16">
        <v>87763.04</v>
      </c>
      <c r="F20788" s="16">
        <v>64894.957029405923</v>
      </c>
      <c r="G20788" s="16">
        <v>42439.927038585098</v>
      </c>
      <c r="H20788" s="1">
        <v>64894.957029405923</v>
      </c>
      <c r="I20788" s="1">
        <v>42439.927038585098</v>
      </c>
    </row>
    <row r="20789" spans="1:9" s="1" customFormat="1" ht="15" x14ac:dyDescent="0.25">
      <c r="A20789" s="10">
        <v>44047</v>
      </c>
      <c r="B20789" s="11">
        <v>0.51041666666666996</v>
      </c>
      <c r="C20789" s="16">
        <v>143642.4</v>
      </c>
      <c r="D20789" s="16">
        <v>169432</v>
      </c>
      <c r="E20789" s="16">
        <v>87476.24</v>
      </c>
      <c r="F20789" s="16">
        <v>64370.243885237694</v>
      </c>
      <c r="G20789" s="16">
        <v>41897.818670503118</v>
      </c>
      <c r="H20789" s="1">
        <v>64370.243885237694</v>
      </c>
      <c r="I20789" s="1">
        <v>41897.818670503118</v>
      </c>
    </row>
    <row r="20790" spans="1:9" s="1" customFormat="1" ht="15" x14ac:dyDescent="0.25">
      <c r="A20790" s="10">
        <v>44047</v>
      </c>
      <c r="B20790" s="11">
        <v>0.52083333333333004</v>
      </c>
      <c r="C20790" s="16">
        <v>147232.79999999999</v>
      </c>
      <c r="D20790" s="16">
        <v>173277.44</v>
      </c>
      <c r="E20790" s="16">
        <v>87910.080000000002</v>
      </c>
      <c r="F20790" s="16">
        <v>64041.219362362965</v>
      </c>
      <c r="G20790" s="16">
        <v>41534.982931677325</v>
      </c>
      <c r="H20790" s="1">
        <v>64041.219362362965</v>
      </c>
      <c r="I20790" s="1">
        <v>41534.982931677325</v>
      </c>
    </row>
    <row r="20791" spans="1:9" s="1" customFormat="1" ht="15" x14ac:dyDescent="0.25">
      <c r="A20791" s="10">
        <v>44047</v>
      </c>
      <c r="B20791" s="11">
        <v>0.53125</v>
      </c>
      <c r="C20791" s="16">
        <v>146889.60000000001</v>
      </c>
      <c r="D20791" s="16">
        <v>174220.76</v>
      </c>
      <c r="E20791" s="16">
        <v>89853.48</v>
      </c>
      <c r="F20791" s="16">
        <v>65119.878726306539</v>
      </c>
      <c r="G20791" s="16">
        <v>42705.661965254229</v>
      </c>
      <c r="H20791" s="1">
        <v>65119.878726306539</v>
      </c>
      <c r="I20791" s="1">
        <v>42705.661965254229</v>
      </c>
    </row>
    <row r="20792" spans="1:9" s="1" customFormat="1" ht="15" x14ac:dyDescent="0.25">
      <c r="A20792" s="10">
        <v>44047</v>
      </c>
      <c r="B20792" s="11">
        <v>0.54166666666666996</v>
      </c>
      <c r="C20792" s="16">
        <v>148341.6</v>
      </c>
      <c r="D20792" s="16">
        <v>174862.87999999998</v>
      </c>
      <c r="E20792" s="16">
        <v>88406.84</v>
      </c>
      <c r="F20792" s="16">
        <v>63931.613599503493</v>
      </c>
      <c r="G20792" s="16">
        <v>41566.567046185453</v>
      </c>
      <c r="H20792" s="1">
        <v>63931.613599503493</v>
      </c>
      <c r="I20792" s="1">
        <v>41566.567046185453</v>
      </c>
    </row>
    <row r="20793" spans="1:9" s="1" customFormat="1" ht="15" x14ac:dyDescent="0.25">
      <c r="A20793" s="10">
        <v>44047</v>
      </c>
      <c r="B20793" s="11">
        <v>0.55208333333333004</v>
      </c>
      <c r="C20793" s="16">
        <v>148526.39999999999</v>
      </c>
      <c r="D20793" s="16">
        <v>175702.52</v>
      </c>
      <c r="E20793" s="16">
        <v>88154.44</v>
      </c>
      <c r="F20793" s="16">
        <v>64134.319765190216</v>
      </c>
      <c r="G20793" s="16">
        <v>41744.938219169497</v>
      </c>
      <c r="H20793" s="1">
        <v>64134.319765190216</v>
      </c>
      <c r="I20793" s="1">
        <v>41744.938219169497</v>
      </c>
    </row>
    <row r="20794" spans="1:9" s="1" customFormat="1" ht="15" x14ac:dyDescent="0.25">
      <c r="A20794" s="10">
        <v>44047</v>
      </c>
      <c r="B20794" s="11">
        <v>0.5625</v>
      </c>
      <c r="C20794" s="16">
        <v>146863.20000000001</v>
      </c>
      <c r="D20794" s="16">
        <v>174586.68</v>
      </c>
      <c r="E20794" s="16">
        <v>88174.16</v>
      </c>
      <c r="F20794" s="16">
        <v>64356.486731323064</v>
      </c>
      <c r="G20794" s="16">
        <v>42317.750104091909</v>
      </c>
      <c r="H20794" s="1">
        <v>64356.486731323064</v>
      </c>
      <c r="I20794" s="1">
        <v>42317.750104091909</v>
      </c>
    </row>
    <row r="20795" spans="1:9" s="1" customFormat="1" ht="15" x14ac:dyDescent="0.25">
      <c r="A20795" s="10">
        <v>44047</v>
      </c>
      <c r="B20795" s="11">
        <v>0.57291666666666996</v>
      </c>
      <c r="C20795" s="16">
        <v>140870.39999999999</v>
      </c>
      <c r="D20795" s="16">
        <v>167863.56</v>
      </c>
      <c r="E20795" s="16">
        <v>86471.48</v>
      </c>
      <c r="F20795" s="16">
        <v>63046.402191694688</v>
      </c>
      <c r="G20795" s="16">
        <v>41353.320707297869</v>
      </c>
      <c r="H20795" s="1">
        <v>63046.402191694688</v>
      </c>
      <c r="I20795" s="1">
        <v>41353.320707297869</v>
      </c>
    </row>
    <row r="20796" spans="1:9" s="1" customFormat="1" ht="15" x14ac:dyDescent="0.25">
      <c r="A20796" s="10">
        <v>44047</v>
      </c>
      <c r="B20796" s="11">
        <v>0.58333333333333004</v>
      </c>
      <c r="C20796" s="16">
        <v>150031.20000000001</v>
      </c>
      <c r="D20796" s="16">
        <v>174240.4</v>
      </c>
      <c r="E20796" s="16">
        <v>89956.68</v>
      </c>
      <c r="F20796" s="16">
        <v>66307.559783240053</v>
      </c>
      <c r="G20796" s="16">
        <v>44288.219432128208</v>
      </c>
      <c r="H20796" s="1">
        <v>66307.559783240053</v>
      </c>
      <c r="I20796" s="1">
        <v>44288.219432128208</v>
      </c>
    </row>
    <row r="20797" spans="1:9" s="1" customFormat="1" ht="15" x14ac:dyDescent="0.25">
      <c r="A20797" s="10">
        <v>44047</v>
      </c>
      <c r="B20797" s="11">
        <v>0.59375</v>
      </c>
      <c r="C20797" s="16">
        <v>157872</v>
      </c>
      <c r="D20797" s="16">
        <v>184337.04</v>
      </c>
      <c r="E20797" s="16">
        <v>93213.64</v>
      </c>
      <c r="F20797" s="16">
        <v>67727.682890072669</v>
      </c>
      <c r="G20797" s="16">
        <v>45916.601347213626</v>
      </c>
      <c r="H20797" s="1">
        <v>67727.682890072669</v>
      </c>
      <c r="I20797" s="1">
        <v>45916.601347213626</v>
      </c>
    </row>
    <row r="20798" spans="1:9" s="1" customFormat="1" ht="15" x14ac:dyDescent="0.25">
      <c r="A20798" s="10">
        <v>44047</v>
      </c>
      <c r="B20798" s="11">
        <v>0.60416666666666996</v>
      </c>
      <c r="C20798" s="16">
        <v>161277.6</v>
      </c>
      <c r="D20798" s="16">
        <v>189171.8</v>
      </c>
      <c r="E20798" s="16">
        <v>95464.960000000006</v>
      </c>
      <c r="F20798" s="16">
        <v>69566.547691266504</v>
      </c>
      <c r="G20798" s="16">
        <v>47739.118422908381</v>
      </c>
      <c r="H20798" s="1">
        <v>69566.547691266504</v>
      </c>
      <c r="I20798" s="1">
        <v>47739.118422908381</v>
      </c>
    </row>
    <row r="20799" spans="1:9" s="1" customFormat="1" ht="15" x14ac:dyDescent="0.25">
      <c r="A20799" s="10">
        <v>44047</v>
      </c>
      <c r="B20799" s="11">
        <v>0.61458333333333004</v>
      </c>
      <c r="C20799" s="16">
        <v>160274.4</v>
      </c>
      <c r="D20799" s="16">
        <v>187454.68</v>
      </c>
      <c r="E20799" s="16">
        <v>95440.76</v>
      </c>
      <c r="F20799" s="16">
        <v>71007.778953740897</v>
      </c>
      <c r="G20799" s="16">
        <v>49727.564109384875</v>
      </c>
      <c r="H20799" s="1">
        <v>71007.778953740897</v>
      </c>
      <c r="I20799" s="1">
        <v>49727.564109384875</v>
      </c>
    </row>
    <row r="20800" spans="1:9" s="1" customFormat="1" ht="15" x14ac:dyDescent="0.25">
      <c r="A20800" s="10">
        <v>44047</v>
      </c>
      <c r="B20800" s="11">
        <v>0.625</v>
      </c>
      <c r="C20800" s="16">
        <v>157502.39999999999</v>
      </c>
      <c r="D20800" s="16">
        <v>184499.6</v>
      </c>
      <c r="E20800" s="16">
        <v>94065.8</v>
      </c>
      <c r="F20800" s="16">
        <v>70747.950167636489</v>
      </c>
      <c r="G20800" s="16">
        <v>49756.95378825142</v>
      </c>
      <c r="H20800" s="1">
        <v>70747.950167636489</v>
      </c>
      <c r="I20800" s="1">
        <v>49756.95378825142</v>
      </c>
    </row>
    <row r="20801" spans="1:9" s="1" customFormat="1" ht="15" x14ac:dyDescent="0.25">
      <c r="A20801" s="10">
        <v>44047</v>
      </c>
      <c r="B20801" s="11">
        <v>0.63541666666666996</v>
      </c>
      <c r="C20801" s="16">
        <v>153621.6</v>
      </c>
      <c r="D20801" s="16">
        <v>179867.12</v>
      </c>
      <c r="E20801" s="16">
        <v>92347.88</v>
      </c>
      <c r="F20801" s="16">
        <v>69724.330995744487</v>
      </c>
      <c r="G20801" s="16">
        <v>48604.390383334023</v>
      </c>
      <c r="H20801" s="1">
        <v>69724.330995744487</v>
      </c>
      <c r="I20801" s="1">
        <v>48604.390383334023</v>
      </c>
    </row>
    <row r="20802" spans="1:9" s="1" customFormat="1" ht="15" x14ac:dyDescent="0.25">
      <c r="A20802" s="10">
        <v>44047</v>
      </c>
      <c r="B20802" s="11">
        <v>0.64583333333333004</v>
      </c>
      <c r="C20802" s="16">
        <v>152592</v>
      </c>
      <c r="D20802" s="16">
        <v>177543.48</v>
      </c>
      <c r="E20802" s="16">
        <v>91109.64</v>
      </c>
      <c r="F20802" s="16">
        <v>68645.18667926389</v>
      </c>
      <c r="G20802" s="16">
        <v>47967.196310410844</v>
      </c>
      <c r="H20802" s="1">
        <v>68645.18667926389</v>
      </c>
      <c r="I20802" s="1">
        <v>47967.196310410844</v>
      </c>
    </row>
    <row r="20803" spans="1:9" s="1" customFormat="1" ht="15" x14ac:dyDescent="0.25">
      <c r="A20803" s="10">
        <v>44047</v>
      </c>
      <c r="B20803" s="11">
        <v>0.65625</v>
      </c>
      <c r="C20803" s="16">
        <v>151060.79999999999</v>
      </c>
      <c r="D20803" s="16">
        <v>175562.91999999998</v>
      </c>
      <c r="E20803" s="16">
        <v>89490.36</v>
      </c>
      <c r="F20803" s="16">
        <v>67164.254098172809</v>
      </c>
      <c r="G20803" s="16">
        <v>46857.445875131976</v>
      </c>
      <c r="H20803" s="1">
        <v>67164.254098172809</v>
      </c>
      <c r="I20803" s="1">
        <v>46857.445875131976</v>
      </c>
    </row>
    <row r="20804" spans="1:9" s="1" customFormat="1" ht="15" x14ac:dyDescent="0.25">
      <c r="A20804" s="10">
        <v>44047</v>
      </c>
      <c r="B20804" s="11">
        <v>0.66666666666666996</v>
      </c>
      <c r="C20804" s="16">
        <v>148077.6</v>
      </c>
      <c r="D20804" s="16">
        <v>172273.63999999998</v>
      </c>
      <c r="E20804" s="16">
        <v>88223.48</v>
      </c>
      <c r="F20804" s="16">
        <v>66386.785725952417</v>
      </c>
      <c r="G20804" s="16">
        <v>46339.344585445702</v>
      </c>
      <c r="H20804" s="1">
        <v>66386.785725952417</v>
      </c>
      <c r="I20804" s="1">
        <v>46339.344585445702</v>
      </c>
    </row>
    <row r="20805" spans="1:9" s="1" customFormat="1" ht="15" x14ac:dyDescent="0.25">
      <c r="A20805" s="10">
        <v>44047</v>
      </c>
      <c r="B20805" s="11">
        <v>0.67708333333333004</v>
      </c>
      <c r="C20805" s="16">
        <v>146942.39999999999</v>
      </c>
      <c r="D20805" s="16">
        <v>170402.68</v>
      </c>
      <c r="E20805" s="16">
        <v>88070.2</v>
      </c>
      <c r="F20805" s="16">
        <v>66389.39598286715</v>
      </c>
      <c r="G20805" s="16">
        <v>46532.511932712892</v>
      </c>
      <c r="H20805" s="1">
        <v>66389.39598286715</v>
      </c>
      <c r="I20805" s="1">
        <v>46532.511932712892</v>
      </c>
    </row>
    <row r="20806" spans="1:9" s="1" customFormat="1" ht="15" x14ac:dyDescent="0.25">
      <c r="A20806" s="10">
        <v>44047</v>
      </c>
      <c r="B20806" s="11">
        <v>0.6875</v>
      </c>
      <c r="C20806" s="16">
        <v>144460.79999999999</v>
      </c>
      <c r="D20806" s="16">
        <v>167070.88</v>
      </c>
      <c r="E20806" s="16">
        <v>88234.28</v>
      </c>
      <c r="F20806" s="16">
        <v>66506.151725307282</v>
      </c>
      <c r="G20806" s="16">
        <v>46988.456717727444</v>
      </c>
      <c r="H20806" s="1">
        <v>66506.151725307282</v>
      </c>
      <c r="I20806" s="1">
        <v>46988.456717727444</v>
      </c>
    </row>
    <row r="20807" spans="1:9" s="1" customFormat="1" ht="15" x14ac:dyDescent="0.25">
      <c r="A20807" s="10">
        <v>44047</v>
      </c>
      <c r="B20807" s="11">
        <v>0.69791666666666996</v>
      </c>
      <c r="C20807" s="16">
        <v>145622.39999999999</v>
      </c>
      <c r="D20807" s="16">
        <v>167659.20000000001</v>
      </c>
      <c r="E20807" s="16">
        <v>89001.2</v>
      </c>
      <c r="F20807" s="16">
        <v>66951.777333478502</v>
      </c>
      <c r="G20807" s="16">
        <v>47753.312502792214</v>
      </c>
      <c r="H20807" s="1">
        <v>66951.777333478502</v>
      </c>
      <c r="I20807" s="1">
        <v>47753.312502792214</v>
      </c>
    </row>
    <row r="20808" spans="1:9" s="1" customFormat="1" ht="15" x14ac:dyDescent="0.25">
      <c r="A20808" s="10">
        <v>44047</v>
      </c>
      <c r="B20808" s="11">
        <v>0.70833333333333004</v>
      </c>
      <c r="C20808" s="16">
        <v>146493.6</v>
      </c>
      <c r="D20808" s="16">
        <v>169267.47999999998</v>
      </c>
      <c r="E20808" s="16">
        <v>89569.72</v>
      </c>
      <c r="F20808" s="16">
        <v>66756.422422332296</v>
      </c>
      <c r="G20808" s="16">
        <v>47725.381622153553</v>
      </c>
      <c r="H20808" s="1">
        <v>66756.422422332296</v>
      </c>
      <c r="I20808" s="1">
        <v>47725.381622153553</v>
      </c>
    </row>
    <row r="20809" spans="1:9" s="1" customFormat="1" ht="15" x14ac:dyDescent="0.25">
      <c r="A20809" s="10">
        <v>44047</v>
      </c>
      <c r="B20809" s="11">
        <v>0.71875</v>
      </c>
      <c r="C20809" s="16">
        <v>148605.6</v>
      </c>
      <c r="D20809" s="16">
        <v>171045.52</v>
      </c>
      <c r="E20809" s="16">
        <v>90562.72</v>
      </c>
      <c r="F20809" s="16">
        <v>66815.84659398027</v>
      </c>
      <c r="G20809" s="16">
        <v>47904.794710802395</v>
      </c>
      <c r="H20809" s="1">
        <v>66815.84659398027</v>
      </c>
      <c r="I20809" s="1">
        <v>47904.794710802395</v>
      </c>
    </row>
    <row r="20810" spans="1:9" s="1" customFormat="1" ht="15" x14ac:dyDescent="0.25">
      <c r="A20810" s="10">
        <v>44047</v>
      </c>
      <c r="B20810" s="11">
        <v>0.72916666666666996</v>
      </c>
      <c r="C20810" s="16">
        <v>146520</v>
      </c>
      <c r="D20810" s="16">
        <v>169201.36000000002</v>
      </c>
      <c r="E20810" s="16">
        <v>88071.76</v>
      </c>
      <c r="F20810" s="16">
        <v>66820.963652935956</v>
      </c>
      <c r="G20810" s="16">
        <v>48082.329905542392</v>
      </c>
      <c r="H20810" s="1">
        <v>66820.963652935956</v>
      </c>
      <c r="I20810" s="1">
        <v>48082.329905542392</v>
      </c>
    </row>
    <row r="20811" spans="1:9" s="1" customFormat="1" ht="15" x14ac:dyDescent="0.25">
      <c r="A20811" s="10">
        <v>44047</v>
      </c>
      <c r="B20811" s="11">
        <v>0.73958333333333004</v>
      </c>
      <c r="C20811" s="16">
        <v>147206.39999999999</v>
      </c>
      <c r="D20811" s="16">
        <v>170416.76</v>
      </c>
      <c r="E20811" s="16">
        <v>88236.28</v>
      </c>
      <c r="F20811" s="16">
        <v>68096.216428570668</v>
      </c>
      <c r="G20811" s="16">
        <v>49455.028162665323</v>
      </c>
      <c r="H20811" s="1">
        <v>68096.216428570668</v>
      </c>
      <c r="I20811" s="1">
        <v>49455.028162665323</v>
      </c>
    </row>
    <row r="20812" spans="1:9" s="1" customFormat="1" ht="15" x14ac:dyDescent="0.25">
      <c r="A20812" s="10">
        <v>44047</v>
      </c>
      <c r="B20812" s="11">
        <v>0.75</v>
      </c>
      <c r="C20812" s="16">
        <v>147734.39999999999</v>
      </c>
      <c r="D20812" s="16">
        <v>171434.92</v>
      </c>
      <c r="E20812" s="16">
        <v>90126</v>
      </c>
      <c r="F20812" s="16">
        <v>68471.812154974672</v>
      </c>
      <c r="G20812" s="16">
        <v>49802.798174100848</v>
      </c>
      <c r="H20812" s="1">
        <v>68471.812154974672</v>
      </c>
      <c r="I20812" s="1">
        <v>49802.798174100848</v>
      </c>
    </row>
    <row r="20813" spans="1:9" s="1" customFormat="1" ht="15" x14ac:dyDescent="0.25">
      <c r="A20813" s="10">
        <v>44047</v>
      </c>
      <c r="B20813" s="11">
        <v>0.76041666666666996</v>
      </c>
      <c r="C20813" s="16">
        <v>147444</v>
      </c>
      <c r="D20813" s="16">
        <v>172089.8</v>
      </c>
      <c r="E20813" s="16">
        <v>88810.08</v>
      </c>
      <c r="F20813" s="16">
        <v>69362.199964090221</v>
      </c>
      <c r="G20813" s="16">
        <v>51101.179868160914</v>
      </c>
      <c r="H20813" s="1">
        <v>69362.199964090221</v>
      </c>
      <c r="I20813" s="1">
        <v>51101.179868160914</v>
      </c>
    </row>
    <row r="20814" spans="1:9" s="1" customFormat="1" ht="15" x14ac:dyDescent="0.25">
      <c r="A20814" s="10">
        <v>44047</v>
      </c>
      <c r="B20814" s="11">
        <v>0.77083333333333004</v>
      </c>
      <c r="C20814" s="16">
        <v>151668</v>
      </c>
      <c r="D20814" s="16">
        <v>176452.96</v>
      </c>
      <c r="E20814" s="16">
        <v>91824.24</v>
      </c>
      <c r="F20814" s="16">
        <v>70039.699137832271</v>
      </c>
      <c r="G20814" s="16">
        <v>51656.837787079399</v>
      </c>
      <c r="H20814" s="1">
        <v>70039.699137832271</v>
      </c>
      <c r="I20814" s="1">
        <v>51656.837787079399</v>
      </c>
    </row>
    <row r="20815" spans="1:9" s="1" customFormat="1" ht="15" x14ac:dyDescent="0.25">
      <c r="A20815" s="10">
        <v>44047</v>
      </c>
      <c r="B20815" s="11">
        <v>0.78125</v>
      </c>
      <c r="C20815" s="16">
        <v>153780</v>
      </c>
      <c r="D20815" s="16">
        <v>178037.04</v>
      </c>
      <c r="E20815" s="16">
        <v>92693.56</v>
      </c>
      <c r="F20815" s="16">
        <v>69761.258131750365</v>
      </c>
      <c r="G20815" s="16">
        <v>51863.240391979962</v>
      </c>
      <c r="H20815" s="1">
        <v>69761.258131750365</v>
      </c>
      <c r="I20815" s="1">
        <v>51863.240391979962</v>
      </c>
    </row>
    <row r="20816" spans="1:9" s="1" customFormat="1" ht="15" x14ac:dyDescent="0.25">
      <c r="A20816" s="10">
        <v>44047</v>
      </c>
      <c r="B20816" s="11">
        <v>0.79166666666666996</v>
      </c>
      <c r="C20816" s="16">
        <v>152064</v>
      </c>
      <c r="D20816" s="16">
        <v>176701.72</v>
      </c>
      <c r="E20816" s="16">
        <v>90792</v>
      </c>
      <c r="F20816" s="16">
        <v>68959.388339400117</v>
      </c>
      <c r="G20816" s="16">
        <v>51425.244275359073</v>
      </c>
      <c r="H20816" s="1">
        <v>68959.388339400117</v>
      </c>
      <c r="I20816" s="1">
        <v>51425.244275359073</v>
      </c>
    </row>
    <row r="20817" spans="1:9" s="1" customFormat="1" ht="15" x14ac:dyDescent="0.25">
      <c r="A20817" s="10">
        <v>44047</v>
      </c>
      <c r="B20817" s="11">
        <v>0.80208333333333004</v>
      </c>
      <c r="C20817" s="16">
        <v>151483.20000000001</v>
      </c>
      <c r="D20817" s="16">
        <v>176429.72</v>
      </c>
      <c r="E20817" s="16">
        <v>90718.64</v>
      </c>
      <c r="F20817" s="16">
        <v>68968.104699566466</v>
      </c>
      <c r="G20817" s="16">
        <v>51351.92741584203</v>
      </c>
      <c r="H20817" s="1">
        <v>68968.104699566466</v>
      </c>
      <c r="I20817" s="1">
        <v>51351.92741584203</v>
      </c>
    </row>
    <row r="20818" spans="1:9" s="1" customFormat="1" ht="15" x14ac:dyDescent="0.25">
      <c r="A20818" s="10">
        <v>44047</v>
      </c>
      <c r="B20818" s="11">
        <v>0.8125</v>
      </c>
      <c r="C20818" s="16">
        <v>150084</v>
      </c>
      <c r="D20818" s="16">
        <v>174613.08</v>
      </c>
      <c r="E20818" s="16">
        <v>90446.080000000002</v>
      </c>
      <c r="F20818" s="16">
        <v>69033.86687491546</v>
      </c>
      <c r="G20818" s="16">
        <v>51439.559666727313</v>
      </c>
      <c r="H20818" s="1">
        <v>69033.86687491546</v>
      </c>
      <c r="I20818" s="1">
        <v>51439.559666727313</v>
      </c>
    </row>
    <row r="20819" spans="1:9" s="1" customFormat="1" ht="15" x14ac:dyDescent="0.25">
      <c r="A20819" s="10">
        <v>44047</v>
      </c>
      <c r="B20819" s="11">
        <v>0.82291666666666996</v>
      </c>
      <c r="C20819" s="16">
        <v>149846.39999999999</v>
      </c>
      <c r="D20819" s="16">
        <v>174422.88</v>
      </c>
      <c r="E20819" s="16">
        <v>90831.52</v>
      </c>
      <c r="F20819" s="16">
        <v>69354.263898981037</v>
      </c>
      <c r="G20819" s="16">
        <v>51734.530972906126</v>
      </c>
      <c r="H20819" s="1">
        <v>69354.263898981037</v>
      </c>
      <c r="I20819" s="1">
        <v>51734.530972906126</v>
      </c>
    </row>
    <row r="20820" spans="1:9" s="1" customFormat="1" ht="15" x14ac:dyDescent="0.25">
      <c r="A20820" s="10">
        <v>44047</v>
      </c>
      <c r="B20820" s="11">
        <v>0.83333333333333004</v>
      </c>
      <c r="C20820" s="16">
        <v>145675.20000000001</v>
      </c>
      <c r="D20820" s="16">
        <v>169676.36</v>
      </c>
      <c r="E20820" s="16">
        <v>87444.800000000003</v>
      </c>
      <c r="F20820" s="16">
        <v>68264.916661657568</v>
      </c>
      <c r="G20820" s="16">
        <v>51074.34793585349</v>
      </c>
      <c r="H20820" s="1">
        <v>68264.916661657568</v>
      </c>
      <c r="I20820" s="1">
        <v>51074.34793585349</v>
      </c>
    </row>
    <row r="20821" spans="1:9" s="1" customFormat="1" ht="15" x14ac:dyDescent="0.25">
      <c r="A20821" s="10">
        <v>44047</v>
      </c>
      <c r="B20821" s="11">
        <v>0.84375</v>
      </c>
      <c r="C20821" s="16">
        <v>141319.20000000001</v>
      </c>
      <c r="D20821" s="16">
        <v>164479.12</v>
      </c>
      <c r="E20821" s="16">
        <v>84490.92</v>
      </c>
      <c r="F20821" s="16">
        <v>67117.051965282357</v>
      </c>
      <c r="G20821" s="16">
        <v>50477.388998640075</v>
      </c>
      <c r="H20821" s="1">
        <v>67117.051965282357</v>
      </c>
      <c r="I20821" s="1">
        <v>50477.388998640075</v>
      </c>
    </row>
    <row r="20822" spans="1:9" s="1" customFormat="1" ht="15" x14ac:dyDescent="0.25">
      <c r="A20822" s="10">
        <v>44047</v>
      </c>
      <c r="B20822" s="11">
        <v>0.85416666666666996</v>
      </c>
      <c r="C20822" s="16">
        <v>140342.39999999999</v>
      </c>
      <c r="D20822" s="16">
        <v>163474</v>
      </c>
      <c r="E20822" s="16">
        <v>83840.92</v>
      </c>
      <c r="F20822" s="16">
        <v>65910.753467144968</v>
      </c>
      <c r="G20822" s="16">
        <v>49593.264346172902</v>
      </c>
      <c r="H20822" s="1">
        <v>65910.753467144968</v>
      </c>
      <c r="I20822" s="1">
        <v>49593.264346172902</v>
      </c>
    </row>
    <row r="20823" spans="1:9" s="1" customFormat="1" ht="15" x14ac:dyDescent="0.25">
      <c r="A20823" s="10">
        <v>44047</v>
      </c>
      <c r="B20823" s="11">
        <v>0.86458333333333004</v>
      </c>
      <c r="C20823" s="16">
        <v>140210.4</v>
      </c>
      <c r="D20823" s="16">
        <v>163421.84000000003</v>
      </c>
      <c r="E20823" s="16">
        <v>83668.479999999996</v>
      </c>
      <c r="F20823" s="16">
        <v>66743.414155745675</v>
      </c>
      <c r="G20823" s="16">
        <v>50001.844981172748</v>
      </c>
      <c r="H20823" s="1">
        <v>66743.414155745675</v>
      </c>
      <c r="I20823" s="1">
        <v>50001.844981172748</v>
      </c>
    </row>
    <row r="20824" spans="1:9" s="1" customFormat="1" ht="15" x14ac:dyDescent="0.25">
      <c r="A20824" s="10">
        <v>44047</v>
      </c>
      <c r="B20824" s="11">
        <v>0.875</v>
      </c>
      <c r="C20824" s="16">
        <v>139656</v>
      </c>
      <c r="D20824" s="16">
        <v>162654.48000000001</v>
      </c>
      <c r="E20824" s="16">
        <v>83886.48</v>
      </c>
      <c r="F20824" s="16">
        <v>66787.156710558716</v>
      </c>
      <c r="G20824" s="16">
        <v>50004.678710791457</v>
      </c>
      <c r="H20824" s="1">
        <v>66787.156710558716</v>
      </c>
      <c r="I20824" s="1">
        <v>50004.678710791457</v>
      </c>
    </row>
    <row r="20825" spans="1:9" s="1" customFormat="1" ht="15" x14ac:dyDescent="0.25">
      <c r="A20825" s="10">
        <v>44047</v>
      </c>
      <c r="B20825" s="11">
        <v>0.88541666666666996</v>
      </c>
      <c r="C20825" s="16">
        <v>140368.79999999999</v>
      </c>
      <c r="D20825" s="16">
        <v>163566.28</v>
      </c>
      <c r="E20825" s="16">
        <v>84102.64</v>
      </c>
      <c r="F20825" s="16">
        <v>67515.767451655527</v>
      </c>
      <c r="G20825" s="16">
        <v>50994.915660532657</v>
      </c>
      <c r="H20825" s="1">
        <v>67515.767451655527</v>
      </c>
      <c r="I20825" s="1">
        <v>50994.915660532657</v>
      </c>
    </row>
    <row r="20826" spans="1:9" s="1" customFormat="1" ht="15" x14ac:dyDescent="0.25">
      <c r="A20826" s="10">
        <v>44047</v>
      </c>
      <c r="B20826" s="11">
        <v>0.89583333333333004</v>
      </c>
      <c r="C20826" s="16">
        <v>140474.4</v>
      </c>
      <c r="D20826" s="16">
        <v>163992.56</v>
      </c>
      <c r="E20826" s="16">
        <v>84156.72</v>
      </c>
      <c r="F20826" s="16">
        <v>67551.084596968474</v>
      </c>
      <c r="G20826" s="16">
        <v>51340.060595879775</v>
      </c>
      <c r="H20826" s="1">
        <v>67551.084596968474</v>
      </c>
      <c r="I20826" s="1">
        <v>51340.060595879775</v>
      </c>
    </row>
    <row r="20827" spans="1:9" s="1" customFormat="1" ht="15" x14ac:dyDescent="0.25">
      <c r="A20827" s="10">
        <v>44047</v>
      </c>
      <c r="B20827" s="11">
        <v>0.90625</v>
      </c>
      <c r="C20827" s="16">
        <v>136567.20000000001</v>
      </c>
      <c r="D20827" s="16">
        <v>160057.52000000002</v>
      </c>
      <c r="E20827" s="16">
        <v>81015.759999999995</v>
      </c>
      <c r="F20827" s="16">
        <v>66443.715459857674</v>
      </c>
      <c r="G20827" s="16">
        <v>50718.576734886163</v>
      </c>
      <c r="H20827" s="1">
        <v>66443.715459857674</v>
      </c>
      <c r="I20827" s="1">
        <v>50718.576734886163</v>
      </c>
    </row>
    <row r="20828" spans="1:9" s="1" customFormat="1" ht="15" x14ac:dyDescent="0.25">
      <c r="A20828" s="10">
        <v>44047</v>
      </c>
      <c r="B20828" s="11">
        <v>0.91666666666666996</v>
      </c>
      <c r="C20828" s="16">
        <v>133795.20000000001</v>
      </c>
      <c r="D20828" s="16">
        <v>156801</v>
      </c>
      <c r="E20828" s="16">
        <v>79929.64</v>
      </c>
      <c r="F20828" s="16">
        <v>65134.452410697952</v>
      </c>
      <c r="G20828" s="16">
        <v>49847.502012832229</v>
      </c>
      <c r="H20828" s="1">
        <v>65134.452410697952</v>
      </c>
      <c r="I20828" s="1">
        <v>49847.502012832229</v>
      </c>
    </row>
    <row r="20829" spans="1:9" s="1" customFormat="1" ht="15" x14ac:dyDescent="0.25">
      <c r="A20829" s="10">
        <v>44047</v>
      </c>
      <c r="B20829" s="11">
        <v>0.92708333333333004</v>
      </c>
      <c r="C20829" s="16">
        <v>130231.2</v>
      </c>
      <c r="D20829" s="16">
        <v>152729.32</v>
      </c>
      <c r="E20829" s="16">
        <v>78241.600000000006</v>
      </c>
      <c r="F20829" s="16">
        <v>63055.998805014693</v>
      </c>
      <c r="G20829" s="16">
        <v>48015.335581314721</v>
      </c>
      <c r="H20829" s="1">
        <v>63055.998805014693</v>
      </c>
      <c r="I20829" s="1">
        <v>48015.335581314721</v>
      </c>
    </row>
    <row r="20830" spans="1:9" s="1" customFormat="1" ht="15" x14ac:dyDescent="0.25">
      <c r="A20830" s="10">
        <v>44047</v>
      </c>
      <c r="B20830" s="11">
        <v>0.9375</v>
      </c>
      <c r="C20830" s="16">
        <v>125875.2</v>
      </c>
      <c r="D20830" s="16">
        <v>147439.64000000001</v>
      </c>
      <c r="E20830" s="16">
        <v>75973</v>
      </c>
      <c r="F20830" s="16">
        <v>60895.962324065193</v>
      </c>
      <c r="G20830" s="16">
        <v>45971.655159280541</v>
      </c>
      <c r="H20830" s="1">
        <v>60895.962324065193</v>
      </c>
      <c r="I20830" s="1">
        <v>45971.655159280541</v>
      </c>
    </row>
    <row r="20831" spans="1:9" s="1" customFormat="1" ht="15" x14ac:dyDescent="0.25">
      <c r="A20831" s="10">
        <v>44047</v>
      </c>
      <c r="B20831" s="11">
        <v>0.94791666666666996</v>
      </c>
      <c r="C20831" s="16">
        <v>120595.2</v>
      </c>
      <c r="D20831" s="16">
        <v>141226.88</v>
      </c>
      <c r="E20831" s="16">
        <v>71989.960000000006</v>
      </c>
      <c r="F20831" s="16">
        <v>58591.200234220029</v>
      </c>
      <c r="G20831" s="16">
        <v>44030.41353370306</v>
      </c>
      <c r="H20831" s="1">
        <v>58591.200234220029</v>
      </c>
      <c r="I20831" s="1">
        <v>44030.41353370306</v>
      </c>
    </row>
    <row r="20832" spans="1:9" s="1" customFormat="1" ht="15" x14ac:dyDescent="0.25">
      <c r="A20832" s="10">
        <v>44047</v>
      </c>
      <c r="B20832" s="11">
        <v>0.95833333333333004</v>
      </c>
      <c r="C20832" s="16">
        <v>117084</v>
      </c>
      <c r="D20832" s="16">
        <v>136480.20000000001</v>
      </c>
      <c r="E20832" s="16">
        <v>70124.92</v>
      </c>
      <c r="F20832" s="16">
        <v>56490.115941343349</v>
      </c>
      <c r="G20832" s="16">
        <v>42041.713517746437</v>
      </c>
      <c r="H20832" s="1">
        <v>56490.115941343349</v>
      </c>
      <c r="I20832" s="1">
        <v>42041.713517746437</v>
      </c>
    </row>
    <row r="20833" spans="1:9" s="1" customFormat="1" ht="15" x14ac:dyDescent="0.25">
      <c r="A20833" s="10">
        <v>44047</v>
      </c>
      <c r="B20833" s="11">
        <v>0.96875</v>
      </c>
      <c r="C20833" s="16">
        <v>114021.6</v>
      </c>
      <c r="D20833" s="16">
        <v>132758.80000000002</v>
      </c>
      <c r="E20833" s="16">
        <v>68583.72</v>
      </c>
      <c r="F20833" s="16">
        <v>54470.832538768169</v>
      </c>
      <c r="G20833" s="16">
        <v>40241.796758385033</v>
      </c>
      <c r="H20833" s="1">
        <v>54470.832538768169</v>
      </c>
      <c r="I20833" s="1">
        <v>40241.796758385033</v>
      </c>
    </row>
    <row r="20834" spans="1:9" s="1" customFormat="1" ht="15" x14ac:dyDescent="0.25">
      <c r="A20834" s="10">
        <v>44047</v>
      </c>
      <c r="B20834" s="11">
        <v>0.97916666666666996</v>
      </c>
      <c r="C20834" s="16">
        <v>109216.8</v>
      </c>
      <c r="D20834" s="16">
        <v>127364.96</v>
      </c>
      <c r="E20834" s="16">
        <v>64920.52</v>
      </c>
      <c r="F20834" s="16">
        <v>52546.342412844009</v>
      </c>
      <c r="G20834" s="16">
        <v>38377.715859237018</v>
      </c>
      <c r="H20834" s="1">
        <v>52546.342412844009</v>
      </c>
      <c r="I20834" s="1">
        <v>38377.715859237018</v>
      </c>
    </row>
    <row r="20835" spans="1:9" s="1" customFormat="1" ht="15" x14ac:dyDescent="0.25">
      <c r="A20835" s="10">
        <v>44047</v>
      </c>
      <c r="B20835" s="11">
        <v>0.98958333333333004</v>
      </c>
      <c r="C20835" s="16">
        <v>106788</v>
      </c>
      <c r="D20835" s="16">
        <v>124419.23999999999</v>
      </c>
      <c r="E20835" s="16">
        <v>63565.2</v>
      </c>
      <c r="F20835" s="16">
        <v>51019.83385925497</v>
      </c>
      <c r="G20835" s="16">
        <v>36844.286127266132</v>
      </c>
      <c r="H20835" s="1">
        <v>51019.83385925497</v>
      </c>
      <c r="I20835" s="1">
        <v>36844.286127266132</v>
      </c>
    </row>
    <row r="20836" spans="1:9" s="1" customFormat="1" ht="15" x14ac:dyDescent="0.25">
      <c r="A20836" s="10">
        <v>44048</v>
      </c>
      <c r="B20836" s="11">
        <v>0</v>
      </c>
      <c r="C20836" s="16">
        <v>103646.39999999999</v>
      </c>
      <c r="D20836" s="16">
        <v>120650.84</v>
      </c>
      <c r="E20836" s="16">
        <v>61578.04</v>
      </c>
      <c r="F20836" s="16">
        <v>49096.113797994767</v>
      </c>
      <c r="G20836" s="16">
        <v>35602.509001896113</v>
      </c>
      <c r="H20836" s="1">
        <v>49096.113797994767</v>
      </c>
      <c r="I20836" s="1">
        <v>35602.509001896113</v>
      </c>
    </row>
    <row r="20837" spans="1:9" s="1" customFormat="1" ht="15" x14ac:dyDescent="0.25">
      <c r="A20837" s="10">
        <v>44048</v>
      </c>
      <c r="B20837" s="11">
        <v>1.041666666667E-2</v>
      </c>
      <c r="C20837" s="16">
        <v>99607.2</v>
      </c>
      <c r="D20837" s="16">
        <v>116416.56</v>
      </c>
      <c r="E20837" s="16">
        <v>58246.36</v>
      </c>
      <c r="F20837" s="16">
        <v>47297.437000666105</v>
      </c>
      <c r="G20837" s="16">
        <v>34040.599241557393</v>
      </c>
      <c r="H20837" s="1">
        <v>47297.437000666105</v>
      </c>
      <c r="I20837" s="1">
        <v>34040.599241557393</v>
      </c>
    </row>
    <row r="20838" spans="1:9" s="1" customFormat="1" ht="15" x14ac:dyDescent="0.25">
      <c r="A20838" s="10">
        <v>44048</v>
      </c>
      <c r="B20838" s="11">
        <v>2.0833333333330002E-2</v>
      </c>
      <c r="C20838" s="16">
        <v>98260.800000000003</v>
      </c>
      <c r="D20838" s="16">
        <v>114575.28</v>
      </c>
      <c r="E20838" s="16">
        <v>57477.68</v>
      </c>
      <c r="F20838" s="16">
        <v>46630.473763490358</v>
      </c>
      <c r="G20838" s="16">
        <v>33006.548264472149</v>
      </c>
      <c r="H20838" s="1">
        <v>46630.473763490358</v>
      </c>
      <c r="I20838" s="1">
        <v>33006.548264472149</v>
      </c>
    </row>
    <row r="20839" spans="1:9" s="1" customFormat="1" ht="15" x14ac:dyDescent="0.25">
      <c r="A20839" s="10">
        <v>44048</v>
      </c>
      <c r="B20839" s="12">
        <v>3.125E-2</v>
      </c>
      <c r="C20839" s="16">
        <v>97178.4</v>
      </c>
      <c r="D20839" s="16">
        <v>113038.84</v>
      </c>
      <c r="E20839" s="16">
        <v>57280.480000000003</v>
      </c>
      <c r="F20839" s="16">
        <v>46225.987081476749</v>
      </c>
      <c r="G20839" s="16">
        <v>32241.047422331842</v>
      </c>
      <c r="H20839" s="1">
        <v>46225.987081476749</v>
      </c>
      <c r="I20839" s="1">
        <v>32241.047422331842</v>
      </c>
    </row>
    <row r="20840" spans="1:9" s="1" customFormat="1" ht="15" x14ac:dyDescent="0.25">
      <c r="A20840" s="10">
        <v>44048</v>
      </c>
      <c r="B20840" s="11">
        <v>4.1666666666670002E-2</v>
      </c>
      <c r="C20840" s="16">
        <v>95858.4</v>
      </c>
      <c r="D20840" s="16">
        <v>111265.56</v>
      </c>
      <c r="E20840" s="16">
        <v>56397.2</v>
      </c>
      <c r="F20840" s="16">
        <v>45300.79108743438</v>
      </c>
      <c r="G20840" s="16">
        <v>31266.048662274752</v>
      </c>
      <c r="H20840" s="1">
        <v>45300.79108743438</v>
      </c>
      <c r="I20840" s="1">
        <v>31266.048662274752</v>
      </c>
    </row>
    <row r="20841" spans="1:9" s="1" customFormat="1" ht="15" x14ac:dyDescent="0.25">
      <c r="A20841" s="10">
        <v>44048</v>
      </c>
      <c r="B20841" s="11">
        <v>5.2083333333329998E-2</v>
      </c>
      <c r="C20841" s="16">
        <v>94749.6</v>
      </c>
      <c r="D20841" s="16">
        <v>109790.72</v>
      </c>
      <c r="E20841" s="16">
        <v>55860.28</v>
      </c>
      <c r="F20841" s="16">
        <v>44451.404306467266</v>
      </c>
      <c r="G20841" s="16">
        <v>30462.292562521743</v>
      </c>
      <c r="H20841" s="1">
        <v>44451.404306467266</v>
      </c>
      <c r="I20841" s="1">
        <v>30462.292562521743</v>
      </c>
    </row>
    <row r="20842" spans="1:9" s="1" customFormat="1" ht="15" x14ac:dyDescent="0.25">
      <c r="A20842" s="10">
        <v>44048</v>
      </c>
      <c r="B20842" s="11">
        <v>6.25E-2</v>
      </c>
      <c r="C20842" s="16">
        <v>93482.4</v>
      </c>
      <c r="D20842" s="16">
        <v>108631</v>
      </c>
      <c r="E20842" s="16">
        <v>54887.08</v>
      </c>
      <c r="F20842" s="16">
        <v>43946.953136881741</v>
      </c>
      <c r="G20842" s="16">
        <v>29973.519107366617</v>
      </c>
      <c r="H20842" s="1">
        <v>43946.953136881741</v>
      </c>
      <c r="I20842" s="1">
        <v>29973.519107366617</v>
      </c>
    </row>
    <row r="20843" spans="1:9" s="1" customFormat="1" ht="15" x14ac:dyDescent="0.25">
      <c r="A20843" s="10">
        <v>44048</v>
      </c>
      <c r="B20843" s="11">
        <v>7.2916666666670002E-2</v>
      </c>
      <c r="C20843" s="16">
        <v>91449.600000000006</v>
      </c>
      <c r="D20843" s="16">
        <v>106210.72</v>
      </c>
      <c r="E20843" s="16">
        <v>53384.08</v>
      </c>
      <c r="F20843" s="16">
        <v>43228.473562501043</v>
      </c>
      <c r="G20843" s="16">
        <v>29356.831121601212</v>
      </c>
      <c r="H20843" s="1">
        <v>43228.473562501043</v>
      </c>
      <c r="I20843" s="1">
        <v>29356.831121601212</v>
      </c>
    </row>
    <row r="20844" spans="1:9" s="1" customFormat="1" ht="15" x14ac:dyDescent="0.25">
      <c r="A20844" s="10">
        <v>44048</v>
      </c>
      <c r="B20844" s="11">
        <v>8.3333333333329998E-2</v>
      </c>
      <c r="C20844" s="16">
        <v>89865.600000000006</v>
      </c>
      <c r="D20844" s="16">
        <v>104453.36</v>
      </c>
      <c r="E20844" s="16">
        <v>52332.88</v>
      </c>
      <c r="F20844" s="16">
        <v>42817.517026522852</v>
      </c>
      <c r="G20844" s="16">
        <v>29039.064210179564</v>
      </c>
      <c r="H20844" s="1">
        <v>42817.517026522852</v>
      </c>
      <c r="I20844" s="1">
        <v>29039.064210179564</v>
      </c>
    </row>
    <row r="20845" spans="1:9" s="1" customFormat="1" ht="15" x14ac:dyDescent="0.25">
      <c r="A20845" s="10">
        <v>44048</v>
      </c>
      <c r="B20845" s="11">
        <v>9.375E-2</v>
      </c>
      <c r="C20845" s="16">
        <v>89205.6</v>
      </c>
      <c r="D20845" s="16">
        <v>104216.16</v>
      </c>
      <c r="E20845" s="16">
        <v>52782.400000000001</v>
      </c>
      <c r="F20845" s="16">
        <v>42545.785317659662</v>
      </c>
      <c r="G20845" s="16">
        <v>28803.318921814782</v>
      </c>
      <c r="H20845" s="1">
        <v>42545.785317659662</v>
      </c>
      <c r="I20845" s="1">
        <v>28803.318921814782</v>
      </c>
    </row>
    <row r="20846" spans="1:9" s="1" customFormat="1" ht="15" x14ac:dyDescent="0.25">
      <c r="A20846" s="10">
        <v>44048</v>
      </c>
      <c r="B20846" s="11">
        <v>0.10416666666667</v>
      </c>
      <c r="C20846" s="16">
        <v>89628</v>
      </c>
      <c r="D20846" s="16">
        <v>104694.39999999999</v>
      </c>
      <c r="E20846" s="16">
        <v>52815.56</v>
      </c>
      <c r="F20846" s="16">
        <v>42399.28563831425</v>
      </c>
      <c r="G20846" s="16">
        <v>28480.517207375924</v>
      </c>
      <c r="H20846" s="1">
        <v>42399.28563831425</v>
      </c>
      <c r="I20846" s="1">
        <v>28480.517207375924</v>
      </c>
    </row>
    <row r="20847" spans="1:9" s="1" customFormat="1" ht="15" x14ac:dyDescent="0.25">
      <c r="A20847" s="10">
        <v>44048</v>
      </c>
      <c r="B20847" s="11">
        <v>0.11458333333333</v>
      </c>
      <c r="C20847" s="16">
        <v>88783.2</v>
      </c>
      <c r="D20847" s="16">
        <v>104169</v>
      </c>
      <c r="E20847" s="16">
        <v>52270.12</v>
      </c>
      <c r="F20847" s="16">
        <v>41786.796084523943</v>
      </c>
      <c r="G20847" s="16">
        <v>28015.233910974483</v>
      </c>
      <c r="H20847" s="1">
        <v>41786.796084523943</v>
      </c>
      <c r="I20847" s="1">
        <v>28015.233910974483</v>
      </c>
    </row>
    <row r="20848" spans="1:9" s="1" customFormat="1" ht="15" x14ac:dyDescent="0.25">
      <c r="A20848" s="10">
        <v>44048</v>
      </c>
      <c r="B20848" s="11">
        <v>0.125</v>
      </c>
      <c r="C20848" s="16">
        <v>88176</v>
      </c>
      <c r="D20848" s="16">
        <v>103772.59999999999</v>
      </c>
      <c r="E20848" s="16">
        <v>51690.36</v>
      </c>
      <c r="F20848" s="16">
        <v>41878.170481984416</v>
      </c>
      <c r="G20848" s="16">
        <v>28089.124108684577</v>
      </c>
      <c r="H20848" s="1">
        <v>41878.170481984416</v>
      </c>
      <c r="I20848" s="1">
        <v>28089.124108684577</v>
      </c>
    </row>
    <row r="20849" spans="1:9" s="1" customFormat="1" ht="15" x14ac:dyDescent="0.25">
      <c r="A20849" s="10">
        <v>44048</v>
      </c>
      <c r="B20849" s="11">
        <v>0.13541666666666999</v>
      </c>
      <c r="C20849" s="16">
        <v>86618.4</v>
      </c>
      <c r="D20849" s="16">
        <v>102140.44</v>
      </c>
      <c r="E20849" s="16">
        <v>50690.52</v>
      </c>
      <c r="F20849" s="16">
        <v>41409.947950459406</v>
      </c>
      <c r="G20849" s="16">
        <v>27760.483456431637</v>
      </c>
      <c r="H20849" s="1">
        <v>41409.947950459406</v>
      </c>
      <c r="I20849" s="1">
        <v>27760.483456431637</v>
      </c>
    </row>
    <row r="20850" spans="1:9" s="1" customFormat="1" ht="15" x14ac:dyDescent="0.25">
      <c r="A20850" s="10">
        <v>44048</v>
      </c>
      <c r="B20850" s="11">
        <v>0.14583333333333001</v>
      </c>
      <c r="C20850" s="16">
        <v>86380.800000000003</v>
      </c>
      <c r="D20850" s="16">
        <v>101967.36</v>
      </c>
      <c r="E20850" s="16">
        <v>50604.88</v>
      </c>
      <c r="F20850" s="16">
        <v>41124.822091108494</v>
      </c>
      <c r="G20850" s="16">
        <v>27676.441829250212</v>
      </c>
      <c r="H20850" s="1">
        <v>41124.822091108494</v>
      </c>
      <c r="I20850" s="1">
        <v>27676.441829250212</v>
      </c>
    </row>
    <row r="20851" spans="1:9" s="1" customFormat="1" ht="15" x14ac:dyDescent="0.25">
      <c r="A20851" s="10">
        <v>44048</v>
      </c>
      <c r="B20851" s="11">
        <v>0.15625</v>
      </c>
      <c r="C20851" s="16">
        <v>87252</v>
      </c>
      <c r="D20851" s="16">
        <v>102651.16</v>
      </c>
      <c r="E20851" s="16">
        <v>51801.72</v>
      </c>
      <c r="F20851" s="16">
        <v>41124.977802828347</v>
      </c>
      <c r="G20851" s="16">
        <v>27615.916863821403</v>
      </c>
      <c r="H20851" s="1">
        <v>41124.977802828347</v>
      </c>
      <c r="I20851" s="1">
        <v>27615.916863821403</v>
      </c>
    </row>
    <row r="20852" spans="1:9" s="1" customFormat="1" ht="15" x14ac:dyDescent="0.25">
      <c r="A20852" s="10">
        <v>44048</v>
      </c>
      <c r="B20852" s="11">
        <v>0.16666666666666999</v>
      </c>
      <c r="C20852" s="16">
        <v>88440</v>
      </c>
      <c r="D20852" s="16">
        <v>103798.2</v>
      </c>
      <c r="E20852" s="16">
        <v>52745.08</v>
      </c>
      <c r="F20852" s="16">
        <v>41535.626072163745</v>
      </c>
      <c r="G20852" s="16">
        <v>27918.210414227211</v>
      </c>
      <c r="H20852" s="1">
        <v>41535.626072163745</v>
      </c>
      <c r="I20852" s="1">
        <v>27918.210414227211</v>
      </c>
    </row>
    <row r="20853" spans="1:9" s="1" customFormat="1" ht="15" x14ac:dyDescent="0.25">
      <c r="A20853" s="10">
        <v>44048</v>
      </c>
      <c r="B20853" s="11">
        <v>0.17708333333333001</v>
      </c>
      <c r="C20853" s="16">
        <v>89971.199999999997</v>
      </c>
      <c r="D20853" s="16">
        <v>105348.95999999999</v>
      </c>
      <c r="E20853" s="16">
        <v>54261.56</v>
      </c>
      <c r="F20853" s="16">
        <v>42196.903479003813</v>
      </c>
      <c r="G20853" s="16">
        <v>28313.200261305883</v>
      </c>
      <c r="H20853" s="1">
        <v>42196.903479003813</v>
      </c>
      <c r="I20853" s="1">
        <v>28313.200261305883</v>
      </c>
    </row>
    <row r="20854" spans="1:9" s="1" customFormat="1" ht="15" x14ac:dyDescent="0.25">
      <c r="A20854" s="10">
        <v>44048</v>
      </c>
      <c r="B20854" s="11">
        <v>0.1875</v>
      </c>
      <c r="C20854" s="16">
        <v>89760</v>
      </c>
      <c r="D20854" s="16">
        <v>105211</v>
      </c>
      <c r="E20854" s="16">
        <v>53973.4</v>
      </c>
      <c r="F20854" s="16">
        <v>42527.318816718012</v>
      </c>
      <c r="G20854" s="16">
        <v>28555.855483328523</v>
      </c>
      <c r="H20854" s="1">
        <v>42527.318816718012</v>
      </c>
      <c r="I20854" s="1">
        <v>28555.855483328523</v>
      </c>
    </row>
    <row r="20855" spans="1:9" s="1" customFormat="1" ht="15" x14ac:dyDescent="0.25">
      <c r="A20855" s="10">
        <v>44048</v>
      </c>
      <c r="B20855" s="11">
        <v>0.19791666666666999</v>
      </c>
      <c r="C20855" s="16">
        <v>91713.600000000006</v>
      </c>
      <c r="D20855" s="16">
        <v>107173.95999999999</v>
      </c>
      <c r="E20855" s="16">
        <v>55355.839999999997</v>
      </c>
      <c r="F20855" s="16">
        <v>43001.43353578863</v>
      </c>
      <c r="G20855" s="16">
        <v>28979.506208979124</v>
      </c>
      <c r="H20855" s="1">
        <v>43001.43353578863</v>
      </c>
      <c r="I20855" s="1">
        <v>28979.506208979124</v>
      </c>
    </row>
    <row r="20856" spans="1:9" s="1" customFormat="1" ht="15" x14ac:dyDescent="0.25">
      <c r="A20856" s="10">
        <v>44048</v>
      </c>
      <c r="B20856" s="11">
        <v>0.20833333333333001</v>
      </c>
      <c r="C20856" s="16">
        <v>95779.199999999997</v>
      </c>
      <c r="D20856" s="16">
        <v>111919.56</v>
      </c>
      <c r="E20856" s="16">
        <v>57331.360000000001</v>
      </c>
      <c r="F20856" s="16">
        <v>44274.250867441486</v>
      </c>
      <c r="G20856" s="16">
        <v>29983.130172580699</v>
      </c>
      <c r="H20856" s="1">
        <v>44274.250867441486</v>
      </c>
      <c r="I20856" s="1">
        <v>29983.130172580699</v>
      </c>
    </row>
    <row r="20857" spans="1:9" s="1" customFormat="1" ht="15" x14ac:dyDescent="0.25">
      <c r="A20857" s="10">
        <v>44048</v>
      </c>
      <c r="B20857" s="11">
        <v>0.21875</v>
      </c>
      <c r="C20857" s="16">
        <v>97257.600000000006</v>
      </c>
      <c r="D20857" s="16">
        <v>113758.28</v>
      </c>
      <c r="E20857" s="16">
        <v>58159.56</v>
      </c>
      <c r="F20857" s="16">
        <v>45590.985557819149</v>
      </c>
      <c r="G20857" s="16">
        <v>30765.888558549628</v>
      </c>
      <c r="H20857" s="1">
        <v>45590.985557819149</v>
      </c>
      <c r="I20857" s="1">
        <v>30765.888558549628</v>
      </c>
    </row>
    <row r="20858" spans="1:9" s="1" customFormat="1" ht="15" x14ac:dyDescent="0.25">
      <c r="A20858" s="10">
        <v>44048</v>
      </c>
      <c r="B20858" s="11">
        <v>0.22916666666666999</v>
      </c>
      <c r="C20858" s="16">
        <v>100240.8</v>
      </c>
      <c r="D20858" s="16">
        <v>117116.44</v>
      </c>
      <c r="E20858" s="16">
        <v>59890.32</v>
      </c>
      <c r="F20858" s="16">
        <v>46628.605190951159</v>
      </c>
      <c r="G20858" s="16">
        <v>31155.728905524535</v>
      </c>
      <c r="H20858" s="1">
        <v>46628.605190951159</v>
      </c>
      <c r="I20858" s="1">
        <v>31155.728905524535</v>
      </c>
    </row>
    <row r="20859" spans="1:9" s="1" customFormat="1" ht="15" x14ac:dyDescent="0.25">
      <c r="A20859" s="10">
        <v>44048</v>
      </c>
      <c r="B20859" s="11">
        <v>0.23958333333333001</v>
      </c>
      <c r="C20859" s="16">
        <v>102168</v>
      </c>
      <c r="D20859" s="16">
        <v>119835.6</v>
      </c>
      <c r="E20859" s="16">
        <v>60950.559999999998</v>
      </c>
      <c r="F20859" s="16">
        <v>46625.354267538176</v>
      </c>
      <c r="G20859" s="16">
        <v>30544.014010944087</v>
      </c>
      <c r="H20859" s="1">
        <v>46625.354267538176</v>
      </c>
      <c r="I20859" s="1">
        <v>30544.014010944087</v>
      </c>
    </row>
    <row r="20860" spans="1:9" s="1" customFormat="1" ht="15" x14ac:dyDescent="0.25">
      <c r="A20860" s="10">
        <v>44048</v>
      </c>
      <c r="B20860" s="11">
        <v>0.25</v>
      </c>
      <c r="C20860" s="16">
        <v>109032</v>
      </c>
      <c r="D20860" s="16">
        <v>128047.72</v>
      </c>
      <c r="E20860" s="16">
        <v>65102.44</v>
      </c>
      <c r="F20860" s="16">
        <v>49087.785015126647</v>
      </c>
      <c r="G20860" s="16">
        <v>31943.703455443992</v>
      </c>
      <c r="H20860" s="1">
        <v>49087.785015126647</v>
      </c>
      <c r="I20860" s="1">
        <v>31943.703455443992</v>
      </c>
    </row>
    <row r="20861" spans="1:9" s="1" customFormat="1" ht="15" x14ac:dyDescent="0.25">
      <c r="A20861" s="10">
        <v>44048</v>
      </c>
      <c r="B20861" s="11">
        <v>0.26041666666667002</v>
      </c>
      <c r="C20861" s="16">
        <v>112701.6</v>
      </c>
      <c r="D20861" s="16">
        <v>131529.60000000001</v>
      </c>
      <c r="E20861" s="16">
        <v>67042.8</v>
      </c>
      <c r="F20861" s="16">
        <v>49864.88456664003</v>
      </c>
      <c r="G20861" s="16">
        <v>32355.657337693341</v>
      </c>
      <c r="H20861" s="1">
        <v>49864.88456664003</v>
      </c>
      <c r="I20861" s="1">
        <v>32355.657337693341</v>
      </c>
    </row>
    <row r="20862" spans="1:9" s="1" customFormat="1" ht="15" x14ac:dyDescent="0.25">
      <c r="A20862" s="10">
        <v>44048</v>
      </c>
      <c r="B20862" s="11">
        <v>0.27083333333332998</v>
      </c>
      <c r="C20862" s="16">
        <v>115394.4</v>
      </c>
      <c r="D20862" s="16">
        <v>135232.76</v>
      </c>
      <c r="E20862" s="16">
        <v>68928.639999999999</v>
      </c>
      <c r="F20862" s="16">
        <v>51020.512601651688</v>
      </c>
      <c r="G20862" s="16">
        <v>33102.277539057854</v>
      </c>
      <c r="H20862" s="1">
        <v>51020.512601651688</v>
      </c>
      <c r="I20862" s="1">
        <v>33102.277539057854</v>
      </c>
    </row>
    <row r="20863" spans="1:9" s="1" customFormat="1" ht="15" x14ac:dyDescent="0.25">
      <c r="A20863" s="10">
        <v>44048</v>
      </c>
      <c r="B20863" s="11">
        <v>0.28125</v>
      </c>
      <c r="C20863" s="16">
        <v>119248.8</v>
      </c>
      <c r="D20863" s="16">
        <v>139524.96</v>
      </c>
      <c r="E20863" s="16">
        <v>71323.44</v>
      </c>
      <c r="F20863" s="16">
        <v>52332.221947510843</v>
      </c>
      <c r="G20863" s="16">
        <v>34007.005461465604</v>
      </c>
      <c r="H20863" s="1">
        <v>52332.221947510843</v>
      </c>
      <c r="I20863" s="1">
        <v>34007.005461465604</v>
      </c>
    </row>
    <row r="20864" spans="1:9" s="1" customFormat="1" ht="15" x14ac:dyDescent="0.25">
      <c r="A20864" s="10">
        <v>44048</v>
      </c>
      <c r="B20864" s="11">
        <v>0.29166666666667002</v>
      </c>
      <c r="C20864" s="16">
        <v>123578.4</v>
      </c>
      <c r="D20864" s="16">
        <v>145264.44</v>
      </c>
      <c r="E20864" s="16">
        <v>73482.28</v>
      </c>
      <c r="F20864" s="16">
        <v>54363.589511164886</v>
      </c>
      <c r="G20864" s="16">
        <v>35612.607608827166</v>
      </c>
      <c r="H20864" s="1">
        <v>54363.589511164886</v>
      </c>
      <c r="I20864" s="1">
        <v>35612.607608827166</v>
      </c>
    </row>
    <row r="20865" spans="1:9" s="1" customFormat="1" ht="15" x14ac:dyDescent="0.25">
      <c r="A20865" s="10">
        <v>44048</v>
      </c>
      <c r="B20865" s="11">
        <v>0.30208333333332998</v>
      </c>
      <c r="C20865" s="16">
        <v>127010.4</v>
      </c>
      <c r="D20865" s="16">
        <v>148941.44</v>
      </c>
      <c r="E20865" s="16">
        <v>75494.880000000005</v>
      </c>
      <c r="F20865" s="16">
        <v>55570.02088083791</v>
      </c>
      <c r="G20865" s="16">
        <v>36572.62527471163</v>
      </c>
      <c r="H20865" s="1">
        <v>55570.02088083791</v>
      </c>
      <c r="I20865" s="1">
        <v>36572.62527471163</v>
      </c>
    </row>
    <row r="20866" spans="1:9" s="1" customFormat="1" ht="15" x14ac:dyDescent="0.25">
      <c r="A20866" s="10">
        <v>44048</v>
      </c>
      <c r="B20866" s="11">
        <v>0.3125</v>
      </c>
      <c r="C20866" s="16">
        <v>129967.2</v>
      </c>
      <c r="D20866" s="16">
        <v>152228.48000000001</v>
      </c>
      <c r="E20866" s="16">
        <v>77353</v>
      </c>
      <c r="F20866" s="16">
        <v>56348.884169793622</v>
      </c>
      <c r="G20866" s="16">
        <v>37390.829174501334</v>
      </c>
      <c r="H20866" s="1">
        <v>56348.884169793622</v>
      </c>
      <c r="I20866" s="1">
        <v>37390.829174501334</v>
      </c>
    </row>
    <row r="20867" spans="1:9" s="1" customFormat="1" ht="15" x14ac:dyDescent="0.25">
      <c r="A20867" s="10">
        <v>44048</v>
      </c>
      <c r="B20867" s="11">
        <v>0.32291666666667002</v>
      </c>
      <c r="C20867" s="16">
        <v>131841.60000000001</v>
      </c>
      <c r="D20867" s="16">
        <v>154255.12</v>
      </c>
      <c r="E20867" s="16">
        <v>78694.48</v>
      </c>
      <c r="F20867" s="16">
        <v>57401.205804561658</v>
      </c>
      <c r="G20867" s="16">
        <v>38094.143516256023</v>
      </c>
      <c r="H20867" s="1">
        <v>57401.205804561658</v>
      </c>
      <c r="I20867" s="1">
        <v>38094.143516256023</v>
      </c>
    </row>
    <row r="20868" spans="1:9" s="1" customFormat="1" ht="15" x14ac:dyDescent="0.25">
      <c r="A20868" s="10">
        <v>44048</v>
      </c>
      <c r="B20868" s="11">
        <v>0.33333333333332998</v>
      </c>
      <c r="C20868" s="16">
        <v>135616.79999999999</v>
      </c>
      <c r="D20868" s="16">
        <v>158376.16</v>
      </c>
      <c r="E20868" s="16">
        <v>81750.960000000006</v>
      </c>
      <c r="F20868" s="16">
        <v>59156.27380431215</v>
      </c>
      <c r="G20868" s="16">
        <v>39409.626491609379</v>
      </c>
      <c r="H20868" s="1">
        <v>59156.27380431215</v>
      </c>
      <c r="I20868" s="1">
        <v>39409.626491609379</v>
      </c>
    </row>
    <row r="20869" spans="1:9" s="1" customFormat="1" ht="15" x14ac:dyDescent="0.25">
      <c r="A20869" s="10">
        <v>44048</v>
      </c>
      <c r="B20869" s="11">
        <v>0.34375</v>
      </c>
      <c r="C20869" s="16">
        <v>138494.39999999999</v>
      </c>
      <c r="D20869" s="16">
        <v>161480.15999999997</v>
      </c>
      <c r="E20869" s="16">
        <v>83550.8</v>
      </c>
      <c r="F20869" s="16">
        <v>60014.291974375337</v>
      </c>
      <c r="G20869" s="16">
        <v>39670.520239192658</v>
      </c>
      <c r="H20869" s="1">
        <v>60014.291974375337</v>
      </c>
      <c r="I20869" s="1">
        <v>39670.520239192658</v>
      </c>
    </row>
    <row r="20870" spans="1:9" s="1" customFormat="1" ht="15" x14ac:dyDescent="0.25">
      <c r="A20870" s="10">
        <v>44048</v>
      </c>
      <c r="B20870" s="11">
        <v>0.35416666666667002</v>
      </c>
      <c r="C20870" s="16">
        <v>139999.20000000001</v>
      </c>
      <c r="D20870" s="16">
        <v>163488.19999999998</v>
      </c>
      <c r="E20870" s="16">
        <v>84387.08</v>
      </c>
      <c r="F20870" s="16">
        <v>60897.361817920071</v>
      </c>
      <c r="G20870" s="16">
        <v>40214.654312947889</v>
      </c>
      <c r="H20870" s="1">
        <v>60897.361817920071</v>
      </c>
      <c r="I20870" s="1">
        <v>40214.654312947889</v>
      </c>
    </row>
    <row r="20871" spans="1:9" s="1" customFormat="1" ht="15" x14ac:dyDescent="0.25">
      <c r="A20871" s="10">
        <v>44048</v>
      </c>
      <c r="B20871" s="11">
        <v>0.36458333333332998</v>
      </c>
      <c r="C20871" s="16">
        <v>140131.20000000001</v>
      </c>
      <c r="D20871" s="16">
        <v>164008.95999999999</v>
      </c>
      <c r="E20871" s="16">
        <v>84830.24</v>
      </c>
      <c r="F20871" s="16">
        <v>61026.699695529584</v>
      </c>
      <c r="G20871" s="16">
        <v>40253.605001208023</v>
      </c>
      <c r="H20871" s="1">
        <v>61026.699695529584</v>
      </c>
      <c r="I20871" s="1">
        <v>40253.605001208023</v>
      </c>
    </row>
    <row r="20872" spans="1:9" s="1" customFormat="1" ht="15" x14ac:dyDescent="0.25">
      <c r="A20872" s="10">
        <v>44048</v>
      </c>
      <c r="B20872" s="11">
        <v>0.375</v>
      </c>
      <c r="C20872" s="16">
        <v>138204</v>
      </c>
      <c r="D20872" s="16">
        <v>162022.76</v>
      </c>
      <c r="E20872" s="16">
        <v>83203.759999999995</v>
      </c>
      <c r="F20872" s="16">
        <v>61418.35501748298</v>
      </c>
      <c r="G20872" s="16">
        <v>40502.783268737323</v>
      </c>
      <c r="H20872" s="1">
        <v>61418.35501748298</v>
      </c>
      <c r="I20872" s="1">
        <v>40502.783268737323</v>
      </c>
    </row>
    <row r="20873" spans="1:9" s="1" customFormat="1" ht="15" x14ac:dyDescent="0.25">
      <c r="A20873" s="10">
        <v>44048</v>
      </c>
      <c r="B20873" s="11">
        <v>0.38541666666667002</v>
      </c>
      <c r="C20873" s="16">
        <v>139418.4</v>
      </c>
      <c r="D20873" s="16">
        <v>163477.84000000003</v>
      </c>
      <c r="E20873" s="16">
        <v>84641.52</v>
      </c>
      <c r="F20873" s="16">
        <v>62152.270354123168</v>
      </c>
      <c r="G20873" s="16">
        <v>40765.186642013636</v>
      </c>
      <c r="H20873" s="1">
        <v>62152.270354123168</v>
      </c>
      <c r="I20873" s="1">
        <v>40765.186642013636</v>
      </c>
    </row>
    <row r="20874" spans="1:9" s="1" customFormat="1" ht="15" x14ac:dyDescent="0.25">
      <c r="A20874" s="10">
        <v>44048</v>
      </c>
      <c r="B20874" s="11">
        <v>0.39583333333332998</v>
      </c>
      <c r="C20874" s="16">
        <v>141398.39999999999</v>
      </c>
      <c r="D20874" s="16">
        <v>165560.56</v>
      </c>
      <c r="E20874" s="16">
        <v>86113.88</v>
      </c>
      <c r="F20874" s="16">
        <v>62684.70418805199</v>
      </c>
      <c r="G20874" s="16">
        <v>41022.752053750184</v>
      </c>
      <c r="H20874" s="1">
        <v>62684.70418805199</v>
      </c>
      <c r="I20874" s="1">
        <v>41022.752053750184</v>
      </c>
    </row>
    <row r="20875" spans="1:9" s="1" customFormat="1" ht="15" x14ac:dyDescent="0.25">
      <c r="A20875" s="10">
        <v>44048</v>
      </c>
      <c r="B20875" s="11">
        <v>0.40625</v>
      </c>
      <c r="C20875" s="16">
        <v>142929.60000000001</v>
      </c>
      <c r="D20875" s="16">
        <v>166745.56</v>
      </c>
      <c r="E20875" s="16">
        <v>86825.72</v>
      </c>
      <c r="F20875" s="16">
        <v>62949.108260694404</v>
      </c>
      <c r="G20875" s="16">
        <v>41263.077378484486</v>
      </c>
      <c r="H20875" s="1">
        <v>62949.108260694404</v>
      </c>
      <c r="I20875" s="1">
        <v>41263.077378484486</v>
      </c>
    </row>
    <row r="20876" spans="1:9" s="1" customFormat="1" ht="15" x14ac:dyDescent="0.25">
      <c r="A20876" s="10">
        <v>44048</v>
      </c>
      <c r="B20876" s="11">
        <v>0.41666666666667002</v>
      </c>
      <c r="C20876" s="16">
        <v>141002.4</v>
      </c>
      <c r="D20876" s="16">
        <v>165210.44</v>
      </c>
      <c r="E20876" s="16">
        <v>84211.36</v>
      </c>
      <c r="F20876" s="16">
        <v>62849.879370538103</v>
      </c>
      <c r="G20876" s="16">
        <v>40691.84633254051</v>
      </c>
      <c r="H20876" s="1">
        <v>62849.879370538103</v>
      </c>
      <c r="I20876" s="1">
        <v>40691.84633254051</v>
      </c>
    </row>
    <row r="20877" spans="1:9" s="1" customFormat="1" ht="15" x14ac:dyDescent="0.25">
      <c r="A20877" s="10">
        <v>44048</v>
      </c>
      <c r="B20877" s="11">
        <v>0.42708333333332998</v>
      </c>
      <c r="C20877" s="16">
        <v>140844</v>
      </c>
      <c r="D20877" s="16">
        <v>165741.44</v>
      </c>
      <c r="E20877" s="16">
        <v>84151.16</v>
      </c>
      <c r="F20877" s="16">
        <v>62619.372900834489</v>
      </c>
      <c r="G20877" s="16">
        <v>40537.661755597735</v>
      </c>
      <c r="H20877" s="1">
        <v>62619.372900834489</v>
      </c>
      <c r="I20877" s="1">
        <v>40537.661755597735</v>
      </c>
    </row>
    <row r="20878" spans="1:9" s="1" customFormat="1" ht="15" x14ac:dyDescent="0.25">
      <c r="A20878" s="10">
        <v>44048</v>
      </c>
      <c r="B20878" s="11">
        <v>0.4375</v>
      </c>
      <c r="C20878" s="16">
        <v>141556.79999999999</v>
      </c>
      <c r="D20878" s="16">
        <v>166607.04000000001</v>
      </c>
      <c r="E20878" s="16">
        <v>85491.92</v>
      </c>
      <c r="F20878" s="16">
        <v>63095.643470929157</v>
      </c>
      <c r="G20878" s="16">
        <v>40654.685379580747</v>
      </c>
      <c r="H20878" s="1">
        <v>63095.643470929157</v>
      </c>
      <c r="I20878" s="1">
        <v>40654.685379580747</v>
      </c>
    </row>
    <row r="20879" spans="1:9" s="1" customFormat="1" ht="15" x14ac:dyDescent="0.25">
      <c r="A20879" s="10">
        <v>44048</v>
      </c>
      <c r="B20879" s="11">
        <v>0.44791666666667002</v>
      </c>
      <c r="C20879" s="16">
        <v>144777.60000000001</v>
      </c>
      <c r="D20879" s="16">
        <v>169829.68</v>
      </c>
      <c r="E20879" s="16">
        <v>88856.960000000006</v>
      </c>
      <c r="F20879" s="16">
        <v>62742.427283722478</v>
      </c>
      <c r="G20879" s="16">
        <v>40508.881991288683</v>
      </c>
      <c r="H20879" s="1">
        <v>62742.427283722478</v>
      </c>
      <c r="I20879" s="1">
        <v>40508.881991288683</v>
      </c>
    </row>
    <row r="20880" spans="1:9" s="1" customFormat="1" ht="15" x14ac:dyDescent="0.25">
      <c r="A20880" s="10">
        <v>44048</v>
      </c>
      <c r="B20880" s="11">
        <v>0.45833333333332998</v>
      </c>
      <c r="C20880" s="16">
        <v>143114.4</v>
      </c>
      <c r="D20880" s="16">
        <v>168588.2</v>
      </c>
      <c r="E20880" s="16">
        <v>86874.84</v>
      </c>
      <c r="F20880" s="16">
        <v>63335.206133980217</v>
      </c>
      <c r="G20880" s="16">
        <v>41141.464055303579</v>
      </c>
      <c r="H20880" s="1">
        <v>63335.206133980217</v>
      </c>
      <c r="I20880" s="1">
        <v>41141.464055303579</v>
      </c>
    </row>
    <row r="20881" spans="1:9" s="1" customFormat="1" ht="15" x14ac:dyDescent="0.25">
      <c r="A20881" s="10">
        <v>44048</v>
      </c>
      <c r="B20881" s="11">
        <v>0.46875</v>
      </c>
      <c r="C20881" s="16">
        <v>143404.79999999999</v>
      </c>
      <c r="D20881" s="16">
        <v>168916.92</v>
      </c>
      <c r="E20881" s="16">
        <v>86813.56</v>
      </c>
      <c r="F20881" s="16">
        <v>63573.136784631439</v>
      </c>
      <c r="G20881" s="16">
        <v>41394.508461330282</v>
      </c>
      <c r="H20881" s="1">
        <v>63573.136784631439</v>
      </c>
      <c r="I20881" s="1">
        <v>41394.508461330282</v>
      </c>
    </row>
    <row r="20882" spans="1:9" s="1" customFormat="1" ht="15" x14ac:dyDescent="0.25">
      <c r="A20882" s="10">
        <v>44048</v>
      </c>
      <c r="B20882" s="11">
        <v>0.47916666666667002</v>
      </c>
      <c r="C20882" s="16">
        <v>144012</v>
      </c>
      <c r="D20882" s="16">
        <v>169732.36</v>
      </c>
      <c r="E20882" s="16">
        <v>87229.48</v>
      </c>
      <c r="F20882" s="16">
        <v>64604.497396188432</v>
      </c>
      <c r="G20882" s="16">
        <v>42214.813073061137</v>
      </c>
      <c r="H20882" s="1">
        <v>64604.497396188432</v>
      </c>
      <c r="I20882" s="1">
        <v>42214.813073061137</v>
      </c>
    </row>
    <row r="20883" spans="1:9" s="1" customFormat="1" ht="15" x14ac:dyDescent="0.25">
      <c r="A20883" s="10">
        <v>44048</v>
      </c>
      <c r="B20883" s="11">
        <v>0.48958333333332998</v>
      </c>
      <c r="C20883" s="16">
        <v>145068</v>
      </c>
      <c r="D20883" s="16">
        <v>170703.88</v>
      </c>
      <c r="E20883" s="16">
        <v>88575.92</v>
      </c>
      <c r="F20883" s="16">
        <v>65305.109691942365</v>
      </c>
      <c r="G20883" s="16">
        <v>42973.448273814131</v>
      </c>
      <c r="H20883" s="1">
        <v>65305.109691942365</v>
      </c>
      <c r="I20883" s="1">
        <v>42973.448273814131</v>
      </c>
    </row>
    <row r="20884" spans="1:9" s="1" customFormat="1" ht="15" x14ac:dyDescent="0.25">
      <c r="A20884" s="10">
        <v>44048</v>
      </c>
      <c r="B20884" s="11">
        <v>0.5</v>
      </c>
      <c r="C20884" s="16">
        <v>145833.60000000001</v>
      </c>
      <c r="D20884" s="16">
        <v>172367.64</v>
      </c>
      <c r="E20884" s="16">
        <v>88422.88</v>
      </c>
      <c r="F20884" s="16">
        <v>66243.31909027099</v>
      </c>
      <c r="G20884" s="16">
        <v>43499.063707483219</v>
      </c>
      <c r="H20884" s="1">
        <v>66243.31909027099</v>
      </c>
      <c r="I20884" s="1">
        <v>43499.063707483219</v>
      </c>
    </row>
    <row r="20885" spans="1:9" s="1" customFormat="1" ht="15" x14ac:dyDescent="0.25">
      <c r="A20885" s="10">
        <v>44048</v>
      </c>
      <c r="B20885" s="11">
        <v>0.51041666666666996</v>
      </c>
      <c r="C20885" s="16">
        <v>145068</v>
      </c>
      <c r="D20885" s="16">
        <v>170910.68</v>
      </c>
      <c r="E20885" s="16">
        <v>87978.2</v>
      </c>
      <c r="F20885" s="16">
        <v>66112.050133014622</v>
      </c>
      <c r="G20885" s="16">
        <v>43419.961586918093</v>
      </c>
      <c r="H20885" s="1">
        <v>66112.050133014622</v>
      </c>
      <c r="I20885" s="1">
        <v>43419.961586918093</v>
      </c>
    </row>
    <row r="20886" spans="1:9" s="1" customFormat="1" ht="15" x14ac:dyDescent="0.25">
      <c r="A20886" s="10">
        <v>44048</v>
      </c>
      <c r="B20886" s="11">
        <v>0.52083333333333004</v>
      </c>
      <c r="C20886" s="16">
        <v>145200</v>
      </c>
      <c r="D20886" s="16">
        <v>171339.08</v>
      </c>
      <c r="E20886" s="16">
        <v>88752.4</v>
      </c>
      <c r="F20886" s="16">
        <v>66182.116576059445</v>
      </c>
      <c r="G20886" s="16">
        <v>43704.779434746612</v>
      </c>
      <c r="H20886" s="1">
        <v>66182.116576059445</v>
      </c>
      <c r="I20886" s="1">
        <v>43704.779434746612</v>
      </c>
    </row>
    <row r="20887" spans="1:9" s="1" customFormat="1" ht="15" x14ac:dyDescent="0.25">
      <c r="A20887" s="10">
        <v>44048</v>
      </c>
      <c r="B20887" s="11">
        <v>0.53125</v>
      </c>
      <c r="C20887" s="16">
        <v>144592.79999999999</v>
      </c>
      <c r="D20887" s="16">
        <v>170519.32</v>
      </c>
      <c r="E20887" s="16">
        <v>88784.16</v>
      </c>
      <c r="F20887" s="16">
        <v>65630.048217780452</v>
      </c>
      <c r="G20887" s="16">
        <v>42937.201601104651</v>
      </c>
      <c r="H20887" s="1">
        <v>65630.048217780452</v>
      </c>
      <c r="I20887" s="1">
        <v>42937.201601104651</v>
      </c>
    </row>
    <row r="20888" spans="1:9" s="1" customFormat="1" ht="15" x14ac:dyDescent="0.25">
      <c r="A20888" s="10">
        <v>44048</v>
      </c>
      <c r="B20888" s="11">
        <v>0.54166666666666996</v>
      </c>
      <c r="C20888" s="16">
        <v>144223.20000000001</v>
      </c>
      <c r="D20888" s="16">
        <v>170435.24000000002</v>
      </c>
      <c r="E20888" s="16">
        <v>89210.72</v>
      </c>
      <c r="F20888" s="16">
        <v>65375.434347287082</v>
      </c>
      <c r="G20888" s="16">
        <v>42487.858693313559</v>
      </c>
      <c r="H20888" s="1">
        <v>65375.434347287082</v>
      </c>
      <c r="I20888" s="1">
        <v>42487.858693313559</v>
      </c>
    </row>
    <row r="20889" spans="1:9" s="1" customFormat="1" ht="15" x14ac:dyDescent="0.25">
      <c r="A20889" s="10">
        <v>44048</v>
      </c>
      <c r="B20889" s="11">
        <v>0.55208333333333004</v>
      </c>
      <c r="C20889" s="16">
        <v>142665.60000000001</v>
      </c>
      <c r="D20889" s="16">
        <v>167637.80000000002</v>
      </c>
      <c r="E20889" s="16">
        <v>88388.68</v>
      </c>
      <c r="F20889" s="16">
        <v>65042.913241519505</v>
      </c>
      <c r="G20889" s="16">
        <v>42004.325548335597</v>
      </c>
      <c r="H20889" s="1">
        <v>65042.913241519505</v>
      </c>
      <c r="I20889" s="1">
        <v>42004.325548335597</v>
      </c>
    </row>
    <row r="20890" spans="1:9" s="1" customFormat="1" ht="15" x14ac:dyDescent="0.25">
      <c r="A20890" s="10">
        <v>44048</v>
      </c>
      <c r="B20890" s="11">
        <v>0.5625</v>
      </c>
      <c r="C20890" s="16">
        <v>141319.20000000001</v>
      </c>
      <c r="D20890" s="16">
        <v>165912.91999999998</v>
      </c>
      <c r="E20890" s="16">
        <v>87021.4</v>
      </c>
      <c r="F20890" s="16">
        <v>64331.629656648009</v>
      </c>
      <c r="G20890" s="16">
        <v>41242.677184120643</v>
      </c>
      <c r="H20890" s="1">
        <v>64331.629656648009</v>
      </c>
      <c r="I20890" s="1">
        <v>41242.677184120643</v>
      </c>
    </row>
    <row r="20891" spans="1:9" s="1" customFormat="1" ht="15" x14ac:dyDescent="0.25">
      <c r="A20891" s="10">
        <v>44048</v>
      </c>
      <c r="B20891" s="11">
        <v>0.57291666666666996</v>
      </c>
      <c r="C20891" s="16">
        <v>139233.60000000001</v>
      </c>
      <c r="D20891" s="16">
        <v>163890.12</v>
      </c>
      <c r="E20891" s="16">
        <v>85075.68</v>
      </c>
      <c r="F20891" s="16">
        <v>64146.023463672936</v>
      </c>
      <c r="G20891" s="16">
        <v>41448.247325766672</v>
      </c>
      <c r="H20891" s="1">
        <v>64146.023463672936</v>
      </c>
      <c r="I20891" s="1">
        <v>41448.247325766672</v>
      </c>
    </row>
    <row r="20892" spans="1:9" s="1" customFormat="1" ht="15" x14ac:dyDescent="0.25">
      <c r="A20892" s="10">
        <v>44048</v>
      </c>
      <c r="B20892" s="11">
        <v>0.58333333333333004</v>
      </c>
      <c r="C20892" s="16">
        <v>138573.6</v>
      </c>
      <c r="D20892" s="16">
        <v>163482.20000000001</v>
      </c>
      <c r="E20892" s="16">
        <v>85034.68</v>
      </c>
      <c r="F20892" s="16">
        <v>63251.729519885528</v>
      </c>
      <c r="G20892" s="16">
        <v>40647.705793809168</v>
      </c>
      <c r="H20892" s="1">
        <v>63251.729519885528</v>
      </c>
      <c r="I20892" s="1">
        <v>40647.705793809168</v>
      </c>
    </row>
    <row r="20893" spans="1:9" s="1" customFormat="1" ht="15" x14ac:dyDescent="0.25">
      <c r="A20893" s="10">
        <v>44048</v>
      </c>
      <c r="B20893" s="11">
        <v>0.59375</v>
      </c>
      <c r="C20893" s="16">
        <v>138573.6</v>
      </c>
      <c r="D20893" s="16">
        <v>163091.84</v>
      </c>
      <c r="E20893" s="16">
        <v>84516.44</v>
      </c>
      <c r="F20893" s="16">
        <v>62349.478713699718</v>
      </c>
      <c r="G20893" s="16">
        <v>39799.820319351049</v>
      </c>
      <c r="H20893" s="1">
        <v>62349.478713699718</v>
      </c>
      <c r="I20893" s="1">
        <v>39799.820319351049</v>
      </c>
    </row>
    <row r="20894" spans="1:9" s="1" customFormat="1" ht="15" x14ac:dyDescent="0.25">
      <c r="A20894" s="10">
        <v>44048</v>
      </c>
      <c r="B20894" s="11">
        <v>0.60416666666666996</v>
      </c>
      <c r="C20894" s="16">
        <v>138705.60000000001</v>
      </c>
      <c r="D20894" s="16">
        <v>162761.24</v>
      </c>
      <c r="E20894" s="16">
        <v>83436.2</v>
      </c>
      <c r="F20894" s="16">
        <v>62085.856071898983</v>
      </c>
      <c r="G20894" s="16">
        <v>40022.332758404373</v>
      </c>
      <c r="H20894" s="1">
        <v>62085.856071898983</v>
      </c>
      <c r="I20894" s="1">
        <v>40022.332758404373</v>
      </c>
    </row>
    <row r="20895" spans="1:9" s="1" customFormat="1" ht="15" x14ac:dyDescent="0.25">
      <c r="A20895" s="10">
        <v>44048</v>
      </c>
      <c r="B20895" s="11">
        <v>0.61458333333333004</v>
      </c>
      <c r="C20895" s="16">
        <v>138045.6</v>
      </c>
      <c r="D20895" s="16">
        <v>162709.36000000002</v>
      </c>
      <c r="E20895" s="16">
        <v>83104</v>
      </c>
      <c r="F20895" s="16">
        <v>61177.555886769354</v>
      </c>
      <c r="G20895" s="16">
        <v>39767.730200836915</v>
      </c>
      <c r="H20895" s="1">
        <v>61177.555886769354</v>
      </c>
      <c r="I20895" s="1">
        <v>39767.730200836915</v>
      </c>
    </row>
    <row r="20896" spans="1:9" s="1" customFormat="1" ht="15" x14ac:dyDescent="0.25">
      <c r="A20896" s="10">
        <v>44048</v>
      </c>
      <c r="B20896" s="11">
        <v>0.625</v>
      </c>
      <c r="C20896" s="16">
        <v>139128</v>
      </c>
      <c r="D20896" s="16">
        <v>163610.68</v>
      </c>
      <c r="E20896" s="16">
        <v>83870.039999999994</v>
      </c>
      <c r="F20896" s="16">
        <v>60987.050955861974</v>
      </c>
      <c r="G20896" s="16">
        <v>39947.558421191054</v>
      </c>
      <c r="H20896" s="1">
        <v>60987.050955861974</v>
      </c>
      <c r="I20896" s="1">
        <v>39947.558421191054</v>
      </c>
    </row>
    <row r="20897" spans="1:9" s="1" customFormat="1" ht="15" x14ac:dyDescent="0.25">
      <c r="A20897" s="10">
        <v>44048</v>
      </c>
      <c r="B20897" s="11">
        <v>0.63541666666666996</v>
      </c>
      <c r="C20897" s="16">
        <v>137755.20000000001</v>
      </c>
      <c r="D20897" s="16">
        <v>162385.07999999999</v>
      </c>
      <c r="E20897" s="16">
        <v>83792.08</v>
      </c>
      <c r="F20897" s="16">
        <v>61266.604806225914</v>
      </c>
      <c r="G20897" s="16">
        <v>40172.604693302696</v>
      </c>
      <c r="H20897" s="1">
        <v>61266.604806225914</v>
      </c>
      <c r="I20897" s="1">
        <v>40172.604693302696</v>
      </c>
    </row>
    <row r="20898" spans="1:9" s="1" customFormat="1" ht="15" x14ac:dyDescent="0.25">
      <c r="A20898" s="10">
        <v>44048</v>
      </c>
      <c r="B20898" s="11">
        <v>0.64583333333333004</v>
      </c>
      <c r="C20898" s="16">
        <v>136910.39999999999</v>
      </c>
      <c r="D20898" s="16">
        <v>160402.47999999998</v>
      </c>
      <c r="E20898" s="16">
        <v>83036.320000000007</v>
      </c>
      <c r="F20898" s="16">
        <v>61837.771793855769</v>
      </c>
      <c r="G20898" s="16">
        <v>40435.758022531321</v>
      </c>
      <c r="H20898" s="1">
        <v>61837.771793855769</v>
      </c>
      <c r="I20898" s="1">
        <v>40435.758022531321</v>
      </c>
    </row>
    <row r="20899" spans="1:9" s="1" customFormat="1" ht="15" x14ac:dyDescent="0.25">
      <c r="A20899" s="10">
        <v>44048</v>
      </c>
      <c r="B20899" s="11">
        <v>0.65625</v>
      </c>
      <c r="C20899" s="16">
        <v>135722.4</v>
      </c>
      <c r="D20899" s="16">
        <v>159263.96</v>
      </c>
      <c r="E20899" s="16">
        <v>82233.16</v>
      </c>
      <c r="F20899" s="16">
        <v>61802.614201734716</v>
      </c>
      <c r="G20899" s="16">
        <v>40282.671992941032</v>
      </c>
      <c r="H20899" s="1">
        <v>61802.614201734716</v>
      </c>
      <c r="I20899" s="1">
        <v>40282.671992941032</v>
      </c>
    </row>
    <row r="20900" spans="1:9" s="1" customFormat="1" ht="15" x14ac:dyDescent="0.25">
      <c r="A20900" s="10">
        <v>44048</v>
      </c>
      <c r="B20900" s="11">
        <v>0.66666666666666996</v>
      </c>
      <c r="C20900" s="16">
        <v>135141.6</v>
      </c>
      <c r="D20900" s="16">
        <v>158582.39999999999</v>
      </c>
      <c r="E20900" s="16">
        <v>81743.92</v>
      </c>
      <c r="F20900" s="16">
        <v>61979.039871497036</v>
      </c>
      <c r="G20900" s="16">
        <v>40769.30664448224</v>
      </c>
      <c r="H20900" s="1">
        <v>61979.039871497036</v>
      </c>
      <c r="I20900" s="1">
        <v>40769.30664448224</v>
      </c>
    </row>
    <row r="20901" spans="1:9" s="1" customFormat="1" ht="15" x14ac:dyDescent="0.25">
      <c r="A20901" s="10">
        <v>44048</v>
      </c>
      <c r="B20901" s="11">
        <v>0.67708333333333004</v>
      </c>
      <c r="C20901" s="16">
        <v>135352.79999999999</v>
      </c>
      <c r="D20901" s="16">
        <v>159003.79999999999</v>
      </c>
      <c r="E20901" s="16">
        <v>81554</v>
      </c>
      <c r="F20901" s="16">
        <v>62337.310369549137</v>
      </c>
      <c r="G20901" s="16">
        <v>41166.956045116087</v>
      </c>
      <c r="H20901" s="1">
        <v>62337.310369549137</v>
      </c>
      <c r="I20901" s="1">
        <v>41166.956045116087</v>
      </c>
    </row>
    <row r="20902" spans="1:9" s="1" customFormat="1" ht="15" x14ac:dyDescent="0.25">
      <c r="A20902" s="10">
        <v>44048</v>
      </c>
      <c r="B20902" s="11">
        <v>0.6875</v>
      </c>
      <c r="C20902" s="16">
        <v>136144.79999999999</v>
      </c>
      <c r="D20902" s="16">
        <v>160170.56</v>
      </c>
      <c r="E20902" s="16">
        <v>82718.559999999998</v>
      </c>
      <c r="F20902" s="16">
        <v>62792.364084024346</v>
      </c>
      <c r="G20902" s="16">
        <v>41830.646671652685</v>
      </c>
      <c r="H20902" s="1">
        <v>62792.364084024346</v>
      </c>
      <c r="I20902" s="1">
        <v>41830.646671652685</v>
      </c>
    </row>
    <row r="20903" spans="1:9" s="1" customFormat="1" ht="15" x14ac:dyDescent="0.25">
      <c r="A20903" s="10">
        <v>44048</v>
      </c>
      <c r="B20903" s="11">
        <v>0.69791666666666996</v>
      </c>
      <c r="C20903" s="16">
        <v>137253.6</v>
      </c>
      <c r="D20903" s="16">
        <v>160458.12</v>
      </c>
      <c r="E20903" s="16">
        <v>83504.639999999999</v>
      </c>
      <c r="F20903" s="16">
        <v>63313.88763301813</v>
      </c>
      <c r="G20903" s="16">
        <v>42729.168016790951</v>
      </c>
      <c r="H20903" s="1">
        <v>63313.88763301813</v>
      </c>
      <c r="I20903" s="1">
        <v>42729.168016790951</v>
      </c>
    </row>
    <row r="20904" spans="1:9" s="1" customFormat="1" ht="15" x14ac:dyDescent="0.25">
      <c r="A20904" s="10">
        <v>44048</v>
      </c>
      <c r="B20904" s="11">
        <v>0.70833333333333004</v>
      </c>
      <c r="C20904" s="16">
        <v>139788</v>
      </c>
      <c r="D20904" s="16">
        <v>163313.60000000001</v>
      </c>
      <c r="E20904" s="16">
        <v>84898.48</v>
      </c>
      <c r="F20904" s="16">
        <v>63958.073071058607</v>
      </c>
      <c r="G20904" s="16">
        <v>43569.45233784843</v>
      </c>
      <c r="H20904" s="1">
        <v>63958.073071058607</v>
      </c>
      <c r="I20904" s="1">
        <v>43569.45233784843</v>
      </c>
    </row>
    <row r="20905" spans="1:9" s="1" customFormat="1" ht="15" x14ac:dyDescent="0.25">
      <c r="A20905" s="10">
        <v>44048</v>
      </c>
      <c r="B20905" s="11">
        <v>0.71875</v>
      </c>
      <c r="C20905" s="16">
        <v>140342.39999999999</v>
      </c>
      <c r="D20905" s="16">
        <v>164373.72</v>
      </c>
      <c r="E20905" s="16">
        <v>84130.559999999998</v>
      </c>
      <c r="F20905" s="16">
        <v>64534.483774502594</v>
      </c>
      <c r="G20905" s="16">
        <v>44601.910725297079</v>
      </c>
      <c r="H20905" s="1">
        <v>64534.483774502594</v>
      </c>
      <c r="I20905" s="1">
        <v>44601.910725297079</v>
      </c>
    </row>
    <row r="20906" spans="1:9" s="1" customFormat="1" ht="15" x14ac:dyDescent="0.25">
      <c r="A20906" s="10">
        <v>44048</v>
      </c>
      <c r="B20906" s="11">
        <v>0.72916666666666996</v>
      </c>
      <c r="C20906" s="16">
        <v>141609.60000000001</v>
      </c>
      <c r="D20906" s="16">
        <v>166085.91999999998</v>
      </c>
      <c r="E20906" s="16">
        <v>85117.6</v>
      </c>
      <c r="F20906" s="16">
        <v>65708.720435170108</v>
      </c>
      <c r="G20906" s="16">
        <v>45794.034103712147</v>
      </c>
      <c r="H20906" s="1">
        <v>65708.720435170108</v>
      </c>
      <c r="I20906" s="1">
        <v>45794.034103712147</v>
      </c>
    </row>
    <row r="20907" spans="1:9" s="1" customFormat="1" ht="15" x14ac:dyDescent="0.25">
      <c r="A20907" s="10">
        <v>44048</v>
      </c>
      <c r="B20907" s="11">
        <v>0.73958333333333004</v>
      </c>
      <c r="C20907" s="16">
        <v>144144</v>
      </c>
      <c r="D20907" s="16">
        <v>168240.64000000001</v>
      </c>
      <c r="E20907" s="16">
        <v>87031.679999999993</v>
      </c>
      <c r="F20907" s="16">
        <v>67242.551264184833</v>
      </c>
      <c r="G20907" s="16">
        <v>47349.261587262459</v>
      </c>
      <c r="H20907" s="1">
        <v>67242.551264184833</v>
      </c>
      <c r="I20907" s="1">
        <v>47349.261587262459</v>
      </c>
    </row>
    <row r="20908" spans="1:9" s="1" customFormat="1" ht="15" x14ac:dyDescent="0.25">
      <c r="A20908" s="10">
        <v>44048</v>
      </c>
      <c r="B20908" s="11">
        <v>0.75</v>
      </c>
      <c r="C20908" s="16">
        <v>145384.79999999999</v>
      </c>
      <c r="D20908" s="16">
        <v>169310.36</v>
      </c>
      <c r="E20908" s="16">
        <v>87632.92</v>
      </c>
      <c r="F20908" s="16">
        <v>67779.351143690626</v>
      </c>
      <c r="G20908" s="16">
        <v>48274.278536787111</v>
      </c>
      <c r="H20908" s="1">
        <v>67779.351143690626</v>
      </c>
      <c r="I20908" s="1">
        <v>48274.278536787111</v>
      </c>
    </row>
    <row r="20909" spans="1:9" s="1" customFormat="1" ht="15" x14ac:dyDescent="0.25">
      <c r="A20909" s="10">
        <v>44048</v>
      </c>
      <c r="B20909" s="11">
        <v>0.76041666666666996</v>
      </c>
      <c r="C20909" s="16">
        <v>147338.4</v>
      </c>
      <c r="D20909" s="16">
        <v>171318.08</v>
      </c>
      <c r="E20909" s="16">
        <v>88635.839999999997</v>
      </c>
      <c r="F20909" s="16">
        <v>68462.130531849907</v>
      </c>
      <c r="G20909" s="16">
        <v>49376.891631539314</v>
      </c>
      <c r="H20909" s="1">
        <v>68462.130531849907</v>
      </c>
      <c r="I20909" s="1">
        <v>49376.891631539314</v>
      </c>
    </row>
    <row r="20910" spans="1:9" s="1" customFormat="1" ht="15" x14ac:dyDescent="0.25">
      <c r="A20910" s="10">
        <v>44048</v>
      </c>
      <c r="B20910" s="11">
        <v>0.77083333333333004</v>
      </c>
      <c r="C20910" s="16">
        <v>149635.20000000001</v>
      </c>
      <c r="D20910" s="16">
        <v>173827.72</v>
      </c>
      <c r="E20910" s="16">
        <v>90147.44</v>
      </c>
      <c r="F20910" s="16">
        <v>69384.170870641217</v>
      </c>
      <c r="G20910" s="16">
        <v>50321.151898058859</v>
      </c>
      <c r="H20910" s="1">
        <v>69384.170870641217</v>
      </c>
      <c r="I20910" s="1">
        <v>50321.151898058859</v>
      </c>
    </row>
    <row r="20911" spans="1:9" s="1" customFormat="1" ht="15" x14ac:dyDescent="0.25">
      <c r="A20911" s="10">
        <v>44048</v>
      </c>
      <c r="B20911" s="11">
        <v>0.78125</v>
      </c>
      <c r="C20911" s="16">
        <v>150691.20000000001</v>
      </c>
      <c r="D20911" s="16">
        <v>174843.16</v>
      </c>
      <c r="E20911" s="16">
        <v>90573.16</v>
      </c>
      <c r="F20911" s="16">
        <v>69965.841525969823</v>
      </c>
      <c r="G20911" s="16">
        <v>50942.450076030887</v>
      </c>
      <c r="H20911" s="1">
        <v>69965.841525969823</v>
      </c>
      <c r="I20911" s="1">
        <v>50942.450076030887</v>
      </c>
    </row>
    <row r="20912" spans="1:9" s="1" customFormat="1" ht="15" x14ac:dyDescent="0.25">
      <c r="A20912" s="10">
        <v>44048</v>
      </c>
      <c r="B20912" s="11">
        <v>0.79166666666666996</v>
      </c>
      <c r="C20912" s="16">
        <v>151034.4</v>
      </c>
      <c r="D20912" s="16">
        <v>175653.19999999998</v>
      </c>
      <c r="E20912" s="16">
        <v>90583.24</v>
      </c>
      <c r="F20912" s="16">
        <v>70196.942153030337</v>
      </c>
      <c r="G20912" s="16">
        <v>51211.745700523621</v>
      </c>
      <c r="H20912" s="1">
        <v>70196.942153030337</v>
      </c>
      <c r="I20912" s="1">
        <v>51211.745700523621</v>
      </c>
    </row>
    <row r="20913" spans="1:9" s="1" customFormat="1" ht="15" x14ac:dyDescent="0.25">
      <c r="A20913" s="10">
        <v>44048</v>
      </c>
      <c r="B20913" s="11">
        <v>0.80208333333333004</v>
      </c>
      <c r="C20913" s="16">
        <v>151879.20000000001</v>
      </c>
      <c r="D20913" s="16">
        <v>176502.48</v>
      </c>
      <c r="E20913" s="16">
        <v>90992.84</v>
      </c>
      <c r="F20913" s="16">
        <v>70400.24793594415</v>
      </c>
      <c r="G20913" s="16">
        <v>52035.694217684599</v>
      </c>
      <c r="H20913" s="1">
        <v>70400.24793594415</v>
      </c>
      <c r="I20913" s="1">
        <v>52035.694217684599</v>
      </c>
    </row>
    <row r="20914" spans="1:9" s="1" customFormat="1" ht="15" x14ac:dyDescent="0.25">
      <c r="A20914" s="10">
        <v>44048</v>
      </c>
      <c r="B20914" s="11">
        <v>0.8125</v>
      </c>
      <c r="C20914" s="16">
        <v>150928.79999999999</v>
      </c>
      <c r="D20914" s="16">
        <v>175365.56</v>
      </c>
      <c r="E20914" s="16">
        <v>90189.119999999995</v>
      </c>
      <c r="F20914" s="16">
        <v>70307.559302399226</v>
      </c>
      <c r="G20914" s="16">
        <v>51701.609437780782</v>
      </c>
      <c r="H20914" s="1">
        <v>70307.559302399226</v>
      </c>
      <c r="I20914" s="1">
        <v>51701.609437780782</v>
      </c>
    </row>
    <row r="20915" spans="1:9" s="1" customFormat="1" ht="15" x14ac:dyDescent="0.25">
      <c r="A20915" s="10">
        <v>44048</v>
      </c>
      <c r="B20915" s="11">
        <v>0.82291666666666996</v>
      </c>
      <c r="C20915" s="16">
        <v>150955.20000000001</v>
      </c>
      <c r="D20915" s="16">
        <v>175255.4</v>
      </c>
      <c r="E20915" s="16">
        <v>90316.44</v>
      </c>
      <c r="F20915" s="16">
        <v>70593.293841891602</v>
      </c>
      <c r="G20915" s="16">
        <v>51833.110118864191</v>
      </c>
      <c r="H20915" s="1">
        <v>70593.293841891602</v>
      </c>
      <c r="I20915" s="1">
        <v>51833.110118864191</v>
      </c>
    </row>
    <row r="20916" spans="1:9" s="1" customFormat="1" ht="15" x14ac:dyDescent="0.25">
      <c r="A20916" s="10">
        <v>44048</v>
      </c>
      <c r="B20916" s="11">
        <v>0.83333333333333004</v>
      </c>
      <c r="C20916" s="16">
        <v>149054.39999999999</v>
      </c>
      <c r="D20916" s="16">
        <v>173128.88</v>
      </c>
      <c r="E20916" s="16">
        <v>88787.88</v>
      </c>
      <c r="F20916" s="16">
        <v>69651.24756349338</v>
      </c>
      <c r="G20916" s="16">
        <v>51646.980316639805</v>
      </c>
      <c r="H20916" s="1">
        <v>69651.24756349338</v>
      </c>
      <c r="I20916" s="1">
        <v>51646.980316639805</v>
      </c>
    </row>
    <row r="20917" spans="1:9" s="1" customFormat="1" ht="15" x14ac:dyDescent="0.25">
      <c r="A20917" s="10">
        <v>44048</v>
      </c>
      <c r="B20917" s="11">
        <v>0.84375</v>
      </c>
      <c r="C20917" s="16">
        <v>145015.20000000001</v>
      </c>
      <c r="D20917" s="16">
        <v>168370.6</v>
      </c>
      <c r="E20917" s="16">
        <v>86233.36</v>
      </c>
      <c r="F20917" s="16">
        <v>68307.042172670204</v>
      </c>
      <c r="G20917" s="16">
        <v>50982.467166159186</v>
      </c>
      <c r="H20917" s="1">
        <v>68307.042172670204</v>
      </c>
      <c r="I20917" s="1">
        <v>50982.467166159186</v>
      </c>
    </row>
    <row r="20918" spans="1:9" s="1" customFormat="1" ht="15" x14ac:dyDescent="0.25">
      <c r="A20918" s="10">
        <v>44048</v>
      </c>
      <c r="B20918" s="11">
        <v>0.85416666666666996</v>
      </c>
      <c r="C20918" s="16">
        <v>142797.6</v>
      </c>
      <c r="D20918" s="16">
        <v>166073.59999999998</v>
      </c>
      <c r="E20918" s="16">
        <v>85479.32</v>
      </c>
      <c r="F20918" s="16">
        <v>67916.276227775015</v>
      </c>
      <c r="G20918" s="16">
        <v>50866.756554230647</v>
      </c>
      <c r="H20918" s="1">
        <v>67916.276227775015</v>
      </c>
      <c r="I20918" s="1">
        <v>50866.756554230647</v>
      </c>
    </row>
    <row r="20919" spans="1:9" s="1" customFormat="1" ht="15" x14ac:dyDescent="0.25">
      <c r="A20919" s="10">
        <v>44048</v>
      </c>
      <c r="B20919" s="11">
        <v>0.86458333333333004</v>
      </c>
      <c r="C20919" s="16">
        <v>142348.79999999999</v>
      </c>
      <c r="D20919" s="16">
        <v>165699.56</v>
      </c>
      <c r="E20919" s="16">
        <v>85447.360000000001</v>
      </c>
      <c r="F20919" s="16">
        <v>67774.077512503442</v>
      </c>
      <c r="G20919" s="16">
        <v>50497.258008893674</v>
      </c>
      <c r="H20919" s="1">
        <v>67774.077512503442</v>
      </c>
      <c r="I20919" s="1">
        <v>50497.258008893674</v>
      </c>
    </row>
    <row r="20920" spans="1:9" s="1" customFormat="1" ht="15" x14ac:dyDescent="0.25">
      <c r="A20920" s="10">
        <v>44048</v>
      </c>
      <c r="B20920" s="11">
        <v>0.875</v>
      </c>
      <c r="C20920" s="16">
        <v>142480.79999999999</v>
      </c>
      <c r="D20920" s="16">
        <v>165850.72</v>
      </c>
      <c r="E20920" s="16">
        <v>85710.96</v>
      </c>
      <c r="F20920" s="16">
        <v>67792.865037175085</v>
      </c>
      <c r="G20920" s="16">
        <v>50603.830869649675</v>
      </c>
      <c r="H20920" s="1">
        <v>67792.865037175085</v>
      </c>
      <c r="I20920" s="1">
        <v>50603.830869649675</v>
      </c>
    </row>
    <row r="20921" spans="1:9" s="1" customFormat="1" ht="15" x14ac:dyDescent="0.25">
      <c r="A20921" s="10">
        <v>44048</v>
      </c>
      <c r="B20921" s="11">
        <v>0.88541666666666996</v>
      </c>
      <c r="C20921" s="16">
        <v>143748</v>
      </c>
      <c r="D20921" s="16">
        <v>167633.20000000001</v>
      </c>
      <c r="E20921" s="16">
        <v>86859.72</v>
      </c>
      <c r="F20921" s="16">
        <v>68921.895153357735</v>
      </c>
      <c r="G20921" s="16">
        <v>52112.139883855591</v>
      </c>
      <c r="H20921" s="1">
        <v>68921.895153357735</v>
      </c>
      <c r="I20921" s="1">
        <v>52112.139883855591</v>
      </c>
    </row>
    <row r="20922" spans="1:9" s="1" customFormat="1" ht="15" x14ac:dyDescent="0.25">
      <c r="A20922" s="10">
        <v>44048</v>
      </c>
      <c r="B20922" s="11">
        <v>0.89583333333333004</v>
      </c>
      <c r="C20922" s="16">
        <v>144038.39999999999</v>
      </c>
      <c r="D20922" s="16">
        <v>168010.2</v>
      </c>
      <c r="E20922" s="16">
        <v>86737.8</v>
      </c>
      <c r="F20922" s="16">
        <v>69362.461438060083</v>
      </c>
      <c r="G20922" s="16">
        <v>52681.845009391247</v>
      </c>
      <c r="H20922" s="1">
        <v>69362.461438060083</v>
      </c>
      <c r="I20922" s="1">
        <v>52681.845009391247</v>
      </c>
    </row>
    <row r="20923" spans="1:9" s="1" customFormat="1" ht="15" x14ac:dyDescent="0.25">
      <c r="A20923" s="10">
        <v>44048</v>
      </c>
      <c r="B20923" s="11">
        <v>0.90625</v>
      </c>
      <c r="C20923" s="16">
        <v>140131.20000000001</v>
      </c>
      <c r="D20923" s="16">
        <v>163868.80000000002</v>
      </c>
      <c r="E20923" s="16">
        <v>83984.4</v>
      </c>
      <c r="F20923" s="16">
        <v>67872.610167110848</v>
      </c>
      <c r="G20923" s="16">
        <v>52034.403992532993</v>
      </c>
      <c r="H20923" s="1">
        <v>67872.610167110848</v>
      </c>
      <c r="I20923" s="1">
        <v>52034.403992532993</v>
      </c>
    </row>
    <row r="20924" spans="1:9" s="1" customFormat="1" ht="15" x14ac:dyDescent="0.25">
      <c r="A20924" s="10">
        <v>44048</v>
      </c>
      <c r="B20924" s="11">
        <v>0.91666666666666996</v>
      </c>
      <c r="C20924" s="16">
        <v>136197.6</v>
      </c>
      <c r="D20924" s="16">
        <v>159676.4</v>
      </c>
      <c r="E20924" s="16">
        <v>81659.48</v>
      </c>
      <c r="F20924" s="16">
        <v>66168.595705703498</v>
      </c>
      <c r="G20924" s="16">
        <v>50778.785986346556</v>
      </c>
      <c r="H20924" s="1">
        <v>66168.595705703498</v>
      </c>
      <c r="I20924" s="1">
        <v>50778.785986346556</v>
      </c>
    </row>
    <row r="20925" spans="1:9" s="1" customFormat="1" ht="15" x14ac:dyDescent="0.25">
      <c r="A20925" s="10">
        <v>44048</v>
      </c>
      <c r="B20925" s="11">
        <v>0.92708333333333004</v>
      </c>
      <c r="C20925" s="16">
        <v>131894.39999999999</v>
      </c>
      <c r="D20925" s="16">
        <v>154248.76</v>
      </c>
      <c r="E20925" s="16">
        <v>78945.759999999995</v>
      </c>
      <c r="F20925" s="16">
        <v>64206.209104634734</v>
      </c>
      <c r="G20925" s="16">
        <v>49133.606529305187</v>
      </c>
      <c r="H20925" s="1">
        <v>64206.209104634734</v>
      </c>
      <c r="I20925" s="1">
        <v>49133.606529305187</v>
      </c>
    </row>
    <row r="20926" spans="1:9" s="1" customFormat="1" ht="15" x14ac:dyDescent="0.25">
      <c r="A20926" s="10">
        <v>44048</v>
      </c>
      <c r="B20926" s="11">
        <v>0.9375</v>
      </c>
      <c r="C20926" s="16">
        <v>128436</v>
      </c>
      <c r="D20926" s="16">
        <v>150152.20000000001</v>
      </c>
      <c r="E20926" s="16">
        <v>76728.72</v>
      </c>
      <c r="F20926" s="16">
        <v>61659.827932166692</v>
      </c>
      <c r="G20926" s="16">
        <v>47088.491069804746</v>
      </c>
      <c r="H20926" s="1">
        <v>61659.827932166692</v>
      </c>
      <c r="I20926" s="1">
        <v>47088.491069804746</v>
      </c>
    </row>
    <row r="20927" spans="1:9" s="1" customFormat="1" ht="15" x14ac:dyDescent="0.25">
      <c r="A20927" s="10">
        <v>44048</v>
      </c>
      <c r="B20927" s="11">
        <v>0.94791666666666996</v>
      </c>
      <c r="C20927" s="16">
        <v>124344</v>
      </c>
      <c r="D20927" s="16">
        <v>144929.32</v>
      </c>
      <c r="E20927" s="16">
        <v>74813</v>
      </c>
      <c r="F20927" s="16">
        <v>59594.091690818677</v>
      </c>
      <c r="G20927" s="16">
        <v>45306.438198928357</v>
      </c>
      <c r="H20927" s="1">
        <v>59594.091690818677</v>
      </c>
      <c r="I20927" s="1">
        <v>45306.438198928357</v>
      </c>
    </row>
    <row r="20928" spans="1:9" s="1" customFormat="1" ht="15" x14ac:dyDescent="0.25">
      <c r="A20928" s="10">
        <v>44048</v>
      </c>
      <c r="B20928" s="11">
        <v>0.95833333333333004</v>
      </c>
      <c r="C20928" s="16">
        <v>118905.60000000001</v>
      </c>
      <c r="D20928" s="16">
        <v>138789.51999999999</v>
      </c>
      <c r="E20928" s="16">
        <v>71146.600000000006</v>
      </c>
      <c r="F20928" s="16">
        <v>57265.570801021</v>
      </c>
      <c r="G20928" s="16">
        <v>43090.02438848732</v>
      </c>
      <c r="H20928" s="1">
        <v>57265.570801021</v>
      </c>
      <c r="I20928" s="1">
        <v>43090.02438848732</v>
      </c>
    </row>
    <row r="20929" spans="1:9" s="1" customFormat="1" ht="15" x14ac:dyDescent="0.25">
      <c r="A20929" s="10">
        <v>44048</v>
      </c>
      <c r="B20929" s="11">
        <v>0.96875</v>
      </c>
      <c r="C20929" s="16">
        <v>115869.6</v>
      </c>
      <c r="D20929" s="16">
        <v>135275</v>
      </c>
      <c r="E20929" s="16">
        <v>69067.199999999997</v>
      </c>
      <c r="F20929" s="16">
        <v>55292.953816794339</v>
      </c>
      <c r="G20929" s="16">
        <v>41110.346888927488</v>
      </c>
      <c r="H20929" s="1">
        <v>55292.953816794339</v>
      </c>
      <c r="I20929" s="1">
        <v>41110.346888927488</v>
      </c>
    </row>
    <row r="20930" spans="1:9" s="1" customFormat="1" ht="15" x14ac:dyDescent="0.25">
      <c r="A20930" s="10">
        <v>44048</v>
      </c>
      <c r="B20930" s="11">
        <v>0.97916666666666996</v>
      </c>
      <c r="C20930" s="16">
        <v>112411.2</v>
      </c>
      <c r="D20930" s="16">
        <v>131251.35999999999</v>
      </c>
      <c r="E20930" s="16">
        <v>66757.08</v>
      </c>
      <c r="F20930" s="16">
        <v>53594.271901320972</v>
      </c>
      <c r="G20930" s="16">
        <v>39527.964478361951</v>
      </c>
      <c r="H20930" s="1">
        <v>53594.271901320972</v>
      </c>
      <c r="I20930" s="1">
        <v>39527.964478361951</v>
      </c>
    </row>
    <row r="20931" spans="1:9" s="1" customFormat="1" ht="15" x14ac:dyDescent="0.25">
      <c r="A20931" s="10">
        <v>44048</v>
      </c>
      <c r="B20931" s="11">
        <v>0.98958333333333004</v>
      </c>
      <c r="C20931" s="16">
        <v>108636</v>
      </c>
      <c r="D20931" s="16">
        <v>126949.07999999999</v>
      </c>
      <c r="E20931" s="16">
        <v>64511.4</v>
      </c>
      <c r="F20931" s="16">
        <v>51647.926911461502</v>
      </c>
      <c r="G20931" s="16">
        <v>37901.089716703849</v>
      </c>
      <c r="H20931" s="1">
        <v>51647.926911461502</v>
      </c>
      <c r="I20931" s="1">
        <v>37901.089716703849</v>
      </c>
    </row>
    <row r="20932" spans="1:9" s="1" customFormat="1" ht="15" x14ac:dyDescent="0.25">
      <c r="A20932" s="10">
        <v>44049</v>
      </c>
      <c r="B20932" s="11">
        <v>0</v>
      </c>
      <c r="C20932" s="16">
        <v>105415.2</v>
      </c>
      <c r="D20932" s="16">
        <v>123258.16</v>
      </c>
      <c r="E20932" s="16">
        <v>62280.12</v>
      </c>
      <c r="F20932" s="16">
        <v>49589.874259254881</v>
      </c>
      <c r="G20932" s="16">
        <v>36115.573143916779</v>
      </c>
      <c r="H20932" s="1">
        <v>49589.874259254881</v>
      </c>
      <c r="I20932" s="1">
        <v>36115.573143916779</v>
      </c>
    </row>
    <row r="20933" spans="1:9" s="1" customFormat="1" ht="15" x14ac:dyDescent="0.25">
      <c r="A20933" s="10">
        <v>44049</v>
      </c>
      <c r="B20933" s="11">
        <v>1.041666666667E-2</v>
      </c>
      <c r="C20933" s="16">
        <v>102300</v>
      </c>
      <c r="D20933" s="16">
        <v>119630.31999999999</v>
      </c>
      <c r="E20933" s="16">
        <v>60425.64</v>
      </c>
      <c r="F20933" s="16">
        <v>48281.827589290901</v>
      </c>
      <c r="G20933" s="16">
        <v>34867.175220503093</v>
      </c>
      <c r="H20933" s="1">
        <v>48281.827589290901</v>
      </c>
      <c r="I20933" s="1">
        <v>34867.175220503093</v>
      </c>
    </row>
    <row r="20934" spans="1:9" s="1" customFormat="1" ht="15" x14ac:dyDescent="0.25">
      <c r="A20934" s="10">
        <v>44049</v>
      </c>
      <c r="B20934" s="11">
        <v>2.0833333333330002E-2</v>
      </c>
      <c r="C20934" s="16">
        <v>99158.399999999994</v>
      </c>
      <c r="D20934" s="16">
        <v>115711.84</v>
      </c>
      <c r="E20934" s="16">
        <v>58220</v>
      </c>
      <c r="F20934" s="16">
        <v>46886.109141754641</v>
      </c>
      <c r="G20934" s="16">
        <v>33501.679670718746</v>
      </c>
      <c r="H20934" s="1">
        <v>46886.109141754641</v>
      </c>
      <c r="I20934" s="1">
        <v>33501.679670718746</v>
      </c>
    </row>
    <row r="20935" spans="1:9" s="1" customFormat="1" ht="15" x14ac:dyDescent="0.25">
      <c r="A20935" s="10">
        <v>44049</v>
      </c>
      <c r="B20935" s="12">
        <v>3.125E-2</v>
      </c>
      <c r="C20935" s="16">
        <v>98472</v>
      </c>
      <c r="D20935" s="16">
        <v>114561.36</v>
      </c>
      <c r="E20935" s="16">
        <v>58024.56</v>
      </c>
      <c r="F20935" s="16">
        <v>46468.847970469971</v>
      </c>
      <c r="G20935" s="16">
        <v>32696.118053653361</v>
      </c>
      <c r="H20935" s="1">
        <v>46468.847970469971</v>
      </c>
      <c r="I20935" s="1">
        <v>32696.118053653361</v>
      </c>
    </row>
    <row r="20936" spans="1:9" s="1" customFormat="1" ht="15" x14ac:dyDescent="0.25">
      <c r="A20936" s="10">
        <v>44049</v>
      </c>
      <c r="B20936" s="11">
        <v>4.1666666666670002E-2</v>
      </c>
      <c r="C20936" s="16">
        <v>96993.600000000006</v>
      </c>
      <c r="D20936" s="16">
        <v>112949.24</v>
      </c>
      <c r="E20936" s="16">
        <v>56987.839999999997</v>
      </c>
      <c r="F20936" s="16">
        <v>45622.242453814615</v>
      </c>
      <c r="G20936" s="16">
        <v>31888.154713491575</v>
      </c>
      <c r="H20936" s="1">
        <v>45622.242453814615</v>
      </c>
      <c r="I20936" s="1">
        <v>31888.154713491575</v>
      </c>
    </row>
    <row r="20937" spans="1:9" s="1" customFormat="1" ht="15" x14ac:dyDescent="0.25">
      <c r="A20937" s="10">
        <v>44049</v>
      </c>
      <c r="B20937" s="11">
        <v>5.2083333333329998E-2</v>
      </c>
      <c r="C20937" s="16">
        <v>95911.2</v>
      </c>
      <c r="D20937" s="16">
        <v>111474.4</v>
      </c>
      <c r="E20937" s="16">
        <v>56260.12</v>
      </c>
      <c r="F20937" s="16">
        <v>44691.467466733622</v>
      </c>
      <c r="G20937" s="16">
        <v>31089.584260683641</v>
      </c>
      <c r="H20937" s="1">
        <v>44691.467466733622</v>
      </c>
      <c r="I20937" s="1">
        <v>31089.584260683641</v>
      </c>
    </row>
    <row r="20938" spans="1:9" s="1" customFormat="1" ht="15" x14ac:dyDescent="0.25">
      <c r="A20938" s="10">
        <v>44049</v>
      </c>
      <c r="B20938" s="11">
        <v>6.25E-2</v>
      </c>
      <c r="C20938" s="16">
        <v>94274.4</v>
      </c>
      <c r="D20938" s="16">
        <v>109248.84000000001</v>
      </c>
      <c r="E20938" s="16">
        <v>55375.6</v>
      </c>
      <c r="F20938" s="16">
        <v>44073.693249052689</v>
      </c>
      <c r="G20938" s="16">
        <v>30598.909390005123</v>
      </c>
      <c r="H20938" s="1">
        <v>44073.693249052689</v>
      </c>
      <c r="I20938" s="1">
        <v>30598.909390005123</v>
      </c>
    </row>
    <row r="20939" spans="1:9" s="1" customFormat="1" ht="15" x14ac:dyDescent="0.25">
      <c r="A20939" s="10">
        <v>44049</v>
      </c>
      <c r="B20939" s="11">
        <v>7.2916666666670002E-2</v>
      </c>
      <c r="C20939" s="16">
        <v>92848.8</v>
      </c>
      <c r="D20939" s="16">
        <v>107548.4</v>
      </c>
      <c r="E20939" s="16">
        <v>54412.92</v>
      </c>
      <c r="F20939" s="16">
        <v>43005.83089861575</v>
      </c>
      <c r="G20939" s="16">
        <v>29922.403575245418</v>
      </c>
      <c r="H20939" s="1">
        <v>43005.83089861575</v>
      </c>
      <c r="I20939" s="1">
        <v>29922.403575245418</v>
      </c>
    </row>
    <row r="20940" spans="1:9" s="1" customFormat="1" ht="15" x14ac:dyDescent="0.25">
      <c r="A20940" s="10">
        <v>44049</v>
      </c>
      <c r="B20940" s="11">
        <v>8.3333333333329998E-2</v>
      </c>
      <c r="C20940" s="16">
        <v>91238.399999999994</v>
      </c>
      <c r="D20940" s="16">
        <v>106028.56000000001</v>
      </c>
      <c r="E20940" s="16">
        <v>53500.56</v>
      </c>
      <c r="F20940" s="16">
        <v>42605.166896203591</v>
      </c>
      <c r="G20940" s="16">
        <v>29546.393157172217</v>
      </c>
      <c r="H20940" s="1">
        <v>42605.166896203591</v>
      </c>
      <c r="I20940" s="1">
        <v>29546.393157172217</v>
      </c>
    </row>
    <row r="20941" spans="1:9" s="1" customFormat="1" ht="15" x14ac:dyDescent="0.25">
      <c r="A20941" s="10">
        <v>44049</v>
      </c>
      <c r="B20941" s="11">
        <v>9.375E-2</v>
      </c>
      <c r="C20941" s="16">
        <v>90420</v>
      </c>
      <c r="D20941" s="16">
        <v>105240.76</v>
      </c>
      <c r="E20941" s="16">
        <v>53027.92</v>
      </c>
      <c r="F20941" s="16">
        <v>42627.46762166424</v>
      </c>
      <c r="G20941" s="16">
        <v>29438.953385707089</v>
      </c>
      <c r="H20941" s="1">
        <v>42627.46762166424</v>
      </c>
      <c r="I20941" s="1">
        <v>29438.953385707089</v>
      </c>
    </row>
    <row r="20942" spans="1:9" s="1" customFormat="1" ht="15" x14ac:dyDescent="0.25">
      <c r="A20942" s="10">
        <v>44049</v>
      </c>
      <c r="B20942" s="11">
        <v>0.10416666666667</v>
      </c>
      <c r="C20942" s="16">
        <v>90156</v>
      </c>
      <c r="D20942" s="16">
        <v>105138.12000000001</v>
      </c>
      <c r="E20942" s="16">
        <v>53241.48</v>
      </c>
      <c r="F20942" s="16">
        <v>42294.476899707377</v>
      </c>
      <c r="G20942" s="16">
        <v>28995.377797124798</v>
      </c>
      <c r="H20942" s="1">
        <v>42294.476899707377</v>
      </c>
      <c r="I20942" s="1">
        <v>28995.377797124798</v>
      </c>
    </row>
    <row r="20943" spans="1:9" s="1" customFormat="1" ht="15" x14ac:dyDescent="0.25">
      <c r="A20943" s="10">
        <v>44049</v>
      </c>
      <c r="B20943" s="11">
        <v>0.11458333333333</v>
      </c>
      <c r="C20943" s="16">
        <v>90024</v>
      </c>
      <c r="D20943" s="16">
        <v>105096.72</v>
      </c>
      <c r="E20943" s="16">
        <v>53280.92</v>
      </c>
      <c r="F20943" s="16">
        <v>41730.66221891735</v>
      </c>
      <c r="G20943" s="16">
        <v>28595.147918864091</v>
      </c>
      <c r="H20943" s="1">
        <v>41730.66221891735</v>
      </c>
      <c r="I20943" s="1">
        <v>28595.147918864091</v>
      </c>
    </row>
    <row r="20944" spans="1:9" s="1" customFormat="1" ht="15" x14ac:dyDescent="0.25">
      <c r="A20944" s="10">
        <v>44049</v>
      </c>
      <c r="B20944" s="11">
        <v>0.125</v>
      </c>
      <c r="C20944" s="16">
        <v>89522.4</v>
      </c>
      <c r="D20944" s="16">
        <v>104873.84000000001</v>
      </c>
      <c r="E20944" s="16">
        <v>52695.96</v>
      </c>
      <c r="F20944" s="16">
        <v>41512.107032126267</v>
      </c>
      <c r="G20944" s="16">
        <v>28424.4346444441</v>
      </c>
      <c r="H20944" s="1">
        <v>41512.107032126267</v>
      </c>
      <c r="I20944" s="1">
        <v>28424.4346444441</v>
      </c>
    </row>
    <row r="20945" spans="1:9" s="1" customFormat="1" ht="15" x14ac:dyDescent="0.25">
      <c r="A20945" s="10">
        <v>44049</v>
      </c>
      <c r="B20945" s="11">
        <v>0.13541666666666999</v>
      </c>
      <c r="C20945" s="16">
        <v>88017.600000000006</v>
      </c>
      <c r="D20945" s="16">
        <v>103720.72</v>
      </c>
      <c r="E20945" s="16">
        <v>51554.92</v>
      </c>
      <c r="F20945" s="16">
        <v>41357.634978468181</v>
      </c>
      <c r="G20945" s="16">
        <v>28265.35941171573</v>
      </c>
      <c r="H20945" s="1">
        <v>41357.634978468181</v>
      </c>
      <c r="I20945" s="1">
        <v>28265.35941171573</v>
      </c>
    </row>
    <row r="20946" spans="1:9" s="1" customFormat="1" ht="15" x14ac:dyDescent="0.25">
      <c r="A20946" s="10">
        <v>44049</v>
      </c>
      <c r="B20946" s="11">
        <v>0.14583333333333001</v>
      </c>
      <c r="C20946" s="16">
        <v>88360.8</v>
      </c>
      <c r="D20946" s="16">
        <v>103820.8</v>
      </c>
      <c r="E20946" s="16">
        <v>52031.64</v>
      </c>
      <c r="F20946" s="16">
        <v>41747.260906029507</v>
      </c>
      <c r="G20946" s="16">
        <v>28335.073344907996</v>
      </c>
      <c r="H20946" s="1">
        <v>41747.260906029507</v>
      </c>
      <c r="I20946" s="1">
        <v>28335.073344907996</v>
      </c>
    </row>
    <row r="20947" spans="1:9" s="1" customFormat="1" ht="15" x14ac:dyDescent="0.25">
      <c r="A20947" s="10">
        <v>44049</v>
      </c>
      <c r="B20947" s="11">
        <v>0.15625</v>
      </c>
      <c r="C20947" s="16">
        <v>90156</v>
      </c>
      <c r="D20947" s="16">
        <v>105548.92</v>
      </c>
      <c r="E20947" s="16">
        <v>53481.24</v>
      </c>
      <c r="F20947" s="16">
        <v>42291.715600319985</v>
      </c>
      <c r="G20947" s="16">
        <v>28313.948846994896</v>
      </c>
      <c r="H20947" s="1">
        <v>42291.715600319985</v>
      </c>
      <c r="I20947" s="1">
        <v>28313.948846994896</v>
      </c>
    </row>
    <row r="20948" spans="1:9" s="1" customFormat="1" ht="15" x14ac:dyDescent="0.25">
      <c r="A20948" s="10">
        <v>44049</v>
      </c>
      <c r="B20948" s="11">
        <v>0.16666666666666999</v>
      </c>
      <c r="C20948" s="16">
        <v>89865.600000000006</v>
      </c>
      <c r="D20948" s="16">
        <v>105285.8</v>
      </c>
      <c r="E20948" s="16">
        <v>52864.12</v>
      </c>
      <c r="F20948" s="16">
        <v>42627.117740188056</v>
      </c>
      <c r="G20948" s="16">
        <v>28664.80508135755</v>
      </c>
      <c r="H20948" s="1">
        <v>42627.117740188056</v>
      </c>
      <c r="I20948" s="1">
        <v>28664.80508135755</v>
      </c>
    </row>
    <row r="20949" spans="1:9" s="1" customFormat="1" ht="15" x14ac:dyDescent="0.25">
      <c r="A20949" s="10">
        <v>44049</v>
      </c>
      <c r="B20949" s="11">
        <v>0.17708333333333001</v>
      </c>
      <c r="C20949" s="16">
        <v>89179.199999999997</v>
      </c>
      <c r="D20949" s="16">
        <v>104522.28</v>
      </c>
      <c r="E20949" s="16">
        <v>52424.92</v>
      </c>
      <c r="F20949" s="16">
        <v>42619.978141931293</v>
      </c>
      <c r="G20949" s="16">
        <v>28688.457662745182</v>
      </c>
      <c r="H20949" s="1">
        <v>42619.978141931293</v>
      </c>
      <c r="I20949" s="1">
        <v>28688.457662745182</v>
      </c>
    </row>
    <row r="20950" spans="1:9" s="1" customFormat="1" ht="15" x14ac:dyDescent="0.25">
      <c r="A20950" s="10">
        <v>44049</v>
      </c>
      <c r="B20950" s="11">
        <v>0.1875</v>
      </c>
      <c r="C20950" s="16">
        <v>90710.399999999994</v>
      </c>
      <c r="D20950" s="16">
        <v>106464.52</v>
      </c>
      <c r="E20950" s="16">
        <v>53361.08</v>
      </c>
      <c r="F20950" s="16">
        <v>43315.043944151053</v>
      </c>
      <c r="G20950" s="16">
        <v>29031.245378711144</v>
      </c>
      <c r="H20950" s="1">
        <v>43315.043944151053</v>
      </c>
      <c r="I20950" s="1">
        <v>29031.245378711144</v>
      </c>
    </row>
    <row r="20951" spans="1:9" s="1" customFormat="1" ht="15" x14ac:dyDescent="0.25">
      <c r="A20951" s="10">
        <v>44049</v>
      </c>
      <c r="B20951" s="11">
        <v>0.19791666666666999</v>
      </c>
      <c r="C20951" s="16">
        <v>91608</v>
      </c>
      <c r="D20951" s="16">
        <v>107596.48</v>
      </c>
      <c r="E20951" s="16">
        <v>53884.92</v>
      </c>
      <c r="F20951" s="16">
        <v>43771.014777038166</v>
      </c>
      <c r="G20951" s="16">
        <v>29581.396722750815</v>
      </c>
      <c r="H20951" s="1">
        <v>43771.014777038166</v>
      </c>
      <c r="I20951" s="1">
        <v>29581.396722750815</v>
      </c>
    </row>
    <row r="20952" spans="1:9" s="1" customFormat="1" ht="15" x14ac:dyDescent="0.25">
      <c r="A20952" s="10">
        <v>44049</v>
      </c>
      <c r="B20952" s="11">
        <v>0.20833333333333001</v>
      </c>
      <c r="C20952" s="16">
        <v>94406.399999999994</v>
      </c>
      <c r="D20952" s="16">
        <v>111035</v>
      </c>
      <c r="E20952" s="16">
        <v>55697.36</v>
      </c>
      <c r="F20952" s="16">
        <v>44767.469100409158</v>
      </c>
      <c r="G20952" s="16">
        <v>30407.466414525668</v>
      </c>
      <c r="H20952" s="1">
        <v>44767.469100409158</v>
      </c>
      <c r="I20952" s="1">
        <v>30407.466414525668</v>
      </c>
    </row>
    <row r="20953" spans="1:9" s="1" customFormat="1" ht="15" x14ac:dyDescent="0.25">
      <c r="A20953" s="10">
        <v>44049</v>
      </c>
      <c r="B20953" s="11">
        <v>0.21875</v>
      </c>
      <c r="C20953" s="16">
        <v>96835.199999999997</v>
      </c>
      <c r="D20953" s="16">
        <v>113517.44</v>
      </c>
      <c r="E20953" s="16">
        <v>57342.720000000001</v>
      </c>
      <c r="F20953" s="16">
        <v>45624.543759802749</v>
      </c>
      <c r="G20953" s="16">
        <v>30883.684917004353</v>
      </c>
      <c r="H20953" s="1">
        <v>45624.543759802749</v>
      </c>
      <c r="I20953" s="1">
        <v>30883.684917004353</v>
      </c>
    </row>
    <row r="20954" spans="1:9" s="1" customFormat="1" ht="15" x14ac:dyDescent="0.25">
      <c r="A20954" s="10">
        <v>44049</v>
      </c>
      <c r="B20954" s="11">
        <v>0.22916666666666999</v>
      </c>
      <c r="C20954" s="16">
        <v>100531.2</v>
      </c>
      <c r="D20954" s="16">
        <v>117581.6</v>
      </c>
      <c r="E20954" s="16">
        <v>60317.48</v>
      </c>
      <c r="F20954" s="16">
        <v>47150.816516794846</v>
      </c>
      <c r="G20954" s="16">
        <v>31592.150935311271</v>
      </c>
      <c r="H20954" s="1">
        <v>47150.816516794846</v>
      </c>
      <c r="I20954" s="1">
        <v>31592.150935311271</v>
      </c>
    </row>
    <row r="20955" spans="1:9" s="1" customFormat="1" ht="15" x14ac:dyDescent="0.25">
      <c r="A20955" s="10">
        <v>44049</v>
      </c>
      <c r="B20955" s="11">
        <v>0.23958333333333001</v>
      </c>
      <c r="C20955" s="16">
        <v>101983.2</v>
      </c>
      <c r="D20955" s="16">
        <v>120000.88</v>
      </c>
      <c r="E20955" s="16">
        <v>60564.76</v>
      </c>
      <c r="F20955" s="16">
        <v>47468.759953015477</v>
      </c>
      <c r="G20955" s="16">
        <v>31244.943779742312</v>
      </c>
      <c r="H20955" s="1">
        <v>47468.759953015477</v>
      </c>
      <c r="I20955" s="1">
        <v>31244.943779742312</v>
      </c>
    </row>
    <row r="20956" spans="1:9" s="1" customFormat="1" ht="15" x14ac:dyDescent="0.25">
      <c r="A20956" s="10">
        <v>44049</v>
      </c>
      <c r="B20956" s="11">
        <v>0.25</v>
      </c>
      <c r="C20956" s="16">
        <v>108715.2</v>
      </c>
      <c r="D20956" s="16">
        <v>128232.64</v>
      </c>
      <c r="E20956" s="16">
        <v>65320.24</v>
      </c>
      <c r="F20956" s="16">
        <v>49151.840874140173</v>
      </c>
      <c r="G20956" s="16">
        <v>32059.666598651835</v>
      </c>
      <c r="H20956" s="1">
        <v>49151.840874140173</v>
      </c>
      <c r="I20956" s="1">
        <v>32059.666598651835</v>
      </c>
    </row>
    <row r="20957" spans="1:9" s="1" customFormat="1" ht="15" x14ac:dyDescent="0.25">
      <c r="A20957" s="10">
        <v>44049</v>
      </c>
      <c r="B20957" s="11">
        <v>0.26041666666667002</v>
      </c>
      <c r="C20957" s="16">
        <v>112490.4</v>
      </c>
      <c r="D20957" s="16">
        <v>132283.88</v>
      </c>
      <c r="E20957" s="16">
        <v>66946.92</v>
      </c>
      <c r="F20957" s="16">
        <v>50265.71930520951</v>
      </c>
      <c r="G20957" s="16">
        <v>32844.450004525992</v>
      </c>
      <c r="H20957" s="1">
        <v>50265.71930520951</v>
      </c>
      <c r="I20957" s="1">
        <v>32844.450004525992</v>
      </c>
    </row>
    <row r="20958" spans="1:9" s="1" customFormat="1" ht="15" x14ac:dyDescent="0.25">
      <c r="A20958" s="10">
        <v>44049</v>
      </c>
      <c r="B20958" s="11">
        <v>0.27083333333332998</v>
      </c>
      <c r="C20958" s="16">
        <v>116212.8</v>
      </c>
      <c r="D20958" s="16">
        <v>136693.56</v>
      </c>
      <c r="E20958" s="16">
        <v>69263.08</v>
      </c>
      <c r="F20958" s="16">
        <v>51042.476973677316</v>
      </c>
      <c r="G20958" s="16">
        <v>33326.086405746049</v>
      </c>
      <c r="H20958" s="1">
        <v>51042.476973677316</v>
      </c>
      <c r="I20958" s="1">
        <v>33326.086405746049</v>
      </c>
    </row>
    <row r="20959" spans="1:9" s="1" customFormat="1" ht="15" x14ac:dyDescent="0.25">
      <c r="A20959" s="10">
        <v>44049</v>
      </c>
      <c r="B20959" s="11">
        <v>0.28125</v>
      </c>
      <c r="C20959" s="16">
        <v>120120</v>
      </c>
      <c r="D20959" s="16">
        <v>140802.84</v>
      </c>
      <c r="E20959" s="16">
        <v>71730.399999999994</v>
      </c>
      <c r="F20959" s="16">
        <v>52552.711431445794</v>
      </c>
      <c r="G20959" s="16">
        <v>34457.044373687233</v>
      </c>
      <c r="H20959" s="1">
        <v>52552.711431445794</v>
      </c>
      <c r="I20959" s="1">
        <v>34457.044373687233</v>
      </c>
    </row>
    <row r="20960" spans="1:9" s="1" customFormat="1" ht="15" x14ac:dyDescent="0.25">
      <c r="A20960" s="10">
        <v>44049</v>
      </c>
      <c r="B20960" s="11">
        <v>0.29166666666667002</v>
      </c>
      <c r="C20960" s="16">
        <v>123948</v>
      </c>
      <c r="D20960" s="16">
        <v>145677.76000000001</v>
      </c>
      <c r="E20960" s="16">
        <v>74179.16</v>
      </c>
      <c r="F20960" s="16">
        <v>54274.520198535989</v>
      </c>
      <c r="G20960" s="16">
        <v>35668.757067779559</v>
      </c>
      <c r="H20960" s="1">
        <v>54274.520198535989</v>
      </c>
      <c r="I20960" s="1">
        <v>35668.757067779559</v>
      </c>
    </row>
    <row r="20961" spans="1:9" s="1" customFormat="1" ht="15" x14ac:dyDescent="0.25">
      <c r="A20961" s="10">
        <v>44049</v>
      </c>
      <c r="B20961" s="11">
        <v>0.30208333333332998</v>
      </c>
      <c r="C20961" s="16">
        <v>126825.60000000001</v>
      </c>
      <c r="D20961" s="16">
        <v>149946.80000000002</v>
      </c>
      <c r="E20961" s="16">
        <v>75925.759999999995</v>
      </c>
      <c r="F20961" s="16">
        <v>55816.165951586765</v>
      </c>
      <c r="G20961" s="16">
        <v>36692.095382002255</v>
      </c>
      <c r="H20961" s="1">
        <v>55816.165951586765</v>
      </c>
      <c r="I20961" s="1">
        <v>36692.095382002255</v>
      </c>
    </row>
    <row r="20962" spans="1:9" s="1" customFormat="1" ht="15" x14ac:dyDescent="0.25">
      <c r="A20962" s="10">
        <v>44049</v>
      </c>
      <c r="B20962" s="11">
        <v>0.3125</v>
      </c>
      <c r="C20962" s="16">
        <v>129888</v>
      </c>
      <c r="D20962" s="16">
        <v>153759.28</v>
      </c>
      <c r="E20962" s="16">
        <v>77675.759999999995</v>
      </c>
      <c r="F20962" s="16">
        <v>57121.130226840884</v>
      </c>
      <c r="G20962" s="16">
        <v>37332.117561477309</v>
      </c>
      <c r="H20962" s="1">
        <v>57121.130226840884</v>
      </c>
      <c r="I20962" s="1">
        <v>37332.117561477309</v>
      </c>
    </row>
    <row r="20963" spans="1:9" s="1" customFormat="1" ht="15" x14ac:dyDescent="0.25">
      <c r="A20963" s="10">
        <v>44049</v>
      </c>
      <c r="B20963" s="11">
        <v>0.32291666666667002</v>
      </c>
      <c r="C20963" s="16">
        <v>133240.79999999999</v>
      </c>
      <c r="D20963" s="16">
        <v>157064.28</v>
      </c>
      <c r="E20963" s="16">
        <v>79633.56</v>
      </c>
      <c r="F20963" s="16">
        <v>58066.549282434578</v>
      </c>
      <c r="G20963" s="16">
        <v>37993.278607394408</v>
      </c>
      <c r="H20963" s="1">
        <v>58066.549282434578</v>
      </c>
      <c r="I20963" s="1">
        <v>37993.278607394408</v>
      </c>
    </row>
    <row r="20964" spans="1:9" s="1" customFormat="1" ht="15" x14ac:dyDescent="0.25">
      <c r="A20964" s="10">
        <v>44049</v>
      </c>
      <c r="B20964" s="11">
        <v>0.33333333333332998</v>
      </c>
      <c r="C20964" s="16">
        <v>135801.60000000001</v>
      </c>
      <c r="D20964" s="16">
        <v>160482.63999999998</v>
      </c>
      <c r="E20964" s="16">
        <v>81420.36</v>
      </c>
      <c r="F20964" s="16">
        <v>59500.734842944956</v>
      </c>
      <c r="G20964" s="16">
        <v>38978.244788354372</v>
      </c>
      <c r="H20964" s="1">
        <v>59500.734842944956</v>
      </c>
      <c r="I20964" s="1">
        <v>38978.244788354372</v>
      </c>
    </row>
    <row r="20965" spans="1:9" s="1" customFormat="1" ht="15" x14ac:dyDescent="0.25">
      <c r="A20965" s="10">
        <v>44049</v>
      </c>
      <c r="B20965" s="11">
        <v>0.34375</v>
      </c>
      <c r="C20965" s="16">
        <v>136778.4</v>
      </c>
      <c r="D20965" s="16">
        <v>161518.64000000001</v>
      </c>
      <c r="E20965" s="16">
        <v>82335.199999999997</v>
      </c>
      <c r="F20965" s="16">
        <v>60688.645339560273</v>
      </c>
      <c r="G20965" s="16">
        <v>39840.813140551996</v>
      </c>
      <c r="H20965" s="1">
        <v>60688.645339560273</v>
      </c>
      <c r="I20965" s="1">
        <v>39840.813140551996</v>
      </c>
    </row>
    <row r="20966" spans="1:9" s="1" customFormat="1" ht="15" x14ac:dyDescent="0.25">
      <c r="A20966" s="10">
        <v>44049</v>
      </c>
      <c r="B20966" s="11">
        <v>0.35416666666667002</v>
      </c>
      <c r="C20966" s="16">
        <v>138098.4</v>
      </c>
      <c r="D20966" s="16">
        <v>163081</v>
      </c>
      <c r="E20966" s="16">
        <v>83224.44</v>
      </c>
      <c r="F20966" s="16">
        <v>61076.740066841208</v>
      </c>
      <c r="G20966" s="16">
        <v>40167.056529324844</v>
      </c>
      <c r="H20966" s="1">
        <v>61076.740066841208</v>
      </c>
      <c r="I20966" s="1">
        <v>40167.056529324844</v>
      </c>
    </row>
    <row r="20967" spans="1:9" s="1" customFormat="1" ht="15" x14ac:dyDescent="0.25">
      <c r="A20967" s="10">
        <v>44049</v>
      </c>
      <c r="B20967" s="11">
        <v>0.36458333333332998</v>
      </c>
      <c r="C20967" s="16">
        <v>138336</v>
      </c>
      <c r="D20967" s="16">
        <v>163317.56</v>
      </c>
      <c r="E20967" s="16">
        <v>83187.240000000005</v>
      </c>
      <c r="F20967" s="16">
        <v>61494.194749766008</v>
      </c>
      <c r="G20967" s="16">
        <v>40424.935902909085</v>
      </c>
      <c r="H20967" s="1">
        <v>61494.194749766008</v>
      </c>
      <c r="I20967" s="1">
        <v>40424.935902909085</v>
      </c>
    </row>
    <row r="20968" spans="1:9" s="1" customFormat="1" ht="15" x14ac:dyDescent="0.25">
      <c r="A20968" s="10">
        <v>44049</v>
      </c>
      <c r="B20968" s="11">
        <v>0.375</v>
      </c>
      <c r="C20968" s="16">
        <v>137306.4</v>
      </c>
      <c r="D20968" s="16">
        <v>162171.76</v>
      </c>
      <c r="E20968" s="16">
        <v>82227.64</v>
      </c>
      <c r="F20968" s="16">
        <v>61765.973167021519</v>
      </c>
      <c r="G20968" s="16">
        <v>40793.490124212134</v>
      </c>
      <c r="H20968" s="1">
        <v>61765.973167021519</v>
      </c>
      <c r="I20968" s="1">
        <v>40793.490124212134</v>
      </c>
    </row>
    <row r="20969" spans="1:9" s="1" customFormat="1" ht="15" x14ac:dyDescent="0.25">
      <c r="A20969" s="10">
        <v>44049</v>
      </c>
      <c r="B20969" s="11">
        <v>0.38541666666667002</v>
      </c>
      <c r="C20969" s="16">
        <v>137966.39999999999</v>
      </c>
      <c r="D20969" s="16">
        <v>163015.48000000001</v>
      </c>
      <c r="E20969" s="16">
        <v>82515.44</v>
      </c>
      <c r="F20969" s="16">
        <v>61662.133859433969</v>
      </c>
      <c r="G20969" s="16">
        <v>40596.133780063428</v>
      </c>
      <c r="H20969" s="1">
        <v>61662.133859433969</v>
      </c>
      <c r="I20969" s="1">
        <v>40596.133780063428</v>
      </c>
    </row>
    <row r="20970" spans="1:9" s="1" customFormat="1" ht="15" x14ac:dyDescent="0.25">
      <c r="A20970" s="10">
        <v>44049</v>
      </c>
      <c r="B20970" s="11">
        <v>0.39583333333332998</v>
      </c>
      <c r="C20970" s="16">
        <v>139497.60000000001</v>
      </c>
      <c r="D20970" s="16">
        <v>165038.72</v>
      </c>
      <c r="E20970" s="16">
        <v>83440.44</v>
      </c>
      <c r="F20970" s="16">
        <v>62172.622147655864</v>
      </c>
      <c r="G20970" s="16">
        <v>40770.783976353909</v>
      </c>
      <c r="H20970" s="1">
        <v>62172.622147655864</v>
      </c>
      <c r="I20970" s="1">
        <v>40770.783976353909</v>
      </c>
    </row>
    <row r="20971" spans="1:9" s="1" customFormat="1" ht="15" x14ac:dyDescent="0.25">
      <c r="A20971" s="10">
        <v>44049</v>
      </c>
      <c r="B20971" s="11">
        <v>0.40625</v>
      </c>
      <c r="C20971" s="16">
        <v>140395.20000000001</v>
      </c>
      <c r="D20971" s="16">
        <v>165903.44</v>
      </c>
      <c r="E20971" s="16">
        <v>84661.96</v>
      </c>
      <c r="F20971" s="16">
        <v>62641.837440271542</v>
      </c>
      <c r="G20971" s="16">
        <v>41108.556500904684</v>
      </c>
      <c r="H20971" s="1">
        <v>62641.837440271542</v>
      </c>
      <c r="I20971" s="1">
        <v>41108.556500904684</v>
      </c>
    </row>
    <row r="20972" spans="1:9" s="1" customFormat="1" ht="15" x14ac:dyDescent="0.25">
      <c r="A20972" s="10">
        <v>44049</v>
      </c>
      <c r="B20972" s="11">
        <v>0.41666666666667002</v>
      </c>
      <c r="C20972" s="16">
        <v>142956</v>
      </c>
      <c r="D20972" s="16">
        <v>168115.36000000002</v>
      </c>
      <c r="E20972" s="16">
        <v>85515.520000000004</v>
      </c>
      <c r="F20972" s="16">
        <v>63660.972234974091</v>
      </c>
      <c r="G20972" s="16">
        <v>41758.827013328992</v>
      </c>
      <c r="H20972" s="1">
        <v>63660.972234974091</v>
      </c>
      <c r="I20972" s="1">
        <v>41758.827013328992</v>
      </c>
    </row>
    <row r="20973" spans="1:9" s="1" customFormat="1" ht="15" x14ac:dyDescent="0.25">
      <c r="A20973" s="10">
        <v>44049</v>
      </c>
      <c r="B20973" s="11">
        <v>0.42708333333332998</v>
      </c>
      <c r="C20973" s="16">
        <v>143668.79999999999</v>
      </c>
      <c r="D20973" s="16">
        <v>168692.88</v>
      </c>
      <c r="E20973" s="16">
        <v>85996.08</v>
      </c>
      <c r="F20973" s="16">
        <v>63632.655978466166</v>
      </c>
      <c r="G20973" s="16">
        <v>41397.853644122959</v>
      </c>
      <c r="H20973" s="1">
        <v>63632.655978466166</v>
      </c>
      <c r="I20973" s="1">
        <v>41397.853644122959</v>
      </c>
    </row>
    <row r="20974" spans="1:9" s="1" customFormat="1" ht="15" x14ac:dyDescent="0.25">
      <c r="A20974" s="10">
        <v>44049</v>
      </c>
      <c r="B20974" s="11">
        <v>0.4375</v>
      </c>
      <c r="C20974" s="16">
        <v>143246.39999999999</v>
      </c>
      <c r="D20974" s="16">
        <v>168395.68</v>
      </c>
      <c r="E20974" s="16">
        <v>86394.36</v>
      </c>
      <c r="F20974" s="16">
        <v>64221.973350330845</v>
      </c>
      <c r="G20974" s="16">
        <v>41705.98572481356</v>
      </c>
      <c r="H20974" s="1">
        <v>64221.973350330845</v>
      </c>
      <c r="I20974" s="1">
        <v>41705.98572481356</v>
      </c>
    </row>
    <row r="20975" spans="1:9" s="1" customFormat="1" ht="15" x14ac:dyDescent="0.25">
      <c r="A20975" s="10">
        <v>44049</v>
      </c>
      <c r="B20975" s="11">
        <v>0.44791666666667002</v>
      </c>
      <c r="C20975" s="16">
        <v>143167.20000000001</v>
      </c>
      <c r="D20975" s="16">
        <v>168679.88</v>
      </c>
      <c r="E20975" s="16">
        <v>86864.72</v>
      </c>
      <c r="F20975" s="16">
        <v>64468.234167813171</v>
      </c>
      <c r="G20975" s="16">
        <v>41734.918876387725</v>
      </c>
      <c r="H20975" s="1">
        <v>64468.234167813171</v>
      </c>
      <c r="I20975" s="1">
        <v>41734.918876387725</v>
      </c>
    </row>
    <row r="20976" spans="1:9" s="1" customFormat="1" ht="15" x14ac:dyDescent="0.25">
      <c r="A20976" s="10">
        <v>44049</v>
      </c>
      <c r="B20976" s="11">
        <v>0.45833333333332998</v>
      </c>
      <c r="C20976" s="16">
        <v>143193.60000000001</v>
      </c>
      <c r="D20976" s="16">
        <v>169095.56</v>
      </c>
      <c r="E20976" s="16">
        <v>87520.6</v>
      </c>
      <c r="F20976" s="16">
        <v>64685.66955565651</v>
      </c>
      <c r="G20976" s="16">
        <v>41956.496874474346</v>
      </c>
      <c r="H20976" s="1">
        <v>64685.66955565651</v>
      </c>
      <c r="I20976" s="1">
        <v>41956.496874474346</v>
      </c>
    </row>
    <row r="20977" spans="1:9" s="1" customFormat="1" ht="15" x14ac:dyDescent="0.25">
      <c r="A20977" s="10">
        <v>44049</v>
      </c>
      <c r="B20977" s="11">
        <v>0.46875</v>
      </c>
      <c r="C20977" s="16">
        <v>142401.60000000001</v>
      </c>
      <c r="D20977" s="16">
        <v>168184.28</v>
      </c>
      <c r="E20977" s="16">
        <v>86995.88</v>
      </c>
      <c r="F20977" s="16">
        <v>64812.152605138886</v>
      </c>
      <c r="G20977" s="16">
        <v>42017.650232215405</v>
      </c>
      <c r="H20977" s="1">
        <v>64812.152605138886</v>
      </c>
      <c r="I20977" s="1">
        <v>42017.650232215405</v>
      </c>
    </row>
    <row r="20978" spans="1:9" s="1" customFormat="1" ht="15" x14ac:dyDescent="0.25">
      <c r="A20978" s="10">
        <v>44049</v>
      </c>
      <c r="B20978" s="11">
        <v>0.47916666666667002</v>
      </c>
      <c r="C20978" s="16">
        <v>144196.79999999999</v>
      </c>
      <c r="D20978" s="16">
        <v>170104.92</v>
      </c>
      <c r="E20978" s="16">
        <v>87417.2</v>
      </c>
      <c r="F20978" s="16">
        <v>65350.057914921657</v>
      </c>
      <c r="G20978" s="16">
        <v>42155.542748753505</v>
      </c>
      <c r="H20978" s="1">
        <v>65350.057914921657</v>
      </c>
      <c r="I20978" s="1">
        <v>42155.542748753505</v>
      </c>
    </row>
    <row r="20979" spans="1:9" s="1" customFormat="1" ht="15" x14ac:dyDescent="0.25">
      <c r="A20979" s="10">
        <v>44049</v>
      </c>
      <c r="B20979" s="11">
        <v>0.48958333333332998</v>
      </c>
      <c r="C20979" s="16">
        <v>145200</v>
      </c>
      <c r="D20979" s="16">
        <v>170892</v>
      </c>
      <c r="E20979" s="16">
        <v>87756.76</v>
      </c>
      <c r="F20979" s="16">
        <v>65715.906612557563</v>
      </c>
      <c r="G20979" s="16">
        <v>42587.935685535871</v>
      </c>
      <c r="H20979" s="1">
        <v>65715.906612557563</v>
      </c>
      <c r="I20979" s="1">
        <v>42587.935685535871</v>
      </c>
    </row>
    <row r="20980" spans="1:9" s="1" customFormat="1" ht="15" x14ac:dyDescent="0.25">
      <c r="A20980" s="10">
        <v>44049</v>
      </c>
      <c r="B20980" s="11">
        <v>0.5</v>
      </c>
      <c r="C20980" s="16">
        <v>145464</v>
      </c>
      <c r="D20980" s="16">
        <v>171326.32</v>
      </c>
      <c r="E20980" s="16">
        <v>87750.44</v>
      </c>
      <c r="F20980" s="16">
        <v>66337.891515356547</v>
      </c>
      <c r="G20980" s="16">
        <v>43396.767490686812</v>
      </c>
      <c r="H20980" s="1">
        <v>66337.891515356547</v>
      </c>
      <c r="I20980" s="1">
        <v>43396.767490686812</v>
      </c>
    </row>
    <row r="20981" spans="1:9" s="1" customFormat="1" ht="15" x14ac:dyDescent="0.25">
      <c r="A20981" s="10">
        <v>44049</v>
      </c>
      <c r="B20981" s="11">
        <v>0.51041666666666996</v>
      </c>
      <c r="C20981" s="16">
        <v>144830.39999999999</v>
      </c>
      <c r="D20981" s="16">
        <v>170935.72</v>
      </c>
      <c r="E20981" s="16">
        <v>87727.56</v>
      </c>
      <c r="F20981" s="16">
        <v>65930.424079069868</v>
      </c>
      <c r="G20981" s="16">
        <v>43084.378584162681</v>
      </c>
      <c r="H20981" s="1">
        <v>65930.424079069868</v>
      </c>
      <c r="I20981" s="1">
        <v>43084.378584162681</v>
      </c>
    </row>
    <row r="20982" spans="1:9" s="1" customFormat="1" ht="15" x14ac:dyDescent="0.25">
      <c r="A20982" s="10">
        <v>44049</v>
      </c>
      <c r="B20982" s="11">
        <v>0.52083333333333004</v>
      </c>
      <c r="C20982" s="16">
        <v>144302.39999999999</v>
      </c>
      <c r="D20982" s="16">
        <v>169981.24</v>
      </c>
      <c r="E20982" s="16">
        <v>87670.56</v>
      </c>
      <c r="F20982" s="16">
        <v>65529.871070724228</v>
      </c>
      <c r="G20982" s="16">
        <v>42564.658315683169</v>
      </c>
      <c r="H20982" s="1">
        <v>65529.871070724228</v>
      </c>
      <c r="I20982" s="1">
        <v>42564.658315683169</v>
      </c>
    </row>
    <row r="20983" spans="1:9" s="1" customFormat="1" ht="15" x14ac:dyDescent="0.25">
      <c r="A20983" s="10">
        <v>44049</v>
      </c>
      <c r="B20983" s="11">
        <v>0.53125</v>
      </c>
      <c r="C20983" s="16">
        <v>144487.20000000001</v>
      </c>
      <c r="D20983" s="16">
        <v>170440.12</v>
      </c>
      <c r="E20983" s="16">
        <v>88004</v>
      </c>
      <c r="F20983" s="16">
        <v>65348.264468537571</v>
      </c>
      <c r="G20983" s="16">
        <v>42276.681830557194</v>
      </c>
      <c r="H20983" s="1">
        <v>65348.264468537571</v>
      </c>
      <c r="I20983" s="1">
        <v>42276.681830557194</v>
      </c>
    </row>
    <row r="20984" spans="1:9" s="1" customFormat="1" ht="15" x14ac:dyDescent="0.25">
      <c r="A20984" s="10">
        <v>44049</v>
      </c>
      <c r="B20984" s="11">
        <v>0.54166666666666996</v>
      </c>
      <c r="C20984" s="16">
        <v>145120.79999999999</v>
      </c>
      <c r="D20984" s="16">
        <v>171356.68</v>
      </c>
      <c r="E20984" s="16">
        <v>88636.44</v>
      </c>
      <c r="F20984" s="16">
        <v>65175.34172654157</v>
      </c>
      <c r="G20984" s="16">
        <v>41808.072143839723</v>
      </c>
      <c r="H20984" s="1">
        <v>65175.34172654157</v>
      </c>
      <c r="I20984" s="1">
        <v>41808.072143839723</v>
      </c>
    </row>
    <row r="20985" spans="1:9" s="1" customFormat="1" ht="15" x14ac:dyDescent="0.25">
      <c r="A20985" s="10">
        <v>44049</v>
      </c>
      <c r="B20985" s="11">
        <v>0.55208333333333004</v>
      </c>
      <c r="C20985" s="16">
        <v>143695.20000000001</v>
      </c>
      <c r="D20985" s="16">
        <v>169601.44</v>
      </c>
      <c r="E20985" s="16">
        <v>87491.32</v>
      </c>
      <c r="F20985" s="16">
        <v>64481.652363043599</v>
      </c>
      <c r="G20985" s="16">
        <v>41440.494433049716</v>
      </c>
      <c r="H20985" s="1">
        <v>64481.652363043599</v>
      </c>
      <c r="I20985" s="1">
        <v>41440.494433049716</v>
      </c>
    </row>
    <row r="20986" spans="1:9" s="1" customFormat="1" ht="15" x14ac:dyDescent="0.25">
      <c r="A20986" s="10">
        <v>44049</v>
      </c>
      <c r="B20986" s="11">
        <v>0.5625</v>
      </c>
      <c r="C20986" s="16">
        <v>141847.20000000001</v>
      </c>
      <c r="D20986" s="16">
        <v>167192.6</v>
      </c>
      <c r="E20986" s="16">
        <v>86217.32</v>
      </c>
      <c r="F20986" s="16">
        <v>64081.718537745168</v>
      </c>
      <c r="G20986" s="16">
        <v>41025.171265263736</v>
      </c>
      <c r="H20986" s="1">
        <v>64081.718537745168</v>
      </c>
      <c r="I20986" s="1">
        <v>41025.171265263736</v>
      </c>
    </row>
    <row r="20987" spans="1:9" s="1" customFormat="1" ht="15" x14ac:dyDescent="0.25">
      <c r="A20987" s="10">
        <v>44049</v>
      </c>
      <c r="B20987" s="11">
        <v>0.57291666666666996</v>
      </c>
      <c r="C20987" s="16">
        <v>140844</v>
      </c>
      <c r="D20987" s="16">
        <v>166143.63999999998</v>
      </c>
      <c r="E20987" s="16">
        <v>86073.2</v>
      </c>
      <c r="F20987" s="16">
        <v>64049.410983437512</v>
      </c>
      <c r="G20987" s="16">
        <v>41009.744226446768</v>
      </c>
      <c r="H20987" s="1">
        <v>64049.410983437512</v>
      </c>
      <c r="I20987" s="1">
        <v>41009.744226446768</v>
      </c>
    </row>
    <row r="20988" spans="1:9" s="1" customFormat="1" ht="15" x14ac:dyDescent="0.25">
      <c r="A20988" s="10">
        <v>44049</v>
      </c>
      <c r="B20988" s="11">
        <v>0.58333333333333004</v>
      </c>
      <c r="C20988" s="16">
        <v>140131.20000000001</v>
      </c>
      <c r="D20988" s="16">
        <v>164985.44</v>
      </c>
      <c r="E20988" s="16">
        <v>86164.08</v>
      </c>
      <c r="F20988" s="16">
        <v>63720.356847895506</v>
      </c>
      <c r="G20988" s="16">
        <v>40724.283464787586</v>
      </c>
      <c r="H20988" s="1">
        <v>63720.356847895506</v>
      </c>
      <c r="I20988" s="1">
        <v>40724.283464787586</v>
      </c>
    </row>
    <row r="20989" spans="1:9" s="1" customFormat="1" ht="15" x14ac:dyDescent="0.25">
      <c r="A20989" s="10">
        <v>44049</v>
      </c>
      <c r="B20989" s="11">
        <v>0.59375</v>
      </c>
      <c r="C20989" s="16">
        <v>140131.20000000001</v>
      </c>
      <c r="D20989" s="16">
        <v>165273.63999999998</v>
      </c>
      <c r="E20989" s="16">
        <v>85910.8</v>
      </c>
      <c r="F20989" s="16">
        <v>63349.042157696153</v>
      </c>
      <c r="G20989" s="16">
        <v>40440.565176312819</v>
      </c>
      <c r="H20989" s="1">
        <v>63349.042157696153</v>
      </c>
      <c r="I20989" s="1">
        <v>40440.565176312819</v>
      </c>
    </row>
    <row r="20990" spans="1:9" s="1" customFormat="1" ht="15" x14ac:dyDescent="0.25">
      <c r="A20990" s="10">
        <v>44049</v>
      </c>
      <c r="B20990" s="11">
        <v>0.60416666666666996</v>
      </c>
      <c r="C20990" s="16">
        <v>139471.20000000001</v>
      </c>
      <c r="D20990" s="16">
        <v>164502.36000000002</v>
      </c>
      <c r="E20990" s="16">
        <v>85022.12</v>
      </c>
      <c r="F20990" s="16">
        <v>63746.187278805482</v>
      </c>
      <c r="G20990" s="16">
        <v>40906.682877787251</v>
      </c>
      <c r="H20990" s="1">
        <v>63746.187278805482</v>
      </c>
      <c r="I20990" s="1">
        <v>40906.682877787251</v>
      </c>
    </row>
    <row r="20991" spans="1:9" s="1" customFormat="1" ht="15" x14ac:dyDescent="0.25">
      <c r="A20991" s="10">
        <v>44049</v>
      </c>
      <c r="B20991" s="11">
        <v>0.61458333333333004</v>
      </c>
      <c r="C20991" s="16">
        <v>137992.79999999999</v>
      </c>
      <c r="D20991" s="16">
        <v>163448.95999999999</v>
      </c>
      <c r="E20991" s="16">
        <v>84127.52</v>
      </c>
      <c r="F20991" s="16">
        <v>63331.56325276455</v>
      </c>
      <c r="G20991" s="16">
        <v>40549.376344464559</v>
      </c>
      <c r="H20991" s="1">
        <v>63331.56325276455</v>
      </c>
      <c r="I20991" s="1">
        <v>40549.376344464559</v>
      </c>
    </row>
    <row r="20992" spans="1:9" s="1" customFormat="1" ht="15" x14ac:dyDescent="0.25">
      <c r="A20992" s="10">
        <v>44049</v>
      </c>
      <c r="B20992" s="11">
        <v>0.625</v>
      </c>
      <c r="C20992" s="16">
        <v>138758.39999999999</v>
      </c>
      <c r="D20992" s="16">
        <v>164008.48000000001</v>
      </c>
      <c r="E20992" s="16">
        <v>84099.36</v>
      </c>
      <c r="F20992" s="16">
        <v>63594.285206791705</v>
      </c>
      <c r="G20992" s="16">
        <v>40964.774203791414</v>
      </c>
      <c r="H20992" s="1">
        <v>63594.285206791705</v>
      </c>
      <c r="I20992" s="1">
        <v>40964.774203791414</v>
      </c>
    </row>
    <row r="20993" spans="1:9" s="1" customFormat="1" ht="15" x14ac:dyDescent="0.25">
      <c r="A20993" s="10">
        <v>44049</v>
      </c>
      <c r="B20993" s="11">
        <v>0.63541666666666996</v>
      </c>
      <c r="C20993" s="16">
        <v>138283.20000000001</v>
      </c>
      <c r="D20993" s="16">
        <v>163416.76</v>
      </c>
      <c r="E20993" s="16">
        <v>83892.2</v>
      </c>
      <c r="F20993" s="16">
        <v>63292.712509485049</v>
      </c>
      <c r="G20993" s="16">
        <v>40943.460155564819</v>
      </c>
      <c r="H20993" s="1">
        <v>63292.712509485049</v>
      </c>
      <c r="I20993" s="1">
        <v>40943.460155564819</v>
      </c>
    </row>
    <row r="20994" spans="1:9" s="1" customFormat="1" ht="15" x14ac:dyDescent="0.25">
      <c r="A20994" s="10">
        <v>44049</v>
      </c>
      <c r="B20994" s="11">
        <v>0.64583333333333004</v>
      </c>
      <c r="C20994" s="16">
        <v>138652.79999999999</v>
      </c>
      <c r="D20994" s="16">
        <v>163538.23999999999</v>
      </c>
      <c r="E20994" s="16">
        <v>84341.8</v>
      </c>
      <c r="F20994" s="16">
        <v>63366.005046257589</v>
      </c>
      <c r="G20994" s="16">
        <v>40971.690014942804</v>
      </c>
      <c r="H20994" s="1">
        <v>63366.005046257589</v>
      </c>
      <c r="I20994" s="1">
        <v>40971.690014942804</v>
      </c>
    </row>
    <row r="20995" spans="1:9" s="1" customFormat="1" ht="15" x14ac:dyDescent="0.25">
      <c r="A20995" s="10">
        <v>44049</v>
      </c>
      <c r="B20995" s="11">
        <v>0.65625</v>
      </c>
      <c r="C20995" s="16">
        <v>139418.4</v>
      </c>
      <c r="D20995" s="16">
        <v>164348.64000000001</v>
      </c>
      <c r="E20995" s="16">
        <v>84367.96</v>
      </c>
      <c r="F20995" s="16">
        <v>63655.867106010221</v>
      </c>
      <c r="G20995" s="16">
        <v>41564.137399132582</v>
      </c>
      <c r="H20995" s="1">
        <v>63655.867106010221</v>
      </c>
      <c r="I20995" s="1">
        <v>41564.137399132582</v>
      </c>
    </row>
    <row r="20996" spans="1:9" s="1" customFormat="1" ht="15" x14ac:dyDescent="0.25">
      <c r="A20996" s="10">
        <v>44049</v>
      </c>
      <c r="B20996" s="11">
        <v>0.66666666666666996</v>
      </c>
      <c r="C20996" s="16">
        <v>139418.4</v>
      </c>
      <c r="D20996" s="16">
        <v>163926.24</v>
      </c>
      <c r="E20996" s="16">
        <v>84548.12</v>
      </c>
      <c r="F20996" s="16">
        <v>64014.655748870377</v>
      </c>
      <c r="G20996" s="16">
        <v>42318.0384390486</v>
      </c>
      <c r="H20996" s="1">
        <v>64014.655748870377</v>
      </c>
      <c r="I20996" s="1">
        <v>42318.0384390486</v>
      </c>
    </row>
    <row r="20997" spans="1:9" s="1" customFormat="1" ht="15" x14ac:dyDescent="0.25">
      <c r="A20997" s="10">
        <v>44049</v>
      </c>
      <c r="B20997" s="11">
        <v>0.67708333333333004</v>
      </c>
      <c r="C20997" s="16">
        <v>140289.60000000001</v>
      </c>
      <c r="D20997" s="16">
        <v>164485.32</v>
      </c>
      <c r="E20997" s="16">
        <v>85861.52</v>
      </c>
      <c r="F20997" s="16">
        <v>64536.881245763157</v>
      </c>
      <c r="G20997" s="16">
        <v>43204.192110230506</v>
      </c>
      <c r="H20997" s="1">
        <v>64536.881245763157</v>
      </c>
      <c r="I20997" s="1">
        <v>43204.192110230506</v>
      </c>
    </row>
    <row r="20998" spans="1:9" s="1" customFormat="1" ht="15" x14ac:dyDescent="0.25">
      <c r="A20998" s="10">
        <v>44049</v>
      </c>
      <c r="B20998" s="11">
        <v>0.6875</v>
      </c>
      <c r="C20998" s="16">
        <v>140923.20000000001</v>
      </c>
      <c r="D20998" s="16">
        <v>164871.67999999999</v>
      </c>
      <c r="E20998" s="16">
        <v>86198.2</v>
      </c>
      <c r="F20998" s="16">
        <v>64814.030417980248</v>
      </c>
      <c r="G20998" s="16">
        <v>43498.27205771234</v>
      </c>
      <c r="H20998" s="1">
        <v>64814.030417980248</v>
      </c>
      <c r="I20998" s="1">
        <v>43498.27205771234</v>
      </c>
    </row>
    <row r="20999" spans="1:9" s="1" customFormat="1" ht="15" x14ac:dyDescent="0.25">
      <c r="A20999" s="10">
        <v>44049</v>
      </c>
      <c r="B20999" s="11">
        <v>0.69791666666666996</v>
      </c>
      <c r="C20999" s="16">
        <v>141055.20000000001</v>
      </c>
      <c r="D20999" s="16">
        <v>165029.44</v>
      </c>
      <c r="E20999" s="16">
        <v>86167.56</v>
      </c>
      <c r="F20999" s="16">
        <v>65023.920458489803</v>
      </c>
      <c r="G20999" s="16">
        <v>44034.367938905576</v>
      </c>
      <c r="H20999" s="1">
        <v>65023.920458489803</v>
      </c>
      <c r="I20999" s="1">
        <v>44034.367938905576</v>
      </c>
    </row>
    <row r="21000" spans="1:9" s="1" customFormat="1" ht="15" x14ac:dyDescent="0.25">
      <c r="A21000" s="10">
        <v>44049</v>
      </c>
      <c r="B21000" s="11">
        <v>0.70833333333333004</v>
      </c>
      <c r="C21000" s="16">
        <v>143880</v>
      </c>
      <c r="D21000" s="16">
        <v>168186</v>
      </c>
      <c r="E21000" s="16">
        <v>87511.16</v>
      </c>
      <c r="F21000" s="16">
        <v>66113.402142948937</v>
      </c>
      <c r="G21000" s="16">
        <v>45451.202169116266</v>
      </c>
      <c r="H21000" s="1">
        <v>66113.402142948937</v>
      </c>
      <c r="I21000" s="1">
        <v>45451.202169116266</v>
      </c>
    </row>
    <row r="21001" spans="1:9" s="1" customFormat="1" ht="15" x14ac:dyDescent="0.25">
      <c r="A21001" s="10">
        <v>44049</v>
      </c>
      <c r="B21001" s="11">
        <v>0.71875</v>
      </c>
      <c r="C21001" s="16">
        <v>145860</v>
      </c>
      <c r="D21001" s="16">
        <v>170620.36000000002</v>
      </c>
      <c r="E21001" s="16">
        <v>88605.4</v>
      </c>
      <c r="F21001" s="16">
        <v>67010.33024464114</v>
      </c>
      <c r="G21001" s="16">
        <v>46394.176596097561</v>
      </c>
      <c r="H21001" s="1">
        <v>67010.33024464114</v>
      </c>
      <c r="I21001" s="1">
        <v>46394.176596097561</v>
      </c>
    </row>
    <row r="21002" spans="1:9" s="1" customFormat="1" ht="15" x14ac:dyDescent="0.25">
      <c r="A21002" s="10">
        <v>44049</v>
      </c>
      <c r="B21002" s="11">
        <v>0.72916666666666996</v>
      </c>
      <c r="C21002" s="16">
        <v>147813.6</v>
      </c>
      <c r="D21002" s="16">
        <v>172817.15999999997</v>
      </c>
      <c r="E21002" s="16">
        <v>89550.92</v>
      </c>
      <c r="F21002" s="16">
        <v>68078.692610929837</v>
      </c>
      <c r="G21002" s="16">
        <v>47665.72528324704</v>
      </c>
      <c r="H21002" s="1">
        <v>68078.692610929837</v>
      </c>
      <c r="I21002" s="1">
        <v>47665.72528324704</v>
      </c>
    </row>
    <row r="21003" spans="1:9" s="1" customFormat="1" ht="15" x14ac:dyDescent="0.25">
      <c r="A21003" s="10">
        <v>44049</v>
      </c>
      <c r="B21003" s="11">
        <v>0.73958333333333004</v>
      </c>
      <c r="C21003" s="16">
        <v>149714.4</v>
      </c>
      <c r="D21003" s="16">
        <v>175064.8</v>
      </c>
      <c r="E21003" s="16">
        <v>90485.08</v>
      </c>
      <c r="F21003" s="16">
        <v>69430.328574944404</v>
      </c>
      <c r="G21003" s="16">
        <v>49368.601974563266</v>
      </c>
      <c r="H21003" s="1">
        <v>69430.328574944404</v>
      </c>
      <c r="I21003" s="1">
        <v>49368.601974563266</v>
      </c>
    </row>
    <row r="21004" spans="1:9" s="1" customFormat="1" ht="15" x14ac:dyDescent="0.25">
      <c r="A21004" s="10">
        <v>44049</v>
      </c>
      <c r="B21004" s="11">
        <v>0.75</v>
      </c>
      <c r="C21004" s="16">
        <v>149635.20000000001</v>
      </c>
      <c r="D21004" s="16">
        <v>174970.52</v>
      </c>
      <c r="E21004" s="16">
        <v>90247.039999999994</v>
      </c>
      <c r="F21004" s="16">
        <v>69702.215158586361</v>
      </c>
      <c r="G21004" s="16">
        <v>50125.006828945159</v>
      </c>
      <c r="H21004" s="1">
        <v>69702.215158586361</v>
      </c>
      <c r="I21004" s="1">
        <v>50125.006828945159</v>
      </c>
    </row>
    <row r="21005" spans="1:9" s="1" customFormat="1" ht="15" x14ac:dyDescent="0.25">
      <c r="A21005" s="10">
        <v>44049</v>
      </c>
      <c r="B21005" s="11">
        <v>0.76041666666666996</v>
      </c>
      <c r="C21005" s="16">
        <v>150242.4</v>
      </c>
      <c r="D21005" s="16">
        <v>175631.80000000002</v>
      </c>
      <c r="E21005" s="16">
        <v>90502.720000000001</v>
      </c>
      <c r="F21005" s="16">
        <v>70322.995202769423</v>
      </c>
      <c r="G21005" s="16">
        <v>51036.306157036917</v>
      </c>
      <c r="H21005" s="1">
        <v>70322.995202769423</v>
      </c>
      <c r="I21005" s="1">
        <v>51036.306157036917</v>
      </c>
    </row>
    <row r="21006" spans="1:9" s="1" customFormat="1" ht="15" x14ac:dyDescent="0.25">
      <c r="A21006" s="10">
        <v>44049</v>
      </c>
      <c r="B21006" s="11">
        <v>0.77083333333333004</v>
      </c>
      <c r="C21006" s="16">
        <v>153120</v>
      </c>
      <c r="D21006" s="16">
        <v>178802.6</v>
      </c>
      <c r="E21006" s="16">
        <v>92037.68</v>
      </c>
      <c r="F21006" s="16">
        <v>71185.20780799989</v>
      </c>
      <c r="G21006" s="16">
        <v>51650.093855389481</v>
      </c>
      <c r="H21006" s="1">
        <v>71185.20780799989</v>
      </c>
      <c r="I21006" s="1">
        <v>51650.093855389481</v>
      </c>
    </row>
    <row r="21007" spans="1:9" s="1" customFormat="1" ht="15" x14ac:dyDescent="0.25">
      <c r="A21007" s="10">
        <v>44049</v>
      </c>
      <c r="B21007" s="11">
        <v>0.78125</v>
      </c>
      <c r="C21007" s="16">
        <v>155100</v>
      </c>
      <c r="D21007" s="16">
        <v>181084.56</v>
      </c>
      <c r="E21007" s="16">
        <v>92937.08</v>
      </c>
      <c r="F21007" s="16">
        <v>71778.503072037798</v>
      </c>
      <c r="G21007" s="16">
        <v>52337.226374651778</v>
      </c>
      <c r="H21007" s="1">
        <v>71778.503072037798</v>
      </c>
      <c r="I21007" s="1">
        <v>52337.226374651778</v>
      </c>
    </row>
    <row r="21008" spans="1:9" s="1" customFormat="1" ht="15" x14ac:dyDescent="0.25">
      <c r="A21008" s="10">
        <v>44049</v>
      </c>
      <c r="B21008" s="11">
        <v>0.79166666666666996</v>
      </c>
      <c r="C21008" s="16">
        <v>154176</v>
      </c>
      <c r="D21008" s="16">
        <v>180658.2</v>
      </c>
      <c r="E21008" s="16">
        <v>91941.4</v>
      </c>
      <c r="F21008" s="16">
        <v>71765.167603888083</v>
      </c>
      <c r="G21008" s="16">
        <v>52601.413790091843</v>
      </c>
      <c r="H21008" s="1">
        <v>71765.167603888083</v>
      </c>
      <c r="I21008" s="1">
        <v>52601.413790091843</v>
      </c>
    </row>
    <row r="21009" spans="1:9" s="1" customFormat="1" ht="15" x14ac:dyDescent="0.25">
      <c r="A21009" s="10">
        <v>44049</v>
      </c>
      <c r="B21009" s="11">
        <v>0.80208333333333004</v>
      </c>
      <c r="C21009" s="16">
        <v>153832.79999999999</v>
      </c>
      <c r="D21009" s="16">
        <v>180499.44</v>
      </c>
      <c r="E21009" s="16">
        <v>91617.8</v>
      </c>
      <c r="F21009" s="16">
        <v>72126.506607432151</v>
      </c>
      <c r="G21009" s="16">
        <v>53321.440929082419</v>
      </c>
      <c r="H21009" s="1">
        <v>72126.506607432151</v>
      </c>
      <c r="I21009" s="1">
        <v>53321.440929082419</v>
      </c>
    </row>
    <row r="21010" spans="1:9" s="1" customFormat="1" ht="15" x14ac:dyDescent="0.25">
      <c r="A21010" s="10">
        <v>44049</v>
      </c>
      <c r="B21010" s="11">
        <v>0.8125</v>
      </c>
      <c r="C21010" s="16">
        <v>153938.4</v>
      </c>
      <c r="D21010" s="16">
        <v>180877.28</v>
      </c>
      <c r="E21010" s="16">
        <v>91584.72</v>
      </c>
      <c r="F21010" s="16">
        <v>72224.981541174871</v>
      </c>
      <c r="G21010" s="16">
        <v>53419.869265119909</v>
      </c>
      <c r="H21010" s="1">
        <v>72224.981541174871</v>
      </c>
      <c r="I21010" s="1">
        <v>53419.869265119909</v>
      </c>
    </row>
    <row r="21011" spans="1:9" s="1" customFormat="1" ht="15" x14ac:dyDescent="0.25">
      <c r="A21011" s="10">
        <v>44049</v>
      </c>
      <c r="B21011" s="11">
        <v>0.82291666666666996</v>
      </c>
      <c r="C21011" s="16">
        <v>153885.6</v>
      </c>
      <c r="D21011" s="16">
        <v>180947.68</v>
      </c>
      <c r="E21011" s="16">
        <v>91498.92</v>
      </c>
      <c r="F21011" s="16">
        <v>72341.74878463296</v>
      </c>
      <c r="G21011" s="16">
        <v>53795.320776546374</v>
      </c>
      <c r="H21011" s="1">
        <v>72341.74878463296</v>
      </c>
      <c r="I21011" s="1">
        <v>53795.320776546374</v>
      </c>
    </row>
    <row r="21012" spans="1:9" s="1" customFormat="1" ht="15" x14ac:dyDescent="0.25">
      <c r="A21012" s="10">
        <v>44049</v>
      </c>
      <c r="B21012" s="11">
        <v>0.83333333333333004</v>
      </c>
      <c r="C21012" s="16">
        <v>152248.79999999999</v>
      </c>
      <c r="D21012" s="16">
        <v>178661.32</v>
      </c>
      <c r="E21012" s="16">
        <v>90777.76</v>
      </c>
      <c r="F21012" s="16">
        <v>71790.894294738828</v>
      </c>
      <c r="G21012" s="16">
        <v>53430.714236351057</v>
      </c>
      <c r="H21012" s="1">
        <v>71790.894294738828</v>
      </c>
      <c r="I21012" s="1">
        <v>53430.714236351057</v>
      </c>
    </row>
    <row r="21013" spans="1:9" s="1" customFormat="1" ht="15" x14ac:dyDescent="0.25">
      <c r="A21013" s="10">
        <v>44049</v>
      </c>
      <c r="B21013" s="11">
        <v>0.84375</v>
      </c>
      <c r="C21013" s="16">
        <v>148684.79999999999</v>
      </c>
      <c r="D21013" s="16">
        <v>174712.91999999998</v>
      </c>
      <c r="E21013" s="16">
        <v>88758.6</v>
      </c>
      <c r="F21013" s="16">
        <v>70710.639255838483</v>
      </c>
      <c r="G21013" s="16">
        <v>52929.598247364214</v>
      </c>
      <c r="H21013" s="1">
        <v>70710.639255838483</v>
      </c>
      <c r="I21013" s="1">
        <v>52929.598247364214</v>
      </c>
    </row>
    <row r="21014" spans="1:9" s="1" customFormat="1" ht="15" x14ac:dyDescent="0.25">
      <c r="A21014" s="10">
        <v>44049</v>
      </c>
      <c r="B21014" s="11">
        <v>0.85416666666666996</v>
      </c>
      <c r="C21014" s="16">
        <v>147338.4</v>
      </c>
      <c r="D21014" s="16">
        <v>172722.16</v>
      </c>
      <c r="E21014" s="16">
        <v>88002.16</v>
      </c>
      <c r="F21014" s="16">
        <v>69922.398041756329</v>
      </c>
      <c r="G21014" s="16">
        <v>52173.858069001362</v>
      </c>
      <c r="H21014" s="1">
        <v>69922.398041756329</v>
      </c>
      <c r="I21014" s="1">
        <v>52173.858069001362</v>
      </c>
    </row>
    <row r="21015" spans="1:9" s="1" customFormat="1" ht="15" x14ac:dyDescent="0.25">
      <c r="A21015" s="10">
        <v>44049</v>
      </c>
      <c r="B21015" s="11">
        <v>0.86458333333333004</v>
      </c>
      <c r="C21015" s="16">
        <v>147338.4</v>
      </c>
      <c r="D21015" s="16">
        <v>172550.59999999998</v>
      </c>
      <c r="E21015" s="16">
        <v>88247.4</v>
      </c>
      <c r="F21015" s="16">
        <v>69873.179141107859</v>
      </c>
      <c r="G21015" s="16">
        <v>52157.562960410818</v>
      </c>
      <c r="H21015" s="1">
        <v>69873.179141107859</v>
      </c>
      <c r="I21015" s="1">
        <v>52157.562960410818</v>
      </c>
    </row>
    <row r="21016" spans="1:9" s="1" customFormat="1" ht="15" x14ac:dyDescent="0.25">
      <c r="A21016" s="10">
        <v>44049</v>
      </c>
      <c r="B21016" s="11">
        <v>0.875</v>
      </c>
      <c r="C21016" s="16">
        <v>146071.20000000001</v>
      </c>
      <c r="D21016" s="16">
        <v>171360.2</v>
      </c>
      <c r="E21016" s="16">
        <v>87905.84</v>
      </c>
      <c r="F21016" s="16">
        <v>70485.518645789532</v>
      </c>
      <c r="G21016" s="16">
        <v>52837.078243700336</v>
      </c>
      <c r="H21016" s="1">
        <v>70485.518645789532</v>
      </c>
      <c r="I21016" s="1">
        <v>52837.078243700336</v>
      </c>
    </row>
    <row r="21017" spans="1:9" s="1" customFormat="1" ht="15" x14ac:dyDescent="0.25">
      <c r="A21017" s="10">
        <v>44049</v>
      </c>
      <c r="B21017" s="11">
        <v>0.88541666666666996</v>
      </c>
      <c r="C21017" s="16">
        <v>147021.6</v>
      </c>
      <c r="D21017" s="16">
        <v>172360.80000000002</v>
      </c>
      <c r="E21017" s="16">
        <v>88618.04</v>
      </c>
      <c r="F21017" s="16">
        <v>71019.329680122406</v>
      </c>
      <c r="G21017" s="16">
        <v>53606.295474103797</v>
      </c>
      <c r="H21017" s="1">
        <v>71019.329680122406</v>
      </c>
      <c r="I21017" s="1">
        <v>53606.295474103797</v>
      </c>
    </row>
    <row r="21018" spans="1:9" s="1" customFormat="1" ht="15" x14ac:dyDescent="0.25">
      <c r="A21018" s="10">
        <v>44049</v>
      </c>
      <c r="B21018" s="11">
        <v>0.89583333333333004</v>
      </c>
      <c r="C21018" s="16">
        <v>146889.60000000001</v>
      </c>
      <c r="D21018" s="16">
        <v>172218.44</v>
      </c>
      <c r="E21018" s="16">
        <v>88234.4</v>
      </c>
      <c r="F21018" s="16">
        <v>70887.182230466045</v>
      </c>
      <c r="G21018" s="16">
        <v>53782.059515921726</v>
      </c>
      <c r="H21018" s="1">
        <v>70887.182230466045</v>
      </c>
      <c r="I21018" s="1">
        <v>53782.059515921726</v>
      </c>
    </row>
    <row r="21019" spans="1:9" s="1" customFormat="1" ht="15" x14ac:dyDescent="0.25">
      <c r="A21019" s="10">
        <v>44049</v>
      </c>
      <c r="B21019" s="11">
        <v>0.90625</v>
      </c>
      <c r="C21019" s="16">
        <v>143932.79999999999</v>
      </c>
      <c r="D21019" s="16">
        <v>169095.88</v>
      </c>
      <c r="E21019" s="16">
        <v>86559.32</v>
      </c>
      <c r="F21019" s="16">
        <v>70095.157985821948</v>
      </c>
      <c r="G21019" s="16">
        <v>53431.17906349586</v>
      </c>
      <c r="H21019" s="1">
        <v>70095.157985821948</v>
      </c>
      <c r="I21019" s="1">
        <v>53431.17906349586</v>
      </c>
    </row>
    <row r="21020" spans="1:9" s="1" customFormat="1" ht="15" x14ac:dyDescent="0.25">
      <c r="A21020" s="10">
        <v>44049</v>
      </c>
      <c r="B21020" s="11">
        <v>0.91666666666666996</v>
      </c>
      <c r="C21020" s="16">
        <v>140553.60000000001</v>
      </c>
      <c r="D21020" s="16">
        <v>164749.72</v>
      </c>
      <c r="E21020" s="16">
        <v>84826.48</v>
      </c>
      <c r="F21020" s="16">
        <v>68395.321315970577</v>
      </c>
      <c r="G21020" s="16">
        <v>52165.389115516795</v>
      </c>
      <c r="H21020" s="1">
        <v>68395.321315970577</v>
      </c>
      <c r="I21020" s="1">
        <v>52165.389115516795</v>
      </c>
    </row>
    <row r="21021" spans="1:9" s="1" customFormat="1" ht="15" x14ac:dyDescent="0.25">
      <c r="A21021" s="10">
        <v>44049</v>
      </c>
      <c r="B21021" s="11">
        <v>0.92708333333333004</v>
      </c>
      <c r="C21021" s="16">
        <v>137121.60000000001</v>
      </c>
      <c r="D21021" s="16">
        <v>160667.31999999998</v>
      </c>
      <c r="E21021" s="16">
        <v>82941.399999999994</v>
      </c>
      <c r="F21021" s="16">
        <v>66493.2364790102</v>
      </c>
      <c r="G21021" s="16">
        <v>50499.149686787307</v>
      </c>
      <c r="H21021" s="1">
        <v>66493.2364790102</v>
      </c>
      <c r="I21021" s="1">
        <v>50499.149686787307</v>
      </c>
    </row>
    <row r="21022" spans="1:9" s="1" customFormat="1" ht="15" x14ac:dyDescent="0.25">
      <c r="A21022" s="10">
        <v>44049</v>
      </c>
      <c r="B21022" s="11">
        <v>0.9375</v>
      </c>
      <c r="C21022" s="16">
        <v>132739.20000000001</v>
      </c>
      <c r="D21022" s="16">
        <v>155636.28</v>
      </c>
      <c r="E21022" s="16">
        <v>80023.08</v>
      </c>
      <c r="F21022" s="16">
        <v>64008.541593020884</v>
      </c>
      <c r="G21022" s="16">
        <v>48375.479006466288</v>
      </c>
      <c r="H21022" s="1">
        <v>64008.541593020884</v>
      </c>
      <c r="I21022" s="1">
        <v>48375.479006466288</v>
      </c>
    </row>
    <row r="21023" spans="1:9" s="1" customFormat="1" ht="15" x14ac:dyDescent="0.25">
      <c r="A21023" s="10">
        <v>44049</v>
      </c>
      <c r="B21023" s="11">
        <v>0.94791666666666996</v>
      </c>
      <c r="C21023" s="16">
        <v>127274.4</v>
      </c>
      <c r="D21023" s="16">
        <v>149608.28</v>
      </c>
      <c r="E21023" s="16">
        <v>76619.520000000004</v>
      </c>
      <c r="F21023" s="16">
        <v>61383.070562094756</v>
      </c>
      <c r="G21023" s="16">
        <v>46267.214160329153</v>
      </c>
      <c r="H21023" s="1">
        <v>61383.070562094756</v>
      </c>
      <c r="I21023" s="1">
        <v>46267.214160329153</v>
      </c>
    </row>
    <row r="21024" spans="1:9" s="1" customFormat="1" ht="15" x14ac:dyDescent="0.25">
      <c r="A21024" s="10">
        <v>44049</v>
      </c>
      <c r="B21024" s="11">
        <v>0.95833333333333004</v>
      </c>
      <c r="C21024" s="16">
        <v>122522.4</v>
      </c>
      <c r="D21024" s="16">
        <v>144286.96000000002</v>
      </c>
      <c r="E21024" s="16">
        <v>73533.16</v>
      </c>
      <c r="F21024" s="16">
        <v>58879.346610023284</v>
      </c>
      <c r="G21024" s="16">
        <v>43951.57025159333</v>
      </c>
      <c r="H21024" s="1">
        <v>58879.346610023284</v>
      </c>
      <c r="I21024" s="1">
        <v>43951.57025159333</v>
      </c>
    </row>
    <row r="21025" spans="1:9" s="1" customFormat="1" ht="15" x14ac:dyDescent="0.25">
      <c r="A21025" s="10">
        <v>44049</v>
      </c>
      <c r="B21025" s="11">
        <v>0.96875</v>
      </c>
      <c r="C21025" s="16">
        <v>117585.60000000001</v>
      </c>
      <c r="D21025" s="16">
        <v>138666.32</v>
      </c>
      <c r="E21025" s="16">
        <v>70326.92</v>
      </c>
      <c r="F21025" s="16">
        <v>57041.776336798437</v>
      </c>
      <c r="G21025" s="16">
        <v>42378.102468128112</v>
      </c>
      <c r="H21025" s="1">
        <v>57041.776336798437</v>
      </c>
      <c r="I21025" s="1">
        <v>42378.102468128112</v>
      </c>
    </row>
    <row r="21026" spans="1:9" s="1" customFormat="1" ht="15" x14ac:dyDescent="0.25">
      <c r="A21026" s="10">
        <v>44049</v>
      </c>
      <c r="B21026" s="11">
        <v>0.97916666666666996</v>
      </c>
      <c r="C21026" s="16">
        <v>114523.2</v>
      </c>
      <c r="D21026" s="16">
        <v>134813.03999999998</v>
      </c>
      <c r="E21026" s="16">
        <v>68410.720000000001</v>
      </c>
      <c r="F21026" s="16">
        <v>55146.902549115766</v>
      </c>
      <c r="G21026" s="16">
        <v>40604.308444509181</v>
      </c>
      <c r="H21026" s="1">
        <v>55146.902549115766</v>
      </c>
      <c r="I21026" s="1">
        <v>40604.308444509181</v>
      </c>
    </row>
    <row r="21027" spans="1:9" s="1" customFormat="1" ht="15" x14ac:dyDescent="0.25">
      <c r="A21027" s="10">
        <v>44049</v>
      </c>
      <c r="B21027" s="11">
        <v>0.98958333333333004</v>
      </c>
      <c r="C21027" s="16">
        <v>111883.2</v>
      </c>
      <c r="D21027" s="16">
        <v>131547.44</v>
      </c>
      <c r="E21027" s="16">
        <v>66357.600000000006</v>
      </c>
      <c r="F21027" s="16">
        <v>53139.786694428025</v>
      </c>
      <c r="G21027" s="16">
        <v>38986.924054601048</v>
      </c>
      <c r="H21027" s="1">
        <v>53139.786694428025</v>
      </c>
      <c r="I21027" s="1">
        <v>38986.924054601048</v>
      </c>
    </row>
    <row r="21028" spans="1:9" s="1" customFormat="1" ht="15" x14ac:dyDescent="0.25">
      <c r="A21028" s="10">
        <v>44050</v>
      </c>
      <c r="B21028" s="11">
        <v>0</v>
      </c>
      <c r="C21028" s="16">
        <v>108662.39999999999</v>
      </c>
      <c r="D21028" s="16">
        <v>127669.95999999999</v>
      </c>
      <c r="E21028" s="16">
        <v>63992.28</v>
      </c>
      <c r="F21028" s="16">
        <v>51204.732843718986</v>
      </c>
      <c r="G21028" s="16">
        <v>36829.34576159111</v>
      </c>
      <c r="H21028" s="1">
        <v>51204.732843718986</v>
      </c>
      <c r="I21028" s="1">
        <v>36829.34576159111</v>
      </c>
    </row>
    <row r="21029" spans="1:9" s="1" customFormat="1" ht="15" x14ac:dyDescent="0.25">
      <c r="A21029" s="10">
        <v>44050</v>
      </c>
      <c r="B21029" s="11">
        <v>1.041666666667E-2</v>
      </c>
      <c r="C21029" s="16">
        <v>105864</v>
      </c>
      <c r="D21029" s="16">
        <v>124010.64</v>
      </c>
      <c r="E21029" s="16">
        <v>62933.279999999999</v>
      </c>
      <c r="F21029" s="16">
        <v>49983.487841277623</v>
      </c>
      <c r="G21029" s="16">
        <v>35605.154480845616</v>
      </c>
      <c r="H21029" s="1">
        <v>49983.487841277623</v>
      </c>
      <c r="I21029" s="1">
        <v>35605.154480845616</v>
      </c>
    </row>
    <row r="21030" spans="1:9" s="1" customFormat="1" ht="15" x14ac:dyDescent="0.25">
      <c r="A21030" s="10">
        <v>44050</v>
      </c>
      <c r="B21030" s="11">
        <v>2.0833333333330002E-2</v>
      </c>
      <c r="C21030" s="16">
        <v>104412</v>
      </c>
      <c r="D21030" s="16">
        <v>122154.64</v>
      </c>
      <c r="E21030" s="16">
        <v>62092.480000000003</v>
      </c>
      <c r="F21030" s="16">
        <v>48951.164983280098</v>
      </c>
      <c r="G21030" s="16">
        <v>34451.431599111536</v>
      </c>
      <c r="H21030" s="1">
        <v>48951.164983280098</v>
      </c>
      <c r="I21030" s="1">
        <v>34451.431599111536</v>
      </c>
    </row>
    <row r="21031" spans="1:9" s="1" customFormat="1" ht="15" x14ac:dyDescent="0.25">
      <c r="A21031" s="10">
        <v>44050</v>
      </c>
      <c r="B21031" s="12">
        <v>3.125E-2</v>
      </c>
      <c r="C21031" s="16">
        <v>102722.4</v>
      </c>
      <c r="D21031" s="16">
        <v>120013.72</v>
      </c>
      <c r="E21031" s="16">
        <v>60840.68</v>
      </c>
      <c r="F21031" s="16">
        <v>47767.893430291646</v>
      </c>
      <c r="G21031" s="16">
        <v>33315.291007162741</v>
      </c>
      <c r="H21031" s="1">
        <v>47767.893430291646</v>
      </c>
      <c r="I21031" s="1">
        <v>33315.291007162741</v>
      </c>
    </row>
    <row r="21032" spans="1:9" s="1" customFormat="1" ht="15" x14ac:dyDescent="0.25">
      <c r="A21032" s="10">
        <v>44050</v>
      </c>
      <c r="B21032" s="11">
        <v>4.1666666666670002E-2</v>
      </c>
      <c r="C21032" s="16">
        <v>101006.39999999999</v>
      </c>
      <c r="D21032" s="16">
        <v>117945.2</v>
      </c>
      <c r="E21032" s="16">
        <v>60358.64</v>
      </c>
      <c r="F21032" s="16">
        <v>46648.521683039522</v>
      </c>
      <c r="G21032" s="16">
        <v>32284.907174005173</v>
      </c>
      <c r="H21032" s="1">
        <v>46648.521683039522</v>
      </c>
      <c r="I21032" s="1">
        <v>32284.907174005173</v>
      </c>
    </row>
    <row r="21033" spans="1:9" s="1" customFormat="1" ht="15" x14ac:dyDescent="0.25">
      <c r="A21033" s="10">
        <v>44050</v>
      </c>
      <c r="B21033" s="11">
        <v>5.2083333333329998E-2</v>
      </c>
      <c r="C21033" s="16">
        <v>98472</v>
      </c>
      <c r="D21033" s="16">
        <v>115397.4</v>
      </c>
      <c r="E21033" s="16">
        <v>58434.879999999997</v>
      </c>
      <c r="F21033" s="16">
        <v>45971.192371160665</v>
      </c>
      <c r="G21033" s="16">
        <v>31647.054752968255</v>
      </c>
      <c r="H21033" s="1">
        <v>45971.192371160665</v>
      </c>
      <c r="I21033" s="1">
        <v>31647.054752968255</v>
      </c>
    </row>
    <row r="21034" spans="1:9" s="1" customFormat="1" ht="15" x14ac:dyDescent="0.25">
      <c r="A21034" s="10">
        <v>44050</v>
      </c>
      <c r="B21034" s="11">
        <v>6.25E-2</v>
      </c>
      <c r="C21034" s="16">
        <v>97046.399999999994</v>
      </c>
      <c r="D21034" s="16">
        <v>113512.36</v>
      </c>
      <c r="E21034" s="16">
        <v>57303.68</v>
      </c>
      <c r="F21034" s="16">
        <v>44985.159533716331</v>
      </c>
      <c r="G21034" s="16">
        <v>30835.963814360755</v>
      </c>
      <c r="H21034" s="1">
        <v>44985.159533716331</v>
      </c>
      <c r="I21034" s="1">
        <v>30835.963814360755</v>
      </c>
    </row>
    <row r="21035" spans="1:9" s="1" customFormat="1" ht="15" x14ac:dyDescent="0.25">
      <c r="A21035" s="10">
        <v>44050</v>
      </c>
      <c r="B21035" s="11">
        <v>7.2916666666670002E-2</v>
      </c>
      <c r="C21035" s="16">
        <v>95832</v>
      </c>
      <c r="D21035" s="16">
        <v>111804.76000000001</v>
      </c>
      <c r="E21035" s="16">
        <v>56514.36</v>
      </c>
      <c r="F21035" s="16">
        <v>44375.308063009186</v>
      </c>
      <c r="G21035" s="16">
        <v>30345.753702713195</v>
      </c>
      <c r="H21035" s="1">
        <v>44375.308063009186</v>
      </c>
      <c r="I21035" s="1">
        <v>30345.753702713195</v>
      </c>
    </row>
    <row r="21036" spans="1:9" s="1" customFormat="1" ht="15" x14ac:dyDescent="0.25">
      <c r="A21036" s="10">
        <v>44050</v>
      </c>
      <c r="B21036" s="11">
        <v>8.3333333333329998E-2</v>
      </c>
      <c r="C21036" s="16">
        <v>93878.399999999994</v>
      </c>
      <c r="D21036" s="16">
        <v>110046.64</v>
      </c>
      <c r="E21036" s="16">
        <v>54910.2</v>
      </c>
      <c r="F21036" s="16">
        <v>43927.130884616519</v>
      </c>
      <c r="G21036" s="16">
        <v>29932.90895129542</v>
      </c>
      <c r="H21036" s="1">
        <v>43927.130884616519</v>
      </c>
      <c r="I21036" s="1">
        <v>29932.90895129542</v>
      </c>
    </row>
    <row r="21037" spans="1:9" s="1" customFormat="1" ht="15" x14ac:dyDescent="0.25">
      <c r="A21037" s="10">
        <v>44050</v>
      </c>
      <c r="B21037" s="11">
        <v>9.375E-2</v>
      </c>
      <c r="C21037" s="16">
        <v>92848.8</v>
      </c>
      <c r="D21037" s="16">
        <v>108912.56</v>
      </c>
      <c r="E21037" s="16">
        <v>54499.4</v>
      </c>
      <c r="F21037" s="16">
        <v>43444.311012201062</v>
      </c>
      <c r="G21037" s="16">
        <v>29637.079477629261</v>
      </c>
      <c r="H21037" s="1">
        <v>43444.311012201062</v>
      </c>
      <c r="I21037" s="1">
        <v>29637.079477629261</v>
      </c>
    </row>
    <row r="21038" spans="1:9" s="1" customFormat="1" ht="15" x14ac:dyDescent="0.25">
      <c r="A21038" s="10">
        <v>44050</v>
      </c>
      <c r="B21038" s="11">
        <v>0.10416666666667</v>
      </c>
      <c r="C21038" s="16">
        <v>92056.8</v>
      </c>
      <c r="D21038" s="16">
        <v>107799.6</v>
      </c>
      <c r="E21038" s="16">
        <v>53980.160000000003</v>
      </c>
      <c r="F21038" s="16">
        <v>42790.276089136132</v>
      </c>
      <c r="G21038" s="16">
        <v>28956.826572834267</v>
      </c>
      <c r="H21038" s="1">
        <v>42790.276089136132</v>
      </c>
      <c r="I21038" s="1">
        <v>28956.826572834267</v>
      </c>
    </row>
    <row r="21039" spans="1:9" s="1" customFormat="1" ht="15" x14ac:dyDescent="0.25">
      <c r="A21039" s="10">
        <v>44050</v>
      </c>
      <c r="B21039" s="11">
        <v>0.11458333333333</v>
      </c>
      <c r="C21039" s="16">
        <v>91951.2</v>
      </c>
      <c r="D21039" s="16">
        <v>107672.36</v>
      </c>
      <c r="E21039" s="16">
        <v>53809.440000000002</v>
      </c>
      <c r="F21039" s="16">
        <v>42789.029627811819</v>
      </c>
      <c r="G21039" s="16">
        <v>28889.385751462363</v>
      </c>
      <c r="H21039" s="1">
        <v>42789.029627811819</v>
      </c>
      <c r="I21039" s="1">
        <v>28889.385751462363</v>
      </c>
    </row>
    <row r="21040" spans="1:9" s="1" customFormat="1" ht="15" x14ac:dyDescent="0.25">
      <c r="A21040" s="10">
        <v>44050</v>
      </c>
      <c r="B21040" s="11">
        <v>0.125</v>
      </c>
      <c r="C21040" s="16">
        <v>91423.2</v>
      </c>
      <c r="D21040" s="16">
        <v>107282.56</v>
      </c>
      <c r="E21040" s="16">
        <v>53099.92</v>
      </c>
      <c r="F21040" s="16">
        <v>42360.002184147437</v>
      </c>
      <c r="G21040" s="16">
        <v>28671.849798673291</v>
      </c>
      <c r="H21040" s="1">
        <v>42360.002184147437</v>
      </c>
      <c r="I21040" s="1">
        <v>28671.849798673291</v>
      </c>
    </row>
    <row r="21041" spans="1:9" s="1" customFormat="1" ht="15" x14ac:dyDescent="0.25">
      <c r="A21041" s="10">
        <v>44050</v>
      </c>
      <c r="B21041" s="11">
        <v>0.13541666666666999</v>
      </c>
      <c r="C21041" s="16">
        <v>90604.800000000003</v>
      </c>
      <c r="D21041" s="16">
        <v>105780.87999999999</v>
      </c>
      <c r="E21041" s="16">
        <v>52425.56</v>
      </c>
      <c r="F21041" s="16">
        <v>42240.994394930356</v>
      </c>
      <c r="G21041" s="16">
        <v>28645.094336756447</v>
      </c>
      <c r="H21041" s="1">
        <v>42240.994394930356</v>
      </c>
      <c r="I21041" s="1">
        <v>28645.094336756447</v>
      </c>
    </row>
    <row r="21042" spans="1:9" s="1" customFormat="1" ht="15" x14ac:dyDescent="0.25">
      <c r="A21042" s="10">
        <v>44050</v>
      </c>
      <c r="B21042" s="11">
        <v>0.14583333333333001</v>
      </c>
      <c r="C21042" s="16">
        <v>90393.600000000006</v>
      </c>
      <c r="D21042" s="16">
        <v>105242.52</v>
      </c>
      <c r="E21042" s="16">
        <v>52764.88</v>
      </c>
      <c r="F21042" s="16">
        <v>42256.52146401655</v>
      </c>
      <c r="G21042" s="16">
        <v>28508.672037502987</v>
      </c>
      <c r="H21042" s="1">
        <v>42256.52146401655</v>
      </c>
      <c r="I21042" s="1">
        <v>28508.672037502987</v>
      </c>
    </row>
    <row r="21043" spans="1:9" s="1" customFormat="1" ht="15" x14ac:dyDescent="0.25">
      <c r="A21043" s="10">
        <v>44050</v>
      </c>
      <c r="B21043" s="11">
        <v>0.15625</v>
      </c>
      <c r="C21043" s="16">
        <v>90578.4</v>
      </c>
      <c r="D21043" s="16">
        <v>105637.92</v>
      </c>
      <c r="E21043" s="16">
        <v>52627.32</v>
      </c>
      <c r="F21043" s="16">
        <v>42086.824013510515</v>
      </c>
      <c r="G21043" s="16">
        <v>28471.531339757545</v>
      </c>
      <c r="H21043" s="1">
        <v>42086.824013510515</v>
      </c>
      <c r="I21043" s="1">
        <v>28471.531339757545</v>
      </c>
    </row>
    <row r="21044" spans="1:9" s="1" customFormat="1" ht="15" x14ac:dyDescent="0.25">
      <c r="A21044" s="10">
        <v>44050</v>
      </c>
      <c r="B21044" s="11">
        <v>0.16666666666666999</v>
      </c>
      <c r="C21044" s="16">
        <v>91819.199999999997</v>
      </c>
      <c r="D21044" s="16">
        <v>107039.88</v>
      </c>
      <c r="E21044" s="16">
        <v>53297.2</v>
      </c>
      <c r="F21044" s="16">
        <v>42541.87250561703</v>
      </c>
      <c r="G21044" s="16">
        <v>28741.623712639994</v>
      </c>
      <c r="H21044" s="1">
        <v>42541.87250561703</v>
      </c>
      <c r="I21044" s="1">
        <v>28741.623712639994</v>
      </c>
    </row>
    <row r="21045" spans="1:9" s="1" customFormat="1" ht="15" x14ac:dyDescent="0.25">
      <c r="A21045" s="10">
        <v>44050</v>
      </c>
      <c r="B21045" s="11">
        <v>0.17708333333333001</v>
      </c>
      <c r="C21045" s="16">
        <v>92822.399999999994</v>
      </c>
      <c r="D21045" s="16">
        <v>108064.16</v>
      </c>
      <c r="E21045" s="16">
        <v>54160.2</v>
      </c>
      <c r="F21045" s="16">
        <v>43152.081843115651</v>
      </c>
      <c r="G21045" s="16">
        <v>28982.908293523975</v>
      </c>
      <c r="H21045" s="1">
        <v>43152.081843115651</v>
      </c>
      <c r="I21045" s="1">
        <v>28982.908293523975</v>
      </c>
    </row>
    <row r="21046" spans="1:9" s="1" customFormat="1" ht="15" x14ac:dyDescent="0.25">
      <c r="A21046" s="10">
        <v>44050</v>
      </c>
      <c r="B21046" s="11">
        <v>0.1875</v>
      </c>
      <c r="C21046" s="16">
        <v>93561.600000000006</v>
      </c>
      <c r="D21046" s="16">
        <v>109027.59999999999</v>
      </c>
      <c r="E21046" s="16">
        <v>55155.12</v>
      </c>
      <c r="F21046" s="16">
        <v>43698.227422856784</v>
      </c>
      <c r="G21046" s="16">
        <v>28897.785987991498</v>
      </c>
      <c r="H21046" s="1">
        <v>43698.227422856784</v>
      </c>
      <c r="I21046" s="1">
        <v>28897.785987991498</v>
      </c>
    </row>
    <row r="21047" spans="1:9" s="1" customFormat="1" ht="15" x14ac:dyDescent="0.25">
      <c r="A21047" s="10">
        <v>44050</v>
      </c>
      <c r="B21047" s="11">
        <v>0.19791666666666999</v>
      </c>
      <c r="C21047" s="16">
        <v>95013.6</v>
      </c>
      <c r="D21047" s="16">
        <v>110353.92</v>
      </c>
      <c r="E21047" s="16">
        <v>55676.2</v>
      </c>
      <c r="F21047" s="16">
        <v>44071.406678118467</v>
      </c>
      <c r="G21047" s="16">
        <v>29263.833475476113</v>
      </c>
      <c r="H21047" s="1">
        <v>44071.406678118467</v>
      </c>
      <c r="I21047" s="1">
        <v>29263.833475476113</v>
      </c>
    </row>
    <row r="21048" spans="1:9" s="1" customFormat="1" ht="15" x14ac:dyDescent="0.25">
      <c r="A21048" s="10">
        <v>44050</v>
      </c>
      <c r="B21048" s="11">
        <v>0.20833333333333001</v>
      </c>
      <c r="C21048" s="16">
        <v>97574.399999999994</v>
      </c>
      <c r="D21048" s="16">
        <v>113304.52</v>
      </c>
      <c r="E21048" s="16">
        <v>57461.84</v>
      </c>
      <c r="F21048" s="16">
        <v>45498.136348917462</v>
      </c>
      <c r="G21048" s="16">
        <v>30368.9665195827</v>
      </c>
      <c r="H21048" s="1">
        <v>45498.136348917462</v>
      </c>
      <c r="I21048" s="1">
        <v>30368.9665195827</v>
      </c>
    </row>
    <row r="21049" spans="1:9" s="1" customFormat="1" ht="15" x14ac:dyDescent="0.25">
      <c r="A21049" s="10">
        <v>44050</v>
      </c>
      <c r="B21049" s="11">
        <v>0.21875</v>
      </c>
      <c r="C21049" s="16">
        <v>100135.2</v>
      </c>
      <c r="D21049" s="16">
        <v>116158.12</v>
      </c>
      <c r="E21049" s="16">
        <v>58919.6</v>
      </c>
      <c r="F21049" s="16">
        <v>46387.59516449277</v>
      </c>
      <c r="G21049" s="16">
        <v>30860.304160763601</v>
      </c>
      <c r="H21049" s="1">
        <v>46387.59516449277</v>
      </c>
      <c r="I21049" s="1">
        <v>30860.304160763601</v>
      </c>
    </row>
    <row r="21050" spans="1:9" s="1" customFormat="1" ht="15" x14ac:dyDescent="0.25">
      <c r="A21050" s="10">
        <v>44050</v>
      </c>
      <c r="B21050" s="11">
        <v>0.22916666666666999</v>
      </c>
      <c r="C21050" s="16">
        <v>102854.39999999999</v>
      </c>
      <c r="D21050" s="16">
        <v>119710.56</v>
      </c>
      <c r="E21050" s="16">
        <v>61132.959999999999</v>
      </c>
      <c r="F21050" s="16">
        <v>47850.772740555927</v>
      </c>
      <c r="G21050" s="16">
        <v>31470.271314861297</v>
      </c>
      <c r="H21050" s="1">
        <v>47850.772740555927</v>
      </c>
      <c r="I21050" s="1">
        <v>31470.271314861297</v>
      </c>
    </row>
    <row r="21051" spans="1:9" s="1" customFormat="1" ht="15" x14ac:dyDescent="0.25">
      <c r="A21051" s="10">
        <v>44050</v>
      </c>
      <c r="B21051" s="11">
        <v>0.23958333333333001</v>
      </c>
      <c r="C21051" s="16">
        <v>104966.39999999999</v>
      </c>
      <c r="D21051" s="16">
        <v>122442.12</v>
      </c>
      <c r="E21051" s="16">
        <v>61854.68</v>
      </c>
      <c r="F21051" s="16">
        <v>48136.568243871203</v>
      </c>
      <c r="G21051" s="16">
        <v>31005.216386668541</v>
      </c>
      <c r="H21051" s="1">
        <v>48136.568243871203</v>
      </c>
      <c r="I21051" s="1">
        <v>31005.216386668541</v>
      </c>
    </row>
    <row r="21052" spans="1:9" s="1" customFormat="1" ht="15" x14ac:dyDescent="0.25">
      <c r="A21052" s="10">
        <v>44050</v>
      </c>
      <c r="B21052" s="11">
        <v>0.25</v>
      </c>
      <c r="C21052" s="16">
        <v>112147.2</v>
      </c>
      <c r="D21052" s="16">
        <v>130736</v>
      </c>
      <c r="E21052" s="16">
        <v>66250.28</v>
      </c>
      <c r="F21052" s="16">
        <v>49818.356139657961</v>
      </c>
      <c r="G21052" s="16">
        <v>31738.734137771426</v>
      </c>
      <c r="H21052" s="1">
        <v>49818.356139657961</v>
      </c>
      <c r="I21052" s="1">
        <v>31738.734137771426</v>
      </c>
    </row>
    <row r="21053" spans="1:9" s="1" customFormat="1" ht="15" x14ac:dyDescent="0.25">
      <c r="A21053" s="10">
        <v>44050</v>
      </c>
      <c r="B21053" s="11">
        <v>0.26041666666667002</v>
      </c>
      <c r="C21053" s="16">
        <v>116133.6</v>
      </c>
      <c r="D21053" s="16">
        <v>135037.16</v>
      </c>
      <c r="E21053" s="16">
        <v>68684.240000000005</v>
      </c>
      <c r="F21053" s="16">
        <v>50689.237696698539</v>
      </c>
      <c r="G21053" s="16">
        <v>32221.147774817258</v>
      </c>
      <c r="H21053" s="1">
        <v>50689.237696698539</v>
      </c>
      <c r="I21053" s="1">
        <v>32221.147774817258</v>
      </c>
    </row>
    <row r="21054" spans="1:9" s="1" customFormat="1" ht="15" x14ac:dyDescent="0.25">
      <c r="A21054" s="10">
        <v>44050</v>
      </c>
      <c r="B21054" s="11">
        <v>0.27083333333332998</v>
      </c>
      <c r="C21054" s="16">
        <v>121334.39999999999</v>
      </c>
      <c r="D21054" s="16">
        <v>140983.04000000001</v>
      </c>
      <c r="E21054" s="16">
        <v>71726.320000000007</v>
      </c>
      <c r="F21054" s="16">
        <v>52289.214846279385</v>
      </c>
      <c r="G21054" s="16">
        <v>33188.933523215179</v>
      </c>
      <c r="H21054" s="1">
        <v>52289.214846279385</v>
      </c>
      <c r="I21054" s="1">
        <v>33188.933523215179</v>
      </c>
    </row>
    <row r="21055" spans="1:9" s="1" customFormat="1" ht="15" x14ac:dyDescent="0.25">
      <c r="A21055" s="10">
        <v>44050</v>
      </c>
      <c r="B21055" s="11">
        <v>0.28125</v>
      </c>
      <c r="C21055" s="16">
        <v>123340.8</v>
      </c>
      <c r="D21055" s="16">
        <v>144565.12</v>
      </c>
      <c r="E21055" s="16">
        <v>73273.2</v>
      </c>
      <c r="F21055" s="16">
        <v>53857.9789430112</v>
      </c>
      <c r="G21055" s="16">
        <v>34230.930374670999</v>
      </c>
      <c r="H21055" s="1">
        <v>53857.9789430112</v>
      </c>
      <c r="I21055" s="1">
        <v>34230.930374670999</v>
      </c>
    </row>
    <row r="21056" spans="1:9" s="1" customFormat="1" ht="15" x14ac:dyDescent="0.25">
      <c r="A21056" s="10">
        <v>44050</v>
      </c>
      <c r="B21056" s="11">
        <v>0.29166666666667002</v>
      </c>
      <c r="C21056" s="16">
        <v>127908</v>
      </c>
      <c r="D21056" s="16">
        <v>150127.04000000001</v>
      </c>
      <c r="E21056" s="16">
        <v>76358.44</v>
      </c>
      <c r="F21056" s="16">
        <v>55815.569434552715</v>
      </c>
      <c r="G21056" s="16">
        <v>35635.558913287881</v>
      </c>
      <c r="H21056" s="1">
        <v>55815.569434552715</v>
      </c>
      <c r="I21056" s="1">
        <v>35635.558913287881</v>
      </c>
    </row>
    <row r="21057" spans="1:9" s="1" customFormat="1" ht="15" x14ac:dyDescent="0.25">
      <c r="A21057" s="10">
        <v>44050</v>
      </c>
      <c r="B21057" s="11">
        <v>0.30208333333332998</v>
      </c>
      <c r="C21057" s="16">
        <v>130864.8</v>
      </c>
      <c r="D21057" s="16">
        <v>153783.67999999999</v>
      </c>
      <c r="E21057" s="16">
        <v>78428.479999999996</v>
      </c>
      <c r="F21057" s="16">
        <v>57191.390664539496</v>
      </c>
      <c r="G21057" s="16">
        <v>36583.705823810189</v>
      </c>
      <c r="H21057" s="1">
        <v>57191.390664539496</v>
      </c>
      <c r="I21057" s="1">
        <v>36583.705823810189</v>
      </c>
    </row>
    <row r="21058" spans="1:9" s="1" customFormat="1" ht="15" x14ac:dyDescent="0.25">
      <c r="A21058" s="10">
        <v>44050</v>
      </c>
      <c r="B21058" s="11">
        <v>0.3125</v>
      </c>
      <c r="C21058" s="16">
        <v>134059.20000000001</v>
      </c>
      <c r="D21058" s="16">
        <v>157564.32</v>
      </c>
      <c r="E21058" s="16">
        <v>80592.479999999996</v>
      </c>
      <c r="F21058" s="16">
        <v>58377.707789240849</v>
      </c>
      <c r="G21058" s="16">
        <v>37645.86832087583</v>
      </c>
      <c r="H21058" s="1">
        <v>58377.707789240849</v>
      </c>
      <c r="I21058" s="1">
        <v>37645.86832087583</v>
      </c>
    </row>
    <row r="21059" spans="1:9" s="1" customFormat="1" ht="15" x14ac:dyDescent="0.25">
      <c r="A21059" s="10">
        <v>44050</v>
      </c>
      <c r="B21059" s="11">
        <v>0.32291666666667002</v>
      </c>
      <c r="C21059" s="16">
        <v>135326.39999999999</v>
      </c>
      <c r="D21059" s="16">
        <v>159083.12</v>
      </c>
      <c r="E21059" s="16">
        <v>81647.12</v>
      </c>
      <c r="F21059" s="16">
        <v>59602.1875035786</v>
      </c>
      <c r="G21059" s="16">
        <v>38333.14793514405</v>
      </c>
      <c r="H21059" s="1">
        <v>59602.1875035786</v>
      </c>
      <c r="I21059" s="1">
        <v>38333.14793514405</v>
      </c>
    </row>
    <row r="21060" spans="1:9" s="1" customFormat="1" ht="15" x14ac:dyDescent="0.25">
      <c r="A21060" s="10">
        <v>44050</v>
      </c>
      <c r="B21060" s="11">
        <v>0.33333333333332998</v>
      </c>
      <c r="C21060" s="16">
        <v>137940</v>
      </c>
      <c r="D21060" s="16">
        <v>161766</v>
      </c>
      <c r="E21060" s="16">
        <v>83143.600000000006</v>
      </c>
      <c r="F21060" s="16">
        <v>61121.188461072736</v>
      </c>
      <c r="G21060" s="16">
        <v>39517.581072985326</v>
      </c>
      <c r="H21060" s="1">
        <v>61121.188461072736</v>
      </c>
      <c r="I21060" s="1">
        <v>39517.581072985326</v>
      </c>
    </row>
    <row r="21061" spans="1:9" s="1" customFormat="1" ht="15" x14ac:dyDescent="0.25">
      <c r="A21061" s="10">
        <v>44050</v>
      </c>
      <c r="B21061" s="11">
        <v>0.34375</v>
      </c>
      <c r="C21061" s="16">
        <v>139576.79999999999</v>
      </c>
      <c r="D21061" s="16">
        <v>163923.08000000002</v>
      </c>
      <c r="E21061" s="16">
        <v>84088.16</v>
      </c>
      <c r="F21061" s="16">
        <v>61983.054741293374</v>
      </c>
      <c r="G21061" s="16">
        <v>40115.719516372235</v>
      </c>
      <c r="H21061" s="1">
        <v>61983.054741293374</v>
      </c>
      <c r="I21061" s="1">
        <v>40115.719516372235</v>
      </c>
    </row>
    <row r="21062" spans="1:9" s="1" customFormat="1" ht="15" x14ac:dyDescent="0.25">
      <c r="A21062" s="10">
        <v>44050</v>
      </c>
      <c r="B21062" s="11">
        <v>0.35416666666667002</v>
      </c>
      <c r="C21062" s="16">
        <v>142296</v>
      </c>
      <c r="D21062" s="16">
        <v>166990.12</v>
      </c>
      <c r="E21062" s="16">
        <v>85384.92</v>
      </c>
      <c r="F21062" s="16">
        <v>62582.066798040498</v>
      </c>
      <c r="G21062" s="16">
        <v>40355.75639403129</v>
      </c>
      <c r="H21062" s="1">
        <v>62582.066798040498</v>
      </c>
      <c r="I21062" s="1">
        <v>40355.75639403129</v>
      </c>
    </row>
    <row r="21063" spans="1:9" s="1" customFormat="1" ht="15" x14ac:dyDescent="0.25">
      <c r="A21063" s="10">
        <v>44050</v>
      </c>
      <c r="B21063" s="11">
        <v>0.36458333333332998</v>
      </c>
      <c r="C21063" s="16">
        <v>143035.20000000001</v>
      </c>
      <c r="D21063" s="16">
        <v>168339.56</v>
      </c>
      <c r="E21063" s="16">
        <v>85691.16</v>
      </c>
      <c r="F21063" s="16">
        <v>63380.258773080335</v>
      </c>
      <c r="G21063" s="16">
        <v>41341.045613353679</v>
      </c>
      <c r="H21063" s="1">
        <v>63380.258773080335</v>
      </c>
      <c r="I21063" s="1">
        <v>41341.045613353679</v>
      </c>
    </row>
    <row r="21064" spans="1:9" s="1" customFormat="1" ht="15" x14ac:dyDescent="0.25">
      <c r="A21064" s="10">
        <v>44050</v>
      </c>
      <c r="B21064" s="11">
        <v>0.375</v>
      </c>
      <c r="C21064" s="16">
        <v>142005.6</v>
      </c>
      <c r="D21064" s="16">
        <v>166877.12</v>
      </c>
      <c r="E21064" s="16">
        <v>84639</v>
      </c>
      <c r="F21064" s="16">
        <v>63686.148437196411</v>
      </c>
      <c r="G21064" s="16">
        <v>41425.030706127698</v>
      </c>
      <c r="H21064" s="1">
        <v>63686.148437196411</v>
      </c>
      <c r="I21064" s="1">
        <v>41425.030706127698</v>
      </c>
    </row>
    <row r="21065" spans="1:9" s="1" customFormat="1" ht="15" x14ac:dyDescent="0.25">
      <c r="A21065" s="10">
        <v>44050</v>
      </c>
      <c r="B21065" s="11">
        <v>0.38541666666667002</v>
      </c>
      <c r="C21065" s="16">
        <v>143352</v>
      </c>
      <c r="D21065" s="16">
        <v>168335.80000000002</v>
      </c>
      <c r="E21065" s="16">
        <v>85785.4</v>
      </c>
      <c r="F21065" s="16">
        <v>64229.278085529899</v>
      </c>
      <c r="G21065" s="16">
        <v>41629.237377850914</v>
      </c>
      <c r="H21065" s="1">
        <v>64229.278085529899</v>
      </c>
      <c r="I21065" s="1">
        <v>41629.237377850914</v>
      </c>
    </row>
    <row r="21066" spans="1:9" s="1" customFormat="1" ht="15" x14ac:dyDescent="0.25">
      <c r="A21066" s="10">
        <v>44050</v>
      </c>
      <c r="B21066" s="11">
        <v>0.39583333333332998</v>
      </c>
      <c r="C21066" s="16">
        <v>145411.20000000001</v>
      </c>
      <c r="D21066" s="16">
        <v>171148.28</v>
      </c>
      <c r="E21066" s="16">
        <v>87202.04</v>
      </c>
      <c r="F21066" s="16">
        <v>64847.987096312616</v>
      </c>
      <c r="G21066" s="16">
        <v>42071.54171167624</v>
      </c>
      <c r="H21066" s="1">
        <v>64847.987096312616</v>
      </c>
      <c r="I21066" s="1">
        <v>42071.54171167624</v>
      </c>
    </row>
    <row r="21067" spans="1:9" s="1" customFormat="1" ht="15" x14ac:dyDescent="0.25">
      <c r="A21067" s="10">
        <v>44050</v>
      </c>
      <c r="B21067" s="11">
        <v>0.40625</v>
      </c>
      <c r="C21067" s="16">
        <v>145992</v>
      </c>
      <c r="D21067" s="16">
        <v>171609.60000000001</v>
      </c>
      <c r="E21067" s="16">
        <v>87814.64</v>
      </c>
      <c r="F21067" s="16">
        <v>65197.397829516645</v>
      </c>
      <c r="G21067" s="16">
        <v>42078.133305375472</v>
      </c>
      <c r="H21067" s="1">
        <v>65197.397829516645</v>
      </c>
      <c r="I21067" s="1">
        <v>42078.133305375472</v>
      </c>
    </row>
    <row r="21068" spans="1:9" s="1" customFormat="1" ht="15" x14ac:dyDescent="0.25">
      <c r="A21068" s="10">
        <v>44050</v>
      </c>
      <c r="B21068" s="11">
        <v>0.41666666666667002</v>
      </c>
      <c r="C21068" s="16">
        <v>147496.79999999999</v>
      </c>
      <c r="D21068" s="16">
        <v>173135.56</v>
      </c>
      <c r="E21068" s="16">
        <v>88461.759999999995</v>
      </c>
      <c r="F21068" s="16">
        <v>65945.764534543719</v>
      </c>
      <c r="G21068" s="16">
        <v>42570.601562354321</v>
      </c>
      <c r="H21068" s="1">
        <v>65945.764534543719</v>
      </c>
      <c r="I21068" s="1">
        <v>42570.601562354321</v>
      </c>
    </row>
    <row r="21069" spans="1:9" s="1" customFormat="1" ht="15" x14ac:dyDescent="0.25">
      <c r="A21069" s="10">
        <v>44050</v>
      </c>
      <c r="B21069" s="11">
        <v>0.42708333333332998</v>
      </c>
      <c r="C21069" s="16">
        <v>147655.20000000001</v>
      </c>
      <c r="D21069" s="16">
        <v>174074.15999999997</v>
      </c>
      <c r="E21069" s="16">
        <v>89354.84</v>
      </c>
      <c r="F21069" s="16">
        <v>66263.53442285725</v>
      </c>
      <c r="G21069" s="16">
        <v>42777.871836448532</v>
      </c>
      <c r="H21069" s="1">
        <v>66263.53442285725</v>
      </c>
      <c r="I21069" s="1">
        <v>42777.871836448532</v>
      </c>
    </row>
    <row r="21070" spans="1:9" s="1" customFormat="1" ht="15" x14ac:dyDescent="0.25">
      <c r="A21070" s="10">
        <v>44050</v>
      </c>
      <c r="B21070" s="11">
        <v>0.4375</v>
      </c>
      <c r="C21070" s="16">
        <v>147153.60000000001</v>
      </c>
      <c r="D21070" s="16">
        <v>173810.47999999998</v>
      </c>
      <c r="E21070" s="16">
        <v>89110.2</v>
      </c>
      <c r="F21070" s="16">
        <v>66608.099257950933</v>
      </c>
      <c r="G21070" s="16">
        <v>43045.629915546997</v>
      </c>
      <c r="H21070" s="1">
        <v>66608.099257950933</v>
      </c>
      <c r="I21070" s="1">
        <v>43045.629915546997</v>
      </c>
    </row>
    <row r="21071" spans="1:9" s="1" customFormat="1" ht="15" x14ac:dyDescent="0.25">
      <c r="A21071" s="10">
        <v>44050</v>
      </c>
      <c r="B21071" s="11">
        <v>0.44791666666667002</v>
      </c>
      <c r="C21071" s="16">
        <v>147681.60000000001</v>
      </c>
      <c r="D21071" s="16">
        <v>174707.6</v>
      </c>
      <c r="E21071" s="16">
        <v>89203.16</v>
      </c>
      <c r="F21071" s="16">
        <v>66739.037256797077</v>
      </c>
      <c r="G21071" s="16">
        <v>43087.759615479394</v>
      </c>
      <c r="H21071" s="1">
        <v>66739.037256797077</v>
      </c>
      <c r="I21071" s="1">
        <v>43087.759615479394</v>
      </c>
    </row>
    <row r="21072" spans="1:9" s="1" customFormat="1" ht="15" x14ac:dyDescent="0.25">
      <c r="A21072" s="10">
        <v>44050</v>
      </c>
      <c r="B21072" s="11">
        <v>0.45833333333332998</v>
      </c>
      <c r="C21072" s="16">
        <v>147523.20000000001</v>
      </c>
      <c r="D21072" s="16">
        <v>174448.84</v>
      </c>
      <c r="E21072" s="16">
        <v>89199.039999999994</v>
      </c>
      <c r="F21072" s="16">
        <v>66905.755464471789</v>
      </c>
      <c r="G21072" s="16">
        <v>43282.291519550286</v>
      </c>
      <c r="H21072" s="1">
        <v>66905.755464471789</v>
      </c>
      <c r="I21072" s="1">
        <v>43282.291519550286</v>
      </c>
    </row>
    <row r="21073" spans="1:9" s="1" customFormat="1" ht="15" x14ac:dyDescent="0.25">
      <c r="A21073" s="10">
        <v>44050</v>
      </c>
      <c r="B21073" s="11">
        <v>0.46875</v>
      </c>
      <c r="C21073" s="16">
        <v>145860</v>
      </c>
      <c r="D21073" s="16">
        <v>172703.68</v>
      </c>
      <c r="E21073" s="16">
        <v>88820.92</v>
      </c>
      <c r="F21073" s="16">
        <v>67042.494849428898</v>
      </c>
      <c r="G21073" s="16">
        <v>43525.98657044267</v>
      </c>
      <c r="H21073" s="1">
        <v>67042.494849428898</v>
      </c>
      <c r="I21073" s="1">
        <v>43525.98657044267</v>
      </c>
    </row>
    <row r="21074" spans="1:9" s="1" customFormat="1" ht="15" x14ac:dyDescent="0.25">
      <c r="A21074" s="10">
        <v>44050</v>
      </c>
      <c r="B21074" s="11">
        <v>0.47916666666667002</v>
      </c>
      <c r="C21074" s="16">
        <v>147232.79999999999</v>
      </c>
      <c r="D21074" s="16">
        <v>174179.68</v>
      </c>
      <c r="E21074" s="16">
        <v>89777.32</v>
      </c>
      <c r="F21074" s="16">
        <v>67769.667057555547</v>
      </c>
      <c r="G21074" s="16">
        <v>44012.40855875222</v>
      </c>
      <c r="H21074" s="1">
        <v>67769.667057555547</v>
      </c>
      <c r="I21074" s="1">
        <v>44012.40855875222</v>
      </c>
    </row>
    <row r="21075" spans="1:9" s="1" customFormat="1" ht="15" x14ac:dyDescent="0.25">
      <c r="A21075" s="10">
        <v>44050</v>
      </c>
      <c r="B21075" s="11">
        <v>0.48958333333332998</v>
      </c>
      <c r="C21075" s="16">
        <v>148632</v>
      </c>
      <c r="D21075" s="16">
        <v>175334.24000000002</v>
      </c>
      <c r="E21075" s="16">
        <v>90736.24</v>
      </c>
      <c r="F21075" s="16">
        <v>68261.383383824839</v>
      </c>
      <c r="G21075" s="16">
        <v>44156.974354039157</v>
      </c>
      <c r="H21075" s="1">
        <v>68261.383383824839</v>
      </c>
      <c r="I21075" s="1">
        <v>44156.974354039157</v>
      </c>
    </row>
    <row r="21076" spans="1:9" s="1" customFormat="1" ht="15" x14ac:dyDescent="0.25">
      <c r="A21076" s="10">
        <v>44050</v>
      </c>
      <c r="B21076" s="11">
        <v>0.5</v>
      </c>
      <c r="C21076" s="16">
        <v>149265.60000000001</v>
      </c>
      <c r="D21076" s="16">
        <v>175927.28</v>
      </c>
      <c r="E21076" s="16">
        <v>91308.64</v>
      </c>
      <c r="F21076" s="16">
        <v>69291.683991454949</v>
      </c>
      <c r="G21076" s="16">
        <v>45055.268422768386</v>
      </c>
      <c r="H21076" s="1">
        <v>69291.683991454949</v>
      </c>
      <c r="I21076" s="1">
        <v>45055.268422768386</v>
      </c>
    </row>
    <row r="21077" spans="1:9" s="1" customFormat="1" ht="15" x14ac:dyDescent="0.25">
      <c r="A21077" s="10">
        <v>44050</v>
      </c>
      <c r="B21077" s="11">
        <v>0.51041666666666996</v>
      </c>
      <c r="C21077" s="16">
        <v>149424</v>
      </c>
      <c r="D21077" s="16">
        <v>175935.24</v>
      </c>
      <c r="E21077" s="16">
        <v>91700.56</v>
      </c>
      <c r="F21077" s="16">
        <v>68837.642997775387</v>
      </c>
      <c r="G21077" s="16">
        <v>44840.994060950841</v>
      </c>
      <c r="H21077" s="1">
        <v>68837.642997775387</v>
      </c>
      <c r="I21077" s="1">
        <v>44840.994060950841</v>
      </c>
    </row>
    <row r="21078" spans="1:9" s="1" customFormat="1" ht="15" x14ac:dyDescent="0.25">
      <c r="A21078" s="10">
        <v>44050</v>
      </c>
      <c r="B21078" s="11">
        <v>0.52083333333333004</v>
      </c>
      <c r="C21078" s="16">
        <v>148447.20000000001</v>
      </c>
      <c r="D21078" s="16">
        <v>175218.56</v>
      </c>
      <c r="E21078" s="16">
        <v>91048.48</v>
      </c>
      <c r="F21078" s="16">
        <v>68510.74612697275</v>
      </c>
      <c r="G21078" s="16">
        <v>44457.471285998487</v>
      </c>
      <c r="H21078" s="1">
        <v>68510.74612697275</v>
      </c>
      <c r="I21078" s="1">
        <v>44457.471285998487</v>
      </c>
    </row>
    <row r="21079" spans="1:9" s="1" customFormat="1" ht="15" x14ac:dyDescent="0.25">
      <c r="A21079" s="10">
        <v>44050</v>
      </c>
      <c r="B21079" s="11">
        <v>0.53125</v>
      </c>
      <c r="C21079" s="16">
        <v>149820</v>
      </c>
      <c r="D21079" s="16">
        <v>176106.96</v>
      </c>
      <c r="E21079" s="16">
        <v>92029.08</v>
      </c>
      <c r="F21079" s="16">
        <v>68722.875289988588</v>
      </c>
      <c r="G21079" s="16">
        <v>44241.366734368952</v>
      </c>
      <c r="H21079" s="1">
        <v>68722.875289988588</v>
      </c>
      <c r="I21079" s="1">
        <v>44241.366734368952</v>
      </c>
    </row>
    <row r="21080" spans="1:9" s="1" customFormat="1" ht="15" x14ac:dyDescent="0.25">
      <c r="A21080" s="10">
        <v>44050</v>
      </c>
      <c r="B21080" s="11">
        <v>0.54166666666666996</v>
      </c>
      <c r="C21080" s="16">
        <v>148473.60000000001</v>
      </c>
      <c r="D21080" s="16">
        <v>174703.68</v>
      </c>
      <c r="E21080" s="16">
        <v>91213.24</v>
      </c>
      <c r="F21080" s="16">
        <v>68420.361835181742</v>
      </c>
      <c r="G21080" s="16">
        <v>43904.345804022414</v>
      </c>
      <c r="H21080" s="1">
        <v>68420.361835181742</v>
      </c>
      <c r="I21080" s="1">
        <v>43904.345804022414</v>
      </c>
    </row>
    <row r="21081" spans="1:9" s="1" customFormat="1" ht="15" x14ac:dyDescent="0.25">
      <c r="A21081" s="10">
        <v>44050</v>
      </c>
      <c r="B21081" s="11">
        <v>0.55208333333333004</v>
      </c>
      <c r="C21081" s="16">
        <v>146388</v>
      </c>
      <c r="D21081" s="16">
        <v>172668.12000000002</v>
      </c>
      <c r="E21081" s="16">
        <v>90194.2</v>
      </c>
      <c r="F21081" s="16">
        <v>67502.21893478524</v>
      </c>
      <c r="G21081" s="16">
        <v>43098.017248197917</v>
      </c>
      <c r="H21081" s="1">
        <v>67502.21893478524</v>
      </c>
      <c r="I21081" s="1">
        <v>43098.017248197917</v>
      </c>
    </row>
    <row r="21082" spans="1:9" s="1" customFormat="1" ht="15" x14ac:dyDescent="0.25">
      <c r="A21082" s="10">
        <v>44050</v>
      </c>
      <c r="B21082" s="11">
        <v>0.5625</v>
      </c>
      <c r="C21082" s="16">
        <v>145939.20000000001</v>
      </c>
      <c r="D21082" s="16">
        <v>171797.84</v>
      </c>
      <c r="E21082" s="16">
        <v>89507.68</v>
      </c>
      <c r="F21082" s="16">
        <v>67169.06178982195</v>
      </c>
      <c r="G21082" s="16">
        <v>42740.866950529569</v>
      </c>
      <c r="H21082" s="1">
        <v>67169.06178982195</v>
      </c>
      <c r="I21082" s="1">
        <v>42740.866950529569</v>
      </c>
    </row>
    <row r="21083" spans="1:9" s="1" customFormat="1" ht="15" x14ac:dyDescent="0.25">
      <c r="A21083" s="10">
        <v>44050</v>
      </c>
      <c r="B21083" s="11">
        <v>0.57291666666666996</v>
      </c>
      <c r="C21083" s="16">
        <v>144434.4</v>
      </c>
      <c r="D21083" s="16">
        <v>169763.88</v>
      </c>
      <c r="E21083" s="16">
        <v>88259.72</v>
      </c>
      <c r="F21083" s="16">
        <v>66846.55306069713</v>
      </c>
      <c r="G21083" s="16">
        <v>42846.333102005316</v>
      </c>
      <c r="H21083" s="1">
        <v>66846.55306069713</v>
      </c>
      <c r="I21083" s="1">
        <v>42846.333102005316</v>
      </c>
    </row>
    <row r="21084" spans="1:9" s="1" customFormat="1" ht="15" x14ac:dyDescent="0.25">
      <c r="A21084" s="10">
        <v>44050</v>
      </c>
      <c r="B21084" s="11">
        <v>0.58333333333333004</v>
      </c>
      <c r="C21084" s="16">
        <v>141372</v>
      </c>
      <c r="D21084" s="16">
        <v>166159.64000000001</v>
      </c>
      <c r="E21084" s="16">
        <v>86437.56</v>
      </c>
      <c r="F21084" s="16">
        <v>66405.294050374607</v>
      </c>
      <c r="G21084" s="16">
        <v>42711.356428043793</v>
      </c>
      <c r="H21084" s="1">
        <v>66405.294050374607</v>
      </c>
      <c r="I21084" s="1">
        <v>42711.356428043793</v>
      </c>
    </row>
    <row r="21085" spans="1:9" s="1" customFormat="1" ht="15" x14ac:dyDescent="0.25">
      <c r="A21085" s="10">
        <v>44050</v>
      </c>
      <c r="B21085" s="11">
        <v>0.59375</v>
      </c>
      <c r="C21085" s="16">
        <v>140236.79999999999</v>
      </c>
      <c r="D21085" s="16">
        <v>164336.79999999999</v>
      </c>
      <c r="E21085" s="16">
        <v>86336.12</v>
      </c>
      <c r="F21085" s="16">
        <v>65891.536084961335</v>
      </c>
      <c r="G21085" s="16">
        <v>42304.535330623919</v>
      </c>
      <c r="H21085" s="1">
        <v>65891.536084961335</v>
      </c>
      <c r="I21085" s="1">
        <v>42304.535330623919</v>
      </c>
    </row>
    <row r="21086" spans="1:9" s="1" customFormat="1" ht="15" x14ac:dyDescent="0.25">
      <c r="A21086" s="10">
        <v>44050</v>
      </c>
      <c r="B21086" s="11">
        <v>0.60416666666666996</v>
      </c>
      <c r="C21086" s="16">
        <v>142084.79999999999</v>
      </c>
      <c r="D21086" s="16">
        <v>166140.72</v>
      </c>
      <c r="E21086" s="16">
        <v>87503.88</v>
      </c>
      <c r="F21086" s="16">
        <v>65790.991873987223</v>
      </c>
      <c r="G21086" s="16">
        <v>42507.842438434265</v>
      </c>
      <c r="H21086" s="1">
        <v>65790.991873987223</v>
      </c>
      <c r="I21086" s="1">
        <v>42507.842438434265</v>
      </c>
    </row>
    <row r="21087" spans="1:9" s="1" customFormat="1" ht="15" x14ac:dyDescent="0.25">
      <c r="A21087" s="10">
        <v>44050</v>
      </c>
      <c r="B21087" s="11">
        <v>0.61458333333333004</v>
      </c>
      <c r="C21087" s="16">
        <v>141820.79999999999</v>
      </c>
      <c r="D21087" s="16">
        <v>165961.56</v>
      </c>
      <c r="E21087" s="16">
        <v>87615.16</v>
      </c>
      <c r="F21087" s="16">
        <v>65303.62629513217</v>
      </c>
      <c r="G21087" s="16">
        <v>42507.16183888782</v>
      </c>
      <c r="H21087" s="1">
        <v>65303.62629513217</v>
      </c>
      <c r="I21087" s="1">
        <v>42507.16183888782</v>
      </c>
    </row>
    <row r="21088" spans="1:9" s="1" customFormat="1" ht="15" x14ac:dyDescent="0.25">
      <c r="A21088" s="10">
        <v>44050</v>
      </c>
      <c r="B21088" s="11">
        <v>0.625</v>
      </c>
      <c r="C21088" s="16">
        <v>142929.60000000001</v>
      </c>
      <c r="D21088" s="16">
        <v>167271.84</v>
      </c>
      <c r="E21088" s="16">
        <v>87485.2</v>
      </c>
      <c r="F21088" s="16">
        <v>65147.317567900151</v>
      </c>
      <c r="G21088" s="16">
        <v>42635.793469470162</v>
      </c>
      <c r="H21088" s="1">
        <v>65147.317567900151</v>
      </c>
      <c r="I21088" s="1">
        <v>42635.793469470162</v>
      </c>
    </row>
    <row r="21089" spans="1:9" s="1" customFormat="1" ht="15" x14ac:dyDescent="0.25">
      <c r="A21089" s="10">
        <v>44050</v>
      </c>
      <c r="B21089" s="11">
        <v>0.63541666666666996</v>
      </c>
      <c r="C21089" s="16">
        <v>143800.79999999999</v>
      </c>
      <c r="D21089" s="16">
        <v>167702.56</v>
      </c>
      <c r="E21089" s="16">
        <v>87902.16</v>
      </c>
      <c r="F21089" s="16">
        <v>65015.598435445441</v>
      </c>
      <c r="G21089" s="16">
        <v>42669.820233842809</v>
      </c>
      <c r="H21089" s="1">
        <v>65015.598435445441</v>
      </c>
      <c r="I21089" s="1">
        <v>42669.820233842809</v>
      </c>
    </row>
    <row r="21090" spans="1:9" s="1" customFormat="1" ht="15" x14ac:dyDescent="0.25">
      <c r="A21090" s="10">
        <v>44050</v>
      </c>
      <c r="B21090" s="11">
        <v>0.64583333333333004</v>
      </c>
      <c r="C21090" s="16">
        <v>143140.79999999999</v>
      </c>
      <c r="D21090" s="16">
        <v>166488.68</v>
      </c>
      <c r="E21090" s="16">
        <v>87495.08</v>
      </c>
      <c r="F21090" s="16">
        <v>65033.461490304682</v>
      </c>
      <c r="G21090" s="16">
        <v>42686.63989987212</v>
      </c>
      <c r="H21090" s="1">
        <v>65033.461490304682</v>
      </c>
      <c r="I21090" s="1">
        <v>42686.63989987212</v>
      </c>
    </row>
    <row r="21091" spans="1:9" s="1" customFormat="1" ht="15" x14ac:dyDescent="0.25">
      <c r="A21091" s="10">
        <v>44050</v>
      </c>
      <c r="B21091" s="11">
        <v>0.65625</v>
      </c>
      <c r="C21091" s="16">
        <v>143140.79999999999</v>
      </c>
      <c r="D21091" s="16">
        <v>166611.80000000002</v>
      </c>
      <c r="E21091" s="16">
        <v>87999.88</v>
      </c>
      <c r="F21091" s="16">
        <v>65017.932777748014</v>
      </c>
      <c r="G21091" s="16">
        <v>42977.942005105775</v>
      </c>
      <c r="H21091" s="1">
        <v>65017.932777748014</v>
      </c>
      <c r="I21091" s="1">
        <v>42977.942005105775</v>
      </c>
    </row>
    <row r="21092" spans="1:9" s="1" customFormat="1" ht="15" x14ac:dyDescent="0.25">
      <c r="A21092" s="10">
        <v>44050</v>
      </c>
      <c r="B21092" s="11">
        <v>0.66666666666666996</v>
      </c>
      <c r="C21092" s="16">
        <v>143246.39999999999</v>
      </c>
      <c r="D21092" s="16">
        <v>166945.68</v>
      </c>
      <c r="E21092" s="16">
        <v>87398.96</v>
      </c>
      <c r="F21092" s="16">
        <v>65354.579950053609</v>
      </c>
      <c r="G21092" s="16">
        <v>43582.661335774326</v>
      </c>
      <c r="H21092" s="1">
        <v>65354.579950053609</v>
      </c>
      <c r="I21092" s="1">
        <v>43582.661335774326</v>
      </c>
    </row>
    <row r="21093" spans="1:9" s="1" customFormat="1" ht="15" x14ac:dyDescent="0.25">
      <c r="A21093" s="10">
        <v>44050</v>
      </c>
      <c r="B21093" s="11">
        <v>0.67708333333333004</v>
      </c>
      <c r="C21093" s="16">
        <v>143484</v>
      </c>
      <c r="D21093" s="16">
        <v>167360.35999999999</v>
      </c>
      <c r="E21093" s="16">
        <v>87498.72</v>
      </c>
      <c r="F21093" s="16">
        <v>66194.031167978552</v>
      </c>
      <c r="G21093" s="16">
        <v>44325.447379693556</v>
      </c>
      <c r="H21093" s="1">
        <v>66194.031167978552</v>
      </c>
      <c r="I21093" s="1">
        <v>44325.447379693556</v>
      </c>
    </row>
    <row r="21094" spans="1:9" s="1" customFormat="1" ht="15" x14ac:dyDescent="0.25">
      <c r="A21094" s="10">
        <v>44050</v>
      </c>
      <c r="B21094" s="11">
        <v>0.6875</v>
      </c>
      <c r="C21094" s="16">
        <v>143589.6</v>
      </c>
      <c r="D21094" s="16">
        <v>167419.24000000002</v>
      </c>
      <c r="E21094" s="16">
        <v>87581.4</v>
      </c>
      <c r="F21094" s="16">
        <v>66628.922112947213</v>
      </c>
      <c r="G21094" s="16">
        <v>44892.015043031526</v>
      </c>
      <c r="H21094" s="1">
        <v>66628.922112947213</v>
      </c>
      <c r="I21094" s="1">
        <v>44892.015043031526</v>
      </c>
    </row>
    <row r="21095" spans="1:9" s="1" customFormat="1" ht="15" x14ac:dyDescent="0.25">
      <c r="A21095" s="10">
        <v>44050</v>
      </c>
      <c r="B21095" s="11">
        <v>0.69791666666666996</v>
      </c>
      <c r="C21095" s="16">
        <v>144038.39999999999</v>
      </c>
      <c r="D21095" s="16">
        <v>168668.84</v>
      </c>
      <c r="E21095" s="16">
        <v>87539.28</v>
      </c>
      <c r="F21095" s="16">
        <v>66761.287296196184</v>
      </c>
      <c r="G21095" s="16">
        <v>45383.937628436252</v>
      </c>
      <c r="H21095" s="1">
        <v>66761.287296196184</v>
      </c>
      <c r="I21095" s="1">
        <v>45383.937628436252</v>
      </c>
    </row>
    <row r="21096" spans="1:9" s="1" customFormat="1" ht="15" x14ac:dyDescent="0.25">
      <c r="A21096" s="10">
        <v>44050</v>
      </c>
      <c r="B21096" s="11">
        <v>0.70833333333333004</v>
      </c>
      <c r="C21096" s="16">
        <v>145358.39999999999</v>
      </c>
      <c r="D21096" s="16">
        <v>170455.36</v>
      </c>
      <c r="E21096" s="16">
        <v>87955.56</v>
      </c>
      <c r="F21096" s="16">
        <v>67811.2093339602</v>
      </c>
      <c r="G21096" s="16">
        <v>46735.312685682002</v>
      </c>
      <c r="H21096" s="1">
        <v>67811.2093339602</v>
      </c>
      <c r="I21096" s="1">
        <v>46735.312685682002</v>
      </c>
    </row>
    <row r="21097" spans="1:9" s="1" customFormat="1" ht="15" x14ac:dyDescent="0.25">
      <c r="A21097" s="10">
        <v>44050</v>
      </c>
      <c r="B21097" s="11">
        <v>0.71875</v>
      </c>
      <c r="C21097" s="16">
        <v>147602.4</v>
      </c>
      <c r="D21097" s="16">
        <v>172921.4</v>
      </c>
      <c r="E21097" s="16">
        <v>89170.52</v>
      </c>
      <c r="F21097" s="16">
        <v>68429.903372210712</v>
      </c>
      <c r="G21097" s="16">
        <v>47273.094526248322</v>
      </c>
      <c r="H21097" s="1">
        <v>68429.903372210712</v>
      </c>
      <c r="I21097" s="1">
        <v>47273.094526248322</v>
      </c>
    </row>
    <row r="21098" spans="1:9" s="1" customFormat="1" ht="15" x14ac:dyDescent="0.25">
      <c r="A21098" s="10">
        <v>44050</v>
      </c>
      <c r="B21098" s="11">
        <v>0.72916666666666996</v>
      </c>
      <c r="C21098" s="16">
        <v>148816.79999999999</v>
      </c>
      <c r="D21098" s="16">
        <v>174530.04</v>
      </c>
      <c r="E21098" s="16">
        <v>89412.44</v>
      </c>
      <c r="F21098" s="16">
        <v>69367.110188100836</v>
      </c>
      <c r="G21098" s="16">
        <v>48512.32684750406</v>
      </c>
      <c r="H21098" s="1">
        <v>69367.110188100836</v>
      </c>
      <c r="I21098" s="1">
        <v>48512.32684750406</v>
      </c>
    </row>
    <row r="21099" spans="1:9" s="1" customFormat="1" ht="15" x14ac:dyDescent="0.25">
      <c r="A21099" s="10">
        <v>44050</v>
      </c>
      <c r="B21099" s="11">
        <v>0.73958333333333004</v>
      </c>
      <c r="C21099" s="16">
        <v>150453.6</v>
      </c>
      <c r="D21099" s="16">
        <v>176812</v>
      </c>
      <c r="E21099" s="16">
        <v>90504.8</v>
      </c>
      <c r="F21099" s="16">
        <v>70707.415250722683</v>
      </c>
      <c r="G21099" s="16">
        <v>49929.736671417457</v>
      </c>
      <c r="H21099" s="1">
        <v>70707.415250722683</v>
      </c>
      <c r="I21099" s="1">
        <v>49929.736671417457</v>
      </c>
    </row>
    <row r="21100" spans="1:9" s="1" customFormat="1" ht="15" x14ac:dyDescent="0.25">
      <c r="A21100" s="10">
        <v>44050</v>
      </c>
      <c r="B21100" s="11">
        <v>0.75</v>
      </c>
      <c r="C21100" s="16">
        <v>150348</v>
      </c>
      <c r="D21100" s="16">
        <v>177076.47999999998</v>
      </c>
      <c r="E21100" s="16">
        <v>90083.8</v>
      </c>
      <c r="F21100" s="16">
        <v>71130.488534863864</v>
      </c>
      <c r="G21100" s="16">
        <v>50736.586710600146</v>
      </c>
      <c r="H21100" s="1">
        <v>71130.488534863864</v>
      </c>
      <c r="I21100" s="1">
        <v>50736.586710600146</v>
      </c>
    </row>
    <row r="21101" spans="1:9" s="1" customFormat="1" ht="15" x14ac:dyDescent="0.25">
      <c r="A21101" s="10">
        <v>44050</v>
      </c>
      <c r="B21101" s="11">
        <v>0.76041666666666996</v>
      </c>
      <c r="C21101" s="16">
        <v>151324.79999999999</v>
      </c>
      <c r="D21101" s="16">
        <v>178147.28</v>
      </c>
      <c r="E21101" s="16">
        <v>90527.16</v>
      </c>
      <c r="F21101" s="16">
        <v>71760.178060693332</v>
      </c>
      <c r="G21101" s="16">
        <v>51298.790816396853</v>
      </c>
      <c r="H21101" s="1">
        <v>71760.178060693332</v>
      </c>
      <c r="I21101" s="1">
        <v>51298.790816396853</v>
      </c>
    </row>
    <row r="21102" spans="1:9" s="1" customFormat="1" ht="15" x14ac:dyDescent="0.25">
      <c r="A21102" s="10">
        <v>44050</v>
      </c>
      <c r="B21102" s="11">
        <v>0.77083333333333004</v>
      </c>
      <c r="C21102" s="16">
        <v>155205.6</v>
      </c>
      <c r="D21102" s="16">
        <v>182143.72</v>
      </c>
      <c r="E21102" s="16">
        <v>93536.72</v>
      </c>
      <c r="F21102" s="16">
        <v>72501.618788788866</v>
      </c>
      <c r="G21102" s="16">
        <v>52134.399517127225</v>
      </c>
      <c r="H21102" s="1">
        <v>72501.618788788866</v>
      </c>
      <c r="I21102" s="1">
        <v>52134.399517127225</v>
      </c>
    </row>
    <row r="21103" spans="1:9" s="1" customFormat="1" ht="15" x14ac:dyDescent="0.25">
      <c r="A21103" s="10">
        <v>44050</v>
      </c>
      <c r="B21103" s="11">
        <v>0.78125</v>
      </c>
      <c r="C21103" s="16">
        <v>157106.4</v>
      </c>
      <c r="D21103" s="16">
        <v>184271.04</v>
      </c>
      <c r="E21103" s="16">
        <v>94739.44</v>
      </c>
      <c r="F21103" s="16">
        <v>72769.574918128259</v>
      </c>
      <c r="G21103" s="16">
        <v>52762.008936370155</v>
      </c>
      <c r="H21103" s="1">
        <v>72769.574918128259</v>
      </c>
      <c r="I21103" s="1">
        <v>52762.008936370155</v>
      </c>
    </row>
    <row r="21104" spans="1:9" s="1" customFormat="1" ht="15" x14ac:dyDescent="0.25">
      <c r="A21104" s="10">
        <v>44050</v>
      </c>
      <c r="B21104" s="11">
        <v>0.79166666666666996</v>
      </c>
      <c r="C21104" s="16">
        <v>156816</v>
      </c>
      <c r="D21104" s="16">
        <v>184048.2</v>
      </c>
      <c r="E21104" s="16">
        <v>94321.52</v>
      </c>
      <c r="F21104" s="16">
        <v>72998.601104283123</v>
      </c>
      <c r="G21104" s="16">
        <v>53159.578286118995</v>
      </c>
      <c r="H21104" s="1">
        <v>72998.601104283123</v>
      </c>
      <c r="I21104" s="1">
        <v>53159.578286118995</v>
      </c>
    </row>
    <row r="21105" spans="1:9" s="1" customFormat="1" ht="15" x14ac:dyDescent="0.25">
      <c r="A21105" s="10">
        <v>44050</v>
      </c>
      <c r="B21105" s="11">
        <v>0.80208333333333004</v>
      </c>
      <c r="C21105" s="16">
        <v>156789.6</v>
      </c>
      <c r="D21105" s="16">
        <v>184006.56</v>
      </c>
      <c r="E21105" s="16">
        <v>93511.6</v>
      </c>
      <c r="F21105" s="16">
        <v>72866.066857204321</v>
      </c>
      <c r="G21105" s="16">
        <v>53355.368032944854</v>
      </c>
      <c r="H21105" s="1">
        <v>72866.066857204321</v>
      </c>
      <c r="I21105" s="1">
        <v>53355.368032944854</v>
      </c>
    </row>
    <row r="21106" spans="1:9" s="1" customFormat="1" ht="15" x14ac:dyDescent="0.25">
      <c r="A21106" s="10">
        <v>44050</v>
      </c>
      <c r="B21106" s="11">
        <v>0.8125</v>
      </c>
      <c r="C21106" s="16">
        <v>155680.79999999999</v>
      </c>
      <c r="D21106" s="16">
        <v>182738.59999999998</v>
      </c>
      <c r="E21106" s="16">
        <v>93401.279999999999</v>
      </c>
      <c r="F21106" s="16">
        <v>72843.683152478567</v>
      </c>
      <c r="G21106" s="16">
        <v>53529.624521615217</v>
      </c>
      <c r="H21106" s="1">
        <v>72843.683152478567</v>
      </c>
      <c r="I21106" s="1">
        <v>53529.624521615217</v>
      </c>
    </row>
    <row r="21107" spans="1:9" s="1" customFormat="1" ht="15" x14ac:dyDescent="0.25">
      <c r="A21107" s="10">
        <v>44050</v>
      </c>
      <c r="B21107" s="11">
        <v>0.82291666666666996</v>
      </c>
      <c r="C21107" s="16">
        <v>155522.4</v>
      </c>
      <c r="D21107" s="16">
        <v>182240.04</v>
      </c>
      <c r="E21107" s="16">
        <v>93889.64</v>
      </c>
      <c r="F21107" s="16">
        <v>73198.905906633241</v>
      </c>
      <c r="G21107" s="16">
        <v>53743.756637003593</v>
      </c>
      <c r="H21107" s="1">
        <v>73198.905906633241</v>
      </c>
      <c r="I21107" s="1">
        <v>53743.756637003593</v>
      </c>
    </row>
    <row r="21108" spans="1:9" s="1" customFormat="1" ht="15" x14ac:dyDescent="0.25">
      <c r="A21108" s="10">
        <v>44050</v>
      </c>
      <c r="B21108" s="11">
        <v>0.83333333333333004</v>
      </c>
      <c r="C21108" s="16">
        <v>153172.79999999999</v>
      </c>
      <c r="D21108" s="16">
        <v>179243.24</v>
      </c>
      <c r="E21108" s="16">
        <v>92483.16</v>
      </c>
      <c r="F21108" s="16">
        <v>72353.611840142956</v>
      </c>
      <c r="G21108" s="16">
        <v>53416.45797033453</v>
      </c>
      <c r="H21108" s="1">
        <v>72353.611840142956</v>
      </c>
      <c r="I21108" s="1">
        <v>53416.45797033453</v>
      </c>
    </row>
    <row r="21109" spans="1:9" s="1" customFormat="1" ht="15" x14ac:dyDescent="0.25">
      <c r="A21109" s="10">
        <v>44050</v>
      </c>
      <c r="B21109" s="11">
        <v>0.84375</v>
      </c>
      <c r="C21109" s="16">
        <v>149767.20000000001</v>
      </c>
      <c r="D21109" s="16">
        <v>175451.04</v>
      </c>
      <c r="E21109" s="16">
        <v>89623.2</v>
      </c>
      <c r="F21109" s="16">
        <v>71319.590585475642</v>
      </c>
      <c r="G21109" s="16">
        <v>52631.216681828526</v>
      </c>
      <c r="H21109" s="1">
        <v>71319.590585475642</v>
      </c>
      <c r="I21109" s="1">
        <v>52631.216681828526</v>
      </c>
    </row>
    <row r="21110" spans="1:9" s="1" customFormat="1" ht="15" x14ac:dyDescent="0.25">
      <c r="A21110" s="10">
        <v>44050</v>
      </c>
      <c r="B21110" s="11">
        <v>0.85416666666666996</v>
      </c>
      <c r="C21110" s="16">
        <v>149133.6</v>
      </c>
      <c r="D21110" s="16">
        <v>174497.28</v>
      </c>
      <c r="E21110" s="16">
        <v>89538.52</v>
      </c>
      <c r="F21110" s="16">
        <v>70578.85447328139</v>
      </c>
      <c r="G21110" s="16">
        <v>52148.317935985768</v>
      </c>
      <c r="H21110" s="1">
        <v>70578.85447328139</v>
      </c>
      <c r="I21110" s="1">
        <v>52148.317935985768</v>
      </c>
    </row>
    <row r="21111" spans="1:9" s="1" customFormat="1" ht="15" x14ac:dyDescent="0.25">
      <c r="A21111" s="10">
        <v>44050</v>
      </c>
      <c r="B21111" s="11">
        <v>0.86458333333333004</v>
      </c>
      <c r="C21111" s="16">
        <v>148315.20000000001</v>
      </c>
      <c r="D21111" s="16">
        <v>173234.16</v>
      </c>
      <c r="E21111" s="16">
        <v>89491.32</v>
      </c>
      <c r="F21111" s="16">
        <v>70870.471147454315</v>
      </c>
      <c r="G21111" s="16">
        <v>52288.393683270609</v>
      </c>
      <c r="H21111" s="1">
        <v>70870.471147454315</v>
      </c>
      <c r="I21111" s="1">
        <v>52288.393683270609</v>
      </c>
    </row>
    <row r="21112" spans="1:9" s="1" customFormat="1" ht="15" x14ac:dyDescent="0.25">
      <c r="A21112" s="10">
        <v>44050</v>
      </c>
      <c r="B21112" s="11">
        <v>0.875</v>
      </c>
      <c r="C21112" s="16">
        <v>145437.6</v>
      </c>
      <c r="D21112" s="16">
        <v>170166.36000000002</v>
      </c>
      <c r="E21112" s="16">
        <v>87116.84</v>
      </c>
      <c r="F21112" s="16">
        <v>70860.529199747732</v>
      </c>
      <c r="G21112" s="16">
        <v>52735.646236923872</v>
      </c>
      <c r="H21112" s="1">
        <v>70860.529199747732</v>
      </c>
      <c r="I21112" s="1">
        <v>52735.646236923872</v>
      </c>
    </row>
    <row r="21113" spans="1:9" s="1" customFormat="1" ht="15" x14ac:dyDescent="0.25">
      <c r="A21113" s="10">
        <v>44050</v>
      </c>
      <c r="B21113" s="11">
        <v>0.88541666666666996</v>
      </c>
      <c r="C21113" s="16">
        <v>147048</v>
      </c>
      <c r="D21113" s="16">
        <v>172076.88</v>
      </c>
      <c r="E21113" s="16">
        <v>87824.4</v>
      </c>
      <c r="F21113" s="16">
        <v>71842.108239728623</v>
      </c>
      <c r="G21113" s="16">
        <v>54059.619252326709</v>
      </c>
      <c r="H21113" s="1">
        <v>71842.108239728623</v>
      </c>
      <c r="I21113" s="1">
        <v>54059.619252326709</v>
      </c>
    </row>
    <row r="21114" spans="1:9" s="1" customFormat="1" ht="15" x14ac:dyDescent="0.25">
      <c r="A21114" s="10">
        <v>44050</v>
      </c>
      <c r="B21114" s="11">
        <v>0.89583333333333004</v>
      </c>
      <c r="C21114" s="16">
        <v>146520</v>
      </c>
      <c r="D21114" s="16">
        <v>171505.24000000002</v>
      </c>
      <c r="E21114" s="16">
        <v>87314.52</v>
      </c>
      <c r="F21114" s="16">
        <v>71088.408267783409</v>
      </c>
      <c r="G21114" s="16">
        <v>53756.015035842189</v>
      </c>
      <c r="H21114" s="1">
        <v>71088.408267783409</v>
      </c>
      <c r="I21114" s="1">
        <v>53756.015035842189</v>
      </c>
    </row>
    <row r="21115" spans="1:9" s="1" customFormat="1" ht="15" x14ac:dyDescent="0.25">
      <c r="A21115" s="10">
        <v>44050</v>
      </c>
      <c r="B21115" s="11">
        <v>0.90625</v>
      </c>
      <c r="C21115" s="16">
        <v>143114.4</v>
      </c>
      <c r="D21115" s="16">
        <v>167909.56</v>
      </c>
      <c r="E21115" s="16">
        <v>85352.6</v>
      </c>
      <c r="F21115" s="16">
        <v>70570.450780039348</v>
      </c>
      <c r="G21115" s="16">
        <v>53449.536958520985</v>
      </c>
      <c r="H21115" s="1">
        <v>70570.450780039348</v>
      </c>
      <c r="I21115" s="1">
        <v>53449.536958520985</v>
      </c>
    </row>
    <row r="21116" spans="1:9" s="1" customFormat="1" ht="15" x14ac:dyDescent="0.25">
      <c r="A21116" s="10">
        <v>44050</v>
      </c>
      <c r="B21116" s="11">
        <v>0.91666666666666996</v>
      </c>
      <c r="C21116" s="16">
        <v>139708.79999999999</v>
      </c>
      <c r="D21116" s="16">
        <v>163748.12</v>
      </c>
      <c r="E21116" s="16">
        <v>83323.600000000006</v>
      </c>
      <c r="F21116" s="16">
        <v>68996.514740157072</v>
      </c>
      <c r="G21116" s="16">
        <v>52435.215340299983</v>
      </c>
      <c r="H21116" s="1">
        <v>68996.514740157072</v>
      </c>
      <c r="I21116" s="1">
        <v>52435.215340299983</v>
      </c>
    </row>
    <row r="21117" spans="1:9" s="1" customFormat="1" ht="15" x14ac:dyDescent="0.25">
      <c r="A21117" s="10">
        <v>44050</v>
      </c>
      <c r="B21117" s="11">
        <v>0.92708333333333004</v>
      </c>
      <c r="C21117" s="16">
        <v>136144.79999999999</v>
      </c>
      <c r="D21117" s="16">
        <v>159672.88</v>
      </c>
      <c r="E21117" s="16">
        <v>81289.16</v>
      </c>
      <c r="F21117" s="16">
        <v>66791.875574873557</v>
      </c>
      <c r="G21117" s="16">
        <v>50625.324247535798</v>
      </c>
      <c r="H21117" s="1">
        <v>66791.875574873557</v>
      </c>
      <c r="I21117" s="1">
        <v>50625.324247535798</v>
      </c>
    </row>
    <row r="21118" spans="1:9" s="1" customFormat="1" ht="15" x14ac:dyDescent="0.25">
      <c r="A21118" s="10">
        <v>44050</v>
      </c>
      <c r="B21118" s="11">
        <v>0.9375</v>
      </c>
      <c r="C21118" s="16">
        <v>131287.20000000001</v>
      </c>
      <c r="D21118" s="16">
        <v>154417.12</v>
      </c>
      <c r="E21118" s="16">
        <v>78266.559999999998</v>
      </c>
      <c r="F21118" s="16">
        <v>64847.07883140762</v>
      </c>
      <c r="G21118" s="16">
        <v>49206.943384697086</v>
      </c>
      <c r="H21118" s="1">
        <v>64847.07883140762</v>
      </c>
      <c r="I21118" s="1">
        <v>49206.943384697086</v>
      </c>
    </row>
    <row r="21119" spans="1:9" s="1" customFormat="1" ht="15" x14ac:dyDescent="0.25">
      <c r="A21119" s="10">
        <v>44050</v>
      </c>
      <c r="B21119" s="11">
        <v>0.94791666666666996</v>
      </c>
      <c r="C21119" s="16">
        <v>127406.39999999999</v>
      </c>
      <c r="D21119" s="16">
        <v>149589.76000000001</v>
      </c>
      <c r="E21119" s="16">
        <v>76137.08</v>
      </c>
      <c r="F21119" s="16">
        <v>62909.078736119205</v>
      </c>
      <c r="G21119" s="16">
        <v>47629.994008644557</v>
      </c>
      <c r="H21119" s="1">
        <v>62909.078736119205</v>
      </c>
      <c r="I21119" s="1">
        <v>47629.994008644557</v>
      </c>
    </row>
    <row r="21120" spans="1:9" s="1" customFormat="1" ht="15" x14ac:dyDescent="0.25">
      <c r="A21120" s="10">
        <v>44050</v>
      </c>
      <c r="B21120" s="11">
        <v>0.95833333333333004</v>
      </c>
      <c r="C21120" s="16">
        <v>123578.4</v>
      </c>
      <c r="D21120" s="16">
        <v>145195</v>
      </c>
      <c r="E21120" s="16">
        <v>74083.759999999995</v>
      </c>
      <c r="F21120" s="16">
        <v>60605.348152619728</v>
      </c>
      <c r="G21120" s="16">
        <v>45814.467907470418</v>
      </c>
      <c r="H21120" s="1">
        <v>60605.348152619728</v>
      </c>
      <c r="I21120" s="1">
        <v>45814.467907470418</v>
      </c>
    </row>
    <row r="21121" spans="1:9" s="1" customFormat="1" ht="15" x14ac:dyDescent="0.25">
      <c r="A21121" s="10">
        <v>44050</v>
      </c>
      <c r="B21121" s="11">
        <v>0.96875</v>
      </c>
      <c r="C21121" s="16">
        <v>120832.8</v>
      </c>
      <c r="D21121" s="16">
        <v>141946.04</v>
      </c>
      <c r="E21121" s="16">
        <v>72112.92</v>
      </c>
      <c r="F21121" s="16">
        <v>59213.134791249075</v>
      </c>
      <c r="G21121" s="16">
        <v>44358.674320712889</v>
      </c>
      <c r="H21121" s="1">
        <v>59213.134791249075</v>
      </c>
      <c r="I21121" s="1">
        <v>44358.674320712889</v>
      </c>
    </row>
    <row r="21122" spans="1:9" s="1" customFormat="1" ht="15" x14ac:dyDescent="0.25">
      <c r="A21122" s="10">
        <v>44050</v>
      </c>
      <c r="B21122" s="11">
        <v>0.97916666666666996</v>
      </c>
      <c r="C21122" s="16">
        <v>116688</v>
      </c>
      <c r="D21122" s="16">
        <v>137259.16</v>
      </c>
      <c r="E21122" s="16">
        <v>69586</v>
      </c>
      <c r="F21122" s="16">
        <v>57431.882491491706</v>
      </c>
      <c r="G21122" s="16">
        <v>42668.887512719935</v>
      </c>
      <c r="H21122" s="1">
        <v>57431.882491491706</v>
      </c>
      <c r="I21122" s="1">
        <v>42668.887512719935</v>
      </c>
    </row>
    <row r="21123" spans="1:9" s="1" customFormat="1" ht="15" x14ac:dyDescent="0.25">
      <c r="A21123" s="10">
        <v>44050</v>
      </c>
      <c r="B21123" s="11">
        <v>0.98958333333333004</v>
      </c>
      <c r="C21123" s="16">
        <v>114206.39999999999</v>
      </c>
      <c r="D21123" s="16">
        <v>134151.52000000002</v>
      </c>
      <c r="E21123" s="16">
        <v>68091.839999999997</v>
      </c>
      <c r="F21123" s="16">
        <v>56041.74880217429</v>
      </c>
      <c r="G21123" s="16">
        <v>41441.334079654618</v>
      </c>
      <c r="H21123" s="1">
        <v>56041.74880217429</v>
      </c>
      <c r="I21123" s="1">
        <v>41441.334079654618</v>
      </c>
    </row>
    <row r="21124" spans="1:9" s="1" customFormat="1" ht="15" x14ac:dyDescent="0.25">
      <c r="A21124" s="10">
        <v>44051</v>
      </c>
      <c r="B21124" s="11">
        <v>0</v>
      </c>
      <c r="C21124" s="16">
        <v>111038.39999999999</v>
      </c>
      <c r="D21124" s="16">
        <v>130586.4</v>
      </c>
      <c r="E21124" s="16">
        <v>65495.76</v>
      </c>
      <c r="F21124" s="16">
        <v>54553.658916406872</v>
      </c>
      <c r="G21124" s="16">
        <v>40325.945694034715</v>
      </c>
      <c r="H21124" s="1">
        <v>54553.658916406872</v>
      </c>
      <c r="I21124" s="1">
        <v>40325.945694034715</v>
      </c>
    </row>
    <row r="21125" spans="1:9" s="1" customFormat="1" ht="15" x14ac:dyDescent="0.25">
      <c r="A21125" s="10">
        <v>44051</v>
      </c>
      <c r="B21125" s="11">
        <v>1.041666666667E-2</v>
      </c>
      <c r="C21125" s="16">
        <v>107632.8</v>
      </c>
      <c r="D21125" s="16">
        <v>126498.32</v>
      </c>
      <c r="E21125" s="16">
        <v>63432.2</v>
      </c>
      <c r="F21125" s="16">
        <v>52816.589927882625</v>
      </c>
      <c r="G21125" s="16">
        <v>38843.05788581472</v>
      </c>
      <c r="H21125" s="1">
        <v>52816.589927882625</v>
      </c>
      <c r="I21125" s="1">
        <v>38843.05788581472</v>
      </c>
    </row>
    <row r="21126" spans="1:9" s="1" customFormat="1" ht="15" x14ac:dyDescent="0.25">
      <c r="A21126" s="10">
        <v>44051</v>
      </c>
      <c r="B21126" s="11">
        <v>2.0833333333330002E-2</v>
      </c>
      <c r="C21126" s="16">
        <v>105679.2</v>
      </c>
      <c r="D21126" s="16">
        <v>124056.51999999999</v>
      </c>
      <c r="E21126" s="16">
        <v>62384.28</v>
      </c>
      <c r="F21126" s="16">
        <v>51063.447683779188</v>
      </c>
      <c r="G21126" s="16">
        <v>37256.064551677235</v>
      </c>
      <c r="H21126" s="1">
        <v>51063.447683779188</v>
      </c>
      <c r="I21126" s="1">
        <v>37256.064551677235</v>
      </c>
    </row>
    <row r="21127" spans="1:9" s="1" customFormat="1" ht="15" x14ac:dyDescent="0.25">
      <c r="A21127" s="10">
        <v>44051</v>
      </c>
      <c r="B21127" s="12">
        <v>3.125E-2</v>
      </c>
      <c r="C21127" s="16">
        <v>104596.8</v>
      </c>
      <c r="D21127" s="16">
        <v>122480.96000000001</v>
      </c>
      <c r="E21127" s="16">
        <v>61881.04</v>
      </c>
      <c r="F21127" s="16">
        <v>50207.865293317736</v>
      </c>
      <c r="G21127" s="16">
        <v>36309.983328503848</v>
      </c>
      <c r="H21127" s="1">
        <v>50207.865293317736</v>
      </c>
      <c r="I21127" s="1">
        <v>36309.983328503848</v>
      </c>
    </row>
    <row r="21128" spans="1:9" s="1" customFormat="1" ht="15" x14ac:dyDescent="0.25">
      <c r="A21128" s="10">
        <v>44051</v>
      </c>
      <c r="B21128" s="11">
        <v>4.1666666666670002E-2</v>
      </c>
      <c r="C21128" s="16">
        <v>102062.39999999999</v>
      </c>
      <c r="D21128" s="16">
        <v>119357.44</v>
      </c>
      <c r="E21128" s="16">
        <v>60177.2</v>
      </c>
      <c r="F21128" s="16">
        <v>49474.68315681658</v>
      </c>
      <c r="G21128" s="16">
        <v>35588.905385635582</v>
      </c>
      <c r="H21128" s="1">
        <v>49474.68315681658</v>
      </c>
      <c r="I21128" s="1">
        <v>35588.905385635582</v>
      </c>
    </row>
    <row r="21129" spans="1:9" s="1" customFormat="1" ht="15" x14ac:dyDescent="0.25">
      <c r="A21129" s="10">
        <v>44051</v>
      </c>
      <c r="B21129" s="11">
        <v>5.2083333333329998E-2</v>
      </c>
      <c r="C21129" s="16">
        <v>100742.39999999999</v>
      </c>
      <c r="D21129" s="16">
        <v>117419.32</v>
      </c>
      <c r="E21129" s="16">
        <v>59506.720000000001</v>
      </c>
      <c r="F21129" s="16">
        <v>48079.028148459765</v>
      </c>
      <c r="G21129" s="16">
        <v>34376.009005548513</v>
      </c>
      <c r="H21129" s="1">
        <v>48079.028148459765</v>
      </c>
      <c r="I21129" s="1">
        <v>34376.009005548513</v>
      </c>
    </row>
    <row r="21130" spans="1:9" s="1" customFormat="1" ht="15" x14ac:dyDescent="0.25">
      <c r="A21130" s="10">
        <v>44051</v>
      </c>
      <c r="B21130" s="11">
        <v>6.25E-2</v>
      </c>
      <c r="C21130" s="16">
        <v>98947.199999999997</v>
      </c>
      <c r="D21130" s="16">
        <v>114741.4</v>
      </c>
      <c r="E21130" s="16">
        <v>58025.16</v>
      </c>
      <c r="F21130" s="16">
        <v>47205.534659544152</v>
      </c>
      <c r="G21130" s="16">
        <v>33693.676098356191</v>
      </c>
      <c r="H21130" s="1">
        <v>47205.534659544152</v>
      </c>
      <c r="I21130" s="1">
        <v>33693.676098356191</v>
      </c>
    </row>
    <row r="21131" spans="1:9" s="1" customFormat="1" ht="15" x14ac:dyDescent="0.25">
      <c r="A21131" s="10">
        <v>44051</v>
      </c>
      <c r="B21131" s="11">
        <v>7.2916666666670002E-2</v>
      </c>
      <c r="C21131" s="16">
        <v>96439.2</v>
      </c>
      <c r="D21131" s="16">
        <v>112078.96</v>
      </c>
      <c r="E21131" s="16">
        <v>56362.12</v>
      </c>
      <c r="F21131" s="16">
        <v>46601.272935279761</v>
      </c>
      <c r="G21131" s="16">
        <v>33084.411378039622</v>
      </c>
      <c r="H21131" s="1">
        <v>46601.272935279761</v>
      </c>
      <c r="I21131" s="1">
        <v>33084.411378039622</v>
      </c>
    </row>
    <row r="21132" spans="1:9" s="1" customFormat="1" ht="15" x14ac:dyDescent="0.25">
      <c r="A21132" s="10">
        <v>44051</v>
      </c>
      <c r="B21132" s="11">
        <v>8.3333333333329998E-2</v>
      </c>
      <c r="C21132" s="16">
        <v>96016.8</v>
      </c>
      <c r="D21132" s="16">
        <v>111483.92</v>
      </c>
      <c r="E21132" s="16">
        <v>56637.64</v>
      </c>
      <c r="F21132" s="16">
        <v>45893.918911243454</v>
      </c>
      <c r="G21132" s="16">
        <v>32414.916619212014</v>
      </c>
      <c r="H21132" s="1">
        <v>45893.918911243454</v>
      </c>
      <c r="I21132" s="1">
        <v>32414.916619212014</v>
      </c>
    </row>
    <row r="21133" spans="1:9" s="1" customFormat="1" ht="15" x14ac:dyDescent="0.25">
      <c r="A21133" s="10">
        <v>44051</v>
      </c>
      <c r="B21133" s="11">
        <v>9.375E-2</v>
      </c>
      <c r="C21133" s="16">
        <v>94116</v>
      </c>
      <c r="D21133" s="16">
        <v>109512.28</v>
      </c>
      <c r="E21133" s="16">
        <v>55359.44</v>
      </c>
      <c r="F21133" s="16">
        <v>45425.65467043902</v>
      </c>
      <c r="G21133" s="16">
        <v>31952.793285633245</v>
      </c>
      <c r="H21133" s="1">
        <v>45425.65467043902</v>
      </c>
      <c r="I21133" s="1">
        <v>31952.793285633245</v>
      </c>
    </row>
    <row r="21134" spans="1:9" s="1" customFormat="1" ht="15" x14ac:dyDescent="0.25">
      <c r="A21134" s="10">
        <v>44051</v>
      </c>
      <c r="B21134" s="11">
        <v>0.10416666666667</v>
      </c>
      <c r="C21134" s="16">
        <v>93244.800000000003</v>
      </c>
      <c r="D21134" s="16">
        <v>109048.64</v>
      </c>
      <c r="E21134" s="16">
        <v>54588.12</v>
      </c>
      <c r="F21134" s="16">
        <v>44663.742534822843</v>
      </c>
      <c r="G21134" s="16">
        <v>31348.390312770513</v>
      </c>
      <c r="H21134" s="1">
        <v>44663.742534822843</v>
      </c>
      <c r="I21134" s="1">
        <v>31348.390312770513</v>
      </c>
    </row>
    <row r="21135" spans="1:9" s="1" customFormat="1" ht="15" x14ac:dyDescent="0.25">
      <c r="A21135" s="10">
        <v>44051</v>
      </c>
      <c r="B21135" s="11">
        <v>0.11458333333333</v>
      </c>
      <c r="C21135" s="16">
        <v>91660.800000000003</v>
      </c>
      <c r="D21135" s="16">
        <v>107212.2</v>
      </c>
      <c r="E21135" s="16">
        <v>53871.24</v>
      </c>
      <c r="F21135" s="16">
        <v>44313.892202189541</v>
      </c>
      <c r="G21135" s="16">
        <v>31193.82583305224</v>
      </c>
      <c r="H21135" s="1">
        <v>44313.892202189541</v>
      </c>
      <c r="I21135" s="1">
        <v>31193.82583305224</v>
      </c>
    </row>
    <row r="21136" spans="1:9" s="1" customFormat="1" ht="15" x14ac:dyDescent="0.25">
      <c r="A21136" s="10">
        <v>44051</v>
      </c>
      <c r="B21136" s="11">
        <v>0.125</v>
      </c>
      <c r="C21136" s="16">
        <v>91317.6</v>
      </c>
      <c r="D21136" s="16">
        <v>106867.88</v>
      </c>
      <c r="E21136" s="16">
        <v>53667.839999999997</v>
      </c>
      <c r="F21136" s="16">
        <v>43992.567734507014</v>
      </c>
      <c r="G21136" s="16">
        <v>30830.401617128835</v>
      </c>
      <c r="H21136" s="1">
        <v>43992.567734507014</v>
      </c>
      <c r="I21136" s="1">
        <v>30830.401617128835</v>
      </c>
    </row>
    <row r="21137" spans="1:9" s="1" customFormat="1" ht="15" x14ac:dyDescent="0.25">
      <c r="A21137" s="10">
        <v>44051</v>
      </c>
      <c r="B21137" s="11">
        <v>0.13541666666666999</v>
      </c>
      <c r="C21137" s="16">
        <v>90103.2</v>
      </c>
      <c r="D21137" s="16">
        <v>105459.24</v>
      </c>
      <c r="E21137" s="16">
        <v>52581.760000000002</v>
      </c>
      <c r="F21137" s="16">
        <v>43682.984352843239</v>
      </c>
      <c r="G21137" s="16">
        <v>30548.333341603633</v>
      </c>
      <c r="H21137" s="1">
        <v>43682.984352843239</v>
      </c>
      <c r="I21137" s="1">
        <v>30548.333341603633</v>
      </c>
    </row>
    <row r="21138" spans="1:9" s="1" customFormat="1" ht="15" x14ac:dyDescent="0.25">
      <c r="A21138" s="10">
        <v>44051</v>
      </c>
      <c r="B21138" s="11">
        <v>0.14583333333333001</v>
      </c>
      <c r="C21138" s="16">
        <v>89997.6</v>
      </c>
      <c r="D21138" s="16">
        <v>105125.16</v>
      </c>
      <c r="E21138" s="16">
        <v>52090.879999999997</v>
      </c>
      <c r="F21138" s="16">
        <v>43170.31054110996</v>
      </c>
      <c r="G21138" s="16">
        <v>30047.413794647688</v>
      </c>
      <c r="H21138" s="1">
        <v>43170.31054110996</v>
      </c>
      <c r="I21138" s="1">
        <v>30047.413794647688</v>
      </c>
    </row>
    <row r="21139" spans="1:9" s="1" customFormat="1" ht="15" x14ac:dyDescent="0.25">
      <c r="A21139" s="10">
        <v>44051</v>
      </c>
      <c r="B21139" s="11">
        <v>0.15625</v>
      </c>
      <c r="C21139" s="16">
        <v>89337.600000000006</v>
      </c>
      <c r="D21139" s="16">
        <v>104214.16</v>
      </c>
      <c r="E21139" s="16">
        <v>51598.04</v>
      </c>
      <c r="F21139" s="16">
        <v>42980.108983706319</v>
      </c>
      <c r="G21139" s="16">
        <v>29983.718599130614</v>
      </c>
      <c r="H21139" s="1">
        <v>42980.108983706319</v>
      </c>
      <c r="I21139" s="1">
        <v>29983.718599130614</v>
      </c>
    </row>
    <row r="21140" spans="1:9" s="1" customFormat="1" ht="15" x14ac:dyDescent="0.25">
      <c r="A21140" s="10">
        <v>44051</v>
      </c>
      <c r="B21140" s="11">
        <v>0.16666666666666999</v>
      </c>
      <c r="C21140" s="16">
        <v>89416.8</v>
      </c>
      <c r="D21140" s="16">
        <v>104409.72</v>
      </c>
      <c r="E21140" s="16">
        <v>51656.12</v>
      </c>
      <c r="F21140" s="16">
        <v>42736.916171373676</v>
      </c>
      <c r="G21140" s="16">
        <v>29860.627949469963</v>
      </c>
      <c r="H21140" s="1">
        <v>42736.916171373676</v>
      </c>
      <c r="I21140" s="1">
        <v>29860.627949469963</v>
      </c>
    </row>
    <row r="21141" spans="1:9" s="1" customFormat="1" ht="15" x14ac:dyDescent="0.25">
      <c r="A21141" s="10">
        <v>44051</v>
      </c>
      <c r="B21141" s="11">
        <v>0.17708333333333001</v>
      </c>
      <c r="C21141" s="16">
        <v>89522.4</v>
      </c>
      <c r="D21141" s="16">
        <v>104508.4</v>
      </c>
      <c r="E21141" s="16">
        <v>51523.839999999997</v>
      </c>
      <c r="F21141" s="16">
        <v>42767.983406337473</v>
      </c>
      <c r="G21141" s="16">
        <v>29953.27473452019</v>
      </c>
      <c r="H21141" s="1">
        <v>42767.983406337473</v>
      </c>
      <c r="I21141" s="1">
        <v>29953.27473452019</v>
      </c>
    </row>
    <row r="21142" spans="1:9" s="1" customFormat="1" ht="15" x14ac:dyDescent="0.25">
      <c r="A21142" s="10">
        <v>44051</v>
      </c>
      <c r="B21142" s="11">
        <v>0.1875</v>
      </c>
      <c r="C21142" s="16">
        <v>90103.2</v>
      </c>
      <c r="D21142" s="16">
        <v>105692.44</v>
      </c>
      <c r="E21142" s="16">
        <v>51721.32</v>
      </c>
      <c r="F21142" s="16">
        <v>42770.942876137662</v>
      </c>
      <c r="G21142" s="16">
        <v>29862.180819714733</v>
      </c>
      <c r="H21142" s="1">
        <v>42770.942876137662</v>
      </c>
      <c r="I21142" s="1">
        <v>29862.180819714733</v>
      </c>
    </row>
    <row r="21143" spans="1:9" s="1" customFormat="1" ht="15" x14ac:dyDescent="0.25">
      <c r="A21143" s="10">
        <v>44051</v>
      </c>
      <c r="B21143" s="11">
        <v>0.19791666666666999</v>
      </c>
      <c r="C21143" s="16">
        <v>90050.4</v>
      </c>
      <c r="D21143" s="16">
        <v>106183.2</v>
      </c>
      <c r="E21143" s="16">
        <v>51890.44</v>
      </c>
      <c r="F21143" s="16">
        <v>42778.687222479435</v>
      </c>
      <c r="G21143" s="16">
        <v>29910.730136811562</v>
      </c>
      <c r="H21143" s="1">
        <v>42778.687222479435</v>
      </c>
      <c r="I21143" s="1">
        <v>29910.730136811562</v>
      </c>
    </row>
    <row r="21144" spans="1:9" s="1" customFormat="1" ht="15" x14ac:dyDescent="0.25">
      <c r="A21144" s="10">
        <v>44051</v>
      </c>
      <c r="B21144" s="11">
        <v>0.20833333333333001</v>
      </c>
      <c r="C21144" s="16">
        <v>90763.199999999997</v>
      </c>
      <c r="D21144" s="16">
        <v>107155.59999999999</v>
      </c>
      <c r="E21144" s="16">
        <v>52100.32</v>
      </c>
      <c r="F21144" s="16">
        <v>43386.096499721461</v>
      </c>
      <c r="G21144" s="16">
        <v>30616.932223311469</v>
      </c>
      <c r="H21144" s="1">
        <v>43386.096499721461</v>
      </c>
      <c r="I21144" s="1">
        <v>30616.932223311469</v>
      </c>
    </row>
    <row r="21145" spans="1:9" s="1" customFormat="1" ht="15" x14ac:dyDescent="0.25">
      <c r="A21145" s="10">
        <v>44051</v>
      </c>
      <c r="B21145" s="11">
        <v>0.21875</v>
      </c>
      <c r="C21145" s="16">
        <v>91528.8</v>
      </c>
      <c r="D21145" s="16">
        <v>107956.24</v>
      </c>
      <c r="E21145" s="16">
        <v>52490.16</v>
      </c>
      <c r="F21145" s="16">
        <v>43664.494087204817</v>
      </c>
      <c r="G21145" s="16">
        <v>30694.24846879303</v>
      </c>
      <c r="H21145" s="1">
        <v>43664.494087204817</v>
      </c>
      <c r="I21145" s="1">
        <v>30694.24846879303</v>
      </c>
    </row>
    <row r="21146" spans="1:9" s="1" customFormat="1" ht="15" x14ac:dyDescent="0.25">
      <c r="A21146" s="10">
        <v>44051</v>
      </c>
      <c r="B21146" s="11">
        <v>0.22916666666666999</v>
      </c>
      <c r="C21146" s="16">
        <v>91845.6</v>
      </c>
      <c r="D21146" s="16">
        <v>108313.84</v>
      </c>
      <c r="E21146" s="16">
        <v>52330.400000000001</v>
      </c>
      <c r="F21146" s="16">
        <v>44274.020352990396</v>
      </c>
      <c r="G21146" s="16">
        <v>30959.220737339994</v>
      </c>
      <c r="H21146" s="1">
        <v>44274.020352990396</v>
      </c>
      <c r="I21146" s="1">
        <v>30959.220737339994</v>
      </c>
    </row>
    <row r="21147" spans="1:9" s="1" customFormat="1" ht="15" x14ac:dyDescent="0.25">
      <c r="A21147" s="10">
        <v>44051</v>
      </c>
      <c r="B21147" s="11">
        <v>0.23958333333333001</v>
      </c>
      <c r="C21147" s="16">
        <v>91872</v>
      </c>
      <c r="D21147" s="16">
        <v>108278.6</v>
      </c>
      <c r="E21147" s="16">
        <v>52448.800000000003</v>
      </c>
      <c r="F21147" s="16">
        <v>44028.720499009563</v>
      </c>
      <c r="G21147" s="16">
        <v>30314.986130843907</v>
      </c>
      <c r="H21147" s="1">
        <v>44028.720499009563</v>
      </c>
      <c r="I21147" s="1">
        <v>30314.986130843907</v>
      </c>
    </row>
    <row r="21148" spans="1:9" s="1" customFormat="1" ht="15" x14ac:dyDescent="0.25">
      <c r="A21148" s="10">
        <v>44051</v>
      </c>
      <c r="B21148" s="11">
        <v>0.25</v>
      </c>
      <c r="C21148" s="16">
        <v>94274.4</v>
      </c>
      <c r="D21148" s="16">
        <v>110677.76000000001</v>
      </c>
      <c r="E21148" s="16">
        <v>54221.120000000003</v>
      </c>
      <c r="F21148" s="16">
        <v>44212.377019430889</v>
      </c>
      <c r="G21148" s="16">
        <v>30641.465800624272</v>
      </c>
      <c r="H21148" s="1">
        <v>44212.377019430889</v>
      </c>
      <c r="I21148" s="1">
        <v>30641.465800624272</v>
      </c>
    </row>
    <row r="21149" spans="1:9" s="1" customFormat="1" ht="15" x14ac:dyDescent="0.25">
      <c r="A21149" s="10">
        <v>44051</v>
      </c>
      <c r="B21149" s="11">
        <v>0.26041666666667002</v>
      </c>
      <c r="C21149" s="16">
        <v>94327.2</v>
      </c>
      <c r="D21149" s="16">
        <v>110802.96</v>
      </c>
      <c r="E21149" s="16">
        <v>54390.52</v>
      </c>
      <c r="F21149" s="16">
        <v>44227.714031829622</v>
      </c>
      <c r="G21149" s="16">
        <v>30890.531096731691</v>
      </c>
      <c r="H21149" s="1">
        <v>44227.714031829622</v>
      </c>
      <c r="I21149" s="1">
        <v>30890.531096731691</v>
      </c>
    </row>
    <row r="21150" spans="1:9" s="1" customFormat="1" ht="15" x14ac:dyDescent="0.25">
      <c r="A21150" s="10">
        <v>44051</v>
      </c>
      <c r="B21150" s="11">
        <v>0.27083333333332998</v>
      </c>
      <c r="C21150" s="16">
        <v>96386.4</v>
      </c>
      <c r="D21150" s="16">
        <v>113464.87999999999</v>
      </c>
      <c r="E21150" s="16">
        <v>55880.24</v>
      </c>
      <c r="F21150" s="16">
        <v>44880.608745944061</v>
      </c>
      <c r="G21150" s="16">
        <v>31475.26789149499</v>
      </c>
      <c r="H21150" s="1">
        <v>44880.608745944061</v>
      </c>
      <c r="I21150" s="1">
        <v>31475.26789149499</v>
      </c>
    </row>
    <row r="21151" spans="1:9" s="1" customFormat="1" ht="15" x14ac:dyDescent="0.25">
      <c r="A21151" s="10">
        <v>44051</v>
      </c>
      <c r="B21151" s="11">
        <v>0.28125</v>
      </c>
      <c r="C21151" s="16">
        <v>95620.800000000003</v>
      </c>
      <c r="D21151" s="16">
        <v>112789.75999999999</v>
      </c>
      <c r="E21151" s="16">
        <v>54637.8</v>
      </c>
      <c r="F21151" s="16">
        <v>45297.555084399588</v>
      </c>
      <c r="G21151" s="16">
        <v>31987.013789764809</v>
      </c>
      <c r="H21151" s="1">
        <v>45297.555084399588</v>
      </c>
      <c r="I21151" s="1">
        <v>31987.013789764809</v>
      </c>
    </row>
    <row r="21152" spans="1:9" s="1" customFormat="1" ht="15" x14ac:dyDescent="0.25">
      <c r="A21152" s="10">
        <v>44051</v>
      </c>
      <c r="B21152" s="11">
        <v>0.29166666666667002</v>
      </c>
      <c r="C21152" s="16">
        <v>95964</v>
      </c>
      <c r="D21152" s="16">
        <v>113334.28</v>
      </c>
      <c r="E21152" s="16">
        <v>54492.639999999999</v>
      </c>
      <c r="F21152" s="16">
        <v>46389.82909604728</v>
      </c>
      <c r="G21152" s="16">
        <v>32972.927494446325</v>
      </c>
      <c r="H21152" s="1">
        <v>46389.82909604728</v>
      </c>
      <c r="I21152" s="1">
        <v>32972.927494446325</v>
      </c>
    </row>
    <row r="21153" spans="1:9" s="1" customFormat="1" ht="15" x14ac:dyDescent="0.25">
      <c r="A21153" s="10">
        <v>44051</v>
      </c>
      <c r="B21153" s="11">
        <v>0.30208333333332998</v>
      </c>
      <c r="C21153" s="16">
        <v>98445.6</v>
      </c>
      <c r="D21153" s="16">
        <v>116179.44</v>
      </c>
      <c r="E21153" s="16">
        <v>56321.64</v>
      </c>
      <c r="F21153" s="16">
        <v>47716.541080774987</v>
      </c>
      <c r="G21153" s="16">
        <v>33996.928267249656</v>
      </c>
      <c r="H21153" s="1">
        <v>47716.541080774987</v>
      </c>
      <c r="I21153" s="1">
        <v>33996.928267249656</v>
      </c>
    </row>
    <row r="21154" spans="1:9" s="1" customFormat="1" ht="15" x14ac:dyDescent="0.25">
      <c r="A21154" s="10">
        <v>44051</v>
      </c>
      <c r="B21154" s="11">
        <v>0.3125</v>
      </c>
      <c r="C21154" s="16">
        <v>99369.600000000006</v>
      </c>
      <c r="D21154" s="16">
        <v>117725.12</v>
      </c>
      <c r="E21154" s="16">
        <v>56604.800000000003</v>
      </c>
      <c r="F21154" s="16">
        <v>48654.372705497015</v>
      </c>
      <c r="G21154" s="16">
        <v>34777.378770407937</v>
      </c>
      <c r="H21154" s="1">
        <v>48654.372705497015</v>
      </c>
      <c r="I21154" s="1">
        <v>34777.378770407937</v>
      </c>
    </row>
    <row r="21155" spans="1:9" s="1" customFormat="1" ht="15" x14ac:dyDescent="0.25">
      <c r="A21155" s="10">
        <v>44051</v>
      </c>
      <c r="B21155" s="11">
        <v>0.32291666666667002</v>
      </c>
      <c r="C21155" s="16">
        <v>101560.8</v>
      </c>
      <c r="D21155" s="16">
        <v>120318</v>
      </c>
      <c r="E21155" s="16">
        <v>58742.96</v>
      </c>
      <c r="F21155" s="16">
        <v>49572.612059838837</v>
      </c>
      <c r="G21155" s="16">
        <v>35563.566238785163</v>
      </c>
      <c r="H21155" s="1">
        <v>49572.612059838837</v>
      </c>
      <c r="I21155" s="1">
        <v>35563.566238785163</v>
      </c>
    </row>
    <row r="21156" spans="1:9" s="1" customFormat="1" ht="15" x14ac:dyDescent="0.25">
      <c r="A21156" s="10">
        <v>44051</v>
      </c>
      <c r="B21156" s="11">
        <v>0.33333333333332998</v>
      </c>
      <c r="C21156" s="16">
        <v>104148</v>
      </c>
      <c r="D21156" s="16">
        <v>123815.76000000001</v>
      </c>
      <c r="E21156" s="16">
        <v>60287.96</v>
      </c>
      <c r="F21156" s="16">
        <v>51199.858100120538</v>
      </c>
      <c r="G21156" s="16">
        <v>36810.396428147054</v>
      </c>
      <c r="H21156" s="1">
        <v>51199.858100120538</v>
      </c>
      <c r="I21156" s="1">
        <v>36810.396428147054</v>
      </c>
    </row>
    <row r="21157" spans="1:9" s="1" customFormat="1" ht="15" x14ac:dyDescent="0.25">
      <c r="A21157" s="10">
        <v>44051</v>
      </c>
      <c r="B21157" s="11">
        <v>0.34375</v>
      </c>
      <c r="C21157" s="16">
        <v>106840.8</v>
      </c>
      <c r="D21157" s="16">
        <v>126828.88</v>
      </c>
      <c r="E21157" s="16">
        <v>61781</v>
      </c>
      <c r="F21157" s="16">
        <v>52527.171413644348</v>
      </c>
      <c r="G21157" s="16">
        <v>37823.657511812191</v>
      </c>
      <c r="H21157" s="1">
        <v>52527.171413644348</v>
      </c>
      <c r="I21157" s="1">
        <v>37823.657511812191</v>
      </c>
    </row>
    <row r="21158" spans="1:9" s="1" customFormat="1" ht="15" x14ac:dyDescent="0.25">
      <c r="A21158" s="10">
        <v>44051</v>
      </c>
      <c r="B21158" s="11">
        <v>0.35416666666667002</v>
      </c>
      <c r="C21158" s="16">
        <v>107896.8</v>
      </c>
      <c r="D21158" s="16">
        <v>128406.84</v>
      </c>
      <c r="E21158" s="16">
        <v>62861.36</v>
      </c>
      <c r="F21158" s="16">
        <v>53414.211917227098</v>
      </c>
      <c r="G21158" s="16">
        <v>38511.076588033276</v>
      </c>
      <c r="H21158" s="1">
        <v>53414.211917227098</v>
      </c>
      <c r="I21158" s="1">
        <v>38511.076588033276</v>
      </c>
    </row>
    <row r="21159" spans="1:9" s="1" customFormat="1" ht="15" x14ac:dyDescent="0.25">
      <c r="A21159" s="10">
        <v>44051</v>
      </c>
      <c r="B21159" s="11">
        <v>0.36458333333332998</v>
      </c>
      <c r="C21159" s="16">
        <v>109639.2</v>
      </c>
      <c r="D21159" s="16">
        <v>130512.4</v>
      </c>
      <c r="E21159" s="16">
        <v>64164.68</v>
      </c>
      <c r="F21159" s="16">
        <v>54393.027467183856</v>
      </c>
      <c r="G21159" s="16">
        <v>39502.620828297207</v>
      </c>
      <c r="H21159" s="1">
        <v>54393.027467183856</v>
      </c>
      <c r="I21159" s="1">
        <v>39502.620828297207</v>
      </c>
    </row>
    <row r="21160" spans="1:9" s="1" customFormat="1" ht="15" x14ac:dyDescent="0.25">
      <c r="A21160" s="10">
        <v>44051</v>
      </c>
      <c r="B21160" s="11">
        <v>0.375</v>
      </c>
      <c r="C21160" s="16">
        <v>111592.8</v>
      </c>
      <c r="D21160" s="16">
        <v>132786.51999999999</v>
      </c>
      <c r="E21160" s="16">
        <v>65194.6</v>
      </c>
      <c r="F21160" s="16">
        <v>55440.984099486537</v>
      </c>
      <c r="G21160" s="16">
        <v>40499.556839965204</v>
      </c>
      <c r="H21160" s="1">
        <v>55440.984099486537</v>
      </c>
      <c r="I21160" s="1">
        <v>40499.556839965204</v>
      </c>
    </row>
    <row r="21161" spans="1:9" s="1" customFormat="1" ht="15" x14ac:dyDescent="0.25">
      <c r="A21161" s="10">
        <v>44051</v>
      </c>
      <c r="B21161" s="11">
        <v>0.38541666666667002</v>
      </c>
      <c r="C21161" s="16">
        <v>113018.4</v>
      </c>
      <c r="D21161" s="16">
        <v>134607</v>
      </c>
      <c r="E21161" s="16">
        <v>66032.88</v>
      </c>
      <c r="F21161" s="16">
        <v>56049.019344576489</v>
      </c>
      <c r="G21161" s="16">
        <v>40905.663777401009</v>
      </c>
      <c r="H21161" s="1">
        <v>56049.019344576489</v>
      </c>
      <c r="I21161" s="1">
        <v>40905.663777401009</v>
      </c>
    </row>
    <row r="21162" spans="1:9" s="1" customFormat="1" ht="15" x14ac:dyDescent="0.25">
      <c r="A21162" s="10">
        <v>44051</v>
      </c>
      <c r="B21162" s="11">
        <v>0.39583333333332998</v>
      </c>
      <c r="C21162" s="16">
        <v>115315.2</v>
      </c>
      <c r="D21162" s="16">
        <v>137033.51999999999</v>
      </c>
      <c r="E21162" s="16">
        <v>67310.8</v>
      </c>
      <c r="F21162" s="16">
        <v>57114.380339040144</v>
      </c>
      <c r="G21162" s="16">
        <v>41625.342733334408</v>
      </c>
      <c r="H21162" s="1">
        <v>57114.380339040144</v>
      </c>
      <c r="I21162" s="1">
        <v>41625.342733334408</v>
      </c>
    </row>
    <row r="21163" spans="1:9" s="1" customFormat="1" ht="15" x14ac:dyDescent="0.25">
      <c r="A21163" s="10">
        <v>44051</v>
      </c>
      <c r="B21163" s="11">
        <v>0.40625</v>
      </c>
      <c r="C21163" s="16">
        <v>117216</v>
      </c>
      <c r="D21163" s="16">
        <v>138984.04</v>
      </c>
      <c r="E21163" s="16">
        <v>69059.92</v>
      </c>
      <c r="F21163" s="16">
        <v>58194.223987447702</v>
      </c>
      <c r="G21163" s="16">
        <v>42472.819283978366</v>
      </c>
      <c r="H21163" s="1">
        <v>58194.223987447702</v>
      </c>
      <c r="I21163" s="1">
        <v>42472.819283978366</v>
      </c>
    </row>
    <row r="21164" spans="1:9" s="1" customFormat="1" ht="15" x14ac:dyDescent="0.25">
      <c r="A21164" s="10">
        <v>44051</v>
      </c>
      <c r="B21164" s="11">
        <v>0.41666666666667002</v>
      </c>
      <c r="C21164" s="16">
        <v>118192.8</v>
      </c>
      <c r="D21164" s="16">
        <v>140137.32</v>
      </c>
      <c r="E21164" s="16">
        <v>70111.360000000001</v>
      </c>
      <c r="F21164" s="16">
        <v>59006.247913314655</v>
      </c>
      <c r="G21164" s="16">
        <v>43099.064598343801</v>
      </c>
      <c r="H21164" s="1">
        <v>59006.247913314655</v>
      </c>
      <c r="I21164" s="1">
        <v>43099.064598343801</v>
      </c>
    </row>
    <row r="21165" spans="1:9" s="1" customFormat="1" ht="15" x14ac:dyDescent="0.25">
      <c r="A21165" s="10">
        <v>44051</v>
      </c>
      <c r="B21165" s="11">
        <v>0.42708333333332998</v>
      </c>
      <c r="C21165" s="16">
        <v>118905.60000000001</v>
      </c>
      <c r="D21165" s="16">
        <v>140820.88</v>
      </c>
      <c r="E21165" s="16">
        <v>71144</v>
      </c>
      <c r="F21165" s="16">
        <v>59760.952683588279</v>
      </c>
      <c r="G21165" s="16">
        <v>43679.720529598293</v>
      </c>
      <c r="H21165" s="1">
        <v>59760.952683588279</v>
      </c>
      <c r="I21165" s="1">
        <v>43679.720529598293</v>
      </c>
    </row>
    <row r="21166" spans="1:9" s="1" customFormat="1" ht="15" x14ac:dyDescent="0.25">
      <c r="A21166" s="10">
        <v>44051</v>
      </c>
      <c r="B21166" s="11">
        <v>0.4375</v>
      </c>
      <c r="C21166" s="16">
        <v>119090.4</v>
      </c>
      <c r="D21166" s="16">
        <v>141504.32000000001</v>
      </c>
      <c r="E21166" s="16">
        <v>71322.48</v>
      </c>
      <c r="F21166" s="16">
        <v>59895.947483653916</v>
      </c>
      <c r="G21166" s="16">
        <v>43779.992643101126</v>
      </c>
      <c r="H21166" s="1">
        <v>59895.947483653916</v>
      </c>
      <c r="I21166" s="1">
        <v>43779.992643101126</v>
      </c>
    </row>
    <row r="21167" spans="1:9" s="1" customFormat="1" ht="15" x14ac:dyDescent="0.25">
      <c r="A21167" s="10">
        <v>44051</v>
      </c>
      <c r="B21167" s="11">
        <v>0.44791666666667002</v>
      </c>
      <c r="C21167" s="16">
        <v>120067.2</v>
      </c>
      <c r="D21167" s="16">
        <v>143031.6</v>
      </c>
      <c r="E21167" s="16">
        <v>72097.52</v>
      </c>
      <c r="F21167" s="16">
        <v>60174.650381461848</v>
      </c>
      <c r="G21167" s="16">
        <v>43806.101567102167</v>
      </c>
      <c r="H21167" s="1">
        <v>60174.650381461848</v>
      </c>
      <c r="I21167" s="1">
        <v>43806.101567102167</v>
      </c>
    </row>
    <row r="21168" spans="1:9" s="1" customFormat="1" ht="15" x14ac:dyDescent="0.25">
      <c r="A21168" s="10">
        <v>44051</v>
      </c>
      <c r="B21168" s="11">
        <v>0.45833333333332998</v>
      </c>
      <c r="C21168" s="16">
        <v>121334.39999999999</v>
      </c>
      <c r="D21168" s="16">
        <v>144196.79999999999</v>
      </c>
      <c r="E21168" s="16">
        <v>73056.36</v>
      </c>
      <c r="F21168" s="16">
        <v>60715.918818105332</v>
      </c>
      <c r="G21168" s="16">
        <v>44307.073543758655</v>
      </c>
      <c r="H21168" s="1">
        <v>60715.918818105332</v>
      </c>
      <c r="I21168" s="1">
        <v>44307.073543758655</v>
      </c>
    </row>
    <row r="21169" spans="1:9" s="1" customFormat="1" ht="15" x14ac:dyDescent="0.25">
      <c r="A21169" s="10">
        <v>44051</v>
      </c>
      <c r="B21169" s="11">
        <v>0.46875</v>
      </c>
      <c r="C21169" s="16">
        <v>121360.8</v>
      </c>
      <c r="D21169" s="16">
        <v>144225.24</v>
      </c>
      <c r="E21169" s="16">
        <v>72671.16</v>
      </c>
      <c r="F21169" s="16">
        <v>60701.851398767656</v>
      </c>
      <c r="G21169" s="16">
        <v>44357.320895338307</v>
      </c>
      <c r="H21169" s="1">
        <v>60701.851398767656</v>
      </c>
      <c r="I21169" s="1">
        <v>44357.320895338307</v>
      </c>
    </row>
    <row r="21170" spans="1:9" s="1" customFormat="1" ht="15" x14ac:dyDescent="0.25">
      <c r="A21170" s="10">
        <v>44051</v>
      </c>
      <c r="B21170" s="11">
        <v>0.47916666666667002</v>
      </c>
      <c r="C21170" s="16">
        <v>122522.4</v>
      </c>
      <c r="D21170" s="16">
        <v>145366.6</v>
      </c>
      <c r="E21170" s="16">
        <v>73753.8</v>
      </c>
      <c r="F21170" s="16">
        <v>61343.766722282962</v>
      </c>
      <c r="G21170" s="16">
        <v>45085.287421512956</v>
      </c>
      <c r="H21170" s="1">
        <v>61343.766722282962</v>
      </c>
      <c r="I21170" s="1">
        <v>45085.287421512956</v>
      </c>
    </row>
    <row r="21171" spans="1:9" s="1" customFormat="1" ht="15" x14ac:dyDescent="0.25">
      <c r="A21171" s="10">
        <v>44051</v>
      </c>
      <c r="B21171" s="11">
        <v>0.48958333333332998</v>
      </c>
      <c r="C21171" s="16">
        <v>122284.8</v>
      </c>
      <c r="D21171" s="16">
        <v>145352.24</v>
      </c>
      <c r="E21171" s="16">
        <v>74047.88</v>
      </c>
      <c r="F21171" s="16">
        <v>61523.811783103069</v>
      </c>
      <c r="G21171" s="16">
        <v>45417.078850966609</v>
      </c>
      <c r="H21171" s="1">
        <v>61523.811783103069</v>
      </c>
      <c r="I21171" s="1">
        <v>45417.078850966609</v>
      </c>
    </row>
    <row r="21172" spans="1:9" s="1" customFormat="1" ht="15" x14ac:dyDescent="0.25">
      <c r="A21172" s="10">
        <v>44051</v>
      </c>
      <c r="B21172" s="11">
        <v>0.5</v>
      </c>
      <c r="C21172" s="16">
        <v>122997.6</v>
      </c>
      <c r="D21172" s="16">
        <v>145826.72</v>
      </c>
      <c r="E21172" s="16">
        <v>74413.399999999994</v>
      </c>
      <c r="F21172" s="16">
        <v>61683.24066255855</v>
      </c>
      <c r="G21172" s="16">
        <v>45728.015123945414</v>
      </c>
      <c r="H21172" s="1">
        <v>61683.24066255855</v>
      </c>
      <c r="I21172" s="1">
        <v>45728.015123945414</v>
      </c>
    </row>
    <row r="21173" spans="1:9" s="1" customFormat="1" ht="15" x14ac:dyDescent="0.25">
      <c r="A21173" s="10">
        <v>44051</v>
      </c>
      <c r="B21173" s="11">
        <v>0.51041666666666996</v>
      </c>
      <c r="C21173" s="16">
        <v>123340.8</v>
      </c>
      <c r="D21173" s="16">
        <v>145939.64000000001</v>
      </c>
      <c r="E21173" s="16">
        <v>74385.279999999999</v>
      </c>
      <c r="F21173" s="16">
        <v>61621.666117162036</v>
      </c>
      <c r="G21173" s="16">
        <v>45732.214600268591</v>
      </c>
      <c r="H21173" s="1">
        <v>61621.666117162036</v>
      </c>
      <c r="I21173" s="1">
        <v>45732.214600268591</v>
      </c>
    </row>
    <row r="21174" spans="1:9" s="1" customFormat="1" ht="15" x14ac:dyDescent="0.25">
      <c r="A21174" s="10">
        <v>44051</v>
      </c>
      <c r="B21174" s="11">
        <v>0.52083333333333004</v>
      </c>
      <c r="C21174" s="16">
        <v>123684</v>
      </c>
      <c r="D21174" s="16">
        <v>146648.84</v>
      </c>
      <c r="E21174" s="16">
        <v>74734.64</v>
      </c>
      <c r="F21174" s="16">
        <v>61062.794118893682</v>
      </c>
      <c r="G21174" s="16">
        <v>44877.364387848713</v>
      </c>
      <c r="H21174" s="1">
        <v>61062.794118893682</v>
      </c>
      <c r="I21174" s="1">
        <v>44877.364387848713</v>
      </c>
    </row>
    <row r="21175" spans="1:9" s="1" customFormat="1" ht="15" x14ac:dyDescent="0.25">
      <c r="A21175" s="10">
        <v>44051</v>
      </c>
      <c r="B21175" s="11">
        <v>0.53125</v>
      </c>
      <c r="C21175" s="16">
        <v>122047.2</v>
      </c>
      <c r="D21175" s="16">
        <v>144939.63999999998</v>
      </c>
      <c r="E21175" s="16">
        <v>74118.12</v>
      </c>
      <c r="F21175" s="16">
        <v>61158.207663497276</v>
      </c>
      <c r="G21175" s="16">
        <v>44969.277640201726</v>
      </c>
      <c r="H21175" s="1">
        <v>61158.207663497276</v>
      </c>
      <c r="I21175" s="1">
        <v>44969.277640201726</v>
      </c>
    </row>
    <row r="21176" spans="1:9" s="1" customFormat="1" ht="15" x14ac:dyDescent="0.25">
      <c r="A21176" s="10">
        <v>44051</v>
      </c>
      <c r="B21176" s="11">
        <v>0.54166666666666996</v>
      </c>
      <c r="C21176" s="16">
        <v>121704</v>
      </c>
      <c r="D21176" s="16">
        <v>145139.08000000002</v>
      </c>
      <c r="E21176" s="16">
        <v>73378.720000000001</v>
      </c>
      <c r="F21176" s="16">
        <v>60783.048502206751</v>
      </c>
      <c r="G21176" s="16">
        <v>44593.534631117524</v>
      </c>
      <c r="H21176" s="1">
        <v>60783.048502206751</v>
      </c>
      <c r="I21176" s="1">
        <v>44593.534631117524</v>
      </c>
    </row>
    <row r="21177" spans="1:9" s="1" customFormat="1" ht="15" x14ac:dyDescent="0.25">
      <c r="A21177" s="10">
        <v>44051</v>
      </c>
      <c r="B21177" s="11">
        <v>0.55208333333333004</v>
      </c>
      <c r="C21177" s="16">
        <v>121888.8</v>
      </c>
      <c r="D21177" s="16">
        <v>145287.84</v>
      </c>
      <c r="E21177" s="16">
        <v>73134.039999999994</v>
      </c>
      <c r="F21177" s="16">
        <v>60574.04954173365</v>
      </c>
      <c r="G21177" s="16">
        <v>44395.413000949135</v>
      </c>
      <c r="H21177" s="1">
        <v>60574.04954173365</v>
      </c>
      <c r="I21177" s="1">
        <v>44395.413000949135</v>
      </c>
    </row>
    <row r="21178" spans="1:9" s="1" customFormat="1" ht="15" x14ac:dyDescent="0.25">
      <c r="A21178" s="10">
        <v>44051</v>
      </c>
      <c r="B21178" s="11">
        <v>0.5625</v>
      </c>
      <c r="C21178" s="16">
        <v>121413.6</v>
      </c>
      <c r="D21178" s="16">
        <v>144698.04</v>
      </c>
      <c r="E21178" s="16">
        <v>73031.8</v>
      </c>
      <c r="F21178" s="16">
        <v>60277.147217913676</v>
      </c>
      <c r="G21178" s="16">
        <v>43967.162490914554</v>
      </c>
      <c r="H21178" s="1">
        <v>60277.147217913676</v>
      </c>
      <c r="I21178" s="1">
        <v>43967.162490914554</v>
      </c>
    </row>
    <row r="21179" spans="1:9" s="1" customFormat="1" ht="15" x14ac:dyDescent="0.25">
      <c r="A21179" s="10">
        <v>44051</v>
      </c>
      <c r="B21179" s="11">
        <v>0.57291666666666996</v>
      </c>
      <c r="C21179" s="16">
        <v>122126.39999999999</v>
      </c>
      <c r="D21179" s="16">
        <v>144646.72</v>
      </c>
      <c r="E21179" s="16">
        <v>74171</v>
      </c>
      <c r="F21179" s="16">
        <v>60577.614493544672</v>
      </c>
      <c r="G21179" s="16">
        <v>44568.163877493353</v>
      </c>
      <c r="H21179" s="1">
        <v>60577.614493544672</v>
      </c>
      <c r="I21179" s="1">
        <v>44568.163877493353</v>
      </c>
    </row>
    <row r="21180" spans="1:9" s="1" customFormat="1" ht="15" x14ac:dyDescent="0.25">
      <c r="A21180" s="10">
        <v>44051</v>
      </c>
      <c r="B21180" s="11">
        <v>0.58333333333333004</v>
      </c>
      <c r="C21180" s="16">
        <v>120806.39999999999</v>
      </c>
      <c r="D21180" s="16">
        <v>143543.35999999999</v>
      </c>
      <c r="E21180" s="16">
        <v>73366.64</v>
      </c>
      <c r="F21180" s="16">
        <v>59899.494462627903</v>
      </c>
      <c r="G21180" s="16">
        <v>44011.643569614142</v>
      </c>
      <c r="H21180" s="1">
        <v>59899.494462627903</v>
      </c>
      <c r="I21180" s="1">
        <v>44011.643569614142</v>
      </c>
    </row>
    <row r="21181" spans="1:9" s="1" customFormat="1" ht="15" x14ac:dyDescent="0.25">
      <c r="A21181" s="10">
        <v>44051</v>
      </c>
      <c r="B21181" s="11">
        <v>0.59375</v>
      </c>
      <c r="C21181" s="16">
        <v>121704</v>
      </c>
      <c r="D21181" s="16">
        <v>144351.48000000001</v>
      </c>
      <c r="E21181" s="16">
        <v>74005.960000000006</v>
      </c>
      <c r="F21181" s="16">
        <v>59593.281006059537</v>
      </c>
      <c r="G21181" s="16">
        <v>43659.649075857138</v>
      </c>
      <c r="H21181" s="1">
        <v>59593.281006059537</v>
      </c>
      <c r="I21181" s="1">
        <v>43659.649075857138</v>
      </c>
    </row>
    <row r="21182" spans="1:9" s="1" customFormat="1" ht="15" x14ac:dyDescent="0.25">
      <c r="A21182" s="10">
        <v>44051</v>
      </c>
      <c r="B21182" s="11">
        <v>0.60416666666666996</v>
      </c>
      <c r="C21182" s="16">
        <v>120516</v>
      </c>
      <c r="D21182" s="16">
        <v>142750.35999999999</v>
      </c>
      <c r="E21182" s="16">
        <v>72760.44</v>
      </c>
      <c r="F21182" s="16">
        <v>59553.810901374149</v>
      </c>
      <c r="G21182" s="16">
        <v>43560.786300763641</v>
      </c>
      <c r="H21182" s="1">
        <v>59553.810901374149</v>
      </c>
      <c r="I21182" s="1">
        <v>43560.786300763641</v>
      </c>
    </row>
    <row r="21183" spans="1:9" s="1" customFormat="1" ht="15" x14ac:dyDescent="0.25">
      <c r="A21183" s="10">
        <v>44051</v>
      </c>
      <c r="B21183" s="11">
        <v>0.61458333333333004</v>
      </c>
      <c r="C21183" s="16">
        <v>119724</v>
      </c>
      <c r="D21183" s="16">
        <v>141970.4</v>
      </c>
      <c r="E21183" s="16">
        <v>72701.240000000005</v>
      </c>
      <c r="F21183" s="16">
        <v>59487.356222627008</v>
      </c>
      <c r="G21183" s="16">
        <v>43515.893495964745</v>
      </c>
      <c r="H21183" s="1">
        <v>59487.356222627008</v>
      </c>
      <c r="I21183" s="1">
        <v>43515.893495964745</v>
      </c>
    </row>
    <row r="21184" spans="1:9" s="1" customFormat="1" ht="15" x14ac:dyDescent="0.25">
      <c r="A21184" s="10">
        <v>44051</v>
      </c>
      <c r="B21184" s="11">
        <v>0.625</v>
      </c>
      <c r="C21184" s="16">
        <v>121968</v>
      </c>
      <c r="D21184" s="16">
        <v>144277.72</v>
      </c>
      <c r="E21184" s="16">
        <v>73185.919999999998</v>
      </c>
      <c r="F21184" s="16">
        <v>59201.975835598525</v>
      </c>
      <c r="G21184" s="16">
        <v>43052.392099038472</v>
      </c>
      <c r="H21184" s="1">
        <v>59201.975835598525</v>
      </c>
      <c r="I21184" s="1">
        <v>43052.392099038472</v>
      </c>
    </row>
    <row r="21185" spans="1:9" s="1" customFormat="1" ht="15" x14ac:dyDescent="0.25">
      <c r="A21185" s="10">
        <v>44051</v>
      </c>
      <c r="B21185" s="11">
        <v>0.63541666666666996</v>
      </c>
      <c r="C21185" s="16">
        <v>122601.60000000001</v>
      </c>
      <c r="D21185" s="16">
        <v>144961.48000000001</v>
      </c>
      <c r="E21185" s="16">
        <v>72362.720000000001</v>
      </c>
      <c r="F21185" s="16">
        <v>59015.547071945584</v>
      </c>
      <c r="G21185" s="16">
        <v>42948.211727530106</v>
      </c>
      <c r="H21185" s="1">
        <v>59015.547071945584</v>
      </c>
      <c r="I21185" s="1">
        <v>42948.211727530106</v>
      </c>
    </row>
    <row r="21186" spans="1:9" s="1" customFormat="1" ht="15" x14ac:dyDescent="0.25">
      <c r="A21186" s="10">
        <v>44051</v>
      </c>
      <c r="B21186" s="11">
        <v>0.64583333333333004</v>
      </c>
      <c r="C21186" s="16">
        <v>122258.4</v>
      </c>
      <c r="D21186" s="16">
        <v>145229.08000000002</v>
      </c>
      <c r="E21186" s="16">
        <v>72909.36</v>
      </c>
      <c r="F21186" s="16">
        <v>59198.155527112336</v>
      </c>
      <c r="G21186" s="16">
        <v>43198.467911000902</v>
      </c>
      <c r="H21186" s="1">
        <v>59198.155527112336</v>
      </c>
      <c r="I21186" s="1">
        <v>43198.467911000902</v>
      </c>
    </row>
    <row r="21187" spans="1:9" s="1" customFormat="1" ht="15" x14ac:dyDescent="0.25">
      <c r="A21187" s="10">
        <v>44051</v>
      </c>
      <c r="B21187" s="11">
        <v>0.65625</v>
      </c>
      <c r="C21187" s="16">
        <v>122205.6</v>
      </c>
      <c r="D21187" s="16">
        <v>145077.52000000002</v>
      </c>
      <c r="E21187" s="16">
        <v>74069.279999999999</v>
      </c>
      <c r="F21187" s="16">
        <v>59986.141247688473</v>
      </c>
      <c r="G21187" s="16">
        <v>44026.77235367793</v>
      </c>
      <c r="H21187" s="1">
        <v>59986.141247688473</v>
      </c>
      <c r="I21187" s="1">
        <v>44026.77235367793</v>
      </c>
    </row>
    <row r="21188" spans="1:9" s="1" customFormat="1" ht="15" x14ac:dyDescent="0.25">
      <c r="A21188" s="10">
        <v>44051</v>
      </c>
      <c r="B21188" s="11">
        <v>0.66666666666666996</v>
      </c>
      <c r="C21188" s="16">
        <v>123816</v>
      </c>
      <c r="D21188" s="16">
        <v>146287.36000000002</v>
      </c>
      <c r="E21188" s="16">
        <v>74705.88</v>
      </c>
      <c r="F21188" s="16">
        <v>60356.570576255326</v>
      </c>
      <c r="G21188" s="16">
        <v>44427.077573657167</v>
      </c>
      <c r="H21188" s="1">
        <v>60356.570576255326</v>
      </c>
      <c r="I21188" s="1">
        <v>44427.077573657167</v>
      </c>
    </row>
    <row r="21189" spans="1:9" s="1" customFormat="1" ht="15" x14ac:dyDescent="0.25">
      <c r="A21189" s="10">
        <v>44051</v>
      </c>
      <c r="B21189" s="11">
        <v>0.67708333333333004</v>
      </c>
      <c r="C21189" s="16">
        <v>123895.2</v>
      </c>
      <c r="D21189" s="16">
        <v>146766.68</v>
      </c>
      <c r="E21189" s="16">
        <v>75196.600000000006</v>
      </c>
      <c r="F21189" s="16">
        <v>60763.975474142397</v>
      </c>
      <c r="G21189" s="16">
        <v>44801.91267749339</v>
      </c>
      <c r="H21189" s="1">
        <v>60763.975474142397</v>
      </c>
      <c r="I21189" s="1">
        <v>44801.91267749339</v>
      </c>
    </row>
    <row r="21190" spans="1:9" s="1" customFormat="1" ht="15" x14ac:dyDescent="0.25">
      <c r="A21190" s="10">
        <v>44051</v>
      </c>
      <c r="B21190" s="11">
        <v>0.6875</v>
      </c>
      <c r="C21190" s="16">
        <v>125004</v>
      </c>
      <c r="D21190" s="16">
        <v>148440.48000000001</v>
      </c>
      <c r="E21190" s="16">
        <v>75900.56</v>
      </c>
      <c r="F21190" s="16">
        <v>61144.977137026421</v>
      </c>
      <c r="G21190" s="16">
        <v>45160.849474885355</v>
      </c>
      <c r="H21190" s="1">
        <v>61144.977137026421</v>
      </c>
      <c r="I21190" s="1">
        <v>45160.849474885355</v>
      </c>
    </row>
    <row r="21191" spans="1:9" s="1" customFormat="1" ht="15" x14ac:dyDescent="0.25">
      <c r="A21191" s="10">
        <v>44051</v>
      </c>
      <c r="B21191" s="11">
        <v>0.69791666666666996</v>
      </c>
      <c r="C21191" s="16">
        <v>127485.6</v>
      </c>
      <c r="D21191" s="16">
        <v>151138.12</v>
      </c>
      <c r="E21191" s="16">
        <v>77677.36</v>
      </c>
      <c r="F21191" s="16">
        <v>62671.251757826678</v>
      </c>
      <c r="G21191" s="16">
        <v>46672.45597750022</v>
      </c>
      <c r="H21191" s="1">
        <v>62671.251757826678</v>
      </c>
      <c r="I21191" s="1">
        <v>46672.45597750022</v>
      </c>
    </row>
    <row r="21192" spans="1:9" s="1" customFormat="1" ht="15" x14ac:dyDescent="0.25">
      <c r="A21192" s="10">
        <v>44051</v>
      </c>
      <c r="B21192" s="11">
        <v>0.70833333333333004</v>
      </c>
      <c r="C21192" s="16">
        <v>127776</v>
      </c>
      <c r="D21192" s="16">
        <v>151647.32</v>
      </c>
      <c r="E21192" s="16">
        <v>77799.88</v>
      </c>
      <c r="F21192" s="16">
        <v>63056.399858837569</v>
      </c>
      <c r="G21192" s="16">
        <v>47001.737028310243</v>
      </c>
      <c r="H21192" s="1">
        <v>63056.399858837569</v>
      </c>
      <c r="I21192" s="1">
        <v>47001.737028310243</v>
      </c>
    </row>
    <row r="21193" spans="1:9" s="1" customFormat="1" ht="15" x14ac:dyDescent="0.25">
      <c r="A21193" s="10">
        <v>44051</v>
      </c>
      <c r="B21193" s="11">
        <v>0.71875</v>
      </c>
      <c r="C21193" s="16">
        <v>127828.8</v>
      </c>
      <c r="D21193" s="16">
        <v>152023.32</v>
      </c>
      <c r="E21193" s="16">
        <v>77017.48</v>
      </c>
      <c r="F21193" s="16">
        <v>63904.544163154205</v>
      </c>
      <c r="G21193" s="16">
        <v>47969.317360362082</v>
      </c>
      <c r="H21193" s="1">
        <v>63904.544163154205</v>
      </c>
      <c r="I21193" s="1">
        <v>47969.317360362082</v>
      </c>
    </row>
    <row r="21194" spans="1:9" s="1" customFormat="1" ht="15" x14ac:dyDescent="0.25">
      <c r="A21194" s="10">
        <v>44051</v>
      </c>
      <c r="B21194" s="11">
        <v>0.72916666666666996</v>
      </c>
      <c r="C21194" s="16">
        <v>131023.2</v>
      </c>
      <c r="D21194" s="16">
        <v>155197.04</v>
      </c>
      <c r="E21194" s="16">
        <v>78444.800000000003</v>
      </c>
      <c r="F21194" s="16">
        <v>64590.740463114373</v>
      </c>
      <c r="G21194" s="16">
        <v>48665.546576525674</v>
      </c>
      <c r="H21194" s="1">
        <v>64590.740463114373</v>
      </c>
      <c r="I21194" s="1">
        <v>48665.546576525674</v>
      </c>
    </row>
    <row r="21195" spans="1:9" s="1" customFormat="1" ht="15" x14ac:dyDescent="0.25">
      <c r="A21195" s="10">
        <v>44051</v>
      </c>
      <c r="B21195" s="11">
        <v>0.73958333333333004</v>
      </c>
      <c r="C21195" s="16">
        <v>134112</v>
      </c>
      <c r="D21195" s="16">
        <v>158520.63999999998</v>
      </c>
      <c r="E21195" s="16">
        <v>80135.88</v>
      </c>
      <c r="F21195" s="16">
        <v>65883.937450481622</v>
      </c>
      <c r="G21195" s="16">
        <v>50138.396068741407</v>
      </c>
      <c r="H21195" s="1">
        <v>65883.937450481622</v>
      </c>
      <c r="I21195" s="1">
        <v>50138.396068741407</v>
      </c>
    </row>
    <row r="21196" spans="1:9" s="1" customFormat="1" ht="15" x14ac:dyDescent="0.25">
      <c r="A21196" s="10">
        <v>44051</v>
      </c>
      <c r="B21196" s="11">
        <v>0.75</v>
      </c>
      <c r="C21196" s="16">
        <v>134613.6</v>
      </c>
      <c r="D21196" s="16">
        <v>159270.68</v>
      </c>
      <c r="E21196" s="16">
        <v>79984.28</v>
      </c>
      <c r="F21196" s="16">
        <v>66497.171888904879</v>
      </c>
      <c r="G21196" s="16">
        <v>50806.094217159465</v>
      </c>
      <c r="H21196" s="1">
        <v>66497.171888904879</v>
      </c>
      <c r="I21196" s="1">
        <v>50806.094217159465</v>
      </c>
    </row>
    <row r="21197" spans="1:9" s="1" customFormat="1" ht="15" x14ac:dyDescent="0.25">
      <c r="A21197" s="10">
        <v>44051</v>
      </c>
      <c r="B21197" s="11">
        <v>0.76041666666666996</v>
      </c>
      <c r="C21197" s="16">
        <v>137280</v>
      </c>
      <c r="D21197" s="16">
        <v>161852.24</v>
      </c>
      <c r="E21197" s="16">
        <v>81831.64</v>
      </c>
      <c r="F21197" s="16">
        <v>67266.048729085509</v>
      </c>
      <c r="G21197" s="16">
        <v>51715.004475331414</v>
      </c>
      <c r="H21197" s="1">
        <v>67266.048729085509</v>
      </c>
      <c r="I21197" s="1">
        <v>51715.004475331414</v>
      </c>
    </row>
    <row r="21198" spans="1:9" s="1" customFormat="1" ht="15" x14ac:dyDescent="0.25">
      <c r="A21198" s="10">
        <v>44051</v>
      </c>
      <c r="B21198" s="11">
        <v>0.77083333333333004</v>
      </c>
      <c r="C21198" s="16">
        <v>138996</v>
      </c>
      <c r="D21198" s="16">
        <v>163414.96</v>
      </c>
      <c r="E21198" s="16">
        <v>82378.84</v>
      </c>
      <c r="F21198" s="16">
        <v>68152.658952748228</v>
      </c>
      <c r="G21198" s="16">
        <v>52534.239458110969</v>
      </c>
      <c r="H21198" s="1">
        <v>68152.658952748228</v>
      </c>
      <c r="I21198" s="1">
        <v>52534.239458110969</v>
      </c>
    </row>
    <row r="21199" spans="1:9" s="1" customFormat="1" ht="15" x14ac:dyDescent="0.25">
      <c r="A21199" s="10">
        <v>44051</v>
      </c>
      <c r="B21199" s="11">
        <v>0.78125</v>
      </c>
      <c r="C21199" s="16">
        <v>139761.60000000001</v>
      </c>
      <c r="D21199" s="16">
        <v>164416.75999999998</v>
      </c>
      <c r="E21199" s="16">
        <v>83041.48</v>
      </c>
      <c r="F21199" s="16">
        <v>68840.289161405846</v>
      </c>
      <c r="G21199" s="16">
        <v>53340.474903415226</v>
      </c>
      <c r="H21199" s="1">
        <v>68840.289161405846</v>
      </c>
      <c r="I21199" s="1">
        <v>53340.474903415226</v>
      </c>
    </row>
    <row r="21200" spans="1:9" s="1" customFormat="1" ht="15" x14ac:dyDescent="0.25">
      <c r="A21200" s="10">
        <v>44051</v>
      </c>
      <c r="B21200" s="11">
        <v>0.79166666666666996</v>
      </c>
      <c r="C21200" s="16">
        <v>140659.20000000001</v>
      </c>
      <c r="D21200" s="16">
        <v>165426.64000000001</v>
      </c>
      <c r="E21200" s="16">
        <v>83743.08</v>
      </c>
      <c r="F21200" s="16">
        <v>69304.908773486604</v>
      </c>
      <c r="G21200" s="16">
        <v>53871.164601276621</v>
      </c>
      <c r="H21200" s="1">
        <v>69304.908773486604</v>
      </c>
      <c r="I21200" s="1">
        <v>53871.164601276621</v>
      </c>
    </row>
    <row r="21201" spans="1:9" s="1" customFormat="1" ht="15" x14ac:dyDescent="0.25">
      <c r="A21201" s="10">
        <v>44051</v>
      </c>
      <c r="B21201" s="11">
        <v>0.80208333333333004</v>
      </c>
      <c r="C21201" s="16">
        <v>140976</v>
      </c>
      <c r="D21201" s="16">
        <v>165986.12</v>
      </c>
      <c r="E21201" s="16">
        <v>83610.84</v>
      </c>
      <c r="F21201" s="16">
        <v>69410.762048333781</v>
      </c>
      <c r="G21201" s="16">
        <v>54064.737623809182</v>
      </c>
      <c r="H21201" s="1">
        <v>69410.762048333781</v>
      </c>
      <c r="I21201" s="1">
        <v>54064.737623809182</v>
      </c>
    </row>
    <row r="21202" spans="1:9" s="1" customFormat="1" ht="15" x14ac:dyDescent="0.25">
      <c r="A21202" s="10">
        <v>44051</v>
      </c>
      <c r="B21202" s="11">
        <v>0.8125</v>
      </c>
      <c r="C21202" s="16">
        <v>141424.79999999999</v>
      </c>
      <c r="D21202" s="16">
        <v>166318.28</v>
      </c>
      <c r="E21202" s="16">
        <v>84093.440000000002</v>
      </c>
      <c r="F21202" s="16">
        <v>69894.079112628766</v>
      </c>
      <c r="G21202" s="16">
        <v>54708.061264928016</v>
      </c>
      <c r="H21202" s="1">
        <v>69894.079112628766</v>
      </c>
      <c r="I21202" s="1">
        <v>54708.061264928016</v>
      </c>
    </row>
    <row r="21203" spans="1:9" s="1" customFormat="1" ht="15" x14ac:dyDescent="0.25">
      <c r="A21203" s="10">
        <v>44051</v>
      </c>
      <c r="B21203" s="11">
        <v>0.82291666666666996</v>
      </c>
      <c r="C21203" s="16">
        <v>141662.39999999999</v>
      </c>
      <c r="D21203" s="16">
        <v>166523.96</v>
      </c>
      <c r="E21203" s="16">
        <v>84389.04</v>
      </c>
      <c r="F21203" s="16">
        <v>70136.932470110929</v>
      </c>
      <c r="G21203" s="16">
        <v>54991.960797533087</v>
      </c>
      <c r="H21203" s="1">
        <v>70136.932470110929</v>
      </c>
      <c r="I21203" s="1">
        <v>54991.960797533087</v>
      </c>
    </row>
    <row r="21204" spans="1:9" s="1" customFormat="1" ht="15" x14ac:dyDescent="0.25">
      <c r="A21204" s="10">
        <v>44051</v>
      </c>
      <c r="B21204" s="11">
        <v>0.83333333333333004</v>
      </c>
      <c r="C21204" s="16">
        <v>140870.39999999999</v>
      </c>
      <c r="D21204" s="16">
        <v>165691.72</v>
      </c>
      <c r="E21204" s="16">
        <v>83783.12</v>
      </c>
      <c r="F21204" s="16">
        <v>69482.454737465421</v>
      </c>
      <c r="G21204" s="16">
        <v>54710.702737659078</v>
      </c>
      <c r="H21204" s="1">
        <v>69482.454737465421</v>
      </c>
      <c r="I21204" s="1">
        <v>54710.702737659078</v>
      </c>
    </row>
    <row r="21205" spans="1:9" s="1" customFormat="1" ht="15" x14ac:dyDescent="0.25">
      <c r="A21205" s="10">
        <v>44051</v>
      </c>
      <c r="B21205" s="11">
        <v>0.84375</v>
      </c>
      <c r="C21205" s="16">
        <v>139629.6</v>
      </c>
      <c r="D21205" s="16">
        <v>164153.24</v>
      </c>
      <c r="E21205" s="16">
        <v>83317.8</v>
      </c>
      <c r="F21205" s="16">
        <v>68808.996660837467</v>
      </c>
      <c r="G21205" s="16">
        <v>54135.543534358352</v>
      </c>
      <c r="H21205" s="1">
        <v>68808.996660837467</v>
      </c>
      <c r="I21205" s="1">
        <v>54135.543534358352</v>
      </c>
    </row>
    <row r="21206" spans="1:9" s="1" customFormat="1" ht="15" x14ac:dyDescent="0.25">
      <c r="A21206" s="10">
        <v>44051</v>
      </c>
      <c r="B21206" s="11">
        <v>0.85416666666666996</v>
      </c>
      <c r="C21206" s="16">
        <v>137649.60000000001</v>
      </c>
      <c r="D21206" s="16">
        <v>161929.59999999998</v>
      </c>
      <c r="E21206" s="16">
        <v>82151.64</v>
      </c>
      <c r="F21206" s="16">
        <v>68238.383214392714</v>
      </c>
      <c r="G21206" s="16">
        <v>53746.184755614369</v>
      </c>
      <c r="H21206" s="1">
        <v>68238.383214392714</v>
      </c>
      <c r="I21206" s="1">
        <v>53746.184755614369</v>
      </c>
    </row>
    <row r="21207" spans="1:9" s="1" customFormat="1" ht="15" x14ac:dyDescent="0.25">
      <c r="A21207" s="10">
        <v>44051</v>
      </c>
      <c r="B21207" s="11">
        <v>0.86458333333333004</v>
      </c>
      <c r="C21207" s="16">
        <v>136699.20000000001</v>
      </c>
      <c r="D21207" s="16">
        <v>161105.08000000002</v>
      </c>
      <c r="E21207" s="16">
        <v>81622.559999999998</v>
      </c>
      <c r="F21207" s="16">
        <v>68328.408400963672</v>
      </c>
      <c r="G21207" s="16">
        <v>54020.639906783377</v>
      </c>
      <c r="H21207" s="1">
        <v>68328.408400963672</v>
      </c>
      <c r="I21207" s="1">
        <v>54020.639906783377</v>
      </c>
    </row>
    <row r="21208" spans="1:9" s="1" customFormat="1" ht="15" x14ac:dyDescent="0.25">
      <c r="A21208" s="10">
        <v>44051</v>
      </c>
      <c r="B21208" s="11">
        <v>0.875</v>
      </c>
      <c r="C21208" s="16">
        <v>137042.4</v>
      </c>
      <c r="D21208" s="16">
        <v>161411.64000000001</v>
      </c>
      <c r="E21208" s="16">
        <v>81613.240000000005</v>
      </c>
      <c r="F21208" s="16">
        <v>68768.372035758657</v>
      </c>
      <c r="G21208" s="16">
        <v>54534.494413874127</v>
      </c>
      <c r="H21208" s="1">
        <v>68768.372035758657</v>
      </c>
      <c r="I21208" s="1">
        <v>54534.494413874127</v>
      </c>
    </row>
    <row r="21209" spans="1:9" s="1" customFormat="1" ht="15" x14ac:dyDescent="0.25">
      <c r="A21209" s="10">
        <v>44051</v>
      </c>
      <c r="B21209" s="11">
        <v>0.88541666666666996</v>
      </c>
      <c r="C21209" s="16">
        <v>138864</v>
      </c>
      <c r="D21209" s="16">
        <v>163235.72</v>
      </c>
      <c r="E21209" s="16">
        <v>82464.759999999995</v>
      </c>
      <c r="F21209" s="16">
        <v>69891.055844915507</v>
      </c>
      <c r="G21209" s="16">
        <v>55770.387561617281</v>
      </c>
      <c r="H21209" s="1">
        <v>69891.055844915507</v>
      </c>
      <c r="I21209" s="1">
        <v>55770.387561617281</v>
      </c>
    </row>
    <row r="21210" spans="1:9" s="1" customFormat="1" ht="15" x14ac:dyDescent="0.25">
      <c r="A21210" s="10">
        <v>44051</v>
      </c>
      <c r="B21210" s="11">
        <v>0.89583333333333004</v>
      </c>
      <c r="C21210" s="16">
        <v>138230.39999999999</v>
      </c>
      <c r="D21210" s="16">
        <v>162039.72</v>
      </c>
      <c r="E21210" s="16">
        <v>81883.48</v>
      </c>
      <c r="F21210" s="16">
        <v>69557.676423764759</v>
      </c>
      <c r="G21210" s="16">
        <v>55515.466136804964</v>
      </c>
      <c r="H21210" s="1">
        <v>69557.676423764759</v>
      </c>
      <c r="I21210" s="1">
        <v>55515.466136804964</v>
      </c>
    </row>
    <row r="21211" spans="1:9" s="1" customFormat="1" ht="15" x14ac:dyDescent="0.25">
      <c r="A21211" s="10">
        <v>44051</v>
      </c>
      <c r="B21211" s="11">
        <v>0.90625</v>
      </c>
      <c r="C21211" s="16">
        <v>135141.6</v>
      </c>
      <c r="D21211" s="16">
        <v>158666.23999999999</v>
      </c>
      <c r="E21211" s="16">
        <v>79927.960000000006</v>
      </c>
      <c r="F21211" s="16">
        <v>68885.663548796583</v>
      </c>
      <c r="G21211" s="16">
        <v>54774.452269904614</v>
      </c>
      <c r="H21211" s="1">
        <v>68885.663548796583</v>
      </c>
      <c r="I21211" s="1">
        <v>54774.452269904614</v>
      </c>
    </row>
    <row r="21212" spans="1:9" s="1" customFormat="1" ht="15" x14ac:dyDescent="0.25">
      <c r="A21212" s="10">
        <v>44051</v>
      </c>
      <c r="B21212" s="11">
        <v>0.91666666666666996</v>
      </c>
      <c r="C21212" s="16">
        <v>131762.4</v>
      </c>
      <c r="D21212" s="16">
        <v>154726.12000000002</v>
      </c>
      <c r="E21212" s="16">
        <v>77673.679999999993</v>
      </c>
      <c r="F21212" s="16">
        <v>67569.59508264449</v>
      </c>
      <c r="G21212" s="16">
        <v>53984.998840134584</v>
      </c>
      <c r="H21212" s="1">
        <v>67569.59508264449</v>
      </c>
      <c r="I21212" s="1">
        <v>53984.998840134584</v>
      </c>
    </row>
    <row r="21213" spans="1:9" s="1" customFormat="1" ht="15" x14ac:dyDescent="0.25">
      <c r="A21213" s="10">
        <v>44051</v>
      </c>
      <c r="B21213" s="11">
        <v>0.92708333333333004</v>
      </c>
      <c r="C21213" s="16">
        <v>128172</v>
      </c>
      <c r="D21213" s="16">
        <v>150769</v>
      </c>
      <c r="E21213" s="16">
        <v>75002.64</v>
      </c>
      <c r="F21213" s="16">
        <v>65722.854939840196</v>
      </c>
      <c r="G21213" s="16">
        <v>52494.953548714504</v>
      </c>
      <c r="H21213" s="1">
        <v>65722.854939840196</v>
      </c>
      <c r="I21213" s="1">
        <v>52494.953548714504</v>
      </c>
    </row>
    <row r="21214" spans="1:9" s="1" customFormat="1" ht="15" x14ac:dyDescent="0.25">
      <c r="A21214" s="10">
        <v>44051</v>
      </c>
      <c r="B21214" s="11">
        <v>0.9375</v>
      </c>
      <c r="C21214" s="16">
        <v>123868.8</v>
      </c>
      <c r="D21214" s="16">
        <v>145822.08000000002</v>
      </c>
      <c r="E21214" s="16">
        <v>72804.759999999995</v>
      </c>
      <c r="F21214" s="16">
        <v>63826.179825596118</v>
      </c>
      <c r="G21214" s="16">
        <v>51010.869805925111</v>
      </c>
      <c r="H21214" s="1">
        <v>63826.179825596118</v>
      </c>
      <c r="I21214" s="1">
        <v>51010.869805925111</v>
      </c>
    </row>
    <row r="21215" spans="1:9" s="1" customFormat="1" ht="15" x14ac:dyDescent="0.25">
      <c r="A21215" s="10">
        <v>44051</v>
      </c>
      <c r="B21215" s="11">
        <v>0.94791666666666996</v>
      </c>
      <c r="C21215" s="16">
        <v>120225.60000000001</v>
      </c>
      <c r="D21215" s="16">
        <v>141830.52000000002</v>
      </c>
      <c r="E21215" s="16">
        <v>70738</v>
      </c>
      <c r="F21215" s="16">
        <v>61982.100167679142</v>
      </c>
      <c r="G21215" s="16">
        <v>49539.136538188475</v>
      </c>
      <c r="H21215" s="1">
        <v>61982.100167679142</v>
      </c>
      <c r="I21215" s="1">
        <v>49539.136538188475</v>
      </c>
    </row>
    <row r="21216" spans="1:9" s="1" customFormat="1" ht="15" x14ac:dyDescent="0.25">
      <c r="A21216" s="10">
        <v>44051</v>
      </c>
      <c r="B21216" s="11">
        <v>0.95833333333333004</v>
      </c>
      <c r="C21216" s="16">
        <v>116846.39999999999</v>
      </c>
      <c r="D21216" s="16">
        <v>138057.68</v>
      </c>
      <c r="E21216" s="16">
        <v>68361.36</v>
      </c>
      <c r="F21216" s="16">
        <v>60033.070458273636</v>
      </c>
      <c r="G21216" s="16">
        <v>47855.480443941662</v>
      </c>
      <c r="H21216" s="1">
        <v>60033.070458273636</v>
      </c>
      <c r="I21216" s="1">
        <v>47855.480443941662</v>
      </c>
    </row>
    <row r="21217" spans="1:9" s="1" customFormat="1" ht="15" x14ac:dyDescent="0.25">
      <c r="A21217" s="10">
        <v>44051</v>
      </c>
      <c r="B21217" s="11">
        <v>0.96875</v>
      </c>
      <c r="C21217" s="16">
        <v>113995.2</v>
      </c>
      <c r="D21217" s="16">
        <v>134909.6</v>
      </c>
      <c r="E21217" s="16">
        <v>66608.12</v>
      </c>
      <c r="F21217" s="16">
        <v>58545.860277927917</v>
      </c>
      <c r="G21217" s="16">
        <v>46481.834381411987</v>
      </c>
      <c r="H21217" s="1">
        <v>58545.860277927917</v>
      </c>
      <c r="I21217" s="1">
        <v>46481.834381411987</v>
      </c>
    </row>
    <row r="21218" spans="1:9" s="1" customFormat="1" ht="15" x14ac:dyDescent="0.25">
      <c r="A21218" s="10">
        <v>44051</v>
      </c>
      <c r="B21218" s="11">
        <v>0.97916666666666996</v>
      </c>
      <c r="C21218" s="16">
        <v>111117.6</v>
      </c>
      <c r="D21218" s="16">
        <v>131147.6</v>
      </c>
      <c r="E21218" s="16">
        <v>64461.919999999998</v>
      </c>
      <c r="F21218" s="16">
        <v>56809.61670225038</v>
      </c>
      <c r="G21218" s="16">
        <v>44917.180337173457</v>
      </c>
      <c r="H21218" s="1">
        <v>56809.61670225038</v>
      </c>
      <c r="I21218" s="1">
        <v>44917.180337173457</v>
      </c>
    </row>
    <row r="21219" spans="1:9" s="1" customFormat="1" ht="15" x14ac:dyDescent="0.25">
      <c r="A21219" s="10">
        <v>44051</v>
      </c>
      <c r="B21219" s="11">
        <v>0.98958333333333004</v>
      </c>
      <c r="C21219" s="16">
        <v>107580</v>
      </c>
      <c r="D21219" s="16">
        <v>127194.16</v>
      </c>
      <c r="E21219" s="16">
        <v>62343.6</v>
      </c>
      <c r="F21219" s="16">
        <v>55074.342716752028</v>
      </c>
      <c r="G21219" s="16">
        <v>43395.571465185247</v>
      </c>
      <c r="H21219" s="1">
        <v>55074.342716752028</v>
      </c>
      <c r="I21219" s="1">
        <v>43395.571465185247</v>
      </c>
    </row>
    <row r="21220" spans="1:9" s="1" customFormat="1" ht="15" x14ac:dyDescent="0.25">
      <c r="A21220" s="10">
        <v>44052</v>
      </c>
      <c r="B21220" s="11">
        <v>0</v>
      </c>
      <c r="C21220" s="16">
        <v>105336</v>
      </c>
      <c r="D21220" s="16">
        <v>124465.44</v>
      </c>
      <c r="E21220" s="16">
        <v>60770.12</v>
      </c>
      <c r="F21220" s="16">
        <v>53515.729310578085</v>
      </c>
      <c r="G21220" s="16">
        <v>42035.866685920024</v>
      </c>
      <c r="H21220" s="1">
        <v>53515.729310578085</v>
      </c>
      <c r="I21220" s="1">
        <v>42035.866685920024</v>
      </c>
    </row>
    <row r="21221" spans="1:9" s="1" customFormat="1" ht="15" x14ac:dyDescent="0.25">
      <c r="A21221" s="10">
        <v>44052</v>
      </c>
      <c r="B21221" s="11">
        <v>1.041666666667E-2</v>
      </c>
      <c r="C21221" s="16">
        <v>102669.6</v>
      </c>
      <c r="D21221" s="16">
        <v>121126.31999999999</v>
      </c>
      <c r="E21221" s="16">
        <v>59095.92</v>
      </c>
      <c r="F21221" s="16">
        <v>52180.683281994352</v>
      </c>
      <c r="G21221" s="16">
        <v>40712.361439493558</v>
      </c>
      <c r="H21221" s="1">
        <v>52180.683281994352</v>
      </c>
      <c r="I21221" s="1">
        <v>40712.361439493558</v>
      </c>
    </row>
    <row r="21222" spans="1:9" s="1" customFormat="1" ht="15" x14ac:dyDescent="0.25">
      <c r="A21222" s="10">
        <v>44052</v>
      </c>
      <c r="B21222" s="11">
        <v>2.0833333333330002E-2</v>
      </c>
      <c r="C21222" s="16">
        <v>99871.2</v>
      </c>
      <c r="D21222" s="16">
        <v>117948</v>
      </c>
      <c r="E21222" s="16">
        <v>57571.32</v>
      </c>
      <c r="F21222" s="16">
        <v>50808.537683589238</v>
      </c>
      <c r="G21222" s="16">
        <v>39370.247548259991</v>
      </c>
      <c r="H21222" s="1">
        <v>50808.537683589238</v>
      </c>
      <c r="I21222" s="1">
        <v>39370.247548259991</v>
      </c>
    </row>
    <row r="21223" spans="1:9" s="1" customFormat="1" ht="15" x14ac:dyDescent="0.25">
      <c r="A21223" s="10">
        <v>44052</v>
      </c>
      <c r="B21223" s="12">
        <v>3.125E-2</v>
      </c>
      <c r="C21223" s="16">
        <v>97838.399999999994</v>
      </c>
      <c r="D21223" s="16">
        <v>115724.04000000001</v>
      </c>
      <c r="E21223" s="16">
        <v>56471.4</v>
      </c>
      <c r="F21223" s="16">
        <v>49298.8534833792</v>
      </c>
      <c r="G21223" s="16">
        <v>38028.033961584311</v>
      </c>
      <c r="H21223" s="1">
        <v>49298.8534833792</v>
      </c>
      <c r="I21223" s="1">
        <v>38028.033961584311</v>
      </c>
    </row>
    <row r="21224" spans="1:9" s="1" customFormat="1" ht="15" x14ac:dyDescent="0.25">
      <c r="A21224" s="10">
        <v>44052</v>
      </c>
      <c r="B21224" s="11">
        <v>4.1666666666670002E-2</v>
      </c>
      <c r="C21224" s="16">
        <v>96122.4</v>
      </c>
      <c r="D21224" s="16">
        <v>113531.88</v>
      </c>
      <c r="E21224" s="16">
        <v>55501.56</v>
      </c>
      <c r="F21224" s="16">
        <v>48285.696795148229</v>
      </c>
      <c r="G21224" s="16">
        <v>37062.904671188786</v>
      </c>
      <c r="H21224" s="1">
        <v>48285.696795148229</v>
      </c>
      <c r="I21224" s="1">
        <v>37062.904671188786</v>
      </c>
    </row>
    <row r="21225" spans="1:9" s="1" customFormat="1" ht="15" x14ac:dyDescent="0.25">
      <c r="A21225" s="10">
        <v>44052</v>
      </c>
      <c r="B21225" s="11">
        <v>5.2083333333329998E-2</v>
      </c>
      <c r="C21225" s="16">
        <v>95251.199999999997</v>
      </c>
      <c r="D21225" s="16">
        <v>112549.08</v>
      </c>
      <c r="E21225" s="16">
        <v>55249.919999999998</v>
      </c>
      <c r="F21225" s="16">
        <v>47544.274761364111</v>
      </c>
      <c r="G21225" s="16">
        <v>36226.119235384205</v>
      </c>
      <c r="H21225" s="1">
        <v>47544.274761364111</v>
      </c>
      <c r="I21225" s="1">
        <v>36226.119235384205</v>
      </c>
    </row>
    <row r="21226" spans="1:9" s="1" customFormat="1" ht="15" x14ac:dyDescent="0.25">
      <c r="A21226" s="10">
        <v>44052</v>
      </c>
      <c r="B21226" s="11">
        <v>6.25E-2</v>
      </c>
      <c r="C21226" s="16">
        <v>93033.600000000006</v>
      </c>
      <c r="D21226" s="16">
        <v>110277</v>
      </c>
      <c r="E21226" s="16">
        <v>53720.56</v>
      </c>
      <c r="F21226" s="16">
        <v>46461.660453225981</v>
      </c>
      <c r="G21226" s="16">
        <v>35360.765851887125</v>
      </c>
      <c r="H21226" s="1">
        <v>46461.660453225981</v>
      </c>
      <c r="I21226" s="1">
        <v>35360.765851887125</v>
      </c>
    </row>
    <row r="21227" spans="1:9" s="1" customFormat="1" ht="15" x14ac:dyDescent="0.25">
      <c r="A21227" s="10">
        <v>44052</v>
      </c>
      <c r="B21227" s="11">
        <v>7.2916666666670002E-2</v>
      </c>
      <c r="C21227" s="16">
        <v>92373.6</v>
      </c>
      <c r="D21227" s="16">
        <v>109223.07999999999</v>
      </c>
      <c r="E21227" s="16">
        <v>53185.440000000002</v>
      </c>
      <c r="F21227" s="16">
        <v>45832.290401992519</v>
      </c>
      <c r="G21227" s="16">
        <v>34652.146994177827</v>
      </c>
      <c r="H21227" s="1">
        <v>45832.290401992519</v>
      </c>
      <c r="I21227" s="1">
        <v>34652.146994177827</v>
      </c>
    </row>
    <row r="21228" spans="1:9" s="1" customFormat="1" ht="15" x14ac:dyDescent="0.25">
      <c r="A21228" s="10">
        <v>44052</v>
      </c>
      <c r="B21228" s="11">
        <v>8.3333333333329998E-2</v>
      </c>
      <c r="C21228" s="16">
        <v>90446.399999999994</v>
      </c>
      <c r="D21228" s="16">
        <v>107070.84</v>
      </c>
      <c r="E21228" s="16">
        <v>51742.52</v>
      </c>
      <c r="F21228" s="16">
        <v>44765.579763212852</v>
      </c>
      <c r="G21228" s="16">
        <v>33760.506021101406</v>
      </c>
      <c r="H21228" s="1">
        <v>44765.579763212852</v>
      </c>
      <c r="I21228" s="1">
        <v>33760.506021101406</v>
      </c>
    </row>
    <row r="21229" spans="1:9" s="1" customFormat="1" ht="15" x14ac:dyDescent="0.25">
      <c r="A21229" s="10">
        <v>44052</v>
      </c>
      <c r="B21229" s="11">
        <v>9.375E-2</v>
      </c>
      <c r="C21229" s="16">
        <v>89416.8</v>
      </c>
      <c r="D21229" s="16">
        <v>105723.16</v>
      </c>
      <c r="E21229" s="16">
        <v>51002.84</v>
      </c>
      <c r="F21229" s="16">
        <v>44154.73095146523</v>
      </c>
      <c r="G21229" s="16">
        <v>33233.009064812548</v>
      </c>
      <c r="H21229" s="1">
        <v>44154.73095146523</v>
      </c>
      <c r="I21229" s="1">
        <v>33233.009064812548</v>
      </c>
    </row>
    <row r="21230" spans="1:9" s="1" customFormat="1" ht="15" x14ac:dyDescent="0.25">
      <c r="A21230" s="10">
        <v>44052</v>
      </c>
      <c r="B21230" s="11">
        <v>0.10416666666667</v>
      </c>
      <c r="C21230" s="16">
        <v>88756.800000000003</v>
      </c>
      <c r="D21230" s="16">
        <v>104717.32</v>
      </c>
      <c r="E21230" s="16">
        <v>50709.64</v>
      </c>
      <c r="F21230" s="16">
        <v>43719.22524503991</v>
      </c>
      <c r="G21230" s="16">
        <v>32744.006759116746</v>
      </c>
      <c r="H21230" s="1">
        <v>43719.22524503991</v>
      </c>
      <c r="I21230" s="1">
        <v>32744.006759116746</v>
      </c>
    </row>
    <row r="21231" spans="1:9" s="1" customFormat="1" ht="15" x14ac:dyDescent="0.25">
      <c r="A21231" s="10">
        <v>44052</v>
      </c>
      <c r="B21231" s="11">
        <v>0.11458333333333</v>
      </c>
      <c r="C21231" s="16">
        <v>87964.800000000003</v>
      </c>
      <c r="D21231" s="16">
        <v>103692.28</v>
      </c>
      <c r="E21231" s="16">
        <v>50096.92</v>
      </c>
      <c r="F21231" s="16">
        <v>43167.419996371944</v>
      </c>
      <c r="G21231" s="16">
        <v>32278.056444873291</v>
      </c>
      <c r="H21231" s="1">
        <v>43167.419996371944</v>
      </c>
      <c r="I21231" s="1">
        <v>32278.056444873291</v>
      </c>
    </row>
    <row r="21232" spans="1:9" s="1" customFormat="1" ht="15" x14ac:dyDescent="0.25">
      <c r="A21232" s="10">
        <v>44052</v>
      </c>
      <c r="B21232" s="11">
        <v>0.125</v>
      </c>
      <c r="C21232" s="16">
        <v>86908.800000000003</v>
      </c>
      <c r="D21232" s="16">
        <v>102569</v>
      </c>
      <c r="E21232" s="16">
        <v>49586.84</v>
      </c>
      <c r="F21232" s="16">
        <v>42816.344604557598</v>
      </c>
      <c r="G21232" s="16">
        <v>32003.137096537394</v>
      </c>
      <c r="H21232" s="1">
        <v>42816.344604557598</v>
      </c>
      <c r="I21232" s="1">
        <v>32003.137096537394</v>
      </c>
    </row>
    <row r="21233" spans="1:9" s="1" customFormat="1" ht="15" x14ac:dyDescent="0.25">
      <c r="A21233" s="10">
        <v>44052</v>
      </c>
      <c r="B21233" s="11">
        <v>0.13541666666666999</v>
      </c>
      <c r="C21233" s="16">
        <v>85668</v>
      </c>
      <c r="D21233" s="16">
        <v>101329.64</v>
      </c>
      <c r="E21233" s="16">
        <v>48863.28</v>
      </c>
      <c r="F21233" s="16">
        <v>42245.90489383426</v>
      </c>
      <c r="G21233" s="16">
        <v>31506.262900396479</v>
      </c>
      <c r="H21233" s="1">
        <v>42245.90489383426</v>
      </c>
      <c r="I21233" s="1">
        <v>31506.262900396479</v>
      </c>
    </row>
    <row r="21234" spans="1:9" s="1" customFormat="1" ht="15" x14ac:dyDescent="0.25">
      <c r="A21234" s="10">
        <v>44052</v>
      </c>
      <c r="B21234" s="11">
        <v>0.14583333333333001</v>
      </c>
      <c r="C21234" s="16">
        <v>84638.399999999994</v>
      </c>
      <c r="D21234" s="16">
        <v>100188.64</v>
      </c>
      <c r="E21234" s="16">
        <v>47697.48</v>
      </c>
      <c r="F21234" s="16">
        <v>41840.775825947916</v>
      </c>
      <c r="G21234" s="16">
        <v>31169.654976723032</v>
      </c>
      <c r="H21234" s="1">
        <v>41840.775825947916</v>
      </c>
      <c r="I21234" s="1">
        <v>31169.654976723032</v>
      </c>
    </row>
    <row r="21235" spans="1:9" s="1" customFormat="1" ht="15" x14ac:dyDescent="0.25">
      <c r="A21235" s="10">
        <v>44052</v>
      </c>
      <c r="B21235" s="11">
        <v>0.15625</v>
      </c>
      <c r="C21235" s="16">
        <v>84242.4</v>
      </c>
      <c r="D21235" s="16">
        <v>99606.760000000009</v>
      </c>
      <c r="E21235" s="16">
        <v>47599.24</v>
      </c>
      <c r="F21235" s="16">
        <v>41801.520143714777</v>
      </c>
      <c r="G21235" s="16">
        <v>31021.692897139004</v>
      </c>
      <c r="H21235" s="1">
        <v>41801.520143714777</v>
      </c>
      <c r="I21235" s="1">
        <v>31021.692897139004</v>
      </c>
    </row>
    <row r="21236" spans="1:9" s="1" customFormat="1" ht="15" x14ac:dyDescent="0.25">
      <c r="A21236" s="10">
        <v>44052</v>
      </c>
      <c r="B21236" s="11">
        <v>0.16666666666666999</v>
      </c>
      <c r="C21236" s="16">
        <v>84374.399999999994</v>
      </c>
      <c r="D21236" s="16">
        <v>99509.6</v>
      </c>
      <c r="E21236" s="16">
        <v>47604.160000000003</v>
      </c>
      <c r="F21236" s="16">
        <v>41624.203391734234</v>
      </c>
      <c r="G21236" s="16">
        <v>30863.11827277761</v>
      </c>
      <c r="H21236" s="1">
        <v>41624.203391734234</v>
      </c>
      <c r="I21236" s="1">
        <v>30863.11827277761</v>
      </c>
    </row>
    <row r="21237" spans="1:9" s="1" customFormat="1" ht="15" x14ac:dyDescent="0.25">
      <c r="A21237" s="10">
        <v>44052</v>
      </c>
      <c r="B21237" s="11">
        <v>0.17708333333333001</v>
      </c>
      <c r="C21237" s="16">
        <v>84110.399999999994</v>
      </c>
      <c r="D21237" s="16">
        <v>99477.36</v>
      </c>
      <c r="E21237" s="16">
        <v>47538.76</v>
      </c>
      <c r="F21237" s="16">
        <v>41718.67124738868</v>
      </c>
      <c r="G21237" s="16">
        <v>30870.849853358486</v>
      </c>
      <c r="H21237" s="1">
        <v>41718.67124738868</v>
      </c>
      <c r="I21237" s="1">
        <v>30870.849853358486</v>
      </c>
    </row>
    <row r="21238" spans="1:9" s="1" customFormat="1" ht="15" x14ac:dyDescent="0.25">
      <c r="A21238" s="10">
        <v>44052</v>
      </c>
      <c r="B21238" s="11">
        <v>0.1875</v>
      </c>
      <c r="C21238" s="16">
        <v>84031.2</v>
      </c>
      <c r="D21238" s="16">
        <v>99433.560000000012</v>
      </c>
      <c r="E21238" s="16">
        <v>47727.040000000001</v>
      </c>
      <c r="F21238" s="16">
        <v>41448.936325516217</v>
      </c>
      <c r="G21238" s="16">
        <v>30574.701025894748</v>
      </c>
      <c r="H21238" s="1">
        <v>41448.936325516217</v>
      </c>
      <c r="I21238" s="1">
        <v>30574.701025894748</v>
      </c>
    </row>
    <row r="21239" spans="1:9" s="1" customFormat="1" ht="15" x14ac:dyDescent="0.25">
      <c r="A21239" s="10">
        <v>44052</v>
      </c>
      <c r="B21239" s="11">
        <v>0.19791666666666999</v>
      </c>
      <c r="C21239" s="16">
        <v>84216</v>
      </c>
      <c r="D21239" s="16">
        <v>99699.24</v>
      </c>
      <c r="E21239" s="16">
        <v>47787.16</v>
      </c>
      <c r="F21239" s="16">
        <v>41356.034290000207</v>
      </c>
      <c r="G21239" s="16">
        <v>30586.045723472384</v>
      </c>
      <c r="H21239" s="1">
        <v>41356.034290000207</v>
      </c>
      <c r="I21239" s="1">
        <v>30586.045723472384</v>
      </c>
    </row>
    <row r="21240" spans="1:9" s="1" customFormat="1" ht="15" x14ac:dyDescent="0.25">
      <c r="A21240" s="10">
        <v>44052</v>
      </c>
      <c r="B21240" s="11">
        <v>0.20833333333333001</v>
      </c>
      <c r="C21240" s="16">
        <v>85060.800000000003</v>
      </c>
      <c r="D21240" s="16">
        <v>100658.20000000001</v>
      </c>
      <c r="E21240" s="16">
        <v>48618.76</v>
      </c>
      <c r="F21240" s="16">
        <v>41835.698324984929</v>
      </c>
      <c r="G21240" s="16">
        <v>30920.399939458443</v>
      </c>
      <c r="H21240" s="1">
        <v>41835.698324984929</v>
      </c>
      <c r="I21240" s="1">
        <v>30920.399939458443</v>
      </c>
    </row>
    <row r="21241" spans="1:9" s="1" customFormat="1" ht="15" x14ac:dyDescent="0.25">
      <c r="A21241" s="10">
        <v>44052</v>
      </c>
      <c r="B21241" s="11">
        <v>0.21875</v>
      </c>
      <c r="C21241" s="16">
        <v>84559.2</v>
      </c>
      <c r="D21241" s="16">
        <v>99962.239999999991</v>
      </c>
      <c r="E21241" s="16">
        <v>48036.2</v>
      </c>
      <c r="F21241" s="16">
        <v>41724.466905081179</v>
      </c>
      <c r="G21241" s="16">
        <v>30761.259941610268</v>
      </c>
      <c r="H21241" s="1">
        <v>41724.466905081179</v>
      </c>
      <c r="I21241" s="1">
        <v>30761.259941610268</v>
      </c>
    </row>
    <row r="21242" spans="1:9" s="1" customFormat="1" ht="15" x14ac:dyDescent="0.25">
      <c r="A21242" s="10">
        <v>44052</v>
      </c>
      <c r="B21242" s="11">
        <v>0.22916666666666999</v>
      </c>
      <c r="C21242" s="16">
        <v>84427.199999999997</v>
      </c>
      <c r="D21242" s="16">
        <v>100019.84</v>
      </c>
      <c r="E21242" s="16">
        <v>47727.040000000001</v>
      </c>
      <c r="F21242" s="16">
        <v>41726.597296045264</v>
      </c>
      <c r="G21242" s="16">
        <v>30839.8209327646</v>
      </c>
      <c r="H21242" s="1">
        <v>41726.597296045264</v>
      </c>
      <c r="I21242" s="1">
        <v>30839.8209327646</v>
      </c>
    </row>
    <row r="21243" spans="1:9" s="1" customFormat="1" ht="15" x14ac:dyDescent="0.25">
      <c r="A21243" s="10">
        <v>44052</v>
      </c>
      <c r="B21243" s="11">
        <v>0.23958333333333001</v>
      </c>
      <c r="C21243" s="16">
        <v>82922.399999999994</v>
      </c>
      <c r="D21243" s="16">
        <v>98048.51999999999</v>
      </c>
      <c r="E21243" s="16">
        <v>47089.88</v>
      </c>
      <c r="F21243" s="16">
        <v>40828.860673397881</v>
      </c>
      <c r="G21243" s="16">
        <v>29949.082834976274</v>
      </c>
      <c r="H21243" s="1">
        <v>40828.860673397881</v>
      </c>
      <c r="I21243" s="1">
        <v>29949.082834976274</v>
      </c>
    </row>
    <row r="21244" spans="1:9" s="1" customFormat="1" ht="15" x14ac:dyDescent="0.25">
      <c r="A21244" s="10">
        <v>44052</v>
      </c>
      <c r="B21244" s="11">
        <v>0.25</v>
      </c>
      <c r="C21244" s="16">
        <v>82737.600000000006</v>
      </c>
      <c r="D21244" s="16">
        <v>97593.64</v>
      </c>
      <c r="E21244" s="16">
        <v>46718</v>
      </c>
      <c r="F21244" s="16">
        <v>40825.97993728859</v>
      </c>
      <c r="G21244" s="16">
        <v>29698.2145357997</v>
      </c>
      <c r="H21244" s="1">
        <v>40825.97993728859</v>
      </c>
      <c r="I21244" s="1">
        <v>29698.2145357997</v>
      </c>
    </row>
    <row r="21245" spans="1:9" s="1" customFormat="1" ht="15" x14ac:dyDescent="0.25">
      <c r="A21245" s="10">
        <v>44052</v>
      </c>
      <c r="B21245" s="11">
        <v>0.26041666666667002</v>
      </c>
      <c r="C21245" s="16">
        <v>83160</v>
      </c>
      <c r="D21245" s="16">
        <v>98113.8</v>
      </c>
      <c r="E21245" s="16">
        <v>47065.48</v>
      </c>
      <c r="F21245" s="16">
        <v>40851.915702905739</v>
      </c>
      <c r="G21245" s="16">
        <v>29671.3582979448</v>
      </c>
      <c r="H21245" s="1">
        <v>40851.915702905739</v>
      </c>
      <c r="I21245" s="1">
        <v>29671.3582979448</v>
      </c>
    </row>
    <row r="21246" spans="1:9" s="1" customFormat="1" ht="15" x14ac:dyDescent="0.25">
      <c r="A21246" s="10">
        <v>44052</v>
      </c>
      <c r="B21246" s="11">
        <v>0.27083333333332998</v>
      </c>
      <c r="C21246" s="16">
        <v>83397.600000000006</v>
      </c>
      <c r="D21246" s="16">
        <v>98773.16</v>
      </c>
      <c r="E21246" s="16">
        <v>47057.919999999998</v>
      </c>
      <c r="F21246" s="16">
        <v>41044.764920290647</v>
      </c>
      <c r="G21246" s="16">
        <v>30018.372466150762</v>
      </c>
      <c r="H21246" s="1">
        <v>41044.764920290647</v>
      </c>
      <c r="I21246" s="1">
        <v>30018.372466150762</v>
      </c>
    </row>
    <row r="21247" spans="1:9" s="1" customFormat="1" ht="15" x14ac:dyDescent="0.25">
      <c r="A21247" s="10">
        <v>44052</v>
      </c>
      <c r="B21247" s="11">
        <v>0.28125</v>
      </c>
      <c r="C21247" s="16">
        <v>83476.800000000003</v>
      </c>
      <c r="D21247" s="16">
        <v>98929.12000000001</v>
      </c>
      <c r="E21247" s="16">
        <v>46986.48</v>
      </c>
      <c r="F21247" s="16">
        <v>41524.815192689799</v>
      </c>
      <c r="G21247" s="16">
        <v>30394.878756430837</v>
      </c>
      <c r="H21247" s="1">
        <v>41524.815192689799</v>
      </c>
      <c r="I21247" s="1">
        <v>30394.878756430837</v>
      </c>
    </row>
    <row r="21248" spans="1:9" s="1" customFormat="1" ht="15" x14ac:dyDescent="0.25">
      <c r="A21248" s="10">
        <v>44052</v>
      </c>
      <c r="B21248" s="11">
        <v>0.29166666666667002</v>
      </c>
      <c r="C21248" s="16">
        <v>83952</v>
      </c>
      <c r="D21248" s="16">
        <v>99748.400000000009</v>
      </c>
      <c r="E21248" s="16">
        <v>46841.4</v>
      </c>
      <c r="F21248" s="16">
        <v>42055.260652155572</v>
      </c>
      <c r="G21248" s="16">
        <v>31016.203847244902</v>
      </c>
      <c r="H21248" s="1">
        <v>42055.260652155572</v>
      </c>
      <c r="I21248" s="1">
        <v>31016.203847244902</v>
      </c>
    </row>
    <row r="21249" spans="1:9" s="1" customFormat="1" ht="15" x14ac:dyDescent="0.25">
      <c r="A21249" s="10">
        <v>44052</v>
      </c>
      <c r="B21249" s="11">
        <v>0.30208333333332998</v>
      </c>
      <c r="C21249" s="16">
        <v>84612</v>
      </c>
      <c r="D21249" s="16">
        <v>100490.08</v>
      </c>
      <c r="E21249" s="16">
        <v>47375.68</v>
      </c>
      <c r="F21249" s="16">
        <v>42707.866749313034</v>
      </c>
      <c r="G21249" s="16">
        <v>31559.497368645832</v>
      </c>
      <c r="H21249" s="1">
        <v>42707.866749313034</v>
      </c>
      <c r="I21249" s="1">
        <v>31559.497368645832</v>
      </c>
    </row>
    <row r="21250" spans="1:9" s="1" customFormat="1" ht="15" x14ac:dyDescent="0.25">
      <c r="A21250" s="10">
        <v>44052</v>
      </c>
      <c r="B21250" s="11">
        <v>0.3125</v>
      </c>
      <c r="C21250" s="16">
        <v>86143.2</v>
      </c>
      <c r="D21250" s="16">
        <v>102485.44</v>
      </c>
      <c r="E21250" s="16">
        <v>48388.2</v>
      </c>
      <c r="F21250" s="16">
        <v>43760.78163806739</v>
      </c>
      <c r="G21250" s="16">
        <v>32669.683001906207</v>
      </c>
      <c r="H21250" s="1">
        <v>43760.78163806739</v>
      </c>
      <c r="I21250" s="1">
        <v>32669.683001906207</v>
      </c>
    </row>
    <row r="21251" spans="1:9" s="1" customFormat="1" ht="15" x14ac:dyDescent="0.25">
      <c r="A21251" s="10">
        <v>44052</v>
      </c>
      <c r="B21251" s="11">
        <v>0.32291666666667002</v>
      </c>
      <c r="C21251" s="16">
        <v>87621.6</v>
      </c>
      <c r="D21251" s="16">
        <v>104190.52</v>
      </c>
      <c r="E21251" s="16">
        <v>49329.2</v>
      </c>
      <c r="F21251" s="16">
        <v>44658.670101033757</v>
      </c>
      <c r="G21251" s="16">
        <v>33529.975046889384</v>
      </c>
      <c r="H21251" s="1">
        <v>44658.670101033757</v>
      </c>
      <c r="I21251" s="1">
        <v>33529.975046889384</v>
      </c>
    </row>
    <row r="21252" spans="1:9" s="1" customFormat="1" ht="15" x14ac:dyDescent="0.25">
      <c r="A21252" s="10">
        <v>44052</v>
      </c>
      <c r="B21252" s="11">
        <v>0.33333333333332998</v>
      </c>
      <c r="C21252" s="16">
        <v>90314.4</v>
      </c>
      <c r="D21252" s="16">
        <v>107317.31999999999</v>
      </c>
      <c r="E21252" s="16">
        <v>51092.24</v>
      </c>
      <c r="F21252" s="16">
        <v>46390.526081299671</v>
      </c>
      <c r="G21252" s="16">
        <v>34959.515587941336</v>
      </c>
      <c r="H21252" s="1">
        <v>46390.526081299671</v>
      </c>
      <c r="I21252" s="1">
        <v>34959.515587941336</v>
      </c>
    </row>
    <row r="21253" spans="1:9" s="1" customFormat="1" ht="15" x14ac:dyDescent="0.25">
      <c r="A21253" s="10">
        <v>44052</v>
      </c>
      <c r="B21253" s="11">
        <v>0.34375</v>
      </c>
      <c r="C21253" s="16">
        <v>91053.6</v>
      </c>
      <c r="D21253" s="16">
        <v>108516.48000000001</v>
      </c>
      <c r="E21253" s="16">
        <v>51742.400000000001</v>
      </c>
      <c r="F21253" s="16">
        <v>47266.732179017607</v>
      </c>
      <c r="G21253" s="16">
        <v>35756.775908316966</v>
      </c>
      <c r="H21253" s="1">
        <v>47266.732179017607</v>
      </c>
      <c r="I21253" s="1">
        <v>35756.775908316966</v>
      </c>
    </row>
    <row r="21254" spans="1:9" s="1" customFormat="1" ht="15" x14ac:dyDescent="0.25">
      <c r="A21254" s="10">
        <v>44052</v>
      </c>
      <c r="B21254" s="11">
        <v>0.35416666666667002</v>
      </c>
      <c r="C21254" s="16">
        <v>92769.600000000006</v>
      </c>
      <c r="D21254" s="16">
        <v>110370.52</v>
      </c>
      <c r="E21254" s="16">
        <v>53245.599999999999</v>
      </c>
      <c r="F21254" s="16">
        <v>48391.902533491273</v>
      </c>
      <c r="G21254" s="16">
        <v>36806.860681223465</v>
      </c>
      <c r="H21254" s="1">
        <v>48391.902533491273</v>
      </c>
      <c r="I21254" s="1">
        <v>36806.860681223465</v>
      </c>
    </row>
    <row r="21255" spans="1:9" s="1" customFormat="1" ht="15" x14ac:dyDescent="0.25">
      <c r="A21255" s="10">
        <v>44052</v>
      </c>
      <c r="B21255" s="11">
        <v>0.36458333333332998</v>
      </c>
      <c r="C21255" s="16">
        <v>94987.199999999997</v>
      </c>
      <c r="D21255" s="16">
        <v>113111.23999999999</v>
      </c>
      <c r="E21255" s="16">
        <v>54776.04</v>
      </c>
      <c r="F21255" s="16">
        <v>49783.15869185573</v>
      </c>
      <c r="G21255" s="16">
        <v>38088.798978825645</v>
      </c>
      <c r="H21255" s="1">
        <v>49783.15869185573</v>
      </c>
      <c r="I21255" s="1">
        <v>38088.798978825645</v>
      </c>
    </row>
    <row r="21256" spans="1:9" s="1" customFormat="1" ht="15" x14ac:dyDescent="0.25">
      <c r="A21256" s="10">
        <v>44052</v>
      </c>
      <c r="B21256" s="11">
        <v>0.375</v>
      </c>
      <c r="C21256" s="16">
        <v>95937.600000000006</v>
      </c>
      <c r="D21256" s="16">
        <v>114417.16</v>
      </c>
      <c r="E21256" s="16">
        <v>55337.2</v>
      </c>
      <c r="F21256" s="16">
        <v>50654.908203072431</v>
      </c>
      <c r="G21256" s="16">
        <v>38809.818307712732</v>
      </c>
      <c r="H21256" s="1">
        <v>50654.908203072431</v>
      </c>
      <c r="I21256" s="1">
        <v>38809.818307712732</v>
      </c>
    </row>
    <row r="21257" spans="1:9" s="1" customFormat="1" ht="15" x14ac:dyDescent="0.25">
      <c r="A21257" s="10">
        <v>44052</v>
      </c>
      <c r="B21257" s="11">
        <v>0.38541666666667002</v>
      </c>
      <c r="C21257" s="16">
        <v>96914.4</v>
      </c>
      <c r="D21257" s="16">
        <v>115540.35999999999</v>
      </c>
      <c r="E21257" s="16">
        <v>56522.44</v>
      </c>
      <c r="F21257" s="16">
        <v>51734.508732645969</v>
      </c>
      <c r="G21257" s="16">
        <v>39770.010583843999</v>
      </c>
      <c r="H21257" s="1">
        <v>51734.508732645969</v>
      </c>
      <c r="I21257" s="1">
        <v>39770.010583843999</v>
      </c>
    </row>
    <row r="21258" spans="1:9" s="1" customFormat="1" ht="15" x14ac:dyDescent="0.25">
      <c r="A21258" s="10">
        <v>44052</v>
      </c>
      <c r="B21258" s="11">
        <v>0.39583333333332998</v>
      </c>
      <c r="C21258" s="16">
        <v>98102.399999999994</v>
      </c>
      <c r="D21258" s="16">
        <v>116889.44</v>
      </c>
      <c r="E21258" s="16">
        <v>57396.88</v>
      </c>
      <c r="F21258" s="16">
        <v>52610.404398675586</v>
      </c>
      <c r="G21258" s="16">
        <v>40521.798057895969</v>
      </c>
      <c r="H21258" s="1">
        <v>52610.404398675586</v>
      </c>
      <c r="I21258" s="1">
        <v>40521.798057895969</v>
      </c>
    </row>
    <row r="21259" spans="1:9" s="1" customFormat="1" ht="15" x14ac:dyDescent="0.25">
      <c r="A21259" s="10">
        <v>44052</v>
      </c>
      <c r="B21259" s="11">
        <v>0.40625</v>
      </c>
      <c r="C21259" s="16">
        <v>99765.6</v>
      </c>
      <c r="D21259" s="16">
        <v>118626.23999999999</v>
      </c>
      <c r="E21259" s="16">
        <v>59052.04</v>
      </c>
      <c r="F21259" s="16">
        <v>53879.73712518235</v>
      </c>
      <c r="G21259" s="16">
        <v>41545.195807522447</v>
      </c>
      <c r="H21259" s="1">
        <v>53879.73712518235</v>
      </c>
      <c r="I21259" s="1">
        <v>41545.195807522447</v>
      </c>
    </row>
    <row r="21260" spans="1:9" s="1" customFormat="1" ht="15" x14ac:dyDescent="0.25">
      <c r="A21260" s="10">
        <v>44052</v>
      </c>
      <c r="B21260" s="11">
        <v>0.41666666666667002</v>
      </c>
      <c r="C21260" s="16">
        <v>100293.6</v>
      </c>
      <c r="D21260" s="16">
        <v>119269.04000000001</v>
      </c>
      <c r="E21260" s="16">
        <v>59748.160000000003</v>
      </c>
      <c r="F21260" s="16">
        <v>54577.989512819127</v>
      </c>
      <c r="G21260" s="16">
        <v>42322.07167844857</v>
      </c>
      <c r="H21260" s="1">
        <v>54577.989512819127</v>
      </c>
      <c r="I21260" s="1">
        <v>42322.07167844857</v>
      </c>
    </row>
    <row r="21261" spans="1:9" s="1" customFormat="1" ht="15" x14ac:dyDescent="0.25">
      <c r="A21261" s="10">
        <v>44052</v>
      </c>
      <c r="B21261" s="11">
        <v>0.42708333333332998</v>
      </c>
      <c r="C21261" s="16">
        <v>101059.2</v>
      </c>
      <c r="D21261" s="16">
        <v>120113.44</v>
      </c>
      <c r="E21261" s="16">
        <v>60623.56</v>
      </c>
      <c r="F21261" s="16">
        <v>55619.583190396712</v>
      </c>
      <c r="G21261" s="16">
        <v>43298.458981254305</v>
      </c>
      <c r="H21261" s="1">
        <v>55619.583190396712</v>
      </c>
      <c r="I21261" s="1">
        <v>43298.458981254305</v>
      </c>
    </row>
    <row r="21262" spans="1:9" s="1" customFormat="1" ht="15" x14ac:dyDescent="0.25">
      <c r="A21262" s="10">
        <v>44052</v>
      </c>
      <c r="B21262" s="11">
        <v>0.4375</v>
      </c>
      <c r="C21262" s="16">
        <v>101956.8</v>
      </c>
      <c r="D21262" s="16">
        <v>121197.16</v>
      </c>
      <c r="E21262" s="16">
        <v>60979.839999999997</v>
      </c>
      <c r="F21262" s="16">
        <v>55736.242185914904</v>
      </c>
      <c r="G21262" s="16">
        <v>43282.65113523414</v>
      </c>
      <c r="H21262" s="1">
        <v>55736.242185914904</v>
      </c>
      <c r="I21262" s="1">
        <v>43282.65113523414</v>
      </c>
    </row>
    <row r="21263" spans="1:9" s="1" customFormat="1" ht="15" x14ac:dyDescent="0.25">
      <c r="A21263" s="10">
        <v>44052</v>
      </c>
      <c r="B21263" s="11">
        <v>0.44791666666667002</v>
      </c>
      <c r="C21263" s="16">
        <v>102405.6</v>
      </c>
      <c r="D21263" s="16">
        <v>122020.56</v>
      </c>
      <c r="E21263" s="16">
        <v>61418.64</v>
      </c>
      <c r="F21263" s="16">
        <v>56075.857167812523</v>
      </c>
      <c r="G21263" s="16">
        <v>43395.042772160887</v>
      </c>
      <c r="H21263" s="1">
        <v>56075.857167812523</v>
      </c>
      <c r="I21263" s="1">
        <v>43395.042772160887</v>
      </c>
    </row>
    <row r="21264" spans="1:9" s="1" customFormat="1" ht="15" x14ac:dyDescent="0.25">
      <c r="A21264" s="10">
        <v>44052</v>
      </c>
      <c r="B21264" s="11">
        <v>0.45833333333332998</v>
      </c>
      <c r="C21264" s="16">
        <v>103197.6</v>
      </c>
      <c r="D21264" s="16">
        <v>123058.44</v>
      </c>
      <c r="E21264" s="16">
        <v>61772.32</v>
      </c>
      <c r="F21264" s="16">
        <v>56848.713671539161</v>
      </c>
      <c r="G21264" s="16">
        <v>44232.844022347257</v>
      </c>
      <c r="H21264" s="1">
        <v>56848.713671539161</v>
      </c>
      <c r="I21264" s="1">
        <v>44232.844022347257</v>
      </c>
    </row>
    <row r="21265" spans="1:9" s="1" customFormat="1" ht="15" x14ac:dyDescent="0.25">
      <c r="A21265" s="10">
        <v>44052</v>
      </c>
      <c r="B21265" s="11">
        <v>0.46875</v>
      </c>
      <c r="C21265" s="16">
        <v>105283.2</v>
      </c>
      <c r="D21265" s="16">
        <v>125556.84</v>
      </c>
      <c r="E21265" s="16">
        <v>63092.4</v>
      </c>
      <c r="F21265" s="16">
        <v>57555.85091781045</v>
      </c>
      <c r="G21265" s="16">
        <v>44832.976935818369</v>
      </c>
      <c r="H21265" s="1">
        <v>57555.85091781045</v>
      </c>
      <c r="I21265" s="1">
        <v>44832.976935818369</v>
      </c>
    </row>
    <row r="21266" spans="1:9" s="1" customFormat="1" ht="15" x14ac:dyDescent="0.25">
      <c r="A21266" s="10">
        <v>44052</v>
      </c>
      <c r="B21266" s="11">
        <v>0.47916666666667002</v>
      </c>
      <c r="C21266" s="16">
        <v>107104.8</v>
      </c>
      <c r="D21266" s="16">
        <v>127699.68</v>
      </c>
      <c r="E21266" s="16">
        <v>64517.84</v>
      </c>
      <c r="F21266" s="16">
        <v>58587.358208764716</v>
      </c>
      <c r="G21266" s="16">
        <v>45751.667484838901</v>
      </c>
      <c r="H21266" s="1">
        <v>58587.358208764716</v>
      </c>
      <c r="I21266" s="1">
        <v>45751.667484838901</v>
      </c>
    </row>
    <row r="21267" spans="1:9" s="1" customFormat="1" ht="15" x14ac:dyDescent="0.25">
      <c r="A21267" s="10">
        <v>44052</v>
      </c>
      <c r="B21267" s="11">
        <v>0.48958333333332998</v>
      </c>
      <c r="C21267" s="16">
        <v>107949.6</v>
      </c>
      <c r="D21267" s="16">
        <v>128710.79999999999</v>
      </c>
      <c r="E21267" s="16">
        <v>65272.72</v>
      </c>
      <c r="F21267" s="16">
        <v>59306.033573602901</v>
      </c>
      <c r="G21267" s="16">
        <v>46337.400264108102</v>
      </c>
      <c r="H21267" s="1">
        <v>59306.033573602901</v>
      </c>
      <c r="I21267" s="1">
        <v>46337.400264108102</v>
      </c>
    </row>
    <row r="21268" spans="1:9" s="1" customFormat="1" ht="15" x14ac:dyDescent="0.25">
      <c r="A21268" s="10">
        <v>44052</v>
      </c>
      <c r="B21268" s="11">
        <v>0.5</v>
      </c>
      <c r="C21268" s="16">
        <v>108847.2</v>
      </c>
      <c r="D21268" s="16">
        <v>129827.28</v>
      </c>
      <c r="E21268" s="16">
        <v>66545.2</v>
      </c>
      <c r="F21268" s="16">
        <v>59915.805217489484</v>
      </c>
      <c r="G21268" s="16">
        <v>47106.550047271739</v>
      </c>
      <c r="H21268" s="1">
        <v>59915.805217489484</v>
      </c>
      <c r="I21268" s="1">
        <v>47106.550047271739</v>
      </c>
    </row>
    <row r="21269" spans="1:9" s="1" customFormat="1" ht="15" x14ac:dyDescent="0.25">
      <c r="A21269" s="10">
        <v>44052</v>
      </c>
      <c r="B21269" s="11">
        <v>0.51041666666666996</v>
      </c>
      <c r="C21269" s="16">
        <v>109084.8</v>
      </c>
      <c r="D21269" s="16">
        <v>129995.79999999999</v>
      </c>
      <c r="E21269" s="16">
        <v>66911.839999999997</v>
      </c>
      <c r="F21269" s="16">
        <v>59636.942211897789</v>
      </c>
      <c r="G21269" s="16">
        <v>46801.581305331783</v>
      </c>
      <c r="H21269" s="1">
        <v>59636.942211897789</v>
      </c>
      <c r="I21269" s="1">
        <v>46801.581305331783</v>
      </c>
    </row>
    <row r="21270" spans="1:9" s="1" customFormat="1" ht="15" x14ac:dyDescent="0.25">
      <c r="A21270" s="10">
        <v>44052</v>
      </c>
      <c r="B21270" s="11">
        <v>0.52083333333333004</v>
      </c>
      <c r="C21270" s="16">
        <v>109005.6</v>
      </c>
      <c r="D21270" s="16">
        <v>129859.72</v>
      </c>
      <c r="E21270" s="16">
        <v>66880.36</v>
      </c>
      <c r="F21270" s="16">
        <v>59270.453681716637</v>
      </c>
      <c r="G21270" s="16">
        <v>46333.112344432695</v>
      </c>
      <c r="H21270" s="1">
        <v>59270.453681716637</v>
      </c>
      <c r="I21270" s="1">
        <v>46333.112344432695</v>
      </c>
    </row>
    <row r="21271" spans="1:9" s="1" customFormat="1" ht="15" x14ac:dyDescent="0.25">
      <c r="A21271" s="10">
        <v>44052</v>
      </c>
      <c r="B21271" s="11">
        <v>0.53125</v>
      </c>
      <c r="C21271" s="16">
        <v>108688.8</v>
      </c>
      <c r="D21271" s="16">
        <v>129144.12</v>
      </c>
      <c r="E21271" s="16">
        <v>66789.279999999999</v>
      </c>
      <c r="F21271" s="16">
        <v>58752.489340869943</v>
      </c>
      <c r="G21271" s="16">
        <v>45724.890817318344</v>
      </c>
      <c r="H21271" s="1">
        <v>58752.489340869943</v>
      </c>
      <c r="I21271" s="1">
        <v>45724.890817318344</v>
      </c>
    </row>
    <row r="21272" spans="1:9" s="1" customFormat="1" ht="15" x14ac:dyDescent="0.25">
      <c r="A21272" s="10">
        <v>44052</v>
      </c>
      <c r="B21272" s="11">
        <v>0.54166666666666996</v>
      </c>
      <c r="C21272" s="16">
        <v>107896.8</v>
      </c>
      <c r="D21272" s="16">
        <v>128060.56</v>
      </c>
      <c r="E21272" s="16">
        <v>66054.080000000002</v>
      </c>
      <c r="F21272" s="16">
        <v>58127.010331057987</v>
      </c>
      <c r="G21272" s="16">
        <v>44939.586434525263</v>
      </c>
      <c r="H21272" s="1">
        <v>58127.010331057987</v>
      </c>
      <c r="I21272" s="1">
        <v>44939.586434525263</v>
      </c>
    </row>
    <row r="21273" spans="1:9" s="1" customFormat="1" ht="15" x14ac:dyDescent="0.25">
      <c r="A21273" s="10">
        <v>44052</v>
      </c>
      <c r="B21273" s="11">
        <v>0.55208333333333004</v>
      </c>
      <c r="C21273" s="16">
        <v>108477.6</v>
      </c>
      <c r="D21273" s="16">
        <v>128148.64000000001</v>
      </c>
      <c r="E21273" s="16">
        <v>66942</v>
      </c>
      <c r="F21273" s="16">
        <v>57477.571973822684</v>
      </c>
      <c r="G21273" s="16">
        <v>44374.949718776072</v>
      </c>
      <c r="H21273" s="1">
        <v>57477.571973822684</v>
      </c>
      <c r="I21273" s="1">
        <v>44374.949718776072</v>
      </c>
    </row>
    <row r="21274" spans="1:9" s="1" customFormat="1" ht="15" x14ac:dyDescent="0.25">
      <c r="A21274" s="10">
        <v>44052</v>
      </c>
      <c r="B21274" s="11">
        <v>0.5625</v>
      </c>
      <c r="C21274" s="16">
        <v>109216.8</v>
      </c>
      <c r="D21274" s="16">
        <v>128640.92</v>
      </c>
      <c r="E21274" s="16">
        <v>67232.2</v>
      </c>
      <c r="F21274" s="16">
        <v>57527.109533543808</v>
      </c>
      <c r="G21274" s="16">
        <v>44245.092289323649</v>
      </c>
      <c r="H21274" s="1">
        <v>57527.109533543808</v>
      </c>
      <c r="I21274" s="1">
        <v>44245.092289323649</v>
      </c>
    </row>
    <row r="21275" spans="1:9" s="1" customFormat="1" ht="15" x14ac:dyDescent="0.25">
      <c r="A21275" s="10">
        <v>44052</v>
      </c>
      <c r="B21275" s="11">
        <v>0.57291666666666996</v>
      </c>
      <c r="C21275" s="16">
        <v>110352</v>
      </c>
      <c r="D21275" s="16">
        <v>129855.52</v>
      </c>
      <c r="E21275" s="16">
        <v>67751</v>
      </c>
      <c r="F21275" s="16">
        <v>57168.990521861349</v>
      </c>
      <c r="G21275" s="16">
        <v>44021.972388936425</v>
      </c>
      <c r="H21275" s="1">
        <v>57168.990521861349</v>
      </c>
      <c r="I21275" s="1">
        <v>44021.972388936425</v>
      </c>
    </row>
    <row r="21276" spans="1:9" s="1" customFormat="1" ht="15" x14ac:dyDescent="0.25">
      <c r="A21276" s="10">
        <v>44052</v>
      </c>
      <c r="B21276" s="11">
        <v>0.58333333333333004</v>
      </c>
      <c r="C21276" s="16">
        <v>111144</v>
      </c>
      <c r="D21276" s="16">
        <v>131201.12</v>
      </c>
      <c r="E21276" s="16">
        <v>68332.56</v>
      </c>
      <c r="F21276" s="16">
        <v>58399.384130152976</v>
      </c>
      <c r="G21276" s="16">
        <v>45149.694823547252</v>
      </c>
      <c r="H21276" s="1">
        <v>58399.384130152976</v>
      </c>
      <c r="I21276" s="1">
        <v>45149.694823547252</v>
      </c>
    </row>
    <row r="21277" spans="1:9" s="1" customFormat="1" ht="15" x14ac:dyDescent="0.25">
      <c r="A21277" s="10">
        <v>44052</v>
      </c>
      <c r="B21277" s="11">
        <v>0.59375</v>
      </c>
      <c r="C21277" s="16">
        <v>111012</v>
      </c>
      <c r="D21277" s="16">
        <v>131027.84</v>
      </c>
      <c r="E21277" s="16">
        <v>67818.36</v>
      </c>
      <c r="F21277" s="16">
        <v>57711.823833436618</v>
      </c>
      <c r="G21277" s="16">
        <v>44465.025615129627</v>
      </c>
      <c r="H21277" s="1">
        <v>57711.823833436618</v>
      </c>
      <c r="I21277" s="1">
        <v>44465.025615129627</v>
      </c>
    </row>
    <row r="21278" spans="1:9" s="1" customFormat="1" ht="15" x14ac:dyDescent="0.25">
      <c r="A21278" s="10">
        <v>44052</v>
      </c>
      <c r="B21278" s="11">
        <v>0.60416666666666996</v>
      </c>
      <c r="C21278" s="16">
        <v>110906.4</v>
      </c>
      <c r="D21278" s="16">
        <v>130539.84</v>
      </c>
      <c r="E21278" s="16">
        <v>68136.479999999996</v>
      </c>
      <c r="F21278" s="16">
        <v>57209.21010883218</v>
      </c>
      <c r="G21278" s="16">
        <v>44037.513344663123</v>
      </c>
      <c r="H21278" s="1">
        <v>57209.21010883218</v>
      </c>
      <c r="I21278" s="1">
        <v>44037.513344663123</v>
      </c>
    </row>
    <row r="21279" spans="1:9" s="1" customFormat="1" ht="15" x14ac:dyDescent="0.25">
      <c r="A21279" s="10">
        <v>44052</v>
      </c>
      <c r="B21279" s="11">
        <v>0.61458333333333004</v>
      </c>
      <c r="C21279" s="16">
        <v>109903.2</v>
      </c>
      <c r="D21279" s="16">
        <v>129406.2</v>
      </c>
      <c r="E21279" s="16">
        <v>66768.479999999996</v>
      </c>
      <c r="F21279" s="16">
        <v>56631.3304860961</v>
      </c>
      <c r="G21279" s="16">
        <v>43413.503745484806</v>
      </c>
      <c r="H21279" s="1">
        <v>56631.3304860961</v>
      </c>
      <c r="I21279" s="1">
        <v>43413.503745484806</v>
      </c>
    </row>
    <row r="21280" spans="1:9" s="1" customFormat="1" ht="15" x14ac:dyDescent="0.25">
      <c r="A21280" s="10">
        <v>44052</v>
      </c>
      <c r="B21280" s="11">
        <v>0.625</v>
      </c>
      <c r="C21280" s="16">
        <v>109956</v>
      </c>
      <c r="D21280" s="16">
        <v>129784.4</v>
      </c>
      <c r="E21280" s="16">
        <v>66296.800000000003</v>
      </c>
      <c r="F21280" s="16">
        <v>56234.537074010266</v>
      </c>
      <c r="G21280" s="16">
        <v>43264.155514039696</v>
      </c>
      <c r="H21280" s="1">
        <v>56234.537074010266</v>
      </c>
      <c r="I21280" s="1">
        <v>43264.155514039696</v>
      </c>
    </row>
    <row r="21281" spans="1:9" s="1" customFormat="1" ht="15" x14ac:dyDescent="0.25">
      <c r="A21281" s="10">
        <v>44052</v>
      </c>
      <c r="B21281" s="11">
        <v>0.63541666666666996</v>
      </c>
      <c r="C21281" s="16">
        <v>110299.2</v>
      </c>
      <c r="D21281" s="16">
        <v>130713.72</v>
      </c>
      <c r="E21281" s="16">
        <v>65843.199999999997</v>
      </c>
      <c r="F21281" s="16">
        <v>55840.818676591625</v>
      </c>
      <c r="G21281" s="16">
        <v>42851.161992485169</v>
      </c>
      <c r="H21281" s="1">
        <v>55840.818676591625</v>
      </c>
      <c r="I21281" s="1">
        <v>42851.161992485169</v>
      </c>
    </row>
    <row r="21282" spans="1:9" s="1" customFormat="1" ht="15" x14ac:dyDescent="0.25">
      <c r="A21282" s="10">
        <v>44052</v>
      </c>
      <c r="B21282" s="11">
        <v>0.64583333333333004</v>
      </c>
      <c r="C21282" s="16">
        <v>112068</v>
      </c>
      <c r="D21282" s="16">
        <v>132550.68</v>
      </c>
      <c r="E21282" s="16">
        <v>66880</v>
      </c>
      <c r="F21282" s="16">
        <v>56374.466025033311</v>
      </c>
      <c r="G21282" s="16">
        <v>43298.299946553278</v>
      </c>
      <c r="H21282" s="1">
        <v>56374.466025033311</v>
      </c>
      <c r="I21282" s="1">
        <v>43298.299946553278</v>
      </c>
    </row>
    <row r="21283" spans="1:9" s="1" customFormat="1" ht="15" x14ac:dyDescent="0.25">
      <c r="A21283" s="10">
        <v>44052</v>
      </c>
      <c r="B21283" s="11">
        <v>0.65625</v>
      </c>
      <c r="C21283" s="16">
        <v>111513.60000000001</v>
      </c>
      <c r="D21283" s="16">
        <v>132290.96000000002</v>
      </c>
      <c r="E21283" s="16">
        <v>66303.960000000006</v>
      </c>
      <c r="F21283" s="16">
        <v>56493.950874777947</v>
      </c>
      <c r="G21283" s="16">
        <v>43228.198576609226</v>
      </c>
      <c r="H21283" s="1">
        <v>56493.950874777947</v>
      </c>
      <c r="I21283" s="1">
        <v>43228.198576609226</v>
      </c>
    </row>
    <row r="21284" spans="1:9" s="1" customFormat="1" ht="15" x14ac:dyDescent="0.25">
      <c r="A21284" s="10">
        <v>44052</v>
      </c>
      <c r="B21284" s="11">
        <v>0.66666666666666996</v>
      </c>
      <c r="C21284" s="16">
        <v>113863.2</v>
      </c>
      <c r="D21284" s="16">
        <v>134900</v>
      </c>
      <c r="E21284" s="16">
        <v>67560.12</v>
      </c>
      <c r="F21284" s="16">
        <v>57574.668163359747</v>
      </c>
      <c r="G21284" s="16">
        <v>44333.730961900401</v>
      </c>
      <c r="H21284" s="1">
        <v>57574.668163359747</v>
      </c>
      <c r="I21284" s="1">
        <v>44333.730961900401</v>
      </c>
    </row>
    <row r="21285" spans="1:9" s="1" customFormat="1" ht="15" x14ac:dyDescent="0.25">
      <c r="A21285" s="10">
        <v>44052</v>
      </c>
      <c r="B21285" s="11">
        <v>0.67708333333333004</v>
      </c>
      <c r="C21285" s="16">
        <v>114840</v>
      </c>
      <c r="D21285" s="16">
        <v>135749.80000000002</v>
      </c>
      <c r="E21285" s="16">
        <v>67831.92</v>
      </c>
      <c r="F21285" s="16">
        <v>57713.703983941836</v>
      </c>
      <c r="G21285" s="16">
        <v>44550.432976756427</v>
      </c>
      <c r="H21285" s="1">
        <v>57713.703983941836</v>
      </c>
      <c r="I21285" s="1">
        <v>44550.432976756427</v>
      </c>
    </row>
    <row r="21286" spans="1:9" s="1" customFormat="1" ht="15" x14ac:dyDescent="0.25">
      <c r="A21286" s="10">
        <v>44052</v>
      </c>
      <c r="B21286" s="11">
        <v>0.6875</v>
      </c>
      <c r="C21286" s="16">
        <v>115975.2</v>
      </c>
      <c r="D21286" s="16">
        <v>137135.79999999999</v>
      </c>
      <c r="E21286" s="16">
        <v>68490.84</v>
      </c>
      <c r="F21286" s="16">
        <v>58353.024420284361</v>
      </c>
      <c r="G21286" s="16">
        <v>45234.185167921998</v>
      </c>
      <c r="H21286" s="1">
        <v>58353.024420284361</v>
      </c>
      <c r="I21286" s="1">
        <v>45234.185167921998</v>
      </c>
    </row>
    <row r="21287" spans="1:9" s="1" customFormat="1" ht="15" x14ac:dyDescent="0.25">
      <c r="A21287" s="10">
        <v>44052</v>
      </c>
      <c r="B21287" s="11">
        <v>0.69791666666666996</v>
      </c>
      <c r="C21287" s="16">
        <v>118641.60000000001</v>
      </c>
      <c r="D21287" s="16">
        <v>140049</v>
      </c>
      <c r="E21287" s="16">
        <v>71345.2</v>
      </c>
      <c r="F21287" s="16">
        <v>60194.605970983263</v>
      </c>
      <c r="G21287" s="16">
        <v>46686.859959383095</v>
      </c>
      <c r="H21287" s="1">
        <v>60194.605970983263</v>
      </c>
      <c r="I21287" s="1">
        <v>46686.859959383095</v>
      </c>
    </row>
    <row r="21288" spans="1:9" s="1" customFormat="1" ht="15" x14ac:dyDescent="0.25">
      <c r="A21288" s="10">
        <v>44052</v>
      </c>
      <c r="B21288" s="11">
        <v>0.70833333333333004</v>
      </c>
      <c r="C21288" s="16">
        <v>120727.2</v>
      </c>
      <c r="D21288" s="16">
        <v>142231.72</v>
      </c>
      <c r="E21288" s="16">
        <v>73523.64</v>
      </c>
      <c r="F21288" s="16">
        <v>61294.541174182377</v>
      </c>
      <c r="G21288" s="16">
        <v>48221.925871899206</v>
      </c>
      <c r="H21288" s="1">
        <v>61294.541174182377</v>
      </c>
      <c r="I21288" s="1">
        <v>48221.925871899206</v>
      </c>
    </row>
    <row r="21289" spans="1:9" s="1" customFormat="1" ht="15" x14ac:dyDescent="0.25">
      <c r="A21289" s="10">
        <v>44052</v>
      </c>
      <c r="B21289" s="11">
        <v>0.71875</v>
      </c>
      <c r="C21289" s="16">
        <v>124740</v>
      </c>
      <c r="D21289" s="16">
        <v>146628.24</v>
      </c>
      <c r="E21289" s="16">
        <v>76150.48</v>
      </c>
      <c r="F21289" s="16">
        <v>63506.924928453489</v>
      </c>
      <c r="G21289" s="16">
        <v>50337.663241459333</v>
      </c>
      <c r="H21289" s="1">
        <v>63506.924928453489</v>
      </c>
      <c r="I21289" s="1">
        <v>50337.663241459333</v>
      </c>
    </row>
    <row r="21290" spans="1:9" s="1" customFormat="1" ht="15" x14ac:dyDescent="0.25">
      <c r="A21290" s="10">
        <v>44052</v>
      </c>
      <c r="B21290" s="11">
        <v>0.72916666666666996</v>
      </c>
      <c r="C21290" s="16">
        <v>129861.6</v>
      </c>
      <c r="D21290" s="16">
        <v>151729.96</v>
      </c>
      <c r="E21290" s="16">
        <v>78767.16</v>
      </c>
      <c r="F21290" s="16">
        <v>65491.267429202293</v>
      </c>
      <c r="G21290" s="16">
        <v>52383.152601969283</v>
      </c>
      <c r="H21290" s="1">
        <v>65491.267429202293</v>
      </c>
      <c r="I21290" s="1">
        <v>52383.152601969283</v>
      </c>
    </row>
    <row r="21291" spans="1:9" s="1" customFormat="1" ht="15" x14ac:dyDescent="0.25">
      <c r="A21291" s="10">
        <v>44052</v>
      </c>
      <c r="B21291" s="11">
        <v>0.73958333333333004</v>
      </c>
      <c r="C21291" s="16">
        <v>135352.79999999999</v>
      </c>
      <c r="D21291" s="16">
        <v>157423.07999999999</v>
      </c>
      <c r="E21291" s="16">
        <v>80987.56</v>
      </c>
      <c r="F21291" s="16">
        <v>67975.591722257392</v>
      </c>
      <c r="G21291" s="16">
        <v>54673.339214067048</v>
      </c>
      <c r="H21291" s="1">
        <v>67975.591722257392</v>
      </c>
      <c r="I21291" s="1">
        <v>54673.339214067048</v>
      </c>
    </row>
    <row r="21292" spans="1:9" s="1" customFormat="1" ht="15" x14ac:dyDescent="0.25">
      <c r="A21292" s="10">
        <v>44052</v>
      </c>
      <c r="B21292" s="11">
        <v>0.75</v>
      </c>
      <c r="C21292" s="16">
        <v>138309.6</v>
      </c>
      <c r="D21292" s="16">
        <v>161686.16</v>
      </c>
      <c r="E21292" s="16">
        <v>82631.16</v>
      </c>
      <c r="F21292" s="16">
        <v>69552.622658305758</v>
      </c>
      <c r="G21292" s="16">
        <v>56382.968942019448</v>
      </c>
      <c r="H21292" s="1">
        <v>69552.622658305758</v>
      </c>
      <c r="I21292" s="1">
        <v>56382.968942019448</v>
      </c>
    </row>
    <row r="21293" spans="1:9" s="1" customFormat="1" ht="15" x14ac:dyDescent="0.25">
      <c r="A21293" s="10">
        <v>44052</v>
      </c>
      <c r="B21293" s="11">
        <v>0.76041666666666996</v>
      </c>
      <c r="C21293" s="16">
        <v>138652.79999999999</v>
      </c>
      <c r="D21293" s="16">
        <v>162338</v>
      </c>
      <c r="E21293" s="16">
        <v>83290.28</v>
      </c>
      <c r="F21293" s="16">
        <v>70477.186071094737</v>
      </c>
      <c r="G21293" s="16">
        <v>57386.302432454053</v>
      </c>
      <c r="H21293" s="1">
        <v>70477.186071094737</v>
      </c>
      <c r="I21293" s="1">
        <v>57386.302432454053</v>
      </c>
    </row>
    <row r="21294" spans="1:9" s="1" customFormat="1" ht="15" x14ac:dyDescent="0.25">
      <c r="A21294" s="10">
        <v>44052</v>
      </c>
      <c r="B21294" s="11">
        <v>0.77083333333333004</v>
      </c>
      <c r="C21294" s="16">
        <v>138124.79999999999</v>
      </c>
      <c r="D21294" s="16">
        <v>161838.84</v>
      </c>
      <c r="E21294" s="16">
        <v>83238.679999999993</v>
      </c>
      <c r="F21294" s="16">
        <v>70376.836623888594</v>
      </c>
      <c r="G21294" s="16">
        <v>57369.594342185752</v>
      </c>
      <c r="H21294" s="1">
        <v>70376.836623888594</v>
      </c>
      <c r="I21294" s="1">
        <v>57369.594342185752</v>
      </c>
    </row>
    <row r="21295" spans="1:9" s="1" customFormat="1" ht="15" x14ac:dyDescent="0.25">
      <c r="A21295" s="10">
        <v>44052</v>
      </c>
      <c r="B21295" s="11">
        <v>0.78125</v>
      </c>
      <c r="C21295" s="16">
        <v>136752</v>
      </c>
      <c r="D21295" s="16">
        <v>160406.44</v>
      </c>
      <c r="E21295" s="16">
        <v>82530.28</v>
      </c>
      <c r="F21295" s="16">
        <v>69948.578125749103</v>
      </c>
      <c r="G21295" s="16">
        <v>57129.748862363886</v>
      </c>
      <c r="H21295" s="1">
        <v>69948.578125749103</v>
      </c>
      <c r="I21295" s="1">
        <v>57129.748862363886</v>
      </c>
    </row>
    <row r="21296" spans="1:9" s="1" customFormat="1" ht="15" x14ac:dyDescent="0.25">
      <c r="A21296" s="10">
        <v>44052</v>
      </c>
      <c r="B21296" s="11">
        <v>0.79166666666666996</v>
      </c>
      <c r="C21296" s="16">
        <v>136118.39999999999</v>
      </c>
      <c r="D21296" s="16">
        <v>159707.56</v>
      </c>
      <c r="E21296" s="16">
        <v>81721.399999999994</v>
      </c>
      <c r="F21296" s="16">
        <v>68981.095503128017</v>
      </c>
      <c r="G21296" s="16">
        <v>56368.244663393125</v>
      </c>
      <c r="H21296" s="1">
        <v>68981.095503128017</v>
      </c>
      <c r="I21296" s="1">
        <v>56368.244663393125</v>
      </c>
    </row>
    <row r="21297" spans="1:9" s="1" customFormat="1" ht="15" x14ac:dyDescent="0.25">
      <c r="A21297" s="10">
        <v>44052</v>
      </c>
      <c r="B21297" s="11">
        <v>0.80208333333333004</v>
      </c>
      <c r="C21297" s="16">
        <v>133980</v>
      </c>
      <c r="D21297" s="16">
        <v>157224.76</v>
      </c>
      <c r="E21297" s="16">
        <v>79918.48</v>
      </c>
      <c r="F21297" s="16">
        <v>68361.324891995362</v>
      </c>
      <c r="G21297" s="16">
        <v>55715.846699304631</v>
      </c>
      <c r="H21297" s="1">
        <v>68361.324891995362</v>
      </c>
      <c r="I21297" s="1">
        <v>55715.846699304631</v>
      </c>
    </row>
    <row r="21298" spans="1:9" s="1" customFormat="1" ht="15" x14ac:dyDescent="0.25">
      <c r="A21298" s="10">
        <v>44052</v>
      </c>
      <c r="B21298" s="11">
        <v>0.8125</v>
      </c>
      <c r="C21298" s="16">
        <v>132369.60000000001</v>
      </c>
      <c r="D21298" s="16">
        <v>155291.56</v>
      </c>
      <c r="E21298" s="16">
        <v>78427.12</v>
      </c>
      <c r="F21298" s="16">
        <v>67593.625090146816</v>
      </c>
      <c r="G21298" s="16">
        <v>54960.093660254883</v>
      </c>
      <c r="H21298" s="1">
        <v>67593.625090146816</v>
      </c>
      <c r="I21298" s="1">
        <v>54960.093660254883</v>
      </c>
    </row>
    <row r="21299" spans="1:9" s="1" customFormat="1" ht="15" x14ac:dyDescent="0.25">
      <c r="A21299" s="10">
        <v>44052</v>
      </c>
      <c r="B21299" s="11">
        <v>0.82291666666666996</v>
      </c>
      <c r="C21299" s="16">
        <v>131445.6</v>
      </c>
      <c r="D21299" s="16">
        <v>154211.12000000002</v>
      </c>
      <c r="E21299" s="16">
        <v>78264.2</v>
      </c>
      <c r="F21299" s="16">
        <v>67151.664879852848</v>
      </c>
      <c r="G21299" s="16">
        <v>54451.820565578644</v>
      </c>
      <c r="H21299" s="1">
        <v>67151.664879852848</v>
      </c>
      <c r="I21299" s="1">
        <v>54451.820565578644</v>
      </c>
    </row>
    <row r="21300" spans="1:9" s="1" customFormat="1" ht="15" x14ac:dyDescent="0.25">
      <c r="A21300" s="10">
        <v>44052</v>
      </c>
      <c r="B21300" s="11">
        <v>0.83333333333333004</v>
      </c>
      <c r="C21300" s="16">
        <v>130600.8</v>
      </c>
      <c r="D21300" s="16">
        <v>153161.07999999999</v>
      </c>
      <c r="E21300" s="16">
        <v>77272.84</v>
      </c>
      <c r="F21300" s="16">
        <v>66656.924789365832</v>
      </c>
      <c r="G21300" s="16">
        <v>54197.032951976056</v>
      </c>
      <c r="H21300" s="1">
        <v>66656.924789365832</v>
      </c>
      <c r="I21300" s="1">
        <v>54197.032951976056</v>
      </c>
    </row>
    <row r="21301" spans="1:9" s="1" customFormat="1" ht="15" x14ac:dyDescent="0.25">
      <c r="A21301" s="10">
        <v>44052</v>
      </c>
      <c r="B21301" s="11">
        <v>0.84375</v>
      </c>
      <c r="C21301" s="16">
        <v>129782.39999999999</v>
      </c>
      <c r="D21301" s="16">
        <v>152614.68</v>
      </c>
      <c r="E21301" s="16">
        <v>76128.399999999994</v>
      </c>
      <c r="F21301" s="16">
        <v>65684.804956895998</v>
      </c>
      <c r="G21301" s="16">
        <v>53276.675427574373</v>
      </c>
      <c r="H21301" s="1">
        <v>65684.804956895998</v>
      </c>
      <c r="I21301" s="1">
        <v>53276.675427574373</v>
      </c>
    </row>
    <row r="21302" spans="1:9" s="1" customFormat="1" ht="15" x14ac:dyDescent="0.25">
      <c r="A21302" s="10">
        <v>44052</v>
      </c>
      <c r="B21302" s="11">
        <v>0.85416666666666996</v>
      </c>
      <c r="C21302" s="16">
        <v>130495.2</v>
      </c>
      <c r="D21302" s="16">
        <v>153275.96</v>
      </c>
      <c r="E21302" s="16">
        <v>77016.639999999999</v>
      </c>
      <c r="F21302" s="16">
        <v>66588.281449185408</v>
      </c>
      <c r="G21302" s="16">
        <v>53326.002228567559</v>
      </c>
      <c r="H21302" s="1">
        <v>66588.281449185408</v>
      </c>
      <c r="I21302" s="1">
        <v>53326.002228567559</v>
      </c>
    </row>
    <row r="21303" spans="1:9" s="1" customFormat="1" ht="15" x14ac:dyDescent="0.25">
      <c r="A21303" s="10">
        <v>44052</v>
      </c>
      <c r="B21303" s="11">
        <v>0.86458333333333004</v>
      </c>
      <c r="C21303" s="16">
        <v>132818.4</v>
      </c>
      <c r="D21303" s="16">
        <v>155731.80000000002</v>
      </c>
      <c r="E21303" s="16">
        <v>78997.600000000006</v>
      </c>
      <c r="F21303" s="16">
        <v>67712.099665921254</v>
      </c>
      <c r="G21303" s="16">
        <v>53840.204138158733</v>
      </c>
      <c r="H21303" s="1">
        <v>67712.099665921254</v>
      </c>
      <c r="I21303" s="1">
        <v>53840.204138158733</v>
      </c>
    </row>
    <row r="21304" spans="1:9" s="1" customFormat="1" ht="15" x14ac:dyDescent="0.25">
      <c r="A21304" s="10">
        <v>44052</v>
      </c>
      <c r="B21304" s="11">
        <v>0.875</v>
      </c>
      <c r="C21304" s="16">
        <v>134692.79999999999</v>
      </c>
      <c r="D21304" s="16">
        <v>157481.12</v>
      </c>
      <c r="E21304" s="16">
        <v>80254.679999999993</v>
      </c>
      <c r="F21304" s="16">
        <v>68853.42028214848</v>
      </c>
      <c r="G21304" s="16">
        <v>54450.723817316568</v>
      </c>
      <c r="H21304" s="1">
        <v>68853.42028214848</v>
      </c>
      <c r="I21304" s="1">
        <v>54450.723817316568</v>
      </c>
    </row>
    <row r="21305" spans="1:9" s="1" customFormat="1" ht="15" x14ac:dyDescent="0.25">
      <c r="A21305" s="10">
        <v>44052</v>
      </c>
      <c r="B21305" s="11">
        <v>0.88541666666666996</v>
      </c>
      <c r="C21305" s="16">
        <v>135960</v>
      </c>
      <c r="D21305" s="16">
        <v>158944.92000000001</v>
      </c>
      <c r="E21305" s="16">
        <v>80430.399999999994</v>
      </c>
      <c r="F21305" s="16">
        <v>70017.237566609299</v>
      </c>
      <c r="G21305" s="16">
        <v>55629.835883344538</v>
      </c>
      <c r="H21305" s="1">
        <v>70017.237566609299</v>
      </c>
      <c r="I21305" s="1">
        <v>55629.835883344538</v>
      </c>
    </row>
    <row r="21306" spans="1:9" s="1" customFormat="1" ht="15" x14ac:dyDescent="0.25">
      <c r="A21306" s="10">
        <v>44052</v>
      </c>
      <c r="B21306" s="11">
        <v>0.89583333333333004</v>
      </c>
      <c r="C21306" s="16">
        <v>134534.39999999999</v>
      </c>
      <c r="D21306" s="16">
        <v>157664.44</v>
      </c>
      <c r="E21306" s="16">
        <v>79374.8</v>
      </c>
      <c r="F21306" s="16">
        <v>69252.797013870499</v>
      </c>
      <c r="G21306" s="16">
        <v>55468.504305014925</v>
      </c>
      <c r="H21306" s="1">
        <v>69252.797013870499</v>
      </c>
      <c r="I21306" s="1">
        <v>55468.504305014925</v>
      </c>
    </row>
    <row r="21307" spans="1:9" s="1" customFormat="1" ht="15" x14ac:dyDescent="0.25">
      <c r="A21307" s="10">
        <v>44052</v>
      </c>
      <c r="B21307" s="11">
        <v>0.90625</v>
      </c>
      <c r="C21307" s="16">
        <v>132475.20000000001</v>
      </c>
      <c r="D21307" s="16">
        <v>155361.28</v>
      </c>
      <c r="E21307" s="16">
        <v>77535.88</v>
      </c>
      <c r="F21307" s="16">
        <v>68382.902110522613</v>
      </c>
      <c r="G21307" s="16">
        <v>54894.099722952989</v>
      </c>
      <c r="H21307" s="1">
        <v>68382.902110522613</v>
      </c>
      <c r="I21307" s="1">
        <v>54894.099722952989</v>
      </c>
    </row>
    <row r="21308" spans="1:9" s="1" customFormat="1" ht="15" x14ac:dyDescent="0.25">
      <c r="A21308" s="10">
        <v>44052</v>
      </c>
      <c r="B21308" s="11">
        <v>0.91666666666666996</v>
      </c>
      <c r="C21308" s="16">
        <v>129280.8</v>
      </c>
      <c r="D21308" s="16">
        <v>151806.96</v>
      </c>
      <c r="E21308" s="16">
        <v>75761.56</v>
      </c>
      <c r="F21308" s="16">
        <v>66863.166493075536</v>
      </c>
      <c r="G21308" s="16">
        <v>53345.431378190617</v>
      </c>
      <c r="H21308" s="1">
        <v>66863.166493075536</v>
      </c>
      <c r="I21308" s="1">
        <v>53345.431378190617</v>
      </c>
    </row>
    <row r="21309" spans="1:9" s="1" customFormat="1" ht="15" x14ac:dyDescent="0.25">
      <c r="A21309" s="10">
        <v>44052</v>
      </c>
      <c r="B21309" s="11">
        <v>0.92708333333333004</v>
      </c>
      <c r="C21309" s="16">
        <v>126086.39999999999</v>
      </c>
      <c r="D21309" s="16">
        <v>148168.76</v>
      </c>
      <c r="E21309" s="16">
        <v>73858.600000000006</v>
      </c>
      <c r="F21309" s="16">
        <v>65571.221785204587</v>
      </c>
      <c r="G21309" s="16">
        <v>51873.093003315946</v>
      </c>
      <c r="H21309" s="1">
        <v>65571.221785204587</v>
      </c>
      <c r="I21309" s="1">
        <v>51873.093003315946</v>
      </c>
    </row>
    <row r="21310" spans="1:9" s="1" customFormat="1" ht="15" x14ac:dyDescent="0.25">
      <c r="A21310" s="10">
        <v>44052</v>
      </c>
      <c r="B21310" s="11">
        <v>0.9375</v>
      </c>
      <c r="C21310" s="16">
        <v>122179.2</v>
      </c>
      <c r="D21310" s="16">
        <v>143666.4</v>
      </c>
      <c r="E21310" s="16">
        <v>71304.639999999999</v>
      </c>
      <c r="F21310" s="16">
        <v>63489.500548402211</v>
      </c>
      <c r="G21310" s="16">
        <v>49862.016874421301</v>
      </c>
      <c r="H21310" s="1">
        <v>63489.500548402211</v>
      </c>
      <c r="I21310" s="1">
        <v>49862.016874421301</v>
      </c>
    </row>
    <row r="21311" spans="1:9" s="1" customFormat="1" ht="15" x14ac:dyDescent="0.25">
      <c r="A21311" s="10">
        <v>44052</v>
      </c>
      <c r="B21311" s="11">
        <v>0.94791666666666996</v>
      </c>
      <c r="C21311" s="16">
        <v>118984.8</v>
      </c>
      <c r="D21311" s="16">
        <v>140000.64000000001</v>
      </c>
      <c r="E21311" s="16">
        <v>69650.16</v>
      </c>
      <c r="F21311" s="16">
        <v>61618.68584735092</v>
      </c>
      <c r="G21311" s="16">
        <v>47803.097149657748</v>
      </c>
      <c r="H21311" s="1">
        <v>61618.68584735092</v>
      </c>
      <c r="I21311" s="1">
        <v>47803.097149657748</v>
      </c>
    </row>
    <row r="21312" spans="1:9" s="1" customFormat="1" ht="15" x14ac:dyDescent="0.25">
      <c r="A21312" s="10">
        <v>44052</v>
      </c>
      <c r="B21312" s="11">
        <v>0.95833333333333004</v>
      </c>
      <c r="C21312" s="16">
        <v>115236</v>
      </c>
      <c r="D21312" s="16">
        <v>135677.04</v>
      </c>
      <c r="E21312" s="16">
        <v>66969.679999999993</v>
      </c>
      <c r="F21312" s="16">
        <v>59403.376418775762</v>
      </c>
      <c r="G21312" s="16">
        <v>45865.48284349723</v>
      </c>
      <c r="H21312" s="1">
        <v>59403.376418775762</v>
      </c>
      <c r="I21312" s="1">
        <v>45865.48284349723</v>
      </c>
    </row>
    <row r="21313" spans="1:9" s="1" customFormat="1" ht="15" x14ac:dyDescent="0.25">
      <c r="A21313" s="10">
        <v>44052</v>
      </c>
      <c r="B21313" s="11">
        <v>0.96875</v>
      </c>
      <c r="C21313" s="16">
        <v>112147.2</v>
      </c>
      <c r="D21313" s="16">
        <v>132160.16</v>
      </c>
      <c r="E21313" s="16">
        <v>65078.2</v>
      </c>
      <c r="F21313" s="16">
        <v>57646.687107338767</v>
      </c>
      <c r="G21313" s="16">
        <v>44295.385157608252</v>
      </c>
      <c r="H21313" s="1">
        <v>57646.687107338767</v>
      </c>
      <c r="I21313" s="1">
        <v>44295.385157608252</v>
      </c>
    </row>
    <row r="21314" spans="1:9" s="1" customFormat="1" ht="15" x14ac:dyDescent="0.25">
      <c r="A21314" s="10">
        <v>44052</v>
      </c>
      <c r="B21314" s="11">
        <v>0.97916666666666996</v>
      </c>
      <c r="C21314" s="16">
        <v>108847.2</v>
      </c>
      <c r="D21314" s="16">
        <v>128262.92000000001</v>
      </c>
      <c r="E21314" s="16">
        <v>63080.88</v>
      </c>
      <c r="F21314" s="16">
        <v>56038.462482647636</v>
      </c>
      <c r="G21314" s="16">
        <v>42738.067234640745</v>
      </c>
      <c r="H21314" s="1">
        <v>56038.462482647636</v>
      </c>
      <c r="I21314" s="1">
        <v>42738.067234640745</v>
      </c>
    </row>
    <row r="21315" spans="1:9" s="1" customFormat="1" ht="15" x14ac:dyDescent="0.25">
      <c r="A21315" s="10">
        <v>44052</v>
      </c>
      <c r="B21315" s="11">
        <v>0.98958333333333004</v>
      </c>
      <c r="C21315" s="16">
        <v>105441.60000000001</v>
      </c>
      <c r="D21315" s="16">
        <v>124387.6</v>
      </c>
      <c r="E21315" s="16">
        <v>60836</v>
      </c>
      <c r="F21315" s="16">
        <v>54124.554252459318</v>
      </c>
      <c r="G21315" s="16">
        <v>40920.026692400759</v>
      </c>
      <c r="H21315" s="1">
        <v>54124.554252459318</v>
      </c>
      <c r="I21315" s="1">
        <v>40920.026692400759</v>
      </c>
    </row>
    <row r="21316" spans="1:9" s="1" customFormat="1" ht="15" x14ac:dyDescent="0.25">
      <c r="A21316" s="10">
        <v>44053</v>
      </c>
      <c r="B21316" s="11">
        <v>0</v>
      </c>
      <c r="C21316" s="16">
        <v>101983.2</v>
      </c>
      <c r="D21316" s="16">
        <v>120474.95999999999</v>
      </c>
      <c r="E21316" s="16">
        <v>58946.879999999997</v>
      </c>
      <c r="F21316" s="16">
        <v>52502.36578092628</v>
      </c>
      <c r="G21316" s="16">
        <v>39574.623480683229</v>
      </c>
      <c r="H21316" s="1">
        <v>52502.36578092628</v>
      </c>
      <c r="I21316" s="1">
        <v>39574.623480683229</v>
      </c>
    </row>
    <row r="21317" spans="1:9" s="1" customFormat="1" ht="15" x14ac:dyDescent="0.25">
      <c r="A21317" s="10">
        <v>44053</v>
      </c>
      <c r="B21317" s="11">
        <v>1.041666666667E-2</v>
      </c>
      <c r="C21317" s="16">
        <v>99844.800000000003</v>
      </c>
      <c r="D21317" s="16">
        <v>117798.28</v>
      </c>
      <c r="E21317" s="16">
        <v>57487.040000000001</v>
      </c>
      <c r="F21317" s="16">
        <v>51189.43003212547</v>
      </c>
      <c r="G21317" s="16">
        <v>37948.845796524009</v>
      </c>
      <c r="H21317" s="1">
        <v>51189.43003212547</v>
      </c>
      <c r="I21317" s="1">
        <v>37948.845796524009</v>
      </c>
    </row>
    <row r="21318" spans="1:9" s="1" customFormat="1" ht="15" x14ac:dyDescent="0.25">
      <c r="A21318" s="10">
        <v>44053</v>
      </c>
      <c r="B21318" s="11">
        <v>2.0833333333330002E-2</v>
      </c>
      <c r="C21318" s="16">
        <v>98498.4</v>
      </c>
      <c r="D21318" s="16">
        <v>116304.6</v>
      </c>
      <c r="E21318" s="16">
        <v>56663.4</v>
      </c>
      <c r="F21318" s="16">
        <v>50436.729785464944</v>
      </c>
      <c r="G21318" s="16">
        <v>36798.549962385798</v>
      </c>
      <c r="H21318" s="1">
        <v>50436.729785464944</v>
      </c>
      <c r="I21318" s="1">
        <v>36798.549962385798</v>
      </c>
    </row>
    <row r="21319" spans="1:9" s="1" customFormat="1" ht="15" x14ac:dyDescent="0.25">
      <c r="A21319" s="10">
        <v>44053</v>
      </c>
      <c r="B21319" s="12">
        <v>3.125E-2</v>
      </c>
      <c r="C21319" s="16">
        <v>97468.800000000003</v>
      </c>
      <c r="D21319" s="16">
        <v>114794.44</v>
      </c>
      <c r="E21319" s="16">
        <v>55854.879999999997</v>
      </c>
      <c r="F21319" s="16">
        <v>49522.637940249537</v>
      </c>
      <c r="G21319" s="16">
        <v>35737.569163561726</v>
      </c>
      <c r="H21319" s="1">
        <v>49522.637940249537</v>
      </c>
      <c r="I21319" s="1">
        <v>35737.569163561726</v>
      </c>
    </row>
    <row r="21320" spans="1:9" s="1" customFormat="1" ht="15" x14ac:dyDescent="0.25">
      <c r="A21320" s="10">
        <v>44053</v>
      </c>
      <c r="B21320" s="11">
        <v>4.1666666666670002E-2</v>
      </c>
      <c r="C21320" s="16">
        <v>96201.600000000006</v>
      </c>
      <c r="D21320" s="16">
        <v>113304.72</v>
      </c>
      <c r="E21320" s="16">
        <v>55169.56</v>
      </c>
      <c r="F21320" s="16">
        <v>48498.223008641697</v>
      </c>
      <c r="G21320" s="16">
        <v>34938.623348825342</v>
      </c>
      <c r="H21320" s="1">
        <v>48498.223008641697</v>
      </c>
      <c r="I21320" s="1">
        <v>34938.623348825342</v>
      </c>
    </row>
    <row r="21321" spans="1:9" s="1" customFormat="1" ht="15" x14ac:dyDescent="0.25">
      <c r="A21321" s="10">
        <v>44053</v>
      </c>
      <c r="B21321" s="11">
        <v>5.2083333333329998E-2</v>
      </c>
      <c r="C21321" s="16">
        <v>94696.8</v>
      </c>
      <c r="D21321" s="16">
        <v>111870.63999999998</v>
      </c>
      <c r="E21321" s="16">
        <v>54223.32</v>
      </c>
      <c r="F21321" s="16">
        <v>47689.041565522217</v>
      </c>
      <c r="G21321" s="16">
        <v>34264.797109636849</v>
      </c>
      <c r="H21321" s="1">
        <v>47689.041565522217</v>
      </c>
      <c r="I21321" s="1">
        <v>34264.797109636849</v>
      </c>
    </row>
    <row r="21322" spans="1:9" s="1" customFormat="1" ht="15" x14ac:dyDescent="0.25">
      <c r="A21322" s="10">
        <v>44053</v>
      </c>
      <c r="B21322" s="11">
        <v>6.25E-2</v>
      </c>
      <c r="C21322" s="16">
        <v>93112.8</v>
      </c>
      <c r="D21322" s="16">
        <v>109772.52</v>
      </c>
      <c r="E21322" s="16">
        <v>53335.64</v>
      </c>
      <c r="F21322" s="16">
        <v>46826.85760571422</v>
      </c>
      <c r="G21322" s="16">
        <v>33394.401715156426</v>
      </c>
      <c r="H21322" s="1">
        <v>46826.85760571422</v>
      </c>
      <c r="I21322" s="1">
        <v>33394.401715156426</v>
      </c>
    </row>
    <row r="21323" spans="1:9" s="1" customFormat="1" ht="15" x14ac:dyDescent="0.25">
      <c r="A21323" s="10">
        <v>44053</v>
      </c>
      <c r="B21323" s="11">
        <v>7.2916666666670002E-2</v>
      </c>
      <c r="C21323" s="16">
        <v>91634.4</v>
      </c>
      <c r="D21323" s="16">
        <v>108129.36</v>
      </c>
      <c r="E21323" s="16">
        <v>52481.4</v>
      </c>
      <c r="F21323" s="16">
        <v>46073.465833931026</v>
      </c>
      <c r="G21323" s="16">
        <v>32859.310490775752</v>
      </c>
      <c r="H21323" s="1">
        <v>46073.465833931026</v>
      </c>
      <c r="I21323" s="1">
        <v>32859.310490775752</v>
      </c>
    </row>
    <row r="21324" spans="1:9" s="1" customFormat="1" ht="15" x14ac:dyDescent="0.25">
      <c r="A21324" s="10">
        <v>44053</v>
      </c>
      <c r="B21324" s="11">
        <v>8.3333333333329998E-2</v>
      </c>
      <c r="C21324" s="16">
        <v>90657.600000000006</v>
      </c>
      <c r="D21324" s="16">
        <v>106983.96</v>
      </c>
      <c r="E21324" s="16">
        <v>51572.959999999999</v>
      </c>
      <c r="F21324" s="16">
        <v>45295.954048562693</v>
      </c>
      <c r="G21324" s="16">
        <v>32373.794793083598</v>
      </c>
      <c r="H21324" s="1">
        <v>45295.954048562693</v>
      </c>
      <c r="I21324" s="1">
        <v>32373.794793083598</v>
      </c>
    </row>
    <row r="21325" spans="1:9" s="1" customFormat="1" ht="15" x14ac:dyDescent="0.25">
      <c r="A21325" s="10">
        <v>44053</v>
      </c>
      <c r="B21325" s="11">
        <v>9.375E-2</v>
      </c>
      <c r="C21325" s="16">
        <v>89812.800000000003</v>
      </c>
      <c r="D21325" s="16">
        <v>105968.16</v>
      </c>
      <c r="E21325" s="16">
        <v>51245.04</v>
      </c>
      <c r="F21325" s="16">
        <v>44944.058408991186</v>
      </c>
      <c r="G21325" s="16">
        <v>31821.618115659505</v>
      </c>
      <c r="H21325" s="1">
        <v>44944.058408991186</v>
      </c>
      <c r="I21325" s="1">
        <v>31821.618115659505</v>
      </c>
    </row>
    <row r="21326" spans="1:9" s="1" customFormat="1" ht="15" x14ac:dyDescent="0.25">
      <c r="A21326" s="10">
        <v>44053</v>
      </c>
      <c r="B21326" s="11">
        <v>0.10416666666667</v>
      </c>
      <c r="C21326" s="16">
        <v>90446.399999999994</v>
      </c>
      <c r="D21326" s="16">
        <v>106511.72</v>
      </c>
      <c r="E21326" s="16">
        <v>52015.8</v>
      </c>
      <c r="F21326" s="16">
        <v>45608.574172278604</v>
      </c>
      <c r="G21326" s="16">
        <v>31643.232361997354</v>
      </c>
      <c r="H21326" s="1">
        <v>45608.574172278604</v>
      </c>
      <c r="I21326" s="1">
        <v>31643.232361997354</v>
      </c>
    </row>
    <row r="21327" spans="1:9" s="1" customFormat="1" ht="15" x14ac:dyDescent="0.25">
      <c r="A21327" s="10">
        <v>44053</v>
      </c>
      <c r="B21327" s="11">
        <v>0.11458333333333</v>
      </c>
      <c r="C21327" s="16">
        <v>90631.2</v>
      </c>
      <c r="D21327" s="16">
        <v>106447.24</v>
      </c>
      <c r="E21327" s="16">
        <v>52385</v>
      </c>
      <c r="F21327" s="16">
        <v>45832.138339357989</v>
      </c>
      <c r="G21327" s="16">
        <v>31384.355668515684</v>
      </c>
      <c r="H21327" s="1">
        <v>45832.138339357989</v>
      </c>
      <c r="I21327" s="1">
        <v>31384.355668515684</v>
      </c>
    </row>
    <row r="21328" spans="1:9" s="1" customFormat="1" ht="15" x14ac:dyDescent="0.25">
      <c r="A21328" s="10">
        <v>44053</v>
      </c>
      <c r="B21328" s="11">
        <v>0.125</v>
      </c>
      <c r="C21328" s="16">
        <v>89997.6</v>
      </c>
      <c r="D21328" s="16">
        <v>106086.16</v>
      </c>
      <c r="E21328" s="16">
        <v>52172.08</v>
      </c>
      <c r="F21328" s="16">
        <v>45699.248894207194</v>
      </c>
      <c r="G21328" s="16">
        <v>31063.309338019018</v>
      </c>
      <c r="H21328" s="1">
        <v>45699.248894207194</v>
      </c>
      <c r="I21328" s="1">
        <v>31063.309338019018</v>
      </c>
    </row>
    <row r="21329" spans="1:9" s="1" customFormat="1" ht="15" x14ac:dyDescent="0.25">
      <c r="A21329" s="10">
        <v>44053</v>
      </c>
      <c r="B21329" s="11">
        <v>0.13541666666666999</v>
      </c>
      <c r="C21329" s="16">
        <v>89628</v>
      </c>
      <c r="D21329" s="16">
        <v>105497.68000000001</v>
      </c>
      <c r="E21329" s="16">
        <v>51920.88</v>
      </c>
      <c r="F21329" s="16">
        <v>45628.637088800693</v>
      </c>
      <c r="G21329" s="16">
        <v>30867.678496664561</v>
      </c>
      <c r="H21329" s="1">
        <v>45628.637088800693</v>
      </c>
      <c r="I21329" s="1">
        <v>30867.678496664561</v>
      </c>
    </row>
    <row r="21330" spans="1:9" s="1" customFormat="1" ht="15" x14ac:dyDescent="0.25">
      <c r="A21330" s="10">
        <v>44053</v>
      </c>
      <c r="B21330" s="11">
        <v>0.14583333333333001</v>
      </c>
      <c r="C21330" s="16">
        <v>89496</v>
      </c>
      <c r="D21330" s="16">
        <v>105482.68000000001</v>
      </c>
      <c r="E21330" s="16">
        <v>51621.919999999998</v>
      </c>
      <c r="F21330" s="16">
        <v>45310.46472291059</v>
      </c>
      <c r="G21330" s="16">
        <v>30603.315953086665</v>
      </c>
      <c r="H21330" s="1">
        <v>45310.46472291059</v>
      </c>
      <c r="I21330" s="1">
        <v>30603.315953086665</v>
      </c>
    </row>
    <row r="21331" spans="1:9" s="1" customFormat="1" ht="15" x14ac:dyDescent="0.25">
      <c r="A21331" s="10">
        <v>44053</v>
      </c>
      <c r="B21331" s="11">
        <v>0.15625</v>
      </c>
      <c r="C21331" s="16">
        <v>89496</v>
      </c>
      <c r="D21331" s="16">
        <v>105495.88</v>
      </c>
      <c r="E21331" s="16">
        <v>51553.48</v>
      </c>
      <c r="F21331" s="16">
        <v>45303.666572129448</v>
      </c>
      <c r="G21331" s="16">
        <v>30656.230372068436</v>
      </c>
      <c r="H21331" s="1">
        <v>45303.666572129448</v>
      </c>
      <c r="I21331" s="1">
        <v>30656.230372068436</v>
      </c>
    </row>
    <row r="21332" spans="1:9" s="1" customFormat="1" ht="15" x14ac:dyDescent="0.25">
      <c r="A21332" s="10">
        <v>44053</v>
      </c>
      <c r="B21332" s="11">
        <v>0.16666666666666999</v>
      </c>
      <c r="C21332" s="16">
        <v>90895.2</v>
      </c>
      <c r="D21332" s="16">
        <v>107200.95999999999</v>
      </c>
      <c r="E21332" s="16">
        <v>52246.400000000001</v>
      </c>
      <c r="F21332" s="16">
        <v>45473.407223689974</v>
      </c>
      <c r="G21332" s="16">
        <v>30819.75633825966</v>
      </c>
      <c r="H21332" s="1">
        <v>45473.407223689974</v>
      </c>
      <c r="I21332" s="1">
        <v>30819.75633825966</v>
      </c>
    </row>
    <row r="21333" spans="1:9" s="1" customFormat="1" ht="15" x14ac:dyDescent="0.25">
      <c r="A21333" s="10">
        <v>44053</v>
      </c>
      <c r="B21333" s="11">
        <v>0.17708333333333001</v>
      </c>
      <c r="C21333" s="16">
        <v>90868.800000000003</v>
      </c>
      <c r="D21333" s="16">
        <v>107482.43999999999</v>
      </c>
      <c r="E21333" s="16">
        <v>52029.440000000002</v>
      </c>
      <c r="F21333" s="16">
        <v>45491.049253073084</v>
      </c>
      <c r="G21333" s="16">
        <v>30834.673518366384</v>
      </c>
      <c r="H21333" s="1">
        <v>45491.049253073084</v>
      </c>
      <c r="I21333" s="1">
        <v>30834.673518366384</v>
      </c>
    </row>
    <row r="21334" spans="1:9" s="1" customFormat="1" ht="15" x14ac:dyDescent="0.25">
      <c r="A21334" s="10">
        <v>44053</v>
      </c>
      <c r="B21334" s="11">
        <v>0.1875</v>
      </c>
      <c r="C21334" s="16">
        <v>91660.800000000003</v>
      </c>
      <c r="D21334" s="16">
        <v>108249.96</v>
      </c>
      <c r="E21334" s="16">
        <v>52365</v>
      </c>
      <c r="F21334" s="16">
        <v>45899.511491790967</v>
      </c>
      <c r="G21334" s="16">
        <v>31150.362057142382</v>
      </c>
      <c r="H21334" s="1">
        <v>45899.511491790967</v>
      </c>
      <c r="I21334" s="1">
        <v>31150.362057142382</v>
      </c>
    </row>
    <row r="21335" spans="1:9" s="1" customFormat="1" ht="15" x14ac:dyDescent="0.25">
      <c r="A21335" s="10">
        <v>44053</v>
      </c>
      <c r="B21335" s="11">
        <v>0.19791666666666999</v>
      </c>
      <c r="C21335" s="16">
        <v>92611.199999999997</v>
      </c>
      <c r="D21335" s="16">
        <v>109267.76000000001</v>
      </c>
      <c r="E21335" s="16">
        <v>52977.68</v>
      </c>
      <c r="F21335" s="16">
        <v>46097.496627842469</v>
      </c>
      <c r="G21335" s="16">
        <v>31204.064175729847</v>
      </c>
      <c r="H21335" s="1">
        <v>46097.496627842469</v>
      </c>
      <c r="I21335" s="1">
        <v>31204.064175729847</v>
      </c>
    </row>
    <row r="21336" spans="1:9" s="1" customFormat="1" ht="15" x14ac:dyDescent="0.25">
      <c r="A21336" s="10">
        <v>44053</v>
      </c>
      <c r="B21336" s="11">
        <v>0.20833333333333001</v>
      </c>
      <c r="C21336" s="16">
        <v>96676.800000000003</v>
      </c>
      <c r="D21336" s="16">
        <v>114052.84</v>
      </c>
      <c r="E21336" s="16">
        <v>55651.28</v>
      </c>
      <c r="F21336" s="16">
        <v>47633.366543734919</v>
      </c>
      <c r="G21336" s="16">
        <v>32578.002685011372</v>
      </c>
      <c r="H21336" s="1">
        <v>47633.366543734919</v>
      </c>
      <c r="I21336" s="1">
        <v>32578.002685011372</v>
      </c>
    </row>
    <row r="21337" spans="1:9" s="1" customFormat="1" ht="15" x14ac:dyDescent="0.25">
      <c r="A21337" s="10">
        <v>44053</v>
      </c>
      <c r="B21337" s="11">
        <v>0.21875</v>
      </c>
      <c r="C21337" s="16">
        <v>98788.800000000003</v>
      </c>
      <c r="D21337" s="16">
        <v>116305.24</v>
      </c>
      <c r="E21337" s="16">
        <v>57128.84</v>
      </c>
      <c r="F21337" s="16">
        <v>48900.802795028176</v>
      </c>
      <c r="G21337" s="16">
        <v>33211.32996742973</v>
      </c>
      <c r="H21337" s="1">
        <v>48900.802795028176</v>
      </c>
      <c r="I21337" s="1">
        <v>33211.32996742973</v>
      </c>
    </row>
    <row r="21338" spans="1:9" s="1" customFormat="1" ht="15" x14ac:dyDescent="0.25">
      <c r="A21338" s="10">
        <v>44053</v>
      </c>
      <c r="B21338" s="11">
        <v>0.22916666666666999</v>
      </c>
      <c r="C21338" s="16">
        <v>103092</v>
      </c>
      <c r="D21338" s="16">
        <v>121354.88</v>
      </c>
      <c r="E21338" s="16">
        <v>60305.68</v>
      </c>
      <c r="F21338" s="16">
        <v>50346.353456600045</v>
      </c>
      <c r="G21338" s="16">
        <v>33801.895215480516</v>
      </c>
      <c r="H21338" s="1">
        <v>50346.353456600045</v>
      </c>
      <c r="I21338" s="1">
        <v>33801.895215480516</v>
      </c>
    </row>
    <row r="21339" spans="1:9" s="1" customFormat="1" ht="15" x14ac:dyDescent="0.25">
      <c r="A21339" s="10">
        <v>44053</v>
      </c>
      <c r="B21339" s="11">
        <v>0.23958333333333001</v>
      </c>
      <c r="C21339" s="16">
        <v>107474.4</v>
      </c>
      <c r="D21339" s="16">
        <v>126487.16</v>
      </c>
      <c r="E21339" s="16">
        <v>63333.48</v>
      </c>
      <c r="F21339" s="16">
        <v>50868.68764675007</v>
      </c>
      <c r="G21339" s="16">
        <v>33975.714150952692</v>
      </c>
      <c r="H21339" s="1">
        <v>50868.68764675007</v>
      </c>
      <c r="I21339" s="1">
        <v>33975.714150952692</v>
      </c>
    </row>
    <row r="21340" spans="1:9" s="1" customFormat="1" ht="15" x14ac:dyDescent="0.25">
      <c r="A21340" s="10">
        <v>44053</v>
      </c>
      <c r="B21340" s="11">
        <v>0.25</v>
      </c>
      <c r="C21340" s="16">
        <v>116028</v>
      </c>
      <c r="D21340" s="16">
        <v>136312.63999999998</v>
      </c>
      <c r="E21340" s="16">
        <v>68581.279999999999</v>
      </c>
      <c r="F21340" s="16">
        <v>52881.710846886504</v>
      </c>
      <c r="G21340" s="16">
        <v>34601.614876040454</v>
      </c>
      <c r="H21340" s="1">
        <v>52881.710846886504</v>
      </c>
      <c r="I21340" s="1">
        <v>34601.614876040454</v>
      </c>
    </row>
    <row r="21341" spans="1:9" s="1" customFormat="1" ht="15" x14ac:dyDescent="0.25">
      <c r="A21341" s="10">
        <v>44053</v>
      </c>
      <c r="B21341" s="11">
        <v>0.26041666666667002</v>
      </c>
      <c r="C21341" s="16">
        <v>121308</v>
      </c>
      <c r="D21341" s="16">
        <v>142317.04</v>
      </c>
      <c r="E21341" s="16">
        <v>72063.56</v>
      </c>
      <c r="F21341" s="16">
        <v>54646.18387389023</v>
      </c>
      <c r="G21341" s="16">
        <v>35128.81644549498</v>
      </c>
      <c r="H21341" s="1">
        <v>54646.18387389023</v>
      </c>
      <c r="I21341" s="1">
        <v>35128.81644549498</v>
      </c>
    </row>
    <row r="21342" spans="1:9" s="1" customFormat="1" ht="15" x14ac:dyDescent="0.25">
      <c r="A21342" s="10">
        <v>44053</v>
      </c>
      <c r="B21342" s="11">
        <v>0.27083333333332998</v>
      </c>
      <c r="C21342" s="16">
        <v>125347.2</v>
      </c>
      <c r="D21342" s="16">
        <v>146904.64000000001</v>
      </c>
      <c r="E21342" s="16">
        <v>75128.679999999993</v>
      </c>
      <c r="F21342" s="16">
        <v>55978.463727022128</v>
      </c>
      <c r="G21342" s="16">
        <v>35842.023826926881</v>
      </c>
      <c r="H21342" s="1">
        <v>55978.463727022128</v>
      </c>
      <c r="I21342" s="1">
        <v>35842.023826926881</v>
      </c>
    </row>
    <row r="21343" spans="1:9" s="1" customFormat="1" ht="15" x14ac:dyDescent="0.25">
      <c r="A21343" s="10">
        <v>44053</v>
      </c>
      <c r="B21343" s="11">
        <v>0.28125</v>
      </c>
      <c r="C21343" s="16">
        <v>129756</v>
      </c>
      <c r="D21343" s="16">
        <v>152559.24</v>
      </c>
      <c r="E21343" s="16">
        <v>77841.08</v>
      </c>
      <c r="F21343" s="16">
        <v>58059.380153264094</v>
      </c>
      <c r="G21343" s="16">
        <v>37406.907847183087</v>
      </c>
      <c r="H21343" s="1">
        <v>58059.380153264094</v>
      </c>
      <c r="I21343" s="1">
        <v>37406.907847183087</v>
      </c>
    </row>
    <row r="21344" spans="1:9" s="1" customFormat="1" ht="15" x14ac:dyDescent="0.25">
      <c r="A21344" s="10">
        <v>44053</v>
      </c>
      <c r="B21344" s="11">
        <v>0.29166666666667002</v>
      </c>
      <c r="C21344" s="16">
        <v>134824.79999999999</v>
      </c>
      <c r="D21344" s="16">
        <v>158454.51999999999</v>
      </c>
      <c r="E21344" s="16">
        <v>80282.320000000007</v>
      </c>
      <c r="F21344" s="16">
        <v>59868.102880923572</v>
      </c>
      <c r="G21344" s="16">
        <v>38839.418917265211</v>
      </c>
      <c r="H21344" s="1">
        <v>59868.102880923572</v>
      </c>
      <c r="I21344" s="1">
        <v>38839.418917265211</v>
      </c>
    </row>
    <row r="21345" spans="1:9" s="1" customFormat="1" ht="15" x14ac:dyDescent="0.25">
      <c r="A21345" s="10">
        <v>44053</v>
      </c>
      <c r="B21345" s="11">
        <v>0.30208333333332998</v>
      </c>
      <c r="C21345" s="16">
        <v>138758.39999999999</v>
      </c>
      <c r="D21345" s="16">
        <v>163386.16</v>
      </c>
      <c r="E21345" s="16">
        <v>82852.88</v>
      </c>
      <c r="F21345" s="16">
        <v>61881.487709886649</v>
      </c>
      <c r="G21345" s="16">
        <v>40327.379795880857</v>
      </c>
      <c r="H21345" s="1">
        <v>61881.487709886649</v>
      </c>
      <c r="I21345" s="1">
        <v>40327.379795880857</v>
      </c>
    </row>
    <row r="21346" spans="1:9" s="1" customFormat="1" ht="15" x14ac:dyDescent="0.25">
      <c r="A21346" s="10">
        <v>44053</v>
      </c>
      <c r="B21346" s="11">
        <v>0.3125</v>
      </c>
      <c r="C21346" s="16">
        <v>141662.39999999999</v>
      </c>
      <c r="D21346" s="16">
        <v>166755.88</v>
      </c>
      <c r="E21346" s="16">
        <v>84810.04</v>
      </c>
      <c r="F21346" s="16">
        <v>63116.189989512684</v>
      </c>
      <c r="G21346" s="16">
        <v>41137.70921153103</v>
      </c>
      <c r="H21346" s="1">
        <v>63116.189989512684</v>
      </c>
      <c r="I21346" s="1">
        <v>41137.70921153103</v>
      </c>
    </row>
    <row r="21347" spans="1:9" s="1" customFormat="1" ht="15" x14ac:dyDescent="0.25">
      <c r="A21347" s="10">
        <v>44053</v>
      </c>
      <c r="B21347" s="11">
        <v>0.32291666666667002</v>
      </c>
      <c r="C21347" s="16">
        <v>144988.79999999999</v>
      </c>
      <c r="D21347" s="16">
        <v>170083.68000000002</v>
      </c>
      <c r="E21347" s="16">
        <v>86807.2</v>
      </c>
      <c r="F21347" s="16">
        <v>64748.314417600108</v>
      </c>
      <c r="G21347" s="16">
        <v>42510.135704781613</v>
      </c>
      <c r="H21347" s="1">
        <v>64748.314417600108</v>
      </c>
      <c r="I21347" s="1">
        <v>42510.135704781613</v>
      </c>
    </row>
    <row r="21348" spans="1:9" s="1" customFormat="1" ht="15" x14ac:dyDescent="0.25">
      <c r="A21348" s="10">
        <v>44053</v>
      </c>
      <c r="B21348" s="11">
        <v>0.33333333333332998</v>
      </c>
      <c r="C21348" s="16">
        <v>149028</v>
      </c>
      <c r="D21348" s="16">
        <v>174890.23999999999</v>
      </c>
      <c r="E21348" s="16">
        <v>89774.16</v>
      </c>
      <c r="F21348" s="16">
        <v>66753.11915432493</v>
      </c>
      <c r="G21348" s="16">
        <v>43874.320632261843</v>
      </c>
      <c r="H21348" s="1">
        <v>66753.11915432493</v>
      </c>
      <c r="I21348" s="1">
        <v>43874.320632261843</v>
      </c>
    </row>
    <row r="21349" spans="1:9" s="1" customFormat="1" ht="15" x14ac:dyDescent="0.25">
      <c r="A21349" s="10">
        <v>44053</v>
      </c>
      <c r="B21349" s="11">
        <v>0.34375</v>
      </c>
      <c r="C21349" s="16">
        <v>152143.20000000001</v>
      </c>
      <c r="D21349" s="16">
        <v>177850.84</v>
      </c>
      <c r="E21349" s="16">
        <v>92031.08</v>
      </c>
      <c r="F21349" s="16">
        <v>67924.722984910419</v>
      </c>
      <c r="G21349" s="16">
        <v>44516.934025616145</v>
      </c>
      <c r="H21349" s="1">
        <v>67924.722984910419</v>
      </c>
      <c r="I21349" s="1">
        <v>44516.934025616145</v>
      </c>
    </row>
    <row r="21350" spans="1:9" s="1" customFormat="1" ht="15" x14ac:dyDescent="0.25">
      <c r="A21350" s="10">
        <v>44053</v>
      </c>
      <c r="B21350" s="11">
        <v>0.35416666666667002</v>
      </c>
      <c r="C21350" s="16">
        <v>154572</v>
      </c>
      <c r="D21350" s="16">
        <v>180566.15999999997</v>
      </c>
      <c r="E21350" s="16">
        <v>93077.96</v>
      </c>
      <c r="F21350" s="16">
        <v>68978.443501416856</v>
      </c>
      <c r="G21350" s="16">
        <v>45327.948395388819</v>
      </c>
      <c r="H21350" s="1">
        <v>68978.443501416856</v>
      </c>
      <c r="I21350" s="1">
        <v>45327.948395388819</v>
      </c>
    </row>
    <row r="21351" spans="1:9" s="1" customFormat="1" ht="15" x14ac:dyDescent="0.25">
      <c r="A21351" s="10">
        <v>44053</v>
      </c>
      <c r="B21351" s="11">
        <v>0.36458333333332998</v>
      </c>
      <c r="C21351" s="16">
        <v>155786.4</v>
      </c>
      <c r="D21351" s="16">
        <v>182445.08</v>
      </c>
      <c r="E21351" s="16">
        <v>93915.76</v>
      </c>
      <c r="F21351" s="16">
        <v>69371.317211315662</v>
      </c>
      <c r="G21351" s="16">
        <v>45506.732771843279</v>
      </c>
      <c r="H21351" s="1">
        <v>69371.317211315662</v>
      </c>
      <c r="I21351" s="1">
        <v>45506.732771843279</v>
      </c>
    </row>
    <row r="21352" spans="1:9" s="1" customFormat="1" ht="15" x14ac:dyDescent="0.25">
      <c r="A21352" s="10">
        <v>44053</v>
      </c>
      <c r="B21352" s="11">
        <v>0.375</v>
      </c>
      <c r="C21352" s="16">
        <v>155284.79999999999</v>
      </c>
      <c r="D21352" s="16">
        <v>182496.12</v>
      </c>
      <c r="E21352" s="16">
        <v>93297.04</v>
      </c>
      <c r="F21352" s="16">
        <v>70352.991752677117</v>
      </c>
      <c r="G21352" s="16">
        <v>46662.766498089004</v>
      </c>
      <c r="H21352" s="1">
        <v>70352.991752677117</v>
      </c>
      <c r="I21352" s="1">
        <v>46662.766498089004</v>
      </c>
    </row>
    <row r="21353" spans="1:9" s="1" customFormat="1" ht="15" x14ac:dyDescent="0.25">
      <c r="A21353" s="10">
        <v>44053</v>
      </c>
      <c r="B21353" s="11">
        <v>0.38541666666667002</v>
      </c>
      <c r="C21353" s="16">
        <v>156261.6</v>
      </c>
      <c r="D21353" s="16">
        <v>183370.96</v>
      </c>
      <c r="E21353" s="16">
        <v>94651.24</v>
      </c>
      <c r="F21353" s="16">
        <v>70732.127529556223</v>
      </c>
      <c r="G21353" s="16">
        <v>46760.809677548823</v>
      </c>
      <c r="H21353" s="1">
        <v>70732.127529556223</v>
      </c>
      <c r="I21353" s="1">
        <v>46760.809677548823</v>
      </c>
    </row>
    <row r="21354" spans="1:9" s="1" customFormat="1" ht="15" x14ac:dyDescent="0.25">
      <c r="A21354" s="10">
        <v>44053</v>
      </c>
      <c r="B21354" s="11">
        <v>0.39583333333332998</v>
      </c>
      <c r="C21354" s="16">
        <v>159060</v>
      </c>
      <c r="D21354" s="16">
        <v>186640.52</v>
      </c>
      <c r="E21354" s="16">
        <v>95977.16</v>
      </c>
      <c r="F21354" s="16">
        <v>71550.320145073681</v>
      </c>
      <c r="G21354" s="16">
        <v>47098.32764595437</v>
      </c>
      <c r="H21354" s="1">
        <v>71550.320145073681</v>
      </c>
      <c r="I21354" s="1">
        <v>47098.32764595437</v>
      </c>
    </row>
    <row r="21355" spans="1:9" s="1" customFormat="1" ht="15" x14ac:dyDescent="0.25">
      <c r="A21355" s="10">
        <v>44053</v>
      </c>
      <c r="B21355" s="11">
        <v>0.40625</v>
      </c>
      <c r="C21355" s="16">
        <v>160036.79999999999</v>
      </c>
      <c r="D21355" s="16">
        <v>188388</v>
      </c>
      <c r="E21355" s="16">
        <v>97226.48</v>
      </c>
      <c r="F21355" s="16">
        <v>72344.240471525118</v>
      </c>
      <c r="G21355" s="16">
        <v>47595.196982537229</v>
      </c>
      <c r="H21355" s="1">
        <v>72344.240471525118</v>
      </c>
      <c r="I21355" s="1">
        <v>47595.196982537229</v>
      </c>
    </row>
    <row r="21356" spans="1:9" s="1" customFormat="1" ht="15" x14ac:dyDescent="0.25">
      <c r="A21356" s="10">
        <v>44053</v>
      </c>
      <c r="B21356" s="11">
        <v>0.41666666666667002</v>
      </c>
      <c r="C21356" s="16">
        <v>161119.20000000001</v>
      </c>
      <c r="D21356" s="16">
        <v>189299.47999999998</v>
      </c>
      <c r="E21356" s="16">
        <v>98419.92</v>
      </c>
      <c r="F21356" s="16">
        <v>72939.426080956939</v>
      </c>
      <c r="G21356" s="16">
        <v>48080.354238681357</v>
      </c>
      <c r="H21356" s="1">
        <v>72939.426080956939</v>
      </c>
      <c r="I21356" s="1">
        <v>48080.354238681357</v>
      </c>
    </row>
    <row r="21357" spans="1:9" s="1" customFormat="1" ht="15" x14ac:dyDescent="0.25">
      <c r="A21357" s="10">
        <v>44053</v>
      </c>
      <c r="B21357" s="11">
        <v>0.42708333333332998</v>
      </c>
      <c r="C21357" s="16">
        <v>161594.4</v>
      </c>
      <c r="D21357" s="16">
        <v>190031.63999999998</v>
      </c>
      <c r="E21357" s="16">
        <v>99147.36</v>
      </c>
      <c r="F21357" s="16">
        <v>73022.584361226618</v>
      </c>
      <c r="G21357" s="16">
        <v>47960.780647601168</v>
      </c>
      <c r="H21357" s="1">
        <v>73022.584361226618</v>
      </c>
      <c r="I21357" s="1">
        <v>47960.780647601168</v>
      </c>
    </row>
    <row r="21358" spans="1:9" s="1" customFormat="1" ht="15" x14ac:dyDescent="0.25">
      <c r="A21358" s="10">
        <v>44053</v>
      </c>
      <c r="B21358" s="11">
        <v>0.4375</v>
      </c>
      <c r="C21358" s="16">
        <v>161515.20000000001</v>
      </c>
      <c r="D21358" s="16">
        <v>190311.6</v>
      </c>
      <c r="E21358" s="16">
        <v>100046.92</v>
      </c>
      <c r="F21358" s="16">
        <v>73482.420649651147</v>
      </c>
      <c r="G21358" s="16">
        <v>48169.579423306343</v>
      </c>
      <c r="H21358" s="1">
        <v>73482.420649651147</v>
      </c>
      <c r="I21358" s="1">
        <v>48169.579423306343</v>
      </c>
    </row>
    <row r="21359" spans="1:9" s="1" customFormat="1" ht="15" x14ac:dyDescent="0.25">
      <c r="A21359" s="10">
        <v>44053</v>
      </c>
      <c r="B21359" s="11">
        <v>0.44791666666667002</v>
      </c>
      <c r="C21359" s="16">
        <v>161383.20000000001</v>
      </c>
      <c r="D21359" s="16">
        <v>189845.84</v>
      </c>
      <c r="E21359" s="16">
        <v>100076.48</v>
      </c>
      <c r="F21359" s="16">
        <v>73845.643521731487</v>
      </c>
      <c r="G21359" s="16">
        <v>48304.368396039332</v>
      </c>
      <c r="H21359" s="1">
        <v>73845.643521731487</v>
      </c>
      <c r="I21359" s="1">
        <v>48304.368396039332</v>
      </c>
    </row>
    <row r="21360" spans="1:9" s="1" customFormat="1" ht="15" x14ac:dyDescent="0.25">
      <c r="A21360" s="10">
        <v>44053</v>
      </c>
      <c r="B21360" s="11">
        <v>0.45833333333332998</v>
      </c>
      <c r="C21360" s="16">
        <v>161488.79999999999</v>
      </c>
      <c r="D21360" s="16">
        <v>189587.64</v>
      </c>
      <c r="E21360" s="16">
        <v>100303.32</v>
      </c>
      <c r="F21360" s="16">
        <v>74084.509769976576</v>
      </c>
      <c r="G21360" s="16">
        <v>48488.583034417854</v>
      </c>
      <c r="H21360" s="1">
        <v>74084.509769976576</v>
      </c>
      <c r="I21360" s="1">
        <v>48488.583034417854</v>
      </c>
    </row>
    <row r="21361" spans="1:9" s="1" customFormat="1" ht="15" x14ac:dyDescent="0.25">
      <c r="A21361" s="10">
        <v>44053</v>
      </c>
      <c r="B21361" s="11">
        <v>0.46875</v>
      </c>
      <c r="C21361" s="16">
        <v>162782.39999999999</v>
      </c>
      <c r="D21361" s="16">
        <v>191298.76</v>
      </c>
      <c r="E21361" s="16">
        <v>100923.08</v>
      </c>
      <c r="F21361" s="16">
        <v>74974.460710935164</v>
      </c>
      <c r="G21361" s="16">
        <v>49179.297386985367</v>
      </c>
      <c r="H21361" s="1">
        <v>74974.460710935164</v>
      </c>
      <c r="I21361" s="1">
        <v>49179.297386985367</v>
      </c>
    </row>
    <row r="21362" spans="1:9" s="1" customFormat="1" ht="15" x14ac:dyDescent="0.25">
      <c r="A21362" s="10">
        <v>44053</v>
      </c>
      <c r="B21362" s="11">
        <v>0.47916666666667002</v>
      </c>
      <c r="C21362" s="16">
        <v>164313.60000000001</v>
      </c>
      <c r="D21362" s="16">
        <v>193107.6</v>
      </c>
      <c r="E21362" s="16">
        <v>101227.04</v>
      </c>
      <c r="F21362" s="16">
        <v>74805.239599321809</v>
      </c>
      <c r="G21362" s="16">
        <v>49431.106563487796</v>
      </c>
      <c r="H21362" s="1">
        <v>74805.239599321809</v>
      </c>
      <c r="I21362" s="1">
        <v>49431.106563487796</v>
      </c>
    </row>
    <row r="21363" spans="1:9" s="1" customFormat="1" ht="15" x14ac:dyDescent="0.25">
      <c r="A21363" s="10">
        <v>44053</v>
      </c>
      <c r="B21363" s="11">
        <v>0.48958333333332998</v>
      </c>
      <c r="C21363" s="16">
        <v>163864.79999999999</v>
      </c>
      <c r="D21363" s="16">
        <v>192885.80000000002</v>
      </c>
      <c r="E21363" s="16">
        <v>100759.52</v>
      </c>
      <c r="F21363" s="16">
        <v>75128.207076652659</v>
      </c>
      <c r="G21363" s="16">
        <v>49578.223559450984</v>
      </c>
      <c r="H21363" s="1">
        <v>75128.207076652659</v>
      </c>
      <c r="I21363" s="1">
        <v>49578.223559450984</v>
      </c>
    </row>
    <row r="21364" spans="1:9" s="1" customFormat="1" ht="15" x14ac:dyDescent="0.25">
      <c r="A21364" s="10">
        <v>44053</v>
      </c>
      <c r="B21364" s="11">
        <v>0.5</v>
      </c>
      <c r="C21364" s="16">
        <v>166240.79999999999</v>
      </c>
      <c r="D21364" s="16">
        <v>196359.44</v>
      </c>
      <c r="E21364" s="16">
        <v>101980.92</v>
      </c>
      <c r="F21364" s="16">
        <v>75805.942781275342</v>
      </c>
      <c r="G21364" s="16">
        <v>50403.25063942722</v>
      </c>
      <c r="H21364" s="1">
        <v>75805.942781275342</v>
      </c>
      <c r="I21364" s="1">
        <v>50403.25063942722</v>
      </c>
    </row>
    <row r="21365" spans="1:9" s="1" customFormat="1" ht="15" x14ac:dyDescent="0.25">
      <c r="A21365" s="10">
        <v>44053</v>
      </c>
      <c r="B21365" s="11">
        <v>0.51041666666666996</v>
      </c>
      <c r="C21365" s="16">
        <v>166768.79999999999</v>
      </c>
      <c r="D21365" s="16">
        <v>197509.24</v>
      </c>
      <c r="E21365" s="16">
        <v>102178.76</v>
      </c>
      <c r="F21365" s="16">
        <v>75596.062011828879</v>
      </c>
      <c r="G21365" s="16">
        <v>50235.459184624873</v>
      </c>
      <c r="H21365" s="1">
        <v>75596.062011828879</v>
      </c>
      <c r="I21365" s="1">
        <v>50235.459184624873</v>
      </c>
    </row>
    <row r="21366" spans="1:9" s="1" customFormat="1" ht="15" x14ac:dyDescent="0.25">
      <c r="A21366" s="10">
        <v>44053</v>
      </c>
      <c r="B21366" s="11">
        <v>0.52083333333333004</v>
      </c>
      <c r="C21366" s="16">
        <v>167032.79999999999</v>
      </c>
      <c r="D21366" s="16">
        <v>197842.08</v>
      </c>
      <c r="E21366" s="16">
        <v>100984.24</v>
      </c>
      <c r="F21366" s="16">
        <v>75093.829222915097</v>
      </c>
      <c r="G21366" s="16">
        <v>49583.398821148316</v>
      </c>
      <c r="H21366" s="1">
        <v>75093.829222915097</v>
      </c>
      <c r="I21366" s="1">
        <v>49583.398821148316</v>
      </c>
    </row>
    <row r="21367" spans="1:9" s="1" customFormat="1" ht="15" x14ac:dyDescent="0.25">
      <c r="A21367" s="10">
        <v>44053</v>
      </c>
      <c r="B21367" s="11">
        <v>0.53125</v>
      </c>
      <c r="C21367" s="16">
        <v>168220.79999999999</v>
      </c>
      <c r="D21367" s="16">
        <v>199505.08000000002</v>
      </c>
      <c r="E21367" s="16">
        <v>102615.03999999999</v>
      </c>
      <c r="F21367" s="16">
        <v>75710.435431460355</v>
      </c>
      <c r="G21367" s="16">
        <v>49932.316863166307</v>
      </c>
      <c r="H21367" s="1">
        <v>75710.435431460355</v>
      </c>
      <c r="I21367" s="1">
        <v>49932.316863166307</v>
      </c>
    </row>
    <row r="21368" spans="1:9" s="1" customFormat="1" ht="15" x14ac:dyDescent="0.25">
      <c r="A21368" s="10">
        <v>44053</v>
      </c>
      <c r="B21368" s="11">
        <v>0.54166666666666996</v>
      </c>
      <c r="C21368" s="16">
        <v>171600</v>
      </c>
      <c r="D21368" s="16">
        <v>202286.31999999998</v>
      </c>
      <c r="E21368" s="16">
        <v>105011.64</v>
      </c>
      <c r="F21368" s="16">
        <v>77139.567676142222</v>
      </c>
      <c r="G21368" s="16">
        <v>51131.897716662883</v>
      </c>
      <c r="H21368" s="1">
        <v>77139.567676142222</v>
      </c>
      <c r="I21368" s="1">
        <v>51131.897716662883</v>
      </c>
    </row>
    <row r="21369" spans="1:9" s="1" customFormat="1" ht="15" x14ac:dyDescent="0.25">
      <c r="A21369" s="10">
        <v>44053</v>
      </c>
      <c r="B21369" s="11">
        <v>0.55208333333333004</v>
      </c>
      <c r="C21369" s="16">
        <v>169118.4</v>
      </c>
      <c r="D21369" s="16">
        <v>198811.51999999999</v>
      </c>
      <c r="E21369" s="16">
        <v>104901.75999999999</v>
      </c>
      <c r="F21369" s="16">
        <v>76852.382558580954</v>
      </c>
      <c r="G21369" s="16">
        <v>51269.171844207609</v>
      </c>
      <c r="H21369" s="1">
        <v>76852.382558580954</v>
      </c>
      <c r="I21369" s="1">
        <v>51269.171844207609</v>
      </c>
    </row>
    <row r="21370" spans="1:9" s="1" customFormat="1" ht="15" x14ac:dyDescent="0.25">
      <c r="A21370" s="10">
        <v>44053</v>
      </c>
      <c r="B21370" s="11">
        <v>0.5625</v>
      </c>
      <c r="C21370" s="16">
        <v>166610.4</v>
      </c>
      <c r="D21370" s="16">
        <v>195737.32</v>
      </c>
      <c r="E21370" s="16">
        <v>103140.04</v>
      </c>
      <c r="F21370" s="16">
        <v>75370.187476009072</v>
      </c>
      <c r="G21370" s="16">
        <v>50016.386345469815</v>
      </c>
      <c r="H21370" s="1">
        <v>75370.187476009072</v>
      </c>
      <c r="I21370" s="1">
        <v>50016.386345469815</v>
      </c>
    </row>
    <row r="21371" spans="1:9" s="1" customFormat="1" ht="15" x14ac:dyDescent="0.25">
      <c r="A21371" s="10">
        <v>44053</v>
      </c>
      <c r="B21371" s="11">
        <v>0.57291666666666996</v>
      </c>
      <c r="C21371" s="16">
        <v>166082.4</v>
      </c>
      <c r="D21371" s="16">
        <v>194897.8</v>
      </c>
      <c r="E21371" s="16">
        <v>103270.8</v>
      </c>
      <c r="F21371" s="16">
        <v>75338.214410762506</v>
      </c>
      <c r="G21371" s="16">
        <v>50155.883777453273</v>
      </c>
      <c r="H21371" s="1">
        <v>75338.214410762506</v>
      </c>
      <c r="I21371" s="1">
        <v>50155.883777453273</v>
      </c>
    </row>
    <row r="21372" spans="1:9" s="1" customFormat="1" ht="15" x14ac:dyDescent="0.25">
      <c r="A21372" s="10">
        <v>44053</v>
      </c>
      <c r="B21372" s="11">
        <v>0.58333333333333004</v>
      </c>
      <c r="C21372" s="16">
        <v>165290.4</v>
      </c>
      <c r="D21372" s="16">
        <v>193773.68</v>
      </c>
      <c r="E21372" s="16">
        <v>101318.56</v>
      </c>
      <c r="F21372" s="16">
        <v>74577.863998531815</v>
      </c>
      <c r="G21372" s="16">
        <v>49250.507549426584</v>
      </c>
      <c r="H21372" s="1">
        <v>74577.863998531815</v>
      </c>
      <c r="I21372" s="1">
        <v>49250.507549426584</v>
      </c>
    </row>
    <row r="21373" spans="1:9" s="1" customFormat="1" ht="15" x14ac:dyDescent="0.25">
      <c r="A21373" s="10">
        <v>44053</v>
      </c>
      <c r="B21373" s="11">
        <v>0.59375</v>
      </c>
      <c r="C21373" s="16">
        <v>163020</v>
      </c>
      <c r="D21373" s="16">
        <v>191947.16</v>
      </c>
      <c r="E21373" s="16">
        <v>101467.36</v>
      </c>
      <c r="F21373" s="16">
        <v>74319.232959036861</v>
      </c>
      <c r="G21373" s="16">
        <v>48852.186697644378</v>
      </c>
      <c r="H21373" s="1">
        <v>74319.232959036861</v>
      </c>
      <c r="I21373" s="1">
        <v>48852.186697644378</v>
      </c>
    </row>
    <row r="21374" spans="1:9" s="1" customFormat="1" ht="15" x14ac:dyDescent="0.25">
      <c r="A21374" s="10">
        <v>44053</v>
      </c>
      <c r="B21374" s="11">
        <v>0.60416666666666996</v>
      </c>
      <c r="C21374" s="16">
        <v>161832</v>
      </c>
      <c r="D21374" s="16">
        <v>190968</v>
      </c>
      <c r="E21374" s="16">
        <v>100828.84</v>
      </c>
      <c r="F21374" s="16">
        <v>74043.843298582913</v>
      </c>
      <c r="G21374" s="16">
        <v>49036.918667173828</v>
      </c>
      <c r="H21374" s="1">
        <v>74043.843298582913</v>
      </c>
      <c r="I21374" s="1">
        <v>49036.918667173828</v>
      </c>
    </row>
    <row r="21375" spans="1:9" s="1" customFormat="1" ht="15" x14ac:dyDescent="0.25">
      <c r="A21375" s="10">
        <v>44053</v>
      </c>
      <c r="B21375" s="11">
        <v>0.61458333333333004</v>
      </c>
      <c r="C21375" s="16">
        <v>165712.79999999999</v>
      </c>
      <c r="D21375" s="16">
        <v>194787.52</v>
      </c>
      <c r="E21375" s="16">
        <v>103132.04</v>
      </c>
      <c r="F21375" s="16">
        <v>73800.248993393761</v>
      </c>
      <c r="G21375" s="16">
        <v>48906.863303525526</v>
      </c>
      <c r="H21375" s="1">
        <v>73800.248993393761</v>
      </c>
      <c r="I21375" s="1">
        <v>48906.863303525526</v>
      </c>
    </row>
    <row r="21376" spans="1:9" s="1" customFormat="1" ht="15" x14ac:dyDescent="0.25">
      <c r="A21376" s="10">
        <v>44053</v>
      </c>
      <c r="B21376" s="11">
        <v>0.625</v>
      </c>
      <c r="C21376" s="16">
        <v>165950.39999999999</v>
      </c>
      <c r="D21376" s="16">
        <v>195853.2</v>
      </c>
      <c r="E21376" s="16">
        <v>101218.8</v>
      </c>
      <c r="F21376" s="16">
        <v>73675.389117002953</v>
      </c>
      <c r="G21376" s="16">
        <v>48683.737173425769</v>
      </c>
      <c r="H21376" s="1">
        <v>73675.389117002953</v>
      </c>
      <c r="I21376" s="1">
        <v>48683.737173425769</v>
      </c>
    </row>
    <row r="21377" spans="1:9" s="1" customFormat="1" ht="15" x14ac:dyDescent="0.25">
      <c r="A21377" s="10">
        <v>44053</v>
      </c>
      <c r="B21377" s="11">
        <v>0.63541666666666996</v>
      </c>
      <c r="C21377" s="16">
        <v>165976.79999999999</v>
      </c>
      <c r="D21377" s="16">
        <v>196176.44</v>
      </c>
      <c r="E21377" s="16">
        <v>102258.76</v>
      </c>
      <c r="F21377" s="16">
        <v>74785.355209746427</v>
      </c>
      <c r="G21377" s="16">
        <v>50309.04904722784</v>
      </c>
      <c r="H21377" s="1">
        <v>74785.355209746427</v>
      </c>
      <c r="I21377" s="1">
        <v>50309.04904722784</v>
      </c>
    </row>
    <row r="21378" spans="1:9" s="1" customFormat="1" ht="15" x14ac:dyDescent="0.25">
      <c r="A21378" s="10">
        <v>44053</v>
      </c>
      <c r="B21378" s="11">
        <v>0.64583333333333004</v>
      </c>
      <c r="C21378" s="16">
        <v>164551.20000000001</v>
      </c>
      <c r="D21378" s="16">
        <v>194072.44</v>
      </c>
      <c r="E21378" s="16">
        <v>101804.12</v>
      </c>
      <c r="F21378" s="16">
        <v>74721.337718191586</v>
      </c>
      <c r="G21378" s="16">
        <v>50460.016575473615</v>
      </c>
      <c r="H21378" s="1">
        <v>74721.337718191586</v>
      </c>
      <c r="I21378" s="1">
        <v>50460.016575473615</v>
      </c>
    </row>
    <row r="21379" spans="1:9" s="1" customFormat="1" ht="15" x14ac:dyDescent="0.25">
      <c r="A21379" s="10">
        <v>44053</v>
      </c>
      <c r="B21379" s="11">
        <v>0.65625</v>
      </c>
      <c r="C21379" s="16">
        <v>165184.79999999999</v>
      </c>
      <c r="D21379" s="16">
        <v>194821.36000000002</v>
      </c>
      <c r="E21379" s="16">
        <v>100301.4</v>
      </c>
      <c r="F21379" s="16">
        <v>74450.211052308878</v>
      </c>
      <c r="G21379" s="16">
        <v>50252.062966758596</v>
      </c>
      <c r="H21379" s="1">
        <v>74450.211052308878</v>
      </c>
      <c r="I21379" s="1">
        <v>50252.062966758596</v>
      </c>
    </row>
    <row r="21380" spans="1:9" s="1" customFormat="1" ht="15" x14ac:dyDescent="0.25">
      <c r="A21380" s="10">
        <v>44053</v>
      </c>
      <c r="B21380" s="11">
        <v>0.66666666666666996</v>
      </c>
      <c r="C21380" s="16">
        <v>162465.60000000001</v>
      </c>
      <c r="D21380" s="16">
        <v>191415.52</v>
      </c>
      <c r="E21380" s="16">
        <v>99288.72</v>
      </c>
      <c r="F21380" s="16">
        <v>74367.92510199004</v>
      </c>
      <c r="G21380" s="16">
        <v>50384.53668359197</v>
      </c>
      <c r="H21380" s="1">
        <v>74367.92510199004</v>
      </c>
      <c r="I21380" s="1">
        <v>50384.53668359197</v>
      </c>
    </row>
    <row r="21381" spans="1:9" s="1" customFormat="1" ht="15" x14ac:dyDescent="0.25">
      <c r="A21381" s="10">
        <v>44053</v>
      </c>
      <c r="B21381" s="11">
        <v>0.67708333333333004</v>
      </c>
      <c r="C21381" s="16">
        <v>163389.6</v>
      </c>
      <c r="D21381" s="16">
        <v>192590.19999999998</v>
      </c>
      <c r="E21381" s="16">
        <v>99703.84</v>
      </c>
      <c r="F21381" s="16">
        <v>74778.844857502292</v>
      </c>
      <c r="G21381" s="16">
        <v>50994.889659573848</v>
      </c>
      <c r="H21381" s="1">
        <v>74778.844857502292</v>
      </c>
      <c r="I21381" s="1">
        <v>50994.889659573848</v>
      </c>
    </row>
    <row r="21382" spans="1:9" s="1" customFormat="1" ht="15" x14ac:dyDescent="0.25">
      <c r="A21382" s="10">
        <v>44053</v>
      </c>
      <c r="B21382" s="11">
        <v>0.6875</v>
      </c>
      <c r="C21382" s="16">
        <v>163917.6</v>
      </c>
      <c r="D21382" s="16">
        <v>193170.28</v>
      </c>
      <c r="E21382" s="16">
        <v>99900.76</v>
      </c>
      <c r="F21382" s="16">
        <v>74527.498621144099</v>
      </c>
      <c r="G21382" s="16">
        <v>50853.870864577082</v>
      </c>
      <c r="H21382" s="1">
        <v>74527.498621144099</v>
      </c>
      <c r="I21382" s="1">
        <v>50853.870864577082</v>
      </c>
    </row>
    <row r="21383" spans="1:9" s="1" customFormat="1" ht="15" x14ac:dyDescent="0.25">
      <c r="A21383" s="10">
        <v>44053</v>
      </c>
      <c r="B21383" s="11">
        <v>0.69791666666666996</v>
      </c>
      <c r="C21383" s="16">
        <v>164524.79999999999</v>
      </c>
      <c r="D21383" s="16">
        <v>193811.44</v>
      </c>
      <c r="E21383" s="16">
        <v>100327.84</v>
      </c>
      <c r="F21383" s="16">
        <v>75279.0079780214</v>
      </c>
      <c r="G21383" s="16">
        <v>51950.454871184003</v>
      </c>
      <c r="H21383" s="1">
        <v>75279.0079780214</v>
      </c>
      <c r="I21383" s="1">
        <v>51950.454871184003</v>
      </c>
    </row>
    <row r="21384" spans="1:9" s="1" customFormat="1" ht="15" x14ac:dyDescent="0.25">
      <c r="A21384" s="10">
        <v>44053</v>
      </c>
      <c r="B21384" s="11">
        <v>0.70833333333333004</v>
      </c>
      <c r="C21384" s="16">
        <v>167244</v>
      </c>
      <c r="D21384" s="16">
        <v>195391.2</v>
      </c>
      <c r="E21384" s="16">
        <v>102908.08</v>
      </c>
      <c r="F21384" s="16">
        <v>76795.522637740462</v>
      </c>
      <c r="G21384" s="16">
        <v>53778.29766220435</v>
      </c>
      <c r="H21384" s="1">
        <v>76795.522637740462</v>
      </c>
      <c r="I21384" s="1">
        <v>53778.29766220435</v>
      </c>
    </row>
    <row r="21385" spans="1:9" s="1" customFormat="1" ht="15" x14ac:dyDescent="0.25">
      <c r="A21385" s="10">
        <v>44053</v>
      </c>
      <c r="B21385" s="11">
        <v>0.71875</v>
      </c>
      <c r="C21385" s="16">
        <v>170253.6</v>
      </c>
      <c r="D21385" s="16">
        <v>198509.96</v>
      </c>
      <c r="E21385" s="16">
        <v>103775.48</v>
      </c>
      <c r="F21385" s="16">
        <v>76407.820360767306</v>
      </c>
      <c r="G21385" s="16">
        <v>53927.587672172769</v>
      </c>
      <c r="H21385" s="1">
        <v>76407.820360767306</v>
      </c>
      <c r="I21385" s="1">
        <v>53927.587672172769</v>
      </c>
    </row>
    <row r="21386" spans="1:9" s="1" customFormat="1" ht="15" x14ac:dyDescent="0.25">
      <c r="A21386" s="10">
        <v>44053</v>
      </c>
      <c r="B21386" s="11">
        <v>0.72916666666666996</v>
      </c>
      <c r="C21386" s="16">
        <v>169910.39999999999</v>
      </c>
      <c r="D21386" s="16">
        <v>197848.32000000001</v>
      </c>
      <c r="E21386" s="16">
        <v>103052.84</v>
      </c>
      <c r="F21386" s="16">
        <v>77255.960573283024</v>
      </c>
      <c r="G21386" s="16">
        <v>54958.166017853029</v>
      </c>
      <c r="H21386" s="1">
        <v>77255.960573283024</v>
      </c>
      <c r="I21386" s="1">
        <v>54958.166017853029</v>
      </c>
    </row>
    <row r="21387" spans="1:9" s="1" customFormat="1" ht="15" x14ac:dyDescent="0.25">
      <c r="A21387" s="10">
        <v>44053</v>
      </c>
      <c r="B21387" s="11">
        <v>0.73958333333333004</v>
      </c>
      <c r="C21387" s="16">
        <v>173395.20000000001</v>
      </c>
      <c r="D21387" s="16">
        <v>201222.56</v>
      </c>
      <c r="E21387" s="16">
        <v>105776.48</v>
      </c>
      <c r="F21387" s="16">
        <v>79600.924367863598</v>
      </c>
      <c r="G21387" s="16">
        <v>57170.046976188911</v>
      </c>
      <c r="H21387" s="1">
        <v>79600.924367863598</v>
      </c>
      <c r="I21387" s="1">
        <v>57170.046976188911</v>
      </c>
    </row>
    <row r="21388" spans="1:9" s="1" customFormat="1" ht="15" x14ac:dyDescent="0.25">
      <c r="A21388" s="10">
        <v>44053</v>
      </c>
      <c r="B21388" s="11">
        <v>0.75</v>
      </c>
      <c r="C21388" s="16">
        <v>172339.20000000001</v>
      </c>
      <c r="D21388" s="16">
        <v>200621.52</v>
      </c>
      <c r="E21388" s="16">
        <v>104851.92</v>
      </c>
      <c r="F21388" s="16">
        <v>79670.955855580789</v>
      </c>
      <c r="G21388" s="16">
        <v>57715.674174001069</v>
      </c>
      <c r="H21388" s="1">
        <v>79670.955855580789</v>
      </c>
      <c r="I21388" s="1">
        <v>57715.674174001069</v>
      </c>
    </row>
    <row r="21389" spans="1:9" s="1" customFormat="1" ht="15" x14ac:dyDescent="0.25">
      <c r="A21389" s="10">
        <v>44053</v>
      </c>
      <c r="B21389" s="11">
        <v>0.76041666666666996</v>
      </c>
      <c r="C21389" s="16">
        <v>174398.4</v>
      </c>
      <c r="D21389" s="16">
        <v>202983.2</v>
      </c>
      <c r="E21389" s="16">
        <v>106635.76</v>
      </c>
      <c r="F21389" s="16">
        <v>79401.117441691254</v>
      </c>
      <c r="G21389" s="16">
        <v>57908.666155705279</v>
      </c>
      <c r="H21389" s="1">
        <v>79401.117441691254</v>
      </c>
      <c r="I21389" s="1">
        <v>57908.666155705279</v>
      </c>
    </row>
    <row r="21390" spans="1:9" s="1" customFormat="1" ht="15" x14ac:dyDescent="0.25">
      <c r="A21390" s="10">
        <v>44053</v>
      </c>
      <c r="B21390" s="11">
        <v>0.77083333333333004</v>
      </c>
      <c r="C21390" s="16">
        <v>174134.39999999999</v>
      </c>
      <c r="D21390" s="16">
        <v>202731.8</v>
      </c>
      <c r="E21390" s="16">
        <v>105958.64</v>
      </c>
      <c r="F21390" s="16">
        <v>79312.304491315706</v>
      </c>
      <c r="G21390" s="16">
        <v>58097.708678748037</v>
      </c>
      <c r="H21390" s="1">
        <v>79312.304491315706</v>
      </c>
      <c r="I21390" s="1">
        <v>58097.708678748037</v>
      </c>
    </row>
    <row r="21391" spans="1:9" s="1" customFormat="1" ht="15" x14ac:dyDescent="0.25">
      <c r="A21391" s="10">
        <v>44053</v>
      </c>
      <c r="B21391" s="11">
        <v>0.78125</v>
      </c>
      <c r="C21391" s="16">
        <v>176325.6</v>
      </c>
      <c r="D21391" s="16">
        <v>205057.36000000002</v>
      </c>
      <c r="E21391" s="16">
        <v>107043.6</v>
      </c>
      <c r="F21391" s="16">
        <v>79822.567546474689</v>
      </c>
      <c r="G21391" s="16">
        <v>58714.542073973826</v>
      </c>
      <c r="H21391" s="1">
        <v>79822.567546474689</v>
      </c>
      <c r="I21391" s="1">
        <v>58714.542073973826</v>
      </c>
    </row>
    <row r="21392" spans="1:9" s="1" customFormat="1" ht="15" x14ac:dyDescent="0.25">
      <c r="A21392" s="10">
        <v>44053</v>
      </c>
      <c r="B21392" s="11">
        <v>0.79166666666666996</v>
      </c>
      <c r="C21392" s="16">
        <v>174477.6</v>
      </c>
      <c r="D21392" s="16">
        <v>203376.56</v>
      </c>
      <c r="E21392" s="16">
        <v>105135.6</v>
      </c>
      <c r="F21392" s="16">
        <v>80672.444788961206</v>
      </c>
      <c r="G21392" s="16">
        <v>59745.882263969223</v>
      </c>
      <c r="H21392" s="1">
        <v>80672.444788961206</v>
      </c>
      <c r="I21392" s="1">
        <v>59745.882263969223</v>
      </c>
    </row>
    <row r="21393" spans="1:9" s="1" customFormat="1" ht="15" x14ac:dyDescent="0.25">
      <c r="A21393" s="10">
        <v>44053</v>
      </c>
      <c r="B21393" s="11">
        <v>0.80208333333333004</v>
      </c>
      <c r="C21393" s="16">
        <v>172867.20000000001</v>
      </c>
      <c r="D21393" s="16">
        <v>201467.63999999998</v>
      </c>
      <c r="E21393" s="16">
        <v>104103.67999999999</v>
      </c>
      <c r="F21393" s="16">
        <v>80619.768387815522</v>
      </c>
      <c r="G21393" s="16">
        <v>60192.251956225424</v>
      </c>
      <c r="H21393" s="1">
        <v>80619.768387815522</v>
      </c>
      <c r="I21393" s="1">
        <v>60192.251956225424</v>
      </c>
    </row>
    <row r="21394" spans="1:9" s="1" customFormat="1" ht="15" x14ac:dyDescent="0.25">
      <c r="A21394" s="10">
        <v>44053</v>
      </c>
      <c r="B21394" s="11">
        <v>0.8125</v>
      </c>
      <c r="C21394" s="16">
        <v>172075.2</v>
      </c>
      <c r="D21394" s="16">
        <v>201098.23999999999</v>
      </c>
      <c r="E21394" s="16">
        <v>103932.08</v>
      </c>
      <c r="F21394" s="16">
        <v>80504.764485414809</v>
      </c>
      <c r="G21394" s="16">
        <v>59996.874628558762</v>
      </c>
      <c r="H21394" s="1">
        <v>80504.764485414809</v>
      </c>
      <c r="I21394" s="1">
        <v>59996.874628558762</v>
      </c>
    </row>
    <row r="21395" spans="1:9" s="1" customFormat="1" ht="15" x14ac:dyDescent="0.25">
      <c r="A21395" s="10">
        <v>44053</v>
      </c>
      <c r="B21395" s="11">
        <v>0.82291666666666996</v>
      </c>
      <c r="C21395" s="16">
        <v>170860.79999999999</v>
      </c>
      <c r="D21395" s="16">
        <v>199886.56</v>
      </c>
      <c r="E21395" s="16">
        <v>102667.8</v>
      </c>
      <c r="F21395" s="16">
        <v>80179.229416861257</v>
      </c>
      <c r="G21395" s="16">
        <v>59732.357183326327</v>
      </c>
      <c r="H21395" s="1">
        <v>80179.229416861257</v>
      </c>
      <c r="I21395" s="1">
        <v>59732.357183326327</v>
      </c>
    </row>
    <row r="21396" spans="1:9" s="1" customFormat="1" ht="15" x14ac:dyDescent="0.25">
      <c r="A21396" s="10">
        <v>44053</v>
      </c>
      <c r="B21396" s="11">
        <v>0.83333333333333004</v>
      </c>
      <c r="C21396" s="16">
        <v>169012.8</v>
      </c>
      <c r="D21396" s="16">
        <v>197162.6</v>
      </c>
      <c r="E21396" s="16">
        <v>101571.44</v>
      </c>
      <c r="F21396" s="16">
        <v>79457.844805957953</v>
      </c>
      <c r="G21396" s="16">
        <v>59599.390844911766</v>
      </c>
      <c r="H21396" s="1">
        <v>79457.844805957953</v>
      </c>
      <c r="I21396" s="1">
        <v>59599.390844911766</v>
      </c>
    </row>
    <row r="21397" spans="1:9" s="1" customFormat="1" ht="15" x14ac:dyDescent="0.25">
      <c r="A21397" s="10">
        <v>44053</v>
      </c>
      <c r="B21397" s="11">
        <v>0.84375</v>
      </c>
      <c r="C21397" s="16">
        <v>165580.79999999999</v>
      </c>
      <c r="D21397" s="16">
        <v>193415.67999999999</v>
      </c>
      <c r="E21397" s="16">
        <v>99496.72</v>
      </c>
      <c r="F21397" s="16">
        <v>78697.215594714638</v>
      </c>
      <c r="G21397" s="16">
        <v>59022.244379509146</v>
      </c>
      <c r="H21397" s="1">
        <v>78697.215594714638</v>
      </c>
      <c r="I21397" s="1">
        <v>59022.244379509146</v>
      </c>
    </row>
    <row r="21398" spans="1:9" s="1" customFormat="1" ht="15" x14ac:dyDescent="0.25">
      <c r="A21398" s="10">
        <v>44053</v>
      </c>
      <c r="B21398" s="11">
        <v>0.85416666666666996</v>
      </c>
      <c r="C21398" s="16">
        <v>164656.79999999999</v>
      </c>
      <c r="D21398" s="16">
        <v>192345.04</v>
      </c>
      <c r="E21398" s="16">
        <v>99237.36</v>
      </c>
      <c r="F21398" s="16">
        <v>78316.697054263554</v>
      </c>
      <c r="G21398" s="16">
        <v>58687.044782360965</v>
      </c>
      <c r="H21398" s="1">
        <v>78316.697054263554</v>
      </c>
      <c r="I21398" s="1">
        <v>58687.044782360965</v>
      </c>
    </row>
    <row r="21399" spans="1:9" s="1" customFormat="1" ht="15" x14ac:dyDescent="0.25">
      <c r="A21399" s="10">
        <v>44053</v>
      </c>
      <c r="B21399" s="11">
        <v>0.86458333333333004</v>
      </c>
      <c r="C21399" s="16">
        <v>163996.79999999999</v>
      </c>
      <c r="D21399" s="16">
        <v>192324.56</v>
      </c>
      <c r="E21399" s="16">
        <v>99092.56</v>
      </c>
      <c r="F21399" s="16">
        <v>78570.736305343133</v>
      </c>
      <c r="G21399" s="16">
        <v>59192.45677959609</v>
      </c>
      <c r="H21399" s="1">
        <v>78570.736305343133</v>
      </c>
      <c r="I21399" s="1">
        <v>59192.45677959609</v>
      </c>
    </row>
    <row r="21400" spans="1:9" s="1" customFormat="1" ht="15" x14ac:dyDescent="0.25">
      <c r="A21400" s="10">
        <v>44053</v>
      </c>
      <c r="B21400" s="11">
        <v>0.875</v>
      </c>
      <c r="C21400" s="16">
        <v>163706.4</v>
      </c>
      <c r="D21400" s="16">
        <v>191338.36</v>
      </c>
      <c r="E21400" s="16">
        <v>98801.4</v>
      </c>
      <c r="F21400" s="16">
        <v>78721.228884585435</v>
      </c>
      <c r="G21400" s="16">
        <v>59483.897805113927</v>
      </c>
      <c r="H21400" s="1">
        <v>78721.228884585435</v>
      </c>
      <c r="I21400" s="1">
        <v>59483.897805113927</v>
      </c>
    </row>
    <row r="21401" spans="1:9" s="1" customFormat="1" ht="15" x14ac:dyDescent="0.25">
      <c r="A21401" s="10">
        <v>44053</v>
      </c>
      <c r="B21401" s="11">
        <v>0.88541666666666996</v>
      </c>
      <c r="C21401" s="16">
        <v>164366.39999999999</v>
      </c>
      <c r="D21401" s="16">
        <v>192491.88</v>
      </c>
      <c r="E21401" s="16">
        <v>98842.2</v>
      </c>
      <c r="F21401" s="16">
        <v>79425.579189641649</v>
      </c>
      <c r="G21401" s="16">
        <v>60200.15862936269</v>
      </c>
      <c r="H21401" s="1">
        <v>79425.579189641649</v>
      </c>
      <c r="I21401" s="1">
        <v>60200.15862936269</v>
      </c>
    </row>
    <row r="21402" spans="1:9" s="1" customFormat="1" ht="15" x14ac:dyDescent="0.25">
      <c r="A21402" s="10">
        <v>44053</v>
      </c>
      <c r="B21402" s="11">
        <v>0.89583333333333004</v>
      </c>
      <c r="C21402" s="16">
        <v>160670.39999999999</v>
      </c>
      <c r="D21402" s="16">
        <v>188268.48</v>
      </c>
      <c r="E21402" s="16">
        <v>96459.24</v>
      </c>
      <c r="F21402" s="16">
        <v>78324.990080746007</v>
      </c>
      <c r="G21402" s="16">
        <v>59136.789125998264</v>
      </c>
      <c r="H21402" s="1">
        <v>78324.990080746007</v>
      </c>
      <c r="I21402" s="1">
        <v>59136.789125998264</v>
      </c>
    </row>
    <row r="21403" spans="1:9" s="1" customFormat="1" ht="15" x14ac:dyDescent="0.25">
      <c r="A21403" s="10">
        <v>44053</v>
      </c>
      <c r="B21403" s="11">
        <v>0.90625</v>
      </c>
      <c r="C21403" s="16">
        <v>157132.79999999999</v>
      </c>
      <c r="D21403" s="16">
        <v>184224.12</v>
      </c>
      <c r="E21403" s="16">
        <v>93874.2</v>
      </c>
      <c r="F21403" s="16">
        <v>77501.347751812631</v>
      </c>
      <c r="G21403" s="16">
        <v>58434.692696122547</v>
      </c>
      <c r="H21403" s="1">
        <v>77501.347751812631</v>
      </c>
      <c r="I21403" s="1">
        <v>58434.692696122547</v>
      </c>
    </row>
    <row r="21404" spans="1:9" s="1" customFormat="1" ht="15" x14ac:dyDescent="0.25">
      <c r="A21404" s="10">
        <v>44053</v>
      </c>
      <c r="B21404" s="11">
        <v>0.91666666666666996</v>
      </c>
      <c r="C21404" s="16">
        <v>153991.20000000001</v>
      </c>
      <c r="D21404" s="16">
        <v>180406.12</v>
      </c>
      <c r="E21404" s="16">
        <v>93076.72</v>
      </c>
      <c r="F21404" s="16">
        <v>75537.733733365894</v>
      </c>
      <c r="G21404" s="16">
        <v>57002.88730385821</v>
      </c>
      <c r="H21404" s="1">
        <v>75537.733733365894</v>
      </c>
      <c r="I21404" s="1">
        <v>57002.88730385821</v>
      </c>
    </row>
    <row r="21405" spans="1:9" s="1" customFormat="1" ht="15" x14ac:dyDescent="0.25">
      <c r="A21405" s="10">
        <v>44053</v>
      </c>
      <c r="B21405" s="11">
        <v>0.92708333333333004</v>
      </c>
      <c r="C21405" s="16">
        <v>151008</v>
      </c>
      <c r="D21405" s="16">
        <v>176903.80000000002</v>
      </c>
      <c r="E21405" s="16">
        <v>91727.6</v>
      </c>
      <c r="F21405" s="16">
        <v>73361.230175053817</v>
      </c>
      <c r="G21405" s="16">
        <v>55162.358541231042</v>
      </c>
      <c r="H21405" s="1">
        <v>73361.230175053817</v>
      </c>
      <c r="I21405" s="1">
        <v>55162.358541231042</v>
      </c>
    </row>
    <row r="21406" spans="1:9" s="1" customFormat="1" ht="15" x14ac:dyDescent="0.25">
      <c r="A21406" s="10">
        <v>44053</v>
      </c>
      <c r="B21406" s="11">
        <v>0.9375</v>
      </c>
      <c r="C21406" s="16">
        <v>147760.79999999999</v>
      </c>
      <c r="D21406" s="16">
        <v>172498.28</v>
      </c>
      <c r="E21406" s="16">
        <v>89886</v>
      </c>
      <c r="F21406" s="16">
        <v>70816.254592061639</v>
      </c>
      <c r="G21406" s="16">
        <v>53055.623280217049</v>
      </c>
      <c r="H21406" s="1">
        <v>70816.254592061639</v>
      </c>
      <c r="I21406" s="1">
        <v>53055.623280217049</v>
      </c>
    </row>
    <row r="21407" spans="1:9" s="1" customFormat="1" ht="15" x14ac:dyDescent="0.25">
      <c r="A21407" s="10">
        <v>44053</v>
      </c>
      <c r="B21407" s="11">
        <v>0.94791666666666996</v>
      </c>
      <c r="C21407" s="16">
        <v>142428</v>
      </c>
      <c r="D21407" s="16">
        <v>165957.52000000002</v>
      </c>
      <c r="E21407" s="16">
        <v>85977.52</v>
      </c>
      <c r="F21407" s="16">
        <v>68656.030262707733</v>
      </c>
      <c r="G21407" s="16">
        <v>51131.888909259957</v>
      </c>
      <c r="H21407" s="1">
        <v>68656.030262707733</v>
      </c>
      <c r="I21407" s="1">
        <v>51131.888909259957</v>
      </c>
    </row>
    <row r="21408" spans="1:9" s="1" customFormat="1" ht="15" x14ac:dyDescent="0.25">
      <c r="A21408" s="10">
        <v>44053</v>
      </c>
      <c r="B21408" s="11">
        <v>0.95833333333333004</v>
      </c>
      <c r="C21408" s="16">
        <v>138230.39999999999</v>
      </c>
      <c r="D21408" s="16">
        <v>160893.35999999999</v>
      </c>
      <c r="E21408" s="16">
        <v>83604.92</v>
      </c>
      <c r="F21408" s="16">
        <v>66006.550037490655</v>
      </c>
      <c r="G21408" s="16">
        <v>48950.912757862134</v>
      </c>
      <c r="H21408" s="1">
        <v>66006.550037490655</v>
      </c>
      <c r="I21408" s="1">
        <v>48950.912757862134</v>
      </c>
    </row>
    <row r="21409" spans="1:9" s="1" customFormat="1" ht="15" x14ac:dyDescent="0.25">
      <c r="A21409" s="10">
        <v>44053</v>
      </c>
      <c r="B21409" s="11">
        <v>0.96875</v>
      </c>
      <c r="C21409" s="16">
        <v>131841.60000000001</v>
      </c>
      <c r="D21409" s="16">
        <v>153834.23999999999</v>
      </c>
      <c r="E21409" s="16">
        <v>78988.56</v>
      </c>
      <c r="F21409" s="16">
        <v>63139.142398553857</v>
      </c>
      <c r="G21409" s="16">
        <v>46634.044422315579</v>
      </c>
      <c r="H21409" s="1">
        <v>63139.142398553857</v>
      </c>
      <c r="I21409" s="1">
        <v>46634.044422315579</v>
      </c>
    </row>
    <row r="21410" spans="1:9" s="1" customFormat="1" ht="15" x14ac:dyDescent="0.25">
      <c r="A21410" s="10">
        <v>44053</v>
      </c>
      <c r="B21410" s="11">
        <v>0.97916666666666996</v>
      </c>
      <c r="C21410" s="16">
        <v>126799.2</v>
      </c>
      <c r="D21410" s="16">
        <v>148224.32000000001</v>
      </c>
      <c r="E21410" s="16">
        <v>75790.880000000005</v>
      </c>
      <c r="F21410" s="16">
        <v>60721.499652992235</v>
      </c>
      <c r="G21410" s="16">
        <v>44597.154316338761</v>
      </c>
      <c r="H21410" s="1">
        <v>60721.499652992235</v>
      </c>
      <c r="I21410" s="1">
        <v>44597.154316338761</v>
      </c>
    </row>
    <row r="21411" spans="1:9" s="1" customFormat="1" ht="15" x14ac:dyDescent="0.25">
      <c r="A21411" s="10">
        <v>44053</v>
      </c>
      <c r="B21411" s="11">
        <v>0.98958333333333004</v>
      </c>
      <c r="C21411" s="16">
        <v>122839.2</v>
      </c>
      <c r="D21411" s="16">
        <v>143964.32</v>
      </c>
      <c r="E21411" s="16">
        <v>72758.36</v>
      </c>
      <c r="F21411" s="16">
        <v>59111.648991403759</v>
      </c>
      <c r="G21411" s="16">
        <v>42956.58342604911</v>
      </c>
      <c r="H21411" s="1">
        <v>59111.648991403759</v>
      </c>
      <c r="I21411" s="1">
        <v>42956.58342604911</v>
      </c>
    </row>
    <row r="21412" spans="1:9" s="1" customFormat="1" ht="15" x14ac:dyDescent="0.25">
      <c r="A21412" s="10">
        <v>44054</v>
      </c>
      <c r="B21412" s="11">
        <v>0</v>
      </c>
      <c r="C21412" s="16">
        <v>119988</v>
      </c>
      <c r="D21412" s="16">
        <v>140502.24</v>
      </c>
      <c r="E21412" s="16">
        <v>71262</v>
      </c>
      <c r="F21412" s="16">
        <v>57330.875705674523</v>
      </c>
      <c r="G21412" s="16">
        <v>41490.693612480689</v>
      </c>
      <c r="H21412" s="1">
        <v>57330.875705674523</v>
      </c>
      <c r="I21412" s="1">
        <v>41490.693612480689</v>
      </c>
    </row>
    <row r="21413" spans="1:9" s="1" customFormat="1" ht="15" x14ac:dyDescent="0.25">
      <c r="A21413" s="10">
        <v>44054</v>
      </c>
      <c r="B21413" s="11">
        <v>1.041666666667E-2</v>
      </c>
      <c r="C21413" s="16">
        <v>117295.2</v>
      </c>
      <c r="D21413" s="16">
        <v>136916.08000000002</v>
      </c>
      <c r="E21413" s="16">
        <v>69510</v>
      </c>
      <c r="F21413" s="16">
        <v>55560.599075281265</v>
      </c>
      <c r="G21413" s="16">
        <v>39747.223457718334</v>
      </c>
      <c r="H21413" s="1">
        <v>55560.599075281265</v>
      </c>
      <c r="I21413" s="1">
        <v>39747.223457718334</v>
      </c>
    </row>
    <row r="21414" spans="1:9" s="1" customFormat="1" ht="15" x14ac:dyDescent="0.25">
      <c r="A21414" s="10">
        <v>44054</v>
      </c>
      <c r="B21414" s="11">
        <v>2.0833333333330002E-2</v>
      </c>
      <c r="C21414" s="16">
        <v>115183.2</v>
      </c>
      <c r="D21414" s="16">
        <v>134482.44</v>
      </c>
      <c r="E21414" s="16">
        <v>68378.960000000006</v>
      </c>
      <c r="F21414" s="16">
        <v>54580.356025521047</v>
      </c>
      <c r="G21414" s="16">
        <v>38615.16875650458</v>
      </c>
      <c r="H21414" s="1">
        <v>54580.356025521047</v>
      </c>
      <c r="I21414" s="1">
        <v>38615.16875650458</v>
      </c>
    </row>
    <row r="21415" spans="1:9" s="1" customFormat="1" ht="15" x14ac:dyDescent="0.25">
      <c r="A21415" s="10">
        <v>44054</v>
      </c>
      <c r="B21415" s="12">
        <v>3.125E-2</v>
      </c>
      <c r="C21415" s="16">
        <v>113097.60000000001</v>
      </c>
      <c r="D21415" s="16">
        <v>132046.28</v>
      </c>
      <c r="E21415" s="16">
        <v>67099.360000000001</v>
      </c>
      <c r="F21415" s="16">
        <v>53388.657437826289</v>
      </c>
      <c r="G21415" s="16">
        <v>37540.593058529827</v>
      </c>
      <c r="H21415" s="1">
        <v>53388.657437826289</v>
      </c>
      <c r="I21415" s="1">
        <v>37540.593058529827</v>
      </c>
    </row>
    <row r="21416" spans="1:9" s="1" customFormat="1" ht="15" x14ac:dyDescent="0.25">
      <c r="A21416" s="10">
        <v>44054</v>
      </c>
      <c r="B21416" s="11">
        <v>4.1666666666670002E-2</v>
      </c>
      <c r="C21416" s="16">
        <v>110695.2</v>
      </c>
      <c r="D21416" s="16">
        <v>129254.84</v>
      </c>
      <c r="E21416" s="16">
        <v>65427.839999999997</v>
      </c>
      <c r="F21416" s="16">
        <v>52122.493814750167</v>
      </c>
      <c r="G21416" s="16">
        <v>36370.452872304209</v>
      </c>
      <c r="H21416" s="1">
        <v>52122.493814750167</v>
      </c>
      <c r="I21416" s="1">
        <v>36370.452872304209</v>
      </c>
    </row>
    <row r="21417" spans="1:9" s="1" customFormat="1" ht="15" x14ac:dyDescent="0.25">
      <c r="A21417" s="10">
        <v>44054</v>
      </c>
      <c r="B21417" s="11">
        <v>5.2083333333329998E-2</v>
      </c>
      <c r="C21417" s="16">
        <v>109718.39999999999</v>
      </c>
      <c r="D21417" s="16">
        <v>128059.48</v>
      </c>
      <c r="E21417" s="16">
        <v>65450.2</v>
      </c>
      <c r="F21417" s="16">
        <v>51157.113807611619</v>
      </c>
      <c r="G21417" s="16">
        <v>35711.744444571494</v>
      </c>
      <c r="H21417" s="1">
        <v>51157.113807611619</v>
      </c>
      <c r="I21417" s="1">
        <v>35711.744444571494</v>
      </c>
    </row>
    <row r="21418" spans="1:9" s="1" customFormat="1" ht="15" x14ac:dyDescent="0.25">
      <c r="A21418" s="10">
        <v>44054</v>
      </c>
      <c r="B21418" s="11">
        <v>6.25E-2</v>
      </c>
      <c r="C21418" s="16">
        <v>106840.8</v>
      </c>
      <c r="D21418" s="16">
        <v>124926.23999999999</v>
      </c>
      <c r="E21418" s="16">
        <v>63137.72</v>
      </c>
      <c r="F21418" s="16">
        <v>50181.546352282021</v>
      </c>
      <c r="G21418" s="16">
        <v>35048.884083539582</v>
      </c>
      <c r="H21418" s="1">
        <v>50181.546352282021</v>
      </c>
      <c r="I21418" s="1">
        <v>35048.884083539582</v>
      </c>
    </row>
    <row r="21419" spans="1:9" s="1" customFormat="1" ht="15" x14ac:dyDescent="0.25">
      <c r="A21419" s="10">
        <v>44054</v>
      </c>
      <c r="B21419" s="11">
        <v>7.2916666666670002E-2</v>
      </c>
      <c r="C21419" s="16">
        <v>104570.4</v>
      </c>
      <c r="D21419" s="16">
        <v>122367</v>
      </c>
      <c r="E21419" s="16">
        <v>61520.480000000003</v>
      </c>
      <c r="F21419" s="16">
        <v>49796.541270920658</v>
      </c>
      <c r="G21419" s="16">
        <v>34480.474164997016</v>
      </c>
      <c r="H21419" s="1">
        <v>49796.541270920658</v>
      </c>
      <c r="I21419" s="1">
        <v>34480.474164997016</v>
      </c>
    </row>
    <row r="21420" spans="1:9" s="1" customFormat="1" ht="15" x14ac:dyDescent="0.25">
      <c r="A21420" s="10">
        <v>44054</v>
      </c>
      <c r="B21420" s="11">
        <v>8.3333333333329998E-2</v>
      </c>
      <c r="C21420" s="16">
        <v>104306.4</v>
      </c>
      <c r="D21420" s="16">
        <v>121859.72</v>
      </c>
      <c r="E21420" s="16">
        <v>61404.480000000003</v>
      </c>
      <c r="F21420" s="16">
        <v>49265.775553382853</v>
      </c>
      <c r="G21420" s="16">
        <v>33913.368411751529</v>
      </c>
      <c r="H21420" s="1">
        <v>49265.775553382853</v>
      </c>
      <c r="I21420" s="1">
        <v>33913.368411751529</v>
      </c>
    </row>
    <row r="21421" spans="1:9" s="1" customFormat="1" ht="15" x14ac:dyDescent="0.25">
      <c r="A21421" s="10">
        <v>44054</v>
      </c>
      <c r="B21421" s="11">
        <v>9.375E-2</v>
      </c>
      <c r="C21421" s="16">
        <v>103620</v>
      </c>
      <c r="D21421" s="16">
        <v>120907.36</v>
      </c>
      <c r="E21421" s="16">
        <v>61034.559999999998</v>
      </c>
      <c r="F21421" s="16">
        <v>48785.907647452936</v>
      </c>
      <c r="G21421" s="16">
        <v>33493.628243770901</v>
      </c>
      <c r="H21421" s="1">
        <v>48785.907647452936</v>
      </c>
      <c r="I21421" s="1">
        <v>33493.628243770901</v>
      </c>
    </row>
    <row r="21422" spans="1:9" s="1" customFormat="1" ht="15" x14ac:dyDescent="0.25">
      <c r="A21422" s="10">
        <v>44054</v>
      </c>
      <c r="B21422" s="11">
        <v>0.10416666666667</v>
      </c>
      <c r="C21422" s="16">
        <v>102537.60000000001</v>
      </c>
      <c r="D21422" s="16">
        <v>119657.2</v>
      </c>
      <c r="E21422" s="16">
        <v>60464.84</v>
      </c>
      <c r="F21422" s="16">
        <v>48346.826363012296</v>
      </c>
      <c r="G21422" s="16">
        <v>33214.161917095211</v>
      </c>
      <c r="H21422" s="1">
        <v>48346.826363012296</v>
      </c>
      <c r="I21422" s="1">
        <v>33214.161917095211</v>
      </c>
    </row>
    <row r="21423" spans="1:9" s="1" customFormat="1" ht="15" x14ac:dyDescent="0.25">
      <c r="A21423" s="10">
        <v>44054</v>
      </c>
      <c r="B21423" s="11">
        <v>0.11458333333333</v>
      </c>
      <c r="C21423" s="16">
        <v>102511.2</v>
      </c>
      <c r="D21423" s="16">
        <v>119424.04</v>
      </c>
      <c r="E21423" s="16">
        <v>60626.12</v>
      </c>
      <c r="F21423" s="16">
        <v>48175.072209577615</v>
      </c>
      <c r="G21423" s="16">
        <v>32624.724281938765</v>
      </c>
      <c r="H21423" s="1">
        <v>48175.072209577615</v>
      </c>
      <c r="I21423" s="1">
        <v>32624.724281938765</v>
      </c>
    </row>
    <row r="21424" spans="1:9" s="1" customFormat="1" ht="15" x14ac:dyDescent="0.25">
      <c r="A21424" s="10">
        <v>44054</v>
      </c>
      <c r="B21424" s="11">
        <v>0.125</v>
      </c>
      <c r="C21424" s="16">
        <v>102537.60000000001</v>
      </c>
      <c r="D21424" s="16">
        <v>119811.16</v>
      </c>
      <c r="E21424" s="16">
        <v>60669.4</v>
      </c>
      <c r="F21424" s="16">
        <v>47890.340521536098</v>
      </c>
      <c r="G21424" s="16">
        <v>32514.558801794723</v>
      </c>
      <c r="H21424" s="1">
        <v>47890.340521536098</v>
      </c>
      <c r="I21424" s="1">
        <v>32514.558801794723</v>
      </c>
    </row>
    <row r="21425" spans="1:9" s="1" customFormat="1" ht="15" x14ac:dyDescent="0.25">
      <c r="A21425" s="10">
        <v>44054</v>
      </c>
      <c r="B21425" s="11">
        <v>0.13541666666666999</v>
      </c>
      <c r="C21425" s="16">
        <v>101085.6</v>
      </c>
      <c r="D21425" s="16">
        <v>118298.16</v>
      </c>
      <c r="E21425" s="16">
        <v>59587.32</v>
      </c>
      <c r="F21425" s="16">
        <v>47431.60633825016</v>
      </c>
      <c r="G21425" s="16">
        <v>32233.176586836405</v>
      </c>
      <c r="H21425" s="1">
        <v>47431.60633825016</v>
      </c>
      <c r="I21425" s="1">
        <v>32233.176586836405</v>
      </c>
    </row>
    <row r="21426" spans="1:9" s="1" customFormat="1" ht="15" x14ac:dyDescent="0.25">
      <c r="A21426" s="10">
        <v>44054</v>
      </c>
      <c r="B21426" s="11">
        <v>0.14583333333333001</v>
      </c>
      <c r="C21426" s="16">
        <v>99976.8</v>
      </c>
      <c r="D21426" s="16">
        <v>117413.16</v>
      </c>
      <c r="E21426" s="16">
        <v>58614.96</v>
      </c>
      <c r="F21426" s="16">
        <v>46853.598094863431</v>
      </c>
      <c r="G21426" s="16">
        <v>31951.049756058543</v>
      </c>
      <c r="H21426" s="1">
        <v>46853.598094863431</v>
      </c>
      <c r="I21426" s="1">
        <v>31951.049756058543</v>
      </c>
    </row>
    <row r="21427" spans="1:9" s="1" customFormat="1" ht="15" x14ac:dyDescent="0.25">
      <c r="A21427" s="10">
        <v>44054</v>
      </c>
      <c r="B21427" s="11">
        <v>0.15625</v>
      </c>
      <c r="C21427" s="16">
        <v>100267.2</v>
      </c>
      <c r="D21427" s="16">
        <v>117489.16</v>
      </c>
      <c r="E21427" s="16">
        <v>58383.24</v>
      </c>
      <c r="F21427" s="16">
        <v>46665.939315278716</v>
      </c>
      <c r="G21427" s="16">
        <v>31836.278872063562</v>
      </c>
      <c r="H21427" s="1">
        <v>46665.939315278716</v>
      </c>
      <c r="I21427" s="1">
        <v>31836.278872063562</v>
      </c>
    </row>
    <row r="21428" spans="1:9" s="1" customFormat="1" ht="15" x14ac:dyDescent="0.25">
      <c r="A21428" s="10">
        <v>44054</v>
      </c>
      <c r="B21428" s="11">
        <v>0.16666666666666999</v>
      </c>
      <c r="C21428" s="16">
        <v>101983.2</v>
      </c>
      <c r="D21428" s="16">
        <v>118697.72</v>
      </c>
      <c r="E21428" s="16">
        <v>60140.160000000003</v>
      </c>
      <c r="F21428" s="16">
        <v>47144.198961520335</v>
      </c>
      <c r="G21428" s="16">
        <v>31991.046372457848</v>
      </c>
      <c r="H21428" s="1">
        <v>47144.198961520335</v>
      </c>
      <c r="I21428" s="1">
        <v>31991.046372457848</v>
      </c>
    </row>
    <row r="21429" spans="1:9" s="1" customFormat="1" ht="15" x14ac:dyDescent="0.25">
      <c r="A21429" s="10">
        <v>44054</v>
      </c>
      <c r="B21429" s="11">
        <v>0.17708333333333001</v>
      </c>
      <c r="C21429" s="16">
        <v>102537.60000000001</v>
      </c>
      <c r="D21429" s="16">
        <v>119265.56</v>
      </c>
      <c r="E21429" s="16">
        <v>60511.88</v>
      </c>
      <c r="F21429" s="16">
        <v>47718.456072597874</v>
      </c>
      <c r="G21429" s="16">
        <v>32284.943237878768</v>
      </c>
      <c r="H21429" s="1">
        <v>47718.456072597874</v>
      </c>
      <c r="I21429" s="1">
        <v>32284.943237878768</v>
      </c>
    </row>
    <row r="21430" spans="1:9" s="1" customFormat="1" ht="15" x14ac:dyDescent="0.25">
      <c r="A21430" s="10">
        <v>44054</v>
      </c>
      <c r="B21430" s="11">
        <v>0.1875</v>
      </c>
      <c r="C21430" s="16">
        <v>102062.39999999999</v>
      </c>
      <c r="D21430" s="16">
        <v>119260.63999999998</v>
      </c>
      <c r="E21430" s="16">
        <v>59865.36</v>
      </c>
      <c r="F21430" s="16">
        <v>47863.818411209068</v>
      </c>
      <c r="G21430" s="16">
        <v>32430.570965983883</v>
      </c>
      <c r="H21430" s="1">
        <v>47863.818411209068</v>
      </c>
      <c r="I21430" s="1">
        <v>32430.570965983883</v>
      </c>
    </row>
    <row r="21431" spans="1:9" s="1" customFormat="1" ht="15" x14ac:dyDescent="0.25">
      <c r="A21431" s="10">
        <v>44054</v>
      </c>
      <c r="B21431" s="11">
        <v>0.19791666666666999</v>
      </c>
      <c r="C21431" s="16">
        <v>103382.39999999999</v>
      </c>
      <c r="D21431" s="16">
        <v>120457.2</v>
      </c>
      <c r="E21431" s="16">
        <v>61110.720000000001</v>
      </c>
      <c r="F21431" s="16">
        <v>48575.091214639891</v>
      </c>
      <c r="G21431" s="16">
        <v>32529.857029871564</v>
      </c>
      <c r="H21431" s="1">
        <v>48575.091214639891</v>
      </c>
      <c r="I21431" s="1">
        <v>32529.857029871564</v>
      </c>
    </row>
    <row r="21432" spans="1:9" s="1" customFormat="1" ht="15" x14ac:dyDescent="0.25">
      <c r="A21432" s="10">
        <v>44054</v>
      </c>
      <c r="B21432" s="11">
        <v>0.20833333333333001</v>
      </c>
      <c r="C21432" s="16">
        <v>107659.2</v>
      </c>
      <c r="D21432" s="16">
        <v>125178.48</v>
      </c>
      <c r="E21432" s="16">
        <v>64084.28</v>
      </c>
      <c r="F21432" s="16">
        <v>50051.75824813667</v>
      </c>
      <c r="G21432" s="16">
        <v>33584.74379941111</v>
      </c>
      <c r="H21432" s="1">
        <v>50051.75824813667</v>
      </c>
      <c r="I21432" s="1">
        <v>33584.74379941111</v>
      </c>
    </row>
    <row r="21433" spans="1:9" s="1" customFormat="1" ht="15" x14ac:dyDescent="0.25">
      <c r="A21433" s="10">
        <v>44054</v>
      </c>
      <c r="B21433" s="11">
        <v>0.21875</v>
      </c>
      <c r="C21433" s="16">
        <v>110959.2</v>
      </c>
      <c r="D21433" s="16">
        <v>128934.88</v>
      </c>
      <c r="E21433" s="16">
        <v>66224.399999999994</v>
      </c>
      <c r="F21433" s="16">
        <v>50793.465297488096</v>
      </c>
      <c r="G21433" s="16">
        <v>34123.25612992423</v>
      </c>
      <c r="H21433" s="1">
        <v>50793.465297488096</v>
      </c>
      <c r="I21433" s="1">
        <v>34123.25612992423</v>
      </c>
    </row>
    <row r="21434" spans="1:9" s="1" customFormat="1" ht="15" x14ac:dyDescent="0.25">
      <c r="A21434" s="10">
        <v>44054</v>
      </c>
      <c r="B21434" s="11">
        <v>0.22916666666666999</v>
      </c>
      <c r="C21434" s="16">
        <v>113968.8</v>
      </c>
      <c r="D21434" s="16">
        <v>132366.35999999999</v>
      </c>
      <c r="E21434" s="16">
        <v>67578.44</v>
      </c>
      <c r="F21434" s="16">
        <v>52354.344206048947</v>
      </c>
      <c r="G21434" s="16">
        <v>34900.222539076851</v>
      </c>
      <c r="H21434" s="1">
        <v>52354.344206048947</v>
      </c>
      <c r="I21434" s="1">
        <v>34900.222539076851</v>
      </c>
    </row>
    <row r="21435" spans="1:9" s="1" customFormat="1" ht="15" x14ac:dyDescent="0.25">
      <c r="A21435" s="10">
        <v>44054</v>
      </c>
      <c r="B21435" s="11">
        <v>0.23958333333333001</v>
      </c>
      <c r="C21435" s="16">
        <v>117136.8</v>
      </c>
      <c r="D21435" s="16">
        <v>136056.56</v>
      </c>
      <c r="E21435" s="16">
        <v>69779.28</v>
      </c>
      <c r="F21435" s="16">
        <v>53184.656891699458</v>
      </c>
      <c r="G21435" s="16">
        <v>34989.502008961019</v>
      </c>
      <c r="H21435" s="1">
        <v>53184.656891699458</v>
      </c>
      <c r="I21435" s="1">
        <v>34989.502008961019</v>
      </c>
    </row>
    <row r="21436" spans="1:9" s="1" customFormat="1" ht="15" x14ac:dyDescent="0.25">
      <c r="A21436" s="10">
        <v>44054</v>
      </c>
      <c r="B21436" s="11">
        <v>0.25</v>
      </c>
      <c r="C21436" s="16">
        <v>122892</v>
      </c>
      <c r="D21436" s="16">
        <v>142868.47999999998</v>
      </c>
      <c r="E21436" s="16">
        <v>73270.720000000001</v>
      </c>
      <c r="F21436" s="16">
        <v>55144.091283925853</v>
      </c>
      <c r="G21436" s="16">
        <v>35661.353572745786</v>
      </c>
      <c r="H21436" s="1">
        <v>55144.091283925853</v>
      </c>
      <c r="I21436" s="1">
        <v>35661.353572745786</v>
      </c>
    </row>
    <row r="21437" spans="1:9" s="1" customFormat="1" ht="15" x14ac:dyDescent="0.25">
      <c r="A21437" s="10">
        <v>44054</v>
      </c>
      <c r="B21437" s="11">
        <v>0.26041666666667002</v>
      </c>
      <c r="C21437" s="16">
        <v>127353.60000000001</v>
      </c>
      <c r="D21437" s="16">
        <v>148483.68</v>
      </c>
      <c r="E21437" s="16">
        <v>75638.12</v>
      </c>
      <c r="F21437" s="16">
        <v>55875.387306368961</v>
      </c>
      <c r="G21437" s="16">
        <v>36057.996996707749</v>
      </c>
      <c r="H21437" s="1">
        <v>55875.387306368961</v>
      </c>
      <c r="I21437" s="1">
        <v>36057.996996707749</v>
      </c>
    </row>
    <row r="21438" spans="1:9" s="1" customFormat="1" ht="15" x14ac:dyDescent="0.25">
      <c r="A21438" s="10">
        <v>44054</v>
      </c>
      <c r="B21438" s="11">
        <v>0.27083333333332998</v>
      </c>
      <c r="C21438" s="16">
        <v>131128.79999999999</v>
      </c>
      <c r="D21438" s="16">
        <v>153232.32000000001</v>
      </c>
      <c r="E21438" s="16">
        <v>77587.679999999993</v>
      </c>
      <c r="F21438" s="16">
        <v>57320.840500212857</v>
      </c>
      <c r="G21438" s="16">
        <v>37114.239239384115</v>
      </c>
      <c r="H21438" s="1">
        <v>57320.840500212857</v>
      </c>
      <c r="I21438" s="1">
        <v>37114.239239384115</v>
      </c>
    </row>
    <row r="21439" spans="1:9" s="1" customFormat="1" ht="15" x14ac:dyDescent="0.25">
      <c r="A21439" s="10">
        <v>44054</v>
      </c>
      <c r="B21439" s="11">
        <v>0.28125</v>
      </c>
      <c r="C21439" s="16">
        <v>134798.39999999999</v>
      </c>
      <c r="D21439" s="16">
        <v>158078.08000000002</v>
      </c>
      <c r="E21439" s="16">
        <v>80142.28</v>
      </c>
      <c r="F21439" s="16">
        <v>59122.489427806897</v>
      </c>
      <c r="G21439" s="16">
        <v>38057.952844574691</v>
      </c>
      <c r="H21439" s="1">
        <v>59122.489427806897</v>
      </c>
      <c r="I21439" s="1">
        <v>38057.952844574691</v>
      </c>
    </row>
    <row r="21440" spans="1:9" s="1" customFormat="1" ht="15" x14ac:dyDescent="0.25">
      <c r="A21440" s="10">
        <v>44054</v>
      </c>
      <c r="B21440" s="11">
        <v>0.29166666666667002</v>
      </c>
      <c r="C21440" s="16">
        <v>139840.79999999999</v>
      </c>
      <c r="D21440" s="16">
        <v>163982.39999999999</v>
      </c>
      <c r="E21440" s="16">
        <v>83286.52</v>
      </c>
      <c r="F21440" s="16">
        <v>61678.634161144066</v>
      </c>
      <c r="G21440" s="16">
        <v>39978.322919826554</v>
      </c>
      <c r="H21440" s="1">
        <v>61678.634161144066</v>
      </c>
      <c r="I21440" s="1">
        <v>39978.322919826554</v>
      </c>
    </row>
    <row r="21441" spans="1:9" s="1" customFormat="1" ht="15" x14ac:dyDescent="0.25">
      <c r="A21441" s="10">
        <v>44054</v>
      </c>
      <c r="B21441" s="11">
        <v>0.30208333333332998</v>
      </c>
      <c r="C21441" s="16">
        <v>143536.79999999999</v>
      </c>
      <c r="D21441" s="16">
        <v>168419.63999999998</v>
      </c>
      <c r="E21441" s="16">
        <v>85335.48</v>
      </c>
      <c r="F21441" s="16">
        <v>62979.54361894614</v>
      </c>
      <c r="G21441" s="16">
        <v>41295.485900332642</v>
      </c>
      <c r="H21441" s="1">
        <v>62979.54361894614</v>
      </c>
      <c r="I21441" s="1">
        <v>41295.485900332642</v>
      </c>
    </row>
    <row r="21442" spans="1:9" s="1" customFormat="1" ht="15" x14ac:dyDescent="0.25">
      <c r="A21442" s="10">
        <v>44054</v>
      </c>
      <c r="B21442" s="11">
        <v>0.3125</v>
      </c>
      <c r="C21442" s="16">
        <v>146731.20000000001</v>
      </c>
      <c r="D21442" s="16">
        <v>171644.56</v>
      </c>
      <c r="E21442" s="16">
        <v>87672.320000000007</v>
      </c>
      <c r="F21442" s="16">
        <v>64597.928512656639</v>
      </c>
      <c r="G21442" s="16">
        <v>42210.660555148395</v>
      </c>
      <c r="H21442" s="1">
        <v>64597.928512656639</v>
      </c>
      <c r="I21442" s="1">
        <v>42210.660555148395</v>
      </c>
    </row>
    <row r="21443" spans="1:9" s="1" customFormat="1" ht="15" x14ac:dyDescent="0.25">
      <c r="A21443" s="10">
        <v>44054</v>
      </c>
      <c r="B21443" s="11">
        <v>0.32291666666667002</v>
      </c>
      <c r="C21443" s="16">
        <v>149582.39999999999</v>
      </c>
      <c r="D21443" s="16">
        <v>175352.64</v>
      </c>
      <c r="E21443" s="16">
        <v>90003.04</v>
      </c>
      <c r="F21443" s="16">
        <v>66432.277013975807</v>
      </c>
      <c r="G21443" s="16">
        <v>43413.784742014446</v>
      </c>
      <c r="H21443" s="1">
        <v>66432.277013975807</v>
      </c>
      <c r="I21443" s="1">
        <v>43413.784742014446</v>
      </c>
    </row>
    <row r="21444" spans="1:9" s="1" customFormat="1" ht="15" x14ac:dyDescent="0.25">
      <c r="A21444" s="10">
        <v>44054</v>
      </c>
      <c r="B21444" s="11">
        <v>0.33333333333332998</v>
      </c>
      <c r="C21444" s="16">
        <v>153304.79999999999</v>
      </c>
      <c r="D21444" s="16">
        <v>179187.96000000002</v>
      </c>
      <c r="E21444" s="16">
        <v>92485.24</v>
      </c>
      <c r="F21444" s="16">
        <v>68019.430079780665</v>
      </c>
      <c r="G21444" s="16">
        <v>44400.584277820279</v>
      </c>
      <c r="H21444" s="1">
        <v>68019.430079780665</v>
      </c>
      <c r="I21444" s="1">
        <v>44400.584277820279</v>
      </c>
    </row>
    <row r="21445" spans="1:9" s="1" customFormat="1" ht="15" x14ac:dyDescent="0.25">
      <c r="A21445" s="10">
        <v>44054</v>
      </c>
      <c r="B21445" s="11">
        <v>0.34375</v>
      </c>
      <c r="C21445" s="16">
        <v>156314.4</v>
      </c>
      <c r="D21445" s="16">
        <v>182564.56</v>
      </c>
      <c r="E21445" s="16">
        <v>94576.12</v>
      </c>
      <c r="F21445" s="16">
        <v>69193.763796184532</v>
      </c>
      <c r="G21445" s="16">
        <v>45589.136831916119</v>
      </c>
      <c r="H21445" s="1">
        <v>69193.763796184532</v>
      </c>
      <c r="I21445" s="1">
        <v>45589.136831916119</v>
      </c>
    </row>
    <row r="21446" spans="1:9" s="1" customFormat="1" ht="15" x14ac:dyDescent="0.25">
      <c r="A21446" s="10">
        <v>44054</v>
      </c>
      <c r="B21446" s="11">
        <v>0.35416666666667002</v>
      </c>
      <c r="C21446" s="16">
        <v>158162.4</v>
      </c>
      <c r="D21446" s="16">
        <v>185273.92</v>
      </c>
      <c r="E21446" s="16">
        <v>95728.08</v>
      </c>
      <c r="F21446" s="16">
        <v>69689.791983076662</v>
      </c>
      <c r="G21446" s="16">
        <v>45923.231027248316</v>
      </c>
      <c r="H21446" s="1">
        <v>69689.791983076662</v>
      </c>
      <c r="I21446" s="1">
        <v>45923.231027248316</v>
      </c>
    </row>
    <row r="21447" spans="1:9" s="1" customFormat="1" ht="15" x14ac:dyDescent="0.25">
      <c r="A21447" s="10">
        <v>44054</v>
      </c>
      <c r="B21447" s="11">
        <v>0.36458333333332998</v>
      </c>
      <c r="C21447" s="16">
        <v>160564.79999999999</v>
      </c>
      <c r="D21447" s="16">
        <v>187254.16</v>
      </c>
      <c r="E21447" s="16">
        <v>97171.96</v>
      </c>
      <c r="F21447" s="16">
        <v>70828.66414293155</v>
      </c>
      <c r="G21447" s="16">
        <v>46722.936838853355</v>
      </c>
      <c r="H21447" s="1">
        <v>70828.66414293155</v>
      </c>
      <c r="I21447" s="1">
        <v>46722.936838853355</v>
      </c>
    </row>
    <row r="21448" spans="1:9" s="1" customFormat="1" ht="15" x14ac:dyDescent="0.25">
      <c r="A21448" s="10">
        <v>44054</v>
      </c>
      <c r="B21448" s="11">
        <v>0.375</v>
      </c>
      <c r="C21448" s="16">
        <v>161620.79999999999</v>
      </c>
      <c r="D21448" s="16">
        <v>188198.8</v>
      </c>
      <c r="E21448" s="16">
        <v>98300.12</v>
      </c>
      <c r="F21448" s="16">
        <v>71703.932771576947</v>
      </c>
      <c r="G21448" s="16">
        <v>47132.018665766787</v>
      </c>
      <c r="H21448" s="1">
        <v>71703.932771576947</v>
      </c>
      <c r="I21448" s="1">
        <v>47132.018665766787</v>
      </c>
    </row>
    <row r="21449" spans="1:9" s="1" customFormat="1" ht="15" x14ac:dyDescent="0.25">
      <c r="A21449" s="10">
        <v>44054</v>
      </c>
      <c r="B21449" s="11">
        <v>0.38541666666667002</v>
      </c>
      <c r="C21449" s="16">
        <v>163600.79999999999</v>
      </c>
      <c r="D21449" s="16">
        <v>190715.68000000002</v>
      </c>
      <c r="E21449" s="16">
        <v>99593.16</v>
      </c>
      <c r="F21449" s="16">
        <v>72144.053773852153</v>
      </c>
      <c r="G21449" s="16">
        <v>47267.527276352863</v>
      </c>
      <c r="H21449" s="1">
        <v>72144.053773852153</v>
      </c>
      <c r="I21449" s="1">
        <v>47267.527276352863</v>
      </c>
    </row>
    <row r="21450" spans="1:9" s="1" customFormat="1" ht="15" x14ac:dyDescent="0.25">
      <c r="A21450" s="10">
        <v>44054</v>
      </c>
      <c r="B21450" s="11">
        <v>0.39583333333332998</v>
      </c>
      <c r="C21450" s="16">
        <v>164128.79999999999</v>
      </c>
      <c r="D21450" s="16">
        <v>191663.16</v>
      </c>
      <c r="E21450" s="16">
        <v>99342.12</v>
      </c>
      <c r="F21450" s="16">
        <v>72511.645817455181</v>
      </c>
      <c r="G21450" s="16">
        <v>47686.98633647208</v>
      </c>
      <c r="H21450" s="1">
        <v>72511.645817455181</v>
      </c>
      <c r="I21450" s="1">
        <v>47686.98633647208</v>
      </c>
    </row>
    <row r="21451" spans="1:9" s="1" customFormat="1" ht="15" x14ac:dyDescent="0.25">
      <c r="A21451" s="10">
        <v>44054</v>
      </c>
      <c r="B21451" s="11">
        <v>0.40625</v>
      </c>
      <c r="C21451" s="16">
        <v>164577.60000000001</v>
      </c>
      <c r="D21451" s="16">
        <v>192756.24</v>
      </c>
      <c r="E21451" s="16">
        <v>99691.08</v>
      </c>
      <c r="F21451" s="16">
        <v>73441.238641959731</v>
      </c>
      <c r="G21451" s="16">
        <v>48359.343039513202</v>
      </c>
      <c r="H21451" s="1">
        <v>73441.238641959731</v>
      </c>
      <c r="I21451" s="1">
        <v>48359.343039513202</v>
      </c>
    </row>
    <row r="21452" spans="1:9" s="1" customFormat="1" ht="15" x14ac:dyDescent="0.25">
      <c r="A21452" s="10">
        <v>44054</v>
      </c>
      <c r="B21452" s="11">
        <v>0.41666666666667002</v>
      </c>
      <c r="C21452" s="16">
        <v>166135.20000000001</v>
      </c>
      <c r="D21452" s="16">
        <v>194252.32</v>
      </c>
      <c r="E21452" s="16">
        <v>100805.48</v>
      </c>
      <c r="F21452" s="16">
        <v>73792.912675668471</v>
      </c>
      <c r="G21452" s="16">
        <v>48676.867175614709</v>
      </c>
      <c r="H21452" s="1">
        <v>73792.912675668471</v>
      </c>
      <c r="I21452" s="1">
        <v>48676.867175614709</v>
      </c>
    </row>
    <row r="21453" spans="1:9" s="1" customFormat="1" ht="15" x14ac:dyDescent="0.25">
      <c r="A21453" s="10">
        <v>44054</v>
      </c>
      <c r="B21453" s="11">
        <v>0.42708333333332998</v>
      </c>
      <c r="C21453" s="16">
        <v>167164.79999999999</v>
      </c>
      <c r="D21453" s="16">
        <v>195203.52</v>
      </c>
      <c r="E21453" s="16">
        <v>101456.88</v>
      </c>
      <c r="F21453" s="16">
        <v>74170.442385712406</v>
      </c>
      <c r="G21453" s="16">
        <v>48857.083734083215</v>
      </c>
      <c r="H21453" s="1">
        <v>74170.442385712406</v>
      </c>
      <c r="I21453" s="1">
        <v>48857.083734083215</v>
      </c>
    </row>
    <row r="21454" spans="1:9" s="1" customFormat="1" ht="15" x14ac:dyDescent="0.25">
      <c r="A21454" s="10">
        <v>44054</v>
      </c>
      <c r="B21454" s="11">
        <v>0.4375</v>
      </c>
      <c r="C21454" s="16">
        <v>167217.60000000001</v>
      </c>
      <c r="D21454" s="16">
        <v>194932.6</v>
      </c>
      <c r="E21454" s="16">
        <v>101673.4</v>
      </c>
      <c r="F21454" s="16">
        <v>74533.75568076846</v>
      </c>
      <c r="G21454" s="16">
        <v>49317.801607425965</v>
      </c>
      <c r="H21454" s="1">
        <v>74533.75568076846</v>
      </c>
      <c r="I21454" s="1">
        <v>49317.801607425965</v>
      </c>
    </row>
    <row r="21455" spans="1:9" s="1" customFormat="1" ht="15" x14ac:dyDescent="0.25">
      <c r="A21455" s="10">
        <v>44054</v>
      </c>
      <c r="B21455" s="11">
        <v>0.44791666666667002</v>
      </c>
      <c r="C21455" s="16">
        <v>170227.20000000001</v>
      </c>
      <c r="D21455" s="16">
        <v>197773.19999999998</v>
      </c>
      <c r="E21455" s="16">
        <v>103635.84</v>
      </c>
      <c r="F21455" s="16">
        <v>75896.631401225066</v>
      </c>
      <c r="G21455" s="16">
        <v>50856.015715619222</v>
      </c>
      <c r="H21455" s="1">
        <v>75896.631401225066</v>
      </c>
      <c r="I21455" s="1">
        <v>50856.015715619222</v>
      </c>
    </row>
    <row r="21456" spans="1:9" s="1" customFormat="1" ht="15" x14ac:dyDescent="0.25">
      <c r="A21456" s="10">
        <v>44054</v>
      </c>
      <c r="B21456" s="11">
        <v>0.45833333333332998</v>
      </c>
      <c r="C21456" s="16">
        <v>171415.2</v>
      </c>
      <c r="D21456" s="16">
        <v>198762.96</v>
      </c>
      <c r="E21456" s="16">
        <v>104751.44</v>
      </c>
      <c r="F21456" s="16">
        <v>76397.567385537404</v>
      </c>
      <c r="G21456" s="16">
        <v>51039.460037960831</v>
      </c>
      <c r="H21456" s="1">
        <v>76397.567385537404</v>
      </c>
      <c r="I21456" s="1">
        <v>51039.460037960831</v>
      </c>
    </row>
    <row r="21457" spans="1:9" s="1" customFormat="1" ht="15" x14ac:dyDescent="0.25">
      <c r="A21457" s="10">
        <v>44054</v>
      </c>
      <c r="B21457" s="11">
        <v>0.46875</v>
      </c>
      <c r="C21457" s="16">
        <v>170887.2</v>
      </c>
      <c r="D21457" s="16">
        <v>198937.60000000001</v>
      </c>
      <c r="E21457" s="16">
        <v>104205.52</v>
      </c>
      <c r="F21457" s="16">
        <v>76294.755336101996</v>
      </c>
      <c r="G21457" s="16">
        <v>50893.970478893978</v>
      </c>
      <c r="H21457" s="1">
        <v>76294.755336101996</v>
      </c>
      <c r="I21457" s="1">
        <v>50893.970478893978</v>
      </c>
    </row>
    <row r="21458" spans="1:9" s="1" customFormat="1" ht="15" x14ac:dyDescent="0.25">
      <c r="A21458" s="10">
        <v>44054</v>
      </c>
      <c r="B21458" s="11">
        <v>0.47916666666667002</v>
      </c>
      <c r="C21458" s="16">
        <v>169725.6</v>
      </c>
      <c r="D21458" s="16">
        <v>199023.52</v>
      </c>
      <c r="E21458" s="16">
        <v>102047.16</v>
      </c>
      <c r="F21458" s="16">
        <v>74669.153353902526</v>
      </c>
      <c r="G21458" s="16">
        <v>49201.458986127924</v>
      </c>
      <c r="H21458" s="1">
        <v>74669.153353902526</v>
      </c>
      <c r="I21458" s="1">
        <v>49201.458986127924</v>
      </c>
    </row>
    <row r="21459" spans="1:9" s="1" customFormat="1" ht="15" x14ac:dyDescent="0.25">
      <c r="A21459" s="10">
        <v>44054</v>
      </c>
      <c r="B21459" s="11">
        <v>0.48958333333332998</v>
      </c>
      <c r="C21459" s="16">
        <v>170068.8</v>
      </c>
      <c r="D21459" s="16">
        <v>199199.72</v>
      </c>
      <c r="E21459" s="16">
        <v>102807.32</v>
      </c>
      <c r="F21459" s="16">
        <v>76264.747043079406</v>
      </c>
      <c r="G21459" s="16">
        <v>50553.12669966041</v>
      </c>
      <c r="H21459" s="1">
        <v>76264.747043079406</v>
      </c>
      <c r="I21459" s="1">
        <v>50553.12669966041</v>
      </c>
    </row>
    <row r="21460" spans="1:9" s="1" customFormat="1" ht="15" x14ac:dyDescent="0.25">
      <c r="A21460" s="10">
        <v>44054</v>
      </c>
      <c r="B21460" s="11">
        <v>0.5</v>
      </c>
      <c r="C21460" s="16">
        <v>169778.4</v>
      </c>
      <c r="D21460" s="16">
        <v>198970.40000000002</v>
      </c>
      <c r="E21460" s="16">
        <v>103142.6</v>
      </c>
      <c r="F21460" s="16">
        <v>76522.20673665691</v>
      </c>
      <c r="G21460" s="16">
        <v>50794.752559622902</v>
      </c>
      <c r="H21460" s="1">
        <v>76522.20673665691</v>
      </c>
      <c r="I21460" s="1">
        <v>50794.752559622902</v>
      </c>
    </row>
    <row r="21461" spans="1:9" s="1" customFormat="1" ht="15" x14ac:dyDescent="0.25">
      <c r="A21461" s="10">
        <v>44054</v>
      </c>
      <c r="B21461" s="11">
        <v>0.51041666666666996</v>
      </c>
      <c r="C21461" s="16">
        <v>169989.6</v>
      </c>
      <c r="D21461" s="16">
        <v>199622.6</v>
      </c>
      <c r="E21461" s="16">
        <v>104156.16</v>
      </c>
      <c r="F21461" s="16">
        <v>77195.759009926987</v>
      </c>
      <c r="G21461" s="16">
        <v>51116.427317740316</v>
      </c>
      <c r="H21461" s="1">
        <v>77195.759009926987</v>
      </c>
      <c r="I21461" s="1">
        <v>51116.427317740316</v>
      </c>
    </row>
    <row r="21462" spans="1:9" s="1" customFormat="1" ht="15" x14ac:dyDescent="0.25">
      <c r="A21462" s="10">
        <v>44054</v>
      </c>
      <c r="B21462" s="11">
        <v>0.52083333333333004</v>
      </c>
      <c r="C21462" s="16">
        <v>170068.8</v>
      </c>
      <c r="D21462" s="16">
        <v>199919.12000000002</v>
      </c>
      <c r="E21462" s="16">
        <v>104672.68</v>
      </c>
      <c r="F21462" s="16">
        <v>77297.117411804269</v>
      </c>
      <c r="G21462" s="16">
        <v>50968.869752862309</v>
      </c>
      <c r="H21462" s="1">
        <v>77297.117411804269</v>
      </c>
      <c r="I21462" s="1">
        <v>50968.869752862309</v>
      </c>
    </row>
    <row r="21463" spans="1:9" s="1" customFormat="1" ht="15" x14ac:dyDescent="0.25">
      <c r="A21463" s="10">
        <v>44054</v>
      </c>
      <c r="B21463" s="11">
        <v>0.53125</v>
      </c>
      <c r="C21463" s="16">
        <v>172128</v>
      </c>
      <c r="D21463" s="16">
        <v>201926.80000000002</v>
      </c>
      <c r="E21463" s="16">
        <v>104773.12</v>
      </c>
      <c r="F21463" s="16">
        <v>76910.777040194182</v>
      </c>
      <c r="G21463" s="16">
        <v>50662.851653869795</v>
      </c>
      <c r="H21463" s="1">
        <v>76910.777040194182</v>
      </c>
      <c r="I21463" s="1">
        <v>50662.851653869795</v>
      </c>
    </row>
    <row r="21464" spans="1:9" s="1" customFormat="1" ht="15" x14ac:dyDescent="0.25">
      <c r="A21464" s="10">
        <v>44054</v>
      </c>
      <c r="B21464" s="11">
        <v>0.54166666666666996</v>
      </c>
      <c r="C21464" s="16">
        <v>172260</v>
      </c>
      <c r="D21464" s="16">
        <v>201840.24</v>
      </c>
      <c r="E21464" s="16">
        <v>104358</v>
      </c>
      <c r="F21464" s="16">
        <v>76450.492733406922</v>
      </c>
      <c r="G21464" s="16">
        <v>50293.436848896752</v>
      </c>
      <c r="H21464" s="1">
        <v>76450.492733406922</v>
      </c>
      <c r="I21464" s="1">
        <v>50293.436848896752</v>
      </c>
    </row>
    <row r="21465" spans="1:9" s="1" customFormat="1" ht="15" x14ac:dyDescent="0.25">
      <c r="A21465" s="10">
        <v>44054</v>
      </c>
      <c r="B21465" s="11">
        <v>0.55208333333333004</v>
      </c>
      <c r="C21465" s="16">
        <v>171415.2</v>
      </c>
      <c r="D21465" s="16">
        <v>201072.96</v>
      </c>
      <c r="E21465" s="16">
        <v>105208.88</v>
      </c>
      <c r="F21465" s="16">
        <v>77129.537142898567</v>
      </c>
      <c r="G21465" s="16">
        <v>50730.087493529099</v>
      </c>
      <c r="H21465" s="1">
        <v>77129.537142898567</v>
      </c>
      <c r="I21465" s="1">
        <v>50730.087493529099</v>
      </c>
    </row>
    <row r="21466" spans="1:9" s="1" customFormat="1" ht="15" x14ac:dyDescent="0.25">
      <c r="A21466" s="10">
        <v>44054</v>
      </c>
      <c r="B21466" s="11">
        <v>0.5625</v>
      </c>
      <c r="C21466" s="16">
        <v>169778.4</v>
      </c>
      <c r="D21466" s="16">
        <v>199425.80000000002</v>
      </c>
      <c r="E21466" s="16">
        <v>104351.56</v>
      </c>
      <c r="F21466" s="16">
        <v>76314.14913537947</v>
      </c>
      <c r="G21466" s="16">
        <v>50404.559603840753</v>
      </c>
      <c r="H21466" s="1">
        <v>76314.14913537947</v>
      </c>
      <c r="I21466" s="1">
        <v>50404.559603840753</v>
      </c>
    </row>
    <row r="21467" spans="1:9" s="1" customFormat="1" ht="15" x14ac:dyDescent="0.25">
      <c r="A21467" s="10">
        <v>44054</v>
      </c>
      <c r="B21467" s="11">
        <v>0.57291666666666996</v>
      </c>
      <c r="C21467" s="16">
        <v>169171.20000000001</v>
      </c>
      <c r="D21467" s="16">
        <v>198835.28</v>
      </c>
      <c r="E21467" s="16">
        <v>104141.08</v>
      </c>
      <c r="F21467" s="16">
        <v>76929.717668674275</v>
      </c>
      <c r="G21467" s="16">
        <v>51161.776227567971</v>
      </c>
      <c r="H21467" s="1">
        <v>76929.717668674275</v>
      </c>
      <c r="I21467" s="1">
        <v>51161.776227567971</v>
      </c>
    </row>
    <row r="21468" spans="1:9" s="1" customFormat="1" ht="15" x14ac:dyDescent="0.25">
      <c r="A21468" s="10">
        <v>44054</v>
      </c>
      <c r="B21468" s="11">
        <v>0.58333333333333004</v>
      </c>
      <c r="C21468" s="16">
        <v>167428.79999999999</v>
      </c>
      <c r="D21468" s="16">
        <v>196799.24000000002</v>
      </c>
      <c r="E21468" s="16">
        <v>103675.44</v>
      </c>
      <c r="F21468" s="16">
        <v>75504.67244326591</v>
      </c>
      <c r="G21468" s="16">
        <v>49838.501778292433</v>
      </c>
      <c r="H21468" s="1">
        <v>75504.67244326591</v>
      </c>
      <c r="I21468" s="1">
        <v>49838.501778292433</v>
      </c>
    </row>
    <row r="21469" spans="1:9" s="1" customFormat="1" ht="15" x14ac:dyDescent="0.25">
      <c r="A21469" s="10">
        <v>44054</v>
      </c>
      <c r="B21469" s="11">
        <v>0.59375</v>
      </c>
      <c r="C21469" s="16">
        <v>169039.2</v>
      </c>
      <c r="D21469" s="16">
        <v>198441.92</v>
      </c>
      <c r="E21469" s="16">
        <v>104207.2</v>
      </c>
      <c r="F21469" s="16">
        <v>74898.224542930024</v>
      </c>
      <c r="G21469" s="16">
        <v>49434.051355861979</v>
      </c>
      <c r="H21469" s="1">
        <v>74898.224542930024</v>
      </c>
      <c r="I21469" s="1">
        <v>49434.051355861979</v>
      </c>
    </row>
    <row r="21470" spans="1:9" s="1" customFormat="1" ht="15" x14ac:dyDescent="0.25">
      <c r="A21470" s="10">
        <v>44054</v>
      </c>
      <c r="B21470" s="11">
        <v>0.60416666666666996</v>
      </c>
      <c r="C21470" s="16">
        <v>171705.60000000001</v>
      </c>
      <c r="D21470" s="16">
        <v>200481.40000000002</v>
      </c>
      <c r="E21470" s="16">
        <v>105844.6</v>
      </c>
      <c r="F21470" s="16">
        <v>75201.218134737559</v>
      </c>
      <c r="G21470" s="16">
        <v>50019.478019576833</v>
      </c>
      <c r="H21470" s="1">
        <v>75201.218134737559</v>
      </c>
      <c r="I21470" s="1">
        <v>50019.478019576833</v>
      </c>
    </row>
    <row r="21471" spans="1:9" s="1" customFormat="1" ht="15" x14ac:dyDescent="0.25">
      <c r="A21471" s="10">
        <v>44054</v>
      </c>
      <c r="B21471" s="11">
        <v>0.61458333333333004</v>
      </c>
      <c r="C21471" s="16">
        <v>172867.20000000001</v>
      </c>
      <c r="D21471" s="16">
        <v>202103.67999999999</v>
      </c>
      <c r="E21471" s="16">
        <v>104995.52</v>
      </c>
      <c r="F21471" s="16">
        <v>75293.04862782867</v>
      </c>
      <c r="G21471" s="16">
        <v>50454.78895960209</v>
      </c>
      <c r="H21471" s="1">
        <v>75293.04862782867</v>
      </c>
      <c r="I21471" s="1">
        <v>50454.78895960209</v>
      </c>
    </row>
    <row r="21472" spans="1:9" s="1" customFormat="1" ht="15" x14ac:dyDescent="0.25">
      <c r="A21472" s="10">
        <v>44054</v>
      </c>
      <c r="B21472" s="11">
        <v>0.625</v>
      </c>
      <c r="C21472" s="16">
        <v>172154.4</v>
      </c>
      <c r="D21472" s="16">
        <v>201727.31999999998</v>
      </c>
      <c r="E21472" s="16">
        <v>103179.04</v>
      </c>
      <c r="F21472" s="16">
        <v>76000.282466085308</v>
      </c>
      <c r="G21472" s="16">
        <v>51459.671989359093</v>
      </c>
      <c r="H21472" s="1">
        <v>76000.282466085308</v>
      </c>
      <c r="I21472" s="1">
        <v>51459.671989359093</v>
      </c>
    </row>
    <row r="21473" spans="1:9" s="1" customFormat="1" ht="15" x14ac:dyDescent="0.25">
      <c r="A21473" s="10">
        <v>44054</v>
      </c>
      <c r="B21473" s="11">
        <v>0.63541666666666996</v>
      </c>
      <c r="C21473" s="16">
        <v>175612.79999999999</v>
      </c>
      <c r="D21473" s="16">
        <v>205385.32</v>
      </c>
      <c r="E21473" s="16">
        <v>106091.72</v>
      </c>
      <c r="F21473" s="16">
        <v>76725.12858763861</v>
      </c>
      <c r="G21473" s="16">
        <v>52233.894890402946</v>
      </c>
      <c r="H21473" s="1">
        <v>76725.12858763861</v>
      </c>
      <c r="I21473" s="1">
        <v>52233.894890402946</v>
      </c>
    </row>
    <row r="21474" spans="1:9" s="1" customFormat="1" ht="15" x14ac:dyDescent="0.25">
      <c r="A21474" s="10">
        <v>44054</v>
      </c>
      <c r="B21474" s="11">
        <v>0.64583333333333004</v>
      </c>
      <c r="C21474" s="16">
        <v>176008.8</v>
      </c>
      <c r="D21474" s="16">
        <v>205398.36</v>
      </c>
      <c r="E21474" s="16">
        <v>105651.16</v>
      </c>
      <c r="F21474" s="16">
        <v>77026.875101312995</v>
      </c>
      <c r="G21474" s="16">
        <v>52380.977026702145</v>
      </c>
      <c r="H21474" s="1">
        <v>77026.875101312995</v>
      </c>
      <c r="I21474" s="1">
        <v>52380.977026702145</v>
      </c>
    </row>
    <row r="21475" spans="1:9" s="1" customFormat="1" ht="15" x14ac:dyDescent="0.25">
      <c r="A21475" s="10">
        <v>44054</v>
      </c>
      <c r="B21475" s="11">
        <v>0.65625</v>
      </c>
      <c r="C21475" s="16">
        <v>175612.79999999999</v>
      </c>
      <c r="D21475" s="16">
        <v>206107</v>
      </c>
      <c r="E21475" s="16">
        <v>105010.56</v>
      </c>
      <c r="F21475" s="16">
        <v>77592.742848003327</v>
      </c>
      <c r="G21475" s="16">
        <v>52951.312418012443</v>
      </c>
      <c r="H21475" s="1">
        <v>77592.742848003327</v>
      </c>
      <c r="I21475" s="1">
        <v>52951.312418012443</v>
      </c>
    </row>
    <row r="21476" spans="1:9" s="1" customFormat="1" ht="15" x14ac:dyDescent="0.25">
      <c r="A21476" s="10">
        <v>44054</v>
      </c>
      <c r="B21476" s="11">
        <v>0.66666666666666996</v>
      </c>
      <c r="C21476" s="16">
        <v>178596</v>
      </c>
      <c r="D21476" s="16">
        <v>209312.32</v>
      </c>
      <c r="E21476" s="16">
        <v>107174.64</v>
      </c>
      <c r="F21476" s="16">
        <v>78522.338061531453</v>
      </c>
      <c r="G21476" s="16">
        <v>54195.029000579278</v>
      </c>
      <c r="H21476" s="1">
        <v>78522.338061531453</v>
      </c>
      <c r="I21476" s="1">
        <v>54195.029000579278</v>
      </c>
    </row>
    <row r="21477" spans="1:9" s="1" customFormat="1" ht="15" x14ac:dyDescent="0.25">
      <c r="A21477" s="10">
        <v>44054</v>
      </c>
      <c r="B21477" s="11">
        <v>0.67708333333333004</v>
      </c>
      <c r="C21477" s="16">
        <v>180496.8</v>
      </c>
      <c r="D21477" s="16">
        <v>209431.16</v>
      </c>
      <c r="E21477" s="16">
        <v>109316.68</v>
      </c>
      <c r="F21477" s="16">
        <v>81141.838118781889</v>
      </c>
      <c r="G21477" s="16">
        <v>56580.448866656989</v>
      </c>
      <c r="H21477" s="1">
        <v>81141.838118781889</v>
      </c>
      <c r="I21477" s="1">
        <v>56580.448866656989</v>
      </c>
    </row>
    <row r="21478" spans="1:9" s="1" customFormat="1" ht="15" x14ac:dyDescent="0.25">
      <c r="A21478" s="10">
        <v>44054</v>
      </c>
      <c r="B21478" s="11">
        <v>0.6875</v>
      </c>
      <c r="C21478" s="16">
        <v>177830.39999999999</v>
      </c>
      <c r="D21478" s="16">
        <v>206787.6</v>
      </c>
      <c r="E21478" s="16">
        <v>108674.04</v>
      </c>
      <c r="F21478" s="16">
        <v>81712.865729870944</v>
      </c>
      <c r="G21478" s="16">
        <v>57156.922009423004</v>
      </c>
      <c r="H21478" s="1">
        <v>81712.865729870944</v>
      </c>
      <c r="I21478" s="1">
        <v>57156.922009423004</v>
      </c>
    </row>
    <row r="21479" spans="1:9" s="1" customFormat="1" ht="15" x14ac:dyDescent="0.25">
      <c r="A21479" s="10">
        <v>44054</v>
      </c>
      <c r="B21479" s="11">
        <v>0.69791666666666996</v>
      </c>
      <c r="C21479" s="16">
        <v>178411.2</v>
      </c>
      <c r="D21479" s="16">
        <v>207054.75999999998</v>
      </c>
      <c r="E21479" s="16">
        <v>108478</v>
      </c>
      <c r="F21479" s="16">
        <v>81474.484207356887</v>
      </c>
      <c r="G21479" s="16">
        <v>57659.992638602729</v>
      </c>
      <c r="H21479" s="1">
        <v>81474.484207356887</v>
      </c>
      <c r="I21479" s="1">
        <v>57659.992638602729</v>
      </c>
    </row>
    <row r="21480" spans="1:9" s="1" customFormat="1" ht="15" x14ac:dyDescent="0.25">
      <c r="A21480" s="10">
        <v>44054</v>
      </c>
      <c r="B21480" s="11">
        <v>0.70833333333333004</v>
      </c>
      <c r="C21480" s="16">
        <v>179176.8</v>
      </c>
      <c r="D21480" s="16">
        <v>208013.96000000002</v>
      </c>
      <c r="E21480" s="16">
        <v>107977.4</v>
      </c>
      <c r="F21480" s="16">
        <v>81059.855817894218</v>
      </c>
      <c r="G21480" s="16">
        <v>57891.604503164475</v>
      </c>
      <c r="H21480" s="1">
        <v>81059.855817894218</v>
      </c>
      <c r="I21480" s="1">
        <v>57891.604503164475</v>
      </c>
    </row>
    <row r="21481" spans="1:9" s="1" customFormat="1" ht="15" x14ac:dyDescent="0.25">
      <c r="A21481" s="10">
        <v>44054</v>
      </c>
      <c r="B21481" s="11">
        <v>0.71875</v>
      </c>
      <c r="C21481" s="16">
        <v>175454.4</v>
      </c>
      <c r="D21481" s="16">
        <v>204756.2</v>
      </c>
      <c r="E21481" s="16">
        <v>105648.92</v>
      </c>
      <c r="F21481" s="16">
        <v>79757.706940696895</v>
      </c>
      <c r="G21481" s="16">
        <v>57310.448221254206</v>
      </c>
      <c r="H21481" s="1">
        <v>79757.706940696895</v>
      </c>
      <c r="I21481" s="1">
        <v>57310.448221254206</v>
      </c>
    </row>
    <row r="21482" spans="1:9" s="1" customFormat="1" ht="15" x14ac:dyDescent="0.25">
      <c r="A21482" s="10">
        <v>44054</v>
      </c>
      <c r="B21482" s="11">
        <v>0.72916666666666996</v>
      </c>
      <c r="C21482" s="16">
        <v>171969.6</v>
      </c>
      <c r="D21482" s="16">
        <v>200977.32</v>
      </c>
      <c r="E21482" s="16">
        <v>104454.72</v>
      </c>
      <c r="F21482" s="16">
        <v>80414.932722030921</v>
      </c>
      <c r="G21482" s="16">
        <v>57905.183386436314</v>
      </c>
      <c r="H21482" s="1">
        <v>80414.932722030921</v>
      </c>
      <c r="I21482" s="1">
        <v>57905.183386436314</v>
      </c>
    </row>
    <row r="21483" spans="1:9" s="1" customFormat="1" ht="15" x14ac:dyDescent="0.25">
      <c r="A21483" s="10">
        <v>44054</v>
      </c>
      <c r="B21483" s="11">
        <v>0.73958333333333004</v>
      </c>
      <c r="C21483" s="16">
        <v>176484</v>
      </c>
      <c r="D21483" s="16">
        <v>205795.08</v>
      </c>
      <c r="E21483" s="16">
        <v>106190.8</v>
      </c>
      <c r="F21483" s="16">
        <v>81664.305545989671</v>
      </c>
      <c r="G21483" s="16">
        <v>59629.264520531833</v>
      </c>
      <c r="H21483" s="1">
        <v>81664.305545989671</v>
      </c>
      <c r="I21483" s="1">
        <v>59629.264520531833</v>
      </c>
    </row>
    <row r="21484" spans="1:9" s="1" customFormat="1" ht="15" x14ac:dyDescent="0.25">
      <c r="A21484" s="10">
        <v>44054</v>
      </c>
      <c r="B21484" s="11">
        <v>0.75</v>
      </c>
      <c r="C21484" s="16">
        <v>175454.4</v>
      </c>
      <c r="D21484" s="16">
        <v>204589</v>
      </c>
      <c r="E21484" s="16">
        <v>105757.36</v>
      </c>
      <c r="F21484" s="16">
        <v>81256.458292732132</v>
      </c>
      <c r="G21484" s="16">
        <v>59949.897497121659</v>
      </c>
      <c r="H21484" s="1">
        <v>81256.458292732132</v>
      </c>
      <c r="I21484" s="1">
        <v>59949.897497121659</v>
      </c>
    </row>
    <row r="21485" spans="1:9" s="1" customFormat="1" ht="15" x14ac:dyDescent="0.25">
      <c r="A21485" s="10">
        <v>44054</v>
      </c>
      <c r="B21485" s="11">
        <v>0.76041666666666996</v>
      </c>
      <c r="C21485" s="16">
        <v>174134.39999999999</v>
      </c>
      <c r="D21485" s="16">
        <v>202996.72</v>
      </c>
      <c r="E21485" s="16">
        <v>104853.24</v>
      </c>
      <c r="F21485" s="16">
        <v>80954.075943800213</v>
      </c>
      <c r="G21485" s="16">
        <v>60016.626210416514</v>
      </c>
      <c r="H21485" s="1">
        <v>80954.075943800213</v>
      </c>
      <c r="I21485" s="1">
        <v>60016.626210416514</v>
      </c>
    </row>
    <row r="21486" spans="1:9" s="1" customFormat="1" ht="15" x14ac:dyDescent="0.25">
      <c r="A21486" s="10">
        <v>44054</v>
      </c>
      <c r="B21486" s="11">
        <v>0.77083333333333004</v>
      </c>
      <c r="C21486" s="16">
        <v>172048.8</v>
      </c>
      <c r="D21486" s="16">
        <v>200934.24000000002</v>
      </c>
      <c r="E21486" s="16">
        <v>103487.76</v>
      </c>
      <c r="F21486" s="16">
        <v>80070.821232600865</v>
      </c>
      <c r="G21486" s="16">
        <v>59243.570970815388</v>
      </c>
      <c r="H21486" s="1">
        <v>80070.821232600865</v>
      </c>
      <c r="I21486" s="1">
        <v>59243.570970815388</v>
      </c>
    </row>
    <row r="21487" spans="1:9" s="1" customFormat="1" ht="15" x14ac:dyDescent="0.25">
      <c r="A21487" s="10">
        <v>44054</v>
      </c>
      <c r="B21487" s="11">
        <v>0.78125</v>
      </c>
      <c r="C21487" s="16">
        <v>173368.8</v>
      </c>
      <c r="D21487" s="16">
        <v>202330.08</v>
      </c>
      <c r="E21487" s="16">
        <v>103731.64</v>
      </c>
      <c r="F21487" s="16">
        <v>79901.869444285607</v>
      </c>
      <c r="G21487" s="16">
        <v>59262.798876850116</v>
      </c>
      <c r="H21487" s="1">
        <v>79901.869444285607</v>
      </c>
      <c r="I21487" s="1">
        <v>59262.798876850116</v>
      </c>
    </row>
    <row r="21488" spans="1:9" s="1" customFormat="1" ht="15" x14ac:dyDescent="0.25">
      <c r="A21488" s="10">
        <v>44054</v>
      </c>
      <c r="B21488" s="11">
        <v>0.79166666666666996</v>
      </c>
      <c r="C21488" s="16">
        <v>170491.2</v>
      </c>
      <c r="D21488" s="16">
        <v>199471.28</v>
      </c>
      <c r="E21488" s="16">
        <v>102159.28</v>
      </c>
      <c r="F21488" s="16">
        <v>80081.473968212435</v>
      </c>
      <c r="G21488" s="16">
        <v>59579.249063073694</v>
      </c>
      <c r="H21488" s="1">
        <v>80081.473968212435</v>
      </c>
      <c r="I21488" s="1">
        <v>59579.249063073694</v>
      </c>
    </row>
    <row r="21489" spans="1:9" s="1" customFormat="1" ht="15" x14ac:dyDescent="0.25">
      <c r="A21489" s="10">
        <v>44054</v>
      </c>
      <c r="B21489" s="11">
        <v>0.80208333333333004</v>
      </c>
      <c r="C21489" s="16">
        <v>167534.39999999999</v>
      </c>
      <c r="D21489" s="16">
        <v>196040.32000000001</v>
      </c>
      <c r="E21489" s="16">
        <v>99575</v>
      </c>
      <c r="F21489" s="16">
        <v>79359.2052522132</v>
      </c>
      <c r="G21489" s="16">
        <v>59474.410173114848</v>
      </c>
      <c r="H21489" s="1">
        <v>79359.2052522132</v>
      </c>
      <c r="I21489" s="1">
        <v>59474.410173114848</v>
      </c>
    </row>
    <row r="21490" spans="1:9" s="1" customFormat="1" ht="15" x14ac:dyDescent="0.25">
      <c r="A21490" s="10">
        <v>44054</v>
      </c>
      <c r="B21490" s="11">
        <v>0.8125</v>
      </c>
      <c r="C21490" s="16">
        <v>167164.79999999999</v>
      </c>
      <c r="D21490" s="16">
        <v>195380.12</v>
      </c>
      <c r="E21490" s="16">
        <v>100057.8</v>
      </c>
      <c r="F21490" s="16">
        <v>78851.28813996329</v>
      </c>
      <c r="G21490" s="16">
        <v>58968.431841244332</v>
      </c>
      <c r="H21490" s="1">
        <v>78851.28813996329</v>
      </c>
      <c r="I21490" s="1">
        <v>58968.431841244332</v>
      </c>
    </row>
    <row r="21491" spans="1:9" s="1" customFormat="1" ht="15" x14ac:dyDescent="0.25">
      <c r="A21491" s="10">
        <v>44054</v>
      </c>
      <c r="B21491" s="11">
        <v>0.82291666666666996</v>
      </c>
      <c r="C21491" s="16">
        <v>165660</v>
      </c>
      <c r="D21491" s="16">
        <v>193611.28</v>
      </c>
      <c r="E21491" s="16">
        <v>98818.2</v>
      </c>
      <c r="F21491" s="16">
        <v>78323.590225069187</v>
      </c>
      <c r="G21491" s="16">
        <v>58718.200864436316</v>
      </c>
      <c r="H21491" s="1">
        <v>78323.590225069187</v>
      </c>
      <c r="I21491" s="1">
        <v>58718.200864436316</v>
      </c>
    </row>
    <row r="21492" spans="1:9" s="1" customFormat="1" ht="15" x14ac:dyDescent="0.25">
      <c r="A21492" s="10">
        <v>44054</v>
      </c>
      <c r="B21492" s="11">
        <v>0.83333333333333004</v>
      </c>
      <c r="C21492" s="16">
        <v>162729.60000000001</v>
      </c>
      <c r="D21492" s="16">
        <v>190574.2</v>
      </c>
      <c r="E21492" s="16">
        <v>97263.72</v>
      </c>
      <c r="F21492" s="16">
        <v>77471.053149982559</v>
      </c>
      <c r="G21492" s="16">
        <v>57928.406320414906</v>
      </c>
      <c r="H21492" s="1">
        <v>77471.053149982559</v>
      </c>
      <c r="I21492" s="1">
        <v>57928.406320414906</v>
      </c>
    </row>
    <row r="21493" spans="1:9" s="1" customFormat="1" ht="15" x14ac:dyDescent="0.25">
      <c r="A21493" s="10">
        <v>44054</v>
      </c>
      <c r="B21493" s="11">
        <v>0.84375</v>
      </c>
      <c r="C21493" s="16">
        <v>159535.20000000001</v>
      </c>
      <c r="D21493" s="16">
        <v>186946.32</v>
      </c>
      <c r="E21493" s="16">
        <v>95076.160000000003</v>
      </c>
      <c r="F21493" s="16">
        <v>76993.454765542047</v>
      </c>
      <c r="G21493" s="16">
        <v>57726.508428295339</v>
      </c>
      <c r="H21493" s="1">
        <v>76993.454765542047</v>
      </c>
      <c r="I21493" s="1">
        <v>57726.508428295339</v>
      </c>
    </row>
    <row r="21494" spans="1:9" s="1" customFormat="1" ht="15" x14ac:dyDescent="0.25">
      <c r="A21494" s="10">
        <v>44054</v>
      </c>
      <c r="B21494" s="11">
        <v>0.85416666666666996</v>
      </c>
      <c r="C21494" s="16">
        <v>159667.20000000001</v>
      </c>
      <c r="D21494" s="16">
        <v>186740.96</v>
      </c>
      <c r="E21494" s="16">
        <v>95343.72</v>
      </c>
      <c r="F21494" s="16">
        <v>76574.943793781742</v>
      </c>
      <c r="G21494" s="16">
        <v>57250.795559830323</v>
      </c>
      <c r="H21494" s="1">
        <v>76574.943793781742</v>
      </c>
      <c r="I21494" s="1">
        <v>57250.795559830323</v>
      </c>
    </row>
    <row r="21495" spans="1:9" s="1" customFormat="1" ht="15" x14ac:dyDescent="0.25">
      <c r="A21495" s="10">
        <v>44054</v>
      </c>
      <c r="B21495" s="11">
        <v>0.86458333333333004</v>
      </c>
      <c r="C21495" s="16">
        <v>159482.4</v>
      </c>
      <c r="D21495" s="16">
        <v>187005.96</v>
      </c>
      <c r="E21495" s="16">
        <v>95400.44</v>
      </c>
      <c r="F21495" s="16">
        <v>76354.607092474776</v>
      </c>
      <c r="G21495" s="16">
        <v>57315.960441807983</v>
      </c>
      <c r="H21495" s="1">
        <v>76354.607092474776</v>
      </c>
      <c r="I21495" s="1">
        <v>57315.960441807983</v>
      </c>
    </row>
    <row r="21496" spans="1:9" s="1" customFormat="1" ht="15" x14ac:dyDescent="0.25">
      <c r="A21496" s="10">
        <v>44054</v>
      </c>
      <c r="B21496" s="11">
        <v>0.875</v>
      </c>
      <c r="C21496" s="16">
        <v>160485.6</v>
      </c>
      <c r="D21496" s="16">
        <v>187847.56</v>
      </c>
      <c r="E21496" s="16">
        <v>96201</v>
      </c>
      <c r="F21496" s="16">
        <v>77168.871979938354</v>
      </c>
      <c r="G21496" s="16">
        <v>58086.855832660636</v>
      </c>
      <c r="H21496" s="1">
        <v>77168.871979938354</v>
      </c>
      <c r="I21496" s="1">
        <v>58086.855832660636</v>
      </c>
    </row>
    <row r="21497" spans="1:9" s="1" customFormat="1" ht="15" x14ac:dyDescent="0.25">
      <c r="A21497" s="10">
        <v>44054</v>
      </c>
      <c r="B21497" s="11">
        <v>0.88541666666666996</v>
      </c>
      <c r="C21497" s="16">
        <v>159007.20000000001</v>
      </c>
      <c r="D21497" s="16">
        <v>185992.16</v>
      </c>
      <c r="E21497" s="16">
        <v>95153.279999999999</v>
      </c>
      <c r="F21497" s="16">
        <v>76193.808554856019</v>
      </c>
      <c r="G21497" s="16">
        <v>57742.338837572417</v>
      </c>
      <c r="H21497" s="1">
        <v>76193.808554856019</v>
      </c>
      <c r="I21497" s="1">
        <v>57742.338837572417</v>
      </c>
    </row>
    <row r="21498" spans="1:9" s="1" customFormat="1" ht="15" x14ac:dyDescent="0.25">
      <c r="A21498" s="10">
        <v>44054</v>
      </c>
      <c r="B21498" s="11">
        <v>0.89583333333333004</v>
      </c>
      <c r="C21498" s="16">
        <v>154519.20000000001</v>
      </c>
      <c r="D21498" s="16">
        <v>181077</v>
      </c>
      <c r="E21498" s="16">
        <v>92833.919999999998</v>
      </c>
      <c r="F21498" s="16">
        <v>74603.524529936782</v>
      </c>
      <c r="G21498" s="16">
        <v>56654.534140463111</v>
      </c>
      <c r="H21498" s="1">
        <v>74603.524529936782</v>
      </c>
      <c r="I21498" s="1">
        <v>56654.534140463111</v>
      </c>
    </row>
    <row r="21499" spans="1:9" s="1" customFormat="1" ht="15" x14ac:dyDescent="0.25">
      <c r="A21499" s="10">
        <v>44054</v>
      </c>
      <c r="B21499" s="11">
        <v>0.90625</v>
      </c>
      <c r="C21499" s="16">
        <v>150453.6</v>
      </c>
      <c r="D21499" s="16">
        <v>176702.44</v>
      </c>
      <c r="E21499" s="16">
        <v>90189.48</v>
      </c>
      <c r="F21499" s="16">
        <v>73904.457114682082</v>
      </c>
      <c r="G21499" s="16">
        <v>55897.435769410018</v>
      </c>
      <c r="H21499" s="1">
        <v>73904.457114682082</v>
      </c>
      <c r="I21499" s="1">
        <v>55897.435769410018</v>
      </c>
    </row>
    <row r="21500" spans="1:9" s="1" customFormat="1" ht="15" x14ac:dyDescent="0.25">
      <c r="A21500" s="10">
        <v>44054</v>
      </c>
      <c r="B21500" s="11">
        <v>0.91666666666666996</v>
      </c>
      <c r="C21500" s="16">
        <v>147364.79999999999</v>
      </c>
      <c r="D21500" s="16">
        <v>172993.4</v>
      </c>
      <c r="E21500" s="16">
        <v>88864.320000000007</v>
      </c>
      <c r="F21500" s="16">
        <v>71947.562089869112</v>
      </c>
      <c r="G21500" s="16">
        <v>54340.871391173554</v>
      </c>
      <c r="H21500" s="1">
        <v>71947.562089869112</v>
      </c>
      <c r="I21500" s="1">
        <v>54340.871391173554</v>
      </c>
    </row>
    <row r="21501" spans="1:9" s="1" customFormat="1" ht="15" x14ac:dyDescent="0.25">
      <c r="A21501" s="10">
        <v>44054</v>
      </c>
      <c r="B21501" s="11">
        <v>0.92708333333333004</v>
      </c>
      <c r="C21501" s="16">
        <v>142956</v>
      </c>
      <c r="D21501" s="16">
        <v>167651.51999999999</v>
      </c>
      <c r="E21501" s="16">
        <v>86118.76</v>
      </c>
      <c r="F21501" s="16">
        <v>69540.698178641411</v>
      </c>
      <c r="G21501" s="16">
        <v>52089.812757258376</v>
      </c>
      <c r="H21501" s="1">
        <v>69540.698178641411</v>
      </c>
      <c r="I21501" s="1">
        <v>52089.812757258376</v>
      </c>
    </row>
    <row r="21502" spans="1:9" s="1" customFormat="1" ht="15" x14ac:dyDescent="0.25">
      <c r="A21502" s="10">
        <v>44054</v>
      </c>
      <c r="B21502" s="11">
        <v>0.9375</v>
      </c>
      <c r="C21502" s="16">
        <v>139233.60000000001</v>
      </c>
      <c r="D21502" s="16">
        <v>162989.96</v>
      </c>
      <c r="E21502" s="16">
        <v>83532.36</v>
      </c>
      <c r="F21502" s="16">
        <v>67322.902870353311</v>
      </c>
      <c r="G21502" s="16">
        <v>50201.346054265581</v>
      </c>
      <c r="H21502" s="1">
        <v>67322.902870353311</v>
      </c>
      <c r="I21502" s="1">
        <v>50201.346054265581</v>
      </c>
    </row>
    <row r="21503" spans="1:9" s="1" customFormat="1" ht="15" x14ac:dyDescent="0.25">
      <c r="A21503" s="10">
        <v>44054</v>
      </c>
      <c r="B21503" s="11">
        <v>0.94791666666666996</v>
      </c>
      <c r="C21503" s="16">
        <v>135590.39999999999</v>
      </c>
      <c r="D21503" s="16">
        <v>158477.12</v>
      </c>
      <c r="E21503" s="16">
        <v>81127.28</v>
      </c>
      <c r="F21503" s="16">
        <v>65221.481119821874</v>
      </c>
      <c r="G21503" s="16">
        <v>48341.170901574413</v>
      </c>
      <c r="H21503" s="1">
        <v>65221.481119821874</v>
      </c>
      <c r="I21503" s="1">
        <v>48341.170901574413</v>
      </c>
    </row>
    <row r="21504" spans="1:9" s="1" customFormat="1" ht="15" x14ac:dyDescent="0.25">
      <c r="A21504" s="10">
        <v>44054</v>
      </c>
      <c r="B21504" s="11">
        <v>0.95833333333333004</v>
      </c>
      <c r="C21504" s="16">
        <v>131419.20000000001</v>
      </c>
      <c r="D21504" s="16">
        <v>153983.84</v>
      </c>
      <c r="E21504" s="16">
        <v>78459</v>
      </c>
      <c r="F21504" s="16">
        <v>62844.286841605965</v>
      </c>
      <c r="G21504" s="16">
        <v>46270.072906666224</v>
      </c>
      <c r="H21504" s="1">
        <v>62844.286841605965</v>
      </c>
      <c r="I21504" s="1">
        <v>46270.072906666224</v>
      </c>
    </row>
    <row r="21505" spans="1:9" s="1" customFormat="1" ht="15" x14ac:dyDescent="0.25">
      <c r="A21505" s="10">
        <v>44054</v>
      </c>
      <c r="B21505" s="11">
        <v>0.96875</v>
      </c>
      <c r="C21505" s="16">
        <v>126376.8</v>
      </c>
      <c r="D21505" s="16">
        <v>148477.28</v>
      </c>
      <c r="E21505" s="16">
        <v>75028.88</v>
      </c>
      <c r="F21505" s="16">
        <v>60343.193054494026</v>
      </c>
      <c r="G21505" s="16">
        <v>44149.829244715722</v>
      </c>
      <c r="H21505" s="1">
        <v>60343.193054494026</v>
      </c>
      <c r="I21505" s="1">
        <v>44149.829244715722</v>
      </c>
    </row>
    <row r="21506" spans="1:9" s="1" customFormat="1" ht="15" x14ac:dyDescent="0.25">
      <c r="A21506" s="10">
        <v>44054</v>
      </c>
      <c r="B21506" s="11">
        <v>0.97916666666666996</v>
      </c>
      <c r="C21506" s="16">
        <v>123552</v>
      </c>
      <c r="D21506" s="16">
        <v>144857.04</v>
      </c>
      <c r="E21506" s="16">
        <v>73390.080000000002</v>
      </c>
      <c r="F21506" s="16">
        <v>58489.568208020995</v>
      </c>
      <c r="G21506" s="16">
        <v>42576.050642757102</v>
      </c>
      <c r="H21506" s="1">
        <v>58489.568208020995</v>
      </c>
      <c r="I21506" s="1">
        <v>42576.050642757102</v>
      </c>
    </row>
    <row r="21507" spans="1:9" s="1" customFormat="1" ht="15" x14ac:dyDescent="0.25">
      <c r="A21507" s="10">
        <v>44054</v>
      </c>
      <c r="B21507" s="11">
        <v>0.98958333333333004</v>
      </c>
      <c r="C21507" s="16">
        <v>118324.8</v>
      </c>
      <c r="D21507" s="16">
        <v>138692.08000000002</v>
      </c>
      <c r="E21507" s="16">
        <v>69188.56</v>
      </c>
      <c r="F21507" s="16">
        <v>56850.129714617855</v>
      </c>
      <c r="G21507" s="16">
        <v>41016.449888714254</v>
      </c>
      <c r="H21507" s="1">
        <v>56850.129714617855</v>
      </c>
      <c r="I21507" s="1">
        <v>41016.449888714254</v>
      </c>
    </row>
    <row r="21508" spans="1:9" s="1" customFormat="1" ht="15" x14ac:dyDescent="0.25">
      <c r="A21508" s="10">
        <v>44055</v>
      </c>
      <c r="B21508" s="11">
        <v>0</v>
      </c>
      <c r="C21508" s="16">
        <v>117321.60000000001</v>
      </c>
      <c r="D21508" s="16">
        <v>137057.07999999999</v>
      </c>
      <c r="E21508" s="16">
        <v>69053.919999999998</v>
      </c>
      <c r="F21508" s="16">
        <v>55707.142561192959</v>
      </c>
      <c r="G21508" s="16">
        <v>39728.544831681036</v>
      </c>
      <c r="H21508" s="1">
        <v>55707.142561192959</v>
      </c>
      <c r="I21508" s="1">
        <v>39728.544831681036</v>
      </c>
    </row>
    <row r="21509" spans="1:9" s="1" customFormat="1" ht="15" x14ac:dyDescent="0.25">
      <c r="A21509" s="10">
        <v>44055</v>
      </c>
      <c r="B21509" s="11">
        <v>1.041666666667E-2</v>
      </c>
      <c r="C21509" s="16">
        <v>113599.2</v>
      </c>
      <c r="D21509" s="16">
        <v>132627.68</v>
      </c>
      <c r="E21509" s="16">
        <v>66868.08</v>
      </c>
      <c r="F21509" s="16">
        <v>53990.939941174409</v>
      </c>
      <c r="G21509" s="16">
        <v>38180.056162006236</v>
      </c>
      <c r="H21509" s="1">
        <v>53990.939941174409</v>
      </c>
      <c r="I21509" s="1">
        <v>38180.056162006236</v>
      </c>
    </row>
    <row r="21510" spans="1:9" s="1" customFormat="1" ht="15" x14ac:dyDescent="0.25">
      <c r="A21510" s="10">
        <v>44055</v>
      </c>
      <c r="B21510" s="11">
        <v>2.0833333333330002E-2</v>
      </c>
      <c r="C21510" s="16">
        <v>111381.6</v>
      </c>
      <c r="D21510" s="16">
        <v>130178.76000000001</v>
      </c>
      <c r="E21510" s="16">
        <v>65491.24</v>
      </c>
      <c r="F21510" s="16">
        <v>52502.513053573479</v>
      </c>
      <c r="G21510" s="16">
        <v>36886.689935695489</v>
      </c>
      <c r="H21510" s="1">
        <v>52502.513053573479</v>
      </c>
      <c r="I21510" s="1">
        <v>36886.689935695489</v>
      </c>
    </row>
    <row r="21511" spans="1:9" s="1" customFormat="1" ht="15" x14ac:dyDescent="0.25">
      <c r="A21511" s="10">
        <v>44055</v>
      </c>
      <c r="B21511" s="12">
        <v>3.125E-2</v>
      </c>
      <c r="C21511" s="16">
        <v>110299.2</v>
      </c>
      <c r="D21511" s="16">
        <v>128909.04</v>
      </c>
      <c r="E21511" s="16">
        <v>65243.8</v>
      </c>
      <c r="F21511" s="16">
        <v>51753.210579880462</v>
      </c>
      <c r="G21511" s="16">
        <v>36027.917793853208</v>
      </c>
      <c r="H21511" s="1">
        <v>51753.210579880462</v>
      </c>
      <c r="I21511" s="1">
        <v>36027.917793853208</v>
      </c>
    </row>
    <row r="21512" spans="1:9" s="1" customFormat="1" ht="15" x14ac:dyDescent="0.25">
      <c r="A21512" s="10">
        <v>44055</v>
      </c>
      <c r="B21512" s="11">
        <v>4.1666666666670002E-2</v>
      </c>
      <c r="C21512" s="16">
        <v>109744.8</v>
      </c>
      <c r="D21512" s="16">
        <v>127641.72</v>
      </c>
      <c r="E21512" s="16">
        <v>64903.16</v>
      </c>
      <c r="F21512" s="16">
        <v>50652.828328482487</v>
      </c>
      <c r="G21512" s="16">
        <v>35018.773494697052</v>
      </c>
      <c r="H21512" s="1">
        <v>50652.828328482487</v>
      </c>
      <c r="I21512" s="1">
        <v>35018.773494697052</v>
      </c>
    </row>
    <row r="21513" spans="1:9" s="1" customFormat="1" ht="15" x14ac:dyDescent="0.25">
      <c r="A21513" s="10">
        <v>44055</v>
      </c>
      <c r="B21513" s="11">
        <v>5.2083333333329998E-2</v>
      </c>
      <c r="C21513" s="16">
        <v>107078.39999999999</v>
      </c>
      <c r="D21513" s="16">
        <v>124417.52</v>
      </c>
      <c r="E21513" s="16">
        <v>62949.48</v>
      </c>
      <c r="F21513" s="16">
        <v>49968.440220632714</v>
      </c>
      <c r="G21513" s="16">
        <v>34292.82638212543</v>
      </c>
      <c r="H21513" s="1">
        <v>49968.440220632714</v>
      </c>
      <c r="I21513" s="1">
        <v>34292.82638212543</v>
      </c>
    </row>
    <row r="21514" spans="1:9" s="1" customFormat="1" ht="15" x14ac:dyDescent="0.25">
      <c r="A21514" s="10">
        <v>44055</v>
      </c>
      <c r="B21514" s="11">
        <v>6.25E-2</v>
      </c>
      <c r="C21514" s="16">
        <v>105758.39999999999</v>
      </c>
      <c r="D21514" s="16">
        <v>122499.48000000001</v>
      </c>
      <c r="E21514" s="16">
        <v>62083.519999999997</v>
      </c>
      <c r="F21514" s="16">
        <v>49431.458262858658</v>
      </c>
      <c r="G21514" s="16">
        <v>33794.98653155801</v>
      </c>
      <c r="H21514" s="1">
        <v>49431.458262858658</v>
      </c>
      <c r="I21514" s="1">
        <v>33794.98653155801</v>
      </c>
    </row>
    <row r="21515" spans="1:9" s="1" customFormat="1" ht="15" x14ac:dyDescent="0.25">
      <c r="A21515" s="10">
        <v>44055</v>
      </c>
      <c r="B21515" s="11">
        <v>7.2916666666670002E-2</v>
      </c>
      <c r="C21515" s="16">
        <v>103778.4</v>
      </c>
      <c r="D21515" s="16">
        <v>120436.32</v>
      </c>
      <c r="E21515" s="16">
        <v>60831.88</v>
      </c>
      <c r="F21515" s="16">
        <v>48818.217895360234</v>
      </c>
      <c r="G21515" s="16">
        <v>33098.251753006247</v>
      </c>
      <c r="H21515" s="1">
        <v>48818.217895360234</v>
      </c>
      <c r="I21515" s="1">
        <v>33098.251753006247</v>
      </c>
    </row>
    <row r="21516" spans="1:9" s="1" customFormat="1" ht="15" x14ac:dyDescent="0.25">
      <c r="A21516" s="10">
        <v>44055</v>
      </c>
      <c r="B21516" s="11">
        <v>8.3333333333329998E-2</v>
      </c>
      <c r="C21516" s="16">
        <v>102352.8</v>
      </c>
      <c r="D21516" s="16">
        <v>118954.12</v>
      </c>
      <c r="E21516" s="16">
        <v>59894.16</v>
      </c>
      <c r="F21516" s="16">
        <v>48438.267021387001</v>
      </c>
      <c r="G21516" s="16">
        <v>32756.614651071435</v>
      </c>
      <c r="H21516" s="1">
        <v>48438.267021387001</v>
      </c>
      <c r="I21516" s="1">
        <v>32756.614651071435</v>
      </c>
    </row>
    <row r="21517" spans="1:9" s="1" customFormat="1" ht="15" x14ac:dyDescent="0.25">
      <c r="A21517" s="10">
        <v>44055</v>
      </c>
      <c r="B21517" s="11">
        <v>9.375E-2</v>
      </c>
      <c r="C21517" s="16">
        <v>101138.4</v>
      </c>
      <c r="D21517" s="16">
        <v>117713.12</v>
      </c>
      <c r="E21517" s="16">
        <v>59120.44</v>
      </c>
      <c r="F21517" s="16">
        <v>47961.443562409106</v>
      </c>
      <c r="G21517" s="16">
        <v>32396.581499536205</v>
      </c>
      <c r="H21517" s="1">
        <v>47961.443562409106</v>
      </c>
      <c r="I21517" s="1">
        <v>32396.581499536205</v>
      </c>
    </row>
    <row r="21518" spans="1:9" s="1" customFormat="1" ht="15" x14ac:dyDescent="0.25">
      <c r="A21518" s="10">
        <v>44055</v>
      </c>
      <c r="B21518" s="11">
        <v>0.10416666666667</v>
      </c>
      <c r="C21518" s="16">
        <v>102300</v>
      </c>
      <c r="D21518" s="16">
        <v>118890.48</v>
      </c>
      <c r="E21518" s="16">
        <v>60069.04</v>
      </c>
      <c r="F21518" s="16">
        <v>47515.984713877973</v>
      </c>
      <c r="G21518" s="16">
        <v>32113.971375112087</v>
      </c>
      <c r="H21518" s="1">
        <v>47515.984713877973</v>
      </c>
      <c r="I21518" s="1">
        <v>32113.971375112087</v>
      </c>
    </row>
    <row r="21519" spans="1:9" s="1" customFormat="1" ht="15" x14ac:dyDescent="0.25">
      <c r="A21519" s="10">
        <v>44055</v>
      </c>
      <c r="B21519" s="11">
        <v>0.11458333333333</v>
      </c>
      <c r="C21519" s="16">
        <v>102616.8</v>
      </c>
      <c r="D21519" s="16">
        <v>118973</v>
      </c>
      <c r="E21519" s="16">
        <v>60336.2</v>
      </c>
      <c r="F21519" s="16">
        <v>47116.111792258343</v>
      </c>
      <c r="G21519" s="16">
        <v>31728.939182784085</v>
      </c>
      <c r="H21519" s="1">
        <v>47116.111792258343</v>
      </c>
      <c r="I21519" s="1">
        <v>31728.939182784085</v>
      </c>
    </row>
    <row r="21520" spans="1:9" s="1" customFormat="1" ht="15" x14ac:dyDescent="0.25">
      <c r="A21520" s="10">
        <v>44055</v>
      </c>
      <c r="B21520" s="11">
        <v>0.125</v>
      </c>
      <c r="C21520" s="16">
        <v>103356</v>
      </c>
      <c r="D21520" s="16">
        <v>119874.6</v>
      </c>
      <c r="E21520" s="16">
        <v>61323.519999999997</v>
      </c>
      <c r="F21520" s="16">
        <v>47087.350067559535</v>
      </c>
      <c r="G21520" s="16">
        <v>31659.000713043002</v>
      </c>
      <c r="H21520" s="1">
        <v>47087.350067559535</v>
      </c>
      <c r="I21520" s="1">
        <v>31659.000713043002</v>
      </c>
    </row>
    <row r="21521" spans="1:9" s="1" customFormat="1" ht="15" x14ac:dyDescent="0.25">
      <c r="A21521" s="10">
        <v>44055</v>
      </c>
      <c r="B21521" s="11">
        <v>0.13541666666666999</v>
      </c>
      <c r="C21521" s="16">
        <v>100452</v>
      </c>
      <c r="D21521" s="16">
        <v>117209.44</v>
      </c>
      <c r="E21521" s="16">
        <v>59273.16</v>
      </c>
      <c r="F21521" s="16">
        <v>46848.258166809734</v>
      </c>
      <c r="G21521" s="16">
        <v>31411.13628323068</v>
      </c>
      <c r="H21521" s="1">
        <v>46848.258166809734</v>
      </c>
      <c r="I21521" s="1">
        <v>31411.13628323068</v>
      </c>
    </row>
    <row r="21522" spans="1:9" s="1" customFormat="1" ht="15" x14ac:dyDescent="0.25">
      <c r="A21522" s="10">
        <v>44055</v>
      </c>
      <c r="B21522" s="11">
        <v>0.14583333333333001</v>
      </c>
      <c r="C21522" s="16">
        <v>99528</v>
      </c>
      <c r="D21522" s="16">
        <v>116229.2</v>
      </c>
      <c r="E21522" s="16">
        <v>58458.12</v>
      </c>
      <c r="F21522" s="16">
        <v>46456.023552574217</v>
      </c>
      <c r="G21522" s="16">
        <v>31290.276644020105</v>
      </c>
      <c r="H21522" s="1">
        <v>46456.023552574217</v>
      </c>
      <c r="I21522" s="1">
        <v>31290.276644020105</v>
      </c>
    </row>
    <row r="21523" spans="1:9" s="1" customFormat="1" ht="15" x14ac:dyDescent="0.25">
      <c r="A21523" s="10">
        <v>44055</v>
      </c>
      <c r="B21523" s="11">
        <v>0.15625</v>
      </c>
      <c r="C21523" s="16">
        <v>99264</v>
      </c>
      <c r="D21523" s="16">
        <v>116491.87999999999</v>
      </c>
      <c r="E21523" s="16">
        <v>57826.400000000001</v>
      </c>
      <c r="F21523" s="16">
        <v>46442.364006044649</v>
      </c>
      <c r="G21523" s="16">
        <v>31178.284189736551</v>
      </c>
      <c r="H21523" s="1">
        <v>46442.364006044649</v>
      </c>
      <c r="I21523" s="1">
        <v>31178.284189736551</v>
      </c>
    </row>
    <row r="21524" spans="1:9" s="1" customFormat="1" ht="15" x14ac:dyDescent="0.25">
      <c r="A21524" s="10">
        <v>44055</v>
      </c>
      <c r="B21524" s="11">
        <v>0.16666666666666999</v>
      </c>
      <c r="C21524" s="16">
        <v>102748.8</v>
      </c>
      <c r="D21524" s="16">
        <v>120026.32</v>
      </c>
      <c r="E21524" s="16">
        <v>60843.360000000001</v>
      </c>
      <c r="F21524" s="16">
        <v>47107.997581114934</v>
      </c>
      <c r="G21524" s="16">
        <v>31551.985395355227</v>
      </c>
      <c r="H21524" s="1">
        <v>47107.997581114934</v>
      </c>
      <c r="I21524" s="1">
        <v>31551.985395355227</v>
      </c>
    </row>
    <row r="21525" spans="1:9" s="1" customFormat="1" ht="15" x14ac:dyDescent="0.25">
      <c r="A21525" s="10">
        <v>44055</v>
      </c>
      <c r="B21525" s="11">
        <v>0.17708333333333001</v>
      </c>
      <c r="C21525" s="16">
        <v>101877.6</v>
      </c>
      <c r="D21525" s="16">
        <v>119584.95999999999</v>
      </c>
      <c r="E21525" s="16">
        <v>60083.56</v>
      </c>
      <c r="F21525" s="16">
        <v>46956.998674201677</v>
      </c>
      <c r="G21525" s="16">
        <v>31525.217470772695</v>
      </c>
      <c r="H21525" s="1">
        <v>46956.998674201677</v>
      </c>
      <c r="I21525" s="1">
        <v>31525.217470772695</v>
      </c>
    </row>
    <row r="21526" spans="1:9" s="1" customFormat="1" ht="15" x14ac:dyDescent="0.25">
      <c r="A21526" s="10">
        <v>44055</v>
      </c>
      <c r="B21526" s="11">
        <v>0.1875</v>
      </c>
      <c r="C21526" s="16">
        <v>103408.8</v>
      </c>
      <c r="D21526" s="16">
        <v>121150.44</v>
      </c>
      <c r="E21526" s="16">
        <v>61209.2</v>
      </c>
      <c r="F21526" s="16">
        <v>47380.813334917912</v>
      </c>
      <c r="G21526" s="16">
        <v>31562.518206132056</v>
      </c>
      <c r="H21526" s="1">
        <v>47380.813334917912</v>
      </c>
      <c r="I21526" s="1">
        <v>31562.518206132056</v>
      </c>
    </row>
    <row r="21527" spans="1:9" s="1" customFormat="1" ht="15" x14ac:dyDescent="0.25">
      <c r="A21527" s="10">
        <v>44055</v>
      </c>
      <c r="B21527" s="11">
        <v>0.19791666666666999</v>
      </c>
      <c r="C21527" s="16">
        <v>105124.8</v>
      </c>
      <c r="D21527" s="16">
        <v>122904.36000000002</v>
      </c>
      <c r="E21527" s="16">
        <v>62544.52</v>
      </c>
      <c r="F21527" s="16">
        <v>48215.399531724484</v>
      </c>
      <c r="G21527" s="16">
        <v>32217.446080644302</v>
      </c>
      <c r="H21527" s="1">
        <v>48215.399531724484</v>
      </c>
      <c r="I21527" s="1">
        <v>32217.446080644302</v>
      </c>
    </row>
    <row r="21528" spans="1:9" s="1" customFormat="1" ht="15" x14ac:dyDescent="0.25">
      <c r="A21528" s="10">
        <v>44055</v>
      </c>
      <c r="B21528" s="11">
        <v>0.20833333333333001</v>
      </c>
      <c r="C21528" s="16">
        <v>107263.2</v>
      </c>
      <c r="D21528" s="16">
        <v>125519.08</v>
      </c>
      <c r="E21528" s="16">
        <v>63543.08</v>
      </c>
      <c r="F21528" s="16">
        <v>49424.842891840977</v>
      </c>
      <c r="G21528" s="16">
        <v>32882.125737470749</v>
      </c>
      <c r="H21528" s="1">
        <v>49424.842891840977</v>
      </c>
      <c r="I21528" s="1">
        <v>32882.125737470749</v>
      </c>
    </row>
    <row r="21529" spans="1:9" s="1" customFormat="1" ht="15" x14ac:dyDescent="0.25">
      <c r="A21529" s="10">
        <v>44055</v>
      </c>
      <c r="B21529" s="11">
        <v>0.21875</v>
      </c>
      <c r="C21529" s="16">
        <v>112147.2</v>
      </c>
      <c r="D21529" s="16">
        <v>130631.28</v>
      </c>
      <c r="E21529" s="16">
        <v>66990.52</v>
      </c>
      <c r="F21529" s="16">
        <v>50358.633577206274</v>
      </c>
      <c r="G21529" s="16">
        <v>33659.589950581634</v>
      </c>
      <c r="H21529" s="1">
        <v>50358.633577206274</v>
      </c>
      <c r="I21529" s="1">
        <v>33659.589950581634</v>
      </c>
    </row>
    <row r="21530" spans="1:9" s="1" customFormat="1" ht="15" x14ac:dyDescent="0.25">
      <c r="A21530" s="10">
        <v>44055</v>
      </c>
      <c r="B21530" s="11">
        <v>0.22916666666666999</v>
      </c>
      <c r="C21530" s="16">
        <v>116186.4</v>
      </c>
      <c r="D21530" s="16">
        <v>135710.04</v>
      </c>
      <c r="E21530" s="16">
        <v>69990.240000000005</v>
      </c>
      <c r="F21530" s="16">
        <v>51782.053788631034</v>
      </c>
      <c r="G21530" s="16">
        <v>34242.243110743031</v>
      </c>
      <c r="H21530" s="1">
        <v>51782.053788631034</v>
      </c>
      <c r="I21530" s="1">
        <v>34242.243110743031</v>
      </c>
    </row>
    <row r="21531" spans="1:9" s="1" customFormat="1" ht="15" x14ac:dyDescent="0.25">
      <c r="A21531" s="10">
        <v>44055</v>
      </c>
      <c r="B21531" s="11">
        <v>0.23958333333333001</v>
      </c>
      <c r="C21531" s="16">
        <v>116371.2</v>
      </c>
      <c r="D21531" s="16">
        <v>136852.56</v>
      </c>
      <c r="E21531" s="16">
        <v>68711.360000000001</v>
      </c>
      <c r="F21531" s="16">
        <v>52875.098416447334</v>
      </c>
      <c r="G21531" s="16">
        <v>34642.999419677224</v>
      </c>
      <c r="H21531" s="1">
        <v>52875.098416447334</v>
      </c>
      <c r="I21531" s="1">
        <v>34642.999419677224</v>
      </c>
    </row>
    <row r="21532" spans="1:9" s="1" customFormat="1" ht="15" x14ac:dyDescent="0.25">
      <c r="A21532" s="10">
        <v>44055</v>
      </c>
      <c r="B21532" s="11">
        <v>0.25</v>
      </c>
      <c r="C21532" s="16">
        <v>122918.39999999999</v>
      </c>
      <c r="D21532" s="16">
        <v>144550.07999999999</v>
      </c>
      <c r="E21532" s="16">
        <v>73004.160000000003</v>
      </c>
      <c r="F21532" s="16">
        <v>54271.623337657991</v>
      </c>
      <c r="G21532" s="16">
        <v>35186.092902484699</v>
      </c>
      <c r="H21532" s="1">
        <v>54271.623337657991</v>
      </c>
      <c r="I21532" s="1">
        <v>35186.092902484699</v>
      </c>
    </row>
    <row r="21533" spans="1:9" s="1" customFormat="1" ht="15" x14ac:dyDescent="0.25">
      <c r="A21533" s="10">
        <v>44055</v>
      </c>
      <c r="B21533" s="11">
        <v>0.26041666666667002</v>
      </c>
      <c r="C21533" s="16">
        <v>129069.6</v>
      </c>
      <c r="D21533" s="16">
        <v>151427.32</v>
      </c>
      <c r="E21533" s="16">
        <v>77029.960000000006</v>
      </c>
      <c r="F21533" s="16">
        <v>55560.421988180606</v>
      </c>
      <c r="G21533" s="16">
        <v>35772.047411043255</v>
      </c>
      <c r="H21533" s="1">
        <v>55560.421988180606</v>
      </c>
      <c r="I21533" s="1">
        <v>35772.047411043255</v>
      </c>
    </row>
    <row r="21534" spans="1:9" s="1" customFormat="1" ht="15" x14ac:dyDescent="0.25">
      <c r="A21534" s="10">
        <v>44055</v>
      </c>
      <c r="B21534" s="11">
        <v>0.27083333333332998</v>
      </c>
      <c r="C21534" s="16">
        <v>131498.4</v>
      </c>
      <c r="D21534" s="16">
        <v>154241.32</v>
      </c>
      <c r="E21534" s="16">
        <v>78958.320000000007</v>
      </c>
      <c r="F21534" s="16">
        <v>56524.498628703273</v>
      </c>
      <c r="G21534" s="16">
        <v>36347.169561492534</v>
      </c>
      <c r="H21534" s="1">
        <v>56524.498628703273</v>
      </c>
      <c r="I21534" s="1">
        <v>36347.169561492534</v>
      </c>
    </row>
    <row r="21535" spans="1:9" s="1" customFormat="1" ht="15" x14ac:dyDescent="0.25">
      <c r="A21535" s="10">
        <v>44055</v>
      </c>
      <c r="B21535" s="11">
        <v>0.28125</v>
      </c>
      <c r="C21535" s="16">
        <v>134666.4</v>
      </c>
      <c r="D21535" s="16">
        <v>158448.76</v>
      </c>
      <c r="E21535" s="16">
        <v>80940.960000000006</v>
      </c>
      <c r="F21535" s="16">
        <v>58353.673404619127</v>
      </c>
      <c r="G21535" s="16">
        <v>37333.030429183469</v>
      </c>
      <c r="H21535" s="1">
        <v>58353.673404619127</v>
      </c>
      <c r="I21535" s="1">
        <v>37333.030429183469</v>
      </c>
    </row>
    <row r="21536" spans="1:9" s="1" customFormat="1" ht="15" x14ac:dyDescent="0.25">
      <c r="A21536" s="10">
        <v>44055</v>
      </c>
      <c r="B21536" s="11">
        <v>0.29166666666667002</v>
      </c>
      <c r="C21536" s="16">
        <v>140289.60000000001</v>
      </c>
      <c r="D21536" s="16">
        <v>164952.03999999998</v>
      </c>
      <c r="E21536" s="16">
        <v>84545.56</v>
      </c>
      <c r="F21536" s="16">
        <v>60282.978269775209</v>
      </c>
      <c r="G21536" s="16">
        <v>38830.109572006411</v>
      </c>
      <c r="H21536" s="1">
        <v>60282.978269775209</v>
      </c>
      <c r="I21536" s="1">
        <v>38830.109572006411</v>
      </c>
    </row>
    <row r="21537" spans="1:9" s="1" customFormat="1" ht="15" x14ac:dyDescent="0.25">
      <c r="A21537" s="10">
        <v>44055</v>
      </c>
      <c r="B21537" s="11">
        <v>0.30208333333332998</v>
      </c>
      <c r="C21537" s="16">
        <v>142850.4</v>
      </c>
      <c r="D21537" s="16">
        <v>168334.32</v>
      </c>
      <c r="E21537" s="16">
        <v>85965.16</v>
      </c>
      <c r="F21537" s="16">
        <v>61602.788379152364</v>
      </c>
      <c r="G21537" s="16">
        <v>39964.488922027638</v>
      </c>
      <c r="H21537" s="1">
        <v>61602.788379152364</v>
      </c>
      <c r="I21537" s="1">
        <v>39964.488922027638</v>
      </c>
    </row>
    <row r="21538" spans="1:9" s="1" customFormat="1" ht="15" x14ac:dyDescent="0.25">
      <c r="A21538" s="10">
        <v>44055</v>
      </c>
      <c r="B21538" s="11">
        <v>0.3125</v>
      </c>
      <c r="C21538" s="16">
        <v>144777.60000000001</v>
      </c>
      <c r="D21538" s="16">
        <v>171235.44</v>
      </c>
      <c r="E21538" s="16">
        <v>86549</v>
      </c>
      <c r="F21538" s="16">
        <v>63211.416832958428</v>
      </c>
      <c r="G21538" s="16">
        <v>40920.828545288299</v>
      </c>
      <c r="H21538" s="1">
        <v>63211.416832958428</v>
      </c>
      <c r="I21538" s="1">
        <v>40920.828545288299</v>
      </c>
    </row>
    <row r="21539" spans="1:9" s="1" customFormat="1" ht="15" x14ac:dyDescent="0.25">
      <c r="A21539" s="10">
        <v>44055</v>
      </c>
      <c r="B21539" s="11">
        <v>0.32291666666667002</v>
      </c>
      <c r="C21539" s="16">
        <v>150136.79999999999</v>
      </c>
      <c r="D21539" s="16">
        <v>177263</v>
      </c>
      <c r="E21539" s="16">
        <v>90793.08</v>
      </c>
      <c r="F21539" s="16">
        <v>65240.454970186678</v>
      </c>
      <c r="G21539" s="16">
        <v>42229.516488420792</v>
      </c>
      <c r="H21539" s="1">
        <v>65240.454970186678</v>
      </c>
      <c r="I21539" s="1">
        <v>42229.516488420792</v>
      </c>
    </row>
    <row r="21540" spans="1:9" s="1" customFormat="1" ht="15" x14ac:dyDescent="0.25">
      <c r="A21540" s="10">
        <v>44055</v>
      </c>
      <c r="B21540" s="11">
        <v>0.33333333333332998</v>
      </c>
      <c r="C21540" s="16">
        <v>153014.39999999999</v>
      </c>
      <c r="D21540" s="16">
        <v>180196.47999999998</v>
      </c>
      <c r="E21540" s="16">
        <v>92593.600000000006</v>
      </c>
      <c r="F21540" s="16">
        <v>66675.271014922357</v>
      </c>
      <c r="G21540" s="16">
        <v>43146.928944916006</v>
      </c>
      <c r="H21540" s="1">
        <v>66675.271014922357</v>
      </c>
      <c r="I21540" s="1">
        <v>43146.928944916006</v>
      </c>
    </row>
    <row r="21541" spans="1:9" s="1" customFormat="1" ht="15" x14ac:dyDescent="0.25">
      <c r="A21541" s="10">
        <v>44055</v>
      </c>
      <c r="B21541" s="11">
        <v>0.34375</v>
      </c>
      <c r="C21541" s="16">
        <v>155020.79999999999</v>
      </c>
      <c r="D21541" s="16">
        <v>182768.44</v>
      </c>
      <c r="E21541" s="16">
        <v>93937.08</v>
      </c>
      <c r="F21541" s="16">
        <v>67375.934216587513</v>
      </c>
      <c r="G21541" s="16">
        <v>43792.521342774577</v>
      </c>
      <c r="H21541" s="1">
        <v>67375.934216587513</v>
      </c>
      <c r="I21541" s="1">
        <v>43792.521342774577</v>
      </c>
    </row>
    <row r="21542" spans="1:9" s="1" customFormat="1" ht="15" x14ac:dyDescent="0.25">
      <c r="A21542" s="10">
        <v>44055</v>
      </c>
      <c r="B21542" s="11">
        <v>0.35416666666667002</v>
      </c>
      <c r="C21542" s="16">
        <v>157476</v>
      </c>
      <c r="D21542" s="16">
        <v>184617.68000000002</v>
      </c>
      <c r="E21542" s="16">
        <v>95583.56</v>
      </c>
      <c r="F21542" s="16">
        <v>68531.79214157621</v>
      </c>
      <c r="G21542" s="16">
        <v>45171.458310996983</v>
      </c>
      <c r="H21542" s="1">
        <v>68531.79214157621</v>
      </c>
      <c r="I21542" s="1">
        <v>45171.458310996983</v>
      </c>
    </row>
    <row r="21543" spans="1:9" s="1" customFormat="1" ht="15" x14ac:dyDescent="0.25">
      <c r="A21543" s="10">
        <v>44055</v>
      </c>
      <c r="B21543" s="11">
        <v>0.36458333333332998</v>
      </c>
      <c r="C21543" s="16">
        <v>160802.4</v>
      </c>
      <c r="D21543" s="16">
        <v>187780</v>
      </c>
      <c r="E21543" s="16">
        <v>97208.44</v>
      </c>
      <c r="F21543" s="16">
        <v>69842.177045599543</v>
      </c>
      <c r="G21543" s="16">
        <v>46202.417405607572</v>
      </c>
      <c r="H21543" s="1">
        <v>69842.177045599543</v>
      </c>
      <c r="I21543" s="1">
        <v>46202.417405607572</v>
      </c>
    </row>
    <row r="21544" spans="1:9" s="1" customFormat="1" ht="15" x14ac:dyDescent="0.25">
      <c r="A21544" s="10">
        <v>44055</v>
      </c>
      <c r="B21544" s="11">
        <v>0.375</v>
      </c>
      <c r="C21544" s="16">
        <v>159904.79999999999</v>
      </c>
      <c r="D21544" s="16">
        <v>187804.4</v>
      </c>
      <c r="E21544" s="16">
        <v>97468.36</v>
      </c>
      <c r="F21544" s="16">
        <v>70017.689234032267</v>
      </c>
      <c r="G21544" s="16">
        <v>46045.763959602256</v>
      </c>
      <c r="H21544" s="1">
        <v>70017.689234032267</v>
      </c>
      <c r="I21544" s="1">
        <v>46045.763959602256</v>
      </c>
    </row>
    <row r="21545" spans="1:9" s="1" customFormat="1" ht="15" x14ac:dyDescent="0.25">
      <c r="A21545" s="10">
        <v>44055</v>
      </c>
      <c r="B21545" s="11">
        <v>0.38541666666667002</v>
      </c>
      <c r="C21545" s="16">
        <v>163020</v>
      </c>
      <c r="D21545" s="16">
        <v>191324.76</v>
      </c>
      <c r="E21545" s="16">
        <v>100751.44</v>
      </c>
      <c r="F21545" s="16">
        <v>70466.426902728446</v>
      </c>
      <c r="G21545" s="16">
        <v>45878.89546388507</v>
      </c>
      <c r="H21545" s="1">
        <v>70466.426902728446</v>
      </c>
      <c r="I21545" s="1">
        <v>45878.89546388507</v>
      </c>
    </row>
    <row r="21546" spans="1:9" s="1" customFormat="1" ht="15" x14ac:dyDescent="0.25">
      <c r="A21546" s="10">
        <v>44055</v>
      </c>
      <c r="B21546" s="11">
        <v>0.39583333333332998</v>
      </c>
      <c r="C21546" s="16">
        <v>165369.60000000001</v>
      </c>
      <c r="D21546" s="16">
        <v>194728.32000000001</v>
      </c>
      <c r="E21546" s="16">
        <v>101921</v>
      </c>
      <c r="F21546" s="16">
        <v>71442.54928691368</v>
      </c>
      <c r="G21546" s="16">
        <v>46488.951605558046</v>
      </c>
      <c r="H21546" s="1">
        <v>71442.54928691368</v>
      </c>
      <c r="I21546" s="1">
        <v>46488.951605558046</v>
      </c>
    </row>
    <row r="21547" spans="1:9" s="1" customFormat="1" ht="15" x14ac:dyDescent="0.25">
      <c r="A21547" s="10">
        <v>44055</v>
      </c>
      <c r="B21547" s="11">
        <v>0.40625</v>
      </c>
      <c r="C21547" s="16">
        <v>165316.79999999999</v>
      </c>
      <c r="D21547" s="16">
        <v>194587.8</v>
      </c>
      <c r="E21547" s="16">
        <v>101082.44</v>
      </c>
      <c r="F21547" s="16">
        <v>72276.334814855159</v>
      </c>
      <c r="G21547" s="16">
        <v>47123.910279573378</v>
      </c>
      <c r="H21547" s="1">
        <v>72276.334814855159</v>
      </c>
      <c r="I21547" s="1">
        <v>47123.910279573378</v>
      </c>
    </row>
    <row r="21548" spans="1:9" s="1" customFormat="1" ht="15" x14ac:dyDescent="0.25">
      <c r="A21548" s="10">
        <v>44055</v>
      </c>
      <c r="B21548" s="11">
        <v>0.41666666666667002</v>
      </c>
      <c r="C21548" s="16">
        <v>167904</v>
      </c>
      <c r="D21548" s="16">
        <v>196842.44</v>
      </c>
      <c r="E21548" s="16">
        <v>103860.12</v>
      </c>
      <c r="F21548" s="16">
        <v>73050.607508182104</v>
      </c>
      <c r="G21548" s="16">
        <v>47838.113158132677</v>
      </c>
      <c r="H21548" s="1">
        <v>73050.607508182104</v>
      </c>
      <c r="I21548" s="1">
        <v>47838.113158132677</v>
      </c>
    </row>
    <row r="21549" spans="1:9" s="1" customFormat="1" ht="15" x14ac:dyDescent="0.25">
      <c r="A21549" s="10">
        <v>44055</v>
      </c>
      <c r="B21549" s="11">
        <v>0.42708333333332998</v>
      </c>
      <c r="C21549" s="16">
        <v>168326.39999999999</v>
      </c>
      <c r="D21549" s="16">
        <v>196910.72</v>
      </c>
      <c r="E21549" s="16">
        <v>104506.64</v>
      </c>
      <c r="F21549" s="16">
        <v>73294.84493670793</v>
      </c>
      <c r="G21549" s="16">
        <v>48170.348363670768</v>
      </c>
      <c r="H21549" s="1">
        <v>73294.84493670793</v>
      </c>
      <c r="I21549" s="1">
        <v>48170.348363670768</v>
      </c>
    </row>
    <row r="21550" spans="1:9" s="1" customFormat="1" ht="15" x14ac:dyDescent="0.25">
      <c r="A21550" s="10">
        <v>44055</v>
      </c>
      <c r="B21550" s="11">
        <v>0.4375</v>
      </c>
      <c r="C21550" s="16">
        <v>165396</v>
      </c>
      <c r="D21550" s="16">
        <v>194831.24</v>
      </c>
      <c r="E21550" s="16">
        <v>102286.44</v>
      </c>
      <c r="F21550" s="16">
        <v>73518.584683077876</v>
      </c>
      <c r="G21550" s="16">
        <v>48114.976938986234</v>
      </c>
      <c r="H21550" s="1">
        <v>73518.584683077876</v>
      </c>
      <c r="I21550" s="1">
        <v>48114.976938986234</v>
      </c>
    </row>
    <row r="21551" spans="1:9" s="1" customFormat="1" ht="15" x14ac:dyDescent="0.25">
      <c r="A21551" s="10">
        <v>44055</v>
      </c>
      <c r="B21551" s="11">
        <v>0.44791666666667002</v>
      </c>
      <c r="C21551" s="16">
        <v>167930.4</v>
      </c>
      <c r="D21551" s="16">
        <v>197280.92</v>
      </c>
      <c r="E21551" s="16">
        <v>103184.2</v>
      </c>
      <c r="F21551" s="16">
        <v>73854.754950804228</v>
      </c>
      <c r="G21551" s="16">
        <v>48397.595409419962</v>
      </c>
      <c r="H21551" s="1">
        <v>73854.754950804228</v>
      </c>
      <c r="I21551" s="1">
        <v>48397.595409419962</v>
      </c>
    </row>
    <row r="21552" spans="1:9" s="1" customFormat="1" ht="15" x14ac:dyDescent="0.25">
      <c r="A21552" s="10">
        <v>44055</v>
      </c>
      <c r="B21552" s="11">
        <v>0.45833333333332998</v>
      </c>
      <c r="C21552" s="16">
        <v>172444.79999999999</v>
      </c>
      <c r="D21552" s="16">
        <v>201793.56</v>
      </c>
      <c r="E21552" s="16">
        <v>107031.48</v>
      </c>
      <c r="F21552" s="16">
        <v>74993.306656737172</v>
      </c>
      <c r="G21552" s="16">
        <v>49562.632812061282</v>
      </c>
      <c r="H21552" s="1">
        <v>74993.306656737172</v>
      </c>
      <c r="I21552" s="1">
        <v>49562.632812061282</v>
      </c>
    </row>
    <row r="21553" spans="1:9" s="1" customFormat="1" ht="15" x14ac:dyDescent="0.25">
      <c r="A21553" s="10">
        <v>44055</v>
      </c>
      <c r="B21553" s="11">
        <v>0.46875</v>
      </c>
      <c r="C21553" s="16">
        <v>174715.2</v>
      </c>
      <c r="D21553" s="16">
        <v>203523.32</v>
      </c>
      <c r="E21553" s="16">
        <v>109331.92</v>
      </c>
      <c r="F21553" s="16">
        <v>75702.859318324394</v>
      </c>
      <c r="G21553" s="16">
        <v>50148.064009303889</v>
      </c>
      <c r="H21553" s="1">
        <v>75702.859318324394</v>
      </c>
      <c r="I21553" s="1">
        <v>50148.064009303889</v>
      </c>
    </row>
    <row r="21554" spans="1:9" s="1" customFormat="1" ht="15" x14ac:dyDescent="0.25">
      <c r="A21554" s="10">
        <v>44055</v>
      </c>
      <c r="B21554" s="11">
        <v>0.47916666666667002</v>
      </c>
      <c r="C21554" s="16">
        <v>178912.8</v>
      </c>
      <c r="D21554" s="16">
        <v>207979.08000000002</v>
      </c>
      <c r="E21554" s="16">
        <v>113701.28</v>
      </c>
      <c r="F21554" s="16">
        <v>74980.058417798617</v>
      </c>
      <c r="G21554" s="16">
        <v>49275.242632093665</v>
      </c>
      <c r="H21554" s="1">
        <v>74980.058417798617</v>
      </c>
      <c r="I21554" s="1">
        <v>49275.242632093665</v>
      </c>
    </row>
    <row r="21555" spans="1:9" s="1" customFormat="1" ht="15" x14ac:dyDescent="0.25">
      <c r="A21555" s="10">
        <v>44055</v>
      </c>
      <c r="B21555" s="11">
        <v>0.48958333333332998</v>
      </c>
      <c r="C21555" s="16">
        <v>177698.4</v>
      </c>
      <c r="D21555" s="16">
        <v>206961.2</v>
      </c>
      <c r="E21555" s="16">
        <v>112440.76</v>
      </c>
      <c r="F21555" s="16">
        <v>75067.507151691272</v>
      </c>
      <c r="G21555" s="16">
        <v>49462.378348555059</v>
      </c>
      <c r="H21555" s="1">
        <v>75067.507151691272</v>
      </c>
      <c r="I21555" s="1">
        <v>49462.378348555059</v>
      </c>
    </row>
    <row r="21556" spans="1:9" s="1" customFormat="1" ht="15" x14ac:dyDescent="0.25">
      <c r="A21556" s="10">
        <v>44055</v>
      </c>
      <c r="B21556" s="11">
        <v>0.5</v>
      </c>
      <c r="C21556" s="16">
        <v>179467.2</v>
      </c>
      <c r="D21556" s="16">
        <v>208327.64</v>
      </c>
      <c r="E21556" s="16">
        <v>113158</v>
      </c>
      <c r="F21556" s="16">
        <v>75591.515382787809</v>
      </c>
      <c r="G21556" s="16">
        <v>50159.618232592024</v>
      </c>
      <c r="H21556" s="1">
        <v>75591.515382787809</v>
      </c>
      <c r="I21556" s="1">
        <v>50159.618232592024</v>
      </c>
    </row>
    <row r="21557" spans="1:9" s="1" customFormat="1" ht="15" x14ac:dyDescent="0.25">
      <c r="A21557" s="10">
        <v>44055</v>
      </c>
      <c r="B21557" s="11">
        <v>0.51041666666666996</v>
      </c>
      <c r="C21557" s="16">
        <v>177355.2</v>
      </c>
      <c r="D21557" s="16">
        <v>206296.72</v>
      </c>
      <c r="E21557" s="16">
        <v>112174.6</v>
      </c>
      <c r="F21557" s="16">
        <v>75020.269622475811</v>
      </c>
      <c r="G21557" s="16">
        <v>49485.801963990023</v>
      </c>
      <c r="H21557" s="1">
        <v>75020.269622475811</v>
      </c>
      <c r="I21557" s="1">
        <v>49485.801963990023</v>
      </c>
    </row>
    <row r="21558" spans="1:9" s="1" customFormat="1" ht="15" x14ac:dyDescent="0.25">
      <c r="A21558" s="10">
        <v>44055</v>
      </c>
      <c r="B21558" s="11">
        <v>0.52083333333333004</v>
      </c>
      <c r="C21558" s="16">
        <v>176140.79999999999</v>
      </c>
      <c r="D21558" s="16">
        <v>205307.4</v>
      </c>
      <c r="E21558" s="16">
        <v>111667.72</v>
      </c>
      <c r="F21558" s="16">
        <v>74727.928699876618</v>
      </c>
      <c r="G21558" s="16">
        <v>49219.06785149077</v>
      </c>
      <c r="H21558" s="1">
        <v>74727.928699876618</v>
      </c>
      <c r="I21558" s="1">
        <v>49219.06785149077</v>
      </c>
    </row>
    <row r="21559" spans="1:9" s="1" customFormat="1" ht="15" x14ac:dyDescent="0.25">
      <c r="A21559" s="10">
        <v>44055</v>
      </c>
      <c r="B21559" s="11">
        <v>0.53125</v>
      </c>
      <c r="C21559" s="16">
        <v>178173.6</v>
      </c>
      <c r="D21559" s="16">
        <v>207442.36000000002</v>
      </c>
      <c r="E21559" s="16">
        <v>112374.52</v>
      </c>
      <c r="F21559" s="16">
        <v>74910.294175159768</v>
      </c>
      <c r="G21559" s="16">
        <v>49150.524550705275</v>
      </c>
      <c r="H21559" s="1">
        <v>74910.294175159768</v>
      </c>
      <c r="I21559" s="1">
        <v>49150.524550705275</v>
      </c>
    </row>
    <row r="21560" spans="1:9" s="1" customFormat="1" ht="15" x14ac:dyDescent="0.25">
      <c r="A21560" s="10">
        <v>44055</v>
      </c>
      <c r="B21560" s="11">
        <v>0.54166666666666996</v>
      </c>
      <c r="C21560" s="16">
        <v>180153.60000000001</v>
      </c>
      <c r="D21560" s="16">
        <v>209498.23999999999</v>
      </c>
      <c r="E21560" s="16">
        <v>113177.2</v>
      </c>
      <c r="F21560" s="16">
        <v>75721.938736670068</v>
      </c>
      <c r="G21560" s="16">
        <v>50063.842176843282</v>
      </c>
      <c r="H21560" s="1">
        <v>75721.938736670068</v>
      </c>
      <c r="I21560" s="1">
        <v>50063.842176843282</v>
      </c>
    </row>
    <row r="21561" spans="1:9" s="1" customFormat="1" ht="15" x14ac:dyDescent="0.25">
      <c r="A21561" s="10">
        <v>44055</v>
      </c>
      <c r="B21561" s="11">
        <v>0.55208333333333004</v>
      </c>
      <c r="C21561" s="16">
        <v>178147.20000000001</v>
      </c>
      <c r="D21561" s="16">
        <v>207588.96</v>
      </c>
      <c r="E21561" s="16">
        <v>113435.92</v>
      </c>
      <c r="F21561" s="16">
        <v>74930.986200574524</v>
      </c>
      <c r="G21561" s="16">
        <v>49286.102222703288</v>
      </c>
      <c r="H21561" s="1">
        <v>74930.986200574524</v>
      </c>
      <c r="I21561" s="1">
        <v>49286.102222703288</v>
      </c>
    </row>
    <row r="21562" spans="1:9" s="1" customFormat="1" ht="15" x14ac:dyDescent="0.25">
      <c r="A21562" s="10">
        <v>44055</v>
      </c>
      <c r="B21562" s="11">
        <v>0.5625</v>
      </c>
      <c r="C21562" s="16">
        <v>176880</v>
      </c>
      <c r="D21562" s="16">
        <v>205975.12</v>
      </c>
      <c r="E21562" s="16">
        <v>113044.72</v>
      </c>
      <c r="F21562" s="16">
        <v>74125.553377011296</v>
      </c>
      <c r="G21562" s="16">
        <v>48660.758565564436</v>
      </c>
      <c r="H21562" s="1">
        <v>74125.553377011296</v>
      </c>
      <c r="I21562" s="1">
        <v>48660.758565564436</v>
      </c>
    </row>
    <row r="21563" spans="1:9" s="1" customFormat="1" ht="15" x14ac:dyDescent="0.25">
      <c r="A21563" s="10">
        <v>44055</v>
      </c>
      <c r="B21563" s="11">
        <v>0.57291666666666996</v>
      </c>
      <c r="C21563" s="16">
        <v>173263.2</v>
      </c>
      <c r="D21563" s="16">
        <v>202885.88</v>
      </c>
      <c r="E21563" s="16">
        <v>110299.92</v>
      </c>
      <c r="F21563" s="16">
        <v>74260.525717565033</v>
      </c>
      <c r="G21563" s="16">
        <v>48640.431582889818</v>
      </c>
      <c r="H21563" s="1">
        <v>74260.525717565033</v>
      </c>
      <c r="I21563" s="1">
        <v>48640.431582889818</v>
      </c>
    </row>
    <row r="21564" spans="1:9" s="1" customFormat="1" ht="15" x14ac:dyDescent="0.25">
      <c r="A21564" s="10">
        <v>44055</v>
      </c>
      <c r="B21564" s="11">
        <v>0.58333333333333004</v>
      </c>
      <c r="C21564" s="16">
        <v>172154.4</v>
      </c>
      <c r="D21564" s="16">
        <v>202185.72</v>
      </c>
      <c r="E21564" s="16">
        <v>109960.92</v>
      </c>
      <c r="F21564" s="16">
        <v>73784.491110988994</v>
      </c>
      <c r="G21564" s="16">
        <v>48434.072782958778</v>
      </c>
      <c r="H21564" s="1">
        <v>73784.491110988994</v>
      </c>
      <c r="I21564" s="1">
        <v>48434.072782958778</v>
      </c>
    </row>
    <row r="21565" spans="1:9" s="1" customFormat="1" ht="15" x14ac:dyDescent="0.25">
      <c r="A21565" s="10">
        <v>44055</v>
      </c>
      <c r="B21565" s="11">
        <v>0.59375</v>
      </c>
      <c r="C21565" s="16">
        <v>173342.4</v>
      </c>
      <c r="D21565" s="16">
        <v>203210.2</v>
      </c>
      <c r="E21565" s="16">
        <v>110784.48</v>
      </c>
      <c r="F21565" s="16">
        <v>73770.654861324321</v>
      </c>
      <c r="G21565" s="16">
        <v>48678.736012463836</v>
      </c>
      <c r="H21565" s="1">
        <v>73770.654861324321</v>
      </c>
      <c r="I21565" s="1">
        <v>48678.736012463836</v>
      </c>
    </row>
    <row r="21566" spans="1:9" s="1" customFormat="1" ht="15" x14ac:dyDescent="0.25">
      <c r="A21566" s="10">
        <v>44055</v>
      </c>
      <c r="B21566" s="11">
        <v>0.60416666666666996</v>
      </c>
      <c r="C21566" s="16">
        <v>172840.8</v>
      </c>
      <c r="D21566" s="16">
        <v>202401.28</v>
      </c>
      <c r="E21566" s="16">
        <v>110131.84</v>
      </c>
      <c r="F21566" s="16">
        <v>73256.857122150803</v>
      </c>
      <c r="G21566" s="16">
        <v>48344.545628475578</v>
      </c>
      <c r="H21566" s="1">
        <v>73256.857122150803</v>
      </c>
      <c r="I21566" s="1">
        <v>48344.545628475578</v>
      </c>
    </row>
    <row r="21567" spans="1:9" s="1" customFormat="1" ht="15" x14ac:dyDescent="0.25">
      <c r="A21567" s="10">
        <v>44055</v>
      </c>
      <c r="B21567" s="11">
        <v>0.61458333333333004</v>
      </c>
      <c r="C21567" s="16">
        <v>171494.39999999999</v>
      </c>
      <c r="D21567" s="16">
        <v>201276.28</v>
      </c>
      <c r="E21567" s="16">
        <v>108576.84</v>
      </c>
      <c r="F21567" s="16">
        <v>73109.794180806784</v>
      </c>
      <c r="G21567" s="16">
        <v>48378.71689463815</v>
      </c>
      <c r="H21567" s="1">
        <v>73109.794180806784</v>
      </c>
      <c r="I21567" s="1">
        <v>48378.71689463815</v>
      </c>
    </row>
    <row r="21568" spans="1:9" s="1" customFormat="1" ht="15" x14ac:dyDescent="0.25">
      <c r="A21568" s="10">
        <v>44055</v>
      </c>
      <c r="B21568" s="11">
        <v>0.625</v>
      </c>
      <c r="C21568" s="16">
        <v>173104.8</v>
      </c>
      <c r="D21568" s="16">
        <v>203277.63999999998</v>
      </c>
      <c r="E21568" s="16">
        <v>108843.72</v>
      </c>
      <c r="F21568" s="16">
        <v>73076.816836149417</v>
      </c>
      <c r="G21568" s="16">
        <v>48721.98753864209</v>
      </c>
      <c r="H21568" s="1">
        <v>73076.816836149417</v>
      </c>
      <c r="I21568" s="1">
        <v>48721.98753864209</v>
      </c>
    </row>
    <row r="21569" spans="1:9" s="1" customFormat="1" ht="15" x14ac:dyDescent="0.25">
      <c r="A21569" s="10">
        <v>44055</v>
      </c>
      <c r="B21569" s="11">
        <v>0.63541666666666996</v>
      </c>
      <c r="C21569" s="16">
        <v>173580</v>
      </c>
      <c r="D21569" s="16">
        <v>203283.72</v>
      </c>
      <c r="E21569" s="16">
        <v>108692.2</v>
      </c>
      <c r="F21569" s="16">
        <v>73088.643505006796</v>
      </c>
      <c r="G21569" s="16">
        <v>49099.815285770084</v>
      </c>
      <c r="H21569" s="1">
        <v>73088.643505006796</v>
      </c>
      <c r="I21569" s="1">
        <v>49099.815285770084</v>
      </c>
    </row>
    <row r="21570" spans="1:9" s="1" customFormat="1" ht="15" x14ac:dyDescent="0.25">
      <c r="A21570" s="10">
        <v>44055</v>
      </c>
      <c r="B21570" s="11">
        <v>0.64583333333333004</v>
      </c>
      <c r="C21570" s="16">
        <v>174160.8</v>
      </c>
      <c r="D21570" s="16">
        <v>204681.68</v>
      </c>
      <c r="E21570" s="16">
        <v>109229.4</v>
      </c>
      <c r="F21570" s="16">
        <v>73524.149130232501</v>
      </c>
      <c r="G21570" s="16">
        <v>49714.285798674558</v>
      </c>
      <c r="H21570" s="1">
        <v>73524.149130232501</v>
      </c>
      <c r="I21570" s="1">
        <v>49714.285798674558</v>
      </c>
    </row>
    <row r="21571" spans="1:9" s="1" customFormat="1" ht="15" x14ac:dyDescent="0.25">
      <c r="A21571" s="10">
        <v>44055</v>
      </c>
      <c r="B21571" s="11">
        <v>0.65625</v>
      </c>
      <c r="C21571" s="16">
        <v>177144</v>
      </c>
      <c r="D21571" s="16">
        <v>207770.19999999998</v>
      </c>
      <c r="E21571" s="16">
        <v>108862.24</v>
      </c>
      <c r="F21571" s="16">
        <v>73403.736207238253</v>
      </c>
      <c r="G21571" s="16">
        <v>49891.617027111279</v>
      </c>
      <c r="H21571" s="1">
        <v>73403.736207238253</v>
      </c>
      <c r="I21571" s="1">
        <v>49891.617027111279</v>
      </c>
    </row>
    <row r="21572" spans="1:9" s="1" customFormat="1" ht="15" x14ac:dyDescent="0.25">
      <c r="A21572" s="10">
        <v>44055</v>
      </c>
      <c r="B21572" s="11">
        <v>0.66666666666666996</v>
      </c>
      <c r="C21572" s="16">
        <v>176774.39999999999</v>
      </c>
      <c r="D21572" s="16">
        <v>206729.72</v>
      </c>
      <c r="E21572" s="16">
        <v>109207.16</v>
      </c>
      <c r="F21572" s="16">
        <v>74123.139508995519</v>
      </c>
      <c r="G21572" s="16">
        <v>50347.943914613446</v>
      </c>
      <c r="H21572" s="1">
        <v>74123.139508995519</v>
      </c>
      <c r="I21572" s="1">
        <v>50347.943914613446</v>
      </c>
    </row>
    <row r="21573" spans="1:9" s="1" customFormat="1" ht="15" x14ac:dyDescent="0.25">
      <c r="A21573" s="10">
        <v>44055</v>
      </c>
      <c r="B21573" s="11">
        <v>0.67708333333333004</v>
      </c>
      <c r="C21573" s="16">
        <v>174134.39999999999</v>
      </c>
      <c r="D21573" s="16">
        <v>203581.96</v>
      </c>
      <c r="E21573" s="16">
        <v>109974.39999999999</v>
      </c>
      <c r="F21573" s="16">
        <v>75106.495745034161</v>
      </c>
      <c r="G21573" s="16">
        <v>51553.408229918852</v>
      </c>
      <c r="H21573" s="1">
        <v>75106.495745034161</v>
      </c>
      <c r="I21573" s="1">
        <v>51553.408229918852</v>
      </c>
    </row>
    <row r="21574" spans="1:9" s="1" customFormat="1" ht="15" x14ac:dyDescent="0.25">
      <c r="A21574" s="10">
        <v>44055</v>
      </c>
      <c r="B21574" s="11">
        <v>0.6875</v>
      </c>
      <c r="C21574" s="16">
        <v>177196.79999999999</v>
      </c>
      <c r="D21574" s="16">
        <v>205801.04</v>
      </c>
      <c r="E21574" s="16">
        <v>110025.12</v>
      </c>
      <c r="F21574" s="16">
        <v>75100.855940367474</v>
      </c>
      <c r="G21574" s="16">
        <v>51692.507112962056</v>
      </c>
      <c r="H21574" s="1">
        <v>75100.855940367474</v>
      </c>
      <c r="I21574" s="1">
        <v>51692.507112962056</v>
      </c>
    </row>
    <row r="21575" spans="1:9" s="1" customFormat="1" ht="15" x14ac:dyDescent="0.25">
      <c r="A21575" s="10">
        <v>44055</v>
      </c>
      <c r="B21575" s="11">
        <v>0.69791666666666996</v>
      </c>
      <c r="C21575" s="16">
        <v>177355.2</v>
      </c>
      <c r="D21575" s="16">
        <v>206444.6</v>
      </c>
      <c r="E21575" s="16">
        <v>110831.24</v>
      </c>
      <c r="F21575" s="16">
        <v>75469.685522828222</v>
      </c>
      <c r="G21575" s="16">
        <v>52455.852856975107</v>
      </c>
      <c r="H21575" s="1">
        <v>75469.685522828222</v>
      </c>
      <c r="I21575" s="1">
        <v>52455.852856975107</v>
      </c>
    </row>
    <row r="21576" spans="1:9" s="1" customFormat="1" ht="15" x14ac:dyDescent="0.25">
      <c r="A21576" s="10">
        <v>44055</v>
      </c>
      <c r="B21576" s="11">
        <v>0.70833333333333004</v>
      </c>
      <c r="C21576" s="16">
        <v>178332</v>
      </c>
      <c r="D21576" s="16">
        <v>208044.72</v>
      </c>
      <c r="E21576" s="16">
        <v>111213.92</v>
      </c>
      <c r="F21576" s="16">
        <v>76560.727755165892</v>
      </c>
      <c r="G21576" s="16">
        <v>53677.202790727897</v>
      </c>
      <c r="H21576" s="1">
        <v>76560.727755165892</v>
      </c>
      <c r="I21576" s="1">
        <v>53677.202790727897</v>
      </c>
    </row>
    <row r="21577" spans="1:9" s="1" customFormat="1" ht="15" x14ac:dyDescent="0.25">
      <c r="A21577" s="10">
        <v>44055</v>
      </c>
      <c r="B21577" s="11">
        <v>0.71875</v>
      </c>
      <c r="C21577" s="16">
        <v>179810.4</v>
      </c>
      <c r="D21577" s="16">
        <v>210176.36</v>
      </c>
      <c r="E21577" s="16">
        <v>112302.16</v>
      </c>
      <c r="F21577" s="16">
        <v>77620.859812679642</v>
      </c>
      <c r="G21577" s="16">
        <v>55097.792579894107</v>
      </c>
      <c r="H21577" s="1">
        <v>77620.859812679642</v>
      </c>
      <c r="I21577" s="1">
        <v>55097.792579894107</v>
      </c>
    </row>
    <row r="21578" spans="1:9" s="1" customFormat="1" ht="15" x14ac:dyDescent="0.25">
      <c r="A21578" s="10">
        <v>44055</v>
      </c>
      <c r="B21578" s="11">
        <v>0.72916666666666996</v>
      </c>
      <c r="C21578" s="16">
        <v>182529.6</v>
      </c>
      <c r="D21578" s="16">
        <v>213338.75999999998</v>
      </c>
      <c r="E21578" s="16">
        <v>113439.56</v>
      </c>
      <c r="F21578" s="16">
        <v>79471.950278369215</v>
      </c>
      <c r="G21578" s="16">
        <v>56768.680902431588</v>
      </c>
      <c r="H21578" s="1">
        <v>79471.950278369215</v>
      </c>
      <c r="I21578" s="1">
        <v>56768.680902431588</v>
      </c>
    </row>
    <row r="21579" spans="1:9" s="1" customFormat="1" ht="15" x14ac:dyDescent="0.25">
      <c r="A21579" s="10">
        <v>44055</v>
      </c>
      <c r="B21579" s="11">
        <v>0.73958333333333004</v>
      </c>
      <c r="C21579" s="16">
        <v>184272</v>
      </c>
      <c r="D21579" s="16">
        <v>214390.72</v>
      </c>
      <c r="E21579" s="16">
        <v>114326.8</v>
      </c>
      <c r="F21579" s="16">
        <v>80982.600874295866</v>
      </c>
      <c r="G21579" s="16">
        <v>58507.045484936411</v>
      </c>
      <c r="H21579" s="1">
        <v>80982.600874295866</v>
      </c>
      <c r="I21579" s="1">
        <v>58507.045484936411</v>
      </c>
    </row>
    <row r="21580" spans="1:9" s="1" customFormat="1" ht="15" x14ac:dyDescent="0.25">
      <c r="A21580" s="10">
        <v>44055</v>
      </c>
      <c r="B21580" s="11">
        <v>0.75</v>
      </c>
      <c r="C21580" s="16">
        <v>185856</v>
      </c>
      <c r="D21580" s="16">
        <v>216481.64</v>
      </c>
      <c r="E21580" s="16">
        <v>114943.44</v>
      </c>
      <c r="F21580" s="16">
        <v>80932.579389396706</v>
      </c>
      <c r="G21580" s="16">
        <v>59232.608362245672</v>
      </c>
      <c r="H21580" s="1">
        <v>80932.579389396706</v>
      </c>
      <c r="I21580" s="1">
        <v>59232.608362245672</v>
      </c>
    </row>
    <row r="21581" spans="1:9" s="1" customFormat="1" ht="15" x14ac:dyDescent="0.25">
      <c r="A21581" s="10">
        <v>44055</v>
      </c>
      <c r="B21581" s="11">
        <v>0.76041666666666996</v>
      </c>
      <c r="C21581" s="16">
        <v>187519.2</v>
      </c>
      <c r="D21581" s="16">
        <v>218684.36000000002</v>
      </c>
      <c r="E21581" s="16">
        <v>116011.84</v>
      </c>
      <c r="F21581" s="16">
        <v>81901.251033408276</v>
      </c>
      <c r="G21581" s="16">
        <v>60532.333073290632</v>
      </c>
      <c r="H21581" s="1">
        <v>81901.251033408276</v>
      </c>
      <c r="I21581" s="1">
        <v>60532.333073290632</v>
      </c>
    </row>
    <row r="21582" spans="1:9" s="1" customFormat="1" ht="15" x14ac:dyDescent="0.25">
      <c r="A21582" s="10">
        <v>44055</v>
      </c>
      <c r="B21582" s="11">
        <v>0.77083333333333004</v>
      </c>
      <c r="C21582" s="16">
        <v>188020.8</v>
      </c>
      <c r="D21582" s="16">
        <v>218802.24000000002</v>
      </c>
      <c r="E21582" s="16">
        <v>116693.75999999999</v>
      </c>
      <c r="F21582" s="16">
        <v>82316.522692800267</v>
      </c>
      <c r="G21582" s="16">
        <v>60544.110140457815</v>
      </c>
      <c r="H21582" s="1">
        <v>82316.522692800267</v>
      </c>
      <c r="I21582" s="1">
        <v>60544.110140457815</v>
      </c>
    </row>
    <row r="21583" spans="1:9" s="1" customFormat="1" ht="15" x14ac:dyDescent="0.25">
      <c r="A21583" s="10">
        <v>44055</v>
      </c>
      <c r="B21583" s="11">
        <v>0.78125</v>
      </c>
      <c r="C21583" s="16">
        <v>187308</v>
      </c>
      <c r="D21583" s="16">
        <v>217970.72</v>
      </c>
      <c r="E21583" s="16">
        <v>116368</v>
      </c>
      <c r="F21583" s="16">
        <v>82242.931230796152</v>
      </c>
      <c r="G21583" s="16">
        <v>60861.467516746583</v>
      </c>
      <c r="H21583" s="1">
        <v>82242.931230796152</v>
      </c>
      <c r="I21583" s="1">
        <v>60861.467516746583</v>
      </c>
    </row>
    <row r="21584" spans="1:9" s="1" customFormat="1" ht="15" x14ac:dyDescent="0.25">
      <c r="A21584" s="10">
        <v>44055</v>
      </c>
      <c r="B21584" s="11">
        <v>0.79166666666666996</v>
      </c>
      <c r="C21584" s="16">
        <v>186806.39999999999</v>
      </c>
      <c r="D21584" s="16">
        <v>217560.4</v>
      </c>
      <c r="E21584" s="16">
        <v>115974.12</v>
      </c>
      <c r="F21584" s="16">
        <v>81951.428251114048</v>
      </c>
      <c r="G21584" s="16">
        <v>60899.874994398124</v>
      </c>
      <c r="H21584" s="1">
        <v>81951.428251114048</v>
      </c>
      <c r="I21584" s="1">
        <v>60899.874994398124</v>
      </c>
    </row>
    <row r="21585" spans="1:9" s="1" customFormat="1" ht="15" x14ac:dyDescent="0.25">
      <c r="A21585" s="10">
        <v>44055</v>
      </c>
      <c r="B21585" s="11">
        <v>0.80208333333333004</v>
      </c>
      <c r="C21585" s="16">
        <v>185196</v>
      </c>
      <c r="D21585" s="16">
        <v>215931.56</v>
      </c>
      <c r="E21585" s="16">
        <v>115106.2</v>
      </c>
      <c r="F21585" s="16">
        <v>81413.274214568344</v>
      </c>
      <c r="G21585" s="16">
        <v>60580.304764663801</v>
      </c>
      <c r="H21585" s="1">
        <v>81413.274214568344</v>
      </c>
      <c r="I21585" s="1">
        <v>60580.304764663801</v>
      </c>
    </row>
    <row r="21586" spans="1:9" s="1" customFormat="1" ht="15" x14ac:dyDescent="0.25">
      <c r="A21586" s="10">
        <v>44055</v>
      </c>
      <c r="B21586" s="11">
        <v>0.8125</v>
      </c>
      <c r="C21586" s="16">
        <v>183902.4</v>
      </c>
      <c r="D21586" s="16">
        <v>213829.84000000003</v>
      </c>
      <c r="E21586" s="16">
        <v>114662</v>
      </c>
      <c r="F21586" s="16">
        <v>81316.03324595801</v>
      </c>
      <c r="G21586" s="16">
        <v>60777.841481718613</v>
      </c>
      <c r="H21586" s="1">
        <v>81316.03324595801</v>
      </c>
      <c r="I21586" s="1">
        <v>60777.841481718613</v>
      </c>
    </row>
    <row r="21587" spans="1:9" s="1" customFormat="1" ht="15" x14ac:dyDescent="0.25">
      <c r="A21587" s="10">
        <v>44055</v>
      </c>
      <c r="B21587" s="11">
        <v>0.82291666666666996</v>
      </c>
      <c r="C21587" s="16">
        <v>183268.8</v>
      </c>
      <c r="D21587" s="16">
        <v>212766.91999999998</v>
      </c>
      <c r="E21587" s="16">
        <v>114222.24</v>
      </c>
      <c r="F21587" s="16">
        <v>81284.947342148444</v>
      </c>
      <c r="G21587" s="16">
        <v>60882.412878969262</v>
      </c>
      <c r="H21587" s="1">
        <v>81284.947342148444</v>
      </c>
      <c r="I21587" s="1">
        <v>60882.412878969262</v>
      </c>
    </row>
    <row r="21588" spans="1:9" s="1" customFormat="1" ht="15" x14ac:dyDescent="0.25">
      <c r="A21588" s="10">
        <v>44055</v>
      </c>
      <c r="B21588" s="11">
        <v>0.83333333333333004</v>
      </c>
      <c r="C21588" s="16">
        <v>179467.2</v>
      </c>
      <c r="D21588" s="16">
        <v>208548.92</v>
      </c>
      <c r="E21588" s="16">
        <v>111804.28</v>
      </c>
      <c r="F21588" s="16">
        <v>79774.520972250699</v>
      </c>
      <c r="G21588" s="16">
        <v>60180.616976656158</v>
      </c>
      <c r="H21588" s="1">
        <v>79774.520972250699</v>
      </c>
      <c r="I21588" s="1">
        <v>60180.616976656158</v>
      </c>
    </row>
    <row r="21589" spans="1:9" s="1" customFormat="1" ht="15" x14ac:dyDescent="0.25">
      <c r="A21589" s="10">
        <v>44055</v>
      </c>
      <c r="B21589" s="11">
        <v>0.84375</v>
      </c>
      <c r="C21589" s="16">
        <v>175032</v>
      </c>
      <c r="D21589" s="16">
        <v>203513.52000000002</v>
      </c>
      <c r="E21589" s="16">
        <v>108965.72</v>
      </c>
      <c r="F21589" s="16">
        <v>78556.608045335801</v>
      </c>
      <c r="G21589" s="16">
        <v>59729.32767962003</v>
      </c>
      <c r="H21589" s="1">
        <v>78556.608045335801</v>
      </c>
      <c r="I21589" s="1">
        <v>59729.32767962003</v>
      </c>
    </row>
    <row r="21590" spans="1:9" s="1" customFormat="1" ht="15" x14ac:dyDescent="0.25">
      <c r="A21590" s="10">
        <v>44055</v>
      </c>
      <c r="B21590" s="11">
        <v>0.85416666666666996</v>
      </c>
      <c r="C21590" s="16">
        <v>172471.2</v>
      </c>
      <c r="D21590" s="16">
        <v>200648.72</v>
      </c>
      <c r="E21590" s="16">
        <v>107278.64</v>
      </c>
      <c r="F21590" s="16">
        <v>77779.792794952766</v>
      </c>
      <c r="G21590" s="16">
        <v>58937.451687413326</v>
      </c>
      <c r="H21590" s="1">
        <v>77779.792794952766</v>
      </c>
      <c r="I21590" s="1">
        <v>58937.451687413326</v>
      </c>
    </row>
    <row r="21591" spans="1:9" s="1" customFormat="1" ht="15" x14ac:dyDescent="0.25">
      <c r="A21591" s="10">
        <v>44055</v>
      </c>
      <c r="B21591" s="11">
        <v>0.86458333333333004</v>
      </c>
      <c r="C21591" s="16">
        <v>173289.60000000001</v>
      </c>
      <c r="D21591" s="16">
        <v>201752.68</v>
      </c>
      <c r="E21591" s="16">
        <v>108449.92</v>
      </c>
      <c r="F21591" s="16">
        <v>78272.585789231613</v>
      </c>
      <c r="G21591" s="16">
        <v>59377.938724604574</v>
      </c>
      <c r="H21591" s="1">
        <v>78272.585789231613</v>
      </c>
      <c r="I21591" s="1">
        <v>59377.938724604574</v>
      </c>
    </row>
    <row r="21592" spans="1:9" s="1" customFormat="1" ht="15" x14ac:dyDescent="0.25">
      <c r="A21592" s="10">
        <v>44055</v>
      </c>
      <c r="B21592" s="11">
        <v>0.875</v>
      </c>
      <c r="C21592" s="16">
        <v>172682.4</v>
      </c>
      <c r="D21592" s="16">
        <v>200874.12</v>
      </c>
      <c r="E21592" s="16">
        <v>108578.2</v>
      </c>
      <c r="F21592" s="16">
        <v>78497.054456954153</v>
      </c>
      <c r="G21592" s="16">
        <v>59972.226824256861</v>
      </c>
      <c r="H21592" s="1">
        <v>78497.054456954153</v>
      </c>
      <c r="I21592" s="1">
        <v>59972.226824256861</v>
      </c>
    </row>
    <row r="21593" spans="1:9" s="1" customFormat="1" ht="15" x14ac:dyDescent="0.25">
      <c r="A21593" s="10">
        <v>44055</v>
      </c>
      <c r="B21593" s="11">
        <v>0.88541666666666996</v>
      </c>
      <c r="C21593" s="16">
        <v>170913.6</v>
      </c>
      <c r="D21593" s="16">
        <v>198198.24</v>
      </c>
      <c r="E21593" s="16">
        <v>107067</v>
      </c>
      <c r="F21593" s="16">
        <v>77544.35040499465</v>
      </c>
      <c r="G21593" s="16">
        <v>59360.451350098301</v>
      </c>
      <c r="H21593" s="1">
        <v>77544.35040499465</v>
      </c>
      <c r="I21593" s="1">
        <v>59360.451350098301</v>
      </c>
    </row>
    <row r="21594" spans="1:9" s="1" customFormat="1" ht="15" x14ac:dyDescent="0.25">
      <c r="A21594" s="10">
        <v>44055</v>
      </c>
      <c r="B21594" s="11">
        <v>0.89583333333333004</v>
      </c>
      <c r="C21594" s="16">
        <v>165026.4</v>
      </c>
      <c r="D21594" s="16">
        <v>191739.68</v>
      </c>
      <c r="E21594" s="16">
        <v>102746.84</v>
      </c>
      <c r="F21594" s="16">
        <v>75686.971195583174</v>
      </c>
      <c r="G21594" s="16">
        <v>57926.126703073489</v>
      </c>
      <c r="H21594" s="1">
        <v>75686.971195583174</v>
      </c>
      <c r="I21594" s="1">
        <v>57926.126703073489</v>
      </c>
    </row>
    <row r="21595" spans="1:9" s="1" customFormat="1" ht="15" x14ac:dyDescent="0.25">
      <c r="A21595" s="10">
        <v>44055</v>
      </c>
      <c r="B21595" s="11">
        <v>0.90625</v>
      </c>
      <c r="C21595" s="16">
        <v>161700</v>
      </c>
      <c r="D21595" s="16">
        <v>187474.8</v>
      </c>
      <c r="E21595" s="16">
        <v>100820.44</v>
      </c>
      <c r="F21595" s="16">
        <v>74945.583971051747</v>
      </c>
      <c r="G21595" s="16">
        <v>57040.467098932008</v>
      </c>
      <c r="H21595" s="1">
        <v>74945.583971051747</v>
      </c>
      <c r="I21595" s="1">
        <v>57040.467098932008</v>
      </c>
    </row>
    <row r="21596" spans="1:9" s="1" customFormat="1" ht="15" x14ac:dyDescent="0.25">
      <c r="A21596" s="10">
        <v>44055</v>
      </c>
      <c r="B21596" s="11">
        <v>0.91666666666666996</v>
      </c>
      <c r="C21596" s="16">
        <v>156631.20000000001</v>
      </c>
      <c r="D21596" s="16">
        <v>181852.6</v>
      </c>
      <c r="E21596" s="16">
        <v>97941.96</v>
      </c>
      <c r="F21596" s="16">
        <v>73084.719008759246</v>
      </c>
      <c r="G21596" s="16">
        <v>55421.572734501853</v>
      </c>
      <c r="H21596" s="1">
        <v>73084.719008759246</v>
      </c>
      <c r="I21596" s="1">
        <v>55421.572734501853</v>
      </c>
    </row>
    <row r="21597" spans="1:9" s="1" customFormat="1" ht="15" x14ac:dyDescent="0.25">
      <c r="A21597" s="10">
        <v>44055</v>
      </c>
      <c r="B21597" s="11">
        <v>0.92708333333333004</v>
      </c>
      <c r="C21597" s="16">
        <v>153040.79999999999</v>
      </c>
      <c r="D21597" s="16">
        <v>177616.84</v>
      </c>
      <c r="E21597" s="16">
        <v>95950.04</v>
      </c>
      <c r="F21597" s="16">
        <v>70393.438752722548</v>
      </c>
      <c r="G21597" s="16">
        <v>53141.073794584881</v>
      </c>
      <c r="H21597" s="1">
        <v>70393.438752722548</v>
      </c>
      <c r="I21597" s="1">
        <v>53141.073794584881</v>
      </c>
    </row>
    <row r="21598" spans="1:9" s="1" customFormat="1" ht="15" x14ac:dyDescent="0.25">
      <c r="A21598" s="10">
        <v>44055</v>
      </c>
      <c r="B21598" s="11">
        <v>0.9375</v>
      </c>
      <c r="C21598" s="16">
        <v>149028</v>
      </c>
      <c r="D21598" s="16">
        <v>172799.6</v>
      </c>
      <c r="E21598" s="16">
        <v>93531.8</v>
      </c>
      <c r="F21598" s="16">
        <v>68245.563251061103</v>
      </c>
      <c r="G21598" s="16">
        <v>51219.72988595358</v>
      </c>
      <c r="H21598" s="1">
        <v>68245.563251061103</v>
      </c>
      <c r="I21598" s="1">
        <v>51219.72988595358</v>
      </c>
    </row>
    <row r="21599" spans="1:9" s="1" customFormat="1" ht="15" x14ac:dyDescent="0.25">
      <c r="A21599" s="10">
        <v>44055</v>
      </c>
      <c r="B21599" s="11">
        <v>0.94791666666666996</v>
      </c>
      <c r="C21599" s="16">
        <v>144064.79999999999</v>
      </c>
      <c r="D21599" s="16">
        <v>167029.6</v>
      </c>
      <c r="E21599" s="16">
        <v>90238.28</v>
      </c>
      <c r="F21599" s="16">
        <v>65786.046155442222</v>
      </c>
      <c r="G21599" s="16">
        <v>49094.90538487587</v>
      </c>
      <c r="H21599" s="1">
        <v>65786.046155442222</v>
      </c>
      <c r="I21599" s="1">
        <v>49094.90538487587</v>
      </c>
    </row>
    <row r="21600" spans="1:9" s="1" customFormat="1" ht="15" x14ac:dyDescent="0.25">
      <c r="A21600" s="10">
        <v>44055</v>
      </c>
      <c r="B21600" s="11">
        <v>0.95833333333333004</v>
      </c>
      <c r="C21600" s="16">
        <v>139418.4</v>
      </c>
      <c r="D21600" s="16">
        <v>161690.56</v>
      </c>
      <c r="E21600" s="16">
        <v>87060.72</v>
      </c>
      <c r="F21600" s="16">
        <v>63679.357540222962</v>
      </c>
      <c r="G21600" s="16">
        <v>47243.037323854922</v>
      </c>
      <c r="H21600" s="1">
        <v>63679.357540222962</v>
      </c>
      <c r="I21600" s="1">
        <v>47243.037323854922</v>
      </c>
    </row>
    <row r="21601" spans="1:9" s="1" customFormat="1" ht="15" x14ac:dyDescent="0.25">
      <c r="A21601" s="10">
        <v>44055</v>
      </c>
      <c r="B21601" s="11">
        <v>0.96875</v>
      </c>
      <c r="C21601" s="16">
        <v>135379.20000000001</v>
      </c>
      <c r="D21601" s="16">
        <v>156880.44</v>
      </c>
      <c r="E21601" s="16">
        <v>84216.52</v>
      </c>
      <c r="F21601" s="16">
        <v>61621.458105037847</v>
      </c>
      <c r="G21601" s="16">
        <v>45424.711794485112</v>
      </c>
      <c r="H21601" s="1">
        <v>61621.458105037847</v>
      </c>
      <c r="I21601" s="1">
        <v>45424.711794485112</v>
      </c>
    </row>
    <row r="21602" spans="1:9" s="1" customFormat="1" ht="15" x14ac:dyDescent="0.25">
      <c r="A21602" s="10">
        <v>44055</v>
      </c>
      <c r="B21602" s="11">
        <v>0.97916666666666996</v>
      </c>
      <c r="C21602" s="16">
        <v>131445.6</v>
      </c>
      <c r="D21602" s="16">
        <v>152289.64000000001</v>
      </c>
      <c r="E21602" s="16">
        <v>81324.44</v>
      </c>
      <c r="F21602" s="16">
        <v>59356.53795596915</v>
      </c>
      <c r="G21602" s="16">
        <v>43514.20324589283</v>
      </c>
      <c r="H21602" s="1">
        <v>59356.53795596915</v>
      </c>
      <c r="I21602" s="1">
        <v>43514.20324589283</v>
      </c>
    </row>
    <row r="21603" spans="1:9" s="1" customFormat="1" ht="15" x14ac:dyDescent="0.25">
      <c r="A21603" s="10">
        <v>44055</v>
      </c>
      <c r="B21603" s="11">
        <v>0.98958333333333004</v>
      </c>
      <c r="C21603" s="16">
        <v>128462.39999999999</v>
      </c>
      <c r="D21603" s="16">
        <v>148904.04</v>
      </c>
      <c r="E21603" s="16">
        <v>80323.16</v>
      </c>
      <c r="F21603" s="16">
        <v>58018.370586054443</v>
      </c>
      <c r="G21603" s="16">
        <v>42199.188986050307</v>
      </c>
      <c r="H21603" s="1">
        <v>58018.370586054443</v>
      </c>
      <c r="I21603" s="1">
        <v>42199.188986050307</v>
      </c>
    </row>
    <row r="21604" spans="1:9" s="1" customFormat="1" ht="15" x14ac:dyDescent="0.25">
      <c r="A21604" s="10">
        <v>44056</v>
      </c>
      <c r="B21604" s="11">
        <v>0</v>
      </c>
      <c r="C21604" s="16">
        <v>124792.8</v>
      </c>
      <c r="D21604" s="16">
        <v>144295.48000000001</v>
      </c>
      <c r="E21604" s="16">
        <v>77903.679999999993</v>
      </c>
      <c r="F21604" s="16">
        <v>56091.45472351725</v>
      </c>
      <c r="G21604" s="16">
        <v>40561.967513151088</v>
      </c>
      <c r="H21604" s="1">
        <v>56091.45472351725</v>
      </c>
      <c r="I21604" s="1">
        <v>40561.967513151088</v>
      </c>
    </row>
    <row r="21605" spans="1:9" s="1" customFormat="1" ht="15" x14ac:dyDescent="0.25">
      <c r="A21605" s="10">
        <v>44056</v>
      </c>
      <c r="B21605" s="11">
        <v>1.041666666667E-2</v>
      </c>
      <c r="C21605" s="16">
        <v>122628</v>
      </c>
      <c r="D21605" s="16">
        <v>142164</v>
      </c>
      <c r="E21605" s="16">
        <v>76251.28</v>
      </c>
      <c r="F21605" s="16">
        <v>55036.393577329851</v>
      </c>
      <c r="G21605" s="16">
        <v>39452.735321950393</v>
      </c>
      <c r="H21605" s="1">
        <v>55036.393577329851</v>
      </c>
      <c r="I21605" s="1">
        <v>39452.735321950393</v>
      </c>
    </row>
    <row r="21606" spans="1:9" s="1" customFormat="1" ht="15" x14ac:dyDescent="0.25">
      <c r="A21606" s="10">
        <v>44056</v>
      </c>
      <c r="B21606" s="11">
        <v>2.0833333333330002E-2</v>
      </c>
      <c r="C21606" s="16">
        <v>119908.8</v>
      </c>
      <c r="D21606" s="16">
        <v>139233.84</v>
      </c>
      <c r="E21606" s="16">
        <v>74627.64</v>
      </c>
      <c r="F21606" s="16">
        <v>53357.639641132977</v>
      </c>
      <c r="G21606" s="16">
        <v>37946.417910468699</v>
      </c>
      <c r="H21606" s="1">
        <v>53357.639641132977</v>
      </c>
      <c r="I21606" s="1">
        <v>37946.417910468699</v>
      </c>
    </row>
    <row r="21607" spans="1:9" s="1" customFormat="1" ht="15" x14ac:dyDescent="0.25">
      <c r="A21607" s="10">
        <v>44056</v>
      </c>
      <c r="B21607" s="12">
        <v>3.125E-2</v>
      </c>
      <c r="C21607" s="16">
        <v>119248.8</v>
      </c>
      <c r="D21607" s="16">
        <v>137969.36000000002</v>
      </c>
      <c r="E21607" s="16">
        <v>74548.039999999994</v>
      </c>
      <c r="F21607" s="16">
        <v>52701.433362009979</v>
      </c>
      <c r="G21607" s="16">
        <v>37208.703775698727</v>
      </c>
      <c r="H21607" s="1">
        <v>52701.433362009979</v>
      </c>
      <c r="I21607" s="1">
        <v>37208.703775698727</v>
      </c>
    </row>
    <row r="21608" spans="1:9" s="1" customFormat="1" ht="15" x14ac:dyDescent="0.25">
      <c r="A21608" s="10">
        <v>44056</v>
      </c>
      <c r="B21608" s="11">
        <v>4.1666666666670002E-2</v>
      </c>
      <c r="C21608" s="16">
        <v>116661.6</v>
      </c>
      <c r="D21608" s="16">
        <v>135333.12</v>
      </c>
      <c r="E21608" s="16">
        <v>72420.84</v>
      </c>
      <c r="F21608" s="16">
        <v>51424.315893682055</v>
      </c>
      <c r="G21608" s="16">
        <v>36057.217303480451</v>
      </c>
      <c r="H21608" s="1">
        <v>51424.315893682055</v>
      </c>
      <c r="I21608" s="1">
        <v>36057.217303480451</v>
      </c>
    </row>
    <row r="21609" spans="1:9" s="1" customFormat="1" ht="15" x14ac:dyDescent="0.25">
      <c r="A21609" s="10">
        <v>44056</v>
      </c>
      <c r="B21609" s="11">
        <v>5.2083333333329998E-2</v>
      </c>
      <c r="C21609" s="16">
        <v>114787.2</v>
      </c>
      <c r="D21609" s="16">
        <v>133206.52000000002</v>
      </c>
      <c r="E21609" s="16">
        <v>70789</v>
      </c>
      <c r="F21609" s="16">
        <v>50335.315225883925</v>
      </c>
      <c r="G21609" s="16">
        <v>35316.584034057407</v>
      </c>
      <c r="H21609" s="1">
        <v>50335.315225883925</v>
      </c>
      <c r="I21609" s="1">
        <v>35316.584034057407</v>
      </c>
    </row>
    <row r="21610" spans="1:9" s="1" customFormat="1" ht="15" x14ac:dyDescent="0.25">
      <c r="A21610" s="10">
        <v>44056</v>
      </c>
      <c r="B21610" s="11">
        <v>6.25E-2</v>
      </c>
      <c r="C21610" s="16">
        <v>113071.2</v>
      </c>
      <c r="D21610" s="16">
        <v>131160.6</v>
      </c>
      <c r="E21610" s="16">
        <v>69412.88</v>
      </c>
      <c r="F21610" s="16">
        <v>49361.429385838506</v>
      </c>
      <c r="G21610" s="16">
        <v>34500.677179882914</v>
      </c>
      <c r="H21610" s="1">
        <v>49361.429385838506</v>
      </c>
      <c r="I21610" s="1">
        <v>34500.677179882914</v>
      </c>
    </row>
    <row r="21611" spans="1:9" s="1" customFormat="1" ht="15" x14ac:dyDescent="0.25">
      <c r="A21611" s="10">
        <v>44056</v>
      </c>
      <c r="B21611" s="11">
        <v>7.2916666666670002E-2</v>
      </c>
      <c r="C21611" s="16">
        <v>111751.2</v>
      </c>
      <c r="D21611" s="16">
        <v>129828.04000000001</v>
      </c>
      <c r="E21611" s="16">
        <v>68391.16</v>
      </c>
      <c r="F21611" s="16">
        <v>48780.185749690645</v>
      </c>
      <c r="G21611" s="16">
        <v>33911.632133635772</v>
      </c>
      <c r="H21611" s="1">
        <v>48780.185749690645</v>
      </c>
      <c r="I21611" s="1">
        <v>33911.632133635772</v>
      </c>
    </row>
    <row r="21612" spans="1:9" s="1" customFormat="1" ht="15" x14ac:dyDescent="0.25">
      <c r="A21612" s="10">
        <v>44056</v>
      </c>
      <c r="B21612" s="11">
        <v>8.3333333333329998E-2</v>
      </c>
      <c r="C21612" s="16">
        <v>109639.2</v>
      </c>
      <c r="D21612" s="16">
        <v>127897.8</v>
      </c>
      <c r="E21612" s="16">
        <v>67243.199999999997</v>
      </c>
      <c r="F21612" s="16">
        <v>48540.277374583791</v>
      </c>
      <c r="G21612" s="16">
        <v>33399.906016084387</v>
      </c>
      <c r="H21612" s="1">
        <v>48540.277374583791</v>
      </c>
      <c r="I21612" s="1">
        <v>33399.906016084387</v>
      </c>
    </row>
    <row r="21613" spans="1:9" s="1" customFormat="1" ht="15" x14ac:dyDescent="0.25">
      <c r="A21613" s="10">
        <v>44056</v>
      </c>
      <c r="B21613" s="11">
        <v>9.375E-2</v>
      </c>
      <c r="C21613" s="16">
        <v>109269.6</v>
      </c>
      <c r="D21613" s="16">
        <v>127219.36</v>
      </c>
      <c r="E21613" s="16">
        <v>67096.36</v>
      </c>
      <c r="F21613" s="16">
        <v>48326.770108638106</v>
      </c>
      <c r="G21613" s="16">
        <v>33226.074890172837</v>
      </c>
      <c r="H21613" s="1">
        <v>48326.770108638106</v>
      </c>
      <c r="I21613" s="1">
        <v>33226.074890172837</v>
      </c>
    </row>
    <row r="21614" spans="1:9" s="1" customFormat="1" ht="15" x14ac:dyDescent="0.25">
      <c r="A21614" s="10">
        <v>44056</v>
      </c>
      <c r="B21614" s="11">
        <v>0.10416666666667</v>
      </c>
      <c r="C21614" s="16">
        <v>110378.4</v>
      </c>
      <c r="D21614" s="16">
        <v>128330.6</v>
      </c>
      <c r="E21614" s="16">
        <v>67992.44</v>
      </c>
      <c r="F21614" s="16">
        <v>47726.904826419166</v>
      </c>
      <c r="G21614" s="16">
        <v>32715.029355808074</v>
      </c>
      <c r="H21614" s="1">
        <v>47726.904826419166</v>
      </c>
      <c r="I21614" s="1">
        <v>32715.029355808074</v>
      </c>
    </row>
    <row r="21615" spans="1:9" s="1" customFormat="1" ht="15" x14ac:dyDescent="0.25">
      <c r="A21615" s="10">
        <v>44056</v>
      </c>
      <c r="B21615" s="11">
        <v>0.11458333333333</v>
      </c>
      <c r="C21615" s="16">
        <v>108530.4</v>
      </c>
      <c r="D21615" s="16">
        <v>126392.72</v>
      </c>
      <c r="E21615" s="16">
        <v>66884.800000000003</v>
      </c>
      <c r="F21615" s="16">
        <v>47575.852024343563</v>
      </c>
      <c r="G21615" s="16">
        <v>32590.610646142162</v>
      </c>
      <c r="H21615" s="1">
        <v>47575.852024343563</v>
      </c>
      <c r="I21615" s="1">
        <v>32590.610646142162</v>
      </c>
    </row>
    <row r="21616" spans="1:9" s="1" customFormat="1" ht="15" x14ac:dyDescent="0.25">
      <c r="A21616" s="10">
        <v>44056</v>
      </c>
      <c r="B21616" s="11">
        <v>0.125</v>
      </c>
      <c r="C21616" s="16">
        <v>108662.39999999999</v>
      </c>
      <c r="D21616" s="16">
        <v>126222.84</v>
      </c>
      <c r="E21616" s="16">
        <v>67054.399999999994</v>
      </c>
      <c r="F21616" s="16">
        <v>47175.016544155056</v>
      </c>
      <c r="G21616" s="16">
        <v>32088.140294601759</v>
      </c>
      <c r="H21616" s="1">
        <v>47175.016544155056</v>
      </c>
      <c r="I21616" s="1">
        <v>32088.140294601759</v>
      </c>
    </row>
    <row r="21617" spans="1:9" s="1" customFormat="1" ht="15" x14ac:dyDescent="0.25">
      <c r="A21617" s="10">
        <v>44056</v>
      </c>
      <c r="B21617" s="11">
        <v>0.13541666666666999</v>
      </c>
      <c r="C21617" s="16">
        <v>108715.2</v>
      </c>
      <c r="D21617" s="16">
        <v>126249.04000000001</v>
      </c>
      <c r="E21617" s="16">
        <v>67558.559999999998</v>
      </c>
      <c r="F21617" s="16">
        <v>47429.034572214761</v>
      </c>
      <c r="G21617" s="16">
        <v>32254.171700975719</v>
      </c>
      <c r="H21617" s="1">
        <v>47429.034572214761</v>
      </c>
      <c r="I21617" s="1">
        <v>32254.171700975719</v>
      </c>
    </row>
    <row r="21618" spans="1:9" s="1" customFormat="1" ht="15" x14ac:dyDescent="0.25">
      <c r="A21618" s="10">
        <v>44056</v>
      </c>
      <c r="B21618" s="11">
        <v>0.14583333333333001</v>
      </c>
      <c r="C21618" s="16">
        <v>107078.39999999999</v>
      </c>
      <c r="D21618" s="16">
        <v>124569.84</v>
      </c>
      <c r="E21618" s="16">
        <v>65850.320000000007</v>
      </c>
      <c r="F21618" s="16">
        <v>46975.893476167766</v>
      </c>
      <c r="G21618" s="16">
        <v>32119.167504126523</v>
      </c>
      <c r="H21618" s="1">
        <v>46975.893476167766</v>
      </c>
      <c r="I21618" s="1">
        <v>32119.167504126523</v>
      </c>
    </row>
    <row r="21619" spans="1:9" s="1" customFormat="1" ht="15" x14ac:dyDescent="0.25">
      <c r="A21619" s="10">
        <v>44056</v>
      </c>
      <c r="B21619" s="11">
        <v>0.15625</v>
      </c>
      <c r="C21619" s="16">
        <v>107078.39999999999</v>
      </c>
      <c r="D21619" s="16">
        <v>124503.84</v>
      </c>
      <c r="E21619" s="16">
        <v>65632.44</v>
      </c>
      <c r="F21619" s="16">
        <v>46766.133294992491</v>
      </c>
      <c r="G21619" s="16">
        <v>31925.759104282377</v>
      </c>
      <c r="H21619" s="1">
        <v>46766.133294992491</v>
      </c>
      <c r="I21619" s="1">
        <v>31925.759104282377</v>
      </c>
    </row>
    <row r="21620" spans="1:9" s="1" customFormat="1" ht="15" x14ac:dyDescent="0.25">
      <c r="A21620" s="10">
        <v>44056</v>
      </c>
      <c r="B21620" s="11">
        <v>0.16666666666666999</v>
      </c>
      <c r="C21620" s="16">
        <v>107738.4</v>
      </c>
      <c r="D21620" s="16">
        <v>125229.64</v>
      </c>
      <c r="E21620" s="16">
        <v>66279.360000000001</v>
      </c>
      <c r="F21620" s="16">
        <v>47035.147090764091</v>
      </c>
      <c r="G21620" s="16">
        <v>32083.961606339431</v>
      </c>
      <c r="H21620" s="1">
        <v>47035.147090764091</v>
      </c>
      <c r="I21620" s="1">
        <v>32083.961606339431</v>
      </c>
    </row>
    <row r="21621" spans="1:9" s="1" customFormat="1" ht="15" x14ac:dyDescent="0.25">
      <c r="A21621" s="10">
        <v>44056</v>
      </c>
      <c r="B21621" s="11">
        <v>0.17708333333333001</v>
      </c>
      <c r="C21621" s="16">
        <v>108662.39999999999</v>
      </c>
      <c r="D21621" s="16">
        <v>126216.23999999999</v>
      </c>
      <c r="E21621" s="16">
        <v>67143.399999999994</v>
      </c>
      <c r="F21621" s="16">
        <v>47344.506972930889</v>
      </c>
      <c r="G21621" s="16">
        <v>32178.033678813426</v>
      </c>
      <c r="H21621" s="1">
        <v>47344.506972930889</v>
      </c>
      <c r="I21621" s="1">
        <v>32178.033678813426</v>
      </c>
    </row>
    <row r="21622" spans="1:9" s="1" customFormat="1" ht="15" x14ac:dyDescent="0.25">
      <c r="A21622" s="10">
        <v>44056</v>
      </c>
      <c r="B21622" s="11">
        <v>0.1875</v>
      </c>
      <c r="C21622" s="16">
        <v>109903.2</v>
      </c>
      <c r="D21622" s="16">
        <v>127808.79999999999</v>
      </c>
      <c r="E21622" s="16">
        <v>67828.36</v>
      </c>
      <c r="F21622" s="16">
        <v>47925.010696424128</v>
      </c>
      <c r="G21622" s="16">
        <v>32262.773338473213</v>
      </c>
      <c r="H21622" s="1">
        <v>47925.010696424128</v>
      </c>
      <c r="I21622" s="1">
        <v>32262.773338473213</v>
      </c>
    </row>
    <row r="21623" spans="1:9" s="1" customFormat="1" ht="15" x14ac:dyDescent="0.25">
      <c r="A21623" s="10">
        <v>44056</v>
      </c>
      <c r="B21623" s="11">
        <v>0.19791666666666999</v>
      </c>
      <c r="C21623" s="16">
        <v>110800.8</v>
      </c>
      <c r="D21623" s="16">
        <v>128804.35999999999</v>
      </c>
      <c r="E21623" s="16">
        <v>68378.92</v>
      </c>
      <c r="F21623" s="16">
        <v>48956.045597115706</v>
      </c>
      <c r="G21623" s="16">
        <v>32726.230381672576</v>
      </c>
      <c r="H21623" s="1">
        <v>48956.045597115706</v>
      </c>
      <c r="I21623" s="1">
        <v>32726.230381672576</v>
      </c>
    </row>
    <row r="21624" spans="1:9" s="1" customFormat="1" ht="15" x14ac:dyDescent="0.25">
      <c r="A21624" s="10">
        <v>44056</v>
      </c>
      <c r="B21624" s="11">
        <v>0.20833333333333001</v>
      </c>
      <c r="C21624" s="16">
        <v>113889.60000000001</v>
      </c>
      <c r="D21624" s="16">
        <v>132535.12</v>
      </c>
      <c r="E21624" s="16">
        <v>70251.64</v>
      </c>
      <c r="F21624" s="16">
        <v>50052.488026401727</v>
      </c>
      <c r="G21624" s="16">
        <v>33683.693836346465</v>
      </c>
      <c r="H21624" s="1">
        <v>50052.488026401727</v>
      </c>
      <c r="I21624" s="1">
        <v>33683.693836346465</v>
      </c>
    </row>
    <row r="21625" spans="1:9" s="1" customFormat="1" ht="15" x14ac:dyDescent="0.25">
      <c r="A21625" s="10">
        <v>44056</v>
      </c>
      <c r="B21625" s="11">
        <v>0.21875</v>
      </c>
      <c r="C21625" s="16">
        <v>117744</v>
      </c>
      <c r="D21625" s="16">
        <v>136704.32000000001</v>
      </c>
      <c r="E21625" s="16">
        <v>72804.600000000006</v>
      </c>
      <c r="F21625" s="16">
        <v>51029.95993968843</v>
      </c>
      <c r="G21625" s="16">
        <v>34246.783541069701</v>
      </c>
      <c r="H21625" s="1">
        <v>51029.95993968843</v>
      </c>
      <c r="I21625" s="1">
        <v>34246.783541069701</v>
      </c>
    </row>
    <row r="21626" spans="1:9" s="1" customFormat="1" ht="15" x14ac:dyDescent="0.25">
      <c r="A21626" s="10">
        <v>44056</v>
      </c>
      <c r="B21626" s="11">
        <v>0.22916666666666999</v>
      </c>
      <c r="C21626" s="16">
        <v>121281.60000000001</v>
      </c>
      <c r="D21626" s="16">
        <v>140922.68</v>
      </c>
      <c r="E21626" s="16">
        <v>75289.16</v>
      </c>
      <c r="F21626" s="16">
        <v>52188.268471791889</v>
      </c>
      <c r="G21626" s="16">
        <v>34935.099253851098</v>
      </c>
      <c r="H21626" s="1">
        <v>52188.268471791889</v>
      </c>
      <c r="I21626" s="1">
        <v>34935.099253851098</v>
      </c>
    </row>
    <row r="21627" spans="1:9" s="1" customFormat="1" ht="15" x14ac:dyDescent="0.25">
      <c r="A21627" s="10">
        <v>44056</v>
      </c>
      <c r="B21627" s="11">
        <v>0.23958333333333001</v>
      </c>
      <c r="C21627" s="16">
        <v>124740</v>
      </c>
      <c r="D21627" s="16">
        <v>145488.64000000001</v>
      </c>
      <c r="E21627" s="16">
        <v>77002</v>
      </c>
      <c r="F21627" s="16">
        <v>53597.775785727368</v>
      </c>
      <c r="G21627" s="16">
        <v>35479.110367464462</v>
      </c>
      <c r="H21627" s="1">
        <v>53597.775785727368</v>
      </c>
      <c r="I21627" s="1">
        <v>35479.110367464462</v>
      </c>
    </row>
    <row r="21628" spans="1:9" s="1" customFormat="1" ht="15" x14ac:dyDescent="0.25">
      <c r="A21628" s="10">
        <v>44056</v>
      </c>
      <c r="B21628" s="11">
        <v>0.25</v>
      </c>
      <c r="C21628" s="16">
        <v>132448.79999999999</v>
      </c>
      <c r="D21628" s="16">
        <v>154004.08000000002</v>
      </c>
      <c r="E21628" s="16">
        <v>82074.44</v>
      </c>
      <c r="F21628" s="16">
        <v>55298.657418353949</v>
      </c>
      <c r="G21628" s="16">
        <v>35813.497140226063</v>
      </c>
      <c r="H21628" s="1">
        <v>55298.657418353949</v>
      </c>
      <c r="I21628" s="1">
        <v>35813.497140226063</v>
      </c>
    </row>
    <row r="21629" spans="1:9" s="1" customFormat="1" ht="15" x14ac:dyDescent="0.25">
      <c r="A21629" s="10">
        <v>44056</v>
      </c>
      <c r="B21629" s="11">
        <v>0.26041666666667002</v>
      </c>
      <c r="C21629" s="16">
        <v>137491.20000000001</v>
      </c>
      <c r="D21629" s="16">
        <v>159720.72</v>
      </c>
      <c r="E21629" s="16">
        <v>85345.72</v>
      </c>
      <c r="F21629" s="16">
        <v>56702.454544167951</v>
      </c>
      <c r="G21629" s="16">
        <v>36595.661327755755</v>
      </c>
      <c r="H21629" s="1">
        <v>56702.454544167951</v>
      </c>
      <c r="I21629" s="1">
        <v>36595.661327755755</v>
      </c>
    </row>
    <row r="21630" spans="1:9" s="1" customFormat="1" ht="15" x14ac:dyDescent="0.25">
      <c r="A21630" s="10">
        <v>44056</v>
      </c>
      <c r="B21630" s="11">
        <v>0.27083333333332998</v>
      </c>
      <c r="C21630" s="16">
        <v>140236.79999999999</v>
      </c>
      <c r="D21630" s="16">
        <v>163223.32</v>
      </c>
      <c r="E21630" s="16">
        <v>87175.2</v>
      </c>
      <c r="F21630" s="16">
        <v>57793.748779968242</v>
      </c>
      <c r="G21630" s="16">
        <v>37018.908491729737</v>
      </c>
      <c r="H21630" s="1">
        <v>57793.748779968242</v>
      </c>
      <c r="I21630" s="1">
        <v>37018.908491729737</v>
      </c>
    </row>
    <row r="21631" spans="1:9" s="1" customFormat="1" ht="15" x14ac:dyDescent="0.25">
      <c r="A21631" s="10">
        <v>44056</v>
      </c>
      <c r="B21631" s="11">
        <v>0.28125</v>
      </c>
      <c r="C21631" s="16">
        <v>143748</v>
      </c>
      <c r="D21631" s="16">
        <v>167410.56</v>
      </c>
      <c r="E21631" s="16">
        <v>89908.36</v>
      </c>
      <c r="F21631" s="16">
        <v>59494.234112705613</v>
      </c>
      <c r="G21631" s="16">
        <v>38286.158801603466</v>
      </c>
      <c r="H21631" s="1">
        <v>59494.234112705613</v>
      </c>
      <c r="I21631" s="1">
        <v>38286.158801603466</v>
      </c>
    </row>
    <row r="21632" spans="1:9" s="1" customFormat="1" ht="15" x14ac:dyDescent="0.25">
      <c r="A21632" s="10">
        <v>44056</v>
      </c>
      <c r="B21632" s="11">
        <v>0.29166666666667002</v>
      </c>
      <c r="C21632" s="16">
        <v>147813.6</v>
      </c>
      <c r="D21632" s="16">
        <v>172355.80000000002</v>
      </c>
      <c r="E21632" s="16">
        <v>92103.08</v>
      </c>
      <c r="F21632" s="16">
        <v>61129.45155510668</v>
      </c>
      <c r="G21632" s="16">
        <v>39779.973409623519</v>
      </c>
      <c r="H21632" s="1">
        <v>61129.45155510668</v>
      </c>
      <c r="I21632" s="1">
        <v>39779.973409623519</v>
      </c>
    </row>
    <row r="21633" spans="1:9" s="1" customFormat="1" ht="15" x14ac:dyDescent="0.25">
      <c r="A21633" s="10">
        <v>44056</v>
      </c>
      <c r="B21633" s="11">
        <v>0.30208333333332998</v>
      </c>
      <c r="C21633" s="16">
        <v>150823.20000000001</v>
      </c>
      <c r="D21633" s="16">
        <v>176434.72</v>
      </c>
      <c r="E21633" s="16">
        <v>93202.04</v>
      </c>
      <c r="F21633" s="16">
        <v>62528.472451674985</v>
      </c>
      <c r="G21633" s="16">
        <v>40898.356261987137</v>
      </c>
      <c r="H21633" s="1">
        <v>62528.472451674985</v>
      </c>
      <c r="I21633" s="1">
        <v>40898.356261987137</v>
      </c>
    </row>
    <row r="21634" spans="1:9" s="1" customFormat="1" ht="15" x14ac:dyDescent="0.25">
      <c r="A21634" s="10">
        <v>44056</v>
      </c>
      <c r="B21634" s="11">
        <v>0.3125</v>
      </c>
      <c r="C21634" s="16">
        <v>156314.4</v>
      </c>
      <c r="D21634" s="16">
        <v>182132.64</v>
      </c>
      <c r="E21634" s="16">
        <v>97124.52</v>
      </c>
      <c r="F21634" s="16">
        <v>64720.337060720485</v>
      </c>
      <c r="G21634" s="16">
        <v>42330.394272009413</v>
      </c>
      <c r="H21634" s="1">
        <v>64720.337060720485</v>
      </c>
      <c r="I21634" s="1">
        <v>42330.394272009413</v>
      </c>
    </row>
    <row r="21635" spans="1:9" s="1" customFormat="1" ht="15" x14ac:dyDescent="0.25">
      <c r="A21635" s="10">
        <v>44056</v>
      </c>
      <c r="B21635" s="11">
        <v>0.32291666666667002</v>
      </c>
      <c r="C21635" s="16">
        <v>162201.60000000001</v>
      </c>
      <c r="D21635" s="16">
        <v>188894.31999999998</v>
      </c>
      <c r="E21635" s="16">
        <v>101177.04</v>
      </c>
      <c r="F21635" s="16">
        <v>67210.706604736217</v>
      </c>
      <c r="G21635" s="16">
        <v>44242.716578906773</v>
      </c>
      <c r="H21635" s="1">
        <v>67210.706604736217</v>
      </c>
      <c r="I21635" s="1">
        <v>44242.716578906773</v>
      </c>
    </row>
    <row r="21636" spans="1:9" s="1" customFormat="1" ht="15" x14ac:dyDescent="0.25">
      <c r="A21636" s="10">
        <v>44056</v>
      </c>
      <c r="B21636" s="11">
        <v>0.33333333333332998</v>
      </c>
      <c r="C21636" s="16">
        <v>170095.2</v>
      </c>
      <c r="D21636" s="16">
        <v>197495.84</v>
      </c>
      <c r="E21636" s="16">
        <v>106197.32</v>
      </c>
      <c r="F21636" s="16">
        <v>70367.317126607595</v>
      </c>
      <c r="G21636" s="16">
        <v>46718.184906487775</v>
      </c>
      <c r="H21636" s="1">
        <v>70367.317126607595</v>
      </c>
      <c r="I21636" s="1">
        <v>46718.184906487775</v>
      </c>
    </row>
    <row r="21637" spans="1:9" s="1" customFormat="1" ht="15" x14ac:dyDescent="0.25">
      <c r="A21637" s="10">
        <v>44056</v>
      </c>
      <c r="B21637" s="11">
        <v>0.34375</v>
      </c>
      <c r="C21637" s="16">
        <v>175401.60000000001</v>
      </c>
      <c r="D21637" s="16">
        <v>203237.56</v>
      </c>
      <c r="E21637" s="16">
        <v>108735.36</v>
      </c>
      <c r="F21637" s="16">
        <v>73237.389919945315</v>
      </c>
      <c r="G21637" s="16">
        <v>48807.147949211168</v>
      </c>
      <c r="H21637" s="1">
        <v>73237.389919945315</v>
      </c>
      <c r="I21637" s="1">
        <v>48807.147949211168</v>
      </c>
    </row>
    <row r="21638" spans="1:9" s="1" customFormat="1" ht="15" x14ac:dyDescent="0.25">
      <c r="A21638" s="10">
        <v>44056</v>
      </c>
      <c r="B21638" s="11">
        <v>0.35416666666667002</v>
      </c>
      <c r="C21638" s="16">
        <v>180312</v>
      </c>
      <c r="D21638" s="16">
        <v>209130.32</v>
      </c>
      <c r="E21638" s="16">
        <v>111230.36</v>
      </c>
      <c r="F21638" s="16">
        <v>74629.979056731594</v>
      </c>
      <c r="G21638" s="16">
        <v>49786.292672353367</v>
      </c>
      <c r="H21638" s="1">
        <v>74629.979056731594</v>
      </c>
      <c r="I21638" s="1">
        <v>49786.292672353367</v>
      </c>
    </row>
    <row r="21639" spans="1:9" s="1" customFormat="1" ht="15" x14ac:dyDescent="0.25">
      <c r="A21639" s="10">
        <v>44056</v>
      </c>
      <c r="B21639" s="11">
        <v>0.36458333333332998</v>
      </c>
      <c r="C21639" s="16">
        <v>183110.39999999999</v>
      </c>
      <c r="D21639" s="16">
        <v>212408.6</v>
      </c>
      <c r="E21639" s="16">
        <v>112773.04</v>
      </c>
      <c r="F21639" s="16">
        <v>75454.15800386366</v>
      </c>
      <c r="G21639" s="16">
        <v>50837.365378376984</v>
      </c>
      <c r="H21639" s="1">
        <v>75454.15800386366</v>
      </c>
      <c r="I21639" s="1">
        <v>50837.365378376984</v>
      </c>
    </row>
    <row r="21640" spans="1:9" s="1" customFormat="1" ht="15" x14ac:dyDescent="0.25">
      <c r="A21640" s="10">
        <v>44056</v>
      </c>
      <c r="B21640" s="11">
        <v>0.375</v>
      </c>
      <c r="C21640" s="16">
        <v>184456.8</v>
      </c>
      <c r="D21640" s="16">
        <v>214325.19999999998</v>
      </c>
      <c r="E21640" s="16">
        <v>113211.08</v>
      </c>
      <c r="F21640" s="16">
        <v>76412.915235786364</v>
      </c>
      <c r="G21640" s="16">
        <v>51670.277620675835</v>
      </c>
      <c r="H21640" s="1">
        <v>76412.915235786364</v>
      </c>
      <c r="I21640" s="1">
        <v>51670.277620675835</v>
      </c>
    </row>
    <row r="21641" spans="1:9" s="1" customFormat="1" ht="15" x14ac:dyDescent="0.25">
      <c r="A21641" s="10">
        <v>44056</v>
      </c>
      <c r="B21641" s="11">
        <v>0.38541666666667002</v>
      </c>
      <c r="C21641" s="16">
        <v>179203.20000000001</v>
      </c>
      <c r="D21641" s="16">
        <v>209437.32</v>
      </c>
      <c r="E21641" s="16">
        <v>108848.28</v>
      </c>
      <c r="F21641" s="16">
        <v>75916.218063476263</v>
      </c>
      <c r="G21641" s="16">
        <v>52511.340840195771</v>
      </c>
      <c r="H21641" s="1">
        <v>75916.218063476263</v>
      </c>
      <c r="I21641" s="1">
        <v>52511.340840195771</v>
      </c>
    </row>
    <row r="21642" spans="1:9" s="1" customFormat="1" ht="15" x14ac:dyDescent="0.25">
      <c r="A21642" s="10">
        <v>44056</v>
      </c>
      <c r="B21642" s="11">
        <v>0.39583333333332998</v>
      </c>
      <c r="C21642" s="16">
        <v>176748</v>
      </c>
      <c r="D21642" s="16">
        <v>207953.4</v>
      </c>
      <c r="E21642" s="16">
        <v>106396.88</v>
      </c>
      <c r="F21642" s="16">
        <v>76339.108843118214</v>
      </c>
      <c r="G21642" s="16">
        <v>53626.387313876236</v>
      </c>
      <c r="H21642" s="1">
        <v>76339.108843118214</v>
      </c>
      <c r="I21642" s="1">
        <v>53626.387313876236</v>
      </c>
    </row>
    <row r="21643" spans="1:9" s="1" customFormat="1" ht="15" x14ac:dyDescent="0.25">
      <c r="A21643" s="10">
        <v>44056</v>
      </c>
      <c r="B21643" s="11">
        <v>0.40625</v>
      </c>
      <c r="C21643" s="16">
        <v>183268.8</v>
      </c>
      <c r="D21643" s="16">
        <v>213633.44</v>
      </c>
      <c r="E21643" s="16">
        <v>111399.8</v>
      </c>
      <c r="F21643" s="16">
        <v>78546.586014652916</v>
      </c>
      <c r="G21643" s="16">
        <v>54646.427108942138</v>
      </c>
      <c r="H21643" s="1">
        <v>78546.586014652916</v>
      </c>
      <c r="I21643" s="1">
        <v>54646.427108942138</v>
      </c>
    </row>
    <row r="21644" spans="1:9" s="1" customFormat="1" ht="15" x14ac:dyDescent="0.25">
      <c r="A21644" s="10">
        <v>44056</v>
      </c>
      <c r="B21644" s="11">
        <v>0.41666666666667002</v>
      </c>
      <c r="C21644" s="16">
        <v>186278.39999999999</v>
      </c>
      <c r="D21644" s="16">
        <v>217183.03999999998</v>
      </c>
      <c r="E21644" s="16">
        <v>112461.12</v>
      </c>
      <c r="F21644" s="16">
        <v>80073.264344690251</v>
      </c>
      <c r="G21644" s="16">
        <v>55774.621813855782</v>
      </c>
      <c r="H21644" s="1">
        <v>80073.264344690251</v>
      </c>
      <c r="I21644" s="1">
        <v>55774.621813855782</v>
      </c>
    </row>
    <row r="21645" spans="1:9" s="1" customFormat="1" ht="15" x14ac:dyDescent="0.25">
      <c r="A21645" s="10">
        <v>44056</v>
      </c>
      <c r="B21645" s="11">
        <v>0.42708333333332998</v>
      </c>
      <c r="C21645" s="16">
        <v>189103.2</v>
      </c>
      <c r="D21645" s="16">
        <v>220317.56</v>
      </c>
      <c r="E21645" s="16">
        <v>114777.08</v>
      </c>
      <c r="F21645" s="16">
        <v>81307.772854740731</v>
      </c>
      <c r="G21645" s="16">
        <v>56556.316781126043</v>
      </c>
      <c r="H21645" s="1">
        <v>81307.772854740731</v>
      </c>
      <c r="I21645" s="1">
        <v>56556.316781126043</v>
      </c>
    </row>
    <row r="21646" spans="1:9" s="1" customFormat="1" ht="15" x14ac:dyDescent="0.25">
      <c r="A21646" s="10">
        <v>44056</v>
      </c>
      <c r="B21646" s="11">
        <v>0.4375</v>
      </c>
      <c r="C21646" s="16">
        <v>191980.79999999999</v>
      </c>
      <c r="D21646" s="16">
        <v>223499.96</v>
      </c>
      <c r="E21646" s="16">
        <v>116724.2</v>
      </c>
      <c r="F21646" s="16">
        <v>81974.812766761257</v>
      </c>
      <c r="G21646" s="16">
        <v>56920.358058015045</v>
      </c>
      <c r="H21646" s="1">
        <v>81974.812766761257</v>
      </c>
      <c r="I21646" s="1">
        <v>56920.358058015045</v>
      </c>
    </row>
    <row r="21647" spans="1:9" s="1" customFormat="1" ht="15" x14ac:dyDescent="0.25">
      <c r="A21647" s="10">
        <v>44056</v>
      </c>
      <c r="B21647" s="11">
        <v>0.44791666666667002</v>
      </c>
      <c r="C21647" s="16">
        <v>195175.2</v>
      </c>
      <c r="D21647" s="16">
        <v>226677.76000000001</v>
      </c>
      <c r="E21647" s="16">
        <v>119296</v>
      </c>
      <c r="F21647" s="16">
        <v>82412.096684477117</v>
      </c>
      <c r="G21647" s="16">
        <v>57129.321319330193</v>
      </c>
      <c r="H21647" s="1">
        <v>82412.096684477117</v>
      </c>
      <c r="I21647" s="1">
        <v>57129.321319330193</v>
      </c>
    </row>
    <row r="21648" spans="1:9" s="1" customFormat="1" ht="15" x14ac:dyDescent="0.25">
      <c r="A21648" s="10">
        <v>44056</v>
      </c>
      <c r="B21648" s="11">
        <v>0.45833333333332998</v>
      </c>
      <c r="C21648" s="16">
        <v>196072.8</v>
      </c>
      <c r="D21648" s="16">
        <v>227518.8</v>
      </c>
      <c r="E21648" s="16">
        <v>120100.8</v>
      </c>
      <c r="F21648" s="16">
        <v>83370.83571042103</v>
      </c>
      <c r="G21648" s="16">
        <v>58026.936692569958</v>
      </c>
      <c r="H21648" s="1">
        <v>83370.83571042103</v>
      </c>
      <c r="I21648" s="1">
        <v>58026.936692569958</v>
      </c>
    </row>
    <row r="21649" spans="1:9" s="1" customFormat="1" ht="15" x14ac:dyDescent="0.25">
      <c r="A21649" s="10">
        <v>44056</v>
      </c>
      <c r="B21649" s="11">
        <v>0.46875</v>
      </c>
      <c r="C21649" s="16">
        <v>194198.39999999999</v>
      </c>
      <c r="D21649" s="16">
        <v>225381.76000000001</v>
      </c>
      <c r="E21649" s="16">
        <v>118375.72</v>
      </c>
      <c r="F21649" s="16">
        <v>83777.444615792891</v>
      </c>
      <c r="G21649" s="16">
        <v>58527.67218877047</v>
      </c>
      <c r="H21649" s="1">
        <v>83777.444615792891</v>
      </c>
      <c r="I21649" s="1">
        <v>58527.67218877047</v>
      </c>
    </row>
    <row r="21650" spans="1:9" s="1" customFormat="1" ht="15" x14ac:dyDescent="0.25">
      <c r="A21650" s="10">
        <v>44056</v>
      </c>
      <c r="B21650" s="11">
        <v>0.47916666666667002</v>
      </c>
      <c r="C21650" s="16">
        <v>194515.20000000001</v>
      </c>
      <c r="D21650" s="16">
        <v>225593.16</v>
      </c>
      <c r="E21650" s="16">
        <v>119372.4</v>
      </c>
      <c r="F21650" s="16">
        <v>83698.188139537844</v>
      </c>
      <c r="G21650" s="16">
        <v>58488.312203569636</v>
      </c>
      <c r="H21650" s="1">
        <v>83698.188139537844</v>
      </c>
      <c r="I21650" s="1">
        <v>58488.312203569636</v>
      </c>
    </row>
    <row r="21651" spans="1:9" s="1" customFormat="1" ht="15" x14ac:dyDescent="0.25">
      <c r="A21651" s="10">
        <v>44056</v>
      </c>
      <c r="B21651" s="11">
        <v>0.48958333333332998</v>
      </c>
      <c r="C21651" s="16">
        <v>192165.6</v>
      </c>
      <c r="D21651" s="16">
        <v>223483.32</v>
      </c>
      <c r="E21651" s="16">
        <v>118363.2</v>
      </c>
      <c r="F21651" s="16">
        <v>82675.894342309679</v>
      </c>
      <c r="G21651" s="16">
        <v>57736.105756445533</v>
      </c>
      <c r="H21651" s="1">
        <v>82675.894342309679</v>
      </c>
      <c r="I21651" s="1">
        <v>57736.105756445533</v>
      </c>
    </row>
    <row r="21652" spans="1:9" s="1" customFormat="1" ht="15" x14ac:dyDescent="0.25">
      <c r="A21652" s="10">
        <v>44056</v>
      </c>
      <c r="B21652" s="11">
        <v>0.5</v>
      </c>
      <c r="C21652" s="16">
        <v>187440</v>
      </c>
      <c r="D21652" s="16">
        <v>218141.36000000002</v>
      </c>
      <c r="E21652" s="16">
        <v>115683.32</v>
      </c>
      <c r="F21652" s="16">
        <v>81850.544845369906</v>
      </c>
      <c r="G21652" s="16">
        <v>57163.742830939664</v>
      </c>
      <c r="H21652" s="1">
        <v>81850.544845369906</v>
      </c>
      <c r="I21652" s="1">
        <v>57163.742830939664</v>
      </c>
    </row>
    <row r="21653" spans="1:9" s="1" customFormat="1" ht="15" x14ac:dyDescent="0.25">
      <c r="A21653" s="10">
        <v>44056</v>
      </c>
      <c r="B21653" s="11">
        <v>0.51041666666666996</v>
      </c>
      <c r="C21653" s="16">
        <v>185908.8</v>
      </c>
      <c r="D21653" s="16">
        <v>216806.84</v>
      </c>
      <c r="E21653" s="16">
        <v>114580.44</v>
      </c>
      <c r="F21653" s="16">
        <v>80821.242319997546</v>
      </c>
      <c r="G21653" s="16">
        <v>56190.178698511583</v>
      </c>
      <c r="H21653" s="1">
        <v>80821.242319997546</v>
      </c>
      <c r="I21653" s="1">
        <v>56190.178698511583</v>
      </c>
    </row>
    <row r="21654" spans="1:9" s="1" customFormat="1" ht="15" x14ac:dyDescent="0.25">
      <c r="A21654" s="10">
        <v>44056</v>
      </c>
      <c r="B21654" s="11">
        <v>0.52083333333333004</v>
      </c>
      <c r="C21654" s="16">
        <v>184536</v>
      </c>
      <c r="D21654" s="16">
        <v>216327.08</v>
      </c>
      <c r="E21654" s="16">
        <v>113487.36</v>
      </c>
      <c r="F21654" s="16">
        <v>80045.948753054341</v>
      </c>
      <c r="G21654" s="16">
        <v>55221.031868648533</v>
      </c>
      <c r="H21654" s="1">
        <v>80045.948753054341</v>
      </c>
      <c r="I21654" s="1">
        <v>55221.031868648533</v>
      </c>
    </row>
    <row r="21655" spans="1:9" s="1" customFormat="1" ht="15" x14ac:dyDescent="0.25">
      <c r="A21655" s="10">
        <v>44056</v>
      </c>
      <c r="B21655" s="11">
        <v>0.53125</v>
      </c>
      <c r="C21655" s="16">
        <v>184456.8</v>
      </c>
      <c r="D21655" s="16">
        <v>216211</v>
      </c>
      <c r="E21655" s="16">
        <v>113694</v>
      </c>
      <c r="F21655" s="16">
        <v>79664.280339626013</v>
      </c>
      <c r="G21655" s="16">
        <v>54675.811882606817</v>
      </c>
      <c r="H21655" s="1">
        <v>79664.280339626013</v>
      </c>
      <c r="I21655" s="1">
        <v>54675.811882606817</v>
      </c>
    </row>
    <row r="21656" spans="1:9" s="1" customFormat="1" ht="15" x14ac:dyDescent="0.25">
      <c r="A21656" s="10">
        <v>44056</v>
      </c>
      <c r="B21656" s="11">
        <v>0.54166666666666996</v>
      </c>
      <c r="C21656" s="16">
        <v>184932</v>
      </c>
      <c r="D21656" s="16">
        <v>216494</v>
      </c>
      <c r="E21656" s="16">
        <v>114590.96</v>
      </c>
      <c r="F21656" s="16">
        <v>79627.226883039752</v>
      </c>
      <c r="G21656" s="16">
        <v>54700.895408410644</v>
      </c>
      <c r="H21656" s="1">
        <v>79627.226883039752</v>
      </c>
      <c r="I21656" s="1">
        <v>54700.895408410644</v>
      </c>
    </row>
    <row r="21657" spans="1:9" s="1" customFormat="1" ht="15" x14ac:dyDescent="0.25">
      <c r="A21657" s="10">
        <v>44056</v>
      </c>
      <c r="B21657" s="11">
        <v>0.55208333333333004</v>
      </c>
      <c r="C21657" s="16">
        <v>185697.6</v>
      </c>
      <c r="D21657" s="16">
        <v>216405.52</v>
      </c>
      <c r="E21657" s="16">
        <v>115055.96</v>
      </c>
      <c r="F21657" s="16">
        <v>80531.073018500756</v>
      </c>
      <c r="G21657" s="16">
        <v>55628.929319474424</v>
      </c>
      <c r="H21657" s="1">
        <v>80531.073018500756</v>
      </c>
      <c r="I21657" s="1">
        <v>55628.929319474424</v>
      </c>
    </row>
    <row r="21658" spans="1:9" s="1" customFormat="1" ht="15" x14ac:dyDescent="0.25">
      <c r="A21658" s="10">
        <v>44056</v>
      </c>
      <c r="B21658" s="11">
        <v>0.5625</v>
      </c>
      <c r="C21658" s="16">
        <v>185328</v>
      </c>
      <c r="D21658" s="16">
        <v>215838.07999999999</v>
      </c>
      <c r="E21658" s="16">
        <v>114852.6</v>
      </c>
      <c r="F21658" s="16">
        <v>80666.31974582799</v>
      </c>
      <c r="G21658" s="16">
        <v>55866.398479005722</v>
      </c>
      <c r="H21658" s="1">
        <v>80666.31974582799</v>
      </c>
      <c r="I21658" s="1">
        <v>55866.398479005722</v>
      </c>
    </row>
    <row r="21659" spans="1:9" s="1" customFormat="1" ht="15" x14ac:dyDescent="0.25">
      <c r="A21659" s="10">
        <v>44056</v>
      </c>
      <c r="B21659" s="11">
        <v>0.57291666666666996</v>
      </c>
      <c r="C21659" s="16">
        <v>185116.79999999999</v>
      </c>
      <c r="D21659" s="16">
        <v>215678.87999999998</v>
      </c>
      <c r="E21659" s="16">
        <v>114213.08</v>
      </c>
      <c r="F21659" s="16">
        <v>80191.55514080578</v>
      </c>
      <c r="G21659" s="16">
        <v>55607.102463960618</v>
      </c>
      <c r="H21659" s="1">
        <v>80191.55514080578</v>
      </c>
      <c r="I21659" s="1">
        <v>55607.102463960618</v>
      </c>
    </row>
    <row r="21660" spans="1:9" s="1" customFormat="1" ht="15" x14ac:dyDescent="0.25">
      <c r="A21660" s="10">
        <v>44056</v>
      </c>
      <c r="B21660" s="11">
        <v>0.58333333333333004</v>
      </c>
      <c r="C21660" s="16">
        <v>185328</v>
      </c>
      <c r="D21660" s="16">
        <v>215569.72</v>
      </c>
      <c r="E21660" s="16">
        <v>114421.84</v>
      </c>
      <c r="F21660" s="16">
        <v>80264.401232325472</v>
      </c>
      <c r="G21660" s="16">
        <v>55703.338354827734</v>
      </c>
      <c r="H21660" s="1">
        <v>80264.401232325472</v>
      </c>
      <c r="I21660" s="1">
        <v>55703.338354827734</v>
      </c>
    </row>
    <row r="21661" spans="1:9" s="1" customFormat="1" ht="15" x14ac:dyDescent="0.25">
      <c r="A21661" s="10">
        <v>44056</v>
      </c>
      <c r="B21661" s="11">
        <v>0.59375</v>
      </c>
      <c r="C21661" s="16">
        <v>186304.8</v>
      </c>
      <c r="D21661" s="16">
        <v>216201.56</v>
      </c>
      <c r="E21661" s="16">
        <v>115207.4</v>
      </c>
      <c r="F21661" s="16">
        <v>80221.539928910046</v>
      </c>
      <c r="G21661" s="16">
        <v>55733.640740474737</v>
      </c>
      <c r="H21661" s="1">
        <v>80221.539928910046</v>
      </c>
      <c r="I21661" s="1">
        <v>55733.640740474737</v>
      </c>
    </row>
    <row r="21662" spans="1:9" s="1" customFormat="1" ht="15" x14ac:dyDescent="0.25">
      <c r="A21662" s="10">
        <v>44056</v>
      </c>
      <c r="B21662" s="11">
        <v>0.60416666666666996</v>
      </c>
      <c r="C21662" s="16">
        <v>184588.79999999999</v>
      </c>
      <c r="D21662" s="16">
        <v>214366.64</v>
      </c>
      <c r="E21662" s="16">
        <v>114029.2</v>
      </c>
      <c r="F21662" s="16">
        <v>79617.567801912242</v>
      </c>
      <c r="G21662" s="16">
        <v>55332.377453796464</v>
      </c>
      <c r="H21662" s="1">
        <v>79617.567801912242</v>
      </c>
      <c r="I21662" s="1">
        <v>55332.377453796464</v>
      </c>
    </row>
    <row r="21663" spans="1:9" s="1" customFormat="1" ht="15" x14ac:dyDescent="0.25">
      <c r="A21663" s="10">
        <v>44056</v>
      </c>
      <c r="B21663" s="11">
        <v>0.61458333333333004</v>
      </c>
      <c r="C21663" s="16">
        <v>182318.4</v>
      </c>
      <c r="D21663" s="16">
        <v>212524.08</v>
      </c>
      <c r="E21663" s="16">
        <v>112508.52</v>
      </c>
      <c r="F21663" s="16">
        <v>78242.762788217835</v>
      </c>
      <c r="G21663" s="16">
        <v>54702.9204377356</v>
      </c>
      <c r="H21663" s="1">
        <v>78242.762788217835</v>
      </c>
      <c r="I21663" s="1">
        <v>54702.9204377356</v>
      </c>
    </row>
    <row r="21664" spans="1:9" s="1" customFormat="1" ht="15" x14ac:dyDescent="0.25">
      <c r="A21664" s="10">
        <v>44056</v>
      </c>
      <c r="B21664" s="11">
        <v>0.625</v>
      </c>
      <c r="C21664" s="16">
        <v>181922.4</v>
      </c>
      <c r="D21664" s="16">
        <v>211787.28</v>
      </c>
      <c r="E21664" s="16">
        <v>111733.92</v>
      </c>
      <c r="F21664" s="16">
        <v>77677.056329195068</v>
      </c>
      <c r="G21664" s="16">
        <v>54411.94444918033</v>
      </c>
      <c r="H21664" s="1">
        <v>77677.056329195068</v>
      </c>
      <c r="I21664" s="1">
        <v>54411.94444918033</v>
      </c>
    </row>
    <row r="21665" spans="1:9" s="1" customFormat="1" ht="15" x14ac:dyDescent="0.25">
      <c r="A21665" s="10">
        <v>44056</v>
      </c>
      <c r="B21665" s="11">
        <v>0.63541666666666996</v>
      </c>
      <c r="C21665" s="16">
        <v>180180</v>
      </c>
      <c r="D21665" s="16">
        <v>210332.79999999999</v>
      </c>
      <c r="E21665" s="16">
        <v>110792.52</v>
      </c>
      <c r="F21665" s="16">
        <v>77302.909360455946</v>
      </c>
      <c r="G21665" s="16">
        <v>54305.164160171844</v>
      </c>
      <c r="H21665" s="1">
        <v>77302.909360455946</v>
      </c>
      <c r="I21665" s="1">
        <v>54305.164160171844</v>
      </c>
    </row>
    <row r="21666" spans="1:9" s="1" customFormat="1" ht="15" x14ac:dyDescent="0.25">
      <c r="A21666" s="10">
        <v>44056</v>
      </c>
      <c r="B21666" s="11">
        <v>0.64583333333333004</v>
      </c>
      <c r="C21666" s="16">
        <v>178622.4</v>
      </c>
      <c r="D21666" s="16">
        <v>208278.68000000002</v>
      </c>
      <c r="E21666" s="16">
        <v>109892.4</v>
      </c>
      <c r="F21666" s="16">
        <v>76454.204265569308</v>
      </c>
      <c r="G21666" s="16">
        <v>53792.116391231924</v>
      </c>
      <c r="H21666" s="1">
        <v>76454.204265569308</v>
      </c>
      <c r="I21666" s="1">
        <v>53792.116391231924</v>
      </c>
    </row>
    <row r="21667" spans="1:9" s="1" customFormat="1" ht="15" x14ac:dyDescent="0.25">
      <c r="A21667" s="10">
        <v>44056</v>
      </c>
      <c r="B21667" s="11">
        <v>0.65625</v>
      </c>
      <c r="C21667" s="16">
        <v>177328.8</v>
      </c>
      <c r="D21667" s="16">
        <v>206530.8</v>
      </c>
      <c r="E21667" s="16">
        <v>108958.8</v>
      </c>
      <c r="F21667" s="16">
        <v>76686.374658107437</v>
      </c>
      <c r="G21667" s="16">
        <v>53751.405616679855</v>
      </c>
      <c r="H21667" s="1">
        <v>76686.374658107437</v>
      </c>
      <c r="I21667" s="1">
        <v>53751.405616679855</v>
      </c>
    </row>
    <row r="21668" spans="1:9" s="1" customFormat="1" ht="15" x14ac:dyDescent="0.25">
      <c r="A21668" s="10">
        <v>44056</v>
      </c>
      <c r="B21668" s="11">
        <v>0.66666666666666996</v>
      </c>
      <c r="C21668" s="16">
        <v>176167.2</v>
      </c>
      <c r="D21668" s="16">
        <v>205530.19999999998</v>
      </c>
      <c r="E21668" s="16">
        <v>108410.68</v>
      </c>
      <c r="F21668" s="16">
        <v>76294.063233038614</v>
      </c>
      <c r="G21668" s="16">
        <v>53503.108691732697</v>
      </c>
      <c r="H21668" s="1">
        <v>76294.063233038614</v>
      </c>
      <c r="I21668" s="1">
        <v>53503.108691732697</v>
      </c>
    </row>
    <row r="21669" spans="1:9" s="1" customFormat="1" ht="15" x14ac:dyDescent="0.25">
      <c r="A21669" s="10">
        <v>44056</v>
      </c>
      <c r="B21669" s="11">
        <v>0.67708333333333004</v>
      </c>
      <c r="C21669" s="16">
        <v>174477.6</v>
      </c>
      <c r="D21669" s="16">
        <v>203443.56</v>
      </c>
      <c r="E21669" s="16">
        <v>107892</v>
      </c>
      <c r="F21669" s="16">
        <v>75486.500603268243</v>
      </c>
      <c r="G21669" s="16">
        <v>53067.746158101356</v>
      </c>
      <c r="H21669" s="1">
        <v>75486.500603268243</v>
      </c>
      <c r="I21669" s="1">
        <v>53067.746158101356</v>
      </c>
    </row>
    <row r="21670" spans="1:9" s="1" customFormat="1" ht="15" x14ac:dyDescent="0.25">
      <c r="A21670" s="10">
        <v>44056</v>
      </c>
      <c r="B21670" s="11">
        <v>0.6875</v>
      </c>
      <c r="C21670" s="16">
        <v>173606.39999999999</v>
      </c>
      <c r="D21670" s="16">
        <v>201431.32</v>
      </c>
      <c r="E21670" s="16">
        <v>107041.84</v>
      </c>
      <c r="F21670" s="16">
        <v>75083.167712708164</v>
      </c>
      <c r="G21670" s="16">
        <v>53021.150714157549</v>
      </c>
      <c r="H21670" s="1">
        <v>75083.167712708164</v>
      </c>
      <c r="I21670" s="1">
        <v>53021.150714157549</v>
      </c>
    </row>
    <row r="21671" spans="1:9" s="1" customFormat="1" ht="15" x14ac:dyDescent="0.25">
      <c r="A21671" s="10">
        <v>44056</v>
      </c>
      <c r="B21671" s="11">
        <v>0.69791666666666996</v>
      </c>
      <c r="C21671" s="16">
        <v>172603.2</v>
      </c>
      <c r="D21671" s="16">
        <v>200893.91999999998</v>
      </c>
      <c r="E21671" s="16">
        <v>106551.92</v>
      </c>
      <c r="F21671" s="16">
        <v>74724.898422394763</v>
      </c>
      <c r="G21671" s="16">
        <v>52973.896830275378</v>
      </c>
      <c r="H21671" s="1">
        <v>74724.898422394763</v>
      </c>
      <c r="I21671" s="1">
        <v>52973.896830275378</v>
      </c>
    </row>
    <row r="21672" spans="1:9" s="1" customFormat="1" ht="15" x14ac:dyDescent="0.25">
      <c r="A21672" s="10">
        <v>44056</v>
      </c>
      <c r="B21672" s="11">
        <v>0.70833333333333004</v>
      </c>
      <c r="C21672" s="16">
        <v>172550.39999999999</v>
      </c>
      <c r="D21672" s="16">
        <v>200357.36</v>
      </c>
      <c r="E21672" s="16">
        <v>106250.88</v>
      </c>
      <c r="F21672" s="16">
        <v>74712.736714380357</v>
      </c>
      <c r="G21672" s="16">
        <v>53441.931931539366</v>
      </c>
      <c r="H21672" s="1">
        <v>74712.736714380357</v>
      </c>
      <c r="I21672" s="1">
        <v>53441.931931539366</v>
      </c>
    </row>
    <row r="21673" spans="1:9" s="1" customFormat="1" ht="15" x14ac:dyDescent="0.25">
      <c r="A21673" s="10">
        <v>44056</v>
      </c>
      <c r="B21673" s="11">
        <v>0.71875</v>
      </c>
      <c r="C21673" s="16">
        <v>174028.79999999999</v>
      </c>
      <c r="D21673" s="16">
        <v>201503.68</v>
      </c>
      <c r="E21673" s="16">
        <v>106775.2</v>
      </c>
      <c r="F21673" s="16">
        <v>75527.476803300349</v>
      </c>
      <c r="G21673" s="16">
        <v>54413.612235176646</v>
      </c>
      <c r="H21673" s="1">
        <v>75527.476803300349</v>
      </c>
      <c r="I21673" s="1">
        <v>54413.612235176646</v>
      </c>
    </row>
    <row r="21674" spans="1:9" s="1" customFormat="1" ht="15" x14ac:dyDescent="0.25">
      <c r="A21674" s="10">
        <v>44056</v>
      </c>
      <c r="B21674" s="11">
        <v>0.72916666666666996</v>
      </c>
      <c r="C21674" s="16">
        <v>174451.20000000001</v>
      </c>
      <c r="D21674" s="16">
        <v>202460.44</v>
      </c>
      <c r="E21674" s="16">
        <v>106812.08</v>
      </c>
      <c r="F21674" s="16">
        <v>75643.668713483785</v>
      </c>
      <c r="G21674" s="16">
        <v>54938.100957397008</v>
      </c>
      <c r="H21674" s="1">
        <v>75643.668713483785</v>
      </c>
      <c r="I21674" s="1">
        <v>54938.100957397008</v>
      </c>
    </row>
    <row r="21675" spans="1:9" s="1" customFormat="1" ht="15" x14ac:dyDescent="0.25">
      <c r="A21675" s="10">
        <v>44056</v>
      </c>
      <c r="B21675" s="11">
        <v>0.73958333333333004</v>
      </c>
      <c r="C21675" s="16">
        <v>174688.8</v>
      </c>
      <c r="D21675" s="16">
        <v>202982.64</v>
      </c>
      <c r="E21675" s="16">
        <v>106816.36</v>
      </c>
      <c r="F21675" s="16">
        <v>76293.439646500541</v>
      </c>
      <c r="G21675" s="16">
        <v>55856.754691282105</v>
      </c>
      <c r="H21675" s="1">
        <v>76293.439646500541</v>
      </c>
      <c r="I21675" s="1">
        <v>55856.754691282105</v>
      </c>
    </row>
    <row r="21676" spans="1:9" s="1" customFormat="1" ht="15" x14ac:dyDescent="0.25">
      <c r="A21676" s="10">
        <v>44056</v>
      </c>
      <c r="B21676" s="11">
        <v>0.75</v>
      </c>
      <c r="C21676" s="16">
        <v>174055.2</v>
      </c>
      <c r="D21676" s="16">
        <v>202119.64</v>
      </c>
      <c r="E21676" s="16">
        <v>106738.2</v>
      </c>
      <c r="F21676" s="16">
        <v>76621.591575547354</v>
      </c>
      <c r="G21676" s="16">
        <v>56083.610859466382</v>
      </c>
      <c r="H21676" s="1">
        <v>76621.591575547354</v>
      </c>
      <c r="I21676" s="1">
        <v>56083.610859466382</v>
      </c>
    </row>
    <row r="21677" spans="1:9" s="1" customFormat="1" ht="15" x14ac:dyDescent="0.25">
      <c r="A21677" s="10">
        <v>44056</v>
      </c>
      <c r="B21677" s="11">
        <v>0.76041666666666996</v>
      </c>
      <c r="C21677" s="16">
        <v>172761.60000000001</v>
      </c>
      <c r="D21677" s="16">
        <v>200761</v>
      </c>
      <c r="E21677" s="16">
        <v>105654.64</v>
      </c>
      <c r="F21677" s="16">
        <v>76589.288706087231</v>
      </c>
      <c r="G21677" s="16">
        <v>56432.025546337441</v>
      </c>
      <c r="H21677" s="1">
        <v>76589.288706087231</v>
      </c>
      <c r="I21677" s="1">
        <v>56432.025546337441</v>
      </c>
    </row>
    <row r="21678" spans="1:9" s="1" customFormat="1" ht="15" x14ac:dyDescent="0.25">
      <c r="A21678" s="10">
        <v>44056</v>
      </c>
      <c r="B21678" s="11">
        <v>0.77083333333333004</v>
      </c>
      <c r="C21678" s="16">
        <v>172656</v>
      </c>
      <c r="D21678" s="16">
        <v>200403</v>
      </c>
      <c r="E21678" s="16">
        <v>105539.6</v>
      </c>
      <c r="F21678" s="16">
        <v>76260.572559179112</v>
      </c>
      <c r="G21678" s="16">
        <v>56107.734026911698</v>
      </c>
      <c r="H21678" s="1">
        <v>76260.572559179112</v>
      </c>
      <c r="I21678" s="1">
        <v>56107.734026911698</v>
      </c>
    </row>
    <row r="21679" spans="1:9" s="1" customFormat="1" ht="15" x14ac:dyDescent="0.25">
      <c r="A21679" s="10">
        <v>44056</v>
      </c>
      <c r="B21679" s="11">
        <v>0.78125</v>
      </c>
      <c r="C21679" s="16">
        <v>173184</v>
      </c>
      <c r="D21679" s="16">
        <v>200685.92</v>
      </c>
      <c r="E21679" s="16">
        <v>106281.76</v>
      </c>
      <c r="F21679" s="16">
        <v>76630.096255146025</v>
      </c>
      <c r="G21679" s="16">
        <v>56630.927265512822</v>
      </c>
      <c r="H21679" s="1">
        <v>76630.096255146025</v>
      </c>
      <c r="I21679" s="1">
        <v>56630.927265512822</v>
      </c>
    </row>
    <row r="21680" spans="1:9" s="1" customFormat="1" ht="15" x14ac:dyDescent="0.25">
      <c r="A21680" s="10">
        <v>44056</v>
      </c>
      <c r="B21680" s="11">
        <v>0.79166666666666996</v>
      </c>
      <c r="C21680" s="16">
        <v>170834.4</v>
      </c>
      <c r="D21680" s="16">
        <v>197960.68000000002</v>
      </c>
      <c r="E21680" s="16">
        <v>104880.12</v>
      </c>
      <c r="F21680" s="16">
        <v>76104.1670456391</v>
      </c>
      <c r="G21680" s="16">
        <v>56532.960803298993</v>
      </c>
      <c r="H21680" s="1">
        <v>76104.1670456391</v>
      </c>
      <c r="I21680" s="1">
        <v>56532.960803298993</v>
      </c>
    </row>
    <row r="21681" spans="1:9" s="1" customFormat="1" ht="15" x14ac:dyDescent="0.25">
      <c r="A21681" s="10">
        <v>44056</v>
      </c>
      <c r="B21681" s="11">
        <v>0.80208333333333004</v>
      </c>
      <c r="C21681" s="16">
        <v>169936.8</v>
      </c>
      <c r="D21681" s="16">
        <v>196615.12</v>
      </c>
      <c r="E21681" s="16">
        <v>104369.04</v>
      </c>
      <c r="F21681" s="16">
        <v>75719.416012424976</v>
      </c>
      <c r="G21681" s="16">
        <v>56377.58540411487</v>
      </c>
      <c r="H21681" s="1">
        <v>75719.416012424976</v>
      </c>
      <c r="I21681" s="1">
        <v>56377.58540411487</v>
      </c>
    </row>
    <row r="21682" spans="1:9" s="1" customFormat="1" ht="15" x14ac:dyDescent="0.25">
      <c r="A21682" s="10">
        <v>44056</v>
      </c>
      <c r="B21682" s="11">
        <v>0.8125</v>
      </c>
      <c r="C21682" s="16">
        <v>170016</v>
      </c>
      <c r="D21682" s="16">
        <v>196539.75999999998</v>
      </c>
      <c r="E21682" s="16">
        <v>104860.68</v>
      </c>
      <c r="F21682" s="16">
        <v>75496.856665655243</v>
      </c>
      <c r="G21682" s="16">
        <v>56102.093468251107</v>
      </c>
      <c r="H21682" s="1">
        <v>75496.856665655243</v>
      </c>
      <c r="I21682" s="1">
        <v>56102.093468251107</v>
      </c>
    </row>
    <row r="21683" spans="1:9" s="1" customFormat="1" ht="15" x14ac:dyDescent="0.25">
      <c r="A21683" s="10">
        <v>44056</v>
      </c>
      <c r="B21683" s="11">
        <v>0.82291666666666996</v>
      </c>
      <c r="C21683" s="16">
        <v>167666.4</v>
      </c>
      <c r="D21683" s="16">
        <v>194078.28</v>
      </c>
      <c r="E21683" s="16">
        <v>103118.32</v>
      </c>
      <c r="F21683" s="16">
        <v>75483.0534048384</v>
      </c>
      <c r="G21683" s="16">
        <v>56070.483587380862</v>
      </c>
      <c r="H21683" s="1">
        <v>75483.0534048384</v>
      </c>
      <c r="I21683" s="1">
        <v>56070.483587380862</v>
      </c>
    </row>
    <row r="21684" spans="1:9" s="1" customFormat="1" ht="15" x14ac:dyDescent="0.25">
      <c r="A21684" s="10">
        <v>44056</v>
      </c>
      <c r="B21684" s="11">
        <v>0.83333333333333004</v>
      </c>
      <c r="C21684" s="16">
        <v>163785.60000000001</v>
      </c>
      <c r="D21684" s="16">
        <v>189750.72</v>
      </c>
      <c r="E21684" s="16">
        <v>100317.96</v>
      </c>
      <c r="F21684" s="16">
        <v>74199.977237020197</v>
      </c>
      <c r="G21684" s="16">
        <v>55247.281787110689</v>
      </c>
      <c r="H21684" s="1">
        <v>74199.977237020197</v>
      </c>
      <c r="I21684" s="1">
        <v>55247.281787110689</v>
      </c>
    </row>
    <row r="21685" spans="1:9" s="1" customFormat="1" ht="15" x14ac:dyDescent="0.25">
      <c r="A21685" s="10">
        <v>44056</v>
      </c>
      <c r="B21685" s="11">
        <v>0.84375</v>
      </c>
      <c r="C21685" s="16">
        <v>161198.39999999999</v>
      </c>
      <c r="D21685" s="16">
        <v>186817</v>
      </c>
      <c r="E21685" s="16">
        <v>98877.16</v>
      </c>
      <c r="F21685" s="16">
        <v>73348.730474215263</v>
      </c>
      <c r="G21685" s="16">
        <v>54855.635799161377</v>
      </c>
      <c r="H21685" s="1">
        <v>73348.730474215263</v>
      </c>
      <c r="I21685" s="1">
        <v>54855.635799161377</v>
      </c>
    </row>
    <row r="21686" spans="1:9" s="1" customFormat="1" ht="15" x14ac:dyDescent="0.25">
      <c r="A21686" s="10">
        <v>44056</v>
      </c>
      <c r="B21686" s="11">
        <v>0.85416666666666996</v>
      </c>
      <c r="C21686" s="16">
        <v>161251.20000000001</v>
      </c>
      <c r="D21686" s="16">
        <v>186574.72</v>
      </c>
      <c r="E21686" s="16">
        <v>98984.72</v>
      </c>
      <c r="F21686" s="16">
        <v>73340.555820612819</v>
      </c>
      <c r="G21686" s="16">
        <v>54676.121444335571</v>
      </c>
      <c r="H21686" s="1">
        <v>73340.555820612819</v>
      </c>
      <c r="I21686" s="1">
        <v>54676.121444335571</v>
      </c>
    </row>
    <row r="21687" spans="1:9" s="1" customFormat="1" ht="15" x14ac:dyDescent="0.25">
      <c r="A21687" s="10">
        <v>44056</v>
      </c>
      <c r="B21687" s="11">
        <v>0.86458333333333004</v>
      </c>
      <c r="C21687" s="16">
        <v>162096</v>
      </c>
      <c r="D21687" s="16">
        <v>187722.88</v>
      </c>
      <c r="E21687" s="16">
        <v>99459.48</v>
      </c>
      <c r="F21687" s="16">
        <v>73592.210739254442</v>
      </c>
      <c r="G21687" s="16">
        <v>55109.664441765759</v>
      </c>
      <c r="H21687" s="1">
        <v>73592.210739254442</v>
      </c>
      <c r="I21687" s="1">
        <v>55109.664441765759</v>
      </c>
    </row>
    <row r="21688" spans="1:9" s="1" customFormat="1" ht="15" x14ac:dyDescent="0.25">
      <c r="A21688" s="10">
        <v>44056</v>
      </c>
      <c r="B21688" s="11">
        <v>0.875</v>
      </c>
      <c r="C21688" s="16">
        <v>163680</v>
      </c>
      <c r="D21688" s="16">
        <v>190066</v>
      </c>
      <c r="E21688" s="16">
        <v>100396</v>
      </c>
      <c r="F21688" s="16">
        <v>74969.845630005846</v>
      </c>
      <c r="G21688" s="16">
        <v>56585.278269938011</v>
      </c>
      <c r="H21688" s="1">
        <v>74969.845630005846</v>
      </c>
      <c r="I21688" s="1">
        <v>56585.278269938011</v>
      </c>
    </row>
    <row r="21689" spans="1:9" s="1" customFormat="1" ht="15" x14ac:dyDescent="0.25">
      <c r="A21689" s="10">
        <v>44056</v>
      </c>
      <c r="B21689" s="11">
        <v>0.88541666666666996</v>
      </c>
      <c r="C21689" s="16">
        <v>161937.60000000001</v>
      </c>
      <c r="D21689" s="16">
        <v>188243</v>
      </c>
      <c r="E21689" s="16">
        <v>99309.04</v>
      </c>
      <c r="F21689" s="16">
        <v>74187.690488386899</v>
      </c>
      <c r="G21689" s="16">
        <v>56125.882021279685</v>
      </c>
      <c r="H21689" s="1">
        <v>74187.690488386899</v>
      </c>
      <c r="I21689" s="1">
        <v>56125.882021279685</v>
      </c>
    </row>
    <row r="21690" spans="1:9" s="1" customFormat="1" ht="15" x14ac:dyDescent="0.25">
      <c r="A21690" s="10">
        <v>44056</v>
      </c>
      <c r="B21690" s="11">
        <v>0.89583333333333004</v>
      </c>
      <c r="C21690" s="16">
        <v>158109.6</v>
      </c>
      <c r="D21690" s="16">
        <v>183879.2</v>
      </c>
      <c r="E21690" s="16">
        <v>96815.76</v>
      </c>
      <c r="F21690" s="16">
        <v>72811.539307655825</v>
      </c>
      <c r="G21690" s="16">
        <v>55296.223632052221</v>
      </c>
      <c r="H21690" s="1">
        <v>72811.539307655825</v>
      </c>
      <c r="I21690" s="1">
        <v>55296.223632052221</v>
      </c>
    </row>
    <row r="21691" spans="1:9" s="1" customFormat="1" ht="15" x14ac:dyDescent="0.25">
      <c r="A21691" s="10">
        <v>44056</v>
      </c>
      <c r="B21691" s="11">
        <v>0.90625</v>
      </c>
      <c r="C21691" s="16">
        <v>154519.20000000001</v>
      </c>
      <c r="D21691" s="16">
        <v>179947</v>
      </c>
      <c r="E21691" s="16">
        <v>94554.4</v>
      </c>
      <c r="F21691" s="16">
        <v>71394.791622647317</v>
      </c>
      <c r="G21691" s="16">
        <v>54240.77404031928</v>
      </c>
      <c r="H21691" s="1">
        <v>71394.791622647317</v>
      </c>
      <c r="I21691" s="1">
        <v>54240.77404031928</v>
      </c>
    </row>
    <row r="21692" spans="1:9" s="1" customFormat="1" ht="15" x14ac:dyDescent="0.25">
      <c r="A21692" s="10">
        <v>44056</v>
      </c>
      <c r="B21692" s="11">
        <v>0.91666666666666996</v>
      </c>
      <c r="C21692" s="16">
        <v>150638.39999999999</v>
      </c>
      <c r="D21692" s="16">
        <v>175241.56</v>
      </c>
      <c r="E21692" s="16">
        <v>91878.92</v>
      </c>
      <c r="F21692" s="16">
        <v>69675.54200044219</v>
      </c>
      <c r="G21692" s="16">
        <v>52905.684880556772</v>
      </c>
      <c r="H21692" s="1">
        <v>69675.54200044219</v>
      </c>
      <c r="I21692" s="1">
        <v>52905.684880556772</v>
      </c>
    </row>
    <row r="21693" spans="1:9" s="1" customFormat="1" ht="15" x14ac:dyDescent="0.25">
      <c r="A21693" s="10">
        <v>44056</v>
      </c>
      <c r="B21693" s="11">
        <v>0.92708333333333004</v>
      </c>
      <c r="C21693" s="16">
        <v>148104</v>
      </c>
      <c r="D21693" s="16">
        <v>172273.4</v>
      </c>
      <c r="E21693" s="16">
        <v>90562.240000000005</v>
      </c>
      <c r="F21693" s="16">
        <v>67780.31332984363</v>
      </c>
      <c r="G21693" s="16">
        <v>51095.281966263836</v>
      </c>
      <c r="H21693" s="1">
        <v>67780.31332984363</v>
      </c>
      <c r="I21693" s="1">
        <v>51095.281966263836</v>
      </c>
    </row>
    <row r="21694" spans="1:9" s="1" customFormat="1" ht="15" x14ac:dyDescent="0.25">
      <c r="A21694" s="10">
        <v>44056</v>
      </c>
      <c r="B21694" s="11">
        <v>0.9375</v>
      </c>
      <c r="C21694" s="16">
        <v>142243.20000000001</v>
      </c>
      <c r="D21694" s="16">
        <v>165922.32</v>
      </c>
      <c r="E21694" s="16">
        <v>87073.2</v>
      </c>
      <c r="F21694" s="16">
        <v>65371.700149474011</v>
      </c>
      <c r="G21694" s="16">
        <v>49262.807818986897</v>
      </c>
      <c r="H21694" s="1">
        <v>65371.700149474011</v>
      </c>
      <c r="I21694" s="1">
        <v>49262.807818986897</v>
      </c>
    </row>
    <row r="21695" spans="1:9" s="1" customFormat="1" ht="15" x14ac:dyDescent="0.25">
      <c r="A21695" s="10">
        <v>44056</v>
      </c>
      <c r="B21695" s="11">
        <v>0.94791666666666996</v>
      </c>
      <c r="C21695" s="16">
        <v>138969.60000000001</v>
      </c>
      <c r="D21695" s="16">
        <v>161401.56</v>
      </c>
      <c r="E21695" s="16">
        <v>85522.8</v>
      </c>
      <c r="F21695" s="16">
        <v>63108.356693445799</v>
      </c>
      <c r="G21695" s="16">
        <v>47281.310843362764</v>
      </c>
      <c r="H21695" s="1">
        <v>63108.356693445799</v>
      </c>
      <c r="I21695" s="1">
        <v>47281.310843362764</v>
      </c>
    </row>
    <row r="21696" spans="1:9" s="1" customFormat="1" ht="15" x14ac:dyDescent="0.25">
      <c r="A21696" s="10">
        <v>44056</v>
      </c>
      <c r="B21696" s="11">
        <v>0.95833333333333004</v>
      </c>
      <c r="C21696" s="16">
        <v>134323.20000000001</v>
      </c>
      <c r="D21696" s="16">
        <v>156173.96</v>
      </c>
      <c r="E21696" s="16">
        <v>82776.36</v>
      </c>
      <c r="F21696" s="16">
        <v>60932.482853946203</v>
      </c>
      <c r="G21696" s="16">
        <v>45113.260447821485</v>
      </c>
      <c r="H21696" s="1">
        <v>60932.482853946203</v>
      </c>
      <c r="I21696" s="1">
        <v>45113.260447821485</v>
      </c>
    </row>
    <row r="21697" spans="1:9" s="1" customFormat="1" ht="15" x14ac:dyDescent="0.25">
      <c r="A21697" s="10">
        <v>44056</v>
      </c>
      <c r="B21697" s="11">
        <v>0.96875</v>
      </c>
      <c r="C21697" s="16">
        <v>130996.8</v>
      </c>
      <c r="D21697" s="16">
        <v>152244.40000000002</v>
      </c>
      <c r="E21697" s="16">
        <v>80839.72</v>
      </c>
      <c r="F21697" s="16">
        <v>59089.928978224125</v>
      </c>
      <c r="G21697" s="16">
        <v>43185.479153928063</v>
      </c>
      <c r="H21697" s="1">
        <v>59089.928978224125</v>
      </c>
      <c r="I21697" s="1">
        <v>43185.479153928063</v>
      </c>
    </row>
    <row r="21698" spans="1:9" s="1" customFormat="1" ht="15" x14ac:dyDescent="0.25">
      <c r="A21698" s="10">
        <v>44056</v>
      </c>
      <c r="B21698" s="11">
        <v>0.97916666666666996</v>
      </c>
      <c r="C21698" s="16">
        <v>128040</v>
      </c>
      <c r="D21698" s="16">
        <v>148530.56</v>
      </c>
      <c r="E21698" s="16">
        <v>79093.679999999993</v>
      </c>
      <c r="F21698" s="16">
        <v>57540.594928722465</v>
      </c>
      <c r="G21698" s="16">
        <v>41821.099102840963</v>
      </c>
      <c r="H21698" s="1">
        <v>57540.594928722465</v>
      </c>
      <c r="I21698" s="1">
        <v>41821.099102840963</v>
      </c>
    </row>
    <row r="21699" spans="1:9" s="1" customFormat="1" ht="15" x14ac:dyDescent="0.25">
      <c r="A21699" s="10">
        <v>44056</v>
      </c>
      <c r="B21699" s="11">
        <v>0.98958333333333004</v>
      </c>
      <c r="C21699" s="16">
        <v>124317.6</v>
      </c>
      <c r="D21699" s="16">
        <v>144139.92000000001</v>
      </c>
      <c r="E21699" s="16">
        <v>76540.399999999994</v>
      </c>
      <c r="F21699" s="16">
        <v>55356.024762816785</v>
      </c>
      <c r="G21699" s="16">
        <v>40123.088853419904</v>
      </c>
      <c r="H21699" s="1">
        <v>55356.024762816785</v>
      </c>
      <c r="I21699" s="1">
        <v>40123.088853419904</v>
      </c>
    </row>
    <row r="21700" spans="1:9" s="1" customFormat="1" ht="15" x14ac:dyDescent="0.25">
      <c r="A21700" s="10">
        <v>44057</v>
      </c>
      <c r="B21700" s="11">
        <v>0</v>
      </c>
      <c r="C21700" s="16">
        <v>121255.2</v>
      </c>
      <c r="D21700" s="16">
        <v>140588.72</v>
      </c>
      <c r="E21700" s="16">
        <v>74552.28</v>
      </c>
      <c r="F21700" s="16">
        <v>53421.387289190214</v>
      </c>
      <c r="G21700" s="16">
        <v>38515.056945176744</v>
      </c>
      <c r="H21700" s="1">
        <v>53421.387289190214</v>
      </c>
      <c r="I21700" s="1">
        <v>38515.056945176744</v>
      </c>
    </row>
    <row r="21701" spans="1:9" s="1" customFormat="1" ht="15" x14ac:dyDescent="0.25">
      <c r="A21701" s="10">
        <v>44057</v>
      </c>
      <c r="B21701" s="11">
        <v>1.041666666667E-2</v>
      </c>
      <c r="C21701" s="16">
        <v>118615.2</v>
      </c>
      <c r="D21701" s="16">
        <v>137440.32000000001</v>
      </c>
      <c r="E21701" s="16">
        <v>72491.199999999997</v>
      </c>
      <c r="F21701" s="16">
        <v>52185.352353464172</v>
      </c>
      <c r="G21701" s="16">
        <v>37193.08474670881</v>
      </c>
      <c r="H21701" s="1">
        <v>52185.352353464172</v>
      </c>
      <c r="I21701" s="1">
        <v>37193.08474670881</v>
      </c>
    </row>
    <row r="21702" spans="1:9" s="1" customFormat="1" ht="15" x14ac:dyDescent="0.25">
      <c r="A21702" s="10">
        <v>44057</v>
      </c>
      <c r="B21702" s="11">
        <v>2.0833333333330002E-2</v>
      </c>
      <c r="C21702" s="16">
        <v>115816.8</v>
      </c>
      <c r="D21702" s="16">
        <v>134125</v>
      </c>
      <c r="E21702" s="16">
        <v>71127.8</v>
      </c>
      <c r="F21702" s="16">
        <v>51113.074957699369</v>
      </c>
      <c r="G21702" s="16">
        <v>36047.261562014814</v>
      </c>
      <c r="H21702" s="1">
        <v>51113.074957699369</v>
      </c>
      <c r="I21702" s="1">
        <v>36047.261562014814</v>
      </c>
    </row>
    <row r="21703" spans="1:9" s="1" customFormat="1" ht="15" x14ac:dyDescent="0.25">
      <c r="A21703" s="10">
        <v>44057</v>
      </c>
      <c r="B21703" s="12">
        <v>3.125E-2</v>
      </c>
      <c r="C21703" s="16">
        <v>113335.2</v>
      </c>
      <c r="D21703" s="16">
        <v>131081.08000000002</v>
      </c>
      <c r="E21703" s="16">
        <v>69775.12</v>
      </c>
      <c r="F21703" s="16">
        <v>50176.678160053511</v>
      </c>
      <c r="G21703" s="16">
        <v>35088.561722747749</v>
      </c>
      <c r="H21703" s="1">
        <v>50176.678160053511</v>
      </c>
      <c r="I21703" s="1">
        <v>35088.561722747749</v>
      </c>
    </row>
    <row r="21704" spans="1:9" s="1" customFormat="1" ht="15" x14ac:dyDescent="0.25">
      <c r="A21704" s="10">
        <v>44057</v>
      </c>
      <c r="B21704" s="11">
        <v>4.1666666666670002E-2</v>
      </c>
      <c r="C21704" s="16">
        <v>112173.6</v>
      </c>
      <c r="D21704" s="16">
        <v>129844.72</v>
      </c>
      <c r="E21704" s="16">
        <v>68998.2</v>
      </c>
      <c r="F21704" s="16">
        <v>49468.757115290704</v>
      </c>
      <c r="G21704" s="16">
        <v>34359.729299173632</v>
      </c>
      <c r="H21704" s="1">
        <v>49468.757115290704</v>
      </c>
      <c r="I21704" s="1">
        <v>34359.729299173632</v>
      </c>
    </row>
    <row r="21705" spans="1:9" s="1" customFormat="1" ht="15" x14ac:dyDescent="0.25">
      <c r="A21705" s="10">
        <v>44057</v>
      </c>
      <c r="B21705" s="11">
        <v>5.2083333333329998E-2</v>
      </c>
      <c r="C21705" s="16">
        <v>110668.8</v>
      </c>
      <c r="D21705" s="16">
        <v>128222.44</v>
      </c>
      <c r="E21705" s="16">
        <v>67690.039999999994</v>
      </c>
      <c r="F21705" s="16">
        <v>48396.830262577612</v>
      </c>
      <c r="G21705" s="16">
        <v>33343.493666746581</v>
      </c>
      <c r="H21705" s="1">
        <v>48396.830262577612</v>
      </c>
      <c r="I21705" s="1">
        <v>33343.493666746581</v>
      </c>
    </row>
    <row r="21706" spans="1:9" s="1" customFormat="1" ht="15" x14ac:dyDescent="0.25">
      <c r="A21706" s="10">
        <v>44057</v>
      </c>
      <c r="B21706" s="11">
        <v>6.25E-2</v>
      </c>
      <c r="C21706" s="16">
        <v>111144</v>
      </c>
      <c r="D21706" s="16">
        <v>128511</v>
      </c>
      <c r="E21706" s="16">
        <v>68822.12</v>
      </c>
      <c r="F21706" s="16">
        <v>47958.224240338066</v>
      </c>
      <c r="G21706" s="16">
        <v>32859.721261126448</v>
      </c>
      <c r="H21706" s="1">
        <v>47958.224240338066</v>
      </c>
      <c r="I21706" s="1">
        <v>32859.721261126448</v>
      </c>
    </row>
    <row r="21707" spans="1:9" s="1" customFormat="1" ht="15" x14ac:dyDescent="0.25">
      <c r="A21707" s="10">
        <v>44057</v>
      </c>
      <c r="B21707" s="11">
        <v>7.2916666666670002E-2</v>
      </c>
      <c r="C21707" s="16">
        <v>107025.60000000001</v>
      </c>
      <c r="D21707" s="16">
        <v>124524.48</v>
      </c>
      <c r="E21707" s="16">
        <v>65075.040000000001</v>
      </c>
      <c r="F21707" s="16">
        <v>47005.034407429295</v>
      </c>
      <c r="G21707" s="16">
        <v>32330.88661022194</v>
      </c>
      <c r="H21707" s="1">
        <v>47005.034407429295</v>
      </c>
      <c r="I21707" s="1">
        <v>32330.88661022194</v>
      </c>
    </row>
    <row r="21708" spans="1:9" s="1" customFormat="1" ht="15" x14ac:dyDescent="0.25">
      <c r="A21708" s="10">
        <v>44057</v>
      </c>
      <c r="B21708" s="11">
        <v>8.3333333333329998E-2</v>
      </c>
      <c r="C21708" s="16">
        <v>106260</v>
      </c>
      <c r="D21708" s="16">
        <v>123678.08</v>
      </c>
      <c r="E21708" s="16">
        <v>65026.080000000002</v>
      </c>
      <c r="F21708" s="16">
        <v>46515.528588144218</v>
      </c>
      <c r="G21708" s="16">
        <v>31917.709499786757</v>
      </c>
      <c r="H21708" s="1">
        <v>46515.528588144218</v>
      </c>
      <c r="I21708" s="1">
        <v>31917.709499786757</v>
      </c>
    </row>
    <row r="21709" spans="1:9" s="1" customFormat="1" ht="15" x14ac:dyDescent="0.25">
      <c r="A21709" s="10">
        <v>44057</v>
      </c>
      <c r="B21709" s="11">
        <v>9.375E-2</v>
      </c>
      <c r="C21709" s="16">
        <v>105468</v>
      </c>
      <c r="D21709" s="16">
        <v>122754.72</v>
      </c>
      <c r="E21709" s="16">
        <v>64453.16</v>
      </c>
      <c r="F21709" s="16">
        <v>45958.754439585551</v>
      </c>
      <c r="G21709" s="16">
        <v>31457.229500553629</v>
      </c>
      <c r="H21709" s="1">
        <v>45958.754439585551</v>
      </c>
      <c r="I21709" s="1">
        <v>31457.229500553629</v>
      </c>
    </row>
    <row r="21710" spans="1:9" s="1" customFormat="1" ht="15" x14ac:dyDescent="0.25">
      <c r="A21710" s="10">
        <v>44057</v>
      </c>
      <c r="B21710" s="11">
        <v>0.10416666666667</v>
      </c>
      <c r="C21710" s="16">
        <v>105679.2</v>
      </c>
      <c r="D21710" s="16">
        <v>122775.96</v>
      </c>
      <c r="E21710" s="16">
        <v>64857.16</v>
      </c>
      <c r="F21710" s="16">
        <v>45625.114175942166</v>
      </c>
      <c r="G21710" s="16">
        <v>31095.075211861931</v>
      </c>
      <c r="H21710" s="1">
        <v>45625.114175942166</v>
      </c>
      <c r="I21710" s="1">
        <v>31095.075211861931</v>
      </c>
    </row>
    <row r="21711" spans="1:9" s="1" customFormat="1" ht="15" x14ac:dyDescent="0.25">
      <c r="A21711" s="10">
        <v>44057</v>
      </c>
      <c r="B21711" s="11">
        <v>0.11458333333333</v>
      </c>
      <c r="C21711" s="16">
        <v>105415.2</v>
      </c>
      <c r="D21711" s="16">
        <v>122534.36000000002</v>
      </c>
      <c r="E21711" s="16">
        <v>64863.56</v>
      </c>
      <c r="F21711" s="16">
        <v>45594.485067735397</v>
      </c>
      <c r="G21711" s="16">
        <v>30885.2709460183</v>
      </c>
      <c r="H21711" s="1">
        <v>45594.485067735397</v>
      </c>
      <c r="I21711" s="1">
        <v>30885.2709460183</v>
      </c>
    </row>
    <row r="21712" spans="1:9" s="1" customFormat="1" ht="15" x14ac:dyDescent="0.25">
      <c r="A21712" s="10">
        <v>44057</v>
      </c>
      <c r="B21712" s="11">
        <v>0.125</v>
      </c>
      <c r="C21712" s="16">
        <v>104676</v>
      </c>
      <c r="D21712" s="16">
        <v>121854.76</v>
      </c>
      <c r="E21712" s="16">
        <v>64363.519999999997</v>
      </c>
      <c r="F21712" s="16">
        <v>45143.735960320118</v>
      </c>
      <c r="G21712" s="16">
        <v>30612.123568488973</v>
      </c>
      <c r="H21712" s="1">
        <v>45143.735960320118</v>
      </c>
      <c r="I21712" s="1">
        <v>30612.123568488973</v>
      </c>
    </row>
    <row r="21713" spans="1:9" s="1" customFormat="1" ht="15" x14ac:dyDescent="0.25">
      <c r="A21713" s="10">
        <v>44057</v>
      </c>
      <c r="B21713" s="11">
        <v>0.13541666666666999</v>
      </c>
      <c r="C21713" s="16">
        <v>104253.6</v>
      </c>
      <c r="D21713" s="16">
        <v>121275.51999999999</v>
      </c>
      <c r="E21713" s="16">
        <v>64019.64</v>
      </c>
      <c r="F21713" s="16">
        <v>44652.264727487331</v>
      </c>
      <c r="G21713" s="16">
        <v>30214.874430672488</v>
      </c>
      <c r="H21713" s="1">
        <v>44652.264727487331</v>
      </c>
      <c r="I21713" s="1">
        <v>30214.874430672488</v>
      </c>
    </row>
    <row r="21714" spans="1:9" s="1" customFormat="1" ht="15" x14ac:dyDescent="0.25">
      <c r="A21714" s="10">
        <v>44057</v>
      </c>
      <c r="B21714" s="11">
        <v>0.14583333333333001</v>
      </c>
      <c r="C21714" s="16">
        <v>103382.39999999999</v>
      </c>
      <c r="D21714" s="16">
        <v>120033.43999999999</v>
      </c>
      <c r="E21714" s="16">
        <v>63290.48</v>
      </c>
      <c r="F21714" s="16">
        <v>44443.277356450781</v>
      </c>
      <c r="G21714" s="16">
        <v>30282.363809679937</v>
      </c>
      <c r="H21714" s="1">
        <v>44443.277356450781</v>
      </c>
      <c r="I21714" s="1">
        <v>30282.363809679937</v>
      </c>
    </row>
    <row r="21715" spans="1:9" s="1" customFormat="1" ht="15" x14ac:dyDescent="0.25">
      <c r="A21715" s="10">
        <v>44057</v>
      </c>
      <c r="B21715" s="11">
        <v>0.15625</v>
      </c>
      <c r="C21715" s="16">
        <v>103435.2</v>
      </c>
      <c r="D21715" s="16">
        <v>120088.28</v>
      </c>
      <c r="E21715" s="16">
        <v>63191.64</v>
      </c>
      <c r="F21715" s="16">
        <v>44150.399386936784</v>
      </c>
      <c r="G21715" s="16">
        <v>30178.057723890182</v>
      </c>
      <c r="H21715" s="1">
        <v>44150.399386936784</v>
      </c>
      <c r="I21715" s="1">
        <v>30178.057723890182</v>
      </c>
    </row>
    <row r="21716" spans="1:9" s="1" customFormat="1" ht="15" x14ac:dyDescent="0.25">
      <c r="A21716" s="10">
        <v>44057</v>
      </c>
      <c r="B21716" s="11">
        <v>0.16666666666666999</v>
      </c>
      <c r="C21716" s="16">
        <v>103857.60000000001</v>
      </c>
      <c r="D21716" s="16">
        <v>120531.44</v>
      </c>
      <c r="E21716" s="16">
        <v>63435.24</v>
      </c>
      <c r="F21716" s="16">
        <v>44637.576555158696</v>
      </c>
      <c r="G21716" s="16">
        <v>30485.507877415894</v>
      </c>
      <c r="H21716" s="1">
        <v>44637.576555158696</v>
      </c>
      <c r="I21716" s="1">
        <v>30485.507877415894</v>
      </c>
    </row>
    <row r="21717" spans="1:9" s="1" customFormat="1" ht="15" x14ac:dyDescent="0.25">
      <c r="A21717" s="10">
        <v>44057</v>
      </c>
      <c r="B21717" s="11">
        <v>0.17708333333333001</v>
      </c>
      <c r="C21717" s="16">
        <v>104808</v>
      </c>
      <c r="D21717" s="16">
        <v>121685.28</v>
      </c>
      <c r="E21717" s="16">
        <v>64545.96</v>
      </c>
      <c r="F21717" s="16">
        <v>45025.41515826901</v>
      </c>
      <c r="G21717" s="16">
        <v>30580.14785988057</v>
      </c>
      <c r="H21717" s="1">
        <v>45025.41515826901</v>
      </c>
      <c r="I21717" s="1">
        <v>30580.14785988057</v>
      </c>
    </row>
    <row r="21718" spans="1:9" s="1" customFormat="1" ht="15" x14ac:dyDescent="0.25">
      <c r="A21718" s="10">
        <v>44057</v>
      </c>
      <c r="B21718" s="11">
        <v>0.1875</v>
      </c>
      <c r="C21718" s="16">
        <v>105098.4</v>
      </c>
      <c r="D21718" s="16">
        <v>122130.87999999999</v>
      </c>
      <c r="E21718" s="16">
        <v>64393.96</v>
      </c>
      <c r="F21718" s="16">
        <v>45305.144653772237</v>
      </c>
      <c r="G21718" s="16">
        <v>30872.501372676419</v>
      </c>
      <c r="H21718" s="1">
        <v>45305.144653772237</v>
      </c>
      <c r="I21718" s="1">
        <v>30872.501372676419</v>
      </c>
    </row>
    <row r="21719" spans="1:9" s="1" customFormat="1" ht="15" x14ac:dyDescent="0.25">
      <c r="A21719" s="10">
        <v>44057</v>
      </c>
      <c r="B21719" s="11">
        <v>0.19791666666666999</v>
      </c>
      <c r="C21719" s="16">
        <v>105784.8</v>
      </c>
      <c r="D21719" s="16">
        <v>123045.84</v>
      </c>
      <c r="E21719" s="16">
        <v>64282.12</v>
      </c>
      <c r="F21719" s="16">
        <v>45495.298408400929</v>
      </c>
      <c r="G21719" s="16">
        <v>31170.861270301135</v>
      </c>
      <c r="H21719" s="1">
        <v>45495.298408400929</v>
      </c>
      <c r="I21719" s="1">
        <v>31170.861270301135</v>
      </c>
    </row>
    <row r="21720" spans="1:9" s="1" customFormat="1" ht="15" x14ac:dyDescent="0.25">
      <c r="A21720" s="10">
        <v>44057</v>
      </c>
      <c r="B21720" s="11">
        <v>0.20833333333333001</v>
      </c>
      <c r="C21720" s="16">
        <v>109692</v>
      </c>
      <c r="D21720" s="16">
        <v>127105.84</v>
      </c>
      <c r="E21720" s="16">
        <v>66548.679999999993</v>
      </c>
      <c r="F21720" s="16">
        <v>47133.213003312907</v>
      </c>
      <c r="G21720" s="16">
        <v>32016.435175514882</v>
      </c>
      <c r="H21720" s="1">
        <v>47133.213003312907</v>
      </c>
      <c r="I21720" s="1">
        <v>32016.435175514882</v>
      </c>
    </row>
    <row r="21721" spans="1:9" s="1" customFormat="1" ht="15" x14ac:dyDescent="0.25">
      <c r="A21721" s="10">
        <v>44057</v>
      </c>
      <c r="B21721" s="11">
        <v>0.21875</v>
      </c>
      <c r="C21721" s="16">
        <v>112622.39999999999</v>
      </c>
      <c r="D21721" s="16">
        <v>130100</v>
      </c>
      <c r="E21721" s="16">
        <v>68640.2</v>
      </c>
      <c r="F21721" s="16">
        <v>48701.088958996479</v>
      </c>
      <c r="G21721" s="16">
        <v>32729.086741183975</v>
      </c>
      <c r="H21721" s="1">
        <v>48701.088958996479</v>
      </c>
      <c r="I21721" s="1">
        <v>32729.086741183975</v>
      </c>
    </row>
    <row r="21722" spans="1:9" s="1" customFormat="1" ht="15" x14ac:dyDescent="0.25">
      <c r="A21722" s="10">
        <v>44057</v>
      </c>
      <c r="B21722" s="11">
        <v>0.22916666666666999</v>
      </c>
      <c r="C21722" s="16">
        <v>116556</v>
      </c>
      <c r="D21722" s="16">
        <v>134834.44</v>
      </c>
      <c r="E21722" s="16">
        <v>71258.679999999993</v>
      </c>
      <c r="F21722" s="16">
        <v>50297.940648668628</v>
      </c>
      <c r="G21722" s="16">
        <v>33589.860026201131</v>
      </c>
      <c r="H21722" s="1">
        <v>50297.940648668628</v>
      </c>
      <c r="I21722" s="1">
        <v>33589.860026201131</v>
      </c>
    </row>
    <row r="21723" spans="1:9" s="1" customFormat="1" ht="15" x14ac:dyDescent="0.25">
      <c r="A21723" s="10">
        <v>44057</v>
      </c>
      <c r="B21723" s="11">
        <v>0.23958333333333001</v>
      </c>
      <c r="C21723" s="16">
        <v>121044</v>
      </c>
      <c r="D21723" s="16">
        <v>140751.91999999998</v>
      </c>
      <c r="E21723" s="16">
        <v>74121.56</v>
      </c>
      <c r="F21723" s="16">
        <v>51734.474273562082</v>
      </c>
      <c r="G21723" s="16">
        <v>34472.242911499074</v>
      </c>
      <c r="H21723" s="1">
        <v>51734.474273562082</v>
      </c>
      <c r="I21723" s="1">
        <v>34472.242911499074</v>
      </c>
    </row>
    <row r="21724" spans="1:9" s="1" customFormat="1" ht="15" x14ac:dyDescent="0.25">
      <c r="A21724" s="10">
        <v>44057</v>
      </c>
      <c r="B21724" s="11">
        <v>0.25</v>
      </c>
      <c r="C21724" s="16">
        <v>127063.2</v>
      </c>
      <c r="D21724" s="16">
        <v>147751.07999999999</v>
      </c>
      <c r="E21724" s="16">
        <v>77305.8</v>
      </c>
      <c r="F21724" s="16">
        <v>53187.152146159977</v>
      </c>
      <c r="G21724" s="16">
        <v>34610.743229816188</v>
      </c>
      <c r="H21724" s="1">
        <v>53187.152146159977</v>
      </c>
      <c r="I21724" s="1">
        <v>34610.743229816188</v>
      </c>
    </row>
    <row r="21725" spans="1:9" s="1" customFormat="1" ht="15" x14ac:dyDescent="0.25">
      <c r="A21725" s="10">
        <v>44057</v>
      </c>
      <c r="B21725" s="11">
        <v>0.26041666666667002</v>
      </c>
      <c r="C21725" s="16">
        <v>130917.6</v>
      </c>
      <c r="D21725" s="16">
        <v>151518.20000000001</v>
      </c>
      <c r="E21725" s="16">
        <v>80139.839999999997</v>
      </c>
      <c r="F21725" s="16">
        <v>53796.542229268649</v>
      </c>
      <c r="G21725" s="16">
        <v>34724.886316393597</v>
      </c>
      <c r="H21725" s="1">
        <v>53796.542229268649</v>
      </c>
      <c r="I21725" s="1">
        <v>34724.886316393597</v>
      </c>
    </row>
    <row r="21726" spans="1:9" s="1" customFormat="1" ht="15" x14ac:dyDescent="0.25">
      <c r="A21726" s="10">
        <v>44057</v>
      </c>
      <c r="B21726" s="11">
        <v>0.27083333333332998</v>
      </c>
      <c r="C21726" s="16">
        <v>134455.20000000001</v>
      </c>
      <c r="D21726" s="16">
        <v>155677.79999999999</v>
      </c>
      <c r="E21726" s="16">
        <v>82432.479999999996</v>
      </c>
      <c r="F21726" s="16">
        <v>55108.854662325903</v>
      </c>
      <c r="G21726" s="16">
        <v>35537.922356773539</v>
      </c>
      <c r="H21726" s="1">
        <v>55108.854662325903</v>
      </c>
      <c r="I21726" s="1">
        <v>35537.922356773539</v>
      </c>
    </row>
    <row r="21727" spans="1:9" s="1" customFormat="1" ht="15" x14ac:dyDescent="0.25">
      <c r="A21727" s="10">
        <v>44057</v>
      </c>
      <c r="B21727" s="11">
        <v>0.28125</v>
      </c>
      <c r="C21727" s="16">
        <v>139180.79999999999</v>
      </c>
      <c r="D21727" s="16">
        <v>161107.4</v>
      </c>
      <c r="E21727" s="16">
        <v>85458.08</v>
      </c>
      <c r="F21727" s="16">
        <v>57239.546928280004</v>
      </c>
      <c r="G21727" s="16">
        <v>37008.23806802804</v>
      </c>
      <c r="H21727" s="1">
        <v>57239.546928280004</v>
      </c>
      <c r="I21727" s="1">
        <v>37008.23806802804</v>
      </c>
    </row>
    <row r="21728" spans="1:9" s="1" customFormat="1" ht="15" x14ac:dyDescent="0.25">
      <c r="A21728" s="10">
        <v>44057</v>
      </c>
      <c r="B21728" s="11">
        <v>0.29166666666667002</v>
      </c>
      <c r="C21728" s="16">
        <v>145279.20000000001</v>
      </c>
      <c r="D21728" s="16">
        <v>168384.08</v>
      </c>
      <c r="E21728" s="16">
        <v>88859.6</v>
      </c>
      <c r="F21728" s="16">
        <v>59612.229470573715</v>
      </c>
      <c r="G21728" s="16">
        <v>38673.301661561381</v>
      </c>
      <c r="H21728" s="1">
        <v>59612.229470573715</v>
      </c>
      <c r="I21728" s="1">
        <v>38673.301661561381</v>
      </c>
    </row>
    <row r="21729" spans="1:9" s="1" customFormat="1" ht="15" x14ac:dyDescent="0.25">
      <c r="A21729" s="10">
        <v>44057</v>
      </c>
      <c r="B21729" s="11">
        <v>0.30208333333332998</v>
      </c>
      <c r="C21729" s="16">
        <v>148394.4</v>
      </c>
      <c r="D21729" s="16">
        <v>172016.12</v>
      </c>
      <c r="E21729" s="16">
        <v>90573.8</v>
      </c>
      <c r="F21729" s="16">
        <v>61360.795936652139</v>
      </c>
      <c r="G21729" s="16">
        <v>40431.404091538992</v>
      </c>
      <c r="H21729" s="1">
        <v>61360.795936652139</v>
      </c>
      <c r="I21729" s="1">
        <v>40431.404091538992</v>
      </c>
    </row>
    <row r="21730" spans="1:9" s="1" customFormat="1" ht="15" x14ac:dyDescent="0.25">
      <c r="A21730" s="10">
        <v>44057</v>
      </c>
      <c r="B21730" s="11">
        <v>0.3125</v>
      </c>
      <c r="C21730" s="16">
        <v>153172.79999999999</v>
      </c>
      <c r="D21730" s="16">
        <v>177753.44</v>
      </c>
      <c r="E21730" s="16">
        <v>94221.08</v>
      </c>
      <c r="F21730" s="16">
        <v>63554.928183216172</v>
      </c>
      <c r="G21730" s="16">
        <v>42006.565023565476</v>
      </c>
      <c r="H21730" s="1">
        <v>63554.928183216172</v>
      </c>
      <c r="I21730" s="1">
        <v>42006.565023565476</v>
      </c>
    </row>
    <row r="21731" spans="1:9" s="1" customFormat="1" ht="15" x14ac:dyDescent="0.25">
      <c r="A21731" s="10">
        <v>44057</v>
      </c>
      <c r="B21731" s="11">
        <v>0.32291666666667002</v>
      </c>
      <c r="C21731" s="16">
        <v>156340.79999999999</v>
      </c>
      <c r="D21731" s="16">
        <v>181956.03999999998</v>
      </c>
      <c r="E21731" s="16">
        <v>97309.52</v>
      </c>
      <c r="F21731" s="16">
        <v>65522.988165974268</v>
      </c>
      <c r="G21731" s="16">
        <v>43138.553703220408</v>
      </c>
      <c r="H21731" s="1">
        <v>65522.988165974268</v>
      </c>
      <c r="I21731" s="1">
        <v>43138.553703220408</v>
      </c>
    </row>
    <row r="21732" spans="1:9" s="1" customFormat="1" ht="15" x14ac:dyDescent="0.25">
      <c r="A21732" s="10">
        <v>44057</v>
      </c>
      <c r="B21732" s="11">
        <v>0.33333333333332998</v>
      </c>
      <c r="C21732" s="16">
        <v>160195.20000000001</v>
      </c>
      <c r="D21732" s="16">
        <v>186480.36</v>
      </c>
      <c r="E21732" s="16">
        <v>99763</v>
      </c>
      <c r="F21732" s="16">
        <v>66963.35265074941</v>
      </c>
      <c r="G21732" s="16">
        <v>44296.788647617672</v>
      </c>
      <c r="H21732" s="1">
        <v>66963.35265074941</v>
      </c>
      <c r="I21732" s="1">
        <v>44296.788647617672</v>
      </c>
    </row>
    <row r="21733" spans="1:9" s="1" customFormat="1" ht="15" x14ac:dyDescent="0.25">
      <c r="A21733" s="10">
        <v>44057</v>
      </c>
      <c r="B21733" s="11">
        <v>0.34375</v>
      </c>
      <c r="C21733" s="16">
        <v>164894.39999999999</v>
      </c>
      <c r="D21733" s="16">
        <v>191547.4</v>
      </c>
      <c r="E21733" s="16">
        <v>102376.28</v>
      </c>
      <c r="F21733" s="16">
        <v>68099.314901122561</v>
      </c>
      <c r="G21733" s="16">
        <v>45240.438913804581</v>
      </c>
      <c r="H21733" s="1">
        <v>68099.314901122561</v>
      </c>
      <c r="I21733" s="1">
        <v>45240.438913804581</v>
      </c>
    </row>
    <row r="21734" spans="1:9" s="1" customFormat="1" ht="15" x14ac:dyDescent="0.25">
      <c r="A21734" s="10">
        <v>44057</v>
      </c>
      <c r="B21734" s="11">
        <v>0.35416666666667002</v>
      </c>
      <c r="C21734" s="16">
        <v>167428.79999999999</v>
      </c>
      <c r="D21734" s="16">
        <v>194703.24</v>
      </c>
      <c r="E21734" s="16">
        <v>103815.56</v>
      </c>
      <c r="F21734" s="16">
        <v>69494.276439462381</v>
      </c>
      <c r="G21734" s="16">
        <v>46099.212268615243</v>
      </c>
      <c r="H21734" s="1">
        <v>69494.276439462381</v>
      </c>
      <c r="I21734" s="1">
        <v>46099.212268615243</v>
      </c>
    </row>
    <row r="21735" spans="1:9" s="1" customFormat="1" ht="15" x14ac:dyDescent="0.25">
      <c r="A21735" s="10">
        <v>44057</v>
      </c>
      <c r="B21735" s="11">
        <v>0.36458333333332998</v>
      </c>
      <c r="C21735" s="16">
        <v>168616.8</v>
      </c>
      <c r="D21735" s="16">
        <v>196449.88</v>
      </c>
      <c r="E21735" s="16">
        <v>103656.68</v>
      </c>
      <c r="F21735" s="16">
        <v>71338.160337387089</v>
      </c>
      <c r="G21735" s="16">
        <v>47647.406368829674</v>
      </c>
      <c r="H21735" s="1">
        <v>71338.160337387089</v>
      </c>
      <c r="I21735" s="1">
        <v>47647.406368829674</v>
      </c>
    </row>
    <row r="21736" spans="1:9" s="1" customFormat="1" ht="15" x14ac:dyDescent="0.25">
      <c r="A21736" s="10">
        <v>44057</v>
      </c>
      <c r="B21736" s="11">
        <v>0.375</v>
      </c>
      <c r="C21736" s="16">
        <v>169250.4</v>
      </c>
      <c r="D21736" s="16">
        <v>196802.63999999998</v>
      </c>
      <c r="E21736" s="16">
        <v>104028.84</v>
      </c>
      <c r="F21736" s="16">
        <v>72479.561673744</v>
      </c>
      <c r="G21736" s="16">
        <v>48833.408525991086</v>
      </c>
      <c r="H21736" s="1">
        <v>72479.561673744</v>
      </c>
      <c r="I21736" s="1">
        <v>48833.408525991086</v>
      </c>
    </row>
    <row r="21737" spans="1:9" s="1" customFormat="1" ht="15" x14ac:dyDescent="0.25">
      <c r="A21737" s="10">
        <v>44057</v>
      </c>
      <c r="B21737" s="11">
        <v>0.38541666666667002</v>
      </c>
      <c r="C21737" s="16">
        <v>172418.4</v>
      </c>
      <c r="D21737" s="16">
        <v>200583.28</v>
      </c>
      <c r="E21737" s="16">
        <v>107064.6</v>
      </c>
      <c r="F21737" s="16">
        <v>73784.751224657113</v>
      </c>
      <c r="G21737" s="16">
        <v>50141.304622242984</v>
      </c>
      <c r="H21737" s="1">
        <v>73784.751224657113</v>
      </c>
      <c r="I21737" s="1">
        <v>50141.304622242984</v>
      </c>
    </row>
    <row r="21738" spans="1:9" s="1" customFormat="1" ht="15" x14ac:dyDescent="0.25">
      <c r="A21738" s="10">
        <v>44057</v>
      </c>
      <c r="B21738" s="11">
        <v>0.39583333333332998</v>
      </c>
      <c r="C21738" s="16">
        <v>176774.39999999999</v>
      </c>
      <c r="D21738" s="16">
        <v>205799.88</v>
      </c>
      <c r="E21738" s="16">
        <v>109313.16</v>
      </c>
      <c r="F21738" s="16">
        <v>74754.561202363126</v>
      </c>
      <c r="G21738" s="16">
        <v>50865.578091464398</v>
      </c>
      <c r="H21738" s="1">
        <v>74754.561202363126</v>
      </c>
      <c r="I21738" s="1">
        <v>50865.578091464398</v>
      </c>
    </row>
    <row r="21739" spans="1:9" s="1" customFormat="1" ht="15" x14ac:dyDescent="0.25">
      <c r="A21739" s="10">
        <v>44057</v>
      </c>
      <c r="B21739" s="11">
        <v>0.40625</v>
      </c>
      <c r="C21739" s="16">
        <v>179308.79999999999</v>
      </c>
      <c r="D21739" s="16">
        <v>208297.04</v>
      </c>
      <c r="E21739" s="16">
        <v>110639.88</v>
      </c>
      <c r="F21739" s="16">
        <v>76106.117844888562</v>
      </c>
      <c r="G21739" s="16">
        <v>52053.75425189759</v>
      </c>
      <c r="H21739" s="1">
        <v>76106.117844888562</v>
      </c>
      <c r="I21739" s="1">
        <v>52053.75425189759</v>
      </c>
    </row>
    <row r="21740" spans="1:9" s="1" customFormat="1" ht="15" x14ac:dyDescent="0.25">
      <c r="A21740" s="10">
        <v>44057</v>
      </c>
      <c r="B21740" s="11">
        <v>0.41666666666667002</v>
      </c>
      <c r="C21740" s="16">
        <v>181922.4</v>
      </c>
      <c r="D21740" s="16">
        <v>211552.28</v>
      </c>
      <c r="E21740" s="16">
        <v>112795.64</v>
      </c>
      <c r="F21740" s="16">
        <v>77086.42268352957</v>
      </c>
      <c r="G21740" s="16">
        <v>52978.718978368583</v>
      </c>
      <c r="H21740" s="1">
        <v>77086.42268352957</v>
      </c>
      <c r="I21740" s="1">
        <v>52978.718978368583</v>
      </c>
    </row>
    <row r="21741" spans="1:9" s="1" customFormat="1" ht="15" x14ac:dyDescent="0.25">
      <c r="A21741" s="10">
        <v>44057</v>
      </c>
      <c r="B21741" s="11">
        <v>0.42708333333332998</v>
      </c>
      <c r="C21741" s="16">
        <v>182978.4</v>
      </c>
      <c r="D21741" s="16">
        <v>212232.19999999998</v>
      </c>
      <c r="E21741" s="16">
        <v>113740.72</v>
      </c>
      <c r="F21741" s="16">
        <v>77928.081412452986</v>
      </c>
      <c r="G21741" s="16">
        <v>53885.279500010649</v>
      </c>
      <c r="H21741" s="1">
        <v>77928.081412452986</v>
      </c>
      <c r="I21741" s="1">
        <v>53885.279500010649</v>
      </c>
    </row>
    <row r="21742" spans="1:9" s="1" customFormat="1" ht="15" x14ac:dyDescent="0.25">
      <c r="A21742" s="10">
        <v>44057</v>
      </c>
      <c r="B21742" s="11">
        <v>0.4375</v>
      </c>
      <c r="C21742" s="16">
        <v>183638.39999999999</v>
      </c>
      <c r="D21742" s="16">
        <v>213611.91999999998</v>
      </c>
      <c r="E21742" s="16">
        <v>114140.72</v>
      </c>
      <c r="F21742" s="16">
        <v>77909.243239168049</v>
      </c>
      <c r="G21742" s="16">
        <v>54158.356543317939</v>
      </c>
      <c r="H21742" s="1">
        <v>77909.243239168049</v>
      </c>
      <c r="I21742" s="1">
        <v>54158.356543317939</v>
      </c>
    </row>
    <row r="21743" spans="1:9" s="1" customFormat="1" ht="15" x14ac:dyDescent="0.25">
      <c r="A21743" s="10">
        <v>44057</v>
      </c>
      <c r="B21743" s="11">
        <v>0.44791666666667002</v>
      </c>
      <c r="C21743" s="16">
        <v>184483.20000000001</v>
      </c>
      <c r="D21743" s="16">
        <v>214656</v>
      </c>
      <c r="E21743" s="16">
        <v>115104.88</v>
      </c>
      <c r="F21743" s="16">
        <v>79024.700581661979</v>
      </c>
      <c r="G21743" s="16">
        <v>54566.358431774395</v>
      </c>
      <c r="H21743" s="1">
        <v>79024.700581661979</v>
      </c>
      <c r="I21743" s="1">
        <v>54566.358431774395</v>
      </c>
    </row>
    <row r="21744" spans="1:9" s="1" customFormat="1" ht="15" x14ac:dyDescent="0.25">
      <c r="A21744" s="10">
        <v>44057</v>
      </c>
      <c r="B21744" s="11">
        <v>0.45833333333332998</v>
      </c>
      <c r="C21744" s="16">
        <v>184166.39999999999</v>
      </c>
      <c r="D21744" s="16">
        <v>214251</v>
      </c>
      <c r="E21744" s="16">
        <v>115047.52</v>
      </c>
      <c r="F21744" s="16">
        <v>79200.822727834166</v>
      </c>
      <c r="G21744" s="16">
        <v>54890.007185691335</v>
      </c>
      <c r="H21744" s="1">
        <v>79200.822727834166</v>
      </c>
      <c r="I21744" s="1">
        <v>54890.007185691335</v>
      </c>
    </row>
    <row r="21745" spans="1:9" s="1" customFormat="1" ht="15" x14ac:dyDescent="0.25">
      <c r="A21745" s="10">
        <v>44057</v>
      </c>
      <c r="B21745" s="11">
        <v>0.46875</v>
      </c>
      <c r="C21745" s="16">
        <v>185064</v>
      </c>
      <c r="D21745" s="16">
        <v>215301.44</v>
      </c>
      <c r="E21745" s="16">
        <v>114860.8</v>
      </c>
      <c r="F21745" s="16">
        <v>79715.675700583321</v>
      </c>
      <c r="G21745" s="16">
        <v>55578.494222491216</v>
      </c>
      <c r="H21745" s="1">
        <v>79715.675700583321</v>
      </c>
      <c r="I21745" s="1">
        <v>55578.494222491216</v>
      </c>
    </row>
    <row r="21746" spans="1:9" s="1" customFormat="1" ht="15" x14ac:dyDescent="0.25">
      <c r="A21746" s="10">
        <v>44057</v>
      </c>
      <c r="B21746" s="11">
        <v>0.47916666666667002</v>
      </c>
      <c r="C21746" s="16">
        <v>186595.20000000001</v>
      </c>
      <c r="D21746" s="16">
        <v>216909.08000000002</v>
      </c>
      <c r="E21746" s="16">
        <v>115498.76</v>
      </c>
      <c r="F21746" s="16">
        <v>80367.848994872038</v>
      </c>
      <c r="G21746" s="16">
        <v>56209.987536554421</v>
      </c>
      <c r="H21746" s="1">
        <v>80367.848994872038</v>
      </c>
      <c r="I21746" s="1">
        <v>56209.987536554421</v>
      </c>
    </row>
    <row r="21747" spans="1:9" s="1" customFormat="1" ht="15" x14ac:dyDescent="0.25">
      <c r="A21747" s="10">
        <v>44057</v>
      </c>
      <c r="B21747" s="11">
        <v>0.48958333333332998</v>
      </c>
      <c r="C21747" s="16">
        <v>187387.2</v>
      </c>
      <c r="D21747" s="16">
        <v>217889.64</v>
      </c>
      <c r="E21747" s="16">
        <v>116344.76</v>
      </c>
      <c r="F21747" s="16">
        <v>81146.797933480178</v>
      </c>
      <c r="G21747" s="16">
        <v>56985.404528239858</v>
      </c>
      <c r="H21747" s="1">
        <v>81146.797933480178</v>
      </c>
      <c r="I21747" s="1">
        <v>56985.404528239858</v>
      </c>
    </row>
    <row r="21748" spans="1:9" s="1" customFormat="1" ht="15" x14ac:dyDescent="0.25">
      <c r="A21748" s="10">
        <v>44057</v>
      </c>
      <c r="B21748" s="11">
        <v>0.5</v>
      </c>
      <c r="C21748" s="16">
        <v>188654.4</v>
      </c>
      <c r="D21748" s="16">
        <v>219698.76</v>
      </c>
      <c r="E21748" s="16">
        <v>116465.56</v>
      </c>
      <c r="F21748" s="16">
        <v>82085.958084117941</v>
      </c>
      <c r="G21748" s="16">
        <v>57993.059271579797</v>
      </c>
      <c r="H21748" s="1">
        <v>82085.958084117941</v>
      </c>
      <c r="I21748" s="1">
        <v>57993.059271579797</v>
      </c>
    </row>
    <row r="21749" spans="1:9" s="1" customFormat="1" ht="15" x14ac:dyDescent="0.25">
      <c r="A21749" s="10">
        <v>44057</v>
      </c>
      <c r="B21749" s="11">
        <v>0.51041666666666996</v>
      </c>
      <c r="C21749" s="16">
        <v>188997.6</v>
      </c>
      <c r="D21749" s="16">
        <v>220009.08</v>
      </c>
      <c r="E21749" s="16">
        <v>117163.32</v>
      </c>
      <c r="F21749" s="16">
        <v>82448.152594374813</v>
      </c>
      <c r="G21749" s="16">
        <v>58168.66005065971</v>
      </c>
      <c r="H21749" s="1">
        <v>82448.152594374813</v>
      </c>
      <c r="I21749" s="1">
        <v>58168.66005065971</v>
      </c>
    </row>
    <row r="21750" spans="1:9" s="1" customFormat="1" ht="15" x14ac:dyDescent="0.25">
      <c r="A21750" s="10">
        <v>44057</v>
      </c>
      <c r="B21750" s="11">
        <v>0.52083333333333004</v>
      </c>
      <c r="C21750" s="16">
        <v>189578.4</v>
      </c>
      <c r="D21750" s="16">
        <v>220231.96</v>
      </c>
      <c r="E21750" s="16">
        <v>118115.12</v>
      </c>
      <c r="F21750" s="16">
        <v>83151.394727512117</v>
      </c>
      <c r="G21750" s="16">
        <v>58401.579667881648</v>
      </c>
      <c r="H21750" s="1">
        <v>83151.394727512117</v>
      </c>
      <c r="I21750" s="1">
        <v>58401.579667881648</v>
      </c>
    </row>
    <row r="21751" spans="1:9" s="1" customFormat="1" ht="15" x14ac:dyDescent="0.25">
      <c r="A21751" s="10">
        <v>44057</v>
      </c>
      <c r="B21751" s="11">
        <v>0.53125</v>
      </c>
      <c r="C21751" s="16">
        <v>188364</v>
      </c>
      <c r="D21751" s="16">
        <v>219328.96</v>
      </c>
      <c r="E21751" s="16">
        <v>117452.88</v>
      </c>
      <c r="F21751" s="16">
        <v>82601.789807822686</v>
      </c>
      <c r="G21751" s="16">
        <v>58136.239435224263</v>
      </c>
      <c r="H21751" s="1">
        <v>82601.789807822686</v>
      </c>
      <c r="I21751" s="1">
        <v>58136.239435224263</v>
      </c>
    </row>
    <row r="21752" spans="1:9" s="1" customFormat="1" ht="15" x14ac:dyDescent="0.25">
      <c r="A21752" s="10">
        <v>44057</v>
      </c>
      <c r="B21752" s="11">
        <v>0.54166666666666996</v>
      </c>
      <c r="C21752" s="16">
        <v>185724</v>
      </c>
      <c r="D21752" s="16">
        <v>216589.08000000002</v>
      </c>
      <c r="E21752" s="16">
        <v>115864.96000000001</v>
      </c>
      <c r="F21752" s="16">
        <v>81465.60075280536</v>
      </c>
      <c r="G21752" s="16">
        <v>57469.506381349907</v>
      </c>
      <c r="H21752" s="1">
        <v>81465.60075280536</v>
      </c>
      <c r="I21752" s="1">
        <v>57469.506381349907</v>
      </c>
    </row>
    <row r="21753" spans="1:9" s="1" customFormat="1" ht="15" x14ac:dyDescent="0.25">
      <c r="A21753" s="10">
        <v>44057</v>
      </c>
      <c r="B21753" s="11">
        <v>0.55208333333333004</v>
      </c>
      <c r="C21753" s="16">
        <v>184456.8</v>
      </c>
      <c r="D21753" s="16">
        <v>214586.28</v>
      </c>
      <c r="E21753" s="16">
        <v>114830.6</v>
      </c>
      <c r="F21753" s="16">
        <v>80799.842238587706</v>
      </c>
      <c r="G21753" s="16">
        <v>56997.019636223289</v>
      </c>
      <c r="H21753" s="1">
        <v>80799.842238587706</v>
      </c>
      <c r="I21753" s="1">
        <v>56997.019636223289</v>
      </c>
    </row>
    <row r="21754" spans="1:9" s="1" customFormat="1" ht="15" x14ac:dyDescent="0.25">
      <c r="A21754" s="10">
        <v>44057</v>
      </c>
      <c r="B21754" s="11">
        <v>0.5625</v>
      </c>
      <c r="C21754" s="16">
        <v>180866.4</v>
      </c>
      <c r="D21754" s="16">
        <v>209550.8</v>
      </c>
      <c r="E21754" s="16">
        <v>112916.4</v>
      </c>
      <c r="F21754" s="16">
        <v>79773.382064079866</v>
      </c>
      <c r="G21754" s="16">
        <v>56617.433974371175</v>
      </c>
      <c r="H21754" s="1">
        <v>79773.382064079866</v>
      </c>
      <c r="I21754" s="1">
        <v>56617.433974371175</v>
      </c>
    </row>
    <row r="21755" spans="1:9" s="1" customFormat="1" ht="15" x14ac:dyDescent="0.25">
      <c r="A21755" s="10">
        <v>44057</v>
      </c>
      <c r="B21755" s="11">
        <v>0.57291666666666996</v>
      </c>
      <c r="C21755" s="16">
        <v>177909.6</v>
      </c>
      <c r="D21755" s="16">
        <v>206548.19999999998</v>
      </c>
      <c r="E21755" s="16">
        <v>111628.56</v>
      </c>
      <c r="F21755" s="16">
        <v>78707.285466763904</v>
      </c>
      <c r="G21755" s="16">
        <v>55577.988782168344</v>
      </c>
      <c r="H21755" s="1">
        <v>78707.285466763904</v>
      </c>
      <c r="I21755" s="1">
        <v>55577.988782168344</v>
      </c>
    </row>
    <row r="21756" spans="1:9" s="1" customFormat="1" ht="15" x14ac:dyDescent="0.25">
      <c r="A21756" s="10">
        <v>44057</v>
      </c>
      <c r="B21756" s="11">
        <v>0.58333333333333004</v>
      </c>
      <c r="C21756" s="16">
        <v>171547.2</v>
      </c>
      <c r="D21756" s="16">
        <v>200225.8</v>
      </c>
      <c r="E21756" s="16">
        <v>108455.72</v>
      </c>
      <c r="F21756" s="16">
        <v>77267.921708304217</v>
      </c>
      <c r="G21756" s="16">
        <v>54533.50409468462</v>
      </c>
      <c r="H21756" s="1">
        <v>77267.921708304217</v>
      </c>
      <c r="I21756" s="1">
        <v>54533.50409468462</v>
      </c>
    </row>
    <row r="21757" spans="1:9" s="1" customFormat="1" ht="15" x14ac:dyDescent="0.25">
      <c r="A21757" s="10">
        <v>44057</v>
      </c>
      <c r="B21757" s="11">
        <v>0.59375</v>
      </c>
      <c r="C21757" s="16">
        <v>169857.6</v>
      </c>
      <c r="D21757" s="16">
        <v>197773.84000000003</v>
      </c>
      <c r="E21757" s="16">
        <v>106956.56</v>
      </c>
      <c r="F21757" s="16">
        <v>76721.401381958873</v>
      </c>
      <c r="G21757" s="16">
        <v>54230.886534099889</v>
      </c>
      <c r="H21757" s="1">
        <v>76721.401381958873</v>
      </c>
      <c r="I21757" s="1">
        <v>54230.886534099889</v>
      </c>
    </row>
    <row r="21758" spans="1:9" s="1" customFormat="1" ht="15" x14ac:dyDescent="0.25">
      <c r="A21758" s="10">
        <v>44057</v>
      </c>
      <c r="B21758" s="11">
        <v>0.60416666666666996</v>
      </c>
      <c r="C21758" s="16">
        <v>169672.8</v>
      </c>
      <c r="D21758" s="16">
        <v>197167.75999999998</v>
      </c>
      <c r="E21758" s="16">
        <v>107640.16</v>
      </c>
      <c r="F21758" s="16">
        <v>76826.842326227255</v>
      </c>
      <c r="G21758" s="16">
        <v>54383.178897566606</v>
      </c>
      <c r="H21758" s="1">
        <v>76826.842326227255</v>
      </c>
      <c r="I21758" s="1">
        <v>54383.178897566606</v>
      </c>
    </row>
    <row r="21759" spans="1:9" s="1" customFormat="1" ht="15" x14ac:dyDescent="0.25">
      <c r="A21759" s="10">
        <v>44057</v>
      </c>
      <c r="B21759" s="11">
        <v>0.61458333333333004</v>
      </c>
      <c r="C21759" s="16">
        <v>175612.79999999999</v>
      </c>
      <c r="D21759" s="16">
        <v>203435.84</v>
      </c>
      <c r="E21759" s="16">
        <v>108722.28</v>
      </c>
      <c r="F21759" s="16">
        <v>77947.930365894601</v>
      </c>
      <c r="G21759" s="16">
        <v>55103.901232201053</v>
      </c>
      <c r="H21759" s="1">
        <v>77947.930365894601</v>
      </c>
      <c r="I21759" s="1">
        <v>55103.901232201053</v>
      </c>
    </row>
    <row r="21760" spans="1:9" s="1" customFormat="1" ht="15" x14ac:dyDescent="0.25">
      <c r="A21760" s="10">
        <v>44057</v>
      </c>
      <c r="B21760" s="11">
        <v>0.625</v>
      </c>
      <c r="C21760" s="16">
        <v>176193.6</v>
      </c>
      <c r="D21760" s="16">
        <v>203434.6</v>
      </c>
      <c r="E21760" s="16">
        <v>108873.84</v>
      </c>
      <c r="F21760" s="16">
        <v>78148.884831079195</v>
      </c>
      <c r="G21760" s="16">
        <v>55275.210571534626</v>
      </c>
      <c r="H21760" s="1">
        <v>78148.884831079195</v>
      </c>
      <c r="I21760" s="1">
        <v>55275.210571534626</v>
      </c>
    </row>
    <row r="21761" spans="1:9" s="1" customFormat="1" ht="15" x14ac:dyDescent="0.25">
      <c r="A21761" s="10">
        <v>44057</v>
      </c>
      <c r="B21761" s="11">
        <v>0.63541666666666996</v>
      </c>
      <c r="C21761" s="16">
        <v>174451.20000000001</v>
      </c>
      <c r="D21761" s="16">
        <v>201093.24</v>
      </c>
      <c r="E21761" s="16">
        <v>107608.32000000001</v>
      </c>
      <c r="F21761" s="16">
        <v>77263.45035022503</v>
      </c>
      <c r="G21761" s="16">
        <v>55026.934564114694</v>
      </c>
      <c r="H21761" s="1">
        <v>77263.45035022503</v>
      </c>
      <c r="I21761" s="1">
        <v>55026.934564114694</v>
      </c>
    </row>
    <row r="21762" spans="1:9" s="1" customFormat="1" ht="15" x14ac:dyDescent="0.25">
      <c r="A21762" s="10">
        <v>44057</v>
      </c>
      <c r="B21762" s="11">
        <v>0.64583333333333004</v>
      </c>
      <c r="C21762" s="16">
        <v>170280</v>
      </c>
      <c r="D21762" s="16">
        <v>195512.12</v>
      </c>
      <c r="E21762" s="16">
        <v>105675.08</v>
      </c>
      <c r="F21762" s="16">
        <v>75537.29272931657</v>
      </c>
      <c r="G21762" s="16">
        <v>54131.735314752092</v>
      </c>
      <c r="H21762" s="1">
        <v>75537.29272931657</v>
      </c>
      <c r="I21762" s="1">
        <v>54131.735314752092</v>
      </c>
    </row>
    <row r="21763" spans="1:9" s="1" customFormat="1" ht="15" x14ac:dyDescent="0.25">
      <c r="A21763" s="10">
        <v>44057</v>
      </c>
      <c r="B21763" s="11">
        <v>0.65625</v>
      </c>
      <c r="C21763" s="16">
        <v>168616.8</v>
      </c>
      <c r="D21763" s="16">
        <v>194045.44</v>
      </c>
      <c r="E21763" s="16">
        <v>104218.4</v>
      </c>
      <c r="F21763" s="16">
        <v>74175.983095843403</v>
      </c>
      <c r="G21763" s="16">
        <v>53250.693126293954</v>
      </c>
      <c r="H21763" s="1">
        <v>74175.983095843403</v>
      </c>
      <c r="I21763" s="1">
        <v>53250.693126293954</v>
      </c>
    </row>
    <row r="21764" spans="1:9" s="1" customFormat="1" ht="15" x14ac:dyDescent="0.25">
      <c r="A21764" s="10">
        <v>44057</v>
      </c>
      <c r="B21764" s="11">
        <v>0.66666666666666996</v>
      </c>
      <c r="C21764" s="16">
        <v>166768.79999999999</v>
      </c>
      <c r="D21764" s="16">
        <v>192920.84</v>
      </c>
      <c r="E21764" s="16">
        <v>103212</v>
      </c>
      <c r="F21764" s="16">
        <v>73790.98578739923</v>
      </c>
      <c r="G21764" s="16">
        <v>52831.048174875614</v>
      </c>
      <c r="H21764" s="1">
        <v>73790.98578739923</v>
      </c>
      <c r="I21764" s="1">
        <v>52831.048174875614</v>
      </c>
    </row>
    <row r="21765" spans="1:9" s="1" customFormat="1" ht="15" x14ac:dyDescent="0.25">
      <c r="A21765" s="10">
        <v>44057</v>
      </c>
      <c r="B21765" s="11">
        <v>0.67708333333333004</v>
      </c>
      <c r="C21765" s="16">
        <v>166795.20000000001</v>
      </c>
      <c r="D21765" s="16">
        <v>193184.68</v>
      </c>
      <c r="E21765" s="16">
        <v>102660.64</v>
      </c>
      <c r="F21765" s="16">
        <v>73573.03442044642</v>
      </c>
      <c r="G21765" s="16">
        <v>52773.936343143127</v>
      </c>
      <c r="H21765" s="1">
        <v>73573.03442044642</v>
      </c>
      <c r="I21765" s="1">
        <v>52773.936343143127</v>
      </c>
    </row>
    <row r="21766" spans="1:9" s="1" customFormat="1" ht="15" x14ac:dyDescent="0.25">
      <c r="A21766" s="10">
        <v>44057</v>
      </c>
      <c r="B21766" s="11">
        <v>0.6875</v>
      </c>
      <c r="C21766" s="16">
        <v>168669.6</v>
      </c>
      <c r="D21766" s="16">
        <v>195389.4</v>
      </c>
      <c r="E21766" s="16">
        <v>103587.76</v>
      </c>
      <c r="F21766" s="16">
        <v>73745.264580419404</v>
      </c>
      <c r="G21766" s="16">
        <v>53195.683695407286</v>
      </c>
      <c r="H21766" s="1">
        <v>73745.264580419404</v>
      </c>
      <c r="I21766" s="1">
        <v>53195.683695407286</v>
      </c>
    </row>
    <row r="21767" spans="1:9" s="1" customFormat="1" ht="15" x14ac:dyDescent="0.25">
      <c r="A21767" s="10">
        <v>44057</v>
      </c>
      <c r="B21767" s="11">
        <v>0.69791666666666996</v>
      </c>
      <c r="C21767" s="16">
        <v>166610.4</v>
      </c>
      <c r="D21767" s="16">
        <v>193638.96</v>
      </c>
      <c r="E21767" s="16">
        <v>102574.84</v>
      </c>
      <c r="F21767" s="16">
        <v>73709.016575387272</v>
      </c>
      <c r="G21767" s="16">
        <v>53336.353273603338</v>
      </c>
      <c r="H21767" s="1">
        <v>73709.016575387272</v>
      </c>
      <c r="I21767" s="1">
        <v>53336.353273603338</v>
      </c>
    </row>
    <row r="21768" spans="1:9" s="1" customFormat="1" ht="15" x14ac:dyDescent="0.25">
      <c r="A21768" s="10">
        <v>44057</v>
      </c>
      <c r="B21768" s="11">
        <v>0.70833333333333004</v>
      </c>
      <c r="C21768" s="16">
        <v>166610.4</v>
      </c>
      <c r="D21768" s="16">
        <v>193328.76</v>
      </c>
      <c r="E21768" s="16">
        <v>102582.28</v>
      </c>
      <c r="F21768" s="16">
        <v>73540.229338920632</v>
      </c>
      <c r="G21768" s="16">
        <v>53510.264757721452</v>
      </c>
      <c r="H21768" s="1">
        <v>73540.229338920632</v>
      </c>
      <c r="I21768" s="1">
        <v>53510.264757721452</v>
      </c>
    </row>
    <row r="21769" spans="1:9" s="1" customFormat="1" ht="15" x14ac:dyDescent="0.25">
      <c r="A21769" s="10">
        <v>44057</v>
      </c>
      <c r="B21769" s="11">
        <v>0.71875</v>
      </c>
      <c r="C21769" s="16">
        <v>165079.20000000001</v>
      </c>
      <c r="D21769" s="16">
        <v>191669.84000000003</v>
      </c>
      <c r="E21769" s="16">
        <v>100993.84</v>
      </c>
      <c r="F21769" s="16">
        <v>72730.864500447802</v>
      </c>
      <c r="G21769" s="16">
        <v>52995.15118947882</v>
      </c>
      <c r="H21769" s="1">
        <v>72730.864500447802</v>
      </c>
      <c r="I21769" s="1">
        <v>52995.15118947882</v>
      </c>
    </row>
    <row r="21770" spans="1:9" s="1" customFormat="1" ht="15" x14ac:dyDescent="0.25">
      <c r="A21770" s="10">
        <v>44057</v>
      </c>
      <c r="B21770" s="11">
        <v>0.72916666666666996</v>
      </c>
      <c r="C21770" s="16">
        <v>163996.79999999999</v>
      </c>
      <c r="D21770" s="16">
        <v>191205.08</v>
      </c>
      <c r="E21770" s="16">
        <v>100384.68</v>
      </c>
      <c r="F21770" s="16">
        <v>72879.438549246348</v>
      </c>
      <c r="G21770" s="16">
        <v>53249.144708417742</v>
      </c>
      <c r="H21770" s="1">
        <v>72879.438549246348</v>
      </c>
      <c r="I21770" s="1">
        <v>53249.144708417742</v>
      </c>
    </row>
    <row r="21771" spans="1:9" s="1" customFormat="1" ht="15" x14ac:dyDescent="0.25">
      <c r="A21771" s="10">
        <v>44057</v>
      </c>
      <c r="B21771" s="11">
        <v>0.73958333333333004</v>
      </c>
      <c r="C21771" s="16">
        <v>164868</v>
      </c>
      <c r="D21771" s="16">
        <v>192443.2</v>
      </c>
      <c r="E21771" s="16">
        <v>100670.72</v>
      </c>
      <c r="F21771" s="16">
        <v>73570.057512162326</v>
      </c>
      <c r="G21771" s="16">
        <v>54154.061512238353</v>
      </c>
      <c r="H21771" s="1">
        <v>73570.057512162326</v>
      </c>
      <c r="I21771" s="1">
        <v>54154.061512238353</v>
      </c>
    </row>
    <row r="21772" spans="1:9" s="1" customFormat="1" ht="15" x14ac:dyDescent="0.25">
      <c r="A21772" s="10">
        <v>44057</v>
      </c>
      <c r="B21772" s="11">
        <v>0.75</v>
      </c>
      <c r="C21772" s="16">
        <v>164868</v>
      </c>
      <c r="D21772" s="16">
        <v>192733.52000000002</v>
      </c>
      <c r="E21772" s="16">
        <v>100972.24</v>
      </c>
      <c r="F21772" s="16">
        <v>73375.886624559222</v>
      </c>
      <c r="G21772" s="16">
        <v>54284.27911684935</v>
      </c>
      <c r="H21772" s="1">
        <v>73375.886624559222</v>
      </c>
      <c r="I21772" s="1">
        <v>54284.27911684935</v>
      </c>
    </row>
    <row r="21773" spans="1:9" s="1" customFormat="1" ht="15" x14ac:dyDescent="0.25">
      <c r="A21773" s="10">
        <v>44057</v>
      </c>
      <c r="B21773" s="11">
        <v>0.76041666666666996</v>
      </c>
      <c r="C21773" s="16">
        <v>163495.20000000001</v>
      </c>
      <c r="D21773" s="16">
        <v>190855.91999999998</v>
      </c>
      <c r="E21773" s="16">
        <v>100101.68</v>
      </c>
      <c r="F21773" s="16">
        <v>73379.426852474659</v>
      </c>
      <c r="G21773" s="16">
        <v>54446.989695070144</v>
      </c>
      <c r="H21773" s="1">
        <v>73379.426852474659</v>
      </c>
      <c r="I21773" s="1">
        <v>54446.989695070144</v>
      </c>
    </row>
    <row r="21774" spans="1:9" s="1" customFormat="1" ht="15" x14ac:dyDescent="0.25">
      <c r="A21774" s="10">
        <v>44057</v>
      </c>
      <c r="B21774" s="11">
        <v>0.77083333333333004</v>
      </c>
      <c r="C21774" s="16">
        <v>161858.4</v>
      </c>
      <c r="D21774" s="16">
        <v>189019.12</v>
      </c>
      <c r="E21774" s="16">
        <v>99272.12</v>
      </c>
      <c r="F21774" s="16">
        <v>72819.099880750393</v>
      </c>
      <c r="G21774" s="16">
        <v>53893.995066899304</v>
      </c>
      <c r="H21774" s="1">
        <v>72819.099880750393</v>
      </c>
      <c r="I21774" s="1">
        <v>53893.995066899304</v>
      </c>
    </row>
    <row r="21775" spans="1:9" s="1" customFormat="1" ht="15" x14ac:dyDescent="0.25">
      <c r="A21775" s="10">
        <v>44057</v>
      </c>
      <c r="B21775" s="11">
        <v>0.78125</v>
      </c>
      <c r="C21775" s="16">
        <v>161330.4</v>
      </c>
      <c r="D21775" s="16">
        <v>187900</v>
      </c>
      <c r="E21775" s="16">
        <v>98948.76</v>
      </c>
      <c r="F21775" s="16">
        <v>72401.193979556847</v>
      </c>
      <c r="G21775" s="16">
        <v>53627.938108815462</v>
      </c>
      <c r="H21775" s="1">
        <v>72401.193979556847</v>
      </c>
      <c r="I21775" s="1">
        <v>53627.938108815462</v>
      </c>
    </row>
    <row r="21776" spans="1:9" s="1" customFormat="1" ht="15" x14ac:dyDescent="0.25">
      <c r="A21776" s="10">
        <v>44057</v>
      </c>
      <c r="B21776" s="11">
        <v>0.79166666666666996</v>
      </c>
      <c r="C21776" s="16">
        <v>161304</v>
      </c>
      <c r="D21776" s="16">
        <v>188128.88</v>
      </c>
      <c r="E21776" s="16">
        <v>99325</v>
      </c>
      <c r="F21776" s="16">
        <v>72680.711940988855</v>
      </c>
      <c r="G21776" s="16">
        <v>53923.931964143907</v>
      </c>
      <c r="H21776" s="1">
        <v>72680.711940988855</v>
      </c>
      <c r="I21776" s="1">
        <v>53923.931964143907</v>
      </c>
    </row>
    <row r="21777" spans="1:9" s="1" customFormat="1" ht="15" x14ac:dyDescent="0.25">
      <c r="A21777" s="10">
        <v>44057</v>
      </c>
      <c r="B21777" s="11">
        <v>0.80208333333333004</v>
      </c>
      <c r="C21777" s="16">
        <v>160010.4</v>
      </c>
      <c r="D21777" s="16">
        <v>186543.19999999998</v>
      </c>
      <c r="E21777" s="16">
        <v>98097.919999999998</v>
      </c>
      <c r="F21777" s="16">
        <v>72032.622103393776</v>
      </c>
      <c r="G21777" s="16">
        <v>53804.02180240571</v>
      </c>
      <c r="H21777" s="1">
        <v>72032.622103393776</v>
      </c>
      <c r="I21777" s="1">
        <v>53804.02180240571</v>
      </c>
    </row>
    <row r="21778" spans="1:9" s="1" customFormat="1" ht="15" x14ac:dyDescent="0.25">
      <c r="A21778" s="10">
        <v>44057</v>
      </c>
      <c r="B21778" s="11">
        <v>0.8125</v>
      </c>
      <c r="C21778" s="16">
        <v>158980.79999999999</v>
      </c>
      <c r="D21778" s="16">
        <v>185028.56</v>
      </c>
      <c r="E21778" s="16">
        <v>97669.6</v>
      </c>
      <c r="F21778" s="16">
        <v>71537.353744055203</v>
      </c>
      <c r="G21778" s="16">
        <v>53783.82755718541</v>
      </c>
      <c r="H21778" s="1">
        <v>71537.353744055203</v>
      </c>
      <c r="I21778" s="1">
        <v>53783.82755718541</v>
      </c>
    </row>
    <row r="21779" spans="1:9" s="1" customFormat="1" ht="15" x14ac:dyDescent="0.25">
      <c r="A21779" s="10">
        <v>44057</v>
      </c>
      <c r="B21779" s="11">
        <v>0.82291666666666996</v>
      </c>
      <c r="C21779" s="16">
        <v>159376.79999999999</v>
      </c>
      <c r="D21779" s="16">
        <v>184984.68</v>
      </c>
      <c r="E21779" s="16">
        <v>98068.2</v>
      </c>
      <c r="F21779" s="16">
        <v>71997.345762843324</v>
      </c>
      <c r="G21779" s="16">
        <v>53799.992016855795</v>
      </c>
      <c r="H21779" s="1">
        <v>71997.345762843324</v>
      </c>
      <c r="I21779" s="1">
        <v>53799.992016855795</v>
      </c>
    </row>
    <row r="21780" spans="1:9" s="1" customFormat="1" ht="15" x14ac:dyDescent="0.25">
      <c r="A21780" s="10">
        <v>44057</v>
      </c>
      <c r="B21780" s="11">
        <v>0.83333333333333004</v>
      </c>
      <c r="C21780" s="16">
        <v>154704</v>
      </c>
      <c r="D21780" s="16">
        <v>179769.12</v>
      </c>
      <c r="E21780" s="16">
        <v>94603.520000000004</v>
      </c>
      <c r="F21780" s="16">
        <v>70797.764403804977</v>
      </c>
      <c r="G21780" s="16">
        <v>53114.017631014569</v>
      </c>
      <c r="H21780" s="1">
        <v>70797.764403804977</v>
      </c>
      <c r="I21780" s="1">
        <v>53114.017631014569</v>
      </c>
    </row>
    <row r="21781" spans="1:9" s="1" customFormat="1" ht="15" x14ac:dyDescent="0.25">
      <c r="A21781" s="10">
        <v>44057</v>
      </c>
      <c r="B21781" s="11">
        <v>0.84375</v>
      </c>
      <c r="C21781" s="16">
        <v>146889.60000000001</v>
      </c>
      <c r="D21781" s="16">
        <v>171887.03999999998</v>
      </c>
      <c r="E21781" s="16">
        <v>88141.92</v>
      </c>
      <c r="F21781" s="16">
        <v>70110.011339630728</v>
      </c>
      <c r="G21781" s="16">
        <v>52731.282309925504</v>
      </c>
      <c r="H21781" s="1">
        <v>70110.011339630728</v>
      </c>
      <c r="I21781" s="1">
        <v>52731.282309925504</v>
      </c>
    </row>
    <row r="21782" spans="1:9" s="1" customFormat="1" ht="15" x14ac:dyDescent="0.25">
      <c r="A21782" s="10">
        <v>44057</v>
      </c>
      <c r="B21782" s="11">
        <v>0.85416666666666996</v>
      </c>
      <c r="C21782" s="16">
        <v>144302.39999999999</v>
      </c>
      <c r="D21782" s="16">
        <v>168872.68000000002</v>
      </c>
      <c r="E21782" s="16">
        <v>85980.32</v>
      </c>
      <c r="F21782" s="16">
        <v>69136.443360386096</v>
      </c>
      <c r="G21782" s="16">
        <v>52357.362005613249</v>
      </c>
      <c r="H21782" s="1">
        <v>69136.443360386096</v>
      </c>
      <c r="I21782" s="1">
        <v>52357.362005613249</v>
      </c>
    </row>
    <row r="21783" spans="1:9" s="1" customFormat="1" ht="15" x14ac:dyDescent="0.25">
      <c r="A21783" s="10">
        <v>44057</v>
      </c>
      <c r="B21783" s="11">
        <v>0.86458333333333004</v>
      </c>
      <c r="C21783" s="16">
        <v>144830.39999999999</v>
      </c>
      <c r="D21783" s="16">
        <v>169563.08000000002</v>
      </c>
      <c r="E21783" s="16">
        <v>86490.28</v>
      </c>
      <c r="F21783" s="16">
        <v>69601.148332164012</v>
      </c>
      <c r="G21783" s="16">
        <v>53035.206418445901</v>
      </c>
      <c r="H21783" s="1">
        <v>69601.148332164012</v>
      </c>
      <c r="I21783" s="1">
        <v>53035.206418445901</v>
      </c>
    </row>
    <row r="21784" spans="1:9" s="1" customFormat="1" ht="15" x14ac:dyDescent="0.25">
      <c r="A21784" s="10">
        <v>44057</v>
      </c>
      <c r="B21784" s="11">
        <v>0.875</v>
      </c>
      <c r="C21784" s="16">
        <v>146704.79999999999</v>
      </c>
      <c r="D21784" s="16">
        <v>172056.68000000002</v>
      </c>
      <c r="E21784" s="16">
        <v>87797.6</v>
      </c>
      <c r="F21784" s="16">
        <v>71382.972975327968</v>
      </c>
      <c r="G21784" s="16">
        <v>54653.351792998743</v>
      </c>
      <c r="H21784" s="1">
        <v>71382.972975327968</v>
      </c>
      <c r="I21784" s="1">
        <v>54653.351792998743</v>
      </c>
    </row>
    <row r="21785" spans="1:9" s="1" customFormat="1" ht="15" x14ac:dyDescent="0.25">
      <c r="A21785" s="10">
        <v>44057</v>
      </c>
      <c r="B21785" s="11">
        <v>0.88541666666666996</v>
      </c>
      <c r="C21785" s="16">
        <v>145279.20000000001</v>
      </c>
      <c r="D21785" s="16">
        <v>170305.96</v>
      </c>
      <c r="E21785" s="16">
        <v>87006.24</v>
      </c>
      <c r="F21785" s="16">
        <v>70359.413208981437</v>
      </c>
      <c r="G21785" s="16">
        <v>54316.707423484178</v>
      </c>
      <c r="H21785" s="1">
        <v>70359.413208981437</v>
      </c>
      <c r="I21785" s="1">
        <v>54316.707423484178</v>
      </c>
    </row>
    <row r="21786" spans="1:9" s="1" customFormat="1" ht="15" x14ac:dyDescent="0.25">
      <c r="A21786" s="10">
        <v>44057</v>
      </c>
      <c r="B21786" s="11">
        <v>0.89583333333333004</v>
      </c>
      <c r="C21786" s="16">
        <v>142982.39999999999</v>
      </c>
      <c r="D21786" s="16">
        <v>167466.04</v>
      </c>
      <c r="E21786" s="16">
        <v>85121.8</v>
      </c>
      <c r="F21786" s="16">
        <v>69095.955025272095</v>
      </c>
      <c r="G21786" s="16">
        <v>53226.519356715835</v>
      </c>
      <c r="H21786" s="1">
        <v>69095.955025272095</v>
      </c>
      <c r="I21786" s="1">
        <v>53226.519356715835</v>
      </c>
    </row>
    <row r="21787" spans="1:9" s="1" customFormat="1" ht="15" x14ac:dyDescent="0.25">
      <c r="A21787" s="10">
        <v>44057</v>
      </c>
      <c r="B21787" s="11">
        <v>0.90625</v>
      </c>
      <c r="C21787" s="16">
        <v>140025.60000000001</v>
      </c>
      <c r="D21787" s="16">
        <v>164186.84</v>
      </c>
      <c r="E21787" s="16">
        <v>83232.56</v>
      </c>
      <c r="F21787" s="16">
        <v>68169.567783189341</v>
      </c>
      <c r="G21787" s="16">
        <v>52578.498426220634</v>
      </c>
      <c r="H21787" s="1">
        <v>68169.567783189341</v>
      </c>
      <c r="I21787" s="1">
        <v>52578.498426220634</v>
      </c>
    </row>
    <row r="21788" spans="1:9" s="1" customFormat="1" ht="15" x14ac:dyDescent="0.25">
      <c r="A21788" s="10">
        <v>44057</v>
      </c>
      <c r="B21788" s="11">
        <v>0.91666666666666996</v>
      </c>
      <c r="C21788" s="16">
        <v>136699.20000000001</v>
      </c>
      <c r="D21788" s="16">
        <v>160484.56</v>
      </c>
      <c r="E21788" s="16">
        <v>81760.679999999993</v>
      </c>
      <c r="F21788" s="16">
        <v>66715.820189903767</v>
      </c>
      <c r="G21788" s="16">
        <v>51687.085726392281</v>
      </c>
      <c r="H21788" s="1">
        <v>66715.820189903767</v>
      </c>
      <c r="I21788" s="1">
        <v>51687.085726392281</v>
      </c>
    </row>
    <row r="21789" spans="1:9" s="1" customFormat="1" ht="15" x14ac:dyDescent="0.25">
      <c r="A21789" s="10">
        <v>44057</v>
      </c>
      <c r="B21789" s="11">
        <v>0.92708333333333004</v>
      </c>
      <c r="C21789" s="16">
        <v>132448.79999999999</v>
      </c>
      <c r="D21789" s="16">
        <v>155283.56</v>
      </c>
      <c r="E21789" s="16">
        <v>78985.88</v>
      </c>
      <c r="F21789" s="16">
        <v>64526.371812544494</v>
      </c>
      <c r="G21789" s="16">
        <v>49886.83008737403</v>
      </c>
      <c r="H21789" s="1">
        <v>64526.371812544494</v>
      </c>
      <c r="I21789" s="1">
        <v>49886.83008737403</v>
      </c>
    </row>
    <row r="21790" spans="1:9" s="1" customFormat="1" ht="15" x14ac:dyDescent="0.25">
      <c r="A21790" s="10">
        <v>44057</v>
      </c>
      <c r="B21790" s="11">
        <v>0.9375</v>
      </c>
      <c r="C21790" s="16">
        <v>128805.6</v>
      </c>
      <c r="D21790" s="16">
        <v>150994.35999999999</v>
      </c>
      <c r="E21790" s="16">
        <v>77022.240000000005</v>
      </c>
      <c r="F21790" s="16">
        <v>62145.934584784321</v>
      </c>
      <c r="G21790" s="16">
        <v>48114.055721531193</v>
      </c>
      <c r="H21790" s="1">
        <v>62145.934584784321</v>
      </c>
      <c r="I21790" s="1">
        <v>48114.055721531193</v>
      </c>
    </row>
    <row r="21791" spans="1:9" s="1" customFormat="1" ht="15" x14ac:dyDescent="0.25">
      <c r="A21791" s="10">
        <v>44057</v>
      </c>
      <c r="B21791" s="11">
        <v>0.94791666666666996</v>
      </c>
      <c r="C21791" s="16">
        <v>125637.6</v>
      </c>
      <c r="D21791" s="16">
        <v>147221.88</v>
      </c>
      <c r="E21791" s="16">
        <v>75255.199999999997</v>
      </c>
      <c r="F21791" s="16">
        <v>60573.930490156432</v>
      </c>
      <c r="G21791" s="16">
        <v>46773.251538671277</v>
      </c>
      <c r="H21791" s="1">
        <v>60573.930490156432</v>
      </c>
      <c r="I21791" s="1">
        <v>46773.251538671277</v>
      </c>
    </row>
    <row r="21792" spans="1:9" s="1" customFormat="1" ht="15" x14ac:dyDescent="0.25">
      <c r="A21792" s="10">
        <v>44057</v>
      </c>
      <c r="B21792" s="11">
        <v>0.95833333333333004</v>
      </c>
      <c r="C21792" s="16">
        <v>122152.8</v>
      </c>
      <c r="D21792" s="16">
        <v>143210.63999999998</v>
      </c>
      <c r="E21792" s="16">
        <v>72771.679999999993</v>
      </c>
      <c r="F21792" s="16">
        <v>58596.256649714749</v>
      </c>
      <c r="G21792" s="16">
        <v>45103.998619820966</v>
      </c>
      <c r="H21792" s="1">
        <v>58596.256649714749</v>
      </c>
      <c r="I21792" s="1">
        <v>45103.998619820966</v>
      </c>
    </row>
    <row r="21793" spans="1:9" s="1" customFormat="1" ht="15" x14ac:dyDescent="0.25">
      <c r="A21793" s="10">
        <v>44057</v>
      </c>
      <c r="B21793" s="11">
        <v>0.96875</v>
      </c>
      <c r="C21793" s="16">
        <v>119011.2</v>
      </c>
      <c r="D21793" s="16">
        <v>139351.6</v>
      </c>
      <c r="E21793" s="16">
        <v>71194.240000000005</v>
      </c>
      <c r="F21793" s="16">
        <v>56914.725963339122</v>
      </c>
      <c r="G21793" s="16">
        <v>43464.577590676046</v>
      </c>
      <c r="H21793" s="1">
        <v>56914.725963339122</v>
      </c>
      <c r="I21793" s="1">
        <v>43464.577590676046</v>
      </c>
    </row>
    <row r="21794" spans="1:9" s="1" customFormat="1" ht="15" x14ac:dyDescent="0.25">
      <c r="A21794" s="10">
        <v>44057</v>
      </c>
      <c r="B21794" s="11">
        <v>0.97916666666666996</v>
      </c>
      <c r="C21794" s="16">
        <v>117506.4</v>
      </c>
      <c r="D21794" s="16">
        <v>137371.08000000002</v>
      </c>
      <c r="E21794" s="16">
        <v>70985.119999999995</v>
      </c>
      <c r="F21794" s="16">
        <v>55189.768735616628</v>
      </c>
      <c r="G21794" s="16">
        <v>41958.524560430938</v>
      </c>
      <c r="H21794" s="1">
        <v>55189.768735616628</v>
      </c>
      <c r="I21794" s="1">
        <v>41958.524560430938</v>
      </c>
    </row>
    <row r="21795" spans="1:9" s="1" customFormat="1" ht="15" x14ac:dyDescent="0.25">
      <c r="A21795" s="10">
        <v>44057</v>
      </c>
      <c r="B21795" s="11">
        <v>0.98958333333333004</v>
      </c>
      <c r="C21795" s="16">
        <v>113308.8</v>
      </c>
      <c r="D21795" s="16">
        <v>132701.56</v>
      </c>
      <c r="E21795" s="16">
        <v>67773.600000000006</v>
      </c>
      <c r="F21795" s="16">
        <v>53698.679197234909</v>
      </c>
      <c r="G21795" s="16">
        <v>40571.579490397366</v>
      </c>
      <c r="H21795" s="1">
        <v>53698.679197234909</v>
      </c>
      <c r="I21795" s="1">
        <v>40571.579490397366</v>
      </c>
    </row>
    <row r="21796" spans="1:9" s="1" customFormat="1" ht="15" x14ac:dyDescent="0.25">
      <c r="A21796" s="10">
        <v>44058</v>
      </c>
      <c r="B21796" s="11">
        <v>0</v>
      </c>
      <c r="C21796" s="16">
        <v>110325.6</v>
      </c>
      <c r="D21796" s="16">
        <v>129219.36</v>
      </c>
      <c r="E21796" s="16">
        <v>65221.36</v>
      </c>
      <c r="F21796" s="16">
        <v>52167.004730389832</v>
      </c>
      <c r="G21796" s="16">
        <v>39214.078353799712</v>
      </c>
      <c r="H21796" s="1">
        <v>52167.004730389832</v>
      </c>
      <c r="I21796" s="1">
        <v>39214.078353799712</v>
      </c>
    </row>
    <row r="21797" spans="1:9" s="1" customFormat="1" ht="15" x14ac:dyDescent="0.25">
      <c r="A21797" s="10">
        <v>44058</v>
      </c>
      <c r="B21797" s="11">
        <v>1.041666666667E-2</v>
      </c>
      <c r="C21797" s="16">
        <v>107025.60000000001</v>
      </c>
      <c r="D21797" s="16">
        <v>125548.76000000001</v>
      </c>
      <c r="E21797" s="16">
        <v>63121.68</v>
      </c>
      <c r="F21797" s="16">
        <v>50954.378539381942</v>
      </c>
      <c r="G21797" s="16">
        <v>37794.703716757329</v>
      </c>
      <c r="H21797" s="1">
        <v>50954.378539381942</v>
      </c>
      <c r="I21797" s="1">
        <v>37794.703716757329</v>
      </c>
    </row>
    <row r="21798" spans="1:9" s="1" customFormat="1" ht="15" x14ac:dyDescent="0.25">
      <c r="A21798" s="10">
        <v>44058</v>
      </c>
      <c r="B21798" s="11">
        <v>2.0833333333330002E-2</v>
      </c>
      <c r="C21798" s="16">
        <v>104940</v>
      </c>
      <c r="D21798" s="16">
        <v>123008.68</v>
      </c>
      <c r="E21798" s="16">
        <v>61727.96</v>
      </c>
      <c r="F21798" s="16">
        <v>49640.754486312886</v>
      </c>
      <c r="G21798" s="16">
        <v>36508.906425442423</v>
      </c>
      <c r="H21798" s="1">
        <v>49640.754486312886</v>
      </c>
      <c r="I21798" s="1">
        <v>36508.906425442423</v>
      </c>
    </row>
    <row r="21799" spans="1:9" s="1" customFormat="1" ht="15" x14ac:dyDescent="0.25">
      <c r="A21799" s="10">
        <v>44058</v>
      </c>
      <c r="B21799" s="12">
        <v>3.125E-2</v>
      </c>
      <c r="C21799" s="16">
        <v>103039.2</v>
      </c>
      <c r="D21799" s="16">
        <v>120201.56</v>
      </c>
      <c r="E21799" s="16">
        <v>60444.44</v>
      </c>
      <c r="F21799" s="16">
        <v>48722.250537458065</v>
      </c>
      <c r="G21799" s="16">
        <v>35630.259316521704</v>
      </c>
      <c r="H21799" s="1">
        <v>48722.250537458065</v>
      </c>
      <c r="I21799" s="1">
        <v>35630.259316521704</v>
      </c>
    </row>
    <row r="21800" spans="1:9" s="1" customFormat="1" ht="15" x14ac:dyDescent="0.25">
      <c r="A21800" s="10">
        <v>44058</v>
      </c>
      <c r="B21800" s="11">
        <v>4.1666666666670002E-2</v>
      </c>
      <c r="C21800" s="16">
        <v>101164.8</v>
      </c>
      <c r="D21800" s="16">
        <v>117664.92</v>
      </c>
      <c r="E21800" s="16">
        <v>59590.76</v>
      </c>
      <c r="F21800" s="16">
        <v>47566.646242196337</v>
      </c>
      <c r="G21800" s="16">
        <v>34656.858216094697</v>
      </c>
      <c r="H21800" s="1">
        <v>47566.646242196337</v>
      </c>
      <c r="I21800" s="1">
        <v>34656.858216094697</v>
      </c>
    </row>
    <row r="21801" spans="1:9" s="1" customFormat="1" ht="15" x14ac:dyDescent="0.25">
      <c r="A21801" s="10">
        <v>44058</v>
      </c>
      <c r="B21801" s="11">
        <v>5.2083333333329998E-2</v>
      </c>
      <c r="C21801" s="16">
        <v>99686.399999999994</v>
      </c>
      <c r="D21801" s="16">
        <v>115852.76</v>
      </c>
      <c r="E21801" s="16">
        <v>58469.16</v>
      </c>
      <c r="F21801" s="16">
        <v>46553.896831060352</v>
      </c>
      <c r="G21801" s="16">
        <v>33789.028616499403</v>
      </c>
      <c r="H21801" s="1">
        <v>46553.896831060352</v>
      </c>
      <c r="I21801" s="1">
        <v>33789.028616499403</v>
      </c>
    </row>
    <row r="21802" spans="1:9" s="1" customFormat="1" ht="15" x14ac:dyDescent="0.25">
      <c r="A21802" s="10">
        <v>44058</v>
      </c>
      <c r="B21802" s="11">
        <v>6.25E-2</v>
      </c>
      <c r="C21802" s="16">
        <v>98340</v>
      </c>
      <c r="D21802" s="16">
        <v>114319.52</v>
      </c>
      <c r="E21802" s="16">
        <v>57589.599999999999</v>
      </c>
      <c r="F21802" s="16">
        <v>46240.720397294739</v>
      </c>
      <c r="G21802" s="16">
        <v>33180.828708091743</v>
      </c>
      <c r="H21802" s="1">
        <v>46240.720397294739</v>
      </c>
      <c r="I21802" s="1">
        <v>33180.828708091743</v>
      </c>
    </row>
    <row r="21803" spans="1:9" s="1" customFormat="1" ht="15" x14ac:dyDescent="0.25">
      <c r="A21803" s="10">
        <v>44058</v>
      </c>
      <c r="B21803" s="11">
        <v>7.2916666666670002E-2</v>
      </c>
      <c r="C21803" s="16">
        <v>97099.199999999997</v>
      </c>
      <c r="D21803" s="16">
        <v>113085</v>
      </c>
      <c r="E21803" s="16">
        <v>56906.64</v>
      </c>
      <c r="F21803" s="16">
        <v>45282.695483180782</v>
      </c>
      <c r="G21803" s="16">
        <v>32332.878766587703</v>
      </c>
      <c r="H21803" s="1">
        <v>45282.695483180782</v>
      </c>
      <c r="I21803" s="1">
        <v>32332.878766587703</v>
      </c>
    </row>
    <row r="21804" spans="1:9" s="1" customFormat="1" ht="15" x14ac:dyDescent="0.25">
      <c r="A21804" s="10">
        <v>44058</v>
      </c>
      <c r="B21804" s="11">
        <v>8.3333333333329998E-2</v>
      </c>
      <c r="C21804" s="16">
        <v>95541.6</v>
      </c>
      <c r="D21804" s="16">
        <v>111532.52</v>
      </c>
      <c r="E21804" s="16">
        <v>55962.2</v>
      </c>
      <c r="F21804" s="16">
        <v>44888.980771174538</v>
      </c>
      <c r="G21804" s="16">
        <v>31903.962078765617</v>
      </c>
      <c r="H21804" s="1">
        <v>44888.980771174538</v>
      </c>
      <c r="I21804" s="1">
        <v>31903.962078765617</v>
      </c>
    </row>
    <row r="21805" spans="1:9" s="1" customFormat="1" ht="15" x14ac:dyDescent="0.25">
      <c r="A21805" s="10">
        <v>44058</v>
      </c>
      <c r="B21805" s="11">
        <v>9.375E-2</v>
      </c>
      <c r="C21805" s="16">
        <v>94670.399999999994</v>
      </c>
      <c r="D21805" s="16">
        <v>110639.96</v>
      </c>
      <c r="E21805" s="16">
        <v>55713.8</v>
      </c>
      <c r="F21805" s="16">
        <v>44594.924681965742</v>
      </c>
      <c r="G21805" s="16">
        <v>31553.13723251866</v>
      </c>
      <c r="H21805" s="1">
        <v>44594.924681965742</v>
      </c>
      <c r="I21805" s="1">
        <v>31553.13723251866</v>
      </c>
    </row>
    <row r="21806" spans="1:9" s="1" customFormat="1" ht="15" x14ac:dyDescent="0.25">
      <c r="A21806" s="10">
        <v>44058</v>
      </c>
      <c r="B21806" s="11">
        <v>0.10416666666667</v>
      </c>
      <c r="C21806" s="16">
        <v>93060</v>
      </c>
      <c r="D21806" s="16">
        <v>108973.12000000001</v>
      </c>
      <c r="E21806" s="16">
        <v>54165.120000000003</v>
      </c>
      <c r="F21806" s="16">
        <v>43817.459987344402</v>
      </c>
      <c r="G21806" s="16">
        <v>30952.266845260521</v>
      </c>
      <c r="H21806" s="1">
        <v>43817.459987344402</v>
      </c>
      <c r="I21806" s="1">
        <v>30952.266845260521</v>
      </c>
    </row>
    <row r="21807" spans="1:9" s="1" customFormat="1" ht="15" x14ac:dyDescent="0.25">
      <c r="A21807" s="10">
        <v>44058</v>
      </c>
      <c r="B21807" s="11">
        <v>0.11458333333333</v>
      </c>
      <c r="C21807" s="16">
        <v>92452.800000000003</v>
      </c>
      <c r="D21807" s="16">
        <v>108158.84</v>
      </c>
      <c r="E21807" s="16">
        <v>53552.480000000003</v>
      </c>
      <c r="F21807" s="16">
        <v>42995.748357384073</v>
      </c>
      <c r="G21807" s="16">
        <v>30199.966880315224</v>
      </c>
      <c r="H21807" s="1">
        <v>42995.748357384073</v>
      </c>
      <c r="I21807" s="1">
        <v>30199.966880315224</v>
      </c>
    </row>
    <row r="21808" spans="1:9" s="1" customFormat="1" ht="15" x14ac:dyDescent="0.25">
      <c r="A21808" s="10">
        <v>44058</v>
      </c>
      <c r="B21808" s="11">
        <v>0.125</v>
      </c>
      <c r="C21808" s="16">
        <v>91713.600000000006</v>
      </c>
      <c r="D21808" s="16">
        <v>107358.2</v>
      </c>
      <c r="E21808" s="16">
        <v>53236.2</v>
      </c>
      <c r="F21808" s="16">
        <v>42689.580934252626</v>
      </c>
      <c r="G21808" s="16">
        <v>30093.697482443415</v>
      </c>
      <c r="H21808" s="1">
        <v>42689.580934252626</v>
      </c>
      <c r="I21808" s="1">
        <v>30093.697482443415</v>
      </c>
    </row>
    <row r="21809" spans="1:9" s="1" customFormat="1" ht="15" x14ac:dyDescent="0.25">
      <c r="A21809" s="10">
        <v>44058</v>
      </c>
      <c r="B21809" s="11">
        <v>0.13541666666666999</v>
      </c>
      <c r="C21809" s="16">
        <v>91238.399999999994</v>
      </c>
      <c r="D21809" s="16">
        <v>106915.23999999999</v>
      </c>
      <c r="E21809" s="16">
        <v>52977.56</v>
      </c>
      <c r="F21809" s="16">
        <v>42605.024678069283</v>
      </c>
      <c r="G21809" s="16">
        <v>29946.451579766919</v>
      </c>
      <c r="H21809" s="1">
        <v>42605.024678069283</v>
      </c>
      <c r="I21809" s="1">
        <v>29946.451579766919</v>
      </c>
    </row>
    <row r="21810" spans="1:9" s="1" customFormat="1" ht="15" x14ac:dyDescent="0.25">
      <c r="A21810" s="10">
        <v>44058</v>
      </c>
      <c r="B21810" s="11">
        <v>0.14583333333333001</v>
      </c>
      <c r="C21810" s="16">
        <v>91660.800000000003</v>
      </c>
      <c r="D21810" s="16">
        <v>107807.15999999999</v>
      </c>
      <c r="E21810" s="16">
        <v>53459.72</v>
      </c>
      <c r="F21810" s="16">
        <v>42449.413852803715</v>
      </c>
      <c r="G21810" s="16">
        <v>29781.018744027097</v>
      </c>
      <c r="H21810" s="1">
        <v>42449.413852803715</v>
      </c>
      <c r="I21810" s="1">
        <v>29781.018744027097</v>
      </c>
    </row>
    <row r="21811" spans="1:9" s="1" customFormat="1" ht="15" x14ac:dyDescent="0.25">
      <c r="A21811" s="10">
        <v>44058</v>
      </c>
      <c r="B21811" s="11">
        <v>0.15625</v>
      </c>
      <c r="C21811" s="16">
        <v>91766.399999999994</v>
      </c>
      <c r="D21811" s="16">
        <v>107842.04</v>
      </c>
      <c r="E21811" s="16">
        <v>53312.52</v>
      </c>
      <c r="F21811" s="16">
        <v>42411.161267583098</v>
      </c>
      <c r="G21811" s="16">
        <v>29744.570615191005</v>
      </c>
      <c r="H21811" s="1">
        <v>42411.161267583098</v>
      </c>
      <c r="I21811" s="1">
        <v>29744.570615191005</v>
      </c>
    </row>
    <row r="21812" spans="1:9" s="1" customFormat="1" ht="15" x14ac:dyDescent="0.25">
      <c r="A21812" s="10">
        <v>44058</v>
      </c>
      <c r="B21812" s="11">
        <v>0.16666666666666999</v>
      </c>
      <c r="C21812" s="16">
        <v>91185.600000000006</v>
      </c>
      <c r="D21812" s="16">
        <v>107095.84</v>
      </c>
      <c r="E21812" s="16">
        <v>53013.48</v>
      </c>
      <c r="F21812" s="16">
        <v>42396.331699975228</v>
      </c>
      <c r="G21812" s="16">
        <v>29712.495615896667</v>
      </c>
      <c r="H21812" s="1">
        <v>42396.331699975228</v>
      </c>
      <c r="I21812" s="1">
        <v>29712.495615896667</v>
      </c>
    </row>
    <row r="21813" spans="1:9" s="1" customFormat="1" ht="15" x14ac:dyDescent="0.25">
      <c r="A21813" s="10">
        <v>44058</v>
      </c>
      <c r="B21813" s="11">
        <v>0.17708333333333001</v>
      </c>
      <c r="C21813" s="16">
        <v>91106.4</v>
      </c>
      <c r="D21813" s="16">
        <v>106933.28</v>
      </c>
      <c r="E21813" s="16">
        <v>53087.56</v>
      </c>
      <c r="F21813" s="16">
        <v>42255.96583082799</v>
      </c>
      <c r="G21813" s="16">
        <v>29642.87084390943</v>
      </c>
      <c r="H21813" s="1">
        <v>42255.96583082799</v>
      </c>
      <c r="I21813" s="1">
        <v>29642.87084390943</v>
      </c>
    </row>
    <row r="21814" spans="1:9" s="1" customFormat="1" ht="15" x14ac:dyDescent="0.25">
      <c r="A21814" s="10">
        <v>44058</v>
      </c>
      <c r="B21814" s="11">
        <v>0.1875</v>
      </c>
      <c r="C21814" s="16">
        <v>92004</v>
      </c>
      <c r="D21814" s="16">
        <v>107834.68</v>
      </c>
      <c r="E21814" s="16">
        <v>53634.8</v>
      </c>
      <c r="F21814" s="16">
        <v>42439.972018494365</v>
      </c>
      <c r="G21814" s="16">
        <v>29773.296595121152</v>
      </c>
      <c r="H21814" s="1">
        <v>42439.972018494365</v>
      </c>
      <c r="I21814" s="1">
        <v>29773.296595121152</v>
      </c>
    </row>
    <row r="21815" spans="1:9" s="1" customFormat="1" ht="15" x14ac:dyDescent="0.25">
      <c r="A21815" s="10">
        <v>44058</v>
      </c>
      <c r="B21815" s="11">
        <v>0.19791666666666999</v>
      </c>
      <c r="C21815" s="16">
        <v>92241.600000000006</v>
      </c>
      <c r="D21815" s="16">
        <v>108317.96</v>
      </c>
      <c r="E21815" s="16">
        <v>54026.16</v>
      </c>
      <c r="F21815" s="16">
        <v>42399.354055546311</v>
      </c>
      <c r="G21815" s="16">
        <v>29959.810073350702</v>
      </c>
      <c r="H21815" s="1">
        <v>42399.354055546311</v>
      </c>
      <c r="I21815" s="1">
        <v>29959.810073350702</v>
      </c>
    </row>
    <row r="21816" spans="1:9" s="1" customFormat="1" ht="15" x14ac:dyDescent="0.25">
      <c r="A21816" s="10">
        <v>44058</v>
      </c>
      <c r="B21816" s="11">
        <v>0.20833333333333001</v>
      </c>
      <c r="C21816" s="16">
        <v>93535.2</v>
      </c>
      <c r="D21816" s="16">
        <v>109750.44</v>
      </c>
      <c r="E21816" s="16">
        <v>54518.48</v>
      </c>
      <c r="F21816" s="16">
        <v>42827.297524047819</v>
      </c>
      <c r="G21816" s="16">
        <v>30412.186832582567</v>
      </c>
      <c r="H21816" s="1">
        <v>42827.297524047819</v>
      </c>
      <c r="I21816" s="1">
        <v>30412.186832582567</v>
      </c>
    </row>
    <row r="21817" spans="1:9" s="1" customFormat="1" ht="15" x14ac:dyDescent="0.25">
      <c r="A21817" s="10">
        <v>44058</v>
      </c>
      <c r="B21817" s="11">
        <v>0.21875</v>
      </c>
      <c r="C21817" s="16">
        <v>93931.199999999997</v>
      </c>
      <c r="D21817" s="16">
        <v>109907.6</v>
      </c>
      <c r="E21817" s="16">
        <v>54337.760000000002</v>
      </c>
      <c r="F21817" s="16">
        <v>43286.590299253134</v>
      </c>
      <c r="G21817" s="16">
        <v>30787.480187112047</v>
      </c>
      <c r="H21817" s="1">
        <v>43286.590299253134</v>
      </c>
      <c r="I21817" s="1">
        <v>30787.480187112047</v>
      </c>
    </row>
    <row r="21818" spans="1:9" s="1" customFormat="1" ht="15" x14ac:dyDescent="0.25">
      <c r="A21818" s="10">
        <v>44058</v>
      </c>
      <c r="B21818" s="11">
        <v>0.22916666666666999</v>
      </c>
      <c r="C21818" s="16">
        <v>94036.800000000003</v>
      </c>
      <c r="D21818" s="16">
        <v>110307.68</v>
      </c>
      <c r="E21818" s="16">
        <v>54174.84</v>
      </c>
      <c r="F21818" s="16">
        <v>43818.456025497057</v>
      </c>
      <c r="G21818" s="16">
        <v>31040.83880637019</v>
      </c>
      <c r="H21818" s="1">
        <v>43818.456025497057</v>
      </c>
      <c r="I21818" s="1">
        <v>31040.83880637019</v>
      </c>
    </row>
    <row r="21819" spans="1:9" s="1" customFormat="1" ht="15" x14ac:dyDescent="0.25">
      <c r="A21819" s="10">
        <v>44058</v>
      </c>
      <c r="B21819" s="11">
        <v>0.23958333333333001</v>
      </c>
      <c r="C21819" s="16">
        <v>94089.600000000006</v>
      </c>
      <c r="D21819" s="16">
        <v>111070.92</v>
      </c>
      <c r="E21819" s="16">
        <v>53822.48</v>
      </c>
      <c r="F21819" s="16">
        <v>43898.089657093667</v>
      </c>
      <c r="G21819" s="16">
        <v>31443.84358084893</v>
      </c>
      <c r="H21819" s="1">
        <v>43898.089657093667</v>
      </c>
      <c r="I21819" s="1">
        <v>31443.84358084893</v>
      </c>
    </row>
    <row r="21820" spans="1:9" s="1" customFormat="1" ht="15" x14ac:dyDescent="0.25">
      <c r="A21820" s="10">
        <v>44058</v>
      </c>
      <c r="B21820" s="11">
        <v>0.25</v>
      </c>
      <c r="C21820" s="16">
        <v>95383.2</v>
      </c>
      <c r="D21820" s="16">
        <v>112615.52</v>
      </c>
      <c r="E21820" s="16">
        <v>54298.28</v>
      </c>
      <c r="F21820" s="16">
        <v>43608.240680371884</v>
      </c>
      <c r="G21820" s="16">
        <v>31073.836186256744</v>
      </c>
      <c r="H21820" s="1">
        <v>43608.240680371884</v>
      </c>
      <c r="I21820" s="1">
        <v>31073.836186256744</v>
      </c>
    </row>
    <row r="21821" spans="1:9" s="1" customFormat="1" ht="15" x14ac:dyDescent="0.25">
      <c r="A21821" s="10">
        <v>44058</v>
      </c>
      <c r="B21821" s="11">
        <v>0.26041666666667002</v>
      </c>
      <c r="C21821" s="16">
        <v>95937.600000000006</v>
      </c>
      <c r="D21821" s="16">
        <v>113165.92</v>
      </c>
      <c r="E21821" s="16">
        <v>54917.440000000002</v>
      </c>
      <c r="F21821" s="16">
        <v>43324.105868901854</v>
      </c>
      <c r="G21821" s="16">
        <v>30781.847466534811</v>
      </c>
      <c r="H21821" s="1">
        <v>43324.105868901854</v>
      </c>
      <c r="I21821" s="1">
        <v>30781.847466534811</v>
      </c>
    </row>
    <row r="21822" spans="1:9" s="1" customFormat="1" ht="15" x14ac:dyDescent="0.25">
      <c r="A21822" s="10">
        <v>44058</v>
      </c>
      <c r="B21822" s="11">
        <v>0.27083333333332998</v>
      </c>
      <c r="C21822" s="16">
        <v>96175.2</v>
      </c>
      <c r="D21822" s="16">
        <v>113602.88</v>
      </c>
      <c r="E21822" s="16">
        <v>55035.32</v>
      </c>
      <c r="F21822" s="16">
        <v>43848.671532783264</v>
      </c>
      <c r="G21822" s="16">
        <v>31326.840738529496</v>
      </c>
      <c r="H21822" s="1">
        <v>43848.671532783264</v>
      </c>
      <c r="I21822" s="1">
        <v>31326.840738529496</v>
      </c>
    </row>
    <row r="21823" spans="1:9" s="1" customFormat="1" ht="15" x14ac:dyDescent="0.25">
      <c r="A21823" s="10">
        <v>44058</v>
      </c>
      <c r="B21823" s="11">
        <v>0.28125</v>
      </c>
      <c r="C21823" s="16">
        <v>97125.6</v>
      </c>
      <c r="D21823" s="16">
        <v>115045.08</v>
      </c>
      <c r="E21823" s="16">
        <v>55416</v>
      </c>
      <c r="F21823" s="16">
        <v>44282.859157838946</v>
      </c>
      <c r="G21823" s="16">
        <v>31640.565981817232</v>
      </c>
      <c r="H21823" s="1">
        <v>44282.859157838946</v>
      </c>
      <c r="I21823" s="1">
        <v>31640.565981817232</v>
      </c>
    </row>
    <row r="21824" spans="1:9" s="1" customFormat="1" ht="15" x14ac:dyDescent="0.25">
      <c r="A21824" s="10">
        <v>44058</v>
      </c>
      <c r="B21824" s="11">
        <v>0.29166666666667002</v>
      </c>
      <c r="C21824" s="16">
        <v>99607.2</v>
      </c>
      <c r="D21824" s="16">
        <v>117826.36</v>
      </c>
      <c r="E21824" s="16">
        <v>56879.56</v>
      </c>
      <c r="F21824" s="16">
        <v>45908.845102990374</v>
      </c>
      <c r="G21824" s="16">
        <v>33069.890361917031</v>
      </c>
      <c r="H21824" s="1">
        <v>45908.845102990374</v>
      </c>
      <c r="I21824" s="1">
        <v>33069.890361917031</v>
      </c>
    </row>
    <row r="21825" spans="1:9" s="1" customFormat="1" ht="15" x14ac:dyDescent="0.25">
      <c r="A21825" s="10">
        <v>44058</v>
      </c>
      <c r="B21825" s="11">
        <v>0.30208333333332998</v>
      </c>
      <c r="C21825" s="16">
        <v>101191.2</v>
      </c>
      <c r="D21825" s="16">
        <v>120051.68</v>
      </c>
      <c r="E21825" s="16">
        <v>57978.8</v>
      </c>
      <c r="F21825" s="16">
        <v>46730.378656750858</v>
      </c>
      <c r="G21825" s="16">
        <v>33821.560007273918</v>
      </c>
      <c r="H21825" s="1">
        <v>46730.378656750858</v>
      </c>
      <c r="I21825" s="1">
        <v>33821.560007273918</v>
      </c>
    </row>
    <row r="21826" spans="1:9" s="1" customFormat="1" ht="15" x14ac:dyDescent="0.25">
      <c r="A21826" s="10">
        <v>44058</v>
      </c>
      <c r="B21826" s="11">
        <v>0.3125</v>
      </c>
      <c r="C21826" s="16">
        <v>103910.39999999999</v>
      </c>
      <c r="D21826" s="16">
        <v>123278.12</v>
      </c>
      <c r="E21826" s="16">
        <v>59866.96</v>
      </c>
      <c r="F21826" s="16">
        <v>47867.123856177735</v>
      </c>
      <c r="G21826" s="16">
        <v>35158.930569199518</v>
      </c>
      <c r="H21826" s="1">
        <v>47867.123856177735</v>
      </c>
      <c r="I21826" s="1">
        <v>35158.930569199518</v>
      </c>
    </row>
    <row r="21827" spans="1:9" s="1" customFormat="1" ht="15" x14ac:dyDescent="0.25">
      <c r="A21827" s="10">
        <v>44058</v>
      </c>
      <c r="B21827" s="11">
        <v>0.32291666666667002</v>
      </c>
      <c r="C21827" s="16">
        <v>106788</v>
      </c>
      <c r="D21827" s="16">
        <v>126334.6</v>
      </c>
      <c r="E21827" s="16">
        <v>61769.32</v>
      </c>
      <c r="F21827" s="16">
        <v>49233.595955947181</v>
      </c>
      <c r="G21827" s="16">
        <v>36324.20620429836</v>
      </c>
      <c r="H21827" s="1">
        <v>49233.595955947181</v>
      </c>
      <c r="I21827" s="1">
        <v>36324.20620429836</v>
      </c>
    </row>
    <row r="21828" spans="1:9" s="1" customFormat="1" ht="15" x14ac:dyDescent="0.25">
      <c r="A21828" s="10">
        <v>44058</v>
      </c>
      <c r="B21828" s="11">
        <v>0.33333333333332998</v>
      </c>
      <c r="C21828" s="16">
        <v>109533.6</v>
      </c>
      <c r="D21828" s="16">
        <v>129569.44</v>
      </c>
      <c r="E21828" s="16">
        <v>63240</v>
      </c>
      <c r="F21828" s="16">
        <v>50807.692111642871</v>
      </c>
      <c r="G21828" s="16">
        <v>37411.387843821882</v>
      </c>
      <c r="H21828" s="1">
        <v>50807.692111642871</v>
      </c>
      <c r="I21828" s="1">
        <v>37411.387843821882</v>
      </c>
    </row>
    <row r="21829" spans="1:9" s="1" customFormat="1" ht="15" x14ac:dyDescent="0.25">
      <c r="A21829" s="10">
        <v>44058</v>
      </c>
      <c r="B21829" s="11">
        <v>0.34375</v>
      </c>
      <c r="C21829" s="16">
        <v>113995.2</v>
      </c>
      <c r="D21829" s="16">
        <v>134559.64000000001</v>
      </c>
      <c r="E21829" s="16">
        <v>66879.44</v>
      </c>
      <c r="F21829" s="16">
        <v>52663.464679346587</v>
      </c>
      <c r="G21829" s="16">
        <v>38909.278663902893</v>
      </c>
      <c r="H21829" s="1">
        <v>52663.464679346587</v>
      </c>
      <c r="I21829" s="1">
        <v>38909.278663902893</v>
      </c>
    </row>
    <row r="21830" spans="1:9" s="1" customFormat="1" ht="15" x14ac:dyDescent="0.25">
      <c r="A21830" s="10">
        <v>44058</v>
      </c>
      <c r="B21830" s="11">
        <v>0.35416666666667002</v>
      </c>
      <c r="C21830" s="16">
        <v>116925.6</v>
      </c>
      <c r="D21830" s="16">
        <v>137969.08000000002</v>
      </c>
      <c r="E21830" s="16">
        <v>68586.36</v>
      </c>
      <c r="F21830" s="16">
        <v>54412.984130152981</v>
      </c>
      <c r="G21830" s="16">
        <v>40438.21664117209</v>
      </c>
      <c r="H21830" s="1">
        <v>54412.984130152981</v>
      </c>
      <c r="I21830" s="1">
        <v>40438.21664117209</v>
      </c>
    </row>
    <row r="21831" spans="1:9" s="1" customFormat="1" ht="15" x14ac:dyDescent="0.25">
      <c r="A21831" s="10">
        <v>44058</v>
      </c>
      <c r="B21831" s="11">
        <v>0.36458333333332998</v>
      </c>
      <c r="C21831" s="16">
        <v>119301.6</v>
      </c>
      <c r="D21831" s="16">
        <v>141030.72</v>
      </c>
      <c r="E21831" s="16">
        <v>69767.679999999993</v>
      </c>
      <c r="F21831" s="16">
        <v>55536.090180546409</v>
      </c>
      <c r="G21831" s="16">
        <v>41294.016401527428</v>
      </c>
      <c r="H21831" s="1">
        <v>55536.090180546409</v>
      </c>
      <c r="I21831" s="1">
        <v>41294.016401527428</v>
      </c>
    </row>
    <row r="21832" spans="1:9" s="1" customFormat="1" ht="15" x14ac:dyDescent="0.25">
      <c r="A21832" s="10">
        <v>44058</v>
      </c>
      <c r="B21832" s="11">
        <v>0.375</v>
      </c>
      <c r="C21832" s="16">
        <v>121492.8</v>
      </c>
      <c r="D21832" s="16">
        <v>143949.79999999999</v>
      </c>
      <c r="E21832" s="16">
        <v>70470.960000000006</v>
      </c>
      <c r="F21832" s="16">
        <v>56690.02337808803</v>
      </c>
      <c r="G21832" s="16">
        <v>42422.745539350341</v>
      </c>
      <c r="H21832" s="1">
        <v>56690.02337808803</v>
      </c>
      <c r="I21832" s="1">
        <v>42422.745539350341</v>
      </c>
    </row>
    <row r="21833" spans="1:9" s="1" customFormat="1" ht="15" x14ac:dyDescent="0.25">
      <c r="A21833" s="10">
        <v>44058</v>
      </c>
      <c r="B21833" s="11">
        <v>0.38541666666667002</v>
      </c>
      <c r="C21833" s="16">
        <v>122469.6</v>
      </c>
      <c r="D21833" s="16">
        <v>145556.24</v>
      </c>
      <c r="E21833" s="16">
        <v>70624.960000000006</v>
      </c>
      <c r="F21833" s="16">
        <v>57102.530322506354</v>
      </c>
      <c r="G21833" s="16">
        <v>42876.712104613332</v>
      </c>
      <c r="H21833" s="1">
        <v>57102.530322506354</v>
      </c>
      <c r="I21833" s="1">
        <v>42876.712104613332</v>
      </c>
    </row>
    <row r="21834" spans="1:9" s="1" customFormat="1" ht="15" x14ac:dyDescent="0.25">
      <c r="A21834" s="10">
        <v>44058</v>
      </c>
      <c r="B21834" s="11">
        <v>0.39583333333332998</v>
      </c>
      <c r="C21834" s="16">
        <v>124660.8</v>
      </c>
      <c r="D21834" s="16">
        <v>147892.20000000001</v>
      </c>
      <c r="E21834" s="16">
        <v>71723.360000000001</v>
      </c>
      <c r="F21834" s="16">
        <v>58034.858021942768</v>
      </c>
      <c r="G21834" s="16">
        <v>43810.355597542235</v>
      </c>
      <c r="H21834" s="1">
        <v>58034.858021942768</v>
      </c>
      <c r="I21834" s="1">
        <v>43810.355597542235</v>
      </c>
    </row>
    <row r="21835" spans="1:9" s="1" customFormat="1" ht="15" x14ac:dyDescent="0.25">
      <c r="A21835" s="10">
        <v>44058</v>
      </c>
      <c r="B21835" s="11">
        <v>0.40625</v>
      </c>
      <c r="C21835" s="16">
        <v>127010.4</v>
      </c>
      <c r="D21835" s="16">
        <v>150337.4</v>
      </c>
      <c r="E21835" s="16">
        <v>73863.08</v>
      </c>
      <c r="F21835" s="16">
        <v>60206.5791603486</v>
      </c>
      <c r="G21835" s="16">
        <v>45564.289380174196</v>
      </c>
      <c r="H21835" s="1">
        <v>60206.5791603486</v>
      </c>
      <c r="I21835" s="1">
        <v>45564.289380174196</v>
      </c>
    </row>
    <row r="21836" spans="1:9" s="1" customFormat="1" ht="15" x14ac:dyDescent="0.25">
      <c r="A21836" s="10">
        <v>44058</v>
      </c>
      <c r="B21836" s="11">
        <v>0.41666666666667002</v>
      </c>
      <c r="C21836" s="16">
        <v>127960.8</v>
      </c>
      <c r="D21836" s="16">
        <v>151222.03999999998</v>
      </c>
      <c r="E21836" s="16">
        <v>74561.84</v>
      </c>
      <c r="F21836" s="16">
        <v>60937.535332943007</v>
      </c>
      <c r="G21836" s="16">
        <v>46280.58233559908</v>
      </c>
      <c r="H21836" s="1">
        <v>60937.535332943007</v>
      </c>
      <c r="I21836" s="1">
        <v>46280.58233559908</v>
      </c>
    </row>
    <row r="21837" spans="1:9" s="1" customFormat="1" ht="15" x14ac:dyDescent="0.25">
      <c r="A21837" s="10">
        <v>44058</v>
      </c>
      <c r="B21837" s="11">
        <v>0.42708333333332998</v>
      </c>
      <c r="C21837" s="16">
        <v>125928</v>
      </c>
      <c r="D21837" s="16">
        <v>148744.84</v>
      </c>
      <c r="E21837" s="16">
        <v>73384.639999999999</v>
      </c>
      <c r="F21837" s="16">
        <v>60221.740940845651</v>
      </c>
      <c r="G21837" s="16">
        <v>45896.323475564663</v>
      </c>
      <c r="H21837" s="1">
        <v>60221.740940845651</v>
      </c>
      <c r="I21837" s="1">
        <v>45896.323475564663</v>
      </c>
    </row>
    <row r="21838" spans="1:9" s="1" customFormat="1" ht="15" x14ac:dyDescent="0.25">
      <c r="A21838" s="10">
        <v>44058</v>
      </c>
      <c r="B21838" s="11">
        <v>0.4375</v>
      </c>
      <c r="C21838" s="16">
        <v>123525.6</v>
      </c>
      <c r="D21838" s="16">
        <v>145688.24</v>
      </c>
      <c r="E21838" s="16">
        <v>72412.72</v>
      </c>
      <c r="F21838" s="16">
        <v>59806.555640874853</v>
      </c>
      <c r="G21838" s="16">
        <v>45403.110274008039</v>
      </c>
      <c r="H21838" s="1">
        <v>59806.555640874853</v>
      </c>
      <c r="I21838" s="1">
        <v>45403.110274008039</v>
      </c>
    </row>
    <row r="21839" spans="1:9" s="1" customFormat="1" ht="15" x14ac:dyDescent="0.25">
      <c r="A21839" s="10">
        <v>44058</v>
      </c>
      <c r="B21839" s="11">
        <v>0.44791666666667002</v>
      </c>
      <c r="C21839" s="16">
        <v>120832.8</v>
      </c>
      <c r="D21839" s="16">
        <v>142685.51999999999</v>
      </c>
      <c r="E21839" s="16">
        <v>71574.399999999994</v>
      </c>
      <c r="F21839" s="16">
        <v>59252.158044643074</v>
      </c>
      <c r="G21839" s="16">
        <v>44711.633521348529</v>
      </c>
      <c r="H21839" s="1">
        <v>59252.158044643074</v>
      </c>
      <c r="I21839" s="1">
        <v>44711.633521348529</v>
      </c>
    </row>
    <row r="21840" spans="1:9" s="1" customFormat="1" ht="15" x14ac:dyDescent="0.25">
      <c r="A21840" s="10">
        <v>44058</v>
      </c>
      <c r="B21840" s="11">
        <v>0.45833333333332998</v>
      </c>
      <c r="C21840" s="16">
        <v>118536</v>
      </c>
      <c r="D21840" s="16">
        <v>140296.95999999999</v>
      </c>
      <c r="E21840" s="16">
        <v>71072.960000000006</v>
      </c>
      <c r="F21840" s="16">
        <v>59000.022666102464</v>
      </c>
      <c r="G21840" s="16">
        <v>44312.006693925512</v>
      </c>
      <c r="H21840" s="1">
        <v>59000.022666102464</v>
      </c>
      <c r="I21840" s="1">
        <v>44312.006693925512</v>
      </c>
    </row>
    <row r="21841" spans="1:9" s="1" customFormat="1" ht="15" x14ac:dyDescent="0.25">
      <c r="A21841" s="10">
        <v>44058</v>
      </c>
      <c r="B21841" s="11">
        <v>0.46875</v>
      </c>
      <c r="C21841" s="16">
        <v>117876</v>
      </c>
      <c r="D21841" s="16">
        <v>139604.44</v>
      </c>
      <c r="E21841" s="16">
        <v>70316.600000000006</v>
      </c>
      <c r="F21841" s="16">
        <v>58326.62723565512</v>
      </c>
      <c r="G21841" s="16">
        <v>43579.263692037428</v>
      </c>
      <c r="H21841" s="1">
        <v>58326.62723565512</v>
      </c>
      <c r="I21841" s="1">
        <v>43579.263692037428</v>
      </c>
    </row>
    <row r="21842" spans="1:9" s="1" customFormat="1" ht="15" x14ac:dyDescent="0.25">
      <c r="A21842" s="10">
        <v>44058</v>
      </c>
      <c r="B21842" s="11">
        <v>0.47916666666667002</v>
      </c>
      <c r="C21842" s="16">
        <v>117876</v>
      </c>
      <c r="D21842" s="16">
        <v>139727.56</v>
      </c>
      <c r="E21842" s="16">
        <v>70315.48</v>
      </c>
      <c r="F21842" s="16">
        <v>58795.771280660803</v>
      </c>
      <c r="G21842" s="16">
        <v>43854.343568678371</v>
      </c>
      <c r="H21842" s="1">
        <v>58795.771280660803</v>
      </c>
      <c r="I21842" s="1">
        <v>43854.343568678371</v>
      </c>
    </row>
    <row r="21843" spans="1:9" s="1" customFormat="1" ht="15" x14ac:dyDescent="0.25">
      <c r="A21843" s="10">
        <v>44058</v>
      </c>
      <c r="B21843" s="11">
        <v>0.48958333333332998</v>
      </c>
      <c r="C21843" s="16">
        <v>119618.4</v>
      </c>
      <c r="D21843" s="16">
        <v>141553.16</v>
      </c>
      <c r="E21843" s="16">
        <v>71814.679999999993</v>
      </c>
      <c r="F21843" s="16">
        <v>59655.39105780868</v>
      </c>
      <c r="G21843" s="16">
        <v>44553.020192207463</v>
      </c>
      <c r="H21843" s="1">
        <v>59655.39105780868</v>
      </c>
      <c r="I21843" s="1">
        <v>44553.020192207463</v>
      </c>
    </row>
    <row r="21844" spans="1:9" s="1" customFormat="1" ht="15" x14ac:dyDescent="0.25">
      <c r="A21844" s="10">
        <v>44058</v>
      </c>
      <c r="B21844" s="11">
        <v>0.5</v>
      </c>
      <c r="C21844" s="16">
        <v>120357.6</v>
      </c>
      <c r="D21844" s="16">
        <v>142298.12</v>
      </c>
      <c r="E21844" s="16">
        <v>72263.8</v>
      </c>
      <c r="F21844" s="16">
        <v>60183.589100988742</v>
      </c>
      <c r="G21844" s="16">
        <v>45030.41290902871</v>
      </c>
      <c r="H21844" s="1">
        <v>60183.589100988742</v>
      </c>
      <c r="I21844" s="1">
        <v>45030.41290902871</v>
      </c>
    </row>
    <row r="21845" spans="1:9" s="1" customFormat="1" ht="15" x14ac:dyDescent="0.25">
      <c r="A21845" s="10">
        <v>44058</v>
      </c>
      <c r="B21845" s="11">
        <v>0.51041666666666996</v>
      </c>
      <c r="C21845" s="16">
        <v>119776.8</v>
      </c>
      <c r="D21845" s="16">
        <v>141455.72</v>
      </c>
      <c r="E21845" s="16">
        <v>72093.08</v>
      </c>
      <c r="F21845" s="16">
        <v>60031.013852631986</v>
      </c>
      <c r="G21845" s="16">
        <v>44929.213836341965</v>
      </c>
      <c r="H21845" s="1">
        <v>60031.013852631986</v>
      </c>
      <c r="I21845" s="1">
        <v>44929.213836341965</v>
      </c>
    </row>
    <row r="21846" spans="1:9" s="1" customFormat="1" ht="15" x14ac:dyDescent="0.25">
      <c r="A21846" s="10">
        <v>44058</v>
      </c>
      <c r="B21846" s="11">
        <v>0.52083333333333004</v>
      </c>
      <c r="C21846" s="16">
        <v>119301.6</v>
      </c>
      <c r="D21846" s="16">
        <v>141266.20000000001</v>
      </c>
      <c r="E21846" s="16">
        <v>71581.48</v>
      </c>
      <c r="F21846" s="16">
        <v>59867.819592776214</v>
      </c>
      <c r="G21846" s="16">
        <v>44757.136444933865</v>
      </c>
      <c r="H21846" s="1">
        <v>59867.819592776214</v>
      </c>
      <c r="I21846" s="1">
        <v>44757.136444933865</v>
      </c>
    </row>
    <row r="21847" spans="1:9" s="1" customFormat="1" ht="15" x14ac:dyDescent="0.25">
      <c r="A21847" s="10">
        <v>44058</v>
      </c>
      <c r="B21847" s="11">
        <v>0.53125</v>
      </c>
      <c r="C21847" s="16">
        <v>119090.4</v>
      </c>
      <c r="D21847" s="16">
        <v>141258.23999999999</v>
      </c>
      <c r="E21847" s="16">
        <v>71677.16</v>
      </c>
      <c r="F21847" s="16">
        <v>60027.391603429802</v>
      </c>
      <c r="G21847" s="16">
        <v>44915.527740580568</v>
      </c>
      <c r="H21847" s="1">
        <v>60027.391603429802</v>
      </c>
      <c r="I21847" s="1">
        <v>44915.527740580568</v>
      </c>
    </row>
    <row r="21848" spans="1:9" s="1" customFormat="1" ht="15" x14ac:dyDescent="0.25">
      <c r="A21848" s="10">
        <v>44058</v>
      </c>
      <c r="B21848" s="11">
        <v>0.54166666666666996</v>
      </c>
      <c r="C21848" s="16">
        <v>118800</v>
      </c>
      <c r="D21848" s="16">
        <v>141151.56</v>
      </c>
      <c r="E21848" s="16">
        <v>71260.28</v>
      </c>
      <c r="F21848" s="16">
        <v>59745.062301052647</v>
      </c>
      <c r="G21848" s="16">
        <v>44542.434624317182</v>
      </c>
      <c r="H21848" s="1">
        <v>59745.062301052647</v>
      </c>
      <c r="I21848" s="1">
        <v>44542.434624317182</v>
      </c>
    </row>
    <row r="21849" spans="1:9" s="1" customFormat="1" ht="15" x14ac:dyDescent="0.25">
      <c r="A21849" s="10">
        <v>44058</v>
      </c>
      <c r="B21849" s="11">
        <v>0.55208333333333004</v>
      </c>
      <c r="C21849" s="16">
        <v>117532.8</v>
      </c>
      <c r="D21849" s="16">
        <v>140989.52000000002</v>
      </c>
      <c r="E21849" s="16">
        <v>70278.2</v>
      </c>
      <c r="F21849" s="16">
        <v>58731.352032898503</v>
      </c>
      <c r="G21849" s="16">
        <v>44041.389302272524</v>
      </c>
      <c r="H21849" s="1">
        <v>58731.352032898503</v>
      </c>
      <c r="I21849" s="1">
        <v>44041.389302272524</v>
      </c>
    </row>
    <row r="21850" spans="1:9" s="1" customFormat="1" ht="15" x14ac:dyDescent="0.25">
      <c r="A21850" s="10">
        <v>44058</v>
      </c>
      <c r="B21850" s="11">
        <v>0.5625</v>
      </c>
      <c r="C21850" s="16">
        <v>119882.4</v>
      </c>
      <c r="D21850" s="16">
        <v>144214</v>
      </c>
      <c r="E21850" s="16">
        <v>71432.639999999999</v>
      </c>
      <c r="F21850" s="16">
        <v>58446.340856337018</v>
      </c>
      <c r="G21850" s="16">
        <v>43866.128327492974</v>
      </c>
      <c r="H21850" s="1">
        <v>58446.340856337018</v>
      </c>
      <c r="I21850" s="1">
        <v>43866.128327492974</v>
      </c>
    </row>
    <row r="21851" spans="1:9" s="1" customFormat="1" ht="15" x14ac:dyDescent="0.25">
      <c r="A21851" s="10">
        <v>44058</v>
      </c>
      <c r="B21851" s="11">
        <v>0.57291666666666996</v>
      </c>
      <c r="C21851" s="16">
        <v>117268.8</v>
      </c>
      <c r="D21851" s="16">
        <v>140367.96000000002</v>
      </c>
      <c r="E21851" s="16">
        <v>70393.039999999994</v>
      </c>
      <c r="F21851" s="16">
        <v>59548.746152576947</v>
      </c>
      <c r="G21851" s="16">
        <v>44593.202615159687</v>
      </c>
      <c r="H21851" s="1">
        <v>59548.746152576947</v>
      </c>
      <c r="I21851" s="1">
        <v>44593.202615159687</v>
      </c>
    </row>
    <row r="21852" spans="1:9" s="1" customFormat="1" ht="15" x14ac:dyDescent="0.25">
      <c r="A21852" s="10">
        <v>44058</v>
      </c>
      <c r="B21852" s="11">
        <v>0.58333333333333004</v>
      </c>
      <c r="C21852" s="16">
        <v>118562.4</v>
      </c>
      <c r="D21852" s="16">
        <v>141310.96</v>
      </c>
      <c r="E21852" s="16">
        <v>72109.759999999995</v>
      </c>
      <c r="F21852" s="16">
        <v>60148.517888740105</v>
      </c>
      <c r="G21852" s="16">
        <v>45372.522571655427</v>
      </c>
      <c r="H21852" s="1">
        <v>60148.517888740105</v>
      </c>
      <c r="I21852" s="1">
        <v>45372.522571655427</v>
      </c>
    </row>
    <row r="21853" spans="1:9" s="1" customFormat="1" ht="15" x14ac:dyDescent="0.25">
      <c r="A21853" s="10">
        <v>44058</v>
      </c>
      <c r="B21853" s="11">
        <v>0.59375</v>
      </c>
      <c r="C21853" s="16">
        <v>124449.60000000001</v>
      </c>
      <c r="D21853" s="16">
        <v>149430.96</v>
      </c>
      <c r="E21853" s="16">
        <v>74304.52</v>
      </c>
      <c r="F21853" s="16">
        <v>62086.474876802095</v>
      </c>
      <c r="G21853" s="16">
        <v>47302.766662001137</v>
      </c>
      <c r="H21853" s="1">
        <v>62086.474876802095</v>
      </c>
      <c r="I21853" s="1">
        <v>47302.766662001137</v>
      </c>
    </row>
    <row r="21854" spans="1:9" s="1" customFormat="1" ht="15" x14ac:dyDescent="0.25">
      <c r="A21854" s="10">
        <v>44058</v>
      </c>
      <c r="B21854" s="11">
        <v>0.60416666666666996</v>
      </c>
      <c r="C21854" s="16">
        <v>129254.39999999999</v>
      </c>
      <c r="D21854" s="16">
        <v>154459.16</v>
      </c>
      <c r="E21854" s="16">
        <v>75505.279999999999</v>
      </c>
      <c r="F21854" s="16">
        <v>63033.824141875572</v>
      </c>
      <c r="G21854" s="16">
        <v>48290.873290553667</v>
      </c>
      <c r="H21854" s="1">
        <v>63033.824141875572</v>
      </c>
      <c r="I21854" s="1">
        <v>48290.873290553667</v>
      </c>
    </row>
    <row r="21855" spans="1:9" s="1" customFormat="1" ht="15" x14ac:dyDescent="0.25">
      <c r="A21855" s="10">
        <v>44058</v>
      </c>
      <c r="B21855" s="11">
        <v>0.61458333333333004</v>
      </c>
      <c r="C21855" s="16">
        <v>129967.2</v>
      </c>
      <c r="D21855" s="16">
        <v>154493.48000000001</v>
      </c>
      <c r="E21855" s="16">
        <v>75845.16</v>
      </c>
      <c r="F21855" s="16">
        <v>63143.026773797217</v>
      </c>
      <c r="G21855" s="16">
        <v>48324.650291163052</v>
      </c>
      <c r="H21855" s="1">
        <v>63143.026773797217</v>
      </c>
      <c r="I21855" s="1">
        <v>48324.650291163052</v>
      </c>
    </row>
    <row r="21856" spans="1:9" s="1" customFormat="1" ht="15" x14ac:dyDescent="0.25">
      <c r="A21856" s="10">
        <v>44058</v>
      </c>
      <c r="B21856" s="11">
        <v>0.625</v>
      </c>
      <c r="C21856" s="16">
        <v>129043.2</v>
      </c>
      <c r="D21856" s="16">
        <v>151910.44</v>
      </c>
      <c r="E21856" s="16">
        <v>75312</v>
      </c>
      <c r="F21856" s="16">
        <v>63151.634545508685</v>
      </c>
      <c r="G21856" s="16">
        <v>48350.690082649155</v>
      </c>
      <c r="H21856" s="1">
        <v>63151.634545508685</v>
      </c>
      <c r="I21856" s="1">
        <v>48350.690082649155</v>
      </c>
    </row>
    <row r="21857" spans="1:9" s="1" customFormat="1" ht="15" x14ac:dyDescent="0.25">
      <c r="A21857" s="10">
        <v>44058</v>
      </c>
      <c r="B21857" s="11">
        <v>0.63541666666666996</v>
      </c>
      <c r="C21857" s="16">
        <v>127723.2</v>
      </c>
      <c r="D21857" s="16">
        <v>149113.35999999999</v>
      </c>
      <c r="E21857" s="16">
        <v>76032</v>
      </c>
      <c r="F21857" s="16">
        <v>63175.685806703943</v>
      </c>
      <c r="G21857" s="16">
        <v>48787.442568451384</v>
      </c>
      <c r="H21857" s="1">
        <v>63175.685806703943</v>
      </c>
      <c r="I21857" s="1">
        <v>48787.442568451384</v>
      </c>
    </row>
    <row r="21858" spans="1:9" s="1" customFormat="1" ht="15" x14ac:dyDescent="0.25">
      <c r="A21858" s="10">
        <v>44058</v>
      </c>
      <c r="B21858" s="11">
        <v>0.64583333333333004</v>
      </c>
      <c r="C21858" s="16">
        <v>126614.39999999999</v>
      </c>
      <c r="D21858" s="16">
        <v>148077.64000000001</v>
      </c>
      <c r="E21858" s="16">
        <v>76589.2</v>
      </c>
      <c r="F21858" s="16">
        <v>63710.665960372353</v>
      </c>
      <c r="G21858" s="16">
        <v>49146.935237085003</v>
      </c>
      <c r="H21858" s="1">
        <v>63710.665960372353</v>
      </c>
      <c r="I21858" s="1">
        <v>49146.935237085003</v>
      </c>
    </row>
    <row r="21859" spans="1:9" s="1" customFormat="1" ht="15" x14ac:dyDescent="0.25">
      <c r="A21859" s="10">
        <v>44058</v>
      </c>
      <c r="B21859" s="11">
        <v>0.65625</v>
      </c>
      <c r="C21859" s="16">
        <v>125637.6</v>
      </c>
      <c r="D21859" s="16">
        <v>147322.79999999999</v>
      </c>
      <c r="E21859" s="16">
        <v>76051.92</v>
      </c>
      <c r="F21859" s="16">
        <v>63358.215855954622</v>
      </c>
      <c r="G21859" s="16">
        <v>48771.178143248173</v>
      </c>
      <c r="H21859" s="1">
        <v>63358.215855954622</v>
      </c>
      <c r="I21859" s="1">
        <v>48771.178143248173</v>
      </c>
    </row>
    <row r="21860" spans="1:9" s="1" customFormat="1" ht="15" x14ac:dyDescent="0.25">
      <c r="A21860" s="10">
        <v>44058</v>
      </c>
      <c r="B21860" s="11">
        <v>0.66666666666666996</v>
      </c>
      <c r="C21860" s="16">
        <v>125320.8</v>
      </c>
      <c r="D21860" s="16">
        <v>148804.76</v>
      </c>
      <c r="E21860" s="16">
        <v>74866.44</v>
      </c>
      <c r="F21860" s="16">
        <v>62527.459905159354</v>
      </c>
      <c r="G21860" s="16">
        <v>47769.387694724537</v>
      </c>
      <c r="H21860" s="1">
        <v>62527.459905159354</v>
      </c>
      <c r="I21860" s="1">
        <v>47769.387694724537</v>
      </c>
    </row>
    <row r="21861" spans="1:9" s="1" customFormat="1" ht="15" x14ac:dyDescent="0.25">
      <c r="A21861" s="10">
        <v>44058</v>
      </c>
      <c r="B21861" s="11">
        <v>0.67708333333333004</v>
      </c>
      <c r="C21861" s="16">
        <v>125452.8</v>
      </c>
      <c r="D21861" s="16">
        <v>147618.4</v>
      </c>
      <c r="E21861" s="16">
        <v>74664.92</v>
      </c>
      <c r="F21861" s="16">
        <v>63120.533268644853</v>
      </c>
      <c r="G21861" s="16">
        <v>48451.272651167186</v>
      </c>
      <c r="H21861" s="1">
        <v>63120.533268644853</v>
      </c>
      <c r="I21861" s="1">
        <v>48451.272651167186</v>
      </c>
    </row>
    <row r="21862" spans="1:9" s="1" customFormat="1" ht="15" x14ac:dyDescent="0.25">
      <c r="A21862" s="10">
        <v>44058</v>
      </c>
      <c r="B21862" s="11">
        <v>0.6875</v>
      </c>
      <c r="C21862" s="16">
        <v>125268</v>
      </c>
      <c r="D21862" s="16">
        <v>148587.20000000001</v>
      </c>
      <c r="E21862" s="16">
        <v>73140.52</v>
      </c>
      <c r="F21862" s="16">
        <v>61940.126434111909</v>
      </c>
      <c r="G21862" s="16">
        <v>47179.256710836919</v>
      </c>
      <c r="H21862" s="1">
        <v>61940.126434111909</v>
      </c>
      <c r="I21862" s="1">
        <v>47179.256710836919</v>
      </c>
    </row>
    <row r="21863" spans="1:9" s="1" customFormat="1" ht="15" x14ac:dyDescent="0.25">
      <c r="A21863" s="10">
        <v>44058</v>
      </c>
      <c r="B21863" s="11">
        <v>0.69791666666666996</v>
      </c>
      <c r="C21863" s="16">
        <v>125400</v>
      </c>
      <c r="D21863" s="16">
        <v>149354.35999999999</v>
      </c>
      <c r="E21863" s="16">
        <v>73230.48</v>
      </c>
      <c r="F21863" s="16">
        <v>62144.278869115318</v>
      </c>
      <c r="G21863" s="16">
        <v>47751.151923591489</v>
      </c>
      <c r="H21863" s="1">
        <v>62144.278869115318</v>
      </c>
      <c r="I21863" s="1">
        <v>47751.151923591489</v>
      </c>
    </row>
    <row r="21864" spans="1:9" s="1" customFormat="1" ht="15" x14ac:dyDescent="0.25">
      <c r="A21864" s="10">
        <v>44058</v>
      </c>
      <c r="B21864" s="11">
        <v>0.70833333333333004</v>
      </c>
      <c r="C21864" s="16">
        <v>127881.60000000001</v>
      </c>
      <c r="D21864" s="16">
        <v>151512.92000000001</v>
      </c>
      <c r="E21864" s="16">
        <v>75261.320000000007</v>
      </c>
      <c r="F21864" s="16">
        <v>63608.787276839321</v>
      </c>
      <c r="G21864" s="16">
        <v>49376.475610279151</v>
      </c>
      <c r="H21864" s="1">
        <v>63608.787276839321</v>
      </c>
      <c r="I21864" s="1">
        <v>49376.475610279151</v>
      </c>
    </row>
    <row r="21865" spans="1:9" s="1" customFormat="1" ht="15" x14ac:dyDescent="0.25">
      <c r="A21865" s="10">
        <v>44058</v>
      </c>
      <c r="B21865" s="11">
        <v>0.71875</v>
      </c>
      <c r="C21865" s="16">
        <v>130099.2</v>
      </c>
      <c r="D21865" s="16">
        <v>153001.36000000002</v>
      </c>
      <c r="E21865" s="16">
        <v>76658.2</v>
      </c>
      <c r="F21865" s="16">
        <v>64586.028921359029</v>
      </c>
      <c r="G21865" s="16">
        <v>50247.143533678114</v>
      </c>
      <c r="H21865" s="1">
        <v>64586.028921359029</v>
      </c>
      <c r="I21865" s="1">
        <v>50247.143533678114</v>
      </c>
    </row>
    <row r="21866" spans="1:9" s="1" customFormat="1" ht="15" x14ac:dyDescent="0.25">
      <c r="A21866" s="10">
        <v>44058</v>
      </c>
      <c r="B21866" s="11">
        <v>0.72916666666666996</v>
      </c>
      <c r="C21866" s="16">
        <v>131208</v>
      </c>
      <c r="D21866" s="16">
        <v>154217.56</v>
      </c>
      <c r="E21866" s="16">
        <v>76533.399999999994</v>
      </c>
      <c r="F21866" s="16">
        <v>64796.303933758842</v>
      </c>
      <c r="G21866" s="16">
        <v>50274.488633575842</v>
      </c>
      <c r="H21866" s="1">
        <v>64796.303933758842</v>
      </c>
      <c r="I21866" s="1">
        <v>50274.488633575842</v>
      </c>
    </row>
    <row r="21867" spans="1:9" s="1" customFormat="1" ht="15" x14ac:dyDescent="0.25">
      <c r="A21867" s="10">
        <v>44058</v>
      </c>
      <c r="B21867" s="11">
        <v>0.73958333333333004</v>
      </c>
      <c r="C21867" s="16">
        <v>131736</v>
      </c>
      <c r="D21867" s="16">
        <v>155326.28</v>
      </c>
      <c r="E21867" s="16">
        <v>77052.160000000003</v>
      </c>
      <c r="F21867" s="16">
        <v>65289.966247900942</v>
      </c>
      <c r="G21867" s="16">
        <v>50899.61062543717</v>
      </c>
      <c r="H21867" s="1">
        <v>65289.966247900942</v>
      </c>
      <c r="I21867" s="1">
        <v>50899.61062543717</v>
      </c>
    </row>
    <row r="21868" spans="1:9" s="1" customFormat="1" ht="15" x14ac:dyDescent="0.25">
      <c r="A21868" s="10">
        <v>44058</v>
      </c>
      <c r="B21868" s="11">
        <v>0.75</v>
      </c>
      <c r="C21868" s="16">
        <v>130468.8</v>
      </c>
      <c r="D21868" s="16">
        <v>154722.6</v>
      </c>
      <c r="E21868" s="16">
        <v>76166.559999999998</v>
      </c>
      <c r="F21868" s="16">
        <v>64495.581620978803</v>
      </c>
      <c r="G21868" s="16">
        <v>50262.846550303642</v>
      </c>
      <c r="H21868" s="1">
        <v>64495.581620978803</v>
      </c>
      <c r="I21868" s="1">
        <v>50262.846550303642</v>
      </c>
    </row>
    <row r="21869" spans="1:9" s="1" customFormat="1" ht="15" x14ac:dyDescent="0.25">
      <c r="A21869" s="10">
        <v>44058</v>
      </c>
      <c r="B21869" s="11">
        <v>0.76041666666666996</v>
      </c>
      <c r="C21869" s="16">
        <v>131023.2</v>
      </c>
      <c r="D21869" s="16">
        <v>155388.91999999998</v>
      </c>
      <c r="E21869" s="16">
        <v>76630.64</v>
      </c>
      <c r="F21869" s="16">
        <v>64596.140788301833</v>
      </c>
      <c r="G21869" s="16">
        <v>50590.824309947762</v>
      </c>
      <c r="H21869" s="1">
        <v>64596.140788301833</v>
      </c>
      <c r="I21869" s="1">
        <v>50590.824309947762</v>
      </c>
    </row>
    <row r="21870" spans="1:9" s="1" customFormat="1" ht="15" x14ac:dyDescent="0.25">
      <c r="A21870" s="10">
        <v>44058</v>
      </c>
      <c r="B21870" s="11">
        <v>0.77083333333333004</v>
      </c>
      <c r="C21870" s="16">
        <v>131947.20000000001</v>
      </c>
      <c r="D21870" s="16">
        <v>156548.6</v>
      </c>
      <c r="E21870" s="16">
        <v>77238.600000000006</v>
      </c>
      <c r="F21870" s="16">
        <v>64931.200858635697</v>
      </c>
      <c r="G21870" s="16">
        <v>50873.208667996347</v>
      </c>
      <c r="H21870" s="1">
        <v>64931.200858635697</v>
      </c>
      <c r="I21870" s="1">
        <v>50873.208667996347</v>
      </c>
    </row>
    <row r="21871" spans="1:9" s="1" customFormat="1" ht="15" x14ac:dyDescent="0.25">
      <c r="A21871" s="10">
        <v>44058</v>
      </c>
      <c r="B21871" s="11">
        <v>0.78125</v>
      </c>
      <c r="C21871" s="16">
        <v>134032.79999999999</v>
      </c>
      <c r="D21871" s="16">
        <v>159018.47999999998</v>
      </c>
      <c r="E21871" s="16">
        <v>77955.44</v>
      </c>
      <c r="F21871" s="16">
        <v>65304.857416744882</v>
      </c>
      <c r="G21871" s="16">
        <v>51414.234082111274</v>
      </c>
      <c r="H21871" s="1">
        <v>65304.857416744882</v>
      </c>
      <c r="I21871" s="1">
        <v>51414.234082111274</v>
      </c>
    </row>
    <row r="21872" spans="1:9" s="1" customFormat="1" ht="15" x14ac:dyDescent="0.25">
      <c r="A21872" s="10">
        <v>44058</v>
      </c>
      <c r="B21872" s="11">
        <v>0.79166666666666996</v>
      </c>
      <c r="C21872" s="16">
        <v>135141.6</v>
      </c>
      <c r="D21872" s="16">
        <v>160199.51999999999</v>
      </c>
      <c r="E21872" s="16">
        <v>78792.679999999993</v>
      </c>
      <c r="F21872" s="16">
        <v>66201.918953586312</v>
      </c>
      <c r="G21872" s="16">
        <v>52614.300797428434</v>
      </c>
      <c r="H21872" s="1">
        <v>66201.918953586312</v>
      </c>
      <c r="I21872" s="1">
        <v>52614.300797428434</v>
      </c>
    </row>
    <row r="21873" spans="1:9" s="1" customFormat="1" ht="15" x14ac:dyDescent="0.25">
      <c r="A21873" s="10">
        <v>44058</v>
      </c>
      <c r="B21873" s="11">
        <v>0.80208333333333004</v>
      </c>
      <c r="C21873" s="16">
        <v>135564</v>
      </c>
      <c r="D21873" s="16">
        <v>160318.68</v>
      </c>
      <c r="E21873" s="16">
        <v>78868.759999999995</v>
      </c>
      <c r="F21873" s="16">
        <v>66705.972881320267</v>
      </c>
      <c r="G21873" s="16">
        <v>52954.635999577236</v>
      </c>
      <c r="H21873" s="1">
        <v>66705.972881320267</v>
      </c>
      <c r="I21873" s="1">
        <v>52954.635999577236</v>
      </c>
    </row>
    <row r="21874" spans="1:9" s="1" customFormat="1" ht="15" x14ac:dyDescent="0.25">
      <c r="A21874" s="10">
        <v>44058</v>
      </c>
      <c r="B21874" s="11">
        <v>0.8125</v>
      </c>
      <c r="C21874" s="16">
        <v>135484.79999999999</v>
      </c>
      <c r="D21874" s="16">
        <v>159934.04</v>
      </c>
      <c r="E21874" s="16">
        <v>79252.160000000003</v>
      </c>
      <c r="F21874" s="16">
        <v>67026.35647499474</v>
      </c>
      <c r="G21874" s="16">
        <v>53339.732806425614</v>
      </c>
      <c r="H21874" s="1">
        <v>67026.35647499474</v>
      </c>
      <c r="I21874" s="1">
        <v>53339.732806425614</v>
      </c>
    </row>
    <row r="21875" spans="1:9" s="1" customFormat="1" ht="15" x14ac:dyDescent="0.25">
      <c r="A21875" s="10">
        <v>44058</v>
      </c>
      <c r="B21875" s="11">
        <v>0.82291666666666996</v>
      </c>
      <c r="C21875" s="16">
        <v>134772</v>
      </c>
      <c r="D21875" s="16">
        <v>159079.28</v>
      </c>
      <c r="E21875" s="16">
        <v>78732.92</v>
      </c>
      <c r="F21875" s="16">
        <v>66803.827910564025</v>
      </c>
      <c r="G21875" s="16">
        <v>53190.150179859513</v>
      </c>
      <c r="H21875" s="1">
        <v>66803.827910564025</v>
      </c>
      <c r="I21875" s="1">
        <v>53190.150179859513</v>
      </c>
    </row>
    <row r="21876" spans="1:9" s="1" customFormat="1" ht="15" x14ac:dyDescent="0.25">
      <c r="A21876" s="10">
        <v>44058</v>
      </c>
      <c r="B21876" s="11">
        <v>0.83333333333333004</v>
      </c>
      <c r="C21876" s="16">
        <v>133108.79999999999</v>
      </c>
      <c r="D21876" s="16">
        <v>156974.92000000001</v>
      </c>
      <c r="E21876" s="16">
        <v>78135.16</v>
      </c>
      <c r="F21876" s="16">
        <v>66474.550551620312</v>
      </c>
      <c r="G21876" s="16">
        <v>52989.195127210682</v>
      </c>
      <c r="H21876" s="1">
        <v>66474.550551620312</v>
      </c>
      <c r="I21876" s="1">
        <v>52989.195127210682</v>
      </c>
    </row>
    <row r="21877" spans="1:9" s="1" customFormat="1" ht="15" x14ac:dyDescent="0.25">
      <c r="A21877" s="10">
        <v>44058</v>
      </c>
      <c r="B21877" s="11">
        <v>0.84375</v>
      </c>
      <c r="C21877" s="16">
        <v>131208</v>
      </c>
      <c r="D21877" s="16">
        <v>154610</v>
      </c>
      <c r="E21877" s="16">
        <v>76898.600000000006</v>
      </c>
      <c r="F21877" s="16">
        <v>65554.971687546189</v>
      </c>
      <c r="G21877" s="16">
        <v>52406.475566579866</v>
      </c>
      <c r="H21877" s="1">
        <v>65554.971687546189</v>
      </c>
      <c r="I21877" s="1">
        <v>52406.475566579866</v>
      </c>
    </row>
    <row r="21878" spans="1:9" s="1" customFormat="1" ht="15" x14ac:dyDescent="0.25">
      <c r="A21878" s="10">
        <v>44058</v>
      </c>
      <c r="B21878" s="11">
        <v>0.85416666666666996</v>
      </c>
      <c r="C21878" s="16">
        <v>129861.6</v>
      </c>
      <c r="D21878" s="16">
        <v>152297.96000000002</v>
      </c>
      <c r="E21878" s="16">
        <v>76429.08</v>
      </c>
      <c r="F21878" s="16">
        <v>64914.392265976217</v>
      </c>
      <c r="G21878" s="16">
        <v>51814.794996451063</v>
      </c>
      <c r="H21878" s="1">
        <v>64914.392265976217</v>
      </c>
      <c r="I21878" s="1">
        <v>51814.794996451063</v>
      </c>
    </row>
    <row r="21879" spans="1:9" s="1" customFormat="1" ht="15" x14ac:dyDescent="0.25">
      <c r="A21879" s="10">
        <v>44058</v>
      </c>
      <c r="B21879" s="11">
        <v>0.86458333333333004</v>
      </c>
      <c r="C21879" s="16">
        <v>130257.60000000001</v>
      </c>
      <c r="D21879" s="16">
        <v>152791.24</v>
      </c>
      <c r="E21879" s="16">
        <v>77072.12</v>
      </c>
      <c r="F21879" s="16">
        <v>65438.480365664676</v>
      </c>
      <c r="G21879" s="16">
        <v>52450.191054254668</v>
      </c>
      <c r="H21879" s="1">
        <v>65438.480365664676</v>
      </c>
      <c r="I21879" s="1">
        <v>52450.191054254668</v>
      </c>
    </row>
    <row r="21880" spans="1:9" s="1" customFormat="1" ht="15" x14ac:dyDescent="0.25">
      <c r="A21880" s="10">
        <v>44058</v>
      </c>
      <c r="B21880" s="11">
        <v>0.875</v>
      </c>
      <c r="C21880" s="16">
        <v>133135.20000000001</v>
      </c>
      <c r="D21880" s="16">
        <v>156373.20000000001</v>
      </c>
      <c r="E21880" s="16">
        <v>79085.56</v>
      </c>
      <c r="F21880" s="16">
        <v>66972.342650882012</v>
      </c>
      <c r="G21880" s="16">
        <v>54128.994985218262</v>
      </c>
      <c r="H21880" s="1">
        <v>66972.342650882012</v>
      </c>
      <c r="I21880" s="1">
        <v>54128.994985218262</v>
      </c>
    </row>
    <row r="21881" spans="1:9" s="1" customFormat="1" ht="15" x14ac:dyDescent="0.25">
      <c r="A21881" s="10">
        <v>44058</v>
      </c>
      <c r="B21881" s="11">
        <v>0.88541666666666996</v>
      </c>
      <c r="C21881" s="16">
        <v>132184.79999999999</v>
      </c>
      <c r="D21881" s="16">
        <v>155378.63999999998</v>
      </c>
      <c r="E21881" s="16">
        <v>77918</v>
      </c>
      <c r="F21881" s="16">
        <v>66303.51124426318</v>
      </c>
      <c r="G21881" s="16">
        <v>53767.356563028959</v>
      </c>
      <c r="H21881" s="1">
        <v>66303.51124426318</v>
      </c>
      <c r="I21881" s="1">
        <v>53767.356563028959</v>
      </c>
    </row>
    <row r="21882" spans="1:9" s="1" customFormat="1" ht="15" x14ac:dyDescent="0.25">
      <c r="A21882" s="10">
        <v>44058</v>
      </c>
      <c r="B21882" s="11">
        <v>0.89583333333333004</v>
      </c>
      <c r="C21882" s="16">
        <v>130152</v>
      </c>
      <c r="D21882" s="16">
        <v>152923.68</v>
      </c>
      <c r="E21882" s="16">
        <v>76645.08</v>
      </c>
      <c r="F21882" s="16">
        <v>65416.348931472501</v>
      </c>
      <c r="G21882" s="16">
        <v>52941.61273839356</v>
      </c>
      <c r="H21882" s="1">
        <v>65416.348931472501</v>
      </c>
      <c r="I21882" s="1">
        <v>52941.61273839356</v>
      </c>
    </row>
    <row r="21883" spans="1:9" s="1" customFormat="1" ht="15" x14ac:dyDescent="0.25">
      <c r="A21883" s="10">
        <v>44058</v>
      </c>
      <c r="B21883" s="11">
        <v>0.90625</v>
      </c>
      <c r="C21883" s="16">
        <v>128541.6</v>
      </c>
      <c r="D21883" s="16">
        <v>151331.35999999999</v>
      </c>
      <c r="E21883" s="16">
        <v>75632.52</v>
      </c>
      <c r="F21883" s="16">
        <v>64663.967441257628</v>
      </c>
      <c r="G21883" s="16">
        <v>52248.325857424534</v>
      </c>
      <c r="H21883" s="1">
        <v>64663.967441257628</v>
      </c>
      <c r="I21883" s="1">
        <v>52248.325857424534</v>
      </c>
    </row>
    <row r="21884" spans="1:9" s="1" customFormat="1" ht="15" x14ac:dyDescent="0.25">
      <c r="A21884" s="10">
        <v>44058</v>
      </c>
      <c r="B21884" s="11">
        <v>0.91666666666666996</v>
      </c>
      <c r="C21884" s="16">
        <v>126904.8</v>
      </c>
      <c r="D21884" s="16">
        <v>149037.28</v>
      </c>
      <c r="E21884" s="16">
        <v>74750.84</v>
      </c>
      <c r="F21884" s="16">
        <v>63819.696553925329</v>
      </c>
      <c r="G21884" s="16">
        <v>51468.830289374673</v>
      </c>
      <c r="H21884" s="1">
        <v>63819.696553925329</v>
      </c>
      <c r="I21884" s="1">
        <v>51468.830289374673</v>
      </c>
    </row>
    <row r="21885" spans="1:9" s="1" customFormat="1" ht="15" x14ac:dyDescent="0.25">
      <c r="A21885" s="10">
        <v>44058</v>
      </c>
      <c r="B21885" s="11">
        <v>0.92708333333333004</v>
      </c>
      <c r="C21885" s="16">
        <v>123948</v>
      </c>
      <c r="D21885" s="16">
        <v>145474.88</v>
      </c>
      <c r="E21885" s="16">
        <v>72646.2</v>
      </c>
      <c r="F21885" s="16">
        <v>61733.728401237495</v>
      </c>
      <c r="G21885" s="16">
        <v>49854.989405108354</v>
      </c>
      <c r="H21885" s="1">
        <v>61733.728401237495</v>
      </c>
      <c r="I21885" s="1">
        <v>49854.989405108354</v>
      </c>
    </row>
    <row r="21886" spans="1:9" s="1" customFormat="1" ht="15" x14ac:dyDescent="0.25">
      <c r="A21886" s="10">
        <v>44058</v>
      </c>
      <c r="B21886" s="11">
        <v>0.9375</v>
      </c>
      <c r="C21886" s="16">
        <v>120832.8</v>
      </c>
      <c r="D21886" s="16">
        <v>141728.07999999999</v>
      </c>
      <c r="E21886" s="16">
        <v>70774.84</v>
      </c>
      <c r="F21886" s="16">
        <v>60238.449842517206</v>
      </c>
      <c r="G21886" s="16">
        <v>48585.868719178747</v>
      </c>
      <c r="H21886" s="1">
        <v>60238.449842517206</v>
      </c>
      <c r="I21886" s="1">
        <v>48585.868719178747</v>
      </c>
    </row>
    <row r="21887" spans="1:9" s="1" customFormat="1" ht="15" x14ac:dyDescent="0.25">
      <c r="A21887" s="10">
        <v>44058</v>
      </c>
      <c r="B21887" s="11">
        <v>0.94791666666666996</v>
      </c>
      <c r="C21887" s="16">
        <v>118720.8</v>
      </c>
      <c r="D21887" s="16">
        <v>139094.44</v>
      </c>
      <c r="E21887" s="16">
        <v>69533.2</v>
      </c>
      <c r="F21887" s="16">
        <v>58958.411787474222</v>
      </c>
      <c r="G21887" s="16">
        <v>47298.782825428381</v>
      </c>
      <c r="H21887" s="1">
        <v>58958.411787474222</v>
      </c>
      <c r="I21887" s="1">
        <v>47298.782825428381</v>
      </c>
    </row>
    <row r="21888" spans="1:9" s="1" customFormat="1" ht="15" x14ac:dyDescent="0.25">
      <c r="A21888" s="10">
        <v>44058</v>
      </c>
      <c r="B21888" s="11">
        <v>0.95833333333333004</v>
      </c>
      <c r="C21888" s="16">
        <v>114760.8</v>
      </c>
      <c r="D21888" s="16">
        <v>135220.6</v>
      </c>
      <c r="E21888" s="16">
        <v>67166.759999999995</v>
      </c>
      <c r="F21888" s="16">
        <v>57150.686586023934</v>
      </c>
      <c r="G21888" s="16">
        <v>45752.035159355168</v>
      </c>
      <c r="H21888" s="1">
        <v>57150.686586023934</v>
      </c>
      <c r="I21888" s="1">
        <v>45752.035159355168</v>
      </c>
    </row>
    <row r="21889" spans="1:9" s="1" customFormat="1" ht="15" x14ac:dyDescent="0.25">
      <c r="A21889" s="10">
        <v>44058</v>
      </c>
      <c r="B21889" s="11">
        <v>0.96875</v>
      </c>
      <c r="C21889" s="16">
        <v>111355.2</v>
      </c>
      <c r="D21889" s="16">
        <v>131350.68</v>
      </c>
      <c r="E21889" s="16">
        <v>64921.24</v>
      </c>
      <c r="F21889" s="16">
        <v>55412.126076811095</v>
      </c>
      <c r="G21889" s="16">
        <v>44189.461606565274</v>
      </c>
      <c r="H21889" s="1">
        <v>55412.126076811095</v>
      </c>
      <c r="I21889" s="1">
        <v>44189.461606565274</v>
      </c>
    </row>
    <row r="21890" spans="1:9" s="1" customFormat="1" ht="15" x14ac:dyDescent="0.25">
      <c r="A21890" s="10">
        <v>44058</v>
      </c>
      <c r="B21890" s="11">
        <v>0.97916666666666996</v>
      </c>
      <c r="C21890" s="16">
        <v>109322.4</v>
      </c>
      <c r="D21890" s="16">
        <v>128685.35999999999</v>
      </c>
      <c r="E21890" s="16">
        <v>63822.720000000001</v>
      </c>
      <c r="F21890" s="16">
        <v>53946.400155779265</v>
      </c>
      <c r="G21890" s="16">
        <v>42785.650560315473</v>
      </c>
      <c r="H21890" s="1">
        <v>53946.400155779265</v>
      </c>
      <c r="I21890" s="1">
        <v>42785.650560315473</v>
      </c>
    </row>
    <row r="21891" spans="1:9" s="1" customFormat="1" ht="15" x14ac:dyDescent="0.25">
      <c r="A21891" s="10">
        <v>44058</v>
      </c>
      <c r="B21891" s="11">
        <v>0.98958333333333004</v>
      </c>
      <c r="C21891" s="16">
        <v>105837.6</v>
      </c>
      <c r="D21891" s="16">
        <v>124608.28</v>
      </c>
      <c r="E21891" s="16">
        <v>61426.04</v>
      </c>
      <c r="F21891" s="16">
        <v>52337.728875063127</v>
      </c>
      <c r="G21891" s="16">
        <v>41346.25917904044</v>
      </c>
      <c r="H21891" s="1">
        <v>52337.728875063127</v>
      </c>
      <c r="I21891" s="1">
        <v>41346.25917904044</v>
      </c>
    </row>
    <row r="21892" spans="1:9" s="1" customFormat="1" ht="15" x14ac:dyDescent="0.25">
      <c r="A21892" s="10">
        <v>44059</v>
      </c>
      <c r="B21892" s="11">
        <v>0</v>
      </c>
      <c r="C21892" s="16">
        <v>102168</v>
      </c>
      <c r="D21892" s="16">
        <v>120654.72</v>
      </c>
      <c r="E21892" s="16">
        <v>58752</v>
      </c>
      <c r="F21892" s="16">
        <v>50483.856754197725</v>
      </c>
      <c r="G21892" s="16">
        <v>39808.853721634514</v>
      </c>
      <c r="H21892" s="1">
        <v>50483.856754197725</v>
      </c>
      <c r="I21892" s="1">
        <v>39808.853721634514</v>
      </c>
    </row>
    <row r="21893" spans="1:9" s="1" customFormat="1" ht="15" x14ac:dyDescent="0.25">
      <c r="A21893" s="10">
        <v>44059</v>
      </c>
      <c r="B21893" s="11">
        <v>1.041666666667E-2</v>
      </c>
      <c r="C21893" s="16">
        <v>100029.6</v>
      </c>
      <c r="D21893" s="16">
        <v>118160.64</v>
      </c>
      <c r="E21893" s="16">
        <v>57361.279999999999</v>
      </c>
      <c r="F21893" s="16">
        <v>49147.093063129811</v>
      </c>
      <c r="G21893" s="16">
        <v>38460.183463376845</v>
      </c>
      <c r="H21893" s="1">
        <v>49147.093063129811</v>
      </c>
      <c r="I21893" s="1">
        <v>38460.183463376845</v>
      </c>
    </row>
    <row r="21894" spans="1:9" s="1" customFormat="1" ht="15" x14ac:dyDescent="0.25">
      <c r="A21894" s="10">
        <v>44059</v>
      </c>
      <c r="B21894" s="11">
        <v>2.0833333333330002E-2</v>
      </c>
      <c r="C21894" s="16">
        <v>97680</v>
      </c>
      <c r="D21894" s="16">
        <v>115590.12</v>
      </c>
      <c r="E21894" s="16">
        <v>55857.760000000002</v>
      </c>
      <c r="F21894" s="16">
        <v>47939.956018831399</v>
      </c>
      <c r="G21894" s="16">
        <v>37345.439867406167</v>
      </c>
      <c r="H21894" s="1">
        <v>47939.956018831399</v>
      </c>
      <c r="I21894" s="1">
        <v>37345.439867406167</v>
      </c>
    </row>
    <row r="21895" spans="1:9" s="1" customFormat="1" ht="15" x14ac:dyDescent="0.25">
      <c r="A21895" s="10">
        <v>44059</v>
      </c>
      <c r="B21895" s="12">
        <v>3.125E-2</v>
      </c>
      <c r="C21895" s="16">
        <v>96439.2</v>
      </c>
      <c r="D21895" s="16">
        <v>113663</v>
      </c>
      <c r="E21895" s="16">
        <v>55756.12</v>
      </c>
      <c r="F21895" s="16">
        <v>47195.129910000614</v>
      </c>
      <c r="G21895" s="16">
        <v>36323.147310207969</v>
      </c>
      <c r="H21895" s="1">
        <v>47195.129910000614</v>
      </c>
      <c r="I21895" s="1">
        <v>36323.147310207969</v>
      </c>
    </row>
    <row r="21896" spans="1:9" s="1" customFormat="1" ht="15" x14ac:dyDescent="0.25">
      <c r="A21896" s="10">
        <v>44059</v>
      </c>
      <c r="B21896" s="11">
        <v>4.1666666666670002E-2</v>
      </c>
      <c r="C21896" s="16">
        <v>94485.6</v>
      </c>
      <c r="D21896" s="16">
        <v>111297.92</v>
      </c>
      <c r="E21896" s="16">
        <v>54634.76</v>
      </c>
      <c r="F21896" s="16">
        <v>46010.153348477077</v>
      </c>
      <c r="G21896" s="16">
        <v>35333.026252859454</v>
      </c>
      <c r="H21896" s="1">
        <v>46010.153348477077</v>
      </c>
      <c r="I21896" s="1">
        <v>35333.026252859454</v>
      </c>
    </row>
    <row r="21897" spans="1:9" s="1" customFormat="1" ht="15" x14ac:dyDescent="0.25">
      <c r="A21897" s="10">
        <v>44059</v>
      </c>
      <c r="B21897" s="11">
        <v>5.2083333333329998E-2</v>
      </c>
      <c r="C21897" s="16">
        <v>93086.399999999994</v>
      </c>
      <c r="D21897" s="16">
        <v>109577.56</v>
      </c>
      <c r="E21897" s="16">
        <v>53686.239999999998</v>
      </c>
      <c r="F21897" s="16">
        <v>45257.187619528355</v>
      </c>
      <c r="G21897" s="16">
        <v>34573.973967990139</v>
      </c>
      <c r="H21897" s="1">
        <v>45257.187619528355</v>
      </c>
      <c r="I21897" s="1">
        <v>34573.973967990139</v>
      </c>
    </row>
    <row r="21898" spans="1:9" s="1" customFormat="1" ht="15" x14ac:dyDescent="0.25">
      <c r="A21898" s="10">
        <v>44059</v>
      </c>
      <c r="B21898" s="11">
        <v>6.25E-2</v>
      </c>
      <c r="C21898" s="16">
        <v>91027.199999999997</v>
      </c>
      <c r="D21898" s="16">
        <v>107571</v>
      </c>
      <c r="E21898" s="16">
        <v>52302.32</v>
      </c>
      <c r="F21898" s="16">
        <v>44257.380947706828</v>
      </c>
      <c r="G21898" s="16">
        <v>33600.099218704025</v>
      </c>
      <c r="H21898" s="1">
        <v>44257.380947706828</v>
      </c>
      <c r="I21898" s="1">
        <v>33600.099218704025</v>
      </c>
    </row>
    <row r="21899" spans="1:9" s="1" customFormat="1" ht="15" x14ac:dyDescent="0.25">
      <c r="A21899" s="10">
        <v>44059</v>
      </c>
      <c r="B21899" s="11">
        <v>7.2916666666670002E-2</v>
      </c>
      <c r="C21899" s="16">
        <v>88941.6</v>
      </c>
      <c r="D21899" s="16">
        <v>105148.59999999999</v>
      </c>
      <c r="E21899" s="16">
        <v>51311.88</v>
      </c>
      <c r="F21899" s="16">
        <v>43470.547331400012</v>
      </c>
      <c r="G21899" s="16">
        <v>32862.07339212393</v>
      </c>
      <c r="H21899" s="1">
        <v>43470.547331400012</v>
      </c>
      <c r="I21899" s="1">
        <v>32862.07339212393</v>
      </c>
    </row>
    <row r="21900" spans="1:9" s="1" customFormat="1" ht="15" x14ac:dyDescent="0.25">
      <c r="A21900" s="10">
        <v>44059</v>
      </c>
      <c r="B21900" s="11">
        <v>8.3333333333329998E-2</v>
      </c>
      <c r="C21900" s="16">
        <v>87621.6</v>
      </c>
      <c r="D21900" s="16">
        <v>103718.12000000001</v>
      </c>
      <c r="E21900" s="16">
        <v>50291.92</v>
      </c>
      <c r="F21900" s="16">
        <v>42812.118902555565</v>
      </c>
      <c r="G21900" s="16">
        <v>32215.370525853399</v>
      </c>
      <c r="H21900" s="1">
        <v>42812.118902555565</v>
      </c>
      <c r="I21900" s="1">
        <v>32215.370525853399</v>
      </c>
    </row>
    <row r="21901" spans="1:9" s="1" customFormat="1" ht="15" x14ac:dyDescent="0.25">
      <c r="A21901" s="10">
        <v>44059</v>
      </c>
      <c r="B21901" s="11">
        <v>9.375E-2</v>
      </c>
      <c r="C21901" s="16">
        <v>86988</v>
      </c>
      <c r="D21901" s="16">
        <v>102866.40000000001</v>
      </c>
      <c r="E21901" s="16">
        <v>49729.84</v>
      </c>
      <c r="F21901" s="16">
        <v>42157.866554821027</v>
      </c>
      <c r="G21901" s="16">
        <v>31606.648526733163</v>
      </c>
      <c r="H21901" s="1">
        <v>42157.866554821027</v>
      </c>
      <c r="I21901" s="1">
        <v>31606.648526733163</v>
      </c>
    </row>
    <row r="21902" spans="1:9" s="1" customFormat="1" ht="15" x14ac:dyDescent="0.25">
      <c r="A21902" s="10">
        <v>44059</v>
      </c>
      <c r="B21902" s="11">
        <v>0.10416666666667</v>
      </c>
      <c r="C21902" s="16">
        <v>85852.800000000003</v>
      </c>
      <c r="D21902" s="16">
        <v>101408.95999999999</v>
      </c>
      <c r="E21902" s="16">
        <v>48552.04</v>
      </c>
      <c r="F21902" s="16">
        <v>41182.616633842292</v>
      </c>
      <c r="G21902" s="16">
        <v>30940.612668877031</v>
      </c>
      <c r="H21902" s="1">
        <v>41182.616633842292</v>
      </c>
      <c r="I21902" s="1">
        <v>30940.612668877031</v>
      </c>
    </row>
    <row r="21903" spans="1:9" s="1" customFormat="1" ht="15" x14ac:dyDescent="0.25">
      <c r="A21903" s="10">
        <v>44059</v>
      </c>
      <c r="B21903" s="11">
        <v>0.11458333333333</v>
      </c>
      <c r="C21903" s="16">
        <v>84928.8</v>
      </c>
      <c r="D21903" s="16">
        <v>100298.44</v>
      </c>
      <c r="E21903" s="16">
        <v>48544.28</v>
      </c>
      <c r="F21903" s="16">
        <v>41037.473405603188</v>
      </c>
      <c r="G21903" s="16">
        <v>30574.192595714165</v>
      </c>
      <c r="H21903" s="1">
        <v>41037.473405603188</v>
      </c>
      <c r="I21903" s="1">
        <v>30574.192595714165</v>
      </c>
    </row>
    <row r="21904" spans="1:9" s="1" customFormat="1" ht="15" x14ac:dyDescent="0.25">
      <c r="A21904" s="10">
        <v>44059</v>
      </c>
      <c r="B21904" s="11">
        <v>0.125</v>
      </c>
      <c r="C21904" s="16">
        <v>84744</v>
      </c>
      <c r="D21904" s="16">
        <v>99889.760000000009</v>
      </c>
      <c r="E21904" s="16">
        <v>48735.360000000001</v>
      </c>
      <c r="F21904" s="16">
        <v>40969.211912166327</v>
      </c>
      <c r="G21904" s="16">
        <v>30474.587075837666</v>
      </c>
      <c r="H21904" s="1">
        <v>40969.211912166327</v>
      </c>
      <c r="I21904" s="1">
        <v>30474.587075837666</v>
      </c>
    </row>
    <row r="21905" spans="1:9" s="1" customFormat="1" ht="15" x14ac:dyDescent="0.25">
      <c r="A21905" s="10">
        <v>44059</v>
      </c>
      <c r="B21905" s="11">
        <v>0.13541666666666999</v>
      </c>
      <c r="C21905" s="16">
        <v>83661.600000000006</v>
      </c>
      <c r="D21905" s="16">
        <v>98704.84</v>
      </c>
      <c r="E21905" s="16">
        <v>47582.879999999997</v>
      </c>
      <c r="F21905" s="16">
        <v>40392.929305532234</v>
      </c>
      <c r="G21905" s="16">
        <v>30028.543521876021</v>
      </c>
      <c r="H21905" s="1">
        <v>40392.929305532234</v>
      </c>
      <c r="I21905" s="1">
        <v>30028.543521876021</v>
      </c>
    </row>
    <row r="21906" spans="1:9" s="1" customFormat="1" ht="15" x14ac:dyDescent="0.25">
      <c r="A21906" s="10">
        <v>44059</v>
      </c>
      <c r="B21906" s="11">
        <v>0.14583333333333001</v>
      </c>
      <c r="C21906" s="16">
        <v>82975.199999999997</v>
      </c>
      <c r="D21906" s="16">
        <v>97982.96</v>
      </c>
      <c r="E21906" s="16">
        <v>47096.4</v>
      </c>
      <c r="F21906" s="16">
        <v>40102.004818884263</v>
      </c>
      <c r="G21906" s="16">
        <v>29653.097195026621</v>
      </c>
      <c r="H21906" s="1">
        <v>40102.004818884263</v>
      </c>
      <c r="I21906" s="1">
        <v>29653.097195026621</v>
      </c>
    </row>
    <row r="21907" spans="1:9" s="1" customFormat="1" ht="15" x14ac:dyDescent="0.25">
      <c r="A21907" s="10">
        <v>44059</v>
      </c>
      <c r="B21907" s="11">
        <v>0.15625</v>
      </c>
      <c r="C21907" s="16">
        <v>82420.800000000003</v>
      </c>
      <c r="D21907" s="16">
        <v>97432</v>
      </c>
      <c r="E21907" s="16">
        <v>46821.8</v>
      </c>
      <c r="F21907" s="16">
        <v>39604.54691190389</v>
      </c>
      <c r="G21907" s="16">
        <v>29181.295707747231</v>
      </c>
      <c r="H21907" s="1">
        <v>39604.54691190389</v>
      </c>
      <c r="I21907" s="1">
        <v>29181.295707747231</v>
      </c>
    </row>
    <row r="21908" spans="1:9" s="1" customFormat="1" ht="15" x14ac:dyDescent="0.25">
      <c r="A21908" s="10">
        <v>44059</v>
      </c>
      <c r="B21908" s="11">
        <v>0.16666666666666999</v>
      </c>
      <c r="C21908" s="16">
        <v>82420.800000000003</v>
      </c>
      <c r="D21908" s="16">
        <v>97612.12000000001</v>
      </c>
      <c r="E21908" s="16">
        <v>46538.879999999997</v>
      </c>
      <c r="F21908" s="16">
        <v>39568.315100647684</v>
      </c>
      <c r="G21908" s="16">
        <v>29409.654727768182</v>
      </c>
      <c r="H21908" s="1">
        <v>39568.315100647684</v>
      </c>
      <c r="I21908" s="1">
        <v>29409.654727768182</v>
      </c>
    </row>
    <row r="21909" spans="1:9" s="1" customFormat="1" ht="15" x14ac:dyDescent="0.25">
      <c r="A21909" s="10">
        <v>44059</v>
      </c>
      <c r="B21909" s="11">
        <v>0.17708333333333001</v>
      </c>
      <c r="C21909" s="16">
        <v>82711.199999999997</v>
      </c>
      <c r="D21909" s="16">
        <v>98086.48</v>
      </c>
      <c r="E21909" s="16">
        <v>46892.6</v>
      </c>
      <c r="F21909" s="16">
        <v>39358.304281580466</v>
      </c>
      <c r="G21909" s="16">
        <v>29155.921126710338</v>
      </c>
      <c r="H21909" s="1">
        <v>39358.304281580466</v>
      </c>
      <c r="I21909" s="1">
        <v>29155.921126710338</v>
      </c>
    </row>
    <row r="21910" spans="1:9" s="1" customFormat="1" ht="15" x14ac:dyDescent="0.25">
      <c r="A21910" s="10">
        <v>44059</v>
      </c>
      <c r="B21910" s="11">
        <v>0.1875</v>
      </c>
      <c r="C21910" s="16">
        <v>82209.600000000006</v>
      </c>
      <c r="D21910" s="16">
        <v>97403.72</v>
      </c>
      <c r="E21910" s="16">
        <v>46568.72</v>
      </c>
      <c r="F21910" s="16">
        <v>39410.522694094543</v>
      </c>
      <c r="G21910" s="16">
        <v>29005.961232447404</v>
      </c>
      <c r="H21910" s="1">
        <v>39410.522694094543</v>
      </c>
      <c r="I21910" s="1">
        <v>29005.961232447404</v>
      </c>
    </row>
    <row r="21911" spans="1:9" s="1" customFormat="1" ht="15" x14ac:dyDescent="0.25">
      <c r="A21911" s="10">
        <v>44059</v>
      </c>
      <c r="B21911" s="11">
        <v>0.19791666666666999</v>
      </c>
      <c r="C21911" s="16">
        <v>82711.199999999997</v>
      </c>
      <c r="D21911" s="16">
        <v>98053.52</v>
      </c>
      <c r="E21911" s="16">
        <v>47091.64</v>
      </c>
      <c r="F21911" s="16">
        <v>39528.873523158712</v>
      </c>
      <c r="G21911" s="16">
        <v>29082.453917612645</v>
      </c>
      <c r="H21911" s="1">
        <v>39528.873523158712</v>
      </c>
      <c r="I21911" s="1">
        <v>29082.453917612645</v>
      </c>
    </row>
    <row r="21912" spans="1:9" s="1" customFormat="1" ht="15" x14ac:dyDescent="0.25">
      <c r="A21912" s="10">
        <v>44059</v>
      </c>
      <c r="B21912" s="11">
        <v>0.20833333333333001</v>
      </c>
      <c r="C21912" s="16">
        <v>84189.6</v>
      </c>
      <c r="D21912" s="16">
        <v>99646.48</v>
      </c>
      <c r="E21912" s="16">
        <v>48182.44</v>
      </c>
      <c r="F21912" s="16">
        <v>39959.90521335692</v>
      </c>
      <c r="G21912" s="16">
        <v>29479.673188957237</v>
      </c>
      <c r="H21912" s="1">
        <v>39959.90521335692</v>
      </c>
      <c r="I21912" s="1">
        <v>29479.673188957237</v>
      </c>
    </row>
    <row r="21913" spans="1:9" s="1" customFormat="1" ht="15" x14ac:dyDescent="0.25">
      <c r="A21913" s="10">
        <v>44059</v>
      </c>
      <c r="B21913" s="11">
        <v>0.21875</v>
      </c>
      <c r="C21913" s="16">
        <v>83608.800000000003</v>
      </c>
      <c r="D21913" s="16">
        <v>98941.959999999992</v>
      </c>
      <c r="E21913" s="16">
        <v>47168.480000000003</v>
      </c>
      <c r="F21913" s="16">
        <v>39783.078150787798</v>
      </c>
      <c r="G21913" s="16">
        <v>29433.664958045465</v>
      </c>
      <c r="H21913" s="1">
        <v>39783.078150787798</v>
      </c>
      <c r="I21913" s="1">
        <v>29433.664958045465</v>
      </c>
    </row>
    <row r="21914" spans="1:9" s="1" customFormat="1" ht="15" x14ac:dyDescent="0.25">
      <c r="A21914" s="10">
        <v>44059</v>
      </c>
      <c r="B21914" s="11">
        <v>0.22916666666666999</v>
      </c>
      <c r="C21914" s="16">
        <v>82975.199999999997</v>
      </c>
      <c r="D21914" s="16">
        <v>98461.959999999992</v>
      </c>
      <c r="E21914" s="16">
        <v>46359.96</v>
      </c>
      <c r="F21914" s="16">
        <v>39690.652967211499</v>
      </c>
      <c r="G21914" s="16">
        <v>29443.467330842661</v>
      </c>
      <c r="H21914" s="1">
        <v>39690.652967211499</v>
      </c>
      <c r="I21914" s="1">
        <v>29443.467330842661</v>
      </c>
    </row>
    <row r="21915" spans="1:9" s="1" customFormat="1" ht="15" x14ac:dyDescent="0.25">
      <c r="A21915" s="10">
        <v>44059</v>
      </c>
      <c r="B21915" s="11">
        <v>0.23958333333333001</v>
      </c>
      <c r="C21915" s="16">
        <v>82816.800000000003</v>
      </c>
      <c r="D21915" s="16">
        <v>98310.64</v>
      </c>
      <c r="E21915" s="16">
        <v>46419.24</v>
      </c>
      <c r="F21915" s="16">
        <v>39621.923406973889</v>
      </c>
      <c r="G21915" s="16">
        <v>29244.479414720732</v>
      </c>
      <c r="H21915" s="1">
        <v>39621.923406973889</v>
      </c>
      <c r="I21915" s="1">
        <v>29244.479414720732</v>
      </c>
    </row>
    <row r="21916" spans="1:9" s="1" customFormat="1" ht="15" x14ac:dyDescent="0.25">
      <c r="A21916" s="10">
        <v>44059</v>
      </c>
      <c r="B21916" s="11">
        <v>0.25</v>
      </c>
      <c r="C21916" s="16">
        <v>82764</v>
      </c>
      <c r="D21916" s="16">
        <v>97866.36</v>
      </c>
      <c r="E21916" s="16">
        <v>46963.56</v>
      </c>
      <c r="F21916" s="16">
        <v>38869.016076133463</v>
      </c>
      <c r="G21916" s="16">
        <v>28657.376644292886</v>
      </c>
      <c r="H21916" s="1">
        <v>38869.016076133463</v>
      </c>
      <c r="I21916" s="1">
        <v>28657.376644292886</v>
      </c>
    </row>
    <row r="21917" spans="1:9" s="1" customFormat="1" ht="15" x14ac:dyDescent="0.25">
      <c r="A21917" s="10">
        <v>44059</v>
      </c>
      <c r="B21917" s="11">
        <v>0.26041666666667002</v>
      </c>
      <c r="C21917" s="16">
        <v>82236</v>
      </c>
      <c r="D21917" s="16">
        <v>97419.040000000008</v>
      </c>
      <c r="E21917" s="16">
        <v>46576.84</v>
      </c>
      <c r="F21917" s="16">
        <v>38361.567502404941</v>
      </c>
      <c r="G21917" s="16">
        <v>28250.639352171718</v>
      </c>
      <c r="H21917" s="1">
        <v>38361.567502404941</v>
      </c>
      <c r="I21917" s="1">
        <v>28250.639352171718</v>
      </c>
    </row>
    <row r="21918" spans="1:9" s="1" customFormat="1" ht="15" x14ac:dyDescent="0.25">
      <c r="A21918" s="10">
        <v>44059</v>
      </c>
      <c r="B21918" s="11">
        <v>0.27083333333332998</v>
      </c>
      <c r="C21918" s="16">
        <v>81919.199999999997</v>
      </c>
      <c r="D21918" s="16">
        <v>96909.4</v>
      </c>
      <c r="E21918" s="16">
        <v>46995.08</v>
      </c>
      <c r="F21918" s="16">
        <v>38851.495241411059</v>
      </c>
      <c r="G21918" s="16">
        <v>28623.157946916406</v>
      </c>
      <c r="H21918" s="1">
        <v>38851.495241411059</v>
      </c>
      <c r="I21918" s="1">
        <v>28623.157946916406</v>
      </c>
    </row>
    <row r="21919" spans="1:9" s="1" customFormat="1" ht="15" x14ac:dyDescent="0.25">
      <c r="A21919" s="10">
        <v>44059</v>
      </c>
      <c r="B21919" s="11">
        <v>0.28125</v>
      </c>
      <c r="C21919" s="16">
        <v>81787.199999999997</v>
      </c>
      <c r="D21919" s="16">
        <v>96361.760000000009</v>
      </c>
      <c r="E21919" s="16">
        <v>46252.2</v>
      </c>
      <c r="F21919" s="16">
        <v>39146.041501377767</v>
      </c>
      <c r="G21919" s="16">
        <v>28731.938558191334</v>
      </c>
      <c r="H21919" s="1">
        <v>39146.041501377767</v>
      </c>
      <c r="I21919" s="1">
        <v>28731.938558191334</v>
      </c>
    </row>
    <row r="21920" spans="1:9" s="1" customFormat="1" ht="15" x14ac:dyDescent="0.25">
      <c r="A21920" s="10">
        <v>44059</v>
      </c>
      <c r="B21920" s="11">
        <v>0.29166666666667002</v>
      </c>
      <c r="C21920" s="16">
        <v>82790.399999999994</v>
      </c>
      <c r="D21920" s="16">
        <v>97687.72</v>
      </c>
      <c r="E21920" s="16">
        <v>46599.56</v>
      </c>
      <c r="F21920" s="16">
        <v>39988.416910819215</v>
      </c>
      <c r="G21920" s="16">
        <v>29606.532013605341</v>
      </c>
      <c r="H21920" s="1">
        <v>39988.416910819215</v>
      </c>
      <c r="I21920" s="1">
        <v>29606.532013605341</v>
      </c>
    </row>
    <row r="21921" spans="1:9" s="1" customFormat="1" ht="15" x14ac:dyDescent="0.25">
      <c r="A21921" s="10">
        <v>44059</v>
      </c>
      <c r="B21921" s="11">
        <v>0.30208333333332998</v>
      </c>
      <c r="C21921" s="16">
        <v>82711.199999999997</v>
      </c>
      <c r="D21921" s="16">
        <v>97833.16</v>
      </c>
      <c r="E21921" s="16">
        <v>46608.04</v>
      </c>
      <c r="F21921" s="16">
        <v>40451.189714762848</v>
      </c>
      <c r="G21921" s="16">
        <v>30014.874689064043</v>
      </c>
      <c r="H21921" s="1">
        <v>40451.189714762848</v>
      </c>
      <c r="I21921" s="1">
        <v>30014.874689064043</v>
      </c>
    </row>
    <row r="21922" spans="1:9" s="1" customFormat="1" ht="15" x14ac:dyDescent="0.25">
      <c r="A21922" s="10">
        <v>44059</v>
      </c>
      <c r="B21922" s="11">
        <v>0.3125</v>
      </c>
      <c r="C21922" s="16">
        <v>83846.399999999994</v>
      </c>
      <c r="D21922" s="16">
        <v>99398.52</v>
      </c>
      <c r="E21922" s="16">
        <v>47689.64</v>
      </c>
      <c r="F21922" s="16">
        <v>41234.110567455893</v>
      </c>
      <c r="G21922" s="16">
        <v>30767.421664411111</v>
      </c>
      <c r="H21922" s="1">
        <v>41234.110567455893</v>
      </c>
      <c r="I21922" s="1">
        <v>30767.421664411111</v>
      </c>
    </row>
    <row r="21923" spans="1:9" s="1" customFormat="1" ht="15" x14ac:dyDescent="0.25">
      <c r="A21923" s="10">
        <v>44059</v>
      </c>
      <c r="B21923" s="11">
        <v>0.32291666666667002</v>
      </c>
      <c r="C21923" s="16">
        <v>84849.600000000006</v>
      </c>
      <c r="D21923" s="16">
        <v>100810.2</v>
      </c>
      <c r="E21923" s="16">
        <v>48596.92</v>
      </c>
      <c r="F21923" s="16">
        <v>42159.386599553814</v>
      </c>
      <c r="G21923" s="16">
        <v>31679.370838600873</v>
      </c>
      <c r="H21923" s="1">
        <v>42159.386599553814</v>
      </c>
      <c r="I21923" s="1">
        <v>31679.370838600873</v>
      </c>
    </row>
    <row r="21924" spans="1:9" s="1" customFormat="1" ht="15" x14ac:dyDescent="0.25">
      <c r="A21924" s="10">
        <v>44059</v>
      </c>
      <c r="B21924" s="11">
        <v>0.33333333333332998</v>
      </c>
      <c r="C21924" s="16">
        <v>86248.8</v>
      </c>
      <c r="D21924" s="16">
        <v>102486.92</v>
      </c>
      <c r="E21924" s="16">
        <v>49368.08</v>
      </c>
      <c r="F21924" s="16">
        <v>43298.28158649314</v>
      </c>
      <c r="G21924" s="16">
        <v>32653.831404137884</v>
      </c>
      <c r="H21924" s="1">
        <v>43298.28158649314</v>
      </c>
      <c r="I21924" s="1">
        <v>32653.831404137884</v>
      </c>
    </row>
    <row r="21925" spans="1:9" s="1" customFormat="1" ht="15" x14ac:dyDescent="0.25">
      <c r="A21925" s="10">
        <v>44059</v>
      </c>
      <c r="B21925" s="11">
        <v>0.34375</v>
      </c>
      <c r="C21925" s="16">
        <v>88123.199999999997</v>
      </c>
      <c r="D21925" s="16">
        <v>104758.36</v>
      </c>
      <c r="E21925" s="16">
        <v>50609.8</v>
      </c>
      <c r="F21925" s="16">
        <v>44325.944851402222</v>
      </c>
      <c r="G21925" s="16">
        <v>33879.580182540973</v>
      </c>
      <c r="H21925" s="1">
        <v>44325.944851402222</v>
      </c>
      <c r="I21925" s="1">
        <v>33879.580182540973</v>
      </c>
    </row>
    <row r="21926" spans="1:9" s="1" customFormat="1" ht="15" x14ac:dyDescent="0.25">
      <c r="A21926" s="10">
        <v>44059</v>
      </c>
      <c r="B21926" s="11">
        <v>0.35416666666667002</v>
      </c>
      <c r="C21926" s="16">
        <v>89337.600000000006</v>
      </c>
      <c r="D21926" s="16">
        <v>106389.32</v>
      </c>
      <c r="E21926" s="16">
        <v>51332.4</v>
      </c>
      <c r="F21926" s="16">
        <v>45378.887988625916</v>
      </c>
      <c r="G21926" s="16">
        <v>34982.861693273808</v>
      </c>
      <c r="H21926" s="1">
        <v>45378.887988625916</v>
      </c>
      <c r="I21926" s="1">
        <v>34982.861693273808</v>
      </c>
    </row>
    <row r="21927" spans="1:9" s="1" customFormat="1" ht="15" x14ac:dyDescent="0.25">
      <c r="A21927" s="10">
        <v>44059</v>
      </c>
      <c r="B21927" s="11">
        <v>0.36458333333332998</v>
      </c>
      <c r="C21927" s="16">
        <v>90921.600000000006</v>
      </c>
      <c r="D21927" s="16">
        <v>108430.44</v>
      </c>
      <c r="E21927" s="16">
        <v>52745.64</v>
      </c>
      <c r="F21927" s="16">
        <v>46768.110746951701</v>
      </c>
      <c r="G21927" s="16">
        <v>36225.484454998645</v>
      </c>
      <c r="H21927" s="1">
        <v>46768.110746951701</v>
      </c>
      <c r="I21927" s="1">
        <v>36225.484454998645</v>
      </c>
    </row>
    <row r="21928" spans="1:9" s="1" customFormat="1" ht="15" x14ac:dyDescent="0.25">
      <c r="A21928" s="10">
        <v>44059</v>
      </c>
      <c r="B21928" s="11">
        <v>0.375</v>
      </c>
      <c r="C21928" s="16">
        <v>93588</v>
      </c>
      <c r="D21928" s="16">
        <v>111389.84</v>
      </c>
      <c r="E21928" s="16">
        <v>54225.32</v>
      </c>
      <c r="F21928" s="16">
        <v>48284.29213443365</v>
      </c>
      <c r="G21928" s="16">
        <v>37534.188202585683</v>
      </c>
      <c r="H21928" s="1">
        <v>48284.29213443365</v>
      </c>
      <c r="I21928" s="1">
        <v>37534.188202585683</v>
      </c>
    </row>
    <row r="21929" spans="1:9" s="1" customFormat="1" ht="15" x14ac:dyDescent="0.25">
      <c r="A21929" s="10">
        <v>44059</v>
      </c>
      <c r="B21929" s="11">
        <v>0.38541666666667002</v>
      </c>
      <c r="C21929" s="16">
        <v>94116</v>
      </c>
      <c r="D21929" s="16">
        <v>112378.16</v>
      </c>
      <c r="E21929" s="16">
        <v>54803.72</v>
      </c>
      <c r="F21929" s="16">
        <v>49044.079262582323</v>
      </c>
      <c r="G21929" s="16">
        <v>37895.493476388561</v>
      </c>
      <c r="H21929" s="1">
        <v>49044.079262582323</v>
      </c>
      <c r="I21929" s="1">
        <v>37895.493476388561</v>
      </c>
    </row>
    <row r="21930" spans="1:9" s="1" customFormat="1" ht="15" x14ac:dyDescent="0.25">
      <c r="A21930" s="10">
        <v>44059</v>
      </c>
      <c r="B21930" s="11">
        <v>0.39583333333332998</v>
      </c>
      <c r="C21930" s="16">
        <v>95779.199999999997</v>
      </c>
      <c r="D21930" s="16">
        <v>114678.40000000001</v>
      </c>
      <c r="E21930" s="16">
        <v>56861.52</v>
      </c>
      <c r="F21930" s="16">
        <v>50433.316875259414</v>
      </c>
      <c r="G21930" s="16">
        <v>38986.125199849339</v>
      </c>
      <c r="H21930" s="1">
        <v>50433.316875259414</v>
      </c>
      <c r="I21930" s="1">
        <v>38986.125199849339</v>
      </c>
    </row>
    <row r="21931" spans="1:9" s="1" customFormat="1" ht="15" x14ac:dyDescent="0.25">
      <c r="A21931" s="10">
        <v>44059</v>
      </c>
      <c r="B21931" s="11">
        <v>0.40625</v>
      </c>
      <c r="C21931" s="16">
        <v>97891.199999999997</v>
      </c>
      <c r="D21931" s="16">
        <v>117128.79999999999</v>
      </c>
      <c r="E21931" s="16">
        <v>58038.76</v>
      </c>
      <c r="F21931" s="16">
        <v>51670.607007965227</v>
      </c>
      <c r="G21931" s="16">
        <v>40042.197243311384</v>
      </c>
      <c r="H21931" s="1">
        <v>51670.607007965227</v>
      </c>
      <c r="I21931" s="1">
        <v>40042.197243311384</v>
      </c>
    </row>
    <row r="21932" spans="1:9" s="1" customFormat="1" ht="15" x14ac:dyDescent="0.25">
      <c r="A21932" s="10">
        <v>44059</v>
      </c>
      <c r="B21932" s="11">
        <v>0.41666666666667002</v>
      </c>
      <c r="C21932" s="16">
        <v>98630.399999999994</v>
      </c>
      <c r="D21932" s="16">
        <v>118131.59999999999</v>
      </c>
      <c r="E21932" s="16">
        <v>58373.08</v>
      </c>
      <c r="F21932" s="16">
        <v>52502.106231768033</v>
      </c>
      <c r="G21932" s="16">
        <v>40913.89543284924</v>
      </c>
      <c r="H21932" s="1">
        <v>52502.106231768033</v>
      </c>
      <c r="I21932" s="1">
        <v>40913.89543284924</v>
      </c>
    </row>
    <row r="21933" spans="1:9" s="1" customFormat="1" ht="15" x14ac:dyDescent="0.25">
      <c r="A21933" s="10">
        <v>44059</v>
      </c>
      <c r="B21933" s="11">
        <v>0.42708333333332998</v>
      </c>
      <c r="C21933" s="16">
        <v>99052.800000000003</v>
      </c>
      <c r="D21933" s="16">
        <v>118697.76000000001</v>
      </c>
      <c r="E21933" s="16">
        <v>59192.32</v>
      </c>
      <c r="F21933" s="16">
        <v>53196.662738038183</v>
      </c>
      <c r="G21933" s="16">
        <v>41673.077623579469</v>
      </c>
      <c r="H21933" s="1">
        <v>53196.662738038183</v>
      </c>
      <c r="I21933" s="1">
        <v>41673.077623579469</v>
      </c>
    </row>
    <row r="21934" spans="1:9" s="1" customFormat="1" ht="15" x14ac:dyDescent="0.25">
      <c r="A21934" s="10">
        <v>44059</v>
      </c>
      <c r="B21934" s="11">
        <v>0.4375</v>
      </c>
      <c r="C21934" s="16">
        <v>100346.4</v>
      </c>
      <c r="D21934" s="16">
        <v>119907.8</v>
      </c>
      <c r="E21934" s="16">
        <v>60506.36</v>
      </c>
      <c r="F21934" s="16">
        <v>54447.361668410289</v>
      </c>
      <c r="G21934" s="16">
        <v>42816.895810351016</v>
      </c>
      <c r="H21934" s="1">
        <v>54447.361668410289</v>
      </c>
      <c r="I21934" s="1">
        <v>42816.895810351016</v>
      </c>
    </row>
    <row r="21935" spans="1:9" s="1" customFormat="1" ht="15" x14ac:dyDescent="0.25">
      <c r="A21935" s="10">
        <v>44059</v>
      </c>
      <c r="B21935" s="11">
        <v>0.44791666666667002</v>
      </c>
      <c r="C21935" s="16">
        <v>105969.60000000001</v>
      </c>
      <c r="D21935" s="16">
        <v>125993</v>
      </c>
      <c r="E21935" s="16">
        <v>65779.12</v>
      </c>
      <c r="F21935" s="16">
        <v>57022.791724815033</v>
      </c>
      <c r="G21935" s="16">
        <v>45289.721216011698</v>
      </c>
      <c r="H21935" s="1">
        <v>57022.791724815033</v>
      </c>
      <c r="I21935" s="1">
        <v>45289.721216011698</v>
      </c>
    </row>
    <row r="21936" spans="1:9" s="1" customFormat="1" ht="15" x14ac:dyDescent="0.25">
      <c r="A21936" s="10">
        <v>44059</v>
      </c>
      <c r="B21936" s="11">
        <v>0.45833333333332998</v>
      </c>
      <c r="C21936" s="16">
        <v>104016</v>
      </c>
      <c r="D21936" s="16">
        <v>124343.36000000002</v>
      </c>
      <c r="E21936" s="16">
        <v>63054.76</v>
      </c>
      <c r="F21936" s="16">
        <v>56052.739443097707</v>
      </c>
      <c r="G21936" s="16">
        <v>44399.394722739613</v>
      </c>
      <c r="H21936" s="1">
        <v>56052.739443097707</v>
      </c>
      <c r="I21936" s="1">
        <v>44399.394722739613</v>
      </c>
    </row>
    <row r="21937" spans="1:9" s="1" customFormat="1" ht="15" x14ac:dyDescent="0.25">
      <c r="A21937" s="10">
        <v>44059</v>
      </c>
      <c r="B21937" s="11">
        <v>0.46875</v>
      </c>
      <c r="C21937" s="16">
        <v>103936.8</v>
      </c>
      <c r="D21937" s="16">
        <v>124755.04000000001</v>
      </c>
      <c r="E21937" s="16">
        <v>61367.76</v>
      </c>
      <c r="F21937" s="16">
        <v>55521.649497220307</v>
      </c>
      <c r="G21937" s="16">
        <v>44228.663390279879</v>
      </c>
      <c r="H21937" s="1">
        <v>55521.649497220307</v>
      </c>
      <c r="I21937" s="1">
        <v>44228.663390279879</v>
      </c>
    </row>
    <row r="21938" spans="1:9" s="1" customFormat="1" ht="15" x14ac:dyDescent="0.25">
      <c r="A21938" s="10">
        <v>44059</v>
      </c>
      <c r="B21938" s="11">
        <v>0.47916666666667002</v>
      </c>
      <c r="C21938" s="16">
        <v>105494.39999999999</v>
      </c>
      <c r="D21938" s="16">
        <v>126108.96</v>
      </c>
      <c r="E21938" s="16">
        <v>61980.08</v>
      </c>
      <c r="F21938" s="16">
        <v>56294.568651551221</v>
      </c>
      <c r="G21938" s="16">
        <v>44935.263877203273</v>
      </c>
      <c r="H21938" s="1">
        <v>56294.568651551221</v>
      </c>
      <c r="I21938" s="1">
        <v>44935.263877203273</v>
      </c>
    </row>
    <row r="21939" spans="1:9" s="1" customFormat="1" ht="15" x14ac:dyDescent="0.25">
      <c r="A21939" s="10">
        <v>44059</v>
      </c>
      <c r="B21939" s="11">
        <v>0.48958333333332998</v>
      </c>
      <c r="C21939" s="16">
        <v>105230.39999999999</v>
      </c>
      <c r="D21939" s="16">
        <v>125990.84</v>
      </c>
      <c r="E21939" s="16">
        <v>62693.8</v>
      </c>
      <c r="F21939" s="16">
        <v>56660.169601507339</v>
      </c>
      <c r="G21939" s="16">
        <v>45124.854313722135</v>
      </c>
      <c r="H21939" s="1">
        <v>56660.169601507339</v>
      </c>
      <c r="I21939" s="1">
        <v>45124.854313722135</v>
      </c>
    </row>
    <row r="21940" spans="1:9" s="1" customFormat="1" ht="15" x14ac:dyDescent="0.25">
      <c r="A21940" s="10">
        <v>44059</v>
      </c>
      <c r="B21940" s="11">
        <v>0.5</v>
      </c>
      <c r="C21940" s="16">
        <v>108451.2</v>
      </c>
      <c r="D21940" s="16">
        <v>129173.52</v>
      </c>
      <c r="E21940" s="16">
        <v>66195.600000000006</v>
      </c>
      <c r="F21940" s="16">
        <v>58925.305227466954</v>
      </c>
      <c r="G21940" s="16">
        <v>47232.414806886685</v>
      </c>
      <c r="H21940" s="1">
        <v>58925.305227466954</v>
      </c>
      <c r="I21940" s="1">
        <v>47232.414806886685</v>
      </c>
    </row>
    <row r="21941" spans="1:9" s="1" customFormat="1" ht="15" x14ac:dyDescent="0.25">
      <c r="A21941" s="10">
        <v>44059</v>
      </c>
      <c r="B21941" s="11">
        <v>0.51041666666666996</v>
      </c>
      <c r="C21941" s="16">
        <v>108266.4</v>
      </c>
      <c r="D21941" s="16">
        <v>128866.2</v>
      </c>
      <c r="E21941" s="16">
        <v>65480.84</v>
      </c>
      <c r="F21941" s="16">
        <v>58969.981639930396</v>
      </c>
      <c r="G21941" s="16">
        <v>47231.01086932874</v>
      </c>
      <c r="H21941" s="1">
        <v>58969.981639930396</v>
      </c>
      <c r="I21941" s="1">
        <v>47231.01086932874</v>
      </c>
    </row>
    <row r="21942" spans="1:9" s="1" customFormat="1" ht="15" x14ac:dyDescent="0.25">
      <c r="A21942" s="10">
        <v>44059</v>
      </c>
      <c r="B21942" s="11">
        <v>0.52083333333333004</v>
      </c>
      <c r="C21942" s="16">
        <v>106339.2</v>
      </c>
      <c r="D21942" s="16">
        <v>127218.84</v>
      </c>
      <c r="E21942" s="16">
        <v>63004.04</v>
      </c>
      <c r="F21942" s="16">
        <v>57818.108479286799</v>
      </c>
      <c r="G21942" s="16">
        <v>46052.142398495489</v>
      </c>
      <c r="H21942" s="1">
        <v>57818.108479286799</v>
      </c>
      <c r="I21942" s="1">
        <v>46052.142398495489</v>
      </c>
    </row>
    <row r="21943" spans="1:9" s="1" customFormat="1" ht="15" x14ac:dyDescent="0.25">
      <c r="A21943" s="10">
        <v>44059</v>
      </c>
      <c r="B21943" s="11">
        <v>0.53125</v>
      </c>
      <c r="C21943" s="16">
        <v>107606.39999999999</v>
      </c>
      <c r="D21943" s="16">
        <v>128516.64000000001</v>
      </c>
      <c r="E21943" s="16">
        <v>63470.720000000001</v>
      </c>
      <c r="F21943" s="16">
        <v>57663.351654743848</v>
      </c>
      <c r="G21943" s="16">
        <v>45784.951927665323</v>
      </c>
      <c r="H21943" s="1">
        <v>57663.351654743848</v>
      </c>
      <c r="I21943" s="1">
        <v>45784.951927665323</v>
      </c>
    </row>
    <row r="21944" spans="1:9" s="1" customFormat="1" ht="15" x14ac:dyDescent="0.25">
      <c r="A21944" s="10">
        <v>44059</v>
      </c>
      <c r="B21944" s="11">
        <v>0.54166666666666996</v>
      </c>
      <c r="C21944" s="16">
        <v>104095.2</v>
      </c>
      <c r="D21944" s="16">
        <v>124760.68000000001</v>
      </c>
      <c r="E21944" s="16">
        <v>63086.559999999998</v>
      </c>
      <c r="F21944" s="16">
        <v>56740.969214600977</v>
      </c>
      <c r="G21944" s="16">
        <v>44763.656729819908</v>
      </c>
      <c r="H21944" s="1">
        <v>56740.969214600977</v>
      </c>
      <c r="I21944" s="1">
        <v>44763.656729819908</v>
      </c>
    </row>
    <row r="21945" spans="1:9" s="1" customFormat="1" ht="15" x14ac:dyDescent="0.25">
      <c r="A21945" s="10">
        <v>44059</v>
      </c>
      <c r="B21945" s="11">
        <v>0.55208333333333004</v>
      </c>
      <c r="C21945" s="16">
        <v>102564</v>
      </c>
      <c r="D21945" s="16">
        <v>122511.12</v>
      </c>
      <c r="E21945" s="16">
        <v>61895.28</v>
      </c>
      <c r="F21945" s="16">
        <v>55583.069540965444</v>
      </c>
      <c r="G21945" s="16">
        <v>43753.376198617698</v>
      </c>
      <c r="H21945" s="1">
        <v>55583.069540965444</v>
      </c>
      <c r="I21945" s="1">
        <v>43753.376198617698</v>
      </c>
    </row>
    <row r="21946" spans="1:9" s="1" customFormat="1" ht="15" x14ac:dyDescent="0.25">
      <c r="A21946" s="10">
        <v>44059</v>
      </c>
      <c r="B21946" s="11">
        <v>0.5625</v>
      </c>
      <c r="C21946" s="16">
        <v>111830.39999999999</v>
      </c>
      <c r="D21946" s="16">
        <v>130916.36</v>
      </c>
      <c r="E21946" s="16">
        <v>69030.880000000005</v>
      </c>
      <c r="F21946" s="16">
        <v>56543.812637686824</v>
      </c>
      <c r="G21946" s="16">
        <v>45450.390425466263</v>
      </c>
      <c r="H21946" s="1">
        <v>56543.812637686824</v>
      </c>
      <c r="I21946" s="1">
        <v>45450.390425466263</v>
      </c>
    </row>
    <row r="21947" spans="1:9" s="1" customFormat="1" ht="15" x14ac:dyDescent="0.25">
      <c r="A21947" s="10">
        <v>44059</v>
      </c>
      <c r="B21947" s="11">
        <v>0.57291666666666996</v>
      </c>
      <c r="C21947" s="16">
        <v>109296</v>
      </c>
      <c r="D21947" s="16">
        <v>128334.28</v>
      </c>
      <c r="E21947" s="16">
        <v>69649.08</v>
      </c>
      <c r="F21947" s="16">
        <v>53905.542578152104</v>
      </c>
      <c r="G21947" s="16">
        <v>43347.95139778834</v>
      </c>
      <c r="H21947" s="1">
        <v>53905.542578152104</v>
      </c>
      <c r="I21947" s="1">
        <v>43347.95139778834</v>
      </c>
    </row>
    <row r="21948" spans="1:9" s="1" customFormat="1" ht="15" x14ac:dyDescent="0.25">
      <c r="A21948" s="10">
        <v>44059</v>
      </c>
      <c r="B21948" s="11">
        <v>0.58333333333333004</v>
      </c>
      <c r="C21948" s="16">
        <v>106946.4</v>
      </c>
      <c r="D21948" s="16">
        <v>125683.12</v>
      </c>
      <c r="E21948" s="16">
        <v>68557.8</v>
      </c>
      <c r="F21948" s="16">
        <v>53406.150857335422</v>
      </c>
      <c r="G21948" s="16">
        <v>42704.627022699344</v>
      </c>
      <c r="H21948" s="1">
        <v>53406.150857335422</v>
      </c>
      <c r="I21948" s="1">
        <v>42704.627022699344</v>
      </c>
    </row>
    <row r="21949" spans="1:9" s="1" customFormat="1" ht="15" x14ac:dyDescent="0.25">
      <c r="A21949" s="10">
        <v>44059</v>
      </c>
      <c r="B21949" s="11">
        <v>0.59375</v>
      </c>
      <c r="C21949" s="16">
        <v>108477.6</v>
      </c>
      <c r="D21949" s="16">
        <v>127571.76000000001</v>
      </c>
      <c r="E21949" s="16">
        <v>69478.720000000001</v>
      </c>
      <c r="F21949" s="16">
        <v>53616.239228703183</v>
      </c>
      <c r="G21949" s="16">
        <v>42950.101845313366</v>
      </c>
      <c r="H21949" s="1">
        <v>53616.239228703183</v>
      </c>
      <c r="I21949" s="1">
        <v>42950.101845313366</v>
      </c>
    </row>
    <row r="21950" spans="1:9" s="1" customFormat="1" ht="15" x14ac:dyDescent="0.25">
      <c r="A21950" s="10">
        <v>44059</v>
      </c>
      <c r="B21950" s="11">
        <v>0.60416666666666996</v>
      </c>
      <c r="C21950" s="16">
        <v>108530.4</v>
      </c>
      <c r="D21950" s="16">
        <v>127190.92</v>
      </c>
      <c r="E21950" s="16">
        <v>70373.72</v>
      </c>
      <c r="F21950" s="16">
        <v>53641.841384218467</v>
      </c>
      <c r="G21950" s="16">
        <v>42861.470589106204</v>
      </c>
      <c r="H21950" s="1">
        <v>53641.841384218467</v>
      </c>
      <c r="I21950" s="1">
        <v>42861.470589106204</v>
      </c>
    </row>
    <row r="21951" spans="1:9" s="1" customFormat="1" ht="15" x14ac:dyDescent="0.25">
      <c r="A21951" s="10">
        <v>44059</v>
      </c>
      <c r="B21951" s="11">
        <v>0.61458333333333004</v>
      </c>
      <c r="C21951" s="16">
        <v>109375.2</v>
      </c>
      <c r="D21951" s="16">
        <v>128140.24</v>
      </c>
      <c r="E21951" s="16">
        <v>71065</v>
      </c>
      <c r="F21951" s="16">
        <v>53106.242765810588</v>
      </c>
      <c r="G21951" s="16">
        <v>42220.051421146134</v>
      </c>
      <c r="H21951" s="1">
        <v>53106.242765810588</v>
      </c>
      <c r="I21951" s="1">
        <v>42220.051421146134</v>
      </c>
    </row>
    <row r="21952" spans="1:9" s="1" customFormat="1" ht="15" x14ac:dyDescent="0.25">
      <c r="A21952" s="10">
        <v>44059</v>
      </c>
      <c r="B21952" s="11">
        <v>0.625</v>
      </c>
      <c r="C21952" s="16">
        <v>108926.39999999999</v>
      </c>
      <c r="D21952" s="16">
        <v>127483.95999999999</v>
      </c>
      <c r="E21952" s="16">
        <v>70739.44</v>
      </c>
      <c r="F21952" s="16">
        <v>52941.893538872842</v>
      </c>
      <c r="G21952" s="16">
        <v>41960.233676724063</v>
      </c>
      <c r="H21952" s="1">
        <v>52941.893538872842</v>
      </c>
      <c r="I21952" s="1">
        <v>41960.233676724063</v>
      </c>
    </row>
    <row r="21953" spans="1:9" s="1" customFormat="1" ht="15" x14ac:dyDescent="0.25">
      <c r="A21953" s="10">
        <v>44059</v>
      </c>
      <c r="B21953" s="11">
        <v>0.63541666666666996</v>
      </c>
      <c r="C21953" s="16">
        <v>109111.2</v>
      </c>
      <c r="D21953" s="16">
        <v>127707.68000000001</v>
      </c>
      <c r="E21953" s="16">
        <v>70782.8</v>
      </c>
      <c r="F21953" s="16">
        <v>52653.838237069198</v>
      </c>
      <c r="G21953" s="16">
        <v>41672.290962982654</v>
      </c>
      <c r="H21953" s="1">
        <v>52653.838237069198</v>
      </c>
      <c r="I21953" s="1">
        <v>41672.290962982654</v>
      </c>
    </row>
    <row r="21954" spans="1:9" s="1" customFormat="1" ht="15" x14ac:dyDescent="0.25">
      <c r="A21954" s="10">
        <v>44059</v>
      </c>
      <c r="B21954" s="11">
        <v>0.64583333333333004</v>
      </c>
      <c r="C21954" s="16">
        <v>109454.39999999999</v>
      </c>
      <c r="D21954" s="16">
        <v>128430.28</v>
      </c>
      <c r="E21954" s="16">
        <v>71172.12</v>
      </c>
      <c r="F21954" s="16">
        <v>52565.671311339698</v>
      </c>
      <c r="G21954" s="16">
        <v>41655.226466445485</v>
      </c>
      <c r="H21954" s="1">
        <v>52565.671311339698</v>
      </c>
      <c r="I21954" s="1">
        <v>41655.226466445485</v>
      </c>
    </row>
    <row r="21955" spans="1:9" s="1" customFormat="1" ht="15" x14ac:dyDescent="0.25">
      <c r="A21955" s="10">
        <v>44059</v>
      </c>
      <c r="B21955" s="11">
        <v>0.65625</v>
      </c>
      <c r="C21955" s="16">
        <v>110140.8</v>
      </c>
      <c r="D21955" s="16">
        <v>129118.52</v>
      </c>
      <c r="E21955" s="16">
        <v>70513.52</v>
      </c>
      <c r="F21955" s="16">
        <v>52005.16108547843</v>
      </c>
      <c r="G21955" s="16">
        <v>41254.537738060069</v>
      </c>
      <c r="H21955" s="1">
        <v>52005.16108547843</v>
      </c>
      <c r="I21955" s="1">
        <v>41254.537738060069</v>
      </c>
    </row>
    <row r="21956" spans="1:9" s="1" customFormat="1" ht="15" x14ac:dyDescent="0.25">
      <c r="A21956" s="10">
        <v>44059</v>
      </c>
      <c r="B21956" s="11">
        <v>0.66666666666666996</v>
      </c>
      <c r="C21956" s="16">
        <v>112200</v>
      </c>
      <c r="D21956" s="16">
        <v>131669.28</v>
      </c>
      <c r="E21956" s="16">
        <v>72041.240000000005</v>
      </c>
      <c r="F21956" s="16">
        <v>52991.132998716901</v>
      </c>
      <c r="G21956" s="16">
        <v>42188.57178819707</v>
      </c>
      <c r="H21956" s="1">
        <v>52991.132998716901</v>
      </c>
      <c r="I21956" s="1">
        <v>42188.57178819707</v>
      </c>
    </row>
    <row r="21957" spans="1:9" s="1" customFormat="1" ht="15" x14ac:dyDescent="0.25">
      <c r="A21957" s="10">
        <v>44059</v>
      </c>
      <c r="B21957" s="11">
        <v>0.67708333333333004</v>
      </c>
      <c r="C21957" s="16">
        <v>115473.60000000001</v>
      </c>
      <c r="D21957" s="16">
        <v>135170.04</v>
      </c>
      <c r="E21957" s="16">
        <v>72333.48</v>
      </c>
      <c r="F21957" s="16">
        <v>53543.773809195503</v>
      </c>
      <c r="G21957" s="16">
        <v>42649.18215188363</v>
      </c>
      <c r="H21957" s="1">
        <v>53543.773809195503</v>
      </c>
      <c r="I21957" s="1">
        <v>42649.18215188363</v>
      </c>
    </row>
    <row r="21958" spans="1:9" s="1" customFormat="1" ht="15" x14ac:dyDescent="0.25">
      <c r="A21958" s="10">
        <v>44059</v>
      </c>
      <c r="B21958" s="11">
        <v>0.6875</v>
      </c>
      <c r="C21958" s="16">
        <v>121334.39999999999</v>
      </c>
      <c r="D21958" s="16">
        <v>141458.16</v>
      </c>
      <c r="E21958" s="16">
        <v>75264.28</v>
      </c>
      <c r="F21958" s="16">
        <v>55129.001256207426</v>
      </c>
      <c r="G21958" s="16">
        <v>43900.374677236483</v>
      </c>
      <c r="H21958" s="1">
        <v>55129.001256207426</v>
      </c>
      <c r="I21958" s="1">
        <v>43900.374677236483</v>
      </c>
    </row>
    <row r="21959" spans="1:9" s="1" customFormat="1" ht="15" x14ac:dyDescent="0.25">
      <c r="A21959" s="10">
        <v>44059</v>
      </c>
      <c r="B21959" s="11">
        <v>0.69791666666666996</v>
      </c>
      <c r="C21959" s="16">
        <v>119908.8</v>
      </c>
      <c r="D21959" s="16">
        <v>140445.44</v>
      </c>
      <c r="E21959" s="16">
        <v>75673.16</v>
      </c>
      <c r="F21959" s="16">
        <v>55961.839749492159</v>
      </c>
      <c r="G21959" s="16">
        <v>44864.879531410385</v>
      </c>
      <c r="H21959" s="1">
        <v>55961.839749492159</v>
      </c>
      <c r="I21959" s="1">
        <v>44864.879531410385</v>
      </c>
    </row>
    <row r="21960" spans="1:9" s="1" customFormat="1" ht="15" x14ac:dyDescent="0.25">
      <c r="A21960" s="10">
        <v>44059</v>
      </c>
      <c r="B21960" s="11">
        <v>0.70833333333333004</v>
      </c>
      <c r="C21960" s="16">
        <v>120120</v>
      </c>
      <c r="D21960" s="16">
        <v>141056.20000000001</v>
      </c>
      <c r="E21960" s="16">
        <v>75671.520000000004</v>
      </c>
      <c r="F21960" s="16">
        <v>56314.757836522462</v>
      </c>
      <c r="G21960" s="16">
        <v>45022.044124552442</v>
      </c>
      <c r="H21960" s="1">
        <v>56314.757836522462</v>
      </c>
      <c r="I21960" s="1">
        <v>45022.044124552442</v>
      </c>
    </row>
    <row r="21961" spans="1:9" s="1" customFormat="1" ht="15" x14ac:dyDescent="0.25">
      <c r="A21961" s="10">
        <v>44059</v>
      </c>
      <c r="B21961" s="11">
        <v>0.71875</v>
      </c>
      <c r="C21961" s="16">
        <v>125109.6</v>
      </c>
      <c r="D21961" s="16">
        <v>146473.72</v>
      </c>
      <c r="E21961" s="16">
        <v>77473.759999999995</v>
      </c>
      <c r="F21961" s="16">
        <v>57712.779112589677</v>
      </c>
      <c r="G21961" s="16">
        <v>46359.129279557703</v>
      </c>
      <c r="H21961" s="1">
        <v>57712.779112589677</v>
      </c>
      <c r="I21961" s="1">
        <v>46359.129279557703</v>
      </c>
    </row>
    <row r="21962" spans="1:9" s="1" customFormat="1" ht="15" x14ac:dyDescent="0.25">
      <c r="A21962" s="10">
        <v>44059</v>
      </c>
      <c r="B21962" s="11">
        <v>0.72916666666666996</v>
      </c>
      <c r="C21962" s="16">
        <v>128304</v>
      </c>
      <c r="D21962" s="16">
        <v>150268.04</v>
      </c>
      <c r="E21962" s="16">
        <v>79083.48</v>
      </c>
      <c r="F21962" s="16">
        <v>59067.833178617409</v>
      </c>
      <c r="G21962" s="16">
        <v>47731.807823445961</v>
      </c>
      <c r="H21962" s="1">
        <v>59067.833178617409</v>
      </c>
      <c r="I21962" s="1">
        <v>47731.807823445961</v>
      </c>
    </row>
    <row r="21963" spans="1:9" s="1" customFormat="1" ht="15" x14ac:dyDescent="0.25">
      <c r="A21963" s="10">
        <v>44059</v>
      </c>
      <c r="B21963" s="11">
        <v>0.73958333333333004</v>
      </c>
      <c r="C21963" s="16">
        <v>132000</v>
      </c>
      <c r="D21963" s="16">
        <v>154455.84</v>
      </c>
      <c r="E21963" s="16">
        <v>81642.759999999995</v>
      </c>
      <c r="F21963" s="16">
        <v>61058.5360361024</v>
      </c>
      <c r="G21963" s="16">
        <v>49664.348463300747</v>
      </c>
      <c r="H21963" s="1">
        <v>61058.5360361024</v>
      </c>
      <c r="I21963" s="1">
        <v>49664.348463300747</v>
      </c>
    </row>
    <row r="21964" spans="1:9" s="1" customFormat="1" ht="15" x14ac:dyDescent="0.25">
      <c r="A21964" s="10">
        <v>44059</v>
      </c>
      <c r="B21964" s="11">
        <v>0.75</v>
      </c>
      <c r="C21964" s="16">
        <v>133742.39999999999</v>
      </c>
      <c r="D21964" s="16">
        <v>156443.35999999999</v>
      </c>
      <c r="E21964" s="16">
        <v>83591.600000000006</v>
      </c>
      <c r="F21964" s="16">
        <v>62219.76873146971</v>
      </c>
      <c r="G21964" s="16">
        <v>50693.030491623453</v>
      </c>
      <c r="H21964" s="1">
        <v>62219.76873146971</v>
      </c>
      <c r="I21964" s="1">
        <v>50693.030491623453</v>
      </c>
    </row>
    <row r="21965" spans="1:9" s="1" customFormat="1" ht="15" x14ac:dyDescent="0.25">
      <c r="A21965" s="10">
        <v>44059</v>
      </c>
      <c r="B21965" s="11">
        <v>0.76041666666666996</v>
      </c>
      <c r="C21965" s="16">
        <v>134930.4</v>
      </c>
      <c r="D21965" s="16">
        <v>158318.88</v>
      </c>
      <c r="E21965" s="16">
        <v>84392.2</v>
      </c>
      <c r="F21965" s="16">
        <v>62853.057418889475</v>
      </c>
      <c r="G21965" s="16">
        <v>51465.22099301729</v>
      </c>
      <c r="H21965" s="1">
        <v>62853.057418889475</v>
      </c>
      <c r="I21965" s="1">
        <v>51465.22099301729</v>
      </c>
    </row>
    <row r="21966" spans="1:9" s="1" customFormat="1" ht="15" x14ac:dyDescent="0.25">
      <c r="A21966" s="10">
        <v>44059</v>
      </c>
      <c r="B21966" s="11">
        <v>0.77083333333333004</v>
      </c>
      <c r="C21966" s="16">
        <v>136910.39999999999</v>
      </c>
      <c r="D21966" s="16">
        <v>160780.36000000002</v>
      </c>
      <c r="E21966" s="16">
        <v>85202.559999999998</v>
      </c>
      <c r="F21966" s="16">
        <v>63625.698536821059</v>
      </c>
      <c r="G21966" s="16">
        <v>52382.860861486442</v>
      </c>
      <c r="H21966" s="1">
        <v>63625.698536821059</v>
      </c>
      <c r="I21966" s="1">
        <v>52382.860861486442</v>
      </c>
    </row>
    <row r="21967" spans="1:9" s="1" customFormat="1" ht="15" x14ac:dyDescent="0.25">
      <c r="A21967" s="10">
        <v>44059</v>
      </c>
      <c r="B21967" s="11">
        <v>0.78125</v>
      </c>
      <c r="C21967" s="16">
        <v>138732</v>
      </c>
      <c r="D21967" s="16">
        <v>162314.04</v>
      </c>
      <c r="E21967" s="16">
        <v>86078.399999999994</v>
      </c>
      <c r="F21967" s="16">
        <v>64453.964993305199</v>
      </c>
      <c r="G21967" s="16">
        <v>52920.81434763586</v>
      </c>
      <c r="H21967" s="1">
        <v>64453.964993305199</v>
      </c>
      <c r="I21967" s="1">
        <v>52920.81434763586</v>
      </c>
    </row>
    <row r="21968" spans="1:9" s="1" customFormat="1" ht="15" x14ac:dyDescent="0.25">
      <c r="A21968" s="10">
        <v>44059</v>
      </c>
      <c r="B21968" s="11">
        <v>0.79166666666666996</v>
      </c>
      <c r="C21968" s="16">
        <v>140817.60000000001</v>
      </c>
      <c r="D21968" s="16">
        <v>164763.76</v>
      </c>
      <c r="E21968" s="16">
        <v>86777.36</v>
      </c>
      <c r="F21968" s="16">
        <v>65212.28863562223</v>
      </c>
      <c r="G21968" s="16">
        <v>53627.845394882061</v>
      </c>
      <c r="H21968" s="1">
        <v>65212.28863562223</v>
      </c>
      <c r="I21968" s="1">
        <v>53627.845394882061</v>
      </c>
    </row>
    <row r="21969" spans="1:9" s="1" customFormat="1" ht="15" x14ac:dyDescent="0.25">
      <c r="A21969" s="10">
        <v>44059</v>
      </c>
      <c r="B21969" s="11">
        <v>0.80208333333333004</v>
      </c>
      <c r="C21969" s="16">
        <v>142612.79999999999</v>
      </c>
      <c r="D21969" s="16">
        <v>166574.51999999999</v>
      </c>
      <c r="E21969" s="16">
        <v>87465.919999999998</v>
      </c>
      <c r="F21969" s="16">
        <v>65829.362766552134</v>
      </c>
      <c r="G21969" s="16">
        <v>54412.664315080845</v>
      </c>
      <c r="H21969" s="1">
        <v>65829.362766552134</v>
      </c>
      <c r="I21969" s="1">
        <v>54412.664315080845</v>
      </c>
    </row>
    <row r="21970" spans="1:9" s="1" customFormat="1" ht="15" x14ac:dyDescent="0.25">
      <c r="A21970" s="10">
        <v>44059</v>
      </c>
      <c r="B21970" s="11">
        <v>0.8125</v>
      </c>
      <c r="C21970" s="16">
        <v>142533.6</v>
      </c>
      <c r="D21970" s="16">
        <v>166240.48000000001</v>
      </c>
      <c r="E21970" s="16">
        <v>87723.48</v>
      </c>
      <c r="F21970" s="16">
        <v>65865.763528988173</v>
      </c>
      <c r="G21970" s="16">
        <v>54546.340066609904</v>
      </c>
      <c r="H21970" s="1">
        <v>65865.763528988173</v>
      </c>
      <c r="I21970" s="1">
        <v>54546.340066609904</v>
      </c>
    </row>
    <row r="21971" spans="1:9" s="1" customFormat="1" ht="15" x14ac:dyDescent="0.25">
      <c r="A21971" s="10">
        <v>44059</v>
      </c>
      <c r="B21971" s="11">
        <v>0.82291666666666996</v>
      </c>
      <c r="C21971" s="16">
        <v>142428</v>
      </c>
      <c r="D21971" s="16">
        <v>166214.63999999998</v>
      </c>
      <c r="E21971" s="16">
        <v>87840.08</v>
      </c>
      <c r="F21971" s="16">
        <v>66144.435998563014</v>
      </c>
      <c r="G21971" s="16">
        <v>54444.395293003297</v>
      </c>
      <c r="H21971" s="1">
        <v>66144.435998563014</v>
      </c>
      <c r="I21971" s="1">
        <v>54444.395293003297</v>
      </c>
    </row>
    <row r="21972" spans="1:9" s="1" customFormat="1" ht="15" x14ac:dyDescent="0.25">
      <c r="A21972" s="10">
        <v>44059</v>
      </c>
      <c r="B21972" s="11">
        <v>0.83333333333333004</v>
      </c>
      <c r="C21972" s="16">
        <v>142665.60000000001</v>
      </c>
      <c r="D21972" s="16">
        <v>166660</v>
      </c>
      <c r="E21972" s="16">
        <v>88144.4</v>
      </c>
      <c r="F21972" s="16">
        <v>66016.501730494245</v>
      </c>
      <c r="G21972" s="16">
        <v>54391.914984494862</v>
      </c>
      <c r="H21972" s="1">
        <v>66016.501730494245</v>
      </c>
      <c r="I21972" s="1">
        <v>54391.914984494862</v>
      </c>
    </row>
    <row r="21973" spans="1:9" s="1" customFormat="1" ht="15" x14ac:dyDescent="0.25">
      <c r="A21973" s="10">
        <v>44059</v>
      </c>
      <c r="B21973" s="11">
        <v>0.84375</v>
      </c>
      <c r="C21973" s="16">
        <v>142665.60000000001</v>
      </c>
      <c r="D21973" s="16">
        <v>166532.36000000002</v>
      </c>
      <c r="E21973" s="16">
        <v>88122.28</v>
      </c>
      <c r="F21973" s="16">
        <v>65894.544068330681</v>
      </c>
      <c r="G21973" s="16">
        <v>54346.327908129249</v>
      </c>
      <c r="H21973" s="1">
        <v>65894.544068330681</v>
      </c>
      <c r="I21973" s="1">
        <v>54346.327908129249</v>
      </c>
    </row>
    <row r="21974" spans="1:9" s="1" customFormat="1" ht="15" x14ac:dyDescent="0.25">
      <c r="A21974" s="10">
        <v>44059</v>
      </c>
      <c r="B21974" s="11">
        <v>0.85416666666666996</v>
      </c>
      <c r="C21974" s="16">
        <v>143193.60000000001</v>
      </c>
      <c r="D21974" s="16">
        <v>167365.84</v>
      </c>
      <c r="E21974" s="16">
        <v>88659.44</v>
      </c>
      <c r="F21974" s="16">
        <v>66663.075423689268</v>
      </c>
      <c r="G21974" s="16">
        <v>54678.832918569984</v>
      </c>
      <c r="H21974" s="1">
        <v>66663.075423689268</v>
      </c>
      <c r="I21974" s="1">
        <v>54678.832918569984</v>
      </c>
    </row>
    <row r="21975" spans="1:9" s="1" customFormat="1" ht="15" x14ac:dyDescent="0.25">
      <c r="A21975" s="10">
        <v>44059</v>
      </c>
      <c r="B21975" s="11">
        <v>0.86458333333333004</v>
      </c>
      <c r="C21975" s="16">
        <v>144962.4</v>
      </c>
      <c r="D21975" s="16">
        <v>169029.2</v>
      </c>
      <c r="E21975" s="16">
        <v>90267.68</v>
      </c>
      <c r="F21975" s="16">
        <v>68003.056067683938</v>
      </c>
      <c r="G21975" s="16">
        <v>55205.912762773929</v>
      </c>
      <c r="H21975" s="1">
        <v>68003.056067683938</v>
      </c>
      <c r="I21975" s="1">
        <v>55205.912762773929</v>
      </c>
    </row>
    <row r="21976" spans="1:9" s="1" customFormat="1" ht="15" x14ac:dyDescent="0.25">
      <c r="A21976" s="10">
        <v>44059</v>
      </c>
      <c r="B21976" s="11">
        <v>0.875</v>
      </c>
      <c r="C21976" s="16">
        <v>147232.79999999999</v>
      </c>
      <c r="D21976" s="16">
        <v>171587.4</v>
      </c>
      <c r="E21976" s="16">
        <v>91729.44</v>
      </c>
      <c r="F21976" s="16">
        <v>69094.98107373828</v>
      </c>
      <c r="G21976" s="16">
        <v>56478.082750556481</v>
      </c>
      <c r="H21976" s="1">
        <v>69094.98107373828</v>
      </c>
      <c r="I21976" s="1">
        <v>56478.082750556481</v>
      </c>
    </row>
    <row r="21977" spans="1:9" s="1" customFormat="1" ht="15" x14ac:dyDescent="0.25">
      <c r="A21977" s="10">
        <v>44059</v>
      </c>
      <c r="B21977" s="11">
        <v>0.88541666666666996</v>
      </c>
      <c r="C21977" s="16">
        <v>146625.60000000001</v>
      </c>
      <c r="D21977" s="16">
        <v>170677.44</v>
      </c>
      <c r="E21977" s="16">
        <v>91275.6</v>
      </c>
      <c r="F21977" s="16">
        <v>68872.550476207543</v>
      </c>
      <c r="G21977" s="16">
        <v>55936.833250953758</v>
      </c>
      <c r="H21977" s="1">
        <v>68872.550476207543</v>
      </c>
      <c r="I21977" s="1">
        <v>55936.833250953758</v>
      </c>
    </row>
    <row r="21978" spans="1:9" s="1" customFormat="1" ht="15" x14ac:dyDescent="0.25">
      <c r="A21978" s="10">
        <v>44059</v>
      </c>
      <c r="B21978" s="11">
        <v>0.89583333333333004</v>
      </c>
      <c r="C21978" s="16">
        <v>145807.20000000001</v>
      </c>
      <c r="D21978" s="16">
        <v>169115.2</v>
      </c>
      <c r="E21978" s="16">
        <v>90823.08</v>
      </c>
      <c r="F21978" s="16">
        <v>68203.631652900251</v>
      </c>
      <c r="G21978" s="16">
        <v>55141.029467273147</v>
      </c>
      <c r="H21978" s="1">
        <v>68203.631652900251</v>
      </c>
      <c r="I21978" s="1">
        <v>55141.029467273147</v>
      </c>
    </row>
    <row r="21979" spans="1:9" s="1" customFormat="1" ht="15" x14ac:dyDescent="0.25">
      <c r="A21979" s="10">
        <v>44059</v>
      </c>
      <c r="B21979" s="11">
        <v>0.90625</v>
      </c>
      <c r="C21979" s="16">
        <v>144117.6</v>
      </c>
      <c r="D21979" s="16">
        <v>167134.72</v>
      </c>
      <c r="E21979" s="16">
        <v>89648.44</v>
      </c>
      <c r="F21979" s="16">
        <v>67165.901304901898</v>
      </c>
      <c r="G21979" s="16">
        <v>54253.700884084057</v>
      </c>
      <c r="H21979" s="1">
        <v>67165.901304901898</v>
      </c>
      <c r="I21979" s="1">
        <v>54253.700884084057</v>
      </c>
    </row>
    <row r="21980" spans="1:9" s="1" customFormat="1" ht="15" x14ac:dyDescent="0.25">
      <c r="A21980" s="10">
        <v>44059</v>
      </c>
      <c r="B21980" s="11">
        <v>0.91666666666666996</v>
      </c>
      <c r="C21980" s="16">
        <v>141398.39999999999</v>
      </c>
      <c r="D21980" s="16">
        <v>163839.19999999998</v>
      </c>
      <c r="E21980" s="16">
        <v>88216.92</v>
      </c>
      <c r="F21980" s="16">
        <v>65330.615471555793</v>
      </c>
      <c r="G21980" s="16">
        <v>52558.145035830385</v>
      </c>
      <c r="H21980" s="1">
        <v>65330.615471555793</v>
      </c>
      <c r="I21980" s="1">
        <v>52558.145035830385</v>
      </c>
    </row>
    <row r="21981" spans="1:9" s="1" customFormat="1" ht="15" x14ac:dyDescent="0.25">
      <c r="A21981" s="10">
        <v>44059</v>
      </c>
      <c r="B21981" s="11">
        <v>0.92708333333333004</v>
      </c>
      <c r="C21981" s="16">
        <v>137121.60000000001</v>
      </c>
      <c r="D21981" s="16">
        <v>159184.51999999999</v>
      </c>
      <c r="E21981" s="16">
        <v>85630.28</v>
      </c>
      <c r="F21981" s="16">
        <v>63189.836680172884</v>
      </c>
      <c r="G21981" s="16">
        <v>50553.360101690174</v>
      </c>
      <c r="H21981" s="1">
        <v>63189.836680172884</v>
      </c>
      <c r="I21981" s="1">
        <v>50553.360101690174</v>
      </c>
    </row>
    <row r="21982" spans="1:9" s="1" customFormat="1" ht="15" x14ac:dyDescent="0.25">
      <c r="A21982" s="10">
        <v>44059</v>
      </c>
      <c r="B21982" s="11">
        <v>0.9375</v>
      </c>
      <c r="C21982" s="16">
        <v>133452</v>
      </c>
      <c r="D21982" s="16">
        <v>155217.16</v>
      </c>
      <c r="E21982" s="16">
        <v>83425.64</v>
      </c>
      <c r="F21982" s="16">
        <v>61239.980981359622</v>
      </c>
      <c r="G21982" s="16">
        <v>48613.332280549119</v>
      </c>
      <c r="H21982" s="1">
        <v>61239.980981359622</v>
      </c>
      <c r="I21982" s="1">
        <v>48613.332280549119</v>
      </c>
    </row>
    <row r="21983" spans="1:9" s="1" customFormat="1" ht="15" x14ac:dyDescent="0.25">
      <c r="A21983" s="10">
        <v>44059</v>
      </c>
      <c r="B21983" s="11">
        <v>0.94791666666666996</v>
      </c>
      <c r="C21983" s="16">
        <v>129703.2</v>
      </c>
      <c r="D21983" s="16">
        <v>150682.19999999998</v>
      </c>
      <c r="E21983" s="16">
        <v>80844.36</v>
      </c>
      <c r="F21983" s="16">
        <v>59018.12623491601</v>
      </c>
      <c r="G21983" s="16">
        <v>46574.844792887219</v>
      </c>
      <c r="H21983" s="1">
        <v>59018.12623491601</v>
      </c>
      <c r="I21983" s="1">
        <v>46574.844792887219</v>
      </c>
    </row>
    <row r="21984" spans="1:9" s="1" customFormat="1" ht="15" x14ac:dyDescent="0.25">
      <c r="A21984" s="10">
        <v>44059</v>
      </c>
      <c r="B21984" s="11">
        <v>0.95833333333333004</v>
      </c>
      <c r="C21984" s="16">
        <v>126350.39999999999</v>
      </c>
      <c r="D21984" s="16">
        <v>146723.68</v>
      </c>
      <c r="E21984" s="16">
        <v>78917.2</v>
      </c>
      <c r="F21984" s="16">
        <v>57075.76967201777</v>
      </c>
      <c r="G21984" s="16">
        <v>44596.890699374002</v>
      </c>
      <c r="H21984" s="1">
        <v>57075.76967201777</v>
      </c>
      <c r="I21984" s="1">
        <v>44596.890699374002</v>
      </c>
    </row>
    <row r="21985" spans="1:9" s="1" customFormat="1" ht="15" x14ac:dyDescent="0.25">
      <c r="A21985" s="10">
        <v>44059</v>
      </c>
      <c r="B21985" s="11">
        <v>0.96875</v>
      </c>
      <c r="C21985" s="16">
        <v>122628</v>
      </c>
      <c r="D21985" s="16">
        <v>142394.48000000001</v>
      </c>
      <c r="E21985" s="16">
        <v>76837.16</v>
      </c>
      <c r="F21985" s="16">
        <v>54910.443365516971</v>
      </c>
      <c r="G21985" s="16">
        <v>42583.86521230948</v>
      </c>
      <c r="H21985" s="1">
        <v>54910.443365516971</v>
      </c>
      <c r="I21985" s="1">
        <v>42583.86521230948</v>
      </c>
    </row>
    <row r="21986" spans="1:9" s="1" customFormat="1" ht="15" x14ac:dyDescent="0.25">
      <c r="A21986" s="10">
        <v>44059</v>
      </c>
      <c r="B21986" s="11">
        <v>0.97916666666666996</v>
      </c>
      <c r="C21986" s="16">
        <v>119961.60000000001</v>
      </c>
      <c r="D21986" s="16">
        <v>139237.56</v>
      </c>
      <c r="E21986" s="16">
        <v>75175.600000000006</v>
      </c>
      <c r="F21986" s="16">
        <v>53329.585021904619</v>
      </c>
      <c r="G21986" s="16">
        <v>40853.893954854146</v>
      </c>
      <c r="H21986" s="1">
        <v>53329.585021904619</v>
      </c>
      <c r="I21986" s="1">
        <v>40853.893954854146</v>
      </c>
    </row>
    <row r="21987" spans="1:9" s="1" customFormat="1" ht="15" x14ac:dyDescent="0.25">
      <c r="A21987" s="10">
        <v>44059</v>
      </c>
      <c r="B21987" s="11">
        <v>0.98958333333333004</v>
      </c>
      <c r="C21987" s="16">
        <v>116793.60000000001</v>
      </c>
      <c r="D21987" s="16">
        <v>135626.92000000001</v>
      </c>
      <c r="E21987" s="16">
        <v>73186.28</v>
      </c>
      <c r="F21987" s="16">
        <v>51476.098702941643</v>
      </c>
      <c r="G21987" s="16">
        <v>39144.598384355413</v>
      </c>
      <c r="H21987" s="1">
        <v>51476.098702941643</v>
      </c>
      <c r="I21987" s="1">
        <v>39144.598384355413</v>
      </c>
    </row>
    <row r="21988" spans="1:9" s="1" customFormat="1" ht="15" x14ac:dyDescent="0.25">
      <c r="A21988" s="10">
        <v>44060</v>
      </c>
      <c r="B21988" s="11">
        <v>0</v>
      </c>
      <c r="C21988" s="16">
        <v>114972</v>
      </c>
      <c r="D21988" s="16">
        <v>132741.07999999999</v>
      </c>
      <c r="E21988" s="16">
        <v>72337.84</v>
      </c>
      <c r="F21988" s="16">
        <v>50192.944888143058</v>
      </c>
      <c r="G21988" s="16">
        <v>37740.582127072405</v>
      </c>
      <c r="H21988" s="1">
        <v>50192.944888143058</v>
      </c>
      <c r="I21988" s="1">
        <v>37740.582127072405</v>
      </c>
    </row>
    <row r="21989" spans="1:9" s="1" customFormat="1" ht="15" x14ac:dyDescent="0.25">
      <c r="A21989" s="10">
        <v>44060</v>
      </c>
      <c r="B21989" s="11">
        <v>1.041666666667E-2</v>
      </c>
      <c r="C21989" s="16">
        <v>112886.39999999999</v>
      </c>
      <c r="D21989" s="16">
        <v>129856.2</v>
      </c>
      <c r="E21989" s="16">
        <v>70734.64</v>
      </c>
      <c r="F21989" s="16">
        <v>48920.070981121826</v>
      </c>
      <c r="G21989" s="16">
        <v>36401.978498259639</v>
      </c>
      <c r="H21989" s="1">
        <v>48920.070981121826</v>
      </c>
      <c r="I21989" s="1">
        <v>36401.978498259639</v>
      </c>
    </row>
    <row r="21990" spans="1:9" s="1" customFormat="1" ht="15" x14ac:dyDescent="0.25">
      <c r="A21990" s="10">
        <v>44060</v>
      </c>
      <c r="B21990" s="11">
        <v>2.0833333333330002E-2</v>
      </c>
      <c r="C21990" s="16">
        <v>110536.8</v>
      </c>
      <c r="D21990" s="16">
        <v>127055.76000000001</v>
      </c>
      <c r="E21990" s="16">
        <v>69084.84</v>
      </c>
      <c r="F21990" s="16">
        <v>47402.265668601271</v>
      </c>
      <c r="G21990" s="16">
        <v>34996.623033685239</v>
      </c>
      <c r="H21990" s="1">
        <v>47402.265668601271</v>
      </c>
      <c r="I21990" s="1">
        <v>34996.623033685239</v>
      </c>
    </row>
    <row r="21991" spans="1:9" s="1" customFormat="1" ht="15" x14ac:dyDescent="0.25">
      <c r="A21991" s="10">
        <v>44060</v>
      </c>
      <c r="B21991" s="12">
        <v>3.125E-2</v>
      </c>
      <c r="C21991" s="16">
        <v>108424.8</v>
      </c>
      <c r="D21991" s="16">
        <v>124546.87999999999</v>
      </c>
      <c r="E21991" s="16">
        <v>67687.92</v>
      </c>
      <c r="F21991" s="16">
        <v>46259.242329058259</v>
      </c>
      <c r="G21991" s="16">
        <v>34009.540054975834</v>
      </c>
      <c r="H21991" s="1">
        <v>46259.242329058259</v>
      </c>
      <c r="I21991" s="1">
        <v>34009.540054975834</v>
      </c>
    </row>
    <row r="21992" spans="1:9" s="1" customFormat="1" ht="15" x14ac:dyDescent="0.25">
      <c r="A21992" s="10">
        <v>44060</v>
      </c>
      <c r="B21992" s="11">
        <v>4.1666666666670002E-2</v>
      </c>
      <c r="C21992" s="16">
        <v>107448</v>
      </c>
      <c r="D21992" s="16">
        <v>123485.68</v>
      </c>
      <c r="E21992" s="16">
        <v>66931.360000000001</v>
      </c>
      <c r="F21992" s="16">
        <v>45429.813270473409</v>
      </c>
      <c r="G21992" s="16">
        <v>33386.971908859654</v>
      </c>
      <c r="H21992" s="1">
        <v>45429.813270473409</v>
      </c>
      <c r="I21992" s="1">
        <v>33386.971908859654</v>
      </c>
    </row>
    <row r="21993" spans="1:9" s="1" customFormat="1" ht="15" x14ac:dyDescent="0.25">
      <c r="A21993" s="10">
        <v>44060</v>
      </c>
      <c r="B21993" s="11">
        <v>5.2083333333329998E-2</v>
      </c>
      <c r="C21993" s="16">
        <v>106497.60000000001</v>
      </c>
      <c r="D21993" s="16">
        <v>122677.32</v>
      </c>
      <c r="E21993" s="16">
        <v>66404.399999999994</v>
      </c>
      <c r="F21993" s="16">
        <v>45034.826187662533</v>
      </c>
      <c r="G21993" s="16">
        <v>32774.434076883852</v>
      </c>
      <c r="H21993" s="1">
        <v>45034.826187662533</v>
      </c>
      <c r="I21993" s="1">
        <v>32774.434076883852</v>
      </c>
    </row>
    <row r="21994" spans="1:9" s="1" customFormat="1" ht="15" x14ac:dyDescent="0.25">
      <c r="A21994" s="10">
        <v>44060</v>
      </c>
      <c r="B21994" s="11">
        <v>6.25E-2</v>
      </c>
      <c r="C21994" s="16">
        <v>105309.6</v>
      </c>
      <c r="D21994" s="16">
        <v>121036</v>
      </c>
      <c r="E21994" s="16">
        <v>65581.08</v>
      </c>
      <c r="F21994" s="16">
        <v>44102.758106265872</v>
      </c>
      <c r="G21994" s="16">
        <v>31993.238744289141</v>
      </c>
      <c r="H21994" s="1">
        <v>44102.758106265872</v>
      </c>
      <c r="I21994" s="1">
        <v>31993.238744289141</v>
      </c>
    </row>
    <row r="21995" spans="1:9" s="1" customFormat="1" ht="15" x14ac:dyDescent="0.25">
      <c r="A21995" s="10">
        <v>44060</v>
      </c>
      <c r="B21995" s="11">
        <v>7.2916666666670002E-2</v>
      </c>
      <c r="C21995" s="16">
        <v>103884</v>
      </c>
      <c r="D21995" s="16">
        <v>119250.32</v>
      </c>
      <c r="E21995" s="16">
        <v>64964.36</v>
      </c>
      <c r="F21995" s="16">
        <v>43829.625243355345</v>
      </c>
      <c r="G21995" s="16">
        <v>31747.855726265127</v>
      </c>
      <c r="H21995" s="1">
        <v>43829.625243355345</v>
      </c>
      <c r="I21995" s="1">
        <v>31747.855726265127</v>
      </c>
    </row>
    <row r="21996" spans="1:9" s="1" customFormat="1" ht="15" x14ac:dyDescent="0.25">
      <c r="A21996" s="10">
        <v>44060</v>
      </c>
      <c r="B21996" s="11">
        <v>8.3333333333329998E-2</v>
      </c>
      <c r="C21996" s="16">
        <v>102722.4</v>
      </c>
      <c r="D21996" s="16">
        <v>118051</v>
      </c>
      <c r="E21996" s="16">
        <v>64038.64</v>
      </c>
      <c r="F21996" s="16">
        <v>43396.475743137904</v>
      </c>
      <c r="G21996" s="16">
        <v>31302.46384270387</v>
      </c>
      <c r="H21996" s="1">
        <v>43396.475743137904</v>
      </c>
      <c r="I21996" s="1">
        <v>31302.46384270387</v>
      </c>
    </row>
    <row r="21997" spans="1:9" s="1" customFormat="1" ht="15" x14ac:dyDescent="0.25">
      <c r="A21997" s="10">
        <v>44060</v>
      </c>
      <c r="B21997" s="11">
        <v>9.375E-2</v>
      </c>
      <c r="C21997" s="16">
        <v>101745.60000000001</v>
      </c>
      <c r="D21997" s="16">
        <v>116945.59999999999</v>
      </c>
      <c r="E21997" s="16">
        <v>63392.68</v>
      </c>
      <c r="F21997" s="16">
        <v>42814.92461950185</v>
      </c>
      <c r="G21997" s="16">
        <v>30674.163540490561</v>
      </c>
      <c r="H21997" s="1">
        <v>42814.92461950185</v>
      </c>
      <c r="I21997" s="1">
        <v>30674.163540490561</v>
      </c>
    </row>
    <row r="21998" spans="1:9" s="1" customFormat="1" ht="15" x14ac:dyDescent="0.25">
      <c r="A21998" s="10">
        <v>44060</v>
      </c>
      <c r="B21998" s="11">
        <v>0.10416666666667</v>
      </c>
      <c r="C21998" s="16">
        <v>101851.2</v>
      </c>
      <c r="D21998" s="16">
        <v>117334.64</v>
      </c>
      <c r="E21998" s="16">
        <v>63793.08</v>
      </c>
      <c r="F21998" s="16">
        <v>43381.823210203846</v>
      </c>
      <c r="G21998" s="16">
        <v>30291.518538005192</v>
      </c>
      <c r="H21998" s="1">
        <v>43381.823210203846</v>
      </c>
      <c r="I21998" s="1">
        <v>30291.518538005192</v>
      </c>
    </row>
    <row r="21999" spans="1:9" s="1" customFormat="1" ht="15" x14ac:dyDescent="0.25">
      <c r="A21999" s="10">
        <v>44060</v>
      </c>
      <c r="B21999" s="11">
        <v>0.11458333333333</v>
      </c>
      <c r="C21999" s="16">
        <v>102537.60000000001</v>
      </c>
      <c r="D21999" s="16">
        <v>118298.08</v>
      </c>
      <c r="E21999" s="16">
        <v>63930.52</v>
      </c>
      <c r="F21999" s="16">
        <v>43317.9000178231</v>
      </c>
      <c r="G21999" s="16">
        <v>29897.048370196233</v>
      </c>
      <c r="H21999" s="1">
        <v>43317.9000178231</v>
      </c>
      <c r="I21999" s="1">
        <v>29897.048370196233</v>
      </c>
    </row>
    <row r="22000" spans="1:9" s="1" customFormat="1" ht="15" x14ac:dyDescent="0.25">
      <c r="A22000" s="10">
        <v>44060</v>
      </c>
      <c r="B22000" s="11">
        <v>0.125</v>
      </c>
      <c r="C22000" s="16">
        <v>102273.60000000001</v>
      </c>
      <c r="D22000" s="16">
        <v>118314.36</v>
      </c>
      <c r="E22000" s="16">
        <v>64123.56</v>
      </c>
      <c r="F22000" s="16">
        <v>43464.663327624294</v>
      </c>
      <c r="G22000" s="16">
        <v>29871.09827265967</v>
      </c>
      <c r="H22000" s="1">
        <v>43464.663327624294</v>
      </c>
      <c r="I22000" s="1">
        <v>29871.09827265967</v>
      </c>
    </row>
    <row r="22001" spans="1:9" s="1" customFormat="1" ht="15" x14ac:dyDescent="0.25">
      <c r="A22001" s="10">
        <v>44060</v>
      </c>
      <c r="B22001" s="11">
        <v>0.13541666666666999</v>
      </c>
      <c r="C22001" s="16">
        <v>102511.2</v>
      </c>
      <c r="D22001" s="16">
        <v>118573.12</v>
      </c>
      <c r="E22001" s="16">
        <v>64292.32</v>
      </c>
      <c r="F22001" s="16">
        <v>43404.71614225769</v>
      </c>
      <c r="G22001" s="16">
        <v>29802.306423540558</v>
      </c>
      <c r="H22001" s="1">
        <v>43404.71614225769</v>
      </c>
      <c r="I22001" s="1">
        <v>29802.306423540558</v>
      </c>
    </row>
    <row r="22002" spans="1:9" s="1" customFormat="1" ht="15" x14ac:dyDescent="0.25">
      <c r="A22002" s="10">
        <v>44060</v>
      </c>
      <c r="B22002" s="11">
        <v>0.14583333333333001</v>
      </c>
      <c r="C22002" s="16">
        <v>102616.8</v>
      </c>
      <c r="D22002" s="16">
        <v>118768.56</v>
      </c>
      <c r="E22002" s="16">
        <v>64182.64</v>
      </c>
      <c r="F22002" s="16">
        <v>43329.537684026945</v>
      </c>
      <c r="G22002" s="16">
        <v>29683.192721390209</v>
      </c>
      <c r="H22002" s="1">
        <v>43329.537684026945</v>
      </c>
      <c r="I22002" s="1">
        <v>29683.192721390209</v>
      </c>
    </row>
    <row r="22003" spans="1:9" s="1" customFormat="1" ht="15" x14ac:dyDescent="0.25">
      <c r="A22003" s="10">
        <v>44060</v>
      </c>
      <c r="B22003" s="11">
        <v>0.15625</v>
      </c>
      <c r="C22003" s="16">
        <v>102854.39999999999</v>
      </c>
      <c r="D22003" s="16">
        <v>119016.36</v>
      </c>
      <c r="E22003" s="16">
        <v>64677.599999999999</v>
      </c>
      <c r="F22003" s="16">
        <v>43972.297746924756</v>
      </c>
      <c r="G22003" s="16">
        <v>29798.505903256591</v>
      </c>
      <c r="H22003" s="1">
        <v>43972.297746924756</v>
      </c>
      <c r="I22003" s="1">
        <v>29798.505903256591</v>
      </c>
    </row>
    <row r="22004" spans="1:9" s="1" customFormat="1" ht="15" x14ac:dyDescent="0.25">
      <c r="A22004" s="10">
        <v>44060</v>
      </c>
      <c r="B22004" s="11">
        <v>0.16666666666666999</v>
      </c>
      <c r="C22004" s="16">
        <v>104385.60000000001</v>
      </c>
      <c r="D22004" s="16">
        <v>120359.56</v>
      </c>
      <c r="E22004" s="16">
        <v>65862.960000000006</v>
      </c>
      <c r="F22004" s="16">
        <v>44724.116710329792</v>
      </c>
      <c r="G22004" s="16">
        <v>30037.959151585255</v>
      </c>
      <c r="H22004" s="1">
        <v>44724.116710329792</v>
      </c>
      <c r="I22004" s="1">
        <v>30037.959151585255</v>
      </c>
    </row>
    <row r="22005" spans="1:9" s="1" customFormat="1" ht="15" x14ac:dyDescent="0.25">
      <c r="A22005" s="10">
        <v>44060</v>
      </c>
      <c r="B22005" s="11">
        <v>0.17708333333333001</v>
      </c>
      <c r="C22005" s="16">
        <v>104623.2</v>
      </c>
      <c r="D22005" s="16">
        <v>120787.72</v>
      </c>
      <c r="E22005" s="16">
        <v>65809.600000000006</v>
      </c>
      <c r="F22005" s="16">
        <v>44261.099220738593</v>
      </c>
      <c r="G22005" s="16">
        <v>29772.040089578157</v>
      </c>
      <c r="H22005" s="1">
        <v>44261.099220738593</v>
      </c>
      <c r="I22005" s="1">
        <v>29772.040089578157</v>
      </c>
    </row>
    <row r="22006" spans="1:9" s="1" customFormat="1" ht="15" x14ac:dyDescent="0.25">
      <c r="A22006" s="10">
        <v>44060</v>
      </c>
      <c r="B22006" s="11">
        <v>0.1875</v>
      </c>
      <c r="C22006" s="16">
        <v>105573.6</v>
      </c>
      <c r="D22006" s="16">
        <v>121954.72</v>
      </c>
      <c r="E22006" s="16">
        <v>66351.839999999997</v>
      </c>
      <c r="F22006" s="16">
        <v>44682.80587195843</v>
      </c>
      <c r="G22006" s="16">
        <v>29993.643595579895</v>
      </c>
      <c r="H22006" s="1">
        <v>44682.80587195843</v>
      </c>
      <c r="I22006" s="1">
        <v>29993.643595579895</v>
      </c>
    </row>
    <row r="22007" spans="1:9" s="1" customFormat="1" ht="15" x14ac:dyDescent="0.25">
      <c r="A22007" s="10">
        <v>44060</v>
      </c>
      <c r="B22007" s="11">
        <v>0.19791666666666999</v>
      </c>
      <c r="C22007" s="16">
        <v>106867.2</v>
      </c>
      <c r="D22007" s="16">
        <v>123437.2</v>
      </c>
      <c r="E22007" s="16">
        <v>66932.600000000006</v>
      </c>
      <c r="F22007" s="16">
        <v>45171.497779041456</v>
      </c>
      <c r="G22007" s="16">
        <v>30400.333825107809</v>
      </c>
      <c r="H22007" s="1">
        <v>45171.497779041456</v>
      </c>
      <c r="I22007" s="1">
        <v>30400.333825107809</v>
      </c>
    </row>
    <row r="22008" spans="1:9" s="1" customFormat="1" ht="15" x14ac:dyDescent="0.25">
      <c r="A22008" s="10">
        <v>44060</v>
      </c>
      <c r="B22008" s="11">
        <v>0.20833333333333001</v>
      </c>
      <c r="C22008" s="16">
        <v>109824</v>
      </c>
      <c r="D22008" s="16">
        <v>126704.28</v>
      </c>
      <c r="E22008" s="16">
        <v>68320.36</v>
      </c>
      <c r="F22008" s="16">
        <v>46075.588739191109</v>
      </c>
      <c r="G22008" s="16">
        <v>31284.023052968085</v>
      </c>
      <c r="H22008" s="1">
        <v>46075.588739191109</v>
      </c>
      <c r="I22008" s="1">
        <v>31284.023052968085</v>
      </c>
    </row>
    <row r="22009" spans="1:9" s="1" customFormat="1" ht="15" x14ac:dyDescent="0.25">
      <c r="A22009" s="10">
        <v>44060</v>
      </c>
      <c r="B22009" s="11">
        <v>0.21875</v>
      </c>
      <c r="C22009" s="16">
        <v>112120.8</v>
      </c>
      <c r="D22009" s="16">
        <v>129348.79999999999</v>
      </c>
      <c r="E22009" s="16">
        <v>70034.2</v>
      </c>
      <c r="F22009" s="16">
        <v>47253.101910802376</v>
      </c>
      <c r="G22009" s="16">
        <v>32092.245787270596</v>
      </c>
      <c r="H22009" s="1">
        <v>47253.101910802376</v>
      </c>
      <c r="I22009" s="1">
        <v>32092.245787270596</v>
      </c>
    </row>
    <row r="22010" spans="1:9" s="1" customFormat="1" ht="15" x14ac:dyDescent="0.25">
      <c r="A22010" s="10">
        <v>44060</v>
      </c>
      <c r="B22010" s="11">
        <v>0.22916666666666999</v>
      </c>
      <c r="C22010" s="16">
        <v>116635.2</v>
      </c>
      <c r="D22010" s="16">
        <v>134441.79999999999</v>
      </c>
      <c r="E22010" s="16">
        <v>72616.600000000006</v>
      </c>
      <c r="F22010" s="16">
        <v>48821.890676636205</v>
      </c>
      <c r="G22010" s="16">
        <v>32904.665573720813</v>
      </c>
      <c r="H22010" s="1">
        <v>48821.890676636205</v>
      </c>
      <c r="I22010" s="1">
        <v>32904.665573720813</v>
      </c>
    </row>
    <row r="22011" spans="1:9" s="1" customFormat="1" ht="15" x14ac:dyDescent="0.25">
      <c r="A22011" s="10">
        <v>44060</v>
      </c>
      <c r="B22011" s="11">
        <v>0.23958333333333001</v>
      </c>
      <c r="C22011" s="16">
        <v>121836</v>
      </c>
      <c r="D22011" s="16">
        <v>140516.80000000002</v>
      </c>
      <c r="E22011" s="16">
        <v>76531.960000000006</v>
      </c>
      <c r="F22011" s="16">
        <v>50467.684248209887</v>
      </c>
      <c r="G22011" s="16">
        <v>33857.899281697784</v>
      </c>
      <c r="H22011" s="1">
        <v>50467.684248209887</v>
      </c>
      <c r="I22011" s="1">
        <v>33857.899281697784</v>
      </c>
    </row>
    <row r="22012" spans="1:9" s="1" customFormat="1" ht="15" x14ac:dyDescent="0.25">
      <c r="A22012" s="10">
        <v>44060</v>
      </c>
      <c r="B22012" s="11">
        <v>0.25</v>
      </c>
      <c r="C22012" s="16">
        <v>132396</v>
      </c>
      <c r="D22012" s="16">
        <v>152148.6</v>
      </c>
      <c r="E22012" s="16">
        <v>82737.64</v>
      </c>
      <c r="F22012" s="16">
        <v>52951.614057193408</v>
      </c>
      <c r="G22012" s="16">
        <v>35097.206932654735</v>
      </c>
      <c r="H22012" s="1">
        <v>52951.614057193408</v>
      </c>
      <c r="I22012" s="1">
        <v>35097.206932654735</v>
      </c>
    </row>
    <row r="22013" spans="1:9" s="1" customFormat="1" ht="15" x14ac:dyDescent="0.25">
      <c r="A22013" s="10">
        <v>44060</v>
      </c>
      <c r="B22013" s="11">
        <v>0.26041666666667002</v>
      </c>
      <c r="C22013" s="16">
        <v>137649.60000000001</v>
      </c>
      <c r="D22013" s="16">
        <v>158293.19999999998</v>
      </c>
      <c r="E22013" s="16">
        <v>86159.8</v>
      </c>
      <c r="F22013" s="16">
        <v>54262.888559278101</v>
      </c>
      <c r="G22013" s="16">
        <v>35540.008248324055</v>
      </c>
      <c r="H22013" s="1">
        <v>54262.888559278101</v>
      </c>
      <c r="I22013" s="1">
        <v>35540.008248324055</v>
      </c>
    </row>
    <row r="22014" spans="1:9" s="1" customFormat="1" ht="15" x14ac:dyDescent="0.25">
      <c r="A22014" s="10">
        <v>44060</v>
      </c>
      <c r="B22014" s="11">
        <v>0.27083333333332998</v>
      </c>
      <c r="C22014" s="16">
        <v>142322.4</v>
      </c>
      <c r="D22014" s="16">
        <v>163392.56</v>
      </c>
      <c r="E22014" s="16">
        <v>89457.32</v>
      </c>
      <c r="F22014" s="16">
        <v>56245.723550614341</v>
      </c>
      <c r="G22014" s="16">
        <v>36931.977851958443</v>
      </c>
      <c r="H22014" s="1">
        <v>56245.723550614341</v>
      </c>
      <c r="I22014" s="1">
        <v>36931.977851958443</v>
      </c>
    </row>
    <row r="22015" spans="1:9" s="1" customFormat="1" ht="15" x14ac:dyDescent="0.25">
      <c r="A22015" s="10">
        <v>44060</v>
      </c>
      <c r="B22015" s="11">
        <v>0.28125</v>
      </c>
      <c r="C22015" s="16">
        <v>145728</v>
      </c>
      <c r="D22015" s="16">
        <v>167914.47999999998</v>
      </c>
      <c r="E22015" s="16">
        <v>91918.76</v>
      </c>
      <c r="F22015" s="16">
        <v>57804.562881166508</v>
      </c>
      <c r="G22015" s="16">
        <v>38311.977231112833</v>
      </c>
      <c r="H22015" s="1">
        <v>57804.562881166508</v>
      </c>
      <c r="I22015" s="1">
        <v>38311.977231112833</v>
      </c>
    </row>
    <row r="22016" spans="1:9" s="1" customFormat="1" ht="15" x14ac:dyDescent="0.25">
      <c r="A22016" s="10">
        <v>44060</v>
      </c>
      <c r="B22016" s="11">
        <v>0.29166666666667002</v>
      </c>
      <c r="C22016" s="16">
        <v>151324.79999999999</v>
      </c>
      <c r="D22016" s="16">
        <v>174833.75999999998</v>
      </c>
      <c r="E22016" s="16">
        <v>95105.919999999998</v>
      </c>
      <c r="F22016" s="16">
        <v>60350.597580373018</v>
      </c>
      <c r="G22016" s="16">
        <v>40405.346519697901</v>
      </c>
      <c r="H22016" s="1">
        <v>60350.597580373018</v>
      </c>
      <c r="I22016" s="1">
        <v>40405.346519697901</v>
      </c>
    </row>
    <row r="22017" spans="1:9" s="1" customFormat="1" ht="15" x14ac:dyDescent="0.25">
      <c r="A22017" s="10">
        <v>44060</v>
      </c>
      <c r="B22017" s="11">
        <v>0.30208333333332998</v>
      </c>
      <c r="C22017" s="16">
        <v>155839.20000000001</v>
      </c>
      <c r="D22017" s="16">
        <v>179953.68000000002</v>
      </c>
      <c r="E22017" s="16">
        <v>98100.800000000003</v>
      </c>
      <c r="F22017" s="16">
        <v>62080.115593666123</v>
      </c>
      <c r="G22017" s="16">
        <v>41620.46903691841</v>
      </c>
      <c r="H22017" s="1">
        <v>62080.115593666123</v>
      </c>
      <c r="I22017" s="1">
        <v>41620.46903691841</v>
      </c>
    </row>
    <row r="22018" spans="1:9" s="1" customFormat="1" ht="15" x14ac:dyDescent="0.25">
      <c r="A22018" s="10">
        <v>44060</v>
      </c>
      <c r="B22018" s="11">
        <v>0.3125</v>
      </c>
      <c r="C22018" s="16">
        <v>160036.79999999999</v>
      </c>
      <c r="D22018" s="16">
        <v>184683.16</v>
      </c>
      <c r="E22018" s="16">
        <v>100898.68</v>
      </c>
      <c r="F22018" s="16">
        <v>63818.041303010752</v>
      </c>
      <c r="G22018" s="16">
        <v>42965.986208913666</v>
      </c>
      <c r="H22018" s="1">
        <v>63818.041303010752</v>
      </c>
      <c r="I22018" s="1">
        <v>42965.986208913666</v>
      </c>
    </row>
    <row r="22019" spans="1:9" s="1" customFormat="1" ht="15" x14ac:dyDescent="0.25">
      <c r="A22019" s="10">
        <v>44060</v>
      </c>
      <c r="B22019" s="11">
        <v>0.32291666666667002</v>
      </c>
      <c r="C22019" s="16">
        <v>167323.20000000001</v>
      </c>
      <c r="D22019" s="16">
        <v>188961.36000000002</v>
      </c>
      <c r="E22019" s="16">
        <v>103175.32</v>
      </c>
      <c r="F22019" s="16">
        <v>65324.726198872588</v>
      </c>
      <c r="G22019" s="16">
        <v>44015.063354904552</v>
      </c>
      <c r="H22019" s="1">
        <v>65324.726198872588</v>
      </c>
      <c r="I22019" s="1">
        <v>44015.063354904552</v>
      </c>
    </row>
    <row r="22020" spans="1:9" s="1" customFormat="1" ht="15" x14ac:dyDescent="0.25">
      <c r="A22020" s="10">
        <v>44060</v>
      </c>
      <c r="B22020" s="11">
        <v>0.33333333333332998</v>
      </c>
      <c r="C22020" s="16">
        <v>172154.4</v>
      </c>
      <c r="D22020" s="16">
        <v>194466.72</v>
      </c>
      <c r="E22020" s="16">
        <v>106081.96</v>
      </c>
      <c r="F22020" s="16">
        <v>67348.236314405513</v>
      </c>
      <c r="G22020" s="16">
        <v>45079.019114887109</v>
      </c>
      <c r="H22020" s="1">
        <v>67348.236314405513</v>
      </c>
      <c r="I22020" s="1">
        <v>45079.019114887109</v>
      </c>
    </row>
    <row r="22021" spans="1:9" s="1" customFormat="1" ht="15" x14ac:dyDescent="0.25">
      <c r="A22021" s="10">
        <v>44060</v>
      </c>
      <c r="B22021" s="11">
        <v>0.34375</v>
      </c>
      <c r="C22021" s="16">
        <v>176642.4</v>
      </c>
      <c r="D22021" s="16">
        <v>199249.44</v>
      </c>
      <c r="E22021" s="16">
        <v>108722</v>
      </c>
      <c r="F22021" s="16">
        <v>69459.068800250156</v>
      </c>
      <c r="G22021" s="16">
        <v>46327.223292090086</v>
      </c>
      <c r="H22021" s="1">
        <v>69459.068800250156</v>
      </c>
      <c r="I22021" s="1">
        <v>46327.223292090086</v>
      </c>
    </row>
    <row r="22022" spans="1:9" s="1" customFormat="1" ht="15" x14ac:dyDescent="0.25">
      <c r="A22022" s="10">
        <v>44060</v>
      </c>
      <c r="B22022" s="11">
        <v>0.35416666666667002</v>
      </c>
      <c r="C22022" s="16">
        <v>179995.2</v>
      </c>
      <c r="D22022" s="16">
        <v>203496.24</v>
      </c>
      <c r="E22022" s="16">
        <v>110871.28</v>
      </c>
      <c r="F22022" s="16">
        <v>71247.360252659011</v>
      </c>
      <c r="G22022" s="16">
        <v>47771.890809477401</v>
      </c>
      <c r="H22022" s="1">
        <v>71247.360252659011</v>
      </c>
      <c r="I22022" s="1">
        <v>47771.890809477401</v>
      </c>
    </row>
    <row r="22023" spans="1:9" s="1" customFormat="1" ht="15" x14ac:dyDescent="0.25">
      <c r="A22023" s="10">
        <v>44060</v>
      </c>
      <c r="B22023" s="11">
        <v>0.36458333333332998</v>
      </c>
      <c r="C22023" s="16">
        <v>181948.79999999999</v>
      </c>
      <c r="D22023" s="16">
        <v>205932.72</v>
      </c>
      <c r="E22023" s="16">
        <v>112073.60000000001</v>
      </c>
      <c r="F22023" s="16">
        <v>72367.335981132259</v>
      </c>
      <c r="G22023" s="16">
        <v>48590.002300694032</v>
      </c>
      <c r="H22023" s="1">
        <v>72367.335981132259</v>
      </c>
      <c r="I22023" s="1">
        <v>48590.002300694032</v>
      </c>
    </row>
    <row r="22024" spans="1:9" s="1" customFormat="1" ht="15" x14ac:dyDescent="0.25">
      <c r="A22024" s="10">
        <v>44060</v>
      </c>
      <c r="B22024" s="11">
        <v>0.375</v>
      </c>
      <c r="C22024" s="16">
        <v>180760.8</v>
      </c>
      <c r="D22024" s="16">
        <v>205104</v>
      </c>
      <c r="E22024" s="16">
        <v>111627.68</v>
      </c>
      <c r="F22024" s="16">
        <v>73275.146006251482</v>
      </c>
      <c r="G22024" s="16">
        <v>49769.781782694983</v>
      </c>
      <c r="H22024" s="1">
        <v>73275.146006251482</v>
      </c>
      <c r="I22024" s="1">
        <v>49769.781782694983</v>
      </c>
    </row>
    <row r="22025" spans="1:9" s="1" customFormat="1" ht="15" x14ac:dyDescent="0.25">
      <c r="A22025" s="10">
        <v>44060</v>
      </c>
      <c r="B22025" s="11">
        <v>0.38541666666667002</v>
      </c>
      <c r="C22025" s="16">
        <v>182635.2</v>
      </c>
      <c r="D22025" s="16">
        <v>207472.87999999998</v>
      </c>
      <c r="E22025" s="16">
        <v>113356.12</v>
      </c>
      <c r="F22025" s="16">
        <v>74066.700784555054</v>
      </c>
      <c r="G22025" s="16">
        <v>50237.81011465496</v>
      </c>
      <c r="H22025" s="1">
        <v>74066.700784555054</v>
      </c>
      <c r="I22025" s="1">
        <v>50237.81011465496</v>
      </c>
    </row>
    <row r="22026" spans="1:9" s="1" customFormat="1" ht="15" x14ac:dyDescent="0.25">
      <c r="A22026" s="10">
        <v>44060</v>
      </c>
      <c r="B22026" s="11">
        <v>0.39583333333332998</v>
      </c>
      <c r="C22026" s="16">
        <v>185460</v>
      </c>
      <c r="D22026" s="16">
        <v>210335</v>
      </c>
      <c r="E22026" s="16">
        <v>115340.72</v>
      </c>
      <c r="F22026" s="16">
        <v>75042.216297715058</v>
      </c>
      <c r="G22026" s="16">
        <v>50815.394931381568</v>
      </c>
      <c r="H22026" s="1">
        <v>75042.216297715058</v>
      </c>
      <c r="I22026" s="1">
        <v>50815.394931381568</v>
      </c>
    </row>
    <row r="22027" spans="1:9" s="1" customFormat="1" ht="15" x14ac:dyDescent="0.25">
      <c r="A22027" s="10">
        <v>44060</v>
      </c>
      <c r="B22027" s="11">
        <v>0.40625</v>
      </c>
      <c r="C22027" s="16">
        <v>188179.20000000001</v>
      </c>
      <c r="D22027" s="16">
        <v>212876.36</v>
      </c>
      <c r="E22027" s="16">
        <v>117229.36</v>
      </c>
      <c r="F22027" s="16">
        <v>75998.916061228461</v>
      </c>
      <c r="G22027" s="16">
        <v>51510.134599654557</v>
      </c>
      <c r="H22027" s="1">
        <v>75998.916061228461</v>
      </c>
      <c r="I22027" s="1">
        <v>51510.134599654557</v>
      </c>
    </row>
    <row r="22028" spans="1:9" s="1" customFormat="1" ht="15" x14ac:dyDescent="0.25">
      <c r="A22028" s="10">
        <v>44060</v>
      </c>
      <c r="B22028" s="11">
        <v>0.41666666666667002</v>
      </c>
      <c r="C22028" s="16">
        <v>191532</v>
      </c>
      <c r="D22028" s="16">
        <v>216616.68</v>
      </c>
      <c r="E22028" s="16">
        <v>119054.12</v>
      </c>
      <c r="F22028" s="16">
        <v>76795.112815413886</v>
      </c>
      <c r="G22028" s="16">
        <v>52341.379226136734</v>
      </c>
      <c r="H22028" s="1">
        <v>76795.112815413886</v>
      </c>
      <c r="I22028" s="1">
        <v>52341.379226136734</v>
      </c>
    </row>
    <row r="22029" spans="1:9" s="1" customFormat="1" ht="15" x14ac:dyDescent="0.25">
      <c r="A22029" s="10">
        <v>44060</v>
      </c>
      <c r="B22029" s="11">
        <v>0.42708333333332998</v>
      </c>
      <c r="C22029" s="16">
        <v>192746.4</v>
      </c>
      <c r="D22029" s="16">
        <v>217937.56</v>
      </c>
      <c r="E22029" s="16">
        <v>119770.2</v>
      </c>
      <c r="F22029" s="16">
        <v>77471.359485112291</v>
      </c>
      <c r="G22029" s="16">
        <v>53162.830145999629</v>
      </c>
      <c r="H22029" s="1">
        <v>77471.359485112291</v>
      </c>
      <c r="I22029" s="1">
        <v>53162.830145999629</v>
      </c>
    </row>
    <row r="22030" spans="1:9" s="1" customFormat="1" ht="15" x14ac:dyDescent="0.25">
      <c r="A22030" s="10">
        <v>44060</v>
      </c>
      <c r="B22030" s="11">
        <v>0.4375</v>
      </c>
      <c r="C22030" s="16">
        <v>193591.2</v>
      </c>
      <c r="D22030" s="16">
        <v>218130.08000000002</v>
      </c>
      <c r="E22030" s="16">
        <v>120742.12</v>
      </c>
      <c r="F22030" s="16">
        <v>77887.164340464587</v>
      </c>
      <c r="G22030" s="16">
        <v>53450.419515306465</v>
      </c>
      <c r="H22030" s="1">
        <v>77887.164340464587</v>
      </c>
      <c r="I22030" s="1">
        <v>53450.419515306465</v>
      </c>
    </row>
    <row r="22031" spans="1:9" s="1" customFormat="1" ht="15" x14ac:dyDescent="0.25">
      <c r="A22031" s="10">
        <v>44060</v>
      </c>
      <c r="B22031" s="11">
        <v>0.44791666666667002</v>
      </c>
      <c r="C22031" s="16">
        <v>192640.8</v>
      </c>
      <c r="D22031" s="16">
        <v>217379.44</v>
      </c>
      <c r="E22031" s="16">
        <v>120229.36</v>
      </c>
      <c r="F22031" s="16">
        <v>77847.346161211055</v>
      </c>
      <c r="G22031" s="16">
        <v>53733.449200354487</v>
      </c>
      <c r="H22031" s="1">
        <v>77847.346161211055</v>
      </c>
      <c r="I22031" s="1">
        <v>53733.449200354487</v>
      </c>
    </row>
    <row r="22032" spans="1:9" s="1" customFormat="1" ht="15" x14ac:dyDescent="0.25">
      <c r="A22032" s="10">
        <v>44060</v>
      </c>
      <c r="B22032" s="11">
        <v>0.45833333333332998</v>
      </c>
      <c r="C22032" s="16">
        <v>193380</v>
      </c>
      <c r="D22032" s="16">
        <v>218995.59999999998</v>
      </c>
      <c r="E22032" s="16">
        <v>119983</v>
      </c>
      <c r="F22032" s="16">
        <v>77524.392756350528</v>
      </c>
      <c r="G22032" s="16">
        <v>53455.148810869709</v>
      </c>
      <c r="H22032" s="1">
        <v>77524.392756350528</v>
      </c>
      <c r="I22032" s="1">
        <v>53455.148810869709</v>
      </c>
    </row>
    <row r="22033" spans="1:9" s="1" customFormat="1" ht="15" x14ac:dyDescent="0.25">
      <c r="A22033" s="10">
        <v>44060</v>
      </c>
      <c r="B22033" s="11">
        <v>0.46875</v>
      </c>
      <c r="C22033" s="16">
        <v>193828.8</v>
      </c>
      <c r="D22033" s="16">
        <v>219697.24000000002</v>
      </c>
      <c r="E22033" s="16">
        <v>120795.72</v>
      </c>
      <c r="F22033" s="16">
        <v>78510.639793322422</v>
      </c>
      <c r="G22033" s="16">
        <v>54471.739383971304</v>
      </c>
      <c r="H22033" s="1">
        <v>78510.639793322422</v>
      </c>
      <c r="I22033" s="1">
        <v>54471.739383971304</v>
      </c>
    </row>
    <row r="22034" spans="1:9" s="1" customFormat="1" ht="15" x14ac:dyDescent="0.25">
      <c r="A22034" s="10">
        <v>44060</v>
      </c>
      <c r="B22034" s="11">
        <v>0.47916666666667002</v>
      </c>
      <c r="C22034" s="16">
        <v>194013.6</v>
      </c>
      <c r="D22034" s="16">
        <v>219155.32</v>
      </c>
      <c r="E22034" s="16">
        <v>120981.04</v>
      </c>
      <c r="F22034" s="16">
        <v>79043.631265563803</v>
      </c>
      <c r="G22034" s="16">
        <v>54934.84990079992</v>
      </c>
      <c r="H22034" s="1">
        <v>79043.631265563803</v>
      </c>
      <c r="I22034" s="1">
        <v>54934.84990079992</v>
      </c>
    </row>
    <row r="22035" spans="1:9" s="1" customFormat="1" ht="15" x14ac:dyDescent="0.25">
      <c r="A22035" s="10">
        <v>44060</v>
      </c>
      <c r="B22035" s="11">
        <v>0.48958333333332998</v>
      </c>
      <c r="C22035" s="16">
        <v>193116</v>
      </c>
      <c r="D22035" s="16">
        <v>217974.28</v>
      </c>
      <c r="E22035" s="16">
        <v>120761.60000000001</v>
      </c>
      <c r="F22035" s="16">
        <v>78988.718253013009</v>
      </c>
      <c r="G22035" s="16">
        <v>54945.515716129245</v>
      </c>
      <c r="H22035" s="1">
        <v>78988.718253013009</v>
      </c>
      <c r="I22035" s="1">
        <v>54945.515716129245</v>
      </c>
    </row>
    <row r="22036" spans="1:9" s="1" customFormat="1" ht="15" x14ac:dyDescent="0.25">
      <c r="A22036" s="10">
        <v>44060</v>
      </c>
      <c r="B22036" s="11">
        <v>0.5</v>
      </c>
      <c r="C22036" s="16">
        <v>190317.6</v>
      </c>
      <c r="D22036" s="16">
        <v>214693.52</v>
      </c>
      <c r="E22036" s="16">
        <v>118657.52</v>
      </c>
      <c r="F22036" s="16">
        <v>78213.254946850706</v>
      </c>
      <c r="G22036" s="16">
        <v>54508.664331485503</v>
      </c>
      <c r="H22036" s="1">
        <v>78213.254946850706</v>
      </c>
      <c r="I22036" s="1">
        <v>54508.664331485503</v>
      </c>
    </row>
    <row r="22037" spans="1:9" s="1" customFormat="1" ht="15" x14ac:dyDescent="0.25">
      <c r="A22037" s="10">
        <v>44060</v>
      </c>
      <c r="B22037" s="11">
        <v>0.51041666666666996</v>
      </c>
      <c r="C22037" s="16">
        <v>181975.2</v>
      </c>
      <c r="D22037" s="16">
        <v>205596.52000000002</v>
      </c>
      <c r="E22037" s="16">
        <v>114693.16</v>
      </c>
      <c r="F22037" s="16">
        <v>75584.669966752001</v>
      </c>
      <c r="G22037" s="16">
        <v>51978.335790280071</v>
      </c>
      <c r="H22037" s="1">
        <v>75584.669966752001</v>
      </c>
      <c r="I22037" s="1">
        <v>51978.335790280071</v>
      </c>
    </row>
    <row r="22038" spans="1:9" s="1" customFormat="1" ht="15" x14ac:dyDescent="0.25">
      <c r="A22038" s="10">
        <v>44060</v>
      </c>
      <c r="B22038" s="11">
        <v>0.52083333333333004</v>
      </c>
      <c r="C22038" s="16">
        <v>177672</v>
      </c>
      <c r="D22038" s="16">
        <v>201713.56</v>
      </c>
      <c r="E22038" s="16">
        <v>111438.39999999999</v>
      </c>
      <c r="F22038" s="16">
        <v>72382.197625007349</v>
      </c>
      <c r="G22038" s="16">
        <v>49013.972947369773</v>
      </c>
      <c r="H22038" s="1">
        <v>72382.197625007349</v>
      </c>
      <c r="I22038" s="1">
        <v>49013.972947369773</v>
      </c>
    </row>
    <row r="22039" spans="1:9" s="1" customFormat="1" ht="15" x14ac:dyDescent="0.25">
      <c r="A22039" s="10">
        <v>44060</v>
      </c>
      <c r="B22039" s="11">
        <v>0.53125</v>
      </c>
      <c r="C22039" s="16">
        <v>175243.2</v>
      </c>
      <c r="D22039" s="16">
        <v>199508.32</v>
      </c>
      <c r="E22039" s="16">
        <v>110060.52</v>
      </c>
      <c r="F22039" s="16">
        <v>71710.792914465128</v>
      </c>
      <c r="G22039" s="16">
        <v>48491.146380466802</v>
      </c>
      <c r="H22039" s="1">
        <v>71710.792914465128</v>
      </c>
      <c r="I22039" s="1">
        <v>48491.146380466802</v>
      </c>
    </row>
    <row r="22040" spans="1:9" s="1" customFormat="1" ht="15" x14ac:dyDescent="0.25">
      <c r="A22040" s="10">
        <v>44060</v>
      </c>
      <c r="B22040" s="11">
        <v>0.54166666666666996</v>
      </c>
      <c r="C22040" s="16">
        <v>178516.8</v>
      </c>
      <c r="D22040" s="16">
        <v>202960.16</v>
      </c>
      <c r="E22040" s="16">
        <v>112362.32</v>
      </c>
      <c r="F22040" s="16">
        <v>72910.645846108717</v>
      </c>
      <c r="G22040" s="16">
        <v>49383.569528440465</v>
      </c>
      <c r="H22040" s="1">
        <v>72910.645846108717</v>
      </c>
      <c r="I22040" s="1">
        <v>49383.569528440465</v>
      </c>
    </row>
    <row r="22041" spans="1:9" s="1" customFormat="1" ht="15" x14ac:dyDescent="0.25">
      <c r="A22041" s="10">
        <v>44060</v>
      </c>
      <c r="B22041" s="11">
        <v>0.55208333333333004</v>
      </c>
      <c r="C22041" s="16">
        <v>173553.6</v>
      </c>
      <c r="D22041" s="16">
        <v>198644.96</v>
      </c>
      <c r="E22041" s="16">
        <v>106763.16</v>
      </c>
      <c r="F22041" s="16">
        <v>69087.552953956503</v>
      </c>
      <c r="G22041" s="16">
        <v>45632.482374167885</v>
      </c>
      <c r="H22041" s="1">
        <v>69087.552953956503</v>
      </c>
      <c r="I22041" s="1">
        <v>45632.482374167885</v>
      </c>
    </row>
    <row r="22042" spans="1:9" s="1" customFormat="1" ht="15" x14ac:dyDescent="0.25">
      <c r="A22042" s="10">
        <v>44060</v>
      </c>
      <c r="B22042" s="11">
        <v>0.5625</v>
      </c>
      <c r="C22042" s="16">
        <v>172629.6</v>
      </c>
      <c r="D22042" s="16">
        <v>196373.36</v>
      </c>
      <c r="E22042" s="16">
        <v>108649</v>
      </c>
      <c r="F22042" s="16">
        <v>70462.829096596222</v>
      </c>
      <c r="G22042" s="16">
        <v>46531.307641688014</v>
      </c>
      <c r="H22042" s="1">
        <v>70462.829096596222</v>
      </c>
      <c r="I22042" s="1">
        <v>46531.307641688014</v>
      </c>
    </row>
    <row r="22043" spans="1:9" s="1" customFormat="1" ht="15" x14ac:dyDescent="0.25">
      <c r="A22043" s="10">
        <v>44060</v>
      </c>
      <c r="B22043" s="11">
        <v>0.57291666666666996</v>
      </c>
      <c r="C22043" s="16">
        <v>168696</v>
      </c>
      <c r="D22043" s="16">
        <v>192416.32</v>
      </c>
      <c r="E22043" s="16">
        <v>105247.48</v>
      </c>
      <c r="F22043" s="16">
        <v>68966.100217264029</v>
      </c>
      <c r="G22043" s="16">
        <v>45461.566576424251</v>
      </c>
      <c r="H22043" s="1">
        <v>68966.100217264029</v>
      </c>
      <c r="I22043" s="1">
        <v>45461.566576424251</v>
      </c>
    </row>
    <row r="22044" spans="1:9" s="1" customFormat="1" ht="15" x14ac:dyDescent="0.25">
      <c r="A22044" s="10">
        <v>44060</v>
      </c>
      <c r="B22044" s="11">
        <v>0.58333333333333004</v>
      </c>
      <c r="C22044" s="16">
        <v>167877.6</v>
      </c>
      <c r="D22044" s="16">
        <v>192119.6</v>
      </c>
      <c r="E22044" s="16">
        <v>105067.56</v>
      </c>
      <c r="F22044" s="16">
        <v>68678.352180894362</v>
      </c>
      <c r="G22044" s="16">
        <v>45172.153930186658</v>
      </c>
      <c r="H22044" s="1">
        <v>68678.352180894362</v>
      </c>
      <c r="I22044" s="1">
        <v>45172.153930186658</v>
      </c>
    </row>
    <row r="22045" spans="1:9" s="1" customFormat="1" ht="15" x14ac:dyDescent="0.25">
      <c r="A22045" s="10">
        <v>44060</v>
      </c>
      <c r="B22045" s="11">
        <v>0.59375</v>
      </c>
      <c r="C22045" s="16">
        <v>174187.2</v>
      </c>
      <c r="D22045" s="16">
        <v>199613.48</v>
      </c>
      <c r="E22045" s="16">
        <v>107354.2</v>
      </c>
      <c r="F22045" s="16">
        <v>69777.667697075871</v>
      </c>
      <c r="G22045" s="16">
        <v>46368.630271045258</v>
      </c>
      <c r="H22045" s="1">
        <v>69777.667697075871</v>
      </c>
      <c r="I22045" s="1">
        <v>46368.630271045258</v>
      </c>
    </row>
    <row r="22046" spans="1:9" s="1" customFormat="1" ht="15" x14ac:dyDescent="0.25">
      <c r="A22046" s="10">
        <v>44060</v>
      </c>
      <c r="B22046" s="11">
        <v>0.60416666666666996</v>
      </c>
      <c r="C22046" s="16">
        <v>178384.8</v>
      </c>
      <c r="D22046" s="16">
        <v>202644.12</v>
      </c>
      <c r="E22046" s="16">
        <v>110389.96</v>
      </c>
      <c r="F22046" s="16">
        <v>72064.603865457422</v>
      </c>
      <c r="G22046" s="16">
        <v>48974.360664029344</v>
      </c>
      <c r="H22046" s="1">
        <v>72064.603865457422</v>
      </c>
      <c r="I22046" s="1">
        <v>48974.360664029344</v>
      </c>
    </row>
    <row r="22047" spans="1:9" s="1" customFormat="1" ht="15" x14ac:dyDescent="0.25">
      <c r="A22047" s="10">
        <v>44060</v>
      </c>
      <c r="B22047" s="11">
        <v>0.61458333333333004</v>
      </c>
      <c r="C22047" s="16">
        <v>181368</v>
      </c>
      <c r="D22047" s="16">
        <v>205558.48</v>
      </c>
      <c r="E22047" s="16">
        <v>112530.8</v>
      </c>
      <c r="F22047" s="16">
        <v>72997.391942442162</v>
      </c>
      <c r="G22047" s="16">
        <v>49895.482250635527</v>
      </c>
      <c r="H22047" s="1">
        <v>72997.391942442162</v>
      </c>
      <c r="I22047" s="1">
        <v>49895.482250635527</v>
      </c>
    </row>
    <row r="22048" spans="1:9" s="1" customFormat="1" ht="15" x14ac:dyDescent="0.25">
      <c r="A22048" s="10">
        <v>44060</v>
      </c>
      <c r="B22048" s="11">
        <v>0.625</v>
      </c>
      <c r="C22048" s="16">
        <v>181183.2</v>
      </c>
      <c r="D22048" s="16">
        <v>206437.36000000002</v>
      </c>
      <c r="E22048" s="16">
        <v>110945.60000000001</v>
      </c>
      <c r="F22048" s="16">
        <v>72424.477635460818</v>
      </c>
      <c r="G22048" s="16">
        <v>49825.080222992357</v>
      </c>
      <c r="H22048" s="1">
        <v>72424.477635460818</v>
      </c>
      <c r="I22048" s="1">
        <v>49825.080222992357</v>
      </c>
    </row>
    <row r="22049" spans="1:9" s="1" customFormat="1" ht="15" x14ac:dyDescent="0.25">
      <c r="A22049" s="10">
        <v>44060</v>
      </c>
      <c r="B22049" s="11">
        <v>0.63541666666666996</v>
      </c>
      <c r="C22049" s="16">
        <v>184219.2</v>
      </c>
      <c r="D22049" s="16">
        <v>208156.52000000002</v>
      </c>
      <c r="E22049" s="16">
        <v>113469.8</v>
      </c>
      <c r="F22049" s="16">
        <v>73914.119453549763</v>
      </c>
      <c r="G22049" s="16">
        <v>51906.716518417328</v>
      </c>
      <c r="H22049" s="1">
        <v>73914.119453549763</v>
      </c>
      <c r="I22049" s="1">
        <v>51906.716518417328</v>
      </c>
    </row>
    <row r="22050" spans="1:9" s="1" customFormat="1" ht="15" x14ac:dyDescent="0.25">
      <c r="A22050" s="10">
        <v>44060</v>
      </c>
      <c r="B22050" s="11">
        <v>0.64583333333333004</v>
      </c>
      <c r="C22050" s="16">
        <v>182186.4</v>
      </c>
      <c r="D22050" s="16">
        <v>206451.08000000002</v>
      </c>
      <c r="E22050" s="16">
        <v>112550.88</v>
      </c>
      <c r="F22050" s="16">
        <v>72798.567771445203</v>
      </c>
      <c r="G22050" s="16">
        <v>50883.460841293541</v>
      </c>
      <c r="H22050" s="1">
        <v>72798.567771445203</v>
      </c>
      <c r="I22050" s="1">
        <v>50883.460841293541</v>
      </c>
    </row>
    <row r="22051" spans="1:9" s="1" customFormat="1" ht="15" x14ac:dyDescent="0.25">
      <c r="A22051" s="10">
        <v>44060</v>
      </c>
      <c r="B22051" s="11">
        <v>0.65625</v>
      </c>
      <c r="C22051" s="16">
        <v>181236</v>
      </c>
      <c r="D22051" s="16">
        <v>205933.24</v>
      </c>
      <c r="E22051" s="16">
        <v>112203.72</v>
      </c>
      <c r="F22051" s="16">
        <v>73409.50988674516</v>
      </c>
      <c r="G22051" s="16">
        <v>51784.420966861944</v>
      </c>
      <c r="H22051" s="1">
        <v>73409.50988674516</v>
      </c>
      <c r="I22051" s="1">
        <v>51784.420966861944</v>
      </c>
    </row>
    <row r="22052" spans="1:9" s="1" customFormat="1" ht="15" x14ac:dyDescent="0.25">
      <c r="A22052" s="10">
        <v>44060</v>
      </c>
      <c r="B22052" s="11">
        <v>0.66666666666666996</v>
      </c>
      <c r="C22052" s="16">
        <v>180549.6</v>
      </c>
      <c r="D22052" s="16">
        <v>204687.91999999998</v>
      </c>
      <c r="E22052" s="16">
        <v>111087.16</v>
      </c>
      <c r="F22052" s="16">
        <v>73330.719527837951</v>
      </c>
      <c r="G22052" s="16">
        <v>51695.966239478686</v>
      </c>
      <c r="H22052" s="1">
        <v>73330.719527837951</v>
      </c>
      <c r="I22052" s="1">
        <v>51695.966239478686</v>
      </c>
    </row>
    <row r="22053" spans="1:9" s="1" customFormat="1" ht="15" x14ac:dyDescent="0.25">
      <c r="A22053" s="10">
        <v>44060</v>
      </c>
      <c r="B22053" s="11">
        <v>0.67708333333333004</v>
      </c>
      <c r="C22053" s="16">
        <v>178833.6</v>
      </c>
      <c r="D22053" s="16">
        <v>202435.31999999998</v>
      </c>
      <c r="E22053" s="16">
        <v>110338.52</v>
      </c>
      <c r="F22053" s="16">
        <v>73379.995787787921</v>
      </c>
      <c r="G22053" s="16">
        <v>52075.20125184473</v>
      </c>
      <c r="H22053" s="1">
        <v>73379.995787787921</v>
      </c>
      <c r="I22053" s="1">
        <v>52075.20125184473</v>
      </c>
    </row>
    <row r="22054" spans="1:9" s="1" customFormat="1" ht="15" x14ac:dyDescent="0.25">
      <c r="A22054" s="10">
        <v>44060</v>
      </c>
      <c r="B22054" s="11">
        <v>0.6875</v>
      </c>
      <c r="C22054" s="16">
        <v>175665.6</v>
      </c>
      <c r="D22054" s="16">
        <v>198591.16</v>
      </c>
      <c r="E22054" s="16">
        <v>108917.12</v>
      </c>
      <c r="F22054" s="16">
        <v>72637.46491378182</v>
      </c>
      <c r="G22054" s="16">
        <v>51702.932883471702</v>
      </c>
      <c r="H22054" s="1">
        <v>72637.46491378182</v>
      </c>
      <c r="I22054" s="1">
        <v>51702.932883471702</v>
      </c>
    </row>
    <row r="22055" spans="1:9" s="1" customFormat="1" ht="15" x14ac:dyDescent="0.25">
      <c r="A22055" s="10">
        <v>44060</v>
      </c>
      <c r="B22055" s="11">
        <v>0.69791666666666996</v>
      </c>
      <c r="C22055" s="16">
        <v>170517.6</v>
      </c>
      <c r="D22055" s="16">
        <v>193132.48</v>
      </c>
      <c r="E22055" s="16">
        <v>105619.36</v>
      </c>
      <c r="F22055" s="16">
        <v>70254.706244597939</v>
      </c>
      <c r="G22055" s="16">
        <v>49371.016253137073</v>
      </c>
      <c r="H22055" s="1">
        <v>70254.706244597939</v>
      </c>
      <c r="I22055" s="1">
        <v>49371.016253137073</v>
      </c>
    </row>
    <row r="22056" spans="1:9" s="1" customFormat="1" ht="15" x14ac:dyDescent="0.25">
      <c r="A22056" s="10">
        <v>44060</v>
      </c>
      <c r="B22056" s="11">
        <v>0.70833333333333004</v>
      </c>
      <c r="C22056" s="16">
        <v>171705.60000000001</v>
      </c>
      <c r="D22056" s="16">
        <v>194749.12</v>
      </c>
      <c r="E22056" s="16">
        <v>105601.24</v>
      </c>
      <c r="F22056" s="16">
        <v>70100.166448586941</v>
      </c>
      <c r="G22056" s="16">
        <v>49231.494886172142</v>
      </c>
      <c r="H22056" s="1">
        <v>70100.166448586941</v>
      </c>
      <c r="I22056" s="1">
        <v>49231.494886172142</v>
      </c>
    </row>
    <row r="22057" spans="1:9" s="1" customFormat="1" ht="15" x14ac:dyDescent="0.25">
      <c r="A22057" s="10">
        <v>44060</v>
      </c>
      <c r="B22057" s="11">
        <v>0.71875</v>
      </c>
      <c r="C22057" s="16">
        <v>177170.4</v>
      </c>
      <c r="D22057" s="16">
        <v>200229.96</v>
      </c>
      <c r="E22057" s="16">
        <v>108409.76</v>
      </c>
      <c r="F22057" s="16">
        <v>72129.333425000543</v>
      </c>
      <c r="G22057" s="16">
        <v>51543.376086621793</v>
      </c>
      <c r="H22057" s="1">
        <v>72129.333425000543</v>
      </c>
      <c r="I22057" s="1">
        <v>51543.376086621793</v>
      </c>
    </row>
    <row r="22058" spans="1:9" s="1" customFormat="1" ht="15" x14ac:dyDescent="0.25">
      <c r="A22058" s="10">
        <v>44060</v>
      </c>
      <c r="B22058" s="11">
        <v>0.72916666666666996</v>
      </c>
      <c r="C22058" s="16">
        <v>176932.8</v>
      </c>
      <c r="D22058" s="16">
        <v>200127.24000000002</v>
      </c>
      <c r="E22058" s="16">
        <v>107762.16</v>
      </c>
      <c r="F22058" s="16">
        <v>72248.852101665863</v>
      </c>
      <c r="G22058" s="16">
        <v>52188.328723568171</v>
      </c>
      <c r="H22058" s="1">
        <v>72248.852101665863</v>
      </c>
      <c r="I22058" s="1">
        <v>52188.328723568171</v>
      </c>
    </row>
    <row r="22059" spans="1:9" s="1" customFormat="1" ht="15" x14ac:dyDescent="0.25">
      <c r="A22059" s="10">
        <v>44060</v>
      </c>
      <c r="B22059" s="11">
        <v>0.73958333333333004</v>
      </c>
      <c r="C22059" s="16">
        <v>177698.4</v>
      </c>
      <c r="D22059" s="16">
        <v>200960.4</v>
      </c>
      <c r="E22059" s="16">
        <v>109539.36</v>
      </c>
      <c r="F22059" s="16">
        <v>73807.609319522264</v>
      </c>
      <c r="G22059" s="16">
        <v>53804.5852260147</v>
      </c>
      <c r="H22059" s="1">
        <v>73807.609319522264</v>
      </c>
      <c r="I22059" s="1">
        <v>53804.5852260147</v>
      </c>
    </row>
    <row r="22060" spans="1:9" s="1" customFormat="1" ht="15" x14ac:dyDescent="0.25">
      <c r="A22060" s="10">
        <v>44060</v>
      </c>
      <c r="B22060" s="11">
        <v>0.75</v>
      </c>
      <c r="C22060" s="16">
        <v>175639.2</v>
      </c>
      <c r="D22060" s="16">
        <v>199390.88</v>
      </c>
      <c r="E22060" s="16">
        <v>107256.24</v>
      </c>
      <c r="F22060" s="16">
        <v>72083.998459490162</v>
      </c>
      <c r="G22060" s="16">
        <v>52564.472933470352</v>
      </c>
      <c r="H22060" s="1">
        <v>72083.998459490162</v>
      </c>
      <c r="I22060" s="1">
        <v>52564.472933470352</v>
      </c>
    </row>
    <row r="22061" spans="1:9" s="1" customFormat="1" ht="15" x14ac:dyDescent="0.25">
      <c r="A22061" s="10">
        <v>44060</v>
      </c>
      <c r="B22061" s="11">
        <v>0.76041666666666996</v>
      </c>
      <c r="C22061" s="16">
        <v>177460.8</v>
      </c>
      <c r="D22061" s="16">
        <v>202251.08</v>
      </c>
      <c r="E22061" s="16">
        <v>108618.8</v>
      </c>
      <c r="F22061" s="16">
        <v>72858.563482074795</v>
      </c>
      <c r="G22061" s="16">
        <v>53606.567926446725</v>
      </c>
      <c r="H22061" s="1">
        <v>72858.563482074795</v>
      </c>
      <c r="I22061" s="1">
        <v>53606.567926446725</v>
      </c>
    </row>
    <row r="22062" spans="1:9" s="1" customFormat="1" ht="15" x14ac:dyDescent="0.25">
      <c r="A22062" s="10">
        <v>44060</v>
      </c>
      <c r="B22062" s="11">
        <v>0.77083333333333004</v>
      </c>
      <c r="C22062" s="16">
        <v>179784</v>
      </c>
      <c r="D22062" s="16">
        <v>204848.4</v>
      </c>
      <c r="E22062" s="16">
        <v>109707.96</v>
      </c>
      <c r="F22062" s="16">
        <v>73537.248406122177</v>
      </c>
      <c r="G22062" s="16">
        <v>54307.969486035305</v>
      </c>
      <c r="H22062" s="1">
        <v>73537.248406122177</v>
      </c>
      <c r="I22062" s="1">
        <v>54307.969486035305</v>
      </c>
    </row>
    <row r="22063" spans="1:9" s="1" customFormat="1" ht="15" x14ac:dyDescent="0.25">
      <c r="A22063" s="10">
        <v>44060</v>
      </c>
      <c r="B22063" s="11">
        <v>0.78125</v>
      </c>
      <c r="C22063" s="16">
        <v>181579.2</v>
      </c>
      <c r="D22063" s="16">
        <v>206696.32000000001</v>
      </c>
      <c r="E22063" s="16">
        <v>111481</v>
      </c>
      <c r="F22063" s="16">
        <v>75201.686657344064</v>
      </c>
      <c r="G22063" s="16">
        <v>56246.378061268333</v>
      </c>
      <c r="H22063" s="1">
        <v>75201.686657344064</v>
      </c>
      <c r="I22063" s="1">
        <v>56246.378061268333</v>
      </c>
    </row>
    <row r="22064" spans="1:9" s="1" customFormat="1" ht="15" x14ac:dyDescent="0.25">
      <c r="A22064" s="10">
        <v>44060</v>
      </c>
      <c r="B22064" s="11">
        <v>0.79166666666666996</v>
      </c>
      <c r="C22064" s="16">
        <v>182107.2</v>
      </c>
      <c r="D22064" s="16">
        <v>206888.88</v>
      </c>
      <c r="E22064" s="16">
        <v>111228.6</v>
      </c>
      <c r="F22064" s="16">
        <v>75175.058036969102</v>
      </c>
      <c r="G22064" s="16">
        <v>56572.241565436721</v>
      </c>
      <c r="H22064" s="1">
        <v>75175.058036969102</v>
      </c>
      <c r="I22064" s="1">
        <v>56572.241565436721</v>
      </c>
    </row>
    <row r="22065" spans="1:9" s="1" customFormat="1" ht="15" x14ac:dyDescent="0.25">
      <c r="A22065" s="10">
        <v>44060</v>
      </c>
      <c r="B22065" s="11">
        <v>0.80208333333333004</v>
      </c>
      <c r="C22065" s="16">
        <v>180972</v>
      </c>
      <c r="D22065" s="16">
        <v>205344.96</v>
      </c>
      <c r="E22065" s="16">
        <v>111451.92</v>
      </c>
      <c r="F22065" s="16">
        <v>75669.613216462749</v>
      </c>
      <c r="G22065" s="16">
        <v>56914.672453462816</v>
      </c>
      <c r="H22065" s="1">
        <v>75669.613216462749</v>
      </c>
      <c r="I22065" s="1">
        <v>56914.672453462816</v>
      </c>
    </row>
    <row r="22066" spans="1:9" s="1" customFormat="1" ht="15" x14ac:dyDescent="0.25">
      <c r="A22066" s="10">
        <v>44060</v>
      </c>
      <c r="B22066" s="11">
        <v>0.8125</v>
      </c>
      <c r="C22066" s="16">
        <v>179731.20000000001</v>
      </c>
      <c r="D22066" s="16">
        <v>203658.52000000002</v>
      </c>
      <c r="E22066" s="16">
        <v>111091.08</v>
      </c>
      <c r="F22066" s="16">
        <v>75291.060251629591</v>
      </c>
      <c r="G22066" s="16">
        <v>56453.580959068182</v>
      </c>
      <c r="H22066" s="1">
        <v>75291.060251629591</v>
      </c>
      <c r="I22066" s="1">
        <v>56453.580959068182</v>
      </c>
    </row>
    <row r="22067" spans="1:9" s="1" customFormat="1" ht="15" x14ac:dyDescent="0.25">
      <c r="A22067" s="10">
        <v>44060</v>
      </c>
      <c r="B22067" s="11">
        <v>0.82291666666666996</v>
      </c>
      <c r="C22067" s="16">
        <v>178411.2</v>
      </c>
      <c r="D22067" s="16">
        <v>202260.8</v>
      </c>
      <c r="E22067" s="16">
        <v>110128.92</v>
      </c>
      <c r="F22067" s="16">
        <v>74885.898715741409</v>
      </c>
      <c r="G22067" s="16">
        <v>56176.116484859391</v>
      </c>
      <c r="H22067" s="1">
        <v>74885.898715741409</v>
      </c>
      <c r="I22067" s="1">
        <v>56176.116484859391</v>
      </c>
    </row>
    <row r="22068" spans="1:9" s="1" customFormat="1" ht="15" x14ac:dyDescent="0.25">
      <c r="A22068" s="10">
        <v>44060</v>
      </c>
      <c r="B22068" s="11">
        <v>0.83333333333333004</v>
      </c>
      <c r="C22068" s="16">
        <v>175428</v>
      </c>
      <c r="D22068" s="16">
        <v>198490.32</v>
      </c>
      <c r="E22068" s="16">
        <v>109035.8</v>
      </c>
      <c r="F22068" s="16">
        <v>73881.970560029265</v>
      </c>
      <c r="G22068" s="16">
        <v>55494.164920251926</v>
      </c>
      <c r="H22068" s="1">
        <v>73881.970560029265</v>
      </c>
      <c r="I22068" s="1">
        <v>55494.164920251926</v>
      </c>
    </row>
    <row r="22069" spans="1:9" s="1" customFormat="1" ht="15" x14ac:dyDescent="0.25">
      <c r="A22069" s="10">
        <v>44060</v>
      </c>
      <c r="B22069" s="11">
        <v>0.84375</v>
      </c>
      <c r="C22069" s="16">
        <v>172339.20000000001</v>
      </c>
      <c r="D22069" s="16">
        <v>194542</v>
      </c>
      <c r="E22069" s="16">
        <v>107366.28</v>
      </c>
      <c r="F22069" s="16">
        <v>72644.622996870079</v>
      </c>
      <c r="G22069" s="16">
        <v>54689.763326388653</v>
      </c>
      <c r="H22069" s="1">
        <v>72644.622996870079</v>
      </c>
      <c r="I22069" s="1">
        <v>54689.763326388653</v>
      </c>
    </row>
    <row r="22070" spans="1:9" s="1" customFormat="1" ht="15" x14ac:dyDescent="0.25">
      <c r="A22070" s="10">
        <v>44060</v>
      </c>
      <c r="B22070" s="11">
        <v>0.85416666666666996</v>
      </c>
      <c r="C22070" s="16">
        <v>171573.6</v>
      </c>
      <c r="D22070" s="16">
        <v>193360.63999999998</v>
      </c>
      <c r="E22070" s="16">
        <v>106623.28</v>
      </c>
      <c r="F22070" s="16">
        <v>72377.998073206443</v>
      </c>
      <c r="G22070" s="16">
        <v>54744.702795639925</v>
      </c>
      <c r="H22070" s="1">
        <v>72377.998073206443</v>
      </c>
      <c r="I22070" s="1">
        <v>54744.702795639925</v>
      </c>
    </row>
    <row r="22071" spans="1:9" s="1" customFormat="1" ht="15" x14ac:dyDescent="0.25">
      <c r="A22071" s="10">
        <v>44060</v>
      </c>
      <c r="B22071" s="11">
        <v>0.86458333333333004</v>
      </c>
      <c r="C22071" s="16">
        <v>172524</v>
      </c>
      <c r="D22071" s="16">
        <v>194518.84</v>
      </c>
      <c r="E22071" s="16">
        <v>107558.36</v>
      </c>
      <c r="F22071" s="16">
        <v>73128.04766329148</v>
      </c>
      <c r="G22071" s="16">
        <v>55499.342079126029</v>
      </c>
      <c r="H22071" s="1">
        <v>73128.04766329148</v>
      </c>
      <c r="I22071" s="1">
        <v>55499.342079126029</v>
      </c>
    </row>
    <row r="22072" spans="1:9" s="1" customFormat="1" ht="15" x14ac:dyDescent="0.25">
      <c r="A22072" s="10">
        <v>44060</v>
      </c>
      <c r="B22072" s="11">
        <v>0.875</v>
      </c>
      <c r="C22072" s="16">
        <v>173104.8</v>
      </c>
      <c r="D22072" s="16">
        <v>195375.68</v>
      </c>
      <c r="E22072" s="16">
        <v>107731.28</v>
      </c>
      <c r="F22072" s="16">
        <v>74032.979517919026</v>
      </c>
      <c r="G22072" s="16">
        <v>56721.632897837371</v>
      </c>
      <c r="H22072" s="1">
        <v>74032.979517919026</v>
      </c>
      <c r="I22072" s="1">
        <v>56721.632897837371</v>
      </c>
    </row>
    <row r="22073" spans="1:9" s="1" customFormat="1" ht="15" x14ac:dyDescent="0.25">
      <c r="A22073" s="10">
        <v>44060</v>
      </c>
      <c r="B22073" s="11">
        <v>0.88541666666666996</v>
      </c>
      <c r="C22073" s="16">
        <v>171177.60000000001</v>
      </c>
      <c r="D22073" s="16">
        <v>193397.72</v>
      </c>
      <c r="E22073" s="16">
        <v>106629.08</v>
      </c>
      <c r="F22073" s="16">
        <v>73258.478816711795</v>
      </c>
      <c r="G22073" s="16">
        <v>55805.283723271001</v>
      </c>
      <c r="H22073" s="1">
        <v>73258.478816711795</v>
      </c>
      <c r="I22073" s="1">
        <v>55805.283723271001</v>
      </c>
    </row>
    <row r="22074" spans="1:9" s="1" customFormat="1" ht="15" x14ac:dyDescent="0.25">
      <c r="A22074" s="10">
        <v>44060</v>
      </c>
      <c r="B22074" s="11">
        <v>0.89583333333333004</v>
      </c>
      <c r="C22074" s="16">
        <v>167798.39999999999</v>
      </c>
      <c r="D22074" s="16">
        <v>189261.4</v>
      </c>
      <c r="E22074" s="16">
        <v>104159</v>
      </c>
      <c r="F22074" s="16">
        <v>71828.604310450522</v>
      </c>
      <c r="G22074" s="16">
        <v>54790.33790153193</v>
      </c>
      <c r="H22074" s="1">
        <v>71828.604310450522</v>
      </c>
      <c r="I22074" s="1">
        <v>54790.33790153193</v>
      </c>
    </row>
    <row r="22075" spans="1:9" s="1" customFormat="1" ht="15" x14ac:dyDescent="0.25">
      <c r="A22075" s="10">
        <v>44060</v>
      </c>
      <c r="B22075" s="11">
        <v>0.90625</v>
      </c>
      <c r="C22075" s="16">
        <v>162888</v>
      </c>
      <c r="D22075" s="16">
        <v>183938.64</v>
      </c>
      <c r="E22075" s="16">
        <v>101403.68</v>
      </c>
      <c r="F22075" s="16">
        <v>70144.06519612683</v>
      </c>
      <c r="G22075" s="16">
        <v>53407.723638346943</v>
      </c>
      <c r="H22075" s="1">
        <v>70144.06519612683</v>
      </c>
      <c r="I22075" s="1">
        <v>53407.723638346943</v>
      </c>
    </row>
    <row r="22076" spans="1:9" s="1" customFormat="1" ht="15" x14ac:dyDescent="0.25">
      <c r="A22076" s="10">
        <v>44060</v>
      </c>
      <c r="B22076" s="11">
        <v>0.91666666666666996</v>
      </c>
      <c r="C22076" s="16">
        <v>158637.6</v>
      </c>
      <c r="D22076" s="16">
        <v>179163.72</v>
      </c>
      <c r="E22076" s="16">
        <v>98908.4</v>
      </c>
      <c r="F22076" s="16">
        <v>67831.143578351621</v>
      </c>
      <c r="G22076" s="16">
        <v>51497.434925060508</v>
      </c>
      <c r="H22076" s="1">
        <v>67831.143578351621</v>
      </c>
      <c r="I22076" s="1">
        <v>51497.434925060508</v>
      </c>
    </row>
    <row r="22077" spans="1:9" s="1" customFormat="1" ht="15" x14ac:dyDescent="0.25">
      <c r="A22077" s="10">
        <v>44060</v>
      </c>
      <c r="B22077" s="11">
        <v>0.92708333333333004</v>
      </c>
      <c r="C22077" s="16">
        <v>153621.6</v>
      </c>
      <c r="D22077" s="16">
        <v>173641.96000000002</v>
      </c>
      <c r="E22077" s="16">
        <v>96286.24</v>
      </c>
      <c r="F22077" s="16">
        <v>65396.342699079149</v>
      </c>
      <c r="G22077" s="16">
        <v>49465.704876358075</v>
      </c>
      <c r="H22077" s="1">
        <v>65396.342699079149</v>
      </c>
      <c r="I22077" s="1">
        <v>49465.704876358075</v>
      </c>
    </row>
    <row r="22078" spans="1:9" s="1" customFormat="1" ht="15" x14ac:dyDescent="0.25">
      <c r="A22078" s="10">
        <v>44060</v>
      </c>
      <c r="B22078" s="11">
        <v>0.9375</v>
      </c>
      <c r="C22078" s="16">
        <v>149371.20000000001</v>
      </c>
      <c r="D22078" s="16">
        <v>168736</v>
      </c>
      <c r="E22078" s="16">
        <v>93916.76</v>
      </c>
      <c r="F22078" s="16">
        <v>62845.261627341475</v>
      </c>
      <c r="G22078" s="16">
        <v>47185.081214472419</v>
      </c>
      <c r="H22078" s="1">
        <v>62845.261627341475</v>
      </c>
      <c r="I22078" s="1">
        <v>47185.081214472419</v>
      </c>
    </row>
    <row r="22079" spans="1:9" s="1" customFormat="1" ht="15" x14ac:dyDescent="0.25">
      <c r="A22079" s="10">
        <v>44060</v>
      </c>
      <c r="B22079" s="11">
        <v>0.94791666666666996</v>
      </c>
      <c r="C22079" s="16">
        <v>144513.60000000001</v>
      </c>
      <c r="D22079" s="16">
        <v>163627.76</v>
      </c>
      <c r="E22079" s="16">
        <v>90948.76</v>
      </c>
      <c r="F22079" s="16">
        <v>60208.959024215597</v>
      </c>
      <c r="G22079" s="16">
        <v>45015.010803985184</v>
      </c>
      <c r="H22079" s="1">
        <v>60208.959024215597</v>
      </c>
      <c r="I22079" s="1">
        <v>45015.010803985184</v>
      </c>
    </row>
    <row r="22080" spans="1:9" s="1" customFormat="1" ht="15" x14ac:dyDescent="0.25">
      <c r="A22080" s="10">
        <v>44060</v>
      </c>
      <c r="B22080" s="11">
        <v>0.95833333333333004</v>
      </c>
      <c r="C22080" s="16">
        <v>139840.79999999999</v>
      </c>
      <c r="D22080" s="16">
        <v>158319.88</v>
      </c>
      <c r="E22080" s="16">
        <v>87578.4</v>
      </c>
      <c r="F22080" s="16">
        <v>57569.217640268005</v>
      </c>
      <c r="G22080" s="16">
        <v>42853.067613246167</v>
      </c>
      <c r="H22080" s="1">
        <v>57569.217640268005</v>
      </c>
      <c r="I22080" s="1">
        <v>42853.067613246167</v>
      </c>
    </row>
    <row r="22081" spans="1:9" s="1" customFormat="1" ht="15" x14ac:dyDescent="0.25">
      <c r="A22081" s="10">
        <v>44060</v>
      </c>
      <c r="B22081" s="11">
        <v>0.96875</v>
      </c>
      <c r="C22081" s="16">
        <v>135220.79999999999</v>
      </c>
      <c r="D22081" s="16">
        <v>152784.4</v>
      </c>
      <c r="E22081" s="16">
        <v>84942.52</v>
      </c>
      <c r="F22081" s="16">
        <v>55548.039379880225</v>
      </c>
      <c r="G22081" s="16">
        <v>40912.137545061792</v>
      </c>
      <c r="H22081" s="1">
        <v>55548.039379880225</v>
      </c>
      <c r="I22081" s="1">
        <v>40912.137545061792</v>
      </c>
    </row>
    <row r="22082" spans="1:9" s="1" customFormat="1" ht="15" x14ac:dyDescent="0.25">
      <c r="A22082" s="10">
        <v>44060</v>
      </c>
      <c r="B22082" s="11">
        <v>0.97916666666666996</v>
      </c>
      <c r="C22082" s="16">
        <v>131815.20000000001</v>
      </c>
      <c r="D22082" s="16">
        <v>148670.56</v>
      </c>
      <c r="E22082" s="16">
        <v>83070.12</v>
      </c>
      <c r="F22082" s="16">
        <v>54026.288607126255</v>
      </c>
      <c r="G22082" s="16">
        <v>39280.762947662726</v>
      </c>
      <c r="H22082" s="1">
        <v>54026.288607126255</v>
      </c>
      <c r="I22082" s="1">
        <v>39280.762947662726</v>
      </c>
    </row>
    <row r="22083" spans="1:9" s="1" customFormat="1" ht="15" x14ac:dyDescent="0.25">
      <c r="A22083" s="10">
        <v>44060</v>
      </c>
      <c r="B22083" s="11">
        <v>0.98958333333333004</v>
      </c>
      <c r="C22083" s="16">
        <v>128673.60000000001</v>
      </c>
      <c r="D22083" s="16">
        <v>145028.12</v>
      </c>
      <c r="E22083" s="16">
        <v>81067.92</v>
      </c>
      <c r="F22083" s="16">
        <v>52051.181937391593</v>
      </c>
      <c r="G22083" s="16">
        <v>37492.933773467361</v>
      </c>
      <c r="H22083" s="1">
        <v>52051.181937391593</v>
      </c>
      <c r="I22083" s="1">
        <v>37492.933773467361</v>
      </c>
    </row>
    <row r="22084" spans="1:9" s="1" customFormat="1" ht="15" x14ac:dyDescent="0.25">
      <c r="A22084" s="10">
        <v>44061</v>
      </c>
      <c r="B22084" s="11">
        <v>0</v>
      </c>
      <c r="C22084" s="16">
        <v>125822.39999999999</v>
      </c>
      <c r="D22084" s="16">
        <v>141575.48000000001</v>
      </c>
      <c r="E22084" s="16">
        <v>79045.759999999995</v>
      </c>
      <c r="F22084" s="16">
        <v>50355.588123316797</v>
      </c>
      <c r="G22084" s="16">
        <v>35965.760713699092</v>
      </c>
      <c r="H22084" s="1">
        <v>50355.588123316797</v>
      </c>
      <c r="I22084" s="1">
        <v>35965.760713699092</v>
      </c>
    </row>
    <row r="22085" spans="1:9" s="1" customFormat="1" ht="15" x14ac:dyDescent="0.25">
      <c r="A22085" s="10">
        <v>44061</v>
      </c>
      <c r="B22085" s="11">
        <v>1.041666666667E-2</v>
      </c>
      <c r="C22085" s="16">
        <v>123446.39999999999</v>
      </c>
      <c r="D22085" s="16">
        <v>138701.63999999998</v>
      </c>
      <c r="E22085" s="16">
        <v>77702.320000000007</v>
      </c>
      <c r="F22085" s="16">
        <v>49160.928897059137</v>
      </c>
      <c r="G22085" s="16">
        <v>34812.027381861299</v>
      </c>
      <c r="H22085" s="1">
        <v>49160.928897059137</v>
      </c>
      <c r="I22085" s="1">
        <v>34812.027381861299</v>
      </c>
    </row>
    <row r="22086" spans="1:9" s="1" customFormat="1" ht="15" x14ac:dyDescent="0.25">
      <c r="A22086" s="10">
        <v>44061</v>
      </c>
      <c r="B22086" s="11">
        <v>2.0833333333330002E-2</v>
      </c>
      <c r="C22086" s="16">
        <v>121017.60000000001</v>
      </c>
      <c r="D22086" s="16">
        <v>136007.96</v>
      </c>
      <c r="E22086" s="16">
        <v>76229.039999999994</v>
      </c>
      <c r="F22086" s="16">
        <v>47681.793516767299</v>
      </c>
      <c r="G22086" s="16">
        <v>33737.984600541924</v>
      </c>
      <c r="H22086" s="1">
        <v>47681.793516767299</v>
      </c>
      <c r="I22086" s="1">
        <v>33737.984600541924</v>
      </c>
    </row>
    <row r="22087" spans="1:9" s="1" customFormat="1" ht="15" x14ac:dyDescent="0.25">
      <c r="A22087" s="10">
        <v>44061</v>
      </c>
      <c r="B22087" s="12">
        <v>3.125E-2</v>
      </c>
      <c r="C22087" s="16">
        <v>118694.39999999999</v>
      </c>
      <c r="D22087" s="16">
        <v>133300.47999999998</v>
      </c>
      <c r="E22087" s="16">
        <v>74960.600000000006</v>
      </c>
      <c r="F22087" s="16">
        <v>46591.519616119353</v>
      </c>
      <c r="G22087" s="16">
        <v>32649.306116540774</v>
      </c>
      <c r="H22087" s="1">
        <v>46591.519616119353</v>
      </c>
      <c r="I22087" s="1">
        <v>32649.306116540774</v>
      </c>
    </row>
    <row r="22088" spans="1:9" s="1" customFormat="1" ht="15" x14ac:dyDescent="0.25">
      <c r="A22088" s="10">
        <v>44061</v>
      </c>
      <c r="B22088" s="11">
        <v>4.1666666666670002E-2</v>
      </c>
      <c r="C22088" s="16">
        <v>117453.6</v>
      </c>
      <c r="D22088" s="16">
        <v>131794.12</v>
      </c>
      <c r="E22088" s="16">
        <v>74305.039999999994</v>
      </c>
      <c r="F22088" s="16">
        <v>45819.440801147779</v>
      </c>
      <c r="G22088" s="16">
        <v>31784.079660367603</v>
      </c>
      <c r="H22088" s="1">
        <v>45819.440801147779</v>
      </c>
      <c r="I22088" s="1">
        <v>31784.079660367603</v>
      </c>
    </row>
    <row r="22089" spans="1:9" s="1" customFormat="1" ht="15" x14ac:dyDescent="0.25">
      <c r="A22089" s="10">
        <v>44061</v>
      </c>
      <c r="B22089" s="11">
        <v>5.2083333333329998E-2</v>
      </c>
      <c r="C22089" s="16">
        <v>116318.39999999999</v>
      </c>
      <c r="D22089" s="16">
        <v>130621.64</v>
      </c>
      <c r="E22089" s="16">
        <v>73625.08</v>
      </c>
      <c r="F22089" s="16">
        <v>45284.491376725273</v>
      </c>
      <c r="G22089" s="16">
        <v>31242.347018192111</v>
      </c>
      <c r="H22089" s="1">
        <v>45284.491376725273</v>
      </c>
      <c r="I22089" s="1">
        <v>31242.347018192111</v>
      </c>
    </row>
    <row r="22090" spans="1:9" s="1" customFormat="1" ht="15" x14ac:dyDescent="0.25">
      <c r="A22090" s="10">
        <v>44061</v>
      </c>
      <c r="B22090" s="11">
        <v>6.25E-2</v>
      </c>
      <c r="C22090" s="16">
        <v>115236</v>
      </c>
      <c r="D22090" s="16">
        <v>129281.64</v>
      </c>
      <c r="E22090" s="16">
        <v>72995.12</v>
      </c>
      <c r="F22090" s="16">
        <v>44913.777967314541</v>
      </c>
      <c r="G22090" s="16">
        <v>30553.561535963723</v>
      </c>
      <c r="H22090" s="1">
        <v>44913.777967314541</v>
      </c>
      <c r="I22090" s="1">
        <v>30553.561535963723</v>
      </c>
    </row>
    <row r="22091" spans="1:9" s="1" customFormat="1" ht="15" x14ac:dyDescent="0.25">
      <c r="A22091" s="10">
        <v>44061</v>
      </c>
      <c r="B22091" s="11">
        <v>7.2916666666670002E-2</v>
      </c>
      <c r="C22091" s="16">
        <v>114312</v>
      </c>
      <c r="D22091" s="16">
        <v>128015.88</v>
      </c>
      <c r="E22091" s="16">
        <v>71942.039999999994</v>
      </c>
      <c r="F22091" s="16">
        <v>44367.4653983811</v>
      </c>
      <c r="G22091" s="16">
        <v>30258.147836110467</v>
      </c>
      <c r="H22091" s="1">
        <v>44367.4653983811</v>
      </c>
      <c r="I22091" s="1">
        <v>30258.147836110467</v>
      </c>
    </row>
    <row r="22092" spans="1:9" s="1" customFormat="1" ht="15" x14ac:dyDescent="0.25">
      <c r="A22092" s="10">
        <v>44061</v>
      </c>
      <c r="B22092" s="11">
        <v>8.3333333333329998E-2</v>
      </c>
      <c r="C22092" s="16">
        <v>114153.60000000001</v>
      </c>
      <c r="D22092" s="16">
        <v>127816.28</v>
      </c>
      <c r="E22092" s="16">
        <v>71788</v>
      </c>
      <c r="F22092" s="16">
        <v>44166.808085044577</v>
      </c>
      <c r="G22092" s="16">
        <v>30106.628867002637</v>
      </c>
      <c r="H22092" s="1">
        <v>44166.808085044577</v>
      </c>
      <c r="I22092" s="1">
        <v>30106.628867002637</v>
      </c>
    </row>
    <row r="22093" spans="1:9" s="1" customFormat="1" ht="15" x14ac:dyDescent="0.25">
      <c r="A22093" s="10">
        <v>44061</v>
      </c>
      <c r="B22093" s="11">
        <v>9.375E-2</v>
      </c>
      <c r="C22093" s="16">
        <v>112543.2</v>
      </c>
      <c r="D22093" s="16">
        <v>126029.51999999999</v>
      </c>
      <c r="E22093" s="16">
        <v>71143.199999999997</v>
      </c>
      <c r="F22093" s="16">
        <v>43504.296775541879</v>
      </c>
      <c r="G22093" s="16">
        <v>29558.349476255535</v>
      </c>
      <c r="H22093" s="1">
        <v>43504.296775541879</v>
      </c>
      <c r="I22093" s="1">
        <v>29558.349476255535</v>
      </c>
    </row>
    <row r="22094" spans="1:9" s="1" customFormat="1" ht="15" x14ac:dyDescent="0.25">
      <c r="A22094" s="10">
        <v>44061</v>
      </c>
      <c r="B22094" s="11">
        <v>0.10416666666667</v>
      </c>
      <c r="C22094" s="16">
        <v>112120.8</v>
      </c>
      <c r="D22094" s="16">
        <v>125602.12000000001</v>
      </c>
      <c r="E22094" s="16">
        <v>71060.56</v>
      </c>
      <c r="F22094" s="16">
        <v>43522.312899101962</v>
      </c>
      <c r="G22094" s="16">
        <v>29365.882702343075</v>
      </c>
      <c r="H22094" s="1">
        <v>43522.312899101962</v>
      </c>
      <c r="I22094" s="1">
        <v>29365.882702343075</v>
      </c>
    </row>
    <row r="22095" spans="1:9" s="1" customFormat="1" ht="15" x14ac:dyDescent="0.25">
      <c r="A22095" s="10">
        <v>44061</v>
      </c>
      <c r="B22095" s="11">
        <v>0.11458333333333</v>
      </c>
      <c r="C22095" s="16">
        <v>111460.8</v>
      </c>
      <c r="D22095" s="16">
        <v>125175.64</v>
      </c>
      <c r="E22095" s="16">
        <v>70675.199999999997</v>
      </c>
      <c r="F22095" s="16">
        <v>43254.144909640614</v>
      </c>
      <c r="G22095" s="16">
        <v>29192.105085698026</v>
      </c>
      <c r="H22095" s="1">
        <v>43254.144909640614</v>
      </c>
      <c r="I22095" s="1">
        <v>29192.105085698026</v>
      </c>
    </row>
    <row r="22096" spans="1:9" s="1" customFormat="1" ht="15" x14ac:dyDescent="0.25">
      <c r="A22096" s="10">
        <v>44061</v>
      </c>
      <c r="B22096" s="11">
        <v>0.125</v>
      </c>
      <c r="C22096" s="16">
        <v>111566.39999999999</v>
      </c>
      <c r="D22096" s="16">
        <v>125316</v>
      </c>
      <c r="E22096" s="16">
        <v>70496.12</v>
      </c>
      <c r="F22096" s="16">
        <v>42963.545173805935</v>
      </c>
      <c r="G22096" s="16">
        <v>28985.550055765656</v>
      </c>
      <c r="H22096" s="1">
        <v>42963.545173805935</v>
      </c>
      <c r="I22096" s="1">
        <v>28985.550055765656</v>
      </c>
    </row>
    <row r="22097" spans="1:9" s="1" customFormat="1" ht="15" x14ac:dyDescent="0.25">
      <c r="A22097" s="10">
        <v>44061</v>
      </c>
      <c r="B22097" s="11">
        <v>0.13541666666666999</v>
      </c>
      <c r="C22097" s="16">
        <v>111408</v>
      </c>
      <c r="D22097" s="16">
        <v>125147.28</v>
      </c>
      <c r="E22097" s="16">
        <v>70334.080000000002</v>
      </c>
      <c r="F22097" s="16">
        <v>42475.485777653601</v>
      </c>
      <c r="G22097" s="16">
        <v>28714.815396992391</v>
      </c>
      <c r="H22097" s="1">
        <v>42475.485777653601</v>
      </c>
      <c r="I22097" s="1">
        <v>28714.815396992391</v>
      </c>
    </row>
    <row r="22098" spans="1:9" s="1" customFormat="1" ht="15" x14ac:dyDescent="0.25">
      <c r="A22098" s="10">
        <v>44061</v>
      </c>
      <c r="B22098" s="11">
        <v>0.14583333333333001</v>
      </c>
      <c r="C22098" s="16">
        <v>110959.2</v>
      </c>
      <c r="D22098" s="16">
        <v>124687.04000000001</v>
      </c>
      <c r="E22098" s="16">
        <v>69970.240000000005</v>
      </c>
      <c r="F22098" s="16">
        <v>42579.297762992253</v>
      </c>
      <c r="G22098" s="16">
        <v>28824.00053582442</v>
      </c>
      <c r="H22098" s="1">
        <v>42579.297762992253</v>
      </c>
      <c r="I22098" s="1">
        <v>28824.00053582442</v>
      </c>
    </row>
    <row r="22099" spans="1:9" s="1" customFormat="1" ht="15" x14ac:dyDescent="0.25">
      <c r="A22099" s="10">
        <v>44061</v>
      </c>
      <c r="B22099" s="11">
        <v>0.15625</v>
      </c>
      <c r="C22099" s="16">
        <v>111064.8</v>
      </c>
      <c r="D22099" s="16">
        <v>124486.6</v>
      </c>
      <c r="E22099" s="16">
        <v>70432.56</v>
      </c>
      <c r="F22099" s="16">
        <v>42900.239416960052</v>
      </c>
      <c r="G22099" s="16">
        <v>28732.011695175097</v>
      </c>
      <c r="H22099" s="1">
        <v>42900.239416960052</v>
      </c>
      <c r="I22099" s="1">
        <v>28732.011695175097</v>
      </c>
    </row>
    <row r="22100" spans="1:9" s="1" customFormat="1" ht="15" x14ac:dyDescent="0.25">
      <c r="A22100" s="10">
        <v>44061</v>
      </c>
      <c r="B22100" s="11">
        <v>0.16666666666666999</v>
      </c>
      <c r="C22100" s="16">
        <v>112068</v>
      </c>
      <c r="D22100" s="16">
        <v>125690.59999999999</v>
      </c>
      <c r="E22100" s="16">
        <v>70647.64</v>
      </c>
      <c r="F22100" s="16">
        <v>43126.271712123853</v>
      </c>
      <c r="G22100" s="16">
        <v>29077.255901420398</v>
      </c>
      <c r="H22100" s="1">
        <v>43126.271712123853</v>
      </c>
      <c r="I22100" s="1">
        <v>29077.255901420398</v>
      </c>
    </row>
    <row r="22101" spans="1:9" s="1" customFormat="1" ht="15" x14ac:dyDescent="0.25">
      <c r="A22101" s="10">
        <v>44061</v>
      </c>
      <c r="B22101" s="11">
        <v>0.17708333333333001</v>
      </c>
      <c r="C22101" s="16">
        <v>111856.8</v>
      </c>
      <c r="D22101" s="16">
        <v>125653.96</v>
      </c>
      <c r="E22101" s="16">
        <v>70353.919999999998</v>
      </c>
      <c r="F22101" s="16">
        <v>43217.644216406014</v>
      </c>
      <c r="G22101" s="16">
        <v>29206.651272132753</v>
      </c>
      <c r="H22101" s="1">
        <v>43217.644216406014</v>
      </c>
      <c r="I22101" s="1">
        <v>29206.651272132753</v>
      </c>
    </row>
    <row r="22102" spans="1:9" s="1" customFormat="1" ht="15" x14ac:dyDescent="0.25">
      <c r="A22102" s="10">
        <v>44061</v>
      </c>
      <c r="B22102" s="11">
        <v>0.1875</v>
      </c>
      <c r="C22102" s="16">
        <v>112648.8</v>
      </c>
      <c r="D22102" s="16">
        <v>126379.16</v>
      </c>
      <c r="E22102" s="16">
        <v>70857.039999999994</v>
      </c>
      <c r="F22102" s="16">
        <v>43713.737618238491</v>
      </c>
      <c r="G22102" s="16">
        <v>29440.984500397572</v>
      </c>
      <c r="H22102" s="1">
        <v>43713.737618238491</v>
      </c>
      <c r="I22102" s="1">
        <v>29440.984500397572</v>
      </c>
    </row>
    <row r="22103" spans="1:9" s="1" customFormat="1" ht="15" x14ac:dyDescent="0.25">
      <c r="A22103" s="10">
        <v>44061</v>
      </c>
      <c r="B22103" s="11">
        <v>0.19791666666666999</v>
      </c>
      <c r="C22103" s="16">
        <v>113942.39999999999</v>
      </c>
      <c r="D22103" s="16">
        <v>127410.40000000001</v>
      </c>
      <c r="E22103" s="16">
        <v>71722.039999999994</v>
      </c>
      <c r="F22103" s="16">
        <v>44475.350975556707</v>
      </c>
      <c r="G22103" s="16">
        <v>29820.166640156018</v>
      </c>
      <c r="H22103" s="1">
        <v>44475.350975556707</v>
      </c>
      <c r="I22103" s="1">
        <v>29820.166640156018</v>
      </c>
    </row>
    <row r="22104" spans="1:9" s="1" customFormat="1" ht="15" x14ac:dyDescent="0.25">
      <c r="A22104" s="10">
        <v>44061</v>
      </c>
      <c r="B22104" s="11">
        <v>0.20833333333333001</v>
      </c>
      <c r="C22104" s="16">
        <v>117453.6</v>
      </c>
      <c r="D22104" s="16">
        <v>131517.12</v>
      </c>
      <c r="E22104" s="16">
        <v>73626.559999999998</v>
      </c>
      <c r="F22104" s="16">
        <v>45881.043481723238</v>
      </c>
      <c r="G22104" s="16">
        <v>30825.223665777805</v>
      </c>
      <c r="H22104" s="1">
        <v>45881.043481723238</v>
      </c>
      <c r="I22104" s="1">
        <v>30825.223665777805</v>
      </c>
    </row>
    <row r="22105" spans="1:9" s="1" customFormat="1" ht="15" x14ac:dyDescent="0.25">
      <c r="A22105" s="10">
        <v>44061</v>
      </c>
      <c r="B22105" s="11">
        <v>0.21875</v>
      </c>
      <c r="C22105" s="16">
        <v>120832.8</v>
      </c>
      <c r="D22105" s="16">
        <v>135129</v>
      </c>
      <c r="E22105" s="16">
        <v>75582.92</v>
      </c>
      <c r="F22105" s="16">
        <v>47008.611953749321</v>
      </c>
      <c r="G22105" s="16">
        <v>31670.130349801315</v>
      </c>
      <c r="H22105" s="1">
        <v>47008.611953749321</v>
      </c>
      <c r="I22105" s="1">
        <v>31670.130349801315</v>
      </c>
    </row>
    <row r="22106" spans="1:9" s="1" customFormat="1" ht="15" x14ac:dyDescent="0.25">
      <c r="A22106" s="10">
        <v>44061</v>
      </c>
      <c r="B22106" s="11">
        <v>0.22916666666666999</v>
      </c>
      <c r="C22106" s="16">
        <v>124080</v>
      </c>
      <c r="D22106" s="16">
        <v>138996.28</v>
      </c>
      <c r="E22106" s="16">
        <v>77621.600000000006</v>
      </c>
      <c r="F22106" s="16">
        <v>48853.229377416705</v>
      </c>
      <c r="G22106" s="16">
        <v>32725.682431913337</v>
      </c>
      <c r="H22106" s="1">
        <v>48853.229377416705</v>
      </c>
      <c r="I22106" s="1">
        <v>32725.682431913337</v>
      </c>
    </row>
    <row r="22107" spans="1:9" s="1" customFormat="1" ht="15" x14ac:dyDescent="0.25">
      <c r="A22107" s="10">
        <v>44061</v>
      </c>
      <c r="B22107" s="11">
        <v>0.23958333333333001</v>
      </c>
      <c r="C22107" s="16">
        <v>128224.8</v>
      </c>
      <c r="D22107" s="16">
        <v>144654.44</v>
      </c>
      <c r="E22107" s="16">
        <v>79927.399999999994</v>
      </c>
      <c r="F22107" s="16">
        <v>50491.295641458542</v>
      </c>
      <c r="G22107" s="16">
        <v>33639.824638995888</v>
      </c>
      <c r="H22107" s="1">
        <v>50491.295641458542</v>
      </c>
      <c r="I22107" s="1">
        <v>33639.824638995888</v>
      </c>
    </row>
    <row r="22108" spans="1:9" s="1" customFormat="1" ht="15" x14ac:dyDescent="0.25">
      <c r="A22108" s="10">
        <v>44061</v>
      </c>
      <c r="B22108" s="11">
        <v>0.25</v>
      </c>
      <c r="C22108" s="16">
        <v>136857.60000000001</v>
      </c>
      <c r="D22108" s="16">
        <v>154460.47999999998</v>
      </c>
      <c r="E22108" s="16">
        <v>84869.8</v>
      </c>
      <c r="F22108" s="16">
        <v>52646.258730346119</v>
      </c>
      <c r="G22108" s="16">
        <v>34745.876465108173</v>
      </c>
      <c r="H22108" s="1">
        <v>52646.258730346119</v>
      </c>
      <c r="I22108" s="1">
        <v>34745.876465108173</v>
      </c>
    </row>
    <row r="22109" spans="1:9" s="1" customFormat="1" ht="15" x14ac:dyDescent="0.25">
      <c r="A22109" s="10">
        <v>44061</v>
      </c>
      <c r="B22109" s="11">
        <v>0.26041666666667002</v>
      </c>
      <c r="C22109" s="16">
        <v>141266.4</v>
      </c>
      <c r="D22109" s="16">
        <v>158758.24000000002</v>
      </c>
      <c r="E22109" s="16">
        <v>87329.4</v>
      </c>
      <c r="F22109" s="16">
        <v>53750.297157053064</v>
      </c>
      <c r="G22109" s="16">
        <v>35258.9842049625</v>
      </c>
      <c r="H22109" s="1">
        <v>53750.297157053064</v>
      </c>
      <c r="I22109" s="1">
        <v>35258.9842049625</v>
      </c>
    </row>
    <row r="22110" spans="1:9" s="1" customFormat="1" ht="15" x14ac:dyDescent="0.25">
      <c r="A22110" s="10">
        <v>44061</v>
      </c>
      <c r="B22110" s="11">
        <v>0.27083333333332998</v>
      </c>
      <c r="C22110" s="16">
        <v>146572.79999999999</v>
      </c>
      <c r="D22110" s="16">
        <v>164815.24</v>
      </c>
      <c r="E22110" s="16">
        <v>90917.119999999995</v>
      </c>
      <c r="F22110" s="16">
        <v>56327.267609634866</v>
      </c>
      <c r="G22110" s="16">
        <v>36948.436561682603</v>
      </c>
      <c r="H22110" s="1">
        <v>56327.267609634866</v>
      </c>
      <c r="I22110" s="1">
        <v>36948.436561682603</v>
      </c>
    </row>
    <row r="22111" spans="1:9" s="1" customFormat="1" ht="15" x14ac:dyDescent="0.25">
      <c r="A22111" s="10">
        <v>44061</v>
      </c>
      <c r="B22111" s="11">
        <v>0.28125</v>
      </c>
      <c r="C22111" s="16">
        <v>149582.39999999999</v>
      </c>
      <c r="D22111" s="16">
        <v>168621.48</v>
      </c>
      <c r="E22111" s="16">
        <v>93046.92</v>
      </c>
      <c r="F22111" s="16">
        <v>57687.178805862684</v>
      </c>
      <c r="G22111" s="16">
        <v>38095.549939288234</v>
      </c>
      <c r="H22111" s="1">
        <v>57687.178805862684</v>
      </c>
      <c r="I22111" s="1">
        <v>38095.549939288234</v>
      </c>
    </row>
    <row r="22112" spans="1:9" s="1" customFormat="1" ht="15" x14ac:dyDescent="0.25">
      <c r="A22112" s="10">
        <v>44061</v>
      </c>
      <c r="B22112" s="11">
        <v>0.29166666666667002</v>
      </c>
      <c r="C22112" s="16">
        <v>154044</v>
      </c>
      <c r="D22112" s="16">
        <v>174129.44</v>
      </c>
      <c r="E22112" s="16">
        <v>95703.72</v>
      </c>
      <c r="F22112" s="16">
        <v>59763.178593382079</v>
      </c>
      <c r="G22112" s="16">
        <v>39491.456782774658</v>
      </c>
      <c r="H22112" s="1">
        <v>59763.178593382079</v>
      </c>
      <c r="I22112" s="1">
        <v>39491.456782774658</v>
      </c>
    </row>
    <row r="22113" spans="1:9" s="1" customFormat="1" ht="15" x14ac:dyDescent="0.25">
      <c r="A22113" s="10">
        <v>44061</v>
      </c>
      <c r="B22113" s="11">
        <v>0.30208333333332998</v>
      </c>
      <c r="C22113" s="16">
        <v>157264.79999999999</v>
      </c>
      <c r="D22113" s="16">
        <v>178015.28</v>
      </c>
      <c r="E22113" s="16">
        <v>97941.64</v>
      </c>
      <c r="F22113" s="16">
        <v>61268.864684965331</v>
      </c>
      <c r="G22113" s="16">
        <v>40738.225526163165</v>
      </c>
      <c r="H22113" s="1">
        <v>61268.864684965331</v>
      </c>
      <c r="I22113" s="1">
        <v>40738.225526163165</v>
      </c>
    </row>
    <row r="22114" spans="1:9" s="1" customFormat="1" ht="15" x14ac:dyDescent="0.25">
      <c r="A22114" s="10">
        <v>44061</v>
      </c>
      <c r="B22114" s="11">
        <v>0.3125</v>
      </c>
      <c r="C22114" s="16">
        <v>160512</v>
      </c>
      <c r="D22114" s="16">
        <v>181436.32</v>
      </c>
      <c r="E22114" s="16">
        <v>99994.92</v>
      </c>
      <c r="F22114" s="16">
        <v>62677.861957502239</v>
      </c>
      <c r="G22114" s="16">
        <v>41836.231198979134</v>
      </c>
      <c r="H22114" s="1">
        <v>62677.861957502239</v>
      </c>
      <c r="I22114" s="1">
        <v>41836.231198979134</v>
      </c>
    </row>
    <row r="22115" spans="1:9" s="1" customFormat="1" ht="15" x14ac:dyDescent="0.25">
      <c r="A22115" s="10">
        <v>44061</v>
      </c>
      <c r="B22115" s="11">
        <v>0.32291666666667002</v>
      </c>
      <c r="C22115" s="16">
        <v>162201.60000000001</v>
      </c>
      <c r="D22115" s="16">
        <v>182975.88</v>
      </c>
      <c r="E22115" s="16">
        <v>101066.96</v>
      </c>
      <c r="F22115" s="16">
        <v>63710.513817959305</v>
      </c>
      <c r="G22115" s="16">
        <v>42305.34375189805</v>
      </c>
      <c r="H22115" s="1">
        <v>63710.513817959305</v>
      </c>
      <c r="I22115" s="1">
        <v>42305.34375189805</v>
      </c>
    </row>
    <row r="22116" spans="1:9" s="1" customFormat="1" ht="15" x14ac:dyDescent="0.25">
      <c r="A22116" s="10">
        <v>44061</v>
      </c>
      <c r="B22116" s="11">
        <v>0.33333333333332998</v>
      </c>
      <c r="C22116" s="16">
        <v>165316.79999999999</v>
      </c>
      <c r="D22116" s="16">
        <v>186234.31999999998</v>
      </c>
      <c r="E22116" s="16">
        <v>103170.64</v>
      </c>
      <c r="F22116" s="16">
        <v>65586.236811204843</v>
      </c>
      <c r="G22116" s="16">
        <v>43602.363906248625</v>
      </c>
      <c r="H22116" s="1">
        <v>65586.236811204843</v>
      </c>
      <c r="I22116" s="1">
        <v>43602.363906248625</v>
      </c>
    </row>
    <row r="22117" spans="1:9" s="1" customFormat="1" ht="15" x14ac:dyDescent="0.25">
      <c r="A22117" s="10">
        <v>44061</v>
      </c>
      <c r="B22117" s="11">
        <v>0.34375</v>
      </c>
      <c r="C22117" s="16">
        <v>168115.20000000001</v>
      </c>
      <c r="D22117" s="16">
        <v>189309.84000000003</v>
      </c>
      <c r="E22117" s="16">
        <v>104752.08</v>
      </c>
      <c r="F22117" s="16">
        <v>66498.213965323303</v>
      </c>
      <c r="G22117" s="16">
        <v>43918.03895360246</v>
      </c>
      <c r="H22117" s="1">
        <v>66498.213965323303</v>
      </c>
      <c r="I22117" s="1">
        <v>43918.03895360246</v>
      </c>
    </row>
    <row r="22118" spans="1:9" s="1" customFormat="1" ht="15" x14ac:dyDescent="0.25">
      <c r="A22118" s="10">
        <v>44061</v>
      </c>
      <c r="B22118" s="11">
        <v>0.35416666666667002</v>
      </c>
      <c r="C22118" s="16">
        <v>169936.8</v>
      </c>
      <c r="D22118" s="16">
        <v>192214.52000000002</v>
      </c>
      <c r="E22118" s="16">
        <v>104999.48</v>
      </c>
      <c r="F22118" s="16">
        <v>66719.274535514298</v>
      </c>
      <c r="G22118" s="16">
        <v>43891.104539563508</v>
      </c>
      <c r="H22118" s="1">
        <v>66719.274535514298</v>
      </c>
      <c r="I22118" s="1">
        <v>43891.104539563508</v>
      </c>
    </row>
    <row r="22119" spans="1:9" s="1" customFormat="1" ht="15" x14ac:dyDescent="0.25">
      <c r="A22119" s="10">
        <v>44061</v>
      </c>
      <c r="B22119" s="11">
        <v>0.36458333333332998</v>
      </c>
      <c r="C22119" s="16">
        <v>168960</v>
      </c>
      <c r="D22119" s="16">
        <v>191162</v>
      </c>
      <c r="E22119" s="16">
        <v>106151.36</v>
      </c>
      <c r="F22119" s="16">
        <v>67141.652202330151</v>
      </c>
      <c r="G22119" s="16">
        <v>44202.784452794258</v>
      </c>
      <c r="H22119" s="1">
        <v>67141.652202330151</v>
      </c>
      <c r="I22119" s="1">
        <v>44202.784452794258</v>
      </c>
    </row>
    <row r="22120" spans="1:9" s="1" customFormat="1" ht="15" x14ac:dyDescent="0.25">
      <c r="A22120" s="10">
        <v>44061</v>
      </c>
      <c r="B22120" s="11">
        <v>0.375</v>
      </c>
      <c r="C22120" s="16">
        <v>168537.60000000001</v>
      </c>
      <c r="D22120" s="16">
        <v>191135.8</v>
      </c>
      <c r="E22120" s="16">
        <v>106238</v>
      </c>
      <c r="F22120" s="16">
        <v>68160.311121323874</v>
      </c>
      <c r="G22120" s="16">
        <v>45398.875252450984</v>
      </c>
      <c r="H22120" s="1">
        <v>68160.311121323874</v>
      </c>
      <c r="I22120" s="1">
        <v>45398.875252450984</v>
      </c>
    </row>
    <row r="22121" spans="1:9" s="1" customFormat="1" ht="15" x14ac:dyDescent="0.25">
      <c r="A22121" s="10">
        <v>44061</v>
      </c>
      <c r="B22121" s="11">
        <v>0.38541666666667002</v>
      </c>
      <c r="C22121" s="16">
        <v>165844.79999999999</v>
      </c>
      <c r="D22121" s="16">
        <v>189160</v>
      </c>
      <c r="E22121" s="16">
        <v>103998.28</v>
      </c>
      <c r="F22121" s="16">
        <v>66770.053296499944</v>
      </c>
      <c r="G22121" s="16">
        <v>44004.565055050349</v>
      </c>
      <c r="H22121" s="1">
        <v>66770.053296499944</v>
      </c>
      <c r="I22121" s="1">
        <v>44004.565055050349</v>
      </c>
    </row>
    <row r="22122" spans="1:9" s="1" customFormat="1" ht="15" x14ac:dyDescent="0.25">
      <c r="A22122" s="10">
        <v>44061</v>
      </c>
      <c r="B22122" s="11">
        <v>0.39583333333332998</v>
      </c>
      <c r="C22122" s="16">
        <v>167032.79999999999</v>
      </c>
      <c r="D22122" s="16">
        <v>190537.12</v>
      </c>
      <c r="E22122" s="16">
        <v>104017.72</v>
      </c>
      <c r="F22122" s="16">
        <v>66447.858395509946</v>
      </c>
      <c r="G22122" s="16">
        <v>43171.097504347897</v>
      </c>
      <c r="H22122" s="1">
        <v>66447.858395509946</v>
      </c>
      <c r="I22122" s="1">
        <v>43171.097504347897</v>
      </c>
    </row>
    <row r="22123" spans="1:9" s="1" customFormat="1" ht="15" x14ac:dyDescent="0.25">
      <c r="A22123" s="10">
        <v>44061</v>
      </c>
      <c r="B22123" s="11">
        <v>0.40625</v>
      </c>
      <c r="C22123" s="16">
        <v>168643.20000000001</v>
      </c>
      <c r="D22123" s="16">
        <v>191660.96</v>
      </c>
      <c r="E22123" s="16">
        <v>105414.2</v>
      </c>
      <c r="F22123" s="16">
        <v>67206.813677850267</v>
      </c>
      <c r="G22123" s="16">
        <v>43421.953577696666</v>
      </c>
      <c r="H22123" s="1">
        <v>67206.813677850267</v>
      </c>
      <c r="I22123" s="1">
        <v>43421.953577696666</v>
      </c>
    </row>
    <row r="22124" spans="1:9" s="1" customFormat="1" ht="15" x14ac:dyDescent="0.25">
      <c r="A22124" s="10">
        <v>44061</v>
      </c>
      <c r="B22124" s="11">
        <v>0.41666666666667002</v>
      </c>
      <c r="C22124" s="16">
        <v>169567.2</v>
      </c>
      <c r="D22124" s="16">
        <v>192700.64</v>
      </c>
      <c r="E22124" s="16">
        <v>106188.28</v>
      </c>
      <c r="F22124" s="16">
        <v>67622.946690956451</v>
      </c>
      <c r="G22124" s="16">
        <v>43542.527548537328</v>
      </c>
      <c r="H22124" s="1">
        <v>67622.946690956451</v>
      </c>
      <c r="I22124" s="1">
        <v>43542.527548537328</v>
      </c>
    </row>
    <row r="22125" spans="1:9" s="1" customFormat="1" ht="15" x14ac:dyDescent="0.25">
      <c r="A22125" s="10">
        <v>44061</v>
      </c>
      <c r="B22125" s="11">
        <v>0.42708333333332998</v>
      </c>
      <c r="C22125" s="16">
        <v>170359.2</v>
      </c>
      <c r="D22125" s="16">
        <v>193085.48</v>
      </c>
      <c r="E22125" s="16">
        <v>106882.08</v>
      </c>
      <c r="F22125" s="16">
        <v>68099.324214583787</v>
      </c>
      <c r="G22125" s="16">
        <v>44150.703397755482</v>
      </c>
      <c r="H22125" s="1">
        <v>68099.324214583787</v>
      </c>
      <c r="I22125" s="1">
        <v>44150.703397755482</v>
      </c>
    </row>
    <row r="22126" spans="1:9" s="1" customFormat="1" ht="15" x14ac:dyDescent="0.25">
      <c r="A22126" s="10">
        <v>44061</v>
      </c>
      <c r="B22126" s="11">
        <v>0.4375</v>
      </c>
      <c r="C22126" s="16">
        <v>170042.4</v>
      </c>
      <c r="D22126" s="16">
        <v>193166.47999999998</v>
      </c>
      <c r="E22126" s="16">
        <v>106738.84</v>
      </c>
      <c r="F22126" s="16">
        <v>67849.980767573623</v>
      </c>
      <c r="G22126" s="16">
        <v>43897.032983025405</v>
      </c>
      <c r="H22126" s="1">
        <v>67849.980767573623</v>
      </c>
      <c r="I22126" s="1">
        <v>43897.032983025405</v>
      </c>
    </row>
    <row r="22127" spans="1:9" s="1" customFormat="1" ht="15" x14ac:dyDescent="0.25">
      <c r="A22127" s="10">
        <v>44061</v>
      </c>
      <c r="B22127" s="11">
        <v>0.44791666666667002</v>
      </c>
      <c r="C22127" s="16">
        <v>172814.4</v>
      </c>
      <c r="D22127" s="16">
        <v>195513.24</v>
      </c>
      <c r="E22127" s="16">
        <v>107456.84</v>
      </c>
      <c r="F22127" s="16">
        <v>68243.478828841355</v>
      </c>
      <c r="G22127" s="16">
        <v>44617.038955812328</v>
      </c>
      <c r="H22127" s="1">
        <v>68243.478828841355</v>
      </c>
      <c r="I22127" s="1">
        <v>44617.038955812328</v>
      </c>
    </row>
    <row r="22128" spans="1:9" s="1" customFormat="1" ht="15" x14ac:dyDescent="0.25">
      <c r="A22128" s="10">
        <v>44061</v>
      </c>
      <c r="B22128" s="11">
        <v>0.45833333333332998</v>
      </c>
      <c r="C22128" s="16">
        <v>170913.6</v>
      </c>
      <c r="D22128" s="16">
        <v>193786.36</v>
      </c>
      <c r="E22128" s="16">
        <v>106530.24000000001</v>
      </c>
      <c r="F22128" s="16">
        <v>67331.681513562711</v>
      </c>
      <c r="G22128" s="16">
        <v>43923.901752517049</v>
      </c>
      <c r="H22128" s="1">
        <v>67331.681513562711</v>
      </c>
      <c r="I22128" s="1">
        <v>43923.901752517049</v>
      </c>
    </row>
    <row r="22129" spans="1:9" s="1" customFormat="1" ht="15" x14ac:dyDescent="0.25">
      <c r="A22129" s="10">
        <v>44061</v>
      </c>
      <c r="B22129" s="11">
        <v>0.46875</v>
      </c>
      <c r="C22129" s="16">
        <v>171098.4</v>
      </c>
      <c r="D22129" s="16">
        <v>194273.75999999998</v>
      </c>
      <c r="E22129" s="16">
        <v>106373.12</v>
      </c>
      <c r="F22129" s="16">
        <v>67420.548391913646</v>
      </c>
      <c r="G22129" s="16">
        <v>43826.525353630881</v>
      </c>
      <c r="H22129" s="1">
        <v>67420.548391913646</v>
      </c>
      <c r="I22129" s="1">
        <v>43826.525353630881</v>
      </c>
    </row>
    <row r="22130" spans="1:9" s="1" customFormat="1" ht="15" x14ac:dyDescent="0.25">
      <c r="A22130" s="10">
        <v>44061</v>
      </c>
      <c r="B22130" s="11">
        <v>0.47916666666667002</v>
      </c>
      <c r="C22130" s="16">
        <v>170860.79999999999</v>
      </c>
      <c r="D22130" s="16">
        <v>195080.28</v>
      </c>
      <c r="E22130" s="16">
        <v>107001.88</v>
      </c>
      <c r="F22130" s="16">
        <v>67966.720417956909</v>
      </c>
      <c r="G22130" s="16">
        <v>44023.555093189345</v>
      </c>
      <c r="H22130" s="1">
        <v>67966.720417956909</v>
      </c>
      <c r="I22130" s="1">
        <v>44023.555093189345</v>
      </c>
    </row>
    <row r="22131" spans="1:9" s="1" customFormat="1" ht="15" x14ac:dyDescent="0.25">
      <c r="A22131" s="10">
        <v>44061</v>
      </c>
      <c r="B22131" s="11">
        <v>0.48958333333332998</v>
      </c>
      <c r="C22131" s="16">
        <v>171336</v>
      </c>
      <c r="D22131" s="16">
        <v>195112.72</v>
      </c>
      <c r="E22131" s="16">
        <v>106515.44</v>
      </c>
      <c r="F22131" s="16">
        <v>68293.378617398441</v>
      </c>
      <c r="G22131" s="16">
        <v>44470.092117511929</v>
      </c>
      <c r="H22131" s="1">
        <v>68293.378617398441</v>
      </c>
      <c r="I22131" s="1">
        <v>44470.092117511929</v>
      </c>
    </row>
    <row r="22132" spans="1:9" s="1" customFormat="1" ht="15" x14ac:dyDescent="0.25">
      <c r="A22132" s="10">
        <v>44061</v>
      </c>
      <c r="B22132" s="11">
        <v>0.5</v>
      </c>
      <c r="C22132" s="16">
        <v>171890.4</v>
      </c>
      <c r="D22132" s="16">
        <v>196893.76</v>
      </c>
      <c r="E22132" s="16">
        <v>106301.6</v>
      </c>
      <c r="F22132" s="16">
        <v>68372.480339631453</v>
      </c>
      <c r="G22132" s="16">
        <v>44728.429632025873</v>
      </c>
      <c r="H22132" s="1">
        <v>68372.480339631453</v>
      </c>
      <c r="I22132" s="1">
        <v>44728.429632025873</v>
      </c>
    </row>
    <row r="22133" spans="1:9" s="1" customFormat="1" ht="15" x14ac:dyDescent="0.25">
      <c r="A22133" s="10">
        <v>44061</v>
      </c>
      <c r="B22133" s="11">
        <v>0.51041666666666996</v>
      </c>
      <c r="C22133" s="16">
        <v>169804.79999999999</v>
      </c>
      <c r="D22133" s="16">
        <v>195502.32</v>
      </c>
      <c r="E22133" s="16">
        <v>107054.36</v>
      </c>
      <c r="F22133" s="16">
        <v>68475.551195136912</v>
      </c>
      <c r="G22133" s="16">
        <v>45212.772312317218</v>
      </c>
      <c r="H22133" s="1">
        <v>68475.551195136912</v>
      </c>
      <c r="I22133" s="1">
        <v>45212.772312317218</v>
      </c>
    </row>
    <row r="22134" spans="1:9" s="1" customFormat="1" ht="15" x14ac:dyDescent="0.25">
      <c r="A22134" s="10">
        <v>44061</v>
      </c>
      <c r="B22134" s="11">
        <v>0.52083333333333004</v>
      </c>
      <c r="C22134" s="16">
        <v>172946.4</v>
      </c>
      <c r="D22134" s="16">
        <v>197644.36</v>
      </c>
      <c r="E22134" s="16">
        <v>108586.92</v>
      </c>
      <c r="F22134" s="16">
        <v>69505.092196066689</v>
      </c>
      <c r="G22134" s="16">
        <v>46239.054317089322</v>
      </c>
      <c r="H22134" s="1">
        <v>69505.092196066689</v>
      </c>
      <c r="I22134" s="1">
        <v>46239.054317089322</v>
      </c>
    </row>
    <row r="22135" spans="1:9" s="1" customFormat="1" ht="15" x14ac:dyDescent="0.25">
      <c r="A22135" s="10">
        <v>44061</v>
      </c>
      <c r="B22135" s="11">
        <v>0.53125</v>
      </c>
      <c r="C22135" s="16">
        <v>175084.79999999999</v>
      </c>
      <c r="D22135" s="16">
        <v>198487.44</v>
      </c>
      <c r="E22135" s="16">
        <v>111014.08</v>
      </c>
      <c r="F22135" s="16">
        <v>70251.547958123425</v>
      </c>
      <c r="G22135" s="16">
        <v>46921.2843071549</v>
      </c>
      <c r="H22135" s="1">
        <v>70251.547958123425</v>
      </c>
      <c r="I22135" s="1">
        <v>46921.2843071549</v>
      </c>
    </row>
    <row r="22136" spans="1:9" s="1" customFormat="1" ht="15" x14ac:dyDescent="0.25">
      <c r="A22136" s="10">
        <v>44061</v>
      </c>
      <c r="B22136" s="11">
        <v>0.54166666666666996</v>
      </c>
      <c r="C22136" s="16">
        <v>175956</v>
      </c>
      <c r="D22136" s="16">
        <v>199399.68000000002</v>
      </c>
      <c r="E22136" s="16">
        <v>111252.2</v>
      </c>
      <c r="F22136" s="16">
        <v>70444.689732990693</v>
      </c>
      <c r="G22136" s="16">
        <v>47183.277405887762</v>
      </c>
      <c r="H22136" s="1">
        <v>70444.689732990693</v>
      </c>
      <c r="I22136" s="1">
        <v>47183.277405887762</v>
      </c>
    </row>
    <row r="22137" spans="1:9" s="1" customFormat="1" ht="15" x14ac:dyDescent="0.25">
      <c r="A22137" s="10">
        <v>44061</v>
      </c>
      <c r="B22137" s="11">
        <v>0.55208333333333004</v>
      </c>
      <c r="C22137" s="16">
        <v>171441.6</v>
      </c>
      <c r="D22137" s="16">
        <v>195444.31999999998</v>
      </c>
      <c r="E22137" s="16">
        <v>106927.72</v>
      </c>
      <c r="F22137" s="16">
        <v>68300.003690907834</v>
      </c>
      <c r="G22137" s="16">
        <v>44808.667933240795</v>
      </c>
      <c r="H22137" s="1">
        <v>68300.003690907834</v>
      </c>
      <c r="I22137" s="1">
        <v>44808.667933240795</v>
      </c>
    </row>
    <row r="22138" spans="1:9" s="1" customFormat="1" ht="15" x14ac:dyDescent="0.25">
      <c r="A22138" s="10">
        <v>44061</v>
      </c>
      <c r="B22138" s="11">
        <v>0.5625</v>
      </c>
      <c r="C22138" s="16">
        <v>168986.4</v>
      </c>
      <c r="D22138" s="16">
        <v>192715.04</v>
      </c>
      <c r="E22138" s="16">
        <v>105081.84</v>
      </c>
      <c r="F22138" s="16">
        <v>68456.355490677015</v>
      </c>
      <c r="G22138" s="16">
        <v>44791.825120331545</v>
      </c>
      <c r="H22138" s="1">
        <v>68456.355490677015</v>
      </c>
      <c r="I22138" s="1">
        <v>44791.825120331545</v>
      </c>
    </row>
    <row r="22139" spans="1:9" s="1" customFormat="1" ht="15" x14ac:dyDescent="0.25">
      <c r="A22139" s="10">
        <v>44061</v>
      </c>
      <c r="B22139" s="11">
        <v>0.57291666666666996</v>
      </c>
      <c r="C22139" s="16">
        <v>165396</v>
      </c>
      <c r="D22139" s="16">
        <v>187875.59999999998</v>
      </c>
      <c r="E22139" s="16">
        <v>101483.2</v>
      </c>
      <c r="F22139" s="16">
        <v>67611.140421109478</v>
      </c>
      <c r="G22139" s="16">
        <v>43790.101201106285</v>
      </c>
      <c r="H22139" s="1">
        <v>67611.140421109478</v>
      </c>
      <c r="I22139" s="1">
        <v>43790.101201106285</v>
      </c>
    </row>
    <row r="22140" spans="1:9" s="1" customFormat="1" ht="15" x14ac:dyDescent="0.25">
      <c r="A22140" s="10">
        <v>44061</v>
      </c>
      <c r="B22140" s="11">
        <v>0.58333333333333004</v>
      </c>
      <c r="C22140" s="16">
        <v>163706.4</v>
      </c>
      <c r="D22140" s="16">
        <v>186712.47999999998</v>
      </c>
      <c r="E22140" s="16">
        <v>100419.96</v>
      </c>
      <c r="F22140" s="16">
        <v>67533.765228993405</v>
      </c>
      <c r="G22140" s="16">
        <v>43974.648411953174</v>
      </c>
      <c r="H22140" s="1">
        <v>67533.765228993405</v>
      </c>
      <c r="I22140" s="1">
        <v>43974.648411953174</v>
      </c>
    </row>
    <row r="22141" spans="1:9" s="1" customFormat="1" ht="15" x14ac:dyDescent="0.25">
      <c r="A22141" s="10">
        <v>44061</v>
      </c>
      <c r="B22141" s="11">
        <v>0.59375</v>
      </c>
      <c r="C22141" s="16">
        <v>160485.6</v>
      </c>
      <c r="D22141" s="16">
        <v>183876.88</v>
      </c>
      <c r="E22141" s="16">
        <v>98022.44</v>
      </c>
      <c r="F22141" s="16">
        <v>65850.083136213128</v>
      </c>
      <c r="G22141" s="16">
        <v>42771.939856646357</v>
      </c>
      <c r="H22141" s="1">
        <v>65850.083136213128</v>
      </c>
      <c r="I22141" s="1">
        <v>42771.939856646357</v>
      </c>
    </row>
    <row r="22142" spans="1:9" s="1" customFormat="1" ht="15" x14ac:dyDescent="0.25">
      <c r="A22142" s="10">
        <v>44061</v>
      </c>
      <c r="B22142" s="11">
        <v>0.60416666666666996</v>
      </c>
      <c r="C22142" s="16">
        <v>160617.60000000001</v>
      </c>
      <c r="D22142" s="16">
        <v>182866.32</v>
      </c>
      <c r="E22142" s="16">
        <v>98455.679999999993</v>
      </c>
      <c r="F22142" s="16">
        <v>65767.301220918715</v>
      </c>
      <c r="G22142" s="16">
        <v>42707.366459428624</v>
      </c>
      <c r="H22142" s="1">
        <v>65767.301220918715</v>
      </c>
      <c r="I22142" s="1">
        <v>42707.366459428624</v>
      </c>
    </row>
    <row r="22143" spans="1:9" s="1" customFormat="1" ht="15" x14ac:dyDescent="0.25">
      <c r="A22143" s="10">
        <v>44061</v>
      </c>
      <c r="B22143" s="11">
        <v>0.61458333333333004</v>
      </c>
      <c r="C22143" s="16">
        <v>161964</v>
      </c>
      <c r="D22143" s="16">
        <v>183633.28</v>
      </c>
      <c r="E22143" s="16">
        <v>98951.88</v>
      </c>
      <c r="F22143" s="16">
        <v>66375.655044450963</v>
      </c>
      <c r="G22143" s="16">
        <v>43430.532902946667</v>
      </c>
      <c r="H22143" s="1">
        <v>66375.655044450963</v>
      </c>
      <c r="I22143" s="1">
        <v>43430.532902946667</v>
      </c>
    </row>
    <row r="22144" spans="1:9" s="1" customFormat="1" ht="15" x14ac:dyDescent="0.25">
      <c r="A22144" s="10">
        <v>44061</v>
      </c>
      <c r="B22144" s="11">
        <v>0.625</v>
      </c>
      <c r="C22144" s="16">
        <v>157819.20000000001</v>
      </c>
      <c r="D22144" s="16">
        <v>179526.44</v>
      </c>
      <c r="E22144" s="16">
        <v>95392.639999999999</v>
      </c>
      <c r="F22144" s="16">
        <v>64882.337195758017</v>
      </c>
      <c r="G22144" s="16">
        <v>42683.435616143426</v>
      </c>
      <c r="H22144" s="1">
        <v>64882.337195758017</v>
      </c>
      <c r="I22144" s="1">
        <v>42683.435616143426</v>
      </c>
    </row>
    <row r="22145" spans="1:9" s="1" customFormat="1" ht="15" x14ac:dyDescent="0.25">
      <c r="A22145" s="10">
        <v>44061</v>
      </c>
      <c r="B22145" s="11">
        <v>0.63541666666666996</v>
      </c>
      <c r="C22145" s="16">
        <v>158558.39999999999</v>
      </c>
      <c r="D22145" s="16">
        <v>180662.24000000002</v>
      </c>
      <c r="E22145" s="16">
        <v>96054.36</v>
      </c>
      <c r="F22145" s="16">
        <v>63827.788170482854</v>
      </c>
      <c r="G22145" s="16">
        <v>41740.971969157988</v>
      </c>
      <c r="H22145" s="1">
        <v>63827.788170482854</v>
      </c>
      <c r="I22145" s="1">
        <v>41740.971969157988</v>
      </c>
    </row>
    <row r="22146" spans="1:9" s="1" customFormat="1" ht="15" x14ac:dyDescent="0.25">
      <c r="A22146" s="10">
        <v>44061</v>
      </c>
      <c r="B22146" s="11">
        <v>0.64583333333333004</v>
      </c>
      <c r="C22146" s="16">
        <v>163548</v>
      </c>
      <c r="D22146" s="16">
        <v>185829.12000000002</v>
      </c>
      <c r="E22146" s="16">
        <v>97768.08</v>
      </c>
      <c r="F22146" s="16">
        <v>66096.292785520156</v>
      </c>
      <c r="G22146" s="16">
        <v>43713.812631321714</v>
      </c>
      <c r="H22146" s="1">
        <v>66096.292785520156</v>
      </c>
      <c r="I22146" s="1">
        <v>43713.812631321714</v>
      </c>
    </row>
    <row r="22147" spans="1:9" s="1" customFormat="1" ht="15" x14ac:dyDescent="0.25">
      <c r="A22147" s="10">
        <v>44061</v>
      </c>
      <c r="B22147" s="11">
        <v>0.65625</v>
      </c>
      <c r="C22147" s="16">
        <v>161700</v>
      </c>
      <c r="D22147" s="16">
        <v>183425.88</v>
      </c>
      <c r="E22147" s="16">
        <v>99289.8</v>
      </c>
      <c r="F22147" s="16">
        <v>67181.636507779316</v>
      </c>
      <c r="G22147" s="16">
        <v>44791.203876503307</v>
      </c>
      <c r="H22147" s="1">
        <v>67181.636507779316</v>
      </c>
      <c r="I22147" s="1">
        <v>44791.203876503307</v>
      </c>
    </row>
    <row r="22148" spans="1:9" s="1" customFormat="1" ht="15" x14ac:dyDescent="0.25">
      <c r="A22148" s="10">
        <v>44061</v>
      </c>
      <c r="B22148" s="11">
        <v>0.66666666666666996</v>
      </c>
      <c r="C22148" s="16">
        <v>162016.79999999999</v>
      </c>
      <c r="D22148" s="16">
        <v>183817.88</v>
      </c>
      <c r="E22148" s="16">
        <v>99501.6</v>
      </c>
      <c r="F22148" s="16">
        <v>68413.325248921246</v>
      </c>
      <c r="G22148" s="16">
        <v>46176.302626094082</v>
      </c>
      <c r="H22148" s="1">
        <v>68413.325248921246</v>
      </c>
      <c r="I22148" s="1">
        <v>46176.302626094082</v>
      </c>
    </row>
    <row r="22149" spans="1:9" s="1" customFormat="1" ht="15" x14ac:dyDescent="0.25">
      <c r="A22149" s="10">
        <v>44061</v>
      </c>
      <c r="B22149" s="11">
        <v>0.67708333333333004</v>
      </c>
      <c r="C22149" s="16">
        <v>166003.20000000001</v>
      </c>
      <c r="D22149" s="16">
        <v>187474.08</v>
      </c>
      <c r="E22149" s="16">
        <v>99705.56</v>
      </c>
      <c r="F22149" s="16">
        <v>68988.557481296171</v>
      </c>
      <c r="G22149" s="16">
        <v>47199.432107015011</v>
      </c>
      <c r="H22149" s="1">
        <v>68988.557481296171</v>
      </c>
      <c r="I22149" s="1">
        <v>47199.432107015011</v>
      </c>
    </row>
    <row r="22150" spans="1:9" s="1" customFormat="1" ht="15" x14ac:dyDescent="0.25">
      <c r="A22150" s="10">
        <v>44061</v>
      </c>
      <c r="B22150" s="11">
        <v>0.6875</v>
      </c>
      <c r="C22150" s="16">
        <v>166029.6</v>
      </c>
      <c r="D22150" s="16">
        <v>187491.56</v>
      </c>
      <c r="E22150" s="16">
        <v>101176.96000000001</v>
      </c>
      <c r="F22150" s="16">
        <v>70150.505399330359</v>
      </c>
      <c r="G22150" s="16">
        <v>48611.817697936596</v>
      </c>
      <c r="H22150" s="1">
        <v>70150.505399330359</v>
      </c>
      <c r="I22150" s="1">
        <v>48611.817697936596</v>
      </c>
    </row>
    <row r="22151" spans="1:9" s="1" customFormat="1" ht="15" x14ac:dyDescent="0.25">
      <c r="A22151" s="10">
        <v>44061</v>
      </c>
      <c r="B22151" s="11">
        <v>0.69791666666666996</v>
      </c>
      <c r="C22151" s="16">
        <v>171996</v>
      </c>
      <c r="D22151" s="16">
        <v>193465.47999999998</v>
      </c>
      <c r="E22151" s="16">
        <v>104168.24</v>
      </c>
      <c r="F22151" s="16">
        <v>72007.024429578029</v>
      </c>
      <c r="G22151" s="16">
        <v>50731.341977691627</v>
      </c>
      <c r="H22151" s="1">
        <v>72007.024429578029</v>
      </c>
      <c r="I22151" s="1">
        <v>50731.341977691627</v>
      </c>
    </row>
    <row r="22152" spans="1:9" s="1" customFormat="1" ht="15" x14ac:dyDescent="0.25">
      <c r="A22152" s="10">
        <v>44061</v>
      </c>
      <c r="B22152" s="11">
        <v>0.70833333333333004</v>
      </c>
      <c r="C22152" s="16">
        <v>174741.6</v>
      </c>
      <c r="D22152" s="16">
        <v>196931.92</v>
      </c>
      <c r="E22152" s="16">
        <v>104504.04</v>
      </c>
      <c r="F22152" s="16">
        <v>73132.22104994164</v>
      </c>
      <c r="G22152" s="16">
        <v>52157.924524534552</v>
      </c>
      <c r="H22152" s="1">
        <v>73132.22104994164</v>
      </c>
      <c r="I22152" s="1">
        <v>52157.924524534552</v>
      </c>
    </row>
    <row r="22153" spans="1:9" s="1" customFormat="1" ht="15" x14ac:dyDescent="0.25">
      <c r="A22153" s="10">
        <v>44061</v>
      </c>
      <c r="B22153" s="11">
        <v>0.71875</v>
      </c>
      <c r="C22153" s="16">
        <v>178147.20000000001</v>
      </c>
      <c r="D22153" s="16">
        <v>200460.16</v>
      </c>
      <c r="E22153" s="16">
        <v>106729.72</v>
      </c>
      <c r="F22153" s="16">
        <v>75501.797211009529</v>
      </c>
      <c r="G22153" s="16">
        <v>54554.704350326218</v>
      </c>
      <c r="H22153" s="1">
        <v>75501.797211009529</v>
      </c>
      <c r="I22153" s="1">
        <v>54554.704350326218</v>
      </c>
    </row>
    <row r="22154" spans="1:9" s="1" customFormat="1" ht="15" x14ac:dyDescent="0.25">
      <c r="A22154" s="10">
        <v>44061</v>
      </c>
      <c r="B22154" s="11">
        <v>0.72916666666666996</v>
      </c>
      <c r="C22154" s="16">
        <v>181104</v>
      </c>
      <c r="D22154" s="16">
        <v>204074.15999999997</v>
      </c>
      <c r="E22154" s="16">
        <v>108464.36</v>
      </c>
      <c r="F22154" s="16">
        <v>77455.440206145024</v>
      </c>
      <c r="G22154" s="16">
        <v>56509.627506930228</v>
      </c>
      <c r="H22154" s="1">
        <v>77455.440206145024</v>
      </c>
      <c r="I22154" s="1">
        <v>56509.627506930228</v>
      </c>
    </row>
    <row r="22155" spans="1:9" s="1" customFormat="1" ht="15" x14ac:dyDescent="0.25">
      <c r="A22155" s="10">
        <v>44061</v>
      </c>
      <c r="B22155" s="11">
        <v>0.73958333333333004</v>
      </c>
      <c r="C22155" s="16">
        <v>182503.2</v>
      </c>
      <c r="D22155" s="16">
        <v>205413.16</v>
      </c>
      <c r="E22155" s="16">
        <v>109549.92</v>
      </c>
      <c r="F22155" s="16">
        <v>78831.666856409633</v>
      </c>
      <c r="G22155" s="16">
        <v>58543.381797186426</v>
      </c>
      <c r="H22155" s="1">
        <v>78831.666856409633</v>
      </c>
      <c r="I22155" s="1">
        <v>58543.381797186426</v>
      </c>
    </row>
    <row r="22156" spans="1:9" s="1" customFormat="1" ht="15" x14ac:dyDescent="0.25">
      <c r="A22156" s="10">
        <v>44061</v>
      </c>
      <c r="B22156" s="11">
        <v>0.75</v>
      </c>
      <c r="C22156" s="16">
        <v>180470.39999999999</v>
      </c>
      <c r="D22156" s="16">
        <v>202735.19999999998</v>
      </c>
      <c r="E22156" s="16">
        <v>108709.16</v>
      </c>
      <c r="F22156" s="16">
        <v>78401.120642713198</v>
      </c>
      <c r="G22156" s="16">
        <v>58843.662304725694</v>
      </c>
      <c r="H22156" s="1">
        <v>78401.120642713198</v>
      </c>
      <c r="I22156" s="1">
        <v>58843.662304725694</v>
      </c>
    </row>
    <row r="22157" spans="1:9" s="1" customFormat="1" ht="15" x14ac:dyDescent="0.25">
      <c r="A22157" s="10">
        <v>44061</v>
      </c>
      <c r="B22157" s="11">
        <v>0.76041666666666996</v>
      </c>
      <c r="C22157" s="16">
        <v>176061.6</v>
      </c>
      <c r="D22157" s="16">
        <v>198364.08</v>
      </c>
      <c r="E22157" s="16">
        <v>106226.68</v>
      </c>
      <c r="F22157" s="16">
        <v>77159.859865313891</v>
      </c>
      <c r="G22157" s="16">
        <v>58317.030581728504</v>
      </c>
      <c r="H22157" s="1">
        <v>77159.859865313891</v>
      </c>
      <c r="I22157" s="1">
        <v>58317.030581728504</v>
      </c>
    </row>
    <row r="22158" spans="1:9" s="1" customFormat="1" ht="15" x14ac:dyDescent="0.25">
      <c r="A22158" s="10">
        <v>44061</v>
      </c>
      <c r="B22158" s="11">
        <v>0.77083333333333004</v>
      </c>
      <c r="C22158" s="16">
        <v>173976</v>
      </c>
      <c r="D22158" s="16">
        <v>196405.24000000002</v>
      </c>
      <c r="E22158" s="16">
        <v>104526.04</v>
      </c>
      <c r="F22158" s="16">
        <v>75635.358286591203</v>
      </c>
      <c r="G22158" s="16">
        <v>57227.613165667972</v>
      </c>
      <c r="H22158" s="1">
        <v>75635.358286591203</v>
      </c>
      <c r="I22158" s="1">
        <v>57227.613165667972</v>
      </c>
    </row>
    <row r="22159" spans="1:9" s="1" customFormat="1" ht="15" x14ac:dyDescent="0.25">
      <c r="A22159" s="10">
        <v>44061</v>
      </c>
      <c r="B22159" s="11">
        <v>0.78125</v>
      </c>
      <c r="C22159" s="16">
        <v>172550.39999999999</v>
      </c>
      <c r="D22159" s="16">
        <v>194904.4</v>
      </c>
      <c r="E22159" s="16">
        <v>103725.68</v>
      </c>
      <c r="F22159" s="16">
        <v>75007.153138896319</v>
      </c>
      <c r="G22159" s="16">
        <v>56970.175678874955</v>
      </c>
      <c r="H22159" s="1">
        <v>75007.153138896319</v>
      </c>
      <c r="I22159" s="1">
        <v>56970.175678874955</v>
      </c>
    </row>
    <row r="22160" spans="1:9" s="1" customFormat="1" ht="15" x14ac:dyDescent="0.25">
      <c r="A22160" s="10">
        <v>44061</v>
      </c>
      <c r="B22160" s="11">
        <v>0.79166666666666996</v>
      </c>
      <c r="C22160" s="16">
        <v>171151.2</v>
      </c>
      <c r="D22160" s="16">
        <v>193946.75999999998</v>
      </c>
      <c r="E22160" s="16">
        <v>102870.2</v>
      </c>
      <c r="F22160" s="16">
        <v>74329.873458677845</v>
      </c>
      <c r="G22160" s="16">
        <v>56326.745343501534</v>
      </c>
      <c r="H22160" s="1">
        <v>74329.873458677845</v>
      </c>
      <c r="I22160" s="1">
        <v>56326.745343501534</v>
      </c>
    </row>
    <row r="22161" spans="1:9" s="1" customFormat="1" ht="15" x14ac:dyDescent="0.25">
      <c r="A22161" s="10">
        <v>44061</v>
      </c>
      <c r="B22161" s="11">
        <v>0.80208333333333004</v>
      </c>
      <c r="C22161" s="16">
        <v>170068.8</v>
      </c>
      <c r="D22161" s="16">
        <v>193099.4</v>
      </c>
      <c r="E22161" s="16">
        <v>102271.16</v>
      </c>
      <c r="F22161" s="16">
        <v>74030.20063626286</v>
      </c>
      <c r="G22161" s="16">
        <v>55905.629507811187</v>
      </c>
      <c r="H22161" s="1">
        <v>74030.20063626286</v>
      </c>
      <c r="I22161" s="1">
        <v>55905.629507811187</v>
      </c>
    </row>
    <row r="22162" spans="1:9" s="1" customFormat="1" ht="15" x14ac:dyDescent="0.25">
      <c r="A22162" s="10">
        <v>44061</v>
      </c>
      <c r="B22162" s="11">
        <v>0.8125</v>
      </c>
      <c r="C22162" s="16">
        <v>166927.20000000001</v>
      </c>
      <c r="D22162" s="16">
        <v>189562.2</v>
      </c>
      <c r="E22162" s="16">
        <v>100336.56</v>
      </c>
      <c r="F22162" s="16">
        <v>72844.512391989236</v>
      </c>
      <c r="G22162" s="16">
        <v>55011.863395902583</v>
      </c>
      <c r="H22162" s="1">
        <v>72844.512391989236</v>
      </c>
      <c r="I22162" s="1">
        <v>55011.863395902583</v>
      </c>
    </row>
    <row r="22163" spans="1:9" s="1" customFormat="1" ht="15" x14ac:dyDescent="0.25">
      <c r="A22163" s="10">
        <v>44061</v>
      </c>
      <c r="B22163" s="11">
        <v>0.82291666666666996</v>
      </c>
      <c r="C22163" s="16">
        <v>166584</v>
      </c>
      <c r="D22163" s="16">
        <v>189047.12</v>
      </c>
      <c r="E22163" s="16">
        <v>100166.48</v>
      </c>
      <c r="F22163" s="16">
        <v>72794.549717776084</v>
      </c>
      <c r="G22163" s="16">
        <v>54952.288534723768</v>
      </c>
      <c r="H22163" s="1">
        <v>72794.549717776084</v>
      </c>
      <c r="I22163" s="1">
        <v>54952.288534723768</v>
      </c>
    </row>
    <row r="22164" spans="1:9" s="1" customFormat="1" ht="15" x14ac:dyDescent="0.25">
      <c r="A22164" s="10">
        <v>44061</v>
      </c>
      <c r="B22164" s="11">
        <v>0.83333333333333004</v>
      </c>
      <c r="C22164" s="16">
        <v>165052.79999999999</v>
      </c>
      <c r="D22164" s="16">
        <v>187436.59999999998</v>
      </c>
      <c r="E22164" s="16">
        <v>99156.160000000003</v>
      </c>
      <c r="F22164" s="16">
        <v>71808.98409255658</v>
      </c>
      <c r="G22164" s="16">
        <v>54240.265169598504</v>
      </c>
      <c r="H22164" s="1">
        <v>71808.98409255658</v>
      </c>
      <c r="I22164" s="1">
        <v>54240.265169598504</v>
      </c>
    </row>
    <row r="22165" spans="1:9" s="1" customFormat="1" ht="15" x14ac:dyDescent="0.25">
      <c r="A22165" s="10">
        <v>44061</v>
      </c>
      <c r="B22165" s="11">
        <v>0.84375</v>
      </c>
      <c r="C22165" s="16">
        <v>162729.60000000001</v>
      </c>
      <c r="D22165" s="16">
        <v>184424.52000000002</v>
      </c>
      <c r="E22165" s="16">
        <v>98065.48</v>
      </c>
      <c r="F22165" s="16">
        <v>71335.165519309987</v>
      </c>
      <c r="G22165" s="16">
        <v>54141.394142046382</v>
      </c>
      <c r="H22165" s="1">
        <v>71335.165519309987</v>
      </c>
      <c r="I22165" s="1">
        <v>54141.394142046382</v>
      </c>
    </row>
    <row r="22166" spans="1:9" s="1" customFormat="1" ht="15" x14ac:dyDescent="0.25">
      <c r="A22166" s="10">
        <v>44061</v>
      </c>
      <c r="B22166" s="11">
        <v>0.85416666666666996</v>
      </c>
      <c r="C22166" s="16">
        <v>162201.60000000001</v>
      </c>
      <c r="D22166" s="16">
        <v>184106.23999999999</v>
      </c>
      <c r="E22166" s="16">
        <v>97743.24</v>
      </c>
      <c r="F22166" s="16">
        <v>71401.539826242675</v>
      </c>
      <c r="G22166" s="16">
        <v>54151.867534551762</v>
      </c>
      <c r="H22166" s="1">
        <v>71401.539826242675</v>
      </c>
      <c r="I22166" s="1">
        <v>54151.867534551762</v>
      </c>
    </row>
    <row r="22167" spans="1:9" s="1" customFormat="1" ht="15" x14ac:dyDescent="0.25">
      <c r="A22167" s="10">
        <v>44061</v>
      </c>
      <c r="B22167" s="11">
        <v>0.86458333333333004</v>
      </c>
      <c r="C22167" s="16">
        <v>163600.79999999999</v>
      </c>
      <c r="D22167" s="16">
        <v>185851.12</v>
      </c>
      <c r="E22167" s="16">
        <v>98857.2</v>
      </c>
      <c r="F22167" s="16">
        <v>72211.567023890966</v>
      </c>
      <c r="G22167" s="16">
        <v>55127.384074590991</v>
      </c>
      <c r="H22167" s="1">
        <v>72211.567023890966</v>
      </c>
      <c r="I22167" s="1">
        <v>55127.384074590991</v>
      </c>
    </row>
    <row r="22168" spans="1:9" s="1" customFormat="1" ht="15" x14ac:dyDescent="0.25">
      <c r="A22168" s="10">
        <v>44061</v>
      </c>
      <c r="B22168" s="11">
        <v>0.875</v>
      </c>
      <c r="C22168" s="16">
        <v>164683.20000000001</v>
      </c>
      <c r="D22168" s="16">
        <v>187329.48</v>
      </c>
      <c r="E22168" s="16">
        <v>99394.52</v>
      </c>
      <c r="F22168" s="16">
        <v>72670.068898283891</v>
      </c>
      <c r="G22168" s="16">
        <v>56009.133723986495</v>
      </c>
      <c r="H22168" s="1">
        <v>72670.068898283891</v>
      </c>
      <c r="I22168" s="1">
        <v>56009.133723986495</v>
      </c>
    </row>
    <row r="22169" spans="1:9" s="1" customFormat="1" ht="15" x14ac:dyDescent="0.25">
      <c r="A22169" s="10">
        <v>44061</v>
      </c>
      <c r="B22169" s="11">
        <v>0.88541666666666996</v>
      </c>
      <c r="C22169" s="16">
        <v>162175.20000000001</v>
      </c>
      <c r="D22169" s="16">
        <v>184622</v>
      </c>
      <c r="E22169" s="16">
        <v>98065.24</v>
      </c>
      <c r="F22169" s="16">
        <v>71682.728623391667</v>
      </c>
      <c r="G22169" s="16">
        <v>54989.609085413467</v>
      </c>
      <c r="H22169" s="1">
        <v>71682.728623391667</v>
      </c>
      <c r="I22169" s="1">
        <v>54989.609085413467</v>
      </c>
    </row>
    <row r="22170" spans="1:9" s="1" customFormat="1" ht="15" x14ac:dyDescent="0.25">
      <c r="A22170" s="10">
        <v>44061</v>
      </c>
      <c r="B22170" s="11">
        <v>0.89583333333333004</v>
      </c>
      <c r="C22170" s="16">
        <v>158294.39999999999</v>
      </c>
      <c r="D22170" s="16">
        <v>180399.4</v>
      </c>
      <c r="E22170" s="16">
        <v>95323.4</v>
      </c>
      <c r="F22170" s="16">
        <v>70004.244302118459</v>
      </c>
      <c r="G22170" s="16">
        <v>53474.532889181246</v>
      </c>
      <c r="H22170" s="1">
        <v>70004.244302118459</v>
      </c>
      <c r="I22170" s="1">
        <v>53474.532889181246</v>
      </c>
    </row>
    <row r="22171" spans="1:9" s="1" customFormat="1" ht="15" x14ac:dyDescent="0.25">
      <c r="A22171" s="10">
        <v>44061</v>
      </c>
      <c r="B22171" s="11">
        <v>0.90625</v>
      </c>
      <c r="C22171" s="16">
        <v>153463.20000000001</v>
      </c>
      <c r="D22171" s="16">
        <v>175215.32</v>
      </c>
      <c r="E22171" s="16">
        <v>92339.76</v>
      </c>
      <c r="F22171" s="16">
        <v>68216.030396466347</v>
      </c>
      <c r="G22171" s="16">
        <v>52053.908877415721</v>
      </c>
      <c r="H22171" s="1">
        <v>68216.030396466347</v>
      </c>
      <c r="I22171" s="1">
        <v>52053.908877415721</v>
      </c>
    </row>
    <row r="22172" spans="1:9" s="1" customFormat="1" ht="15" x14ac:dyDescent="0.25">
      <c r="A22172" s="10">
        <v>44061</v>
      </c>
      <c r="B22172" s="11">
        <v>0.91666666666666996</v>
      </c>
      <c r="C22172" s="16">
        <v>149688</v>
      </c>
      <c r="D22172" s="16">
        <v>170606.07999999999</v>
      </c>
      <c r="E22172" s="16">
        <v>91123.64</v>
      </c>
      <c r="F22172" s="16">
        <v>66555.918980197734</v>
      </c>
      <c r="G22172" s="16">
        <v>50654.791241055544</v>
      </c>
      <c r="H22172" s="1">
        <v>66555.918980197734</v>
      </c>
      <c r="I22172" s="1">
        <v>50654.791241055544</v>
      </c>
    </row>
    <row r="22173" spans="1:9" s="1" customFormat="1" ht="15" x14ac:dyDescent="0.25">
      <c r="A22173" s="10">
        <v>44061</v>
      </c>
      <c r="B22173" s="11">
        <v>0.92708333333333004</v>
      </c>
      <c r="C22173" s="16">
        <v>144223.20000000001</v>
      </c>
      <c r="D22173" s="16">
        <v>164297.4</v>
      </c>
      <c r="E22173" s="16">
        <v>87659.24</v>
      </c>
      <c r="F22173" s="16">
        <v>63873.43723012846</v>
      </c>
      <c r="G22173" s="16">
        <v>48346.246788602082</v>
      </c>
      <c r="H22173" s="1">
        <v>63873.43723012846</v>
      </c>
      <c r="I22173" s="1">
        <v>48346.246788602082</v>
      </c>
    </row>
    <row r="22174" spans="1:9" s="1" customFormat="1" ht="15" x14ac:dyDescent="0.25">
      <c r="A22174" s="10">
        <v>44061</v>
      </c>
      <c r="B22174" s="11">
        <v>0.9375</v>
      </c>
      <c r="C22174" s="16">
        <v>139365.6</v>
      </c>
      <c r="D22174" s="16">
        <v>158398.39999999999</v>
      </c>
      <c r="E22174" s="16">
        <v>84823.56</v>
      </c>
      <c r="F22174" s="16">
        <v>61363.143679137364</v>
      </c>
      <c r="G22174" s="16">
        <v>46169.456600246282</v>
      </c>
      <c r="H22174" s="1">
        <v>61363.143679137364</v>
      </c>
      <c r="I22174" s="1">
        <v>46169.456600246282</v>
      </c>
    </row>
    <row r="22175" spans="1:9" s="1" customFormat="1" ht="15" x14ac:dyDescent="0.25">
      <c r="A22175" s="10">
        <v>44061</v>
      </c>
      <c r="B22175" s="11">
        <v>0.94791666666666996</v>
      </c>
      <c r="C22175" s="16">
        <v>134270.39999999999</v>
      </c>
      <c r="D22175" s="16">
        <v>152400.6</v>
      </c>
      <c r="E22175" s="16">
        <v>81527.92</v>
      </c>
      <c r="F22175" s="16">
        <v>58990.09430345321</v>
      </c>
      <c r="G22175" s="16">
        <v>44153.38776277264</v>
      </c>
      <c r="H22175" s="1">
        <v>58990.09430345321</v>
      </c>
      <c r="I22175" s="1">
        <v>44153.38776277264</v>
      </c>
    </row>
    <row r="22176" spans="1:9" s="1" customFormat="1" ht="15" x14ac:dyDescent="0.25">
      <c r="A22176" s="10">
        <v>44061</v>
      </c>
      <c r="B22176" s="11">
        <v>0.95833333333333004</v>
      </c>
      <c r="C22176" s="16">
        <v>129835.2</v>
      </c>
      <c r="D22176" s="16">
        <v>147243.51999999999</v>
      </c>
      <c r="E22176" s="16">
        <v>78710.8</v>
      </c>
      <c r="F22176" s="16">
        <v>56538.001822753416</v>
      </c>
      <c r="G22176" s="16">
        <v>41886.073230638736</v>
      </c>
      <c r="H22176" s="1">
        <v>56538.001822753416</v>
      </c>
      <c r="I22176" s="1">
        <v>41886.073230638736</v>
      </c>
    </row>
    <row r="22177" spans="1:9" s="1" customFormat="1" ht="15" x14ac:dyDescent="0.25">
      <c r="A22177" s="10">
        <v>44061</v>
      </c>
      <c r="B22177" s="11">
        <v>0.96875</v>
      </c>
      <c r="C22177" s="16">
        <v>125822.39999999999</v>
      </c>
      <c r="D22177" s="16">
        <v>142442.84</v>
      </c>
      <c r="E22177" s="16">
        <v>75894.2</v>
      </c>
      <c r="F22177" s="16">
        <v>54616.976934629027</v>
      </c>
      <c r="G22177" s="16">
        <v>40129.898234436427</v>
      </c>
      <c r="H22177" s="1">
        <v>54616.976934629027</v>
      </c>
      <c r="I22177" s="1">
        <v>40129.898234436427</v>
      </c>
    </row>
    <row r="22178" spans="1:9" s="1" customFormat="1" ht="15" x14ac:dyDescent="0.25">
      <c r="A22178" s="10">
        <v>44061</v>
      </c>
      <c r="B22178" s="11">
        <v>0.97916666666666996</v>
      </c>
      <c r="C22178" s="16">
        <v>121572</v>
      </c>
      <c r="D22178" s="16">
        <v>137651.6</v>
      </c>
      <c r="E22178" s="16">
        <v>73434.720000000001</v>
      </c>
      <c r="F22178" s="16">
        <v>52459.994369542939</v>
      </c>
      <c r="G22178" s="16">
        <v>38290.087213564861</v>
      </c>
      <c r="H22178" s="1">
        <v>52459.994369542939</v>
      </c>
      <c r="I22178" s="1">
        <v>38290.087213564861</v>
      </c>
    </row>
    <row r="22179" spans="1:9" s="1" customFormat="1" ht="15" x14ac:dyDescent="0.25">
      <c r="A22179" s="10">
        <v>44061</v>
      </c>
      <c r="B22179" s="11">
        <v>0.98958333333333004</v>
      </c>
      <c r="C22179" s="16">
        <v>118562.4</v>
      </c>
      <c r="D22179" s="16">
        <v>134058.08000000002</v>
      </c>
      <c r="E22179" s="16">
        <v>71437.2</v>
      </c>
      <c r="F22179" s="16">
        <v>50775.26109217522</v>
      </c>
      <c r="G22179" s="16">
        <v>36620.147536563141</v>
      </c>
      <c r="H22179" s="1">
        <v>50775.26109217522</v>
      </c>
      <c r="I22179" s="1">
        <v>36620.147536563141</v>
      </c>
    </row>
    <row r="22180" spans="1:9" s="1" customFormat="1" ht="15" x14ac:dyDescent="0.25">
      <c r="A22180" s="10">
        <v>44062</v>
      </c>
      <c r="B22180" s="11">
        <v>0</v>
      </c>
      <c r="C22180" s="16">
        <v>116265.60000000001</v>
      </c>
      <c r="D22180" s="16">
        <v>131953.08000000002</v>
      </c>
      <c r="E22180" s="16">
        <v>70252.479999999996</v>
      </c>
      <c r="F22180" s="16">
        <v>49355.063198856718</v>
      </c>
      <c r="G22180" s="16">
        <v>35214.110484065459</v>
      </c>
      <c r="H22180" s="1">
        <v>49355.063198856718</v>
      </c>
      <c r="I22180" s="1">
        <v>35214.110484065459</v>
      </c>
    </row>
    <row r="22181" spans="1:9" s="1" customFormat="1" ht="15" x14ac:dyDescent="0.25">
      <c r="A22181" s="10">
        <v>44062</v>
      </c>
      <c r="B22181" s="11">
        <v>1.041666666667E-2</v>
      </c>
      <c r="C22181" s="16">
        <v>113572.8</v>
      </c>
      <c r="D22181" s="16">
        <v>128872.56</v>
      </c>
      <c r="E22181" s="16">
        <v>69013.2</v>
      </c>
      <c r="F22181" s="16">
        <v>48072.02815004193</v>
      </c>
      <c r="G22181" s="16">
        <v>33880.88459318805</v>
      </c>
      <c r="H22181" s="1">
        <v>48072.02815004193</v>
      </c>
      <c r="I22181" s="1">
        <v>33880.88459318805</v>
      </c>
    </row>
    <row r="22182" spans="1:9" s="1" customFormat="1" ht="15" x14ac:dyDescent="0.25">
      <c r="A22182" s="10">
        <v>44062</v>
      </c>
      <c r="B22182" s="11">
        <v>2.0833333333330002E-2</v>
      </c>
      <c r="C22182" s="16">
        <v>111460.8</v>
      </c>
      <c r="D22182" s="16">
        <v>126238.6</v>
      </c>
      <c r="E22182" s="16">
        <v>67603.520000000004</v>
      </c>
      <c r="F22182" s="16">
        <v>46896.583440684946</v>
      </c>
      <c r="G22182" s="16">
        <v>32854.942032807565</v>
      </c>
      <c r="H22182" s="1">
        <v>46896.583440684946</v>
      </c>
      <c r="I22182" s="1">
        <v>32854.942032807565</v>
      </c>
    </row>
    <row r="22183" spans="1:9" s="1" customFormat="1" ht="15" x14ac:dyDescent="0.25">
      <c r="A22183" s="10">
        <v>44062</v>
      </c>
      <c r="B22183" s="12">
        <v>3.125E-2</v>
      </c>
      <c r="C22183" s="16">
        <v>110114.4</v>
      </c>
      <c r="D22183" s="16">
        <v>124688.28</v>
      </c>
      <c r="E22183" s="16">
        <v>66763.88</v>
      </c>
      <c r="F22183" s="16">
        <v>46292.824538481807</v>
      </c>
      <c r="G22183" s="16">
        <v>32148.11793197575</v>
      </c>
      <c r="H22183" s="1">
        <v>46292.824538481807</v>
      </c>
      <c r="I22183" s="1">
        <v>32148.11793197575</v>
      </c>
    </row>
    <row r="22184" spans="1:9" s="1" customFormat="1" ht="15" x14ac:dyDescent="0.25">
      <c r="A22184" s="10">
        <v>44062</v>
      </c>
      <c r="B22184" s="11">
        <v>4.1666666666670002E-2</v>
      </c>
      <c r="C22184" s="16">
        <v>108715.2</v>
      </c>
      <c r="D22184" s="16">
        <v>122865.28</v>
      </c>
      <c r="E22184" s="16">
        <v>66111.64</v>
      </c>
      <c r="F22184" s="16">
        <v>45570.435984997326</v>
      </c>
      <c r="G22184" s="16">
        <v>31362.438032826842</v>
      </c>
      <c r="H22184" s="1">
        <v>45570.435984997326</v>
      </c>
      <c r="I22184" s="1">
        <v>31362.438032826842</v>
      </c>
    </row>
    <row r="22185" spans="1:9" s="1" customFormat="1" ht="15" x14ac:dyDescent="0.25">
      <c r="A22185" s="10">
        <v>44062</v>
      </c>
      <c r="B22185" s="11">
        <v>5.2083333333329998E-2</v>
      </c>
      <c r="C22185" s="16">
        <v>107184</v>
      </c>
      <c r="D22185" s="16">
        <v>120921.72</v>
      </c>
      <c r="E22185" s="16">
        <v>64649</v>
      </c>
      <c r="F22185" s="16">
        <v>44651.699547730721</v>
      </c>
      <c r="G22185" s="16">
        <v>30668.360419015993</v>
      </c>
      <c r="H22185" s="1">
        <v>44651.699547730721</v>
      </c>
      <c r="I22185" s="1">
        <v>30668.360419015993</v>
      </c>
    </row>
    <row r="22186" spans="1:9" s="1" customFormat="1" ht="15" x14ac:dyDescent="0.25">
      <c r="A22186" s="10">
        <v>44062</v>
      </c>
      <c r="B22186" s="11">
        <v>6.25E-2</v>
      </c>
      <c r="C22186" s="16">
        <v>105758.39999999999</v>
      </c>
      <c r="D22186" s="16">
        <v>119459.56</v>
      </c>
      <c r="E22186" s="16">
        <v>64002.04</v>
      </c>
      <c r="F22186" s="16">
        <v>44089.369691547858</v>
      </c>
      <c r="G22186" s="16">
        <v>30088.112758638978</v>
      </c>
      <c r="H22186" s="1">
        <v>44089.369691547858</v>
      </c>
      <c r="I22186" s="1">
        <v>30088.112758638978</v>
      </c>
    </row>
    <row r="22187" spans="1:9" s="1" customFormat="1" ht="15" x14ac:dyDescent="0.25">
      <c r="A22187" s="10">
        <v>44062</v>
      </c>
      <c r="B22187" s="11">
        <v>7.2916666666670002E-2</v>
      </c>
      <c r="C22187" s="16">
        <v>104306.4</v>
      </c>
      <c r="D22187" s="16">
        <v>117669.56000000001</v>
      </c>
      <c r="E22187" s="16">
        <v>63181.4</v>
      </c>
      <c r="F22187" s="16">
        <v>43470.893096282052</v>
      </c>
      <c r="G22187" s="16">
        <v>29653.217567582647</v>
      </c>
      <c r="H22187" s="1">
        <v>43470.893096282052</v>
      </c>
      <c r="I22187" s="1">
        <v>29653.217567582647</v>
      </c>
    </row>
    <row r="22188" spans="1:9" s="1" customFormat="1" ht="15" x14ac:dyDescent="0.25">
      <c r="A22188" s="10">
        <v>44062</v>
      </c>
      <c r="B22188" s="11">
        <v>8.3333333333329998E-2</v>
      </c>
      <c r="C22188" s="16">
        <v>103144.8</v>
      </c>
      <c r="D22188" s="16">
        <v>116472.43999999999</v>
      </c>
      <c r="E22188" s="16">
        <v>62480.639999999999</v>
      </c>
      <c r="F22188" s="16">
        <v>43054.696832651396</v>
      </c>
      <c r="G22188" s="16">
        <v>29319.639874182936</v>
      </c>
      <c r="H22188" s="1">
        <v>43054.696832651396</v>
      </c>
      <c r="I22188" s="1">
        <v>29319.639874182936</v>
      </c>
    </row>
    <row r="22189" spans="1:9" s="1" customFormat="1" ht="15" x14ac:dyDescent="0.25">
      <c r="A22189" s="10">
        <v>44062</v>
      </c>
      <c r="B22189" s="11">
        <v>9.375E-2</v>
      </c>
      <c r="C22189" s="16">
        <v>101798.39999999999</v>
      </c>
      <c r="D22189" s="16">
        <v>115218.72</v>
      </c>
      <c r="E22189" s="16">
        <v>61379.360000000001</v>
      </c>
      <c r="F22189" s="16">
        <v>42477.557754699861</v>
      </c>
      <c r="G22189" s="16">
        <v>28920.112677224632</v>
      </c>
      <c r="H22189" s="1">
        <v>42477.557754699861</v>
      </c>
      <c r="I22189" s="1">
        <v>28920.112677224632</v>
      </c>
    </row>
    <row r="22190" spans="1:9" s="1" customFormat="1" ht="15" x14ac:dyDescent="0.25">
      <c r="A22190" s="10">
        <v>44062</v>
      </c>
      <c r="B22190" s="11">
        <v>0.10416666666667</v>
      </c>
      <c r="C22190" s="16">
        <v>102247.2</v>
      </c>
      <c r="D22190" s="16">
        <v>115564.76</v>
      </c>
      <c r="E22190" s="16">
        <v>61540.84</v>
      </c>
      <c r="F22190" s="16">
        <v>42177.959786739375</v>
      </c>
      <c r="G22190" s="16">
        <v>28673.581078551739</v>
      </c>
      <c r="H22190" s="1">
        <v>42177.959786739375</v>
      </c>
      <c r="I22190" s="1">
        <v>28673.581078551739</v>
      </c>
    </row>
    <row r="22191" spans="1:9" s="1" customFormat="1" ht="15" x14ac:dyDescent="0.25">
      <c r="A22191" s="10">
        <v>44062</v>
      </c>
      <c r="B22191" s="11">
        <v>0.11458333333333</v>
      </c>
      <c r="C22191" s="16">
        <v>101666.4</v>
      </c>
      <c r="D22191" s="16">
        <v>114869.44</v>
      </c>
      <c r="E22191" s="16">
        <v>61082.64</v>
      </c>
      <c r="F22191" s="16">
        <v>41948.634502586166</v>
      </c>
      <c r="G22191" s="16">
        <v>28435.354937642132</v>
      </c>
      <c r="H22191" s="1">
        <v>41948.634502586166</v>
      </c>
      <c r="I22191" s="1">
        <v>28435.354937642132</v>
      </c>
    </row>
    <row r="22192" spans="1:9" s="1" customFormat="1" ht="15" x14ac:dyDescent="0.25">
      <c r="A22192" s="10">
        <v>44062</v>
      </c>
      <c r="B22192" s="11">
        <v>0.125</v>
      </c>
      <c r="C22192" s="16">
        <v>102115.2</v>
      </c>
      <c r="D22192" s="16">
        <v>115004.72</v>
      </c>
      <c r="E22192" s="16">
        <v>61326.12</v>
      </c>
      <c r="F22192" s="16">
        <v>42156.344222955544</v>
      </c>
      <c r="G22192" s="16">
        <v>28510.901005820408</v>
      </c>
      <c r="H22192" s="1">
        <v>42156.344222955544</v>
      </c>
      <c r="I22192" s="1">
        <v>28510.901005820408</v>
      </c>
    </row>
    <row r="22193" spans="1:9" s="1" customFormat="1" ht="15" x14ac:dyDescent="0.25">
      <c r="A22193" s="10">
        <v>44062</v>
      </c>
      <c r="B22193" s="11">
        <v>0.13541666666666999</v>
      </c>
      <c r="C22193" s="16">
        <v>100821.6</v>
      </c>
      <c r="D22193" s="16">
        <v>113841.20000000001</v>
      </c>
      <c r="E22193" s="16">
        <v>60762.04</v>
      </c>
      <c r="F22193" s="16">
        <v>41919.602172502186</v>
      </c>
      <c r="G22193" s="16">
        <v>28392.043367134214</v>
      </c>
      <c r="H22193" s="1">
        <v>41919.602172502186</v>
      </c>
      <c r="I22193" s="1">
        <v>28392.043367134214</v>
      </c>
    </row>
    <row r="22194" spans="1:9" s="1" customFormat="1" ht="15" x14ac:dyDescent="0.25">
      <c r="A22194" s="10">
        <v>44062</v>
      </c>
      <c r="B22194" s="11">
        <v>0.14583333333333001</v>
      </c>
      <c r="C22194" s="16">
        <v>101138.4</v>
      </c>
      <c r="D22194" s="16">
        <v>114242.72</v>
      </c>
      <c r="E22194" s="16">
        <v>60927.72</v>
      </c>
      <c r="F22194" s="16">
        <v>41847.899411496343</v>
      </c>
      <c r="G22194" s="16">
        <v>28279.026156723983</v>
      </c>
      <c r="H22194" s="1">
        <v>41847.899411496343</v>
      </c>
      <c r="I22194" s="1">
        <v>28279.026156723983</v>
      </c>
    </row>
    <row r="22195" spans="1:9" s="1" customFormat="1" ht="15" x14ac:dyDescent="0.25">
      <c r="A22195" s="10">
        <v>44062</v>
      </c>
      <c r="B22195" s="11">
        <v>0.15625</v>
      </c>
      <c r="C22195" s="16">
        <v>101798.39999999999</v>
      </c>
      <c r="D22195" s="16">
        <v>115135.84000000001</v>
      </c>
      <c r="E22195" s="16">
        <v>61396.24</v>
      </c>
      <c r="F22195" s="16">
        <v>41988.479080045501</v>
      </c>
      <c r="G22195" s="16">
        <v>28433.897358057009</v>
      </c>
      <c r="H22195" s="1">
        <v>41988.479080045501</v>
      </c>
      <c r="I22195" s="1">
        <v>28433.897358057009</v>
      </c>
    </row>
    <row r="22196" spans="1:9" s="1" customFormat="1" ht="15" x14ac:dyDescent="0.25">
      <c r="A22196" s="10">
        <v>44062</v>
      </c>
      <c r="B22196" s="11">
        <v>0.16666666666666999</v>
      </c>
      <c r="C22196" s="16">
        <v>103250.4</v>
      </c>
      <c r="D22196" s="16">
        <v>116428.8</v>
      </c>
      <c r="E22196" s="16">
        <v>62413.88</v>
      </c>
      <c r="F22196" s="16">
        <v>42336.205547329329</v>
      </c>
      <c r="G22196" s="16">
        <v>28764.387189580881</v>
      </c>
      <c r="H22196" s="1">
        <v>42336.205547329329</v>
      </c>
      <c r="I22196" s="1">
        <v>28764.387189580881</v>
      </c>
    </row>
    <row r="22197" spans="1:9" s="1" customFormat="1" ht="15" x14ac:dyDescent="0.25">
      <c r="A22197" s="10">
        <v>44062</v>
      </c>
      <c r="B22197" s="11">
        <v>0.17708333333333001</v>
      </c>
      <c r="C22197" s="16">
        <v>103646.39999999999</v>
      </c>
      <c r="D22197" s="16">
        <v>116874</v>
      </c>
      <c r="E22197" s="16">
        <v>62857.96</v>
      </c>
      <c r="F22197" s="16">
        <v>42647.049655546551</v>
      </c>
      <c r="G22197" s="16">
        <v>28932.045327041196</v>
      </c>
      <c r="H22197" s="1">
        <v>42647.049655546551</v>
      </c>
      <c r="I22197" s="1">
        <v>28932.045327041196</v>
      </c>
    </row>
    <row r="22198" spans="1:9" s="1" customFormat="1" ht="15" x14ac:dyDescent="0.25">
      <c r="A22198" s="10">
        <v>44062</v>
      </c>
      <c r="B22198" s="11">
        <v>0.1875</v>
      </c>
      <c r="C22198" s="16">
        <v>105415.2</v>
      </c>
      <c r="D22198" s="16">
        <v>118836.72</v>
      </c>
      <c r="E22198" s="16">
        <v>63887.44</v>
      </c>
      <c r="F22198" s="16">
        <v>43457.400637027262</v>
      </c>
      <c r="G22198" s="16">
        <v>29226.251496473884</v>
      </c>
      <c r="H22198" s="1">
        <v>43457.400637027262</v>
      </c>
      <c r="I22198" s="1">
        <v>29226.251496473884</v>
      </c>
    </row>
    <row r="22199" spans="1:9" s="1" customFormat="1" ht="15" x14ac:dyDescent="0.25">
      <c r="A22199" s="10">
        <v>44062</v>
      </c>
      <c r="B22199" s="11">
        <v>0.19791666666666999</v>
      </c>
      <c r="C22199" s="16">
        <v>106524</v>
      </c>
      <c r="D22199" s="16">
        <v>120080.12</v>
      </c>
      <c r="E22199" s="16">
        <v>64295.6</v>
      </c>
      <c r="F22199" s="16">
        <v>44151.333799931119</v>
      </c>
      <c r="G22199" s="16">
        <v>29625.062171789155</v>
      </c>
      <c r="H22199" s="1">
        <v>44151.333799931119</v>
      </c>
      <c r="I22199" s="1">
        <v>29625.062171789155</v>
      </c>
    </row>
    <row r="22200" spans="1:9" s="1" customFormat="1" ht="15" x14ac:dyDescent="0.25">
      <c r="A22200" s="10">
        <v>44062</v>
      </c>
      <c r="B22200" s="11">
        <v>0.20833333333333001</v>
      </c>
      <c r="C22200" s="16">
        <v>109876.8</v>
      </c>
      <c r="D22200" s="16">
        <v>123732.95999999999</v>
      </c>
      <c r="E22200" s="16">
        <v>66233.039999999994</v>
      </c>
      <c r="F22200" s="16">
        <v>45143.725026736014</v>
      </c>
      <c r="G22200" s="16">
        <v>30548.124144799393</v>
      </c>
      <c r="H22200" s="1">
        <v>45143.725026736014</v>
      </c>
      <c r="I22200" s="1">
        <v>30548.124144799393</v>
      </c>
    </row>
    <row r="22201" spans="1:9" s="1" customFormat="1" ht="15" x14ac:dyDescent="0.25">
      <c r="A22201" s="10">
        <v>44062</v>
      </c>
      <c r="B22201" s="11">
        <v>0.21875</v>
      </c>
      <c r="C22201" s="16">
        <v>112437.6</v>
      </c>
      <c r="D22201" s="16">
        <v>126857.88</v>
      </c>
      <c r="E22201" s="16">
        <v>67590.880000000005</v>
      </c>
      <c r="F22201" s="16">
        <v>46108.866265550241</v>
      </c>
      <c r="G22201" s="16">
        <v>31297.442781675436</v>
      </c>
      <c r="H22201" s="1">
        <v>46108.866265550241</v>
      </c>
      <c r="I22201" s="1">
        <v>31297.442781675436</v>
      </c>
    </row>
    <row r="22202" spans="1:9" s="1" customFormat="1" ht="15" x14ac:dyDescent="0.25">
      <c r="A22202" s="10">
        <v>44062</v>
      </c>
      <c r="B22202" s="11">
        <v>0.22916666666666999</v>
      </c>
      <c r="C22202" s="16">
        <v>116371.2</v>
      </c>
      <c r="D22202" s="16">
        <v>131493.07999999999</v>
      </c>
      <c r="E22202" s="16">
        <v>69867.360000000001</v>
      </c>
      <c r="F22202" s="16">
        <v>47954.420952059176</v>
      </c>
      <c r="G22202" s="16">
        <v>32531.8840754628</v>
      </c>
      <c r="H22202" s="1">
        <v>47954.420952059176</v>
      </c>
      <c r="I22202" s="1">
        <v>32531.8840754628</v>
      </c>
    </row>
    <row r="22203" spans="1:9" s="1" customFormat="1" ht="15" x14ac:dyDescent="0.25">
      <c r="A22203" s="10">
        <v>44062</v>
      </c>
      <c r="B22203" s="11">
        <v>0.23958333333333001</v>
      </c>
      <c r="C22203" s="16">
        <v>120674.4</v>
      </c>
      <c r="D22203" s="16">
        <v>136421.28</v>
      </c>
      <c r="E22203" s="16">
        <v>72134.320000000007</v>
      </c>
      <c r="F22203" s="16">
        <v>49689.505117047323</v>
      </c>
      <c r="G22203" s="16">
        <v>33452.875772423104</v>
      </c>
      <c r="H22203" s="1">
        <v>49689.505117047323</v>
      </c>
      <c r="I22203" s="1">
        <v>33452.875772423104</v>
      </c>
    </row>
    <row r="22204" spans="1:9" s="1" customFormat="1" ht="15" x14ac:dyDescent="0.25">
      <c r="A22204" s="10">
        <v>44062</v>
      </c>
      <c r="B22204" s="11">
        <v>0.25</v>
      </c>
      <c r="C22204" s="16">
        <v>127934.39999999999</v>
      </c>
      <c r="D22204" s="16">
        <v>145122.32</v>
      </c>
      <c r="E22204" s="16">
        <v>76874.720000000001</v>
      </c>
      <c r="F22204" s="16">
        <v>51936.518856608265</v>
      </c>
      <c r="G22204" s="16">
        <v>34570.335625669635</v>
      </c>
      <c r="H22204" s="1">
        <v>51936.518856608265</v>
      </c>
      <c r="I22204" s="1">
        <v>34570.335625669635</v>
      </c>
    </row>
    <row r="22205" spans="1:9" s="1" customFormat="1" ht="15" x14ac:dyDescent="0.25">
      <c r="A22205" s="10">
        <v>44062</v>
      </c>
      <c r="B22205" s="11">
        <v>0.26041666666667002</v>
      </c>
      <c r="C22205" s="16">
        <v>133293.6</v>
      </c>
      <c r="D22205" s="16">
        <v>151056.12</v>
      </c>
      <c r="E22205" s="16">
        <v>80146.28</v>
      </c>
      <c r="F22205" s="16">
        <v>53175.096938574192</v>
      </c>
      <c r="G22205" s="16">
        <v>34995.329949241932</v>
      </c>
      <c r="H22205" s="1">
        <v>53175.096938574192</v>
      </c>
      <c r="I22205" s="1">
        <v>34995.329949241932</v>
      </c>
    </row>
    <row r="22206" spans="1:9" s="1" customFormat="1" ht="15" x14ac:dyDescent="0.25">
      <c r="A22206" s="10">
        <v>44062</v>
      </c>
      <c r="B22206" s="11">
        <v>0.27083333333332998</v>
      </c>
      <c r="C22206" s="16">
        <v>137385.60000000001</v>
      </c>
      <c r="D22206" s="16">
        <v>155921.16</v>
      </c>
      <c r="E22206" s="16">
        <v>83034.12</v>
      </c>
      <c r="F22206" s="16">
        <v>55229.347763000842</v>
      </c>
      <c r="G22206" s="16">
        <v>36584.769159520853</v>
      </c>
      <c r="H22206" s="1">
        <v>55229.347763000842</v>
      </c>
      <c r="I22206" s="1">
        <v>36584.769159520853</v>
      </c>
    </row>
    <row r="22207" spans="1:9" s="1" customFormat="1" ht="15" x14ac:dyDescent="0.25">
      <c r="A22207" s="10">
        <v>44062</v>
      </c>
      <c r="B22207" s="11">
        <v>0.28125</v>
      </c>
      <c r="C22207" s="16">
        <v>140817.60000000001</v>
      </c>
      <c r="D22207" s="16">
        <v>160113.48000000001</v>
      </c>
      <c r="E22207" s="16">
        <v>85288.44</v>
      </c>
      <c r="F22207" s="16">
        <v>57004.756688198868</v>
      </c>
      <c r="G22207" s="16">
        <v>37861.063633046106</v>
      </c>
      <c r="H22207" s="1">
        <v>57004.756688198868</v>
      </c>
      <c r="I22207" s="1">
        <v>37861.063633046106</v>
      </c>
    </row>
    <row r="22208" spans="1:9" s="1" customFormat="1" ht="15" x14ac:dyDescent="0.25">
      <c r="A22208" s="10">
        <v>44062</v>
      </c>
      <c r="B22208" s="11">
        <v>0.29166666666667002</v>
      </c>
      <c r="C22208" s="16">
        <v>147074.4</v>
      </c>
      <c r="D22208" s="16">
        <v>167648.72</v>
      </c>
      <c r="E22208" s="16">
        <v>89083.64</v>
      </c>
      <c r="F22208" s="16">
        <v>59387.730701954628</v>
      </c>
      <c r="G22208" s="16">
        <v>39649.61539357897</v>
      </c>
      <c r="H22208" s="1">
        <v>59387.730701954628</v>
      </c>
      <c r="I22208" s="1">
        <v>39649.61539357897</v>
      </c>
    </row>
    <row r="22209" spans="1:9" s="1" customFormat="1" ht="15" x14ac:dyDescent="0.25">
      <c r="A22209" s="10">
        <v>44062</v>
      </c>
      <c r="B22209" s="11">
        <v>0.30208333333332998</v>
      </c>
      <c r="C22209" s="16">
        <v>148315.20000000001</v>
      </c>
      <c r="D22209" s="16">
        <v>169266.04</v>
      </c>
      <c r="E22209" s="16">
        <v>89399.96</v>
      </c>
      <c r="F22209" s="16">
        <v>60174.71510317357</v>
      </c>
      <c r="G22209" s="16">
        <v>40121.501535174124</v>
      </c>
      <c r="H22209" s="1">
        <v>60174.71510317357</v>
      </c>
      <c r="I22209" s="1">
        <v>40121.501535174124</v>
      </c>
    </row>
    <row r="22210" spans="1:9" s="1" customFormat="1" ht="15" x14ac:dyDescent="0.25">
      <c r="A22210" s="10">
        <v>44062</v>
      </c>
      <c r="B22210" s="11">
        <v>0.3125</v>
      </c>
      <c r="C22210" s="16">
        <v>151588.79999999999</v>
      </c>
      <c r="D22210" s="16">
        <v>173081.75999999998</v>
      </c>
      <c r="E22210" s="16">
        <v>91284.56</v>
      </c>
      <c r="F22210" s="16">
        <v>61516.44912019703</v>
      </c>
      <c r="G22210" s="16">
        <v>41101.400043180671</v>
      </c>
      <c r="H22210" s="1">
        <v>61516.44912019703</v>
      </c>
      <c r="I22210" s="1">
        <v>41101.400043180671</v>
      </c>
    </row>
    <row r="22211" spans="1:9" s="1" customFormat="1" ht="15" x14ac:dyDescent="0.25">
      <c r="A22211" s="10">
        <v>44062</v>
      </c>
      <c r="B22211" s="11">
        <v>0.32291666666667002</v>
      </c>
      <c r="C22211" s="16">
        <v>152354.4</v>
      </c>
      <c r="D22211" s="16">
        <v>174151.44</v>
      </c>
      <c r="E22211" s="16">
        <v>92018.08</v>
      </c>
      <c r="F22211" s="16">
        <v>62161.399456860679</v>
      </c>
      <c r="G22211" s="16">
        <v>41553.414482313863</v>
      </c>
      <c r="H22211" s="1">
        <v>62161.399456860679</v>
      </c>
      <c r="I22211" s="1">
        <v>41553.414482313863</v>
      </c>
    </row>
    <row r="22212" spans="1:9" s="1" customFormat="1" ht="15" x14ac:dyDescent="0.25">
      <c r="A22212" s="10">
        <v>44062</v>
      </c>
      <c r="B22212" s="11">
        <v>0.33333333333332998</v>
      </c>
      <c r="C22212" s="16">
        <v>155126.39999999999</v>
      </c>
      <c r="D22212" s="16">
        <v>177419.24000000002</v>
      </c>
      <c r="E22212" s="16">
        <v>93550.28</v>
      </c>
      <c r="F22212" s="16">
        <v>63473.915058857223</v>
      </c>
      <c r="G22212" s="16">
        <v>42357.718556210057</v>
      </c>
      <c r="H22212" s="1">
        <v>63473.915058857223</v>
      </c>
      <c r="I22212" s="1">
        <v>42357.718556210057</v>
      </c>
    </row>
    <row r="22213" spans="1:9" s="1" customFormat="1" ht="15" x14ac:dyDescent="0.25">
      <c r="A22213" s="10">
        <v>44062</v>
      </c>
      <c r="B22213" s="11">
        <v>0.34375</v>
      </c>
      <c r="C22213" s="16">
        <v>155918.39999999999</v>
      </c>
      <c r="D22213" s="16">
        <v>178422.72</v>
      </c>
      <c r="E22213" s="16">
        <v>94325.24</v>
      </c>
      <c r="F22213" s="16">
        <v>64761.614851786668</v>
      </c>
      <c r="G22213" s="16">
        <v>42824.152739860991</v>
      </c>
      <c r="H22213" s="1">
        <v>64761.614851786668</v>
      </c>
      <c r="I22213" s="1">
        <v>42824.152739860991</v>
      </c>
    </row>
    <row r="22214" spans="1:9" s="1" customFormat="1" ht="15" x14ac:dyDescent="0.25">
      <c r="A22214" s="10">
        <v>44062</v>
      </c>
      <c r="B22214" s="11">
        <v>0.35416666666667002</v>
      </c>
      <c r="C22214" s="16">
        <v>157819.20000000001</v>
      </c>
      <c r="D22214" s="16">
        <v>180104.76</v>
      </c>
      <c r="E22214" s="16">
        <v>95520.72</v>
      </c>
      <c r="F22214" s="16">
        <v>65683.118868173216</v>
      </c>
      <c r="G22214" s="16">
        <v>43155.257433871135</v>
      </c>
      <c r="H22214" s="1">
        <v>65683.118868173216</v>
      </c>
      <c r="I22214" s="1">
        <v>43155.257433871135</v>
      </c>
    </row>
    <row r="22215" spans="1:9" s="1" customFormat="1" ht="15" x14ac:dyDescent="0.25">
      <c r="A22215" s="10">
        <v>44062</v>
      </c>
      <c r="B22215" s="11">
        <v>0.36458333333332998</v>
      </c>
      <c r="C22215" s="16">
        <v>159535.20000000001</v>
      </c>
      <c r="D22215" s="16">
        <v>181763.12</v>
      </c>
      <c r="E22215" s="16">
        <v>96601.68</v>
      </c>
      <c r="F22215" s="16">
        <v>66124.166679698435</v>
      </c>
      <c r="G22215" s="16">
        <v>43456.035558536343</v>
      </c>
      <c r="H22215" s="1">
        <v>66124.166679698435</v>
      </c>
      <c r="I22215" s="1">
        <v>43456.035558536343</v>
      </c>
    </row>
    <row r="22216" spans="1:9" s="1" customFormat="1" ht="15" x14ac:dyDescent="0.25">
      <c r="A22216" s="10">
        <v>44062</v>
      </c>
      <c r="B22216" s="11">
        <v>0.375</v>
      </c>
      <c r="C22216" s="16">
        <v>158426.4</v>
      </c>
      <c r="D22216" s="16">
        <v>180664.72</v>
      </c>
      <c r="E22216" s="16">
        <v>95961.279999999999</v>
      </c>
      <c r="F22216" s="16">
        <v>66283.215357747817</v>
      </c>
      <c r="G22216" s="16">
        <v>43785.202763050293</v>
      </c>
      <c r="H22216" s="1">
        <v>66283.215357747817</v>
      </c>
      <c r="I22216" s="1">
        <v>43785.202763050293</v>
      </c>
    </row>
    <row r="22217" spans="1:9" s="1" customFormat="1" ht="15" x14ac:dyDescent="0.25">
      <c r="A22217" s="10">
        <v>44062</v>
      </c>
      <c r="B22217" s="11">
        <v>0.38541666666667002</v>
      </c>
      <c r="C22217" s="16">
        <v>157581.6</v>
      </c>
      <c r="D22217" s="16">
        <v>180535.04000000001</v>
      </c>
      <c r="E22217" s="16">
        <v>94969.12</v>
      </c>
      <c r="F22217" s="16">
        <v>65634.128242207516</v>
      </c>
      <c r="G22217" s="16">
        <v>43009.322867622323</v>
      </c>
      <c r="H22217" s="1">
        <v>65634.128242207516</v>
      </c>
      <c r="I22217" s="1">
        <v>43009.322867622323</v>
      </c>
    </row>
    <row r="22218" spans="1:9" s="1" customFormat="1" ht="15" x14ac:dyDescent="0.25">
      <c r="A22218" s="10">
        <v>44062</v>
      </c>
      <c r="B22218" s="11">
        <v>0.39583333333332998</v>
      </c>
      <c r="C22218" s="16">
        <v>159244.79999999999</v>
      </c>
      <c r="D22218" s="16">
        <v>182294.87999999998</v>
      </c>
      <c r="E22218" s="16">
        <v>95809.72</v>
      </c>
      <c r="F22218" s="16">
        <v>65256.419459245182</v>
      </c>
      <c r="G22218" s="16">
        <v>42775.099726385415</v>
      </c>
      <c r="H22218" s="1">
        <v>65256.419459245182</v>
      </c>
      <c r="I22218" s="1">
        <v>42775.099726385415</v>
      </c>
    </row>
    <row r="22219" spans="1:9" s="1" customFormat="1" ht="15" x14ac:dyDescent="0.25">
      <c r="A22219" s="10">
        <v>44062</v>
      </c>
      <c r="B22219" s="11">
        <v>0.40625</v>
      </c>
      <c r="C22219" s="16">
        <v>160538.4</v>
      </c>
      <c r="D22219" s="16">
        <v>183401.08000000002</v>
      </c>
      <c r="E22219" s="16">
        <v>97410.68</v>
      </c>
      <c r="F22219" s="16">
        <v>66321.764269616964</v>
      </c>
      <c r="G22219" s="16">
        <v>43295.043368689803</v>
      </c>
      <c r="H22219" s="1">
        <v>66321.764269616964</v>
      </c>
      <c r="I22219" s="1">
        <v>43295.043368689803</v>
      </c>
    </row>
    <row r="22220" spans="1:9" s="1" customFormat="1" ht="15" x14ac:dyDescent="0.25">
      <c r="A22220" s="10">
        <v>44062</v>
      </c>
      <c r="B22220" s="11">
        <v>0.41666666666667002</v>
      </c>
      <c r="C22220" s="16">
        <v>160591.20000000001</v>
      </c>
      <c r="D22220" s="16">
        <v>183627.32</v>
      </c>
      <c r="E22220" s="16">
        <v>97288.36</v>
      </c>
      <c r="F22220" s="16">
        <v>66604.765461782197</v>
      </c>
      <c r="G22220" s="16">
        <v>43272.536420278331</v>
      </c>
      <c r="H22220" s="1">
        <v>66604.765461782197</v>
      </c>
      <c r="I22220" s="1">
        <v>43272.536420278331</v>
      </c>
    </row>
    <row r="22221" spans="1:9" s="1" customFormat="1" ht="15" x14ac:dyDescent="0.25">
      <c r="A22221" s="10">
        <v>44062</v>
      </c>
      <c r="B22221" s="11">
        <v>0.42708333333332998</v>
      </c>
      <c r="C22221" s="16">
        <v>162624</v>
      </c>
      <c r="D22221" s="16">
        <v>185657.88</v>
      </c>
      <c r="E22221" s="16">
        <v>98948.84</v>
      </c>
      <c r="F22221" s="16">
        <v>67091.836281783791</v>
      </c>
      <c r="G22221" s="16">
        <v>43667.134843131047</v>
      </c>
      <c r="H22221" s="1">
        <v>67091.836281783791</v>
      </c>
      <c r="I22221" s="1">
        <v>43667.134843131047</v>
      </c>
    </row>
    <row r="22222" spans="1:9" s="1" customFormat="1" ht="15" x14ac:dyDescent="0.25">
      <c r="A22222" s="10">
        <v>44062</v>
      </c>
      <c r="B22222" s="11">
        <v>0.4375</v>
      </c>
      <c r="C22222" s="16">
        <v>162835.20000000001</v>
      </c>
      <c r="D22222" s="16">
        <v>185903.16</v>
      </c>
      <c r="E22222" s="16">
        <v>99604.72</v>
      </c>
      <c r="F22222" s="16">
        <v>67644.303983675985</v>
      </c>
      <c r="G22222" s="16">
        <v>43816.743890748112</v>
      </c>
      <c r="H22222" s="1">
        <v>67644.303983675985</v>
      </c>
      <c r="I22222" s="1">
        <v>43816.743890748112</v>
      </c>
    </row>
    <row r="22223" spans="1:9" s="1" customFormat="1" ht="15" x14ac:dyDescent="0.25">
      <c r="A22223" s="10">
        <v>44062</v>
      </c>
      <c r="B22223" s="11">
        <v>0.44791666666667002</v>
      </c>
      <c r="C22223" s="16">
        <v>160116</v>
      </c>
      <c r="D22223" s="16">
        <v>182822.56</v>
      </c>
      <c r="E22223" s="16">
        <v>97209.24</v>
      </c>
      <c r="F22223" s="16">
        <v>65643.337443498895</v>
      </c>
      <c r="G22223" s="16">
        <v>42171.930423847589</v>
      </c>
      <c r="H22223" s="1">
        <v>65643.337443498895</v>
      </c>
      <c r="I22223" s="1">
        <v>42171.930423847589</v>
      </c>
    </row>
    <row r="22224" spans="1:9" s="1" customFormat="1" ht="15" x14ac:dyDescent="0.25">
      <c r="A22224" s="10">
        <v>44062</v>
      </c>
      <c r="B22224" s="11">
        <v>0.45833333333332998</v>
      </c>
      <c r="C22224" s="16">
        <v>158373.6</v>
      </c>
      <c r="D22224" s="16">
        <v>181111.64</v>
      </c>
      <c r="E22224" s="16">
        <v>96895.039999999994</v>
      </c>
      <c r="F22224" s="16">
        <v>65742.010150024144</v>
      </c>
      <c r="G22224" s="16">
        <v>42257.673596491215</v>
      </c>
      <c r="H22224" s="1">
        <v>65742.010150024144</v>
      </c>
      <c r="I22224" s="1">
        <v>42257.673596491215</v>
      </c>
    </row>
    <row r="22225" spans="1:9" s="1" customFormat="1" ht="15" x14ac:dyDescent="0.25">
      <c r="A22225" s="10">
        <v>44062</v>
      </c>
      <c r="B22225" s="11">
        <v>0.46875</v>
      </c>
      <c r="C22225" s="16">
        <v>158426.4</v>
      </c>
      <c r="D22225" s="16">
        <v>181379.8</v>
      </c>
      <c r="E22225" s="16">
        <v>97405.72</v>
      </c>
      <c r="F22225" s="16">
        <v>66448.779137832258</v>
      </c>
      <c r="G22225" s="16">
        <v>42504.009260079787</v>
      </c>
      <c r="H22225" s="1">
        <v>66448.779137832258</v>
      </c>
      <c r="I22225" s="1">
        <v>42504.009260079787</v>
      </c>
    </row>
    <row r="22226" spans="1:9" s="1" customFormat="1" ht="15" x14ac:dyDescent="0.25">
      <c r="A22226" s="10">
        <v>44062</v>
      </c>
      <c r="B22226" s="11">
        <v>0.47916666666667002</v>
      </c>
      <c r="C22226" s="16">
        <v>159614.39999999999</v>
      </c>
      <c r="D22226" s="16">
        <v>182889.2</v>
      </c>
      <c r="E22226" s="16">
        <v>99373.28</v>
      </c>
      <c r="F22226" s="16">
        <v>66478.225881262173</v>
      </c>
      <c r="G22226" s="16">
        <v>42756.409020557738</v>
      </c>
      <c r="H22226" s="1">
        <v>66478.225881262173</v>
      </c>
      <c r="I22226" s="1">
        <v>42756.409020557738</v>
      </c>
    </row>
    <row r="22227" spans="1:9" s="1" customFormat="1" ht="15" x14ac:dyDescent="0.25">
      <c r="A22227" s="10">
        <v>44062</v>
      </c>
      <c r="B22227" s="11">
        <v>0.48958333333332998</v>
      </c>
      <c r="C22227" s="16">
        <v>160591.20000000001</v>
      </c>
      <c r="D22227" s="16">
        <v>183660.44</v>
      </c>
      <c r="E22227" s="16">
        <v>101026.56</v>
      </c>
      <c r="F22227" s="16">
        <v>66860.086918640751</v>
      </c>
      <c r="G22227" s="16">
        <v>43290.050865968078</v>
      </c>
      <c r="H22227" s="1">
        <v>66860.086918640751</v>
      </c>
      <c r="I22227" s="1">
        <v>43290.050865968078</v>
      </c>
    </row>
    <row r="22228" spans="1:9" s="1" customFormat="1" ht="15" x14ac:dyDescent="0.25">
      <c r="A22228" s="10">
        <v>44062</v>
      </c>
      <c r="B22228" s="11">
        <v>0.5</v>
      </c>
      <c r="C22228" s="16">
        <v>161752.79999999999</v>
      </c>
      <c r="D22228" s="16">
        <v>184960.84</v>
      </c>
      <c r="E22228" s="16">
        <v>100518.84</v>
      </c>
      <c r="F22228" s="16">
        <v>67985.670954902627</v>
      </c>
      <c r="G22228" s="16">
        <v>44419.323843687031</v>
      </c>
      <c r="H22228" s="1">
        <v>67985.670954902627</v>
      </c>
      <c r="I22228" s="1">
        <v>44419.323843687031</v>
      </c>
    </row>
    <row r="22229" spans="1:9" s="1" customFormat="1" ht="15" x14ac:dyDescent="0.25">
      <c r="A22229" s="10">
        <v>44062</v>
      </c>
      <c r="B22229" s="11">
        <v>0.51041666666666996</v>
      </c>
      <c r="C22229" s="16">
        <v>162756</v>
      </c>
      <c r="D22229" s="16">
        <v>185782.52</v>
      </c>
      <c r="E22229" s="16">
        <v>100920</v>
      </c>
      <c r="F22229" s="16">
        <v>68815.858636478253</v>
      </c>
      <c r="G22229" s="16">
        <v>44814.470267899727</v>
      </c>
      <c r="H22229" s="1">
        <v>68815.858636478253</v>
      </c>
      <c r="I22229" s="1">
        <v>44814.470267899727</v>
      </c>
    </row>
    <row r="22230" spans="1:9" s="1" customFormat="1" ht="15" x14ac:dyDescent="0.25">
      <c r="A22230" s="10">
        <v>44062</v>
      </c>
      <c r="B22230" s="11">
        <v>0.52083333333333004</v>
      </c>
      <c r="C22230" s="16">
        <v>162703.20000000001</v>
      </c>
      <c r="D22230" s="16">
        <v>185769.72</v>
      </c>
      <c r="E22230" s="16">
        <v>100860.84</v>
      </c>
      <c r="F22230" s="16">
        <v>68902.1574941625</v>
      </c>
      <c r="G22230" s="16">
        <v>44652.982431959557</v>
      </c>
      <c r="H22230" s="1">
        <v>68902.1574941625</v>
      </c>
      <c r="I22230" s="1">
        <v>44652.982431959557</v>
      </c>
    </row>
    <row r="22231" spans="1:9" s="1" customFormat="1" ht="15" x14ac:dyDescent="0.25">
      <c r="A22231" s="10">
        <v>44062</v>
      </c>
      <c r="B22231" s="11">
        <v>0.53125</v>
      </c>
      <c r="C22231" s="16">
        <v>166188</v>
      </c>
      <c r="D22231" s="16">
        <v>189329.6</v>
      </c>
      <c r="E22231" s="16">
        <v>103731</v>
      </c>
      <c r="F22231" s="16">
        <v>70581.278639210388</v>
      </c>
      <c r="G22231" s="16">
        <v>46385.930363867003</v>
      </c>
      <c r="H22231" s="1">
        <v>70581.278639210388</v>
      </c>
      <c r="I22231" s="1">
        <v>46385.930363867003</v>
      </c>
    </row>
    <row r="22232" spans="1:9" s="1" customFormat="1" ht="15" x14ac:dyDescent="0.25">
      <c r="A22232" s="10">
        <v>44062</v>
      </c>
      <c r="B22232" s="11">
        <v>0.54166666666666996</v>
      </c>
      <c r="C22232" s="16">
        <v>168748.79999999999</v>
      </c>
      <c r="D22232" s="16">
        <v>192337.84</v>
      </c>
      <c r="E22232" s="16">
        <v>105232.04</v>
      </c>
      <c r="F22232" s="16">
        <v>71215.16467648049</v>
      </c>
      <c r="G22232" s="16">
        <v>46952.735360617422</v>
      </c>
      <c r="H22232" s="1">
        <v>71215.16467648049</v>
      </c>
      <c r="I22232" s="1">
        <v>46952.735360617422</v>
      </c>
    </row>
    <row r="22233" spans="1:9" s="1" customFormat="1" ht="15" x14ac:dyDescent="0.25">
      <c r="A22233" s="10">
        <v>44062</v>
      </c>
      <c r="B22233" s="11">
        <v>0.55208333333333004</v>
      </c>
      <c r="C22233" s="16">
        <v>168907.2</v>
      </c>
      <c r="D22233" s="16">
        <v>192189.47999999998</v>
      </c>
      <c r="E22233" s="16">
        <v>105037.28</v>
      </c>
      <c r="F22233" s="16">
        <v>70302.915808638732</v>
      </c>
      <c r="G22233" s="16">
        <v>46611.921570436869</v>
      </c>
      <c r="H22233" s="1">
        <v>70302.915808638732</v>
      </c>
      <c r="I22233" s="1">
        <v>46611.921570436869</v>
      </c>
    </row>
    <row r="22234" spans="1:9" s="1" customFormat="1" ht="15" x14ac:dyDescent="0.25">
      <c r="A22234" s="10">
        <v>44062</v>
      </c>
      <c r="B22234" s="11">
        <v>0.5625</v>
      </c>
      <c r="C22234" s="16">
        <v>166742.39999999999</v>
      </c>
      <c r="D22234" s="16">
        <v>189984.2</v>
      </c>
      <c r="E22234" s="16">
        <v>104399.88</v>
      </c>
      <c r="F22234" s="16">
        <v>69166.632130603539</v>
      </c>
      <c r="G22234" s="16">
        <v>45436.279990424242</v>
      </c>
      <c r="H22234" s="1">
        <v>69166.632130603539</v>
      </c>
      <c r="I22234" s="1">
        <v>45436.279990424242</v>
      </c>
    </row>
    <row r="22235" spans="1:9" s="1" customFormat="1" ht="15" x14ac:dyDescent="0.25">
      <c r="A22235" s="10">
        <v>44062</v>
      </c>
      <c r="B22235" s="11">
        <v>0.57291666666666996</v>
      </c>
      <c r="C22235" s="16">
        <v>162861.6</v>
      </c>
      <c r="D22235" s="16">
        <v>185480.52000000002</v>
      </c>
      <c r="E22235" s="16">
        <v>101771.6</v>
      </c>
      <c r="F22235" s="16">
        <v>68594.418290080415</v>
      </c>
      <c r="G22235" s="16">
        <v>45185.679016903887</v>
      </c>
      <c r="H22235" s="1">
        <v>68594.418290080415</v>
      </c>
      <c r="I22235" s="1">
        <v>45185.679016903887</v>
      </c>
    </row>
    <row r="22236" spans="1:9" s="1" customFormat="1" ht="15" x14ac:dyDescent="0.25">
      <c r="A22236" s="10">
        <v>44062</v>
      </c>
      <c r="B22236" s="11">
        <v>0.58333333333333004</v>
      </c>
      <c r="C22236" s="16">
        <v>164551.20000000001</v>
      </c>
      <c r="D22236" s="16">
        <v>187869.16</v>
      </c>
      <c r="E22236" s="16">
        <v>102698</v>
      </c>
      <c r="F22236" s="16">
        <v>68868.905453888015</v>
      </c>
      <c r="G22236" s="16">
        <v>45465.101544448247</v>
      </c>
      <c r="H22236" s="1">
        <v>68868.905453888015</v>
      </c>
      <c r="I22236" s="1">
        <v>45465.101544448247</v>
      </c>
    </row>
    <row r="22237" spans="1:9" s="1" customFormat="1" ht="15" x14ac:dyDescent="0.25">
      <c r="A22237" s="10">
        <v>44062</v>
      </c>
      <c r="B22237" s="11">
        <v>0.59375</v>
      </c>
      <c r="C22237" s="16">
        <v>162650.4</v>
      </c>
      <c r="D22237" s="16">
        <v>185433.28</v>
      </c>
      <c r="E22237" s="16">
        <v>101016.44</v>
      </c>
      <c r="F22237" s="16">
        <v>67172.631197704221</v>
      </c>
      <c r="G22237" s="16">
        <v>43902.917701836952</v>
      </c>
      <c r="H22237" s="1">
        <v>67172.631197704221</v>
      </c>
      <c r="I22237" s="1">
        <v>43902.917701836952</v>
      </c>
    </row>
    <row r="22238" spans="1:9" s="1" customFormat="1" ht="15" x14ac:dyDescent="0.25">
      <c r="A22238" s="10">
        <v>44062</v>
      </c>
      <c r="B22238" s="11">
        <v>0.60416666666666996</v>
      </c>
      <c r="C22238" s="16">
        <v>162175.20000000001</v>
      </c>
      <c r="D22238" s="16">
        <v>185317.08</v>
      </c>
      <c r="E22238" s="16">
        <v>100762.52</v>
      </c>
      <c r="F22238" s="16">
        <v>67505.736440503097</v>
      </c>
      <c r="G22238" s="16">
        <v>44629.842595233349</v>
      </c>
      <c r="H22238" s="1">
        <v>67505.736440503097</v>
      </c>
      <c r="I22238" s="1">
        <v>44629.842595233349</v>
      </c>
    </row>
    <row r="22239" spans="1:9" s="1" customFormat="1" ht="15" x14ac:dyDescent="0.25">
      <c r="A22239" s="10">
        <v>44062</v>
      </c>
      <c r="B22239" s="11">
        <v>0.61458333333333004</v>
      </c>
      <c r="C22239" s="16">
        <v>164551.20000000001</v>
      </c>
      <c r="D22239" s="16">
        <v>186696.44</v>
      </c>
      <c r="E22239" s="16">
        <v>101567.92</v>
      </c>
      <c r="F22239" s="16">
        <v>68221.198579262331</v>
      </c>
      <c r="G22239" s="16">
        <v>45654.284432171975</v>
      </c>
      <c r="H22239" s="1">
        <v>68221.198579262331</v>
      </c>
      <c r="I22239" s="1">
        <v>45654.284432171975</v>
      </c>
    </row>
    <row r="22240" spans="1:9" s="1" customFormat="1" ht="15" x14ac:dyDescent="0.25">
      <c r="A22240" s="10">
        <v>44062</v>
      </c>
      <c r="B22240" s="11">
        <v>0.625</v>
      </c>
      <c r="C22240" s="16">
        <v>162571.20000000001</v>
      </c>
      <c r="D22240" s="16">
        <v>185244.47999999998</v>
      </c>
      <c r="E22240" s="16">
        <v>99227.32</v>
      </c>
      <c r="F22240" s="16">
        <v>68027.644373674833</v>
      </c>
      <c r="G22240" s="16">
        <v>45367.337251470126</v>
      </c>
      <c r="H22240" s="1">
        <v>68027.644373674833</v>
      </c>
      <c r="I22240" s="1">
        <v>45367.337251470126</v>
      </c>
    </row>
    <row r="22241" spans="1:9" s="1" customFormat="1" ht="15" x14ac:dyDescent="0.25">
      <c r="A22241" s="10">
        <v>44062</v>
      </c>
      <c r="B22241" s="11">
        <v>0.63541666666666996</v>
      </c>
      <c r="C22241" s="16">
        <v>163944</v>
      </c>
      <c r="D22241" s="16">
        <v>186526.08000000002</v>
      </c>
      <c r="E22241" s="16">
        <v>99004.4</v>
      </c>
      <c r="F22241" s="16">
        <v>67611.344228770264</v>
      </c>
      <c r="G22241" s="16">
        <v>45638.120821401775</v>
      </c>
      <c r="H22241" s="1">
        <v>67611.344228770264</v>
      </c>
      <c r="I22241" s="1">
        <v>45638.120821401775</v>
      </c>
    </row>
    <row r="22242" spans="1:9" s="1" customFormat="1" ht="15" x14ac:dyDescent="0.25">
      <c r="A22242" s="10">
        <v>44062</v>
      </c>
      <c r="B22242" s="11">
        <v>0.64583333333333004</v>
      </c>
      <c r="C22242" s="16">
        <v>160881.60000000001</v>
      </c>
      <c r="D22242" s="16">
        <v>183308.96</v>
      </c>
      <c r="E22242" s="16">
        <v>97454.76</v>
      </c>
      <c r="F22242" s="16">
        <v>66897.345835983549</v>
      </c>
      <c r="G22242" s="16">
        <v>44994.263471892009</v>
      </c>
      <c r="H22242" s="1">
        <v>66897.345835983549</v>
      </c>
      <c r="I22242" s="1">
        <v>44994.263471892009</v>
      </c>
    </row>
    <row r="22243" spans="1:9" s="1" customFormat="1" ht="15" x14ac:dyDescent="0.25">
      <c r="A22243" s="10">
        <v>44062</v>
      </c>
      <c r="B22243" s="11">
        <v>0.65625</v>
      </c>
      <c r="C22243" s="16">
        <v>160432.79999999999</v>
      </c>
      <c r="D22243" s="16">
        <v>182818.63999999998</v>
      </c>
      <c r="E22243" s="16">
        <v>97383.72</v>
      </c>
      <c r="F22243" s="16">
        <v>67567.568080409532</v>
      </c>
      <c r="G22243" s="16">
        <v>45628.268351530969</v>
      </c>
      <c r="H22243" s="1">
        <v>67567.568080409532</v>
      </c>
      <c r="I22243" s="1">
        <v>45628.268351530969</v>
      </c>
    </row>
    <row r="22244" spans="1:9" s="1" customFormat="1" ht="15" x14ac:dyDescent="0.25">
      <c r="A22244" s="10">
        <v>44062</v>
      </c>
      <c r="B22244" s="11">
        <v>0.66666666666666996</v>
      </c>
      <c r="C22244" s="16">
        <v>162280.79999999999</v>
      </c>
      <c r="D22244" s="16">
        <v>184636.68</v>
      </c>
      <c r="E22244" s="16">
        <v>97921.919999999998</v>
      </c>
      <c r="F22244" s="16">
        <v>68490.301481137911</v>
      </c>
      <c r="G22244" s="16">
        <v>46785.096417018023</v>
      </c>
      <c r="H22244" s="1">
        <v>68490.301481137911</v>
      </c>
      <c r="I22244" s="1">
        <v>46785.096417018023</v>
      </c>
    </row>
    <row r="22245" spans="1:9" s="1" customFormat="1" ht="15" x14ac:dyDescent="0.25">
      <c r="A22245" s="10">
        <v>44062</v>
      </c>
      <c r="B22245" s="11">
        <v>0.67708333333333004</v>
      </c>
      <c r="C22245" s="16">
        <v>160512</v>
      </c>
      <c r="D22245" s="16">
        <v>182686.28</v>
      </c>
      <c r="E22245" s="16">
        <v>97776.88</v>
      </c>
      <c r="F22245" s="16">
        <v>68404.80240963494</v>
      </c>
      <c r="G22245" s="16">
        <v>46709.522896942843</v>
      </c>
      <c r="H22245" s="1">
        <v>68404.80240963494</v>
      </c>
      <c r="I22245" s="1">
        <v>46709.522896942843</v>
      </c>
    </row>
    <row r="22246" spans="1:9" s="1" customFormat="1" ht="15" x14ac:dyDescent="0.25">
      <c r="A22246" s="10">
        <v>44062</v>
      </c>
      <c r="B22246" s="11">
        <v>0.6875</v>
      </c>
      <c r="C22246" s="16">
        <v>158241.60000000001</v>
      </c>
      <c r="D22246" s="16">
        <v>180126.72</v>
      </c>
      <c r="E22246" s="16">
        <v>96773</v>
      </c>
      <c r="F22246" s="16">
        <v>67865.673980492982</v>
      </c>
      <c r="G22246" s="16">
        <v>46410.290319918196</v>
      </c>
      <c r="H22246" s="1">
        <v>67865.673980492982</v>
      </c>
      <c r="I22246" s="1">
        <v>46410.290319918196</v>
      </c>
    </row>
    <row r="22247" spans="1:9" s="1" customFormat="1" ht="15" x14ac:dyDescent="0.25">
      <c r="A22247" s="10">
        <v>44062</v>
      </c>
      <c r="B22247" s="11">
        <v>0.69791666666666996</v>
      </c>
      <c r="C22247" s="16">
        <v>159218.4</v>
      </c>
      <c r="D22247" s="16">
        <v>181093.92</v>
      </c>
      <c r="E22247" s="16">
        <v>96134.96</v>
      </c>
      <c r="F22247" s="16">
        <v>67254.896273013845</v>
      </c>
      <c r="G22247" s="16">
        <v>46156.906338110261</v>
      </c>
      <c r="H22247" s="1">
        <v>67254.896273013845</v>
      </c>
      <c r="I22247" s="1">
        <v>46156.906338110261</v>
      </c>
    </row>
    <row r="22248" spans="1:9" s="1" customFormat="1" ht="15" x14ac:dyDescent="0.25">
      <c r="A22248" s="10">
        <v>44062</v>
      </c>
      <c r="B22248" s="11">
        <v>0.70833333333333004</v>
      </c>
      <c r="C22248" s="16">
        <v>159218.4</v>
      </c>
      <c r="D22248" s="16">
        <v>181514.08</v>
      </c>
      <c r="E22248" s="16">
        <v>96464.08</v>
      </c>
      <c r="F22248" s="16">
        <v>67080.73424037869</v>
      </c>
      <c r="G22248" s="16">
        <v>46470.278737207307</v>
      </c>
      <c r="H22248" s="1">
        <v>67080.73424037869</v>
      </c>
      <c r="I22248" s="1">
        <v>46470.278737207307</v>
      </c>
    </row>
    <row r="22249" spans="1:9" s="1" customFormat="1" ht="15" x14ac:dyDescent="0.25">
      <c r="A22249" s="10">
        <v>44062</v>
      </c>
      <c r="B22249" s="11">
        <v>0.71875</v>
      </c>
      <c r="C22249" s="16">
        <v>160828.79999999999</v>
      </c>
      <c r="D22249" s="16">
        <v>182985.88</v>
      </c>
      <c r="E22249" s="16">
        <v>97246.12</v>
      </c>
      <c r="F22249" s="16">
        <v>67897.959326061537</v>
      </c>
      <c r="G22249" s="16">
        <v>47815.286933925439</v>
      </c>
      <c r="H22249" s="1">
        <v>67897.959326061537</v>
      </c>
      <c r="I22249" s="1">
        <v>47815.286933925439</v>
      </c>
    </row>
    <row r="22250" spans="1:9" s="1" customFormat="1" ht="15" x14ac:dyDescent="0.25">
      <c r="A22250" s="10">
        <v>44062</v>
      </c>
      <c r="B22250" s="11">
        <v>0.72916666666666996</v>
      </c>
      <c r="C22250" s="16">
        <v>163574.39999999999</v>
      </c>
      <c r="D22250" s="16">
        <v>186360.96000000002</v>
      </c>
      <c r="E22250" s="16">
        <v>98088.12</v>
      </c>
      <c r="F22250" s="16">
        <v>68731.456917637086</v>
      </c>
      <c r="G22250" s="16">
        <v>48719.443990917956</v>
      </c>
      <c r="H22250" s="1">
        <v>68731.456917637086</v>
      </c>
      <c r="I22250" s="1">
        <v>48719.443990917956</v>
      </c>
    </row>
    <row r="22251" spans="1:9" s="1" customFormat="1" ht="15" x14ac:dyDescent="0.25">
      <c r="A22251" s="10">
        <v>44062</v>
      </c>
      <c r="B22251" s="11">
        <v>0.73958333333333004</v>
      </c>
      <c r="C22251" s="16">
        <v>166478.39999999999</v>
      </c>
      <c r="D22251" s="16">
        <v>189536.91999999998</v>
      </c>
      <c r="E22251" s="16">
        <v>99367.8</v>
      </c>
      <c r="F22251" s="16">
        <v>70171.09715045488</v>
      </c>
      <c r="G22251" s="16">
        <v>50382.163398086959</v>
      </c>
      <c r="H22251" s="1">
        <v>70171.09715045488</v>
      </c>
      <c r="I22251" s="1">
        <v>50382.163398086959</v>
      </c>
    </row>
    <row r="22252" spans="1:9" s="1" customFormat="1" ht="15" x14ac:dyDescent="0.25">
      <c r="A22252" s="10">
        <v>44062</v>
      </c>
      <c r="B22252" s="11">
        <v>0.75</v>
      </c>
      <c r="C22252" s="16">
        <v>167112</v>
      </c>
      <c r="D22252" s="16">
        <v>190100.96</v>
      </c>
      <c r="E22252" s="16">
        <v>100381.52</v>
      </c>
      <c r="F22252" s="16">
        <v>71645.8527420967</v>
      </c>
      <c r="G22252" s="16">
        <v>51731.484117591834</v>
      </c>
      <c r="H22252" s="1">
        <v>71645.8527420967</v>
      </c>
      <c r="I22252" s="1">
        <v>51731.484117591834</v>
      </c>
    </row>
    <row r="22253" spans="1:9" s="1" customFormat="1" ht="15" x14ac:dyDescent="0.25">
      <c r="A22253" s="10">
        <v>44062</v>
      </c>
      <c r="B22253" s="11">
        <v>0.76041666666666996</v>
      </c>
      <c r="C22253" s="16">
        <v>166161.60000000001</v>
      </c>
      <c r="D22253" s="16">
        <v>189611.28</v>
      </c>
      <c r="E22253" s="16">
        <v>97519.96</v>
      </c>
      <c r="F22253" s="16">
        <v>72308.560262693063</v>
      </c>
      <c r="G22253" s="16">
        <v>52657.964531515267</v>
      </c>
      <c r="H22253" s="1">
        <v>72308.560262693063</v>
      </c>
      <c r="I22253" s="1">
        <v>52657.964531515267</v>
      </c>
    </row>
    <row r="22254" spans="1:9" s="1" customFormat="1" ht="15" x14ac:dyDescent="0.25">
      <c r="A22254" s="10">
        <v>44062</v>
      </c>
      <c r="B22254" s="11">
        <v>0.77083333333333004</v>
      </c>
      <c r="C22254" s="16">
        <v>165844.79999999999</v>
      </c>
      <c r="D22254" s="16">
        <v>189434.75999999998</v>
      </c>
      <c r="E22254" s="16">
        <v>97231.08</v>
      </c>
      <c r="F22254" s="16">
        <v>73337.734976413107</v>
      </c>
      <c r="G22254" s="16">
        <v>53389.483699650846</v>
      </c>
      <c r="H22254" s="1">
        <v>73337.734976413107</v>
      </c>
      <c r="I22254" s="1">
        <v>53389.483699650846</v>
      </c>
    </row>
    <row r="22255" spans="1:9" s="1" customFormat="1" ht="15" x14ac:dyDescent="0.25">
      <c r="A22255" s="10">
        <v>44062</v>
      </c>
      <c r="B22255" s="11">
        <v>0.78125</v>
      </c>
      <c r="C22255" s="16">
        <v>166584</v>
      </c>
      <c r="D22255" s="16">
        <v>190528.48</v>
      </c>
      <c r="E22255" s="16">
        <v>96299.92</v>
      </c>
      <c r="F22255" s="16">
        <v>74408.056795994809</v>
      </c>
      <c r="G22255" s="16">
        <v>54667.452422711591</v>
      </c>
      <c r="H22255" s="1">
        <v>74408.056795994809</v>
      </c>
      <c r="I22255" s="1">
        <v>54667.452422711591</v>
      </c>
    </row>
    <row r="22256" spans="1:9" s="1" customFormat="1" ht="15" x14ac:dyDescent="0.25">
      <c r="A22256" s="10">
        <v>44062</v>
      </c>
      <c r="B22256" s="11">
        <v>0.79166666666666996</v>
      </c>
      <c r="C22256" s="16">
        <v>164788.79999999999</v>
      </c>
      <c r="D22256" s="16">
        <v>188538.8</v>
      </c>
      <c r="E22256" s="16">
        <v>95290.68</v>
      </c>
      <c r="F22256" s="16">
        <v>74543.188976436417</v>
      </c>
      <c r="G22256" s="16">
        <v>55218.173881527116</v>
      </c>
      <c r="H22256" s="1">
        <v>74543.188976436417</v>
      </c>
      <c r="I22256" s="1">
        <v>55218.173881527116</v>
      </c>
    </row>
    <row r="22257" spans="1:9" s="1" customFormat="1" ht="15" x14ac:dyDescent="0.25">
      <c r="A22257" s="10">
        <v>44062</v>
      </c>
      <c r="B22257" s="11">
        <v>0.80208333333333004</v>
      </c>
      <c r="C22257" s="16">
        <v>163363.20000000001</v>
      </c>
      <c r="D22257" s="16">
        <v>186813.16</v>
      </c>
      <c r="E22257" s="16">
        <v>94653.96</v>
      </c>
      <c r="F22257" s="16">
        <v>74584.383445668645</v>
      </c>
      <c r="G22257" s="16">
        <v>55443.058676079105</v>
      </c>
      <c r="H22257" s="1">
        <v>74584.383445668645</v>
      </c>
      <c r="I22257" s="1">
        <v>55443.058676079105</v>
      </c>
    </row>
    <row r="22258" spans="1:9" s="1" customFormat="1" ht="15" x14ac:dyDescent="0.25">
      <c r="A22258" s="10">
        <v>44062</v>
      </c>
      <c r="B22258" s="11">
        <v>0.8125</v>
      </c>
      <c r="C22258" s="16">
        <v>161620.79999999999</v>
      </c>
      <c r="D22258" s="16">
        <v>185262.96</v>
      </c>
      <c r="E22258" s="16">
        <v>93601.8</v>
      </c>
      <c r="F22258" s="16">
        <v>73728.855794508345</v>
      </c>
      <c r="G22258" s="16">
        <v>54888.0404637963</v>
      </c>
      <c r="H22258" s="1">
        <v>73728.855794508345</v>
      </c>
      <c r="I22258" s="1">
        <v>54888.0404637963</v>
      </c>
    </row>
    <row r="22259" spans="1:9" s="1" customFormat="1" ht="15" x14ac:dyDescent="0.25">
      <c r="A22259" s="10">
        <v>44062</v>
      </c>
      <c r="B22259" s="11">
        <v>0.82291666666666996</v>
      </c>
      <c r="C22259" s="16">
        <v>159429.6</v>
      </c>
      <c r="D22259" s="16">
        <v>182927.52000000002</v>
      </c>
      <c r="E22259" s="16">
        <v>92305.919999999998</v>
      </c>
      <c r="F22259" s="16">
        <v>73757.283460102466</v>
      </c>
      <c r="G22259" s="16">
        <v>54972.009570557399</v>
      </c>
      <c r="H22259" s="1">
        <v>73757.283460102466</v>
      </c>
      <c r="I22259" s="1">
        <v>54972.009570557399</v>
      </c>
    </row>
    <row r="22260" spans="1:9" s="1" customFormat="1" ht="15" x14ac:dyDescent="0.25">
      <c r="A22260" s="10">
        <v>44062</v>
      </c>
      <c r="B22260" s="11">
        <v>0.83333333333333004</v>
      </c>
      <c r="C22260" s="16">
        <v>157924.79999999999</v>
      </c>
      <c r="D22260" s="16">
        <v>180995.20000000001</v>
      </c>
      <c r="E22260" s="16">
        <v>91899.72</v>
      </c>
      <c r="F22260" s="16">
        <v>73163.57406715992</v>
      </c>
      <c r="G22260" s="16">
        <v>54043.232147148672</v>
      </c>
      <c r="H22260" s="1">
        <v>73163.57406715992</v>
      </c>
      <c r="I22260" s="1">
        <v>54043.232147148672</v>
      </c>
    </row>
    <row r="22261" spans="1:9" s="1" customFormat="1" ht="15" x14ac:dyDescent="0.25">
      <c r="A22261" s="10">
        <v>44062</v>
      </c>
      <c r="B22261" s="11">
        <v>0.84375</v>
      </c>
      <c r="C22261" s="16">
        <v>155469.6</v>
      </c>
      <c r="D22261" s="16">
        <v>178403.64</v>
      </c>
      <c r="E22261" s="16">
        <v>90329.44</v>
      </c>
      <c r="F22261" s="16">
        <v>72653.081322514496</v>
      </c>
      <c r="G22261" s="16">
        <v>53847.588990613731</v>
      </c>
      <c r="H22261" s="1">
        <v>72653.081322514496</v>
      </c>
      <c r="I22261" s="1">
        <v>53847.588990613731</v>
      </c>
    </row>
    <row r="22262" spans="1:9" s="1" customFormat="1" ht="15" x14ac:dyDescent="0.25">
      <c r="A22262" s="10">
        <v>44062</v>
      </c>
      <c r="B22262" s="11">
        <v>0.85416666666666996</v>
      </c>
      <c r="C22262" s="16">
        <v>155707.20000000001</v>
      </c>
      <c r="D22262" s="16">
        <v>178644.32</v>
      </c>
      <c r="E22262" s="16">
        <v>90657.52</v>
      </c>
      <c r="F22262" s="16">
        <v>73144.237110553164</v>
      </c>
      <c r="G22262" s="16">
        <v>54685.564774388185</v>
      </c>
      <c r="H22262" s="1">
        <v>73144.237110553164</v>
      </c>
      <c r="I22262" s="1">
        <v>54685.564774388185</v>
      </c>
    </row>
    <row r="22263" spans="1:9" s="1" customFormat="1" ht="15" x14ac:dyDescent="0.25">
      <c r="A22263" s="10">
        <v>44062</v>
      </c>
      <c r="B22263" s="11">
        <v>0.86458333333333004</v>
      </c>
      <c r="C22263" s="16">
        <v>157608</v>
      </c>
      <c r="D22263" s="16">
        <v>181078.39999999999</v>
      </c>
      <c r="E22263" s="16">
        <v>91599.48</v>
      </c>
      <c r="F22263" s="16">
        <v>74096.764013921696</v>
      </c>
      <c r="G22263" s="16">
        <v>55956.437836583194</v>
      </c>
      <c r="H22263" s="1">
        <v>74096.764013921696</v>
      </c>
      <c r="I22263" s="1">
        <v>55956.437836583194</v>
      </c>
    </row>
    <row r="22264" spans="1:9" s="1" customFormat="1" ht="15" x14ac:dyDescent="0.25">
      <c r="A22264" s="10">
        <v>44062</v>
      </c>
      <c r="B22264" s="11">
        <v>0.875</v>
      </c>
      <c r="C22264" s="16">
        <v>158690.4</v>
      </c>
      <c r="D22264" s="16">
        <v>182051.52000000002</v>
      </c>
      <c r="E22264" s="16">
        <v>92105.36</v>
      </c>
      <c r="F22264" s="16">
        <v>74456.941284535395</v>
      </c>
      <c r="G22264" s="16">
        <v>56455.786141610937</v>
      </c>
      <c r="H22264" s="1">
        <v>74456.941284535395</v>
      </c>
      <c r="I22264" s="1">
        <v>56455.786141610937</v>
      </c>
    </row>
    <row r="22265" spans="1:9" s="1" customFormat="1" ht="15" x14ac:dyDescent="0.25">
      <c r="A22265" s="10">
        <v>44062</v>
      </c>
      <c r="B22265" s="11">
        <v>0.88541666666666996</v>
      </c>
      <c r="C22265" s="16">
        <v>155812.79999999999</v>
      </c>
      <c r="D22265" s="16">
        <v>178692.12</v>
      </c>
      <c r="E22265" s="16">
        <v>90494.8</v>
      </c>
      <c r="F22265" s="16">
        <v>73105.852394044792</v>
      </c>
      <c r="G22265" s="16">
        <v>55473.035325188735</v>
      </c>
      <c r="H22265" s="1">
        <v>73105.852394044792</v>
      </c>
      <c r="I22265" s="1">
        <v>55473.035325188735</v>
      </c>
    </row>
    <row r="22266" spans="1:9" s="1" customFormat="1" ht="15" x14ac:dyDescent="0.25">
      <c r="A22266" s="10">
        <v>44062</v>
      </c>
      <c r="B22266" s="11">
        <v>0.89583333333333004</v>
      </c>
      <c r="C22266" s="16">
        <v>152512.79999999999</v>
      </c>
      <c r="D22266" s="16">
        <v>174863.84</v>
      </c>
      <c r="E22266" s="16">
        <v>88587.96</v>
      </c>
      <c r="F22266" s="16">
        <v>71597.459647385243</v>
      </c>
      <c r="G22266" s="16">
        <v>54056.341525929027</v>
      </c>
      <c r="H22266" s="1">
        <v>71597.459647385243</v>
      </c>
      <c r="I22266" s="1">
        <v>54056.341525929027</v>
      </c>
    </row>
    <row r="22267" spans="1:9" s="1" customFormat="1" ht="15" x14ac:dyDescent="0.25">
      <c r="A22267" s="10">
        <v>44062</v>
      </c>
      <c r="B22267" s="11">
        <v>0.90625</v>
      </c>
      <c r="C22267" s="16">
        <v>147338.4</v>
      </c>
      <c r="D22267" s="16">
        <v>169275.84</v>
      </c>
      <c r="E22267" s="16">
        <v>85255.360000000001</v>
      </c>
      <c r="F22267" s="16">
        <v>69668.919584235191</v>
      </c>
      <c r="G22267" s="16">
        <v>52800.490411368482</v>
      </c>
      <c r="H22267" s="1">
        <v>69668.919584235191</v>
      </c>
      <c r="I22267" s="1">
        <v>52800.490411368482</v>
      </c>
    </row>
    <row r="22268" spans="1:9" s="1" customFormat="1" ht="15" x14ac:dyDescent="0.25">
      <c r="A22268" s="10">
        <v>44062</v>
      </c>
      <c r="B22268" s="11">
        <v>0.91666666666666996</v>
      </c>
      <c r="C22268" s="16">
        <v>143880</v>
      </c>
      <c r="D22268" s="16">
        <v>164827</v>
      </c>
      <c r="E22268" s="16">
        <v>84068.04</v>
      </c>
      <c r="F22268" s="16">
        <v>67557.722299154775</v>
      </c>
      <c r="G22268" s="16">
        <v>51071.656589846942</v>
      </c>
      <c r="H22268" s="1">
        <v>67557.722299154775</v>
      </c>
      <c r="I22268" s="1">
        <v>51071.656589846942</v>
      </c>
    </row>
    <row r="22269" spans="1:9" s="1" customFormat="1" ht="15" x14ac:dyDescent="0.25">
      <c r="A22269" s="10">
        <v>44062</v>
      </c>
      <c r="B22269" s="11">
        <v>0.92708333333333004</v>
      </c>
      <c r="C22269" s="16">
        <v>139656</v>
      </c>
      <c r="D22269" s="16">
        <v>159908.28</v>
      </c>
      <c r="E22269" s="16">
        <v>82124.88</v>
      </c>
      <c r="F22269" s="16">
        <v>65368.746385614082</v>
      </c>
      <c r="G22269" s="16">
        <v>48868.379359547973</v>
      </c>
      <c r="H22269" s="1">
        <v>65368.746385614082</v>
      </c>
      <c r="I22269" s="1">
        <v>48868.379359547973</v>
      </c>
    </row>
    <row r="22270" spans="1:9" s="1" customFormat="1" ht="15" x14ac:dyDescent="0.25">
      <c r="A22270" s="10">
        <v>44062</v>
      </c>
      <c r="B22270" s="11">
        <v>0.9375</v>
      </c>
      <c r="C22270" s="16">
        <v>134534.39999999999</v>
      </c>
      <c r="D22270" s="16">
        <v>153974.6</v>
      </c>
      <c r="E22270" s="16">
        <v>79274.960000000006</v>
      </c>
      <c r="F22270" s="16">
        <v>62805.300583954559</v>
      </c>
      <c r="G22270" s="16">
        <v>46797.724396693135</v>
      </c>
      <c r="H22270" s="1">
        <v>62805.300583954559</v>
      </c>
      <c r="I22270" s="1">
        <v>46797.724396693135</v>
      </c>
    </row>
    <row r="22271" spans="1:9" s="1" customFormat="1" ht="15" x14ac:dyDescent="0.25">
      <c r="A22271" s="10">
        <v>44062</v>
      </c>
      <c r="B22271" s="11">
        <v>0.94791666666666996</v>
      </c>
      <c r="C22271" s="16">
        <v>130521.60000000001</v>
      </c>
      <c r="D22271" s="16">
        <v>149223.12</v>
      </c>
      <c r="E22271" s="16">
        <v>76841.48</v>
      </c>
      <c r="F22271" s="16">
        <v>60482.548634942628</v>
      </c>
      <c r="G22271" s="16">
        <v>44588.670271312098</v>
      </c>
      <c r="H22271" s="1">
        <v>60482.548634942628</v>
      </c>
      <c r="I22271" s="1">
        <v>44588.670271312098</v>
      </c>
    </row>
    <row r="22272" spans="1:9" s="1" customFormat="1" ht="15" x14ac:dyDescent="0.25">
      <c r="A22272" s="10">
        <v>44062</v>
      </c>
      <c r="B22272" s="11">
        <v>0.95833333333333004</v>
      </c>
      <c r="C22272" s="16">
        <v>126324</v>
      </c>
      <c r="D22272" s="16">
        <v>144335.44</v>
      </c>
      <c r="E22272" s="16">
        <v>74337.440000000002</v>
      </c>
      <c r="F22272" s="16">
        <v>57888.319014259752</v>
      </c>
      <c r="G22272" s="16">
        <v>42404.979808344462</v>
      </c>
      <c r="H22272" s="1">
        <v>57888.319014259752</v>
      </c>
      <c r="I22272" s="1">
        <v>42404.979808344462</v>
      </c>
    </row>
    <row r="22273" spans="1:9" s="1" customFormat="1" ht="15" x14ac:dyDescent="0.25">
      <c r="A22273" s="10">
        <v>44062</v>
      </c>
      <c r="B22273" s="11">
        <v>0.96875</v>
      </c>
      <c r="C22273" s="16">
        <v>122522.4</v>
      </c>
      <c r="D22273" s="16">
        <v>139934</v>
      </c>
      <c r="E22273" s="16">
        <v>71585.88</v>
      </c>
      <c r="F22273" s="16">
        <v>55463.791270875023</v>
      </c>
      <c r="G22273" s="16">
        <v>40185.018060767856</v>
      </c>
      <c r="H22273" s="1">
        <v>55463.791270875023</v>
      </c>
      <c r="I22273" s="1">
        <v>40185.018060767856</v>
      </c>
    </row>
    <row r="22274" spans="1:9" s="1" customFormat="1" ht="15" x14ac:dyDescent="0.25">
      <c r="A22274" s="10">
        <v>44062</v>
      </c>
      <c r="B22274" s="11">
        <v>0.97916666666666996</v>
      </c>
      <c r="C22274" s="16">
        <v>119988</v>
      </c>
      <c r="D22274" s="16">
        <v>136884.24</v>
      </c>
      <c r="E22274" s="16">
        <v>69914.44</v>
      </c>
      <c r="F22274" s="16">
        <v>53936.820597533748</v>
      </c>
      <c r="G22274" s="16">
        <v>38615.031955394297</v>
      </c>
      <c r="H22274" s="1">
        <v>53936.820597533748</v>
      </c>
      <c r="I22274" s="1">
        <v>38615.031955394297</v>
      </c>
    </row>
    <row r="22275" spans="1:9" s="1" customFormat="1" ht="15" x14ac:dyDescent="0.25">
      <c r="A22275" s="10">
        <v>44062</v>
      </c>
      <c r="B22275" s="11">
        <v>0.98958333333333004</v>
      </c>
      <c r="C22275" s="16">
        <v>116846.39999999999</v>
      </c>
      <c r="D22275" s="16">
        <v>133293.28</v>
      </c>
      <c r="E22275" s="16">
        <v>68024.639999999999</v>
      </c>
      <c r="F22275" s="16">
        <v>52519.991776247327</v>
      </c>
      <c r="G22275" s="16">
        <v>37329.55160291725</v>
      </c>
      <c r="H22275" s="1">
        <v>52519.991776247327</v>
      </c>
      <c r="I22275" s="1">
        <v>37329.55160291725</v>
      </c>
    </row>
    <row r="22276" spans="1:9" s="1" customFormat="1" ht="15" x14ac:dyDescent="0.25">
      <c r="A22276" s="10">
        <v>44063</v>
      </c>
      <c r="B22276" s="11">
        <v>0</v>
      </c>
      <c r="C22276" s="16">
        <v>113044.8</v>
      </c>
      <c r="D22276" s="16">
        <v>129101.75999999999</v>
      </c>
      <c r="E22276" s="16">
        <v>65463.56</v>
      </c>
      <c r="F22276" s="16">
        <v>50995.876736057791</v>
      </c>
      <c r="G22276" s="16">
        <v>35901.805281640431</v>
      </c>
      <c r="H22276" s="1">
        <v>50995.876736057791</v>
      </c>
      <c r="I22276" s="1">
        <v>35901.805281640431</v>
      </c>
    </row>
    <row r="22277" spans="1:9" s="1" customFormat="1" ht="15" x14ac:dyDescent="0.25">
      <c r="A22277" s="10">
        <v>44063</v>
      </c>
      <c r="B22277" s="11">
        <v>1.041666666667E-2</v>
      </c>
      <c r="C22277" s="16">
        <v>110880</v>
      </c>
      <c r="D22277" s="16">
        <v>126527.23999999999</v>
      </c>
      <c r="E22277" s="16">
        <v>64693.24</v>
      </c>
      <c r="F22277" s="16">
        <v>49704.843735848146</v>
      </c>
      <c r="G22277" s="16">
        <v>34444.739038101274</v>
      </c>
      <c r="H22277" s="1">
        <v>49704.843735848146</v>
      </c>
      <c r="I22277" s="1">
        <v>34444.739038101274</v>
      </c>
    </row>
    <row r="22278" spans="1:9" s="1" customFormat="1" ht="15" x14ac:dyDescent="0.25">
      <c r="A22278" s="10">
        <v>44063</v>
      </c>
      <c r="B22278" s="11">
        <v>2.0833333333330002E-2</v>
      </c>
      <c r="C22278" s="16">
        <v>108583.2</v>
      </c>
      <c r="D22278" s="16">
        <v>123744.04</v>
      </c>
      <c r="E22278" s="16">
        <v>63226.48</v>
      </c>
      <c r="F22278" s="16">
        <v>48752.388162905729</v>
      </c>
      <c r="G22278" s="16">
        <v>33377.750279644606</v>
      </c>
      <c r="H22278" s="1">
        <v>48752.388162905729</v>
      </c>
      <c r="I22278" s="1">
        <v>33377.750279644606</v>
      </c>
    </row>
    <row r="22279" spans="1:9" s="1" customFormat="1" ht="15" x14ac:dyDescent="0.25">
      <c r="A22279" s="10">
        <v>44063</v>
      </c>
      <c r="B22279" s="12">
        <v>3.125E-2</v>
      </c>
      <c r="C22279" s="16">
        <v>106444.8</v>
      </c>
      <c r="D22279" s="16">
        <v>120975.48</v>
      </c>
      <c r="E22279" s="16">
        <v>61721.88</v>
      </c>
      <c r="F22279" s="16">
        <v>47496.881242381613</v>
      </c>
      <c r="G22279" s="16">
        <v>32242.336747533016</v>
      </c>
      <c r="H22279" s="1">
        <v>47496.881242381613</v>
      </c>
      <c r="I22279" s="1">
        <v>32242.336747533016</v>
      </c>
    </row>
    <row r="22280" spans="1:9" s="1" customFormat="1" ht="15" x14ac:dyDescent="0.25">
      <c r="A22280" s="10">
        <v>44063</v>
      </c>
      <c r="B22280" s="11">
        <v>4.1666666666670002E-2</v>
      </c>
      <c r="C22280" s="16">
        <v>105019.2</v>
      </c>
      <c r="D22280" s="16">
        <v>119024.8</v>
      </c>
      <c r="E22280" s="16">
        <v>60690</v>
      </c>
      <c r="F22280" s="16">
        <v>46532.868871791332</v>
      </c>
      <c r="G22280" s="16">
        <v>31551.459230049881</v>
      </c>
      <c r="H22280" s="1">
        <v>46532.868871791332</v>
      </c>
      <c r="I22280" s="1">
        <v>31551.459230049881</v>
      </c>
    </row>
    <row r="22281" spans="1:9" s="1" customFormat="1" ht="15" x14ac:dyDescent="0.25">
      <c r="A22281" s="10">
        <v>44063</v>
      </c>
      <c r="B22281" s="11">
        <v>5.2083333333329998E-2</v>
      </c>
      <c r="C22281" s="16">
        <v>104385.60000000001</v>
      </c>
      <c r="D22281" s="16">
        <v>118182.24</v>
      </c>
      <c r="E22281" s="16">
        <v>60565.68</v>
      </c>
      <c r="F22281" s="16">
        <v>45983.863964961274</v>
      </c>
      <c r="G22281" s="16">
        <v>30993.839452460452</v>
      </c>
      <c r="H22281" s="1">
        <v>45983.863964961274</v>
      </c>
      <c r="I22281" s="1">
        <v>30993.839452460452</v>
      </c>
    </row>
    <row r="22282" spans="1:9" s="1" customFormat="1" ht="15" x14ac:dyDescent="0.25">
      <c r="A22282" s="10">
        <v>44063</v>
      </c>
      <c r="B22282" s="11">
        <v>6.25E-2</v>
      </c>
      <c r="C22282" s="16">
        <v>102300</v>
      </c>
      <c r="D22282" s="16">
        <v>116029.2</v>
      </c>
      <c r="E22282" s="16">
        <v>59420.52</v>
      </c>
      <c r="F22282" s="16">
        <v>45184.287410279409</v>
      </c>
      <c r="G22282" s="16">
        <v>30345.376622589294</v>
      </c>
      <c r="H22282" s="1">
        <v>45184.287410279409</v>
      </c>
      <c r="I22282" s="1">
        <v>30345.376622589294</v>
      </c>
    </row>
    <row r="22283" spans="1:9" s="1" customFormat="1" ht="15" x14ac:dyDescent="0.25">
      <c r="A22283" s="10">
        <v>44063</v>
      </c>
      <c r="B22283" s="11">
        <v>7.2916666666670002E-2</v>
      </c>
      <c r="C22283" s="16">
        <v>100214.39999999999</v>
      </c>
      <c r="D22283" s="16">
        <v>113823.2</v>
      </c>
      <c r="E22283" s="16">
        <v>57571.28</v>
      </c>
      <c r="F22283" s="16">
        <v>44018.941576360914</v>
      </c>
      <c r="G22283" s="16">
        <v>29691.201560074249</v>
      </c>
      <c r="H22283" s="1">
        <v>44018.941576360914</v>
      </c>
      <c r="I22283" s="1">
        <v>29691.201560074249</v>
      </c>
    </row>
    <row r="22284" spans="1:9" s="1" customFormat="1" ht="15" x14ac:dyDescent="0.25">
      <c r="A22284" s="10">
        <v>44063</v>
      </c>
      <c r="B22284" s="11">
        <v>8.3333333333329998E-2</v>
      </c>
      <c r="C22284" s="16">
        <v>99528</v>
      </c>
      <c r="D22284" s="16">
        <v>113110.56</v>
      </c>
      <c r="E22284" s="16">
        <v>57147.76</v>
      </c>
      <c r="F22284" s="16">
        <v>43712.523477530267</v>
      </c>
      <c r="G22284" s="16">
        <v>29519.842104407249</v>
      </c>
      <c r="H22284" s="1">
        <v>43712.523477530267</v>
      </c>
      <c r="I22284" s="1">
        <v>29519.842104407249</v>
      </c>
    </row>
    <row r="22285" spans="1:9" s="1" customFormat="1" ht="15" x14ac:dyDescent="0.25">
      <c r="A22285" s="10">
        <v>44063</v>
      </c>
      <c r="B22285" s="11">
        <v>9.375E-2</v>
      </c>
      <c r="C22285" s="16">
        <v>98815.2</v>
      </c>
      <c r="D22285" s="16">
        <v>112351.76</v>
      </c>
      <c r="E22285" s="16">
        <v>56855.360000000001</v>
      </c>
      <c r="F22285" s="16">
        <v>43678.607654935317</v>
      </c>
      <c r="G22285" s="16">
        <v>29260.661753952685</v>
      </c>
      <c r="H22285" s="1">
        <v>43678.607654935317</v>
      </c>
      <c r="I22285" s="1">
        <v>29260.661753952685</v>
      </c>
    </row>
    <row r="22286" spans="1:9" s="1" customFormat="1" ht="15" x14ac:dyDescent="0.25">
      <c r="A22286" s="10">
        <v>44063</v>
      </c>
      <c r="B22286" s="11">
        <v>0.10416666666667</v>
      </c>
      <c r="C22286" s="16">
        <v>98577.600000000006</v>
      </c>
      <c r="D22286" s="16">
        <v>112180.95999999999</v>
      </c>
      <c r="E22286" s="16">
        <v>56513.2</v>
      </c>
      <c r="F22286" s="16">
        <v>43215.969312668778</v>
      </c>
      <c r="G22286" s="16">
        <v>28927.301280675711</v>
      </c>
      <c r="H22286" s="1">
        <v>43215.969312668778</v>
      </c>
      <c r="I22286" s="1">
        <v>28927.301280675711</v>
      </c>
    </row>
    <row r="22287" spans="1:9" s="1" customFormat="1" ht="15" x14ac:dyDescent="0.25">
      <c r="A22287" s="10">
        <v>44063</v>
      </c>
      <c r="B22287" s="11">
        <v>0.11458333333333</v>
      </c>
      <c r="C22287" s="16">
        <v>97996.800000000003</v>
      </c>
      <c r="D22287" s="16">
        <v>111584.48</v>
      </c>
      <c r="E22287" s="16">
        <v>56003.24</v>
      </c>
      <c r="F22287" s="16">
        <v>42983.072274243546</v>
      </c>
      <c r="G22287" s="16">
        <v>28769.93478516303</v>
      </c>
      <c r="H22287" s="1">
        <v>42983.072274243546</v>
      </c>
      <c r="I22287" s="1">
        <v>28769.93478516303</v>
      </c>
    </row>
    <row r="22288" spans="1:9" s="1" customFormat="1" ht="15" x14ac:dyDescent="0.25">
      <c r="A22288" s="10">
        <v>44063</v>
      </c>
      <c r="B22288" s="11">
        <v>0.125</v>
      </c>
      <c r="C22288" s="16">
        <v>98208</v>
      </c>
      <c r="D22288" s="16">
        <v>111867.6</v>
      </c>
      <c r="E22288" s="16">
        <v>55954.32</v>
      </c>
      <c r="F22288" s="16">
        <v>42789.074120861354</v>
      </c>
      <c r="G22288" s="16">
        <v>28623.924703159275</v>
      </c>
      <c r="H22288" s="1">
        <v>42789.074120861354</v>
      </c>
      <c r="I22288" s="1">
        <v>28623.924703159275</v>
      </c>
    </row>
    <row r="22289" spans="1:9" s="1" customFormat="1" ht="15" x14ac:dyDescent="0.25">
      <c r="A22289" s="10">
        <v>44063</v>
      </c>
      <c r="B22289" s="11">
        <v>0.13541666666666999</v>
      </c>
      <c r="C22289" s="16">
        <v>98736</v>
      </c>
      <c r="D22289" s="16">
        <v>112466.4</v>
      </c>
      <c r="E22289" s="16">
        <v>56558.2</v>
      </c>
      <c r="F22289" s="16">
        <v>42361.166679065267</v>
      </c>
      <c r="G22289" s="16">
        <v>28357.442806003655</v>
      </c>
      <c r="H22289" s="1">
        <v>42361.166679065267</v>
      </c>
      <c r="I22289" s="1">
        <v>28357.442806003655</v>
      </c>
    </row>
    <row r="22290" spans="1:9" s="1" customFormat="1" ht="15" x14ac:dyDescent="0.25">
      <c r="A22290" s="10">
        <v>44063</v>
      </c>
      <c r="B22290" s="11">
        <v>0.14583333333333001</v>
      </c>
      <c r="C22290" s="16">
        <v>99607.2</v>
      </c>
      <c r="D22290" s="16">
        <v>113165.23999999999</v>
      </c>
      <c r="E22290" s="16">
        <v>57407.56</v>
      </c>
      <c r="F22290" s="16">
        <v>42540.703720813974</v>
      </c>
      <c r="G22290" s="16">
        <v>28451.98018562482</v>
      </c>
      <c r="H22290" s="1">
        <v>42540.703720813974</v>
      </c>
      <c r="I22290" s="1">
        <v>28451.98018562482</v>
      </c>
    </row>
    <row r="22291" spans="1:9" s="1" customFormat="1" ht="15" x14ac:dyDescent="0.25">
      <c r="A22291" s="10">
        <v>44063</v>
      </c>
      <c r="B22291" s="11">
        <v>0.15625</v>
      </c>
      <c r="C22291" s="16">
        <v>97336.8</v>
      </c>
      <c r="D22291" s="16">
        <v>110779.31999999999</v>
      </c>
      <c r="E22291" s="16">
        <v>54958.96</v>
      </c>
      <c r="F22291" s="16">
        <v>42839.291922385033</v>
      </c>
      <c r="G22291" s="16">
        <v>28544.399651177278</v>
      </c>
      <c r="H22291" s="1">
        <v>42839.291922385033</v>
      </c>
      <c r="I22291" s="1">
        <v>28544.399651177278</v>
      </c>
    </row>
    <row r="22292" spans="1:9" s="1" customFormat="1" ht="15" x14ac:dyDescent="0.25">
      <c r="A22292" s="10">
        <v>44063</v>
      </c>
      <c r="B22292" s="11">
        <v>0.16666666666666999</v>
      </c>
      <c r="C22292" s="16">
        <v>99184.8</v>
      </c>
      <c r="D22292" s="16">
        <v>112509.36</v>
      </c>
      <c r="E22292" s="16">
        <v>56479.519999999997</v>
      </c>
      <c r="F22292" s="16">
        <v>43224.809485098798</v>
      </c>
      <c r="G22292" s="16">
        <v>28883.690994007793</v>
      </c>
      <c r="H22292" s="1">
        <v>43224.809485098798</v>
      </c>
      <c r="I22292" s="1">
        <v>28883.690994007793</v>
      </c>
    </row>
    <row r="22293" spans="1:9" s="1" customFormat="1" ht="15" x14ac:dyDescent="0.25">
      <c r="A22293" s="10">
        <v>44063</v>
      </c>
      <c r="B22293" s="11">
        <v>0.17708333333333001</v>
      </c>
      <c r="C22293" s="16">
        <v>100135.2</v>
      </c>
      <c r="D22293" s="16">
        <v>113588.52</v>
      </c>
      <c r="E22293" s="16">
        <v>57206.96</v>
      </c>
      <c r="F22293" s="16">
        <v>43298.168708411882</v>
      </c>
      <c r="G22293" s="16">
        <v>28970.897201344946</v>
      </c>
      <c r="H22293" s="1">
        <v>43298.168708411882</v>
      </c>
      <c r="I22293" s="1">
        <v>28970.897201344946</v>
      </c>
    </row>
    <row r="22294" spans="1:9" s="1" customFormat="1" ht="15" x14ac:dyDescent="0.25">
      <c r="A22294" s="10">
        <v>44063</v>
      </c>
      <c r="B22294" s="11">
        <v>0.1875</v>
      </c>
      <c r="C22294" s="16">
        <v>99897.600000000006</v>
      </c>
      <c r="D22294" s="16">
        <v>113439.76</v>
      </c>
      <c r="E22294" s="16">
        <v>56925.24</v>
      </c>
      <c r="F22294" s="16">
        <v>43965.448192926298</v>
      </c>
      <c r="G22294" s="16">
        <v>29385.754248244368</v>
      </c>
      <c r="H22294" s="1">
        <v>43965.448192926298</v>
      </c>
      <c r="I22294" s="1">
        <v>29385.754248244368</v>
      </c>
    </row>
    <row r="22295" spans="1:9" s="1" customFormat="1" ht="15" x14ac:dyDescent="0.25">
      <c r="A22295" s="10">
        <v>44063</v>
      </c>
      <c r="B22295" s="11">
        <v>0.19791666666666999</v>
      </c>
      <c r="C22295" s="16">
        <v>102115.2</v>
      </c>
      <c r="D22295" s="16">
        <v>115819.16</v>
      </c>
      <c r="E22295" s="16">
        <v>58770.8</v>
      </c>
      <c r="F22295" s="16">
        <v>44784.56999092114</v>
      </c>
      <c r="G22295" s="16">
        <v>29734.98360273405</v>
      </c>
      <c r="H22295" s="1">
        <v>44784.56999092114</v>
      </c>
      <c r="I22295" s="1">
        <v>29734.98360273405</v>
      </c>
    </row>
    <row r="22296" spans="1:9" s="1" customFormat="1" ht="15" x14ac:dyDescent="0.25">
      <c r="A22296" s="10">
        <v>44063</v>
      </c>
      <c r="B22296" s="11">
        <v>0.20833333333333001</v>
      </c>
      <c r="C22296" s="16">
        <v>106656</v>
      </c>
      <c r="D22296" s="16">
        <v>120878.44</v>
      </c>
      <c r="E22296" s="16">
        <v>61793.760000000002</v>
      </c>
      <c r="F22296" s="16">
        <v>46221.96204764842</v>
      </c>
      <c r="G22296" s="16">
        <v>30758.434242109077</v>
      </c>
      <c r="H22296" s="1">
        <v>46221.96204764842</v>
      </c>
      <c r="I22296" s="1">
        <v>30758.434242109077</v>
      </c>
    </row>
    <row r="22297" spans="1:9" s="1" customFormat="1" ht="15" x14ac:dyDescent="0.25">
      <c r="A22297" s="10">
        <v>44063</v>
      </c>
      <c r="B22297" s="11">
        <v>0.21875</v>
      </c>
      <c r="C22297" s="16">
        <v>108715.2</v>
      </c>
      <c r="D22297" s="16">
        <v>123031.28</v>
      </c>
      <c r="E22297" s="16">
        <v>62885.36</v>
      </c>
      <c r="F22297" s="16">
        <v>47152.182027424598</v>
      </c>
      <c r="G22297" s="16">
        <v>31310.663654109823</v>
      </c>
      <c r="H22297" s="1">
        <v>47152.182027424598</v>
      </c>
      <c r="I22297" s="1">
        <v>31310.663654109823</v>
      </c>
    </row>
    <row r="22298" spans="1:9" s="1" customFormat="1" ht="15" x14ac:dyDescent="0.25">
      <c r="A22298" s="10">
        <v>44063</v>
      </c>
      <c r="B22298" s="11">
        <v>0.22916666666666999</v>
      </c>
      <c r="C22298" s="16">
        <v>112965.6</v>
      </c>
      <c r="D22298" s="16">
        <v>127800.28</v>
      </c>
      <c r="E22298" s="16">
        <v>65109.64</v>
      </c>
      <c r="F22298" s="16">
        <v>48997.413947025925</v>
      </c>
      <c r="G22298" s="16">
        <v>32541.576179431806</v>
      </c>
      <c r="H22298" s="1">
        <v>48997.413947025925</v>
      </c>
      <c r="I22298" s="1">
        <v>32541.576179431806</v>
      </c>
    </row>
    <row r="22299" spans="1:9" s="1" customFormat="1" ht="15" x14ac:dyDescent="0.25">
      <c r="A22299" s="10">
        <v>44063</v>
      </c>
      <c r="B22299" s="11">
        <v>0.23958333333333001</v>
      </c>
      <c r="C22299" s="16">
        <v>117691.2</v>
      </c>
      <c r="D22299" s="16">
        <v>133310.35999999999</v>
      </c>
      <c r="E22299" s="16">
        <v>67308.88</v>
      </c>
      <c r="F22299" s="16">
        <v>50809.469650208019</v>
      </c>
      <c r="G22299" s="16">
        <v>33490.621194098283</v>
      </c>
      <c r="H22299" s="1">
        <v>50809.469650208019</v>
      </c>
      <c r="I22299" s="1">
        <v>33490.621194098283</v>
      </c>
    </row>
    <row r="22300" spans="1:9" s="1" customFormat="1" ht="15" x14ac:dyDescent="0.25">
      <c r="A22300" s="10">
        <v>44063</v>
      </c>
      <c r="B22300" s="11">
        <v>0.25</v>
      </c>
      <c r="C22300" s="16">
        <v>127168.8</v>
      </c>
      <c r="D22300" s="16">
        <v>144400.76</v>
      </c>
      <c r="E22300" s="16">
        <v>73618.64</v>
      </c>
      <c r="F22300" s="16">
        <v>54147.82707895065</v>
      </c>
      <c r="G22300" s="16">
        <v>35412.445145972801</v>
      </c>
      <c r="H22300" s="1">
        <v>54147.82707895065</v>
      </c>
      <c r="I22300" s="1">
        <v>35412.445145972801</v>
      </c>
    </row>
    <row r="22301" spans="1:9" s="1" customFormat="1" ht="15" x14ac:dyDescent="0.25">
      <c r="A22301" s="10">
        <v>44063</v>
      </c>
      <c r="B22301" s="11">
        <v>0.26041666666667002</v>
      </c>
      <c r="C22301" s="16">
        <v>131604</v>
      </c>
      <c r="D22301" s="16">
        <v>149494.03999999998</v>
      </c>
      <c r="E22301" s="16">
        <v>76075.839999999997</v>
      </c>
      <c r="F22301" s="16">
        <v>55061.38110109944</v>
      </c>
      <c r="G22301" s="16">
        <v>35821.271352476826</v>
      </c>
      <c r="H22301" s="1">
        <v>55061.38110109944</v>
      </c>
      <c r="I22301" s="1">
        <v>35821.271352476826</v>
      </c>
    </row>
    <row r="22302" spans="1:9" s="1" customFormat="1" ht="15" x14ac:dyDescent="0.25">
      <c r="A22302" s="10">
        <v>44063</v>
      </c>
      <c r="B22302" s="11">
        <v>0.27083333333332998</v>
      </c>
      <c r="C22302" s="16">
        <v>135669.6</v>
      </c>
      <c r="D22302" s="16">
        <v>154361.76</v>
      </c>
      <c r="E22302" s="16">
        <v>78501.679999999993</v>
      </c>
      <c r="F22302" s="16">
        <v>56363.959963225607</v>
      </c>
      <c r="G22302" s="16">
        <v>36923.426185203192</v>
      </c>
      <c r="H22302" s="1">
        <v>56363.959963225607</v>
      </c>
      <c r="I22302" s="1">
        <v>36923.426185203192</v>
      </c>
    </row>
    <row r="22303" spans="1:9" s="1" customFormat="1" ht="15" x14ac:dyDescent="0.25">
      <c r="A22303" s="10">
        <v>44063</v>
      </c>
      <c r="B22303" s="11">
        <v>0.28125</v>
      </c>
      <c r="C22303" s="16">
        <v>140342.39999999999</v>
      </c>
      <c r="D22303" s="16">
        <v>160200.72</v>
      </c>
      <c r="E22303" s="16">
        <v>81054.28</v>
      </c>
      <c r="F22303" s="16">
        <v>58787.737353835859</v>
      </c>
      <c r="G22303" s="16">
        <v>38761.309789681429</v>
      </c>
      <c r="H22303" s="1">
        <v>58787.737353835859</v>
      </c>
      <c r="I22303" s="1">
        <v>38761.309789681429</v>
      </c>
    </row>
    <row r="22304" spans="1:9" s="1" customFormat="1" ht="15" x14ac:dyDescent="0.25">
      <c r="A22304" s="10">
        <v>44063</v>
      </c>
      <c r="B22304" s="11">
        <v>0.29166666666667002</v>
      </c>
      <c r="C22304" s="16">
        <v>148368</v>
      </c>
      <c r="D22304" s="16">
        <v>169471.8</v>
      </c>
      <c r="E22304" s="16">
        <v>85660.04</v>
      </c>
      <c r="F22304" s="16">
        <v>62137.085836222075</v>
      </c>
      <c r="G22304" s="16">
        <v>41469.065119194282</v>
      </c>
      <c r="H22304" s="1">
        <v>62137.085836222075</v>
      </c>
      <c r="I22304" s="1">
        <v>41469.065119194282</v>
      </c>
    </row>
    <row r="22305" spans="1:9" s="1" customFormat="1" ht="15" x14ac:dyDescent="0.25">
      <c r="A22305" s="10">
        <v>44063</v>
      </c>
      <c r="B22305" s="11">
        <v>0.30208333333332998</v>
      </c>
      <c r="C22305" s="16">
        <v>151905.60000000001</v>
      </c>
      <c r="D22305" s="16">
        <v>173910.96</v>
      </c>
      <c r="E22305" s="16">
        <v>87647.360000000001</v>
      </c>
      <c r="F22305" s="16">
        <v>63642.975151443497</v>
      </c>
      <c r="G22305" s="16">
        <v>42554.099854748027</v>
      </c>
      <c r="H22305" s="1">
        <v>63642.975151443497</v>
      </c>
      <c r="I22305" s="1">
        <v>42554.099854748027</v>
      </c>
    </row>
    <row r="22306" spans="1:9" s="1" customFormat="1" ht="15" x14ac:dyDescent="0.25">
      <c r="A22306" s="10">
        <v>44063</v>
      </c>
      <c r="B22306" s="11">
        <v>0.3125</v>
      </c>
      <c r="C22306" s="16">
        <v>155469.6</v>
      </c>
      <c r="D22306" s="16">
        <v>178012.91999999998</v>
      </c>
      <c r="E22306" s="16">
        <v>90085.68</v>
      </c>
      <c r="F22306" s="16">
        <v>65335.213265616992</v>
      </c>
      <c r="G22306" s="16">
        <v>43594.277973989789</v>
      </c>
      <c r="H22306" s="1">
        <v>65335.213265616992</v>
      </c>
      <c r="I22306" s="1">
        <v>43594.277973989789</v>
      </c>
    </row>
    <row r="22307" spans="1:9" s="1" customFormat="1" ht="15" x14ac:dyDescent="0.25">
      <c r="A22307" s="10">
        <v>44063</v>
      </c>
      <c r="B22307" s="11">
        <v>0.32291666666667002</v>
      </c>
      <c r="C22307" s="16">
        <v>160116</v>
      </c>
      <c r="D22307" s="16">
        <v>183312</v>
      </c>
      <c r="E22307" s="16">
        <v>93021.440000000002</v>
      </c>
      <c r="F22307" s="16">
        <v>67119.900815976231</v>
      </c>
      <c r="G22307" s="16">
        <v>44709.946998345455</v>
      </c>
      <c r="H22307" s="1">
        <v>67119.900815976231</v>
      </c>
      <c r="I22307" s="1">
        <v>44709.946998345455</v>
      </c>
    </row>
    <row r="22308" spans="1:9" s="1" customFormat="1" ht="15" x14ac:dyDescent="0.25">
      <c r="A22308" s="10">
        <v>44063</v>
      </c>
      <c r="B22308" s="11">
        <v>0.33333333333332998</v>
      </c>
      <c r="C22308" s="16">
        <v>163125.6</v>
      </c>
      <c r="D22308" s="16">
        <v>186533.92</v>
      </c>
      <c r="E22308" s="16">
        <v>95573.04</v>
      </c>
      <c r="F22308" s="16">
        <v>68923.860048915463</v>
      </c>
      <c r="G22308" s="16">
        <v>45567.490458828928</v>
      </c>
      <c r="H22308" s="1">
        <v>68923.860048915463</v>
      </c>
      <c r="I22308" s="1">
        <v>45567.490458828928</v>
      </c>
    </row>
    <row r="22309" spans="1:9" s="1" customFormat="1" ht="15" x14ac:dyDescent="0.25">
      <c r="A22309" s="10">
        <v>44063</v>
      </c>
      <c r="B22309" s="11">
        <v>0.34375</v>
      </c>
      <c r="C22309" s="16">
        <v>163363.20000000001</v>
      </c>
      <c r="D22309" s="16">
        <v>186778.80000000002</v>
      </c>
      <c r="E22309" s="16">
        <v>95281.279999999999</v>
      </c>
      <c r="F22309" s="16">
        <v>69404.646611435062</v>
      </c>
      <c r="G22309" s="16">
        <v>45753.960673077243</v>
      </c>
      <c r="H22309" s="1">
        <v>69404.646611435062</v>
      </c>
      <c r="I22309" s="1">
        <v>45753.960673077243</v>
      </c>
    </row>
    <row r="22310" spans="1:9" s="1" customFormat="1" ht="15" x14ac:dyDescent="0.25">
      <c r="A22310" s="10">
        <v>44063</v>
      </c>
      <c r="B22310" s="11">
        <v>0.35416666666667002</v>
      </c>
      <c r="C22310" s="16">
        <v>163178.4</v>
      </c>
      <c r="D22310" s="16">
        <v>186743.48</v>
      </c>
      <c r="E22310" s="16">
        <v>95434.84</v>
      </c>
      <c r="F22310" s="16">
        <v>69072.921327100281</v>
      </c>
      <c r="G22310" s="16">
        <v>45271.863279374993</v>
      </c>
      <c r="H22310" s="1">
        <v>69072.921327100281</v>
      </c>
      <c r="I22310" s="1">
        <v>45271.863279374993</v>
      </c>
    </row>
    <row r="22311" spans="1:9" s="1" customFormat="1" ht="15" x14ac:dyDescent="0.25">
      <c r="A22311" s="10">
        <v>44063</v>
      </c>
      <c r="B22311" s="11">
        <v>0.36458333333332998</v>
      </c>
      <c r="C22311" s="16">
        <v>163310.39999999999</v>
      </c>
      <c r="D22311" s="16">
        <v>186729.56</v>
      </c>
      <c r="E22311" s="16">
        <v>95607.76</v>
      </c>
      <c r="F22311" s="16">
        <v>68970.938022179675</v>
      </c>
      <c r="G22311" s="16">
        <v>45236.014139872452</v>
      </c>
      <c r="H22311" s="1">
        <v>68970.938022179675</v>
      </c>
      <c r="I22311" s="1">
        <v>45236.014139872452</v>
      </c>
    </row>
    <row r="22312" spans="1:9" s="1" customFormat="1" ht="15" x14ac:dyDescent="0.25">
      <c r="A22312" s="10">
        <v>44063</v>
      </c>
      <c r="B22312" s="11">
        <v>0.375</v>
      </c>
      <c r="C22312" s="16">
        <v>163495.20000000001</v>
      </c>
      <c r="D22312" s="16">
        <v>187436.88</v>
      </c>
      <c r="E22312" s="16">
        <v>95561.64</v>
      </c>
      <c r="F22312" s="16">
        <v>70451.273799700342</v>
      </c>
      <c r="G22312" s="16">
        <v>46429.94599575179</v>
      </c>
      <c r="H22312" s="1">
        <v>70451.273799700342</v>
      </c>
      <c r="I22312" s="1">
        <v>46429.94599575179</v>
      </c>
    </row>
    <row r="22313" spans="1:9" s="1" customFormat="1" ht="15" x14ac:dyDescent="0.25">
      <c r="A22313" s="10">
        <v>44063</v>
      </c>
      <c r="B22313" s="11">
        <v>0.38541666666667002</v>
      </c>
      <c r="C22313" s="16">
        <v>162043.20000000001</v>
      </c>
      <c r="D22313" s="16">
        <v>185264.72</v>
      </c>
      <c r="E22313" s="16">
        <v>95364.72</v>
      </c>
      <c r="F22313" s="16">
        <v>70291.962882670676</v>
      </c>
      <c r="G22313" s="16">
        <v>45849.274550649985</v>
      </c>
      <c r="H22313" s="1">
        <v>70291.962882670676</v>
      </c>
      <c r="I22313" s="1">
        <v>45849.274550649985</v>
      </c>
    </row>
    <row r="22314" spans="1:9" s="1" customFormat="1" ht="15" x14ac:dyDescent="0.25">
      <c r="A22314" s="10">
        <v>44063</v>
      </c>
      <c r="B22314" s="11">
        <v>0.39583333333332998</v>
      </c>
      <c r="C22314" s="16">
        <v>163732.79999999999</v>
      </c>
      <c r="D22314" s="16">
        <v>187021.87999999998</v>
      </c>
      <c r="E22314" s="16">
        <v>95854.52</v>
      </c>
      <c r="F22314" s="16">
        <v>70306.304314206136</v>
      </c>
      <c r="G22314" s="16">
        <v>45922.545034470306</v>
      </c>
      <c r="H22314" s="1">
        <v>70306.304314206136</v>
      </c>
      <c r="I22314" s="1">
        <v>45922.545034470306</v>
      </c>
    </row>
    <row r="22315" spans="1:9" s="1" customFormat="1" ht="15" x14ac:dyDescent="0.25">
      <c r="A22315" s="10">
        <v>44063</v>
      </c>
      <c r="B22315" s="11">
        <v>0.40625</v>
      </c>
      <c r="C22315" s="16">
        <v>162228</v>
      </c>
      <c r="D22315" s="16">
        <v>185430.84</v>
      </c>
      <c r="E22315" s="16">
        <v>95576.4</v>
      </c>
      <c r="F22315" s="16">
        <v>69609.209684296613</v>
      </c>
      <c r="G22315" s="16">
        <v>44961.14025398923</v>
      </c>
      <c r="H22315" s="1">
        <v>69609.209684296613</v>
      </c>
      <c r="I22315" s="1">
        <v>44961.14025398923</v>
      </c>
    </row>
    <row r="22316" spans="1:9" s="1" customFormat="1" ht="15" x14ac:dyDescent="0.25">
      <c r="A22316" s="10">
        <v>44063</v>
      </c>
      <c r="B22316" s="11">
        <v>0.41666666666667002</v>
      </c>
      <c r="C22316" s="16">
        <v>162808.79999999999</v>
      </c>
      <c r="D22316" s="16">
        <v>186356</v>
      </c>
      <c r="E22316" s="16">
        <v>96653.2</v>
      </c>
      <c r="F22316" s="16">
        <v>69155.710119867726</v>
      </c>
      <c r="G22316" s="16">
        <v>44657.61840471661</v>
      </c>
      <c r="H22316" s="1">
        <v>69155.710119867726</v>
      </c>
      <c r="I22316" s="1">
        <v>44657.61840471661</v>
      </c>
    </row>
    <row r="22317" spans="1:9" s="1" customFormat="1" ht="15" x14ac:dyDescent="0.25">
      <c r="A22317" s="10">
        <v>44063</v>
      </c>
      <c r="B22317" s="11">
        <v>0.42708333333332998</v>
      </c>
      <c r="C22317" s="16">
        <v>160327.20000000001</v>
      </c>
      <c r="D22317" s="16">
        <v>183560.2</v>
      </c>
      <c r="E22317" s="16">
        <v>94648.960000000006</v>
      </c>
      <c r="F22317" s="16">
        <v>69315.96434944612</v>
      </c>
      <c r="G22317" s="16">
        <v>44734.916839938618</v>
      </c>
      <c r="H22317" s="1">
        <v>69315.96434944612</v>
      </c>
      <c r="I22317" s="1">
        <v>44734.916839938618</v>
      </c>
    </row>
    <row r="22318" spans="1:9" s="1" customFormat="1" ht="15" x14ac:dyDescent="0.25">
      <c r="A22318" s="10">
        <v>44063</v>
      </c>
      <c r="B22318" s="11">
        <v>0.4375</v>
      </c>
      <c r="C22318" s="16">
        <v>162782.39999999999</v>
      </c>
      <c r="D22318" s="16">
        <v>185546.52000000002</v>
      </c>
      <c r="E22318" s="16">
        <v>96162.6</v>
      </c>
      <c r="F22318" s="16">
        <v>69072.390334292752</v>
      </c>
      <c r="G22318" s="16">
        <v>44627.122170296141</v>
      </c>
      <c r="H22318" s="1">
        <v>69072.390334292752</v>
      </c>
      <c r="I22318" s="1">
        <v>44627.122170296141</v>
      </c>
    </row>
    <row r="22319" spans="1:9" s="1" customFormat="1" ht="15" x14ac:dyDescent="0.25">
      <c r="A22319" s="10">
        <v>44063</v>
      </c>
      <c r="B22319" s="11">
        <v>0.44791666666667002</v>
      </c>
      <c r="C22319" s="16">
        <v>163838.39999999999</v>
      </c>
      <c r="D22319" s="16">
        <v>186468.87999999998</v>
      </c>
      <c r="E22319" s="16">
        <v>98293.8</v>
      </c>
      <c r="F22319" s="16">
        <v>69857.952445605624</v>
      </c>
      <c r="G22319" s="16">
        <v>45245.74188950457</v>
      </c>
      <c r="H22319" s="1">
        <v>69857.952445605624</v>
      </c>
      <c r="I22319" s="1">
        <v>45245.74188950457</v>
      </c>
    </row>
    <row r="22320" spans="1:9" s="1" customFormat="1" ht="15" x14ac:dyDescent="0.25">
      <c r="A22320" s="10">
        <v>44063</v>
      </c>
      <c r="B22320" s="11">
        <v>0.45833333333332998</v>
      </c>
      <c r="C22320" s="16">
        <v>162914.4</v>
      </c>
      <c r="D22320" s="16">
        <v>185537.12</v>
      </c>
      <c r="E22320" s="16">
        <v>97477.64</v>
      </c>
      <c r="F22320" s="16">
        <v>69616.574615715392</v>
      </c>
      <c r="G22320" s="16">
        <v>44917.757878663455</v>
      </c>
      <c r="H22320" s="1">
        <v>69616.574615715392</v>
      </c>
      <c r="I22320" s="1">
        <v>44917.757878663455</v>
      </c>
    </row>
    <row r="22321" spans="1:9" s="1" customFormat="1" ht="15" x14ac:dyDescent="0.25">
      <c r="A22321" s="10">
        <v>44063</v>
      </c>
      <c r="B22321" s="11">
        <v>0.46875</v>
      </c>
      <c r="C22321" s="16">
        <v>163204.79999999999</v>
      </c>
      <c r="D22321" s="16">
        <v>185858.80000000002</v>
      </c>
      <c r="E22321" s="16">
        <v>97429.28</v>
      </c>
      <c r="F22321" s="16">
        <v>69858.647867498265</v>
      </c>
      <c r="G22321" s="16">
        <v>45047.812817168226</v>
      </c>
      <c r="H22321" s="1">
        <v>69858.647867498265</v>
      </c>
      <c r="I22321" s="1">
        <v>45047.812817168226</v>
      </c>
    </row>
    <row r="22322" spans="1:9" s="1" customFormat="1" ht="15" x14ac:dyDescent="0.25">
      <c r="A22322" s="10">
        <v>44063</v>
      </c>
      <c r="B22322" s="11">
        <v>0.47916666666667002</v>
      </c>
      <c r="C22322" s="16">
        <v>163521.60000000001</v>
      </c>
      <c r="D22322" s="16">
        <v>186712.84000000003</v>
      </c>
      <c r="E22322" s="16">
        <v>97340.28</v>
      </c>
      <c r="F22322" s="16">
        <v>70869.812829661038</v>
      </c>
      <c r="G22322" s="16">
        <v>45702.698353236534</v>
      </c>
      <c r="H22322" s="1">
        <v>70869.812829661038</v>
      </c>
      <c r="I22322" s="1">
        <v>45702.698353236534</v>
      </c>
    </row>
    <row r="22323" spans="1:9" s="1" customFormat="1" ht="15" x14ac:dyDescent="0.25">
      <c r="A22323" s="10">
        <v>44063</v>
      </c>
      <c r="B22323" s="11">
        <v>0.48958333333332998</v>
      </c>
      <c r="C22323" s="16">
        <v>164260.79999999999</v>
      </c>
      <c r="D22323" s="16">
        <v>187826.2</v>
      </c>
      <c r="E22323" s="16">
        <v>97879.56</v>
      </c>
      <c r="F22323" s="16">
        <v>71475.938782841637</v>
      </c>
      <c r="G22323" s="16">
        <v>46238.406350215679</v>
      </c>
      <c r="H22323" s="1">
        <v>71475.938782841637</v>
      </c>
      <c r="I22323" s="1">
        <v>46238.406350215679</v>
      </c>
    </row>
    <row r="22324" spans="1:9" s="1" customFormat="1" ht="15" x14ac:dyDescent="0.25">
      <c r="A22324" s="10">
        <v>44063</v>
      </c>
      <c r="B22324" s="11">
        <v>0.5</v>
      </c>
      <c r="C22324" s="16">
        <v>164472</v>
      </c>
      <c r="D22324" s="16">
        <v>188078.12</v>
      </c>
      <c r="E22324" s="16">
        <v>98454.44</v>
      </c>
      <c r="F22324" s="16">
        <v>71795.536789588368</v>
      </c>
      <c r="G22324" s="16">
        <v>46557.492564807282</v>
      </c>
      <c r="H22324" s="1">
        <v>71795.536789588368</v>
      </c>
      <c r="I22324" s="1">
        <v>46557.492564807282</v>
      </c>
    </row>
    <row r="22325" spans="1:9" s="1" customFormat="1" ht="15" x14ac:dyDescent="0.25">
      <c r="A22325" s="10">
        <v>44063</v>
      </c>
      <c r="B22325" s="11">
        <v>0.51041666666666996</v>
      </c>
      <c r="C22325" s="16">
        <v>164973.6</v>
      </c>
      <c r="D22325" s="16">
        <v>188796.84000000003</v>
      </c>
      <c r="E22325" s="16">
        <v>98844.04</v>
      </c>
      <c r="F22325" s="16">
        <v>71635.968243750365</v>
      </c>
      <c r="G22325" s="16">
        <v>46345.145159842134</v>
      </c>
      <c r="H22325" s="1">
        <v>71635.968243750365</v>
      </c>
      <c r="I22325" s="1">
        <v>46345.145159842134</v>
      </c>
    </row>
    <row r="22326" spans="1:9" s="1" customFormat="1" ht="15" x14ac:dyDescent="0.25">
      <c r="A22326" s="10">
        <v>44063</v>
      </c>
      <c r="B22326" s="11">
        <v>0.52083333333333004</v>
      </c>
      <c r="C22326" s="16">
        <v>163125.6</v>
      </c>
      <c r="D22326" s="16">
        <v>186897.6</v>
      </c>
      <c r="E22326" s="16">
        <v>97826.559999999998</v>
      </c>
      <c r="F22326" s="16">
        <v>71159.343183378689</v>
      </c>
      <c r="G22326" s="16">
        <v>46096.119154518739</v>
      </c>
      <c r="H22326" s="1">
        <v>71159.343183378689</v>
      </c>
      <c r="I22326" s="1">
        <v>46096.119154518739</v>
      </c>
    </row>
    <row r="22327" spans="1:9" s="1" customFormat="1" ht="15" x14ac:dyDescent="0.25">
      <c r="A22327" s="10">
        <v>44063</v>
      </c>
      <c r="B22327" s="11">
        <v>0.53125</v>
      </c>
      <c r="C22327" s="16">
        <v>159561.60000000001</v>
      </c>
      <c r="D22327" s="16">
        <v>183430.24</v>
      </c>
      <c r="E22327" s="16">
        <v>96077.759999999995</v>
      </c>
      <c r="F22327" s="16">
        <v>71146.253263803839</v>
      </c>
      <c r="G22327" s="16">
        <v>46149.338341875744</v>
      </c>
      <c r="H22327" s="1">
        <v>71146.253263803839</v>
      </c>
      <c r="I22327" s="1">
        <v>46149.338341875744</v>
      </c>
    </row>
    <row r="22328" spans="1:9" s="1" customFormat="1" ht="15" x14ac:dyDescent="0.25">
      <c r="A22328" s="10">
        <v>44063</v>
      </c>
      <c r="B22328" s="11">
        <v>0.54166666666666996</v>
      </c>
      <c r="C22328" s="16">
        <v>161515.20000000001</v>
      </c>
      <c r="D22328" s="16">
        <v>185540.4</v>
      </c>
      <c r="E22328" s="16">
        <v>96526.48</v>
      </c>
      <c r="F22328" s="16">
        <v>71356.581267758724</v>
      </c>
      <c r="G22328" s="16">
        <v>46452.310062266049</v>
      </c>
      <c r="H22328" s="1">
        <v>71356.581267758724</v>
      </c>
      <c r="I22328" s="1">
        <v>46452.310062266049</v>
      </c>
    </row>
    <row r="22329" spans="1:9" s="1" customFormat="1" ht="15" x14ac:dyDescent="0.25">
      <c r="A22329" s="10">
        <v>44063</v>
      </c>
      <c r="B22329" s="11">
        <v>0.55208333333333004</v>
      </c>
      <c r="C22329" s="16">
        <v>161911.20000000001</v>
      </c>
      <c r="D22329" s="16">
        <v>186178.4</v>
      </c>
      <c r="E22329" s="16">
        <v>97162.48</v>
      </c>
      <c r="F22329" s="16">
        <v>71519.663269703189</v>
      </c>
      <c r="G22329" s="16">
        <v>46399.69456286951</v>
      </c>
      <c r="H22329" s="1">
        <v>71519.663269703189</v>
      </c>
      <c r="I22329" s="1">
        <v>46399.69456286951</v>
      </c>
    </row>
    <row r="22330" spans="1:9" s="1" customFormat="1" ht="15" x14ac:dyDescent="0.25">
      <c r="A22330" s="10">
        <v>44063</v>
      </c>
      <c r="B22330" s="11">
        <v>0.5625</v>
      </c>
      <c r="C22330" s="16">
        <v>160036.79999999999</v>
      </c>
      <c r="D22330" s="16">
        <v>184276.84</v>
      </c>
      <c r="E22330" s="16">
        <v>96464.6</v>
      </c>
      <c r="F22330" s="16">
        <v>70785.135109185736</v>
      </c>
      <c r="G22330" s="16">
        <v>45679.103108110838</v>
      </c>
      <c r="H22330" s="1">
        <v>70785.135109185736</v>
      </c>
      <c r="I22330" s="1">
        <v>45679.103108110838</v>
      </c>
    </row>
    <row r="22331" spans="1:9" s="1" customFormat="1" ht="15" x14ac:dyDescent="0.25">
      <c r="A22331" s="10">
        <v>44063</v>
      </c>
      <c r="B22331" s="11">
        <v>0.57291666666666996</v>
      </c>
      <c r="C22331" s="16">
        <v>161040</v>
      </c>
      <c r="D22331" s="16">
        <v>185074.4</v>
      </c>
      <c r="E22331" s="16">
        <v>97583.32</v>
      </c>
      <c r="F22331" s="16">
        <v>70652.643897482936</v>
      </c>
      <c r="G22331" s="16">
        <v>45875.483793539213</v>
      </c>
      <c r="H22331" s="1">
        <v>70652.643897482936</v>
      </c>
      <c r="I22331" s="1">
        <v>45875.483793539213</v>
      </c>
    </row>
    <row r="22332" spans="1:9" s="1" customFormat="1" ht="15" x14ac:dyDescent="0.25">
      <c r="A22332" s="10">
        <v>44063</v>
      </c>
      <c r="B22332" s="11">
        <v>0.58333333333333004</v>
      </c>
      <c r="C22332" s="16">
        <v>160459.20000000001</v>
      </c>
      <c r="D22332" s="16">
        <v>184105.32</v>
      </c>
      <c r="E22332" s="16">
        <v>96755.12</v>
      </c>
      <c r="F22332" s="16">
        <v>70310.148010208373</v>
      </c>
      <c r="G22332" s="16">
        <v>45470.317087492258</v>
      </c>
      <c r="H22332" s="1">
        <v>70310.148010208373</v>
      </c>
      <c r="I22332" s="1">
        <v>45470.317087492258</v>
      </c>
    </row>
    <row r="22333" spans="1:9" s="1" customFormat="1" ht="15" x14ac:dyDescent="0.25">
      <c r="A22333" s="10">
        <v>44063</v>
      </c>
      <c r="B22333" s="11">
        <v>0.59375</v>
      </c>
      <c r="C22333" s="16">
        <v>159957.6</v>
      </c>
      <c r="D22333" s="16">
        <v>183298.32</v>
      </c>
      <c r="E22333" s="16">
        <v>94710.96</v>
      </c>
      <c r="F22333" s="16">
        <v>69503.577892358589</v>
      </c>
      <c r="G22333" s="16">
        <v>44975.101837432536</v>
      </c>
      <c r="H22333" s="1">
        <v>69503.577892358589</v>
      </c>
      <c r="I22333" s="1">
        <v>44975.101837432536</v>
      </c>
    </row>
    <row r="22334" spans="1:9" s="1" customFormat="1" ht="15" x14ac:dyDescent="0.25">
      <c r="A22334" s="10">
        <v>44063</v>
      </c>
      <c r="B22334" s="11">
        <v>0.60416666666666996</v>
      </c>
      <c r="C22334" s="16">
        <v>158558.39999999999</v>
      </c>
      <c r="D22334" s="16">
        <v>181908.92</v>
      </c>
      <c r="E22334" s="16">
        <v>94653.52</v>
      </c>
      <c r="F22334" s="16">
        <v>69419.800985128299</v>
      </c>
      <c r="G22334" s="16">
        <v>44957.223927015206</v>
      </c>
      <c r="H22334" s="1">
        <v>69419.800985128299</v>
      </c>
      <c r="I22334" s="1">
        <v>44957.223927015206</v>
      </c>
    </row>
    <row r="22335" spans="1:9" s="1" customFormat="1" ht="15" x14ac:dyDescent="0.25">
      <c r="A22335" s="10">
        <v>44063</v>
      </c>
      <c r="B22335" s="11">
        <v>0.61458333333333004</v>
      </c>
      <c r="C22335" s="16">
        <v>162254.39999999999</v>
      </c>
      <c r="D22335" s="16">
        <v>185505.64</v>
      </c>
      <c r="E22335" s="16">
        <v>98145.4</v>
      </c>
      <c r="F22335" s="16">
        <v>69407.470552940402</v>
      </c>
      <c r="G22335" s="16">
        <v>45004.221206091133</v>
      </c>
      <c r="H22335" s="1">
        <v>69407.470552940402</v>
      </c>
      <c r="I22335" s="1">
        <v>45004.221206091133</v>
      </c>
    </row>
    <row r="22336" spans="1:9" s="1" customFormat="1" ht="15" x14ac:dyDescent="0.25">
      <c r="A22336" s="10">
        <v>44063</v>
      </c>
      <c r="B22336" s="11">
        <v>0.625</v>
      </c>
      <c r="C22336" s="16">
        <v>161119.20000000001</v>
      </c>
      <c r="D22336" s="16">
        <v>184578.88</v>
      </c>
      <c r="E22336" s="16">
        <v>96496.28</v>
      </c>
      <c r="F22336" s="16">
        <v>69607.479907350993</v>
      </c>
      <c r="G22336" s="16">
        <v>45587.731681177102</v>
      </c>
      <c r="H22336" s="1">
        <v>69607.479907350993</v>
      </c>
      <c r="I22336" s="1">
        <v>45587.731681177102</v>
      </c>
    </row>
    <row r="22337" spans="1:9" s="1" customFormat="1" ht="15" x14ac:dyDescent="0.25">
      <c r="A22337" s="10">
        <v>44063</v>
      </c>
      <c r="B22337" s="11">
        <v>0.63541666666666996</v>
      </c>
      <c r="C22337" s="16">
        <v>161172</v>
      </c>
      <c r="D22337" s="16">
        <v>184666.76</v>
      </c>
      <c r="E22337" s="16">
        <v>96237.08</v>
      </c>
      <c r="F22337" s="16">
        <v>69729.918668205093</v>
      </c>
      <c r="G22337" s="16">
        <v>45502.896364428248</v>
      </c>
      <c r="H22337" s="1">
        <v>69729.918668205093</v>
      </c>
      <c r="I22337" s="1">
        <v>45502.896364428248</v>
      </c>
    </row>
    <row r="22338" spans="1:9" s="1" customFormat="1" ht="15" x14ac:dyDescent="0.25">
      <c r="A22338" s="10">
        <v>44063</v>
      </c>
      <c r="B22338" s="11">
        <v>0.64583333333333004</v>
      </c>
      <c r="C22338" s="16">
        <v>160380</v>
      </c>
      <c r="D22338" s="16">
        <v>183861.44</v>
      </c>
      <c r="E22338" s="16">
        <v>95634.68</v>
      </c>
      <c r="F22338" s="16">
        <v>69372.141147573842</v>
      </c>
      <c r="G22338" s="16">
        <v>45497.122086150157</v>
      </c>
      <c r="H22338" s="1">
        <v>69372.141147573842</v>
      </c>
      <c r="I22338" s="1">
        <v>45497.122086150157</v>
      </c>
    </row>
    <row r="22339" spans="1:9" s="1" customFormat="1" ht="15" x14ac:dyDescent="0.25">
      <c r="A22339" s="10">
        <v>44063</v>
      </c>
      <c r="B22339" s="11">
        <v>0.65625</v>
      </c>
      <c r="C22339" s="16">
        <v>159984</v>
      </c>
      <c r="D22339" s="16">
        <v>183269.68</v>
      </c>
      <c r="E22339" s="16">
        <v>93856.8</v>
      </c>
      <c r="F22339" s="16">
        <v>69840.596910634747</v>
      </c>
      <c r="G22339" s="16">
        <v>46077.599461942227</v>
      </c>
      <c r="H22339" s="1">
        <v>69840.596910634747</v>
      </c>
      <c r="I22339" s="1">
        <v>46077.599461942227</v>
      </c>
    </row>
    <row r="22340" spans="1:9" s="1" customFormat="1" ht="15" x14ac:dyDescent="0.25">
      <c r="A22340" s="10">
        <v>44063</v>
      </c>
      <c r="B22340" s="11">
        <v>0.66666666666666996</v>
      </c>
      <c r="C22340" s="16">
        <v>161462.39999999999</v>
      </c>
      <c r="D22340" s="16">
        <v>184770.68</v>
      </c>
      <c r="E22340" s="16">
        <v>94648.36</v>
      </c>
      <c r="F22340" s="16">
        <v>70172.730879054609</v>
      </c>
      <c r="G22340" s="16">
        <v>46727.448691008409</v>
      </c>
      <c r="H22340" s="1">
        <v>70172.730879054609</v>
      </c>
      <c r="I22340" s="1">
        <v>46727.448691008409</v>
      </c>
    </row>
    <row r="22341" spans="1:9" s="1" customFormat="1" ht="15" x14ac:dyDescent="0.25">
      <c r="A22341" s="10">
        <v>44063</v>
      </c>
      <c r="B22341" s="11">
        <v>0.67708333333333004</v>
      </c>
      <c r="C22341" s="16">
        <v>162571.20000000001</v>
      </c>
      <c r="D22341" s="16">
        <v>185965.91999999998</v>
      </c>
      <c r="E22341" s="16">
        <v>96099.72</v>
      </c>
      <c r="F22341" s="16">
        <v>70266.511418652241</v>
      </c>
      <c r="G22341" s="16">
        <v>47144.209961765198</v>
      </c>
      <c r="H22341" s="1">
        <v>70266.511418652241</v>
      </c>
      <c r="I22341" s="1">
        <v>47144.209961765198</v>
      </c>
    </row>
    <row r="22342" spans="1:9" s="1" customFormat="1" ht="15" x14ac:dyDescent="0.25">
      <c r="A22342" s="10">
        <v>44063</v>
      </c>
      <c r="B22342" s="11">
        <v>0.6875</v>
      </c>
      <c r="C22342" s="16">
        <v>160828.79999999999</v>
      </c>
      <c r="D22342" s="16">
        <v>184193.36</v>
      </c>
      <c r="E22342" s="16">
        <v>94610.12</v>
      </c>
      <c r="F22342" s="16">
        <v>71075.351701040287</v>
      </c>
      <c r="G22342" s="16">
        <v>47877.925269890075</v>
      </c>
      <c r="H22342" s="1">
        <v>71075.351701040287</v>
      </c>
      <c r="I22342" s="1">
        <v>47877.925269890075</v>
      </c>
    </row>
    <row r="22343" spans="1:9" s="1" customFormat="1" ht="15" x14ac:dyDescent="0.25">
      <c r="A22343" s="10">
        <v>44063</v>
      </c>
      <c r="B22343" s="11">
        <v>0.69791666666666996</v>
      </c>
      <c r="C22343" s="16">
        <v>160512</v>
      </c>
      <c r="D22343" s="16">
        <v>183662.59999999998</v>
      </c>
      <c r="E22343" s="16">
        <v>94391.92</v>
      </c>
      <c r="F22343" s="16">
        <v>71554.460753645602</v>
      </c>
      <c r="G22343" s="16">
        <v>48735.732118519343</v>
      </c>
      <c r="H22343" s="1">
        <v>71554.460753645602</v>
      </c>
      <c r="I22343" s="1">
        <v>48735.732118519343</v>
      </c>
    </row>
    <row r="22344" spans="1:9" s="1" customFormat="1" ht="15" x14ac:dyDescent="0.25">
      <c r="A22344" s="10">
        <v>44063</v>
      </c>
      <c r="B22344" s="11">
        <v>0.70833333333333004</v>
      </c>
      <c r="C22344" s="16">
        <v>162888</v>
      </c>
      <c r="D22344" s="16">
        <v>186032.2</v>
      </c>
      <c r="E22344" s="16">
        <v>95699.8</v>
      </c>
      <c r="F22344" s="16">
        <v>72327.461554187757</v>
      </c>
      <c r="G22344" s="16">
        <v>49713.559951564202</v>
      </c>
      <c r="H22344" s="1">
        <v>72327.461554187757</v>
      </c>
      <c r="I22344" s="1">
        <v>49713.559951564202</v>
      </c>
    </row>
    <row r="22345" spans="1:9" s="1" customFormat="1" ht="15" x14ac:dyDescent="0.25">
      <c r="A22345" s="10">
        <v>44063</v>
      </c>
      <c r="B22345" s="11">
        <v>0.71875</v>
      </c>
      <c r="C22345" s="16">
        <v>163680</v>
      </c>
      <c r="D22345" s="16">
        <v>187165.19999999998</v>
      </c>
      <c r="E22345" s="16">
        <v>96057.88</v>
      </c>
      <c r="F22345" s="16">
        <v>73165.244686540973</v>
      </c>
      <c r="G22345" s="16">
        <v>50608.55844873529</v>
      </c>
      <c r="H22345" s="1">
        <v>73165.244686540973</v>
      </c>
      <c r="I22345" s="1">
        <v>50608.55844873529</v>
      </c>
    </row>
    <row r="22346" spans="1:9" s="1" customFormat="1" ht="15" x14ac:dyDescent="0.25">
      <c r="A22346" s="10">
        <v>44063</v>
      </c>
      <c r="B22346" s="11">
        <v>0.72916666666666996</v>
      </c>
      <c r="C22346" s="16">
        <v>164656.79999999999</v>
      </c>
      <c r="D22346" s="16">
        <v>188532.48000000001</v>
      </c>
      <c r="E22346" s="16">
        <v>96279.56</v>
      </c>
      <c r="F22346" s="16">
        <v>74091.917454676455</v>
      </c>
      <c r="G22346" s="16">
        <v>51659.085844827438</v>
      </c>
      <c r="H22346" s="1">
        <v>74091.917454676455</v>
      </c>
      <c r="I22346" s="1">
        <v>51659.085844827438</v>
      </c>
    </row>
    <row r="22347" spans="1:9" s="1" customFormat="1" ht="15" x14ac:dyDescent="0.25">
      <c r="A22347" s="10">
        <v>44063</v>
      </c>
      <c r="B22347" s="11">
        <v>0.73958333333333004</v>
      </c>
      <c r="C22347" s="16">
        <v>167587.20000000001</v>
      </c>
      <c r="D22347" s="16">
        <v>191604.63999999998</v>
      </c>
      <c r="E22347" s="16">
        <v>97602.4</v>
      </c>
      <c r="F22347" s="16">
        <v>75735.356459589879</v>
      </c>
      <c r="G22347" s="16">
        <v>53770.572831443758</v>
      </c>
      <c r="H22347" s="1">
        <v>75735.356459589879</v>
      </c>
      <c r="I22347" s="1">
        <v>53770.572831443758</v>
      </c>
    </row>
    <row r="22348" spans="1:9" s="1" customFormat="1" ht="15" x14ac:dyDescent="0.25">
      <c r="A22348" s="10">
        <v>44063</v>
      </c>
      <c r="B22348" s="11">
        <v>0.75</v>
      </c>
      <c r="C22348" s="16">
        <v>169620</v>
      </c>
      <c r="D22348" s="16">
        <v>194021.84</v>
      </c>
      <c r="E22348" s="16">
        <v>98452.72</v>
      </c>
      <c r="F22348" s="16">
        <v>76249.991882788221</v>
      </c>
      <c r="G22348" s="16">
        <v>54292.632872009701</v>
      </c>
      <c r="H22348" s="1">
        <v>76249.991882788221</v>
      </c>
      <c r="I22348" s="1">
        <v>54292.632872009701</v>
      </c>
    </row>
    <row r="22349" spans="1:9" s="1" customFormat="1" ht="15" x14ac:dyDescent="0.25">
      <c r="A22349" s="10">
        <v>44063</v>
      </c>
      <c r="B22349" s="11">
        <v>0.76041666666666996</v>
      </c>
      <c r="C22349" s="16">
        <v>170148</v>
      </c>
      <c r="D22349" s="16">
        <v>194969.32</v>
      </c>
      <c r="E22349" s="16">
        <v>99194</v>
      </c>
      <c r="F22349" s="16">
        <v>76778.554115719002</v>
      </c>
      <c r="G22349" s="16">
        <v>55154.925573684588</v>
      </c>
      <c r="H22349" s="1">
        <v>76778.554115719002</v>
      </c>
      <c r="I22349" s="1">
        <v>55154.925573684588</v>
      </c>
    </row>
    <row r="22350" spans="1:9" s="1" customFormat="1" ht="15" x14ac:dyDescent="0.25">
      <c r="A22350" s="10">
        <v>44063</v>
      </c>
      <c r="B22350" s="11">
        <v>0.77083333333333004</v>
      </c>
      <c r="C22350" s="16">
        <v>171468</v>
      </c>
      <c r="D22350" s="16">
        <v>196547.91999999998</v>
      </c>
      <c r="E22350" s="16">
        <v>99594.32</v>
      </c>
      <c r="F22350" s="16">
        <v>77579.27388122218</v>
      </c>
      <c r="G22350" s="16">
        <v>55991.625669002686</v>
      </c>
      <c r="H22350" s="1">
        <v>77579.27388122218</v>
      </c>
      <c r="I22350" s="1">
        <v>55991.625669002686</v>
      </c>
    </row>
    <row r="22351" spans="1:9" s="1" customFormat="1" ht="15" x14ac:dyDescent="0.25">
      <c r="A22351" s="10">
        <v>44063</v>
      </c>
      <c r="B22351" s="11">
        <v>0.78125</v>
      </c>
      <c r="C22351" s="16">
        <v>173448</v>
      </c>
      <c r="D22351" s="16">
        <v>198540.79999999999</v>
      </c>
      <c r="E22351" s="16">
        <v>100974.88</v>
      </c>
      <c r="F22351" s="16">
        <v>78492.742775684834</v>
      </c>
      <c r="G22351" s="16">
        <v>56903.050171558381</v>
      </c>
      <c r="H22351" s="1">
        <v>78492.742775684834</v>
      </c>
      <c r="I22351" s="1">
        <v>56903.050171558381</v>
      </c>
    </row>
    <row r="22352" spans="1:9" s="1" customFormat="1" ht="15" x14ac:dyDescent="0.25">
      <c r="A22352" s="10">
        <v>44063</v>
      </c>
      <c r="B22352" s="11">
        <v>0.79166666666666996</v>
      </c>
      <c r="C22352" s="16">
        <v>172629.6</v>
      </c>
      <c r="D22352" s="16">
        <v>197751.28</v>
      </c>
      <c r="E22352" s="16">
        <v>100438.8</v>
      </c>
      <c r="F22352" s="16">
        <v>78395.496998272836</v>
      </c>
      <c r="G22352" s="16">
        <v>57019.914340078562</v>
      </c>
      <c r="H22352" s="1">
        <v>78395.496998272836</v>
      </c>
      <c r="I22352" s="1">
        <v>57019.914340078562</v>
      </c>
    </row>
    <row r="22353" spans="1:9" s="1" customFormat="1" ht="15" x14ac:dyDescent="0.25">
      <c r="A22353" s="10">
        <v>44063</v>
      </c>
      <c r="B22353" s="11">
        <v>0.80208333333333004</v>
      </c>
      <c r="C22353" s="16">
        <v>172814.4</v>
      </c>
      <c r="D22353" s="16">
        <v>197853.59999999998</v>
      </c>
      <c r="E22353" s="16">
        <v>100338.4</v>
      </c>
      <c r="F22353" s="16">
        <v>78341.448351141051</v>
      </c>
      <c r="G22353" s="16">
        <v>57433.008534102439</v>
      </c>
      <c r="H22353" s="1">
        <v>78341.448351141051</v>
      </c>
      <c r="I22353" s="1">
        <v>57433.008534102439</v>
      </c>
    </row>
    <row r="22354" spans="1:9" s="1" customFormat="1" ht="15" x14ac:dyDescent="0.25">
      <c r="A22354" s="10">
        <v>44063</v>
      </c>
      <c r="B22354" s="11">
        <v>0.8125</v>
      </c>
      <c r="C22354" s="16">
        <v>173025.6</v>
      </c>
      <c r="D22354" s="16">
        <v>198303.4</v>
      </c>
      <c r="E22354" s="16">
        <v>100620.56</v>
      </c>
      <c r="F22354" s="16">
        <v>78881.993398396473</v>
      </c>
      <c r="G22354" s="16">
        <v>57934.918356681985</v>
      </c>
      <c r="H22354" s="1">
        <v>78881.993398396473</v>
      </c>
      <c r="I22354" s="1">
        <v>57934.918356681985</v>
      </c>
    </row>
    <row r="22355" spans="1:9" s="1" customFormat="1" ht="15" x14ac:dyDescent="0.25">
      <c r="A22355" s="10">
        <v>44063</v>
      </c>
      <c r="B22355" s="11">
        <v>0.82291666666666996</v>
      </c>
      <c r="C22355" s="16">
        <v>172101.6</v>
      </c>
      <c r="D22355" s="16">
        <v>197065.88</v>
      </c>
      <c r="E22355" s="16">
        <v>100167.24</v>
      </c>
      <c r="F22355" s="16">
        <v>78658.608011428092</v>
      </c>
      <c r="G22355" s="16">
        <v>57993.318001972068</v>
      </c>
      <c r="H22355" s="1">
        <v>78658.608011428092</v>
      </c>
      <c r="I22355" s="1">
        <v>57993.318001972068</v>
      </c>
    </row>
    <row r="22356" spans="1:9" s="1" customFormat="1" ht="15" x14ac:dyDescent="0.25">
      <c r="A22356" s="10">
        <v>44063</v>
      </c>
      <c r="B22356" s="11">
        <v>0.83333333333333004</v>
      </c>
      <c r="C22356" s="16">
        <v>169672.8</v>
      </c>
      <c r="D22356" s="16">
        <v>194184.75999999998</v>
      </c>
      <c r="E22356" s="16">
        <v>98840.4</v>
      </c>
      <c r="F22356" s="16">
        <v>77470.251015868096</v>
      </c>
      <c r="G22356" s="16">
        <v>57332.250757460824</v>
      </c>
      <c r="H22356" s="1">
        <v>77470.251015868096</v>
      </c>
      <c r="I22356" s="1">
        <v>57332.250757460824</v>
      </c>
    </row>
    <row r="22357" spans="1:9" s="1" customFormat="1" ht="15" x14ac:dyDescent="0.25">
      <c r="A22357" s="10">
        <v>44063</v>
      </c>
      <c r="B22357" s="11">
        <v>0.84375</v>
      </c>
      <c r="C22357" s="16">
        <v>166689.60000000001</v>
      </c>
      <c r="D22357" s="16">
        <v>190732.4</v>
      </c>
      <c r="E22357" s="16">
        <v>96512.48</v>
      </c>
      <c r="F22357" s="16">
        <v>76654.056381413742</v>
      </c>
      <c r="G22357" s="16">
        <v>57013.867211809338</v>
      </c>
      <c r="H22357" s="1">
        <v>76654.056381413742</v>
      </c>
      <c r="I22357" s="1">
        <v>57013.867211809338</v>
      </c>
    </row>
    <row r="22358" spans="1:9" s="1" customFormat="1" ht="15" x14ac:dyDescent="0.25">
      <c r="A22358" s="10">
        <v>44063</v>
      </c>
      <c r="B22358" s="11">
        <v>0.85416666666666996</v>
      </c>
      <c r="C22358" s="16">
        <v>165448.79999999999</v>
      </c>
      <c r="D22358" s="16">
        <v>189322.52</v>
      </c>
      <c r="E22358" s="16">
        <v>96366.76</v>
      </c>
      <c r="F22358" s="16">
        <v>76847.313838455622</v>
      </c>
      <c r="G22358" s="16">
        <v>57064.516198223777</v>
      </c>
      <c r="H22358" s="1">
        <v>76847.313838455622</v>
      </c>
      <c r="I22358" s="1">
        <v>57064.516198223777</v>
      </c>
    </row>
    <row r="22359" spans="1:9" s="1" customFormat="1" ht="15" x14ac:dyDescent="0.25">
      <c r="A22359" s="10">
        <v>44063</v>
      </c>
      <c r="B22359" s="11">
        <v>0.86458333333333004</v>
      </c>
      <c r="C22359" s="16">
        <v>167244</v>
      </c>
      <c r="D22359" s="16">
        <v>191204.44</v>
      </c>
      <c r="E22359" s="16">
        <v>97844.08</v>
      </c>
      <c r="F22359" s="16">
        <v>78342.887682147688</v>
      </c>
      <c r="G22359" s="16">
        <v>58375.138474681655</v>
      </c>
      <c r="H22359" s="1">
        <v>78342.887682147688</v>
      </c>
      <c r="I22359" s="1">
        <v>58375.138474681655</v>
      </c>
    </row>
    <row r="22360" spans="1:9" s="1" customFormat="1" ht="15" x14ac:dyDescent="0.25">
      <c r="A22360" s="10">
        <v>44063</v>
      </c>
      <c r="B22360" s="11">
        <v>0.875</v>
      </c>
      <c r="C22360" s="16">
        <v>167191.20000000001</v>
      </c>
      <c r="D22360" s="16">
        <v>191352.16</v>
      </c>
      <c r="E22360" s="16">
        <v>97646.2</v>
      </c>
      <c r="F22360" s="16">
        <v>78119.984708311778</v>
      </c>
      <c r="G22360" s="16">
        <v>58627.719475870101</v>
      </c>
      <c r="H22360" s="1">
        <v>78119.984708311778</v>
      </c>
      <c r="I22360" s="1">
        <v>58627.719475870101</v>
      </c>
    </row>
    <row r="22361" spans="1:9" s="1" customFormat="1" ht="15" x14ac:dyDescent="0.25">
      <c r="A22361" s="10">
        <v>44063</v>
      </c>
      <c r="B22361" s="11">
        <v>0.88541666666666996</v>
      </c>
      <c r="C22361" s="16">
        <v>164577.60000000001</v>
      </c>
      <c r="D22361" s="16">
        <v>188516.12000000002</v>
      </c>
      <c r="E22361" s="16">
        <v>95909.24</v>
      </c>
      <c r="F22361" s="16">
        <v>76910.862929765019</v>
      </c>
      <c r="G22361" s="16">
        <v>57877.028664509133</v>
      </c>
      <c r="H22361" s="1">
        <v>76910.862929765019</v>
      </c>
      <c r="I22361" s="1">
        <v>57877.028664509133</v>
      </c>
    </row>
    <row r="22362" spans="1:9" s="1" customFormat="1" ht="15" x14ac:dyDescent="0.25">
      <c r="A22362" s="10">
        <v>44063</v>
      </c>
      <c r="B22362" s="11">
        <v>0.89583333333333004</v>
      </c>
      <c r="C22362" s="16">
        <v>160010.4</v>
      </c>
      <c r="D22362" s="16">
        <v>183446.39999999999</v>
      </c>
      <c r="E22362" s="16">
        <v>92973.08</v>
      </c>
      <c r="F22362" s="16">
        <v>74816.38214561512</v>
      </c>
      <c r="G22362" s="16">
        <v>56095.030145190503</v>
      </c>
      <c r="H22362" s="1">
        <v>74816.38214561512</v>
      </c>
      <c r="I22362" s="1">
        <v>56095.030145190503</v>
      </c>
    </row>
    <row r="22363" spans="1:9" s="1" customFormat="1" ht="15" x14ac:dyDescent="0.25">
      <c r="A22363" s="10">
        <v>44063</v>
      </c>
      <c r="B22363" s="11">
        <v>0.90625</v>
      </c>
      <c r="C22363" s="16">
        <v>156393.60000000001</v>
      </c>
      <c r="D22363" s="16">
        <v>179175.80000000002</v>
      </c>
      <c r="E22363" s="16">
        <v>91092.44</v>
      </c>
      <c r="F22363" s="16">
        <v>73309.943081039499</v>
      </c>
      <c r="G22363" s="16">
        <v>55050.269170239175</v>
      </c>
      <c r="H22363" s="1">
        <v>73309.943081039499</v>
      </c>
      <c r="I22363" s="1">
        <v>55050.269170239175</v>
      </c>
    </row>
    <row r="22364" spans="1:9" s="1" customFormat="1" ht="15" x14ac:dyDescent="0.25">
      <c r="A22364" s="10">
        <v>44063</v>
      </c>
      <c r="B22364" s="11">
        <v>0.91666666666666996</v>
      </c>
      <c r="C22364" s="16">
        <v>151245.6</v>
      </c>
      <c r="D22364" s="16">
        <v>173181.36000000002</v>
      </c>
      <c r="E22364" s="16">
        <v>88535.56</v>
      </c>
      <c r="F22364" s="16">
        <v>71701.500101458019</v>
      </c>
      <c r="G22364" s="16">
        <v>53313.558255999917</v>
      </c>
      <c r="H22364" s="1">
        <v>71701.500101458019</v>
      </c>
      <c r="I22364" s="1">
        <v>53313.558255999917</v>
      </c>
    </row>
    <row r="22365" spans="1:9" s="1" customFormat="1" ht="15" x14ac:dyDescent="0.25">
      <c r="A22365" s="10">
        <v>44063</v>
      </c>
      <c r="B22365" s="11">
        <v>0.92708333333333004</v>
      </c>
      <c r="C22365" s="16">
        <v>146731.20000000001</v>
      </c>
      <c r="D22365" s="16">
        <v>168065</v>
      </c>
      <c r="E22365" s="16">
        <v>86529.36</v>
      </c>
      <c r="F22365" s="16">
        <v>69112.953457864394</v>
      </c>
      <c r="G22365" s="16">
        <v>51062.602342231738</v>
      </c>
      <c r="H22365" s="1">
        <v>69112.953457864394</v>
      </c>
      <c r="I22365" s="1">
        <v>51062.602342231738</v>
      </c>
    </row>
    <row r="22366" spans="1:9" s="1" customFormat="1" ht="15" x14ac:dyDescent="0.25">
      <c r="A22366" s="10">
        <v>44063</v>
      </c>
      <c r="B22366" s="11">
        <v>0.9375</v>
      </c>
      <c r="C22366" s="16">
        <v>142269.6</v>
      </c>
      <c r="D22366" s="16">
        <v>162692.52000000002</v>
      </c>
      <c r="E22366" s="16">
        <v>84075.28</v>
      </c>
      <c r="F22366" s="16">
        <v>66895.4668961875</v>
      </c>
      <c r="G22366" s="16">
        <v>49073.463348936413</v>
      </c>
      <c r="H22366" s="1">
        <v>66895.4668961875</v>
      </c>
      <c r="I22366" s="1">
        <v>49073.463348936413</v>
      </c>
    </row>
    <row r="22367" spans="1:9" s="1" customFormat="1" ht="15" x14ac:dyDescent="0.25">
      <c r="A22367" s="10">
        <v>44063</v>
      </c>
      <c r="B22367" s="11">
        <v>0.94791666666666996</v>
      </c>
      <c r="C22367" s="16">
        <v>138336</v>
      </c>
      <c r="D22367" s="16">
        <v>157855.88</v>
      </c>
      <c r="E22367" s="16">
        <v>82300.2</v>
      </c>
      <c r="F22367" s="16">
        <v>64501.879531741521</v>
      </c>
      <c r="G22367" s="16">
        <v>47006.58489328366</v>
      </c>
      <c r="H22367" s="1">
        <v>64501.879531741521</v>
      </c>
      <c r="I22367" s="1">
        <v>47006.58489328366</v>
      </c>
    </row>
    <row r="22368" spans="1:9" s="1" customFormat="1" ht="15" x14ac:dyDescent="0.25">
      <c r="A22368" s="10">
        <v>44063</v>
      </c>
      <c r="B22368" s="11">
        <v>0.95833333333333004</v>
      </c>
      <c r="C22368" s="16">
        <v>134244</v>
      </c>
      <c r="D22368" s="16">
        <v>152938.07999999999</v>
      </c>
      <c r="E22368" s="16">
        <v>79655.039999999994</v>
      </c>
      <c r="F22368" s="16">
        <v>61884.940390831514</v>
      </c>
      <c r="G22368" s="16">
        <v>44644.973073384266</v>
      </c>
      <c r="H22368" s="1">
        <v>61884.940390831514</v>
      </c>
      <c r="I22368" s="1">
        <v>44644.973073384266</v>
      </c>
    </row>
    <row r="22369" spans="1:9" s="1" customFormat="1" ht="15" x14ac:dyDescent="0.25">
      <c r="A22369" s="10">
        <v>44063</v>
      </c>
      <c r="B22369" s="11">
        <v>0.96875</v>
      </c>
      <c r="C22369" s="16">
        <v>128779.2</v>
      </c>
      <c r="D22369" s="16">
        <v>146773.88</v>
      </c>
      <c r="E22369" s="16">
        <v>76252.92</v>
      </c>
      <c r="F22369" s="16">
        <v>59612.459300650946</v>
      </c>
      <c r="G22369" s="16">
        <v>42651.530042863647</v>
      </c>
      <c r="H22369" s="1">
        <v>59612.459300650946</v>
      </c>
      <c r="I22369" s="1">
        <v>42651.530042863647</v>
      </c>
    </row>
    <row r="22370" spans="1:9" s="1" customFormat="1" ht="15" x14ac:dyDescent="0.25">
      <c r="A22370" s="10">
        <v>44063</v>
      </c>
      <c r="B22370" s="11">
        <v>0.97916666666666996</v>
      </c>
      <c r="C22370" s="16">
        <v>125426.4</v>
      </c>
      <c r="D22370" s="16">
        <v>142643.56</v>
      </c>
      <c r="E22370" s="16">
        <v>73772.960000000006</v>
      </c>
      <c r="F22370" s="16">
        <v>57651.371643167382</v>
      </c>
      <c r="G22370" s="16">
        <v>41145.479916918164</v>
      </c>
      <c r="H22370" s="1">
        <v>57651.371643167382</v>
      </c>
      <c r="I22370" s="1">
        <v>41145.479916918164</v>
      </c>
    </row>
    <row r="22371" spans="1:9" s="1" customFormat="1" ht="15" x14ac:dyDescent="0.25">
      <c r="A22371" s="10">
        <v>44063</v>
      </c>
      <c r="B22371" s="11">
        <v>0.98958333333333004</v>
      </c>
      <c r="C22371" s="16">
        <v>121360.8</v>
      </c>
      <c r="D22371" s="16">
        <v>138056.04</v>
      </c>
      <c r="E22371" s="16">
        <v>70720.36</v>
      </c>
      <c r="F22371" s="16">
        <v>55186.811860314177</v>
      </c>
      <c r="G22371" s="16">
        <v>39262.46494103656</v>
      </c>
      <c r="H22371" s="1">
        <v>55186.811860314177</v>
      </c>
      <c r="I22371" s="1">
        <v>39262.46494103656</v>
      </c>
    </row>
    <row r="22372" spans="1:9" s="1" customFormat="1" ht="15" x14ac:dyDescent="0.25">
      <c r="A22372" s="10">
        <v>44064</v>
      </c>
      <c r="B22372" s="11">
        <v>0</v>
      </c>
      <c r="C22372" s="16">
        <v>118483.2</v>
      </c>
      <c r="D22372" s="16">
        <v>134670.92000000001</v>
      </c>
      <c r="E22372" s="16">
        <v>69139.320000000007</v>
      </c>
      <c r="F22372" s="16">
        <v>53460.438309204248</v>
      </c>
      <c r="G22372" s="16">
        <v>37726.608414415881</v>
      </c>
      <c r="H22372" s="1">
        <v>53460.438309204248</v>
      </c>
      <c r="I22372" s="1">
        <v>37726.608414415881</v>
      </c>
    </row>
    <row r="22373" spans="1:9" s="1" customFormat="1" ht="15" x14ac:dyDescent="0.25">
      <c r="A22373" s="10">
        <v>44064</v>
      </c>
      <c r="B22373" s="11">
        <v>1.041666666667E-2</v>
      </c>
      <c r="C22373" s="16">
        <v>115869.6</v>
      </c>
      <c r="D22373" s="16">
        <v>131803.79999999999</v>
      </c>
      <c r="E22373" s="16">
        <v>67658.28</v>
      </c>
      <c r="F22373" s="16">
        <v>52453.222008122066</v>
      </c>
      <c r="G22373" s="16">
        <v>36359.232418424894</v>
      </c>
      <c r="H22373" s="1">
        <v>52453.222008122066</v>
      </c>
      <c r="I22373" s="1">
        <v>36359.232418424894</v>
      </c>
    </row>
    <row r="22374" spans="1:9" s="1" customFormat="1" ht="15" x14ac:dyDescent="0.25">
      <c r="A22374" s="10">
        <v>44064</v>
      </c>
      <c r="B22374" s="11">
        <v>2.0833333333330002E-2</v>
      </c>
      <c r="C22374" s="16">
        <v>113440.8</v>
      </c>
      <c r="D22374" s="16">
        <v>129105.08</v>
      </c>
      <c r="E22374" s="16">
        <v>66133.679999999993</v>
      </c>
      <c r="F22374" s="16">
        <v>51239.236838315053</v>
      </c>
      <c r="G22374" s="16">
        <v>35167.422867226429</v>
      </c>
      <c r="H22374" s="1">
        <v>51239.236838315053</v>
      </c>
      <c r="I22374" s="1">
        <v>35167.422867226429</v>
      </c>
    </row>
    <row r="22375" spans="1:9" s="1" customFormat="1" ht="15" x14ac:dyDescent="0.25">
      <c r="A22375" s="10">
        <v>44064</v>
      </c>
      <c r="B22375" s="12">
        <v>3.125E-2</v>
      </c>
      <c r="C22375" s="16">
        <v>111487.2</v>
      </c>
      <c r="D22375" s="16">
        <v>126776.12000000001</v>
      </c>
      <c r="E22375" s="16">
        <v>64722.080000000002</v>
      </c>
      <c r="F22375" s="16">
        <v>50371.721692364721</v>
      </c>
      <c r="G22375" s="16">
        <v>34273.368360513035</v>
      </c>
      <c r="H22375" s="1">
        <v>50371.721692364721</v>
      </c>
      <c r="I22375" s="1">
        <v>34273.368360513035</v>
      </c>
    </row>
    <row r="22376" spans="1:9" s="1" customFormat="1" ht="15" x14ac:dyDescent="0.25">
      <c r="A22376" s="10">
        <v>44064</v>
      </c>
      <c r="B22376" s="11">
        <v>4.1666666666670002E-2</v>
      </c>
      <c r="C22376" s="16">
        <v>109560</v>
      </c>
      <c r="D22376" s="16">
        <v>124510.76000000001</v>
      </c>
      <c r="E22376" s="16">
        <v>63393.08</v>
      </c>
      <c r="F22376" s="16">
        <v>48908.92129534531</v>
      </c>
      <c r="G22376" s="16">
        <v>33157.766483562664</v>
      </c>
      <c r="H22376" s="1">
        <v>48908.92129534531</v>
      </c>
      <c r="I22376" s="1">
        <v>33157.766483562664</v>
      </c>
    </row>
    <row r="22377" spans="1:9" s="1" customFormat="1" ht="15" x14ac:dyDescent="0.25">
      <c r="A22377" s="10">
        <v>44064</v>
      </c>
      <c r="B22377" s="11">
        <v>5.2083333333329998E-2</v>
      </c>
      <c r="C22377" s="16">
        <v>108160.8</v>
      </c>
      <c r="D22377" s="16">
        <v>122887.95999999999</v>
      </c>
      <c r="E22377" s="16">
        <v>62577.88</v>
      </c>
      <c r="F22377" s="16">
        <v>47971.444666564144</v>
      </c>
      <c r="G22377" s="16">
        <v>32740.690861659259</v>
      </c>
      <c r="H22377" s="1">
        <v>47971.444666564144</v>
      </c>
      <c r="I22377" s="1">
        <v>32740.690861659259</v>
      </c>
    </row>
    <row r="22378" spans="1:9" s="1" customFormat="1" ht="15" x14ac:dyDescent="0.25">
      <c r="A22378" s="10">
        <v>44064</v>
      </c>
      <c r="B22378" s="11">
        <v>6.25E-2</v>
      </c>
      <c r="C22378" s="16">
        <v>106207.2</v>
      </c>
      <c r="D22378" s="16">
        <v>120780.92</v>
      </c>
      <c r="E22378" s="16">
        <v>61258.04</v>
      </c>
      <c r="F22378" s="16">
        <v>47047.430599567204</v>
      </c>
      <c r="G22378" s="16">
        <v>31981.919928976549</v>
      </c>
      <c r="H22378" s="1">
        <v>47047.430599567204</v>
      </c>
      <c r="I22378" s="1">
        <v>31981.919928976549</v>
      </c>
    </row>
    <row r="22379" spans="1:9" s="1" customFormat="1" ht="15" x14ac:dyDescent="0.25">
      <c r="A22379" s="10">
        <v>44064</v>
      </c>
      <c r="B22379" s="11">
        <v>7.2916666666670002E-2</v>
      </c>
      <c r="C22379" s="16">
        <v>104728.8</v>
      </c>
      <c r="D22379" s="16">
        <v>119158.2</v>
      </c>
      <c r="E22379" s="16">
        <v>60216.4</v>
      </c>
      <c r="F22379" s="16">
        <v>46788.706655508722</v>
      </c>
      <c r="G22379" s="16">
        <v>31564.839599428658</v>
      </c>
      <c r="H22379" s="1">
        <v>46788.706655508722</v>
      </c>
      <c r="I22379" s="1">
        <v>31564.839599428658</v>
      </c>
    </row>
    <row r="22380" spans="1:9" s="1" customFormat="1" ht="15" x14ac:dyDescent="0.25">
      <c r="A22380" s="10">
        <v>44064</v>
      </c>
      <c r="B22380" s="11">
        <v>8.3333333333329998E-2</v>
      </c>
      <c r="C22380" s="16">
        <v>104148</v>
      </c>
      <c r="D22380" s="16">
        <v>118346.28</v>
      </c>
      <c r="E22380" s="16">
        <v>59599.040000000001</v>
      </c>
      <c r="F22380" s="16">
        <v>46279.437205401089</v>
      </c>
      <c r="G22380" s="16">
        <v>31225.836123259371</v>
      </c>
      <c r="H22380" s="1">
        <v>46279.437205401089</v>
      </c>
      <c r="I22380" s="1">
        <v>31225.836123259371</v>
      </c>
    </row>
    <row r="22381" spans="1:9" s="1" customFormat="1" ht="15" x14ac:dyDescent="0.25">
      <c r="A22381" s="10">
        <v>44064</v>
      </c>
      <c r="B22381" s="11">
        <v>9.375E-2</v>
      </c>
      <c r="C22381" s="16">
        <v>102405.6</v>
      </c>
      <c r="D22381" s="16">
        <v>116451.6</v>
      </c>
      <c r="E22381" s="16">
        <v>58488.24</v>
      </c>
      <c r="F22381" s="16">
        <v>45468.972594953862</v>
      </c>
      <c r="G22381" s="16">
        <v>30926.423032678096</v>
      </c>
      <c r="H22381" s="1">
        <v>45468.972594953862</v>
      </c>
      <c r="I22381" s="1">
        <v>30926.423032678096</v>
      </c>
    </row>
    <row r="22382" spans="1:9" s="1" customFormat="1" ht="15" x14ac:dyDescent="0.25">
      <c r="A22382" s="10">
        <v>44064</v>
      </c>
      <c r="B22382" s="11">
        <v>0.10416666666667</v>
      </c>
      <c r="C22382" s="16">
        <v>102036</v>
      </c>
      <c r="D22382" s="16">
        <v>115986.48</v>
      </c>
      <c r="E22382" s="16">
        <v>58341.120000000003</v>
      </c>
      <c r="F22382" s="16">
        <v>44993.791505698457</v>
      </c>
      <c r="G22382" s="16">
        <v>30305.633769110085</v>
      </c>
      <c r="H22382" s="1">
        <v>44993.791505698457</v>
      </c>
      <c r="I22382" s="1">
        <v>30305.633769110085</v>
      </c>
    </row>
    <row r="22383" spans="1:9" s="1" customFormat="1" ht="15" x14ac:dyDescent="0.25">
      <c r="A22383" s="10">
        <v>44064</v>
      </c>
      <c r="B22383" s="11">
        <v>0.11458333333333</v>
      </c>
      <c r="C22383" s="16">
        <v>101402.4</v>
      </c>
      <c r="D22383" s="16">
        <v>115214.28</v>
      </c>
      <c r="E22383" s="16">
        <v>57992.52</v>
      </c>
      <c r="F22383" s="16">
        <v>44325.69519403889</v>
      </c>
      <c r="G22383" s="16">
        <v>29877.013509291577</v>
      </c>
      <c r="H22383" s="1">
        <v>44325.69519403889</v>
      </c>
      <c r="I22383" s="1">
        <v>29877.013509291577</v>
      </c>
    </row>
    <row r="22384" spans="1:9" s="1" customFormat="1" ht="15" x14ac:dyDescent="0.25">
      <c r="A22384" s="10">
        <v>44064</v>
      </c>
      <c r="B22384" s="11">
        <v>0.125</v>
      </c>
      <c r="C22384" s="16">
        <v>101904</v>
      </c>
      <c r="D22384" s="16">
        <v>115892.31999999999</v>
      </c>
      <c r="E22384" s="16">
        <v>58537.88</v>
      </c>
      <c r="F22384" s="16">
        <v>44325.629740402568</v>
      </c>
      <c r="G22384" s="16">
        <v>29875.348362449273</v>
      </c>
      <c r="H22384" s="1">
        <v>44325.629740402568</v>
      </c>
      <c r="I22384" s="1">
        <v>29875.348362449273</v>
      </c>
    </row>
    <row r="22385" spans="1:9" s="1" customFormat="1" ht="15" x14ac:dyDescent="0.25">
      <c r="A22385" s="10">
        <v>44064</v>
      </c>
      <c r="B22385" s="11">
        <v>0.13541666666666999</v>
      </c>
      <c r="C22385" s="16">
        <v>101006.39999999999</v>
      </c>
      <c r="D22385" s="16">
        <v>114962.64</v>
      </c>
      <c r="E22385" s="16">
        <v>58227.28</v>
      </c>
      <c r="F22385" s="16">
        <v>44236.871425335921</v>
      </c>
      <c r="G22385" s="16">
        <v>29872.885658154879</v>
      </c>
      <c r="H22385" s="1">
        <v>44236.871425335921</v>
      </c>
      <c r="I22385" s="1">
        <v>29872.885658154879</v>
      </c>
    </row>
    <row r="22386" spans="1:9" s="1" customFormat="1" ht="15" x14ac:dyDescent="0.25">
      <c r="A22386" s="10">
        <v>44064</v>
      </c>
      <c r="B22386" s="11">
        <v>0.14583333333333001</v>
      </c>
      <c r="C22386" s="16">
        <v>100716</v>
      </c>
      <c r="D22386" s="16">
        <v>114699.64</v>
      </c>
      <c r="E22386" s="16">
        <v>57811.92</v>
      </c>
      <c r="F22386" s="16">
        <v>44267.926476075154</v>
      </c>
      <c r="G22386" s="16">
        <v>29806.835388378244</v>
      </c>
      <c r="H22386" s="1">
        <v>44267.926476075154</v>
      </c>
      <c r="I22386" s="1">
        <v>29806.835388378244</v>
      </c>
    </row>
    <row r="22387" spans="1:9" s="1" customFormat="1" ht="15" x14ac:dyDescent="0.25">
      <c r="A22387" s="10">
        <v>44064</v>
      </c>
      <c r="B22387" s="11">
        <v>0.15625</v>
      </c>
      <c r="C22387" s="16">
        <v>101138.4</v>
      </c>
      <c r="D22387" s="16">
        <v>114832.40000000001</v>
      </c>
      <c r="E22387" s="16">
        <v>57880.88</v>
      </c>
      <c r="F22387" s="16">
        <v>44325.998170000188</v>
      </c>
      <c r="G22387" s="16">
        <v>29647.5950651393</v>
      </c>
      <c r="H22387" s="1">
        <v>44325.998170000188</v>
      </c>
      <c r="I22387" s="1">
        <v>29647.5950651393</v>
      </c>
    </row>
    <row r="22388" spans="1:9" s="1" customFormat="1" ht="15" x14ac:dyDescent="0.25">
      <c r="A22388" s="10">
        <v>44064</v>
      </c>
      <c r="B22388" s="11">
        <v>0.16666666666666999</v>
      </c>
      <c r="C22388" s="16">
        <v>101428.8</v>
      </c>
      <c r="D22388" s="16">
        <v>115176.76</v>
      </c>
      <c r="E22388" s="16">
        <v>58088.68</v>
      </c>
      <c r="F22388" s="16">
        <v>44523.617706884979</v>
      </c>
      <c r="G22388" s="16">
        <v>29890.166248683021</v>
      </c>
      <c r="H22388" s="1">
        <v>44523.617706884979</v>
      </c>
      <c r="I22388" s="1">
        <v>29890.166248683021</v>
      </c>
    </row>
    <row r="22389" spans="1:9" s="1" customFormat="1" ht="15" x14ac:dyDescent="0.25">
      <c r="A22389" s="10">
        <v>44064</v>
      </c>
      <c r="B22389" s="11">
        <v>0.17708333333333001</v>
      </c>
      <c r="C22389" s="16">
        <v>101508</v>
      </c>
      <c r="D22389" s="16">
        <v>115310.68000000001</v>
      </c>
      <c r="E22389" s="16">
        <v>58416</v>
      </c>
      <c r="F22389" s="16">
        <v>44720.077263318497</v>
      </c>
      <c r="G22389" s="16">
        <v>29948.936916020437</v>
      </c>
      <c r="H22389" s="1">
        <v>44720.077263318497</v>
      </c>
      <c r="I22389" s="1">
        <v>29948.936916020437</v>
      </c>
    </row>
    <row r="22390" spans="1:9" s="1" customFormat="1" ht="15" x14ac:dyDescent="0.25">
      <c r="A22390" s="10">
        <v>44064</v>
      </c>
      <c r="B22390" s="11">
        <v>0.1875</v>
      </c>
      <c r="C22390" s="16">
        <v>103303.2</v>
      </c>
      <c r="D22390" s="16">
        <v>117451.64</v>
      </c>
      <c r="E22390" s="16">
        <v>59568.24</v>
      </c>
      <c r="F22390" s="16">
        <v>45587.32451771677</v>
      </c>
      <c r="G22390" s="16">
        <v>30148.76516760145</v>
      </c>
      <c r="H22390" s="1">
        <v>45587.32451771677</v>
      </c>
      <c r="I22390" s="1">
        <v>30148.76516760145</v>
      </c>
    </row>
    <row r="22391" spans="1:9" s="1" customFormat="1" ht="15" x14ac:dyDescent="0.25">
      <c r="A22391" s="10">
        <v>44064</v>
      </c>
      <c r="B22391" s="11">
        <v>0.19791666666666999</v>
      </c>
      <c r="C22391" s="16">
        <v>105600</v>
      </c>
      <c r="D22391" s="16">
        <v>119878.87999999999</v>
      </c>
      <c r="E22391" s="16">
        <v>61249.88</v>
      </c>
      <c r="F22391" s="16">
        <v>46549.049385180202</v>
      </c>
      <c r="G22391" s="16">
        <v>30641.68503247777</v>
      </c>
      <c r="H22391" s="1">
        <v>46549.049385180202</v>
      </c>
      <c r="I22391" s="1">
        <v>30641.68503247777</v>
      </c>
    </row>
    <row r="22392" spans="1:9" s="1" customFormat="1" ht="15" x14ac:dyDescent="0.25">
      <c r="A22392" s="10">
        <v>44064</v>
      </c>
      <c r="B22392" s="11">
        <v>0.20833333333333001</v>
      </c>
      <c r="C22392" s="16">
        <v>109876.8</v>
      </c>
      <c r="D22392" s="16">
        <v>124564.6</v>
      </c>
      <c r="E22392" s="16">
        <v>63681.2</v>
      </c>
      <c r="F22392" s="16">
        <v>47795.764347375414</v>
      </c>
      <c r="G22392" s="16">
        <v>31555.340090966114</v>
      </c>
      <c r="H22392" s="1">
        <v>47795.764347375414</v>
      </c>
      <c r="I22392" s="1">
        <v>31555.340090966114</v>
      </c>
    </row>
    <row r="22393" spans="1:9" s="1" customFormat="1" ht="15" x14ac:dyDescent="0.25">
      <c r="A22393" s="10">
        <v>44064</v>
      </c>
      <c r="B22393" s="11">
        <v>0.21875</v>
      </c>
      <c r="C22393" s="16">
        <v>111434.4</v>
      </c>
      <c r="D22393" s="16">
        <v>126252.72</v>
      </c>
      <c r="E22393" s="16">
        <v>64067.6</v>
      </c>
      <c r="F22393" s="16">
        <v>48747.082292898413</v>
      </c>
      <c r="G22393" s="16">
        <v>32274.083103400364</v>
      </c>
      <c r="H22393" s="1">
        <v>48747.082292898413</v>
      </c>
      <c r="I22393" s="1">
        <v>32274.083103400364</v>
      </c>
    </row>
    <row r="22394" spans="1:9" s="1" customFormat="1" ht="15" x14ac:dyDescent="0.25">
      <c r="A22394" s="10">
        <v>44064</v>
      </c>
      <c r="B22394" s="11">
        <v>0.22916666666666999</v>
      </c>
      <c r="C22394" s="16">
        <v>114206.39999999999</v>
      </c>
      <c r="D22394" s="16">
        <v>129504.64</v>
      </c>
      <c r="E22394" s="16">
        <v>65362.559999999998</v>
      </c>
      <c r="F22394" s="16">
        <v>49954.937434228676</v>
      </c>
      <c r="G22394" s="16">
        <v>33104.394933302035</v>
      </c>
      <c r="H22394" s="1">
        <v>49954.937434228676</v>
      </c>
      <c r="I22394" s="1">
        <v>33104.394933302035</v>
      </c>
    </row>
    <row r="22395" spans="1:9" s="1" customFormat="1" ht="15" x14ac:dyDescent="0.25">
      <c r="A22395" s="10">
        <v>44064</v>
      </c>
      <c r="B22395" s="11">
        <v>0.23958333333333001</v>
      </c>
      <c r="C22395" s="16">
        <v>118852.8</v>
      </c>
      <c r="D22395" s="16">
        <v>134898.23999999999</v>
      </c>
      <c r="E22395" s="16">
        <v>67950.2</v>
      </c>
      <c r="F22395" s="16">
        <v>51873.660337373076</v>
      </c>
      <c r="G22395" s="16">
        <v>34234.90760870932</v>
      </c>
      <c r="H22395" s="1">
        <v>51873.660337373076</v>
      </c>
      <c r="I22395" s="1">
        <v>34234.90760870932</v>
      </c>
    </row>
    <row r="22396" spans="1:9" s="1" customFormat="1" ht="15" x14ac:dyDescent="0.25">
      <c r="A22396" s="10">
        <v>44064</v>
      </c>
      <c r="B22396" s="11">
        <v>0.25</v>
      </c>
      <c r="C22396" s="16">
        <v>127327.2</v>
      </c>
      <c r="D22396" s="16">
        <v>144910.16</v>
      </c>
      <c r="E22396" s="16">
        <v>73823</v>
      </c>
      <c r="F22396" s="16">
        <v>54560.296466162472</v>
      </c>
      <c r="G22396" s="16">
        <v>35898.263797200139</v>
      </c>
      <c r="H22396" s="1">
        <v>54560.296466162472</v>
      </c>
      <c r="I22396" s="1">
        <v>35898.263797200139</v>
      </c>
    </row>
    <row r="22397" spans="1:9" s="1" customFormat="1" ht="15" x14ac:dyDescent="0.25">
      <c r="A22397" s="10">
        <v>44064</v>
      </c>
      <c r="B22397" s="11">
        <v>0.26041666666667002</v>
      </c>
      <c r="C22397" s="16">
        <v>132184.79999999999</v>
      </c>
      <c r="D22397" s="16">
        <v>150272.16</v>
      </c>
      <c r="E22397" s="16">
        <v>76937.16</v>
      </c>
      <c r="F22397" s="16">
        <v>55554.888218267079</v>
      </c>
      <c r="G22397" s="16">
        <v>36113.186151571717</v>
      </c>
      <c r="H22397" s="1">
        <v>55554.888218267079</v>
      </c>
      <c r="I22397" s="1">
        <v>36113.186151571717</v>
      </c>
    </row>
    <row r="22398" spans="1:9" s="1" customFormat="1" ht="15" x14ac:dyDescent="0.25">
      <c r="A22398" s="10">
        <v>44064</v>
      </c>
      <c r="B22398" s="11">
        <v>0.27083333333332998</v>
      </c>
      <c r="C22398" s="16">
        <v>136540.79999999999</v>
      </c>
      <c r="D22398" s="16">
        <v>155563.03999999998</v>
      </c>
      <c r="E22398" s="16">
        <v>79457.960000000006</v>
      </c>
      <c r="F22398" s="16">
        <v>57370.375759615345</v>
      </c>
      <c r="G22398" s="16">
        <v>37260.474117776837</v>
      </c>
      <c r="H22398" s="1">
        <v>57370.375759615345</v>
      </c>
      <c r="I22398" s="1">
        <v>37260.474117776837</v>
      </c>
    </row>
    <row r="22399" spans="1:9" s="1" customFormat="1" ht="15" x14ac:dyDescent="0.25">
      <c r="A22399" s="10">
        <v>44064</v>
      </c>
      <c r="B22399" s="11">
        <v>0.28125</v>
      </c>
      <c r="C22399" s="16">
        <v>139286.39999999999</v>
      </c>
      <c r="D22399" s="16">
        <v>159021.79999999999</v>
      </c>
      <c r="E22399" s="16">
        <v>80599.960000000006</v>
      </c>
      <c r="F22399" s="16">
        <v>59152.114371097065</v>
      </c>
      <c r="G22399" s="16">
        <v>38553.232528265158</v>
      </c>
      <c r="H22399" s="1">
        <v>59152.114371097065</v>
      </c>
      <c r="I22399" s="1">
        <v>38553.232528265158</v>
      </c>
    </row>
    <row r="22400" spans="1:9" s="1" customFormat="1" ht="15" x14ac:dyDescent="0.25">
      <c r="A22400" s="10">
        <v>44064</v>
      </c>
      <c r="B22400" s="11">
        <v>0.29166666666667002</v>
      </c>
      <c r="C22400" s="16">
        <v>146810.4</v>
      </c>
      <c r="D22400" s="16">
        <v>167725.76000000001</v>
      </c>
      <c r="E22400" s="16">
        <v>86531.72</v>
      </c>
      <c r="F22400" s="16">
        <v>62269.626995440325</v>
      </c>
      <c r="G22400" s="16">
        <v>41264.082614614766</v>
      </c>
      <c r="H22400" s="1">
        <v>62269.626995440325</v>
      </c>
      <c r="I22400" s="1">
        <v>41264.082614614766</v>
      </c>
    </row>
    <row r="22401" spans="1:9" s="1" customFormat="1" ht="15" x14ac:dyDescent="0.25">
      <c r="A22401" s="10">
        <v>44064</v>
      </c>
      <c r="B22401" s="11">
        <v>0.30208333333332998</v>
      </c>
      <c r="C22401" s="16">
        <v>147206.39999999999</v>
      </c>
      <c r="D22401" s="16">
        <v>168487.19999999998</v>
      </c>
      <c r="E22401" s="16">
        <v>87037.759999999995</v>
      </c>
      <c r="F22401" s="16">
        <v>61940.31313608458</v>
      </c>
      <c r="G22401" s="16">
        <v>40716.154477292235</v>
      </c>
      <c r="H22401" s="1">
        <v>61940.31313608458</v>
      </c>
      <c r="I22401" s="1">
        <v>40716.154477292235</v>
      </c>
    </row>
    <row r="22402" spans="1:9" s="1" customFormat="1" ht="15" x14ac:dyDescent="0.25">
      <c r="A22402" s="10">
        <v>44064</v>
      </c>
      <c r="B22402" s="11">
        <v>0.3125</v>
      </c>
      <c r="C22402" s="16">
        <v>150559.20000000001</v>
      </c>
      <c r="D22402" s="16">
        <v>172311.47999999998</v>
      </c>
      <c r="E22402" s="16">
        <v>89439.76</v>
      </c>
      <c r="F22402" s="16">
        <v>63248.071086495933</v>
      </c>
      <c r="G22402" s="16">
        <v>41525.237852975122</v>
      </c>
      <c r="H22402" s="1">
        <v>63248.071086495933</v>
      </c>
      <c r="I22402" s="1">
        <v>41525.237852975122</v>
      </c>
    </row>
    <row r="22403" spans="1:9" s="1" customFormat="1" ht="15" x14ac:dyDescent="0.25">
      <c r="A22403" s="10">
        <v>44064</v>
      </c>
      <c r="B22403" s="11">
        <v>0.32291666666667002</v>
      </c>
      <c r="C22403" s="16">
        <v>155020.79999999999</v>
      </c>
      <c r="D22403" s="16">
        <v>177735.52</v>
      </c>
      <c r="E22403" s="16">
        <v>91458.96</v>
      </c>
      <c r="F22403" s="16">
        <v>65409.66190985436</v>
      </c>
      <c r="G22403" s="16">
        <v>43235.568374645685</v>
      </c>
      <c r="H22403" s="1">
        <v>65409.66190985436</v>
      </c>
      <c r="I22403" s="1">
        <v>43235.568374645685</v>
      </c>
    </row>
    <row r="22404" spans="1:9" s="1" customFormat="1" ht="15" x14ac:dyDescent="0.25">
      <c r="A22404" s="10">
        <v>44064</v>
      </c>
      <c r="B22404" s="11">
        <v>0.33333333333332998</v>
      </c>
      <c r="C22404" s="16">
        <v>160327.20000000001</v>
      </c>
      <c r="D22404" s="16">
        <v>184357.68</v>
      </c>
      <c r="E22404" s="16">
        <v>94342.44</v>
      </c>
      <c r="F22404" s="16">
        <v>67414.94479195973</v>
      </c>
      <c r="G22404" s="16">
        <v>44770.652278933994</v>
      </c>
      <c r="H22404" s="1">
        <v>67414.94479195973</v>
      </c>
      <c r="I22404" s="1">
        <v>44770.652278933994</v>
      </c>
    </row>
    <row r="22405" spans="1:9" s="1" customFormat="1" ht="15" x14ac:dyDescent="0.25">
      <c r="A22405" s="10">
        <v>44064</v>
      </c>
      <c r="B22405" s="11">
        <v>0.34375</v>
      </c>
      <c r="C22405" s="16">
        <v>162861.6</v>
      </c>
      <c r="D22405" s="16">
        <v>186565.8</v>
      </c>
      <c r="E22405" s="16">
        <v>96880.84</v>
      </c>
      <c r="F22405" s="16">
        <v>69868.523329724092</v>
      </c>
      <c r="G22405" s="16">
        <v>46498.781548301362</v>
      </c>
      <c r="H22405" s="1">
        <v>69868.523329724092</v>
      </c>
      <c r="I22405" s="1">
        <v>46498.781548301362</v>
      </c>
    </row>
    <row r="22406" spans="1:9" s="1" customFormat="1" ht="15" x14ac:dyDescent="0.25">
      <c r="A22406" s="10">
        <v>44064</v>
      </c>
      <c r="B22406" s="11">
        <v>0.35416666666667002</v>
      </c>
      <c r="C22406" s="16">
        <v>161779.20000000001</v>
      </c>
      <c r="D22406" s="16">
        <v>185561.96</v>
      </c>
      <c r="E22406" s="16">
        <v>96699.6</v>
      </c>
      <c r="F22406" s="16">
        <v>69733.613169444754</v>
      </c>
      <c r="G22406" s="16">
        <v>45868.575372314808</v>
      </c>
      <c r="H22406" s="1">
        <v>69733.613169444754</v>
      </c>
      <c r="I22406" s="1">
        <v>45868.575372314808</v>
      </c>
    </row>
    <row r="22407" spans="1:9" s="1" customFormat="1" ht="15" x14ac:dyDescent="0.25">
      <c r="A22407" s="10">
        <v>44064</v>
      </c>
      <c r="B22407" s="11">
        <v>0.36458333333332998</v>
      </c>
      <c r="C22407" s="16">
        <v>161752.79999999999</v>
      </c>
      <c r="D22407" s="16">
        <v>185535.68</v>
      </c>
      <c r="E22407" s="16">
        <v>97329.4</v>
      </c>
      <c r="F22407" s="16">
        <v>69840.86444765763</v>
      </c>
      <c r="G22407" s="16">
        <v>45695.80620710658</v>
      </c>
      <c r="H22407" s="1">
        <v>69840.86444765763</v>
      </c>
      <c r="I22407" s="1">
        <v>45695.80620710658</v>
      </c>
    </row>
    <row r="22408" spans="1:9" s="1" customFormat="1" ht="15" x14ac:dyDescent="0.25">
      <c r="A22408" s="10">
        <v>44064</v>
      </c>
      <c r="B22408" s="11">
        <v>0.375</v>
      </c>
      <c r="C22408" s="16">
        <v>160987.20000000001</v>
      </c>
      <c r="D22408" s="16">
        <v>184928.28</v>
      </c>
      <c r="E22408" s="16">
        <v>96550.36</v>
      </c>
      <c r="F22408" s="16">
        <v>70652.652142878855</v>
      </c>
      <c r="G22408" s="16">
        <v>46218.826263454539</v>
      </c>
      <c r="H22408" s="1">
        <v>70652.652142878855</v>
      </c>
      <c r="I22408" s="1">
        <v>46218.826263454539</v>
      </c>
    </row>
    <row r="22409" spans="1:9" s="1" customFormat="1" ht="15" x14ac:dyDescent="0.25">
      <c r="A22409" s="10">
        <v>44064</v>
      </c>
      <c r="B22409" s="11">
        <v>0.38541666666667002</v>
      </c>
      <c r="C22409" s="16">
        <v>163231.20000000001</v>
      </c>
      <c r="D22409" s="16">
        <v>187302.88</v>
      </c>
      <c r="E22409" s="16">
        <v>97926.399999999994</v>
      </c>
      <c r="F22409" s="16">
        <v>70893.319333321735</v>
      </c>
      <c r="G22409" s="16">
        <v>46284.782256540158</v>
      </c>
      <c r="H22409" s="1">
        <v>70893.319333321735</v>
      </c>
      <c r="I22409" s="1">
        <v>46284.782256540158</v>
      </c>
    </row>
    <row r="22410" spans="1:9" s="1" customFormat="1" ht="15" x14ac:dyDescent="0.25">
      <c r="A22410" s="10">
        <v>44064</v>
      </c>
      <c r="B22410" s="11">
        <v>0.39583333333332998</v>
      </c>
      <c r="C22410" s="16">
        <v>166980</v>
      </c>
      <c r="D22410" s="16">
        <v>191237.52000000002</v>
      </c>
      <c r="E22410" s="16">
        <v>100961.48</v>
      </c>
      <c r="F22410" s="16">
        <v>71764.964799809968</v>
      </c>
      <c r="G22410" s="16">
        <v>46760.55912968066</v>
      </c>
      <c r="H22410" s="1">
        <v>71764.964799809968</v>
      </c>
      <c r="I22410" s="1">
        <v>46760.55912968066</v>
      </c>
    </row>
    <row r="22411" spans="1:9" s="1" customFormat="1" ht="15" x14ac:dyDescent="0.25">
      <c r="A22411" s="10">
        <v>44064</v>
      </c>
      <c r="B22411" s="11">
        <v>0.40625</v>
      </c>
      <c r="C22411" s="16">
        <v>169540.8</v>
      </c>
      <c r="D22411" s="16">
        <v>193042.28</v>
      </c>
      <c r="E22411" s="16">
        <v>102390.96</v>
      </c>
      <c r="F22411" s="16">
        <v>72400.30128236275</v>
      </c>
      <c r="G22411" s="16">
        <v>47227.452771589575</v>
      </c>
      <c r="H22411" s="1">
        <v>72400.30128236275</v>
      </c>
      <c r="I22411" s="1">
        <v>47227.452771589575</v>
      </c>
    </row>
    <row r="22412" spans="1:9" s="1" customFormat="1" ht="15" x14ac:dyDescent="0.25">
      <c r="A22412" s="10">
        <v>44064</v>
      </c>
      <c r="B22412" s="11">
        <v>0.41666666666667002</v>
      </c>
      <c r="C22412" s="16">
        <v>170464.8</v>
      </c>
      <c r="D22412" s="16">
        <v>193606.84</v>
      </c>
      <c r="E22412" s="16">
        <v>101379.24</v>
      </c>
      <c r="F22412" s="16">
        <v>73129.116722526189</v>
      </c>
      <c r="G22412" s="16">
        <v>47739.575779504266</v>
      </c>
      <c r="H22412" s="1">
        <v>73129.116722526189</v>
      </c>
      <c r="I22412" s="1">
        <v>47739.575779504266</v>
      </c>
    </row>
    <row r="22413" spans="1:9" s="1" customFormat="1" ht="15" x14ac:dyDescent="0.25">
      <c r="A22413" s="10">
        <v>44064</v>
      </c>
      <c r="B22413" s="11">
        <v>0.42708333333332998</v>
      </c>
      <c r="C22413" s="16">
        <v>168273.6</v>
      </c>
      <c r="D22413" s="16">
        <v>190967.12</v>
      </c>
      <c r="E22413" s="16">
        <v>99851.76</v>
      </c>
      <c r="F22413" s="16">
        <v>72662.313010761995</v>
      </c>
      <c r="G22413" s="16">
        <v>47332.930965949388</v>
      </c>
      <c r="H22413" s="1">
        <v>72662.313010761995</v>
      </c>
      <c r="I22413" s="1">
        <v>47332.930965949388</v>
      </c>
    </row>
    <row r="22414" spans="1:9" s="1" customFormat="1" ht="15" x14ac:dyDescent="0.25">
      <c r="A22414" s="10">
        <v>44064</v>
      </c>
      <c r="B22414" s="11">
        <v>0.4375</v>
      </c>
      <c r="C22414" s="16">
        <v>167244</v>
      </c>
      <c r="D22414" s="16">
        <v>189943.32</v>
      </c>
      <c r="E22414" s="16">
        <v>99957.92</v>
      </c>
      <c r="F22414" s="16">
        <v>72769.307513246153</v>
      </c>
      <c r="G22414" s="16">
        <v>47188.046434159136</v>
      </c>
      <c r="H22414" s="1">
        <v>72769.307513246153</v>
      </c>
      <c r="I22414" s="1">
        <v>47188.046434159136</v>
      </c>
    </row>
    <row r="22415" spans="1:9" s="1" customFormat="1" ht="15" x14ac:dyDescent="0.25">
      <c r="A22415" s="10">
        <v>44064</v>
      </c>
      <c r="B22415" s="11">
        <v>0.44791666666667002</v>
      </c>
      <c r="C22415" s="16">
        <v>168458.4</v>
      </c>
      <c r="D22415" s="16">
        <v>191454.36</v>
      </c>
      <c r="E22415" s="16">
        <v>100891.32</v>
      </c>
      <c r="F22415" s="16">
        <v>73149.902242687589</v>
      </c>
      <c r="G22415" s="16">
        <v>47391.519667787245</v>
      </c>
      <c r="H22415" s="1">
        <v>73149.902242687589</v>
      </c>
      <c r="I22415" s="1">
        <v>47391.519667787245</v>
      </c>
    </row>
    <row r="22416" spans="1:9" s="1" customFormat="1" ht="15" x14ac:dyDescent="0.25">
      <c r="A22416" s="10">
        <v>44064</v>
      </c>
      <c r="B22416" s="11">
        <v>0.45833333333332998</v>
      </c>
      <c r="C22416" s="16">
        <v>166874.4</v>
      </c>
      <c r="D22416" s="16">
        <v>189853.04</v>
      </c>
      <c r="E22416" s="16">
        <v>100109.04</v>
      </c>
      <c r="F22416" s="16">
        <v>72924.565598872665</v>
      </c>
      <c r="G22416" s="16">
        <v>47217.301039922539</v>
      </c>
      <c r="H22416" s="1">
        <v>72924.565598872665</v>
      </c>
      <c r="I22416" s="1">
        <v>47217.301039922539</v>
      </c>
    </row>
    <row r="22417" spans="1:9" s="1" customFormat="1" ht="15" x14ac:dyDescent="0.25">
      <c r="A22417" s="10">
        <v>44064</v>
      </c>
      <c r="B22417" s="11">
        <v>0.46875</v>
      </c>
      <c r="C22417" s="16">
        <v>168616.8</v>
      </c>
      <c r="D22417" s="16">
        <v>191728.52</v>
      </c>
      <c r="E22417" s="16">
        <v>99705.16</v>
      </c>
      <c r="F22417" s="16">
        <v>72910.980028367674</v>
      </c>
      <c r="G22417" s="16">
        <v>47231.456989627433</v>
      </c>
      <c r="H22417" s="1">
        <v>72910.980028367674</v>
      </c>
      <c r="I22417" s="1">
        <v>47231.456989627433</v>
      </c>
    </row>
    <row r="22418" spans="1:9" s="1" customFormat="1" ht="15" x14ac:dyDescent="0.25">
      <c r="A22418" s="10">
        <v>44064</v>
      </c>
      <c r="B22418" s="11">
        <v>0.47916666666667002</v>
      </c>
      <c r="C22418" s="16">
        <v>171230.4</v>
      </c>
      <c r="D22418" s="16">
        <v>194430.6</v>
      </c>
      <c r="E22418" s="16">
        <v>102499.96</v>
      </c>
      <c r="F22418" s="16">
        <v>74401.195191923165</v>
      </c>
      <c r="G22418" s="16">
        <v>48441.089235401661</v>
      </c>
      <c r="H22418" s="1">
        <v>74401.195191923165</v>
      </c>
      <c r="I22418" s="1">
        <v>48441.089235401661</v>
      </c>
    </row>
    <row r="22419" spans="1:9" s="1" customFormat="1" ht="15" x14ac:dyDescent="0.25">
      <c r="A22419" s="10">
        <v>44064</v>
      </c>
      <c r="B22419" s="11">
        <v>0.48958333333332998</v>
      </c>
      <c r="C22419" s="16">
        <v>173368.8</v>
      </c>
      <c r="D22419" s="16">
        <v>197144.72</v>
      </c>
      <c r="E22419" s="16">
        <v>102604.28</v>
      </c>
      <c r="F22419" s="16">
        <v>74526.899641929675</v>
      </c>
      <c r="G22419" s="16">
        <v>49002.319708394512</v>
      </c>
      <c r="H22419" s="1">
        <v>74526.899641929675</v>
      </c>
      <c r="I22419" s="1">
        <v>49002.319708394512</v>
      </c>
    </row>
    <row r="22420" spans="1:9" s="1" customFormat="1" ht="15" x14ac:dyDescent="0.25">
      <c r="A22420" s="10">
        <v>44064</v>
      </c>
      <c r="B22420" s="11">
        <v>0.5</v>
      </c>
      <c r="C22420" s="16">
        <v>174583.2</v>
      </c>
      <c r="D22420" s="16">
        <v>198858</v>
      </c>
      <c r="E22420" s="16">
        <v>103273.2</v>
      </c>
      <c r="F22420" s="16">
        <v>75309.511656266666</v>
      </c>
      <c r="G22420" s="16">
        <v>50114.356088470573</v>
      </c>
      <c r="H22420" s="1">
        <v>75309.511656266666</v>
      </c>
      <c r="I22420" s="1">
        <v>50114.356088470573</v>
      </c>
    </row>
    <row r="22421" spans="1:9" s="1" customFormat="1" ht="15" x14ac:dyDescent="0.25">
      <c r="A22421" s="10">
        <v>44064</v>
      </c>
      <c r="B22421" s="11">
        <v>0.51041666666666996</v>
      </c>
      <c r="C22421" s="16">
        <v>180232.8</v>
      </c>
      <c r="D22421" s="16">
        <v>204086.40000000002</v>
      </c>
      <c r="E22421" s="16">
        <v>107140.96</v>
      </c>
      <c r="F22421" s="16">
        <v>78235.108923081047</v>
      </c>
      <c r="G22421" s="16">
        <v>52979.078648934083</v>
      </c>
      <c r="H22421" s="1">
        <v>78235.108923081047</v>
      </c>
      <c r="I22421" s="1">
        <v>52979.078648934083</v>
      </c>
    </row>
    <row r="22422" spans="1:9" s="1" customFormat="1" ht="15" x14ac:dyDescent="0.25">
      <c r="A22422" s="10">
        <v>44064</v>
      </c>
      <c r="B22422" s="11">
        <v>0.52083333333333004</v>
      </c>
      <c r="C22422" s="16">
        <v>176721.6</v>
      </c>
      <c r="D22422" s="16">
        <v>200886.84</v>
      </c>
      <c r="E22422" s="16">
        <v>103649.60000000001</v>
      </c>
      <c r="F22422" s="16">
        <v>77094.358616055368</v>
      </c>
      <c r="G22422" s="16">
        <v>51742.430784309421</v>
      </c>
      <c r="H22422" s="1">
        <v>77094.358616055368</v>
      </c>
      <c r="I22422" s="1">
        <v>51742.430784309421</v>
      </c>
    </row>
    <row r="22423" spans="1:9" s="1" customFormat="1" ht="15" x14ac:dyDescent="0.25">
      <c r="A22423" s="10">
        <v>44064</v>
      </c>
      <c r="B22423" s="11">
        <v>0.53125</v>
      </c>
      <c r="C22423" s="16">
        <v>173448</v>
      </c>
      <c r="D22423" s="16">
        <v>198873.72</v>
      </c>
      <c r="E22423" s="16">
        <v>101973.72</v>
      </c>
      <c r="F22423" s="16">
        <v>76147.126160628264</v>
      </c>
      <c r="G22423" s="16">
        <v>50638.056401655966</v>
      </c>
      <c r="H22423" s="1">
        <v>76147.126160628264</v>
      </c>
      <c r="I22423" s="1">
        <v>50638.056401655966</v>
      </c>
    </row>
    <row r="22424" spans="1:9" s="1" customFormat="1" ht="15" x14ac:dyDescent="0.25">
      <c r="A22424" s="10">
        <v>44064</v>
      </c>
      <c r="B22424" s="11">
        <v>0.54166666666666996</v>
      </c>
      <c r="C22424" s="16">
        <v>174345.60000000001</v>
      </c>
      <c r="D22424" s="16">
        <v>200116.32</v>
      </c>
      <c r="E22424" s="16">
        <v>103641.64</v>
      </c>
      <c r="F22424" s="16">
        <v>76016.739500912256</v>
      </c>
      <c r="G22424" s="16">
        <v>50854.132770510521</v>
      </c>
      <c r="H22424" s="1">
        <v>76016.739500912256</v>
      </c>
      <c r="I22424" s="1">
        <v>50854.132770510521</v>
      </c>
    </row>
    <row r="22425" spans="1:9" s="1" customFormat="1" ht="15" x14ac:dyDescent="0.25">
      <c r="A22425" s="10">
        <v>44064</v>
      </c>
      <c r="B22425" s="11">
        <v>0.55208333333333004</v>
      </c>
      <c r="C22425" s="16">
        <v>174900</v>
      </c>
      <c r="D22425" s="16">
        <v>199849.04</v>
      </c>
      <c r="E22425" s="16">
        <v>104871.92</v>
      </c>
      <c r="F22425" s="16">
        <v>77493.280976919254</v>
      </c>
      <c r="G22425" s="16">
        <v>52309.938797656694</v>
      </c>
      <c r="H22425" s="1">
        <v>77493.280976919254</v>
      </c>
      <c r="I22425" s="1">
        <v>52309.938797656694</v>
      </c>
    </row>
    <row r="22426" spans="1:9" s="1" customFormat="1" ht="15" x14ac:dyDescent="0.25">
      <c r="A22426" s="10">
        <v>44064</v>
      </c>
      <c r="B22426" s="11">
        <v>0.5625</v>
      </c>
      <c r="C22426" s="16">
        <v>173474.4</v>
      </c>
      <c r="D22426" s="16">
        <v>198665.08</v>
      </c>
      <c r="E22426" s="16">
        <v>103231.24</v>
      </c>
      <c r="F22426" s="16">
        <v>77515.3693063807</v>
      </c>
      <c r="G22426" s="16">
        <v>52524.591642771913</v>
      </c>
      <c r="H22426" s="1">
        <v>77515.3693063807</v>
      </c>
      <c r="I22426" s="1">
        <v>52524.591642771913</v>
      </c>
    </row>
    <row r="22427" spans="1:9" s="1" customFormat="1" ht="15" x14ac:dyDescent="0.25">
      <c r="A22427" s="10">
        <v>44064</v>
      </c>
      <c r="B22427" s="11">
        <v>0.57291666666666996</v>
      </c>
      <c r="C22427" s="16">
        <v>171124.8</v>
      </c>
      <c r="D22427" s="16">
        <v>196148.80000000002</v>
      </c>
      <c r="E22427" s="16">
        <v>101798.68</v>
      </c>
      <c r="F22427" s="16">
        <v>76831.014000578609</v>
      </c>
      <c r="G22427" s="16">
        <v>52233.50764850188</v>
      </c>
      <c r="H22427" s="1">
        <v>76831.014000578609</v>
      </c>
      <c r="I22427" s="1">
        <v>52233.50764850188</v>
      </c>
    </row>
    <row r="22428" spans="1:9" s="1" customFormat="1" ht="15" x14ac:dyDescent="0.25">
      <c r="A22428" s="10">
        <v>44064</v>
      </c>
      <c r="B22428" s="11">
        <v>0.58333333333333004</v>
      </c>
      <c r="C22428" s="16">
        <v>169329.6</v>
      </c>
      <c r="D22428" s="16">
        <v>194058.16</v>
      </c>
      <c r="E22428" s="16">
        <v>100563.32</v>
      </c>
      <c r="F22428" s="16">
        <v>75373.933906775754</v>
      </c>
      <c r="G22428" s="16">
        <v>50955.231861750566</v>
      </c>
      <c r="H22428" s="1">
        <v>75373.933906775754</v>
      </c>
      <c r="I22428" s="1">
        <v>50955.231861750566</v>
      </c>
    </row>
    <row r="22429" spans="1:9" s="1" customFormat="1" ht="15" x14ac:dyDescent="0.25">
      <c r="A22429" s="10">
        <v>44064</v>
      </c>
      <c r="B22429" s="11">
        <v>0.59375</v>
      </c>
      <c r="C22429" s="16">
        <v>171811.20000000001</v>
      </c>
      <c r="D22429" s="16">
        <v>196892.80000000002</v>
      </c>
      <c r="E22429" s="16">
        <v>101258.68</v>
      </c>
      <c r="F22429" s="16">
        <v>74471.580653313285</v>
      </c>
      <c r="G22429" s="16">
        <v>51010.441175071188</v>
      </c>
      <c r="H22429" s="1">
        <v>74471.580653313285</v>
      </c>
      <c r="I22429" s="1">
        <v>51010.441175071188</v>
      </c>
    </row>
    <row r="22430" spans="1:9" s="1" customFormat="1" ht="15" x14ac:dyDescent="0.25">
      <c r="A22430" s="10">
        <v>44064</v>
      </c>
      <c r="B22430" s="11">
        <v>0.60416666666666996</v>
      </c>
      <c r="C22430" s="16">
        <v>170913.6</v>
      </c>
      <c r="D22430" s="16">
        <v>196073</v>
      </c>
      <c r="E22430" s="16">
        <v>100900.72</v>
      </c>
      <c r="F22430" s="16">
        <v>75072.139678288251</v>
      </c>
      <c r="G22430" s="16">
        <v>51689.435644449317</v>
      </c>
      <c r="H22430" s="1">
        <v>75072.139678288251</v>
      </c>
      <c r="I22430" s="1">
        <v>51689.435644449317</v>
      </c>
    </row>
    <row r="22431" spans="1:9" s="1" customFormat="1" ht="15" x14ac:dyDescent="0.25">
      <c r="A22431" s="10">
        <v>44064</v>
      </c>
      <c r="B22431" s="11">
        <v>0.61458333333333004</v>
      </c>
      <c r="C22431" s="16">
        <v>168405.6</v>
      </c>
      <c r="D22431" s="16">
        <v>192008.63999999998</v>
      </c>
      <c r="E22431" s="16">
        <v>100988.12</v>
      </c>
      <c r="F22431" s="16">
        <v>75308.671646999472</v>
      </c>
      <c r="G22431" s="16">
        <v>51932.737159263575</v>
      </c>
      <c r="H22431" s="1">
        <v>75308.671646999472</v>
      </c>
      <c r="I22431" s="1">
        <v>51932.737159263575</v>
      </c>
    </row>
    <row r="22432" spans="1:9" s="1" customFormat="1" ht="15" x14ac:dyDescent="0.25">
      <c r="A22432" s="10">
        <v>44064</v>
      </c>
      <c r="B22432" s="11">
        <v>0.625</v>
      </c>
      <c r="C22432" s="16">
        <v>169620</v>
      </c>
      <c r="D22432" s="16">
        <v>194637.28</v>
      </c>
      <c r="E22432" s="16">
        <v>100342.88</v>
      </c>
      <c r="F22432" s="16">
        <v>74659.088797938835</v>
      </c>
      <c r="G22432" s="16">
        <v>51289.6673252537</v>
      </c>
      <c r="H22432" s="1">
        <v>74659.088797938835</v>
      </c>
      <c r="I22432" s="1">
        <v>51289.6673252537</v>
      </c>
    </row>
    <row r="22433" spans="1:9" s="1" customFormat="1" ht="15" x14ac:dyDescent="0.25">
      <c r="A22433" s="10">
        <v>44064</v>
      </c>
      <c r="B22433" s="11">
        <v>0.63541666666666996</v>
      </c>
      <c r="C22433" s="16">
        <v>175269.6</v>
      </c>
      <c r="D22433" s="16">
        <v>200856.68</v>
      </c>
      <c r="E22433" s="16">
        <v>102325.16</v>
      </c>
      <c r="F22433" s="16">
        <v>76101.759746058233</v>
      </c>
      <c r="G22433" s="16">
        <v>52851.632899438606</v>
      </c>
      <c r="H22433" s="1">
        <v>76101.759746058233</v>
      </c>
      <c r="I22433" s="1">
        <v>52851.632899438606</v>
      </c>
    </row>
    <row r="22434" spans="1:9" s="1" customFormat="1" ht="15" x14ac:dyDescent="0.25">
      <c r="A22434" s="10">
        <v>44064</v>
      </c>
      <c r="B22434" s="11">
        <v>0.64583333333333004</v>
      </c>
      <c r="C22434" s="16">
        <v>175718.39999999999</v>
      </c>
      <c r="D22434" s="16">
        <v>200460.19999999998</v>
      </c>
      <c r="E22434" s="16">
        <v>102995.4</v>
      </c>
      <c r="F22434" s="16">
        <v>76884.570391598114</v>
      </c>
      <c r="G22434" s="16">
        <v>53776.637343339753</v>
      </c>
      <c r="H22434" s="1">
        <v>76884.570391598114</v>
      </c>
      <c r="I22434" s="1">
        <v>53776.637343339753</v>
      </c>
    </row>
    <row r="22435" spans="1:9" s="1" customFormat="1" ht="15" x14ac:dyDescent="0.25">
      <c r="A22435" s="10">
        <v>44064</v>
      </c>
      <c r="B22435" s="11">
        <v>0.65625</v>
      </c>
      <c r="C22435" s="16">
        <v>169725.6</v>
      </c>
      <c r="D22435" s="16">
        <v>192663.28</v>
      </c>
      <c r="E22435" s="16">
        <v>100349</v>
      </c>
      <c r="F22435" s="16">
        <v>75272.655905831823</v>
      </c>
      <c r="G22435" s="16">
        <v>52378.306201733707</v>
      </c>
      <c r="H22435" s="1">
        <v>75272.655905831823</v>
      </c>
      <c r="I22435" s="1">
        <v>52378.306201733707</v>
      </c>
    </row>
    <row r="22436" spans="1:9" s="1" customFormat="1" ht="15" x14ac:dyDescent="0.25">
      <c r="A22436" s="10">
        <v>44064</v>
      </c>
      <c r="B22436" s="11">
        <v>0.66666666666666996</v>
      </c>
      <c r="C22436" s="16">
        <v>173527.2</v>
      </c>
      <c r="D22436" s="16">
        <v>197615.40000000002</v>
      </c>
      <c r="E22436" s="16">
        <v>101503.64</v>
      </c>
      <c r="F22436" s="16">
        <v>76439.437016953772</v>
      </c>
      <c r="G22436" s="16">
        <v>54073.481590387149</v>
      </c>
      <c r="H22436" s="1">
        <v>76439.437016953772</v>
      </c>
      <c r="I22436" s="1">
        <v>54073.481590387149</v>
      </c>
    </row>
    <row r="22437" spans="1:9" s="1" customFormat="1" ht="15" x14ac:dyDescent="0.25">
      <c r="A22437" s="10">
        <v>44064</v>
      </c>
      <c r="B22437" s="11">
        <v>0.67708333333333004</v>
      </c>
      <c r="C22437" s="16">
        <v>175507.20000000001</v>
      </c>
      <c r="D22437" s="16">
        <v>199986.28</v>
      </c>
      <c r="E22437" s="16">
        <v>102237.96</v>
      </c>
      <c r="F22437" s="16">
        <v>77464.388551281911</v>
      </c>
      <c r="G22437" s="16">
        <v>55309.851457661891</v>
      </c>
      <c r="H22437" s="1">
        <v>77464.388551281911</v>
      </c>
      <c r="I22437" s="1">
        <v>55309.851457661891</v>
      </c>
    </row>
    <row r="22438" spans="1:9" s="1" customFormat="1" ht="15" x14ac:dyDescent="0.25">
      <c r="A22438" s="10">
        <v>44064</v>
      </c>
      <c r="B22438" s="11">
        <v>0.6875</v>
      </c>
      <c r="C22438" s="16">
        <v>177144</v>
      </c>
      <c r="D22438" s="16">
        <v>201758.52</v>
      </c>
      <c r="E22438" s="16">
        <v>103094.84</v>
      </c>
      <c r="F22438" s="16">
        <v>78238.397577137046</v>
      </c>
      <c r="G22438" s="16">
        <v>56071.745436207806</v>
      </c>
      <c r="H22438" s="1">
        <v>78238.397577137046</v>
      </c>
      <c r="I22438" s="1">
        <v>56071.745436207806</v>
      </c>
    </row>
    <row r="22439" spans="1:9" s="1" customFormat="1" ht="15" x14ac:dyDescent="0.25">
      <c r="A22439" s="10">
        <v>44064</v>
      </c>
      <c r="B22439" s="11">
        <v>0.69791666666666996</v>
      </c>
      <c r="C22439" s="16">
        <v>176906.4</v>
      </c>
      <c r="D22439" s="16">
        <v>201643.32</v>
      </c>
      <c r="E22439" s="16">
        <v>103198.8</v>
      </c>
      <c r="F22439" s="16">
        <v>78281.894868656789</v>
      </c>
      <c r="G22439" s="16">
        <v>56265.316112836328</v>
      </c>
      <c r="H22439" s="1">
        <v>78281.894868656789</v>
      </c>
      <c r="I22439" s="1">
        <v>56265.316112836328</v>
      </c>
    </row>
    <row r="22440" spans="1:9" s="1" customFormat="1" ht="15" x14ac:dyDescent="0.25">
      <c r="A22440" s="10">
        <v>44064</v>
      </c>
      <c r="B22440" s="11">
        <v>0.70833333333333004</v>
      </c>
      <c r="C22440" s="16">
        <v>177777.6</v>
      </c>
      <c r="D22440" s="16">
        <v>202357.48</v>
      </c>
      <c r="E22440" s="16">
        <v>103592.12</v>
      </c>
      <c r="F22440" s="16">
        <v>78605.087473942927</v>
      </c>
      <c r="G22440" s="16">
        <v>56903.655882581988</v>
      </c>
      <c r="H22440" s="1">
        <v>78605.087473942927</v>
      </c>
      <c r="I22440" s="1">
        <v>56903.655882581988</v>
      </c>
    </row>
    <row r="22441" spans="1:9" s="1" customFormat="1" ht="15" x14ac:dyDescent="0.25">
      <c r="A22441" s="10">
        <v>44064</v>
      </c>
      <c r="B22441" s="11">
        <v>0.71875</v>
      </c>
      <c r="C22441" s="16">
        <v>175612.79999999999</v>
      </c>
      <c r="D22441" s="16">
        <v>199840.48</v>
      </c>
      <c r="E22441" s="16">
        <v>102222.96</v>
      </c>
      <c r="F22441" s="16">
        <v>77623.419084886758</v>
      </c>
      <c r="G22441" s="16">
        <v>56444.529334361388</v>
      </c>
      <c r="H22441" s="1">
        <v>77623.419084886758</v>
      </c>
      <c r="I22441" s="1">
        <v>56444.529334361388</v>
      </c>
    </row>
    <row r="22442" spans="1:9" s="1" customFormat="1" ht="15" x14ac:dyDescent="0.25">
      <c r="A22442" s="10">
        <v>44064</v>
      </c>
      <c r="B22442" s="11">
        <v>0.72916666666666996</v>
      </c>
      <c r="C22442" s="16">
        <v>175507.20000000001</v>
      </c>
      <c r="D22442" s="16">
        <v>199671.67999999999</v>
      </c>
      <c r="E22442" s="16">
        <v>102483.04</v>
      </c>
      <c r="F22442" s="16">
        <v>77905.05860301113</v>
      </c>
      <c r="G22442" s="16">
        <v>57057.655530263408</v>
      </c>
      <c r="H22442" s="1">
        <v>77905.05860301113</v>
      </c>
      <c r="I22442" s="1">
        <v>57057.655530263408</v>
      </c>
    </row>
    <row r="22443" spans="1:9" s="1" customFormat="1" ht="15" x14ac:dyDescent="0.25">
      <c r="A22443" s="10">
        <v>44064</v>
      </c>
      <c r="B22443" s="11">
        <v>0.73958333333333004</v>
      </c>
      <c r="C22443" s="16">
        <v>174213.6</v>
      </c>
      <c r="D22443" s="16">
        <v>198343.91999999998</v>
      </c>
      <c r="E22443" s="16">
        <v>102955.8</v>
      </c>
      <c r="F22443" s="16">
        <v>78127.27776068596</v>
      </c>
      <c r="G22443" s="16">
        <v>57428.605207262917</v>
      </c>
      <c r="H22443" s="1">
        <v>78127.27776068596</v>
      </c>
      <c r="I22443" s="1">
        <v>57428.605207262917</v>
      </c>
    </row>
    <row r="22444" spans="1:9" s="1" customFormat="1" ht="15" x14ac:dyDescent="0.25">
      <c r="A22444" s="10">
        <v>44064</v>
      </c>
      <c r="B22444" s="11">
        <v>0.75</v>
      </c>
      <c r="C22444" s="16">
        <v>173131.2</v>
      </c>
      <c r="D22444" s="16">
        <v>197199.72</v>
      </c>
      <c r="E22444" s="16">
        <v>101594.72</v>
      </c>
      <c r="F22444" s="16">
        <v>78370.884268176043</v>
      </c>
      <c r="G22444" s="16">
        <v>57799.032027082096</v>
      </c>
      <c r="H22444" s="1">
        <v>78370.884268176043</v>
      </c>
      <c r="I22444" s="1">
        <v>57799.032027082096</v>
      </c>
    </row>
    <row r="22445" spans="1:9" s="1" customFormat="1" ht="15" x14ac:dyDescent="0.25">
      <c r="A22445" s="10">
        <v>44064</v>
      </c>
      <c r="B22445" s="11">
        <v>0.76041666666666996</v>
      </c>
      <c r="C22445" s="16">
        <v>172735.2</v>
      </c>
      <c r="D22445" s="16">
        <v>196944.64000000001</v>
      </c>
      <c r="E22445" s="16">
        <v>101169.16</v>
      </c>
      <c r="F22445" s="16">
        <v>77452.182462769109</v>
      </c>
      <c r="G22445" s="16">
        <v>57274.920762996415</v>
      </c>
      <c r="H22445" s="1">
        <v>77452.182462769109</v>
      </c>
      <c r="I22445" s="1">
        <v>57274.920762996415</v>
      </c>
    </row>
    <row r="22446" spans="1:9" s="1" customFormat="1" ht="15" x14ac:dyDescent="0.25">
      <c r="A22446" s="10">
        <v>44064</v>
      </c>
      <c r="B22446" s="11">
        <v>0.77083333333333004</v>
      </c>
      <c r="C22446" s="16">
        <v>172418.4</v>
      </c>
      <c r="D22446" s="16">
        <v>196510.91999999998</v>
      </c>
      <c r="E22446" s="16">
        <v>100556.6</v>
      </c>
      <c r="F22446" s="16">
        <v>77368.559118238321</v>
      </c>
      <c r="G22446" s="16">
        <v>57075.787198063859</v>
      </c>
      <c r="H22446" s="1">
        <v>77368.559118238321</v>
      </c>
      <c r="I22446" s="1">
        <v>57075.787198063859</v>
      </c>
    </row>
    <row r="22447" spans="1:9" s="1" customFormat="1" ht="15" x14ac:dyDescent="0.25">
      <c r="A22447" s="10">
        <v>44064</v>
      </c>
      <c r="B22447" s="11">
        <v>0.78125</v>
      </c>
      <c r="C22447" s="16">
        <v>170992.8</v>
      </c>
      <c r="D22447" s="16">
        <v>195082.47999999998</v>
      </c>
      <c r="E22447" s="16">
        <v>99553.279999999999</v>
      </c>
      <c r="F22447" s="16">
        <v>77203.633460856363</v>
      </c>
      <c r="G22447" s="16">
        <v>56899.400358942177</v>
      </c>
      <c r="H22447" s="1">
        <v>77203.633460856363</v>
      </c>
      <c r="I22447" s="1">
        <v>56899.400358942177</v>
      </c>
    </row>
    <row r="22448" spans="1:9" s="1" customFormat="1" ht="15" x14ac:dyDescent="0.25">
      <c r="A22448" s="10">
        <v>44064</v>
      </c>
      <c r="B22448" s="11">
        <v>0.79166666666666996</v>
      </c>
      <c r="C22448" s="16">
        <v>168828</v>
      </c>
      <c r="D22448" s="16">
        <v>192741.88</v>
      </c>
      <c r="E22448" s="16">
        <v>98625.8</v>
      </c>
      <c r="F22448" s="16">
        <v>76406.788866958552</v>
      </c>
      <c r="G22448" s="16">
        <v>56389.771910413954</v>
      </c>
      <c r="H22448" s="1">
        <v>76406.788866958552</v>
      </c>
      <c r="I22448" s="1">
        <v>56389.771910413954</v>
      </c>
    </row>
    <row r="22449" spans="1:9" s="1" customFormat="1" ht="15" x14ac:dyDescent="0.25">
      <c r="A22449" s="10">
        <v>44064</v>
      </c>
      <c r="B22449" s="11">
        <v>0.80208333333333004</v>
      </c>
      <c r="C22449" s="16">
        <v>166161.60000000001</v>
      </c>
      <c r="D22449" s="16">
        <v>189705.56</v>
      </c>
      <c r="E22449" s="16">
        <v>96497.56</v>
      </c>
      <c r="F22449" s="16">
        <v>75179.982280116965</v>
      </c>
      <c r="G22449" s="16">
        <v>55660.794259112794</v>
      </c>
      <c r="H22449" s="1">
        <v>75179.982280116965</v>
      </c>
      <c r="I22449" s="1">
        <v>55660.794259112794</v>
      </c>
    </row>
    <row r="22450" spans="1:9" s="1" customFormat="1" ht="15" x14ac:dyDescent="0.25">
      <c r="A22450" s="10">
        <v>44064</v>
      </c>
      <c r="B22450" s="11">
        <v>0.8125</v>
      </c>
      <c r="C22450" s="16">
        <v>165369.60000000001</v>
      </c>
      <c r="D22450" s="16">
        <v>189098.40000000002</v>
      </c>
      <c r="E22450" s="16">
        <v>96251.6</v>
      </c>
      <c r="F22450" s="16">
        <v>75506.398690696704</v>
      </c>
      <c r="G22450" s="16">
        <v>56130.034519796987</v>
      </c>
      <c r="H22450" s="1">
        <v>75506.398690696704</v>
      </c>
      <c r="I22450" s="1">
        <v>56130.034519796987</v>
      </c>
    </row>
    <row r="22451" spans="1:9" s="1" customFormat="1" ht="15" x14ac:dyDescent="0.25">
      <c r="A22451" s="10">
        <v>44064</v>
      </c>
      <c r="B22451" s="11">
        <v>0.82291666666666996</v>
      </c>
      <c r="C22451" s="16">
        <v>165105.60000000001</v>
      </c>
      <c r="D22451" s="16">
        <v>188851.28</v>
      </c>
      <c r="E22451" s="16">
        <v>96785.919999999998</v>
      </c>
      <c r="F22451" s="16">
        <v>75582.44409102526</v>
      </c>
      <c r="G22451" s="16">
        <v>56460.593069760427</v>
      </c>
      <c r="H22451" s="1">
        <v>75582.44409102526</v>
      </c>
      <c r="I22451" s="1">
        <v>56460.593069760427</v>
      </c>
    </row>
    <row r="22452" spans="1:9" s="1" customFormat="1" ht="15" x14ac:dyDescent="0.25">
      <c r="A22452" s="10">
        <v>44064</v>
      </c>
      <c r="B22452" s="11">
        <v>0.83333333333333004</v>
      </c>
      <c r="C22452" s="16">
        <v>163284</v>
      </c>
      <c r="D22452" s="16">
        <v>186604.12</v>
      </c>
      <c r="E22452" s="16">
        <v>95887.48</v>
      </c>
      <c r="F22452" s="16">
        <v>74823.694117167295</v>
      </c>
      <c r="G22452" s="16">
        <v>56216.684265820419</v>
      </c>
      <c r="H22452" s="1">
        <v>74823.694117167295</v>
      </c>
      <c r="I22452" s="1">
        <v>56216.684265820419</v>
      </c>
    </row>
    <row r="22453" spans="1:9" s="1" customFormat="1" ht="15" x14ac:dyDescent="0.25">
      <c r="A22453" s="10">
        <v>44064</v>
      </c>
      <c r="B22453" s="11">
        <v>0.84375</v>
      </c>
      <c r="C22453" s="16">
        <v>159984</v>
      </c>
      <c r="D22453" s="16">
        <v>182660.08000000002</v>
      </c>
      <c r="E22453" s="16">
        <v>93964.36</v>
      </c>
      <c r="F22453" s="16">
        <v>74065.157734511362</v>
      </c>
      <c r="G22453" s="16">
        <v>55817.164688125697</v>
      </c>
      <c r="H22453" s="1">
        <v>74065.157734511362</v>
      </c>
      <c r="I22453" s="1">
        <v>55817.164688125697</v>
      </c>
    </row>
    <row r="22454" spans="1:9" s="1" customFormat="1" ht="15" x14ac:dyDescent="0.25">
      <c r="A22454" s="10">
        <v>44064</v>
      </c>
      <c r="B22454" s="11">
        <v>0.85416666666666996</v>
      </c>
      <c r="C22454" s="16">
        <v>160274.4</v>
      </c>
      <c r="D22454" s="16">
        <v>183263.47999999998</v>
      </c>
      <c r="E22454" s="16">
        <v>94350.24</v>
      </c>
      <c r="F22454" s="16">
        <v>74407.227856607773</v>
      </c>
      <c r="G22454" s="16">
        <v>56039.426229017838</v>
      </c>
      <c r="H22454" s="1">
        <v>74407.227856607773</v>
      </c>
      <c r="I22454" s="1">
        <v>56039.426229017838</v>
      </c>
    </row>
    <row r="22455" spans="1:9" s="1" customFormat="1" ht="15" x14ac:dyDescent="0.25">
      <c r="A22455" s="10">
        <v>44064</v>
      </c>
      <c r="B22455" s="11">
        <v>0.86458333333333004</v>
      </c>
      <c r="C22455" s="16">
        <v>163125.6</v>
      </c>
      <c r="D22455" s="16">
        <v>186415.87999999998</v>
      </c>
      <c r="E22455" s="16">
        <v>96071.32</v>
      </c>
      <c r="F22455" s="16">
        <v>75846.880379674883</v>
      </c>
      <c r="G22455" s="16">
        <v>57744.159525988762</v>
      </c>
      <c r="H22455" s="1">
        <v>75846.880379674883</v>
      </c>
      <c r="I22455" s="1">
        <v>57744.159525988762</v>
      </c>
    </row>
    <row r="22456" spans="1:9" s="1" customFormat="1" ht="15" x14ac:dyDescent="0.25">
      <c r="A22456" s="10">
        <v>44064</v>
      </c>
      <c r="B22456" s="11">
        <v>0.875</v>
      </c>
      <c r="C22456" s="16">
        <v>161541.6</v>
      </c>
      <c r="D22456" s="16">
        <v>184697.60000000001</v>
      </c>
      <c r="E22456" s="16">
        <v>95073.44</v>
      </c>
      <c r="F22456" s="16">
        <v>75423.38447940987</v>
      </c>
      <c r="G22456" s="16">
        <v>57691.890746249795</v>
      </c>
      <c r="H22456" s="1">
        <v>75423.38447940987</v>
      </c>
      <c r="I22456" s="1">
        <v>57691.890746249795</v>
      </c>
    </row>
    <row r="22457" spans="1:9" s="1" customFormat="1" ht="15" x14ac:dyDescent="0.25">
      <c r="A22457" s="10">
        <v>44064</v>
      </c>
      <c r="B22457" s="11">
        <v>0.88541666666666996</v>
      </c>
      <c r="C22457" s="16">
        <v>159535.20000000001</v>
      </c>
      <c r="D22457" s="16">
        <v>182464.52</v>
      </c>
      <c r="E22457" s="16">
        <v>94127.28</v>
      </c>
      <c r="F22457" s="16">
        <v>74126.309346749767</v>
      </c>
      <c r="G22457" s="16">
        <v>56871.431625921992</v>
      </c>
      <c r="H22457" s="1">
        <v>74126.309346749767</v>
      </c>
      <c r="I22457" s="1">
        <v>56871.431625921992</v>
      </c>
    </row>
    <row r="22458" spans="1:9" s="1" customFormat="1" ht="15" x14ac:dyDescent="0.25">
      <c r="A22458" s="10">
        <v>44064</v>
      </c>
      <c r="B22458" s="11">
        <v>0.89583333333333004</v>
      </c>
      <c r="C22458" s="16">
        <v>154994.4</v>
      </c>
      <c r="D22458" s="16">
        <v>177609.08000000002</v>
      </c>
      <c r="E22458" s="16">
        <v>90614.44</v>
      </c>
      <c r="F22458" s="16">
        <v>72370.56864745263</v>
      </c>
      <c r="G22458" s="16">
        <v>55636.842575803239</v>
      </c>
      <c r="H22458" s="1">
        <v>72370.56864745263</v>
      </c>
      <c r="I22458" s="1">
        <v>55636.842575803239</v>
      </c>
    </row>
    <row r="22459" spans="1:9" s="1" customFormat="1" ht="15" x14ac:dyDescent="0.25">
      <c r="A22459" s="10">
        <v>44064</v>
      </c>
      <c r="B22459" s="11">
        <v>0.90625</v>
      </c>
      <c r="C22459" s="16">
        <v>151509.6</v>
      </c>
      <c r="D22459" s="16">
        <v>173557.28</v>
      </c>
      <c r="E22459" s="16">
        <v>88925.759999999995</v>
      </c>
      <c r="F22459" s="16">
        <v>71046.802805976127</v>
      </c>
      <c r="G22459" s="16">
        <v>54598.791721450791</v>
      </c>
      <c r="H22459" s="1">
        <v>71046.802805976127</v>
      </c>
      <c r="I22459" s="1">
        <v>54598.791721450791</v>
      </c>
    </row>
    <row r="22460" spans="1:9" s="1" customFormat="1" ht="15" x14ac:dyDescent="0.25">
      <c r="A22460" s="10">
        <v>44064</v>
      </c>
      <c r="B22460" s="11">
        <v>0.91666666666666996</v>
      </c>
      <c r="C22460" s="16">
        <v>147840</v>
      </c>
      <c r="D22460" s="16">
        <v>168988.88</v>
      </c>
      <c r="E22460" s="16">
        <v>87075.44</v>
      </c>
      <c r="F22460" s="16">
        <v>69210.880883550693</v>
      </c>
      <c r="G22460" s="16">
        <v>53430.102834794256</v>
      </c>
      <c r="H22460" s="1">
        <v>69210.880883550693</v>
      </c>
      <c r="I22460" s="1">
        <v>53430.102834794256</v>
      </c>
    </row>
    <row r="22461" spans="1:9" s="1" customFormat="1" ht="15" x14ac:dyDescent="0.25">
      <c r="A22461" s="10">
        <v>44064</v>
      </c>
      <c r="B22461" s="11">
        <v>0.92708333333333004</v>
      </c>
      <c r="C22461" s="16">
        <v>144434.4</v>
      </c>
      <c r="D22461" s="16">
        <v>165072.20000000001</v>
      </c>
      <c r="E22461" s="16">
        <v>85565.08</v>
      </c>
      <c r="F22461" s="16">
        <v>66940.085817353771</v>
      </c>
      <c r="G22461" s="16">
        <v>51796.672380917087</v>
      </c>
      <c r="H22461" s="1">
        <v>66940.085817353771</v>
      </c>
      <c r="I22461" s="1">
        <v>51796.672380917087</v>
      </c>
    </row>
    <row r="22462" spans="1:9" s="1" customFormat="1" ht="15" x14ac:dyDescent="0.25">
      <c r="A22462" s="10">
        <v>44064</v>
      </c>
      <c r="B22462" s="11">
        <v>0.9375</v>
      </c>
      <c r="C22462" s="16">
        <v>139207.20000000001</v>
      </c>
      <c r="D22462" s="16">
        <v>159029.6</v>
      </c>
      <c r="E22462" s="16">
        <v>81829.36</v>
      </c>
      <c r="F22462" s="16">
        <v>64573.302600601441</v>
      </c>
      <c r="G22462" s="16">
        <v>49892.000535655483</v>
      </c>
      <c r="H22462" s="1">
        <v>64573.302600601441</v>
      </c>
      <c r="I22462" s="1">
        <v>49892.000535655483</v>
      </c>
    </row>
    <row r="22463" spans="1:9" s="1" customFormat="1" ht="15" x14ac:dyDescent="0.25">
      <c r="A22463" s="10">
        <v>44064</v>
      </c>
      <c r="B22463" s="11">
        <v>0.94791666666666996</v>
      </c>
      <c r="C22463" s="16">
        <v>133557.6</v>
      </c>
      <c r="D22463" s="16">
        <v>152917.04</v>
      </c>
      <c r="E22463" s="16">
        <v>77518.080000000002</v>
      </c>
      <c r="F22463" s="16">
        <v>62631.701543306095</v>
      </c>
      <c r="G22463" s="16">
        <v>48256.628799508042</v>
      </c>
      <c r="H22463" s="1">
        <v>62631.701543306095</v>
      </c>
      <c r="I22463" s="1">
        <v>48256.628799508042</v>
      </c>
    </row>
    <row r="22464" spans="1:9" s="1" customFormat="1" ht="15" x14ac:dyDescent="0.25">
      <c r="A22464" s="10">
        <v>44064</v>
      </c>
      <c r="B22464" s="11">
        <v>0.95833333333333004</v>
      </c>
      <c r="C22464" s="16">
        <v>130627.2</v>
      </c>
      <c r="D22464" s="16">
        <v>149300.20000000001</v>
      </c>
      <c r="E22464" s="16">
        <v>76138.84</v>
      </c>
      <c r="F22464" s="16">
        <v>61116.239368758441</v>
      </c>
      <c r="G22464" s="16">
        <v>46610.62859826802</v>
      </c>
      <c r="H22464" s="1">
        <v>61116.239368758441</v>
      </c>
      <c r="I22464" s="1">
        <v>46610.62859826802</v>
      </c>
    </row>
    <row r="22465" spans="1:9" s="1" customFormat="1" ht="15" x14ac:dyDescent="0.25">
      <c r="A22465" s="10">
        <v>44064</v>
      </c>
      <c r="B22465" s="11">
        <v>0.96875</v>
      </c>
      <c r="C22465" s="16">
        <v>128356.8</v>
      </c>
      <c r="D22465" s="16">
        <v>146555.76</v>
      </c>
      <c r="E22465" s="16">
        <v>75012.479999999996</v>
      </c>
      <c r="F22465" s="16">
        <v>58994.660618129783</v>
      </c>
      <c r="G22465" s="16">
        <v>44790.196858417003</v>
      </c>
      <c r="H22465" s="1">
        <v>58994.660618129783</v>
      </c>
      <c r="I22465" s="1">
        <v>44790.196858417003</v>
      </c>
    </row>
    <row r="22466" spans="1:9" s="1" customFormat="1" ht="15" x14ac:dyDescent="0.25">
      <c r="A22466" s="10">
        <v>44064</v>
      </c>
      <c r="B22466" s="11">
        <v>0.97916666666666996</v>
      </c>
      <c r="C22466" s="16">
        <v>124291.2</v>
      </c>
      <c r="D22466" s="16">
        <v>141764.04</v>
      </c>
      <c r="E22466" s="16">
        <v>72237.960000000006</v>
      </c>
      <c r="F22466" s="16">
        <v>57145.376128315424</v>
      </c>
      <c r="G22466" s="16">
        <v>43104.833167521254</v>
      </c>
      <c r="H22466" s="1">
        <v>57145.376128315424</v>
      </c>
      <c r="I22466" s="1">
        <v>43104.833167521254</v>
      </c>
    </row>
    <row r="22467" spans="1:9" s="1" customFormat="1" ht="15" x14ac:dyDescent="0.25">
      <c r="A22467" s="10">
        <v>44064</v>
      </c>
      <c r="B22467" s="11">
        <v>0.98958333333333004</v>
      </c>
      <c r="C22467" s="16">
        <v>121017.60000000001</v>
      </c>
      <c r="D22467" s="16">
        <v>137934.28</v>
      </c>
      <c r="E22467" s="16">
        <v>70192.479999999996</v>
      </c>
      <c r="F22467" s="16">
        <v>55802.984813172967</v>
      </c>
      <c r="G22467" s="16">
        <v>41812.8220176377</v>
      </c>
      <c r="H22467" s="1">
        <v>55802.984813172967</v>
      </c>
      <c r="I22467" s="1">
        <v>41812.8220176377</v>
      </c>
    </row>
    <row r="22468" spans="1:9" s="1" customFormat="1" ht="15" x14ac:dyDescent="0.25">
      <c r="A22468" s="10">
        <v>44065</v>
      </c>
      <c r="B22468" s="11">
        <v>0</v>
      </c>
      <c r="C22468" s="16">
        <v>118430.39999999999</v>
      </c>
      <c r="D22468" s="16">
        <v>134875.79999999999</v>
      </c>
      <c r="E22468" s="16">
        <v>68566.600000000006</v>
      </c>
      <c r="F22468" s="16">
        <v>53984.927328194128</v>
      </c>
      <c r="G22468" s="16">
        <v>40527.17960650711</v>
      </c>
      <c r="H22468" s="1">
        <v>53984.927328194128</v>
      </c>
      <c r="I22468" s="1">
        <v>40527.17960650711</v>
      </c>
    </row>
    <row r="22469" spans="1:9" s="1" customFormat="1" ht="15" x14ac:dyDescent="0.25">
      <c r="A22469" s="10">
        <v>44065</v>
      </c>
      <c r="B22469" s="11">
        <v>1.041666666667E-2</v>
      </c>
      <c r="C22469" s="16">
        <v>115315.2</v>
      </c>
      <c r="D22469" s="16">
        <v>131436.07999999999</v>
      </c>
      <c r="E22469" s="16">
        <v>66607.679999999993</v>
      </c>
      <c r="F22469" s="16">
        <v>52554.755412384824</v>
      </c>
      <c r="G22469" s="16">
        <v>39074.638773861378</v>
      </c>
      <c r="H22469" s="1">
        <v>52554.755412384824</v>
      </c>
      <c r="I22469" s="1">
        <v>39074.638773861378</v>
      </c>
    </row>
    <row r="22470" spans="1:9" s="1" customFormat="1" ht="15" x14ac:dyDescent="0.25">
      <c r="A22470" s="10">
        <v>44065</v>
      </c>
      <c r="B22470" s="11">
        <v>2.0833333333330002E-2</v>
      </c>
      <c r="C22470" s="16">
        <v>112332</v>
      </c>
      <c r="D22470" s="16">
        <v>128268.31999999999</v>
      </c>
      <c r="E22470" s="16">
        <v>64722.04</v>
      </c>
      <c r="F22470" s="16">
        <v>51226.662735654776</v>
      </c>
      <c r="G22470" s="16">
        <v>37714.870385668044</v>
      </c>
      <c r="H22470" s="1">
        <v>51226.662735654776</v>
      </c>
      <c r="I22470" s="1">
        <v>37714.870385668044</v>
      </c>
    </row>
    <row r="22471" spans="1:9" s="1" customFormat="1" ht="15" x14ac:dyDescent="0.25">
      <c r="A22471" s="10">
        <v>44065</v>
      </c>
      <c r="B22471" s="12">
        <v>3.125E-2</v>
      </c>
      <c r="C22471" s="16">
        <v>111513.60000000001</v>
      </c>
      <c r="D22471" s="16">
        <v>127065.88</v>
      </c>
      <c r="E22471" s="16">
        <v>64414.92</v>
      </c>
      <c r="F22471" s="16">
        <v>50191.769301338958</v>
      </c>
      <c r="G22471" s="16">
        <v>36888.2032260942</v>
      </c>
      <c r="H22471" s="1">
        <v>50191.769301338958</v>
      </c>
      <c r="I22471" s="1">
        <v>36888.2032260942</v>
      </c>
    </row>
    <row r="22472" spans="1:9" s="1" customFormat="1" ht="15" x14ac:dyDescent="0.25">
      <c r="A22472" s="10">
        <v>44065</v>
      </c>
      <c r="B22472" s="11">
        <v>4.1666666666670002E-2</v>
      </c>
      <c r="C22472" s="16">
        <v>108477.6</v>
      </c>
      <c r="D22472" s="16">
        <v>123742.04000000001</v>
      </c>
      <c r="E22472" s="16">
        <v>61975.72</v>
      </c>
      <c r="F22472" s="16">
        <v>48965.011398354662</v>
      </c>
      <c r="G22472" s="16">
        <v>35701.393903629229</v>
      </c>
      <c r="H22472" s="1">
        <v>48965.011398354662</v>
      </c>
      <c r="I22472" s="1">
        <v>35701.393903629229</v>
      </c>
    </row>
    <row r="22473" spans="1:9" s="1" customFormat="1" ht="15" x14ac:dyDescent="0.25">
      <c r="A22473" s="10">
        <v>44065</v>
      </c>
      <c r="B22473" s="11">
        <v>5.2083333333329998E-2</v>
      </c>
      <c r="C22473" s="16">
        <v>107500.8</v>
      </c>
      <c r="D22473" s="16">
        <v>122544.44</v>
      </c>
      <c r="E22473" s="16">
        <v>62066.559999999998</v>
      </c>
      <c r="F22473" s="16">
        <v>48076.946702575166</v>
      </c>
      <c r="G22473" s="16">
        <v>34873.856108142922</v>
      </c>
      <c r="H22473" s="1">
        <v>48076.946702575166</v>
      </c>
      <c r="I22473" s="1">
        <v>34873.856108142922</v>
      </c>
    </row>
    <row r="22474" spans="1:9" s="1" customFormat="1" ht="15" x14ac:dyDescent="0.25">
      <c r="A22474" s="10">
        <v>44065</v>
      </c>
      <c r="B22474" s="11">
        <v>6.25E-2</v>
      </c>
      <c r="C22474" s="16">
        <v>105362.4</v>
      </c>
      <c r="D22474" s="16">
        <v>120121.2</v>
      </c>
      <c r="E22474" s="16">
        <v>60639.8</v>
      </c>
      <c r="F22474" s="16">
        <v>47098.674173832071</v>
      </c>
      <c r="G22474" s="16">
        <v>34040.385438939637</v>
      </c>
      <c r="H22474" s="1">
        <v>47098.674173832071</v>
      </c>
      <c r="I22474" s="1">
        <v>34040.385438939637</v>
      </c>
    </row>
    <row r="22475" spans="1:9" s="1" customFormat="1" ht="15" x14ac:dyDescent="0.25">
      <c r="A22475" s="10">
        <v>44065</v>
      </c>
      <c r="B22475" s="11">
        <v>7.2916666666670002E-2</v>
      </c>
      <c r="C22475" s="16">
        <v>103963.2</v>
      </c>
      <c r="D22475" s="16">
        <v>118507.04000000001</v>
      </c>
      <c r="E22475" s="16">
        <v>59567.12</v>
      </c>
      <c r="F22475" s="16">
        <v>46338.509057604489</v>
      </c>
      <c r="G22475" s="16">
        <v>33442.208905023057</v>
      </c>
      <c r="H22475" s="1">
        <v>46338.509057604489</v>
      </c>
      <c r="I22475" s="1">
        <v>33442.208905023057</v>
      </c>
    </row>
    <row r="22476" spans="1:9" s="1" customFormat="1" ht="15" x14ac:dyDescent="0.25">
      <c r="A22476" s="10">
        <v>44065</v>
      </c>
      <c r="B22476" s="11">
        <v>8.3333333333329998E-2</v>
      </c>
      <c r="C22476" s="16">
        <v>102696</v>
      </c>
      <c r="D22476" s="16">
        <v>116986.87999999999</v>
      </c>
      <c r="E22476" s="16">
        <v>58829.08</v>
      </c>
      <c r="F22476" s="16">
        <v>45658.99325229189</v>
      </c>
      <c r="G22476" s="16">
        <v>32884.806212319934</v>
      </c>
      <c r="H22476" s="1">
        <v>45658.99325229189</v>
      </c>
      <c r="I22476" s="1">
        <v>32884.806212319934</v>
      </c>
    </row>
    <row r="22477" spans="1:9" s="1" customFormat="1" ht="15" x14ac:dyDescent="0.25">
      <c r="A22477" s="10">
        <v>44065</v>
      </c>
      <c r="B22477" s="11">
        <v>9.375E-2</v>
      </c>
      <c r="C22477" s="16">
        <v>101191.2</v>
      </c>
      <c r="D22477" s="16">
        <v>115320.12000000001</v>
      </c>
      <c r="E22477" s="16">
        <v>57639.8</v>
      </c>
      <c r="F22477" s="16">
        <v>45252.107896201131</v>
      </c>
      <c r="G22477" s="16">
        <v>32572.409840450462</v>
      </c>
      <c r="H22477" s="1">
        <v>45252.107896201131</v>
      </c>
      <c r="I22477" s="1">
        <v>32572.409840450462</v>
      </c>
    </row>
    <row r="22478" spans="1:9" s="1" customFormat="1" ht="15" x14ac:dyDescent="0.25">
      <c r="A22478" s="10">
        <v>44065</v>
      </c>
      <c r="B22478" s="11">
        <v>0.10416666666667</v>
      </c>
      <c r="C22478" s="16">
        <v>100135.2</v>
      </c>
      <c r="D22478" s="16">
        <v>114067.52</v>
      </c>
      <c r="E22478" s="16">
        <v>56757.599999999999</v>
      </c>
      <c r="F22478" s="16">
        <v>44916.517717559967</v>
      </c>
      <c r="G22478" s="16">
        <v>31949.527323743918</v>
      </c>
      <c r="H22478" s="1">
        <v>44916.517717559967</v>
      </c>
      <c r="I22478" s="1">
        <v>31949.527323743918</v>
      </c>
    </row>
    <row r="22479" spans="1:9" s="1" customFormat="1" ht="15" x14ac:dyDescent="0.25">
      <c r="A22479" s="10">
        <v>44065</v>
      </c>
      <c r="B22479" s="11">
        <v>0.11458333333333</v>
      </c>
      <c r="C22479" s="16">
        <v>99184.8</v>
      </c>
      <c r="D22479" s="16">
        <v>113054.36</v>
      </c>
      <c r="E22479" s="16">
        <v>56617.24</v>
      </c>
      <c r="F22479" s="16">
        <v>44788.422408194972</v>
      </c>
      <c r="G22479" s="16">
        <v>31876.71008818816</v>
      </c>
      <c r="H22479" s="1">
        <v>44788.422408194972</v>
      </c>
      <c r="I22479" s="1">
        <v>31876.71008818816</v>
      </c>
    </row>
    <row r="22480" spans="1:9" s="1" customFormat="1" ht="15" x14ac:dyDescent="0.25">
      <c r="A22480" s="10">
        <v>44065</v>
      </c>
      <c r="B22480" s="11">
        <v>0.125</v>
      </c>
      <c r="C22480" s="16">
        <v>98762.4</v>
      </c>
      <c r="D22480" s="16">
        <v>112604.8</v>
      </c>
      <c r="E22480" s="16">
        <v>55963.6</v>
      </c>
      <c r="F22480" s="16">
        <v>44417.353309040409</v>
      </c>
      <c r="G22480" s="16">
        <v>31466.434984493517</v>
      </c>
      <c r="H22480" s="1">
        <v>44417.353309040409</v>
      </c>
      <c r="I22480" s="1">
        <v>31466.434984493517</v>
      </c>
    </row>
    <row r="22481" spans="1:9" s="1" customFormat="1" ht="15" x14ac:dyDescent="0.25">
      <c r="A22481" s="10">
        <v>44065</v>
      </c>
      <c r="B22481" s="11">
        <v>0.13541666666666999</v>
      </c>
      <c r="C22481" s="16">
        <v>97864.8</v>
      </c>
      <c r="D22481" s="16">
        <v>111642.04000000001</v>
      </c>
      <c r="E22481" s="16">
        <v>55581.919999999998</v>
      </c>
      <c r="F22481" s="16">
        <v>43849.84730012111</v>
      </c>
      <c r="G22481" s="16">
        <v>30877.261255232788</v>
      </c>
      <c r="H22481" s="1">
        <v>43849.84730012111</v>
      </c>
      <c r="I22481" s="1">
        <v>30877.261255232788</v>
      </c>
    </row>
    <row r="22482" spans="1:9" s="1" customFormat="1" ht="15" x14ac:dyDescent="0.25">
      <c r="A22482" s="10">
        <v>44065</v>
      </c>
      <c r="B22482" s="11">
        <v>0.14583333333333001</v>
      </c>
      <c r="C22482" s="16">
        <v>97284</v>
      </c>
      <c r="D22482" s="16">
        <v>110884.88</v>
      </c>
      <c r="E22482" s="16">
        <v>55020.36</v>
      </c>
      <c r="F22482" s="16">
        <v>43502.091326008376</v>
      </c>
      <c r="G22482" s="16">
        <v>30681.150492164659</v>
      </c>
      <c r="H22482" s="1">
        <v>43502.091326008376</v>
      </c>
      <c r="I22482" s="1">
        <v>30681.150492164659</v>
      </c>
    </row>
    <row r="22483" spans="1:9" s="1" customFormat="1" ht="15" x14ac:dyDescent="0.25">
      <c r="A22483" s="10">
        <v>44065</v>
      </c>
      <c r="B22483" s="11">
        <v>0.15625</v>
      </c>
      <c r="C22483" s="16">
        <v>97099.199999999997</v>
      </c>
      <c r="D22483" s="16">
        <v>110544.52</v>
      </c>
      <c r="E22483" s="16">
        <v>54958.92</v>
      </c>
      <c r="F22483" s="16">
        <v>43475.505919966745</v>
      </c>
      <c r="G22483" s="16">
        <v>30598.011024606167</v>
      </c>
      <c r="H22483" s="1">
        <v>43475.505919966745</v>
      </c>
      <c r="I22483" s="1">
        <v>30598.011024606167</v>
      </c>
    </row>
    <row r="22484" spans="1:9" s="1" customFormat="1" ht="15" x14ac:dyDescent="0.25">
      <c r="A22484" s="10">
        <v>44065</v>
      </c>
      <c r="B22484" s="11">
        <v>0.16666666666666999</v>
      </c>
      <c r="C22484" s="16">
        <v>98445.6</v>
      </c>
      <c r="D22484" s="16">
        <v>112005.23999999999</v>
      </c>
      <c r="E22484" s="16">
        <v>55811</v>
      </c>
      <c r="F22484" s="16">
        <v>43801.733976301868</v>
      </c>
      <c r="G22484" s="16">
        <v>30707.053686926549</v>
      </c>
      <c r="H22484" s="1">
        <v>43801.733976301868</v>
      </c>
      <c r="I22484" s="1">
        <v>30707.053686926549</v>
      </c>
    </row>
    <row r="22485" spans="1:9" s="1" customFormat="1" ht="15" x14ac:dyDescent="0.25">
      <c r="A22485" s="10">
        <v>44065</v>
      </c>
      <c r="B22485" s="11">
        <v>0.17708333333333001</v>
      </c>
      <c r="C22485" s="16">
        <v>97442.4</v>
      </c>
      <c r="D22485" s="16">
        <v>111372.79999999999</v>
      </c>
      <c r="E22485" s="16">
        <v>55475.92</v>
      </c>
      <c r="F22485" s="16">
        <v>43750.321069157879</v>
      </c>
      <c r="G22485" s="16">
        <v>30672.558773985776</v>
      </c>
      <c r="H22485" s="1">
        <v>43750.321069157879</v>
      </c>
      <c r="I22485" s="1">
        <v>30672.558773985776</v>
      </c>
    </row>
    <row r="22486" spans="1:9" s="1" customFormat="1" ht="15" x14ac:dyDescent="0.25">
      <c r="A22486" s="10">
        <v>44065</v>
      </c>
      <c r="B22486" s="11">
        <v>0.1875</v>
      </c>
      <c r="C22486" s="16">
        <v>97706.4</v>
      </c>
      <c r="D22486" s="16">
        <v>111640.28</v>
      </c>
      <c r="E22486" s="16">
        <v>55629.760000000002</v>
      </c>
      <c r="F22486" s="16">
        <v>43940.025259970891</v>
      </c>
      <c r="G22486" s="16">
        <v>30722.703422797509</v>
      </c>
      <c r="H22486" s="1">
        <v>43940.025259970891</v>
      </c>
      <c r="I22486" s="1">
        <v>30722.703422797509</v>
      </c>
    </row>
    <row r="22487" spans="1:9" s="1" customFormat="1" ht="15" x14ac:dyDescent="0.25">
      <c r="A22487" s="10">
        <v>44065</v>
      </c>
      <c r="B22487" s="11">
        <v>0.19791666666666999</v>
      </c>
      <c r="C22487" s="16">
        <v>98472</v>
      </c>
      <c r="D22487" s="16">
        <v>112353.12</v>
      </c>
      <c r="E22487" s="16">
        <v>55941.52</v>
      </c>
      <c r="F22487" s="16">
        <v>43933.767191761028</v>
      </c>
      <c r="G22487" s="16">
        <v>30816.314430110637</v>
      </c>
      <c r="H22487" s="1">
        <v>43933.767191761028</v>
      </c>
      <c r="I22487" s="1">
        <v>30816.314430110637</v>
      </c>
    </row>
    <row r="22488" spans="1:9" s="1" customFormat="1" ht="15" x14ac:dyDescent="0.25">
      <c r="A22488" s="10">
        <v>44065</v>
      </c>
      <c r="B22488" s="11">
        <v>0.20833333333333001</v>
      </c>
      <c r="C22488" s="16">
        <v>100135.2</v>
      </c>
      <c r="D22488" s="16">
        <v>114147.16</v>
      </c>
      <c r="E22488" s="16">
        <v>56568.32</v>
      </c>
      <c r="F22488" s="16">
        <v>44403.60578607861</v>
      </c>
      <c r="G22488" s="16">
        <v>31335.198597917497</v>
      </c>
      <c r="H22488" s="1">
        <v>44403.60578607861</v>
      </c>
      <c r="I22488" s="1">
        <v>31335.198597917497</v>
      </c>
    </row>
    <row r="22489" spans="1:9" s="1" customFormat="1" ht="15" x14ac:dyDescent="0.25">
      <c r="A22489" s="10">
        <v>44065</v>
      </c>
      <c r="B22489" s="11">
        <v>0.21875</v>
      </c>
      <c r="C22489" s="16">
        <v>101085.6</v>
      </c>
      <c r="D22489" s="16">
        <v>114979.92</v>
      </c>
      <c r="E22489" s="16">
        <v>56968.12</v>
      </c>
      <c r="F22489" s="16">
        <v>44640.276850081122</v>
      </c>
      <c r="G22489" s="16">
        <v>31524.835426077167</v>
      </c>
      <c r="H22489" s="1">
        <v>44640.276850081122</v>
      </c>
      <c r="I22489" s="1">
        <v>31524.835426077167</v>
      </c>
    </row>
    <row r="22490" spans="1:9" s="1" customFormat="1" ht="15" x14ac:dyDescent="0.25">
      <c r="A22490" s="10">
        <v>44065</v>
      </c>
      <c r="B22490" s="11">
        <v>0.22916666666666999</v>
      </c>
      <c r="C22490" s="16">
        <v>101428.8</v>
      </c>
      <c r="D22490" s="16">
        <v>115564</v>
      </c>
      <c r="E22490" s="16">
        <v>56708.480000000003</v>
      </c>
      <c r="F22490" s="16">
        <v>44878.430095533782</v>
      </c>
      <c r="G22490" s="16">
        <v>31844.501478803526</v>
      </c>
      <c r="H22490" s="1">
        <v>44878.430095533782</v>
      </c>
      <c r="I22490" s="1">
        <v>31844.501478803526</v>
      </c>
    </row>
    <row r="22491" spans="1:9" s="1" customFormat="1" ht="15" x14ac:dyDescent="0.25">
      <c r="A22491" s="10">
        <v>44065</v>
      </c>
      <c r="B22491" s="11">
        <v>0.23958333333333001</v>
      </c>
      <c r="C22491" s="16">
        <v>102590.39999999999</v>
      </c>
      <c r="D22491" s="16">
        <v>117106.52</v>
      </c>
      <c r="E22491" s="16">
        <v>57328.52</v>
      </c>
      <c r="F22491" s="16">
        <v>45875.426796893553</v>
      </c>
      <c r="G22491" s="16">
        <v>32343.754229575272</v>
      </c>
      <c r="H22491" s="1">
        <v>45875.426796893553</v>
      </c>
      <c r="I22491" s="1">
        <v>32343.754229575272</v>
      </c>
    </row>
    <row r="22492" spans="1:9" s="1" customFormat="1" ht="15" x14ac:dyDescent="0.25">
      <c r="A22492" s="10">
        <v>44065</v>
      </c>
      <c r="B22492" s="11">
        <v>0.25</v>
      </c>
      <c r="C22492" s="16">
        <v>106629.6</v>
      </c>
      <c r="D22492" s="16">
        <v>121808.96000000001</v>
      </c>
      <c r="E22492" s="16">
        <v>59913.120000000003</v>
      </c>
      <c r="F22492" s="16">
        <v>47416.176850319069</v>
      </c>
      <c r="G22492" s="16">
        <v>33082.984474958066</v>
      </c>
      <c r="H22492" s="1">
        <v>47416.176850319069</v>
      </c>
      <c r="I22492" s="1">
        <v>33082.984474958066</v>
      </c>
    </row>
    <row r="22493" spans="1:9" s="1" customFormat="1" ht="15" x14ac:dyDescent="0.25">
      <c r="A22493" s="10">
        <v>44065</v>
      </c>
      <c r="B22493" s="11">
        <v>0.26041666666667002</v>
      </c>
      <c r="C22493" s="16">
        <v>106207.2</v>
      </c>
      <c r="D22493" s="16">
        <v>121445.28</v>
      </c>
      <c r="E22493" s="16">
        <v>59490.84</v>
      </c>
      <c r="F22493" s="16">
        <v>46551.969924886667</v>
      </c>
      <c r="G22493" s="16">
        <v>32348.511195940609</v>
      </c>
      <c r="H22493" s="1">
        <v>46551.969924886667</v>
      </c>
      <c r="I22493" s="1">
        <v>32348.511195940609</v>
      </c>
    </row>
    <row r="22494" spans="1:9" s="1" customFormat="1" ht="15" x14ac:dyDescent="0.25">
      <c r="A22494" s="10">
        <v>44065</v>
      </c>
      <c r="B22494" s="11">
        <v>0.27083333333332998</v>
      </c>
      <c r="C22494" s="16">
        <v>104649.60000000001</v>
      </c>
      <c r="D22494" s="16">
        <v>119605.07999999999</v>
      </c>
      <c r="E22494" s="16">
        <v>58858.52</v>
      </c>
      <c r="F22494" s="16">
        <v>45990.761151747472</v>
      </c>
      <c r="G22494" s="16">
        <v>32348.648385519762</v>
      </c>
      <c r="H22494" s="1">
        <v>45990.761151747472</v>
      </c>
      <c r="I22494" s="1">
        <v>32348.648385519762</v>
      </c>
    </row>
    <row r="22495" spans="1:9" s="1" customFormat="1" ht="15" x14ac:dyDescent="0.25">
      <c r="A22495" s="10">
        <v>44065</v>
      </c>
      <c r="B22495" s="11">
        <v>0.28125</v>
      </c>
      <c r="C22495" s="16">
        <v>104385.60000000001</v>
      </c>
      <c r="D22495" s="16">
        <v>119724.84</v>
      </c>
      <c r="E22495" s="16">
        <v>58560.12</v>
      </c>
      <c r="F22495" s="16">
        <v>46073.852644685569</v>
      </c>
      <c r="G22495" s="16">
        <v>32539.495416974009</v>
      </c>
      <c r="H22495" s="1">
        <v>46073.852644685569</v>
      </c>
      <c r="I22495" s="1">
        <v>32539.495416974009</v>
      </c>
    </row>
    <row r="22496" spans="1:9" s="1" customFormat="1" ht="15" x14ac:dyDescent="0.25">
      <c r="A22496" s="10">
        <v>44065</v>
      </c>
      <c r="B22496" s="11">
        <v>0.29166666666667002</v>
      </c>
      <c r="C22496" s="16">
        <v>107078.39999999999</v>
      </c>
      <c r="D22496" s="16">
        <v>123023.92000000001</v>
      </c>
      <c r="E22496" s="16">
        <v>60662.04</v>
      </c>
      <c r="F22496" s="16">
        <v>47664.502500998235</v>
      </c>
      <c r="G22496" s="16">
        <v>33906.141760214123</v>
      </c>
      <c r="H22496" s="1">
        <v>47664.502500998235</v>
      </c>
      <c r="I22496" s="1">
        <v>33906.141760214123</v>
      </c>
    </row>
    <row r="22497" spans="1:9" s="1" customFormat="1" ht="15" x14ac:dyDescent="0.25">
      <c r="A22497" s="10">
        <v>44065</v>
      </c>
      <c r="B22497" s="11">
        <v>0.30208333333332998</v>
      </c>
      <c r="C22497" s="16">
        <v>107580</v>
      </c>
      <c r="D22497" s="16">
        <v>123776.72</v>
      </c>
      <c r="E22497" s="16">
        <v>60910.720000000001</v>
      </c>
      <c r="F22497" s="16">
        <v>48455.821865906546</v>
      </c>
      <c r="G22497" s="16">
        <v>34799.839561956753</v>
      </c>
      <c r="H22497" s="1">
        <v>48455.821865906546</v>
      </c>
      <c r="I22497" s="1">
        <v>34799.839561956753</v>
      </c>
    </row>
    <row r="22498" spans="1:9" s="1" customFormat="1" ht="15" x14ac:dyDescent="0.25">
      <c r="A22498" s="10">
        <v>44065</v>
      </c>
      <c r="B22498" s="11">
        <v>0.3125</v>
      </c>
      <c r="C22498" s="16">
        <v>110906.4</v>
      </c>
      <c r="D22498" s="16">
        <v>127774.96</v>
      </c>
      <c r="E22498" s="16">
        <v>62829.919999999998</v>
      </c>
      <c r="F22498" s="16">
        <v>49606.065457410354</v>
      </c>
      <c r="G22498" s="16">
        <v>35936.199423876751</v>
      </c>
      <c r="H22498" s="1">
        <v>49606.065457410354</v>
      </c>
      <c r="I22498" s="1">
        <v>35936.199423876751</v>
      </c>
    </row>
    <row r="22499" spans="1:9" s="1" customFormat="1" ht="15" x14ac:dyDescent="0.25">
      <c r="A22499" s="10">
        <v>44065</v>
      </c>
      <c r="B22499" s="11">
        <v>0.32291666666667002</v>
      </c>
      <c r="C22499" s="16">
        <v>112780.8</v>
      </c>
      <c r="D22499" s="16">
        <v>129871.08</v>
      </c>
      <c r="E22499" s="16">
        <v>64241.08</v>
      </c>
      <c r="F22499" s="16">
        <v>51098.636072576322</v>
      </c>
      <c r="G22499" s="16">
        <v>37316.854655685209</v>
      </c>
      <c r="H22499" s="1">
        <v>51098.636072576322</v>
      </c>
      <c r="I22499" s="1">
        <v>37316.854655685209</v>
      </c>
    </row>
    <row r="22500" spans="1:9" s="1" customFormat="1" ht="15" x14ac:dyDescent="0.25">
      <c r="A22500" s="10">
        <v>44065</v>
      </c>
      <c r="B22500" s="11">
        <v>0.33333333333332998</v>
      </c>
      <c r="C22500" s="16">
        <v>114760.8</v>
      </c>
      <c r="D22500" s="16">
        <v>132468.20000000001</v>
      </c>
      <c r="E22500" s="16">
        <v>64997.48</v>
      </c>
      <c r="F22500" s="16">
        <v>52355.783541794299</v>
      </c>
      <c r="G22500" s="16">
        <v>38284.465690584599</v>
      </c>
      <c r="H22500" s="1">
        <v>52355.783541794299</v>
      </c>
      <c r="I22500" s="1">
        <v>38284.465690584599</v>
      </c>
    </row>
    <row r="22501" spans="1:9" s="1" customFormat="1" ht="15" x14ac:dyDescent="0.25">
      <c r="A22501" s="10">
        <v>44065</v>
      </c>
      <c r="B22501" s="11">
        <v>0.34375</v>
      </c>
      <c r="C22501" s="16">
        <v>117480</v>
      </c>
      <c r="D22501" s="16">
        <v>135504.44</v>
      </c>
      <c r="E22501" s="16">
        <v>67114.039999999994</v>
      </c>
      <c r="F22501" s="16">
        <v>53945.037386635762</v>
      </c>
      <c r="G22501" s="16">
        <v>39868.851067564799</v>
      </c>
      <c r="H22501" s="1">
        <v>53945.037386635762</v>
      </c>
      <c r="I22501" s="1">
        <v>39868.851067564799</v>
      </c>
    </row>
    <row r="22502" spans="1:9" s="1" customFormat="1" ht="15" x14ac:dyDescent="0.25">
      <c r="A22502" s="10">
        <v>44065</v>
      </c>
      <c r="B22502" s="11">
        <v>0.35416666666667002</v>
      </c>
      <c r="C22502" s="16">
        <v>119882.4</v>
      </c>
      <c r="D22502" s="16">
        <v>138268.91999999998</v>
      </c>
      <c r="E22502" s="16">
        <v>68962.039999999994</v>
      </c>
      <c r="F22502" s="16">
        <v>54861.205420930746</v>
      </c>
      <c r="G22502" s="16">
        <v>40507.416099142989</v>
      </c>
      <c r="H22502" s="1">
        <v>54861.205420930746</v>
      </c>
      <c r="I22502" s="1">
        <v>40507.416099142989</v>
      </c>
    </row>
    <row r="22503" spans="1:9" s="1" customFormat="1" ht="15" x14ac:dyDescent="0.25">
      <c r="A22503" s="10">
        <v>44065</v>
      </c>
      <c r="B22503" s="11">
        <v>0.36458333333332998</v>
      </c>
      <c r="C22503" s="16">
        <v>123710.39999999999</v>
      </c>
      <c r="D22503" s="16">
        <v>142595.91999999998</v>
      </c>
      <c r="E22503" s="16">
        <v>71288.960000000006</v>
      </c>
      <c r="F22503" s="16">
        <v>56858.761698704708</v>
      </c>
      <c r="G22503" s="16">
        <v>42426.370939596774</v>
      </c>
      <c r="H22503" s="1">
        <v>56858.761698704708</v>
      </c>
      <c r="I22503" s="1">
        <v>42426.370939596774</v>
      </c>
    </row>
    <row r="22504" spans="1:9" s="1" customFormat="1" ht="15" x14ac:dyDescent="0.25">
      <c r="A22504" s="10">
        <v>44065</v>
      </c>
      <c r="B22504" s="11">
        <v>0.375</v>
      </c>
      <c r="C22504" s="16">
        <v>127564.8</v>
      </c>
      <c r="D22504" s="16">
        <v>147162.07999999999</v>
      </c>
      <c r="E22504" s="16">
        <v>73261.119999999995</v>
      </c>
      <c r="F22504" s="16">
        <v>59203.512564583114</v>
      </c>
      <c r="G22504" s="16">
        <v>44466.689572705625</v>
      </c>
      <c r="H22504" s="1">
        <v>59203.512564583114</v>
      </c>
      <c r="I22504" s="1">
        <v>44466.689572705625</v>
      </c>
    </row>
    <row r="22505" spans="1:9" s="1" customFormat="1" ht="15" x14ac:dyDescent="0.25">
      <c r="A22505" s="10">
        <v>44065</v>
      </c>
      <c r="B22505" s="11">
        <v>0.38541666666667002</v>
      </c>
      <c r="C22505" s="16">
        <v>129782.39999999999</v>
      </c>
      <c r="D22505" s="16">
        <v>149977.07999999999</v>
      </c>
      <c r="E22505" s="16">
        <v>74781.119999999995</v>
      </c>
      <c r="F22505" s="16">
        <v>60258.60581742115</v>
      </c>
      <c r="G22505" s="16">
        <v>45426.663793936714</v>
      </c>
      <c r="H22505" s="1">
        <v>60258.60581742115</v>
      </c>
      <c r="I22505" s="1">
        <v>45426.663793936714</v>
      </c>
    </row>
    <row r="22506" spans="1:9" s="1" customFormat="1" ht="15" x14ac:dyDescent="0.25">
      <c r="A22506" s="10">
        <v>44065</v>
      </c>
      <c r="B22506" s="11">
        <v>0.39583333333332998</v>
      </c>
      <c r="C22506" s="16">
        <v>134376</v>
      </c>
      <c r="D22506" s="16">
        <v>155234.32</v>
      </c>
      <c r="E22506" s="16">
        <v>77009.16</v>
      </c>
      <c r="F22506" s="16">
        <v>62126.194467853376</v>
      </c>
      <c r="G22506" s="16">
        <v>46924.695310562718</v>
      </c>
      <c r="H22506" s="1">
        <v>62126.194467853376</v>
      </c>
      <c r="I22506" s="1">
        <v>46924.695310562718</v>
      </c>
    </row>
    <row r="22507" spans="1:9" s="1" customFormat="1" ht="15" x14ac:dyDescent="0.25">
      <c r="A22507" s="10">
        <v>44065</v>
      </c>
      <c r="B22507" s="11">
        <v>0.40625</v>
      </c>
      <c r="C22507" s="16">
        <v>138652.79999999999</v>
      </c>
      <c r="D22507" s="16">
        <v>159955.47999999998</v>
      </c>
      <c r="E22507" s="16">
        <v>80011.56</v>
      </c>
      <c r="F22507" s="16">
        <v>64608.390993533074</v>
      </c>
      <c r="G22507" s="16">
        <v>49236.438437742851</v>
      </c>
      <c r="H22507" s="1">
        <v>64608.390993533074</v>
      </c>
      <c r="I22507" s="1">
        <v>49236.438437742851</v>
      </c>
    </row>
    <row r="22508" spans="1:9" s="1" customFormat="1" ht="15" x14ac:dyDescent="0.25">
      <c r="A22508" s="10">
        <v>44065</v>
      </c>
      <c r="B22508" s="11">
        <v>0.41666666666667002</v>
      </c>
      <c r="C22508" s="16">
        <v>138837.6</v>
      </c>
      <c r="D22508" s="16">
        <v>160156.96</v>
      </c>
      <c r="E22508" s="16">
        <v>80404.960000000006</v>
      </c>
      <c r="F22508" s="16">
        <v>65201.18158711915</v>
      </c>
      <c r="G22508" s="16">
        <v>49938.875362837796</v>
      </c>
      <c r="H22508" s="1">
        <v>65201.18158711915</v>
      </c>
      <c r="I22508" s="1">
        <v>49938.875362837796</v>
      </c>
    </row>
    <row r="22509" spans="1:9" s="1" customFormat="1" ht="15" x14ac:dyDescent="0.25">
      <c r="A22509" s="10">
        <v>44065</v>
      </c>
      <c r="B22509" s="11">
        <v>0.42708333333332998</v>
      </c>
      <c r="C22509" s="16">
        <v>138468</v>
      </c>
      <c r="D22509" s="16">
        <v>159991.52000000002</v>
      </c>
      <c r="E22509" s="16">
        <v>79915.92</v>
      </c>
      <c r="F22509" s="16">
        <v>65304.593333979719</v>
      </c>
      <c r="G22509" s="16">
        <v>50434.37589598426</v>
      </c>
      <c r="H22509" s="1">
        <v>65304.593333979719</v>
      </c>
      <c r="I22509" s="1">
        <v>50434.37589598426</v>
      </c>
    </row>
    <row r="22510" spans="1:9" s="1" customFormat="1" ht="15" x14ac:dyDescent="0.25">
      <c r="A22510" s="10">
        <v>44065</v>
      </c>
      <c r="B22510" s="11">
        <v>0.4375</v>
      </c>
      <c r="C22510" s="16">
        <v>138573.6</v>
      </c>
      <c r="D22510" s="16">
        <v>160015.19999999998</v>
      </c>
      <c r="E22510" s="16">
        <v>80130.320000000007</v>
      </c>
      <c r="F22510" s="16">
        <v>65781.295488910575</v>
      </c>
      <c r="G22510" s="16">
        <v>50704.756586656469</v>
      </c>
      <c r="H22510" s="1">
        <v>65781.295488910575</v>
      </c>
      <c r="I22510" s="1">
        <v>50704.756586656469</v>
      </c>
    </row>
    <row r="22511" spans="1:9" s="1" customFormat="1" ht="15" x14ac:dyDescent="0.25">
      <c r="A22511" s="10">
        <v>44065</v>
      </c>
      <c r="B22511" s="11">
        <v>0.44791666666667002</v>
      </c>
      <c r="C22511" s="16">
        <v>138283.20000000001</v>
      </c>
      <c r="D22511" s="16">
        <v>159949.92000000001</v>
      </c>
      <c r="E22511" s="16">
        <v>80333.600000000006</v>
      </c>
      <c r="F22511" s="16">
        <v>65715.375527178534</v>
      </c>
      <c r="G22511" s="16">
        <v>50867.661809206904</v>
      </c>
      <c r="H22511" s="1">
        <v>65715.375527178534</v>
      </c>
      <c r="I22511" s="1">
        <v>50867.661809206904</v>
      </c>
    </row>
    <row r="22512" spans="1:9" s="1" customFormat="1" ht="15" x14ac:dyDescent="0.25">
      <c r="A22512" s="10">
        <v>44065</v>
      </c>
      <c r="B22512" s="11">
        <v>0.45833333333332998</v>
      </c>
      <c r="C22512" s="16">
        <v>139260</v>
      </c>
      <c r="D22512" s="16">
        <v>160765.75999999998</v>
      </c>
      <c r="E22512" s="16">
        <v>80902.44</v>
      </c>
      <c r="F22512" s="16">
        <v>65931.398324793234</v>
      </c>
      <c r="G22512" s="16">
        <v>51091.19879181643</v>
      </c>
      <c r="H22512" s="1">
        <v>65931.398324793234</v>
      </c>
      <c r="I22512" s="1">
        <v>51091.19879181643</v>
      </c>
    </row>
    <row r="22513" spans="1:9" s="1" customFormat="1" ht="15" x14ac:dyDescent="0.25">
      <c r="A22513" s="10">
        <v>44065</v>
      </c>
      <c r="B22513" s="11">
        <v>0.46875</v>
      </c>
      <c r="C22513" s="16">
        <v>138758.39999999999</v>
      </c>
      <c r="D22513" s="16">
        <v>160385.12</v>
      </c>
      <c r="E22513" s="16">
        <v>80584.240000000005</v>
      </c>
      <c r="F22513" s="16">
        <v>65958.316562125503</v>
      </c>
      <c r="G22513" s="16">
        <v>50891.838393568898</v>
      </c>
      <c r="H22513" s="1">
        <v>65958.316562125503</v>
      </c>
      <c r="I22513" s="1">
        <v>50891.838393568898</v>
      </c>
    </row>
    <row r="22514" spans="1:9" s="1" customFormat="1" ht="15" x14ac:dyDescent="0.25">
      <c r="A22514" s="10">
        <v>44065</v>
      </c>
      <c r="B22514" s="11">
        <v>0.47916666666667002</v>
      </c>
      <c r="C22514" s="16">
        <v>139048.79999999999</v>
      </c>
      <c r="D22514" s="16">
        <v>161210.84000000003</v>
      </c>
      <c r="E22514" s="16">
        <v>80828.08</v>
      </c>
      <c r="F22514" s="16">
        <v>66119.595877459069</v>
      </c>
      <c r="G22514" s="16">
        <v>50750.798235550319</v>
      </c>
      <c r="H22514" s="1">
        <v>66119.595877459069</v>
      </c>
      <c r="I22514" s="1">
        <v>50750.798235550319</v>
      </c>
    </row>
    <row r="22515" spans="1:9" s="1" customFormat="1" ht="15" x14ac:dyDescent="0.25">
      <c r="A22515" s="10">
        <v>44065</v>
      </c>
      <c r="B22515" s="11">
        <v>0.48958333333332998</v>
      </c>
      <c r="C22515" s="16">
        <v>136857.60000000001</v>
      </c>
      <c r="D22515" s="16">
        <v>158185.07999999999</v>
      </c>
      <c r="E22515" s="16">
        <v>81009.48</v>
      </c>
      <c r="F22515" s="16">
        <v>66612.110442129851</v>
      </c>
      <c r="G22515" s="16">
        <v>51384.433090343518</v>
      </c>
      <c r="H22515" s="1">
        <v>66612.110442129851</v>
      </c>
      <c r="I22515" s="1">
        <v>51384.433090343518</v>
      </c>
    </row>
    <row r="22516" spans="1:9" s="1" customFormat="1" ht="15" x14ac:dyDescent="0.25">
      <c r="A22516" s="10">
        <v>44065</v>
      </c>
      <c r="B22516" s="11">
        <v>0.5</v>
      </c>
      <c r="C22516" s="16">
        <v>131736</v>
      </c>
      <c r="D22516" s="16">
        <v>152497.28</v>
      </c>
      <c r="E22516" s="16">
        <v>78631.16</v>
      </c>
      <c r="F22516" s="16">
        <v>64765.312579107587</v>
      </c>
      <c r="G22516" s="16">
        <v>49587.571807574743</v>
      </c>
      <c r="H22516" s="1">
        <v>64765.312579107587</v>
      </c>
      <c r="I22516" s="1">
        <v>49587.571807574743</v>
      </c>
    </row>
    <row r="22517" spans="1:9" s="1" customFormat="1" ht="15" x14ac:dyDescent="0.25">
      <c r="A22517" s="10">
        <v>44065</v>
      </c>
      <c r="B22517" s="11">
        <v>0.51041666666666996</v>
      </c>
      <c r="C22517" s="16">
        <v>127221.6</v>
      </c>
      <c r="D22517" s="16">
        <v>148535.20000000001</v>
      </c>
      <c r="E22517" s="16">
        <v>75774.64</v>
      </c>
      <c r="F22517" s="16">
        <v>62917.558771488868</v>
      </c>
      <c r="G22517" s="16">
        <v>47952.972079424937</v>
      </c>
      <c r="H22517" s="1">
        <v>62917.558771488868</v>
      </c>
      <c r="I22517" s="1">
        <v>47952.972079424937</v>
      </c>
    </row>
    <row r="22518" spans="1:9" s="1" customFormat="1" ht="15" x14ac:dyDescent="0.25">
      <c r="A22518" s="10">
        <v>44065</v>
      </c>
      <c r="B22518" s="11">
        <v>0.52083333333333004</v>
      </c>
      <c r="C22518" s="16">
        <v>126614.39999999999</v>
      </c>
      <c r="D22518" s="16">
        <v>147616.07999999999</v>
      </c>
      <c r="E22518" s="16">
        <v>73852.2</v>
      </c>
      <c r="F22518" s="16">
        <v>61967.880393189036</v>
      </c>
      <c r="G22518" s="16">
        <v>46803.066960908996</v>
      </c>
      <c r="H22518" s="1">
        <v>61967.880393189036</v>
      </c>
      <c r="I22518" s="1">
        <v>46803.066960908996</v>
      </c>
    </row>
    <row r="22519" spans="1:9" s="1" customFormat="1" ht="15" x14ac:dyDescent="0.25">
      <c r="A22519" s="10">
        <v>44065</v>
      </c>
      <c r="B22519" s="11">
        <v>0.53125</v>
      </c>
      <c r="C22519" s="16">
        <v>123076.8</v>
      </c>
      <c r="D22519" s="16">
        <v>143904.35999999999</v>
      </c>
      <c r="E22519" s="16">
        <v>72919.199999999997</v>
      </c>
      <c r="F22519" s="16">
        <v>60640.91402932581</v>
      </c>
      <c r="G22519" s="16">
        <v>45594.789770598109</v>
      </c>
      <c r="H22519" s="1">
        <v>60640.91402932581</v>
      </c>
      <c r="I22519" s="1">
        <v>45594.789770598109</v>
      </c>
    </row>
    <row r="22520" spans="1:9" s="1" customFormat="1" ht="15" x14ac:dyDescent="0.25">
      <c r="A22520" s="10">
        <v>44065</v>
      </c>
      <c r="B22520" s="11">
        <v>0.54166666666666996</v>
      </c>
      <c r="C22520" s="16">
        <v>123208.8</v>
      </c>
      <c r="D22520" s="16">
        <v>143054.56</v>
      </c>
      <c r="E22520" s="16">
        <v>73515.12</v>
      </c>
      <c r="F22520" s="16">
        <v>61085.909812309881</v>
      </c>
      <c r="G22520" s="16">
        <v>45935.671460564896</v>
      </c>
      <c r="H22520" s="1">
        <v>61085.909812309881</v>
      </c>
      <c r="I22520" s="1">
        <v>45935.671460564896</v>
      </c>
    </row>
    <row r="22521" spans="1:9" s="1" customFormat="1" ht="15" x14ac:dyDescent="0.25">
      <c r="A22521" s="10">
        <v>44065</v>
      </c>
      <c r="B22521" s="11">
        <v>0.55208333333333004</v>
      </c>
      <c r="C22521" s="16">
        <v>122812.8</v>
      </c>
      <c r="D22521" s="16">
        <v>142530.44</v>
      </c>
      <c r="E22521" s="16">
        <v>73678.44</v>
      </c>
      <c r="F22521" s="16">
        <v>60903.491000505375</v>
      </c>
      <c r="G22521" s="16">
        <v>45893.646905097317</v>
      </c>
      <c r="H22521" s="1">
        <v>60903.491000505375</v>
      </c>
      <c r="I22521" s="1">
        <v>45893.646905097317</v>
      </c>
    </row>
    <row r="22522" spans="1:9" s="1" customFormat="1" ht="15" x14ac:dyDescent="0.25">
      <c r="A22522" s="10">
        <v>44065</v>
      </c>
      <c r="B22522" s="11">
        <v>0.5625</v>
      </c>
      <c r="C22522" s="16">
        <v>117400.8</v>
      </c>
      <c r="D22522" s="16">
        <v>136575.24</v>
      </c>
      <c r="E22522" s="16">
        <v>69303.199999999997</v>
      </c>
      <c r="F22522" s="16">
        <v>58202.323452488272</v>
      </c>
      <c r="G22522" s="16">
        <v>43572.323643773125</v>
      </c>
      <c r="H22522" s="1">
        <v>58202.323452488272</v>
      </c>
      <c r="I22522" s="1">
        <v>43572.323643773125</v>
      </c>
    </row>
    <row r="22523" spans="1:9" s="1" customFormat="1" ht="15" x14ac:dyDescent="0.25">
      <c r="A22523" s="10">
        <v>44065</v>
      </c>
      <c r="B22523" s="11">
        <v>0.57291666666666996</v>
      </c>
      <c r="C22523" s="16">
        <v>115605.6</v>
      </c>
      <c r="D22523" s="16">
        <v>134457.12</v>
      </c>
      <c r="E22523" s="16">
        <v>67782.320000000007</v>
      </c>
      <c r="F22523" s="16">
        <v>57860.265419952557</v>
      </c>
      <c r="G22523" s="16">
        <v>43449.86041163138</v>
      </c>
      <c r="H22523" s="1">
        <v>57860.265419952557</v>
      </c>
      <c r="I22523" s="1">
        <v>43449.86041163138</v>
      </c>
    </row>
    <row r="22524" spans="1:9" s="1" customFormat="1" ht="15" x14ac:dyDescent="0.25">
      <c r="A22524" s="10">
        <v>44065</v>
      </c>
      <c r="B22524" s="11">
        <v>0.58333333333333004</v>
      </c>
      <c r="C22524" s="16">
        <v>115975.2</v>
      </c>
      <c r="D22524" s="16">
        <v>135177.24</v>
      </c>
      <c r="E22524" s="16">
        <v>68869.48</v>
      </c>
      <c r="F22524" s="16">
        <v>58370.22999884071</v>
      </c>
      <c r="G22524" s="16">
        <v>43771.01158517463</v>
      </c>
      <c r="H22524" s="1">
        <v>58370.22999884071</v>
      </c>
      <c r="I22524" s="1">
        <v>43771.01158517463</v>
      </c>
    </row>
    <row r="22525" spans="1:9" s="1" customFormat="1" ht="15" x14ac:dyDescent="0.25">
      <c r="A22525" s="10">
        <v>44065</v>
      </c>
      <c r="B22525" s="11">
        <v>0.59375</v>
      </c>
      <c r="C22525" s="16">
        <v>115922.4</v>
      </c>
      <c r="D22525" s="16">
        <v>134396.44</v>
      </c>
      <c r="E22525" s="16">
        <v>68634.12</v>
      </c>
      <c r="F22525" s="16">
        <v>58111.888772418031</v>
      </c>
      <c r="G22525" s="16">
        <v>43444.607115729254</v>
      </c>
      <c r="H22525" s="1">
        <v>58111.888772418031</v>
      </c>
      <c r="I22525" s="1">
        <v>43444.607115729254</v>
      </c>
    </row>
    <row r="22526" spans="1:9" s="1" customFormat="1" ht="15" x14ac:dyDescent="0.25">
      <c r="A22526" s="10">
        <v>44065</v>
      </c>
      <c r="B22526" s="11">
        <v>0.60416666666666996</v>
      </c>
      <c r="C22526" s="16">
        <v>124476</v>
      </c>
      <c r="D22526" s="16">
        <v>142714.80000000002</v>
      </c>
      <c r="E22526" s="16">
        <v>77798.039999999994</v>
      </c>
      <c r="F22526" s="16">
        <v>62945.344566152264</v>
      </c>
      <c r="G22526" s="16">
        <v>48209.425314959008</v>
      </c>
      <c r="H22526" s="1">
        <v>62945.344566152264</v>
      </c>
      <c r="I22526" s="1">
        <v>48209.425314959008</v>
      </c>
    </row>
    <row r="22527" spans="1:9" s="1" customFormat="1" ht="15" x14ac:dyDescent="0.25">
      <c r="A22527" s="10">
        <v>44065</v>
      </c>
      <c r="B22527" s="11">
        <v>0.61458333333333004</v>
      </c>
      <c r="C22527" s="16">
        <v>125083.2</v>
      </c>
      <c r="D22527" s="16">
        <v>143200.6</v>
      </c>
      <c r="E22527" s="16">
        <v>78047.64</v>
      </c>
      <c r="F22527" s="16">
        <v>63108.028145705975</v>
      </c>
      <c r="G22527" s="16">
        <v>48453.909445095916</v>
      </c>
      <c r="H22527" s="1">
        <v>63108.028145705975</v>
      </c>
      <c r="I22527" s="1">
        <v>48453.909445095916</v>
      </c>
    </row>
    <row r="22528" spans="1:9" s="1" customFormat="1" ht="15" x14ac:dyDescent="0.25">
      <c r="A22528" s="10">
        <v>44065</v>
      </c>
      <c r="B22528" s="11">
        <v>0.625</v>
      </c>
      <c r="C22528" s="16">
        <v>115816.8</v>
      </c>
      <c r="D22528" s="16">
        <v>134016.20000000001</v>
      </c>
      <c r="E22528" s="16">
        <v>69261.8</v>
      </c>
      <c r="F22528" s="16">
        <v>58379.178219416281</v>
      </c>
      <c r="G22528" s="16">
        <v>43888.684830705308</v>
      </c>
      <c r="H22528" s="1">
        <v>58379.178219416281</v>
      </c>
      <c r="I22528" s="1">
        <v>43888.684830705308</v>
      </c>
    </row>
    <row r="22529" spans="1:9" s="1" customFormat="1" ht="15" x14ac:dyDescent="0.25">
      <c r="A22529" s="10">
        <v>44065</v>
      </c>
      <c r="B22529" s="11">
        <v>0.63541666666666996</v>
      </c>
      <c r="C22529" s="16">
        <v>117348</v>
      </c>
      <c r="D22529" s="16">
        <v>135684.32</v>
      </c>
      <c r="E22529" s="16">
        <v>70106.399999999994</v>
      </c>
      <c r="F22529" s="16">
        <v>58747.263155967274</v>
      </c>
      <c r="G22529" s="16">
        <v>44311.291131801241</v>
      </c>
      <c r="H22529" s="1">
        <v>58747.263155967274</v>
      </c>
      <c r="I22529" s="1">
        <v>44311.291131801241</v>
      </c>
    </row>
    <row r="22530" spans="1:9" s="1" customFormat="1" ht="15" x14ac:dyDescent="0.25">
      <c r="A22530" s="10">
        <v>44065</v>
      </c>
      <c r="B22530" s="11">
        <v>0.64583333333333004</v>
      </c>
      <c r="C22530" s="16">
        <v>117823.2</v>
      </c>
      <c r="D22530" s="16">
        <v>136445.84</v>
      </c>
      <c r="E22530" s="16">
        <v>68940.84</v>
      </c>
      <c r="F22530" s="16">
        <v>58041.072364800086</v>
      </c>
      <c r="G22530" s="16">
        <v>43660.010792858375</v>
      </c>
      <c r="H22530" s="1">
        <v>58041.072364800086</v>
      </c>
      <c r="I22530" s="1">
        <v>43660.010792858375</v>
      </c>
    </row>
    <row r="22531" spans="1:9" s="1" customFormat="1" ht="15" x14ac:dyDescent="0.25">
      <c r="A22531" s="10">
        <v>44065</v>
      </c>
      <c r="B22531" s="11">
        <v>0.65625</v>
      </c>
      <c r="C22531" s="16">
        <v>115816.8</v>
      </c>
      <c r="D22531" s="16">
        <v>134498.04</v>
      </c>
      <c r="E22531" s="16">
        <v>67862.720000000001</v>
      </c>
      <c r="F22531" s="16">
        <v>57187.017641782513</v>
      </c>
      <c r="G22531" s="16">
        <v>43056.811892585123</v>
      </c>
      <c r="H22531" s="1">
        <v>57187.017641782513</v>
      </c>
      <c r="I22531" s="1">
        <v>43056.811892585123</v>
      </c>
    </row>
    <row r="22532" spans="1:9" s="1" customFormat="1" ht="15" x14ac:dyDescent="0.25">
      <c r="A22532" s="10">
        <v>44065</v>
      </c>
      <c r="B22532" s="11">
        <v>0.66666666666666996</v>
      </c>
      <c r="C22532" s="16">
        <v>118562.4</v>
      </c>
      <c r="D22532" s="16">
        <v>138002.64000000001</v>
      </c>
      <c r="E22532" s="16">
        <v>69051.88</v>
      </c>
      <c r="F22532" s="16">
        <v>58181.345400200094</v>
      </c>
      <c r="G22532" s="16">
        <v>44057.306295208145</v>
      </c>
      <c r="H22532" s="1">
        <v>58181.345400200094</v>
      </c>
      <c r="I22532" s="1">
        <v>44057.306295208145</v>
      </c>
    </row>
    <row r="22533" spans="1:9" s="1" customFormat="1" ht="15" x14ac:dyDescent="0.25">
      <c r="A22533" s="10">
        <v>44065</v>
      </c>
      <c r="B22533" s="11">
        <v>0.67708333333333004</v>
      </c>
      <c r="C22533" s="16">
        <v>118641.60000000001</v>
      </c>
      <c r="D22533" s="16">
        <v>138316.91999999998</v>
      </c>
      <c r="E22533" s="16">
        <v>68707.56</v>
      </c>
      <c r="F22533" s="16">
        <v>57289.486215735866</v>
      </c>
      <c r="G22533" s="16">
        <v>43463.069232397727</v>
      </c>
      <c r="H22533" s="1">
        <v>57289.486215735866</v>
      </c>
      <c r="I22533" s="1">
        <v>43463.069232397727</v>
      </c>
    </row>
    <row r="22534" spans="1:9" s="1" customFormat="1" ht="15" x14ac:dyDescent="0.25">
      <c r="A22534" s="10">
        <v>44065</v>
      </c>
      <c r="B22534" s="11">
        <v>0.6875</v>
      </c>
      <c r="C22534" s="16">
        <v>120516</v>
      </c>
      <c r="D22534" s="16">
        <v>139968.12</v>
      </c>
      <c r="E22534" s="16">
        <v>71850.759999999995</v>
      </c>
      <c r="F22534" s="16">
        <v>60046.675279178671</v>
      </c>
      <c r="G22534" s="16">
        <v>45813.222728170142</v>
      </c>
      <c r="H22534" s="1">
        <v>60046.675279178671</v>
      </c>
      <c r="I22534" s="1">
        <v>45813.222728170142</v>
      </c>
    </row>
    <row r="22535" spans="1:9" s="1" customFormat="1" ht="15" x14ac:dyDescent="0.25">
      <c r="A22535" s="10">
        <v>44065</v>
      </c>
      <c r="B22535" s="11">
        <v>0.69791666666666996</v>
      </c>
      <c r="C22535" s="16">
        <v>125426.4</v>
      </c>
      <c r="D22535" s="16">
        <v>145243</v>
      </c>
      <c r="E22535" s="16">
        <v>72355.16</v>
      </c>
      <c r="F22535" s="16">
        <v>59890.932902317159</v>
      </c>
      <c r="G22535" s="16">
        <v>45713.0214167257</v>
      </c>
      <c r="H22535" s="1">
        <v>59890.932902317159</v>
      </c>
      <c r="I22535" s="1">
        <v>45713.0214167257</v>
      </c>
    </row>
    <row r="22536" spans="1:9" s="1" customFormat="1" ht="15" x14ac:dyDescent="0.25">
      <c r="A22536" s="10">
        <v>44065</v>
      </c>
      <c r="B22536" s="11">
        <v>0.70833333333333004</v>
      </c>
      <c r="C22536" s="16">
        <v>131128.79999999999</v>
      </c>
      <c r="D22536" s="16">
        <v>151965.4</v>
      </c>
      <c r="E22536" s="16">
        <v>75185.64</v>
      </c>
      <c r="F22536" s="16">
        <v>61881.723232216478</v>
      </c>
      <c r="G22536" s="16">
        <v>47705.335181497721</v>
      </c>
      <c r="H22536" s="1">
        <v>61881.723232216478</v>
      </c>
      <c r="I22536" s="1">
        <v>47705.335181497721</v>
      </c>
    </row>
    <row r="22537" spans="1:9" s="1" customFormat="1" ht="15" x14ac:dyDescent="0.25">
      <c r="A22537" s="10">
        <v>44065</v>
      </c>
      <c r="B22537" s="11">
        <v>0.71875</v>
      </c>
      <c r="C22537" s="16">
        <v>132792</v>
      </c>
      <c r="D22537" s="16">
        <v>154292.12</v>
      </c>
      <c r="E22537" s="16">
        <v>78117.8</v>
      </c>
      <c r="F22537" s="16">
        <v>65007.683131748956</v>
      </c>
      <c r="G22537" s="16">
        <v>50650.085119235715</v>
      </c>
      <c r="H22537" s="1">
        <v>65007.683131748956</v>
      </c>
      <c r="I22537" s="1">
        <v>50650.085119235715</v>
      </c>
    </row>
    <row r="22538" spans="1:9" s="1" customFormat="1" ht="15" x14ac:dyDescent="0.25">
      <c r="A22538" s="10">
        <v>44065</v>
      </c>
      <c r="B22538" s="11">
        <v>0.72916666666666996</v>
      </c>
      <c r="C22538" s="16">
        <v>132950.39999999999</v>
      </c>
      <c r="D22538" s="16">
        <v>154023.04000000001</v>
      </c>
      <c r="E22538" s="16">
        <v>77986.52</v>
      </c>
      <c r="F22538" s="16">
        <v>65319.083613372262</v>
      </c>
      <c r="G22538" s="16">
        <v>50975.111831995819</v>
      </c>
      <c r="H22538" s="1">
        <v>65319.083613372262</v>
      </c>
      <c r="I22538" s="1">
        <v>50975.111831995819</v>
      </c>
    </row>
    <row r="22539" spans="1:9" s="1" customFormat="1" ht="15" x14ac:dyDescent="0.25">
      <c r="A22539" s="10">
        <v>44065</v>
      </c>
      <c r="B22539" s="11">
        <v>0.73958333333333004</v>
      </c>
      <c r="C22539" s="16">
        <v>136039.20000000001</v>
      </c>
      <c r="D22539" s="16">
        <v>157179.12</v>
      </c>
      <c r="E22539" s="16">
        <v>79048.12</v>
      </c>
      <c r="F22539" s="16">
        <v>66013.113658716742</v>
      </c>
      <c r="G22539" s="16">
        <v>52121.239816438283</v>
      </c>
      <c r="H22539" s="1">
        <v>66013.113658716742</v>
      </c>
      <c r="I22539" s="1">
        <v>52121.239816438283</v>
      </c>
    </row>
    <row r="22540" spans="1:9" s="1" customFormat="1" ht="15" x14ac:dyDescent="0.25">
      <c r="A22540" s="10">
        <v>44065</v>
      </c>
      <c r="B22540" s="11">
        <v>0.75</v>
      </c>
      <c r="C22540" s="16">
        <v>145912.79999999999</v>
      </c>
      <c r="D22540" s="16">
        <v>167137.36000000002</v>
      </c>
      <c r="E22540" s="16">
        <v>87861.48</v>
      </c>
      <c r="F22540" s="16">
        <v>69805.35025218848</v>
      </c>
      <c r="G22540" s="16">
        <v>56215.728538004711</v>
      </c>
      <c r="H22540" s="1">
        <v>69805.35025218848</v>
      </c>
      <c r="I22540" s="1">
        <v>56215.728538004711</v>
      </c>
    </row>
    <row r="22541" spans="1:9" s="1" customFormat="1" ht="15" x14ac:dyDescent="0.25">
      <c r="A22541" s="10">
        <v>44065</v>
      </c>
      <c r="B22541" s="11">
        <v>0.76041666666666996</v>
      </c>
      <c r="C22541" s="16">
        <v>140131.20000000001</v>
      </c>
      <c r="D22541" s="16">
        <v>161733.76000000001</v>
      </c>
      <c r="E22541" s="16">
        <v>82300.639999999999</v>
      </c>
      <c r="F22541" s="16">
        <v>67527.347437662829</v>
      </c>
      <c r="G22541" s="16">
        <v>54162.172985473051</v>
      </c>
      <c r="H22541" s="1">
        <v>67527.347437662829</v>
      </c>
      <c r="I22541" s="1">
        <v>54162.172985473051</v>
      </c>
    </row>
    <row r="22542" spans="1:9" s="1" customFormat="1" ht="15" x14ac:dyDescent="0.25">
      <c r="A22542" s="10">
        <v>44065</v>
      </c>
      <c r="B22542" s="11">
        <v>0.77083333333333004</v>
      </c>
      <c r="C22542" s="16">
        <v>140606.39999999999</v>
      </c>
      <c r="D22542" s="16">
        <v>162453.12</v>
      </c>
      <c r="E22542" s="16">
        <v>82249.16</v>
      </c>
      <c r="F22542" s="16">
        <v>67771.69232416834</v>
      </c>
      <c r="G22542" s="16">
        <v>53896.103549923006</v>
      </c>
      <c r="H22542" s="1">
        <v>67771.69232416834</v>
      </c>
      <c r="I22542" s="1">
        <v>53896.103549923006</v>
      </c>
    </row>
    <row r="22543" spans="1:9" s="1" customFormat="1" ht="15" x14ac:dyDescent="0.25">
      <c r="A22543" s="10">
        <v>44065</v>
      </c>
      <c r="B22543" s="11">
        <v>0.78125</v>
      </c>
      <c r="C22543" s="16">
        <v>138600</v>
      </c>
      <c r="D22543" s="16">
        <v>160555.16</v>
      </c>
      <c r="E22543" s="16">
        <v>79986.320000000007</v>
      </c>
      <c r="F22543" s="16">
        <v>67360.679862831457</v>
      </c>
      <c r="G22543" s="16">
        <v>53360.505649930616</v>
      </c>
      <c r="H22543" s="1">
        <v>67360.679862831457</v>
      </c>
      <c r="I22543" s="1">
        <v>53360.505649930616</v>
      </c>
    </row>
    <row r="22544" spans="1:9" s="1" customFormat="1" ht="15" x14ac:dyDescent="0.25">
      <c r="A22544" s="10">
        <v>44065</v>
      </c>
      <c r="B22544" s="11">
        <v>0.79166666666666996</v>
      </c>
      <c r="C22544" s="16">
        <v>144196.79999999999</v>
      </c>
      <c r="D22544" s="16">
        <v>166109.59999999998</v>
      </c>
      <c r="E22544" s="16">
        <v>85826.52</v>
      </c>
      <c r="F22544" s="16">
        <v>70583.004301598266</v>
      </c>
      <c r="G22544" s="16">
        <v>56577.145446819857</v>
      </c>
      <c r="H22544" s="1">
        <v>70583.004301598266</v>
      </c>
      <c r="I22544" s="1">
        <v>56577.145446819857</v>
      </c>
    </row>
    <row r="22545" spans="1:9" s="1" customFormat="1" ht="15" x14ac:dyDescent="0.25">
      <c r="A22545" s="10">
        <v>44065</v>
      </c>
      <c r="B22545" s="11">
        <v>0.80208333333333004</v>
      </c>
      <c r="C22545" s="16">
        <v>136144.79999999999</v>
      </c>
      <c r="D22545" s="16">
        <v>157568.07999999999</v>
      </c>
      <c r="E22545" s="16">
        <v>78561.440000000002</v>
      </c>
      <c r="F22545" s="16">
        <v>66834.046738727484</v>
      </c>
      <c r="G22545" s="16">
        <v>53223.941353914212</v>
      </c>
      <c r="H22545" s="1">
        <v>66834.046738727484</v>
      </c>
      <c r="I22545" s="1">
        <v>53223.941353914212</v>
      </c>
    </row>
    <row r="22546" spans="1:9" s="1" customFormat="1" ht="15" x14ac:dyDescent="0.25">
      <c r="A22546" s="10">
        <v>44065</v>
      </c>
      <c r="B22546" s="11">
        <v>0.8125</v>
      </c>
      <c r="C22546" s="16">
        <v>135801.60000000001</v>
      </c>
      <c r="D22546" s="16">
        <v>157046.07999999999</v>
      </c>
      <c r="E22546" s="16">
        <v>78937.399999999994</v>
      </c>
      <c r="F22546" s="16">
        <v>66384.67857351595</v>
      </c>
      <c r="G22546" s="16">
        <v>53017.729750491897</v>
      </c>
      <c r="H22546" s="1">
        <v>66384.67857351595</v>
      </c>
      <c r="I22546" s="1">
        <v>53017.729750491897</v>
      </c>
    </row>
    <row r="22547" spans="1:9" s="1" customFormat="1" ht="15" x14ac:dyDescent="0.25">
      <c r="A22547" s="10">
        <v>44065</v>
      </c>
      <c r="B22547" s="11">
        <v>0.82291666666666996</v>
      </c>
      <c r="C22547" s="16">
        <v>134824.79999999999</v>
      </c>
      <c r="D22547" s="16">
        <v>156042.96000000002</v>
      </c>
      <c r="E22547" s="16">
        <v>77986.84</v>
      </c>
      <c r="F22547" s="16">
        <v>66024.082033015773</v>
      </c>
      <c r="G22547" s="16">
        <v>52776.987006808755</v>
      </c>
      <c r="H22547" s="1">
        <v>66024.082033015773</v>
      </c>
      <c r="I22547" s="1">
        <v>52776.987006808755</v>
      </c>
    </row>
    <row r="22548" spans="1:9" s="1" customFormat="1" ht="15" x14ac:dyDescent="0.25">
      <c r="A22548" s="10">
        <v>44065</v>
      </c>
      <c r="B22548" s="11">
        <v>0.83333333333333004</v>
      </c>
      <c r="C22548" s="16">
        <v>133689.60000000001</v>
      </c>
      <c r="D22548" s="16">
        <v>154664.32000000001</v>
      </c>
      <c r="E22548" s="16">
        <v>77351.199999999997</v>
      </c>
      <c r="F22548" s="16">
        <v>65358.449657365447</v>
      </c>
      <c r="G22548" s="16">
        <v>52334.988271588802</v>
      </c>
      <c r="H22548" s="1">
        <v>65358.449657365447</v>
      </c>
      <c r="I22548" s="1">
        <v>52334.988271588802</v>
      </c>
    </row>
    <row r="22549" spans="1:9" s="1" customFormat="1" ht="15" x14ac:dyDescent="0.25">
      <c r="A22549" s="10">
        <v>44065</v>
      </c>
      <c r="B22549" s="11">
        <v>0.84375</v>
      </c>
      <c r="C22549" s="16">
        <v>132000</v>
      </c>
      <c r="D22549" s="16">
        <v>152698.56</v>
      </c>
      <c r="E22549" s="16">
        <v>76106.48</v>
      </c>
      <c r="F22549" s="16">
        <v>64736.036808353645</v>
      </c>
      <c r="G22549" s="16">
        <v>51923.571196742181</v>
      </c>
      <c r="H22549" s="1">
        <v>64736.036808353645</v>
      </c>
      <c r="I22549" s="1">
        <v>51923.571196742181</v>
      </c>
    </row>
    <row r="22550" spans="1:9" s="1" customFormat="1" ht="15" x14ac:dyDescent="0.25">
      <c r="A22550" s="10">
        <v>44065</v>
      </c>
      <c r="B22550" s="11">
        <v>0.85416666666666996</v>
      </c>
      <c r="C22550" s="16">
        <v>131472</v>
      </c>
      <c r="D22550" s="16">
        <v>152258.68000000002</v>
      </c>
      <c r="E22550" s="16">
        <v>76433.119999999995</v>
      </c>
      <c r="F22550" s="16">
        <v>65036.467250135902</v>
      </c>
      <c r="G22550" s="16">
        <v>52201.668477437393</v>
      </c>
      <c r="H22550" s="1">
        <v>65036.467250135902</v>
      </c>
      <c r="I22550" s="1">
        <v>52201.668477437393</v>
      </c>
    </row>
    <row r="22551" spans="1:9" s="1" customFormat="1" ht="15" x14ac:dyDescent="0.25">
      <c r="A22551" s="10">
        <v>44065</v>
      </c>
      <c r="B22551" s="11">
        <v>0.86458333333333004</v>
      </c>
      <c r="C22551" s="16">
        <v>134745.60000000001</v>
      </c>
      <c r="D22551" s="16">
        <v>156142.28</v>
      </c>
      <c r="E22551" s="16">
        <v>78682.36</v>
      </c>
      <c r="F22551" s="16">
        <v>66680.31720198199</v>
      </c>
      <c r="G22551" s="16">
        <v>53776.11313945501</v>
      </c>
      <c r="H22551" s="1">
        <v>66680.31720198199</v>
      </c>
      <c r="I22551" s="1">
        <v>53776.11313945501</v>
      </c>
    </row>
    <row r="22552" spans="1:9" s="1" customFormat="1" ht="15" x14ac:dyDescent="0.25">
      <c r="A22552" s="10">
        <v>44065</v>
      </c>
      <c r="B22552" s="11">
        <v>0.875</v>
      </c>
      <c r="C22552" s="16">
        <v>134798.39999999999</v>
      </c>
      <c r="D22552" s="16">
        <v>156144.24</v>
      </c>
      <c r="E22552" s="16">
        <v>78137.52</v>
      </c>
      <c r="F22552" s="16">
        <v>66272.278578323981</v>
      </c>
      <c r="G22552" s="16">
        <v>53817.700021829813</v>
      </c>
      <c r="H22552" s="1">
        <v>66272.278578323981</v>
      </c>
      <c r="I22552" s="1">
        <v>53817.700021829813</v>
      </c>
    </row>
    <row r="22553" spans="1:9" s="1" customFormat="1" ht="15" x14ac:dyDescent="0.25">
      <c r="A22553" s="10">
        <v>44065</v>
      </c>
      <c r="B22553" s="11">
        <v>0.88541666666666996</v>
      </c>
      <c r="C22553" s="16">
        <v>131947.20000000001</v>
      </c>
      <c r="D22553" s="16">
        <v>152870.44</v>
      </c>
      <c r="E22553" s="16">
        <v>76335.960000000006</v>
      </c>
      <c r="F22553" s="16">
        <v>64489.118910141828</v>
      </c>
      <c r="G22553" s="16">
        <v>52564.410841116398</v>
      </c>
      <c r="H22553" s="1">
        <v>64489.118910141828</v>
      </c>
      <c r="I22553" s="1">
        <v>52564.410841116398</v>
      </c>
    </row>
    <row r="22554" spans="1:9" s="1" customFormat="1" ht="15" x14ac:dyDescent="0.25">
      <c r="A22554" s="10">
        <v>44065</v>
      </c>
      <c r="B22554" s="11">
        <v>0.89583333333333004</v>
      </c>
      <c r="C22554" s="16">
        <v>128541.6</v>
      </c>
      <c r="D22554" s="16">
        <v>149046.47999999998</v>
      </c>
      <c r="E22554" s="16">
        <v>73741.240000000005</v>
      </c>
      <c r="F22554" s="16">
        <v>63318.13450790607</v>
      </c>
      <c r="G22554" s="16">
        <v>51565.679775747347</v>
      </c>
      <c r="H22554" s="1">
        <v>63318.13450790607</v>
      </c>
      <c r="I22554" s="1">
        <v>51565.679775747347</v>
      </c>
    </row>
    <row r="22555" spans="1:9" s="1" customFormat="1" ht="15" x14ac:dyDescent="0.25">
      <c r="A22555" s="10">
        <v>44065</v>
      </c>
      <c r="B22555" s="11">
        <v>0.90625</v>
      </c>
      <c r="C22555" s="16">
        <v>125954.4</v>
      </c>
      <c r="D22555" s="16">
        <v>146074.47999999998</v>
      </c>
      <c r="E22555" s="16">
        <v>72525.36</v>
      </c>
      <c r="F22555" s="16">
        <v>62525.771635481062</v>
      </c>
      <c r="G22555" s="16">
        <v>50742.389009896593</v>
      </c>
      <c r="H22555" s="1">
        <v>62525.771635481062</v>
      </c>
      <c r="I22555" s="1">
        <v>50742.389009896593</v>
      </c>
    </row>
    <row r="22556" spans="1:9" s="1" customFormat="1" ht="15" x14ac:dyDescent="0.25">
      <c r="A22556" s="10">
        <v>44065</v>
      </c>
      <c r="B22556" s="11">
        <v>0.91666666666666996</v>
      </c>
      <c r="C22556" s="16">
        <v>124106.4</v>
      </c>
      <c r="D22556" s="16">
        <v>143785.56</v>
      </c>
      <c r="E22556" s="16">
        <v>71895.44</v>
      </c>
      <c r="F22556" s="16">
        <v>61733.96404516945</v>
      </c>
      <c r="G22556" s="16">
        <v>49754.423510752975</v>
      </c>
      <c r="H22556" s="1">
        <v>61733.96404516945</v>
      </c>
      <c r="I22556" s="1">
        <v>49754.423510752975</v>
      </c>
    </row>
    <row r="22557" spans="1:9" s="1" customFormat="1" ht="15" x14ac:dyDescent="0.25">
      <c r="A22557" s="10">
        <v>44065</v>
      </c>
      <c r="B22557" s="11">
        <v>0.92708333333333004</v>
      </c>
      <c r="C22557" s="16">
        <v>121756.8</v>
      </c>
      <c r="D22557" s="16">
        <v>140873.84</v>
      </c>
      <c r="E22557" s="16">
        <v>70335.08</v>
      </c>
      <c r="F22557" s="16">
        <v>60000.368263327153</v>
      </c>
      <c r="G22557" s="16">
        <v>48392.545791485747</v>
      </c>
      <c r="H22557" s="1">
        <v>60000.368263327153</v>
      </c>
      <c r="I22557" s="1">
        <v>48392.545791485747</v>
      </c>
    </row>
    <row r="22558" spans="1:9" s="1" customFormat="1" ht="15" x14ac:dyDescent="0.25">
      <c r="A22558" s="10">
        <v>44065</v>
      </c>
      <c r="B22558" s="11">
        <v>0.9375</v>
      </c>
      <c r="C22558" s="16">
        <v>118668</v>
      </c>
      <c r="D22558" s="16">
        <v>137150.88</v>
      </c>
      <c r="E22558" s="16">
        <v>68587.360000000001</v>
      </c>
      <c r="F22558" s="16">
        <v>58013.91780108316</v>
      </c>
      <c r="G22558" s="16">
        <v>46729.410148423733</v>
      </c>
      <c r="H22558" s="1">
        <v>58013.91780108316</v>
      </c>
      <c r="I22558" s="1">
        <v>46729.410148423733</v>
      </c>
    </row>
    <row r="22559" spans="1:9" s="1" customFormat="1" ht="15" x14ac:dyDescent="0.25">
      <c r="A22559" s="10">
        <v>44065</v>
      </c>
      <c r="B22559" s="11">
        <v>0.94791666666666996</v>
      </c>
      <c r="C22559" s="16">
        <v>118509.6</v>
      </c>
      <c r="D22559" s="16">
        <v>136566.32</v>
      </c>
      <c r="E22559" s="16">
        <v>69183.92</v>
      </c>
      <c r="F22559" s="16">
        <v>57976.130316845607</v>
      </c>
      <c r="G22559" s="16">
        <v>46934.888271115662</v>
      </c>
      <c r="H22559" s="1">
        <v>57976.130316845607</v>
      </c>
      <c r="I22559" s="1">
        <v>46934.888271115662</v>
      </c>
    </row>
    <row r="22560" spans="1:9" s="1" customFormat="1" ht="15" x14ac:dyDescent="0.25">
      <c r="A22560" s="10">
        <v>44065</v>
      </c>
      <c r="B22560" s="11">
        <v>0.95833333333333004</v>
      </c>
      <c r="C22560" s="16">
        <v>123472.8</v>
      </c>
      <c r="D22560" s="16">
        <v>141135.08000000002</v>
      </c>
      <c r="E22560" s="16">
        <v>75075.039999999994</v>
      </c>
      <c r="F22560" s="16">
        <v>60597.677470967617</v>
      </c>
      <c r="G22560" s="16">
        <v>49578.486381677722</v>
      </c>
      <c r="H22560" s="1">
        <v>60597.677470967617</v>
      </c>
      <c r="I22560" s="1">
        <v>49578.486381677722</v>
      </c>
    </row>
    <row r="22561" spans="1:9" s="1" customFormat="1" ht="15" x14ac:dyDescent="0.25">
      <c r="A22561" s="10">
        <v>44065</v>
      </c>
      <c r="B22561" s="11">
        <v>0.96875</v>
      </c>
      <c r="C22561" s="16">
        <v>110457.60000000001</v>
      </c>
      <c r="D22561" s="16">
        <v>127716.36</v>
      </c>
      <c r="E22561" s="16">
        <v>63469.84</v>
      </c>
      <c r="F22561" s="16">
        <v>53763.725273218413</v>
      </c>
      <c r="G22561" s="16">
        <v>42942.011440666982</v>
      </c>
      <c r="H22561" s="1">
        <v>53763.725273218413</v>
      </c>
      <c r="I22561" s="1">
        <v>42942.011440666982</v>
      </c>
    </row>
    <row r="22562" spans="1:9" s="1" customFormat="1" ht="15" x14ac:dyDescent="0.25">
      <c r="A22562" s="10">
        <v>44065</v>
      </c>
      <c r="B22562" s="11">
        <v>0.97916666666666996</v>
      </c>
      <c r="C22562" s="16">
        <v>106682.4</v>
      </c>
      <c r="D22562" s="16">
        <v>123530.56</v>
      </c>
      <c r="E22562" s="16">
        <v>61064.2</v>
      </c>
      <c r="F22562" s="16">
        <v>51855.242884060084</v>
      </c>
      <c r="G22562" s="16">
        <v>41173.548970365388</v>
      </c>
      <c r="H22562" s="1">
        <v>51855.242884060084</v>
      </c>
      <c r="I22562" s="1">
        <v>41173.548970365388</v>
      </c>
    </row>
    <row r="22563" spans="1:9" s="1" customFormat="1" ht="15" x14ac:dyDescent="0.25">
      <c r="A22563" s="10">
        <v>44065</v>
      </c>
      <c r="B22563" s="11">
        <v>0.98958333333333004</v>
      </c>
      <c r="C22563" s="16">
        <v>102669.6</v>
      </c>
      <c r="D22563" s="16">
        <v>119019.44</v>
      </c>
      <c r="E22563" s="16">
        <v>58724.68</v>
      </c>
      <c r="F22563" s="16">
        <v>50171.497250528788</v>
      </c>
      <c r="G22563" s="16">
        <v>39530.918751416022</v>
      </c>
      <c r="H22563" s="1">
        <v>50171.497250528788</v>
      </c>
      <c r="I22563" s="1">
        <v>39530.918751416022</v>
      </c>
    </row>
    <row r="22564" spans="1:9" s="1" customFormat="1" ht="15" x14ac:dyDescent="0.25">
      <c r="A22564" s="10">
        <v>44066</v>
      </c>
      <c r="B22564" s="11">
        <v>0</v>
      </c>
      <c r="C22564" s="16">
        <v>102696</v>
      </c>
      <c r="D22564" s="16">
        <v>118429.75999999999</v>
      </c>
      <c r="E22564" s="16">
        <v>59550</v>
      </c>
      <c r="F22564" s="16">
        <v>50077.64818161742</v>
      </c>
      <c r="G22564" s="16">
        <v>39471.053492542567</v>
      </c>
      <c r="H22564" s="1">
        <v>50077.64818161742</v>
      </c>
      <c r="I22564" s="1">
        <v>39471.053492542567</v>
      </c>
    </row>
    <row r="22565" spans="1:9" s="1" customFormat="1" ht="15" x14ac:dyDescent="0.25">
      <c r="A22565" s="10">
        <v>44066</v>
      </c>
      <c r="B22565" s="11">
        <v>1.041666666667E-2</v>
      </c>
      <c r="C22565" s="16">
        <v>103039.2</v>
      </c>
      <c r="D22565" s="16">
        <v>118307.56</v>
      </c>
      <c r="E22565" s="16">
        <v>60912.4</v>
      </c>
      <c r="F22565" s="16">
        <v>50117.113484039262</v>
      </c>
      <c r="G22565" s="16">
        <v>39412.512903879695</v>
      </c>
      <c r="H22565" s="1">
        <v>50117.113484039262</v>
      </c>
      <c r="I22565" s="1">
        <v>39412.512903879695</v>
      </c>
    </row>
    <row r="22566" spans="1:9" s="1" customFormat="1" ht="15" x14ac:dyDescent="0.25">
      <c r="A22566" s="10">
        <v>44066</v>
      </c>
      <c r="B22566" s="11">
        <v>2.0833333333330002E-2</v>
      </c>
      <c r="C22566" s="16">
        <v>95700</v>
      </c>
      <c r="D22566" s="16">
        <v>110649.84000000001</v>
      </c>
      <c r="E22566" s="16">
        <v>54396.480000000003</v>
      </c>
      <c r="F22566" s="16">
        <v>46296.919204837148</v>
      </c>
      <c r="G22566" s="16">
        <v>35778.352553182718</v>
      </c>
      <c r="H22566" s="1">
        <v>46296.919204837148</v>
      </c>
      <c r="I22566" s="1">
        <v>35778.352553182718</v>
      </c>
    </row>
    <row r="22567" spans="1:9" s="1" customFormat="1" ht="15" x14ac:dyDescent="0.25">
      <c r="A22567" s="10">
        <v>44066</v>
      </c>
      <c r="B22567" s="12">
        <v>3.125E-2</v>
      </c>
      <c r="C22567" s="16">
        <v>93165.6</v>
      </c>
      <c r="D22567" s="16">
        <v>107745.12</v>
      </c>
      <c r="E22567" s="16">
        <v>52827.8</v>
      </c>
      <c r="F22567" s="16">
        <v>44702.735848876793</v>
      </c>
      <c r="G22567" s="16">
        <v>34464.552765116045</v>
      </c>
      <c r="H22567" s="1">
        <v>44702.735848876793</v>
      </c>
      <c r="I22567" s="1">
        <v>34464.552765116045</v>
      </c>
    </row>
    <row r="22568" spans="1:9" s="1" customFormat="1" ht="15" x14ac:dyDescent="0.25">
      <c r="A22568" s="10">
        <v>44066</v>
      </c>
      <c r="B22568" s="11">
        <v>4.1666666666670002E-2</v>
      </c>
      <c r="C22568" s="16">
        <v>91792.8</v>
      </c>
      <c r="D22568" s="16">
        <v>106044.44</v>
      </c>
      <c r="E22568" s="16">
        <v>52029.599999999999</v>
      </c>
      <c r="F22568" s="16">
        <v>44003.36286189955</v>
      </c>
      <c r="G22568" s="16">
        <v>33692.900005255491</v>
      </c>
      <c r="H22568" s="1">
        <v>44003.36286189955</v>
      </c>
      <c r="I22568" s="1">
        <v>33692.900005255491</v>
      </c>
    </row>
    <row r="22569" spans="1:9" s="1" customFormat="1" ht="15" x14ac:dyDescent="0.25">
      <c r="A22569" s="10">
        <v>44066</v>
      </c>
      <c r="B22569" s="11">
        <v>5.2083333333329998E-2</v>
      </c>
      <c r="C22569" s="16">
        <v>91080</v>
      </c>
      <c r="D22569" s="16">
        <v>105212.84</v>
      </c>
      <c r="E22569" s="16">
        <v>51581.64</v>
      </c>
      <c r="F22569" s="16">
        <v>43231.310253070726</v>
      </c>
      <c r="G22569" s="16">
        <v>32840.733930441827</v>
      </c>
      <c r="H22569" s="1">
        <v>43231.310253070726</v>
      </c>
      <c r="I22569" s="1">
        <v>32840.733930441827</v>
      </c>
    </row>
    <row r="22570" spans="1:9" s="1" customFormat="1" ht="15" x14ac:dyDescent="0.25">
      <c r="A22570" s="10">
        <v>44066</v>
      </c>
      <c r="B22570" s="11">
        <v>6.25E-2</v>
      </c>
      <c r="C22570" s="16">
        <v>91027.199999999997</v>
      </c>
      <c r="D22570" s="16">
        <v>105162.40000000001</v>
      </c>
      <c r="E22570" s="16">
        <v>51809.279999999999</v>
      </c>
      <c r="F22570" s="16">
        <v>42801.755100583039</v>
      </c>
      <c r="G22570" s="16">
        <v>32311.13273144409</v>
      </c>
      <c r="H22570" s="1">
        <v>42801.755100583039</v>
      </c>
      <c r="I22570" s="1">
        <v>32311.13273144409</v>
      </c>
    </row>
    <row r="22571" spans="1:9" s="1" customFormat="1" ht="15" x14ac:dyDescent="0.25">
      <c r="A22571" s="10">
        <v>44066</v>
      </c>
      <c r="B22571" s="11">
        <v>7.2916666666670002E-2</v>
      </c>
      <c r="C22571" s="16">
        <v>93667.199999999997</v>
      </c>
      <c r="D22571" s="16">
        <v>107565.28</v>
      </c>
      <c r="E22571" s="16">
        <v>54537</v>
      </c>
      <c r="F22571" s="16">
        <v>41995.115327286432</v>
      </c>
      <c r="G22571" s="16">
        <v>31545.626801228937</v>
      </c>
      <c r="H22571" s="1">
        <v>41995.115327286432</v>
      </c>
      <c r="I22571" s="1">
        <v>31545.626801228937</v>
      </c>
    </row>
    <row r="22572" spans="1:9" s="1" customFormat="1" ht="15" x14ac:dyDescent="0.25">
      <c r="A22572" s="10">
        <v>44066</v>
      </c>
      <c r="B22572" s="11">
        <v>8.3333333333329998E-2</v>
      </c>
      <c r="C22572" s="16">
        <v>94380</v>
      </c>
      <c r="D22572" s="16">
        <v>108064.56</v>
      </c>
      <c r="E22572" s="16">
        <v>55724.32</v>
      </c>
      <c r="F22572" s="16">
        <v>41019.513959784046</v>
      </c>
      <c r="G22572" s="16">
        <v>30667.869332595576</v>
      </c>
      <c r="H22572" s="1">
        <v>41019.513959784046</v>
      </c>
      <c r="I22572" s="1">
        <v>30667.869332595576</v>
      </c>
    </row>
    <row r="22573" spans="1:9" s="1" customFormat="1" ht="15" x14ac:dyDescent="0.25">
      <c r="A22573" s="10">
        <v>44066</v>
      </c>
      <c r="B22573" s="11">
        <v>9.375E-2</v>
      </c>
      <c r="C22573" s="16">
        <v>93376.8</v>
      </c>
      <c r="D22573" s="16">
        <v>106875.36</v>
      </c>
      <c r="E22573" s="16">
        <v>55486.92</v>
      </c>
      <c r="F22573" s="16">
        <v>40768.652961676322</v>
      </c>
      <c r="G22573" s="16">
        <v>30385.452287414406</v>
      </c>
      <c r="H22573" s="1">
        <v>40768.652961676322</v>
      </c>
      <c r="I22573" s="1">
        <v>30385.452287414406</v>
      </c>
    </row>
    <row r="22574" spans="1:9" s="1" customFormat="1" ht="15" x14ac:dyDescent="0.25">
      <c r="A22574" s="10">
        <v>44066</v>
      </c>
      <c r="B22574" s="11">
        <v>0.10416666666667</v>
      </c>
      <c r="C22574" s="16">
        <v>92901.6</v>
      </c>
      <c r="D22574" s="16">
        <v>106307.08</v>
      </c>
      <c r="E22574" s="16">
        <v>55318.28</v>
      </c>
      <c r="F22574" s="16">
        <v>40254.047466868797</v>
      </c>
      <c r="G22574" s="16">
        <v>29955.848765643394</v>
      </c>
      <c r="H22574" s="1">
        <v>40254.047466868797</v>
      </c>
      <c r="I22574" s="1">
        <v>29955.848765643394</v>
      </c>
    </row>
    <row r="22575" spans="1:9" s="1" customFormat="1" ht="15" x14ac:dyDescent="0.25">
      <c r="A22575" s="10">
        <v>44066</v>
      </c>
      <c r="B22575" s="11">
        <v>0.11458333333333</v>
      </c>
      <c r="C22575" s="16">
        <v>92109.6</v>
      </c>
      <c r="D22575" s="16">
        <v>105249.15999999999</v>
      </c>
      <c r="E22575" s="16">
        <v>54758.68</v>
      </c>
      <c r="F22575" s="16">
        <v>39777.231773525753</v>
      </c>
      <c r="G22575" s="16">
        <v>29530.054953520852</v>
      </c>
      <c r="H22575" s="1">
        <v>39777.231773525753</v>
      </c>
      <c r="I22575" s="1">
        <v>29530.054953520852</v>
      </c>
    </row>
    <row r="22576" spans="1:9" s="1" customFormat="1" ht="15" x14ac:dyDescent="0.25">
      <c r="A22576" s="10">
        <v>44066</v>
      </c>
      <c r="B22576" s="11">
        <v>0.125</v>
      </c>
      <c r="C22576" s="16">
        <v>90974.399999999994</v>
      </c>
      <c r="D22576" s="16">
        <v>104058.08</v>
      </c>
      <c r="E22576" s="16">
        <v>53747.4</v>
      </c>
      <c r="F22576" s="16">
        <v>39543.397891477565</v>
      </c>
      <c r="G22576" s="16">
        <v>29286.120070586436</v>
      </c>
      <c r="H22576" s="1">
        <v>39543.397891477565</v>
      </c>
      <c r="I22576" s="1">
        <v>29286.120070586436</v>
      </c>
    </row>
    <row r="22577" spans="1:9" s="1" customFormat="1" ht="15" x14ac:dyDescent="0.25">
      <c r="A22577" s="10">
        <v>44066</v>
      </c>
      <c r="B22577" s="11">
        <v>0.13541666666666999</v>
      </c>
      <c r="C22577" s="16">
        <v>89364</v>
      </c>
      <c r="D22577" s="16">
        <v>102490.04</v>
      </c>
      <c r="E22577" s="16">
        <v>52916</v>
      </c>
      <c r="F22577" s="16">
        <v>39100.260963280991</v>
      </c>
      <c r="G22577" s="16">
        <v>29066.737494355028</v>
      </c>
      <c r="H22577" s="1">
        <v>39100.260963280991</v>
      </c>
      <c r="I22577" s="1">
        <v>29066.737494355028</v>
      </c>
    </row>
    <row r="22578" spans="1:9" s="1" customFormat="1" ht="15" x14ac:dyDescent="0.25">
      <c r="A22578" s="10">
        <v>44066</v>
      </c>
      <c r="B22578" s="11">
        <v>0.14583333333333001</v>
      </c>
      <c r="C22578" s="16">
        <v>89654.399999999994</v>
      </c>
      <c r="D22578" s="16">
        <v>102702.56</v>
      </c>
      <c r="E22578" s="16">
        <v>52998.6</v>
      </c>
      <c r="F22578" s="16">
        <v>39040.441191908089</v>
      </c>
      <c r="G22578" s="16">
        <v>28810.889011883712</v>
      </c>
      <c r="H22578" s="1">
        <v>39040.441191908089</v>
      </c>
      <c r="I22578" s="1">
        <v>28810.889011883712</v>
      </c>
    </row>
    <row r="22579" spans="1:9" s="1" customFormat="1" ht="15" x14ac:dyDescent="0.25">
      <c r="A22579" s="10">
        <v>44066</v>
      </c>
      <c r="B22579" s="11">
        <v>0.15625</v>
      </c>
      <c r="C22579" s="16">
        <v>90631.2</v>
      </c>
      <c r="D22579" s="16">
        <v>103658.76</v>
      </c>
      <c r="E22579" s="16">
        <v>54135.839999999997</v>
      </c>
      <c r="F22579" s="16">
        <v>39360.583674160385</v>
      </c>
      <c r="G22579" s="16">
        <v>29174.589367479777</v>
      </c>
      <c r="H22579" s="1">
        <v>39360.583674160385</v>
      </c>
      <c r="I22579" s="1">
        <v>29174.589367479777</v>
      </c>
    </row>
    <row r="22580" spans="1:9" s="1" customFormat="1" ht="15" x14ac:dyDescent="0.25">
      <c r="A22580" s="10">
        <v>44066</v>
      </c>
      <c r="B22580" s="11">
        <v>0.16666666666666999</v>
      </c>
      <c r="C22580" s="16">
        <v>90261.6</v>
      </c>
      <c r="D22580" s="16">
        <v>103167.24</v>
      </c>
      <c r="E22580" s="16">
        <v>52915.839999999997</v>
      </c>
      <c r="F22580" s="16">
        <v>38286.394712266301</v>
      </c>
      <c r="G22580" s="16">
        <v>28408.807966274773</v>
      </c>
      <c r="H22580" s="1">
        <v>38286.394712266301</v>
      </c>
      <c r="I22580" s="1">
        <v>28408.807966274773</v>
      </c>
    </row>
    <row r="22581" spans="1:9" s="1" customFormat="1" ht="15" x14ac:dyDescent="0.25">
      <c r="A22581" s="10">
        <v>44066</v>
      </c>
      <c r="B22581" s="11">
        <v>0.17708333333333001</v>
      </c>
      <c r="C22581" s="16">
        <v>89575.2</v>
      </c>
      <c r="D22581" s="16">
        <v>102469.84</v>
      </c>
      <c r="E22581" s="16">
        <v>52437</v>
      </c>
      <c r="F22581" s="16">
        <v>38389.355269331631</v>
      </c>
      <c r="G22581" s="16">
        <v>28394.587860587511</v>
      </c>
      <c r="H22581" s="1">
        <v>38389.355269331631</v>
      </c>
      <c r="I22581" s="1">
        <v>28394.587860587511</v>
      </c>
    </row>
    <row r="22582" spans="1:9" s="1" customFormat="1" ht="15" x14ac:dyDescent="0.25">
      <c r="A22582" s="10">
        <v>44066</v>
      </c>
      <c r="B22582" s="11">
        <v>0.1875</v>
      </c>
      <c r="C22582" s="16">
        <v>88994.4</v>
      </c>
      <c r="D22582" s="16">
        <v>101866.64</v>
      </c>
      <c r="E22582" s="16">
        <v>52515.88</v>
      </c>
      <c r="F22582" s="16">
        <v>38256.999217697215</v>
      </c>
      <c r="G22582" s="16">
        <v>28335.135484554397</v>
      </c>
      <c r="H22582" s="1">
        <v>38256.999217697215</v>
      </c>
      <c r="I22582" s="1">
        <v>28335.135484554397</v>
      </c>
    </row>
    <row r="22583" spans="1:9" s="1" customFormat="1" ht="15" x14ac:dyDescent="0.25">
      <c r="A22583" s="10">
        <v>44066</v>
      </c>
      <c r="B22583" s="11">
        <v>0.19791666666666999</v>
      </c>
      <c r="C22583" s="16">
        <v>89284.800000000003</v>
      </c>
      <c r="D22583" s="16">
        <v>102281.56</v>
      </c>
      <c r="E22583" s="16">
        <v>52764.6</v>
      </c>
      <c r="F22583" s="16">
        <v>38258.389676041726</v>
      </c>
      <c r="G22583" s="16">
        <v>28278.88031774194</v>
      </c>
      <c r="H22583" s="1">
        <v>38258.389676041726</v>
      </c>
      <c r="I22583" s="1">
        <v>28278.88031774194</v>
      </c>
    </row>
    <row r="22584" spans="1:9" s="1" customFormat="1" ht="15" x14ac:dyDescent="0.25">
      <c r="A22584" s="10">
        <v>44066</v>
      </c>
      <c r="B22584" s="11">
        <v>0.20833333333333001</v>
      </c>
      <c r="C22584" s="16">
        <v>90578.4</v>
      </c>
      <c r="D22584" s="16">
        <v>103705.36</v>
      </c>
      <c r="E22584" s="16">
        <v>53608.800000000003</v>
      </c>
      <c r="F22584" s="16">
        <v>39229.894164743542</v>
      </c>
      <c r="G22584" s="16">
        <v>28992.64291198026</v>
      </c>
      <c r="H22584" s="1">
        <v>39229.894164743542</v>
      </c>
      <c r="I22584" s="1">
        <v>28992.64291198026</v>
      </c>
    </row>
    <row r="22585" spans="1:9" s="1" customFormat="1" ht="15" x14ac:dyDescent="0.25">
      <c r="A22585" s="10">
        <v>44066</v>
      </c>
      <c r="B22585" s="11">
        <v>0.21875</v>
      </c>
      <c r="C22585" s="16">
        <v>91344</v>
      </c>
      <c r="D22585" s="16">
        <v>104281.64</v>
      </c>
      <c r="E22585" s="16">
        <v>54261</v>
      </c>
      <c r="F22585" s="16">
        <v>39216.117979026931</v>
      </c>
      <c r="G22585" s="16">
        <v>28889.281377023159</v>
      </c>
      <c r="H22585" s="1">
        <v>39216.117979026931</v>
      </c>
      <c r="I22585" s="1">
        <v>28889.281377023159</v>
      </c>
    </row>
    <row r="22586" spans="1:9" s="1" customFormat="1" ht="15" x14ac:dyDescent="0.25">
      <c r="A22586" s="10">
        <v>44066</v>
      </c>
      <c r="B22586" s="11">
        <v>0.22916666666666999</v>
      </c>
      <c r="C22586" s="16">
        <v>89839.2</v>
      </c>
      <c r="D22586" s="16">
        <v>103063.08</v>
      </c>
      <c r="E22586" s="16">
        <v>52579.8</v>
      </c>
      <c r="F22586" s="16">
        <v>39155.585244770315</v>
      </c>
      <c r="G22586" s="16">
        <v>29124.363618537369</v>
      </c>
      <c r="H22586" s="1">
        <v>39155.585244770315</v>
      </c>
      <c r="I22586" s="1">
        <v>29124.363618537369</v>
      </c>
    </row>
    <row r="22587" spans="1:9" s="1" customFormat="1" ht="15" x14ac:dyDescent="0.25">
      <c r="A22587" s="10">
        <v>44066</v>
      </c>
      <c r="B22587" s="11">
        <v>0.23958333333333001</v>
      </c>
      <c r="C22587" s="16">
        <v>89971.199999999997</v>
      </c>
      <c r="D22587" s="16">
        <v>103190.28</v>
      </c>
      <c r="E22587" s="16">
        <v>52582.04</v>
      </c>
      <c r="F22587" s="16">
        <v>39402.688070665259</v>
      </c>
      <c r="G22587" s="16">
        <v>29274.95175619236</v>
      </c>
      <c r="H22587" s="1">
        <v>39402.688070665259</v>
      </c>
      <c r="I22587" s="1">
        <v>29274.95175619236</v>
      </c>
    </row>
    <row r="22588" spans="1:9" s="1" customFormat="1" ht="15" x14ac:dyDescent="0.25">
      <c r="A22588" s="10">
        <v>44066</v>
      </c>
      <c r="B22588" s="11">
        <v>0.25</v>
      </c>
      <c r="C22588" s="16">
        <v>91740</v>
      </c>
      <c r="D22588" s="16">
        <v>105329.84</v>
      </c>
      <c r="E22588" s="16">
        <v>53890.879999999997</v>
      </c>
      <c r="F22588" s="16">
        <v>40169.553634293785</v>
      </c>
      <c r="G22588" s="16">
        <v>29853.599323894916</v>
      </c>
      <c r="H22588" s="1">
        <v>40169.553634293785</v>
      </c>
      <c r="I22588" s="1">
        <v>29853.599323894916</v>
      </c>
    </row>
    <row r="22589" spans="1:9" s="1" customFormat="1" ht="15" x14ac:dyDescent="0.25">
      <c r="A22589" s="10">
        <v>44066</v>
      </c>
      <c r="B22589" s="11">
        <v>0.26041666666667002</v>
      </c>
      <c r="C22589" s="16">
        <v>90076.800000000003</v>
      </c>
      <c r="D22589" s="16">
        <v>103368.2</v>
      </c>
      <c r="E22589" s="16">
        <v>52386.52</v>
      </c>
      <c r="F22589" s="16">
        <v>38846.003416610853</v>
      </c>
      <c r="G22589" s="16">
        <v>28465.818543068006</v>
      </c>
      <c r="H22589" s="1">
        <v>38846.003416610853</v>
      </c>
      <c r="I22589" s="1">
        <v>28465.818543068006</v>
      </c>
    </row>
    <row r="22590" spans="1:9" s="1" customFormat="1" ht="15" x14ac:dyDescent="0.25">
      <c r="A22590" s="10">
        <v>44066</v>
      </c>
      <c r="B22590" s="11">
        <v>0.27083333333332998</v>
      </c>
      <c r="C22590" s="16">
        <v>88994.4</v>
      </c>
      <c r="D22590" s="16">
        <v>101968.08</v>
      </c>
      <c r="E22590" s="16">
        <v>51956.4</v>
      </c>
      <c r="F22590" s="16">
        <v>38592.470573173312</v>
      </c>
      <c r="G22590" s="16">
        <v>28350.803751096879</v>
      </c>
      <c r="H22590" s="1">
        <v>38592.470573173312</v>
      </c>
      <c r="I22590" s="1">
        <v>28350.803751096879</v>
      </c>
    </row>
    <row r="22591" spans="1:9" s="1" customFormat="1" ht="15" x14ac:dyDescent="0.25">
      <c r="A22591" s="10">
        <v>44066</v>
      </c>
      <c r="B22591" s="11">
        <v>0.28125</v>
      </c>
      <c r="C22591" s="16">
        <v>89944.8</v>
      </c>
      <c r="D22591" s="16">
        <v>102972.84</v>
      </c>
      <c r="E22591" s="16">
        <v>52307.68</v>
      </c>
      <c r="F22591" s="16">
        <v>39226.616469507004</v>
      </c>
      <c r="G22591" s="16">
        <v>28917.660472537635</v>
      </c>
      <c r="H22591" s="1">
        <v>39226.616469507004</v>
      </c>
      <c r="I22591" s="1">
        <v>28917.660472537635</v>
      </c>
    </row>
    <row r="22592" spans="1:9" s="1" customFormat="1" ht="15" x14ac:dyDescent="0.25">
      <c r="A22592" s="10">
        <v>44066</v>
      </c>
      <c r="B22592" s="11">
        <v>0.29166666666667002</v>
      </c>
      <c r="C22592" s="16">
        <v>89865.600000000006</v>
      </c>
      <c r="D22592" s="16">
        <v>103166.64</v>
      </c>
      <c r="E22592" s="16">
        <v>52260.800000000003</v>
      </c>
      <c r="F22592" s="16">
        <v>39626.357897592265</v>
      </c>
      <c r="G22592" s="16">
        <v>29499.415324665017</v>
      </c>
      <c r="H22592" s="1">
        <v>39626.357897592265</v>
      </c>
      <c r="I22592" s="1">
        <v>29499.415324665017</v>
      </c>
    </row>
    <row r="22593" spans="1:9" s="1" customFormat="1" ht="15" x14ac:dyDescent="0.25">
      <c r="A22593" s="10">
        <v>44066</v>
      </c>
      <c r="B22593" s="11">
        <v>0.30208333333332998</v>
      </c>
      <c r="C22593" s="16">
        <v>90446.399999999994</v>
      </c>
      <c r="D22593" s="16">
        <v>104038.2</v>
      </c>
      <c r="E22593" s="16">
        <v>52584.72</v>
      </c>
      <c r="F22593" s="16">
        <v>39951.458783251466</v>
      </c>
      <c r="G22593" s="16">
        <v>29800.653490261888</v>
      </c>
      <c r="H22593" s="1">
        <v>39951.458783251466</v>
      </c>
      <c r="I22593" s="1">
        <v>29800.653490261888</v>
      </c>
    </row>
    <row r="22594" spans="1:9" s="1" customFormat="1" ht="15" x14ac:dyDescent="0.25">
      <c r="A22594" s="10">
        <v>44066</v>
      </c>
      <c r="B22594" s="11">
        <v>0.3125</v>
      </c>
      <c r="C22594" s="16">
        <v>90974.399999999994</v>
      </c>
      <c r="D22594" s="16">
        <v>104701</v>
      </c>
      <c r="E22594" s="16">
        <v>53266.16</v>
      </c>
      <c r="F22594" s="16">
        <v>40606.956280828657</v>
      </c>
      <c r="G22594" s="16">
        <v>30710.346411660339</v>
      </c>
      <c r="H22594" s="1">
        <v>40606.956280828657</v>
      </c>
      <c r="I22594" s="1">
        <v>30710.346411660339</v>
      </c>
    </row>
    <row r="22595" spans="1:9" s="1" customFormat="1" ht="15" x14ac:dyDescent="0.25">
      <c r="A22595" s="10">
        <v>44066</v>
      </c>
      <c r="B22595" s="11">
        <v>0.32291666666667002</v>
      </c>
      <c r="C22595" s="16">
        <v>90235.199999999997</v>
      </c>
      <c r="D22595" s="16">
        <v>104269.92</v>
      </c>
      <c r="E22595" s="16">
        <v>53046.92</v>
      </c>
      <c r="F22595" s="16">
        <v>40960.780806813316</v>
      </c>
      <c r="G22595" s="16">
        <v>31089.042483670721</v>
      </c>
      <c r="H22595" s="1">
        <v>40960.780806813316</v>
      </c>
      <c r="I22595" s="1">
        <v>31089.042483670721</v>
      </c>
    </row>
    <row r="22596" spans="1:9" s="1" customFormat="1" ht="15" x14ac:dyDescent="0.25">
      <c r="A22596" s="10">
        <v>44066</v>
      </c>
      <c r="B22596" s="11">
        <v>0.33333333333332998</v>
      </c>
      <c r="C22596" s="16">
        <v>94670.399999999994</v>
      </c>
      <c r="D22596" s="16">
        <v>109408.6</v>
      </c>
      <c r="E22596" s="16">
        <v>55784.72</v>
      </c>
      <c r="F22596" s="16">
        <v>43592.663512198102</v>
      </c>
      <c r="G22596" s="16">
        <v>33475.340598758339</v>
      </c>
      <c r="H22596" s="1">
        <v>43592.663512198102</v>
      </c>
      <c r="I22596" s="1">
        <v>33475.340598758339</v>
      </c>
    </row>
    <row r="22597" spans="1:9" s="1" customFormat="1" ht="15" x14ac:dyDescent="0.25">
      <c r="A22597" s="10">
        <v>44066</v>
      </c>
      <c r="B22597" s="11">
        <v>0.34375</v>
      </c>
      <c r="C22597" s="16">
        <v>99871.2</v>
      </c>
      <c r="D22597" s="16">
        <v>115012.36</v>
      </c>
      <c r="E22597" s="16">
        <v>58714.52</v>
      </c>
      <c r="F22597" s="16">
        <v>45372.583784552102</v>
      </c>
      <c r="G22597" s="16">
        <v>35022.413548533317</v>
      </c>
      <c r="H22597" s="1">
        <v>45372.583784552102</v>
      </c>
      <c r="I22597" s="1">
        <v>35022.413548533317</v>
      </c>
    </row>
    <row r="22598" spans="1:9" s="1" customFormat="1" ht="15" x14ac:dyDescent="0.25">
      <c r="A22598" s="10">
        <v>44066</v>
      </c>
      <c r="B22598" s="11">
        <v>0.35416666666667002</v>
      </c>
      <c r="C22598" s="16">
        <v>104016</v>
      </c>
      <c r="D22598" s="16">
        <v>119794</v>
      </c>
      <c r="E22598" s="16">
        <v>61417.52</v>
      </c>
      <c r="F22598" s="16">
        <v>47282.331598154939</v>
      </c>
      <c r="G22598" s="16">
        <v>36734.733128984248</v>
      </c>
      <c r="H22598" s="1">
        <v>47282.331598154939</v>
      </c>
      <c r="I22598" s="1">
        <v>36734.733128984248</v>
      </c>
    </row>
    <row r="22599" spans="1:9" s="1" customFormat="1" ht="15" x14ac:dyDescent="0.25">
      <c r="A22599" s="10">
        <v>44066</v>
      </c>
      <c r="B22599" s="11">
        <v>0.36458333333332998</v>
      </c>
      <c r="C22599" s="16">
        <v>112252.8</v>
      </c>
      <c r="D22599" s="16">
        <v>128838.64</v>
      </c>
      <c r="E22599" s="16">
        <v>68666.12</v>
      </c>
      <c r="F22599" s="16">
        <v>51069.807404147563</v>
      </c>
      <c r="G22599" s="16">
        <v>40616.879987706685</v>
      </c>
      <c r="H22599" s="1">
        <v>51069.807404147563</v>
      </c>
      <c r="I22599" s="1">
        <v>40616.879987706685</v>
      </c>
    </row>
    <row r="22600" spans="1:9" s="1" customFormat="1" ht="15" x14ac:dyDescent="0.25">
      <c r="A22600" s="10">
        <v>44066</v>
      </c>
      <c r="B22600" s="11">
        <v>0.375</v>
      </c>
      <c r="C22600" s="16">
        <v>110325.6</v>
      </c>
      <c r="D22600" s="16">
        <v>126764.68</v>
      </c>
      <c r="E22600" s="16">
        <v>65706.679999999993</v>
      </c>
      <c r="F22600" s="16">
        <v>51469.479005265734</v>
      </c>
      <c r="G22600" s="16">
        <v>40876.137421665568</v>
      </c>
      <c r="H22600" s="1">
        <v>51469.479005265734</v>
      </c>
      <c r="I22600" s="1">
        <v>40876.137421665568</v>
      </c>
    </row>
    <row r="22601" spans="1:9" s="1" customFormat="1" ht="15" x14ac:dyDescent="0.25">
      <c r="A22601" s="10">
        <v>44066</v>
      </c>
      <c r="B22601" s="11">
        <v>0.38541666666667002</v>
      </c>
      <c r="C22601" s="16">
        <v>109216.8</v>
      </c>
      <c r="D22601" s="16">
        <v>124907.6</v>
      </c>
      <c r="E22601" s="16">
        <v>64961.64</v>
      </c>
      <c r="F22601" s="16">
        <v>51694.047535138132</v>
      </c>
      <c r="G22601" s="16">
        <v>41103.690848643542</v>
      </c>
      <c r="H22601" s="1">
        <v>51694.047535138132</v>
      </c>
      <c r="I22601" s="1">
        <v>41103.690848643542</v>
      </c>
    </row>
    <row r="22602" spans="1:9" s="1" customFormat="1" ht="15" x14ac:dyDescent="0.25">
      <c r="A22602" s="10">
        <v>44066</v>
      </c>
      <c r="B22602" s="11">
        <v>0.39583333333332998</v>
      </c>
      <c r="C22602" s="16">
        <v>109428</v>
      </c>
      <c r="D22602" s="16">
        <v>124761.76000000001</v>
      </c>
      <c r="E22602" s="16">
        <v>66540.039999999994</v>
      </c>
      <c r="F22602" s="16">
        <v>52215.329274564669</v>
      </c>
      <c r="G22602" s="16">
        <v>41420.000683543549</v>
      </c>
      <c r="H22602" s="1">
        <v>52215.329274564669</v>
      </c>
      <c r="I22602" s="1">
        <v>41420.000683543549</v>
      </c>
    </row>
    <row r="22603" spans="1:9" s="1" customFormat="1" ht="15" x14ac:dyDescent="0.25">
      <c r="A22603" s="10">
        <v>44066</v>
      </c>
      <c r="B22603" s="11">
        <v>0.40625</v>
      </c>
      <c r="C22603" s="16">
        <v>110721.60000000001</v>
      </c>
      <c r="D22603" s="16">
        <v>126934.87999999999</v>
      </c>
      <c r="E22603" s="16">
        <v>68052.160000000003</v>
      </c>
      <c r="F22603" s="16">
        <v>52763.825935464745</v>
      </c>
      <c r="G22603" s="16">
        <v>41952.932090270006</v>
      </c>
      <c r="H22603" s="1">
        <v>52763.825935464745</v>
      </c>
      <c r="I22603" s="1">
        <v>41952.932090270006</v>
      </c>
    </row>
    <row r="22604" spans="1:9" s="1" customFormat="1" ht="15" x14ac:dyDescent="0.25">
      <c r="A22604" s="10">
        <v>44066</v>
      </c>
      <c r="B22604" s="11">
        <v>0.41666666666667002</v>
      </c>
      <c r="C22604" s="16">
        <v>107791.2</v>
      </c>
      <c r="D22604" s="16">
        <v>124783.12000000001</v>
      </c>
      <c r="E22604" s="16">
        <v>64088.959999999999</v>
      </c>
      <c r="F22604" s="16">
        <v>51285.575433808728</v>
      </c>
      <c r="G22604" s="16">
        <v>40486.104311644158</v>
      </c>
      <c r="H22604" s="1">
        <v>51285.575433808728</v>
      </c>
      <c r="I22604" s="1">
        <v>40486.104311644158</v>
      </c>
    </row>
    <row r="22605" spans="1:9" s="1" customFormat="1" ht="15" x14ac:dyDescent="0.25">
      <c r="A22605" s="10">
        <v>44066</v>
      </c>
      <c r="B22605" s="11">
        <v>0.42708333333332998</v>
      </c>
      <c r="C22605" s="16">
        <v>108372</v>
      </c>
      <c r="D22605" s="16">
        <v>125339.72</v>
      </c>
      <c r="E22605" s="16">
        <v>65498.64</v>
      </c>
      <c r="F22605" s="16">
        <v>53237.360108272253</v>
      </c>
      <c r="G22605" s="16">
        <v>42812.980803662351</v>
      </c>
      <c r="H22605" s="1">
        <v>53237.360108272253</v>
      </c>
      <c r="I22605" s="1">
        <v>42812.980803662351</v>
      </c>
    </row>
    <row r="22606" spans="1:9" s="1" customFormat="1" ht="15" x14ac:dyDescent="0.25">
      <c r="A22606" s="10">
        <v>44066</v>
      </c>
      <c r="B22606" s="11">
        <v>0.4375</v>
      </c>
      <c r="C22606" s="16">
        <v>108873.60000000001</v>
      </c>
      <c r="D22606" s="16">
        <v>125927.56</v>
      </c>
      <c r="E22606" s="16">
        <v>66272.2</v>
      </c>
      <c r="F22606" s="16">
        <v>53462.559516417779</v>
      </c>
      <c r="G22606" s="16">
        <v>42859.309930327916</v>
      </c>
      <c r="H22606" s="1">
        <v>53462.559516417779</v>
      </c>
      <c r="I22606" s="1">
        <v>42859.309930327916</v>
      </c>
    </row>
    <row r="22607" spans="1:9" s="1" customFormat="1" ht="15" x14ac:dyDescent="0.25">
      <c r="A22607" s="10">
        <v>44066</v>
      </c>
      <c r="B22607" s="11">
        <v>0.44791666666667002</v>
      </c>
      <c r="C22607" s="16">
        <v>111223.2</v>
      </c>
      <c r="D22607" s="16">
        <v>128714.92</v>
      </c>
      <c r="E22607" s="16">
        <v>69350.2</v>
      </c>
      <c r="F22607" s="16">
        <v>55134.468224320117</v>
      </c>
      <c r="G22607" s="16">
        <v>44531.299448863567</v>
      </c>
      <c r="H22607" s="1">
        <v>55134.468224320117</v>
      </c>
      <c r="I22607" s="1">
        <v>44531.299448863567</v>
      </c>
    </row>
    <row r="22608" spans="1:9" s="1" customFormat="1" ht="15" x14ac:dyDescent="0.25">
      <c r="A22608" s="10">
        <v>44066</v>
      </c>
      <c r="B22608" s="11">
        <v>0.45833333333332998</v>
      </c>
      <c r="C22608" s="16">
        <v>111540</v>
      </c>
      <c r="D22608" s="16">
        <v>128113.44</v>
      </c>
      <c r="E22608" s="16">
        <v>70812.240000000005</v>
      </c>
      <c r="F22608" s="16">
        <v>55688.126274373615</v>
      </c>
      <c r="G22608" s="16">
        <v>44813.988957750953</v>
      </c>
      <c r="H22608" s="1">
        <v>55688.126274373615</v>
      </c>
      <c r="I22608" s="1">
        <v>44813.988957750953</v>
      </c>
    </row>
    <row r="22609" spans="1:9" s="1" customFormat="1" ht="15" x14ac:dyDescent="0.25">
      <c r="A22609" s="10">
        <v>44066</v>
      </c>
      <c r="B22609" s="11">
        <v>0.46875</v>
      </c>
      <c r="C22609" s="16">
        <v>118509.6</v>
      </c>
      <c r="D22609" s="16">
        <v>136386.80000000002</v>
      </c>
      <c r="E22609" s="16">
        <v>70907.520000000004</v>
      </c>
      <c r="F22609" s="16">
        <v>56237.256989955</v>
      </c>
      <c r="G22609" s="16">
        <v>44966.231940825222</v>
      </c>
      <c r="H22609" s="1">
        <v>56237.256989955</v>
      </c>
      <c r="I22609" s="1">
        <v>44966.231940825222</v>
      </c>
    </row>
    <row r="22610" spans="1:9" s="1" customFormat="1" ht="15" x14ac:dyDescent="0.25">
      <c r="A22610" s="10">
        <v>44066</v>
      </c>
      <c r="B22610" s="11">
        <v>0.47916666666667002</v>
      </c>
      <c r="C22610" s="16">
        <v>126667.2</v>
      </c>
      <c r="D22610" s="16">
        <v>147984.28</v>
      </c>
      <c r="E22610" s="16">
        <v>74378.44</v>
      </c>
      <c r="F22610" s="16">
        <v>59560.896304332586</v>
      </c>
      <c r="G22610" s="16">
        <v>48073.157382988509</v>
      </c>
      <c r="H22610" s="1">
        <v>59560.896304332586</v>
      </c>
      <c r="I22610" s="1">
        <v>48073.157382988509</v>
      </c>
    </row>
    <row r="22611" spans="1:9" s="1" customFormat="1" ht="15" x14ac:dyDescent="0.25">
      <c r="A22611" s="10">
        <v>44066</v>
      </c>
      <c r="B22611" s="11">
        <v>0.48958333333332998</v>
      </c>
      <c r="C22611" s="16">
        <v>132105.60000000001</v>
      </c>
      <c r="D22611" s="16">
        <v>153911.31999999998</v>
      </c>
      <c r="E22611" s="16">
        <v>80301.399999999994</v>
      </c>
      <c r="F22611" s="16">
        <v>66086.52543258782</v>
      </c>
      <c r="G22611" s="16">
        <v>54568.541983824885</v>
      </c>
      <c r="H22611" s="1">
        <v>66086.52543258782</v>
      </c>
      <c r="I22611" s="1">
        <v>54568.541983824885</v>
      </c>
    </row>
    <row r="22612" spans="1:9" s="1" customFormat="1" ht="15" x14ac:dyDescent="0.25">
      <c r="A22612" s="10">
        <v>44066</v>
      </c>
      <c r="B22612" s="11">
        <v>0.5</v>
      </c>
      <c r="C22612" s="16">
        <v>129228</v>
      </c>
      <c r="D22612" s="16">
        <v>150619.68</v>
      </c>
      <c r="E22612" s="16">
        <v>80184.36</v>
      </c>
      <c r="F22612" s="16">
        <v>66419.135576074303</v>
      </c>
      <c r="G22612" s="16">
        <v>54834.152765861734</v>
      </c>
      <c r="H22612" s="1">
        <v>66419.135576074303</v>
      </c>
      <c r="I22612" s="1">
        <v>54834.152765861734</v>
      </c>
    </row>
    <row r="22613" spans="1:9" s="1" customFormat="1" ht="15" x14ac:dyDescent="0.25">
      <c r="A22613" s="10">
        <v>44066</v>
      </c>
      <c r="B22613" s="11">
        <v>0.51041666666666996</v>
      </c>
      <c r="C22613" s="16">
        <v>122601.60000000001</v>
      </c>
      <c r="D22613" s="16">
        <v>141434.48000000001</v>
      </c>
      <c r="E22613" s="16">
        <v>77112.639999999999</v>
      </c>
      <c r="F22613" s="16">
        <v>64422.711190125076</v>
      </c>
      <c r="G22613" s="16">
        <v>52894.926638799327</v>
      </c>
      <c r="H22613" s="1">
        <v>64422.711190125076</v>
      </c>
      <c r="I22613" s="1">
        <v>52894.926638799327</v>
      </c>
    </row>
    <row r="22614" spans="1:9" s="1" customFormat="1" ht="15" x14ac:dyDescent="0.25">
      <c r="A22614" s="10">
        <v>44066</v>
      </c>
      <c r="B22614" s="11">
        <v>0.52083333333333004</v>
      </c>
      <c r="C22614" s="16">
        <v>116186.4</v>
      </c>
      <c r="D22614" s="16">
        <v>134693.36000000002</v>
      </c>
      <c r="E22614" s="16">
        <v>72406.48</v>
      </c>
      <c r="F22614" s="16">
        <v>60424.694103003232</v>
      </c>
      <c r="G22614" s="16">
        <v>49039.46977668933</v>
      </c>
      <c r="H22614" s="1">
        <v>60424.694103003232</v>
      </c>
      <c r="I22614" s="1">
        <v>49039.46977668933</v>
      </c>
    </row>
    <row r="22615" spans="1:9" s="1" customFormat="1" ht="15" x14ac:dyDescent="0.25">
      <c r="A22615" s="10">
        <v>44066</v>
      </c>
      <c r="B22615" s="11">
        <v>0.53125</v>
      </c>
      <c r="C22615" s="16">
        <v>115420.8</v>
      </c>
      <c r="D22615" s="16">
        <v>134137.56</v>
      </c>
      <c r="E22615" s="16">
        <v>70346.12</v>
      </c>
      <c r="F22615" s="16">
        <v>57374.983751665204</v>
      </c>
      <c r="G22615" s="16">
        <v>46015.8201122018</v>
      </c>
      <c r="H22615" s="1">
        <v>57374.983751665204</v>
      </c>
      <c r="I22615" s="1">
        <v>46015.8201122018</v>
      </c>
    </row>
    <row r="22616" spans="1:9" s="1" customFormat="1" ht="15" x14ac:dyDescent="0.25">
      <c r="A22616" s="10">
        <v>44066</v>
      </c>
      <c r="B22616" s="11">
        <v>0.54166666666666996</v>
      </c>
      <c r="C22616" s="16">
        <v>114470.39999999999</v>
      </c>
      <c r="D22616" s="16">
        <v>133923.48000000001</v>
      </c>
      <c r="E22616" s="16">
        <v>67846.44</v>
      </c>
      <c r="F22616" s="16">
        <v>54972.501567907137</v>
      </c>
      <c r="G22616" s="16">
        <v>43965.607575811497</v>
      </c>
      <c r="H22616" s="1">
        <v>54972.501567907137</v>
      </c>
      <c r="I22616" s="1">
        <v>43965.607575811497</v>
      </c>
    </row>
    <row r="22617" spans="1:9" s="1" customFormat="1" ht="15" x14ac:dyDescent="0.25">
      <c r="A22617" s="10">
        <v>44066</v>
      </c>
      <c r="B22617" s="11">
        <v>0.55208333333333004</v>
      </c>
      <c r="C22617" s="16">
        <v>112332</v>
      </c>
      <c r="D22617" s="16">
        <v>132547.92000000001</v>
      </c>
      <c r="E22617" s="16">
        <v>68789.84</v>
      </c>
      <c r="F22617" s="16">
        <v>56388.593869797958</v>
      </c>
      <c r="G22617" s="16">
        <v>45264.514344517062</v>
      </c>
      <c r="H22617" s="1">
        <v>56388.593869797958</v>
      </c>
      <c r="I22617" s="1">
        <v>45264.514344517062</v>
      </c>
    </row>
    <row r="22618" spans="1:9" s="1" customFormat="1" ht="15" x14ac:dyDescent="0.25">
      <c r="A22618" s="10">
        <v>44066</v>
      </c>
      <c r="B22618" s="11">
        <v>0.5625</v>
      </c>
      <c r="C22618" s="16">
        <v>113916</v>
      </c>
      <c r="D22618" s="16">
        <v>131114.03999999998</v>
      </c>
      <c r="E22618" s="16">
        <v>71273.399999999994</v>
      </c>
      <c r="F22618" s="16">
        <v>58982.26920080249</v>
      </c>
      <c r="G22618" s="16">
        <v>47819.27696229711</v>
      </c>
      <c r="H22618" s="1">
        <v>58982.26920080249</v>
      </c>
      <c r="I22618" s="1">
        <v>47819.27696229711</v>
      </c>
    </row>
    <row r="22619" spans="1:9" s="1" customFormat="1" ht="15" x14ac:dyDescent="0.25">
      <c r="A22619" s="10">
        <v>44066</v>
      </c>
      <c r="B22619" s="11">
        <v>0.57291666666666996</v>
      </c>
      <c r="C22619" s="16">
        <v>107184</v>
      </c>
      <c r="D22619" s="16">
        <v>124317.16</v>
      </c>
      <c r="E22619" s="16">
        <v>66944.2</v>
      </c>
      <c r="F22619" s="16">
        <v>54868.885352386395</v>
      </c>
      <c r="G22619" s="16">
        <v>43828.906795660187</v>
      </c>
      <c r="H22619" s="1">
        <v>54868.885352386395</v>
      </c>
      <c r="I22619" s="1">
        <v>43828.906795660187</v>
      </c>
    </row>
    <row r="22620" spans="1:9" s="1" customFormat="1" ht="15" x14ac:dyDescent="0.25">
      <c r="A22620" s="10">
        <v>44066</v>
      </c>
      <c r="B22620" s="11">
        <v>0.58333333333333004</v>
      </c>
      <c r="C22620" s="16">
        <v>101032.8</v>
      </c>
      <c r="D22620" s="16">
        <v>117287.92</v>
      </c>
      <c r="E22620" s="16">
        <v>63232.4</v>
      </c>
      <c r="F22620" s="16">
        <v>51427.219808890455</v>
      </c>
      <c r="G22620" s="16">
        <v>40162.405334999465</v>
      </c>
      <c r="H22620" s="1">
        <v>51427.219808890455</v>
      </c>
      <c r="I22620" s="1">
        <v>40162.405334999465</v>
      </c>
    </row>
    <row r="22621" spans="1:9" s="1" customFormat="1" ht="15" x14ac:dyDescent="0.25">
      <c r="A22621" s="10">
        <v>44066</v>
      </c>
      <c r="B22621" s="11">
        <v>0.59375</v>
      </c>
      <c r="C22621" s="16">
        <v>101851.2</v>
      </c>
      <c r="D22621" s="16">
        <v>117973.72</v>
      </c>
      <c r="E22621" s="16">
        <v>62311.08</v>
      </c>
      <c r="F22621" s="16">
        <v>51342.132737094347</v>
      </c>
      <c r="G22621" s="16">
        <v>40040.488543522879</v>
      </c>
      <c r="H22621" s="1">
        <v>51342.132737094347</v>
      </c>
      <c r="I22621" s="1">
        <v>40040.488543522879</v>
      </c>
    </row>
    <row r="22622" spans="1:9" s="1" customFormat="1" ht="15" x14ac:dyDescent="0.25">
      <c r="A22622" s="10">
        <v>44066</v>
      </c>
      <c r="B22622" s="11">
        <v>0.60416666666666996</v>
      </c>
      <c r="C22622" s="16">
        <v>101428.8</v>
      </c>
      <c r="D22622" s="16">
        <v>118441.60000000001</v>
      </c>
      <c r="E22622" s="16">
        <v>61825.4</v>
      </c>
      <c r="F22622" s="16">
        <v>50507.854476070825</v>
      </c>
      <c r="G22622" s="16">
        <v>39194.723911802161</v>
      </c>
      <c r="H22622" s="1">
        <v>50507.854476070825</v>
      </c>
      <c r="I22622" s="1">
        <v>39194.723911802161</v>
      </c>
    </row>
    <row r="22623" spans="1:9" s="1" customFormat="1" ht="15" x14ac:dyDescent="0.25">
      <c r="A22623" s="10">
        <v>44066</v>
      </c>
      <c r="B22623" s="11">
        <v>0.61458333333333004</v>
      </c>
      <c r="C22623" s="16">
        <v>108741.6</v>
      </c>
      <c r="D22623" s="16">
        <v>125607.28</v>
      </c>
      <c r="E22623" s="16">
        <v>69833.679999999993</v>
      </c>
      <c r="F22623" s="16">
        <v>54813.83569816337</v>
      </c>
      <c r="G22623" s="16">
        <v>43514.821288296189</v>
      </c>
      <c r="H22623" s="1">
        <v>54813.83569816337</v>
      </c>
      <c r="I22623" s="1">
        <v>43514.821288296189</v>
      </c>
    </row>
    <row r="22624" spans="1:9" s="1" customFormat="1" ht="15" x14ac:dyDescent="0.25">
      <c r="A22624" s="10">
        <v>44066</v>
      </c>
      <c r="B22624" s="11">
        <v>0.625</v>
      </c>
      <c r="C22624" s="16">
        <v>104649.60000000001</v>
      </c>
      <c r="D22624" s="16">
        <v>122086.72</v>
      </c>
      <c r="E22624" s="16">
        <v>64796.800000000003</v>
      </c>
      <c r="F22624" s="16">
        <v>52494.049628980625</v>
      </c>
      <c r="G22624" s="16">
        <v>41040.715256531155</v>
      </c>
      <c r="H22624" s="1">
        <v>52494.049628980625</v>
      </c>
      <c r="I22624" s="1">
        <v>41040.715256531155</v>
      </c>
    </row>
    <row r="22625" spans="1:9" s="1" customFormat="1" ht="15" x14ac:dyDescent="0.25">
      <c r="A22625" s="10">
        <v>44066</v>
      </c>
      <c r="B22625" s="11">
        <v>0.63541666666666996</v>
      </c>
      <c r="C22625" s="16">
        <v>102432</v>
      </c>
      <c r="D22625" s="16">
        <v>119612.92000000001</v>
      </c>
      <c r="E22625" s="16">
        <v>63918.36</v>
      </c>
      <c r="F22625" s="16">
        <v>51493.49338318019</v>
      </c>
      <c r="G22625" s="16">
        <v>40082.147970402315</v>
      </c>
      <c r="H22625" s="1">
        <v>51493.49338318019</v>
      </c>
      <c r="I22625" s="1">
        <v>40082.147970402315</v>
      </c>
    </row>
    <row r="22626" spans="1:9" s="1" customFormat="1" ht="15" x14ac:dyDescent="0.25">
      <c r="A22626" s="10">
        <v>44066</v>
      </c>
      <c r="B22626" s="11">
        <v>0.64583333333333004</v>
      </c>
      <c r="C22626" s="16">
        <v>103540.8</v>
      </c>
      <c r="D22626" s="16">
        <v>119342.8</v>
      </c>
      <c r="E22626" s="16">
        <v>63979.519999999997</v>
      </c>
      <c r="F22626" s="16">
        <v>51116.165718308199</v>
      </c>
      <c r="G22626" s="16">
        <v>39768.690236179988</v>
      </c>
      <c r="H22626" s="1">
        <v>51116.165718308199</v>
      </c>
      <c r="I22626" s="1">
        <v>39768.690236179988</v>
      </c>
    </row>
    <row r="22627" spans="1:9" s="1" customFormat="1" ht="15" x14ac:dyDescent="0.25">
      <c r="A22627" s="10">
        <v>44066</v>
      </c>
      <c r="B22627" s="11">
        <v>0.65625</v>
      </c>
      <c r="C22627" s="16">
        <v>101349.6</v>
      </c>
      <c r="D22627" s="16">
        <v>116992.07999999999</v>
      </c>
      <c r="E22627" s="16">
        <v>61966.28</v>
      </c>
      <c r="F22627" s="16">
        <v>50012.300442694766</v>
      </c>
      <c r="G22627" s="16">
        <v>38794.081128572412</v>
      </c>
      <c r="H22627" s="1">
        <v>50012.300442694766</v>
      </c>
      <c r="I22627" s="1">
        <v>38794.081128572412</v>
      </c>
    </row>
    <row r="22628" spans="1:9" s="1" customFormat="1" ht="15" x14ac:dyDescent="0.25">
      <c r="A22628" s="10">
        <v>44066</v>
      </c>
      <c r="B22628" s="11">
        <v>0.66666666666666996</v>
      </c>
      <c r="C22628" s="16">
        <v>101613.6</v>
      </c>
      <c r="D22628" s="16">
        <v>117338.76</v>
      </c>
      <c r="E22628" s="16">
        <v>62587.56</v>
      </c>
      <c r="F22628" s="16">
        <v>50707.760966205286</v>
      </c>
      <c r="G22628" s="16">
        <v>39420.817393477897</v>
      </c>
      <c r="H22628" s="1">
        <v>50707.760966205286</v>
      </c>
      <c r="I22628" s="1">
        <v>39420.817393477897</v>
      </c>
    </row>
    <row r="22629" spans="1:9" s="1" customFormat="1" ht="15" x14ac:dyDescent="0.25">
      <c r="A22629" s="10">
        <v>44066</v>
      </c>
      <c r="B22629" s="11">
        <v>0.67708333333333004</v>
      </c>
      <c r="C22629" s="16">
        <v>113044.8</v>
      </c>
      <c r="D22629" s="16">
        <v>128840.40000000001</v>
      </c>
      <c r="E22629" s="16">
        <v>73320.679999999993</v>
      </c>
      <c r="F22629" s="16">
        <v>57066.029990472147</v>
      </c>
      <c r="G22629" s="16">
        <v>45619.155138644943</v>
      </c>
      <c r="H22629" s="1">
        <v>57066.029990472147</v>
      </c>
      <c r="I22629" s="1">
        <v>45619.155138644943</v>
      </c>
    </row>
    <row r="22630" spans="1:9" s="1" customFormat="1" ht="15" x14ac:dyDescent="0.25">
      <c r="A22630" s="10">
        <v>44066</v>
      </c>
      <c r="B22630" s="11">
        <v>0.6875</v>
      </c>
      <c r="C22630" s="16">
        <v>111170.4</v>
      </c>
      <c r="D22630" s="16">
        <v>127648.52</v>
      </c>
      <c r="E22630" s="16">
        <v>68996.52</v>
      </c>
      <c r="F22630" s="16">
        <v>54002.284711104076</v>
      </c>
      <c r="G22630" s="16">
        <v>42752.122243316393</v>
      </c>
      <c r="H22630" s="1">
        <v>54002.284711104076</v>
      </c>
      <c r="I22630" s="1">
        <v>42752.122243316393</v>
      </c>
    </row>
    <row r="22631" spans="1:9" s="1" customFormat="1" ht="15" x14ac:dyDescent="0.25">
      <c r="A22631" s="10">
        <v>44066</v>
      </c>
      <c r="B22631" s="11">
        <v>0.69791666666666996</v>
      </c>
      <c r="C22631" s="16">
        <v>114021.6</v>
      </c>
      <c r="D22631" s="16">
        <v>130719.84</v>
      </c>
      <c r="E22631" s="16">
        <v>71705.52</v>
      </c>
      <c r="F22631" s="16">
        <v>55603.351457404191</v>
      </c>
      <c r="G22631" s="16">
        <v>44404.889169152113</v>
      </c>
      <c r="H22631" s="1">
        <v>55603.351457404191</v>
      </c>
      <c r="I22631" s="1">
        <v>44404.889169152113</v>
      </c>
    </row>
    <row r="22632" spans="1:9" s="1" customFormat="1" ht="15" x14ac:dyDescent="0.25">
      <c r="A22632" s="10">
        <v>44066</v>
      </c>
      <c r="B22632" s="11">
        <v>0.70833333333333004</v>
      </c>
      <c r="C22632" s="16">
        <v>117427.2</v>
      </c>
      <c r="D22632" s="16">
        <v>134457.4</v>
      </c>
      <c r="E22632" s="16">
        <v>71481</v>
      </c>
      <c r="F22632" s="16">
        <v>55787.814455388965</v>
      </c>
      <c r="G22632" s="16">
        <v>44428.289858848264</v>
      </c>
      <c r="H22632" s="1">
        <v>55787.814455388965</v>
      </c>
      <c r="I22632" s="1">
        <v>44428.289858848264</v>
      </c>
    </row>
    <row r="22633" spans="1:9" s="1" customFormat="1" ht="15" x14ac:dyDescent="0.25">
      <c r="A22633" s="10">
        <v>44066</v>
      </c>
      <c r="B22633" s="11">
        <v>0.71875</v>
      </c>
      <c r="C22633" s="16">
        <v>118800</v>
      </c>
      <c r="D22633" s="16">
        <v>136277.84</v>
      </c>
      <c r="E22633" s="16">
        <v>73156</v>
      </c>
      <c r="F22633" s="16">
        <v>57551.728224099279</v>
      </c>
      <c r="G22633" s="16">
        <v>46198.221825327455</v>
      </c>
      <c r="H22633" s="1">
        <v>57551.728224099279</v>
      </c>
      <c r="I22633" s="1">
        <v>46198.221825327455</v>
      </c>
    </row>
    <row r="22634" spans="1:9" s="1" customFormat="1" ht="15" x14ac:dyDescent="0.25">
      <c r="A22634" s="10">
        <v>44066</v>
      </c>
      <c r="B22634" s="11">
        <v>0.72916666666666996</v>
      </c>
      <c r="C22634" s="16">
        <v>115948.8</v>
      </c>
      <c r="D22634" s="16">
        <v>133682.20000000001</v>
      </c>
      <c r="E22634" s="16">
        <v>70574.44</v>
      </c>
      <c r="F22634" s="16">
        <v>56453.068639349352</v>
      </c>
      <c r="G22634" s="16">
        <v>45096.607136227532</v>
      </c>
      <c r="H22634" s="1">
        <v>56453.068639349352</v>
      </c>
      <c r="I22634" s="1">
        <v>45096.607136227532</v>
      </c>
    </row>
    <row r="22635" spans="1:9" s="1" customFormat="1" ht="15" x14ac:dyDescent="0.25">
      <c r="A22635" s="10">
        <v>44066</v>
      </c>
      <c r="B22635" s="11">
        <v>0.73958333333333004</v>
      </c>
      <c r="C22635" s="16">
        <v>118404</v>
      </c>
      <c r="D22635" s="16">
        <v>136737.07999999999</v>
      </c>
      <c r="E22635" s="16">
        <v>71555.960000000006</v>
      </c>
      <c r="F22635" s="16">
        <v>57502.492478971784</v>
      </c>
      <c r="G22635" s="16">
        <v>46088.246285637215</v>
      </c>
      <c r="H22635" s="1">
        <v>57502.492478971784</v>
      </c>
      <c r="I22635" s="1">
        <v>46088.246285637215</v>
      </c>
    </row>
    <row r="22636" spans="1:9" s="1" customFormat="1" ht="15" x14ac:dyDescent="0.25">
      <c r="A22636" s="10">
        <v>44066</v>
      </c>
      <c r="B22636" s="11">
        <v>0.75</v>
      </c>
      <c r="C22636" s="16">
        <v>127010.4</v>
      </c>
      <c r="D22636" s="16">
        <v>145771.79999999999</v>
      </c>
      <c r="E22636" s="16">
        <v>78675.679999999993</v>
      </c>
      <c r="F22636" s="16">
        <v>61461.154597417277</v>
      </c>
      <c r="G22636" s="16">
        <v>50060.73531357856</v>
      </c>
      <c r="H22636" s="1">
        <v>61461.154597417277</v>
      </c>
      <c r="I22636" s="1">
        <v>50060.73531357856</v>
      </c>
    </row>
    <row r="22637" spans="1:9" s="1" customFormat="1" ht="15" x14ac:dyDescent="0.25">
      <c r="A22637" s="10">
        <v>44066</v>
      </c>
      <c r="B22637" s="11">
        <v>0.76041666666666996</v>
      </c>
      <c r="C22637" s="16">
        <v>131445.6</v>
      </c>
      <c r="D22637" s="16">
        <v>150860.68</v>
      </c>
      <c r="E22637" s="16">
        <v>81848.039999999994</v>
      </c>
      <c r="F22637" s="16">
        <v>63677.420004443564</v>
      </c>
      <c r="G22637" s="16">
        <v>52340.633113037438</v>
      </c>
      <c r="H22637" s="1">
        <v>63677.420004443564</v>
      </c>
      <c r="I22637" s="1">
        <v>52340.633113037438</v>
      </c>
    </row>
    <row r="22638" spans="1:9" s="1" customFormat="1" ht="15" x14ac:dyDescent="0.25">
      <c r="A22638" s="10">
        <v>44066</v>
      </c>
      <c r="B22638" s="11">
        <v>0.77083333333333004</v>
      </c>
      <c r="C22638" s="16">
        <v>131894.39999999999</v>
      </c>
      <c r="D22638" s="16">
        <v>151877.28</v>
      </c>
      <c r="E22638" s="16">
        <v>81433.320000000007</v>
      </c>
      <c r="F22638" s="16">
        <v>63805.787787991008</v>
      </c>
      <c r="G22638" s="16">
        <v>52912.455113466625</v>
      </c>
      <c r="H22638" s="1">
        <v>63805.787787991008</v>
      </c>
      <c r="I22638" s="1">
        <v>52912.455113466625</v>
      </c>
    </row>
    <row r="22639" spans="1:9" s="1" customFormat="1" ht="15" x14ac:dyDescent="0.25">
      <c r="A22639" s="10">
        <v>44066</v>
      </c>
      <c r="B22639" s="11">
        <v>0.78125</v>
      </c>
      <c r="C22639" s="16">
        <v>128568</v>
      </c>
      <c r="D22639" s="16">
        <v>148512.79999999999</v>
      </c>
      <c r="E22639" s="16">
        <v>77083.08</v>
      </c>
      <c r="F22639" s="16">
        <v>61755.235523506577</v>
      </c>
      <c r="G22639" s="16">
        <v>50941.955427524605</v>
      </c>
      <c r="H22639" s="1">
        <v>61755.235523506577</v>
      </c>
      <c r="I22639" s="1">
        <v>50941.955427524605</v>
      </c>
    </row>
    <row r="22640" spans="1:9" s="1" customFormat="1" ht="15" x14ac:dyDescent="0.25">
      <c r="A22640" s="10">
        <v>44066</v>
      </c>
      <c r="B22640" s="11">
        <v>0.79166666666666996</v>
      </c>
      <c r="C22640" s="16">
        <v>137570.4</v>
      </c>
      <c r="D22640" s="16">
        <v>157703.36000000002</v>
      </c>
      <c r="E22640" s="16">
        <v>84924.4</v>
      </c>
      <c r="F22640" s="16">
        <v>66136.289061471907</v>
      </c>
      <c r="G22640" s="16">
        <v>54791.539434401602</v>
      </c>
      <c r="H22640" s="1">
        <v>66136.289061471907</v>
      </c>
      <c r="I22640" s="1">
        <v>54791.539434401602</v>
      </c>
    </row>
    <row r="22641" spans="1:9" s="1" customFormat="1" ht="15" x14ac:dyDescent="0.25">
      <c r="A22641" s="10">
        <v>44066</v>
      </c>
      <c r="B22641" s="11">
        <v>0.80208333333333004</v>
      </c>
      <c r="C22641" s="16">
        <v>133188</v>
      </c>
      <c r="D22641" s="16">
        <v>153136.44</v>
      </c>
      <c r="E22641" s="16">
        <v>80211</v>
      </c>
      <c r="F22641" s="16">
        <v>64224.955424705986</v>
      </c>
      <c r="G22641" s="16">
        <v>52916.094478907558</v>
      </c>
      <c r="H22641" s="1">
        <v>64224.955424705986</v>
      </c>
      <c r="I22641" s="1">
        <v>52916.094478907558</v>
      </c>
    </row>
    <row r="22642" spans="1:9" s="1" customFormat="1" ht="15" x14ac:dyDescent="0.25">
      <c r="A22642" s="10">
        <v>44066</v>
      </c>
      <c r="B22642" s="11">
        <v>0.8125</v>
      </c>
      <c r="C22642" s="16">
        <v>131340</v>
      </c>
      <c r="D22642" s="16">
        <v>150779.80000000002</v>
      </c>
      <c r="E22642" s="16">
        <v>78597.759999999995</v>
      </c>
      <c r="F22642" s="16">
        <v>63448.962422856101</v>
      </c>
      <c r="G22642" s="16">
        <v>52025.226795806091</v>
      </c>
      <c r="H22642" s="1">
        <v>63448.962422856101</v>
      </c>
      <c r="I22642" s="1">
        <v>52025.226795806091</v>
      </c>
    </row>
    <row r="22643" spans="1:9" s="1" customFormat="1" ht="15" x14ac:dyDescent="0.25">
      <c r="A22643" s="10">
        <v>44066</v>
      </c>
      <c r="B22643" s="11">
        <v>0.82291666666666996</v>
      </c>
      <c r="C22643" s="16">
        <v>131023.2</v>
      </c>
      <c r="D22643" s="16">
        <v>150490.79999999999</v>
      </c>
      <c r="E22643" s="16">
        <v>77999.360000000001</v>
      </c>
      <c r="F22643" s="16">
        <v>63115.929734769132</v>
      </c>
      <c r="G22643" s="16">
        <v>51852.492562672611</v>
      </c>
      <c r="H22643" s="1">
        <v>63115.929734769132</v>
      </c>
      <c r="I22643" s="1">
        <v>51852.492562672611</v>
      </c>
    </row>
    <row r="22644" spans="1:9" s="1" customFormat="1" ht="15" x14ac:dyDescent="0.25">
      <c r="A22644" s="10">
        <v>44066</v>
      </c>
      <c r="B22644" s="11">
        <v>0.83333333333333004</v>
      </c>
      <c r="C22644" s="16">
        <v>132369.60000000001</v>
      </c>
      <c r="D22644" s="16">
        <v>152020.35999999999</v>
      </c>
      <c r="E22644" s="16">
        <v>78741.279999999999</v>
      </c>
      <c r="F22644" s="16">
        <v>63897.071398102387</v>
      </c>
      <c r="G22644" s="16">
        <v>52062.442646442563</v>
      </c>
      <c r="H22644" s="1">
        <v>63897.071398102387</v>
      </c>
      <c r="I22644" s="1">
        <v>52062.442646442563</v>
      </c>
    </row>
    <row r="22645" spans="1:9" s="1" customFormat="1" ht="15" x14ac:dyDescent="0.25">
      <c r="A22645" s="10">
        <v>44066</v>
      </c>
      <c r="B22645" s="11">
        <v>0.84375</v>
      </c>
      <c r="C22645" s="16">
        <v>133795.20000000001</v>
      </c>
      <c r="D22645" s="16">
        <v>153558.39999999999</v>
      </c>
      <c r="E22645" s="16">
        <v>80119.64</v>
      </c>
      <c r="F22645" s="16">
        <v>64866.184699534177</v>
      </c>
      <c r="G22645" s="16">
        <v>52306.398220321287</v>
      </c>
      <c r="H22645" s="1">
        <v>64866.184699534177</v>
      </c>
      <c r="I22645" s="1">
        <v>52306.398220321287</v>
      </c>
    </row>
    <row r="22646" spans="1:9" s="1" customFormat="1" ht="15" x14ac:dyDescent="0.25">
      <c r="A22646" s="10">
        <v>44066</v>
      </c>
      <c r="B22646" s="11">
        <v>0.85416666666666996</v>
      </c>
      <c r="C22646" s="16">
        <v>136514.4</v>
      </c>
      <c r="D22646" s="16">
        <v>156432.32000000001</v>
      </c>
      <c r="E22646" s="16">
        <v>82177.36</v>
      </c>
      <c r="F22646" s="16">
        <v>66440.757229456416</v>
      </c>
      <c r="G22646" s="16">
        <v>53315.399288722881</v>
      </c>
      <c r="H22646" s="1">
        <v>66440.757229456416</v>
      </c>
      <c r="I22646" s="1">
        <v>53315.399288722881</v>
      </c>
    </row>
    <row r="22647" spans="1:9" s="1" customFormat="1" ht="15" x14ac:dyDescent="0.25">
      <c r="A22647" s="10">
        <v>44066</v>
      </c>
      <c r="B22647" s="11">
        <v>0.86458333333333004</v>
      </c>
      <c r="C22647" s="16">
        <v>139999.20000000001</v>
      </c>
      <c r="D22647" s="16">
        <v>160499.12</v>
      </c>
      <c r="E22647" s="16">
        <v>83971.6</v>
      </c>
      <c r="F22647" s="16">
        <v>67757.847228769082</v>
      </c>
      <c r="G22647" s="16">
        <v>55029.664029410938</v>
      </c>
      <c r="H22647" s="1">
        <v>67757.847228769082</v>
      </c>
      <c r="I22647" s="1">
        <v>55029.664029410938</v>
      </c>
    </row>
    <row r="22648" spans="1:9" s="1" customFormat="1" ht="15" x14ac:dyDescent="0.25">
      <c r="A22648" s="10">
        <v>44066</v>
      </c>
      <c r="B22648" s="11">
        <v>0.875</v>
      </c>
      <c r="C22648" s="16">
        <v>138784.79999999999</v>
      </c>
      <c r="D22648" s="16">
        <v>159191.47999999998</v>
      </c>
      <c r="E22648" s="16">
        <v>83053.64</v>
      </c>
      <c r="F22648" s="16">
        <v>66875.546755484655</v>
      </c>
      <c r="G22648" s="16">
        <v>54317.604098922449</v>
      </c>
      <c r="H22648" s="1">
        <v>66875.546755484655</v>
      </c>
      <c r="I22648" s="1">
        <v>54317.604098922449</v>
      </c>
    </row>
    <row r="22649" spans="1:9" s="1" customFormat="1" ht="15" x14ac:dyDescent="0.25">
      <c r="A22649" s="10">
        <v>44066</v>
      </c>
      <c r="B22649" s="11">
        <v>0.88541666666666996</v>
      </c>
      <c r="C22649" s="16">
        <v>135537.60000000001</v>
      </c>
      <c r="D22649" s="16">
        <v>155451.16</v>
      </c>
      <c r="E22649" s="16">
        <v>81403.56</v>
      </c>
      <c r="F22649" s="16">
        <v>65667.311428273795</v>
      </c>
      <c r="G22649" s="16">
        <v>52745.275892091609</v>
      </c>
      <c r="H22649" s="1">
        <v>65667.311428273795</v>
      </c>
      <c r="I22649" s="1">
        <v>52745.275892091609</v>
      </c>
    </row>
    <row r="22650" spans="1:9" s="1" customFormat="1" ht="15" x14ac:dyDescent="0.25">
      <c r="A22650" s="10">
        <v>44066</v>
      </c>
      <c r="B22650" s="11">
        <v>0.89583333333333004</v>
      </c>
      <c r="C22650" s="16">
        <v>132871.20000000001</v>
      </c>
      <c r="D22650" s="16">
        <v>152385.56</v>
      </c>
      <c r="E22650" s="16">
        <v>79819.72</v>
      </c>
      <c r="F22650" s="16">
        <v>64048.36328217588</v>
      </c>
      <c r="G22650" s="16">
        <v>51337.951076585203</v>
      </c>
      <c r="H22650" s="1">
        <v>64048.36328217588</v>
      </c>
      <c r="I22650" s="1">
        <v>51337.951076585203</v>
      </c>
    </row>
    <row r="22651" spans="1:9" s="1" customFormat="1" ht="15" x14ac:dyDescent="0.25">
      <c r="A22651" s="10">
        <v>44066</v>
      </c>
      <c r="B22651" s="11">
        <v>0.90625</v>
      </c>
      <c r="C22651" s="16">
        <v>131577.60000000001</v>
      </c>
      <c r="D22651" s="16">
        <v>150785.36000000002</v>
      </c>
      <c r="E22651" s="16">
        <v>79395.679999999993</v>
      </c>
      <c r="F22651" s="16">
        <v>63446.584764145715</v>
      </c>
      <c r="G22651" s="16">
        <v>50736.109115059793</v>
      </c>
      <c r="H22651" s="1">
        <v>63446.584764145715</v>
      </c>
      <c r="I22651" s="1">
        <v>50736.109115059793</v>
      </c>
    </row>
    <row r="22652" spans="1:9" s="1" customFormat="1" ht="15" x14ac:dyDescent="0.25">
      <c r="A22652" s="10">
        <v>44066</v>
      </c>
      <c r="B22652" s="11">
        <v>0.91666666666666996</v>
      </c>
      <c r="C22652" s="16">
        <v>128911.2</v>
      </c>
      <c r="D22652" s="16">
        <v>148207.76</v>
      </c>
      <c r="E22652" s="16">
        <v>77843.839999999997</v>
      </c>
      <c r="F22652" s="16">
        <v>61495.673833998007</v>
      </c>
      <c r="G22652" s="16">
        <v>48989.125862636407</v>
      </c>
      <c r="H22652" s="1">
        <v>61495.673833998007</v>
      </c>
      <c r="I22652" s="1">
        <v>48989.125862636407</v>
      </c>
    </row>
    <row r="22653" spans="1:9" s="1" customFormat="1" ht="15" x14ac:dyDescent="0.25">
      <c r="A22653" s="10">
        <v>44066</v>
      </c>
      <c r="B22653" s="11">
        <v>0.92708333333333004</v>
      </c>
      <c r="C22653" s="16">
        <v>125637.6</v>
      </c>
      <c r="D22653" s="16">
        <v>144433.47999999998</v>
      </c>
      <c r="E22653" s="16">
        <v>75528.88</v>
      </c>
      <c r="F22653" s="16">
        <v>59540.548901865594</v>
      </c>
      <c r="G22653" s="16">
        <v>47141.752671594717</v>
      </c>
      <c r="H22653" s="1">
        <v>59540.548901865594</v>
      </c>
      <c r="I22653" s="1">
        <v>47141.752671594717</v>
      </c>
    </row>
    <row r="22654" spans="1:9" s="1" customFormat="1" ht="15" x14ac:dyDescent="0.25">
      <c r="A22654" s="10">
        <v>44066</v>
      </c>
      <c r="B22654" s="11">
        <v>0.9375</v>
      </c>
      <c r="C22654" s="16">
        <v>122364</v>
      </c>
      <c r="D22654" s="16">
        <v>140658.88</v>
      </c>
      <c r="E22654" s="16">
        <v>73368.56</v>
      </c>
      <c r="F22654" s="16">
        <v>57604.259868600035</v>
      </c>
      <c r="G22654" s="16">
        <v>45327.976452558607</v>
      </c>
      <c r="H22654" s="1">
        <v>57604.259868600035</v>
      </c>
      <c r="I22654" s="1">
        <v>45327.976452558607</v>
      </c>
    </row>
    <row r="22655" spans="1:9" s="1" customFormat="1" ht="15" x14ac:dyDescent="0.25">
      <c r="A22655" s="10">
        <v>44066</v>
      </c>
      <c r="B22655" s="11">
        <v>0.94791666666666996</v>
      </c>
      <c r="C22655" s="16">
        <v>119433.60000000001</v>
      </c>
      <c r="D22655" s="16">
        <v>137357.72</v>
      </c>
      <c r="E22655" s="16">
        <v>71483</v>
      </c>
      <c r="F22655" s="16">
        <v>55745.193289766103</v>
      </c>
      <c r="G22655" s="16">
        <v>43480.931337323447</v>
      </c>
      <c r="H22655" s="1">
        <v>55745.193289766103</v>
      </c>
      <c r="I22655" s="1">
        <v>43480.931337323447</v>
      </c>
    </row>
    <row r="22656" spans="1:9" s="1" customFormat="1" ht="15" x14ac:dyDescent="0.25">
      <c r="A22656" s="10">
        <v>44066</v>
      </c>
      <c r="B22656" s="11">
        <v>0.95833333333333004</v>
      </c>
      <c r="C22656" s="16">
        <v>116292</v>
      </c>
      <c r="D22656" s="16">
        <v>133529.12</v>
      </c>
      <c r="E22656" s="16">
        <v>69462.039999999994</v>
      </c>
      <c r="F22656" s="16">
        <v>53876.161112398186</v>
      </c>
      <c r="G22656" s="16">
        <v>41705.491937251383</v>
      </c>
      <c r="H22656" s="1">
        <v>53876.161112398186</v>
      </c>
      <c r="I22656" s="1">
        <v>41705.491937251383</v>
      </c>
    </row>
    <row r="22657" spans="1:9" s="1" customFormat="1" ht="15" x14ac:dyDescent="0.25">
      <c r="A22657" s="10">
        <v>44066</v>
      </c>
      <c r="B22657" s="11">
        <v>0.96875</v>
      </c>
      <c r="C22657" s="16">
        <v>113546.4</v>
      </c>
      <c r="D22657" s="16">
        <v>130226.64</v>
      </c>
      <c r="E22657" s="16">
        <v>67892.800000000003</v>
      </c>
      <c r="F22657" s="16">
        <v>52294.464677348995</v>
      </c>
      <c r="G22657" s="16">
        <v>39952.994324947656</v>
      </c>
      <c r="H22657" s="1">
        <v>52294.464677348995</v>
      </c>
      <c r="I22657" s="1">
        <v>39952.994324947656</v>
      </c>
    </row>
    <row r="22658" spans="1:9" s="1" customFormat="1" ht="15" x14ac:dyDescent="0.25">
      <c r="A22658" s="10">
        <v>44066</v>
      </c>
      <c r="B22658" s="11">
        <v>0.97916666666666996</v>
      </c>
      <c r="C22658" s="16">
        <v>110536.8</v>
      </c>
      <c r="D22658" s="16">
        <v>126605.88</v>
      </c>
      <c r="E22658" s="16">
        <v>65824.160000000003</v>
      </c>
      <c r="F22658" s="16">
        <v>50448.736002352394</v>
      </c>
      <c r="G22658" s="16">
        <v>38113.012137601414</v>
      </c>
      <c r="H22658" s="1">
        <v>50448.736002352394</v>
      </c>
      <c r="I22658" s="1">
        <v>38113.012137601414</v>
      </c>
    </row>
    <row r="22659" spans="1:9" s="1" customFormat="1" ht="15" x14ac:dyDescent="0.25">
      <c r="A22659" s="10">
        <v>44066</v>
      </c>
      <c r="B22659" s="11">
        <v>0.98958333333333004</v>
      </c>
      <c r="C22659" s="16">
        <v>107289.60000000001</v>
      </c>
      <c r="D22659" s="16">
        <v>122741.52</v>
      </c>
      <c r="E22659" s="16">
        <v>64182.12</v>
      </c>
      <c r="F22659" s="16">
        <v>48451.454918827934</v>
      </c>
      <c r="G22659" s="16">
        <v>36308.454989834208</v>
      </c>
      <c r="H22659" s="1">
        <v>48451.454918827934</v>
      </c>
      <c r="I22659" s="1">
        <v>36308.454989834208</v>
      </c>
    </row>
    <row r="22660" spans="1:9" s="1" customFormat="1" ht="15" x14ac:dyDescent="0.25">
      <c r="A22660" s="10">
        <v>44067</v>
      </c>
      <c r="B22660" s="11">
        <v>0</v>
      </c>
      <c r="C22660" s="16">
        <v>103276.8</v>
      </c>
      <c r="D22660" s="16">
        <v>118228.31999999999</v>
      </c>
      <c r="E22660" s="16">
        <v>61534.44</v>
      </c>
      <c r="F22660" s="16">
        <v>47091.622197044344</v>
      </c>
      <c r="G22660" s="16">
        <v>34975.249577770053</v>
      </c>
      <c r="H22660" s="1">
        <v>47091.622197044344</v>
      </c>
      <c r="I22660" s="1">
        <v>34975.249577770053</v>
      </c>
    </row>
    <row r="22661" spans="1:9" s="1" customFormat="1" ht="15" x14ac:dyDescent="0.25">
      <c r="A22661" s="10">
        <v>44067</v>
      </c>
      <c r="B22661" s="11">
        <v>1.041666666667E-2</v>
      </c>
      <c r="C22661" s="16">
        <v>101085.6</v>
      </c>
      <c r="D22661" s="16">
        <v>115446.32</v>
      </c>
      <c r="E22661" s="16">
        <v>60046.6</v>
      </c>
      <c r="F22661" s="16">
        <v>45641.680249794357</v>
      </c>
      <c r="G22661" s="16">
        <v>33432.058715694489</v>
      </c>
      <c r="H22661" s="1">
        <v>45641.680249794357</v>
      </c>
      <c r="I22661" s="1">
        <v>33432.058715694489</v>
      </c>
    </row>
    <row r="22662" spans="1:9" s="1" customFormat="1" ht="15" x14ac:dyDescent="0.25">
      <c r="A22662" s="10">
        <v>44067</v>
      </c>
      <c r="B22662" s="11">
        <v>2.0833333333330002E-2</v>
      </c>
      <c r="C22662" s="16">
        <v>98577.600000000006</v>
      </c>
      <c r="D22662" s="16">
        <v>112698.23999999999</v>
      </c>
      <c r="E22662" s="16">
        <v>58278.48</v>
      </c>
      <c r="F22662" s="16">
        <v>44545.060412823776</v>
      </c>
      <c r="G22662" s="16">
        <v>32280.70797529534</v>
      </c>
      <c r="H22662" s="1">
        <v>44545.060412823776</v>
      </c>
      <c r="I22662" s="1">
        <v>32280.70797529534</v>
      </c>
    </row>
    <row r="22663" spans="1:9" s="1" customFormat="1" ht="15" x14ac:dyDescent="0.25">
      <c r="A22663" s="10">
        <v>44067</v>
      </c>
      <c r="B22663" s="12">
        <v>3.125E-2</v>
      </c>
      <c r="C22663" s="16">
        <v>96333.6</v>
      </c>
      <c r="D22663" s="16">
        <v>110226.28</v>
      </c>
      <c r="E22663" s="16">
        <v>56819.16</v>
      </c>
      <c r="F22663" s="16">
        <v>43284.260834142056</v>
      </c>
      <c r="G22663" s="16">
        <v>31172.043215356945</v>
      </c>
      <c r="H22663" s="1">
        <v>43284.260834142056</v>
      </c>
      <c r="I22663" s="1">
        <v>31172.043215356945</v>
      </c>
    </row>
    <row r="22664" spans="1:9" s="1" customFormat="1" ht="15" x14ac:dyDescent="0.25">
      <c r="A22664" s="10">
        <v>44067</v>
      </c>
      <c r="B22664" s="11">
        <v>4.1666666666670002E-2</v>
      </c>
      <c r="C22664" s="16">
        <v>94934.399999999994</v>
      </c>
      <c r="D22664" s="16">
        <v>108391.64</v>
      </c>
      <c r="E22664" s="16">
        <v>56074.52</v>
      </c>
      <c r="F22664" s="16">
        <v>42537.347970087183</v>
      </c>
      <c r="G22664" s="16">
        <v>30514.319529967001</v>
      </c>
      <c r="H22664" s="1">
        <v>42537.347970087183</v>
      </c>
      <c r="I22664" s="1">
        <v>30514.319529967001</v>
      </c>
    </row>
    <row r="22665" spans="1:9" s="1" customFormat="1" ht="15" x14ac:dyDescent="0.25">
      <c r="A22665" s="10">
        <v>44067</v>
      </c>
      <c r="B22665" s="11">
        <v>5.2083333333329998E-2</v>
      </c>
      <c r="C22665" s="16">
        <v>93825.600000000006</v>
      </c>
      <c r="D22665" s="16">
        <v>107108.24</v>
      </c>
      <c r="E22665" s="16">
        <v>55393.04</v>
      </c>
      <c r="F22665" s="16">
        <v>41473.166492821081</v>
      </c>
      <c r="G22665" s="16">
        <v>29693.784961386795</v>
      </c>
      <c r="H22665" s="1">
        <v>41473.166492821081</v>
      </c>
      <c r="I22665" s="1">
        <v>29693.784961386795</v>
      </c>
    </row>
    <row r="22666" spans="1:9" s="1" customFormat="1" ht="15" x14ac:dyDescent="0.25">
      <c r="A22666" s="10">
        <v>44067</v>
      </c>
      <c r="B22666" s="11">
        <v>6.25E-2</v>
      </c>
      <c r="C22666" s="16">
        <v>93244.800000000003</v>
      </c>
      <c r="D22666" s="16">
        <v>106364.28</v>
      </c>
      <c r="E22666" s="16">
        <v>54794.6</v>
      </c>
      <c r="F22666" s="16">
        <v>41422.585126796977</v>
      </c>
      <c r="G22666" s="16">
        <v>29502.865287709385</v>
      </c>
      <c r="H22666" s="1">
        <v>41422.585126796977</v>
      </c>
      <c r="I22666" s="1">
        <v>29502.865287709385</v>
      </c>
    </row>
    <row r="22667" spans="1:9" s="1" customFormat="1" ht="15" x14ac:dyDescent="0.25">
      <c r="A22667" s="10">
        <v>44067</v>
      </c>
      <c r="B22667" s="11">
        <v>7.2916666666670002E-2</v>
      </c>
      <c r="C22667" s="16">
        <v>93588</v>
      </c>
      <c r="D22667" s="16">
        <v>106490.76</v>
      </c>
      <c r="E22667" s="16">
        <v>55662.080000000002</v>
      </c>
      <c r="F22667" s="16">
        <v>41571.581699975977</v>
      </c>
      <c r="G22667" s="16">
        <v>29735.68805064202</v>
      </c>
      <c r="H22667" s="1">
        <v>41571.581699975977</v>
      </c>
      <c r="I22667" s="1">
        <v>29735.68805064202</v>
      </c>
    </row>
    <row r="22668" spans="1:9" s="1" customFormat="1" ht="15" x14ac:dyDescent="0.25">
      <c r="A22668" s="10">
        <v>44067</v>
      </c>
      <c r="B22668" s="11">
        <v>8.3333333333329998E-2</v>
      </c>
      <c r="C22668" s="16">
        <v>94274.4</v>
      </c>
      <c r="D22668" s="16">
        <v>107078.2</v>
      </c>
      <c r="E22668" s="16">
        <v>56693.84</v>
      </c>
      <c r="F22668" s="16">
        <v>41967.504359110011</v>
      </c>
      <c r="G22668" s="16">
        <v>29452.90195887896</v>
      </c>
      <c r="H22668" s="1">
        <v>41967.504359110011</v>
      </c>
      <c r="I22668" s="1">
        <v>29452.90195887896</v>
      </c>
    </row>
    <row r="22669" spans="1:9" s="1" customFormat="1" ht="15" x14ac:dyDescent="0.25">
      <c r="A22669" s="10">
        <v>44067</v>
      </c>
      <c r="B22669" s="11">
        <v>9.375E-2</v>
      </c>
      <c r="C22669" s="16">
        <v>95990.399999999994</v>
      </c>
      <c r="D22669" s="16">
        <v>108779.84</v>
      </c>
      <c r="E22669" s="16">
        <v>58958.92</v>
      </c>
      <c r="F22669" s="16">
        <v>43481.900134214629</v>
      </c>
      <c r="G22669" s="16">
        <v>30165.615840593615</v>
      </c>
      <c r="H22669" s="1">
        <v>43481.900134214629</v>
      </c>
      <c r="I22669" s="1">
        <v>30165.615840593615</v>
      </c>
    </row>
    <row r="22670" spans="1:9" s="1" customFormat="1" ht="15" x14ac:dyDescent="0.25">
      <c r="A22670" s="10">
        <v>44067</v>
      </c>
      <c r="B22670" s="11">
        <v>0.10416666666667</v>
      </c>
      <c r="C22670" s="16">
        <v>96412.800000000003</v>
      </c>
      <c r="D22670" s="16">
        <v>109132.68</v>
      </c>
      <c r="E22670" s="16">
        <v>59428.04</v>
      </c>
      <c r="F22670" s="16">
        <v>43665.296354349004</v>
      </c>
      <c r="G22670" s="16">
        <v>30218.40703161039</v>
      </c>
      <c r="H22670" s="1">
        <v>43665.296354349004</v>
      </c>
      <c r="I22670" s="1">
        <v>30218.40703161039</v>
      </c>
    </row>
    <row r="22671" spans="1:9" s="1" customFormat="1" ht="15" x14ac:dyDescent="0.25">
      <c r="A22671" s="10">
        <v>44067</v>
      </c>
      <c r="B22671" s="11">
        <v>0.11458333333333</v>
      </c>
      <c r="C22671" s="16">
        <v>95805.6</v>
      </c>
      <c r="D22671" s="16">
        <v>108419.64</v>
      </c>
      <c r="E22671" s="16">
        <v>58450.48</v>
      </c>
      <c r="F22671" s="16">
        <v>42965.702547149631</v>
      </c>
      <c r="G22671" s="16">
        <v>29582.657627572185</v>
      </c>
      <c r="H22671" s="1">
        <v>42965.702547149631</v>
      </c>
      <c r="I22671" s="1">
        <v>29582.657627572185</v>
      </c>
    </row>
    <row r="22672" spans="1:9" s="1" customFormat="1" ht="15" x14ac:dyDescent="0.25">
      <c r="A22672" s="10">
        <v>44067</v>
      </c>
      <c r="B22672" s="11">
        <v>0.125</v>
      </c>
      <c r="C22672" s="16">
        <v>92162.4</v>
      </c>
      <c r="D22672" s="16">
        <v>104981.72</v>
      </c>
      <c r="E22672" s="16">
        <v>54701.64</v>
      </c>
      <c r="F22672" s="16">
        <v>41422.367972898683</v>
      </c>
      <c r="G22672" s="16">
        <v>27799.489084988571</v>
      </c>
      <c r="H22672" s="1">
        <v>41422.367972898683</v>
      </c>
      <c r="I22672" s="1">
        <v>27799.489084988571</v>
      </c>
    </row>
    <row r="22673" spans="1:9" s="1" customFormat="1" ht="15" x14ac:dyDescent="0.25">
      <c r="A22673" s="10">
        <v>44067</v>
      </c>
      <c r="B22673" s="11">
        <v>0.13541666666666999</v>
      </c>
      <c r="C22673" s="16">
        <v>91528.8</v>
      </c>
      <c r="D22673" s="16">
        <v>104297.28</v>
      </c>
      <c r="E22673" s="16">
        <v>54254.64</v>
      </c>
      <c r="F22673" s="16">
        <v>41030.768136740589</v>
      </c>
      <c r="G22673" s="16">
        <v>27463.436421907569</v>
      </c>
      <c r="H22673" s="1">
        <v>41030.768136740589</v>
      </c>
      <c r="I22673" s="1">
        <v>27463.436421907569</v>
      </c>
    </row>
    <row r="22674" spans="1:9" s="1" customFormat="1" ht="15" x14ac:dyDescent="0.25">
      <c r="A22674" s="10">
        <v>44067</v>
      </c>
      <c r="B22674" s="11">
        <v>0.14583333333333001</v>
      </c>
      <c r="C22674" s="16">
        <v>91027.199999999997</v>
      </c>
      <c r="D22674" s="16">
        <v>103869.84</v>
      </c>
      <c r="E22674" s="16">
        <v>53673.8</v>
      </c>
      <c r="F22674" s="16">
        <v>40712.178430177984</v>
      </c>
      <c r="G22674" s="16">
        <v>27413.503639128157</v>
      </c>
      <c r="H22674" s="1">
        <v>40712.178430177984</v>
      </c>
      <c r="I22674" s="1">
        <v>27413.503639128157</v>
      </c>
    </row>
    <row r="22675" spans="1:9" s="1" customFormat="1" ht="15" x14ac:dyDescent="0.25">
      <c r="A22675" s="10">
        <v>44067</v>
      </c>
      <c r="B22675" s="11">
        <v>0.15625</v>
      </c>
      <c r="C22675" s="16">
        <v>90710.399999999994</v>
      </c>
      <c r="D22675" s="16">
        <v>103584.8</v>
      </c>
      <c r="E22675" s="16">
        <v>53815.199999999997</v>
      </c>
      <c r="F22675" s="16">
        <v>40714.173507619518</v>
      </c>
      <c r="G22675" s="16">
        <v>27319.970127371795</v>
      </c>
      <c r="H22675" s="1">
        <v>40714.173507619518</v>
      </c>
      <c r="I22675" s="1">
        <v>27319.970127371795</v>
      </c>
    </row>
    <row r="22676" spans="1:9" s="1" customFormat="1" ht="15" x14ac:dyDescent="0.25">
      <c r="A22676" s="10">
        <v>44067</v>
      </c>
      <c r="B22676" s="11">
        <v>0.16666666666666999</v>
      </c>
      <c r="C22676" s="16">
        <v>92056.8</v>
      </c>
      <c r="D22676" s="16">
        <v>104946.84</v>
      </c>
      <c r="E22676" s="16">
        <v>54598.44</v>
      </c>
      <c r="F22676" s="16">
        <v>41266.496809047472</v>
      </c>
      <c r="G22676" s="16">
        <v>27738.859381626728</v>
      </c>
      <c r="H22676" s="1">
        <v>41266.496809047472</v>
      </c>
      <c r="I22676" s="1">
        <v>27738.859381626728</v>
      </c>
    </row>
    <row r="22677" spans="1:9" s="1" customFormat="1" ht="15" x14ac:dyDescent="0.25">
      <c r="A22677" s="10">
        <v>44067</v>
      </c>
      <c r="B22677" s="11">
        <v>0.17708333333333001</v>
      </c>
      <c r="C22677" s="16">
        <v>93640.8</v>
      </c>
      <c r="D22677" s="16">
        <v>106541.2</v>
      </c>
      <c r="E22677" s="16">
        <v>55537.68</v>
      </c>
      <c r="F22677" s="16">
        <v>41779.549829495285</v>
      </c>
      <c r="G22677" s="16">
        <v>27932.499672375518</v>
      </c>
      <c r="H22677" s="1">
        <v>41779.549829495285</v>
      </c>
      <c r="I22677" s="1">
        <v>27932.499672375518</v>
      </c>
    </row>
    <row r="22678" spans="1:9" s="1" customFormat="1" ht="15" x14ac:dyDescent="0.25">
      <c r="A22678" s="10">
        <v>44067</v>
      </c>
      <c r="B22678" s="11">
        <v>0.1875</v>
      </c>
      <c r="C22678" s="16">
        <v>95172</v>
      </c>
      <c r="D22678" s="16">
        <v>108309.52</v>
      </c>
      <c r="E22678" s="16">
        <v>56258.92</v>
      </c>
      <c r="F22678" s="16">
        <v>42391.913540101508</v>
      </c>
      <c r="G22678" s="16">
        <v>28393.778159033722</v>
      </c>
      <c r="H22678" s="1">
        <v>42391.913540101508</v>
      </c>
      <c r="I22678" s="1">
        <v>28393.778159033722</v>
      </c>
    </row>
    <row r="22679" spans="1:9" s="1" customFormat="1" ht="15" x14ac:dyDescent="0.25">
      <c r="A22679" s="10">
        <v>44067</v>
      </c>
      <c r="B22679" s="11">
        <v>0.19791666666666999</v>
      </c>
      <c r="C22679" s="16">
        <v>96861.6</v>
      </c>
      <c r="D22679" s="16">
        <v>110151.96</v>
      </c>
      <c r="E22679" s="16">
        <v>57330.16</v>
      </c>
      <c r="F22679" s="16">
        <v>42907.412558146825</v>
      </c>
      <c r="G22679" s="16">
        <v>28810.272292935959</v>
      </c>
      <c r="H22679" s="1">
        <v>42907.412558146825</v>
      </c>
      <c r="I22679" s="1">
        <v>28810.272292935959</v>
      </c>
    </row>
    <row r="22680" spans="1:9" s="1" customFormat="1" ht="15" x14ac:dyDescent="0.25">
      <c r="A22680" s="10">
        <v>44067</v>
      </c>
      <c r="B22680" s="11">
        <v>0.20833333333333001</v>
      </c>
      <c r="C22680" s="16">
        <v>107395.2</v>
      </c>
      <c r="D22680" s="16">
        <v>121088.96000000001</v>
      </c>
      <c r="E22680" s="16">
        <v>65738.36</v>
      </c>
      <c r="F22680" s="16">
        <v>46928.30975322373</v>
      </c>
      <c r="G22680" s="16">
        <v>32568.670959544928</v>
      </c>
      <c r="H22680" s="1">
        <v>46928.30975322373</v>
      </c>
      <c r="I22680" s="1">
        <v>32568.670959544928</v>
      </c>
    </row>
    <row r="22681" spans="1:9" s="1" customFormat="1" ht="15" x14ac:dyDescent="0.25">
      <c r="A22681" s="10">
        <v>44067</v>
      </c>
      <c r="B22681" s="11">
        <v>0.21875</v>
      </c>
      <c r="C22681" s="16">
        <v>106603.2</v>
      </c>
      <c r="D22681" s="16">
        <v>120504.48000000001</v>
      </c>
      <c r="E22681" s="16">
        <v>64001.64</v>
      </c>
      <c r="F22681" s="16">
        <v>46561.173994629346</v>
      </c>
      <c r="G22681" s="16">
        <v>31634.149953106029</v>
      </c>
      <c r="H22681" s="1">
        <v>46561.173994629346</v>
      </c>
      <c r="I22681" s="1">
        <v>31634.149953106029</v>
      </c>
    </row>
    <row r="22682" spans="1:9" s="1" customFormat="1" ht="15" x14ac:dyDescent="0.25">
      <c r="A22682" s="10">
        <v>44067</v>
      </c>
      <c r="B22682" s="11">
        <v>0.22916666666666999</v>
      </c>
      <c r="C22682" s="16">
        <v>109533.6</v>
      </c>
      <c r="D22682" s="16">
        <v>123267.87999999999</v>
      </c>
      <c r="E22682" s="16">
        <v>65160.76</v>
      </c>
      <c r="F22682" s="16">
        <v>47451.968960613041</v>
      </c>
      <c r="G22682" s="16">
        <v>31613.636052288239</v>
      </c>
      <c r="H22682" s="1">
        <v>47451.968960613041</v>
      </c>
      <c r="I22682" s="1">
        <v>31613.636052288239</v>
      </c>
    </row>
    <row r="22683" spans="1:9" s="1" customFormat="1" ht="15" x14ac:dyDescent="0.25">
      <c r="A22683" s="10">
        <v>44067</v>
      </c>
      <c r="B22683" s="11">
        <v>0.23958333333333001</v>
      </c>
      <c r="C22683" s="16">
        <v>114840</v>
      </c>
      <c r="D22683" s="16">
        <v>129258.04</v>
      </c>
      <c r="E22683" s="16">
        <v>68601.56</v>
      </c>
      <c r="F22683" s="16">
        <v>49446.487679150734</v>
      </c>
      <c r="G22683" s="16">
        <v>32993.377375557931</v>
      </c>
      <c r="H22683" s="1">
        <v>49446.487679150734</v>
      </c>
      <c r="I22683" s="1">
        <v>32993.377375557931</v>
      </c>
    </row>
    <row r="22684" spans="1:9" s="1" customFormat="1" ht="15" x14ac:dyDescent="0.25">
      <c r="A22684" s="10">
        <v>44067</v>
      </c>
      <c r="B22684" s="11">
        <v>0.25</v>
      </c>
      <c r="C22684" s="16">
        <v>127274.4</v>
      </c>
      <c r="D22684" s="16">
        <v>143242.84</v>
      </c>
      <c r="E22684" s="16">
        <v>77057.440000000002</v>
      </c>
      <c r="F22684" s="16">
        <v>53359.196798237987</v>
      </c>
      <c r="G22684" s="16">
        <v>35735.178694799717</v>
      </c>
      <c r="H22684" s="1">
        <v>53359.196798237987</v>
      </c>
      <c r="I22684" s="1">
        <v>35735.178694799717</v>
      </c>
    </row>
    <row r="22685" spans="1:9" s="1" customFormat="1" ht="15" x14ac:dyDescent="0.25">
      <c r="A22685" s="10">
        <v>44067</v>
      </c>
      <c r="B22685" s="11">
        <v>0.26041666666667002</v>
      </c>
      <c r="C22685" s="16">
        <v>128356.8</v>
      </c>
      <c r="D22685" s="16">
        <v>144621.44</v>
      </c>
      <c r="E22685" s="16">
        <v>76968.039999999994</v>
      </c>
      <c r="F22685" s="16">
        <v>52933.495241736673</v>
      </c>
      <c r="G22685" s="16">
        <v>34893.869553302829</v>
      </c>
      <c r="H22685" s="1">
        <v>52933.495241736673</v>
      </c>
      <c r="I22685" s="1">
        <v>34893.869553302829</v>
      </c>
    </row>
    <row r="22686" spans="1:9" s="1" customFormat="1" ht="15" x14ac:dyDescent="0.25">
      <c r="A22686" s="10">
        <v>44067</v>
      </c>
      <c r="B22686" s="11">
        <v>0.27083333333332998</v>
      </c>
      <c r="C22686" s="16">
        <v>134323.20000000001</v>
      </c>
      <c r="D22686" s="16">
        <v>151350.6</v>
      </c>
      <c r="E22686" s="16">
        <v>80700.160000000003</v>
      </c>
      <c r="F22686" s="16">
        <v>54809.943122716169</v>
      </c>
      <c r="G22686" s="16">
        <v>36347.586828805361</v>
      </c>
      <c r="H22686" s="1">
        <v>54809.943122716169</v>
      </c>
      <c r="I22686" s="1">
        <v>36347.586828805361</v>
      </c>
    </row>
    <row r="22687" spans="1:9" s="1" customFormat="1" ht="15" x14ac:dyDescent="0.25">
      <c r="A22687" s="10">
        <v>44067</v>
      </c>
      <c r="B22687" s="11">
        <v>0.28125</v>
      </c>
      <c r="C22687" s="16">
        <v>138890.4</v>
      </c>
      <c r="D22687" s="16">
        <v>156952.56</v>
      </c>
      <c r="E22687" s="16">
        <v>83464.039999999994</v>
      </c>
      <c r="F22687" s="16">
        <v>56471.150007717442</v>
      </c>
      <c r="G22687" s="16">
        <v>37532.180141906647</v>
      </c>
      <c r="H22687" s="1">
        <v>56471.150007717442</v>
      </c>
      <c r="I22687" s="1">
        <v>37532.180141906647</v>
      </c>
    </row>
    <row r="22688" spans="1:9" s="1" customFormat="1" ht="15" x14ac:dyDescent="0.25">
      <c r="A22688" s="10">
        <v>44067</v>
      </c>
      <c r="B22688" s="11">
        <v>0.29166666666667002</v>
      </c>
      <c r="C22688" s="16">
        <v>148843.20000000001</v>
      </c>
      <c r="D22688" s="16">
        <v>167791.63999999998</v>
      </c>
      <c r="E22688" s="16">
        <v>91513.8</v>
      </c>
      <c r="F22688" s="16">
        <v>60923.996003349392</v>
      </c>
      <c r="G22688" s="16">
        <v>41445.42698806047</v>
      </c>
      <c r="H22688" s="1">
        <v>60923.996003349392</v>
      </c>
      <c r="I22688" s="1">
        <v>41445.42698806047</v>
      </c>
    </row>
    <row r="22689" spans="1:9" s="1" customFormat="1" ht="15" x14ac:dyDescent="0.25">
      <c r="A22689" s="10">
        <v>44067</v>
      </c>
      <c r="B22689" s="11">
        <v>0.30208333333332998</v>
      </c>
      <c r="C22689" s="16">
        <v>146414.39999999999</v>
      </c>
      <c r="D22689" s="16">
        <v>165764.4</v>
      </c>
      <c r="E22689" s="16">
        <v>88351.679999999993</v>
      </c>
      <c r="F22689" s="16">
        <v>59629.95138489738</v>
      </c>
      <c r="G22689" s="16">
        <v>39776.746801774505</v>
      </c>
      <c r="H22689" s="1">
        <v>59629.95138489738</v>
      </c>
      <c r="I22689" s="1">
        <v>39776.746801774505</v>
      </c>
    </row>
    <row r="22690" spans="1:9" s="1" customFormat="1" ht="15" x14ac:dyDescent="0.25">
      <c r="A22690" s="10">
        <v>44067</v>
      </c>
      <c r="B22690" s="11">
        <v>0.3125</v>
      </c>
      <c r="C22690" s="16">
        <v>148764</v>
      </c>
      <c r="D22690" s="16">
        <v>168333.24000000002</v>
      </c>
      <c r="E22690" s="16">
        <v>90406.96</v>
      </c>
      <c r="F22690" s="16">
        <v>61130.575189015966</v>
      </c>
      <c r="G22690" s="16">
        <v>40519.504518798007</v>
      </c>
      <c r="H22690" s="1">
        <v>61130.575189015966</v>
      </c>
      <c r="I22690" s="1">
        <v>40519.504518798007</v>
      </c>
    </row>
    <row r="22691" spans="1:9" s="1" customFormat="1" ht="15" x14ac:dyDescent="0.25">
      <c r="A22691" s="10">
        <v>44067</v>
      </c>
      <c r="B22691" s="11">
        <v>0.32291666666667002</v>
      </c>
      <c r="C22691" s="16">
        <v>149661.6</v>
      </c>
      <c r="D22691" s="16">
        <v>169556.31999999998</v>
      </c>
      <c r="E22691" s="16">
        <v>90617.96</v>
      </c>
      <c r="F22691" s="16">
        <v>61368.770950458333</v>
      </c>
      <c r="G22691" s="16">
        <v>40617.229703974321</v>
      </c>
      <c r="H22691" s="1">
        <v>61368.770950458333</v>
      </c>
      <c r="I22691" s="1">
        <v>40617.229703974321</v>
      </c>
    </row>
    <row r="22692" spans="1:9" s="1" customFormat="1" ht="15" x14ac:dyDescent="0.25">
      <c r="A22692" s="10">
        <v>44067</v>
      </c>
      <c r="B22692" s="11">
        <v>0.33333333333332998</v>
      </c>
      <c r="C22692" s="16">
        <v>156156</v>
      </c>
      <c r="D22692" s="16">
        <v>177095</v>
      </c>
      <c r="E22692" s="16">
        <v>93821.64</v>
      </c>
      <c r="F22692" s="16">
        <v>63274.659592417702</v>
      </c>
      <c r="G22692" s="16">
        <v>41917.367671041015</v>
      </c>
      <c r="H22692" s="1">
        <v>63274.659592417702</v>
      </c>
      <c r="I22692" s="1">
        <v>41917.367671041015</v>
      </c>
    </row>
    <row r="22693" spans="1:9" s="1" customFormat="1" ht="15" x14ac:dyDescent="0.25">
      <c r="A22693" s="10">
        <v>44067</v>
      </c>
      <c r="B22693" s="11">
        <v>0.34375</v>
      </c>
      <c r="C22693" s="16">
        <v>159297.60000000001</v>
      </c>
      <c r="D22693" s="16">
        <v>180303.28</v>
      </c>
      <c r="E22693" s="16">
        <v>95318.32</v>
      </c>
      <c r="F22693" s="16">
        <v>64518.081863325366</v>
      </c>
      <c r="G22693" s="16">
        <v>42701.871241435641</v>
      </c>
      <c r="H22693" s="1">
        <v>64518.081863325366</v>
      </c>
      <c r="I22693" s="1">
        <v>42701.871241435641</v>
      </c>
    </row>
    <row r="22694" spans="1:9" s="1" customFormat="1" ht="15" x14ac:dyDescent="0.25">
      <c r="A22694" s="10">
        <v>44067</v>
      </c>
      <c r="B22694" s="11">
        <v>0.35416666666667002</v>
      </c>
      <c r="C22694" s="16">
        <v>162333.6</v>
      </c>
      <c r="D22694" s="16">
        <v>184523.84</v>
      </c>
      <c r="E22694" s="16">
        <v>97629.759999999995</v>
      </c>
      <c r="F22694" s="16">
        <v>66018.725082604913</v>
      </c>
      <c r="G22694" s="16">
        <v>44003.32281538262</v>
      </c>
      <c r="H22694" s="1">
        <v>66018.725082604913</v>
      </c>
      <c r="I22694" s="1">
        <v>44003.32281538262</v>
      </c>
    </row>
    <row r="22695" spans="1:9" s="1" customFormat="1" ht="15" x14ac:dyDescent="0.25">
      <c r="A22695" s="10">
        <v>44067</v>
      </c>
      <c r="B22695" s="11">
        <v>0.36458333333332998</v>
      </c>
      <c r="C22695" s="16">
        <v>165554.4</v>
      </c>
      <c r="D22695" s="16">
        <v>187904.96</v>
      </c>
      <c r="E22695" s="16">
        <v>99871.679999999993</v>
      </c>
      <c r="F22695" s="16">
        <v>67747.477981252217</v>
      </c>
      <c r="G22695" s="16">
        <v>45600.369072085465</v>
      </c>
      <c r="H22695" s="1">
        <v>67747.477981252217</v>
      </c>
      <c r="I22695" s="1">
        <v>45600.369072085465</v>
      </c>
    </row>
    <row r="22696" spans="1:9" s="1" customFormat="1" ht="15" x14ac:dyDescent="0.25">
      <c r="A22696" s="10">
        <v>44067</v>
      </c>
      <c r="B22696" s="11">
        <v>0.375</v>
      </c>
      <c r="C22696" s="16">
        <v>165528</v>
      </c>
      <c r="D22696" s="16">
        <v>187982.2</v>
      </c>
      <c r="E22696" s="16">
        <v>99556.72</v>
      </c>
      <c r="F22696" s="16">
        <v>68390.35042998151</v>
      </c>
      <c r="G22696" s="16">
        <v>46467.852733425141</v>
      </c>
      <c r="H22696" s="1">
        <v>68390.35042998151</v>
      </c>
      <c r="I22696" s="1">
        <v>46467.852733425141</v>
      </c>
    </row>
    <row r="22697" spans="1:9" s="1" customFormat="1" ht="15" x14ac:dyDescent="0.25">
      <c r="A22697" s="10">
        <v>44067</v>
      </c>
      <c r="B22697" s="11">
        <v>0.38541666666667002</v>
      </c>
      <c r="C22697" s="16">
        <v>165818.4</v>
      </c>
      <c r="D22697" s="16">
        <v>188112.48</v>
      </c>
      <c r="E22697" s="16">
        <v>100340.28</v>
      </c>
      <c r="F22697" s="16">
        <v>69238.26986681878</v>
      </c>
      <c r="G22697" s="16">
        <v>46956.823615555251</v>
      </c>
      <c r="H22697" s="1">
        <v>69238.26986681878</v>
      </c>
      <c r="I22697" s="1">
        <v>46956.823615555251</v>
      </c>
    </row>
    <row r="22698" spans="1:9" s="1" customFormat="1" ht="15" x14ac:dyDescent="0.25">
      <c r="A22698" s="10">
        <v>44067</v>
      </c>
      <c r="B22698" s="11">
        <v>0.39583333333332998</v>
      </c>
      <c r="C22698" s="16">
        <v>166108.79999999999</v>
      </c>
      <c r="D22698" s="16">
        <v>188454</v>
      </c>
      <c r="E22698" s="16">
        <v>101194.08</v>
      </c>
      <c r="F22698" s="16">
        <v>68483.878839409517</v>
      </c>
      <c r="G22698" s="16">
        <v>46101.518218600097</v>
      </c>
      <c r="H22698" s="1">
        <v>68483.878839409517</v>
      </c>
      <c r="I22698" s="1">
        <v>46101.518218600097</v>
      </c>
    </row>
    <row r="22699" spans="1:9" s="1" customFormat="1" ht="15" x14ac:dyDescent="0.25">
      <c r="A22699" s="10">
        <v>44067</v>
      </c>
      <c r="B22699" s="11">
        <v>0.40625</v>
      </c>
      <c r="C22699" s="16">
        <v>166267.20000000001</v>
      </c>
      <c r="D22699" s="16">
        <v>188853.52</v>
      </c>
      <c r="E22699" s="16">
        <v>101434.16</v>
      </c>
      <c r="F22699" s="16">
        <v>68366.247260727279</v>
      </c>
      <c r="G22699" s="16">
        <v>45524.632624490143</v>
      </c>
      <c r="H22699" s="1">
        <v>68366.247260727279</v>
      </c>
      <c r="I22699" s="1">
        <v>45524.632624490143</v>
      </c>
    </row>
    <row r="22700" spans="1:9" s="1" customFormat="1" ht="15" x14ac:dyDescent="0.25">
      <c r="A22700" s="10">
        <v>44067</v>
      </c>
      <c r="B22700" s="11">
        <v>0.41666666666667002</v>
      </c>
      <c r="C22700" s="16">
        <v>168300</v>
      </c>
      <c r="D22700" s="16">
        <v>191195.91999999998</v>
      </c>
      <c r="E22700" s="16">
        <v>101969.56</v>
      </c>
      <c r="F22700" s="16">
        <v>68934.037187811875</v>
      </c>
      <c r="G22700" s="16">
        <v>45536.825809112597</v>
      </c>
      <c r="H22700" s="1">
        <v>68934.037187811875</v>
      </c>
      <c r="I22700" s="1">
        <v>45536.825809112597</v>
      </c>
    </row>
    <row r="22701" spans="1:9" s="1" customFormat="1" ht="15" x14ac:dyDescent="0.25">
      <c r="A22701" s="10">
        <v>44067</v>
      </c>
      <c r="B22701" s="11">
        <v>0.42708333333332998</v>
      </c>
      <c r="C22701" s="16">
        <v>168696</v>
      </c>
      <c r="D22701" s="16">
        <v>191814.12</v>
      </c>
      <c r="E22701" s="16">
        <v>102371.72</v>
      </c>
      <c r="F22701" s="16">
        <v>70165.148242153984</v>
      </c>
      <c r="G22701" s="16">
        <v>46732.971397814952</v>
      </c>
      <c r="H22701" s="1">
        <v>70165.148242153984</v>
      </c>
      <c r="I22701" s="1">
        <v>46732.971397814952</v>
      </c>
    </row>
    <row r="22702" spans="1:9" s="1" customFormat="1" ht="15" x14ac:dyDescent="0.25">
      <c r="A22702" s="10">
        <v>44067</v>
      </c>
      <c r="B22702" s="11">
        <v>0.4375</v>
      </c>
      <c r="C22702" s="16">
        <v>168194.4</v>
      </c>
      <c r="D22702" s="16">
        <v>191315.36</v>
      </c>
      <c r="E22702" s="16">
        <v>103064.28</v>
      </c>
      <c r="F22702" s="16">
        <v>69534.739558921399</v>
      </c>
      <c r="G22702" s="16">
        <v>46246.303798780253</v>
      </c>
      <c r="H22702" s="1">
        <v>69534.739558921399</v>
      </c>
      <c r="I22702" s="1">
        <v>46246.303798780253</v>
      </c>
    </row>
    <row r="22703" spans="1:9" s="1" customFormat="1" ht="15" x14ac:dyDescent="0.25">
      <c r="A22703" s="10">
        <v>44067</v>
      </c>
      <c r="B22703" s="11">
        <v>0.44791666666667002</v>
      </c>
      <c r="C22703" s="16">
        <v>167323.20000000001</v>
      </c>
      <c r="D22703" s="16">
        <v>190510.64</v>
      </c>
      <c r="E22703" s="16">
        <v>102330.12</v>
      </c>
      <c r="F22703" s="16">
        <v>69968.576469872292</v>
      </c>
      <c r="G22703" s="16">
        <v>46497.867656157032</v>
      </c>
      <c r="H22703" s="1">
        <v>69968.576469872292</v>
      </c>
      <c r="I22703" s="1">
        <v>46497.867656157032</v>
      </c>
    </row>
    <row r="22704" spans="1:9" s="1" customFormat="1" ht="15" x14ac:dyDescent="0.25">
      <c r="A22704" s="10">
        <v>44067</v>
      </c>
      <c r="B22704" s="11">
        <v>0.45833333333332998</v>
      </c>
      <c r="C22704" s="16">
        <v>167402.4</v>
      </c>
      <c r="D22704" s="16">
        <v>190138.32</v>
      </c>
      <c r="E22704" s="16">
        <v>102194.4</v>
      </c>
      <c r="F22704" s="16">
        <v>69532.481208118304</v>
      </c>
      <c r="G22704" s="16">
        <v>46191.651649776402</v>
      </c>
      <c r="H22704" s="1">
        <v>69532.481208118304</v>
      </c>
      <c r="I22704" s="1">
        <v>46191.651649776402</v>
      </c>
    </row>
    <row r="22705" spans="1:9" s="1" customFormat="1" ht="15" x14ac:dyDescent="0.25">
      <c r="A22705" s="10">
        <v>44067</v>
      </c>
      <c r="B22705" s="11">
        <v>0.46875</v>
      </c>
      <c r="C22705" s="16">
        <v>167560.79999999999</v>
      </c>
      <c r="D22705" s="16">
        <v>191046.08</v>
      </c>
      <c r="E22705" s="16">
        <v>102706.12</v>
      </c>
      <c r="F22705" s="16">
        <v>69992.424838109058</v>
      </c>
      <c r="G22705" s="16">
        <v>46583.694118769628</v>
      </c>
      <c r="H22705" s="1">
        <v>69992.424838109058</v>
      </c>
      <c r="I22705" s="1">
        <v>46583.694118769628</v>
      </c>
    </row>
    <row r="22706" spans="1:9" s="1" customFormat="1" ht="15" x14ac:dyDescent="0.25">
      <c r="A22706" s="10">
        <v>44067</v>
      </c>
      <c r="B22706" s="11">
        <v>0.47916666666667002</v>
      </c>
      <c r="C22706" s="16">
        <v>168484.8</v>
      </c>
      <c r="D22706" s="16">
        <v>191296</v>
      </c>
      <c r="E22706" s="16">
        <v>103967</v>
      </c>
      <c r="F22706" s="16">
        <v>71513.395993738668</v>
      </c>
      <c r="G22706" s="16">
        <v>48404.777079446714</v>
      </c>
      <c r="H22706" s="1">
        <v>71513.395993738668</v>
      </c>
      <c r="I22706" s="1">
        <v>48404.777079446714</v>
      </c>
    </row>
    <row r="22707" spans="1:9" s="1" customFormat="1" ht="15" x14ac:dyDescent="0.25">
      <c r="A22707" s="10">
        <v>44067</v>
      </c>
      <c r="B22707" s="11">
        <v>0.48958333333332998</v>
      </c>
      <c r="C22707" s="16">
        <v>170728.8</v>
      </c>
      <c r="D22707" s="16">
        <v>193544.68000000002</v>
      </c>
      <c r="E22707" s="16">
        <v>104482.44</v>
      </c>
      <c r="F22707" s="16">
        <v>71803.530050205503</v>
      </c>
      <c r="G22707" s="16">
        <v>48545.4153708917</v>
      </c>
      <c r="H22707" s="1">
        <v>71803.530050205503</v>
      </c>
      <c r="I22707" s="1">
        <v>48545.4153708917</v>
      </c>
    </row>
    <row r="22708" spans="1:9" s="1" customFormat="1" ht="15" x14ac:dyDescent="0.25">
      <c r="A22708" s="10">
        <v>44067</v>
      </c>
      <c r="B22708" s="11">
        <v>0.5</v>
      </c>
      <c r="C22708" s="16">
        <v>168986.4</v>
      </c>
      <c r="D22708" s="16">
        <v>192709.56</v>
      </c>
      <c r="E22708" s="16">
        <v>103828.76</v>
      </c>
      <c r="F22708" s="16">
        <v>72069.674080970581</v>
      </c>
      <c r="G22708" s="16">
        <v>48808.933159130465</v>
      </c>
      <c r="H22708" s="1">
        <v>72069.674080970581</v>
      </c>
      <c r="I22708" s="1">
        <v>48808.933159130465</v>
      </c>
    </row>
    <row r="22709" spans="1:9" s="1" customFormat="1" ht="15" x14ac:dyDescent="0.25">
      <c r="A22709" s="10">
        <v>44067</v>
      </c>
      <c r="B22709" s="11">
        <v>0.51041666666666996</v>
      </c>
      <c r="C22709" s="16">
        <v>173131.2</v>
      </c>
      <c r="D22709" s="16">
        <v>196504.47999999998</v>
      </c>
      <c r="E22709" s="16">
        <v>105499.76</v>
      </c>
      <c r="F22709" s="16">
        <v>73326.344713069731</v>
      </c>
      <c r="G22709" s="16">
        <v>50017.285161445456</v>
      </c>
      <c r="H22709" s="1">
        <v>73326.344713069731</v>
      </c>
      <c r="I22709" s="1">
        <v>50017.285161445456</v>
      </c>
    </row>
    <row r="22710" spans="1:9" s="1" customFormat="1" ht="15" x14ac:dyDescent="0.25">
      <c r="A22710" s="10">
        <v>44067</v>
      </c>
      <c r="B22710" s="11">
        <v>0.52083333333333004</v>
      </c>
      <c r="C22710" s="16">
        <v>173896.8</v>
      </c>
      <c r="D22710" s="16">
        <v>196856.4</v>
      </c>
      <c r="E22710" s="16">
        <v>106512.72</v>
      </c>
      <c r="F22710" s="16">
        <v>72668.450704011528</v>
      </c>
      <c r="G22710" s="16">
        <v>49798.984882419551</v>
      </c>
      <c r="H22710" s="1">
        <v>72668.450704011528</v>
      </c>
      <c r="I22710" s="1">
        <v>49798.984882419551</v>
      </c>
    </row>
    <row r="22711" spans="1:9" s="1" customFormat="1" ht="15" x14ac:dyDescent="0.25">
      <c r="A22711" s="10">
        <v>44067</v>
      </c>
      <c r="B22711" s="11">
        <v>0.53125</v>
      </c>
      <c r="C22711" s="16">
        <v>168590.4</v>
      </c>
      <c r="D22711" s="16">
        <v>192051.72</v>
      </c>
      <c r="E22711" s="16">
        <v>104390.28</v>
      </c>
      <c r="F22711" s="16">
        <v>71563.195553137688</v>
      </c>
      <c r="G22711" s="16">
        <v>48430.837285213049</v>
      </c>
      <c r="H22711" s="1">
        <v>71563.195553137688</v>
      </c>
      <c r="I22711" s="1">
        <v>48430.837285213049</v>
      </c>
    </row>
    <row r="22712" spans="1:9" s="1" customFormat="1" ht="15" x14ac:dyDescent="0.25">
      <c r="A22712" s="10">
        <v>44067</v>
      </c>
      <c r="B22712" s="11">
        <v>0.54166666666666996</v>
      </c>
      <c r="C22712" s="16">
        <v>168300</v>
      </c>
      <c r="D22712" s="16">
        <v>192684.75999999998</v>
      </c>
      <c r="E22712" s="16">
        <v>105008.04</v>
      </c>
      <c r="F22712" s="16">
        <v>72706.681308825689</v>
      </c>
      <c r="G22712" s="16">
        <v>49331.212471804116</v>
      </c>
      <c r="H22712" s="1">
        <v>72706.681308825689</v>
      </c>
      <c r="I22712" s="1">
        <v>49331.212471804116</v>
      </c>
    </row>
    <row r="22713" spans="1:9" s="1" customFormat="1" ht="15" x14ac:dyDescent="0.25">
      <c r="A22713" s="10">
        <v>44067</v>
      </c>
      <c r="B22713" s="11">
        <v>0.55208333333333004</v>
      </c>
      <c r="C22713" s="16">
        <v>172207.2</v>
      </c>
      <c r="D22713" s="16">
        <v>194857.84000000003</v>
      </c>
      <c r="E22713" s="16">
        <v>106738.04</v>
      </c>
      <c r="F22713" s="16">
        <v>75006.30789447343</v>
      </c>
      <c r="G22713" s="16">
        <v>51747.79588089708</v>
      </c>
      <c r="H22713" s="1">
        <v>75006.30789447343</v>
      </c>
      <c r="I22713" s="1">
        <v>51747.79588089708</v>
      </c>
    </row>
    <row r="22714" spans="1:9" s="1" customFormat="1" ht="15" x14ac:dyDescent="0.25">
      <c r="A22714" s="10">
        <v>44067</v>
      </c>
      <c r="B22714" s="11">
        <v>0.5625</v>
      </c>
      <c r="C22714" s="16">
        <v>167481.60000000001</v>
      </c>
      <c r="D22714" s="16">
        <v>190075.91999999998</v>
      </c>
      <c r="E22714" s="16">
        <v>102314.96</v>
      </c>
      <c r="F22714" s="16">
        <v>70874.333579395083</v>
      </c>
      <c r="G22714" s="16">
        <v>48054.223044106875</v>
      </c>
      <c r="H22714" s="1">
        <v>70874.333579395083</v>
      </c>
      <c r="I22714" s="1">
        <v>48054.223044106875</v>
      </c>
    </row>
    <row r="22715" spans="1:9" s="1" customFormat="1" ht="15" x14ac:dyDescent="0.25">
      <c r="A22715" s="10">
        <v>44067</v>
      </c>
      <c r="B22715" s="11">
        <v>0.57291666666666996</v>
      </c>
      <c r="C22715" s="16">
        <v>165000</v>
      </c>
      <c r="D22715" s="16">
        <v>188244.24</v>
      </c>
      <c r="E22715" s="16">
        <v>101617.32</v>
      </c>
      <c r="F22715" s="16">
        <v>71301.366968408605</v>
      </c>
      <c r="G22715" s="16">
        <v>48722.387300909402</v>
      </c>
      <c r="H22715" s="1">
        <v>71301.366968408605</v>
      </c>
      <c r="I22715" s="1">
        <v>48722.387300909402</v>
      </c>
    </row>
    <row r="22716" spans="1:9" s="1" customFormat="1" ht="15" x14ac:dyDescent="0.25">
      <c r="A22716" s="10">
        <v>44067</v>
      </c>
      <c r="B22716" s="11">
        <v>0.58333333333333004</v>
      </c>
      <c r="C22716" s="16">
        <v>166029.6</v>
      </c>
      <c r="D22716" s="16">
        <v>188449.63999999998</v>
      </c>
      <c r="E22716" s="16">
        <v>102878.16</v>
      </c>
      <c r="F22716" s="16">
        <v>71193.667994379823</v>
      </c>
      <c r="G22716" s="16">
        <v>48897.644296238752</v>
      </c>
      <c r="H22716" s="1">
        <v>71193.667994379823</v>
      </c>
      <c r="I22716" s="1">
        <v>48897.644296238752</v>
      </c>
    </row>
    <row r="22717" spans="1:9" s="1" customFormat="1" ht="15" x14ac:dyDescent="0.25">
      <c r="A22717" s="10">
        <v>44067</v>
      </c>
      <c r="B22717" s="11">
        <v>0.59375</v>
      </c>
      <c r="C22717" s="16">
        <v>161092.79999999999</v>
      </c>
      <c r="D22717" s="16">
        <v>182295.2</v>
      </c>
      <c r="E22717" s="16">
        <v>99582</v>
      </c>
      <c r="F22717" s="16">
        <v>69058.510380895779</v>
      </c>
      <c r="G22717" s="16">
        <v>47148.844171946592</v>
      </c>
      <c r="H22717" s="1">
        <v>69058.510380895779</v>
      </c>
      <c r="I22717" s="1">
        <v>47148.844171946592</v>
      </c>
    </row>
    <row r="22718" spans="1:9" s="1" customFormat="1" ht="15" x14ac:dyDescent="0.25">
      <c r="A22718" s="10">
        <v>44067</v>
      </c>
      <c r="B22718" s="11">
        <v>0.60416666666666996</v>
      </c>
      <c r="C22718" s="16">
        <v>159324</v>
      </c>
      <c r="D22718" s="16">
        <v>179444.96</v>
      </c>
      <c r="E22718" s="16">
        <v>99625.36</v>
      </c>
      <c r="F22718" s="16">
        <v>68704.158055008302</v>
      </c>
      <c r="G22718" s="16">
        <v>47205.651084004661</v>
      </c>
      <c r="H22718" s="1">
        <v>68704.158055008302</v>
      </c>
      <c r="I22718" s="1">
        <v>47205.651084004661</v>
      </c>
    </row>
    <row r="22719" spans="1:9" s="1" customFormat="1" ht="15" x14ac:dyDescent="0.25">
      <c r="A22719" s="10">
        <v>44067</v>
      </c>
      <c r="B22719" s="11">
        <v>0.61458333333333004</v>
      </c>
      <c r="C22719" s="16">
        <v>155100</v>
      </c>
      <c r="D22719" s="16">
        <v>175221.72</v>
      </c>
      <c r="E22719" s="16">
        <v>96368.16</v>
      </c>
      <c r="F22719" s="16">
        <v>65699.738224791072</v>
      </c>
      <c r="G22719" s="16">
        <v>44622.521042550332</v>
      </c>
      <c r="H22719" s="1">
        <v>65699.738224791072</v>
      </c>
      <c r="I22719" s="1">
        <v>44622.521042550332</v>
      </c>
    </row>
    <row r="22720" spans="1:9" s="1" customFormat="1" ht="15" x14ac:dyDescent="0.25">
      <c r="A22720" s="10">
        <v>44067</v>
      </c>
      <c r="B22720" s="11">
        <v>0.625</v>
      </c>
      <c r="C22720" s="16">
        <v>153410.4</v>
      </c>
      <c r="D22720" s="16">
        <v>172801.88</v>
      </c>
      <c r="E22720" s="16">
        <v>94179.36</v>
      </c>
      <c r="F22720" s="16">
        <v>64338.526549968003</v>
      </c>
      <c r="G22720" s="16">
        <v>42878.464141755983</v>
      </c>
      <c r="H22720" s="1">
        <v>64338.526549968003</v>
      </c>
      <c r="I22720" s="1">
        <v>42878.464141755983</v>
      </c>
    </row>
    <row r="22721" spans="1:9" s="1" customFormat="1" ht="15" x14ac:dyDescent="0.25">
      <c r="A22721" s="10">
        <v>44067</v>
      </c>
      <c r="B22721" s="11">
        <v>0.63541666666666996</v>
      </c>
      <c r="C22721" s="16">
        <v>153700.79999999999</v>
      </c>
      <c r="D22721" s="16">
        <v>174021.4</v>
      </c>
      <c r="E22721" s="16">
        <v>93424.320000000007</v>
      </c>
      <c r="F22721" s="16">
        <v>63361.842325118618</v>
      </c>
      <c r="G22721" s="16">
        <v>42250.469619368618</v>
      </c>
      <c r="H22721" s="1">
        <v>63361.842325118618</v>
      </c>
      <c r="I22721" s="1">
        <v>42250.469619368618</v>
      </c>
    </row>
    <row r="22722" spans="1:9" s="1" customFormat="1" ht="15" x14ac:dyDescent="0.25">
      <c r="A22722" s="10">
        <v>44067</v>
      </c>
      <c r="B22722" s="11">
        <v>0.64583333333333004</v>
      </c>
      <c r="C22722" s="16">
        <v>154228.79999999999</v>
      </c>
      <c r="D22722" s="16">
        <v>174744.59999999998</v>
      </c>
      <c r="E22722" s="16">
        <v>94762.559999999998</v>
      </c>
      <c r="F22722" s="16">
        <v>64488.775880310735</v>
      </c>
      <c r="G22722" s="16">
        <v>43603.7889658489</v>
      </c>
      <c r="H22722" s="1">
        <v>64488.775880310735</v>
      </c>
      <c r="I22722" s="1">
        <v>43603.7889658489</v>
      </c>
    </row>
    <row r="22723" spans="1:9" s="1" customFormat="1" ht="15" x14ac:dyDescent="0.25">
      <c r="A22723" s="10">
        <v>44067</v>
      </c>
      <c r="B22723" s="11">
        <v>0.65625</v>
      </c>
      <c r="C22723" s="16">
        <v>159192</v>
      </c>
      <c r="D22723" s="16">
        <v>179305</v>
      </c>
      <c r="E22723" s="16">
        <v>97275.36</v>
      </c>
      <c r="F22723" s="16">
        <v>66091.630966471421</v>
      </c>
      <c r="G22723" s="16">
        <v>45027.426379221441</v>
      </c>
      <c r="H22723" s="1">
        <v>66091.630966471421</v>
      </c>
      <c r="I22723" s="1">
        <v>45027.426379221441</v>
      </c>
    </row>
    <row r="22724" spans="1:9" s="1" customFormat="1" ht="15" x14ac:dyDescent="0.25">
      <c r="A22724" s="10">
        <v>44067</v>
      </c>
      <c r="B22724" s="11">
        <v>0.66666666666666996</v>
      </c>
      <c r="C22724" s="16">
        <v>159324</v>
      </c>
      <c r="D22724" s="16">
        <v>178969.88</v>
      </c>
      <c r="E22724" s="16">
        <v>97660.68</v>
      </c>
      <c r="F22724" s="16">
        <v>66330.151733016915</v>
      </c>
      <c r="G22724" s="16">
        <v>45328.896436579424</v>
      </c>
      <c r="H22724" s="1">
        <v>66330.151733016915</v>
      </c>
      <c r="I22724" s="1">
        <v>45328.896436579424</v>
      </c>
    </row>
    <row r="22725" spans="1:9" s="1" customFormat="1" ht="15" x14ac:dyDescent="0.25">
      <c r="A22725" s="10">
        <v>44067</v>
      </c>
      <c r="B22725" s="11">
        <v>0.67708333333333004</v>
      </c>
      <c r="C22725" s="16">
        <v>159192</v>
      </c>
      <c r="D22725" s="16">
        <v>179591.08</v>
      </c>
      <c r="E22725" s="16">
        <v>96864.72</v>
      </c>
      <c r="F22725" s="16">
        <v>66314.981498444919</v>
      </c>
      <c r="G22725" s="16">
        <v>45571.835915865915</v>
      </c>
      <c r="H22725" s="1">
        <v>66314.981498444919</v>
      </c>
      <c r="I22725" s="1">
        <v>45571.835915865915</v>
      </c>
    </row>
    <row r="22726" spans="1:9" s="1" customFormat="1" ht="15" x14ac:dyDescent="0.25">
      <c r="A22726" s="10">
        <v>44067</v>
      </c>
      <c r="B22726" s="11">
        <v>0.6875</v>
      </c>
      <c r="C22726" s="16">
        <v>159931.20000000001</v>
      </c>
      <c r="D22726" s="16">
        <v>180038</v>
      </c>
      <c r="E22726" s="16">
        <v>97266.48</v>
      </c>
      <c r="F22726" s="16">
        <v>66932.681937748988</v>
      </c>
      <c r="G22726" s="16">
        <v>46528.628319722186</v>
      </c>
      <c r="H22726" s="1">
        <v>66932.681937748988</v>
      </c>
      <c r="I22726" s="1">
        <v>46528.628319722186</v>
      </c>
    </row>
    <row r="22727" spans="1:9" s="1" customFormat="1" ht="15" x14ac:dyDescent="0.25">
      <c r="A22727" s="10">
        <v>44067</v>
      </c>
      <c r="B22727" s="11">
        <v>0.69791666666666996</v>
      </c>
      <c r="C22727" s="16">
        <v>158822.39999999999</v>
      </c>
      <c r="D22727" s="16">
        <v>179573.12000000002</v>
      </c>
      <c r="E22727" s="16">
        <v>97476.800000000003</v>
      </c>
      <c r="F22727" s="16">
        <v>66807.026789712167</v>
      </c>
      <c r="G22727" s="16">
        <v>46731.732844083679</v>
      </c>
      <c r="H22727" s="1">
        <v>66807.026789712167</v>
      </c>
      <c r="I22727" s="1">
        <v>46731.732844083679</v>
      </c>
    </row>
    <row r="22728" spans="1:9" s="1" customFormat="1" ht="15" x14ac:dyDescent="0.25">
      <c r="A22728" s="10">
        <v>44067</v>
      </c>
      <c r="B22728" s="11">
        <v>0.70833333333333004</v>
      </c>
      <c r="C22728" s="16">
        <v>159112.79999999999</v>
      </c>
      <c r="D22728" s="16">
        <v>179994.04</v>
      </c>
      <c r="E22728" s="16">
        <v>96998.64</v>
      </c>
      <c r="F22728" s="16">
        <v>65816.786472329957</v>
      </c>
      <c r="G22728" s="16">
        <v>46232.705297851848</v>
      </c>
      <c r="H22728" s="1">
        <v>65816.786472329957</v>
      </c>
      <c r="I22728" s="1">
        <v>46232.705297851848</v>
      </c>
    </row>
    <row r="22729" spans="1:9" s="1" customFormat="1" ht="15" x14ac:dyDescent="0.25">
      <c r="A22729" s="10">
        <v>44067</v>
      </c>
      <c r="B22729" s="11">
        <v>0.71875</v>
      </c>
      <c r="C22729" s="16">
        <v>161304</v>
      </c>
      <c r="D22729" s="16">
        <v>181944.52</v>
      </c>
      <c r="E22729" s="16">
        <v>98065.4</v>
      </c>
      <c r="F22729" s="16">
        <v>67816.410171122945</v>
      </c>
      <c r="G22729" s="16">
        <v>48514.063419747748</v>
      </c>
      <c r="H22729" s="1">
        <v>67816.410171122945</v>
      </c>
      <c r="I22729" s="1">
        <v>48514.063419747748</v>
      </c>
    </row>
    <row r="22730" spans="1:9" s="1" customFormat="1" ht="15" x14ac:dyDescent="0.25">
      <c r="A22730" s="10">
        <v>44067</v>
      </c>
      <c r="B22730" s="11">
        <v>0.72916666666666996</v>
      </c>
      <c r="C22730" s="16">
        <v>160485.6</v>
      </c>
      <c r="D22730" s="16">
        <v>181546.44</v>
      </c>
      <c r="E22730" s="16">
        <v>95542.36</v>
      </c>
      <c r="F22730" s="16">
        <v>68393.346772199962</v>
      </c>
      <c r="G22730" s="16">
        <v>49208.422523969159</v>
      </c>
      <c r="H22730" s="1">
        <v>68393.346772199962</v>
      </c>
      <c r="I22730" s="1">
        <v>49208.422523969159</v>
      </c>
    </row>
    <row r="22731" spans="1:9" s="1" customFormat="1" ht="15" x14ac:dyDescent="0.25">
      <c r="A22731" s="10">
        <v>44067</v>
      </c>
      <c r="B22731" s="11">
        <v>0.73958333333333004</v>
      </c>
      <c r="C22731" s="16">
        <v>165792</v>
      </c>
      <c r="D22731" s="16">
        <v>187170.92</v>
      </c>
      <c r="E22731" s="16">
        <v>98653.6</v>
      </c>
      <c r="F22731" s="16">
        <v>71486.248870226744</v>
      </c>
      <c r="G22731" s="16">
        <v>52185.860483238888</v>
      </c>
      <c r="H22731" s="1">
        <v>71486.248870226744</v>
      </c>
      <c r="I22731" s="1">
        <v>52185.860483238888</v>
      </c>
    </row>
    <row r="22732" spans="1:9" s="1" customFormat="1" ht="15" x14ac:dyDescent="0.25">
      <c r="A22732" s="10">
        <v>44067</v>
      </c>
      <c r="B22732" s="11">
        <v>0.75</v>
      </c>
      <c r="C22732" s="16">
        <v>166610.4</v>
      </c>
      <c r="D22732" s="16">
        <v>188244.24</v>
      </c>
      <c r="E22732" s="16">
        <v>101364.92</v>
      </c>
      <c r="F22732" s="16">
        <v>72856.161081617</v>
      </c>
      <c r="G22732" s="16">
        <v>53525.762250938977</v>
      </c>
      <c r="H22732" s="1">
        <v>72856.161081617</v>
      </c>
      <c r="I22732" s="1">
        <v>53525.762250938977</v>
      </c>
    </row>
    <row r="22733" spans="1:9" s="1" customFormat="1" ht="15" x14ac:dyDescent="0.25">
      <c r="A22733" s="10">
        <v>44067</v>
      </c>
      <c r="B22733" s="11">
        <v>0.76041666666666996</v>
      </c>
      <c r="C22733" s="16">
        <v>167059.20000000001</v>
      </c>
      <c r="D22733" s="16">
        <v>189812.48000000001</v>
      </c>
      <c r="E22733" s="16">
        <v>100327.4</v>
      </c>
      <c r="F22733" s="16">
        <v>71245.550004895631</v>
      </c>
      <c r="G22733" s="16">
        <v>52367.636975133013</v>
      </c>
      <c r="H22733" s="1">
        <v>71245.550004895631</v>
      </c>
      <c r="I22733" s="1">
        <v>52367.636975133013</v>
      </c>
    </row>
    <row r="22734" spans="1:9" s="1" customFormat="1" ht="15" x14ac:dyDescent="0.25">
      <c r="A22734" s="10">
        <v>44067</v>
      </c>
      <c r="B22734" s="11">
        <v>0.77083333333333004</v>
      </c>
      <c r="C22734" s="16">
        <v>168062.4</v>
      </c>
      <c r="D22734" s="16">
        <v>191300.63999999998</v>
      </c>
      <c r="E22734" s="16">
        <v>102260.04</v>
      </c>
      <c r="F22734" s="16">
        <v>72577.54674325524</v>
      </c>
      <c r="G22734" s="16">
        <v>53801.751614490575</v>
      </c>
      <c r="H22734" s="1">
        <v>72577.54674325524</v>
      </c>
      <c r="I22734" s="1">
        <v>53801.751614490575</v>
      </c>
    </row>
    <row r="22735" spans="1:9" s="1" customFormat="1" ht="15" x14ac:dyDescent="0.25">
      <c r="A22735" s="10">
        <v>44067</v>
      </c>
      <c r="B22735" s="11">
        <v>0.78125</v>
      </c>
      <c r="C22735" s="16">
        <v>167983.2</v>
      </c>
      <c r="D22735" s="16">
        <v>190735.72</v>
      </c>
      <c r="E22735" s="16">
        <v>102246.2</v>
      </c>
      <c r="F22735" s="16">
        <v>72856.42563449037</v>
      </c>
      <c r="G22735" s="16">
        <v>53928.657434294961</v>
      </c>
      <c r="H22735" s="1">
        <v>72856.42563449037</v>
      </c>
      <c r="I22735" s="1">
        <v>53928.657434294961</v>
      </c>
    </row>
    <row r="22736" spans="1:9" s="1" customFormat="1" ht="15" x14ac:dyDescent="0.25">
      <c r="A22736" s="10">
        <v>44067</v>
      </c>
      <c r="B22736" s="11">
        <v>0.79166666666666996</v>
      </c>
      <c r="C22736" s="16">
        <v>167323.20000000001</v>
      </c>
      <c r="D22736" s="16">
        <v>190163.12</v>
      </c>
      <c r="E22736" s="16">
        <v>101876.32</v>
      </c>
      <c r="F22736" s="16">
        <v>72555.885512241279</v>
      </c>
      <c r="G22736" s="16">
        <v>54087.416958797265</v>
      </c>
      <c r="H22736" s="1">
        <v>72555.885512241279</v>
      </c>
      <c r="I22736" s="1">
        <v>54087.416958797265</v>
      </c>
    </row>
    <row r="22737" spans="1:9" s="1" customFormat="1" ht="15" x14ac:dyDescent="0.25">
      <c r="A22737" s="10">
        <v>44067</v>
      </c>
      <c r="B22737" s="11">
        <v>0.80208333333333004</v>
      </c>
      <c r="C22737" s="16">
        <v>164868</v>
      </c>
      <c r="D22737" s="16">
        <v>187574.36000000002</v>
      </c>
      <c r="E22737" s="16">
        <v>100069.56</v>
      </c>
      <c r="F22737" s="16">
        <v>72386.100396575275</v>
      </c>
      <c r="G22737" s="16">
        <v>53947.416061661475</v>
      </c>
      <c r="H22737" s="1">
        <v>72386.100396575275</v>
      </c>
      <c r="I22737" s="1">
        <v>53947.416061661475</v>
      </c>
    </row>
    <row r="22738" spans="1:9" s="1" customFormat="1" ht="15" x14ac:dyDescent="0.25">
      <c r="A22738" s="10">
        <v>44067</v>
      </c>
      <c r="B22738" s="11">
        <v>0.8125</v>
      </c>
      <c r="C22738" s="16">
        <v>163204.79999999999</v>
      </c>
      <c r="D22738" s="16">
        <v>185772.96000000002</v>
      </c>
      <c r="E22738" s="16">
        <v>98878.48</v>
      </c>
      <c r="F22738" s="16">
        <v>71943.803825188152</v>
      </c>
      <c r="G22738" s="16">
        <v>53834.979588700691</v>
      </c>
      <c r="H22738" s="1">
        <v>71943.803825188152</v>
      </c>
      <c r="I22738" s="1">
        <v>53834.979588700691</v>
      </c>
    </row>
    <row r="22739" spans="1:9" s="1" customFormat="1" ht="15" x14ac:dyDescent="0.25">
      <c r="A22739" s="10">
        <v>44067</v>
      </c>
      <c r="B22739" s="11">
        <v>0.82291666666666996</v>
      </c>
      <c r="C22739" s="16">
        <v>163231.20000000001</v>
      </c>
      <c r="D22739" s="16">
        <v>185911.44</v>
      </c>
      <c r="E22739" s="16">
        <v>98721</v>
      </c>
      <c r="F22739" s="16">
        <v>72064.939319017809</v>
      </c>
      <c r="G22739" s="16">
        <v>53846.114878831315</v>
      </c>
      <c r="H22739" s="1">
        <v>72064.939319017809</v>
      </c>
      <c r="I22739" s="1">
        <v>53846.114878831315</v>
      </c>
    </row>
    <row r="22740" spans="1:9" s="1" customFormat="1" ht="15" x14ac:dyDescent="0.25">
      <c r="A22740" s="10">
        <v>44067</v>
      </c>
      <c r="B22740" s="11">
        <v>0.83333333333333004</v>
      </c>
      <c r="C22740" s="16">
        <v>161462.39999999999</v>
      </c>
      <c r="D22740" s="16">
        <v>183855.48</v>
      </c>
      <c r="E22740" s="16">
        <v>97375.48</v>
      </c>
      <c r="F22740" s="16">
        <v>71435.559424786596</v>
      </c>
      <c r="G22740" s="16">
        <v>53610.030212997561</v>
      </c>
      <c r="H22740" s="1">
        <v>71435.559424786596</v>
      </c>
      <c r="I22740" s="1">
        <v>53610.030212997561</v>
      </c>
    </row>
    <row r="22741" spans="1:9" s="1" customFormat="1" ht="15" x14ac:dyDescent="0.25">
      <c r="A22741" s="10">
        <v>44067</v>
      </c>
      <c r="B22741" s="11">
        <v>0.84375</v>
      </c>
      <c r="C22741" s="16">
        <v>159614.39999999999</v>
      </c>
      <c r="D22741" s="16">
        <v>181813</v>
      </c>
      <c r="E22741" s="16">
        <v>96391.039999999994</v>
      </c>
      <c r="F22741" s="16">
        <v>71390.312325286883</v>
      </c>
      <c r="G22741" s="16">
        <v>53784.764798173244</v>
      </c>
      <c r="H22741" s="1">
        <v>71390.312325286883</v>
      </c>
      <c r="I22741" s="1">
        <v>53784.764798173244</v>
      </c>
    </row>
    <row r="22742" spans="1:9" s="1" customFormat="1" ht="15" x14ac:dyDescent="0.25">
      <c r="A22742" s="10">
        <v>44067</v>
      </c>
      <c r="B22742" s="11">
        <v>0.85416666666666996</v>
      </c>
      <c r="C22742" s="16">
        <v>159772.79999999999</v>
      </c>
      <c r="D22742" s="16">
        <v>181937.56</v>
      </c>
      <c r="E22742" s="16">
        <v>96809.68</v>
      </c>
      <c r="F22742" s="16">
        <v>72144.118706920912</v>
      </c>
      <c r="G22742" s="16">
        <v>54525.68292202094</v>
      </c>
      <c r="H22742" s="1">
        <v>72144.118706920912</v>
      </c>
      <c r="I22742" s="1">
        <v>54525.68292202094</v>
      </c>
    </row>
    <row r="22743" spans="1:9" s="1" customFormat="1" ht="15" x14ac:dyDescent="0.25">
      <c r="A22743" s="10">
        <v>44067</v>
      </c>
      <c r="B22743" s="11">
        <v>0.86458333333333004</v>
      </c>
      <c r="C22743" s="16">
        <v>162386.4</v>
      </c>
      <c r="D22743" s="16">
        <v>185130.87999999998</v>
      </c>
      <c r="E22743" s="16">
        <v>98098.44</v>
      </c>
      <c r="F22743" s="16">
        <v>73263.414252239396</v>
      </c>
      <c r="G22743" s="16">
        <v>55758.420924257931</v>
      </c>
      <c r="H22743" s="1">
        <v>73263.414252239396</v>
      </c>
      <c r="I22743" s="1">
        <v>55758.420924257931</v>
      </c>
    </row>
    <row r="22744" spans="1:9" s="1" customFormat="1" ht="15" x14ac:dyDescent="0.25">
      <c r="A22744" s="10">
        <v>44067</v>
      </c>
      <c r="B22744" s="11">
        <v>0.875</v>
      </c>
      <c r="C22744" s="16">
        <v>160670.39999999999</v>
      </c>
      <c r="D22744" s="16">
        <v>183265.91999999998</v>
      </c>
      <c r="E22744" s="16">
        <v>96881.84</v>
      </c>
      <c r="F22744" s="16">
        <v>72348.476100839936</v>
      </c>
      <c r="G22744" s="16">
        <v>55333.206725870754</v>
      </c>
      <c r="H22744" s="1">
        <v>72348.476100839936</v>
      </c>
      <c r="I22744" s="1">
        <v>55333.206725870754</v>
      </c>
    </row>
    <row r="22745" spans="1:9" s="1" customFormat="1" ht="15" x14ac:dyDescent="0.25">
      <c r="A22745" s="10">
        <v>44067</v>
      </c>
      <c r="B22745" s="11">
        <v>0.88541666666666996</v>
      </c>
      <c r="C22745" s="16">
        <v>156182.39999999999</v>
      </c>
      <c r="D22745" s="16">
        <v>178259.04</v>
      </c>
      <c r="E22745" s="16">
        <v>94283.199999999997</v>
      </c>
      <c r="F22745" s="16">
        <v>70584.325125651769</v>
      </c>
      <c r="G22745" s="16">
        <v>54106.026264722685</v>
      </c>
      <c r="H22745" s="1">
        <v>70584.325125651769</v>
      </c>
      <c r="I22745" s="1">
        <v>54106.026264722685</v>
      </c>
    </row>
    <row r="22746" spans="1:9" s="1" customFormat="1" ht="15" x14ac:dyDescent="0.25">
      <c r="A22746" s="10">
        <v>44067</v>
      </c>
      <c r="B22746" s="11">
        <v>0.89583333333333004</v>
      </c>
      <c r="C22746" s="16">
        <v>152116.79999999999</v>
      </c>
      <c r="D22746" s="16">
        <v>173247.28</v>
      </c>
      <c r="E22746" s="16">
        <v>91187.32</v>
      </c>
      <c r="F22746" s="16">
        <v>68352.186558178844</v>
      </c>
      <c r="G22746" s="16">
        <v>52346.32478290805</v>
      </c>
      <c r="H22746" s="1">
        <v>68352.186558178844</v>
      </c>
      <c r="I22746" s="1">
        <v>52346.32478290805</v>
      </c>
    </row>
    <row r="22747" spans="1:9" s="1" customFormat="1" ht="15" x14ac:dyDescent="0.25">
      <c r="A22747" s="10">
        <v>44067</v>
      </c>
      <c r="B22747" s="11">
        <v>0.90625</v>
      </c>
      <c r="C22747" s="16">
        <v>147972</v>
      </c>
      <c r="D22747" s="16">
        <v>168606.72</v>
      </c>
      <c r="E22747" s="16">
        <v>88881.36</v>
      </c>
      <c r="F22747" s="16">
        <v>66709.243113031596</v>
      </c>
      <c r="G22747" s="16">
        <v>50986.195047407695</v>
      </c>
      <c r="H22747" s="1">
        <v>66709.243113031596</v>
      </c>
      <c r="I22747" s="1">
        <v>50986.195047407695</v>
      </c>
    </row>
    <row r="22748" spans="1:9" s="1" customFormat="1" ht="15" x14ac:dyDescent="0.25">
      <c r="A22748" s="10">
        <v>44067</v>
      </c>
      <c r="B22748" s="11">
        <v>0.91666666666666996</v>
      </c>
      <c r="C22748" s="16">
        <v>143246.39999999999</v>
      </c>
      <c r="D22748" s="16">
        <v>163101.4</v>
      </c>
      <c r="E22748" s="16">
        <v>86988.800000000003</v>
      </c>
      <c r="F22748" s="16">
        <v>64732.835872295793</v>
      </c>
      <c r="G22748" s="16">
        <v>48872.243124995068</v>
      </c>
      <c r="H22748" s="1">
        <v>64732.835872295793</v>
      </c>
      <c r="I22748" s="1">
        <v>48872.243124995068</v>
      </c>
    </row>
    <row r="22749" spans="1:9" s="1" customFormat="1" ht="15" x14ac:dyDescent="0.25">
      <c r="A22749" s="10">
        <v>44067</v>
      </c>
      <c r="B22749" s="11">
        <v>0.92708333333333004</v>
      </c>
      <c r="C22749" s="16">
        <v>137966.39999999999</v>
      </c>
      <c r="D22749" s="16">
        <v>157232.76</v>
      </c>
      <c r="E22749" s="16">
        <v>83960.48</v>
      </c>
      <c r="F22749" s="16">
        <v>62167.277421582578</v>
      </c>
      <c r="G22749" s="16">
        <v>46873.698277829702</v>
      </c>
      <c r="H22749" s="1">
        <v>62167.277421582578</v>
      </c>
      <c r="I22749" s="1">
        <v>46873.698277829702</v>
      </c>
    </row>
    <row r="22750" spans="1:9" s="1" customFormat="1" ht="15" x14ac:dyDescent="0.25">
      <c r="A22750" s="10">
        <v>44067</v>
      </c>
      <c r="B22750" s="11">
        <v>0.9375</v>
      </c>
      <c r="C22750" s="16">
        <v>133293.6</v>
      </c>
      <c r="D22750" s="16">
        <v>152106.32</v>
      </c>
      <c r="E22750" s="16">
        <v>81270.679999999993</v>
      </c>
      <c r="F22750" s="16">
        <v>59594.70240106211</v>
      </c>
      <c r="G22750" s="16">
        <v>44767.485060609644</v>
      </c>
      <c r="H22750" s="1">
        <v>59594.70240106211</v>
      </c>
      <c r="I22750" s="1">
        <v>44767.485060609644</v>
      </c>
    </row>
    <row r="22751" spans="1:9" s="1" customFormat="1" ht="15" x14ac:dyDescent="0.25">
      <c r="A22751" s="10">
        <v>44067</v>
      </c>
      <c r="B22751" s="11">
        <v>0.94791666666666996</v>
      </c>
      <c r="C22751" s="16">
        <v>129254.39999999999</v>
      </c>
      <c r="D22751" s="16">
        <v>147174.35999999999</v>
      </c>
      <c r="E22751" s="16">
        <v>78771.759999999995</v>
      </c>
      <c r="F22751" s="16">
        <v>57011.334131946103</v>
      </c>
      <c r="G22751" s="16">
        <v>42617.483837250358</v>
      </c>
      <c r="H22751" s="1">
        <v>57011.334131946103</v>
      </c>
      <c r="I22751" s="1">
        <v>42617.483837250358</v>
      </c>
    </row>
    <row r="22752" spans="1:9" s="1" customFormat="1" ht="15" x14ac:dyDescent="0.25">
      <c r="A22752" s="10">
        <v>44067</v>
      </c>
      <c r="B22752" s="11">
        <v>0.95833333333333004</v>
      </c>
      <c r="C22752" s="16">
        <v>124951.2</v>
      </c>
      <c r="D22752" s="16">
        <v>142181.32</v>
      </c>
      <c r="E22752" s="16">
        <v>76075.600000000006</v>
      </c>
      <c r="F22752" s="16">
        <v>55046.599579736729</v>
      </c>
      <c r="G22752" s="16">
        <v>40625.549858231541</v>
      </c>
      <c r="H22752" s="1">
        <v>55046.599579736729</v>
      </c>
      <c r="I22752" s="1">
        <v>40625.549858231541</v>
      </c>
    </row>
    <row r="22753" spans="1:9" s="1" customFormat="1" ht="15" x14ac:dyDescent="0.25">
      <c r="A22753" s="10">
        <v>44067</v>
      </c>
      <c r="B22753" s="11">
        <v>0.96875</v>
      </c>
      <c r="C22753" s="16">
        <v>121704</v>
      </c>
      <c r="D22753" s="16">
        <v>138234.92000000001</v>
      </c>
      <c r="E22753" s="16">
        <v>74051.72</v>
      </c>
      <c r="F22753" s="16">
        <v>53190.330380244814</v>
      </c>
      <c r="G22753" s="16">
        <v>38922.423588184378</v>
      </c>
      <c r="H22753" s="1">
        <v>53190.330380244814</v>
      </c>
      <c r="I22753" s="1">
        <v>38922.423588184378</v>
      </c>
    </row>
    <row r="22754" spans="1:9" s="1" customFormat="1" ht="15" x14ac:dyDescent="0.25">
      <c r="A22754" s="10">
        <v>44067</v>
      </c>
      <c r="B22754" s="11">
        <v>0.97916666666666996</v>
      </c>
      <c r="C22754" s="16">
        <v>117691.2</v>
      </c>
      <c r="D22754" s="16">
        <v>133578.47999999998</v>
      </c>
      <c r="E22754" s="16">
        <v>71852.479999999996</v>
      </c>
      <c r="F22754" s="16">
        <v>51175.187414408923</v>
      </c>
      <c r="G22754" s="16">
        <v>37211.240263395957</v>
      </c>
      <c r="H22754" s="1">
        <v>51175.187414408923</v>
      </c>
      <c r="I22754" s="1">
        <v>37211.240263395957</v>
      </c>
    </row>
    <row r="22755" spans="1:9" s="1" customFormat="1" ht="15" x14ac:dyDescent="0.25">
      <c r="A22755" s="10">
        <v>44067</v>
      </c>
      <c r="B22755" s="11">
        <v>0.98958333333333004</v>
      </c>
      <c r="C22755" s="16">
        <v>113968.8</v>
      </c>
      <c r="D22755" s="16">
        <v>129479.16</v>
      </c>
      <c r="E22755" s="16">
        <v>69182.320000000007</v>
      </c>
      <c r="F22755" s="16">
        <v>49394.155926866762</v>
      </c>
      <c r="G22755" s="16">
        <v>35540.957015980406</v>
      </c>
      <c r="H22755" s="1">
        <v>49394.155926866762</v>
      </c>
      <c r="I22755" s="1">
        <v>35540.957015980406</v>
      </c>
    </row>
    <row r="22756" spans="1:9" s="1" customFormat="1" ht="15" x14ac:dyDescent="0.25">
      <c r="A22756" s="10">
        <v>44068</v>
      </c>
      <c r="B22756" s="11">
        <v>0</v>
      </c>
      <c r="C22756" s="16">
        <v>111408</v>
      </c>
      <c r="D22756" s="16">
        <v>126384.76</v>
      </c>
      <c r="E22756" s="16">
        <v>67549.84</v>
      </c>
      <c r="F22756" s="16">
        <v>47730.843185366168</v>
      </c>
      <c r="G22756" s="16">
        <v>34042.147837594173</v>
      </c>
      <c r="H22756" s="1">
        <v>47730.843185366168</v>
      </c>
      <c r="I22756" s="1">
        <v>34042.147837594173</v>
      </c>
    </row>
    <row r="22757" spans="1:9" s="1" customFormat="1" ht="15" x14ac:dyDescent="0.25">
      <c r="A22757" s="10">
        <v>44068</v>
      </c>
      <c r="B22757" s="11">
        <v>1.041666666667E-2</v>
      </c>
      <c r="C22757" s="16">
        <v>109876.8</v>
      </c>
      <c r="D22757" s="16">
        <v>124249.92000000001</v>
      </c>
      <c r="E22757" s="16">
        <v>66344.320000000007</v>
      </c>
      <c r="F22757" s="16">
        <v>46554.67915483968</v>
      </c>
      <c r="G22757" s="16">
        <v>32922.607089007652</v>
      </c>
      <c r="H22757" s="1">
        <v>46554.67915483968</v>
      </c>
      <c r="I22757" s="1">
        <v>32922.607089007652</v>
      </c>
    </row>
    <row r="22758" spans="1:9" s="1" customFormat="1" ht="15" x14ac:dyDescent="0.25">
      <c r="A22758" s="10">
        <v>44068</v>
      </c>
      <c r="B22758" s="11">
        <v>2.0833333333330002E-2</v>
      </c>
      <c r="C22758" s="16">
        <v>108292.8</v>
      </c>
      <c r="D22758" s="16">
        <v>122465.04000000001</v>
      </c>
      <c r="E22758" s="16">
        <v>64913.279999999999</v>
      </c>
      <c r="F22758" s="16">
        <v>45262.130869692774</v>
      </c>
      <c r="G22758" s="16">
        <v>31902.333559952425</v>
      </c>
      <c r="H22758" s="1">
        <v>45262.130869692774</v>
      </c>
      <c r="I22758" s="1">
        <v>31902.333559952425</v>
      </c>
    </row>
    <row r="22759" spans="1:9" s="1" customFormat="1" ht="15" x14ac:dyDescent="0.25">
      <c r="A22759" s="10">
        <v>44068</v>
      </c>
      <c r="B22759" s="12">
        <v>3.125E-2</v>
      </c>
      <c r="C22759" s="16">
        <v>107976</v>
      </c>
      <c r="D22759" s="16">
        <v>121738.04</v>
      </c>
      <c r="E22759" s="16">
        <v>65109.120000000003</v>
      </c>
      <c r="F22759" s="16">
        <v>44355.315712173695</v>
      </c>
      <c r="G22759" s="16">
        <v>30936.930453379951</v>
      </c>
      <c r="H22759" s="1">
        <v>44355.315712173695</v>
      </c>
      <c r="I22759" s="1">
        <v>30936.930453379951</v>
      </c>
    </row>
    <row r="22760" spans="1:9" s="1" customFormat="1" ht="15" x14ac:dyDescent="0.25">
      <c r="A22760" s="10">
        <v>44068</v>
      </c>
      <c r="B22760" s="11">
        <v>4.1666666666670002E-2</v>
      </c>
      <c r="C22760" s="16">
        <v>105811.2</v>
      </c>
      <c r="D22760" s="16">
        <v>119138.92</v>
      </c>
      <c r="E22760" s="16">
        <v>64251.56</v>
      </c>
      <c r="F22760" s="16">
        <v>43666.509447433185</v>
      </c>
      <c r="G22760" s="16">
        <v>30338.530829293173</v>
      </c>
      <c r="H22760" s="1">
        <v>43666.509447433185</v>
      </c>
      <c r="I22760" s="1">
        <v>30338.530829293173</v>
      </c>
    </row>
    <row r="22761" spans="1:9" s="1" customFormat="1" ht="15" x14ac:dyDescent="0.25">
      <c r="A22761" s="10">
        <v>44068</v>
      </c>
      <c r="B22761" s="11">
        <v>5.2083333333329998E-2</v>
      </c>
      <c r="C22761" s="16">
        <v>104042.4</v>
      </c>
      <c r="D22761" s="16">
        <v>117284.04</v>
      </c>
      <c r="E22761" s="16">
        <v>62963.72</v>
      </c>
      <c r="F22761" s="16">
        <v>43012.135619171044</v>
      </c>
      <c r="G22761" s="16">
        <v>29734.475073806378</v>
      </c>
      <c r="H22761" s="1">
        <v>43012.135619171044</v>
      </c>
      <c r="I22761" s="1">
        <v>29734.475073806378</v>
      </c>
    </row>
    <row r="22762" spans="1:9" s="1" customFormat="1" ht="15" x14ac:dyDescent="0.25">
      <c r="A22762" s="10">
        <v>44068</v>
      </c>
      <c r="B22762" s="11">
        <v>6.25E-2</v>
      </c>
      <c r="C22762" s="16">
        <v>102405.6</v>
      </c>
      <c r="D22762" s="16">
        <v>115490.2</v>
      </c>
      <c r="E22762" s="16">
        <v>62227.6</v>
      </c>
      <c r="F22762" s="16">
        <v>42478.619564954628</v>
      </c>
      <c r="G22762" s="16">
        <v>29056.695108212327</v>
      </c>
      <c r="H22762" s="1">
        <v>42478.619564954628</v>
      </c>
      <c r="I22762" s="1">
        <v>29056.695108212327</v>
      </c>
    </row>
    <row r="22763" spans="1:9" s="1" customFormat="1" ht="15" x14ac:dyDescent="0.25">
      <c r="A22763" s="10">
        <v>44068</v>
      </c>
      <c r="B22763" s="11">
        <v>7.2916666666670002E-2</v>
      </c>
      <c r="C22763" s="16">
        <v>100795.2</v>
      </c>
      <c r="D22763" s="16">
        <v>113749</v>
      </c>
      <c r="E22763" s="16">
        <v>60988.36</v>
      </c>
      <c r="F22763" s="16">
        <v>42761.635236592454</v>
      </c>
      <c r="G22763" s="16">
        <v>28931.870750252834</v>
      </c>
      <c r="H22763" s="1">
        <v>42761.635236592454</v>
      </c>
      <c r="I22763" s="1">
        <v>28931.870750252834</v>
      </c>
    </row>
    <row r="22764" spans="1:9" s="1" customFormat="1" ht="15" x14ac:dyDescent="0.25">
      <c r="A22764" s="10">
        <v>44068</v>
      </c>
      <c r="B22764" s="11">
        <v>8.3333333333329998E-2</v>
      </c>
      <c r="C22764" s="16">
        <v>100689.60000000001</v>
      </c>
      <c r="D22764" s="16">
        <v>113560.48</v>
      </c>
      <c r="E22764" s="16">
        <v>61118.559999999998</v>
      </c>
      <c r="F22764" s="16">
        <v>42528.118539952091</v>
      </c>
      <c r="G22764" s="16">
        <v>28533.971610148696</v>
      </c>
      <c r="H22764" s="1">
        <v>42528.118539952091</v>
      </c>
      <c r="I22764" s="1">
        <v>28533.971610148696</v>
      </c>
    </row>
    <row r="22765" spans="1:9" s="1" customFormat="1" ht="15" x14ac:dyDescent="0.25">
      <c r="A22765" s="10">
        <v>44068</v>
      </c>
      <c r="B22765" s="11">
        <v>9.375E-2</v>
      </c>
      <c r="C22765" s="16">
        <v>100320</v>
      </c>
      <c r="D22765" s="16">
        <v>113172.36</v>
      </c>
      <c r="E22765" s="16">
        <v>60893.08</v>
      </c>
      <c r="F22765" s="16">
        <v>42076.588285346312</v>
      </c>
      <c r="G22765" s="16">
        <v>28215.141159660423</v>
      </c>
      <c r="H22765" s="1">
        <v>42076.588285346312</v>
      </c>
      <c r="I22765" s="1">
        <v>28215.141159660423</v>
      </c>
    </row>
    <row r="22766" spans="1:9" s="1" customFormat="1" ht="15" x14ac:dyDescent="0.25">
      <c r="A22766" s="10">
        <v>44068</v>
      </c>
      <c r="B22766" s="11">
        <v>0.10416666666667</v>
      </c>
      <c r="C22766" s="16">
        <v>100504.8</v>
      </c>
      <c r="D22766" s="16">
        <v>113297.12</v>
      </c>
      <c r="E22766" s="16">
        <v>60928.44</v>
      </c>
      <c r="F22766" s="16">
        <v>41862.133787180821</v>
      </c>
      <c r="G22766" s="16">
        <v>27948.558416974647</v>
      </c>
      <c r="H22766" s="1">
        <v>41862.133787180821</v>
      </c>
      <c r="I22766" s="1">
        <v>27948.558416974647</v>
      </c>
    </row>
    <row r="22767" spans="1:9" s="1" customFormat="1" ht="15" x14ac:dyDescent="0.25">
      <c r="A22767" s="10">
        <v>44068</v>
      </c>
      <c r="B22767" s="11">
        <v>0.11458333333333</v>
      </c>
      <c r="C22767" s="16">
        <v>100240.8</v>
      </c>
      <c r="D22767" s="16">
        <v>112794.24000000001</v>
      </c>
      <c r="E22767" s="16">
        <v>60851.56</v>
      </c>
      <c r="F22767" s="16">
        <v>41481.121090648099</v>
      </c>
      <c r="G22767" s="16">
        <v>27764.17940674409</v>
      </c>
      <c r="H22767" s="1">
        <v>41481.121090648099</v>
      </c>
      <c r="I22767" s="1">
        <v>27764.17940674409</v>
      </c>
    </row>
    <row r="22768" spans="1:9" s="1" customFormat="1" ht="15" x14ac:dyDescent="0.25">
      <c r="A22768" s="10">
        <v>44068</v>
      </c>
      <c r="B22768" s="11">
        <v>0.125</v>
      </c>
      <c r="C22768" s="16">
        <v>99897.600000000006</v>
      </c>
      <c r="D22768" s="16">
        <v>112786.6</v>
      </c>
      <c r="E22768" s="16">
        <v>60639.12</v>
      </c>
      <c r="F22768" s="16">
        <v>41065.63728303992</v>
      </c>
      <c r="G22768" s="16">
        <v>27553.833345911386</v>
      </c>
      <c r="H22768" s="1">
        <v>41065.63728303992</v>
      </c>
      <c r="I22768" s="1">
        <v>27553.833345911386</v>
      </c>
    </row>
    <row r="22769" spans="1:9" s="1" customFormat="1" ht="15" x14ac:dyDescent="0.25">
      <c r="A22769" s="10">
        <v>44068</v>
      </c>
      <c r="B22769" s="11">
        <v>0.13541666666666999</v>
      </c>
      <c r="C22769" s="16">
        <v>99079.2</v>
      </c>
      <c r="D22769" s="16">
        <v>111977.56</v>
      </c>
      <c r="E22769" s="16">
        <v>60276.56</v>
      </c>
      <c r="F22769" s="16">
        <v>40875.426799100416</v>
      </c>
      <c r="G22769" s="16">
        <v>27294.244342207647</v>
      </c>
      <c r="H22769" s="1">
        <v>40875.426799100416</v>
      </c>
      <c r="I22769" s="1">
        <v>27294.244342207647</v>
      </c>
    </row>
    <row r="22770" spans="1:9" s="1" customFormat="1" ht="15" x14ac:dyDescent="0.25">
      <c r="A22770" s="10">
        <v>44068</v>
      </c>
      <c r="B22770" s="11">
        <v>0.14583333333333001</v>
      </c>
      <c r="C22770" s="16">
        <v>99184.8</v>
      </c>
      <c r="D22770" s="16">
        <v>112203.8</v>
      </c>
      <c r="E22770" s="16">
        <v>60393.64</v>
      </c>
      <c r="F22770" s="16">
        <v>40959.207663088375</v>
      </c>
      <c r="G22770" s="16">
        <v>27382.501831307873</v>
      </c>
      <c r="H22770" s="1">
        <v>40959.207663088375</v>
      </c>
      <c r="I22770" s="1">
        <v>27382.501831307873</v>
      </c>
    </row>
    <row r="22771" spans="1:9" s="1" customFormat="1" ht="15" x14ac:dyDescent="0.25">
      <c r="A22771" s="10">
        <v>44068</v>
      </c>
      <c r="B22771" s="11">
        <v>0.15625</v>
      </c>
      <c r="C22771" s="16">
        <v>98947.199999999997</v>
      </c>
      <c r="D22771" s="16">
        <v>112033</v>
      </c>
      <c r="E22771" s="16">
        <v>60118.68</v>
      </c>
      <c r="F22771" s="16">
        <v>41183.229703248944</v>
      </c>
      <c r="G22771" s="16">
        <v>27441.19526240242</v>
      </c>
      <c r="H22771" s="1">
        <v>41183.229703248944</v>
      </c>
      <c r="I22771" s="1">
        <v>27441.19526240242</v>
      </c>
    </row>
    <row r="22772" spans="1:9" s="1" customFormat="1" ht="15" x14ac:dyDescent="0.25">
      <c r="A22772" s="10">
        <v>44068</v>
      </c>
      <c r="B22772" s="11">
        <v>0.16666666666666999</v>
      </c>
      <c r="C22772" s="16">
        <v>100425.60000000001</v>
      </c>
      <c r="D22772" s="16">
        <v>113491</v>
      </c>
      <c r="E22772" s="16">
        <v>61212.36</v>
      </c>
      <c r="F22772" s="16">
        <v>41633.111349949446</v>
      </c>
      <c r="G22772" s="16">
        <v>27812.747018139595</v>
      </c>
      <c r="H22772" s="1">
        <v>41633.111349949446</v>
      </c>
      <c r="I22772" s="1">
        <v>27812.747018139595</v>
      </c>
    </row>
    <row r="22773" spans="1:9" s="1" customFormat="1" ht="15" x14ac:dyDescent="0.25">
      <c r="A22773" s="10">
        <v>44068</v>
      </c>
      <c r="B22773" s="11">
        <v>0.17708333333333001</v>
      </c>
      <c r="C22773" s="16">
        <v>100610.4</v>
      </c>
      <c r="D22773" s="16">
        <v>113752.12000000001</v>
      </c>
      <c r="E22773" s="16">
        <v>61085.120000000003</v>
      </c>
      <c r="F22773" s="16">
        <v>41963.857706946452</v>
      </c>
      <c r="G22773" s="16">
        <v>28040.031489247755</v>
      </c>
      <c r="H22773" s="1">
        <v>41963.857706946452</v>
      </c>
      <c r="I22773" s="1">
        <v>28040.031489247755</v>
      </c>
    </row>
    <row r="22774" spans="1:9" s="1" customFormat="1" ht="15" x14ac:dyDescent="0.25">
      <c r="A22774" s="10">
        <v>44068</v>
      </c>
      <c r="B22774" s="11">
        <v>0.1875</v>
      </c>
      <c r="C22774" s="16">
        <v>101904</v>
      </c>
      <c r="D22774" s="16">
        <v>115153.48</v>
      </c>
      <c r="E22774" s="16">
        <v>62013.84</v>
      </c>
      <c r="F22774" s="16">
        <v>42759.203327834039</v>
      </c>
      <c r="G22774" s="16">
        <v>28463.614359669056</v>
      </c>
      <c r="H22774" s="1">
        <v>42759.203327834039</v>
      </c>
      <c r="I22774" s="1">
        <v>28463.614359669056</v>
      </c>
    </row>
    <row r="22775" spans="1:9" s="1" customFormat="1" ht="15" x14ac:dyDescent="0.25">
      <c r="A22775" s="10">
        <v>44068</v>
      </c>
      <c r="B22775" s="11">
        <v>0.19791666666666999</v>
      </c>
      <c r="C22775" s="16">
        <v>104042.4</v>
      </c>
      <c r="D22775" s="16">
        <v>117390</v>
      </c>
      <c r="E22775" s="16">
        <v>63386.36</v>
      </c>
      <c r="F22775" s="16">
        <v>43335.199007765637</v>
      </c>
      <c r="G22775" s="16">
        <v>28864.548104035035</v>
      </c>
      <c r="H22775" s="1">
        <v>43335.199007765637</v>
      </c>
      <c r="I22775" s="1">
        <v>28864.548104035035</v>
      </c>
    </row>
    <row r="22776" spans="1:9" s="1" customFormat="1" ht="15" x14ac:dyDescent="0.25">
      <c r="A22776" s="10">
        <v>44068</v>
      </c>
      <c r="B22776" s="11">
        <v>0.20833333333333001</v>
      </c>
      <c r="C22776" s="16">
        <v>108081.60000000001</v>
      </c>
      <c r="D22776" s="16">
        <v>121854.68</v>
      </c>
      <c r="E22776" s="16">
        <v>65476.76</v>
      </c>
      <c r="F22776" s="16">
        <v>45032.403824530164</v>
      </c>
      <c r="G22776" s="16">
        <v>30146.54039200821</v>
      </c>
      <c r="H22776" s="1">
        <v>45032.403824530164</v>
      </c>
      <c r="I22776" s="1">
        <v>30146.54039200821</v>
      </c>
    </row>
    <row r="22777" spans="1:9" s="1" customFormat="1" ht="15" x14ac:dyDescent="0.25">
      <c r="A22777" s="10">
        <v>44068</v>
      </c>
      <c r="B22777" s="11">
        <v>0.21875</v>
      </c>
      <c r="C22777" s="16">
        <v>111408</v>
      </c>
      <c r="D22777" s="16">
        <v>125305.08</v>
      </c>
      <c r="E22777" s="16">
        <v>67368.800000000003</v>
      </c>
      <c r="F22777" s="16">
        <v>45958.35997725089</v>
      </c>
      <c r="G22777" s="16">
        <v>30793.883759235428</v>
      </c>
      <c r="H22777" s="1">
        <v>45958.35997725089</v>
      </c>
      <c r="I22777" s="1">
        <v>30793.883759235428</v>
      </c>
    </row>
    <row r="22778" spans="1:9" s="1" customFormat="1" ht="15" x14ac:dyDescent="0.25">
      <c r="A22778" s="10">
        <v>44068</v>
      </c>
      <c r="B22778" s="11">
        <v>0.22916666666666999</v>
      </c>
      <c r="C22778" s="16">
        <v>114734.39999999999</v>
      </c>
      <c r="D22778" s="16">
        <v>128979.48</v>
      </c>
      <c r="E22778" s="16">
        <v>69255.92</v>
      </c>
      <c r="F22778" s="16">
        <v>47535.708790138342</v>
      </c>
      <c r="G22778" s="16">
        <v>31703.91532076725</v>
      </c>
      <c r="H22778" s="1">
        <v>47535.708790138342</v>
      </c>
      <c r="I22778" s="1">
        <v>31703.91532076725</v>
      </c>
    </row>
    <row r="22779" spans="1:9" s="1" customFormat="1" ht="15" x14ac:dyDescent="0.25">
      <c r="A22779" s="10">
        <v>44068</v>
      </c>
      <c r="B22779" s="11">
        <v>0.23958333333333001</v>
      </c>
      <c r="C22779" s="16">
        <v>118984.8</v>
      </c>
      <c r="D22779" s="16">
        <v>134167.28</v>
      </c>
      <c r="E22779" s="16">
        <v>71713.84</v>
      </c>
      <c r="F22779" s="16">
        <v>49799.5198399043</v>
      </c>
      <c r="G22779" s="16">
        <v>33136.953889592311</v>
      </c>
      <c r="H22779" s="1">
        <v>49799.5198399043</v>
      </c>
      <c r="I22779" s="1">
        <v>33136.953889592311</v>
      </c>
    </row>
    <row r="22780" spans="1:9" s="1" customFormat="1" ht="15" x14ac:dyDescent="0.25">
      <c r="A22780" s="10">
        <v>44068</v>
      </c>
      <c r="B22780" s="11">
        <v>0.25</v>
      </c>
      <c r="C22780" s="16">
        <v>129808.8</v>
      </c>
      <c r="D22780" s="16">
        <v>145950.72</v>
      </c>
      <c r="E22780" s="16">
        <v>78721.84</v>
      </c>
      <c r="F22780" s="16">
        <v>53268.361332668173</v>
      </c>
      <c r="G22780" s="16">
        <v>35158.895326880083</v>
      </c>
      <c r="H22780" s="1">
        <v>53268.361332668173</v>
      </c>
      <c r="I22780" s="1">
        <v>35158.895326880083</v>
      </c>
    </row>
    <row r="22781" spans="1:9" s="1" customFormat="1" ht="15" x14ac:dyDescent="0.25">
      <c r="A22781" s="10">
        <v>44068</v>
      </c>
      <c r="B22781" s="11">
        <v>0.26041666666667002</v>
      </c>
      <c r="C22781" s="16">
        <v>133003.20000000001</v>
      </c>
      <c r="D22781" s="16">
        <v>149443.20000000001</v>
      </c>
      <c r="E22781" s="16">
        <v>80752.759999999995</v>
      </c>
      <c r="F22781" s="16">
        <v>53376.224988552589</v>
      </c>
      <c r="G22781" s="16">
        <v>34843.228531490749</v>
      </c>
      <c r="H22781" s="1">
        <v>53376.224988552589</v>
      </c>
      <c r="I22781" s="1">
        <v>34843.228531490749</v>
      </c>
    </row>
    <row r="22782" spans="1:9" s="1" customFormat="1" ht="15" x14ac:dyDescent="0.25">
      <c r="A22782" s="10">
        <v>44068</v>
      </c>
      <c r="B22782" s="11">
        <v>0.27083333333332998</v>
      </c>
      <c r="C22782" s="16">
        <v>135880.79999999999</v>
      </c>
      <c r="D22782" s="16">
        <v>153361.44</v>
      </c>
      <c r="E22782" s="16">
        <v>82444.72</v>
      </c>
      <c r="F22782" s="16">
        <v>54671.175399115207</v>
      </c>
      <c r="G22782" s="16">
        <v>35822.4635233074</v>
      </c>
      <c r="H22782" s="1">
        <v>54671.175399115207</v>
      </c>
      <c r="I22782" s="1">
        <v>35822.4635233074</v>
      </c>
    </row>
    <row r="22783" spans="1:9" s="1" customFormat="1" ht="15" x14ac:dyDescent="0.25">
      <c r="A22783" s="10">
        <v>44068</v>
      </c>
      <c r="B22783" s="11">
        <v>0.28125</v>
      </c>
      <c r="C22783" s="16">
        <v>140368.79999999999</v>
      </c>
      <c r="D22783" s="16">
        <v>158701.79999999999</v>
      </c>
      <c r="E22783" s="16">
        <v>85061.88</v>
      </c>
      <c r="F22783" s="16">
        <v>56456.980715608726</v>
      </c>
      <c r="G22783" s="16">
        <v>37419.974973895092</v>
      </c>
      <c r="H22783" s="1">
        <v>56456.980715608726</v>
      </c>
      <c r="I22783" s="1">
        <v>37419.974973895092</v>
      </c>
    </row>
    <row r="22784" spans="1:9" s="1" customFormat="1" ht="15" x14ac:dyDescent="0.25">
      <c r="A22784" s="10">
        <v>44068</v>
      </c>
      <c r="B22784" s="11">
        <v>0.29166666666667002</v>
      </c>
      <c r="C22784" s="16">
        <v>144751.20000000001</v>
      </c>
      <c r="D22784" s="16">
        <v>163925.4</v>
      </c>
      <c r="E22784" s="16">
        <v>87802.52</v>
      </c>
      <c r="F22784" s="16">
        <v>58343.901048132757</v>
      </c>
      <c r="G22784" s="16">
        <v>38869.563305265467</v>
      </c>
      <c r="H22784" s="1">
        <v>58343.901048132757</v>
      </c>
      <c r="I22784" s="1">
        <v>38869.563305265467</v>
      </c>
    </row>
    <row r="22785" spans="1:9" s="1" customFormat="1" ht="15" x14ac:dyDescent="0.25">
      <c r="A22785" s="10">
        <v>44068</v>
      </c>
      <c r="B22785" s="11">
        <v>0.30208333333332998</v>
      </c>
      <c r="C22785" s="16">
        <v>147206.39999999999</v>
      </c>
      <c r="D22785" s="16">
        <v>166938.16</v>
      </c>
      <c r="E22785" s="16">
        <v>89657.12</v>
      </c>
      <c r="F22785" s="16">
        <v>59571.299889820657</v>
      </c>
      <c r="G22785" s="16">
        <v>39831.306219042846</v>
      </c>
      <c r="H22785" s="1">
        <v>59571.299889820657</v>
      </c>
      <c r="I22785" s="1">
        <v>39831.306219042846</v>
      </c>
    </row>
    <row r="22786" spans="1:9" s="1" customFormat="1" ht="15" x14ac:dyDescent="0.25">
      <c r="A22786" s="10">
        <v>44068</v>
      </c>
      <c r="B22786" s="11">
        <v>0.3125</v>
      </c>
      <c r="C22786" s="16">
        <v>149476.79999999999</v>
      </c>
      <c r="D22786" s="16">
        <v>169659.08</v>
      </c>
      <c r="E22786" s="16">
        <v>91309.68</v>
      </c>
      <c r="F22786" s="16">
        <v>60612.931896988892</v>
      </c>
      <c r="G22786" s="16">
        <v>40516.504587225478</v>
      </c>
      <c r="H22786" s="1">
        <v>60612.931896988892</v>
      </c>
      <c r="I22786" s="1">
        <v>40516.504587225478</v>
      </c>
    </row>
    <row r="22787" spans="1:9" s="1" customFormat="1" ht="15" x14ac:dyDescent="0.25">
      <c r="A22787" s="10">
        <v>44068</v>
      </c>
      <c r="B22787" s="11">
        <v>0.32291666666667002</v>
      </c>
      <c r="C22787" s="16">
        <v>151113.60000000001</v>
      </c>
      <c r="D22787" s="16">
        <v>171324.92</v>
      </c>
      <c r="E22787" s="16">
        <v>92395.96</v>
      </c>
      <c r="F22787" s="16">
        <v>61875.329798804341</v>
      </c>
      <c r="G22787" s="16">
        <v>41266.92835602571</v>
      </c>
      <c r="H22787" s="1">
        <v>61875.329798804341</v>
      </c>
      <c r="I22787" s="1">
        <v>41266.92835602571</v>
      </c>
    </row>
    <row r="22788" spans="1:9" s="1" customFormat="1" ht="15" x14ac:dyDescent="0.25">
      <c r="A22788" s="10">
        <v>44068</v>
      </c>
      <c r="B22788" s="11">
        <v>0.33333333333332998</v>
      </c>
      <c r="C22788" s="16">
        <v>152275.20000000001</v>
      </c>
      <c r="D22788" s="16">
        <v>172476.16</v>
      </c>
      <c r="E22788" s="16">
        <v>93259.64</v>
      </c>
      <c r="F22788" s="16">
        <v>62740.651030055538</v>
      </c>
      <c r="G22788" s="16">
        <v>41554.005232703472</v>
      </c>
      <c r="H22788" s="1">
        <v>62740.651030055538</v>
      </c>
      <c r="I22788" s="1">
        <v>41554.005232703472</v>
      </c>
    </row>
    <row r="22789" spans="1:9" s="1" customFormat="1" ht="15" x14ac:dyDescent="0.25">
      <c r="A22789" s="10">
        <v>44068</v>
      </c>
      <c r="B22789" s="11">
        <v>0.34375</v>
      </c>
      <c r="C22789" s="16">
        <v>158505.60000000001</v>
      </c>
      <c r="D22789" s="16">
        <v>179173.04</v>
      </c>
      <c r="E22789" s="16">
        <v>99348.92</v>
      </c>
      <c r="F22789" s="16">
        <v>66048.25321442548</v>
      </c>
      <c r="G22789" s="16">
        <v>44212.940176537079</v>
      </c>
      <c r="H22789" s="1">
        <v>66048.25321442548</v>
      </c>
      <c r="I22789" s="1">
        <v>44212.940176537079</v>
      </c>
    </row>
    <row r="22790" spans="1:9" s="1" customFormat="1" ht="15" x14ac:dyDescent="0.25">
      <c r="A22790" s="10">
        <v>44068</v>
      </c>
      <c r="B22790" s="11">
        <v>0.35416666666667002</v>
      </c>
      <c r="C22790" s="16">
        <v>163574.39999999999</v>
      </c>
      <c r="D22790" s="16">
        <v>184403.32</v>
      </c>
      <c r="E22790" s="16">
        <v>103427.16</v>
      </c>
      <c r="F22790" s="16">
        <v>67885.040651959018</v>
      </c>
      <c r="G22790" s="16">
        <v>46290.383616765146</v>
      </c>
      <c r="H22790" s="1">
        <v>67885.040651959018</v>
      </c>
      <c r="I22790" s="1">
        <v>46290.383616765146</v>
      </c>
    </row>
    <row r="22791" spans="1:9" s="1" customFormat="1" ht="15" x14ac:dyDescent="0.25">
      <c r="A22791" s="10">
        <v>44068</v>
      </c>
      <c r="B22791" s="11">
        <v>0.36458333333332998</v>
      </c>
      <c r="C22791" s="16">
        <v>162729.60000000001</v>
      </c>
      <c r="D22791" s="16">
        <v>184027.44</v>
      </c>
      <c r="E22791" s="16">
        <v>101750.24</v>
      </c>
      <c r="F22791" s="16">
        <v>67037.658757610683</v>
      </c>
      <c r="G22791" s="16">
        <v>45227.845495289432</v>
      </c>
      <c r="H22791" s="1">
        <v>67037.658757610683</v>
      </c>
      <c r="I22791" s="1">
        <v>45227.845495289432</v>
      </c>
    </row>
    <row r="22792" spans="1:9" s="1" customFormat="1" ht="15" x14ac:dyDescent="0.25">
      <c r="A22792" s="10">
        <v>44068</v>
      </c>
      <c r="B22792" s="11">
        <v>0.375</v>
      </c>
      <c r="C22792" s="16">
        <v>158980.79999999999</v>
      </c>
      <c r="D22792" s="16">
        <v>180873.28</v>
      </c>
      <c r="E22792" s="16">
        <v>97343.32</v>
      </c>
      <c r="F22792" s="16">
        <v>66173.093842711824</v>
      </c>
      <c r="G22792" s="16">
        <v>43824.699869856064</v>
      </c>
      <c r="H22792" s="1">
        <v>66173.093842711824</v>
      </c>
      <c r="I22792" s="1">
        <v>43824.699869856064</v>
      </c>
    </row>
    <row r="22793" spans="1:9" s="1" customFormat="1" ht="15" x14ac:dyDescent="0.25">
      <c r="A22793" s="10">
        <v>44068</v>
      </c>
      <c r="B22793" s="11">
        <v>0.38541666666667002</v>
      </c>
      <c r="C22793" s="16">
        <v>159957.6</v>
      </c>
      <c r="D22793" s="16">
        <v>181783.19999999998</v>
      </c>
      <c r="E22793" s="16">
        <v>97716.92</v>
      </c>
      <c r="F22793" s="16">
        <v>66386.499182049534</v>
      </c>
      <c r="G22793" s="16">
        <v>43881.537538624645</v>
      </c>
      <c r="H22793" s="1">
        <v>66386.499182049534</v>
      </c>
      <c r="I22793" s="1">
        <v>43881.537538624645</v>
      </c>
    </row>
    <row r="22794" spans="1:9" s="1" customFormat="1" ht="15" x14ac:dyDescent="0.25">
      <c r="A22794" s="10">
        <v>44068</v>
      </c>
      <c r="B22794" s="11">
        <v>0.39583333333332998</v>
      </c>
      <c r="C22794" s="16">
        <v>162782.39999999999</v>
      </c>
      <c r="D22794" s="16">
        <v>184948.84</v>
      </c>
      <c r="E22794" s="16">
        <v>99488.88</v>
      </c>
      <c r="F22794" s="16">
        <v>66992.219582568912</v>
      </c>
      <c r="G22794" s="16">
        <v>44392.920443784744</v>
      </c>
      <c r="H22794" s="1">
        <v>66992.219582568912</v>
      </c>
      <c r="I22794" s="1">
        <v>44392.920443784744</v>
      </c>
    </row>
    <row r="22795" spans="1:9" s="1" customFormat="1" ht="15" x14ac:dyDescent="0.25">
      <c r="A22795" s="10">
        <v>44068</v>
      </c>
      <c r="B22795" s="11">
        <v>0.40625</v>
      </c>
      <c r="C22795" s="16">
        <v>165369.60000000001</v>
      </c>
      <c r="D22795" s="16">
        <v>187935.19999999998</v>
      </c>
      <c r="E22795" s="16">
        <v>101311.88</v>
      </c>
      <c r="F22795" s="16">
        <v>67844.49068451178</v>
      </c>
      <c r="G22795" s="16">
        <v>44897.508716219992</v>
      </c>
      <c r="H22795" s="1">
        <v>67844.49068451178</v>
      </c>
      <c r="I22795" s="1">
        <v>44897.508716219992</v>
      </c>
    </row>
    <row r="22796" spans="1:9" s="1" customFormat="1" ht="15" x14ac:dyDescent="0.25">
      <c r="A22796" s="10">
        <v>44068</v>
      </c>
      <c r="B22796" s="11">
        <v>0.41666666666667002</v>
      </c>
      <c r="C22796" s="16">
        <v>170491.2</v>
      </c>
      <c r="D22796" s="16">
        <v>192977</v>
      </c>
      <c r="E22796" s="16">
        <v>104982.68</v>
      </c>
      <c r="F22796" s="16">
        <v>70056.72497049754</v>
      </c>
      <c r="G22796" s="16">
        <v>46976.519974335526</v>
      </c>
      <c r="H22796" s="1">
        <v>70056.72497049754</v>
      </c>
      <c r="I22796" s="1">
        <v>46976.519974335526</v>
      </c>
    </row>
    <row r="22797" spans="1:9" s="1" customFormat="1" ht="15" x14ac:dyDescent="0.25">
      <c r="A22797" s="10">
        <v>44068</v>
      </c>
      <c r="B22797" s="11">
        <v>0.42708333333332998</v>
      </c>
      <c r="C22797" s="16">
        <v>172128</v>
      </c>
      <c r="D22797" s="16">
        <v>194593.28</v>
      </c>
      <c r="E22797" s="16">
        <v>106102.96</v>
      </c>
      <c r="F22797" s="16">
        <v>70412.360779865063</v>
      </c>
      <c r="G22797" s="16">
        <v>47693.063031979575</v>
      </c>
      <c r="H22797" s="1">
        <v>70412.360779865063</v>
      </c>
      <c r="I22797" s="1">
        <v>47693.063031979575</v>
      </c>
    </row>
    <row r="22798" spans="1:9" s="1" customFormat="1" ht="15" x14ac:dyDescent="0.25">
      <c r="A22798" s="10">
        <v>44068</v>
      </c>
      <c r="B22798" s="11">
        <v>0.4375</v>
      </c>
      <c r="C22798" s="16">
        <v>170649.60000000001</v>
      </c>
      <c r="D22798" s="16">
        <v>193138.88</v>
      </c>
      <c r="E22798" s="16">
        <v>104389.75999999999</v>
      </c>
      <c r="F22798" s="16">
        <v>70249.586800421064</v>
      </c>
      <c r="G22798" s="16">
        <v>47395.260121431529</v>
      </c>
      <c r="H22798" s="1">
        <v>70249.586800421064</v>
      </c>
      <c r="I22798" s="1">
        <v>47395.260121431529</v>
      </c>
    </row>
    <row r="22799" spans="1:9" s="1" customFormat="1" ht="15" x14ac:dyDescent="0.25">
      <c r="A22799" s="10">
        <v>44068</v>
      </c>
      <c r="B22799" s="11">
        <v>0.44791666666667002</v>
      </c>
      <c r="C22799" s="16">
        <v>170755.20000000001</v>
      </c>
      <c r="D22799" s="16">
        <v>193153.72</v>
      </c>
      <c r="E22799" s="16">
        <v>104574.52</v>
      </c>
      <c r="F22799" s="16">
        <v>70258.389824594793</v>
      </c>
      <c r="G22799" s="16">
        <v>47012.756413937801</v>
      </c>
      <c r="H22799" s="1">
        <v>70258.389824594793</v>
      </c>
      <c r="I22799" s="1">
        <v>47012.756413937801</v>
      </c>
    </row>
    <row r="22800" spans="1:9" s="1" customFormat="1" ht="15" x14ac:dyDescent="0.25">
      <c r="A22800" s="10">
        <v>44068</v>
      </c>
      <c r="B22800" s="11">
        <v>0.45833333333332998</v>
      </c>
      <c r="C22800" s="16">
        <v>168722.4</v>
      </c>
      <c r="D22800" s="16">
        <v>191447.2</v>
      </c>
      <c r="E22800" s="16">
        <v>103397.8</v>
      </c>
      <c r="F22800" s="16">
        <v>69531.234335263667</v>
      </c>
      <c r="G22800" s="16">
        <v>46482.765806033574</v>
      </c>
      <c r="H22800" s="1">
        <v>69531.234335263667</v>
      </c>
      <c r="I22800" s="1">
        <v>46482.765806033574</v>
      </c>
    </row>
    <row r="22801" spans="1:9" s="1" customFormat="1" ht="15" x14ac:dyDescent="0.25">
      <c r="A22801" s="10">
        <v>44068</v>
      </c>
      <c r="B22801" s="11">
        <v>0.46875</v>
      </c>
      <c r="C22801" s="16">
        <v>169039.2</v>
      </c>
      <c r="D22801" s="16">
        <v>190794.31999999998</v>
      </c>
      <c r="E22801" s="16">
        <v>104209.84</v>
      </c>
      <c r="F22801" s="16">
        <v>70223.624861987657</v>
      </c>
      <c r="G22801" s="16">
        <v>47204.542182585647</v>
      </c>
      <c r="H22801" s="1">
        <v>70223.624861987657</v>
      </c>
      <c r="I22801" s="1">
        <v>47204.542182585647</v>
      </c>
    </row>
    <row r="22802" spans="1:9" s="1" customFormat="1" ht="15" x14ac:dyDescent="0.25">
      <c r="A22802" s="10">
        <v>44068</v>
      </c>
      <c r="B22802" s="11">
        <v>0.47916666666667002</v>
      </c>
      <c r="C22802" s="16">
        <v>161937.60000000001</v>
      </c>
      <c r="D22802" s="16">
        <v>182247.64</v>
      </c>
      <c r="E22802" s="16">
        <v>100375.76</v>
      </c>
      <c r="F22802" s="16">
        <v>68028.919973438606</v>
      </c>
      <c r="G22802" s="16">
        <v>45112.764274263456</v>
      </c>
      <c r="H22802" s="1">
        <v>68028.919973438606</v>
      </c>
      <c r="I22802" s="1">
        <v>45112.764274263456</v>
      </c>
    </row>
    <row r="22803" spans="1:9" s="1" customFormat="1" ht="15" x14ac:dyDescent="0.25">
      <c r="A22803" s="10">
        <v>44068</v>
      </c>
      <c r="B22803" s="11">
        <v>0.48958333333332998</v>
      </c>
      <c r="C22803" s="16">
        <v>159693.6</v>
      </c>
      <c r="D22803" s="16">
        <v>180182.8</v>
      </c>
      <c r="E22803" s="16">
        <v>98464.92</v>
      </c>
      <c r="F22803" s="16">
        <v>66312.991665566835</v>
      </c>
      <c r="G22803" s="16">
        <v>43593.07683875347</v>
      </c>
      <c r="H22803" s="1">
        <v>66312.991665566835</v>
      </c>
      <c r="I22803" s="1">
        <v>43593.07683875347</v>
      </c>
    </row>
    <row r="22804" spans="1:9" s="1" customFormat="1" ht="15" x14ac:dyDescent="0.25">
      <c r="A22804" s="10">
        <v>44068</v>
      </c>
      <c r="B22804" s="11">
        <v>0.5</v>
      </c>
      <c r="C22804" s="16">
        <v>162492</v>
      </c>
      <c r="D22804" s="16">
        <v>184243.24</v>
      </c>
      <c r="E22804" s="16">
        <v>99825.48</v>
      </c>
      <c r="F22804" s="16">
        <v>68407.488005986757</v>
      </c>
      <c r="G22804" s="16">
        <v>45382.494246011935</v>
      </c>
      <c r="H22804" s="1">
        <v>68407.488005986757</v>
      </c>
      <c r="I22804" s="1">
        <v>45382.494246011935</v>
      </c>
    </row>
    <row r="22805" spans="1:9" s="1" customFormat="1" ht="15" x14ac:dyDescent="0.25">
      <c r="A22805" s="10">
        <v>44068</v>
      </c>
      <c r="B22805" s="11">
        <v>0.51041666666666996</v>
      </c>
      <c r="C22805" s="16">
        <v>183691.2</v>
      </c>
      <c r="D22805" s="16">
        <v>206798.24</v>
      </c>
      <c r="E22805" s="16">
        <v>116555.04</v>
      </c>
      <c r="F22805" s="16">
        <v>78278.262986902177</v>
      </c>
      <c r="G22805" s="16">
        <v>54694.506066466674</v>
      </c>
      <c r="H22805" s="1">
        <v>78278.262986902177</v>
      </c>
      <c r="I22805" s="1">
        <v>54694.506066466674</v>
      </c>
    </row>
    <row r="22806" spans="1:9" s="1" customFormat="1" ht="15" x14ac:dyDescent="0.25">
      <c r="A22806" s="10">
        <v>44068</v>
      </c>
      <c r="B22806" s="11">
        <v>0.52083333333333004</v>
      </c>
      <c r="C22806" s="16">
        <v>184509.6</v>
      </c>
      <c r="D22806" s="16">
        <v>208086.75999999998</v>
      </c>
      <c r="E22806" s="16">
        <v>116590.24</v>
      </c>
      <c r="F22806" s="16">
        <v>78505.933880828132</v>
      </c>
      <c r="G22806" s="16">
        <v>54951.76863075007</v>
      </c>
      <c r="H22806" s="1">
        <v>78505.933880828132</v>
      </c>
      <c r="I22806" s="1">
        <v>54951.76863075007</v>
      </c>
    </row>
    <row r="22807" spans="1:9" s="1" customFormat="1" ht="15" x14ac:dyDescent="0.25">
      <c r="A22807" s="10">
        <v>44068</v>
      </c>
      <c r="B22807" s="11">
        <v>0.53125</v>
      </c>
      <c r="C22807" s="16">
        <v>184404</v>
      </c>
      <c r="D22807" s="16">
        <v>208463.75999999998</v>
      </c>
      <c r="E22807" s="16">
        <v>115082.12</v>
      </c>
      <c r="F22807" s="16">
        <v>78097.247643627576</v>
      </c>
      <c r="G22807" s="16">
        <v>54289.275418841593</v>
      </c>
      <c r="H22807" s="1">
        <v>78097.247643627576</v>
      </c>
      <c r="I22807" s="1">
        <v>54289.275418841593</v>
      </c>
    </row>
    <row r="22808" spans="1:9" s="1" customFormat="1" ht="15" x14ac:dyDescent="0.25">
      <c r="A22808" s="10">
        <v>44068</v>
      </c>
      <c r="B22808" s="11">
        <v>0.54166666666666996</v>
      </c>
      <c r="C22808" s="16">
        <v>182292</v>
      </c>
      <c r="D22808" s="16">
        <v>206374.56</v>
      </c>
      <c r="E22808" s="16">
        <v>112731.76</v>
      </c>
      <c r="F22808" s="16">
        <v>76954.901942675322</v>
      </c>
      <c r="G22808" s="16">
        <v>53096.618954990699</v>
      </c>
      <c r="H22808" s="1">
        <v>76954.901942675322</v>
      </c>
      <c r="I22808" s="1">
        <v>53096.618954990699</v>
      </c>
    </row>
    <row r="22809" spans="1:9" s="1" customFormat="1" ht="15" x14ac:dyDescent="0.25">
      <c r="A22809" s="10">
        <v>44068</v>
      </c>
      <c r="B22809" s="11">
        <v>0.55208333333333004</v>
      </c>
      <c r="C22809" s="16">
        <v>179678.4</v>
      </c>
      <c r="D22809" s="16">
        <v>203852.12</v>
      </c>
      <c r="E22809" s="16">
        <v>110149.32</v>
      </c>
      <c r="F22809" s="16">
        <v>75732.280924755309</v>
      </c>
      <c r="G22809" s="16">
        <v>51943.953661248874</v>
      </c>
      <c r="H22809" s="1">
        <v>75732.280924755309</v>
      </c>
      <c r="I22809" s="1">
        <v>51943.953661248874</v>
      </c>
    </row>
    <row r="22810" spans="1:9" s="1" customFormat="1" ht="15" x14ac:dyDescent="0.25">
      <c r="A22810" s="10">
        <v>44068</v>
      </c>
      <c r="B22810" s="11">
        <v>0.5625</v>
      </c>
      <c r="C22810" s="16">
        <v>175190.39999999999</v>
      </c>
      <c r="D22810" s="16">
        <v>199019.28</v>
      </c>
      <c r="E22810" s="16">
        <v>107420.88</v>
      </c>
      <c r="F22810" s="16">
        <v>74062.048738562182</v>
      </c>
      <c r="G22810" s="16">
        <v>50505.344275338015</v>
      </c>
      <c r="H22810" s="1">
        <v>74062.048738562182</v>
      </c>
      <c r="I22810" s="1">
        <v>50505.344275338015</v>
      </c>
    </row>
    <row r="22811" spans="1:9" s="1" customFormat="1" ht="15" x14ac:dyDescent="0.25">
      <c r="A22811" s="10">
        <v>44068</v>
      </c>
      <c r="B22811" s="11">
        <v>0.57291666666666996</v>
      </c>
      <c r="C22811" s="16">
        <v>171388.79999999999</v>
      </c>
      <c r="D22811" s="16">
        <v>195055.32</v>
      </c>
      <c r="E22811" s="16">
        <v>104955.76</v>
      </c>
      <c r="F22811" s="16">
        <v>72938.81904701794</v>
      </c>
      <c r="G22811" s="16">
        <v>49958.532474163265</v>
      </c>
      <c r="H22811" s="1">
        <v>72938.81904701794</v>
      </c>
      <c r="I22811" s="1">
        <v>49958.532474163265</v>
      </c>
    </row>
    <row r="22812" spans="1:9" s="1" customFormat="1" ht="15" x14ac:dyDescent="0.25">
      <c r="A22812" s="10">
        <v>44068</v>
      </c>
      <c r="B22812" s="11">
        <v>0.58333333333333004</v>
      </c>
      <c r="C22812" s="16">
        <v>168458.4</v>
      </c>
      <c r="D22812" s="16">
        <v>191435.68</v>
      </c>
      <c r="E22812" s="16">
        <v>103462.68</v>
      </c>
      <c r="F22812" s="16">
        <v>71989.842669011501</v>
      </c>
      <c r="G22812" s="16">
        <v>49300.85579908135</v>
      </c>
      <c r="H22812" s="1">
        <v>71989.842669011501</v>
      </c>
      <c r="I22812" s="1">
        <v>49300.85579908135</v>
      </c>
    </row>
    <row r="22813" spans="1:9" s="1" customFormat="1" ht="15" x14ac:dyDescent="0.25">
      <c r="A22813" s="10">
        <v>44068</v>
      </c>
      <c r="B22813" s="11">
        <v>0.59375</v>
      </c>
      <c r="C22813" s="16">
        <v>162835.20000000001</v>
      </c>
      <c r="D22813" s="16">
        <v>185170.8</v>
      </c>
      <c r="E22813" s="16">
        <v>98950.64</v>
      </c>
      <c r="F22813" s="16">
        <v>68096.195220446418</v>
      </c>
      <c r="G22813" s="16">
        <v>45622.432712455775</v>
      </c>
      <c r="H22813" s="1">
        <v>68096.195220446418</v>
      </c>
      <c r="I22813" s="1">
        <v>45622.432712455775</v>
      </c>
    </row>
    <row r="22814" spans="1:9" s="1" customFormat="1" ht="15" x14ac:dyDescent="0.25">
      <c r="A22814" s="10">
        <v>44068</v>
      </c>
      <c r="B22814" s="11">
        <v>0.60416666666666996</v>
      </c>
      <c r="C22814" s="16">
        <v>160168.79999999999</v>
      </c>
      <c r="D22814" s="16">
        <v>182387.03999999998</v>
      </c>
      <c r="E22814" s="16">
        <v>96791.24</v>
      </c>
      <c r="F22814" s="16">
        <v>66449.927376581472</v>
      </c>
      <c r="G22814" s="16">
        <v>44302.856995593742</v>
      </c>
      <c r="H22814" s="1">
        <v>66449.927376581472</v>
      </c>
      <c r="I22814" s="1">
        <v>44302.856995593742</v>
      </c>
    </row>
    <row r="22815" spans="1:9" s="1" customFormat="1" ht="15" x14ac:dyDescent="0.25">
      <c r="A22815" s="10">
        <v>44068</v>
      </c>
      <c r="B22815" s="11">
        <v>0.61458333333333004</v>
      </c>
      <c r="C22815" s="16">
        <v>166056</v>
      </c>
      <c r="D22815" s="16">
        <v>188246.08</v>
      </c>
      <c r="E22815" s="16">
        <v>100410.72</v>
      </c>
      <c r="F22815" s="16">
        <v>69161.904930287521</v>
      </c>
      <c r="G22815" s="16">
        <v>46985.982720443528</v>
      </c>
      <c r="H22815" s="1">
        <v>69161.904930287521</v>
      </c>
      <c r="I22815" s="1">
        <v>46985.982720443528</v>
      </c>
    </row>
    <row r="22816" spans="1:9" s="1" customFormat="1" ht="15" x14ac:dyDescent="0.25">
      <c r="A22816" s="10">
        <v>44068</v>
      </c>
      <c r="B22816" s="11">
        <v>0.625</v>
      </c>
      <c r="C22816" s="16">
        <v>169620</v>
      </c>
      <c r="D22816" s="16">
        <v>192091.2</v>
      </c>
      <c r="E22816" s="16">
        <v>101831.64</v>
      </c>
      <c r="F22816" s="16">
        <v>70137.040341283398</v>
      </c>
      <c r="G22816" s="16">
        <v>48397.142415199734</v>
      </c>
      <c r="H22816" s="1">
        <v>70137.040341283398</v>
      </c>
      <c r="I22816" s="1">
        <v>48397.142415199734</v>
      </c>
    </row>
    <row r="22817" spans="1:9" s="1" customFormat="1" ht="15" x14ac:dyDescent="0.25">
      <c r="A22817" s="10">
        <v>44068</v>
      </c>
      <c r="B22817" s="11">
        <v>0.63541666666666996</v>
      </c>
      <c r="C22817" s="16">
        <v>171019.2</v>
      </c>
      <c r="D22817" s="16">
        <v>193834.23999999999</v>
      </c>
      <c r="E22817" s="16">
        <v>103090.8</v>
      </c>
      <c r="F22817" s="16">
        <v>70769.942670413322</v>
      </c>
      <c r="G22817" s="16">
        <v>49456.128238773468</v>
      </c>
      <c r="H22817" s="1">
        <v>70769.942670413322</v>
      </c>
      <c r="I22817" s="1">
        <v>49456.128238773468</v>
      </c>
    </row>
    <row r="22818" spans="1:9" s="1" customFormat="1" ht="15" x14ac:dyDescent="0.25">
      <c r="A22818" s="10">
        <v>44068</v>
      </c>
      <c r="B22818" s="11">
        <v>0.64583333333333004</v>
      </c>
      <c r="C22818" s="16">
        <v>170332.79999999999</v>
      </c>
      <c r="D22818" s="16">
        <v>193206.80000000002</v>
      </c>
      <c r="E22818" s="16">
        <v>102939.48</v>
      </c>
      <c r="F22818" s="16">
        <v>71135.809023681344</v>
      </c>
      <c r="G22818" s="16">
        <v>49791.452688514975</v>
      </c>
      <c r="H22818" s="1">
        <v>71135.809023681344</v>
      </c>
      <c r="I22818" s="1">
        <v>49791.452688514975</v>
      </c>
    </row>
    <row r="22819" spans="1:9" s="1" customFormat="1" ht="15" x14ac:dyDescent="0.25">
      <c r="A22819" s="10">
        <v>44068</v>
      </c>
      <c r="B22819" s="11">
        <v>0.65625</v>
      </c>
      <c r="C22819" s="16">
        <v>168696</v>
      </c>
      <c r="D22819" s="16">
        <v>191333.04</v>
      </c>
      <c r="E22819" s="16">
        <v>102639.52</v>
      </c>
      <c r="F22819" s="16">
        <v>70780.127427070009</v>
      </c>
      <c r="G22819" s="16">
        <v>49657.774126009281</v>
      </c>
      <c r="H22819" s="1">
        <v>70780.127427070009</v>
      </c>
      <c r="I22819" s="1">
        <v>49657.774126009281</v>
      </c>
    </row>
    <row r="22820" spans="1:9" s="1" customFormat="1" ht="15" x14ac:dyDescent="0.25">
      <c r="A22820" s="10">
        <v>44068</v>
      </c>
      <c r="B22820" s="11">
        <v>0.66666666666666996</v>
      </c>
      <c r="C22820" s="16">
        <v>168722.4</v>
      </c>
      <c r="D22820" s="16">
        <v>191486.96</v>
      </c>
      <c r="E22820" s="16">
        <v>101688.64</v>
      </c>
      <c r="F22820" s="16">
        <v>70440.459616804568</v>
      </c>
      <c r="G22820" s="16">
        <v>49567.041720574343</v>
      </c>
      <c r="H22820" s="1">
        <v>70440.459616804568</v>
      </c>
      <c r="I22820" s="1">
        <v>49567.041720574343</v>
      </c>
    </row>
    <row r="22821" spans="1:9" s="1" customFormat="1" ht="15" x14ac:dyDescent="0.25">
      <c r="A22821" s="10">
        <v>44068</v>
      </c>
      <c r="B22821" s="11">
        <v>0.67708333333333004</v>
      </c>
      <c r="C22821" s="16">
        <v>169250.4</v>
      </c>
      <c r="D22821" s="16">
        <v>191901.44</v>
      </c>
      <c r="E22821" s="16">
        <v>102013.6</v>
      </c>
      <c r="F22821" s="16">
        <v>71047.858259278306</v>
      </c>
      <c r="G22821" s="16">
        <v>50257.388178946465</v>
      </c>
      <c r="H22821" s="1">
        <v>71047.858259278306</v>
      </c>
      <c r="I22821" s="1">
        <v>50257.388178946465</v>
      </c>
    </row>
    <row r="22822" spans="1:9" s="1" customFormat="1" ht="15" x14ac:dyDescent="0.25">
      <c r="A22822" s="10">
        <v>44068</v>
      </c>
      <c r="B22822" s="11">
        <v>0.6875</v>
      </c>
      <c r="C22822" s="16">
        <v>169620</v>
      </c>
      <c r="D22822" s="16">
        <v>192244.4</v>
      </c>
      <c r="E22822" s="16">
        <v>102690.88</v>
      </c>
      <c r="F22822" s="16">
        <v>71616.857668825862</v>
      </c>
      <c r="G22822" s="16">
        <v>51335.178133620306</v>
      </c>
      <c r="H22822" s="1">
        <v>71616.857668825862</v>
      </c>
      <c r="I22822" s="1">
        <v>51335.178133620306</v>
      </c>
    </row>
    <row r="22823" spans="1:9" s="1" customFormat="1" ht="15" x14ac:dyDescent="0.25">
      <c r="A22823" s="10">
        <v>44068</v>
      </c>
      <c r="B22823" s="11">
        <v>0.69791666666666996</v>
      </c>
      <c r="C22823" s="16">
        <v>169250.4</v>
      </c>
      <c r="D22823" s="16">
        <v>192244.28</v>
      </c>
      <c r="E22823" s="16">
        <v>101821.52</v>
      </c>
      <c r="F22823" s="16">
        <v>71850.353844823112</v>
      </c>
      <c r="G22823" s="16">
        <v>51874.013828399977</v>
      </c>
      <c r="H22823" s="1">
        <v>71850.353844823112</v>
      </c>
      <c r="I22823" s="1">
        <v>51874.013828399977</v>
      </c>
    </row>
    <row r="22824" spans="1:9" s="1" customFormat="1" ht="15" x14ac:dyDescent="0.25">
      <c r="A22824" s="10">
        <v>44068</v>
      </c>
      <c r="B22824" s="11">
        <v>0.70833333333333004</v>
      </c>
      <c r="C22824" s="16">
        <v>170623.2</v>
      </c>
      <c r="D22824" s="16">
        <v>193481.64</v>
      </c>
      <c r="E22824" s="16">
        <v>102852.36</v>
      </c>
      <c r="F22824" s="16">
        <v>72440.440403484274</v>
      </c>
      <c r="G22824" s="16">
        <v>52602.514838919371</v>
      </c>
      <c r="H22824" s="1">
        <v>72440.440403484274</v>
      </c>
      <c r="I22824" s="1">
        <v>52602.514838919371</v>
      </c>
    </row>
    <row r="22825" spans="1:9" s="1" customFormat="1" ht="15" x14ac:dyDescent="0.25">
      <c r="A22825" s="10">
        <v>44068</v>
      </c>
      <c r="B22825" s="11">
        <v>0.71875</v>
      </c>
      <c r="C22825" s="16">
        <v>171177.60000000001</v>
      </c>
      <c r="D22825" s="16">
        <v>194151.68000000002</v>
      </c>
      <c r="E22825" s="16">
        <v>103104.2</v>
      </c>
      <c r="F22825" s="16">
        <v>73031.395087071607</v>
      </c>
      <c r="G22825" s="16">
        <v>53081.043049834407</v>
      </c>
      <c r="H22825" s="1">
        <v>73031.395087071607</v>
      </c>
      <c r="I22825" s="1">
        <v>53081.043049834407</v>
      </c>
    </row>
    <row r="22826" spans="1:9" s="1" customFormat="1" ht="15" x14ac:dyDescent="0.25">
      <c r="A22826" s="10">
        <v>44068</v>
      </c>
      <c r="B22826" s="11">
        <v>0.72916666666666996</v>
      </c>
      <c r="C22826" s="16">
        <v>171494.39999999999</v>
      </c>
      <c r="D22826" s="16">
        <v>195003.47999999998</v>
      </c>
      <c r="E22826" s="16">
        <v>103213.68</v>
      </c>
      <c r="F22826" s="16">
        <v>73634.06788871593</v>
      </c>
      <c r="G22826" s="16">
        <v>53883.735653235657</v>
      </c>
      <c r="H22826" s="1">
        <v>73634.06788871593</v>
      </c>
      <c r="I22826" s="1">
        <v>53883.735653235657</v>
      </c>
    </row>
    <row r="22827" spans="1:9" s="1" customFormat="1" ht="15" x14ac:dyDescent="0.25">
      <c r="A22827" s="10">
        <v>44068</v>
      </c>
      <c r="B22827" s="11">
        <v>0.73958333333333004</v>
      </c>
      <c r="C22827" s="16">
        <v>172471.2</v>
      </c>
      <c r="D22827" s="16">
        <v>196311</v>
      </c>
      <c r="E22827" s="16">
        <v>103180.04</v>
      </c>
      <c r="F22827" s="16">
        <v>74506.599156108336</v>
      </c>
      <c r="G22827" s="16">
        <v>55292.138238702501</v>
      </c>
      <c r="H22827" s="1">
        <v>74506.599156108336</v>
      </c>
      <c r="I22827" s="1">
        <v>55292.138238702501</v>
      </c>
    </row>
    <row r="22828" spans="1:9" s="1" customFormat="1" ht="15" x14ac:dyDescent="0.25">
      <c r="A22828" s="10">
        <v>44068</v>
      </c>
      <c r="B22828" s="11">
        <v>0.75</v>
      </c>
      <c r="C22828" s="16">
        <v>172233.60000000001</v>
      </c>
      <c r="D22828" s="16">
        <v>196132</v>
      </c>
      <c r="E22828" s="16">
        <v>103461.56</v>
      </c>
      <c r="F22828" s="16">
        <v>74916.55535189205</v>
      </c>
      <c r="G22828" s="16">
        <v>56184.785344285243</v>
      </c>
      <c r="H22828" s="1">
        <v>74916.55535189205</v>
      </c>
      <c r="I22828" s="1">
        <v>56184.785344285243</v>
      </c>
    </row>
    <row r="22829" spans="1:9" s="1" customFormat="1" ht="15" x14ac:dyDescent="0.25">
      <c r="A22829" s="10">
        <v>44068</v>
      </c>
      <c r="B22829" s="11">
        <v>0.76041666666666996</v>
      </c>
      <c r="C22829" s="16">
        <v>172550.39999999999</v>
      </c>
      <c r="D22829" s="16">
        <v>196537.2</v>
      </c>
      <c r="E22829" s="16">
        <v>103726.04</v>
      </c>
      <c r="F22829" s="16">
        <v>74864.831491386372</v>
      </c>
      <c r="G22829" s="16">
        <v>56603.406028933408</v>
      </c>
      <c r="H22829" s="1">
        <v>74864.831491386372</v>
      </c>
      <c r="I22829" s="1">
        <v>56603.406028933408</v>
      </c>
    </row>
    <row r="22830" spans="1:9" s="1" customFormat="1" ht="15" x14ac:dyDescent="0.25">
      <c r="A22830" s="10">
        <v>44068</v>
      </c>
      <c r="B22830" s="11">
        <v>0.77083333333333004</v>
      </c>
      <c r="C22830" s="16">
        <v>171969.6</v>
      </c>
      <c r="D22830" s="16">
        <v>195590.44</v>
      </c>
      <c r="E22830" s="16">
        <v>103579.84</v>
      </c>
      <c r="F22830" s="16">
        <v>74847.136755252941</v>
      </c>
      <c r="G22830" s="16">
        <v>56286.575060338575</v>
      </c>
      <c r="H22830" s="1">
        <v>74847.136755252941</v>
      </c>
      <c r="I22830" s="1">
        <v>56286.575060338575</v>
      </c>
    </row>
    <row r="22831" spans="1:9" s="1" customFormat="1" ht="15" x14ac:dyDescent="0.25">
      <c r="A22831" s="10">
        <v>44068</v>
      </c>
      <c r="B22831" s="11">
        <v>0.78125</v>
      </c>
      <c r="C22831" s="16">
        <v>172603.2</v>
      </c>
      <c r="D22831" s="16">
        <v>195767.88</v>
      </c>
      <c r="E22831" s="16">
        <v>104091.6</v>
      </c>
      <c r="F22831" s="16">
        <v>74741.983715981769</v>
      </c>
      <c r="G22831" s="16">
        <v>56067.087374480892</v>
      </c>
      <c r="H22831" s="1">
        <v>74741.983715981769</v>
      </c>
      <c r="I22831" s="1">
        <v>56067.087374480892</v>
      </c>
    </row>
    <row r="22832" spans="1:9" s="1" customFormat="1" ht="15" x14ac:dyDescent="0.25">
      <c r="A22832" s="10">
        <v>44068</v>
      </c>
      <c r="B22832" s="11">
        <v>0.79166666666666996</v>
      </c>
      <c r="C22832" s="16">
        <v>169725.6</v>
      </c>
      <c r="D22832" s="16">
        <v>192049</v>
      </c>
      <c r="E22832" s="16">
        <v>102757.2</v>
      </c>
      <c r="F22832" s="16">
        <v>73743.502370475733</v>
      </c>
      <c r="G22832" s="16">
        <v>55496.328781606258</v>
      </c>
      <c r="H22832" s="1">
        <v>73743.502370475733</v>
      </c>
      <c r="I22832" s="1">
        <v>55496.328781606258</v>
      </c>
    </row>
    <row r="22833" spans="1:9" s="1" customFormat="1" ht="15" x14ac:dyDescent="0.25">
      <c r="A22833" s="10">
        <v>44068</v>
      </c>
      <c r="B22833" s="11">
        <v>0.80208333333333004</v>
      </c>
      <c r="C22833" s="16">
        <v>166320</v>
      </c>
      <c r="D22833" s="16">
        <v>188768.44</v>
      </c>
      <c r="E22833" s="16">
        <v>100264.92</v>
      </c>
      <c r="F22833" s="16">
        <v>71889.374913119769</v>
      </c>
      <c r="G22833" s="16">
        <v>54086.419359414882</v>
      </c>
      <c r="H22833" s="1">
        <v>71889.374913119769</v>
      </c>
      <c r="I22833" s="1">
        <v>54086.419359414882</v>
      </c>
    </row>
    <row r="22834" spans="1:9" s="1" customFormat="1" ht="15" x14ac:dyDescent="0.25">
      <c r="A22834" s="10">
        <v>44068</v>
      </c>
      <c r="B22834" s="11">
        <v>0.8125</v>
      </c>
      <c r="C22834" s="16">
        <v>164947.20000000001</v>
      </c>
      <c r="D22834" s="16">
        <v>187458.4</v>
      </c>
      <c r="E22834" s="16">
        <v>99127.92</v>
      </c>
      <c r="F22834" s="16">
        <v>71641.905782414397</v>
      </c>
      <c r="G22834" s="16">
        <v>53756.081959231582</v>
      </c>
      <c r="H22834" s="1">
        <v>71641.905782414397</v>
      </c>
      <c r="I22834" s="1">
        <v>53756.081959231582</v>
      </c>
    </row>
    <row r="22835" spans="1:9" s="1" customFormat="1" ht="15" x14ac:dyDescent="0.25">
      <c r="A22835" s="10">
        <v>44068</v>
      </c>
      <c r="B22835" s="11">
        <v>0.82291666666666996</v>
      </c>
      <c r="C22835" s="16">
        <v>164947.20000000001</v>
      </c>
      <c r="D22835" s="16">
        <v>187264.80000000002</v>
      </c>
      <c r="E22835" s="16">
        <v>99337.64</v>
      </c>
      <c r="F22835" s="16">
        <v>71892.047285995999</v>
      </c>
      <c r="G22835" s="16">
        <v>53941.857263894133</v>
      </c>
      <c r="H22835" s="1">
        <v>71892.047285995999</v>
      </c>
      <c r="I22835" s="1">
        <v>53941.857263894133</v>
      </c>
    </row>
    <row r="22836" spans="1:9" s="1" customFormat="1" ht="15" x14ac:dyDescent="0.25">
      <c r="A22836" s="10">
        <v>44068</v>
      </c>
      <c r="B22836" s="11">
        <v>0.83333333333333004</v>
      </c>
      <c r="C22836" s="16">
        <v>161779.20000000001</v>
      </c>
      <c r="D22836" s="16">
        <v>183115.6</v>
      </c>
      <c r="E22836" s="16">
        <v>97495.92</v>
      </c>
      <c r="F22836" s="16">
        <v>70275.091678425568</v>
      </c>
      <c r="G22836" s="16">
        <v>53039.402480973637</v>
      </c>
      <c r="H22836" s="1">
        <v>70275.091678425568</v>
      </c>
      <c r="I22836" s="1">
        <v>53039.402480973637</v>
      </c>
    </row>
    <row r="22837" spans="1:9" s="1" customFormat="1" ht="15" x14ac:dyDescent="0.25">
      <c r="A22837" s="10">
        <v>44068</v>
      </c>
      <c r="B22837" s="11">
        <v>0.84375</v>
      </c>
      <c r="C22837" s="16">
        <v>160221.6</v>
      </c>
      <c r="D22837" s="16">
        <v>181744.75999999998</v>
      </c>
      <c r="E22837" s="16">
        <v>97017.36</v>
      </c>
      <c r="F22837" s="16">
        <v>70506.747120968037</v>
      </c>
      <c r="G22837" s="16">
        <v>53283.176540259839</v>
      </c>
      <c r="H22837" s="1">
        <v>70506.747120968037</v>
      </c>
      <c r="I22837" s="1">
        <v>53283.176540259839</v>
      </c>
    </row>
    <row r="22838" spans="1:9" s="1" customFormat="1" ht="15" x14ac:dyDescent="0.25">
      <c r="A22838" s="10">
        <v>44068</v>
      </c>
      <c r="B22838" s="11">
        <v>0.85416666666666996</v>
      </c>
      <c r="C22838" s="16">
        <v>160459.20000000001</v>
      </c>
      <c r="D22838" s="16">
        <v>182084.4</v>
      </c>
      <c r="E22838" s="16">
        <v>97147.76</v>
      </c>
      <c r="F22838" s="16">
        <v>71501.809945044195</v>
      </c>
      <c r="G22838" s="16">
        <v>54322.217025755432</v>
      </c>
      <c r="H22838" s="1">
        <v>71501.809945044195</v>
      </c>
      <c r="I22838" s="1">
        <v>54322.217025755432</v>
      </c>
    </row>
    <row r="22839" spans="1:9" s="1" customFormat="1" ht="15" x14ac:dyDescent="0.25">
      <c r="A22839" s="10">
        <v>44068</v>
      </c>
      <c r="B22839" s="11">
        <v>0.86458333333333004</v>
      </c>
      <c r="C22839" s="16">
        <v>163389.6</v>
      </c>
      <c r="D22839" s="16">
        <v>185350.68</v>
      </c>
      <c r="E22839" s="16">
        <v>98756.88</v>
      </c>
      <c r="F22839" s="16">
        <v>72845.57024858355</v>
      </c>
      <c r="G22839" s="16">
        <v>55457.484812408016</v>
      </c>
      <c r="H22839" s="1">
        <v>72845.57024858355</v>
      </c>
      <c r="I22839" s="1">
        <v>55457.484812408016</v>
      </c>
    </row>
    <row r="22840" spans="1:9" s="1" customFormat="1" ht="15" x14ac:dyDescent="0.25">
      <c r="A22840" s="10">
        <v>44068</v>
      </c>
      <c r="B22840" s="11">
        <v>0.875</v>
      </c>
      <c r="C22840" s="16">
        <v>162333.6</v>
      </c>
      <c r="D22840" s="16">
        <v>183822.19999999998</v>
      </c>
      <c r="E22840" s="16">
        <v>98091.92</v>
      </c>
      <c r="F22840" s="16">
        <v>72395.627544180956</v>
      </c>
      <c r="G22840" s="16">
        <v>55163.837321674648</v>
      </c>
      <c r="H22840" s="1">
        <v>72395.627544180956</v>
      </c>
      <c r="I22840" s="1">
        <v>55163.837321674648</v>
      </c>
    </row>
    <row r="22841" spans="1:9" s="1" customFormat="1" ht="15" x14ac:dyDescent="0.25">
      <c r="A22841" s="10">
        <v>44068</v>
      </c>
      <c r="B22841" s="11">
        <v>0.88541666666666996</v>
      </c>
      <c r="C22841" s="16">
        <v>157713.60000000001</v>
      </c>
      <c r="D22841" s="16">
        <v>178296.68</v>
      </c>
      <c r="E22841" s="16">
        <v>95613.96</v>
      </c>
      <c r="F22841" s="16">
        <v>70315.426993830188</v>
      </c>
      <c r="G22841" s="16">
        <v>53541.332832951281</v>
      </c>
      <c r="H22841" s="1">
        <v>70315.426993830188</v>
      </c>
      <c r="I22841" s="1">
        <v>53541.332832951281</v>
      </c>
    </row>
    <row r="22842" spans="1:9" s="1" customFormat="1" ht="15" x14ac:dyDescent="0.25">
      <c r="A22842" s="10">
        <v>44068</v>
      </c>
      <c r="B22842" s="11">
        <v>0.89583333333333004</v>
      </c>
      <c r="C22842" s="16">
        <v>153938.4</v>
      </c>
      <c r="D22842" s="16">
        <v>173780.28</v>
      </c>
      <c r="E22842" s="16">
        <v>93206.2</v>
      </c>
      <c r="F22842" s="16">
        <v>68262.545971929081</v>
      </c>
      <c r="G22842" s="16">
        <v>51772.585697163056</v>
      </c>
      <c r="H22842" s="1">
        <v>68262.545971929081</v>
      </c>
      <c r="I22842" s="1">
        <v>51772.585697163056</v>
      </c>
    </row>
    <row r="22843" spans="1:9" s="1" customFormat="1" ht="15" x14ac:dyDescent="0.25">
      <c r="A22843" s="10">
        <v>44068</v>
      </c>
      <c r="B22843" s="11">
        <v>0.90625</v>
      </c>
      <c r="C22843" s="16">
        <v>149503.20000000001</v>
      </c>
      <c r="D22843" s="16">
        <v>169000.44</v>
      </c>
      <c r="E22843" s="16">
        <v>90603.4</v>
      </c>
      <c r="F22843" s="16">
        <v>66763.118579542308</v>
      </c>
      <c r="G22843" s="16">
        <v>50767.003255651849</v>
      </c>
      <c r="H22843" s="1">
        <v>66763.118579542308</v>
      </c>
      <c r="I22843" s="1">
        <v>50767.003255651849</v>
      </c>
    </row>
    <row r="22844" spans="1:9" s="1" customFormat="1" ht="15" x14ac:dyDescent="0.25">
      <c r="A22844" s="10">
        <v>44068</v>
      </c>
      <c r="B22844" s="11">
        <v>0.91666666666666996</v>
      </c>
      <c r="C22844" s="16">
        <v>144988.79999999999</v>
      </c>
      <c r="D22844" s="16">
        <v>163824.44</v>
      </c>
      <c r="E22844" s="16">
        <v>88477.36</v>
      </c>
      <c r="F22844" s="16">
        <v>64852.091448066814</v>
      </c>
      <c r="G22844" s="16">
        <v>49105.56162739655</v>
      </c>
      <c r="H22844" s="1">
        <v>64852.091448066814</v>
      </c>
      <c r="I22844" s="1">
        <v>49105.56162739655</v>
      </c>
    </row>
    <row r="22845" spans="1:9" s="1" customFormat="1" ht="15" x14ac:dyDescent="0.25">
      <c r="A22845" s="10">
        <v>44068</v>
      </c>
      <c r="B22845" s="11">
        <v>0.92708333333333004</v>
      </c>
      <c r="C22845" s="16">
        <v>139497.60000000001</v>
      </c>
      <c r="D22845" s="16">
        <v>157556.72</v>
      </c>
      <c r="E22845" s="16">
        <v>85251.28</v>
      </c>
      <c r="F22845" s="16">
        <v>61533.772972267339</v>
      </c>
      <c r="G22845" s="16">
        <v>46253.817171921379</v>
      </c>
      <c r="H22845" s="1">
        <v>61533.772972267339</v>
      </c>
      <c r="I22845" s="1">
        <v>46253.817171921379</v>
      </c>
    </row>
    <row r="22846" spans="1:9" s="1" customFormat="1" ht="15" x14ac:dyDescent="0.25">
      <c r="A22846" s="10">
        <v>44068</v>
      </c>
      <c r="B22846" s="11">
        <v>0.9375</v>
      </c>
      <c r="C22846" s="16">
        <v>134851.20000000001</v>
      </c>
      <c r="D22846" s="16">
        <v>152326.96</v>
      </c>
      <c r="E22846" s="16">
        <v>82679.240000000005</v>
      </c>
      <c r="F22846" s="16">
        <v>59437.592778592109</v>
      </c>
      <c r="G22846" s="16">
        <v>44543.200437421096</v>
      </c>
      <c r="H22846" s="1">
        <v>59437.592778592109</v>
      </c>
      <c r="I22846" s="1">
        <v>44543.200437421096</v>
      </c>
    </row>
    <row r="22847" spans="1:9" s="1" customFormat="1" ht="15" x14ac:dyDescent="0.25">
      <c r="A22847" s="10">
        <v>44068</v>
      </c>
      <c r="B22847" s="11">
        <v>0.94791666666666996</v>
      </c>
      <c r="C22847" s="16">
        <v>130495.2</v>
      </c>
      <c r="D22847" s="16">
        <v>147942.16</v>
      </c>
      <c r="E22847" s="16">
        <v>80299.600000000006</v>
      </c>
      <c r="F22847" s="16">
        <v>57139.583448625126</v>
      </c>
      <c r="G22847" s="16">
        <v>42521.439115826834</v>
      </c>
      <c r="H22847" s="1">
        <v>57139.583448625126</v>
      </c>
      <c r="I22847" s="1">
        <v>42521.439115826834</v>
      </c>
    </row>
    <row r="22848" spans="1:9" s="1" customFormat="1" ht="15" x14ac:dyDescent="0.25">
      <c r="A22848" s="10">
        <v>44068</v>
      </c>
      <c r="B22848" s="11">
        <v>0.95833333333333004</v>
      </c>
      <c r="C22848" s="16">
        <v>126350.39999999999</v>
      </c>
      <c r="D22848" s="16">
        <v>143404.03999999998</v>
      </c>
      <c r="E22848" s="16">
        <v>77790.679999999993</v>
      </c>
      <c r="F22848" s="16">
        <v>54830.865189624819</v>
      </c>
      <c r="G22848" s="16">
        <v>40442.628770557792</v>
      </c>
      <c r="H22848" s="1">
        <v>54830.865189624819</v>
      </c>
      <c r="I22848" s="1">
        <v>40442.628770557792</v>
      </c>
    </row>
    <row r="22849" spans="1:9" s="1" customFormat="1" ht="15" x14ac:dyDescent="0.25">
      <c r="A22849" s="10">
        <v>44068</v>
      </c>
      <c r="B22849" s="11">
        <v>0.96875</v>
      </c>
      <c r="C22849" s="16">
        <v>122311.2</v>
      </c>
      <c r="D22849" s="16">
        <v>138743.88</v>
      </c>
      <c r="E22849" s="16">
        <v>74476.92</v>
      </c>
      <c r="F22849" s="16">
        <v>52851.848352479225</v>
      </c>
      <c r="G22849" s="16">
        <v>38628.279324092109</v>
      </c>
      <c r="H22849" s="1">
        <v>52851.848352479225</v>
      </c>
      <c r="I22849" s="1">
        <v>38628.279324092109</v>
      </c>
    </row>
    <row r="22850" spans="1:9" s="1" customFormat="1" ht="15" x14ac:dyDescent="0.25">
      <c r="A22850" s="10">
        <v>44068</v>
      </c>
      <c r="B22850" s="11">
        <v>0.97916666666666996</v>
      </c>
      <c r="C22850" s="16">
        <v>119011.2</v>
      </c>
      <c r="D22850" s="16">
        <v>134803.96</v>
      </c>
      <c r="E22850" s="16">
        <v>72200.88</v>
      </c>
      <c r="F22850" s="16">
        <v>50987.136026199631</v>
      </c>
      <c r="G22850" s="16">
        <v>36787.923566385347</v>
      </c>
      <c r="H22850" s="1">
        <v>50987.136026199631</v>
      </c>
      <c r="I22850" s="1">
        <v>36787.923566385347</v>
      </c>
    </row>
    <row r="22851" spans="1:9" s="1" customFormat="1" ht="15" x14ac:dyDescent="0.25">
      <c r="A22851" s="10">
        <v>44068</v>
      </c>
      <c r="B22851" s="11">
        <v>0.98958333333333004</v>
      </c>
      <c r="C22851" s="16">
        <v>115394.4</v>
      </c>
      <c r="D22851" s="16">
        <v>130890.76</v>
      </c>
      <c r="E22851" s="16">
        <v>70002.52</v>
      </c>
      <c r="F22851" s="16">
        <v>49315.35140023804</v>
      </c>
      <c r="G22851" s="16">
        <v>35349.324816065091</v>
      </c>
      <c r="H22851" s="1">
        <v>49315.35140023804</v>
      </c>
      <c r="I22851" s="1">
        <v>35349.324816065091</v>
      </c>
    </row>
    <row r="22852" spans="1:9" s="1" customFormat="1" ht="15" x14ac:dyDescent="0.25">
      <c r="A22852" s="10">
        <v>44069</v>
      </c>
      <c r="B22852" s="11">
        <v>0</v>
      </c>
      <c r="C22852" s="16">
        <v>114840</v>
      </c>
      <c r="D22852" s="16">
        <v>129464.79999999999</v>
      </c>
      <c r="E22852" s="16">
        <v>70411.16</v>
      </c>
      <c r="F22852" s="16">
        <v>48592.517718898933</v>
      </c>
      <c r="G22852" s="16">
        <v>34503.661673522816</v>
      </c>
      <c r="H22852" s="1">
        <v>48592.517718898933</v>
      </c>
      <c r="I22852" s="1">
        <v>34503.661673522816</v>
      </c>
    </row>
    <row r="22853" spans="1:9" s="1" customFormat="1" ht="15" x14ac:dyDescent="0.25">
      <c r="A22853" s="10">
        <v>44069</v>
      </c>
      <c r="B22853" s="11">
        <v>1.041666666667E-2</v>
      </c>
      <c r="C22853" s="16">
        <v>111144</v>
      </c>
      <c r="D22853" s="16">
        <v>125270.44</v>
      </c>
      <c r="E22853" s="16">
        <v>67992.240000000005</v>
      </c>
      <c r="F22853" s="16">
        <v>46725.822192410618</v>
      </c>
      <c r="G22853" s="16">
        <v>32760.58408111165</v>
      </c>
      <c r="H22853" s="1">
        <v>46725.822192410618</v>
      </c>
      <c r="I22853" s="1">
        <v>32760.58408111165</v>
      </c>
    </row>
    <row r="22854" spans="1:9" s="1" customFormat="1" ht="15" x14ac:dyDescent="0.25">
      <c r="A22854" s="10">
        <v>44069</v>
      </c>
      <c r="B22854" s="11">
        <v>2.0833333333330002E-2</v>
      </c>
      <c r="C22854" s="16">
        <v>108451.2</v>
      </c>
      <c r="D22854" s="16">
        <v>122077.28</v>
      </c>
      <c r="E22854" s="16">
        <v>65869</v>
      </c>
      <c r="F22854" s="16">
        <v>45332.578550478487</v>
      </c>
      <c r="G22854" s="16">
        <v>31513.363800079904</v>
      </c>
      <c r="H22854" s="1">
        <v>45332.578550478487</v>
      </c>
      <c r="I22854" s="1">
        <v>31513.363800079904</v>
      </c>
    </row>
    <row r="22855" spans="1:9" s="1" customFormat="1" ht="15" x14ac:dyDescent="0.25">
      <c r="A22855" s="10">
        <v>44069</v>
      </c>
      <c r="B22855" s="12">
        <v>3.125E-2</v>
      </c>
      <c r="C22855" s="16">
        <v>106576.8</v>
      </c>
      <c r="D22855" s="16">
        <v>120040.32000000001</v>
      </c>
      <c r="E22855" s="16">
        <v>64851.839999999997</v>
      </c>
      <c r="F22855" s="16">
        <v>44164.599315793719</v>
      </c>
      <c r="G22855" s="16">
        <v>30614.831347406809</v>
      </c>
      <c r="H22855" s="1">
        <v>44164.599315793719</v>
      </c>
      <c r="I22855" s="1">
        <v>30614.831347406809</v>
      </c>
    </row>
    <row r="22856" spans="1:9" s="1" customFormat="1" ht="15" x14ac:dyDescent="0.25">
      <c r="A22856" s="10">
        <v>44069</v>
      </c>
      <c r="B22856" s="11">
        <v>4.1666666666670002E-2</v>
      </c>
      <c r="C22856" s="16">
        <v>106128</v>
      </c>
      <c r="D22856" s="16">
        <v>119601.96</v>
      </c>
      <c r="E22856" s="16">
        <v>64582.239999999998</v>
      </c>
      <c r="F22856" s="16">
        <v>43868.274120201335</v>
      </c>
      <c r="G22856" s="16">
        <v>30306.2453965354</v>
      </c>
      <c r="H22856" s="1">
        <v>43868.274120201335</v>
      </c>
      <c r="I22856" s="1">
        <v>30306.2453965354</v>
      </c>
    </row>
    <row r="22857" spans="1:9" s="1" customFormat="1" ht="15" x14ac:dyDescent="0.25">
      <c r="A22857" s="10">
        <v>44069</v>
      </c>
      <c r="B22857" s="11">
        <v>5.2083333333329998E-2</v>
      </c>
      <c r="C22857" s="16">
        <v>104808</v>
      </c>
      <c r="D22857" s="16">
        <v>118357.04</v>
      </c>
      <c r="E22857" s="16">
        <v>63632.2</v>
      </c>
      <c r="F22857" s="16">
        <v>43259.008304220057</v>
      </c>
      <c r="G22857" s="16">
        <v>29568.863489740157</v>
      </c>
      <c r="H22857" s="1">
        <v>43259.008304220057</v>
      </c>
      <c r="I22857" s="1">
        <v>29568.863489740157</v>
      </c>
    </row>
    <row r="22858" spans="1:9" s="1" customFormat="1" ht="15" x14ac:dyDescent="0.25">
      <c r="A22858" s="10">
        <v>44069</v>
      </c>
      <c r="B22858" s="11">
        <v>6.25E-2</v>
      </c>
      <c r="C22858" s="16">
        <v>103963.2</v>
      </c>
      <c r="D22858" s="16">
        <v>117277.68</v>
      </c>
      <c r="E22858" s="16">
        <v>63798.2</v>
      </c>
      <c r="F22858" s="16">
        <v>43297.229264098787</v>
      </c>
      <c r="G22858" s="16">
        <v>29365.71136327515</v>
      </c>
      <c r="H22858" s="1">
        <v>43297.229264098787</v>
      </c>
      <c r="I22858" s="1">
        <v>29365.71136327515</v>
      </c>
    </row>
    <row r="22859" spans="1:9" s="1" customFormat="1" ht="15" x14ac:dyDescent="0.25">
      <c r="A22859" s="10">
        <v>44069</v>
      </c>
      <c r="B22859" s="11">
        <v>7.2916666666670002E-2</v>
      </c>
      <c r="C22859" s="16">
        <v>101877.6</v>
      </c>
      <c r="D22859" s="16">
        <v>115168.56</v>
      </c>
      <c r="E22859" s="16">
        <v>61880.480000000003</v>
      </c>
      <c r="F22859" s="16">
        <v>42556.280569089911</v>
      </c>
      <c r="G22859" s="16">
        <v>28697.194348780591</v>
      </c>
      <c r="H22859" s="1">
        <v>42556.280569089911</v>
      </c>
      <c r="I22859" s="1">
        <v>28697.194348780591</v>
      </c>
    </row>
    <row r="22860" spans="1:9" s="1" customFormat="1" ht="15" x14ac:dyDescent="0.25">
      <c r="A22860" s="10">
        <v>44069</v>
      </c>
      <c r="B22860" s="11">
        <v>8.3333333333329998E-2</v>
      </c>
      <c r="C22860" s="16">
        <v>102352.8</v>
      </c>
      <c r="D22860" s="16">
        <v>115692.72</v>
      </c>
      <c r="E22860" s="16">
        <v>62184.2</v>
      </c>
      <c r="F22860" s="16">
        <v>42546.979492409679</v>
      </c>
      <c r="G22860" s="16">
        <v>28609.507723916744</v>
      </c>
      <c r="H22860" s="1">
        <v>42546.979492409679</v>
      </c>
      <c r="I22860" s="1">
        <v>28609.507723916744</v>
      </c>
    </row>
    <row r="22861" spans="1:9" s="1" customFormat="1" ht="15" x14ac:dyDescent="0.25">
      <c r="A22861" s="10">
        <v>44069</v>
      </c>
      <c r="B22861" s="11">
        <v>9.375E-2</v>
      </c>
      <c r="C22861" s="16">
        <v>101349.6</v>
      </c>
      <c r="D22861" s="16">
        <v>114415.76000000001</v>
      </c>
      <c r="E22861" s="16">
        <v>62159.68</v>
      </c>
      <c r="F22861" s="16">
        <v>42037.870799034645</v>
      </c>
      <c r="G22861" s="16">
        <v>28170.075862459395</v>
      </c>
      <c r="H22861" s="1">
        <v>42037.870799034645</v>
      </c>
      <c r="I22861" s="1">
        <v>28170.075862459395</v>
      </c>
    </row>
    <row r="22862" spans="1:9" s="1" customFormat="1" ht="15" x14ac:dyDescent="0.25">
      <c r="A22862" s="10">
        <v>44069</v>
      </c>
      <c r="B22862" s="11">
        <v>0.10416666666667</v>
      </c>
      <c r="C22862" s="16">
        <v>101323.2</v>
      </c>
      <c r="D22862" s="16">
        <v>114288.28</v>
      </c>
      <c r="E22862" s="16">
        <v>62264.800000000003</v>
      </c>
      <c r="F22862" s="16">
        <v>41872.242937920106</v>
      </c>
      <c r="G22862" s="16">
        <v>27742.861926667592</v>
      </c>
      <c r="H22862" s="1">
        <v>41872.242937920106</v>
      </c>
      <c r="I22862" s="1">
        <v>27742.861926667592</v>
      </c>
    </row>
    <row r="22863" spans="1:9" s="1" customFormat="1" ht="15" x14ac:dyDescent="0.25">
      <c r="A22863" s="10">
        <v>44069</v>
      </c>
      <c r="B22863" s="11">
        <v>0.11458333333333</v>
      </c>
      <c r="C22863" s="16">
        <v>100848</v>
      </c>
      <c r="D22863" s="16">
        <v>113891.64</v>
      </c>
      <c r="E22863" s="16">
        <v>61962.04</v>
      </c>
      <c r="F22863" s="16">
        <v>41649.11079903465</v>
      </c>
      <c r="G22863" s="16">
        <v>27482.596016542066</v>
      </c>
      <c r="H22863" s="1">
        <v>41649.11079903465</v>
      </c>
      <c r="I22863" s="1">
        <v>27482.596016542066</v>
      </c>
    </row>
    <row r="22864" spans="1:9" s="1" customFormat="1" ht="15" x14ac:dyDescent="0.25">
      <c r="A22864" s="10">
        <v>44069</v>
      </c>
      <c r="B22864" s="11">
        <v>0.125</v>
      </c>
      <c r="C22864" s="16">
        <v>101534.39999999999</v>
      </c>
      <c r="D22864" s="16">
        <v>114663.72</v>
      </c>
      <c r="E22864" s="16">
        <v>62424.44</v>
      </c>
      <c r="F22864" s="16">
        <v>42085.07203763142</v>
      </c>
      <c r="G22864" s="16">
        <v>27540.626270743684</v>
      </c>
      <c r="H22864" s="1">
        <v>42085.07203763142</v>
      </c>
      <c r="I22864" s="1">
        <v>27540.626270743684</v>
      </c>
    </row>
    <row r="22865" spans="1:9" s="1" customFormat="1" ht="15" x14ac:dyDescent="0.25">
      <c r="A22865" s="10">
        <v>44069</v>
      </c>
      <c r="B22865" s="11">
        <v>0.13541666666666999</v>
      </c>
      <c r="C22865" s="16">
        <v>102168</v>
      </c>
      <c r="D22865" s="16">
        <v>115334.48</v>
      </c>
      <c r="E22865" s="16">
        <v>62916.92</v>
      </c>
      <c r="F22865" s="16">
        <v>42215.250303973851</v>
      </c>
      <c r="G22865" s="16">
        <v>27638.985203270942</v>
      </c>
      <c r="H22865" s="1">
        <v>42215.250303973851</v>
      </c>
      <c r="I22865" s="1">
        <v>27638.985203270942</v>
      </c>
    </row>
    <row r="22866" spans="1:9" s="1" customFormat="1" ht="15" x14ac:dyDescent="0.25">
      <c r="A22866" s="10">
        <v>44069</v>
      </c>
      <c r="B22866" s="11">
        <v>0.14583333333333001</v>
      </c>
      <c r="C22866" s="16">
        <v>101877.6</v>
      </c>
      <c r="D22866" s="16">
        <v>115181.24</v>
      </c>
      <c r="E22866" s="16">
        <v>62629.56</v>
      </c>
      <c r="F22866" s="16">
        <v>42079.401589268993</v>
      </c>
      <c r="G22866" s="16">
        <v>27430.661945738462</v>
      </c>
      <c r="H22866" s="1">
        <v>42079.401589268993</v>
      </c>
      <c r="I22866" s="1">
        <v>27430.661945738462</v>
      </c>
    </row>
    <row r="22867" spans="1:9" s="1" customFormat="1" ht="15" x14ac:dyDescent="0.25">
      <c r="A22867" s="10">
        <v>44069</v>
      </c>
      <c r="B22867" s="11">
        <v>0.15625</v>
      </c>
      <c r="C22867" s="16">
        <v>102220.8</v>
      </c>
      <c r="D22867" s="16">
        <v>115380.24</v>
      </c>
      <c r="E22867" s="16">
        <v>62519</v>
      </c>
      <c r="F22867" s="16">
        <v>42061.831215461803</v>
      </c>
      <c r="G22867" s="16">
        <v>27379.207069201555</v>
      </c>
      <c r="H22867" s="1">
        <v>42061.831215461803</v>
      </c>
      <c r="I22867" s="1">
        <v>27379.207069201555</v>
      </c>
    </row>
    <row r="22868" spans="1:9" s="1" customFormat="1" ht="15" x14ac:dyDescent="0.25">
      <c r="A22868" s="10">
        <v>44069</v>
      </c>
      <c r="B22868" s="11">
        <v>0.16666666666666999</v>
      </c>
      <c r="C22868" s="16">
        <v>103382.39999999999</v>
      </c>
      <c r="D22868" s="16">
        <v>116504.76</v>
      </c>
      <c r="E22868" s="16">
        <v>62953.32</v>
      </c>
      <c r="F22868" s="16">
        <v>42388.59998437755</v>
      </c>
      <c r="G22868" s="16">
        <v>27874.797663493711</v>
      </c>
      <c r="H22868" s="1">
        <v>42388.59998437755</v>
      </c>
      <c r="I22868" s="1">
        <v>27874.797663493711</v>
      </c>
    </row>
    <row r="22869" spans="1:9" s="1" customFormat="1" ht="15" x14ac:dyDescent="0.25">
      <c r="A22869" s="10">
        <v>44069</v>
      </c>
      <c r="B22869" s="11">
        <v>0.17708333333333001</v>
      </c>
      <c r="C22869" s="16">
        <v>104253.6</v>
      </c>
      <c r="D22869" s="16">
        <v>117097.87999999999</v>
      </c>
      <c r="E22869" s="16">
        <v>63721.88</v>
      </c>
      <c r="F22869" s="16">
        <v>42749.130835694617</v>
      </c>
      <c r="G22869" s="16">
        <v>28214.466501357187</v>
      </c>
      <c r="H22869" s="1">
        <v>42749.130835694617</v>
      </c>
      <c r="I22869" s="1">
        <v>28214.466501357187</v>
      </c>
    </row>
    <row r="22870" spans="1:9" s="1" customFormat="1" ht="15" x14ac:dyDescent="0.25">
      <c r="A22870" s="10">
        <v>44069</v>
      </c>
      <c r="B22870" s="11">
        <v>0.1875</v>
      </c>
      <c r="C22870" s="16">
        <v>105520.8</v>
      </c>
      <c r="D22870" s="16">
        <v>118721.36</v>
      </c>
      <c r="E22870" s="16">
        <v>64524.68</v>
      </c>
      <c r="F22870" s="16">
        <v>43369.138864671608</v>
      </c>
      <c r="G22870" s="16">
        <v>28485.965951434868</v>
      </c>
      <c r="H22870" s="1">
        <v>43369.138864671608</v>
      </c>
      <c r="I22870" s="1">
        <v>28485.965951434868</v>
      </c>
    </row>
    <row r="22871" spans="1:9" s="1" customFormat="1" ht="15" x14ac:dyDescent="0.25">
      <c r="A22871" s="10">
        <v>44069</v>
      </c>
      <c r="B22871" s="11">
        <v>0.19791666666666999</v>
      </c>
      <c r="C22871" s="16">
        <v>106840.8</v>
      </c>
      <c r="D22871" s="16">
        <v>120161.95999999999</v>
      </c>
      <c r="E22871" s="16">
        <v>65590.52</v>
      </c>
      <c r="F22871" s="16">
        <v>44082.685669729166</v>
      </c>
      <c r="G22871" s="16">
        <v>28935.219896766306</v>
      </c>
      <c r="H22871" s="1">
        <v>44082.685669729166</v>
      </c>
      <c r="I22871" s="1">
        <v>28935.219896766306</v>
      </c>
    </row>
    <row r="22872" spans="1:9" s="1" customFormat="1" ht="15" x14ac:dyDescent="0.25">
      <c r="A22872" s="10">
        <v>44069</v>
      </c>
      <c r="B22872" s="11">
        <v>0.20833333333333001</v>
      </c>
      <c r="C22872" s="16">
        <v>110695.2</v>
      </c>
      <c r="D22872" s="16">
        <v>124428.92</v>
      </c>
      <c r="E22872" s="16">
        <v>67617.399999999994</v>
      </c>
      <c r="F22872" s="16">
        <v>45325.346241066421</v>
      </c>
      <c r="G22872" s="16">
        <v>29896.726157219549</v>
      </c>
      <c r="H22872" s="1">
        <v>45325.346241066421</v>
      </c>
      <c r="I22872" s="1">
        <v>29896.726157219549</v>
      </c>
    </row>
    <row r="22873" spans="1:9" s="1" customFormat="1" ht="15" x14ac:dyDescent="0.25">
      <c r="A22873" s="10">
        <v>44069</v>
      </c>
      <c r="B22873" s="11">
        <v>0.21875</v>
      </c>
      <c r="C22873" s="16">
        <v>113335.2</v>
      </c>
      <c r="D22873" s="16">
        <v>127628.64</v>
      </c>
      <c r="E22873" s="16">
        <v>68963.08</v>
      </c>
      <c r="F22873" s="16">
        <v>46299.178193247149</v>
      </c>
      <c r="G22873" s="16">
        <v>30749.680482116517</v>
      </c>
      <c r="H22873" s="1">
        <v>46299.178193247149</v>
      </c>
      <c r="I22873" s="1">
        <v>30749.680482116517</v>
      </c>
    </row>
    <row r="22874" spans="1:9" s="1" customFormat="1" ht="15" x14ac:dyDescent="0.25">
      <c r="A22874" s="10">
        <v>44069</v>
      </c>
      <c r="B22874" s="11">
        <v>0.22916666666666999</v>
      </c>
      <c r="C22874" s="16">
        <v>118615.2</v>
      </c>
      <c r="D22874" s="16">
        <v>133396</v>
      </c>
      <c r="E22874" s="16">
        <v>72757.119999999995</v>
      </c>
      <c r="F22874" s="16">
        <v>47546.341540773836</v>
      </c>
      <c r="G22874" s="16">
        <v>31660.455623738511</v>
      </c>
      <c r="H22874" s="1">
        <v>47546.341540773836</v>
      </c>
      <c r="I22874" s="1">
        <v>31660.455623738511</v>
      </c>
    </row>
    <row r="22875" spans="1:9" s="1" customFormat="1" ht="15" x14ac:dyDescent="0.25">
      <c r="A22875" s="10">
        <v>44069</v>
      </c>
      <c r="B22875" s="11">
        <v>0.23958333333333001</v>
      </c>
      <c r="C22875" s="16">
        <v>124555.2</v>
      </c>
      <c r="D22875" s="16">
        <v>140129.84</v>
      </c>
      <c r="E22875" s="16">
        <v>76273.36</v>
      </c>
      <c r="F22875" s="16">
        <v>49563.055405036073</v>
      </c>
      <c r="G22875" s="16">
        <v>33029.854885917557</v>
      </c>
      <c r="H22875" s="1">
        <v>49563.055405036073</v>
      </c>
      <c r="I22875" s="1">
        <v>33029.854885917557</v>
      </c>
    </row>
    <row r="22876" spans="1:9" s="1" customFormat="1" ht="15" x14ac:dyDescent="0.25">
      <c r="A22876" s="10">
        <v>44069</v>
      </c>
      <c r="B22876" s="11">
        <v>0.25</v>
      </c>
      <c r="C22876" s="16">
        <v>133557.6</v>
      </c>
      <c r="D22876" s="16">
        <v>149867.12</v>
      </c>
      <c r="E22876" s="16">
        <v>81498.960000000006</v>
      </c>
      <c r="F22876" s="16">
        <v>53531.174226280564</v>
      </c>
      <c r="G22876" s="16">
        <v>35768.224186307969</v>
      </c>
      <c r="H22876" s="1">
        <v>53531.174226280564</v>
      </c>
      <c r="I22876" s="1">
        <v>35768.224186307969</v>
      </c>
    </row>
    <row r="22877" spans="1:9" s="1" customFormat="1" ht="15" x14ac:dyDescent="0.25">
      <c r="A22877" s="10">
        <v>44069</v>
      </c>
      <c r="B22877" s="11">
        <v>0.26041666666667002</v>
      </c>
      <c r="C22877" s="16">
        <v>139682.4</v>
      </c>
      <c r="D22877" s="16">
        <v>156286.88</v>
      </c>
      <c r="E22877" s="16">
        <v>85875.04</v>
      </c>
      <c r="F22877" s="16">
        <v>54201.240543182284</v>
      </c>
      <c r="G22877" s="16">
        <v>35741.71376779487</v>
      </c>
      <c r="H22877" s="1">
        <v>54201.240543182284</v>
      </c>
      <c r="I22877" s="1">
        <v>35741.71376779487</v>
      </c>
    </row>
    <row r="22878" spans="1:9" s="1" customFormat="1" ht="15" x14ac:dyDescent="0.25">
      <c r="A22878" s="10">
        <v>44069</v>
      </c>
      <c r="B22878" s="11">
        <v>0.27083333333332998</v>
      </c>
      <c r="C22878" s="16">
        <v>142824</v>
      </c>
      <c r="D22878" s="16">
        <v>159996.36000000002</v>
      </c>
      <c r="E22878" s="16">
        <v>87485.52</v>
      </c>
      <c r="F22878" s="16">
        <v>55956.788210232531</v>
      </c>
      <c r="G22878" s="16">
        <v>36471.596591692025</v>
      </c>
      <c r="H22878" s="1">
        <v>55956.788210232531</v>
      </c>
      <c r="I22878" s="1">
        <v>36471.596591692025</v>
      </c>
    </row>
    <row r="22879" spans="1:9" s="1" customFormat="1" ht="15" x14ac:dyDescent="0.25">
      <c r="A22879" s="10">
        <v>44069</v>
      </c>
      <c r="B22879" s="11">
        <v>0.28125</v>
      </c>
      <c r="C22879" s="16">
        <v>145992</v>
      </c>
      <c r="D22879" s="16">
        <v>164024.31999999998</v>
      </c>
      <c r="E22879" s="16">
        <v>88950.84</v>
      </c>
      <c r="F22879" s="16">
        <v>57990.506081943538</v>
      </c>
      <c r="G22879" s="16">
        <v>37982.58202309777</v>
      </c>
      <c r="H22879" s="1">
        <v>57990.506081943538</v>
      </c>
      <c r="I22879" s="1">
        <v>37982.58202309777</v>
      </c>
    </row>
    <row r="22880" spans="1:9" s="1" customFormat="1" ht="15" x14ac:dyDescent="0.25">
      <c r="A22880" s="10">
        <v>44069</v>
      </c>
      <c r="B22880" s="11">
        <v>0.29166666666667002</v>
      </c>
      <c r="C22880" s="16">
        <v>156024</v>
      </c>
      <c r="D22880" s="16">
        <v>175025.56</v>
      </c>
      <c r="E22880" s="16">
        <v>96595.68</v>
      </c>
      <c r="F22880" s="16">
        <v>63358.781374862003</v>
      </c>
      <c r="G22880" s="16">
        <v>42698.694402393478</v>
      </c>
      <c r="H22880" s="1">
        <v>63358.781374862003</v>
      </c>
      <c r="I22880" s="1">
        <v>42698.694402393478</v>
      </c>
    </row>
    <row r="22881" spans="1:9" s="1" customFormat="1" ht="15" x14ac:dyDescent="0.25">
      <c r="A22881" s="10">
        <v>44069</v>
      </c>
      <c r="B22881" s="11">
        <v>0.30208333333332998</v>
      </c>
      <c r="C22881" s="16">
        <v>160617.60000000001</v>
      </c>
      <c r="D22881" s="16">
        <v>180254.47999999998</v>
      </c>
      <c r="E22881" s="16">
        <v>99415.64</v>
      </c>
      <c r="F22881" s="16">
        <v>64829.550829597341</v>
      </c>
      <c r="G22881" s="16">
        <v>43783.615560063474</v>
      </c>
      <c r="H22881" s="1">
        <v>64829.550829597341</v>
      </c>
      <c r="I22881" s="1">
        <v>43783.615560063474</v>
      </c>
    </row>
    <row r="22882" spans="1:9" s="1" customFormat="1" ht="15" x14ac:dyDescent="0.25">
      <c r="A22882" s="10">
        <v>44069</v>
      </c>
      <c r="B22882" s="11">
        <v>0.3125</v>
      </c>
      <c r="C22882" s="16">
        <v>160908</v>
      </c>
      <c r="D22882" s="16">
        <v>181011.92</v>
      </c>
      <c r="E22882" s="16">
        <v>98327.2</v>
      </c>
      <c r="F22882" s="16">
        <v>64688.627953741241</v>
      </c>
      <c r="G22882" s="16">
        <v>43329.017712618173</v>
      </c>
      <c r="H22882" s="1">
        <v>64688.627953741241</v>
      </c>
      <c r="I22882" s="1">
        <v>43329.017712618173</v>
      </c>
    </row>
    <row r="22883" spans="1:9" s="1" customFormat="1" ht="15" x14ac:dyDescent="0.25">
      <c r="A22883" s="10">
        <v>44069</v>
      </c>
      <c r="B22883" s="11">
        <v>0.32291666666667002</v>
      </c>
      <c r="C22883" s="16">
        <v>162861.6</v>
      </c>
      <c r="D22883" s="16">
        <v>183190.16</v>
      </c>
      <c r="E22883" s="16">
        <v>99679.88</v>
      </c>
      <c r="F22883" s="16">
        <v>64773.761701760974</v>
      </c>
      <c r="G22883" s="16">
        <v>43089.5287227632</v>
      </c>
      <c r="H22883" s="1">
        <v>64773.761701760974</v>
      </c>
      <c r="I22883" s="1">
        <v>43089.5287227632</v>
      </c>
    </row>
    <row r="22884" spans="1:9" s="1" customFormat="1" ht="15" x14ac:dyDescent="0.25">
      <c r="A22884" s="10">
        <v>44069</v>
      </c>
      <c r="B22884" s="11">
        <v>0.33333333333332998</v>
      </c>
      <c r="C22884" s="16">
        <v>176932.8</v>
      </c>
      <c r="D22884" s="16">
        <v>197413.28</v>
      </c>
      <c r="E22884" s="16">
        <v>112854.48</v>
      </c>
      <c r="F22884" s="16">
        <v>71361.831219739412</v>
      </c>
      <c r="G22884" s="16">
        <v>48934.178657427503</v>
      </c>
      <c r="H22884" s="1">
        <v>71361.831219739412</v>
      </c>
      <c r="I22884" s="1">
        <v>48934.178657427503</v>
      </c>
    </row>
    <row r="22885" spans="1:9" s="1" customFormat="1" ht="15" x14ac:dyDescent="0.25">
      <c r="A22885" s="10">
        <v>44069</v>
      </c>
      <c r="B22885" s="11">
        <v>0.34375</v>
      </c>
      <c r="C22885" s="16">
        <v>167560.79999999999</v>
      </c>
      <c r="D22885" s="16">
        <v>188406.75999999998</v>
      </c>
      <c r="E22885" s="16">
        <v>103106.6</v>
      </c>
      <c r="F22885" s="16">
        <v>67960.583893262752</v>
      </c>
      <c r="G22885" s="16">
        <v>45353.065045905118</v>
      </c>
      <c r="H22885" s="1">
        <v>67960.583893262752</v>
      </c>
      <c r="I22885" s="1">
        <v>45353.065045905118</v>
      </c>
    </row>
    <row r="22886" spans="1:9" s="1" customFormat="1" ht="15" x14ac:dyDescent="0.25">
      <c r="A22886" s="10">
        <v>44069</v>
      </c>
      <c r="B22886" s="11">
        <v>0.35416666666667002</v>
      </c>
      <c r="C22886" s="16">
        <v>168748.79999999999</v>
      </c>
      <c r="D22886" s="16">
        <v>190191.16</v>
      </c>
      <c r="E22886" s="16">
        <v>104899.48</v>
      </c>
      <c r="F22886" s="16">
        <v>70414.481653781317</v>
      </c>
      <c r="G22886" s="16">
        <v>47682.592970221951</v>
      </c>
      <c r="H22886" s="1">
        <v>70414.481653781317</v>
      </c>
      <c r="I22886" s="1">
        <v>47682.592970221951</v>
      </c>
    </row>
    <row r="22887" spans="1:9" s="1" customFormat="1" ht="15" x14ac:dyDescent="0.25">
      <c r="A22887" s="10">
        <v>44069</v>
      </c>
      <c r="B22887" s="11">
        <v>0.36458333333332998</v>
      </c>
      <c r="C22887" s="16">
        <v>174266.4</v>
      </c>
      <c r="D22887" s="16">
        <v>195733.84</v>
      </c>
      <c r="E22887" s="16">
        <v>110594.84</v>
      </c>
      <c r="F22887" s="16">
        <v>72670.573062880896</v>
      </c>
      <c r="G22887" s="16">
        <v>50059.126420765897</v>
      </c>
      <c r="H22887" s="1">
        <v>72670.573062880896</v>
      </c>
      <c r="I22887" s="1">
        <v>50059.126420765897</v>
      </c>
    </row>
    <row r="22888" spans="1:9" s="1" customFormat="1" ht="15" x14ac:dyDescent="0.25">
      <c r="A22888" s="10">
        <v>44069</v>
      </c>
      <c r="B22888" s="11">
        <v>0.375</v>
      </c>
      <c r="C22888" s="16">
        <v>162808.79999999999</v>
      </c>
      <c r="D22888" s="16">
        <v>184616.84</v>
      </c>
      <c r="E22888" s="16">
        <v>99652.52</v>
      </c>
      <c r="F22888" s="16">
        <v>68259.659504515148</v>
      </c>
      <c r="G22888" s="16">
        <v>45592.77827199579</v>
      </c>
      <c r="H22888" s="1">
        <v>68259.659504515148</v>
      </c>
      <c r="I22888" s="1">
        <v>45592.77827199579</v>
      </c>
    </row>
    <row r="22889" spans="1:9" s="1" customFormat="1" ht="15" x14ac:dyDescent="0.25">
      <c r="A22889" s="10">
        <v>44069</v>
      </c>
      <c r="B22889" s="11">
        <v>0.38541666666667002</v>
      </c>
      <c r="C22889" s="16">
        <v>163732.79999999999</v>
      </c>
      <c r="D22889" s="16">
        <v>186283.76</v>
      </c>
      <c r="E22889" s="16">
        <v>98377.919999999998</v>
      </c>
      <c r="F22889" s="16">
        <v>67550.869705334611</v>
      </c>
      <c r="G22889" s="16">
        <v>44901.671786415849</v>
      </c>
      <c r="H22889" s="1">
        <v>67550.869705334611</v>
      </c>
      <c r="I22889" s="1">
        <v>44901.671786415849</v>
      </c>
    </row>
    <row r="22890" spans="1:9" s="1" customFormat="1" ht="15" x14ac:dyDescent="0.25">
      <c r="A22890" s="10">
        <v>44069</v>
      </c>
      <c r="B22890" s="11">
        <v>0.39583333333332998</v>
      </c>
      <c r="C22890" s="16">
        <v>173500.79999999999</v>
      </c>
      <c r="D22890" s="16">
        <v>196193.88</v>
      </c>
      <c r="E22890" s="16">
        <v>104710.04</v>
      </c>
      <c r="F22890" s="16">
        <v>70979.96337909234</v>
      </c>
      <c r="G22890" s="16">
        <v>47626.463295006724</v>
      </c>
      <c r="H22890" s="1">
        <v>70979.96337909234</v>
      </c>
      <c r="I22890" s="1">
        <v>47626.463295006724</v>
      </c>
    </row>
    <row r="22891" spans="1:9" s="1" customFormat="1" ht="15" x14ac:dyDescent="0.25">
      <c r="A22891" s="10">
        <v>44069</v>
      </c>
      <c r="B22891" s="11">
        <v>0.40625</v>
      </c>
      <c r="C22891" s="16">
        <v>177381.6</v>
      </c>
      <c r="D22891" s="16">
        <v>200372.76</v>
      </c>
      <c r="E22891" s="16">
        <v>109601</v>
      </c>
      <c r="F22891" s="16">
        <v>71740.804908049729</v>
      </c>
      <c r="G22891" s="16">
        <v>48248.208078479758</v>
      </c>
      <c r="H22891" s="1">
        <v>71740.804908049729</v>
      </c>
      <c r="I22891" s="1">
        <v>48248.208078479758</v>
      </c>
    </row>
    <row r="22892" spans="1:9" s="1" customFormat="1" ht="15" x14ac:dyDescent="0.25">
      <c r="A22892" s="10">
        <v>44069</v>
      </c>
      <c r="B22892" s="11">
        <v>0.41666666666667002</v>
      </c>
      <c r="C22892" s="16">
        <v>177381.6</v>
      </c>
      <c r="D22892" s="16">
        <v>200700.52</v>
      </c>
      <c r="E22892" s="16">
        <v>110327</v>
      </c>
      <c r="F22892" s="16">
        <v>72288.74723871451</v>
      </c>
      <c r="G22892" s="16">
        <v>48502.678715437942</v>
      </c>
      <c r="H22892" s="1">
        <v>72288.74723871451</v>
      </c>
      <c r="I22892" s="1">
        <v>48502.678715437942</v>
      </c>
    </row>
    <row r="22893" spans="1:9" s="1" customFormat="1" ht="15" x14ac:dyDescent="0.25">
      <c r="A22893" s="10">
        <v>44069</v>
      </c>
      <c r="B22893" s="11">
        <v>0.42708333333332998</v>
      </c>
      <c r="C22893" s="16">
        <v>173580</v>
      </c>
      <c r="D22893" s="16">
        <v>196941.36000000002</v>
      </c>
      <c r="E22893" s="16">
        <v>106241.48</v>
      </c>
      <c r="F22893" s="16">
        <v>71606.985150857741</v>
      </c>
      <c r="G22893" s="16">
        <v>47900.512838393712</v>
      </c>
      <c r="H22893" s="1">
        <v>71606.985150857741</v>
      </c>
      <c r="I22893" s="1">
        <v>47900.512838393712</v>
      </c>
    </row>
    <row r="22894" spans="1:9" s="1" customFormat="1" ht="15" x14ac:dyDescent="0.25">
      <c r="A22894" s="10">
        <v>44069</v>
      </c>
      <c r="B22894" s="11">
        <v>0.4375</v>
      </c>
      <c r="C22894" s="16">
        <v>177381.6</v>
      </c>
      <c r="D22894" s="16">
        <v>201558.6</v>
      </c>
      <c r="E22894" s="16">
        <v>109381.08</v>
      </c>
      <c r="F22894" s="16">
        <v>72021.100362619254</v>
      </c>
      <c r="G22894" s="16">
        <v>48393.925058970875</v>
      </c>
      <c r="H22894" s="1">
        <v>72021.100362619254</v>
      </c>
      <c r="I22894" s="1">
        <v>48393.925058970875</v>
      </c>
    </row>
    <row r="22895" spans="1:9" s="1" customFormat="1" ht="15" x14ac:dyDescent="0.25">
      <c r="A22895" s="10">
        <v>44069</v>
      </c>
      <c r="B22895" s="11">
        <v>0.44791666666667002</v>
      </c>
      <c r="C22895" s="16">
        <v>179572.8</v>
      </c>
      <c r="D22895" s="16">
        <v>203001.68</v>
      </c>
      <c r="E22895" s="16">
        <v>112014.92</v>
      </c>
      <c r="F22895" s="16">
        <v>73956.670250683179</v>
      </c>
      <c r="G22895" s="16">
        <v>50312.990662619632</v>
      </c>
      <c r="H22895" s="1">
        <v>73956.670250683179</v>
      </c>
      <c r="I22895" s="1">
        <v>50312.990662619632</v>
      </c>
    </row>
    <row r="22896" spans="1:9" s="1" customFormat="1" ht="15" x14ac:dyDescent="0.25">
      <c r="A22896" s="10">
        <v>44069</v>
      </c>
      <c r="B22896" s="11">
        <v>0.45833333333332998</v>
      </c>
      <c r="C22896" s="16">
        <v>178200</v>
      </c>
      <c r="D22896" s="16">
        <v>202275.20000000001</v>
      </c>
      <c r="E22896" s="16">
        <v>109558.48</v>
      </c>
      <c r="F22896" s="16">
        <v>73133.072102475504</v>
      </c>
      <c r="G22896" s="16">
        <v>49856.802925149801</v>
      </c>
      <c r="H22896" s="1">
        <v>73133.072102475504</v>
      </c>
      <c r="I22896" s="1">
        <v>49856.802925149801</v>
      </c>
    </row>
    <row r="22897" spans="1:9" s="1" customFormat="1" ht="15" x14ac:dyDescent="0.25">
      <c r="A22897" s="10">
        <v>44069</v>
      </c>
      <c r="B22897" s="11">
        <v>0.46875</v>
      </c>
      <c r="C22897" s="16">
        <v>180813.6</v>
      </c>
      <c r="D22897" s="16">
        <v>205517.47999999998</v>
      </c>
      <c r="E22897" s="16">
        <v>110331.12</v>
      </c>
      <c r="F22897" s="16">
        <v>73618.348571335693</v>
      </c>
      <c r="G22897" s="16">
        <v>50722.44835928562</v>
      </c>
      <c r="H22897" s="1">
        <v>73618.348571335693</v>
      </c>
      <c r="I22897" s="1">
        <v>50722.44835928562</v>
      </c>
    </row>
    <row r="22898" spans="1:9" s="1" customFormat="1" ht="15" x14ac:dyDescent="0.25">
      <c r="A22898" s="10">
        <v>44069</v>
      </c>
      <c r="B22898" s="11">
        <v>0.47916666666667002</v>
      </c>
      <c r="C22898" s="16">
        <v>179625.60000000001</v>
      </c>
      <c r="D22898" s="16">
        <v>204237.8</v>
      </c>
      <c r="E22898" s="16">
        <v>109710.72</v>
      </c>
      <c r="F22898" s="16">
        <v>74698.59066933376</v>
      </c>
      <c r="G22898" s="16">
        <v>51865.346370768515</v>
      </c>
      <c r="H22898" s="1">
        <v>74698.59066933376</v>
      </c>
      <c r="I22898" s="1">
        <v>51865.346370768515</v>
      </c>
    </row>
    <row r="22899" spans="1:9" s="1" customFormat="1" ht="15" x14ac:dyDescent="0.25">
      <c r="A22899" s="10">
        <v>44069</v>
      </c>
      <c r="B22899" s="11">
        <v>0.48958333333332998</v>
      </c>
      <c r="C22899" s="16">
        <v>181500</v>
      </c>
      <c r="D22899" s="16">
        <v>206120.52</v>
      </c>
      <c r="E22899" s="16">
        <v>109678.08</v>
      </c>
      <c r="F22899" s="16">
        <v>75900.366556924841</v>
      </c>
      <c r="G22899" s="16">
        <v>52832.61185511505</v>
      </c>
      <c r="H22899" s="1">
        <v>75900.366556924841</v>
      </c>
      <c r="I22899" s="1">
        <v>52832.61185511505</v>
      </c>
    </row>
    <row r="22900" spans="1:9" s="1" customFormat="1" ht="15" x14ac:dyDescent="0.25">
      <c r="A22900" s="10">
        <v>44069</v>
      </c>
      <c r="B22900" s="11">
        <v>0.5</v>
      </c>
      <c r="C22900" s="16">
        <v>182767.2</v>
      </c>
      <c r="D22900" s="16">
        <v>206768.19999999998</v>
      </c>
      <c r="E22900" s="16">
        <v>111650.28</v>
      </c>
      <c r="F22900" s="16">
        <v>76850.135744440515</v>
      </c>
      <c r="G22900" s="16">
        <v>53596.813755693656</v>
      </c>
      <c r="H22900" s="1">
        <v>76850.135744440515</v>
      </c>
      <c r="I22900" s="1">
        <v>53596.813755693656</v>
      </c>
    </row>
    <row r="22901" spans="1:9" s="1" customFormat="1" ht="15" x14ac:dyDescent="0.25">
      <c r="A22901" s="10">
        <v>44069</v>
      </c>
      <c r="B22901" s="11">
        <v>0.51041666666666996</v>
      </c>
      <c r="C22901" s="16">
        <v>182688</v>
      </c>
      <c r="D22901" s="16">
        <v>206630.03999999998</v>
      </c>
      <c r="E22901" s="16">
        <v>111111.72</v>
      </c>
      <c r="F22901" s="16">
        <v>76271.394655872136</v>
      </c>
      <c r="G22901" s="16">
        <v>53215.810396749977</v>
      </c>
      <c r="H22901" s="1">
        <v>76271.394655872136</v>
      </c>
      <c r="I22901" s="1">
        <v>53215.810396749977</v>
      </c>
    </row>
    <row r="22902" spans="1:9" s="1" customFormat="1" ht="15" x14ac:dyDescent="0.25">
      <c r="A22902" s="10">
        <v>44069</v>
      </c>
      <c r="B22902" s="11">
        <v>0.52083333333333004</v>
      </c>
      <c r="C22902" s="16">
        <v>182820</v>
      </c>
      <c r="D22902" s="16">
        <v>206884.56</v>
      </c>
      <c r="E22902" s="16">
        <v>110928.32000000001</v>
      </c>
      <c r="F22902" s="16">
        <v>77004.005723650684</v>
      </c>
      <c r="G22902" s="16">
        <v>53914.809113877636</v>
      </c>
      <c r="H22902" s="1">
        <v>77004.005723650684</v>
      </c>
      <c r="I22902" s="1">
        <v>53914.809113877636</v>
      </c>
    </row>
    <row r="22903" spans="1:9" s="1" customFormat="1" ht="15" x14ac:dyDescent="0.25">
      <c r="A22903" s="10">
        <v>44069</v>
      </c>
      <c r="B22903" s="11">
        <v>0.53125</v>
      </c>
      <c r="C22903" s="16">
        <v>184166.39999999999</v>
      </c>
      <c r="D22903" s="16">
        <v>208343.6</v>
      </c>
      <c r="E22903" s="16">
        <v>112274.32</v>
      </c>
      <c r="F22903" s="16">
        <v>77449.661117481359</v>
      </c>
      <c r="G22903" s="16">
        <v>54289.894471866057</v>
      </c>
      <c r="H22903" s="1">
        <v>77449.661117481359</v>
      </c>
      <c r="I22903" s="1">
        <v>54289.894471866057</v>
      </c>
    </row>
    <row r="22904" spans="1:9" s="1" customFormat="1" ht="15" x14ac:dyDescent="0.25">
      <c r="A22904" s="10">
        <v>44069</v>
      </c>
      <c r="B22904" s="11">
        <v>0.54166666666666996</v>
      </c>
      <c r="C22904" s="16">
        <v>185512.8</v>
      </c>
      <c r="D22904" s="16">
        <v>209146.88</v>
      </c>
      <c r="E22904" s="16">
        <v>114184.84</v>
      </c>
      <c r="F22904" s="16">
        <v>78365.491902660375</v>
      </c>
      <c r="G22904" s="16">
        <v>54801.954635385329</v>
      </c>
      <c r="H22904" s="1">
        <v>78365.491902660375</v>
      </c>
      <c r="I22904" s="1">
        <v>54801.954635385329</v>
      </c>
    </row>
    <row r="22905" spans="1:9" s="1" customFormat="1" ht="15" x14ac:dyDescent="0.25">
      <c r="A22905" s="10">
        <v>44069</v>
      </c>
      <c r="B22905" s="11">
        <v>0.55208333333333004</v>
      </c>
      <c r="C22905" s="16">
        <v>184747.2</v>
      </c>
      <c r="D22905" s="16">
        <v>208289.19999999998</v>
      </c>
      <c r="E22905" s="16">
        <v>113809.28</v>
      </c>
      <c r="F22905" s="16">
        <v>77551.297578096011</v>
      </c>
      <c r="G22905" s="16">
        <v>54251.42483386425</v>
      </c>
      <c r="H22905" s="1">
        <v>77551.297578096011</v>
      </c>
      <c r="I22905" s="1">
        <v>54251.42483386425</v>
      </c>
    </row>
    <row r="22906" spans="1:9" s="1" customFormat="1" ht="15" x14ac:dyDescent="0.25">
      <c r="A22906" s="10">
        <v>44069</v>
      </c>
      <c r="B22906" s="11">
        <v>0.5625</v>
      </c>
      <c r="C22906" s="16">
        <v>178094.4</v>
      </c>
      <c r="D22906" s="16">
        <v>201046.08000000002</v>
      </c>
      <c r="E22906" s="16">
        <v>110424</v>
      </c>
      <c r="F22906" s="16">
        <v>76443.292308775432</v>
      </c>
      <c r="G22906" s="16">
        <v>53325.822676307733</v>
      </c>
      <c r="H22906" s="1">
        <v>76443.292308775432</v>
      </c>
      <c r="I22906" s="1">
        <v>53325.822676307733</v>
      </c>
    </row>
    <row r="22907" spans="1:9" s="1" customFormat="1" ht="15" x14ac:dyDescent="0.25">
      <c r="A22907" s="10">
        <v>44069</v>
      </c>
      <c r="B22907" s="11">
        <v>0.57291666666666996</v>
      </c>
      <c r="C22907" s="16">
        <v>175586.4</v>
      </c>
      <c r="D22907" s="16">
        <v>198047.12</v>
      </c>
      <c r="E22907" s="16">
        <v>109469.4</v>
      </c>
      <c r="F22907" s="16">
        <v>75464.136510886572</v>
      </c>
      <c r="G22907" s="16">
        <v>52540.371457769499</v>
      </c>
      <c r="H22907" s="1">
        <v>75464.136510886572</v>
      </c>
      <c r="I22907" s="1">
        <v>52540.371457769499</v>
      </c>
    </row>
    <row r="22908" spans="1:9" s="1" customFormat="1" ht="15" x14ac:dyDescent="0.25">
      <c r="A22908" s="10">
        <v>44069</v>
      </c>
      <c r="B22908" s="11">
        <v>0.58333333333333004</v>
      </c>
      <c r="C22908" s="16">
        <v>172260</v>
      </c>
      <c r="D22908" s="16">
        <v>193943.96</v>
      </c>
      <c r="E22908" s="16">
        <v>108718.64</v>
      </c>
      <c r="F22908" s="16">
        <v>73465.268339272283</v>
      </c>
      <c r="G22908" s="16">
        <v>50820.421044133705</v>
      </c>
      <c r="H22908" s="1">
        <v>73465.268339272283</v>
      </c>
      <c r="I22908" s="1">
        <v>50820.421044133705</v>
      </c>
    </row>
    <row r="22909" spans="1:9" s="1" customFormat="1" ht="15" x14ac:dyDescent="0.25">
      <c r="A22909" s="10">
        <v>44069</v>
      </c>
      <c r="B22909" s="11">
        <v>0.59375</v>
      </c>
      <c r="C22909" s="16">
        <v>170623.2</v>
      </c>
      <c r="D22909" s="16">
        <v>192266</v>
      </c>
      <c r="E22909" s="16">
        <v>106667.6</v>
      </c>
      <c r="F22909" s="16">
        <v>71392.806350362225</v>
      </c>
      <c r="G22909" s="16">
        <v>49621.436706567227</v>
      </c>
      <c r="H22909" s="1">
        <v>71392.806350362225</v>
      </c>
      <c r="I22909" s="1">
        <v>49621.436706567227</v>
      </c>
    </row>
    <row r="22910" spans="1:9" s="1" customFormat="1" ht="15" x14ac:dyDescent="0.25">
      <c r="A22910" s="10">
        <v>44069</v>
      </c>
      <c r="B22910" s="11">
        <v>0.60416666666666996</v>
      </c>
      <c r="C22910" s="16">
        <v>172972.79999999999</v>
      </c>
      <c r="D22910" s="16">
        <v>195099.16</v>
      </c>
      <c r="E22910" s="16">
        <v>108933.52</v>
      </c>
      <c r="F22910" s="16">
        <v>73377.971417019842</v>
      </c>
      <c r="G22910" s="16">
        <v>51671.824466861042</v>
      </c>
      <c r="H22910" s="1">
        <v>73377.971417019842</v>
      </c>
      <c r="I22910" s="1">
        <v>51671.824466861042</v>
      </c>
    </row>
    <row r="22911" spans="1:9" s="1" customFormat="1" ht="15" x14ac:dyDescent="0.25">
      <c r="A22911" s="10">
        <v>44069</v>
      </c>
      <c r="B22911" s="11">
        <v>0.61458333333333004</v>
      </c>
      <c r="C22911" s="16">
        <v>168801.6</v>
      </c>
      <c r="D22911" s="16">
        <v>190261.36</v>
      </c>
      <c r="E22911" s="16">
        <v>102990.28</v>
      </c>
      <c r="F22911" s="16">
        <v>70018.959300848073</v>
      </c>
      <c r="G22911" s="16">
        <v>48664.976624261122</v>
      </c>
      <c r="H22911" s="1">
        <v>70018.959300848073</v>
      </c>
      <c r="I22911" s="1">
        <v>48664.976624261122</v>
      </c>
    </row>
    <row r="22912" spans="1:9" s="1" customFormat="1" ht="15" x14ac:dyDescent="0.25">
      <c r="A22912" s="10">
        <v>44069</v>
      </c>
      <c r="B22912" s="11">
        <v>0.625</v>
      </c>
      <c r="C22912" s="16">
        <v>175929.60000000001</v>
      </c>
      <c r="D22912" s="16">
        <v>197774.44</v>
      </c>
      <c r="E22912" s="16">
        <v>108916.68</v>
      </c>
      <c r="F22912" s="16">
        <v>73026.339286086615</v>
      </c>
      <c r="G22912" s="16">
        <v>51665.148033551814</v>
      </c>
      <c r="H22912" s="1">
        <v>73026.339286086615</v>
      </c>
      <c r="I22912" s="1">
        <v>51665.148033551814</v>
      </c>
    </row>
    <row r="22913" spans="1:9" s="1" customFormat="1" ht="15" x14ac:dyDescent="0.25">
      <c r="A22913" s="10">
        <v>44069</v>
      </c>
      <c r="B22913" s="11">
        <v>0.63541666666666996</v>
      </c>
      <c r="C22913" s="16">
        <v>181288.8</v>
      </c>
      <c r="D22913" s="16">
        <v>203501.44</v>
      </c>
      <c r="E22913" s="16">
        <v>113957.64</v>
      </c>
      <c r="F22913" s="16">
        <v>75884.188531749678</v>
      </c>
      <c r="G22913" s="16">
        <v>54656.624618854279</v>
      </c>
      <c r="H22913" s="1">
        <v>75884.188531749678</v>
      </c>
      <c r="I22913" s="1">
        <v>54656.624618854279</v>
      </c>
    </row>
    <row r="22914" spans="1:9" s="1" customFormat="1" ht="15" x14ac:dyDescent="0.25">
      <c r="A22914" s="10">
        <v>44069</v>
      </c>
      <c r="B22914" s="11">
        <v>0.64583333333333004</v>
      </c>
      <c r="C22914" s="16">
        <v>176616</v>
      </c>
      <c r="D22914" s="16">
        <v>199085.84</v>
      </c>
      <c r="E22914" s="16">
        <v>109823.24</v>
      </c>
      <c r="F22914" s="16">
        <v>73918.435529919749</v>
      </c>
      <c r="G22914" s="16">
        <v>52687.313273716478</v>
      </c>
      <c r="H22914" s="1">
        <v>73918.435529919749</v>
      </c>
      <c r="I22914" s="1">
        <v>52687.313273716478</v>
      </c>
    </row>
    <row r="22915" spans="1:9" s="1" customFormat="1" ht="15" x14ac:dyDescent="0.25">
      <c r="A22915" s="10">
        <v>44069</v>
      </c>
      <c r="B22915" s="11">
        <v>0.65625</v>
      </c>
      <c r="C22915" s="16">
        <v>168854.39999999999</v>
      </c>
      <c r="D22915" s="16">
        <v>191112.4</v>
      </c>
      <c r="E22915" s="16">
        <v>103717.88</v>
      </c>
      <c r="F22915" s="16">
        <v>71390.46082442964</v>
      </c>
      <c r="G22915" s="16">
        <v>50274.229694081492</v>
      </c>
      <c r="H22915" s="1">
        <v>71390.46082442964</v>
      </c>
      <c r="I22915" s="1">
        <v>50274.229694081492</v>
      </c>
    </row>
    <row r="22916" spans="1:9" s="1" customFormat="1" ht="15" x14ac:dyDescent="0.25">
      <c r="A22916" s="10">
        <v>44069</v>
      </c>
      <c r="B22916" s="11">
        <v>0.66666666666666996</v>
      </c>
      <c r="C22916" s="16">
        <v>166900.79999999999</v>
      </c>
      <c r="D22916" s="16">
        <v>188609</v>
      </c>
      <c r="E22916" s="16">
        <v>101678.68</v>
      </c>
      <c r="F22916" s="16">
        <v>70558.45456168399</v>
      </c>
      <c r="G22916" s="16">
        <v>49466.427574967078</v>
      </c>
      <c r="H22916" s="1">
        <v>70558.45456168399</v>
      </c>
      <c r="I22916" s="1">
        <v>49466.427574967078</v>
      </c>
    </row>
    <row r="22917" spans="1:9" s="1" customFormat="1" ht="15" x14ac:dyDescent="0.25">
      <c r="A22917" s="10">
        <v>44069</v>
      </c>
      <c r="B22917" s="11">
        <v>0.67708333333333004</v>
      </c>
      <c r="C22917" s="16">
        <v>165712.79999999999</v>
      </c>
      <c r="D22917" s="16">
        <v>187718.08</v>
      </c>
      <c r="E22917" s="16">
        <v>100812.48</v>
      </c>
      <c r="F22917" s="16">
        <v>70325.494905619184</v>
      </c>
      <c r="G22917" s="16">
        <v>49772.526245008383</v>
      </c>
      <c r="H22917" s="1">
        <v>70325.494905619184</v>
      </c>
      <c r="I22917" s="1">
        <v>49772.526245008383</v>
      </c>
    </row>
    <row r="22918" spans="1:9" s="1" customFormat="1" ht="15" x14ac:dyDescent="0.25">
      <c r="A22918" s="10">
        <v>44069</v>
      </c>
      <c r="B22918" s="11">
        <v>0.6875</v>
      </c>
      <c r="C22918" s="16">
        <v>166478.39999999999</v>
      </c>
      <c r="D22918" s="16">
        <v>188144.91999999998</v>
      </c>
      <c r="E22918" s="16">
        <v>100903.03999999999</v>
      </c>
      <c r="F22918" s="16">
        <v>71350.563172691152</v>
      </c>
      <c r="G22918" s="16">
        <v>50882.138902220177</v>
      </c>
      <c r="H22918" s="1">
        <v>71350.563172691152</v>
      </c>
      <c r="I22918" s="1">
        <v>50882.138902220177</v>
      </c>
    </row>
    <row r="22919" spans="1:9" s="1" customFormat="1" ht="15" x14ac:dyDescent="0.25">
      <c r="A22919" s="10">
        <v>44069</v>
      </c>
      <c r="B22919" s="11">
        <v>0.69791666666666996</v>
      </c>
      <c r="C22919" s="16">
        <v>168933.6</v>
      </c>
      <c r="D22919" s="16">
        <v>190381.56</v>
      </c>
      <c r="E22919" s="16">
        <v>102718.96</v>
      </c>
      <c r="F22919" s="16">
        <v>72008.287078908979</v>
      </c>
      <c r="G22919" s="16">
        <v>51538.914061497613</v>
      </c>
      <c r="H22919" s="1">
        <v>72008.287078908979</v>
      </c>
      <c r="I22919" s="1">
        <v>51538.914061497613</v>
      </c>
    </row>
    <row r="22920" spans="1:9" s="1" customFormat="1" ht="15" x14ac:dyDescent="0.25">
      <c r="A22920" s="10">
        <v>44069</v>
      </c>
      <c r="B22920" s="11">
        <v>0.70833333333333004</v>
      </c>
      <c r="C22920" s="16">
        <v>172444.79999999999</v>
      </c>
      <c r="D22920" s="16">
        <v>193427.91999999998</v>
      </c>
      <c r="E22920" s="16">
        <v>106004</v>
      </c>
      <c r="F22920" s="16">
        <v>73948.686798399256</v>
      </c>
      <c r="G22920" s="16">
        <v>53615.295570265196</v>
      </c>
      <c r="H22920" s="1">
        <v>73948.686798399256</v>
      </c>
      <c r="I22920" s="1">
        <v>53615.295570265196</v>
      </c>
    </row>
    <row r="22921" spans="1:9" s="1" customFormat="1" ht="15" x14ac:dyDescent="0.25">
      <c r="A22921" s="10">
        <v>44069</v>
      </c>
      <c r="B22921" s="11">
        <v>0.71875</v>
      </c>
      <c r="C22921" s="16">
        <v>169620</v>
      </c>
      <c r="D22921" s="16">
        <v>191638.15999999997</v>
      </c>
      <c r="E22921" s="16">
        <v>103402.64</v>
      </c>
      <c r="F22921" s="16">
        <v>73476.578358610248</v>
      </c>
      <c r="G22921" s="16">
        <v>53462.671216649353</v>
      </c>
      <c r="H22921" s="1">
        <v>73476.578358610248</v>
      </c>
      <c r="I22921" s="1">
        <v>53462.671216649353</v>
      </c>
    </row>
    <row r="22922" spans="1:9" s="1" customFormat="1" ht="15" x14ac:dyDescent="0.25">
      <c r="A22922" s="10">
        <v>44069</v>
      </c>
      <c r="B22922" s="11">
        <v>0.72916666666666996</v>
      </c>
      <c r="C22922" s="16">
        <v>170148</v>
      </c>
      <c r="D22922" s="16">
        <v>192557.36</v>
      </c>
      <c r="E22922" s="16">
        <v>102780.16</v>
      </c>
      <c r="F22922" s="16">
        <v>73364.161196208908</v>
      </c>
      <c r="G22922" s="16">
        <v>54012.686309885466</v>
      </c>
      <c r="H22922" s="1">
        <v>73364.161196208908</v>
      </c>
      <c r="I22922" s="1">
        <v>54012.686309885466</v>
      </c>
    </row>
    <row r="22923" spans="1:9" s="1" customFormat="1" ht="15" x14ac:dyDescent="0.25">
      <c r="A22923" s="10">
        <v>44069</v>
      </c>
      <c r="B22923" s="11">
        <v>0.73958333333333004</v>
      </c>
      <c r="C22923" s="16">
        <v>173052</v>
      </c>
      <c r="D22923" s="16">
        <v>196162.56</v>
      </c>
      <c r="E22923" s="16">
        <v>104435.24</v>
      </c>
      <c r="F22923" s="16">
        <v>74666.740916570838</v>
      </c>
      <c r="G22923" s="16">
        <v>55546.924863377222</v>
      </c>
      <c r="H22923" s="1">
        <v>74666.740916570838</v>
      </c>
      <c r="I22923" s="1">
        <v>55546.924863377222</v>
      </c>
    </row>
    <row r="22924" spans="1:9" s="1" customFormat="1" ht="15" x14ac:dyDescent="0.25">
      <c r="A22924" s="10">
        <v>44069</v>
      </c>
      <c r="B22924" s="11">
        <v>0.75</v>
      </c>
      <c r="C22924" s="16">
        <v>172682.4</v>
      </c>
      <c r="D22924" s="16">
        <v>195977.72</v>
      </c>
      <c r="E22924" s="16">
        <v>104212.88</v>
      </c>
      <c r="F22924" s="16">
        <v>75004.731389982044</v>
      </c>
      <c r="G22924" s="16">
        <v>55879.287745443558</v>
      </c>
      <c r="H22924" s="1">
        <v>75004.731389982044</v>
      </c>
      <c r="I22924" s="1">
        <v>55879.287745443558</v>
      </c>
    </row>
    <row r="22925" spans="1:9" s="1" customFormat="1" ht="15" x14ac:dyDescent="0.25">
      <c r="A22925" s="10">
        <v>44069</v>
      </c>
      <c r="B22925" s="11">
        <v>0.76041666666666996</v>
      </c>
      <c r="C22925" s="16">
        <v>174556.79999999999</v>
      </c>
      <c r="D22925" s="16">
        <v>197968.64000000001</v>
      </c>
      <c r="E22925" s="16">
        <v>105808.72</v>
      </c>
      <c r="F22925" s="16">
        <v>75588.97578341543</v>
      </c>
      <c r="G22925" s="16">
        <v>56844.327296075848</v>
      </c>
      <c r="H22925" s="1">
        <v>75588.97578341543</v>
      </c>
      <c r="I22925" s="1">
        <v>56844.327296075848</v>
      </c>
    </row>
    <row r="22926" spans="1:9" s="1" customFormat="1" ht="15" x14ac:dyDescent="0.25">
      <c r="A22926" s="10">
        <v>44069</v>
      </c>
      <c r="B22926" s="11">
        <v>0.77083333333333004</v>
      </c>
      <c r="C22926" s="16">
        <v>174768</v>
      </c>
      <c r="D22926" s="16">
        <v>198519.6</v>
      </c>
      <c r="E22926" s="16">
        <v>105707.76</v>
      </c>
      <c r="F22926" s="16">
        <v>75373.090989282602</v>
      </c>
      <c r="G22926" s="16">
        <v>56862.052738152684</v>
      </c>
      <c r="H22926" s="1">
        <v>75373.090989282602</v>
      </c>
      <c r="I22926" s="1">
        <v>56862.052738152684</v>
      </c>
    </row>
    <row r="22927" spans="1:9" s="1" customFormat="1" ht="15" x14ac:dyDescent="0.25">
      <c r="A22927" s="10">
        <v>44069</v>
      </c>
      <c r="B22927" s="11">
        <v>0.78125</v>
      </c>
      <c r="C22927" s="16">
        <v>174398.4</v>
      </c>
      <c r="D22927" s="16">
        <v>197866.2</v>
      </c>
      <c r="E22927" s="16">
        <v>105732.56</v>
      </c>
      <c r="F22927" s="16">
        <v>75752.516937387758</v>
      </c>
      <c r="G22927" s="16">
        <v>57343.934180676188</v>
      </c>
      <c r="H22927" s="1">
        <v>75752.516937387758</v>
      </c>
      <c r="I22927" s="1">
        <v>57343.934180676188</v>
      </c>
    </row>
    <row r="22928" spans="1:9" s="1" customFormat="1" ht="15" x14ac:dyDescent="0.25">
      <c r="A22928" s="10">
        <v>44069</v>
      </c>
      <c r="B22928" s="11">
        <v>0.79166666666666996</v>
      </c>
      <c r="C22928" s="16">
        <v>173421.6</v>
      </c>
      <c r="D22928" s="16">
        <v>196569.63999999998</v>
      </c>
      <c r="E22928" s="16">
        <v>105591.96</v>
      </c>
      <c r="F22928" s="16">
        <v>75553.452688251768</v>
      </c>
      <c r="G22928" s="16">
        <v>57255.871100050274</v>
      </c>
      <c r="H22928" s="1">
        <v>75553.452688251768</v>
      </c>
      <c r="I22928" s="1">
        <v>57255.871100050274</v>
      </c>
    </row>
    <row r="22929" spans="1:9" s="1" customFormat="1" ht="15" x14ac:dyDescent="0.25">
      <c r="A22929" s="10">
        <v>44069</v>
      </c>
      <c r="B22929" s="11">
        <v>0.80208333333333004</v>
      </c>
      <c r="C22929" s="16">
        <v>170966.39999999999</v>
      </c>
      <c r="D22929" s="16">
        <v>193644.72</v>
      </c>
      <c r="E22929" s="16">
        <v>104322.6</v>
      </c>
      <c r="F22929" s="16">
        <v>75125.063164491643</v>
      </c>
      <c r="G22929" s="16">
        <v>56810.860842630071</v>
      </c>
      <c r="H22929" s="1">
        <v>75125.063164491643</v>
      </c>
      <c r="I22929" s="1">
        <v>56810.860842630071</v>
      </c>
    </row>
    <row r="22930" spans="1:9" s="1" customFormat="1" ht="15" x14ac:dyDescent="0.25">
      <c r="A22930" s="10">
        <v>44069</v>
      </c>
      <c r="B22930" s="11">
        <v>0.8125</v>
      </c>
      <c r="C22930" s="16">
        <v>170359.2</v>
      </c>
      <c r="D22930" s="16">
        <v>192889.31999999998</v>
      </c>
      <c r="E22930" s="16">
        <v>103519.24</v>
      </c>
      <c r="F22930" s="16">
        <v>75176.325915457797</v>
      </c>
      <c r="G22930" s="16">
        <v>56878.519397728815</v>
      </c>
      <c r="H22930" s="1">
        <v>75176.325915457797</v>
      </c>
      <c r="I22930" s="1">
        <v>56878.519397728815</v>
      </c>
    </row>
    <row r="22931" spans="1:9" s="1" customFormat="1" ht="15" x14ac:dyDescent="0.25">
      <c r="A22931" s="10">
        <v>44069</v>
      </c>
      <c r="B22931" s="11">
        <v>0.82291666666666996</v>
      </c>
      <c r="C22931" s="16">
        <v>170068.8</v>
      </c>
      <c r="D22931" s="16">
        <v>192515.68</v>
      </c>
      <c r="E22931" s="16">
        <v>103145.4</v>
      </c>
      <c r="F22931" s="16">
        <v>75416.347198383242</v>
      </c>
      <c r="G22931" s="16">
        <v>57075.229589210612</v>
      </c>
      <c r="H22931" s="1">
        <v>75416.347198383242</v>
      </c>
      <c r="I22931" s="1">
        <v>57075.229589210612</v>
      </c>
    </row>
    <row r="22932" spans="1:9" s="1" customFormat="1" ht="15" x14ac:dyDescent="0.25">
      <c r="A22932" s="10">
        <v>44069</v>
      </c>
      <c r="B22932" s="11">
        <v>0.83333333333333004</v>
      </c>
      <c r="C22932" s="16">
        <v>167877.6</v>
      </c>
      <c r="D22932" s="16">
        <v>190235.88</v>
      </c>
      <c r="E22932" s="16">
        <v>101891.28</v>
      </c>
      <c r="F22932" s="16">
        <v>74854.517468747887</v>
      </c>
      <c r="G22932" s="16">
        <v>56858.543686781712</v>
      </c>
      <c r="H22932" s="1">
        <v>74854.517468747887</v>
      </c>
      <c r="I22932" s="1">
        <v>56858.543686781712</v>
      </c>
    </row>
    <row r="22933" spans="1:9" s="1" customFormat="1" ht="15" x14ac:dyDescent="0.25">
      <c r="A22933" s="10">
        <v>44069</v>
      </c>
      <c r="B22933" s="11">
        <v>0.84375</v>
      </c>
      <c r="C22933" s="16">
        <v>165132</v>
      </c>
      <c r="D22933" s="16">
        <v>187690.63999999998</v>
      </c>
      <c r="E22933" s="16">
        <v>100106.72</v>
      </c>
      <c r="F22933" s="16">
        <v>73478.158570025407</v>
      </c>
      <c r="G22933" s="16">
        <v>56002.17913567822</v>
      </c>
      <c r="H22933" s="1">
        <v>73478.158570025407</v>
      </c>
      <c r="I22933" s="1">
        <v>56002.17913567822</v>
      </c>
    </row>
    <row r="22934" spans="1:9" s="1" customFormat="1" ht="15" x14ac:dyDescent="0.25">
      <c r="A22934" s="10">
        <v>44069</v>
      </c>
      <c r="B22934" s="11">
        <v>0.85416666666666996</v>
      </c>
      <c r="C22934" s="16">
        <v>165660</v>
      </c>
      <c r="D22934" s="16">
        <v>188646.92</v>
      </c>
      <c r="E22934" s="16">
        <v>100029.72</v>
      </c>
      <c r="F22934" s="16">
        <v>73945.996896940735</v>
      </c>
      <c r="G22934" s="16">
        <v>56379.330827397156</v>
      </c>
      <c r="H22934" s="1">
        <v>73945.996896940735</v>
      </c>
      <c r="I22934" s="1">
        <v>56379.330827397156</v>
      </c>
    </row>
    <row r="22935" spans="1:9" s="1" customFormat="1" ht="15" x14ac:dyDescent="0.25">
      <c r="A22935" s="10">
        <v>44069</v>
      </c>
      <c r="B22935" s="11">
        <v>0.86458333333333004</v>
      </c>
      <c r="C22935" s="16">
        <v>164815.20000000001</v>
      </c>
      <c r="D22935" s="16">
        <v>187413.04</v>
      </c>
      <c r="E22935" s="16">
        <v>99820.68</v>
      </c>
      <c r="F22935" s="16">
        <v>73749.838316105976</v>
      </c>
      <c r="G22935" s="16">
        <v>56535.824051386349</v>
      </c>
      <c r="H22935" s="1">
        <v>73749.838316105976</v>
      </c>
      <c r="I22935" s="1">
        <v>56535.824051386349</v>
      </c>
    </row>
    <row r="22936" spans="1:9" s="1" customFormat="1" ht="15" x14ac:dyDescent="0.25">
      <c r="A22936" s="10">
        <v>44069</v>
      </c>
      <c r="B22936" s="11">
        <v>0.875</v>
      </c>
      <c r="C22936" s="16">
        <v>161277.6</v>
      </c>
      <c r="D22936" s="16">
        <v>183232.76</v>
      </c>
      <c r="E22936" s="16">
        <v>98199.2</v>
      </c>
      <c r="F22936" s="16">
        <v>72054.028147837627</v>
      </c>
      <c r="G22936" s="16">
        <v>55285.606849635216</v>
      </c>
      <c r="H22936" s="1">
        <v>72054.028147837627</v>
      </c>
      <c r="I22936" s="1">
        <v>55285.606849635216</v>
      </c>
    </row>
    <row r="22937" spans="1:9" s="1" customFormat="1" ht="15" x14ac:dyDescent="0.25">
      <c r="A22937" s="10">
        <v>44069</v>
      </c>
      <c r="B22937" s="11">
        <v>0.88541666666666996</v>
      </c>
      <c r="C22937" s="16">
        <v>157898.4</v>
      </c>
      <c r="D22937" s="16">
        <v>178901.63999999998</v>
      </c>
      <c r="E22937" s="16">
        <v>96108.6</v>
      </c>
      <c r="F22937" s="16">
        <v>70228.138035449927</v>
      </c>
      <c r="G22937" s="16">
        <v>53502.412506241104</v>
      </c>
      <c r="H22937" s="1">
        <v>70228.138035449927</v>
      </c>
      <c r="I22937" s="1">
        <v>53502.412506241104</v>
      </c>
    </row>
    <row r="22938" spans="1:9" s="1" customFormat="1" ht="15" x14ac:dyDescent="0.25">
      <c r="A22938" s="10">
        <v>44069</v>
      </c>
      <c r="B22938" s="11">
        <v>0.89583333333333004</v>
      </c>
      <c r="C22938" s="16">
        <v>153542.39999999999</v>
      </c>
      <c r="D22938" s="16">
        <v>173519.24</v>
      </c>
      <c r="E22938" s="16">
        <v>93245.440000000002</v>
      </c>
      <c r="F22938" s="16">
        <v>68415.576232784137</v>
      </c>
      <c r="G22938" s="16">
        <v>51976.617518362851</v>
      </c>
      <c r="H22938" s="1">
        <v>68415.576232784137</v>
      </c>
      <c r="I22938" s="1">
        <v>51976.617518362851</v>
      </c>
    </row>
    <row r="22939" spans="1:9" s="1" customFormat="1" ht="15" x14ac:dyDescent="0.25">
      <c r="A22939" s="10">
        <v>44069</v>
      </c>
      <c r="B22939" s="11">
        <v>0.90625</v>
      </c>
      <c r="C22939" s="16">
        <v>152407.20000000001</v>
      </c>
      <c r="D22939" s="16">
        <v>171751.91999999998</v>
      </c>
      <c r="E22939" s="16">
        <v>94275.56</v>
      </c>
      <c r="F22939" s="16">
        <v>68443.631672686111</v>
      </c>
      <c r="G22939" s="16">
        <v>52517.509947541854</v>
      </c>
      <c r="H22939" s="1">
        <v>68443.631672686111</v>
      </c>
      <c r="I22939" s="1">
        <v>52517.509947541854</v>
      </c>
    </row>
    <row r="22940" spans="1:9" s="1" customFormat="1" ht="15" x14ac:dyDescent="0.25">
      <c r="A22940" s="10">
        <v>44069</v>
      </c>
      <c r="B22940" s="11">
        <v>0.91666666666666996</v>
      </c>
      <c r="C22940" s="16">
        <v>148183.20000000001</v>
      </c>
      <c r="D22940" s="16">
        <v>166814.64000000001</v>
      </c>
      <c r="E22940" s="16">
        <v>92656.72</v>
      </c>
      <c r="F22940" s="16">
        <v>66435.923823590623</v>
      </c>
      <c r="G22940" s="16">
        <v>50735.639839903612</v>
      </c>
      <c r="H22940" s="1">
        <v>66435.923823590623</v>
      </c>
      <c r="I22940" s="1">
        <v>50735.639839903612</v>
      </c>
    </row>
    <row r="22941" spans="1:9" s="1" customFormat="1" ht="15" x14ac:dyDescent="0.25">
      <c r="A22941" s="10">
        <v>44069</v>
      </c>
      <c r="B22941" s="11">
        <v>0.92708333333333004</v>
      </c>
      <c r="C22941" s="16">
        <v>150216</v>
      </c>
      <c r="D22941" s="16">
        <v>167724</v>
      </c>
      <c r="E22941" s="16">
        <v>96519.16</v>
      </c>
      <c r="F22941" s="16">
        <v>67052.744819719563</v>
      </c>
      <c r="G22941" s="16">
        <v>51721.707407463568</v>
      </c>
      <c r="H22941" s="1">
        <v>67052.744819719563</v>
      </c>
      <c r="I22941" s="1">
        <v>51721.707407463568</v>
      </c>
    </row>
    <row r="22942" spans="1:9" s="1" customFormat="1" ht="15" x14ac:dyDescent="0.25">
      <c r="A22942" s="10">
        <v>44069</v>
      </c>
      <c r="B22942" s="11">
        <v>0.9375</v>
      </c>
      <c r="C22942" s="16">
        <v>136250.4</v>
      </c>
      <c r="D22942" s="16">
        <v>153075.96</v>
      </c>
      <c r="E22942" s="16">
        <v>84626.64</v>
      </c>
      <c r="F22942" s="16">
        <v>59612.361967868463</v>
      </c>
      <c r="G22942" s="16">
        <v>44768.713323636432</v>
      </c>
      <c r="H22942" s="1">
        <v>59612.361967868463</v>
      </c>
      <c r="I22942" s="1">
        <v>44768.713323636432</v>
      </c>
    </row>
    <row r="22943" spans="1:9" s="1" customFormat="1" ht="15" x14ac:dyDescent="0.25">
      <c r="A22943" s="10">
        <v>44069</v>
      </c>
      <c r="B22943" s="11">
        <v>0.94791666666666996</v>
      </c>
      <c r="C22943" s="16">
        <v>134640</v>
      </c>
      <c r="D22943" s="16">
        <v>150599.52000000002</v>
      </c>
      <c r="E22943" s="16">
        <v>84415.039999999994</v>
      </c>
      <c r="F22943" s="16">
        <v>58682.360768726125</v>
      </c>
      <c r="G22943" s="16">
        <v>43945.768825657055</v>
      </c>
      <c r="H22943" s="1">
        <v>58682.360768726125</v>
      </c>
      <c r="I22943" s="1">
        <v>43945.768825657055</v>
      </c>
    </row>
    <row r="22944" spans="1:9" s="1" customFormat="1" ht="15" x14ac:dyDescent="0.25">
      <c r="A22944" s="10">
        <v>44069</v>
      </c>
      <c r="B22944" s="11">
        <v>0.95833333333333004</v>
      </c>
      <c r="C22944" s="16">
        <v>128092.8</v>
      </c>
      <c r="D22944" s="16">
        <v>143333.47999999998</v>
      </c>
      <c r="E22944" s="16">
        <v>79569.48</v>
      </c>
      <c r="F22944" s="16">
        <v>55204.884888842862</v>
      </c>
      <c r="G22944" s="16">
        <v>40630.392483470176</v>
      </c>
      <c r="H22944" s="1">
        <v>55204.884888842862</v>
      </c>
      <c r="I22944" s="1">
        <v>40630.392483470176</v>
      </c>
    </row>
    <row r="22945" spans="1:9" s="1" customFormat="1" ht="15" x14ac:dyDescent="0.25">
      <c r="A22945" s="10">
        <v>44069</v>
      </c>
      <c r="B22945" s="11">
        <v>0.96875</v>
      </c>
      <c r="C22945" s="16">
        <v>122548.8</v>
      </c>
      <c r="D22945" s="16">
        <v>137469.84</v>
      </c>
      <c r="E22945" s="16">
        <v>75704.92</v>
      </c>
      <c r="F22945" s="16">
        <v>52788.812550736315</v>
      </c>
      <c r="G22945" s="16">
        <v>38395.155606328037</v>
      </c>
      <c r="H22945" s="1">
        <v>52788.812550736315</v>
      </c>
      <c r="I22945" s="1">
        <v>38395.155606328037</v>
      </c>
    </row>
    <row r="22946" spans="1:9" s="1" customFormat="1" ht="15" x14ac:dyDescent="0.25">
      <c r="A22946" s="10">
        <v>44069</v>
      </c>
      <c r="B22946" s="11">
        <v>0.97916666666666996</v>
      </c>
      <c r="C22946" s="16">
        <v>119090.4</v>
      </c>
      <c r="D22946" s="16">
        <v>133816.52000000002</v>
      </c>
      <c r="E22946" s="16">
        <v>72882.48</v>
      </c>
      <c r="F22946" s="16">
        <v>50763.448139317399</v>
      </c>
      <c r="G22946" s="16">
        <v>36615.600150190468</v>
      </c>
      <c r="H22946" s="1">
        <v>50763.448139317399</v>
      </c>
      <c r="I22946" s="1">
        <v>36615.600150190468</v>
      </c>
    </row>
    <row r="22947" spans="1:9" s="1" customFormat="1" ht="15" x14ac:dyDescent="0.25">
      <c r="A22947" s="10">
        <v>44069</v>
      </c>
      <c r="B22947" s="11">
        <v>0.98958333333333004</v>
      </c>
      <c r="C22947" s="16">
        <v>115684.8</v>
      </c>
      <c r="D22947" s="16">
        <v>129936</v>
      </c>
      <c r="E22947" s="16">
        <v>70786.28</v>
      </c>
      <c r="F22947" s="16">
        <v>49169.543330552144</v>
      </c>
      <c r="G22947" s="16">
        <v>35244.117029308472</v>
      </c>
      <c r="H22947" s="1">
        <v>49169.543330552144</v>
      </c>
      <c r="I22947" s="1">
        <v>35244.117029308472</v>
      </c>
    </row>
    <row r="22948" spans="1:9" s="1" customFormat="1" ht="15" x14ac:dyDescent="0.25">
      <c r="A22948" s="10">
        <v>44070</v>
      </c>
      <c r="B22948" s="11">
        <v>0</v>
      </c>
      <c r="C22948" s="16">
        <v>112648.8</v>
      </c>
      <c r="D22948" s="16">
        <v>126839.12000000001</v>
      </c>
      <c r="E22948" s="16">
        <v>68928.960000000006</v>
      </c>
      <c r="F22948" s="16">
        <v>47412.596802298685</v>
      </c>
      <c r="G22948" s="16">
        <v>33597.942376623818</v>
      </c>
      <c r="H22948" s="1">
        <v>47412.596802298685</v>
      </c>
      <c r="I22948" s="1">
        <v>33597.942376623818</v>
      </c>
    </row>
    <row r="22949" spans="1:9" s="1" customFormat="1" ht="15" x14ac:dyDescent="0.25">
      <c r="A22949" s="10">
        <v>44070</v>
      </c>
      <c r="B22949" s="11">
        <v>1.041666666667E-2</v>
      </c>
      <c r="C22949" s="16">
        <v>110800.8</v>
      </c>
      <c r="D22949" s="16">
        <v>124707.72</v>
      </c>
      <c r="E22949" s="16">
        <v>68038.92</v>
      </c>
      <c r="F22949" s="16">
        <v>46628.017924984932</v>
      </c>
      <c r="G22949" s="16">
        <v>32660.784535183797</v>
      </c>
      <c r="H22949" s="1">
        <v>46628.017924984932</v>
      </c>
      <c r="I22949" s="1">
        <v>32660.784535183797</v>
      </c>
    </row>
    <row r="22950" spans="1:9" s="1" customFormat="1" ht="15" x14ac:dyDescent="0.25">
      <c r="A22950" s="10">
        <v>44070</v>
      </c>
      <c r="B22950" s="11">
        <v>2.0833333333330002E-2</v>
      </c>
      <c r="C22950" s="16">
        <v>110325.6</v>
      </c>
      <c r="D22950" s="16">
        <v>123743.67999999999</v>
      </c>
      <c r="E22950" s="16">
        <v>68638.559999999998</v>
      </c>
      <c r="F22950" s="16">
        <v>45668.51483000895</v>
      </c>
      <c r="G22950" s="16">
        <v>31504.243744557152</v>
      </c>
      <c r="H22950" s="1">
        <v>45668.51483000895</v>
      </c>
      <c r="I22950" s="1">
        <v>31504.243744557152</v>
      </c>
    </row>
    <row r="22951" spans="1:9" s="1" customFormat="1" ht="15" x14ac:dyDescent="0.25">
      <c r="A22951" s="10">
        <v>44070</v>
      </c>
      <c r="B22951" s="12">
        <v>3.125E-2</v>
      </c>
      <c r="C22951" s="16">
        <v>107210.4</v>
      </c>
      <c r="D22951" s="16">
        <v>120404.6</v>
      </c>
      <c r="E22951" s="16">
        <v>66264.320000000007</v>
      </c>
      <c r="F22951" s="16">
        <v>44805.619002474181</v>
      </c>
      <c r="G22951" s="16">
        <v>30654.435641264485</v>
      </c>
      <c r="H22951" s="1">
        <v>44805.619002474181</v>
      </c>
      <c r="I22951" s="1">
        <v>30654.435641264485</v>
      </c>
    </row>
    <row r="22952" spans="1:9" s="1" customFormat="1" ht="15" x14ac:dyDescent="0.25">
      <c r="A22952" s="10">
        <v>44070</v>
      </c>
      <c r="B22952" s="11">
        <v>4.1666666666670002E-2</v>
      </c>
      <c r="C22952" s="16">
        <v>105811.2</v>
      </c>
      <c r="D22952" s="16">
        <v>118638.64</v>
      </c>
      <c r="E22952" s="16">
        <v>64996.52</v>
      </c>
      <c r="F22952" s="16">
        <v>44014.269760354895</v>
      </c>
      <c r="G22952" s="16">
        <v>30014.28266083802</v>
      </c>
      <c r="H22952" s="1">
        <v>44014.269760354895</v>
      </c>
      <c r="I22952" s="1">
        <v>30014.28266083802</v>
      </c>
    </row>
    <row r="22953" spans="1:9" s="1" customFormat="1" ht="15" x14ac:dyDescent="0.25">
      <c r="A22953" s="10">
        <v>44070</v>
      </c>
      <c r="B22953" s="11">
        <v>5.2083333333329998E-2</v>
      </c>
      <c r="C22953" s="16">
        <v>105283.2</v>
      </c>
      <c r="D22953" s="16">
        <v>117932.12000000001</v>
      </c>
      <c r="E22953" s="16">
        <v>64742.76</v>
      </c>
      <c r="F22953" s="16">
        <v>43627.747795082701</v>
      </c>
      <c r="G22953" s="16">
        <v>29486.711773232702</v>
      </c>
      <c r="H22953" s="1">
        <v>43627.747795082701</v>
      </c>
      <c r="I22953" s="1">
        <v>29486.711773232702</v>
      </c>
    </row>
    <row r="22954" spans="1:9" s="1" customFormat="1" ht="15" x14ac:dyDescent="0.25">
      <c r="A22954" s="10">
        <v>44070</v>
      </c>
      <c r="B22954" s="11">
        <v>6.25E-2</v>
      </c>
      <c r="C22954" s="16">
        <v>103276.8</v>
      </c>
      <c r="D22954" s="16">
        <v>115919.64</v>
      </c>
      <c r="E22954" s="16">
        <v>63625.16</v>
      </c>
      <c r="F22954" s="16">
        <v>42939.356146653838</v>
      </c>
      <c r="G22954" s="16">
        <v>29057.630892284717</v>
      </c>
      <c r="H22954" s="1">
        <v>42939.356146653838</v>
      </c>
      <c r="I22954" s="1">
        <v>29057.630892284717</v>
      </c>
    </row>
    <row r="22955" spans="1:9" s="1" customFormat="1" ht="15" x14ac:dyDescent="0.25">
      <c r="A22955" s="10">
        <v>44070</v>
      </c>
      <c r="B22955" s="11">
        <v>7.2916666666670002E-2</v>
      </c>
      <c r="C22955" s="16">
        <v>101587.2</v>
      </c>
      <c r="D22955" s="16">
        <v>113936.84</v>
      </c>
      <c r="E22955" s="16">
        <v>62616.32</v>
      </c>
      <c r="F22955" s="16">
        <v>42320.146033417361</v>
      </c>
      <c r="G22955" s="16">
        <v>28569.652093128741</v>
      </c>
      <c r="H22955" s="1">
        <v>42320.146033417361</v>
      </c>
      <c r="I22955" s="1">
        <v>28569.652093128741</v>
      </c>
    </row>
    <row r="22956" spans="1:9" s="1" customFormat="1" ht="15" x14ac:dyDescent="0.25">
      <c r="A22956" s="10">
        <v>44070</v>
      </c>
      <c r="B22956" s="11">
        <v>8.3333333333329998E-2</v>
      </c>
      <c r="C22956" s="16">
        <v>100689.60000000001</v>
      </c>
      <c r="D22956" s="16">
        <v>112855.40000000001</v>
      </c>
      <c r="E22956" s="16">
        <v>61227</v>
      </c>
      <c r="F22956" s="16">
        <v>41743.843237906214</v>
      </c>
      <c r="G22956" s="16">
        <v>28379.630763613608</v>
      </c>
      <c r="H22956" s="1">
        <v>41743.843237906214</v>
      </c>
      <c r="I22956" s="1">
        <v>28379.630763613608</v>
      </c>
    </row>
    <row r="22957" spans="1:9" s="1" customFormat="1" ht="15" x14ac:dyDescent="0.25">
      <c r="A22957" s="10">
        <v>44070</v>
      </c>
      <c r="B22957" s="11">
        <v>9.375E-2</v>
      </c>
      <c r="C22957" s="16">
        <v>99976.8</v>
      </c>
      <c r="D22957" s="16">
        <v>112248.48</v>
      </c>
      <c r="E22957" s="16">
        <v>60781.8</v>
      </c>
      <c r="F22957" s="16">
        <v>41197.371833416844</v>
      </c>
      <c r="G22957" s="16">
        <v>27869.475794421305</v>
      </c>
      <c r="H22957" s="1">
        <v>41197.371833416844</v>
      </c>
      <c r="I22957" s="1">
        <v>27869.475794421305</v>
      </c>
    </row>
    <row r="22958" spans="1:9" s="1" customFormat="1" ht="15" x14ac:dyDescent="0.25">
      <c r="A22958" s="10">
        <v>44070</v>
      </c>
      <c r="B22958" s="11">
        <v>0.10416666666667</v>
      </c>
      <c r="C22958" s="16">
        <v>100003.2</v>
      </c>
      <c r="D22958" s="16">
        <v>112305.56</v>
      </c>
      <c r="E22958" s="16">
        <v>61043.64</v>
      </c>
      <c r="F22958" s="16">
        <v>41123.939157276429</v>
      </c>
      <c r="G22958" s="16">
        <v>27614.522735012961</v>
      </c>
      <c r="H22958" s="1">
        <v>41123.939157276429</v>
      </c>
      <c r="I22958" s="1">
        <v>27614.522735012961</v>
      </c>
    </row>
    <row r="22959" spans="1:9" s="1" customFormat="1" ht="15" x14ac:dyDescent="0.25">
      <c r="A22959" s="10">
        <v>44070</v>
      </c>
      <c r="B22959" s="11">
        <v>0.11458333333333</v>
      </c>
      <c r="C22959" s="16">
        <v>99580.800000000003</v>
      </c>
      <c r="D22959" s="16">
        <v>112003.4</v>
      </c>
      <c r="E22959" s="16">
        <v>61083.519999999997</v>
      </c>
      <c r="F22959" s="16">
        <v>41137.895534268813</v>
      </c>
      <c r="G22959" s="16">
        <v>27371.018410570567</v>
      </c>
      <c r="H22959" s="1">
        <v>41137.895534268813</v>
      </c>
      <c r="I22959" s="1">
        <v>27371.018410570567</v>
      </c>
    </row>
    <row r="22960" spans="1:9" s="1" customFormat="1" ht="15" x14ac:dyDescent="0.25">
      <c r="A22960" s="10">
        <v>44070</v>
      </c>
      <c r="B22960" s="11">
        <v>0.125</v>
      </c>
      <c r="C22960" s="16">
        <v>100504.8</v>
      </c>
      <c r="D22960" s="16">
        <v>113073.84</v>
      </c>
      <c r="E22960" s="16">
        <v>62050.68</v>
      </c>
      <c r="F22960" s="16">
        <v>41637.704492004872</v>
      </c>
      <c r="G22960" s="16">
        <v>27310.999937894041</v>
      </c>
      <c r="H22960" s="1">
        <v>41637.704492004872</v>
      </c>
      <c r="I22960" s="1">
        <v>27310.999937894041</v>
      </c>
    </row>
    <row r="22961" spans="1:9" s="1" customFormat="1" ht="15" x14ac:dyDescent="0.25">
      <c r="A22961" s="10">
        <v>44070</v>
      </c>
      <c r="B22961" s="11">
        <v>0.13541666666666999</v>
      </c>
      <c r="C22961" s="16">
        <v>101798.39999999999</v>
      </c>
      <c r="D22961" s="16">
        <v>114305.48</v>
      </c>
      <c r="E22961" s="16">
        <v>63184</v>
      </c>
      <c r="F22961" s="16">
        <v>42147.93818221875</v>
      </c>
      <c r="G22961" s="16">
        <v>27318.253325378482</v>
      </c>
      <c r="H22961" s="1">
        <v>42147.93818221875</v>
      </c>
      <c r="I22961" s="1">
        <v>27318.253325378482</v>
      </c>
    </row>
    <row r="22962" spans="1:9" s="1" customFormat="1" ht="15" x14ac:dyDescent="0.25">
      <c r="A22962" s="10">
        <v>44070</v>
      </c>
      <c r="B22962" s="11">
        <v>0.14583333333333001</v>
      </c>
      <c r="C22962" s="16">
        <v>101112</v>
      </c>
      <c r="D22962" s="16">
        <v>113720.2</v>
      </c>
      <c r="E22962" s="16">
        <v>62266.44</v>
      </c>
      <c r="F22962" s="16">
        <v>41973.844428726217</v>
      </c>
      <c r="G22962" s="16">
        <v>27323.533890195995</v>
      </c>
      <c r="H22962" s="1">
        <v>41973.844428726217</v>
      </c>
      <c r="I22962" s="1">
        <v>27323.533890195995</v>
      </c>
    </row>
    <row r="22963" spans="1:9" s="1" customFormat="1" ht="15" x14ac:dyDescent="0.25">
      <c r="A22963" s="10">
        <v>44070</v>
      </c>
      <c r="B22963" s="11">
        <v>0.15625</v>
      </c>
      <c r="C22963" s="16">
        <v>100663.2</v>
      </c>
      <c r="D22963" s="16">
        <v>113182.72</v>
      </c>
      <c r="E22963" s="16">
        <v>61994.6</v>
      </c>
      <c r="F22963" s="16">
        <v>41964.292233224463</v>
      </c>
      <c r="G22963" s="16">
        <v>27341.184087328038</v>
      </c>
      <c r="H22963" s="1">
        <v>41964.292233224463</v>
      </c>
      <c r="I22963" s="1">
        <v>27341.184087328038</v>
      </c>
    </row>
    <row r="22964" spans="1:9" s="1" customFormat="1" ht="15" x14ac:dyDescent="0.25">
      <c r="A22964" s="10">
        <v>44070</v>
      </c>
      <c r="B22964" s="11">
        <v>0.16666666666666999</v>
      </c>
      <c r="C22964" s="16">
        <v>101877.6</v>
      </c>
      <c r="D22964" s="16">
        <v>114201.52</v>
      </c>
      <c r="E22964" s="16">
        <v>63037.36</v>
      </c>
      <c r="F22964" s="16">
        <v>42523.554024948877</v>
      </c>
      <c r="G22964" s="16">
        <v>27713.507621194902</v>
      </c>
      <c r="H22964" s="1">
        <v>42523.554024948877</v>
      </c>
      <c r="I22964" s="1">
        <v>27713.507621194902</v>
      </c>
    </row>
    <row r="22965" spans="1:9" s="1" customFormat="1" ht="15" x14ac:dyDescent="0.25">
      <c r="A22965" s="10">
        <v>44070</v>
      </c>
      <c r="B22965" s="11">
        <v>0.17708333333333001</v>
      </c>
      <c r="C22965" s="16">
        <v>102352.8</v>
      </c>
      <c r="D22965" s="16">
        <v>114996.28</v>
      </c>
      <c r="E22965" s="16">
        <v>63539.68</v>
      </c>
      <c r="F22965" s="16">
        <v>42795.060521549982</v>
      </c>
      <c r="G22965" s="16">
        <v>28015.469355260109</v>
      </c>
      <c r="H22965" s="1">
        <v>42795.060521549982</v>
      </c>
      <c r="I22965" s="1">
        <v>28015.469355260109</v>
      </c>
    </row>
    <row r="22966" spans="1:9" s="1" customFormat="1" ht="15" x14ac:dyDescent="0.25">
      <c r="A22966" s="10">
        <v>44070</v>
      </c>
      <c r="B22966" s="11">
        <v>0.1875</v>
      </c>
      <c r="C22966" s="16">
        <v>103250.4</v>
      </c>
      <c r="D22966" s="16">
        <v>115950.04</v>
      </c>
      <c r="E22966" s="16">
        <v>63905.52</v>
      </c>
      <c r="F22966" s="16">
        <v>43033.668925183738</v>
      </c>
      <c r="G22966" s="16">
        <v>28251.914963769108</v>
      </c>
      <c r="H22966" s="1">
        <v>43033.668925183738</v>
      </c>
      <c r="I22966" s="1">
        <v>28251.914963769108</v>
      </c>
    </row>
    <row r="22967" spans="1:9" s="1" customFormat="1" ht="15" x14ac:dyDescent="0.25">
      <c r="A22967" s="10">
        <v>44070</v>
      </c>
      <c r="B22967" s="11">
        <v>0.19791666666666999</v>
      </c>
      <c r="C22967" s="16">
        <v>104200.8</v>
      </c>
      <c r="D22967" s="16">
        <v>116962.84000000001</v>
      </c>
      <c r="E22967" s="16">
        <v>64379.839999999997</v>
      </c>
      <c r="F22967" s="16">
        <v>43525.321097230386</v>
      </c>
      <c r="G22967" s="16">
        <v>28860.037055525027</v>
      </c>
      <c r="H22967" s="1">
        <v>43525.321097230386</v>
      </c>
      <c r="I22967" s="1">
        <v>28860.037055525027</v>
      </c>
    </row>
    <row r="22968" spans="1:9" s="1" customFormat="1" ht="15" x14ac:dyDescent="0.25">
      <c r="A22968" s="10">
        <v>44070</v>
      </c>
      <c r="B22968" s="11">
        <v>0.20833333333333001</v>
      </c>
      <c r="C22968" s="16">
        <v>108873.60000000001</v>
      </c>
      <c r="D22968" s="16">
        <v>122428.32</v>
      </c>
      <c r="E22968" s="16">
        <v>67104.600000000006</v>
      </c>
      <c r="F22968" s="16">
        <v>44939.957596836619</v>
      </c>
      <c r="G22968" s="16">
        <v>29933.536792085899</v>
      </c>
      <c r="H22968" s="1">
        <v>44939.957596836619</v>
      </c>
      <c r="I22968" s="1">
        <v>29933.536792085899</v>
      </c>
    </row>
    <row r="22969" spans="1:9" s="1" customFormat="1" ht="15" x14ac:dyDescent="0.25">
      <c r="A22969" s="10">
        <v>44070</v>
      </c>
      <c r="B22969" s="11">
        <v>0.21875</v>
      </c>
      <c r="C22969" s="16">
        <v>111592.8</v>
      </c>
      <c r="D22969" s="16">
        <v>125368.36</v>
      </c>
      <c r="E22969" s="16">
        <v>68780.800000000003</v>
      </c>
      <c r="F22969" s="16">
        <v>45835.495625985219</v>
      </c>
      <c r="G22969" s="16">
        <v>30773.376683465885</v>
      </c>
      <c r="H22969" s="1">
        <v>45835.495625985219</v>
      </c>
      <c r="I22969" s="1">
        <v>30773.376683465885</v>
      </c>
    </row>
    <row r="22970" spans="1:9" s="1" customFormat="1" ht="15" x14ac:dyDescent="0.25">
      <c r="A22970" s="10">
        <v>44070</v>
      </c>
      <c r="B22970" s="11">
        <v>0.22916666666666999</v>
      </c>
      <c r="C22970" s="16">
        <v>115183.2</v>
      </c>
      <c r="D22970" s="16">
        <v>129219.95999999999</v>
      </c>
      <c r="E22970" s="16">
        <v>70747.960000000006</v>
      </c>
      <c r="F22970" s="16">
        <v>47286.540935446057</v>
      </c>
      <c r="G22970" s="16">
        <v>31817.957666128372</v>
      </c>
      <c r="H22970" s="1">
        <v>47286.540935446057</v>
      </c>
      <c r="I22970" s="1">
        <v>31817.957666128372</v>
      </c>
    </row>
    <row r="22971" spans="1:9" s="1" customFormat="1" ht="15" x14ac:dyDescent="0.25">
      <c r="A22971" s="10">
        <v>44070</v>
      </c>
      <c r="B22971" s="11">
        <v>0.23958333333333001</v>
      </c>
      <c r="C22971" s="16">
        <v>119011.2</v>
      </c>
      <c r="D22971" s="16">
        <v>133945.72</v>
      </c>
      <c r="E22971" s="16">
        <v>72622.28</v>
      </c>
      <c r="F22971" s="16">
        <v>49124.097414755037</v>
      </c>
      <c r="G22971" s="16">
        <v>32858.50729624986</v>
      </c>
      <c r="H22971" s="1">
        <v>49124.097414755037</v>
      </c>
      <c r="I22971" s="1">
        <v>32858.50729624986</v>
      </c>
    </row>
    <row r="22972" spans="1:9" s="1" customFormat="1" ht="15" x14ac:dyDescent="0.25">
      <c r="A22972" s="10">
        <v>44070</v>
      </c>
      <c r="B22972" s="11">
        <v>0.25</v>
      </c>
      <c r="C22972" s="16">
        <v>131709.6</v>
      </c>
      <c r="D22972" s="16">
        <v>147736.28</v>
      </c>
      <c r="E22972" s="16">
        <v>82119.360000000001</v>
      </c>
      <c r="F22972" s="16">
        <v>52780.548465473505</v>
      </c>
      <c r="G22972" s="16">
        <v>35174.857648632948</v>
      </c>
      <c r="H22972" s="1">
        <v>52780.548465473505</v>
      </c>
      <c r="I22972" s="1">
        <v>35174.857648632948</v>
      </c>
    </row>
    <row r="22973" spans="1:9" s="1" customFormat="1" ht="15" x14ac:dyDescent="0.25">
      <c r="A22973" s="10">
        <v>44070</v>
      </c>
      <c r="B22973" s="11">
        <v>0.26041666666667002</v>
      </c>
      <c r="C22973" s="16">
        <v>137623.20000000001</v>
      </c>
      <c r="D22973" s="16">
        <v>153310.44</v>
      </c>
      <c r="E22973" s="16">
        <v>86159</v>
      </c>
      <c r="F22973" s="16">
        <v>53901.195784963107</v>
      </c>
      <c r="G22973" s="16">
        <v>35649.823951426646</v>
      </c>
      <c r="H22973" s="1">
        <v>53901.195784963107</v>
      </c>
      <c r="I22973" s="1">
        <v>35649.823951426646</v>
      </c>
    </row>
    <row r="22974" spans="1:9" s="1" customFormat="1" ht="15" x14ac:dyDescent="0.25">
      <c r="A22974" s="10">
        <v>44070</v>
      </c>
      <c r="B22974" s="11">
        <v>0.27083333333332998</v>
      </c>
      <c r="C22974" s="16">
        <v>142216.79999999999</v>
      </c>
      <c r="D22974" s="16">
        <v>158544.44</v>
      </c>
      <c r="E22974" s="16">
        <v>88951.64</v>
      </c>
      <c r="F22974" s="16">
        <v>55393.915772015804</v>
      </c>
      <c r="G22974" s="16">
        <v>36767.517988039472</v>
      </c>
      <c r="H22974" s="1">
        <v>55393.915772015804</v>
      </c>
      <c r="I22974" s="1">
        <v>36767.517988039472</v>
      </c>
    </row>
    <row r="22975" spans="1:9" s="1" customFormat="1" ht="15" x14ac:dyDescent="0.25">
      <c r="A22975" s="10">
        <v>44070</v>
      </c>
      <c r="B22975" s="11">
        <v>0.28125</v>
      </c>
      <c r="C22975" s="16">
        <v>145728</v>
      </c>
      <c r="D22975" s="16">
        <v>162960.28</v>
      </c>
      <c r="E22975" s="16">
        <v>90421.96</v>
      </c>
      <c r="F22975" s="16">
        <v>57117.83625515335</v>
      </c>
      <c r="G22975" s="16">
        <v>38022.263298194244</v>
      </c>
      <c r="H22975" s="1">
        <v>57117.83625515335</v>
      </c>
      <c r="I22975" s="1">
        <v>38022.263298194244</v>
      </c>
    </row>
    <row r="22976" spans="1:9" s="1" customFormat="1" ht="15" x14ac:dyDescent="0.25">
      <c r="A22976" s="10">
        <v>44070</v>
      </c>
      <c r="B22976" s="11">
        <v>0.29166666666667002</v>
      </c>
      <c r="C22976" s="16">
        <v>149107.20000000001</v>
      </c>
      <c r="D22976" s="16">
        <v>167451.72</v>
      </c>
      <c r="E22976" s="16">
        <v>92010.72</v>
      </c>
      <c r="F22976" s="16">
        <v>59605.614984385051</v>
      </c>
      <c r="G22976" s="16">
        <v>39912.445591017735</v>
      </c>
      <c r="H22976" s="1">
        <v>59605.614984385051</v>
      </c>
      <c r="I22976" s="1">
        <v>39912.445591017735</v>
      </c>
    </row>
    <row r="22977" spans="1:9" s="1" customFormat="1" ht="15" x14ac:dyDescent="0.25">
      <c r="A22977" s="10">
        <v>44070</v>
      </c>
      <c r="B22977" s="11">
        <v>0.30208333333332998</v>
      </c>
      <c r="C22977" s="16">
        <v>150242.4</v>
      </c>
      <c r="D22977" s="16">
        <v>168854.12</v>
      </c>
      <c r="E22977" s="16">
        <v>92393.8</v>
      </c>
      <c r="F22977" s="16">
        <v>60570.345163629718</v>
      </c>
      <c r="G22977" s="16">
        <v>40704.554573142334</v>
      </c>
      <c r="H22977" s="1">
        <v>60570.345163629718</v>
      </c>
      <c r="I22977" s="1">
        <v>40704.554573142334</v>
      </c>
    </row>
    <row r="22978" spans="1:9" s="1" customFormat="1" ht="15" x14ac:dyDescent="0.25">
      <c r="A22978" s="10">
        <v>44070</v>
      </c>
      <c r="B22978" s="11">
        <v>0.3125</v>
      </c>
      <c r="C22978" s="16">
        <v>157159.20000000001</v>
      </c>
      <c r="D22978" s="16">
        <v>176119.84</v>
      </c>
      <c r="E22978" s="16">
        <v>98291.28</v>
      </c>
      <c r="F22978" s="16">
        <v>62164.061764056518</v>
      </c>
      <c r="G22978" s="16">
        <v>41499.527193425507</v>
      </c>
      <c r="H22978" s="1">
        <v>62164.061764056518</v>
      </c>
      <c r="I22978" s="1">
        <v>41499.527193425507</v>
      </c>
    </row>
    <row r="22979" spans="1:9" s="1" customFormat="1" ht="15" x14ac:dyDescent="0.25">
      <c r="A22979" s="10">
        <v>44070</v>
      </c>
      <c r="B22979" s="11">
        <v>0.32291666666667002</v>
      </c>
      <c r="C22979" s="16">
        <v>159614.39999999999</v>
      </c>
      <c r="D22979" s="16">
        <v>178964.52</v>
      </c>
      <c r="E22979" s="16">
        <v>101010.52</v>
      </c>
      <c r="F22979" s="16">
        <v>63304.69065024257</v>
      </c>
      <c r="G22979" s="16">
        <v>42086.518425006143</v>
      </c>
      <c r="H22979" s="1">
        <v>63304.69065024257</v>
      </c>
      <c r="I22979" s="1">
        <v>42086.518425006143</v>
      </c>
    </row>
    <row r="22980" spans="1:9" s="1" customFormat="1" ht="15" x14ac:dyDescent="0.25">
      <c r="A22980" s="10">
        <v>44070</v>
      </c>
      <c r="B22980" s="11">
        <v>0.33333333333332998</v>
      </c>
      <c r="C22980" s="16">
        <v>159904.79999999999</v>
      </c>
      <c r="D22980" s="16">
        <v>179424.92</v>
      </c>
      <c r="E22980" s="16">
        <v>100556.56</v>
      </c>
      <c r="F22980" s="16">
        <v>64701.170231461605</v>
      </c>
      <c r="G22980" s="16">
        <v>43077.846271572955</v>
      </c>
      <c r="H22980" s="1">
        <v>64701.170231461605</v>
      </c>
      <c r="I22980" s="1">
        <v>43077.846271572955</v>
      </c>
    </row>
    <row r="22981" spans="1:9" s="1" customFormat="1" ht="15" x14ac:dyDescent="0.25">
      <c r="A22981" s="10">
        <v>44070</v>
      </c>
      <c r="B22981" s="11">
        <v>0.34375</v>
      </c>
      <c r="C22981" s="16">
        <v>159852</v>
      </c>
      <c r="D22981" s="16">
        <v>179599</v>
      </c>
      <c r="E22981" s="16">
        <v>99430.6</v>
      </c>
      <c r="F22981" s="16">
        <v>65184.55938142776</v>
      </c>
      <c r="G22981" s="16">
        <v>43455.846380802868</v>
      </c>
      <c r="H22981" s="1">
        <v>65184.55938142776</v>
      </c>
      <c r="I22981" s="1">
        <v>43455.846380802868</v>
      </c>
    </row>
    <row r="22982" spans="1:9" s="1" customFormat="1" ht="15" x14ac:dyDescent="0.25">
      <c r="A22982" s="10">
        <v>44070</v>
      </c>
      <c r="B22982" s="11">
        <v>0.35416666666667002</v>
      </c>
      <c r="C22982" s="16">
        <v>161620.79999999999</v>
      </c>
      <c r="D22982" s="16">
        <v>181844.36</v>
      </c>
      <c r="E22982" s="16">
        <v>100696.28</v>
      </c>
      <c r="F22982" s="16">
        <v>65478.564951649205</v>
      </c>
      <c r="G22982" s="16">
        <v>43386.626773539305</v>
      </c>
      <c r="H22982" s="1">
        <v>65478.564951649205</v>
      </c>
      <c r="I22982" s="1">
        <v>43386.626773539305</v>
      </c>
    </row>
    <row r="22983" spans="1:9" s="1" customFormat="1" ht="15" x14ac:dyDescent="0.25">
      <c r="A22983" s="10">
        <v>44070</v>
      </c>
      <c r="B22983" s="11">
        <v>0.36458333333332998</v>
      </c>
      <c r="C22983" s="16">
        <v>162571.20000000001</v>
      </c>
      <c r="D22983" s="16">
        <v>182730.12</v>
      </c>
      <c r="E22983" s="16">
        <v>102282.24000000001</v>
      </c>
      <c r="F22983" s="16">
        <v>65700.372011482206</v>
      </c>
      <c r="G22983" s="16">
        <v>43427.247844692247</v>
      </c>
      <c r="H22983" s="1">
        <v>65700.372011482206</v>
      </c>
      <c r="I22983" s="1">
        <v>43427.247844692247</v>
      </c>
    </row>
    <row r="22984" spans="1:9" s="1" customFormat="1" ht="15" x14ac:dyDescent="0.25">
      <c r="A22984" s="10">
        <v>44070</v>
      </c>
      <c r="B22984" s="11">
        <v>0.375</v>
      </c>
      <c r="C22984" s="16">
        <v>164630.39999999999</v>
      </c>
      <c r="D22984" s="16">
        <v>184857.08000000002</v>
      </c>
      <c r="E22984" s="16">
        <v>103805.36</v>
      </c>
      <c r="F22984" s="16">
        <v>67800.763484933501</v>
      </c>
      <c r="G22984" s="16">
        <v>45411.910468703441</v>
      </c>
      <c r="H22984" s="1">
        <v>67800.763484933501</v>
      </c>
      <c r="I22984" s="1">
        <v>45411.910468703441</v>
      </c>
    </row>
    <row r="22985" spans="1:9" s="1" customFormat="1" ht="15" x14ac:dyDescent="0.25">
      <c r="A22985" s="10">
        <v>44070</v>
      </c>
      <c r="B22985" s="11">
        <v>0.38541666666667002</v>
      </c>
      <c r="C22985" s="16">
        <v>164498.4</v>
      </c>
      <c r="D22985" s="16">
        <v>185412.28</v>
      </c>
      <c r="E22985" s="16">
        <v>102801.88</v>
      </c>
      <c r="F22985" s="16">
        <v>67514.655915301206</v>
      </c>
      <c r="G22985" s="16">
        <v>45027.913833444029</v>
      </c>
      <c r="H22985" s="1">
        <v>67514.655915301206</v>
      </c>
      <c r="I22985" s="1">
        <v>45027.913833444029</v>
      </c>
    </row>
    <row r="22986" spans="1:9" s="1" customFormat="1" ht="15" x14ac:dyDescent="0.25">
      <c r="A22986" s="10">
        <v>44070</v>
      </c>
      <c r="B22986" s="11">
        <v>0.39583333333332998</v>
      </c>
      <c r="C22986" s="16">
        <v>164208</v>
      </c>
      <c r="D22986" s="16">
        <v>185616.28</v>
      </c>
      <c r="E22986" s="16">
        <v>100406.96</v>
      </c>
      <c r="F22986" s="16">
        <v>67777.670171050398</v>
      </c>
      <c r="G22986" s="16">
        <v>44996.713509483132</v>
      </c>
      <c r="H22986" s="1">
        <v>67777.670171050398</v>
      </c>
      <c r="I22986" s="1">
        <v>44996.713509483132</v>
      </c>
    </row>
    <row r="22987" spans="1:9" s="1" customFormat="1" ht="15" x14ac:dyDescent="0.25">
      <c r="A22987" s="10">
        <v>44070</v>
      </c>
      <c r="B22987" s="11">
        <v>0.40625</v>
      </c>
      <c r="C22987" s="16">
        <v>166636.79999999999</v>
      </c>
      <c r="D22987" s="16">
        <v>188852.08</v>
      </c>
      <c r="E22987" s="16">
        <v>102849.52</v>
      </c>
      <c r="F22987" s="16">
        <v>68875.712172220665</v>
      </c>
      <c r="G22987" s="16">
        <v>45912.272277874494</v>
      </c>
      <c r="H22987" s="1">
        <v>68875.712172220665</v>
      </c>
      <c r="I22987" s="1">
        <v>45912.272277874494</v>
      </c>
    </row>
    <row r="22988" spans="1:9" s="1" customFormat="1" ht="15" x14ac:dyDescent="0.25">
      <c r="A22988" s="10">
        <v>44070</v>
      </c>
      <c r="B22988" s="11">
        <v>0.41666666666667002</v>
      </c>
      <c r="C22988" s="16">
        <v>169699.20000000001</v>
      </c>
      <c r="D22988" s="16">
        <v>192403.03999999998</v>
      </c>
      <c r="E22988" s="16">
        <v>106822.28</v>
      </c>
      <c r="F22988" s="16">
        <v>69261.529129673145</v>
      </c>
      <c r="G22988" s="16">
        <v>46535.569701015404</v>
      </c>
      <c r="H22988" s="1">
        <v>69261.529129673145</v>
      </c>
      <c r="I22988" s="1">
        <v>46535.569701015404</v>
      </c>
    </row>
    <row r="22989" spans="1:9" s="1" customFormat="1" ht="15" x14ac:dyDescent="0.25">
      <c r="A22989" s="10">
        <v>44070</v>
      </c>
      <c r="B22989" s="11">
        <v>0.42708333333332998</v>
      </c>
      <c r="C22989" s="16">
        <v>168009.60000000001</v>
      </c>
      <c r="D22989" s="16">
        <v>190140.08</v>
      </c>
      <c r="E22989" s="16">
        <v>106233.32</v>
      </c>
      <c r="F22989" s="16">
        <v>67950.462967128158</v>
      </c>
      <c r="G22989" s="16">
        <v>45506.679324966448</v>
      </c>
      <c r="H22989" s="1">
        <v>67950.462967128158</v>
      </c>
      <c r="I22989" s="1">
        <v>45506.679324966448</v>
      </c>
    </row>
    <row r="22990" spans="1:9" s="1" customFormat="1" ht="15" x14ac:dyDescent="0.25">
      <c r="A22990" s="10">
        <v>44070</v>
      </c>
      <c r="B22990" s="11">
        <v>0.4375</v>
      </c>
      <c r="C22990" s="16">
        <v>166636.79999999999</v>
      </c>
      <c r="D22990" s="16">
        <v>189184.19999999998</v>
      </c>
      <c r="E22990" s="16">
        <v>105079.2</v>
      </c>
      <c r="F22990" s="16">
        <v>68818.134491665565</v>
      </c>
      <c r="G22990" s="16">
        <v>46184.134669105013</v>
      </c>
      <c r="H22990" s="1">
        <v>68818.134491665565</v>
      </c>
      <c r="I22990" s="1">
        <v>46184.134669105013</v>
      </c>
    </row>
    <row r="22991" spans="1:9" s="1" customFormat="1" ht="15" x14ac:dyDescent="0.25">
      <c r="A22991" s="10">
        <v>44070</v>
      </c>
      <c r="B22991" s="11">
        <v>0.44791666666667002</v>
      </c>
      <c r="C22991" s="16">
        <v>164630.39999999999</v>
      </c>
      <c r="D22991" s="16">
        <v>186839.32</v>
      </c>
      <c r="E22991" s="16">
        <v>103050.84</v>
      </c>
      <c r="F22991" s="16">
        <v>67935.091726485756</v>
      </c>
      <c r="G22991" s="16">
        <v>44795.546707150883</v>
      </c>
      <c r="H22991" s="1">
        <v>67935.091726485756</v>
      </c>
      <c r="I22991" s="1">
        <v>44795.546707150883</v>
      </c>
    </row>
    <row r="22992" spans="1:9" s="1" customFormat="1" ht="15" x14ac:dyDescent="0.25">
      <c r="A22992" s="10">
        <v>44070</v>
      </c>
      <c r="B22992" s="11">
        <v>0.45833333333332998</v>
      </c>
      <c r="C22992" s="16">
        <v>171996</v>
      </c>
      <c r="D22992" s="16">
        <v>195568.68</v>
      </c>
      <c r="E22992" s="16">
        <v>107336.56</v>
      </c>
      <c r="F22992" s="16">
        <v>71003.661020254716</v>
      </c>
      <c r="G22992" s="16">
        <v>47507.088228425935</v>
      </c>
      <c r="H22992" s="1">
        <v>71003.661020254716</v>
      </c>
      <c r="I22992" s="1">
        <v>47507.088228425935</v>
      </c>
    </row>
    <row r="22993" spans="1:9" s="1" customFormat="1" ht="15" x14ac:dyDescent="0.25">
      <c r="A22993" s="10">
        <v>44070</v>
      </c>
      <c r="B22993" s="11">
        <v>0.46875</v>
      </c>
      <c r="C22993" s="16">
        <v>165132</v>
      </c>
      <c r="D22993" s="16">
        <v>186880.52</v>
      </c>
      <c r="E22993" s="16">
        <v>103228.36</v>
      </c>
      <c r="F22993" s="16">
        <v>69484.628956053857</v>
      </c>
      <c r="G22993" s="16">
        <v>46201.520221235143</v>
      </c>
      <c r="H22993" s="1">
        <v>69484.628956053857</v>
      </c>
      <c r="I22993" s="1">
        <v>46201.520221235143</v>
      </c>
    </row>
    <row r="22994" spans="1:9" s="1" customFormat="1" ht="15" x14ac:dyDescent="0.25">
      <c r="A22994" s="10">
        <v>44070</v>
      </c>
      <c r="B22994" s="11">
        <v>0.47916666666667002</v>
      </c>
      <c r="C22994" s="16">
        <v>164815.20000000001</v>
      </c>
      <c r="D22994" s="16">
        <v>187927.28</v>
      </c>
      <c r="E22994" s="16">
        <v>101573.16</v>
      </c>
      <c r="F22994" s="16">
        <v>69330.363038681855</v>
      </c>
      <c r="G22994" s="16">
        <v>46022.820722139717</v>
      </c>
      <c r="H22994" s="1">
        <v>69330.363038681855</v>
      </c>
      <c r="I22994" s="1">
        <v>46022.820722139717</v>
      </c>
    </row>
    <row r="22995" spans="1:9" s="1" customFormat="1" ht="15" x14ac:dyDescent="0.25">
      <c r="A22995" s="10">
        <v>44070</v>
      </c>
      <c r="B22995" s="11">
        <v>0.48958333333332998</v>
      </c>
      <c r="C22995" s="16">
        <v>173289.60000000001</v>
      </c>
      <c r="D22995" s="16">
        <v>196445.52</v>
      </c>
      <c r="E22995" s="16">
        <v>106380.6</v>
      </c>
      <c r="F22995" s="16">
        <v>73073.973737408931</v>
      </c>
      <c r="G22995" s="16">
        <v>49866.659754689135</v>
      </c>
      <c r="H22995" s="1">
        <v>73073.973737408931</v>
      </c>
      <c r="I22995" s="1">
        <v>49866.659754689135</v>
      </c>
    </row>
    <row r="22996" spans="1:9" s="1" customFormat="1" ht="15" x14ac:dyDescent="0.25">
      <c r="A22996" s="10">
        <v>44070</v>
      </c>
      <c r="B22996" s="11">
        <v>0.5</v>
      </c>
      <c r="C22996" s="16">
        <v>177619.20000000001</v>
      </c>
      <c r="D22996" s="16">
        <v>202027.51999999999</v>
      </c>
      <c r="E22996" s="16">
        <v>109169.08</v>
      </c>
      <c r="F22996" s="16">
        <v>74899.942824883969</v>
      </c>
      <c r="G22996" s="16">
        <v>51567.684551980179</v>
      </c>
      <c r="H22996" s="1">
        <v>74899.942824883969</v>
      </c>
      <c r="I22996" s="1">
        <v>51567.684551980179</v>
      </c>
    </row>
    <row r="22997" spans="1:9" s="1" customFormat="1" ht="15" x14ac:dyDescent="0.25">
      <c r="A22997" s="10">
        <v>44070</v>
      </c>
      <c r="B22997" s="11">
        <v>0.51041666666666996</v>
      </c>
      <c r="C22997" s="16">
        <v>178041.60000000001</v>
      </c>
      <c r="D22997" s="16">
        <v>202745.68</v>
      </c>
      <c r="E22997" s="16">
        <v>109487.6</v>
      </c>
      <c r="F22997" s="16">
        <v>75524.054441455315</v>
      </c>
      <c r="G22997" s="16">
        <v>52272.667876948239</v>
      </c>
      <c r="H22997" s="1">
        <v>75524.054441455315</v>
      </c>
      <c r="I22997" s="1">
        <v>52272.667876948239</v>
      </c>
    </row>
    <row r="22998" spans="1:9" s="1" customFormat="1" ht="15" x14ac:dyDescent="0.25">
      <c r="A22998" s="10">
        <v>44070</v>
      </c>
      <c r="B22998" s="11">
        <v>0.52083333333333004</v>
      </c>
      <c r="C22998" s="16">
        <v>175005.6</v>
      </c>
      <c r="D22998" s="16">
        <v>198975.28</v>
      </c>
      <c r="E22998" s="16">
        <v>108385.4</v>
      </c>
      <c r="F22998" s="16">
        <v>74277.931387374731</v>
      </c>
      <c r="G22998" s="16">
        <v>51227.942082163274</v>
      </c>
      <c r="H22998" s="1">
        <v>74277.931387374731</v>
      </c>
      <c r="I22998" s="1">
        <v>51227.942082163274</v>
      </c>
    </row>
    <row r="22999" spans="1:9" s="1" customFormat="1" ht="15" x14ac:dyDescent="0.25">
      <c r="A22999" s="10">
        <v>44070</v>
      </c>
      <c r="B22999" s="11">
        <v>0.53125</v>
      </c>
      <c r="C22999" s="16">
        <v>165792</v>
      </c>
      <c r="D22999" s="16">
        <v>189311.15999999997</v>
      </c>
      <c r="E22999" s="16">
        <v>103710.6</v>
      </c>
      <c r="F22999" s="16">
        <v>70722.766632345825</v>
      </c>
      <c r="G22999" s="16">
        <v>47824.729984583209</v>
      </c>
      <c r="H22999" s="1">
        <v>70722.766632345825</v>
      </c>
      <c r="I22999" s="1">
        <v>47824.729984583209</v>
      </c>
    </row>
    <row r="23000" spans="1:9" s="1" customFormat="1" ht="15" x14ac:dyDescent="0.25">
      <c r="A23000" s="10">
        <v>44070</v>
      </c>
      <c r="B23000" s="11">
        <v>0.54166666666666996</v>
      </c>
      <c r="C23000" s="16">
        <v>172497.6</v>
      </c>
      <c r="D23000" s="16">
        <v>196101.52</v>
      </c>
      <c r="E23000" s="16">
        <v>106489.52</v>
      </c>
      <c r="F23000" s="16">
        <v>72980.731596466678</v>
      </c>
      <c r="G23000" s="16">
        <v>49856.893562117213</v>
      </c>
      <c r="H23000" s="1">
        <v>72980.731596466678</v>
      </c>
      <c r="I23000" s="1">
        <v>49856.893562117213</v>
      </c>
    </row>
    <row r="23001" spans="1:9" s="1" customFormat="1" ht="15" x14ac:dyDescent="0.25">
      <c r="A23001" s="10">
        <v>44070</v>
      </c>
      <c r="B23001" s="11">
        <v>0.55208333333333004</v>
      </c>
      <c r="C23001" s="16">
        <v>168484.8</v>
      </c>
      <c r="D23001" s="16">
        <v>192574</v>
      </c>
      <c r="E23001" s="16">
        <v>104037.96</v>
      </c>
      <c r="F23001" s="16">
        <v>71330.606959311524</v>
      </c>
      <c r="G23001" s="16">
        <v>47949.850262684529</v>
      </c>
      <c r="H23001" s="1">
        <v>71330.606959311524</v>
      </c>
      <c r="I23001" s="1">
        <v>47949.850262684529</v>
      </c>
    </row>
    <row r="23002" spans="1:9" s="1" customFormat="1" ht="15" x14ac:dyDescent="0.25">
      <c r="A23002" s="10">
        <v>44070</v>
      </c>
      <c r="B23002" s="11">
        <v>0.5625</v>
      </c>
      <c r="C23002" s="16">
        <v>166927.20000000001</v>
      </c>
      <c r="D23002" s="16">
        <v>190743.6</v>
      </c>
      <c r="E23002" s="16">
        <v>103737.68</v>
      </c>
      <c r="F23002" s="16">
        <v>70542.955569068872</v>
      </c>
      <c r="G23002" s="16">
        <v>47392.540909650015</v>
      </c>
      <c r="H23002" s="1">
        <v>70542.955569068872</v>
      </c>
      <c r="I23002" s="1">
        <v>47392.540909650015</v>
      </c>
    </row>
    <row r="23003" spans="1:9" s="1" customFormat="1" ht="15" x14ac:dyDescent="0.25">
      <c r="A23003" s="10">
        <v>44070</v>
      </c>
      <c r="B23003" s="11">
        <v>0.57291666666666996</v>
      </c>
      <c r="C23003" s="16">
        <v>155258.4</v>
      </c>
      <c r="D23003" s="16">
        <v>178562.19999999998</v>
      </c>
      <c r="E23003" s="16">
        <v>97052.800000000003</v>
      </c>
      <c r="F23003" s="16">
        <v>66658.01499240048</v>
      </c>
      <c r="G23003" s="16">
        <v>43858.548589274571</v>
      </c>
      <c r="H23003" s="1">
        <v>66658.01499240048</v>
      </c>
      <c r="I23003" s="1">
        <v>43858.548589274571</v>
      </c>
    </row>
    <row r="23004" spans="1:9" s="1" customFormat="1" ht="15" x14ac:dyDescent="0.25">
      <c r="A23004" s="10">
        <v>44070</v>
      </c>
      <c r="B23004" s="11">
        <v>0.58333333333333004</v>
      </c>
      <c r="C23004" s="16">
        <v>155892</v>
      </c>
      <c r="D23004" s="16">
        <v>179155.12</v>
      </c>
      <c r="E23004" s="16">
        <v>96317.84</v>
      </c>
      <c r="F23004" s="16">
        <v>65664.15578028388</v>
      </c>
      <c r="G23004" s="16">
        <v>43341.025398488622</v>
      </c>
      <c r="H23004" s="1">
        <v>65664.15578028388</v>
      </c>
      <c r="I23004" s="1">
        <v>43341.025398488622</v>
      </c>
    </row>
    <row r="23005" spans="1:9" s="1" customFormat="1" ht="15" x14ac:dyDescent="0.25">
      <c r="A23005" s="10">
        <v>44070</v>
      </c>
      <c r="B23005" s="11">
        <v>0.59375</v>
      </c>
      <c r="C23005" s="16">
        <v>155100</v>
      </c>
      <c r="D23005" s="16">
        <v>177588.48000000001</v>
      </c>
      <c r="E23005" s="16">
        <v>96803.12</v>
      </c>
      <c r="F23005" s="16">
        <v>65258.270250925576</v>
      </c>
      <c r="G23005" s="16">
        <v>43209.400818450013</v>
      </c>
      <c r="H23005" s="1">
        <v>65258.270250925576</v>
      </c>
      <c r="I23005" s="1">
        <v>43209.400818450013</v>
      </c>
    </row>
    <row r="23006" spans="1:9" s="1" customFormat="1" ht="15" x14ac:dyDescent="0.25">
      <c r="A23006" s="10">
        <v>44070</v>
      </c>
      <c r="B23006" s="11">
        <v>0.60416666666666996</v>
      </c>
      <c r="C23006" s="16">
        <v>152011.20000000001</v>
      </c>
      <c r="D23006" s="16">
        <v>172843.76</v>
      </c>
      <c r="E23006" s="16">
        <v>94963.56</v>
      </c>
      <c r="F23006" s="16">
        <v>64620.018725460752</v>
      </c>
      <c r="G23006" s="16">
        <v>43048.120229749708</v>
      </c>
      <c r="H23006" s="1">
        <v>64620.018725460752</v>
      </c>
      <c r="I23006" s="1">
        <v>43048.120229749708</v>
      </c>
    </row>
    <row r="23007" spans="1:9" s="1" customFormat="1" ht="15" x14ac:dyDescent="0.25">
      <c r="A23007" s="10">
        <v>44070</v>
      </c>
      <c r="B23007" s="11">
        <v>0.61458333333333004</v>
      </c>
      <c r="C23007" s="16">
        <v>151060.79999999999</v>
      </c>
      <c r="D23007" s="16">
        <v>171570.44</v>
      </c>
      <c r="E23007" s="16">
        <v>93109.28</v>
      </c>
      <c r="F23007" s="16">
        <v>62939.454351402397</v>
      </c>
      <c r="G23007" s="16">
        <v>41413.901689948369</v>
      </c>
      <c r="H23007" s="1">
        <v>62939.454351402397</v>
      </c>
      <c r="I23007" s="1">
        <v>41413.901689948369</v>
      </c>
    </row>
    <row r="23008" spans="1:9" s="1" customFormat="1" ht="15" x14ac:dyDescent="0.25">
      <c r="A23008" s="10">
        <v>44070</v>
      </c>
      <c r="B23008" s="11">
        <v>0.625</v>
      </c>
      <c r="C23008" s="16">
        <v>148183.20000000001</v>
      </c>
      <c r="D23008" s="16">
        <v>168683.32</v>
      </c>
      <c r="E23008" s="16">
        <v>92028.6</v>
      </c>
      <c r="F23008" s="16">
        <v>63057.204018109762</v>
      </c>
      <c r="G23008" s="16">
        <v>41485.392246015224</v>
      </c>
      <c r="H23008" s="1">
        <v>63057.204018109762</v>
      </c>
      <c r="I23008" s="1">
        <v>41485.392246015224</v>
      </c>
    </row>
    <row r="23009" spans="1:9" s="1" customFormat="1" ht="15" x14ac:dyDescent="0.25">
      <c r="A23009" s="10">
        <v>44070</v>
      </c>
      <c r="B23009" s="11">
        <v>0.63541666666666996</v>
      </c>
      <c r="C23009" s="16">
        <v>153331.20000000001</v>
      </c>
      <c r="D23009" s="16">
        <v>173147.12</v>
      </c>
      <c r="E23009" s="16">
        <v>95526.2</v>
      </c>
      <c r="F23009" s="16">
        <v>64476.233048738359</v>
      </c>
      <c r="G23009" s="16">
        <v>43342.810798983126</v>
      </c>
      <c r="H23009" s="1">
        <v>64476.233048738359</v>
      </c>
      <c r="I23009" s="1">
        <v>43342.810798983126</v>
      </c>
    </row>
    <row r="23010" spans="1:9" s="1" customFormat="1" ht="15" x14ac:dyDescent="0.25">
      <c r="A23010" s="10">
        <v>44070</v>
      </c>
      <c r="B23010" s="11">
        <v>0.64583333333333004</v>
      </c>
      <c r="C23010" s="16">
        <v>151483.20000000001</v>
      </c>
      <c r="D23010" s="16">
        <v>171792.6</v>
      </c>
      <c r="E23010" s="16">
        <v>94631.32</v>
      </c>
      <c r="F23010" s="16">
        <v>64328.875922410858</v>
      </c>
      <c r="G23010" s="16">
        <v>42943.193411176442</v>
      </c>
      <c r="H23010" s="1">
        <v>64328.875922410858</v>
      </c>
      <c r="I23010" s="1">
        <v>42943.193411176442</v>
      </c>
    </row>
    <row r="23011" spans="1:9" s="1" customFormat="1" ht="15" x14ac:dyDescent="0.25">
      <c r="A23011" s="10">
        <v>44070</v>
      </c>
      <c r="B23011" s="11">
        <v>0.65625</v>
      </c>
      <c r="C23011" s="16">
        <v>149952</v>
      </c>
      <c r="D23011" s="16">
        <v>170361.59999999998</v>
      </c>
      <c r="E23011" s="16">
        <v>92685.72</v>
      </c>
      <c r="F23011" s="16">
        <v>63419.283360514637</v>
      </c>
      <c r="G23011" s="16">
        <v>42215.517504069852</v>
      </c>
      <c r="H23011" s="1">
        <v>63419.283360514637</v>
      </c>
      <c r="I23011" s="1">
        <v>42215.517504069852</v>
      </c>
    </row>
    <row r="23012" spans="1:9" s="1" customFormat="1" ht="15" x14ac:dyDescent="0.25">
      <c r="A23012" s="10">
        <v>44070</v>
      </c>
      <c r="B23012" s="11">
        <v>0.66666666666666996</v>
      </c>
      <c r="C23012" s="16">
        <v>148948.79999999999</v>
      </c>
      <c r="D23012" s="16">
        <v>168604.52</v>
      </c>
      <c r="E23012" s="16">
        <v>91638.399999999994</v>
      </c>
      <c r="F23012" s="16">
        <v>63127.186925174035</v>
      </c>
      <c r="G23012" s="16">
        <v>42075.006829499558</v>
      </c>
      <c r="H23012" s="1">
        <v>63127.186925174035</v>
      </c>
      <c r="I23012" s="1">
        <v>42075.006829499558</v>
      </c>
    </row>
    <row r="23013" spans="1:9" s="1" customFormat="1" ht="15" x14ac:dyDescent="0.25">
      <c r="A23013" s="10">
        <v>44070</v>
      </c>
      <c r="B23013" s="11">
        <v>0.67708333333333004</v>
      </c>
      <c r="C23013" s="16">
        <v>148843.20000000001</v>
      </c>
      <c r="D23013" s="16">
        <v>167780.04</v>
      </c>
      <c r="E23013" s="16">
        <v>91428.24</v>
      </c>
      <c r="F23013" s="16">
        <v>63172.212411247085</v>
      </c>
      <c r="G23013" s="16">
        <v>42219.011361068027</v>
      </c>
      <c r="H23013" s="1">
        <v>63172.212411247085</v>
      </c>
      <c r="I23013" s="1">
        <v>42219.011361068027</v>
      </c>
    </row>
    <row r="23014" spans="1:9" s="1" customFormat="1" ht="15" x14ac:dyDescent="0.25">
      <c r="A23014" s="10">
        <v>44070</v>
      </c>
      <c r="B23014" s="11">
        <v>0.6875</v>
      </c>
      <c r="C23014" s="16">
        <v>148737.60000000001</v>
      </c>
      <c r="D23014" s="16">
        <v>167895.80000000002</v>
      </c>
      <c r="E23014" s="16">
        <v>91873.76</v>
      </c>
      <c r="F23014" s="16">
        <v>63163.974135441051</v>
      </c>
      <c r="G23014" s="16">
        <v>42537.001881439595</v>
      </c>
      <c r="H23014" s="1">
        <v>63163.974135441051</v>
      </c>
      <c r="I23014" s="1">
        <v>42537.001881439595</v>
      </c>
    </row>
    <row r="23015" spans="1:9" s="1" customFormat="1" ht="15" x14ac:dyDescent="0.25">
      <c r="A23015" s="10">
        <v>44070</v>
      </c>
      <c r="B23015" s="11">
        <v>0.69791666666666996</v>
      </c>
      <c r="C23015" s="16">
        <v>149344.79999999999</v>
      </c>
      <c r="D23015" s="16">
        <v>168889.2</v>
      </c>
      <c r="E23015" s="16">
        <v>92051.6</v>
      </c>
      <c r="F23015" s="16">
        <v>63998.955600566427</v>
      </c>
      <c r="G23015" s="16">
        <v>43595.779830088271</v>
      </c>
      <c r="H23015" s="1">
        <v>63998.955600566427</v>
      </c>
      <c r="I23015" s="1">
        <v>43595.779830088271</v>
      </c>
    </row>
    <row r="23016" spans="1:9" s="1" customFormat="1" ht="15" x14ac:dyDescent="0.25">
      <c r="A23016" s="10">
        <v>44070</v>
      </c>
      <c r="B23016" s="11">
        <v>0.70833333333333004</v>
      </c>
      <c r="C23016" s="16">
        <v>150110.39999999999</v>
      </c>
      <c r="D23016" s="16">
        <v>169928.2</v>
      </c>
      <c r="E23016" s="16">
        <v>92000.56</v>
      </c>
      <c r="F23016" s="16">
        <v>64505.030362470359</v>
      </c>
      <c r="G23016" s="16">
        <v>44686.552129503871</v>
      </c>
      <c r="H23016" s="1">
        <v>64505.030362470359</v>
      </c>
      <c r="I23016" s="1">
        <v>44686.552129503871</v>
      </c>
    </row>
    <row r="23017" spans="1:9" s="1" customFormat="1" ht="15" x14ac:dyDescent="0.25">
      <c r="A23017" s="10">
        <v>44070</v>
      </c>
      <c r="B23017" s="11">
        <v>0.71875</v>
      </c>
      <c r="C23017" s="16">
        <v>152961.60000000001</v>
      </c>
      <c r="D23017" s="16">
        <v>173358.72</v>
      </c>
      <c r="E23017" s="16">
        <v>93263.24</v>
      </c>
      <c r="F23017" s="16">
        <v>65839.600729787999</v>
      </c>
      <c r="G23017" s="16">
        <v>46191.405489013188</v>
      </c>
      <c r="H23017" s="1">
        <v>65839.600729787999</v>
      </c>
      <c r="I23017" s="1">
        <v>46191.405489013188</v>
      </c>
    </row>
    <row r="23018" spans="1:9" s="1" customFormat="1" ht="15" x14ac:dyDescent="0.25">
      <c r="A23018" s="10">
        <v>44070</v>
      </c>
      <c r="B23018" s="11">
        <v>0.72916666666666996</v>
      </c>
      <c r="C23018" s="16">
        <v>156314.4</v>
      </c>
      <c r="D23018" s="16">
        <v>176599.28</v>
      </c>
      <c r="E23018" s="16">
        <v>94984.320000000007</v>
      </c>
      <c r="F23018" s="16">
        <v>66916.935873587659</v>
      </c>
      <c r="G23018" s="16">
        <v>47533.074647932219</v>
      </c>
      <c r="H23018" s="1">
        <v>66916.935873587659</v>
      </c>
      <c r="I23018" s="1">
        <v>47533.074647932219</v>
      </c>
    </row>
    <row r="23019" spans="1:9" s="1" customFormat="1" ht="15" x14ac:dyDescent="0.25">
      <c r="A23019" s="10">
        <v>44070</v>
      </c>
      <c r="B23019" s="11">
        <v>0.73958333333333004</v>
      </c>
      <c r="C23019" s="16">
        <v>159429.6</v>
      </c>
      <c r="D23019" s="16">
        <v>179895.8</v>
      </c>
      <c r="E23019" s="16">
        <v>96938.240000000005</v>
      </c>
      <c r="F23019" s="16">
        <v>68746.656023277814</v>
      </c>
      <c r="G23019" s="16">
        <v>49528.431609820342</v>
      </c>
      <c r="H23019" s="1">
        <v>68746.656023277814</v>
      </c>
      <c r="I23019" s="1">
        <v>49528.431609820342</v>
      </c>
    </row>
    <row r="23020" spans="1:9" s="1" customFormat="1" ht="15" x14ac:dyDescent="0.25">
      <c r="A23020" s="10">
        <v>44070</v>
      </c>
      <c r="B23020" s="11">
        <v>0.75</v>
      </c>
      <c r="C23020" s="16">
        <v>160353.60000000001</v>
      </c>
      <c r="D23020" s="16">
        <v>181111.8</v>
      </c>
      <c r="E23020" s="16">
        <v>97296.8</v>
      </c>
      <c r="F23020" s="16">
        <v>69622.981473377818</v>
      </c>
      <c r="G23020" s="16">
        <v>50543.573273645372</v>
      </c>
      <c r="H23020" s="1">
        <v>69622.981473377818</v>
      </c>
      <c r="I23020" s="1">
        <v>50543.573273645372</v>
      </c>
    </row>
    <row r="23021" spans="1:9" s="1" customFormat="1" ht="15" x14ac:dyDescent="0.25">
      <c r="A23021" s="10">
        <v>44070</v>
      </c>
      <c r="B23021" s="11">
        <v>0.76041666666666996</v>
      </c>
      <c r="C23021" s="16">
        <v>161673.60000000001</v>
      </c>
      <c r="D23021" s="16">
        <v>182796.08</v>
      </c>
      <c r="E23021" s="16">
        <v>97890</v>
      </c>
      <c r="F23021" s="16">
        <v>69962.802838166346</v>
      </c>
      <c r="G23021" s="16">
        <v>51214.811565053955</v>
      </c>
      <c r="H23021" s="1">
        <v>69962.802838166346</v>
      </c>
      <c r="I23021" s="1">
        <v>51214.811565053955</v>
      </c>
    </row>
    <row r="23022" spans="1:9" s="1" customFormat="1" ht="15" x14ac:dyDescent="0.25">
      <c r="A23022" s="10">
        <v>44070</v>
      </c>
      <c r="B23022" s="11">
        <v>0.77083333333333004</v>
      </c>
      <c r="C23022" s="16">
        <v>163917.6</v>
      </c>
      <c r="D23022" s="16">
        <v>185566.28</v>
      </c>
      <c r="E23022" s="16">
        <v>99348.72</v>
      </c>
      <c r="F23022" s="16">
        <v>70973.466142641002</v>
      </c>
      <c r="G23022" s="16">
        <v>52114.90720523052</v>
      </c>
      <c r="H23022" s="1">
        <v>70973.466142641002</v>
      </c>
      <c r="I23022" s="1">
        <v>52114.90720523052</v>
      </c>
    </row>
    <row r="23023" spans="1:9" s="1" customFormat="1" ht="15" x14ac:dyDescent="0.25">
      <c r="A23023" s="10">
        <v>44070</v>
      </c>
      <c r="B23023" s="11">
        <v>0.78125</v>
      </c>
      <c r="C23023" s="16">
        <v>165501.6</v>
      </c>
      <c r="D23023" s="16">
        <v>187845.47999999998</v>
      </c>
      <c r="E23023" s="16">
        <v>100425.16</v>
      </c>
      <c r="F23023" s="16">
        <v>71742.861501562787</v>
      </c>
      <c r="G23023" s="16">
        <v>52740.318013583281</v>
      </c>
      <c r="H23023" s="1">
        <v>71742.861501562787</v>
      </c>
      <c r="I23023" s="1">
        <v>52740.318013583281</v>
      </c>
    </row>
    <row r="23024" spans="1:9" s="1" customFormat="1" ht="15" x14ac:dyDescent="0.25">
      <c r="A23024" s="10">
        <v>44070</v>
      </c>
      <c r="B23024" s="11">
        <v>0.79166666666666996</v>
      </c>
      <c r="C23024" s="16">
        <v>165686.39999999999</v>
      </c>
      <c r="D23024" s="16">
        <v>188262.44</v>
      </c>
      <c r="E23024" s="16">
        <v>100186.64</v>
      </c>
      <c r="F23024" s="16">
        <v>71986.360019881278</v>
      </c>
      <c r="G23024" s="16">
        <v>53260.945746625344</v>
      </c>
      <c r="H23024" s="1">
        <v>71986.360019881278</v>
      </c>
      <c r="I23024" s="1">
        <v>53260.945746625344</v>
      </c>
    </row>
    <row r="23025" spans="1:9" s="1" customFormat="1" ht="15" x14ac:dyDescent="0.25">
      <c r="A23025" s="10">
        <v>44070</v>
      </c>
      <c r="B23025" s="11">
        <v>0.80208333333333004</v>
      </c>
      <c r="C23025" s="16">
        <v>164868</v>
      </c>
      <c r="D23025" s="16">
        <v>187310.16</v>
      </c>
      <c r="E23025" s="16">
        <v>99786.08</v>
      </c>
      <c r="F23025" s="16">
        <v>71973.618028165321</v>
      </c>
      <c r="G23025" s="16">
        <v>53543.07383657922</v>
      </c>
      <c r="H23025" s="1">
        <v>71973.618028165321</v>
      </c>
      <c r="I23025" s="1">
        <v>53543.07383657922</v>
      </c>
    </row>
    <row r="23026" spans="1:9" s="1" customFormat="1" ht="15" x14ac:dyDescent="0.25">
      <c r="A23026" s="10">
        <v>44070</v>
      </c>
      <c r="B23026" s="11">
        <v>0.8125</v>
      </c>
      <c r="C23026" s="16">
        <v>164736</v>
      </c>
      <c r="D23026" s="16">
        <v>187341.59999999998</v>
      </c>
      <c r="E23026" s="16">
        <v>100298.64</v>
      </c>
      <c r="F23026" s="16">
        <v>72091.028276566518</v>
      </c>
      <c r="G23026" s="16">
        <v>53810.120416254977</v>
      </c>
      <c r="H23026" s="1">
        <v>72091.028276566518</v>
      </c>
      <c r="I23026" s="1">
        <v>53810.120416254977</v>
      </c>
    </row>
    <row r="23027" spans="1:9" s="1" customFormat="1" ht="15" x14ac:dyDescent="0.25">
      <c r="A23027" s="10">
        <v>44070</v>
      </c>
      <c r="B23027" s="11">
        <v>0.82291666666666996</v>
      </c>
      <c r="C23027" s="16">
        <v>164868</v>
      </c>
      <c r="D23027" s="16">
        <v>187426.56</v>
      </c>
      <c r="E23027" s="16">
        <v>99736.16</v>
      </c>
      <c r="F23027" s="16">
        <v>72004.485444805454</v>
      </c>
      <c r="G23027" s="16">
        <v>53921.401498467552</v>
      </c>
      <c r="H23027" s="1">
        <v>72004.485444805454</v>
      </c>
      <c r="I23027" s="1">
        <v>53921.401498467552</v>
      </c>
    </row>
    <row r="23028" spans="1:9" s="1" customFormat="1" ht="15" x14ac:dyDescent="0.25">
      <c r="A23028" s="10">
        <v>44070</v>
      </c>
      <c r="B23028" s="11">
        <v>0.83333333333333004</v>
      </c>
      <c r="C23028" s="16">
        <v>163996.79999999999</v>
      </c>
      <c r="D23028" s="16">
        <v>186355.84</v>
      </c>
      <c r="E23028" s="16">
        <v>99299.839999999997</v>
      </c>
      <c r="F23028" s="16">
        <v>71889.370831192064</v>
      </c>
      <c r="G23028" s="16">
        <v>54243.562676069538</v>
      </c>
      <c r="H23028" s="1">
        <v>71889.370831192064</v>
      </c>
      <c r="I23028" s="1">
        <v>54243.562676069538</v>
      </c>
    </row>
    <row r="23029" spans="1:9" s="1" customFormat="1" ht="15" x14ac:dyDescent="0.25">
      <c r="A23029" s="10">
        <v>44070</v>
      </c>
      <c r="B23029" s="11">
        <v>0.84375</v>
      </c>
      <c r="C23029" s="16">
        <v>163336.79999999999</v>
      </c>
      <c r="D23029" s="16">
        <v>185653.16</v>
      </c>
      <c r="E23029" s="16">
        <v>98827</v>
      </c>
      <c r="F23029" s="16">
        <v>71839.538154550566</v>
      </c>
      <c r="G23029" s="16">
        <v>54664.348691503212</v>
      </c>
      <c r="H23029" s="1">
        <v>71839.538154550566</v>
      </c>
      <c r="I23029" s="1">
        <v>54664.348691503212</v>
      </c>
    </row>
    <row r="23030" spans="1:9" s="1" customFormat="1" ht="15" x14ac:dyDescent="0.25">
      <c r="A23030" s="10">
        <v>44070</v>
      </c>
      <c r="B23030" s="11">
        <v>0.85416666666666996</v>
      </c>
      <c r="C23030" s="16">
        <v>165026.4</v>
      </c>
      <c r="D23030" s="16">
        <v>187586.28</v>
      </c>
      <c r="E23030" s="16">
        <v>99966.28</v>
      </c>
      <c r="F23030" s="16">
        <v>73289.75466228243</v>
      </c>
      <c r="G23030" s="16">
        <v>56188.71723307285</v>
      </c>
      <c r="H23030" s="1">
        <v>73289.75466228243</v>
      </c>
      <c r="I23030" s="1">
        <v>56188.71723307285</v>
      </c>
    </row>
    <row r="23031" spans="1:9" s="1" customFormat="1" ht="15" x14ac:dyDescent="0.25">
      <c r="A23031" s="10">
        <v>44070</v>
      </c>
      <c r="B23031" s="11">
        <v>0.86458333333333004</v>
      </c>
      <c r="C23031" s="16">
        <v>166003.20000000001</v>
      </c>
      <c r="D23031" s="16">
        <v>188865.52</v>
      </c>
      <c r="E23031" s="16">
        <v>100444.56</v>
      </c>
      <c r="F23031" s="16">
        <v>73664.522418635213</v>
      </c>
      <c r="G23031" s="16">
        <v>56576.813117144033</v>
      </c>
      <c r="H23031" s="1">
        <v>73664.522418635213</v>
      </c>
      <c r="I23031" s="1">
        <v>56576.813117144033</v>
      </c>
    </row>
    <row r="23032" spans="1:9" s="1" customFormat="1" ht="15" x14ac:dyDescent="0.25">
      <c r="A23032" s="10">
        <v>44070</v>
      </c>
      <c r="B23032" s="11">
        <v>0.875</v>
      </c>
      <c r="C23032" s="16">
        <v>162122.4</v>
      </c>
      <c r="D23032" s="16">
        <v>184590.6</v>
      </c>
      <c r="E23032" s="16">
        <v>98597.119999999995</v>
      </c>
      <c r="F23032" s="16">
        <v>72366.048384797119</v>
      </c>
      <c r="G23032" s="16">
        <v>55549.964557536732</v>
      </c>
      <c r="H23032" s="1">
        <v>72366.048384797119</v>
      </c>
      <c r="I23032" s="1">
        <v>55549.964557536732</v>
      </c>
    </row>
    <row r="23033" spans="1:9" s="1" customFormat="1" ht="15" x14ac:dyDescent="0.25">
      <c r="A23033" s="10">
        <v>44070</v>
      </c>
      <c r="B23033" s="11">
        <v>0.88541666666666996</v>
      </c>
      <c r="C23033" s="16">
        <v>157792.79999999999</v>
      </c>
      <c r="D23033" s="16">
        <v>179787.92</v>
      </c>
      <c r="E23033" s="16">
        <v>96013.48</v>
      </c>
      <c r="F23033" s="16">
        <v>70197.753204741719</v>
      </c>
      <c r="G23033" s="16">
        <v>53808.453271786319</v>
      </c>
      <c r="H23033" s="1">
        <v>70197.753204741719</v>
      </c>
      <c r="I23033" s="1">
        <v>53808.453271786319</v>
      </c>
    </row>
    <row r="23034" spans="1:9" s="1" customFormat="1" ht="15" x14ac:dyDescent="0.25">
      <c r="A23034" s="10">
        <v>44070</v>
      </c>
      <c r="B23034" s="11">
        <v>0.89583333333333004</v>
      </c>
      <c r="C23034" s="16">
        <v>153648</v>
      </c>
      <c r="D23034" s="16">
        <v>174879.80000000002</v>
      </c>
      <c r="E23034" s="16">
        <v>93538.240000000005</v>
      </c>
      <c r="F23034" s="16">
        <v>68582.507336578186</v>
      </c>
      <c r="G23034" s="16">
        <v>52335.659473688749</v>
      </c>
      <c r="H23034" s="1">
        <v>68582.507336578186</v>
      </c>
      <c r="I23034" s="1">
        <v>52335.659473688749</v>
      </c>
    </row>
    <row r="23035" spans="1:9" s="1" customFormat="1" ht="15" x14ac:dyDescent="0.25">
      <c r="A23035" s="10">
        <v>44070</v>
      </c>
      <c r="B23035" s="11">
        <v>0.90625</v>
      </c>
      <c r="C23035" s="16">
        <v>147206.39999999999</v>
      </c>
      <c r="D23035" s="16">
        <v>167731.96</v>
      </c>
      <c r="E23035" s="16">
        <v>89325.88</v>
      </c>
      <c r="F23035" s="16">
        <v>66277.732872292167</v>
      </c>
      <c r="G23035" s="16">
        <v>50555.358894093893</v>
      </c>
      <c r="H23035" s="1">
        <v>66277.732872292167</v>
      </c>
      <c r="I23035" s="1">
        <v>50555.358894093893</v>
      </c>
    </row>
    <row r="23036" spans="1:9" s="1" customFormat="1" ht="15" x14ac:dyDescent="0.25">
      <c r="A23036" s="10">
        <v>44070</v>
      </c>
      <c r="B23036" s="11">
        <v>0.91666666666666996</v>
      </c>
      <c r="C23036" s="16">
        <v>144328.79999999999</v>
      </c>
      <c r="D23036" s="16">
        <v>164241.60000000001</v>
      </c>
      <c r="E23036" s="16">
        <v>88386.8</v>
      </c>
      <c r="F23036" s="16">
        <v>64362.861990865524</v>
      </c>
      <c r="G23036" s="16">
        <v>48993.074530363279</v>
      </c>
      <c r="H23036" s="1">
        <v>64362.861990865524</v>
      </c>
      <c r="I23036" s="1">
        <v>48993.074530363279</v>
      </c>
    </row>
    <row r="23037" spans="1:9" s="1" customFormat="1" ht="15" x14ac:dyDescent="0.25">
      <c r="A23037" s="10">
        <v>44070</v>
      </c>
      <c r="B23037" s="11">
        <v>0.92708333333333004</v>
      </c>
      <c r="C23037" s="16">
        <v>139524</v>
      </c>
      <c r="D23037" s="16">
        <v>158927.51999999999</v>
      </c>
      <c r="E23037" s="16">
        <v>85635.88</v>
      </c>
      <c r="F23037" s="16">
        <v>62057.101133879347</v>
      </c>
      <c r="G23037" s="16">
        <v>47010.56563058625</v>
      </c>
      <c r="H23037" s="1">
        <v>62057.101133879347</v>
      </c>
      <c r="I23037" s="1">
        <v>47010.56563058625</v>
      </c>
    </row>
    <row r="23038" spans="1:9" s="1" customFormat="1" ht="15" x14ac:dyDescent="0.25">
      <c r="A23038" s="10">
        <v>44070</v>
      </c>
      <c r="B23038" s="11">
        <v>0.9375</v>
      </c>
      <c r="C23038" s="16">
        <v>135590.39999999999</v>
      </c>
      <c r="D23038" s="16">
        <v>154396.24</v>
      </c>
      <c r="E23038" s="16">
        <v>83029.679999999993</v>
      </c>
      <c r="F23038" s="16">
        <v>59530.497408993782</v>
      </c>
      <c r="G23038" s="16">
        <v>44800.324458452094</v>
      </c>
      <c r="H23038" s="1">
        <v>59530.497408993782</v>
      </c>
      <c r="I23038" s="1">
        <v>44800.324458452094</v>
      </c>
    </row>
    <row r="23039" spans="1:9" s="1" customFormat="1" ht="15" x14ac:dyDescent="0.25">
      <c r="A23039" s="10">
        <v>44070</v>
      </c>
      <c r="B23039" s="11">
        <v>0.94791666666666996</v>
      </c>
      <c r="C23039" s="16">
        <v>131604</v>
      </c>
      <c r="D23039" s="16">
        <v>149693.19999999998</v>
      </c>
      <c r="E23039" s="16">
        <v>80452.639999999999</v>
      </c>
      <c r="F23039" s="16">
        <v>57043.908104871327</v>
      </c>
      <c r="G23039" s="16">
        <v>42786.261377444309</v>
      </c>
      <c r="H23039" s="1">
        <v>57043.908104871327</v>
      </c>
      <c r="I23039" s="1">
        <v>42786.261377444309</v>
      </c>
    </row>
    <row r="23040" spans="1:9" s="1" customFormat="1" ht="15" x14ac:dyDescent="0.25">
      <c r="A23040" s="10">
        <v>44070</v>
      </c>
      <c r="B23040" s="11">
        <v>0.95833333333333004</v>
      </c>
      <c r="C23040" s="16">
        <v>127617.60000000001</v>
      </c>
      <c r="D23040" s="16">
        <v>144778.35999999999</v>
      </c>
      <c r="E23040" s="16">
        <v>78398.679999999993</v>
      </c>
      <c r="F23040" s="16">
        <v>55470.38509433846</v>
      </c>
      <c r="G23040" s="16">
        <v>40858.619074255694</v>
      </c>
      <c r="H23040" s="1">
        <v>55470.38509433846</v>
      </c>
      <c r="I23040" s="1">
        <v>40858.619074255694</v>
      </c>
    </row>
    <row r="23041" spans="1:9" s="1" customFormat="1" ht="15" x14ac:dyDescent="0.25">
      <c r="A23041" s="10">
        <v>44070</v>
      </c>
      <c r="B23041" s="11">
        <v>0.96875</v>
      </c>
      <c r="C23041" s="16">
        <v>123974.39999999999</v>
      </c>
      <c r="D23041" s="16">
        <v>140402.80000000002</v>
      </c>
      <c r="E23041" s="16">
        <v>76543</v>
      </c>
      <c r="F23041" s="16">
        <v>53407.29128489751</v>
      </c>
      <c r="G23041" s="16">
        <v>38920.041688779558</v>
      </c>
      <c r="H23041" s="1">
        <v>53407.29128489751</v>
      </c>
      <c r="I23041" s="1">
        <v>38920.041688779558</v>
      </c>
    </row>
    <row r="23042" spans="1:9" s="1" customFormat="1" ht="15" x14ac:dyDescent="0.25">
      <c r="A23042" s="10">
        <v>44070</v>
      </c>
      <c r="B23042" s="11">
        <v>0.97916666666666996</v>
      </c>
      <c r="C23042" s="16">
        <v>119803.2</v>
      </c>
      <c r="D23042" s="16">
        <v>135492.08000000002</v>
      </c>
      <c r="E23042" s="16">
        <v>73871.320000000007</v>
      </c>
      <c r="F23042" s="16">
        <v>51538.814734562722</v>
      </c>
      <c r="G23042" s="16">
        <v>37260.972824877674</v>
      </c>
      <c r="H23042" s="1">
        <v>51538.814734562722</v>
      </c>
      <c r="I23042" s="1">
        <v>37260.972824877674</v>
      </c>
    </row>
    <row r="23043" spans="1:9" s="1" customFormat="1" ht="15" x14ac:dyDescent="0.25">
      <c r="A23043" s="10">
        <v>44070</v>
      </c>
      <c r="B23043" s="11">
        <v>0.98958333333333004</v>
      </c>
      <c r="C23043" s="16">
        <v>117057.60000000001</v>
      </c>
      <c r="D23043" s="16">
        <v>132139.4</v>
      </c>
      <c r="E23043" s="16">
        <v>72154.880000000005</v>
      </c>
      <c r="F23043" s="16">
        <v>50009.780671807348</v>
      </c>
      <c r="G23043" s="16">
        <v>35753.628304596503</v>
      </c>
      <c r="H23043" s="1">
        <v>50009.780671807348</v>
      </c>
      <c r="I23043" s="1">
        <v>35753.628304596503</v>
      </c>
    </row>
    <row r="23044" spans="1:9" s="1" customFormat="1" ht="15" x14ac:dyDescent="0.25">
      <c r="A23044" s="10">
        <v>44071</v>
      </c>
      <c r="B23044" s="11">
        <v>0</v>
      </c>
      <c r="C23044" s="16">
        <v>114972</v>
      </c>
      <c r="D23044" s="16">
        <v>129782.6</v>
      </c>
      <c r="E23044" s="16">
        <v>71092.800000000003</v>
      </c>
      <c r="F23044" s="16">
        <v>48968.824718195283</v>
      </c>
      <c r="G23044" s="16">
        <v>34674.959905144075</v>
      </c>
      <c r="H23044" s="1">
        <v>48968.824718195283</v>
      </c>
      <c r="I23044" s="1">
        <v>34674.959905144075</v>
      </c>
    </row>
    <row r="23045" spans="1:9" s="1" customFormat="1" ht="15" x14ac:dyDescent="0.25">
      <c r="A23045" s="10">
        <v>44071</v>
      </c>
      <c r="B23045" s="11">
        <v>1.041666666667E-2</v>
      </c>
      <c r="C23045" s="16">
        <v>111672</v>
      </c>
      <c r="D23045" s="16">
        <v>126391.96</v>
      </c>
      <c r="E23045" s="16">
        <v>68786.600000000006</v>
      </c>
      <c r="F23045" s="16">
        <v>47055.574645674737</v>
      </c>
      <c r="G23045" s="16">
        <v>32999.663454883186</v>
      </c>
      <c r="H23045" s="1">
        <v>47055.574645674737</v>
      </c>
      <c r="I23045" s="1">
        <v>32999.663454883186</v>
      </c>
    </row>
    <row r="23046" spans="1:9" s="1" customFormat="1" ht="15" x14ac:dyDescent="0.25">
      <c r="A23046" s="10">
        <v>44071</v>
      </c>
      <c r="B23046" s="11">
        <v>2.0833333333330002E-2</v>
      </c>
      <c r="C23046" s="16">
        <v>109639.2</v>
      </c>
      <c r="D23046" s="16">
        <v>124129.24</v>
      </c>
      <c r="E23046" s="16">
        <v>67579.399999999994</v>
      </c>
      <c r="F23046" s="16">
        <v>45897.198374621759</v>
      </c>
      <c r="G23046" s="16">
        <v>31893.420166686188</v>
      </c>
      <c r="H23046" s="1">
        <v>45897.198374621759</v>
      </c>
      <c r="I23046" s="1">
        <v>31893.420166686188</v>
      </c>
    </row>
    <row r="23047" spans="1:9" s="1" customFormat="1" ht="15" x14ac:dyDescent="0.25">
      <c r="A23047" s="10">
        <v>44071</v>
      </c>
      <c r="B23047" s="12">
        <v>3.125E-2</v>
      </c>
      <c r="C23047" s="16">
        <v>109032</v>
      </c>
      <c r="D23047" s="16">
        <v>123339.56</v>
      </c>
      <c r="E23047" s="16">
        <v>67485.88</v>
      </c>
      <c r="F23047" s="16">
        <v>45415.292900754866</v>
      </c>
      <c r="G23047" s="16">
        <v>31437.161283178473</v>
      </c>
      <c r="H23047" s="1">
        <v>45415.292900754866</v>
      </c>
      <c r="I23047" s="1">
        <v>31437.161283178473</v>
      </c>
    </row>
    <row r="23048" spans="1:9" s="1" customFormat="1" ht="15" x14ac:dyDescent="0.25">
      <c r="A23048" s="10">
        <v>44071</v>
      </c>
      <c r="B23048" s="11">
        <v>4.1666666666670002E-2</v>
      </c>
      <c r="C23048" s="16">
        <v>105204</v>
      </c>
      <c r="D23048" s="16">
        <v>119199.95999999999</v>
      </c>
      <c r="E23048" s="16">
        <v>63961.72</v>
      </c>
      <c r="F23048" s="16">
        <v>43704.987119204838</v>
      </c>
      <c r="G23048" s="16">
        <v>30036.354446393831</v>
      </c>
      <c r="H23048" s="1">
        <v>43704.987119204838</v>
      </c>
      <c r="I23048" s="1">
        <v>30036.354446393831</v>
      </c>
    </row>
    <row r="23049" spans="1:9" s="1" customFormat="1" ht="15" x14ac:dyDescent="0.25">
      <c r="A23049" s="10">
        <v>44071</v>
      </c>
      <c r="B23049" s="11">
        <v>5.2083333333329998E-2</v>
      </c>
      <c r="C23049" s="16">
        <v>104517.6</v>
      </c>
      <c r="D23049" s="16">
        <v>117578.87999999999</v>
      </c>
      <c r="E23049" s="16">
        <v>63477.68</v>
      </c>
      <c r="F23049" s="16">
        <v>42922.342821988408</v>
      </c>
      <c r="G23049" s="16">
        <v>29376.294803044246</v>
      </c>
      <c r="H23049" s="1">
        <v>42922.342821988408</v>
      </c>
      <c r="I23049" s="1">
        <v>29376.294803044246</v>
      </c>
    </row>
    <row r="23050" spans="1:9" s="1" customFormat="1" ht="15" x14ac:dyDescent="0.25">
      <c r="A23050" s="10">
        <v>44071</v>
      </c>
      <c r="B23050" s="11">
        <v>6.25E-2</v>
      </c>
      <c r="C23050" s="16">
        <v>103250.4</v>
      </c>
      <c r="D23050" s="16">
        <v>115788.16</v>
      </c>
      <c r="E23050" s="16">
        <v>62539.12</v>
      </c>
      <c r="F23050" s="16">
        <v>42235.847055435428</v>
      </c>
      <c r="G23050" s="16">
        <v>28753.8499877582</v>
      </c>
      <c r="H23050" s="1">
        <v>42235.847055435428</v>
      </c>
      <c r="I23050" s="1">
        <v>28753.8499877582</v>
      </c>
    </row>
    <row r="23051" spans="1:9" s="1" customFormat="1" ht="15" x14ac:dyDescent="0.25">
      <c r="A23051" s="10">
        <v>44071</v>
      </c>
      <c r="B23051" s="11">
        <v>7.2916666666670002E-2</v>
      </c>
      <c r="C23051" s="16">
        <v>102748.8</v>
      </c>
      <c r="D23051" s="16">
        <v>114964.96</v>
      </c>
      <c r="E23051" s="16">
        <v>62198.400000000001</v>
      </c>
      <c r="F23051" s="16">
        <v>42074.514885561846</v>
      </c>
      <c r="G23051" s="16">
        <v>28615.116984968594</v>
      </c>
      <c r="H23051" s="1">
        <v>42074.514885561846</v>
      </c>
      <c r="I23051" s="1">
        <v>28615.116984968594</v>
      </c>
    </row>
    <row r="23052" spans="1:9" s="1" customFormat="1" ht="15" x14ac:dyDescent="0.25">
      <c r="A23052" s="10">
        <v>44071</v>
      </c>
      <c r="B23052" s="11">
        <v>8.3333333333329998E-2</v>
      </c>
      <c r="C23052" s="16">
        <v>102009.60000000001</v>
      </c>
      <c r="D23052" s="16">
        <v>113817.52</v>
      </c>
      <c r="E23052" s="16">
        <v>61678.8</v>
      </c>
      <c r="F23052" s="16">
        <v>41887.166456781866</v>
      </c>
      <c r="G23052" s="16">
        <v>28298.800241545174</v>
      </c>
      <c r="H23052" s="1">
        <v>41887.166456781866</v>
      </c>
      <c r="I23052" s="1">
        <v>28298.800241545174</v>
      </c>
    </row>
    <row r="23053" spans="1:9" s="1" customFormat="1" ht="15" x14ac:dyDescent="0.25">
      <c r="A23053" s="10">
        <v>44071</v>
      </c>
      <c r="B23053" s="11">
        <v>9.375E-2</v>
      </c>
      <c r="C23053" s="16">
        <v>100768.8</v>
      </c>
      <c r="D23053" s="16">
        <v>112477.59999999999</v>
      </c>
      <c r="E23053" s="16">
        <v>61202.559999999998</v>
      </c>
      <c r="F23053" s="16">
        <v>41537.078057962484</v>
      </c>
      <c r="G23053" s="16">
        <v>27905.216022553526</v>
      </c>
      <c r="H23053" s="1">
        <v>41537.078057962484</v>
      </c>
      <c r="I23053" s="1">
        <v>27905.216022553526</v>
      </c>
    </row>
    <row r="23054" spans="1:9" s="1" customFormat="1" ht="15" x14ac:dyDescent="0.25">
      <c r="A23054" s="10">
        <v>44071</v>
      </c>
      <c r="B23054" s="11">
        <v>0.10416666666667</v>
      </c>
      <c r="C23054" s="16">
        <v>100240.8</v>
      </c>
      <c r="D23054" s="16">
        <v>111676.36</v>
      </c>
      <c r="E23054" s="16">
        <v>60783</v>
      </c>
      <c r="F23054" s="16">
        <v>41548.121637477307</v>
      </c>
      <c r="G23054" s="16">
        <v>27690.731088702887</v>
      </c>
      <c r="H23054" s="1">
        <v>41548.121637477307</v>
      </c>
      <c r="I23054" s="1">
        <v>27690.731088702887</v>
      </c>
    </row>
    <row r="23055" spans="1:9" s="1" customFormat="1" ht="15" x14ac:dyDescent="0.25">
      <c r="A23055" s="10">
        <v>44071</v>
      </c>
      <c r="B23055" s="11">
        <v>0.11458333333333</v>
      </c>
      <c r="C23055" s="16">
        <v>99686.399999999994</v>
      </c>
      <c r="D23055" s="16">
        <v>111139.28</v>
      </c>
      <c r="E23055" s="16">
        <v>60633.52</v>
      </c>
      <c r="F23055" s="16">
        <v>41217.731531498328</v>
      </c>
      <c r="G23055" s="16">
        <v>27348.826775673049</v>
      </c>
      <c r="H23055" s="1">
        <v>41217.731531498328</v>
      </c>
      <c r="I23055" s="1">
        <v>27348.826775673049</v>
      </c>
    </row>
    <row r="23056" spans="1:9" s="1" customFormat="1" ht="15" x14ac:dyDescent="0.25">
      <c r="A23056" s="10">
        <v>44071</v>
      </c>
      <c r="B23056" s="11">
        <v>0.125</v>
      </c>
      <c r="C23056" s="16">
        <v>100214.39999999999</v>
      </c>
      <c r="D23056" s="16">
        <v>111799.67999999999</v>
      </c>
      <c r="E23056" s="16">
        <v>60806.12</v>
      </c>
      <c r="F23056" s="16">
        <v>41213.762120084808</v>
      </c>
      <c r="G23056" s="16">
        <v>27321.394664301486</v>
      </c>
      <c r="H23056" s="1">
        <v>41213.762120084808</v>
      </c>
      <c r="I23056" s="1">
        <v>27321.394664301486</v>
      </c>
    </row>
    <row r="23057" spans="1:9" s="1" customFormat="1" ht="15" x14ac:dyDescent="0.25">
      <c r="A23057" s="10">
        <v>44071</v>
      </c>
      <c r="B23057" s="11">
        <v>0.13541666666666999</v>
      </c>
      <c r="C23057" s="16">
        <v>99686.399999999994</v>
      </c>
      <c r="D23057" s="16">
        <v>111436.28</v>
      </c>
      <c r="E23057" s="16">
        <v>60839.68</v>
      </c>
      <c r="F23057" s="16">
        <v>41157.7505091684</v>
      </c>
      <c r="G23057" s="16">
        <v>27053.146993361512</v>
      </c>
      <c r="H23057" s="1">
        <v>41157.7505091684</v>
      </c>
      <c r="I23057" s="1">
        <v>27053.146993361512</v>
      </c>
    </row>
    <row r="23058" spans="1:9" s="1" customFormat="1" ht="15" x14ac:dyDescent="0.25">
      <c r="A23058" s="10">
        <v>44071</v>
      </c>
      <c r="B23058" s="11">
        <v>0.14583333333333001</v>
      </c>
      <c r="C23058" s="16">
        <v>99316.800000000003</v>
      </c>
      <c r="D23058" s="16">
        <v>111023.92</v>
      </c>
      <c r="E23058" s="16">
        <v>61077.16</v>
      </c>
      <c r="F23058" s="16">
        <v>41227.619939541619</v>
      </c>
      <c r="G23058" s="16">
        <v>27202.512079433287</v>
      </c>
      <c r="H23058" s="1">
        <v>41227.619939541619</v>
      </c>
      <c r="I23058" s="1">
        <v>27202.512079433287</v>
      </c>
    </row>
    <row r="23059" spans="1:9" s="1" customFormat="1" ht="15" x14ac:dyDescent="0.25">
      <c r="A23059" s="10">
        <v>44071</v>
      </c>
      <c r="B23059" s="11">
        <v>0.15625</v>
      </c>
      <c r="C23059" s="16">
        <v>99211.199999999997</v>
      </c>
      <c r="D23059" s="16">
        <v>111059.44</v>
      </c>
      <c r="E23059" s="16">
        <v>60979.44</v>
      </c>
      <c r="F23059" s="16">
        <v>41211.058226141336</v>
      </c>
      <c r="G23059" s="16">
        <v>27138.622553891364</v>
      </c>
      <c r="H23059" s="1">
        <v>41211.058226141336</v>
      </c>
      <c r="I23059" s="1">
        <v>27138.622553891364</v>
      </c>
    </row>
    <row r="23060" spans="1:9" s="1" customFormat="1" ht="15" x14ac:dyDescent="0.25">
      <c r="A23060" s="10">
        <v>44071</v>
      </c>
      <c r="B23060" s="11">
        <v>0.16666666666666999</v>
      </c>
      <c r="C23060" s="16">
        <v>100056</v>
      </c>
      <c r="D23060" s="16">
        <v>112213.8</v>
      </c>
      <c r="E23060" s="16">
        <v>61321.599999999999</v>
      </c>
      <c r="F23060" s="16">
        <v>41662.494098735107</v>
      </c>
      <c r="G23060" s="16">
        <v>27501.960364509436</v>
      </c>
      <c r="H23060" s="1">
        <v>41662.494098735107</v>
      </c>
      <c r="I23060" s="1">
        <v>27501.960364509436</v>
      </c>
    </row>
    <row r="23061" spans="1:9" s="1" customFormat="1" ht="15" x14ac:dyDescent="0.25">
      <c r="A23061" s="10">
        <v>44071</v>
      </c>
      <c r="B23061" s="11">
        <v>0.17708333333333001</v>
      </c>
      <c r="C23061" s="16">
        <v>100293.6</v>
      </c>
      <c r="D23061" s="16">
        <v>112839.95999999999</v>
      </c>
      <c r="E23061" s="16">
        <v>61398.8</v>
      </c>
      <c r="F23061" s="16">
        <v>41885.856636260287</v>
      </c>
      <c r="G23061" s="16">
        <v>27726.456222571083</v>
      </c>
      <c r="H23061" s="1">
        <v>41885.856636260287</v>
      </c>
      <c r="I23061" s="1">
        <v>27726.456222571083</v>
      </c>
    </row>
    <row r="23062" spans="1:9" s="1" customFormat="1" ht="15" x14ac:dyDescent="0.25">
      <c r="A23062" s="10">
        <v>44071</v>
      </c>
      <c r="B23062" s="11">
        <v>0.1875</v>
      </c>
      <c r="C23062" s="16">
        <v>101560.8</v>
      </c>
      <c r="D23062" s="16">
        <v>114204</v>
      </c>
      <c r="E23062" s="16">
        <v>61884.68</v>
      </c>
      <c r="F23062" s="16">
        <v>42040.578993303599</v>
      </c>
      <c r="G23062" s="16">
        <v>27948.892017673777</v>
      </c>
      <c r="H23062" s="1">
        <v>42040.578993303599</v>
      </c>
      <c r="I23062" s="1">
        <v>27948.892017673777</v>
      </c>
    </row>
    <row r="23063" spans="1:9" s="1" customFormat="1" ht="15" x14ac:dyDescent="0.25">
      <c r="A23063" s="10">
        <v>44071</v>
      </c>
      <c r="B23063" s="11">
        <v>0.19791666666666999</v>
      </c>
      <c r="C23063" s="16">
        <v>103910.39999999999</v>
      </c>
      <c r="D23063" s="16">
        <v>116785.2</v>
      </c>
      <c r="E23063" s="16">
        <v>63323.32</v>
      </c>
      <c r="F23063" s="16">
        <v>42669.45971440211</v>
      </c>
      <c r="G23063" s="16">
        <v>28576.876100770722</v>
      </c>
      <c r="H23063" s="1">
        <v>42669.45971440211</v>
      </c>
      <c r="I23063" s="1">
        <v>28576.876100770722</v>
      </c>
    </row>
    <row r="23064" spans="1:9" s="1" customFormat="1" ht="15" x14ac:dyDescent="0.25">
      <c r="A23064" s="10">
        <v>44071</v>
      </c>
      <c r="B23064" s="11">
        <v>0.20833333333333001</v>
      </c>
      <c r="C23064" s="16">
        <v>115394.4</v>
      </c>
      <c r="D23064" s="16">
        <v>128690.56</v>
      </c>
      <c r="E23064" s="16">
        <v>73079.520000000004</v>
      </c>
      <c r="F23064" s="16">
        <v>47786.113041425182</v>
      </c>
      <c r="G23064" s="16">
        <v>33320.73856997391</v>
      </c>
      <c r="H23064" s="1">
        <v>47786.113041425182</v>
      </c>
      <c r="I23064" s="1">
        <v>33320.73856997391</v>
      </c>
    </row>
    <row r="23065" spans="1:9" s="1" customFormat="1" ht="15" x14ac:dyDescent="0.25">
      <c r="A23065" s="10">
        <v>44071</v>
      </c>
      <c r="B23065" s="11">
        <v>0.21875</v>
      </c>
      <c r="C23065" s="16">
        <v>112569.60000000001</v>
      </c>
      <c r="D23065" s="16">
        <v>126182.52</v>
      </c>
      <c r="E23065" s="16">
        <v>69573.919999999998</v>
      </c>
      <c r="F23065" s="16">
        <v>46722.264220209152</v>
      </c>
      <c r="G23065" s="16">
        <v>31641.645664588472</v>
      </c>
      <c r="H23065" s="1">
        <v>46722.264220209152</v>
      </c>
      <c r="I23065" s="1">
        <v>31641.645664588472</v>
      </c>
    </row>
    <row r="23066" spans="1:9" s="1" customFormat="1" ht="15" x14ac:dyDescent="0.25">
      <c r="A23066" s="10">
        <v>44071</v>
      </c>
      <c r="B23066" s="11">
        <v>0.22916666666666999</v>
      </c>
      <c r="C23066" s="16">
        <v>116714.4</v>
      </c>
      <c r="D23066" s="16">
        <v>130819.36</v>
      </c>
      <c r="E23066" s="16">
        <v>71727.28</v>
      </c>
      <c r="F23066" s="16">
        <v>48150.069001631215</v>
      </c>
      <c r="G23066" s="16">
        <v>32528.088413527519</v>
      </c>
      <c r="H23066" s="1">
        <v>48150.069001631215</v>
      </c>
      <c r="I23066" s="1">
        <v>32528.088413527519</v>
      </c>
    </row>
    <row r="23067" spans="1:9" s="1" customFormat="1" ht="15" x14ac:dyDescent="0.25">
      <c r="A23067" s="10">
        <v>44071</v>
      </c>
      <c r="B23067" s="11">
        <v>0.23958333333333001</v>
      </c>
      <c r="C23067" s="16">
        <v>119671.2</v>
      </c>
      <c r="D23067" s="16">
        <v>135291.12</v>
      </c>
      <c r="E23067" s="16">
        <v>72282.720000000001</v>
      </c>
      <c r="F23067" s="16">
        <v>49250.659187712168</v>
      </c>
      <c r="G23067" s="16">
        <v>32743.410784002775</v>
      </c>
      <c r="H23067" s="1">
        <v>49250.659187712168</v>
      </c>
      <c r="I23067" s="1">
        <v>32743.410784002775</v>
      </c>
    </row>
    <row r="23068" spans="1:9" s="1" customFormat="1" ht="15" x14ac:dyDescent="0.25">
      <c r="A23068" s="10">
        <v>44071</v>
      </c>
      <c r="B23068" s="11">
        <v>0.25</v>
      </c>
      <c r="C23068" s="16">
        <v>129571.2</v>
      </c>
      <c r="D23068" s="16">
        <v>146825.51999999999</v>
      </c>
      <c r="E23068" s="16">
        <v>78150.84</v>
      </c>
      <c r="F23068" s="16">
        <v>52715.374489195405</v>
      </c>
      <c r="G23068" s="16">
        <v>35125.767200271192</v>
      </c>
      <c r="H23068" s="1">
        <v>52715.374489195405</v>
      </c>
      <c r="I23068" s="1">
        <v>35125.767200271192</v>
      </c>
    </row>
    <row r="23069" spans="1:9" s="1" customFormat="1" ht="15" x14ac:dyDescent="0.25">
      <c r="A23069" s="10">
        <v>44071</v>
      </c>
      <c r="B23069" s="11">
        <v>0.26041666666667002</v>
      </c>
      <c r="C23069" s="16">
        <v>135115.20000000001</v>
      </c>
      <c r="D23069" s="16">
        <v>152819.79999999999</v>
      </c>
      <c r="E23069" s="16">
        <v>81912.240000000005</v>
      </c>
      <c r="F23069" s="16">
        <v>54436.573421862922</v>
      </c>
      <c r="G23069" s="16">
        <v>35931.494911664297</v>
      </c>
      <c r="H23069" s="1">
        <v>54436.573421862922</v>
      </c>
      <c r="I23069" s="1">
        <v>35931.494911664297</v>
      </c>
    </row>
    <row r="23070" spans="1:9" s="1" customFormat="1" ht="15" x14ac:dyDescent="0.25">
      <c r="A23070" s="10">
        <v>44071</v>
      </c>
      <c r="B23070" s="11">
        <v>0.27083333333332998</v>
      </c>
      <c r="C23070" s="16">
        <v>137940</v>
      </c>
      <c r="D23070" s="16">
        <v>156135.36000000002</v>
      </c>
      <c r="E23070" s="16">
        <v>83313.84</v>
      </c>
      <c r="F23070" s="16">
        <v>55484.012027118762</v>
      </c>
      <c r="G23070" s="16">
        <v>36484.726065865179</v>
      </c>
      <c r="H23070" s="1">
        <v>55484.012027118762</v>
      </c>
      <c r="I23070" s="1">
        <v>36484.726065865179</v>
      </c>
    </row>
    <row r="23071" spans="1:9" s="1" customFormat="1" ht="15" x14ac:dyDescent="0.25">
      <c r="A23071" s="10">
        <v>44071</v>
      </c>
      <c r="B23071" s="11">
        <v>0.28125</v>
      </c>
      <c r="C23071" s="16">
        <v>141979.20000000001</v>
      </c>
      <c r="D23071" s="16">
        <v>161169.47999999998</v>
      </c>
      <c r="E23071" s="16">
        <v>85716.04</v>
      </c>
      <c r="F23071" s="16">
        <v>57366.933876910385</v>
      </c>
      <c r="G23071" s="16">
        <v>37809.693114980866</v>
      </c>
      <c r="H23071" s="1">
        <v>57366.933876910385</v>
      </c>
      <c r="I23071" s="1">
        <v>37809.693114980866</v>
      </c>
    </row>
    <row r="23072" spans="1:9" s="1" customFormat="1" ht="15" x14ac:dyDescent="0.25">
      <c r="A23072" s="10">
        <v>44071</v>
      </c>
      <c r="B23072" s="11">
        <v>0.29166666666667002</v>
      </c>
      <c r="C23072" s="16">
        <v>146440.79999999999</v>
      </c>
      <c r="D23072" s="16">
        <v>166658.56</v>
      </c>
      <c r="E23072" s="16">
        <v>88305</v>
      </c>
      <c r="F23072" s="16">
        <v>59134.355333503845</v>
      </c>
      <c r="G23072" s="16">
        <v>39401.187809609219</v>
      </c>
      <c r="H23072" s="1">
        <v>59134.355333503845</v>
      </c>
      <c r="I23072" s="1">
        <v>39401.187809609219</v>
      </c>
    </row>
    <row r="23073" spans="1:9" s="1" customFormat="1" ht="15" x14ac:dyDescent="0.25">
      <c r="A23073" s="10">
        <v>44071</v>
      </c>
      <c r="B23073" s="11">
        <v>0.30208333333332998</v>
      </c>
      <c r="C23073" s="16">
        <v>148130.4</v>
      </c>
      <c r="D23073" s="16">
        <v>168623.56</v>
      </c>
      <c r="E23073" s="16">
        <v>89758.2</v>
      </c>
      <c r="F23073" s="16">
        <v>60065.864456359341</v>
      </c>
      <c r="G23073" s="16">
        <v>40068.5854411533</v>
      </c>
      <c r="H23073" s="1">
        <v>60065.864456359341</v>
      </c>
      <c r="I23073" s="1">
        <v>40068.5854411533</v>
      </c>
    </row>
    <row r="23074" spans="1:9" s="1" customFormat="1" ht="15" x14ac:dyDescent="0.25">
      <c r="A23074" s="10">
        <v>44071</v>
      </c>
      <c r="B23074" s="11">
        <v>0.3125</v>
      </c>
      <c r="C23074" s="16">
        <v>151588.79999999999</v>
      </c>
      <c r="D23074" s="16">
        <v>172427.32</v>
      </c>
      <c r="E23074" s="16">
        <v>91729.32</v>
      </c>
      <c r="F23074" s="16">
        <v>61675.012624652671</v>
      </c>
      <c r="G23074" s="16">
        <v>40882.126308029874</v>
      </c>
      <c r="H23074" s="1">
        <v>61675.012624652671</v>
      </c>
      <c r="I23074" s="1">
        <v>40882.126308029874</v>
      </c>
    </row>
    <row r="23075" spans="1:9" s="1" customFormat="1" ht="15" x14ac:dyDescent="0.25">
      <c r="A23075" s="10">
        <v>44071</v>
      </c>
      <c r="B23075" s="11">
        <v>0.32291666666667002</v>
      </c>
      <c r="C23075" s="16">
        <v>153595.20000000001</v>
      </c>
      <c r="D23075" s="16">
        <v>174988.72</v>
      </c>
      <c r="E23075" s="16">
        <v>93458.12</v>
      </c>
      <c r="F23075" s="16">
        <v>62715.929639711227</v>
      </c>
      <c r="G23075" s="16">
        <v>41413.711110978642</v>
      </c>
      <c r="H23075" s="1">
        <v>62715.929639711227</v>
      </c>
      <c r="I23075" s="1">
        <v>41413.711110978642</v>
      </c>
    </row>
    <row r="23076" spans="1:9" s="1" customFormat="1" ht="15" x14ac:dyDescent="0.25">
      <c r="A23076" s="10">
        <v>44071</v>
      </c>
      <c r="B23076" s="11">
        <v>0.33333333333332998</v>
      </c>
      <c r="C23076" s="16">
        <v>156604.79999999999</v>
      </c>
      <c r="D23076" s="16">
        <v>178248.64</v>
      </c>
      <c r="E23076" s="16">
        <v>95784.44</v>
      </c>
      <c r="F23076" s="16">
        <v>64677.28315822703</v>
      </c>
      <c r="G23076" s="16">
        <v>42752.670514008481</v>
      </c>
      <c r="H23076" s="1">
        <v>64677.28315822703</v>
      </c>
      <c r="I23076" s="1">
        <v>42752.670514008481</v>
      </c>
    </row>
    <row r="23077" spans="1:9" s="1" customFormat="1" ht="15" x14ac:dyDescent="0.25">
      <c r="A23077" s="10">
        <v>44071</v>
      </c>
      <c r="B23077" s="11">
        <v>0.34375</v>
      </c>
      <c r="C23077" s="16">
        <v>158215.20000000001</v>
      </c>
      <c r="D23077" s="16">
        <v>179771.32</v>
      </c>
      <c r="E23077" s="16">
        <v>96757.68</v>
      </c>
      <c r="F23077" s="16">
        <v>65291.661626003399</v>
      </c>
      <c r="G23077" s="16">
        <v>42945.107125433096</v>
      </c>
      <c r="H23077" s="1">
        <v>65291.661626003399</v>
      </c>
      <c r="I23077" s="1">
        <v>42945.107125433096</v>
      </c>
    </row>
    <row r="23078" spans="1:9" s="1" customFormat="1" ht="15" x14ac:dyDescent="0.25">
      <c r="A23078" s="10">
        <v>44071</v>
      </c>
      <c r="B23078" s="11">
        <v>0.35416666666667002</v>
      </c>
      <c r="C23078" s="16">
        <v>158241.60000000001</v>
      </c>
      <c r="D23078" s="16">
        <v>180070.32</v>
      </c>
      <c r="E23078" s="16">
        <v>96784.76</v>
      </c>
      <c r="F23078" s="16">
        <v>65080.62573041729</v>
      </c>
      <c r="G23078" s="16">
        <v>43084.045916619878</v>
      </c>
      <c r="H23078" s="1">
        <v>65080.62573041729</v>
      </c>
      <c r="I23078" s="1">
        <v>43084.045916619878</v>
      </c>
    </row>
    <row r="23079" spans="1:9" s="1" customFormat="1" ht="15" x14ac:dyDescent="0.25">
      <c r="A23079" s="10">
        <v>44071</v>
      </c>
      <c r="B23079" s="11">
        <v>0.36458333333332998</v>
      </c>
      <c r="C23079" s="16">
        <v>158584.79999999999</v>
      </c>
      <c r="D23079" s="16">
        <v>180484.32</v>
      </c>
      <c r="E23079" s="16">
        <v>97446.88</v>
      </c>
      <c r="F23079" s="16">
        <v>65291.451712238268</v>
      </c>
      <c r="G23079" s="16">
        <v>43344.146071895484</v>
      </c>
      <c r="H23079" s="1">
        <v>65291.451712238268</v>
      </c>
      <c r="I23079" s="1">
        <v>43344.146071895484</v>
      </c>
    </row>
    <row r="23080" spans="1:9" s="1" customFormat="1" ht="15" x14ac:dyDescent="0.25">
      <c r="A23080" s="10">
        <v>44071</v>
      </c>
      <c r="B23080" s="11">
        <v>0.375</v>
      </c>
      <c r="C23080" s="16">
        <v>157344</v>
      </c>
      <c r="D23080" s="16">
        <v>179441.56</v>
      </c>
      <c r="E23080" s="16">
        <v>96445.56</v>
      </c>
      <c r="F23080" s="16">
        <v>65388.04010570942</v>
      </c>
      <c r="G23080" s="16">
        <v>43452.109326586971</v>
      </c>
      <c r="H23080" s="1">
        <v>65388.04010570942</v>
      </c>
      <c r="I23080" s="1">
        <v>43452.109326586971</v>
      </c>
    </row>
    <row r="23081" spans="1:9" s="1" customFormat="1" ht="15" x14ac:dyDescent="0.25">
      <c r="A23081" s="10">
        <v>44071</v>
      </c>
      <c r="B23081" s="11">
        <v>0.38541666666667002</v>
      </c>
      <c r="C23081" s="16">
        <v>160406.39999999999</v>
      </c>
      <c r="D23081" s="16">
        <v>182540.28</v>
      </c>
      <c r="E23081" s="16">
        <v>98166.080000000002</v>
      </c>
      <c r="F23081" s="16">
        <v>66490.550048958321</v>
      </c>
      <c r="G23081" s="16">
        <v>44400.547130529674</v>
      </c>
      <c r="H23081" s="1">
        <v>66490.550048958321</v>
      </c>
      <c r="I23081" s="1">
        <v>44400.547130529674</v>
      </c>
    </row>
    <row r="23082" spans="1:9" s="1" customFormat="1" ht="15" x14ac:dyDescent="0.25">
      <c r="A23082" s="10">
        <v>44071</v>
      </c>
      <c r="B23082" s="11">
        <v>0.39583333333332998</v>
      </c>
      <c r="C23082" s="16">
        <v>162940.79999999999</v>
      </c>
      <c r="D23082" s="16">
        <v>184732.91999999998</v>
      </c>
      <c r="E23082" s="16">
        <v>98316.28</v>
      </c>
      <c r="F23082" s="16">
        <v>66906.801630309725</v>
      </c>
      <c r="G23082" s="16">
        <v>44319.33495916325</v>
      </c>
      <c r="H23082" s="1">
        <v>66906.801630309725</v>
      </c>
      <c r="I23082" s="1">
        <v>44319.33495916325</v>
      </c>
    </row>
    <row r="23083" spans="1:9" s="1" customFormat="1" ht="15" x14ac:dyDescent="0.25">
      <c r="A23083" s="10">
        <v>44071</v>
      </c>
      <c r="B23083" s="11">
        <v>0.40625</v>
      </c>
      <c r="C23083" s="16">
        <v>164604</v>
      </c>
      <c r="D23083" s="16">
        <v>186499.08000000002</v>
      </c>
      <c r="E23083" s="16">
        <v>100198.28</v>
      </c>
      <c r="F23083" s="16">
        <v>67725.154124081921</v>
      </c>
      <c r="G23083" s="16">
        <v>44633.88458707188</v>
      </c>
      <c r="H23083" s="1">
        <v>67725.154124081921</v>
      </c>
      <c r="I23083" s="1">
        <v>44633.88458707188</v>
      </c>
    </row>
    <row r="23084" spans="1:9" s="1" customFormat="1" ht="15" x14ac:dyDescent="0.25">
      <c r="A23084" s="10">
        <v>44071</v>
      </c>
      <c r="B23084" s="11">
        <v>0.41666666666667002</v>
      </c>
      <c r="C23084" s="16">
        <v>167244</v>
      </c>
      <c r="D23084" s="16">
        <v>188629.2</v>
      </c>
      <c r="E23084" s="16">
        <v>101628.84</v>
      </c>
      <c r="F23084" s="16">
        <v>68662.926863172877</v>
      </c>
      <c r="G23084" s="16">
        <v>45438.248380644611</v>
      </c>
      <c r="H23084" s="1">
        <v>68662.926863172877</v>
      </c>
      <c r="I23084" s="1">
        <v>45438.248380644611</v>
      </c>
    </row>
    <row r="23085" spans="1:9" s="1" customFormat="1" ht="15" x14ac:dyDescent="0.25">
      <c r="A23085" s="10">
        <v>44071</v>
      </c>
      <c r="B23085" s="11">
        <v>0.42708333333332998</v>
      </c>
      <c r="C23085" s="16">
        <v>170121.60000000001</v>
      </c>
      <c r="D23085" s="16">
        <v>193111.64</v>
      </c>
      <c r="E23085" s="16">
        <v>103300.16</v>
      </c>
      <c r="F23085" s="16">
        <v>69946.846264121705</v>
      </c>
      <c r="G23085" s="16">
        <v>46433.583885604552</v>
      </c>
      <c r="H23085" s="1">
        <v>69946.846264121705</v>
      </c>
      <c r="I23085" s="1">
        <v>46433.583885604552</v>
      </c>
    </row>
    <row r="23086" spans="1:9" s="1" customFormat="1" ht="15" x14ac:dyDescent="0.25">
      <c r="A23086" s="10">
        <v>44071</v>
      </c>
      <c r="B23086" s="11">
        <v>0.4375</v>
      </c>
      <c r="C23086" s="16">
        <v>174028.79999999999</v>
      </c>
      <c r="D23086" s="16">
        <v>197271.03999999998</v>
      </c>
      <c r="E23086" s="16">
        <v>105282.28</v>
      </c>
      <c r="F23086" s="16">
        <v>72375.802962957503</v>
      </c>
      <c r="G23086" s="16">
        <v>48873.377132054571</v>
      </c>
      <c r="H23086" s="1">
        <v>72375.802962957503</v>
      </c>
      <c r="I23086" s="1">
        <v>48873.377132054571</v>
      </c>
    </row>
    <row r="23087" spans="1:9" s="1" customFormat="1" ht="15" x14ac:dyDescent="0.25">
      <c r="A23087" s="10">
        <v>44071</v>
      </c>
      <c r="B23087" s="11">
        <v>0.44791666666667002</v>
      </c>
      <c r="C23087" s="16">
        <v>176404.8</v>
      </c>
      <c r="D23087" s="16">
        <v>199943.12</v>
      </c>
      <c r="E23087" s="16">
        <v>106595.72</v>
      </c>
      <c r="F23087" s="16">
        <v>74225.208925302271</v>
      </c>
      <c r="G23087" s="16">
        <v>50624.624479250131</v>
      </c>
      <c r="H23087" s="1">
        <v>74225.208925302271</v>
      </c>
      <c r="I23087" s="1">
        <v>50624.624479250131</v>
      </c>
    </row>
    <row r="23088" spans="1:9" s="1" customFormat="1" ht="15" x14ac:dyDescent="0.25">
      <c r="A23088" s="10">
        <v>44071</v>
      </c>
      <c r="B23088" s="11">
        <v>0.45833333333332998</v>
      </c>
      <c r="C23088" s="16">
        <v>181104</v>
      </c>
      <c r="D23088" s="16">
        <v>205047.16</v>
      </c>
      <c r="E23088" s="16">
        <v>109853.75999999999</v>
      </c>
      <c r="F23088" s="16">
        <v>76182.856642209983</v>
      </c>
      <c r="G23088" s="16">
        <v>52550.953547809586</v>
      </c>
      <c r="H23088" s="1">
        <v>76182.856642209983</v>
      </c>
      <c r="I23088" s="1">
        <v>52550.953547809586</v>
      </c>
    </row>
    <row r="23089" spans="1:9" s="1" customFormat="1" ht="15" x14ac:dyDescent="0.25">
      <c r="A23089" s="10">
        <v>44071</v>
      </c>
      <c r="B23089" s="11">
        <v>0.46875</v>
      </c>
      <c r="C23089" s="16">
        <v>177724.79999999999</v>
      </c>
      <c r="D23089" s="16">
        <v>200333.36</v>
      </c>
      <c r="E23089" s="16">
        <v>109048.88</v>
      </c>
      <c r="F23089" s="16">
        <v>75354.30624655509</v>
      </c>
      <c r="G23089" s="16">
        <v>51882.569734300108</v>
      </c>
      <c r="H23089" s="1">
        <v>75354.30624655509</v>
      </c>
      <c r="I23089" s="1">
        <v>51882.569734300108</v>
      </c>
    </row>
    <row r="23090" spans="1:9" s="1" customFormat="1" ht="15" x14ac:dyDescent="0.25">
      <c r="A23090" s="10">
        <v>44071</v>
      </c>
      <c r="B23090" s="11">
        <v>0.47916666666667002</v>
      </c>
      <c r="C23090" s="16">
        <v>174820.8</v>
      </c>
      <c r="D23090" s="16">
        <v>198300.4</v>
      </c>
      <c r="E23090" s="16">
        <v>107270.39999999999</v>
      </c>
      <c r="F23090" s="16">
        <v>74639.648578727443</v>
      </c>
      <c r="G23090" s="16">
        <v>50949.879467714432</v>
      </c>
      <c r="H23090" s="1">
        <v>74639.648578727443</v>
      </c>
      <c r="I23090" s="1">
        <v>50949.879467714432</v>
      </c>
    </row>
    <row r="23091" spans="1:9" s="1" customFormat="1" ht="15" x14ac:dyDescent="0.25">
      <c r="A23091" s="10">
        <v>44071</v>
      </c>
      <c r="B23091" s="11">
        <v>0.48958333333332998</v>
      </c>
      <c r="C23091" s="16">
        <v>176668.79999999999</v>
      </c>
      <c r="D23091" s="16">
        <v>199624.75999999998</v>
      </c>
      <c r="E23091" s="16">
        <v>107766.28</v>
      </c>
      <c r="F23091" s="16">
        <v>75345.546705060755</v>
      </c>
      <c r="G23091" s="16">
        <v>51830.761744569325</v>
      </c>
      <c r="H23091" s="1">
        <v>75345.546705060755</v>
      </c>
      <c r="I23091" s="1">
        <v>51830.761744569325</v>
      </c>
    </row>
    <row r="23092" spans="1:9" s="1" customFormat="1" ht="15" x14ac:dyDescent="0.25">
      <c r="A23092" s="10">
        <v>44071</v>
      </c>
      <c r="B23092" s="11">
        <v>0.5</v>
      </c>
      <c r="C23092" s="16">
        <v>174636</v>
      </c>
      <c r="D23092" s="16">
        <v>198250.92</v>
      </c>
      <c r="E23092" s="16">
        <v>107411.44</v>
      </c>
      <c r="F23092" s="16">
        <v>75161.544944887311</v>
      </c>
      <c r="G23092" s="16">
        <v>51770.870293036642</v>
      </c>
      <c r="H23092" s="1">
        <v>75161.544944887311</v>
      </c>
      <c r="I23092" s="1">
        <v>51770.870293036642</v>
      </c>
    </row>
    <row r="23093" spans="1:9" s="1" customFormat="1" ht="15" x14ac:dyDescent="0.25">
      <c r="A23093" s="10">
        <v>44071</v>
      </c>
      <c r="B23093" s="11">
        <v>0.51041666666666996</v>
      </c>
      <c r="C23093" s="16">
        <v>171969.6</v>
      </c>
      <c r="D23093" s="16">
        <v>194891.8</v>
      </c>
      <c r="E23093" s="16">
        <v>105920.32000000001</v>
      </c>
      <c r="F23093" s="16">
        <v>74177.722187791602</v>
      </c>
      <c r="G23093" s="16">
        <v>51202.720037494859</v>
      </c>
      <c r="H23093" s="1">
        <v>74177.722187791602</v>
      </c>
      <c r="I23093" s="1">
        <v>51202.720037494859</v>
      </c>
    </row>
    <row r="23094" spans="1:9" s="1" customFormat="1" ht="15" x14ac:dyDescent="0.25">
      <c r="A23094" s="10">
        <v>44071</v>
      </c>
      <c r="B23094" s="11">
        <v>0.52083333333333004</v>
      </c>
      <c r="C23094" s="16">
        <v>168828</v>
      </c>
      <c r="D23094" s="16">
        <v>192327.19999999998</v>
      </c>
      <c r="E23094" s="16">
        <v>103881.44</v>
      </c>
      <c r="F23094" s="16">
        <v>71844.397051814536</v>
      </c>
      <c r="G23094" s="16">
        <v>48875.456230091033</v>
      </c>
      <c r="H23094" s="1">
        <v>71844.397051814536</v>
      </c>
      <c r="I23094" s="1">
        <v>48875.456230091033</v>
      </c>
    </row>
    <row r="23095" spans="1:9" s="1" customFormat="1" ht="15" x14ac:dyDescent="0.25">
      <c r="A23095" s="10">
        <v>44071</v>
      </c>
      <c r="B23095" s="11">
        <v>0.53125</v>
      </c>
      <c r="C23095" s="16">
        <v>172682.4</v>
      </c>
      <c r="D23095" s="16">
        <v>197851.12000000002</v>
      </c>
      <c r="E23095" s="16">
        <v>106066.32</v>
      </c>
      <c r="F23095" s="16">
        <v>74037.613120582944</v>
      </c>
      <c r="G23095" s="16">
        <v>50727.682706348241</v>
      </c>
      <c r="H23095" s="1">
        <v>74037.613120582944</v>
      </c>
      <c r="I23095" s="1">
        <v>50727.682706348241</v>
      </c>
    </row>
    <row r="23096" spans="1:9" s="1" customFormat="1" ht="15" x14ac:dyDescent="0.25">
      <c r="A23096" s="10">
        <v>44071</v>
      </c>
      <c r="B23096" s="11">
        <v>0.54166666666666996</v>
      </c>
      <c r="C23096" s="16">
        <v>175956</v>
      </c>
      <c r="D23096" s="16">
        <v>200883.12</v>
      </c>
      <c r="E23096" s="16">
        <v>108354.32</v>
      </c>
      <c r="F23096" s="16">
        <v>76160.585867434391</v>
      </c>
      <c r="G23096" s="16">
        <v>52891.237726782041</v>
      </c>
      <c r="H23096" s="1">
        <v>76160.585867434391</v>
      </c>
      <c r="I23096" s="1">
        <v>52891.237726782041</v>
      </c>
    </row>
    <row r="23097" spans="1:9" s="1" customFormat="1" ht="15" x14ac:dyDescent="0.25">
      <c r="A23097" s="10">
        <v>44071</v>
      </c>
      <c r="B23097" s="11">
        <v>0.55208333333333004</v>
      </c>
      <c r="C23097" s="16">
        <v>166452</v>
      </c>
      <c r="D23097" s="16">
        <v>190444.32</v>
      </c>
      <c r="E23097" s="16">
        <v>103342</v>
      </c>
      <c r="F23097" s="16">
        <v>73387.32162332072</v>
      </c>
      <c r="G23097" s="16">
        <v>50480.760521547098</v>
      </c>
      <c r="H23097" s="1">
        <v>73387.32162332072</v>
      </c>
      <c r="I23097" s="1">
        <v>50480.760521547098</v>
      </c>
    </row>
    <row r="23098" spans="1:9" s="1" customFormat="1" ht="15" x14ac:dyDescent="0.25">
      <c r="A23098" s="10">
        <v>44071</v>
      </c>
      <c r="B23098" s="11">
        <v>0.5625</v>
      </c>
      <c r="C23098" s="16">
        <v>166108.79999999999</v>
      </c>
      <c r="D23098" s="16">
        <v>190281.24</v>
      </c>
      <c r="E23098" s="16">
        <v>102739.72</v>
      </c>
      <c r="F23098" s="16">
        <v>72195.287072411476</v>
      </c>
      <c r="G23098" s="16">
        <v>49733.504377614961</v>
      </c>
      <c r="H23098" s="1">
        <v>72195.287072411476</v>
      </c>
      <c r="I23098" s="1">
        <v>49733.504377614961</v>
      </c>
    </row>
    <row r="23099" spans="1:9" s="1" customFormat="1" ht="15" x14ac:dyDescent="0.25">
      <c r="A23099" s="10">
        <v>44071</v>
      </c>
      <c r="B23099" s="11">
        <v>0.57291666666666996</v>
      </c>
      <c r="C23099" s="16">
        <v>161568</v>
      </c>
      <c r="D23099" s="16">
        <v>184887.88</v>
      </c>
      <c r="E23099" s="16">
        <v>99496.44</v>
      </c>
      <c r="F23099" s="16">
        <v>70366.473286923385</v>
      </c>
      <c r="G23099" s="16">
        <v>48370.284050507478</v>
      </c>
      <c r="H23099" s="1">
        <v>70366.473286923385</v>
      </c>
      <c r="I23099" s="1">
        <v>48370.284050507478</v>
      </c>
    </row>
    <row r="23100" spans="1:9" s="1" customFormat="1" ht="15" x14ac:dyDescent="0.25">
      <c r="A23100" s="10">
        <v>44071</v>
      </c>
      <c r="B23100" s="11">
        <v>0.58333333333333004</v>
      </c>
      <c r="C23100" s="16">
        <v>162201.60000000001</v>
      </c>
      <c r="D23100" s="16">
        <v>183909.76000000001</v>
      </c>
      <c r="E23100" s="16">
        <v>103073.28</v>
      </c>
      <c r="F23100" s="16">
        <v>71052.989756296767</v>
      </c>
      <c r="G23100" s="16">
        <v>50842.662530973059</v>
      </c>
      <c r="H23100" s="1">
        <v>71052.989756296767</v>
      </c>
      <c r="I23100" s="1">
        <v>50842.662530973059</v>
      </c>
    </row>
    <row r="23101" spans="1:9" s="1" customFormat="1" ht="15" x14ac:dyDescent="0.25">
      <c r="A23101" s="10">
        <v>44071</v>
      </c>
      <c r="B23101" s="11">
        <v>0.59375</v>
      </c>
      <c r="C23101" s="16">
        <v>153780</v>
      </c>
      <c r="D23101" s="16">
        <v>173652.4</v>
      </c>
      <c r="E23101" s="16">
        <v>99674.64</v>
      </c>
      <c r="F23101" s="16">
        <v>67367.849600344605</v>
      </c>
      <c r="G23101" s="16">
        <v>47658.119949528293</v>
      </c>
      <c r="H23101" s="1">
        <v>67367.849600344605</v>
      </c>
      <c r="I23101" s="1">
        <v>47658.119949528293</v>
      </c>
    </row>
    <row r="23102" spans="1:9" s="1" customFormat="1" ht="15" x14ac:dyDescent="0.25">
      <c r="A23102" s="10">
        <v>44071</v>
      </c>
      <c r="B23102" s="11">
        <v>0.60416666666666996</v>
      </c>
      <c r="C23102" s="16">
        <v>147127.20000000001</v>
      </c>
      <c r="D23102" s="16">
        <v>167178.84</v>
      </c>
      <c r="E23102" s="16">
        <v>93896.84</v>
      </c>
      <c r="F23102" s="16">
        <v>64675.697752652304</v>
      </c>
      <c r="G23102" s="16">
        <v>45461.53998581037</v>
      </c>
      <c r="H23102" s="1">
        <v>64675.697752652304</v>
      </c>
      <c r="I23102" s="1">
        <v>45461.53998581037</v>
      </c>
    </row>
    <row r="23103" spans="1:9" s="1" customFormat="1" ht="15" x14ac:dyDescent="0.25">
      <c r="A23103" s="10">
        <v>44071</v>
      </c>
      <c r="B23103" s="11">
        <v>0.61458333333333004</v>
      </c>
      <c r="C23103" s="16">
        <v>141424.79999999999</v>
      </c>
      <c r="D23103" s="16">
        <v>161165.47999999998</v>
      </c>
      <c r="E23103" s="16">
        <v>87641.64</v>
      </c>
      <c r="F23103" s="16">
        <v>61845.068816939543</v>
      </c>
      <c r="G23103" s="16">
        <v>42790.128346768091</v>
      </c>
      <c r="H23103" s="1">
        <v>61845.068816939543</v>
      </c>
      <c r="I23103" s="1">
        <v>42790.128346768091</v>
      </c>
    </row>
    <row r="23104" spans="1:9" s="1" customFormat="1" ht="15" x14ac:dyDescent="0.25">
      <c r="A23104" s="10">
        <v>44071</v>
      </c>
      <c r="B23104" s="11">
        <v>0.625</v>
      </c>
      <c r="C23104" s="16">
        <v>146599.20000000001</v>
      </c>
      <c r="D23104" s="16">
        <v>167687.4</v>
      </c>
      <c r="E23104" s="16">
        <v>89289.4</v>
      </c>
      <c r="F23104" s="16">
        <v>62887.513222775386</v>
      </c>
      <c r="G23104" s="16">
        <v>44016.957177438489</v>
      </c>
      <c r="H23104" s="1">
        <v>62887.513222775386</v>
      </c>
      <c r="I23104" s="1">
        <v>44016.957177438489</v>
      </c>
    </row>
    <row r="23105" spans="1:9" s="1" customFormat="1" ht="15" x14ac:dyDescent="0.25">
      <c r="A23105" s="10">
        <v>44071</v>
      </c>
      <c r="B23105" s="11">
        <v>0.63541666666666996</v>
      </c>
      <c r="C23105" s="16">
        <v>148526.39999999999</v>
      </c>
      <c r="D23105" s="16">
        <v>169411.36</v>
      </c>
      <c r="E23105" s="16">
        <v>90159.360000000001</v>
      </c>
      <c r="F23105" s="16">
        <v>63363.000366948327</v>
      </c>
      <c r="G23105" s="16">
        <v>44323.068789557328</v>
      </c>
      <c r="H23105" s="1">
        <v>63363.000366948327</v>
      </c>
      <c r="I23105" s="1">
        <v>44323.068789557328</v>
      </c>
    </row>
    <row r="23106" spans="1:9" s="1" customFormat="1" ht="15" x14ac:dyDescent="0.25">
      <c r="A23106" s="10">
        <v>44071</v>
      </c>
      <c r="B23106" s="11">
        <v>0.64583333333333004</v>
      </c>
      <c r="C23106" s="16">
        <v>146889.60000000001</v>
      </c>
      <c r="D23106" s="16">
        <v>167061.16</v>
      </c>
      <c r="E23106" s="16">
        <v>89473.84</v>
      </c>
      <c r="F23106" s="16">
        <v>63447.630394911379</v>
      </c>
      <c r="G23106" s="16">
        <v>44434.674409637562</v>
      </c>
      <c r="H23106" s="1">
        <v>63447.630394911379</v>
      </c>
      <c r="I23106" s="1">
        <v>44434.674409637562</v>
      </c>
    </row>
    <row r="23107" spans="1:9" s="1" customFormat="1" ht="15" x14ac:dyDescent="0.25">
      <c r="A23107" s="10">
        <v>44071</v>
      </c>
      <c r="B23107" s="11">
        <v>0.65625</v>
      </c>
      <c r="C23107" s="16">
        <v>147919.20000000001</v>
      </c>
      <c r="D23107" s="16">
        <v>167854.52</v>
      </c>
      <c r="E23107" s="16">
        <v>89223.360000000001</v>
      </c>
      <c r="F23107" s="16">
        <v>63864.860132810107</v>
      </c>
      <c r="G23107" s="16">
        <v>44897.655777942535</v>
      </c>
      <c r="H23107" s="1">
        <v>63864.860132810107</v>
      </c>
      <c r="I23107" s="1">
        <v>44897.655777942535</v>
      </c>
    </row>
    <row r="23108" spans="1:9" s="1" customFormat="1" ht="15" x14ac:dyDescent="0.25">
      <c r="A23108" s="10">
        <v>44071</v>
      </c>
      <c r="B23108" s="11">
        <v>0.66666666666666996</v>
      </c>
      <c r="C23108" s="16">
        <v>149318.39999999999</v>
      </c>
      <c r="D23108" s="16">
        <v>169781.32</v>
      </c>
      <c r="E23108" s="16">
        <v>89120.8</v>
      </c>
      <c r="F23108" s="16">
        <v>64533.106167182021</v>
      </c>
      <c r="G23108" s="16">
        <v>45475.654150820439</v>
      </c>
      <c r="H23108" s="1">
        <v>64533.106167182021</v>
      </c>
      <c r="I23108" s="1">
        <v>45475.654150820439</v>
      </c>
    </row>
    <row r="23109" spans="1:9" s="1" customFormat="1" ht="15" x14ac:dyDescent="0.25">
      <c r="A23109" s="10">
        <v>44071</v>
      </c>
      <c r="B23109" s="11">
        <v>0.67708333333333004</v>
      </c>
      <c r="C23109" s="16">
        <v>146256</v>
      </c>
      <c r="D23109" s="16">
        <v>165660.68000000002</v>
      </c>
      <c r="E23109" s="16">
        <v>88322.6</v>
      </c>
      <c r="F23109" s="16">
        <v>64098.911211224069</v>
      </c>
      <c r="G23109" s="16">
        <v>45272.476748183894</v>
      </c>
      <c r="H23109" s="1">
        <v>64098.911211224069</v>
      </c>
      <c r="I23109" s="1">
        <v>45272.476748183894</v>
      </c>
    </row>
    <row r="23110" spans="1:9" s="1" customFormat="1" ht="15" x14ac:dyDescent="0.25">
      <c r="A23110" s="10">
        <v>44071</v>
      </c>
      <c r="B23110" s="11">
        <v>0.6875</v>
      </c>
      <c r="C23110" s="16">
        <v>149582.39999999999</v>
      </c>
      <c r="D23110" s="16">
        <v>170121</v>
      </c>
      <c r="E23110" s="16">
        <v>89239.72</v>
      </c>
      <c r="F23110" s="16">
        <v>64219.904691503405</v>
      </c>
      <c r="G23110" s="16">
        <v>45520.02414798567</v>
      </c>
      <c r="H23110" s="1">
        <v>64219.904691503405</v>
      </c>
      <c r="I23110" s="1">
        <v>45520.02414798567</v>
      </c>
    </row>
    <row r="23111" spans="1:9" s="1" customFormat="1" ht="15" x14ac:dyDescent="0.25">
      <c r="A23111" s="10">
        <v>44071</v>
      </c>
      <c r="B23111" s="11">
        <v>0.69791666666666996</v>
      </c>
      <c r="C23111" s="16">
        <v>157238.39999999999</v>
      </c>
      <c r="D23111" s="16">
        <v>178771.08</v>
      </c>
      <c r="E23111" s="16">
        <v>94229.56</v>
      </c>
      <c r="F23111" s="16">
        <v>68110.187702381751</v>
      </c>
      <c r="G23111" s="16">
        <v>49596.052045109398</v>
      </c>
      <c r="H23111" s="1">
        <v>68110.187702381751</v>
      </c>
      <c r="I23111" s="1">
        <v>49596.052045109398</v>
      </c>
    </row>
    <row r="23112" spans="1:9" s="1" customFormat="1" ht="15" x14ac:dyDescent="0.25">
      <c r="A23112" s="10">
        <v>44071</v>
      </c>
      <c r="B23112" s="11">
        <v>0.70833333333333004</v>
      </c>
      <c r="C23112" s="16">
        <v>159324</v>
      </c>
      <c r="D23112" s="16">
        <v>180951.16</v>
      </c>
      <c r="E23112" s="16">
        <v>95443.36</v>
      </c>
      <c r="F23112" s="16">
        <v>69339.699547807963</v>
      </c>
      <c r="G23112" s="16">
        <v>51101.503461804445</v>
      </c>
      <c r="H23112" s="1">
        <v>69339.699547807963</v>
      </c>
      <c r="I23112" s="1">
        <v>51101.503461804445</v>
      </c>
    </row>
    <row r="23113" spans="1:9" s="1" customFormat="1" ht="15" x14ac:dyDescent="0.25">
      <c r="A23113" s="10">
        <v>44071</v>
      </c>
      <c r="B23113" s="11">
        <v>0.71875</v>
      </c>
      <c r="C23113" s="16">
        <v>159852</v>
      </c>
      <c r="D23113" s="16">
        <v>181779.87999999998</v>
      </c>
      <c r="E23113" s="16">
        <v>95254</v>
      </c>
      <c r="F23113" s="16">
        <v>69596.818152787804</v>
      </c>
      <c r="G23113" s="16">
        <v>51414.80442813212</v>
      </c>
      <c r="H23113" s="1">
        <v>69596.818152787804</v>
      </c>
      <c r="I23113" s="1">
        <v>51414.80442813212</v>
      </c>
    </row>
    <row r="23114" spans="1:9" s="1" customFormat="1" ht="15" x14ac:dyDescent="0.25">
      <c r="A23114" s="10">
        <v>44071</v>
      </c>
      <c r="B23114" s="11">
        <v>0.72916666666666996</v>
      </c>
      <c r="C23114" s="16">
        <v>160987.20000000001</v>
      </c>
      <c r="D23114" s="16">
        <v>183199.24</v>
      </c>
      <c r="E23114" s="16">
        <v>96090.52</v>
      </c>
      <c r="F23114" s="16">
        <v>70851.380141782662</v>
      </c>
      <c r="G23114" s="16">
        <v>52824.553281847977</v>
      </c>
      <c r="H23114" s="1">
        <v>70851.380141782662</v>
      </c>
      <c r="I23114" s="1">
        <v>52824.553281847977</v>
      </c>
    </row>
    <row r="23115" spans="1:9" s="1" customFormat="1" ht="15" x14ac:dyDescent="0.25">
      <c r="A23115" s="10">
        <v>44071</v>
      </c>
      <c r="B23115" s="11">
        <v>0.73958333333333004</v>
      </c>
      <c r="C23115" s="16">
        <v>162465.60000000001</v>
      </c>
      <c r="D23115" s="16">
        <v>185100.76</v>
      </c>
      <c r="E23115" s="16">
        <v>96698.4</v>
      </c>
      <c r="F23115" s="16">
        <v>71858.724353470243</v>
      </c>
      <c r="G23115" s="16">
        <v>54066.237205031706</v>
      </c>
      <c r="H23115" s="1">
        <v>71858.724353470243</v>
      </c>
      <c r="I23115" s="1">
        <v>54066.237205031706</v>
      </c>
    </row>
    <row r="23116" spans="1:9" s="1" customFormat="1" ht="15" x14ac:dyDescent="0.25">
      <c r="A23116" s="10">
        <v>44071</v>
      </c>
      <c r="B23116" s="11">
        <v>0.75</v>
      </c>
      <c r="C23116" s="16">
        <v>161700</v>
      </c>
      <c r="D23116" s="16">
        <v>184330.6</v>
      </c>
      <c r="E23116" s="16">
        <v>96652.6</v>
      </c>
      <c r="F23116" s="16">
        <v>71655.950301152683</v>
      </c>
      <c r="G23116" s="16">
        <v>54145.765518430038</v>
      </c>
      <c r="H23116" s="1">
        <v>71655.950301152683</v>
      </c>
      <c r="I23116" s="1">
        <v>54145.765518430038</v>
      </c>
    </row>
    <row r="23117" spans="1:9" s="1" customFormat="1" ht="15" x14ac:dyDescent="0.25">
      <c r="A23117" s="10">
        <v>44071</v>
      </c>
      <c r="B23117" s="11">
        <v>0.76041666666666996</v>
      </c>
      <c r="C23117" s="16">
        <v>159772.79999999999</v>
      </c>
      <c r="D23117" s="16">
        <v>182332.47999999998</v>
      </c>
      <c r="E23117" s="16">
        <v>95287.2</v>
      </c>
      <c r="F23117" s="16">
        <v>71138.343763878365</v>
      </c>
      <c r="G23117" s="16">
        <v>54467.795465676165</v>
      </c>
      <c r="H23117" s="1">
        <v>71138.343763878365</v>
      </c>
      <c r="I23117" s="1">
        <v>54467.795465676165</v>
      </c>
    </row>
    <row r="23118" spans="1:9" s="1" customFormat="1" ht="15" x14ac:dyDescent="0.25">
      <c r="A23118" s="10">
        <v>44071</v>
      </c>
      <c r="B23118" s="11">
        <v>0.77083333333333004</v>
      </c>
      <c r="C23118" s="16">
        <v>160670.39999999999</v>
      </c>
      <c r="D23118" s="16">
        <v>183339.6</v>
      </c>
      <c r="E23118" s="16">
        <v>95335.360000000001</v>
      </c>
      <c r="F23118" s="16">
        <v>70736.764919515495</v>
      </c>
      <c r="G23118" s="16">
        <v>54173.798054366911</v>
      </c>
      <c r="H23118" s="1">
        <v>70736.764919515495</v>
      </c>
      <c r="I23118" s="1">
        <v>54173.798054366911</v>
      </c>
    </row>
    <row r="23119" spans="1:9" s="1" customFormat="1" ht="15" x14ac:dyDescent="0.25">
      <c r="A23119" s="10">
        <v>44071</v>
      </c>
      <c r="B23119" s="11">
        <v>0.78125</v>
      </c>
      <c r="C23119" s="16">
        <v>160828.79999999999</v>
      </c>
      <c r="D23119" s="16">
        <v>183508.12000000002</v>
      </c>
      <c r="E23119" s="16">
        <v>95565.84</v>
      </c>
      <c r="F23119" s="16">
        <v>70628.029432925396</v>
      </c>
      <c r="G23119" s="16">
        <v>54447.313211693567</v>
      </c>
      <c r="H23119" s="1">
        <v>70628.029432925396</v>
      </c>
      <c r="I23119" s="1">
        <v>54447.313211693567</v>
      </c>
    </row>
    <row r="23120" spans="1:9" s="1" customFormat="1" ht="15" x14ac:dyDescent="0.25">
      <c r="A23120" s="10">
        <v>44071</v>
      </c>
      <c r="B23120" s="11">
        <v>0.79166666666666996</v>
      </c>
      <c r="C23120" s="16">
        <v>159165.6</v>
      </c>
      <c r="D23120" s="16">
        <v>181867.15999999997</v>
      </c>
      <c r="E23120" s="16">
        <v>95074.240000000005</v>
      </c>
      <c r="F23120" s="16">
        <v>70389.801787920238</v>
      </c>
      <c r="G23120" s="16">
        <v>54209.105390865232</v>
      </c>
      <c r="H23120" s="1">
        <v>70389.801787920238</v>
      </c>
      <c r="I23120" s="1">
        <v>54209.105390865232</v>
      </c>
    </row>
    <row r="23121" spans="1:9" s="1" customFormat="1" ht="15" x14ac:dyDescent="0.25">
      <c r="A23121" s="10">
        <v>44071</v>
      </c>
      <c r="B23121" s="11">
        <v>0.80208333333333004</v>
      </c>
      <c r="C23121" s="16">
        <v>156921.60000000001</v>
      </c>
      <c r="D23121" s="16">
        <v>178620.96</v>
      </c>
      <c r="E23121" s="16">
        <v>93848.2</v>
      </c>
      <c r="F23121" s="16">
        <v>69761.246338569748</v>
      </c>
      <c r="G23121" s="16">
        <v>53641.526796422018</v>
      </c>
      <c r="H23121" s="1">
        <v>69761.246338569748</v>
      </c>
      <c r="I23121" s="1">
        <v>53641.526796422018</v>
      </c>
    </row>
    <row r="23122" spans="1:9" s="1" customFormat="1" ht="15" x14ac:dyDescent="0.25">
      <c r="A23122" s="10">
        <v>44071</v>
      </c>
      <c r="B23122" s="11">
        <v>0.8125</v>
      </c>
      <c r="C23122" s="16">
        <v>156895.20000000001</v>
      </c>
      <c r="D23122" s="16">
        <v>177840.04</v>
      </c>
      <c r="E23122" s="16">
        <v>94468</v>
      </c>
      <c r="F23122" s="16">
        <v>69518.332577278008</v>
      </c>
      <c r="G23122" s="16">
        <v>53398.723362573248</v>
      </c>
      <c r="H23122" s="1">
        <v>69518.332577278008</v>
      </c>
      <c r="I23122" s="1">
        <v>53398.723362573248</v>
      </c>
    </row>
    <row r="23123" spans="1:9" s="1" customFormat="1" ht="15" x14ac:dyDescent="0.25">
      <c r="A23123" s="10">
        <v>44071</v>
      </c>
      <c r="B23123" s="11">
        <v>0.82291666666666996</v>
      </c>
      <c r="C23123" s="16">
        <v>156156</v>
      </c>
      <c r="D23123" s="16">
        <v>177078.44</v>
      </c>
      <c r="E23123" s="16">
        <v>93682.68</v>
      </c>
      <c r="F23123" s="16">
        <v>69276.873786453405</v>
      </c>
      <c r="G23123" s="16">
        <v>53571.323265112536</v>
      </c>
      <c r="H23123" s="1">
        <v>69276.873786453405</v>
      </c>
      <c r="I23123" s="1">
        <v>53571.323265112536</v>
      </c>
    </row>
    <row r="23124" spans="1:9" s="1" customFormat="1" ht="15" x14ac:dyDescent="0.25">
      <c r="A23124" s="10">
        <v>44071</v>
      </c>
      <c r="B23124" s="11">
        <v>0.83333333333333004</v>
      </c>
      <c r="C23124" s="16">
        <v>154440</v>
      </c>
      <c r="D23124" s="16">
        <v>174942.56</v>
      </c>
      <c r="E23124" s="16">
        <v>92848.84</v>
      </c>
      <c r="F23124" s="16">
        <v>68576.185933000932</v>
      </c>
      <c r="G23124" s="16">
        <v>53353.183912235305</v>
      </c>
      <c r="H23124" s="1">
        <v>68576.185933000932</v>
      </c>
      <c r="I23124" s="1">
        <v>53353.183912235305</v>
      </c>
    </row>
    <row r="23125" spans="1:9" s="1" customFormat="1" ht="15" x14ac:dyDescent="0.25">
      <c r="A23125" s="10">
        <v>44071</v>
      </c>
      <c r="B23125" s="11">
        <v>0.84375</v>
      </c>
      <c r="C23125" s="16">
        <v>153568.79999999999</v>
      </c>
      <c r="D23125" s="16">
        <v>174366.24</v>
      </c>
      <c r="E23125" s="16">
        <v>92443.56</v>
      </c>
      <c r="F23125" s="16">
        <v>68667.410327083344</v>
      </c>
      <c r="G23125" s="16">
        <v>53724.026347532999</v>
      </c>
      <c r="H23125" s="1">
        <v>68667.410327083344</v>
      </c>
      <c r="I23125" s="1">
        <v>53724.026347532999</v>
      </c>
    </row>
    <row r="23126" spans="1:9" s="1" customFormat="1" ht="15" x14ac:dyDescent="0.25">
      <c r="A23126" s="10">
        <v>44071</v>
      </c>
      <c r="B23126" s="11">
        <v>0.85416666666666996</v>
      </c>
      <c r="C23126" s="16">
        <v>155100</v>
      </c>
      <c r="D23126" s="16">
        <v>176487.8</v>
      </c>
      <c r="E23126" s="16">
        <v>93445.56</v>
      </c>
      <c r="F23126" s="16">
        <v>70205.198240806203</v>
      </c>
      <c r="G23126" s="16">
        <v>55256.723040211305</v>
      </c>
      <c r="H23126" s="1">
        <v>70205.198240806203</v>
      </c>
      <c r="I23126" s="1">
        <v>55256.723040211305</v>
      </c>
    </row>
    <row r="23127" spans="1:9" s="1" customFormat="1" ht="15" x14ac:dyDescent="0.25">
      <c r="A23127" s="10">
        <v>44071</v>
      </c>
      <c r="B23127" s="11">
        <v>0.86458333333333004</v>
      </c>
      <c r="C23127" s="16">
        <v>153727.20000000001</v>
      </c>
      <c r="D23127" s="16">
        <v>175285.08000000002</v>
      </c>
      <c r="E23127" s="16">
        <v>91758.52</v>
      </c>
      <c r="F23127" s="16">
        <v>69416.464223806499</v>
      </c>
      <c r="G23127" s="16">
        <v>55129.811546704746</v>
      </c>
      <c r="H23127" s="1">
        <v>69416.464223806499</v>
      </c>
      <c r="I23127" s="1">
        <v>55129.811546704746</v>
      </c>
    </row>
    <row r="23128" spans="1:9" s="1" customFormat="1" ht="15" x14ac:dyDescent="0.25">
      <c r="A23128" s="10">
        <v>44071</v>
      </c>
      <c r="B23128" s="11">
        <v>0.875</v>
      </c>
      <c r="C23128" s="16">
        <v>150717.6</v>
      </c>
      <c r="D23128" s="16">
        <v>171868.68</v>
      </c>
      <c r="E23128" s="16">
        <v>90156</v>
      </c>
      <c r="F23128" s="16">
        <v>68053.910846247221</v>
      </c>
      <c r="G23128" s="16">
        <v>54107.601710403338</v>
      </c>
      <c r="H23128" s="1">
        <v>68053.910846247221</v>
      </c>
      <c r="I23128" s="1">
        <v>54107.601710403338</v>
      </c>
    </row>
    <row r="23129" spans="1:9" s="1" customFormat="1" ht="15" x14ac:dyDescent="0.25">
      <c r="A23129" s="10">
        <v>44071</v>
      </c>
      <c r="B23129" s="11">
        <v>0.88541666666666996</v>
      </c>
      <c r="C23129" s="16">
        <v>146652</v>
      </c>
      <c r="D23129" s="16">
        <v>167548.6</v>
      </c>
      <c r="E23129" s="16">
        <v>87392.16</v>
      </c>
      <c r="F23129" s="16">
        <v>66122.564331468035</v>
      </c>
      <c r="G23129" s="16">
        <v>52775.196580058102</v>
      </c>
      <c r="H23129" s="1">
        <v>66122.564331468035</v>
      </c>
      <c r="I23129" s="1">
        <v>52775.196580058102</v>
      </c>
    </row>
    <row r="23130" spans="1:9" s="1" customFormat="1" ht="15" x14ac:dyDescent="0.25">
      <c r="A23130" s="10">
        <v>44071</v>
      </c>
      <c r="B23130" s="11">
        <v>0.89583333333333004</v>
      </c>
      <c r="C23130" s="16">
        <v>143906.4</v>
      </c>
      <c r="D23130" s="16">
        <v>164165.35999999999</v>
      </c>
      <c r="E23130" s="16">
        <v>85268.72</v>
      </c>
      <c r="F23130" s="16">
        <v>63764.87539759239</v>
      </c>
      <c r="G23130" s="16">
        <v>51004.538939273756</v>
      </c>
      <c r="H23130" s="1">
        <v>63764.87539759239</v>
      </c>
      <c r="I23130" s="1">
        <v>51004.538939273756</v>
      </c>
    </row>
    <row r="23131" spans="1:9" s="1" customFormat="1" ht="15" x14ac:dyDescent="0.25">
      <c r="A23131" s="10">
        <v>44071</v>
      </c>
      <c r="B23131" s="11">
        <v>0.90625</v>
      </c>
      <c r="C23131" s="16">
        <v>140316</v>
      </c>
      <c r="D23131" s="16">
        <v>160141.28</v>
      </c>
      <c r="E23131" s="16">
        <v>83447.72</v>
      </c>
      <c r="F23131" s="16">
        <v>62519.045486319708</v>
      </c>
      <c r="G23131" s="16">
        <v>50052.387330011647</v>
      </c>
      <c r="H23131" s="1">
        <v>62519.045486319708</v>
      </c>
      <c r="I23131" s="1">
        <v>50052.387330011647</v>
      </c>
    </row>
    <row r="23132" spans="1:9" s="1" customFormat="1" ht="15" x14ac:dyDescent="0.25">
      <c r="A23132" s="10">
        <v>44071</v>
      </c>
      <c r="B23132" s="11">
        <v>0.91666666666666996</v>
      </c>
      <c r="C23132" s="16">
        <v>137253.6</v>
      </c>
      <c r="D23132" s="16">
        <v>156129.76</v>
      </c>
      <c r="E23132" s="16">
        <v>82199.48</v>
      </c>
      <c r="F23132" s="16">
        <v>60464.51531307587</v>
      </c>
      <c r="G23132" s="16">
        <v>48428.896572348815</v>
      </c>
      <c r="H23132" s="1">
        <v>60464.51531307587</v>
      </c>
      <c r="I23132" s="1">
        <v>48428.896572348815</v>
      </c>
    </row>
    <row r="23133" spans="1:9" s="1" customFormat="1" ht="15" x14ac:dyDescent="0.25">
      <c r="A23133" s="10">
        <v>44071</v>
      </c>
      <c r="B23133" s="11">
        <v>0.92708333333333004</v>
      </c>
      <c r="C23133" s="16">
        <v>133425.60000000001</v>
      </c>
      <c r="D23133" s="16">
        <v>151813.35999999999</v>
      </c>
      <c r="E23133" s="16">
        <v>80573.52</v>
      </c>
      <c r="F23133" s="16">
        <v>58603.157008959519</v>
      </c>
      <c r="G23133" s="16">
        <v>46841.016220314486</v>
      </c>
      <c r="H23133" s="1">
        <v>58603.157008959519</v>
      </c>
      <c r="I23133" s="1">
        <v>46841.016220314486</v>
      </c>
    </row>
    <row r="23134" spans="1:9" s="1" customFormat="1" ht="15" x14ac:dyDescent="0.25">
      <c r="A23134" s="10">
        <v>44071</v>
      </c>
      <c r="B23134" s="11">
        <v>0.9375</v>
      </c>
      <c r="C23134" s="16">
        <v>130389.6</v>
      </c>
      <c r="D23134" s="16">
        <v>148447.79999999999</v>
      </c>
      <c r="E23134" s="16">
        <v>79307.399999999994</v>
      </c>
      <c r="F23134" s="16">
        <v>56462.844842083236</v>
      </c>
      <c r="G23134" s="16">
        <v>45118.485283626142</v>
      </c>
      <c r="H23134" s="1">
        <v>56462.844842083236</v>
      </c>
      <c r="I23134" s="1">
        <v>45118.485283626142</v>
      </c>
    </row>
    <row r="23135" spans="1:9" s="1" customFormat="1" ht="15" x14ac:dyDescent="0.25">
      <c r="A23135" s="10">
        <v>44071</v>
      </c>
      <c r="B23135" s="11">
        <v>0.94791666666666996</v>
      </c>
      <c r="C23135" s="16">
        <v>125611.2</v>
      </c>
      <c r="D23135" s="16">
        <v>142847.6</v>
      </c>
      <c r="E23135" s="16">
        <v>76151.759999999995</v>
      </c>
      <c r="F23135" s="16">
        <v>54437.641296943591</v>
      </c>
      <c r="G23135" s="16">
        <v>43414.15663960133</v>
      </c>
      <c r="H23135" s="1">
        <v>54437.641296943591</v>
      </c>
      <c r="I23135" s="1">
        <v>43414.15663960133</v>
      </c>
    </row>
    <row r="23136" spans="1:9" s="1" customFormat="1" ht="15" x14ac:dyDescent="0.25">
      <c r="A23136" s="10">
        <v>44071</v>
      </c>
      <c r="B23136" s="11">
        <v>0.95833333333333004</v>
      </c>
      <c r="C23136" s="16">
        <v>120278.39999999999</v>
      </c>
      <c r="D23136" s="16">
        <v>137116.88</v>
      </c>
      <c r="E23136" s="16">
        <v>71995.8</v>
      </c>
      <c r="F23136" s="16">
        <v>52454.632065583282</v>
      </c>
      <c r="G23136" s="16">
        <v>41617.154654698796</v>
      </c>
      <c r="H23136" s="1">
        <v>52454.632065583282</v>
      </c>
      <c r="I23136" s="1">
        <v>41617.154654698796</v>
      </c>
    </row>
    <row r="23137" spans="1:9" s="1" customFormat="1" ht="15" x14ac:dyDescent="0.25">
      <c r="A23137" s="10">
        <v>44071</v>
      </c>
      <c r="B23137" s="11">
        <v>0.96875</v>
      </c>
      <c r="C23137" s="16">
        <v>118456.8</v>
      </c>
      <c r="D23137" s="16">
        <v>134757.04</v>
      </c>
      <c r="E23137" s="16">
        <v>71418.880000000005</v>
      </c>
      <c r="F23137" s="16">
        <v>50781.16829353846</v>
      </c>
      <c r="G23137" s="16">
        <v>40168.385166793494</v>
      </c>
      <c r="H23137" s="1">
        <v>50781.16829353846</v>
      </c>
      <c r="I23137" s="1">
        <v>40168.385166793494</v>
      </c>
    </row>
    <row r="23138" spans="1:9" s="1" customFormat="1" ht="15" x14ac:dyDescent="0.25">
      <c r="A23138" s="10">
        <v>44071</v>
      </c>
      <c r="B23138" s="11">
        <v>0.97916666666666996</v>
      </c>
      <c r="C23138" s="16">
        <v>115816.8</v>
      </c>
      <c r="D23138" s="16">
        <v>131685.4</v>
      </c>
      <c r="E23138" s="16">
        <v>69911.72</v>
      </c>
      <c r="F23138" s="16">
        <v>49213.474254549394</v>
      </c>
      <c r="G23138" s="16">
        <v>38642.49943639207</v>
      </c>
      <c r="H23138" s="1">
        <v>49213.474254549394</v>
      </c>
      <c r="I23138" s="1">
        <v>38642.49943639207</v>
      </c>
    </row>
    <row r="23139" spans="1:9" s="1" customFormat="1" ht="15" x14ac:dyDescent="0.25">
      <c r="A23139" s="10">
        <v>44071</v>
      </c>
      <c r="B23139" s="11">
        <v>0.98958333333333004</v>
      </c>
      <c r="C23139" s="16">
        <v>113757.6</v>
      </c>
      <c r="D23139" s="16">
        <v>129317.4</v>
      </c>
      <c r="E23139" s="16">
        <v>68570.8</v>
      </c>
      <c r="F23139" s="16">
        <v>47842.952037892494</v>
      </c>
      <c r="G23139" s="16">
        <v>37303.290181383032</v>
      </c>
      <c r="H23139" s="1">
        <v>47842.952037892494</v>
      </c>
      <c r="I23139" s="1">
        <v>37303.290181383032</v>
      </c>
    </row>
    <row r="23140" spans="1:9" s="1" customFormat="1" ht="15" x14ac:dyDescent="0.25">
      <c r="A23140" s="10">
        <v>44072</v>
      </c>
      <c r="B23140" s="11">
        <v>0</v>
      </c>
      <c r="C23140" s="16">
        <v>111672</v>
      </c>
      <c r="D23140" s="16">
        <v>126707.4</v>
      </c>
      <c r="E23140" s="16">
        <v>67347.08</v>
      </c>
      <c r="F23140" s="16">
        <v>46280.962735576963</v>
      </c>
      <c r="G23140" s="16">
        <v>35809.914187677416</v>
      </c>
      <c r="H23140" s="1">
        <v>46280.962735576963</v>
      </c>
      <c r="I23140" s="1">
        <v>35809.914187677416</v>
      </c>
    </row>
    <row r="23141" spans="1:9" s="1" customFormat="1" ht="15" x14ac:dyDescent="0.25">
      <c r="A23141" s="10">
        <v>44072</v>
      </c>
      <c r="B23141" s="11">
        <v>1.041666666667E-2</v>
      </c>
      <c r="C23141" s="16">
        <v>108424.8</v>
      </c>
      <c r="D23141" s="16">
        <v>122990.56</v>
      </c>
      <c r="E23141" s="16">
        <v>65875.88</v>
      </c>
      <c r="F23141" s="16">
        <v>44877.040609226242</v>
      </c>
      <c r="G23141" s="16">
        <v>34477.918586406871</v>
      </c>
      <c r="H23141" s="1">
        <v>44877.040609226242</v>
      </c>
      <c r="I23141" s="1">
        <v>34477.918586406871</v>
      </c>
    </row>
    <row r="23142" spans="1:9" s="1" customFormat="1" ht="15" x14ac:dyDescent="0.25">
      <c r="A23142" s="10">
        <v>44072</v>
      </c>
      <c r="B23142" s="11">
        <v>2.0833333333330002E-2</v>
      </c>
      <c r="C23142" s="16">
        <v>103303.2</v>
      </c>
      <c r="D23142" s="16">
        <v>117438.6</v>
      </c>
      <c r="E23142" s="16">
        <v>62224.04</v>
      </c>
      <c r="F23142" s="16">
        <v>43391.596338746953</v>
      </c>
      <c r="G23142" s="16">
        <v>33122.686828345562</v>
      </c>
      <c r="H23142" s="1">
        <v>43391.596338746953</v>
      </c>
      <c r="I23142" s="1">
        <v>33122.686828345562</v>
      </c>
    </row>
    <row r="23143" spans="1:9" s="1" customFormat="1" ht="15" x14ac:dyDescent="0.25">
      <c r="A23143" s="10">
        <v>44072</v>
      </c>
      <c r="B23143" s="12">
        <v>3.125E-2</v>
      </c>
      <c r="C23143" s="16">
        <v>102326.39999999999</v>
      </c>
      <c r="D23143" s="16">
        <v>115954.79999999999</v>
      </c>
      <c r="E23143" s="16">
        <v>62059.48</v>
      </c>
      <c r="F23143" s="16">
        <v>42702.24109629076</v>
      </c>
      <c r="G23143" s="16">
        <v>32473.42951423004</v>
      </c>
      <c r="H23143" s="1">
        <v>42702.24109629076</v>
      </c>
      <c r="I23143" s="1">
        <v>32473.42951423004</v>
      </c>
    </row>
    <row r="23144" spans="1:9" s="1" customFormat="1" ht="15" x14ac:dyDescent="0.25">
      <c r="A23144" s="10">
        <v>44072</v>
      </c>
      <c r="B23144" s="11">
        <v>4.1666666666670002E-2</v>
      </c>
      <c r="C23144" s="16">
        <v>101508</v>
      </c>
      <c r="D23144" s="16">
        <v>114749.84</v>
      </c>
      <c r="E23144" s="16">
        <v>61726.04</v>
      </c>
      <c r="F23144" s="16">
        <v>42105.859179006395</v>
      </c>
      <c r="G23144" s="16">
        <v>31840.001771024734</v>
      </c>
      <c r="H23144" s="1">
        <v>42105.859179006395</v>
      </c>
      <c r="I23144" s="1">
        <v>31840.001771024734</v>
      </c>
    </row>
    <row r="23145" spans="1:9" s="1" customFormat="1" ht="15" x14ac:dyDescent="0.25">
      <c r="A23145" s="10">
        <v>44072</v>
      </c>
      <c r="B23145" s="11">
        <v>5.2083333333329998E-2</v>
      </c>
      <c r="C23145" s="16">
        <v>99660</v>
      </c>
      <c r="D23145" s="16">
        <v>112641.95999999999</v>
      </c>
      <c r="E23145" s="16">
        <v>60430.28</v>
      </c>
      <c r="F23145" s="16">
        <v>40588.672245801223</v>
      </c>
      <c r="G23145" s="16">
        <v>30442.368353458256</v>
      </c>
      <c r="H23145" s="1">
        <v>40588.672245801223</v>
      </c>
      <c r="I23145" s="1">
        <v>30442.368353458256</v>
      </c>
    </row>
    <row r="23146" spans="1:9" s="1" customFormat="1" ht="15" x14ac:dyDescent="0.25">
      <c r="A23146" s="10">
        <v>44072</v>
      </c>
      <c r="B23146" s="11">
        <v>6.25E-2</v>
      </c>
      <c r="C23146" s="16">
        <v>95356.800000000003</v>
      </c>
      <c r="D23146" s="16">
        <v>108223.23999999999</v>
      </c>
      <c r="E23146" s="16">
        <v>56455.16</v>
      </c>
      <c r="F23146" s="16">
        <v>39496.841443166108</v>
      </c>
      <c r="G23146" s="16">
        <v>29665.28069226936</v>
      </c>
      <c r="H23146" s="1">
        <v>39496.841443166108</v>
      </c>
      <c r="I23146" s="1">
        <v>29665.28069226936</v>
      </c>
    </row>
    <row r="23147" spans="1:9" s="1" customFormat="1" ht="15" x14ac:dyDescent="0.25">
      <c r="A23147" s="10">
        <v>44072</v>
      </c>
      <c r="B23147" s="11">
        <v>7.2916666666670002E-2</v>
      </c>
      <c r="C23147" s="16">
        <v>95224.8</v>
      </c>
      <c r="D23147" s="16">
        <v>108142.28</v>
      </c>
      <c r="E23147" s="16">
        <v>56699.12</v>
      </c>
      <c r="F23147" s="16">
        <v>38979.521605074784</v>
      </c>
      <c r="G23147" s="16">
        <v>29210.907329370748</v>
      </c>
      <c r="H23147" s="1">
        <v>38979.521605074784</v>
      </c>
      <c r="I23147" s="1">
        <v>29210.907329370748</v>
      </c>
    </row>
    <row r="23148" spans="1:9" s="1" customFormat="1" ht="15" x14ac:dyDescent="0.25">
      <c r="A23148" s="10">
        <v>44072</v>
      </c>
      <c r="B23148" s="11">
        <v>8.3333333333329998E-2</v>
      </c>
      <c r="C23148" s="16">
        <v>94116</v>
      </c>
      <c r="D23148" s="16">
        <v>106819.23999999999</v>
      </c>
      <c r="E23148" s="16">
        <v>56008.88</v>
      </c>
      <c r="F23148" s="16">
        <v>38388.038332803262</v>
      </c>
      <c r="G23148" s="16">
        <v>28613.763577230166</v>
      </c>
      <c r="H23148" s="1">
        <v>38388.038332803262</v>
      </c>
      <c r="I23148" s="1">
        <v>28613.763577230166</v>
      </c>
    </row>
    <row r="23149" spans="1:9" s="1" customFormat="1" ht="15" x14ac:dyDescent="0.25">
      <c r="A23149" s="10">
        <v>44072</v>
      </c>
      <c r="B23149" s="11">
        <v>9.375E-2</v>
      </c>
      <c r="C23149" s="16">
        <v>93482.4</v>
      </c>
      <c r="D23149" s="16">
        <v>106084.24</v>
      </c>
      <c r="E23149" s="16">
        <v>55841.36</v>
      </c>
      <c r="F23149" s="16">
        <v>37963.674847887152</v>
      </c>
      <c r="G23149" s="16">
        <v>28259.913200011164</v>
      </c>
      <c r="H23149" s="1">
        <v>37963.674847887152</v>
      </c>
      <c r="I23149" s="1">
        <v>28259.913200011164</v>
      </c>
    </row>
    <row r="23150" spans="1:9" s="1" customFormat="1" ht="15" x14ac:dyDescent="0.25">
      <c r="A23150" s="10">
        <v>44072</v>
      </c>
      <c r="B23150" s="11">
        <v>0.10416666666667</v>
      </c>
      <c r="C23150" s="16">
        <v>93376.8</v>
      </c>
      <c r="D23150" s="16">
        <v>105888.76</v>
      </c>
      <c r="E23150" s="16">
        <v>55876.6</v>
      </c>
      <c r="F23150" s="16">
        <v>37424.482105292584</v>
      </c>
      <c r="G23150" s="16">
        <v>27745.429648534664</v>
      </c>
      <c r="H23150" s="1">
        <v>37424.482105292584</v>
      </c>
      <c r="I23150" s="1">
        <v>27745.429648534664</v>
      </c>
    </row>
    <row r="23151" spans="1:9" s="1" customFormat="1" ht="15" x14ac:dyDescent="0.25">
      <c r="A23151" s="10">
        <v>44072</v>
      </c>
      <c r="B23151" s="11">
        <v>0.11458333333333</v>
      </c>
      <c r="C23151" s="16">
        <v>93376.8</v>
      </c>
      <c r="D23151" s="16">
        <v>105736.96000000001</v>
      </c>
      <c r="E23151" s="16">
        <v>56185.8</v>
      </c>
      <c r="F23151" s="16">
        <v>37549.646711162597</v>
      </c>
      <c r="G23151" s="16">
        <v>27822.538095446267</v>
      </c>
      <c r="H23151" s="1">
        <v>37549.646711162597</v>
      </c>
      <c r="I23151" s="1">
        <v>27822.538095446267</v>
      </c>
    </row>
    <row r="23152" spans="1:9" s="1" customFormat="1" ht="15" x14ac:dyDescent="0.25">
      <c r="A23152" s="10">
        <v>44072</v>
      </c>
      <c r="B23152" s="11">
        <v>0.125</v>
      </c>
      <c r="C23152" s="16">
        <v>92452.800000000003</v>
      </c>
      <c r="D23152" s="16">
        <v>104820.31999999999</v>
      </c>
      <c r="E23152" s="16">
        <v>55484.08</v>
      </c>
      <c r="F23152" s="16">
        <v>37356.11910532305</v>
      </c>
      <c r="G23152" s="16">
        <v>27537.176943519033</v>
      </c>
      <c r="H23152" s="1">
        <v>37356.11910532305</v>
      </c>
      <c r="I23152" s="1">
        <v>27537.176943519033</v>
      </c>
    </row>
    <row r="23153" spans="1:9" s="1" customFormat="1" ht="15" x14ac:dyDescent="0.25">
      <c r="A23153" s="10">
        <v>44072</v>
      </c>
      <c r="B23153" s="11">
        <v>0.13541666666666999</v>
      </c>
      <c r="C23153" s="16">
        <v>92347.199999999997</v>
      </c>
      <c r="D23153" s="16">
        <v>104800.84000000001</v>
      </c>
      <c r="E23153" s="16">
        <v>55467.88</v>
      </c>
      <c r="F23153" s="16">
        <v>37501.429235489806</v>
      </c>
      <c r="G23153" s="16">
        <v>27446.671952502402</v>
      </c>
      <c r="H23153" s="1">
        <v>37501.429235489806</v>
      </c>
      <c r="I23153" s="1">
        <v>27446.671952502402</v>
      </c>
    </row>
    <row r="23154" spans="1:9" s="1" customFormat="1" ht="15" x14ac:dyDescent="0.25">
      <c r="A23154" s="10">
        <v>44072</v>
      </c>
      <c r="B23154" s="11">
        <v>0.14583333333333001</v>
      </c>
      <c r="C23154" s="16">
        <v>92664</v>
      </c>
      <c r="D23154" s="16">
        <v>105046.24</v>
      </c>
      <c r="E23154" s="16">
        <v>55853.72</v>
      </c>
      <c r="F23154" s="16">
        <v>37047.854933365423</v>
      </c>
      <c r="G23154" s="16">
        <v>27214.365453913015</v>
      </c>
      <c r="H23154" s="1">
        <v>37047.854933365423</v>
      </c>
      <c r="I23154" s="1">
        <v>27214.365453913015</v>
      </c>
    </row>
    <row r="23155" spans="1:9" s="1" customFormat="1" ht="15" x14ac:dyDescent="0.25">
      <c r="A23155" s="10">
        <v>44072</v>
      </c>
      <c r="B23155" s="11">
        <v>0.15625</v>
      </c>
      <c r="C23155" s="16">
        <v>92611.199999999997</v>
      </c>
      <c r="D23155" s="16">
        <v>105127.8</v>
      </c>
      <c r="E23155" s="16">
        <v>55701.96</v>
      </c>
      <c r="F23155" s="16">
        <v>36998.585405901002</v>
      </c>
      <c r="G23155" s="16">
        <v>27109.768816778294</v>
      </c>
      <c r="H23155" s="1">
        <v>36998.585405901002</v>
      </c>
      <c r="I23155" s="1">
        <v>27109.768816778294</v>
      </c>
    </row>
    <row r="23156" spans="1:9" s="1" customFormat="1" ht="15" x14ac:dyDescent="0.25">
      <c r="A23156" s="10">
        <v>44072</v>
      </c>
      <c r="B23156" s="11">
        <v>0.16666666666666999</v>
      </c>
      <c r="C23156" s="16">
        <v>91713.600000000006</v>
      </c>
      <c r="D23156" s="16">
        <v>104131.84</v>
      </c>
      <c r="E23156" s="16">
        <v>54708.24</v>
      </c>
      <c r="F23156" s="16">
        <v>37358.037749995914</v>
      </c>
      <c r="G23156" s="16">
        <v>27447.808008957727</v>
      </c>
      <c r="H23156" s="1">
        <v>37358.037749995914</v>
      </c>
      <c r="I23156" s="1">
        <v>27447.808008957727</v>
      </c>
    </row>
    <row r="23157" spans="1:9" s="1" customFormat="1" ht="15" x14ac:dyDescent="0.25">
      <c r="A23157" s="10">
        <v>44072</v>
      </c>
      <c r="B23157" s="11">
        <v>0.17708333333333001</v>
      </c>
      <c r="C23157" s="16">
        <v>92241.600000000006</v>
      </c>
      <c r="D23157" s="16">
        <v>104539.4</v>
      </c>
      <c r="E23157" s="16">
        <v>54928.36</v>
      </c>
      <c r="F23157" s="16">
        <v>37530.605667605276</v>
      </c>
      <c r="G23157" s="16">
        <v>27575.172638407628</v>
      </c>
      <c r="H23157" s="1">
        <v>37530.605667605276</v>
      </c>
      <c r="I23157" s="1">
        <v>27575.172638407628</v>
      </c>
    </row>
    <row r="23158" spans="1:9" s="1" customFormat="1" ht="15" x14ac:dyDescent="0.25">
      <c r="A23158" s="10">
        <v>44072</v>
      </c>
      <c r="B23158" s="11">
        <v>0.1875</v>
      </c>
      <c r="C23158" s="16">
        <v>92320.8</v>
      </c>
      <c r="D23158" s="16">
        <v>104545.72</v>
      </c>
      <c r="E23158" s="16">
        <v>55014.32</v>
      </c>
      <c r="F23158" s="16">
        <v>37702.03807393639</v>
      </c>
      <c r="G23158" s="16">
        <v>27715.043134646923</v>
      </c>
      <c r="H23158" s="1">
        <v>37702.03807393639</v>
      </c>
      <c r="I23158" s="1">
        <v>27715.043134646923</v>
      </c>
    </row>
    <row r="23159" spans="1:9" s="1" customFormat="1" ht="15" x14ac:dyDescent="0.25">
      <c r="A23159" s="10">
        <v>44072</v>
      </c>
      <c r="B23159" s="11">
        <v>0.19791666666666999</v>
      </c>
      <c r="C23159" s="16">
        <v>93271.2</v>
      </c>
      <c r="D23159" s="16">
        <v>105671.32</v>
      </c>
      <c r="E23159" s="16">
        <v>55963.48</v>
      </c>
      <c r="F23159" s="16">
        <v>38024.521082566702</v>
      </c>
      <c r="G23159" s="16">
        <v>27864.554974742754</v>
      </c>
      <c r="H23159" s="1">
        <v>38024.521082566702</v>
      </c>
      <c r="I23159" s="1">
        <v>27864.554974742754</v>
      </c>
    </row>
    <row r="23160" spans="1:9" s="1" customFormat="1" ht="15" x14ac:dyDescent="0.25">
      <c r="A23160" s="10">
        <v>44072</v>
      </c>
      <c r="B23160" s="11">
        <v>0.20833333333333001</v>
      </c>
      <c r="C23160" s="16">
        <v>95594.4</v>
      </c>
      <c r="D23160" s="16">
        <v>108334.68000000001</v>
      </c>
      <c r="E23160" s="16">
        <v>56745.24</v>
      </c>
      <c r="F23160" s="16">
        <v>38621.285429869444</v>
      </c>
      <c r="G23160" s="16">
        <v>28552.700972126917</v>
      </c>
      <c r="H23160" s="1">
        <v>38621.285429869444</v>
      </c>
      <c r="I23160" s="1">
        <v>28552.700972126917</v>
      </c>
    </row>
    <row r="23161" spans="1:9" s="1" customFormat="1" ht="15" x14ac:dyDescent="0.25">
      <c r="A23161" s="10">
        <v>44072</v>
      </c>
      <c r="B23161" s="11">
        <v>0.21875</v>
      </c>
      <c r="C23161" s="16">
        <v>96518.399999999994</v>
      </c>
      <c r="D23161" s="16">
        <v>109183.03999999999</v>
      </c>
      <c r="E23161" s="16">
        <v>57564.72</v>
      </c>
      <c r="F23161" s="16">
        <v>38784.350049416265</v>
      </c>
      <c r="G23161" s="16">
        <v>28760.818231639267</v>
      </c>
      <c r="H23161" s="1">
        <v>38784.350049416265</v>
      </c>
      <c r="I23161" s="1">
        <v>28760.818231639267</v>
      </c>
    </row>
    <row r="23162" spans="1:9" s="1" customFormat="1" ht="15" x14ac:dyDescent="0.25">
      <c r="A23162" s="10">
        <v>44072</v>
      </c>
      <c r="B23162" s="11">
        <v>0.22916666666666999</v>
      </c>
      <c r="C23162" s="16">
        <v>97231.2</v>
      </c>
      <c r="D23162" s="16">
        <v>110102.48000000001</v>
      </c>
      <c r="E23162" s="16">
        <v>57779.96</v>
      </c>
      <c r="F23162" s="16">
        <v>39551.784447323371</v>
      </c>
      <c r="G23162" s="16">
        <v>29265.474063267848</v>
      </c>
      <c r="H23162" s="1">
        <v>39551.784447323371</v>
      </c>
      <c r="I23162" s="1">
        <v>29265.474063267848</v>
      </c>
    </row>
    <row r="23163" spans="1:9" s="1" customFormat="1" ht="15" x14ac:dyDescent="0.25">
      <c r="A23163" s="10">
        <v>44072</v>
      </c>
      <c r="B23163" s="11">
        <v>0.23958333333333001</v>
      </c>
      <c r="C23163" s="16">
        <v>97020</v>
      </c>
      <c r="D23163" s="16">
        <v>109969</v>
      </c>
      <c r="E23163" s="16">
        <v>57128.28</v>
      </c>
      <c r="F23163" s="16">
        <v>40289.942890605002</v>
      </c>
      <c r="G23163" s="16">
        <v>29547.436435231873</v>
      </c>
      <c r="H23163" s="1">
        <v>40289.942890605002</v>
      </c>
      <c r="I23163" s="1">
        <v>29547.436435231873</v>
      </c>
    </row>
    <row r="23164" spans="1:9" s="1" customFormat="1" ht="15" x14ac:dyDescent="0.25">
      <c r="A23164" s="10">
        <v>44072</v>
      </c>
      <c r="B23164" s="11">
        <v>0.25</v>
      </c>
      <c r="C23164" s="16">
        <v>99633.600000000006</v>
      </c>
      <c r="D23164" s="16">
        <v>113447.24</v>
      </c>
      <c r="E23164" s="16">
        <v>58189.919999999998</v>
      </c>
      <c r="F23164" s="16">
        <v>42121.001752262644</v>
      </c>
      <c r="G23164" s="16">
        <v>30716.756910397453</v>
      </c>
      <c r="H23164" s="1">
        <v>42121.001752262644</v>
      </c>
      <c r="I23164" s="1">
        <v>30716.756910397453</v>
      </c>
    </row>
    <row r="23165" spans="1:9" s="1" customFormat="1" ht="15" x14ac:dyDescent="0.25">
      <c r="A23165" s="10">
        <v>44072</v>
      </c>
      <c r="B23165" s="11">
        <v>0.26041666666667002</v>
      </c>
      <c r="C23165" s="16">
        <v>99184.8</v>
      </c>
      <c r="D23165" s="16">
        <v>112808.56000000001</v>
      </c>
      <c r="E23165" s="16">
        <v>58161.440000000002</v>
      </c>
      <c r="F23165" s="16">
        <v>41948.710033053881</v>
      </c>
      <c r="G23165" s="16">
        <v>30439.751020238375</v>
      </c>
      <c r="H23165" s="1">
        <v>41948.710033053881</v>
      </c>
      <c r="I23165" s="1">
        <v>30439.751020238375</v>
      </c>
    </row>
    <row r="23166" spans="1:9" s="1" customFormat="1" ht="15" x14ac:dyDescent="0.25">
      <c r="A23166" s="10">
        <v>44072</v>
      </c>
      <c r="B23166" s="11">
        <v>0.27083333333332998</v>
      </c>
      <c r="C23166" s="16">
        <v>99184.8</v>
      </c>
      <c r="D23166" s="16">
        <v>112643.56000000001</v>
      </c>
      <c r="E23166" s="16">
        <v>58651.88</v>
      </c>
      <c r="F23166" s="16">
        <v>41365.731089360546</v>
      </c>
      <c r="G23166" s="16">
        <v>29957.860112070604</v>
      </c>
      <c r="H23166" s="1">
        <v>41365.731089360546</v>
      </c>
      <c r="I23166" s="1">
        <v>29957.860112070604</v>
      </c>
    </row>
    <row r="23167" spans="1:9" s="1" customFormat="1" ht="15" x14ac:dyDescent="0.25">
      <c r="A23167" s="10">
        <v>44072</v>
      </c>
      <c r="B23167" s="11">
        <v>0.28125</v>
      </c>
      <c r="C23167" s="16">
        <v>100425.60000000001</v>
      </c>
      <c r="D23167" s="16">
        <v>113798.72</v>
      </c>
      <c r="E23167" s="16">
        <v>59541.64</v>
      </c>
      <c r="F23167" s="16">
        <v>41906.003693510953</v>
      </c>
      <c r="G23167" s="16">
        <v>30224.874023018961</v>
      </c>
      <c r="H23167" s="1">
        <v>41906.003693510953</v>
      </c>
      <c r="I23167" s="1">
        <v>30224.874023018961</v>
      </c>
    </row>
    <row r="23168" spans="1:9" s="1" customFormat="1" ht="15" x14ac:dyDescent="0.25">
      <c r="A23168" s="10">
        <v>44072</v>
      </c>
      <c r="B23168" s="11">
        <v>0.29166666666667002</v>
      </c>
      <c r="C23168" s="16">
        <v>103831.2</v>
      </c>
      <c r="D23168" s="16">
        <v>117839.28</v>
      </c>
      <c r="E23168" s="16">
        <v>62195.68</v>
      </c>
      <c r="F23168" s="16">
        <v>43634.586974802442</v>
      </c>
      <c r="G23168" s="16">
        <v>31598.599398640261</v>
      </c>
      <c r="H23168" s="1">
        <v>43634.586974802442</v>
      </c>
      <c r="I23168" s="1">
        <v>31598.599398640261</v>
      </c>
    </row>
    <row r="23169" spans="1:9" s="1" customFormat="1" ht="15" x14ac:dyDescent="0.25">
      <c r="A23169" s="10">
        <v>44072</v>
      </c>
      <c r="B23169" s="11">
        <v>0.30208333333332998</v>
      </c>
      <c r="C23169" s="16">
        <v>105441.60000000001</v>
      </c>
      <c r="D23169" s="16">
        <v>119751.92000000001</v>
      </c>
      <c r="E23169" s="16">
        <v>62933.96</v>
      </c>
      <c r="F23169" s="16">
        <v>44372.623875898622</v>
      </c>
      <c r="G23169" s="16">
        <v>32275.954603029553</v>
      </c>
      <c r="H23169" s="1">
        <v>44372.623875898622</v>
      </c>
      <c r="I23169" s="1">
        <v>32275.954603029553</v>
      </c>
    </row>
    <row r="23170" spans="1:9" s="1" customFormat="1" ht="15" x14ac:dyDescent="0.25">
      <c r="A23170" s="10">
        <v>44072</v>
      </c>
      <c r="B23170" s="11">
        <v>0.3125</v>
      </c>
      <c r="C23170" s="16">
        <v>107078.39999999999</v>
      </c>
      <c r="D23170" s="16">
        <v>122038.39999999999</v>
      </c>
      <c r="E23170" s="16">
        <v>63935.4</v>
      </c>
      <c r="F23170" s="16">
        <v>45740.390672324713</v>
      </c>
      <c r="G23170" s="16">
        <v>33552.309380404244</v>
      </c>
      <c r="H23170" s="1">
        <v>45740.390672324713</v>
      </c>
      <c r="I23170" s="1">
        <v>33552.309380404244</v>
      </c>
    </row>
    <row r="23171" spans="1:9" s="1" customFormat="1" ht="15" x14ac:dyDescent="0.25">
      <c r="A23171" s="10">
        <v>44072</v>
      </c>
      <c r="B23171" s="11">
        <v>0.32291666666667002</v>
      </c>
      <c r="C23171" s="16">
        <v>110536.8</v>
      </c>
      <c r="D23171" s="16">
        <v>126291.44</v>
      </c>
      <c r="E23171" s="16">
        <v>66541.039999999994</v>
      </c>
      <c r="F23171" s="16">
        <v>47019.605228191824</v>
      </c>
      <c r="G23171" s="16">
        <v>34841.952173615718</v>
      </c>
      <c r="H23171" s="1">
        <v>47019.605228191824</v>
      </c>
      <c r="I23171" s="1">
        <v>34841.952173615718</v>
      </c>
    </row>
    <row r="23172" spans="1:9" s="1" customFormat="1" ht="15" x14ac:dyDescent="0.25">
      <c r="A23172" s="10">
        <v>44072</v>
      </c>
      <c r="B23172" s="11">
        <v>0.33333333333332998</v>
      </c>
      <c r="C23172" s="16">
        <v>113150.39999999999</v>
      </c>
      <c r="D23172" s="16">
        <v>129495.72</v>
      </c>
      <c r="E23172" s="16">
        <v>67328.44</v>
      </c>
      <c r="F23172" s="16">
        <v>49078.68106096804</v>
      </c>
      <c r="G23172" s="16">
        <v>36631.763703022829</v>
      </c>
      <c r="H23172" s="1">
        <v>49078.68106096804</v>
      </c>
      <c r="I23172" s="1">
        <v>36631.763703022829</v>
      </c>
    </row>
    <row r="23173" spans="1:9" s="1" customFormat="1" ht="15" x14ac:dyDescent="0.25">
      <c r="A23173" s="10">
        <v>44072</v>
      </c>
      <c r="B23173" s="11">
        <v>0.34375</v>
      </c>
      <c r="C23173" s="16">
        <v>115790.39999999999</v>
      </c>
      <c r="D23173" s="16">
        <v>132688.92000000001</v>
      </c>
      <c r="E23173" s="16">
        <v>69497.399999999994</v>
      </c>
      <c r="F23173" s="16">
        <v>50319.057853597733</v>
      </c>
      <c r="G23173" s="16">
        <v>37714.358450367094</v>
      </c>
      <c r="H23173" s="1">
        <v>50319.057853597733</v>
      </c>
      <c r="I23173" s="1">
        <v>37714.358450367094</v>
      </c>
    </row>
    <row r="23174" spans="1:9" s="1" customFormat="1" ht="15" x14ac:dyDescent="0.25">
      <c r="A23174" s="10">
        <v>44072</v>
      </c>
      <c r="B23174" s="11">
        <v>0.35416666666667002</v>
      </c>
      <c r="C23174" s="16">
        <v>119460</v>
      </c>
      <c r="D23174" s="16">
        <v>136759.92000000001</v>
      </c>
      <c r="E23174" s="16">
        <v>71768.759999999995</v>
      </c>
      <c r="F23174" s="16">
        <v>52458.544249829698</v>
      </c>
      <c r="G23174" s="16">
        <v>39497.941941794095</v>
      </c>
      <c r="H23174" s="1">
        <v>52458.544249829698</v>
      </c>
      <c r="I23174" s="1">
        <v>39497.941941794095</v>
      </c>
    </row>
    <row r="23175" spans="1:9" s="1" customFormat="1" ht="15" x14ac:dyDescent="0.25">
      <c r="A23175" s="10">
        <v>44072</v>
      </c>
      <c r="B23175" s="11">
        <v>0.36458333333332998</v>
      </c>
      <c r="C23175" s="16">
        <v>121466.4</v>
      </c>
      <c r="D23175" s="16">
        <v>138958.35999999999</v>
      </c>
      <c r="E23175" s="16">
        <v>73248.160000000003</v>
      </c>
      <c r="F23175" s="16">
        <v>53826.664876186849</v>
      </c>
      <c r="G23175" s="16">
        <v>40743.529667504234</v>
      </c>
      <c r="H23175" s="1">
        <v>53826.664876186849</v>
      </c>
      <c r="I23175" s="1">
        <v>40743.529667504234</v>
      </c>
    </row>
    <row r="23176" spans="1:9" s="1" customFormat="1" ht="15" x14ac:dyDescent="0.25">
      <c r="A23176" s="10">
        <v>44072</v>
      </c>
      <c r="B23176" s="11">
        <v>0.375</v>
      </c>
      <c r="C23176" s="16">
        <v>122680.8</v>
      </c>
      <c r="D23176" s="16">
        <v>140297.48000000001</v>
      </c>
      <c r="E23176" s="16">
        <v>73413.48</v>
      </c>
      <c r="F23176" s="16">
        <v>55020.568413703615</v>
      </c>
      <c r="G23176" s="16">
        <v>41822.051688154708</v>
      </c>
      <c r="H23176" s="1">
        <v>55020.568413703615</v>
      </c>
      <c r="I23176" s="1">
        <v>41822.051688154708</v>
      </c>
    </row>
    <row r="23177" spans="1:9" s="1" customFormat="1" ht="15" x14ac:dyDescent="0.25">
      <c r="A23177" s="10">
        <v>44072</v>
      </c>
      <c r="B23177" s="11">
        <v>0.38541666666667002</v>
      </c>
      <c r="C23177" s="16">
        <v>128990.39999999999</v>
      </c>
      <c r="D23177" s="16">
        <v>147081.76</v>
      </c>
      <c r="E23177" s="16">
        <v>77122.16</v>
      </c>
      <c r="F23177" s="16">
        <v>57078.864044111688</v>
      </c>
      <c r="G23177" s="16">
        <v>43963.169845537806</v>
      </c>
      <c r="H23177" s="1">
        <v>57078.864044111688</v>
      </c>
      <c r="I23177" s="1">
        <v>43963.169845537806</v>
      </c>
    </row>
    <row r="23178" spans="1:9" s="1" customFormat="1" ht="15" x14ac:dyDescent="0.25">
      <c r="A23178" s="10">
        <v>44072</v>
      </c>
      <c r="B23178" s="11">
        <v>0.39583333333332998</v>
      </c>
      <c r="C23178" s="16">
        <v>132079.20000000001</v>
      </c>
      <c r="D23178" s="16">
        <v>150288.84</v>
      </c>
      <c r="E23178" s="16">
        <v>78852.2</v>
      </c>
      <c r="F23178" s="16">
        <v>58821.471456008978</v>
      </c>
      <c r="G23178" s="16">
        <v>45341.984126333664</v>
      </c>
      <c r="H23178" s="1">
        <v>58821.471456008978</v>
      </c>
      <c r="I23178" s="1">
        <v>45341.984126333664</v>
      </c>
    </row>
    <row r="23179" spans="1:9" s="1" customFormat="1" ht="15" x14ac:dyDescent="0.25">
      <c r="A23179" s="10">
        <v>44072</v>
      </c>
      <c r="B23179" s="11">
        <v>0.40625</v>
      </c>
      <c r="C23179" s="16">
        <v>133056</v>
      </c>
      <c r="D23179" s="16">
        <v>151322.84</v>
      </c>
      <c r="E23179" s="16">
        <v>79957.240000000005</v>
      </c>
      <c r="F23179" s="16">
        <v>60083.415157650415</v>
      </c>
      <c r="G23179" s="16">
        <v>46615.514657985266</v>
      </c>
      <c r="H23179" s="1">
        <v>60083.415157650415</v>
      </c>
      <c r="I23179" s="1">
        <v>46615.514657985266</v>
      </c>
    </row>
    <row r="23180" spans="1:9" s="1" customFormat="1" ht="15" x14ac:dyDescent="0.25">
      <c r="A23180" s="10">
        <v>44072</v>
      </c>
      <c r="B23180" s="11">
        <v>0.41666666666667002</v>
      </c>
      <c r="C23180" s="16">
        <v>133927.20000000001</v>
      </c>
      <c r="D23180" s="16">
        <v>152165.88</v>
      </c>
      <c r="E23180" s="16">
        <v>80486.48</v>
      </c>
      <c r="F23180" s="16">
        <v>60444.650179983728</v>
      </c>
      <c r="G23180" s="16">
        <v>47056.548635270141</v>
      </c>
      <c r="H23180" s="1">
        <v>60444.650179983728</v>
      </c>
      <c r="I23180" s="1">
        <v>47056.548635270141</v>
      </c>
    </row>
    <row r="23181" spans="1:9" s="1" customFormat="1" ht="15" x14ac:dyDescent="0.25">
      <c r="A23181" s="10">
        <v>44072</v>
      </c>
      <c r="B23181" s="11">
        <v>0.42708333333332998</v>
      </c>
      <c r="C23181" s="16">
        <v>130785.60000000001</v>
      </c>
      <c r="D23181" s="16">
        <v>148987.84</v>
      </c>
      <c r="E23181" s="16">
        <v>78885.919999999998</v>
      </c>
      <c r="F23181" s="16">
        <v>59541.548556007605</v>
      </c>
      <c r="G23181" s="16">
        <v>45903.271557396336</v>
      </c>
      <c r="H23181" s="1">
        <v>59541.548556007605</v>
      </c>
      <c r="I23181" s="1">
        <v>45903.271557396336</v>
      </c>
    </row>
    <row r="23182" spans="1:9" s="1" customFormat="1" ht="15" x14ac:dyDescent="0.25">
      <c r="A23182" s="10">
        <v>44072</v>
      </c>
      <c r="B23182" s="11">
        <v>0.4375</v>
      </c>
      <c r="C23182" s="16">
        <v>130178.4</v>
      </c>
      <c r="D23182" s="16">
        <v>149030.07999999999</v>
      </c>
      <c r="E23182" s="16">
        <v>77943.679999999993</v>
      </c>
      <c r="F23182" s="16">
        <v>58731.925529809727</v>
      </c>
      <c r="G23182" s="16">
        <v>45198.557446495994</v>
      </c>
      <c r="H23182" s="1">
        <v>58731.925529809727</v>
      </c>
      <c r="I23182" s="1">
        <v>45198.557446495994</v>
      </c>
    </row>
    <row r="23183" spans="1:9" s="1" customFormat="1" ht="15" x14ac:dyDescent="0.25">
      <c r="A23183" s="10">
        <v>44072</v>
      </c>
      <c r="B23183" s="11">
        <v>0.44791666666667002</v>
      </c>
      <c r="C23183" s="16">
        <v>135405.6</v>
      </c>
      <c r="D23183" s="16">
        <v>154354.76</v>
      </c>
      <c r="E23183" s="16">
        <v>81571.88</v>
      </c>
      <c r="F23183" s="16">
        <v>61577.878138984124</v>
      </c>
      <c r="G23183" s="16">
        <v>47769.506521164782</v>
      </c>
      <c r="H23183" s="1">
        <v>61577.878138984124</v>
      </c>
      <c r="I23183" s="1">
        <v>47769.506521164782</v>
      </c>
    </row>
    <row r="23184" spans="1:9" s="1" customFormat="1" ht="15" x14ac:dyDescent="0.25">
      <c r="A23184" s="10">
        <v>44072</v>
      </c>
      <c r="B23184" s="11">
        <v>0.45833333333332998</v>
      </c>
      <c r="C23184" s="16">
        <v>136699.20000000001</v>
      </c>
      <c r="D23184" s="16">
        <v>155879.96</v>
      </c>
      <c r="E23184" s="16">
        <v>82303.8</v>
      </c>
      <c r="F23184" s="16">
        <v>61840.107434848367</v>
      </c>
      <c r="G23184" s="16">
        <v>47843.479721563876</v>
      </c>
      <c r="H23184" s="1">
        <v>61840.107434848367</v>
      </c>
      <c r="I23184" s="1">
        <v>47843.479721563876</v>
      </c>
    </row>
    <row r="23185" spans="1:9" s="1" customFormat="1" ht="15" x14ac:dyDescent="0.25">
      <c r="A23185" s="10">
        <v>44072</v>
      </c>
      <c r="B23185" s="11">
        <v>0.46875</v>
      </c>
      <c r="C23185" s="16">
        <v>135801.60000000001</v>
      </c>
      <c r="D23185" s="16">
        <v>154757.72</v>
      </c>
      <c r="E23185" s="16">
        <v>82467.600000000006</v>
      </c>
      <c r="F23185" s="16">
        <v>62117.802216560791</v>
      </c>
      <c r="G23185" s="16">
        <v>48228.087637285673</v>
      </c>
      <c r="H23185" s="1">
        <v>62117.802216560791</v>
      </c>
      <c r="I23185" s="1">
        <v>48228.087637285673</v>
      </c>
    </row>
    <row r="23186" spans="1:9" s="1" customFormat="1" ht="15" x14ac:dyDescent="0.25">
      <c r="A23186" s="10">
        <v>44072</v>
      </c>
      <c r="B23186" s="11">
        <v>0.47916666666667002</v>
      </c>
      <c r="C23186" s="16">
        <v>137940</v>
      </c>
      <c r="D23186" s="16">
        <v>157306.44</v>
      </c>
      <c r="E23186" s="16">
        <v>83513.960000000006</v>
      </c>
      <c r="F23186" s="16">
        <v>62628.227996259171</v>
      </c>
      <c r="G23186" s="16">
        <v>48650.466468398983</v>
      </c>
      <c r="H23186" s="1">
        <v>62628.227996259171</v>
      </c>
      <c r="I23186" s="1">
        <v>48650.466468398983</v>
      </c>
    </row>
    <row r="23187" spans="1:9" s="1" customFormat="1" ht="15" x14ac:dyDescent="0.25">
      <c r="A23187" s="10">
        <v>44072</v>
      </c>
      <c r="B23187" s="11">
        <v>0.48958333333332998</v>
      </c>
      <c r="C23187" s="16">
        <v>135960</v>
      </c>
      <c r="D23187" s="16">
        <v>155406</v>
      </c>
      <c r="E23187" s="16">
        <v>82242.84</v>
      </c>
      <c r="F23187" s="16">
        <v>62863.599669490264</v>
      </c>
      <c r="G23187" s="16">
        <v>48912.350231514603</v>
      </c>
      <c r="H23187" s="1">
        <v>62863.599669490264</v>
      </c>
      <c r="I23187" s="1">
        <v>48912.350231514603</v>
      </c>
    </row>
    <row r="23188" spans="1:9" s="1" customFormat="1" ht="15" x14ac:dyDescent="0.25">
      <c r="A23188" s="10">
        <v>44072</v>
      </c>
      <c r="B23188" s="11">
        <v>0.5</v>
      </c>
      <c r="C23188" s="16">
        <v>139444.79999999999</v>
      </c>
      <c r="D23188" s="16">
        <v>159303.47999999998</v>
      </c>
      <c r="E23188" s="16">
        <v>84755.8</v>
      </c>
      <c r="F23188" s="16">
        <v>64517.699436129536</v>
      </c>
      <c r="G23188" s="16">
        <v>50708.933537379155</v>
      </c>
      <c r="H23188" s="1">
        <v>64517.699436129536</v>
      </c>
      <c r="I23188" s="1">
        <v>50708.933537379155</v>
      </c>
    </row>
    <row r="23189" spans="1:9" s="1" customFormat="1" ht="15" x14ac:dyDescent="0.25">
      <c r="A23189" s="10">
        <v>44072</v>
      </c>
      <c r="B23189" s="11">
        <v>0.51041666666666996</v>
      </c>
      <c r="C23189" s="16">
        <v>139999.20000000001</v>
      </c>
      <c r="D23189" s="16">
        <v>159670.47999999998</v>
      </c>
      <c r="E23189" s="16">
        <v>85323.199999999997</v>
      </c>
      <c r="F23189" s="16">
        <v>64969.029280819566</v>
      </c>
      <c r="G23189" s="16">
        <v>51058.684742406964</v>
      </c>
      <c r="H23189" s="1">
        <v>64969.029280819566</v>
      </c>
      <c r="I23189" s="1">
        <v>51058.684742406964</v>
      </c>
    </row>
    <row r="23190" spans="1:9" s="1" customFormat="1" ht="15" x14ac:dyDescent="0.25">
      <c r="A23190" s="10">
        <v>44072</v>
      </c>
      <c r="B23190" s="11">
        <v>0.52083333333333004</v>
      </c>
      <c r="C23190" s="16">
        <v>137095.20000000001</v>
      </c>
      <c r="D23190" s="16">
        <v>157165.16</v>
      </c>
      <c r="E23190" s="16">
        <v>83842.2</v>
      </c>
      <c r="F23190" s="16">
        <v>64272.924642602258</v>
      </c>
      <c r="G23190" s="16">
        <v>50521.131873380065</v>
      </c>
      <c r="H23190" s="1">
        <v>64272.924642602258</v>
      </c>
      <c r="I23190" s="1">
        <v>50521.131873380065</v>
      </c>
    </row>
    <row r="23191" spans="1:9" s="1" customFormat="1" ht="15" x14ac:dyDescent="0.25">
      <c r="A23191" s="10">
        <v>44072</v>
      </c>
      <c r="B23191" s="11">
        <v>0.53125</v>
      </c>
      <c r="C23191" s="16">
        <v>135986.4</v>
      </c>
      <c r="D23191" s="16">
        <v>155757.92000000001</v>
      </c>
      <c r="E23191" s="16">
        <v>83308.039999999994</v>
      </c>
      <c r="F23191" s="16">
        <v>63889.031270188687</v>
      </c>
      <c r="G23191" s="16">
        <v>49960.595758215655</v>
      </c>
      <c r="H23191" s="1">
        <v>63889.031270188687</v>
      </c>
      <c r="I23191" s="1">
        <v>49960.595758215655</v>
      </c>
    </row>
    <row r="23192" spans="1:9" s="1" customFormat="1" ht="15" x14ac:dyDescent="0.25">
      <c r="A23192" s="10">
        <v>44072</v>
      </c>
      <c r="B23192" s="11">
        <v>0.54166666666666996</v>
      </c>
      <c r="C23192" s="16">
        <v>133900.79999999999</v>
      </c>
      <c r="D23192" s="16">
        <v>153569.60000000001</v>
      </c>
      <c r="E23192" s="16">
        <v>81888.44</v>
      </c>
      <c r="F23192" s="16">
        <v>62798.867250135896</v>
      </c>
      <c r="G23192" s="16">
        <v>49166.624617456815</v>
      </c>
      <c r="H23192" s="1">
        <v>62798.867250135896</v>
      </c>
      <c r="I23192" s="1">
        <v>49166.624617456815</v>
      </c>
    </row>
    <row r="23193" spans="1:9" s="1" customFormat="1" ht="15" x14ac:dyDescent="0.25">
      <c r="A23193" s="10">
        <v>44072</v>
      </c>
      <c r="B23193" s="11">
        <v>0.55208333333333004</v>
      </c>
      <c r="C23193" s="16">
        <v>134956.79999999999</v>
      </c>
      <c r="D23193" s="16">
        <v>154605.4</v>
      </c>
      <c r="E23193" s="16">
        <v>82350</v>
      </c>
      <c r="F23193" s="16">
        <v>62890.043857151482</v>
      </c>
      <c r="G23193" s="16">
        <v>49092.801898576901</v>
      </c>
      <c r="H23193" s="1">
        <v>62890.043857151482</v>
      </c>
      <c r="I23193" s="1">
        <v>49092.801898576901</v>
      </c>
    </row>
    <row r="23194" spans="1:9" s="1" customFormat="1" ht="15" x14ac:dyDescent="0.25">
      <c r="A23194" s="10">
        <v>44072</v>
      </c>
      <c r="B23194" s="11">
        <v>0.5625</v>
      </c>
      <c r="C23194" s="16">
        <v>130099.2</v>
      </c>
      <c r="D23194" s="16">
        <v>148861.07999999999</v>
      </c>
      <c r="E23194" s="16">
        <v>79914.600000000006</v>
      </c>
      <c r="F23194" s="16">
        <v>60567.909811485835</v>
      </c>
      <c r="G23194" s="16">
        <v>46822.285839022697</v>
      </c>
      <c r="H23194" s="1">
        <v>60567.909811485835</v>
      </c>
      <c r="I23194" s="1">
        <v>46822.285839022697</v>
      </c>
    </row>
    <row r="23195" spans="1:9" s="1" customFormat="1" ht="15" x14ac:dyDescent="0.25">
      <c r="A23195" s="10">
        <v>44072</v>
      </c>
      <c r="B23195" s="11">
        <v>0.57291666666666996</v>
      </c>
      <c r="C23195" s="16">
        <v>125954.4</v>
      </c>
      <c r="D23195" s="16">
        <v>144454.92000000001</v>
      </c>
      <c r="E23195" s="16">
        <v>77389.48</v>
      </c>
      <c r="F23195" s="16">
        <v>59222.47537168178</v>
      </c>
      <c r="G23195" s="16">
        <v>45654.972396997917</v>
      </c>
      <c r="H23195" s="1">
        <v>59222.47537168178</v>
      </c>
      <c r="I23195" s="1">
        <v>45654.972396997917</v>
      </c>
    </row>
    <row r="23196" spans="1:9" s="1" customFormat="1" ht="15" x14ac:dyDescent="0.25">
      <c r="A23196" s="10">
        <v>44072</v>
      </c>
      <c r="B23196" s="11">
        <v>0.58333333333333004</v>
      </c>
      <c r="C23196" s="16">
        <v>127063.2</v>
      </c>
      <c r="D23196" s="16">
        <v>145908.76</v>
      </c>
      <c r="E23196" s="16">
        <v>77995.56</v>
      </c>
      <c r="F23196" s="16">
        <v>59552.6216147093</v>
      </c>
      <c r="G23196" s="16">
        <v>46376.778500793604</v>
      </c>
      <c r="H23196" s="1">
        <v>59552.6216147093</v>
      </c>
      <c r="I23196" s="1">
        <v>46376.778500793604</v>
      </c>
    </row>
    <row r="23197" spans="1:9" s="1" customFormat="1" ht="15" x14ac:dyDescent="0.25">
      <c r="A23197" s="10">
        <v>44072</v>
      </c>
      <c r="B23197" s="11">
        <v>0.59375</v>
      </c>
      <c r="C23197" s="16">
        <v>124713.60000000001</v>
      </c>
      <c r="D23197" s="16">
        <v>143219.4</v>
      </c>
      <c r="E23197" s="16">
        <v>77137.64</v>
      </c>
      <c r="F23197" s="16">
        <v>58747.671808524654</v>
      </c>
      <c r="G23197" s="16">
        <v>45689.457162362865</v>
      </c>
      <c r="H23197" s="1">
        <v>58747.671808524654</v>
      </c>
      <c r="I23197" s="1">
        <v>45689.457162362865</v>
      </c>
    </row>
    <row r="23198" spans="1:9" s="1" customFormat="1" ht="15" x14ac:dyDescent="0.25">
      <c r="A23198" s="10">
        <v>44072</v>
      </c>
      <c r="B23198" s="11">
        <v>0.60416666666666996</v>
      </c>
      <c r="C23198" s="16">
        <v>121123.2</v>
      </c>
      <c r="D23198" s="16">
        <v>138706.72</v>
      </c>
      <c r="E23198" s="16">
        <v>75359.039999999994</v>
      </c>
      <c r="F23198" s="16">
        <v>57959.711587646867</v>
      </c>
      <c r="G23198" s="16">
        <v>44880.679702528236</v>
      </c>
      <c r="H23198" s="1">
        <v>57959.711587646867</v>
      </c>
      <c r="I23198" s="1">
        <v>44880.679702528236</v>
      </c>
    </row>
    <row r="23199" spans="1:9" s="1" customFormat="1" ht="15" x14ac:dyDescent="0.25">
      <c r="A23199" s="10">
        <v>44072</v>
      </c>
      <c r="B23199" s="11">
        <v>0.61458333333333004</v>
      </c>
      <c r="C23199" s="16">
        <v>125400</v>
      </c>
      <c r="D23199" s="16">
        <v>143922.63999999998</v>
      </c>
      <c r="E23199" s="16">
        <v>76367.44</v>
      </c>
      <c r="F23199" s="16">
        <v>58858.953106968504</v>
      </c>
      <c r="G23199" s="16">
        <v>45569.65253168733</v>
      </c>
      <c r="H23199" s="1">
        <v>58858.953106968504</v>
      </c>
      <c r="I23199" s="1">
        <v>45569.65253168733</v>
      </c>
    </row>
    <row r="23200" spans="1:9" s="1" customFormat="1" ht="15" x14ac:dyDescent="0.25">
      <c r="A23200" s="10">
        <v>44072</v>
      </c>
      <c r="B23200" s="11">
        <v>0.625</v>
      </c>
      <c r="C23200" s="16">
        <v>124449.60000000001</v>
      </c>
      <c r="D23200" s="16">
        <v>142151.24</v>
      </c>
      <c r="E23200" s="16">
        <v>75930</v>
      </c>
      <c r="F23200" s="16">
        <v>58037.874751034018</v>
      </c>
      <c r="G23200" s="16">
        <v>44606.039459263164</v>
      </c>
      <c r="H23200" s="1">
        <v>58037.874751034018</v>
      </c>
      <c r="I23200" s="1">
        <v>44606.039459263164</v>
      </c>
    </row>
    <row r="23201" spans="1:9" s="1" customFormat="1" ht="15" x14ac:dyDescent="0.25">
      <c r="A23201" s="10">
        <v>44072</v>
      </c>
      <c r="B23201" s="11">
        <v>0.63541666666666996</v>
      </c>
      <c r="C23201" s="16">
        <v>120463.2</v>
      </c>
      <c r="D23201" s="16">
        <v>137908.68</v>
      </c>
      <c r="E23201" s="16">
        <v>73403.72</v>
      </c>
      <c r="F23201" s="16">
        <v>56548.975450860162</v>
      </c>
      <c r="G23201" s="16">
        <v>43301.603812540801</v>
      </c>
      <c r="H23201" s="1">
        <v>56548.975450860162</v>
      </c>
      <c r="I23201" s="1">
        <v>43301.603812540801</v>
      </c>
    </row>
    <row r="23202" spans="1:9" s="1" customFormat="1" ht="15" x14ac:dyDescent="0.25">
      <c r="A23202" s="10">
        <v>44072</v>
      </c>
      <c r="B23202" s="11">
        <v>0.64583333333333004</v>
      </c>
      <c r="C23202" s="16">
        <v>121519.2</v>
      </c>
      <c r="D23202" s="16">
        <v>139483.4</v>
      </c>
      <c r="E23202" s="16">
        <v>74425.759999999995</v>
      </c>
      <c r="F23202" s="16">
        <v>57023.733680215904</v>
      </c>
      <c r="G23202" s="16">
        <v>43870.045793504956</v>
      </c>
      <c r="H23202" s="1">
        <v>57023.733680215904</v>
      </c>
      <c r="I23202" s="1">
        <v>43870.045793504956</v>
      </c>
    </row>
    <row r="23203" spans="1:9" s="1" customFormat="1" ht="15" x14ac:dyDescent="0.25">
      <c r="A23203" s="10">
        <v>44072</v>
      </c>
      <c r="B23203" s="11">
        <v>0.65625</v>
      </c>
      <c r="C23203" s="16">
        <v>121176</v>
      </c>
      <c r="D23203" s="16">
        <v>139644.84</v>
      </c>
      <c r="E23203" s="16">
        <v>74043.72</v>
      </c>
      <c r="F23203" s="16">
        <v>56850.658821474659</v>
      </c>
      <c r="G23203" s="16">
        <v>43622.222552504063</v>
      </c>
      <c r="H23203" s="1">
        <v>56850.658821474659</v>
      </c>
      <c r="I23203" s="1">
        <v>43622.222552504063</v>
      </c>
    </row>
    <row r="23204" spans="1:9" s="1" customFormat="1" ht="15" x14ac:dyDescent="0.25">
      <c r="A23204" s="10">
        <v>44072</v>
      </c>
      <c r="B23204" s="11">
        <v>0.66666666666666996</v>
      </c>
      <c r="C23204" s="16">
        <v>123974.39999999999</v>
      </c>
      <c r="D23204" s="16">
        <v>142255.52000000002</v>
      </c>
      <c r="E23204" s="16">
        <v>76574.080000000002</v>
      </c>
      <c r="F23204" s="16">
        <v>58092.720152910682</v>
      </c>
      <c r="G23204" s="16">
        <v>44886.895915399786</v>
      </c>
      <c r="H23204" s="1">
        <v>58092.720152910682</v>
      </c>
      <c r="I23204" s="1">
        <v>44886.895915399786</v>
      </c>
    </row>
    <row r="23205" spans="1:9" s="1" customFormat="1" ht="15" x14ac:dyDescent="0.25">
      <c r="A23205" s="10">
        <v>44072</v>
      </c>
      <c r="B23205" s="11">
        <v>0.67708333333333004</v>
      </c>
      <c r="C23205" s="16">
        <v>120278.39999999999</v>
      </c>
      <c r="D23205" s="16">
        <v>138563.84</v>
      </c>
      <c r="E23205" s="16">
        <v>72968.44</v>
      </c>
      <c r="F23205" s="16">
        <v>57185.954964193123</v>
      </c>
      <c r="G23205" s="16">
        <v>43944.331796415041</v>
      </c>
      <c r="H23205" s="1">
        <v>57185.954964193123</v>
      </c>
      <c r="I23205" s="1">
        <v>43944.331796415041</v>
      </c>
    </row>
    <row r="23206" spans="1:9" s="1" customFormat="1" ht="15" x14ac:dyDescent="0.25">
      <c r="A23206" s="10">
        <v>44072</v>
      </c>
      <c r="B23206" s="11">
        <v>0.6875</v>
      </c>
      <c r="C23206" s="16">
        <v>123076.8</v>
      </c>
      <c r="D23206" s="16">
        <v>142367.08000000002</v>
      </c>
      <c r="E23206" s="16">
        <v>73708.240000000005</v>
      </c>
      <c r="F23206" s="16">
        <v>57462.833873023039</v>
      </c>
      <c r="G23206" s="16">
        <v>44469.384464948431</v>
      </c>
      <c r="H23206" s="1">
        <v>57462.833873023039</v>
      </c>
      <c r="I23206" s="1">
        <v>44469.384464948431</v>
      </c>
    </row>
    <row r="23207" spans="1:9" s="1" customFormat="1" ht="15" x14ac:dyDescent="0.25">
      <c r="A23207" s="10">
        <v>44072</v>
      </c>
      <c r="B23207" s="11">
        <v>0.69791666666666996</v>
      </c>
      <c r="C23207" s="16">
        <v>123974.39999999999</v>
      </c>
      <c r="D23207" s="16">
        <v>143100.4</v>
      </c>
      <c r="E23207" s="16">
        <v>74916.84</v>
      </c>
      <c r="F23207" s="16">
        <v>56895.828234028682</v>
      </c>
      <c r="G23207" s="16">
        <v>43986.167316939493</v>
      </c>
      <c r="H23207" s="1">
        <v>56895.828234028682</v>
      </c>
      <c r="I23207" s="1">
        <v>43986.167316939493</v>
      </c>
    </row>
    <row r="23208" spans="1:9" s="1" customFormat="1" ht="15" x14ac:dyDescent="0.25">
      <c r="A23208" s="10">
        <v>44072</v>
      </c>
      <c r="B23208" s="11">
        <v>0.70833333333333004</v>
      </c>
      <c r="C23208" s="16">
        <v>125954.4</v>
      </c>
      <c r="D23208" s="16">
        <v>145254.56</v>
      </c>
      <c r="E23208" s="16">
        <v>76054.679999999993</v>
      </c>
      <c r="F23208" s="16">
        <v>57887.945376276315</v>
      </c>
      <c r="G23208" s="16">
        <v>44699.761139604663</v>
      </c>
      <c r="H23208" s="1">
        <v>57887.945376276315</v>
      </c>
      <c r="I23208" s="1">
        <v>44699.761139604663</v>
      </c>
    </row>
    <row r="23209" spans="1:9" s="1" customFormat="1" ht="15" x14ac:dyDescent="0.25">
      <c r="A23209" s="10">
        <v>44072</v>
      </c>
      <c r="B23209" s="11">
        <v>0.71875</v>
      </c>
      <c r="C23209" s="16">
        <v>128356.8</v>
      </c>
      <c r="D23209" s="16">
        <v>147642.07999999999</v>
      </c>
      <c r="E23209" s="16">
        <v>76850.16</v>
      </c>
      <c r="F23209" s="16">
        <v>58788.080591553509</v>
      </c>
      <c r="G23209" s="16">
        <v>45900.580093498487</v>
      </c>
      <c r="H23209" s="1">
        <v>58788.080591553509</v>
      </c>
      <c r="I23209" s="1">
        <v>45900.580093498487</v>
      </c>
    </row>
    <row r="23210" spans="1:9" s="1" customFormat="1" ht="15" x14ac:dyDescent="0.25">
      <c r="A23210" s="10">
        <v>44072</v>
      </c>
      <c r="B23210" s="11">
        <v>0.72916666666666996</v>
      </c>
      <c r="C23210" s="16">
        <v>134587.20000000001</v>
      </c>
      <c r="D23210" s="16">
        <v>154605.88</v>
      </c>
      <c r="E23210" s="16">
        <v>80778.48</v>
      </c>
      <c r="F23210" s="16">
        <v>61897.781765680469</v>
      </c>
      <c r="G23210" s="16">
        <v>48894.025101203668</v>
      </c>
      <c r="H23210" s="1">
        <v>61897.781765680469</v>
      </c>
      <c r="I23210" s="1">
        <v>48894.025101203668</v>
      </c>
    </row>
    <row r="23211" spans="1:9" s="1" customFormat="1" ht="15" x14ac:dyDescent="0.25">
      <c r="A23211" s="10">
        <v>44072</v>
      </c>
      <c r="B23211" s="11">
        <v>0.73958333333333004</v>
      </c>
      <c r="C23211" s="16">
        <v>138600</v>
      </c>
      <c r="D23211" s="16">
        <v>158815.67999999999</v>
      </c>
      <c r="E23211" s="16">
        <v>83463.48</v>
      </c>
      <c r="F23211" s="16">
        <v>64227.570306265377</v>
      </c>
      <c r="G23211" s="16">
        <v>51038.1374701526</v>
      </c>
      <c r="H23211" s="1">
        <v>64227.570306265377</v>
      </c>
      <c r="I23211" s="1">
        <v>51038.1374701526</v>
      </c>
    </row>
    <row r="23212" spans="1:9" s="1" customFormat="1" ht="15" x14ac:dyDescent="0.25">
      <c r="A23212" s="10">
        <v>44072</v>
      </c>
      <c r="B23212" s="11">
        <v>0.75</v>
      </c>
      <c r="C23212" s="16">
        <v>135960</v>
      </c>
      <c r="D23212" s="16">
        <v>155539.03999999998</v>
      </c>
      <c r="E23212" s="16">
        <v>82148.039999999994</v>
      </c>
      <c r="F23212" s="16">
        <v>63466.824024215035</v>
      </c>
      <c r="G23212" s="16">
        <v>50677.632411328152</v>
      </c>
      <c r="H23212" s="1">
        <v>63466.824024215035</v>
      </c>
      <c r="I23212" s="1">
        <v>50677.632411328152</v>
      </c>
    </row>
    <row r="23213" spans="1:9" s="1" customFormat="1" ht="15" x14ac:dyDescent="0.25">
      <c r="A23213" s="10">
        <v>44072</v>
      </c>
      <c r="B23213" s="11">
        <v>0.76041666666666996</v>
      </c>
      <c r="C23213" s="16">
        <v>137200.79999999999</v>
      </c>
      <c r="D23213" s="16">
        <v>157277.84</v>
      </c>
      <c r="E23213" s="16">
        <v>81923.039999999994</v>
      </c>
      <c r="F23213" s="16">
        <v>63389.221342967299</v>
      </c>
      <c r="G23213" s="16">
        <v>50693.7407397723</v>
      </c>
      <c r="H23213" s="1">
        <v>63389.221342967299</v>
      </c>
      <c r="I23213" s="1">
        <v>50693.7407397723</v>
      </c>
    </row>
    <row r="23214" spans="1:9" s="1" customFormat="1" ht="15" x14ac:dyDescent="0.25">
      <c r="A23214" s="10">
        <v>44072</v>
      </c>
      <c r="B23214" s="11">
        <v>0.77083333333333004</v>
      </c>
      <c r="C23214" s="16">
        <v>139207.20000000001</v>
      </c>
      <c r="D23214" s="16">
        <v>159351.79999999999</v>
      </c>
      <c r="E23214" s="16">
        <v>82559.199999999997</v>
      </c>
      <c r="F23214" s="16">
        <v>64547.509102677897</v>
      </c>
      <c r="G23214" s="16">
        <v>51797.790355159268</v>
      </c>
      <c r="H23214" s="1">
        <v>64547.509102677897</v>
      </c>
      <c r="I23214" s="1">
        <v>51797.790355159268</v>
      </c>
    </row>
    <row r="23215" spans="1:9" s="1" customFormat="1" ht="15" x14ac:dyDescent="0.25">
      <c r="A23215" s="10">
        <v>44072</v>
      </c>
      <c r="B23215" s="11">
        <v>0.78125</v>
      </c>
      <c r="C23215" s="16">
        <v>140685.6</v>
      </c>
      <c r="D23215" s="16">
        <v>160970.56</v>
      </c>
      <c r="E23215" s="16">
        <v>83620.36</v>
      </c>
      <c r="F23215" s="16">
        <v>65246.582420064209</v>
      </c>
      <c r="G23215" s="16">
        <v>52449.99004952715</v>
      </c>
      <c r="H23215" s="1">
        <v>65246.582420064209</v>
      </c>
      <c r="I23215" s="1">
        <v>52449.99004952715</v>
      </c>
    </row>
    <row r="23216" spans="1:9" s="1" customFormat="1" ht="15" x14ac:dyDescent="0.25">
      <c r="A23216" s="10">
        <v>44072</v>
      </c>
      <c r="B23216" s="11">
        <v>0.79166666666666996</v>
      </c>
      <c r="C23216" s="16">
        <v>141160.79999999999</v>
      </c>
      <c r="D23216" s="16">
        <v>161263.03999999998</v>
      </c>
      <c r="E23216" s="16">
        <v>84179.4</v>
      </c>
      <c r="F23216" s="16">
        <v>65594.054815315292</v>
      </c>
      <c r="G23216" s="16">
        <v>52833.177165902591</v>
      </c>
      <c r="H23216" s="1">
        <v>65594.054815315292</v>
      </c>
      <c r="I23216" s="1">
        <v>52833.177165902591</v>
      </c>
    </row>
    <row r="23217" spans="1:9" s="1" customFormat="1" ht="15" x14ac:dyDescent="0.25">
      <c r="A23217" s="10">
        <v>44072</v>
      </c>
      <c r="B23217" s="11">
        <v>0.80208333333333004</v>
      </c>
      <c r="C23217" s="16">
        <v>140104.79999999999</v>
      </c>
      <c r="D23217" s="16">
        <v>160051.44</v>
      </c>
      <c r="E23217" s="16">
        <v>83452.92</v>
      </c>
      <c r="F23217" s="16">
        <v>65496.640502327748</v>
      </c>
      <c r="G23217" s="16">
        <v>52912.681684515825</v>
      </c>
      <c r="H23217" s="1">
        <v>65496.640502327748</v>
      </c>
      <c r="I23217" s="1">
        <v>52912.681684515825</v>
      </c>
    </row>
    <row r="23218" spans="1:9" s="1" customFormat="1" ht="15" x14ac:dyDescent="0.25">
      <c r="A23218" s="10">
        <v>44072</v>
      </c>
      <c r="B23218" s="11">
        <v>0.8125</v>
      </c>
      <c r="C23218" s="16">
        <v>139946.4</v>
      </c>
      <c r="D23218" s="16">
        <v>159808.04</v>
      </c>
      <c r="E23218" s="16">
        <v>83591.240000000005</v>
      </c>
      <c r="F23218" s="16">
        <v>65286.606640932863</v>
      </c>
      <c r="G23218" s="16">
        <v>52727.159307607079</v>
      </c>
      <c r="H23218" s="1">
        <v>65286.606640932863</v>
      </c>
      <c r="I23218" s="1">
        <v>52727.159307607079</v>
      </c>
    </row>
    <row r="23219" spans="1:9" s="1" customFormat="1" ht="15" x14ac:dyDescent="0.25">
      <c r="A23219" s="10">
        <v>44072</v>
      </c>
      <c r="B23219" s="11">
        <v>0.82291666666666996</v>
      </c>
      <c r="C23219" s="16">
        <v>139656</v>
      </c>
      <c r="D23219" s="16">
        <v>159402.44</v>
      </c>
      <c r="E23219" s="16">
        <v>83738.52</v>
      </c>
      <c r="F23219" s="16">
        <v>65495.346833301992</v>
      </c>
      <c r="G23219" s="16">
        <v>53061.503017474031</v>
      </c>
      <c r="H23219" s="1">
        <v>65495.346833301992</v>
      </c>
      <c r="I23219" s="1">
        <v>53061.503017474031</v>
      </c>
    </row>
    <row r="23220" spans="1:9" s="1" customFormat="1" ht="15" x14ac:dyDescent="0.25">
      <c r="A23220" s="10">
        <v>44072</v>
      </c>
      <c r="B23220" s="11">
        <v>0.83333333333333004</v>
      </c>
      <c r="C23220" s="16">
        <v>139788</v>
      </c>
      <c r="D23220" s="16">
        <v>159531.59999999998</v>
      </c>
      <c r="E23220" s="16">
        <v>84682.64</v>
      </c>
      <c r="F23220" s="16">
        <v>65977.0990596794</v>
      </c>
      <c r="G23220" s="16">
        <v>53568.067297037313</v>
      </c>
      <c r="H23220" s="1">
        <v>65977.0990596794</v>
      </c>
      <c r="I23220" s="1">
        <v>53568.067297037313</v>
      </c>
    </row>
    <row r="23221" spans="1:9" s="1" customFormat="1" ht="15" x14ac:dyDescent="0.25">
      <c r="A23221" s="10">
        <v>44072</v>
      </c>
      <c r="B23221" s="11">
        <v>0.84375</v>
      </c>
      <c r="C23221" s="16">
        <v>138652.79999999999</v>
      </c>
      <c r="D23221" s="16">
        <v>158564.59999999998</v>
      </c>
      <c r="E23221" s="16">
        <v>83762.16</v>
      </c>
      <c r="F23221" s="16">
        <v>65756.512934399434</v>
      </c>
      <c r="G23221" s="16">
        <v>53656.737565978496</v>
      </c>
      <c r="H23221" s="1">
        <v>65756.512934399434</v>
      </c>
      <c r="I23221" s="1">
        <v>53656.737565978496</v>
      </c>
    </row>
    <row r="23222" spans="1:9" s="1" customFormat="1" ht="15" x14ac:dyDescent="0.25">
      <c r="A23222" s="10">
        <v>44072</v>
      </c>
      <c r="B23222" s="11">
        <v>0.85416666666666996</v>
      </c>
      <c r="C23222" s="16">
        <v>139920</v>
      </c>
      <c r="D23222" s="16">
        <v>160386.76</v>
      </c>
      <c r="E23222" s="16">
        <v>83920.68</v>
      </c>
      <c r="F23222" s="16">
        <v>66381.030168933969</v>
      </c>
      <c r="G23222" s="16">
        <v>54543.771666742039</v>
      </c>
      <c r="H23222" s="1">
        <v>66381.030168933969</v>
      </c>
      <c r="I23222" s="1">
        <v>54543.771666742039</v>
      </c>
    </row>
    <row r="23223" spans="1:9" s="1" customFormat="1" ht="15" x14ac:dyDescent="0.25">
      <c r="A23223" s="10">
        <v>44072</v>
      </c>
      <c r="B23223" s="11">
        <v>0.86458333333333004</v>
      </c>
      <c r="C23223" s="16">
        <v>140395.20000000001</v>
      </c>
      <c r="D23223" s="16">
        <v>160606.72</v>
      </c>
      <c r="E23223" s="16">
        <v>84377.72</v>
      </c>
      <c r="F23223" s="16">
        <v>66083.532531834295</v>
      </c>
      <c r="G23223" s="16">
        <v>54279.917614073885</v>
      </c>
      <c r="H23223" s="1">
        <v>66083.532531834295</v>
      </c>
      <c r="I23223" s="1">
        <v>54279.917614073885</v>
      </c>
    </row>
    <row r="23224" spans="1:9" s="1" customFormat="1" ht="15" x14ac:dyDescent="0.25">
      <c r="A23224" s="10">
        <v>44072</v>
      </c>
      <c r="B23224" s="11">
        <v>0.875</v>
      </c>
      <c r="C23224" s="16">
        <v>137834.4</v>
      </c>
      <c r="D23224" s="16">
        <v>158007.47999999998</v>
      </c>
      <c r="E23224" s="16">
        <v>82789.08</v>
      </c>
      <c r="F23224" s="16">
        <v>65213.160716792394</v>
      </c>
      <c r="G23224" s="16">
        <v>53546.947879158317</v>
      </c>
      <c r="H23224" s="1">
        <v>65213.160716792394</v>
      </c>
      <c r="I23224" s="1">
        <v>53546.947879158317</v>
      </c>
    </row>
    <row r="23225" spans="1:9" s="1" customFormat="1" ht="15" x14ac:dyDescent="0.25">
      <c r="A23225" s="10">
        <v>44072</v>
      </c>
      <c r="B23225" s="11">
        <v>0.88541666666666996</v>
      </c>
      <c r="C23225" s="16">
        <v>134877.6</v>
      </c>
      <c r="D23225" s="16">
        <v>154690.36000000002</v>
      </c>
      <c r="E23225" s="16">
        <v>81272.399999999994</v>
      </c>
      <c r="F23225" s="16">
        <v>63761.06930429647</v>
      </c>
      <c r="G23225" s="16">
        <v>52214.038508884943</v>
      </c>
      <c r="H23225" s="1">
        <v>63761.06930429647</v>
      </c>
      <c r="I23225" s="1">
        <v>52214.038508884943</v>
      </c>
    </row>
    <row r="23226" spans="1:9" s="1" customFormat="1" ht="15" x14ac:dyDescent="0.25">
      <c r="A23226" s="10">
        <v>44072</v>
      </c>
      <c r="B23226" s="11">
        <v>0.89583333333333004</v>
      </c>
      <c r="C23226" s="16">
        <v>132501.6</v>
      </c>
      <c r="D23226" s="16">
        <v>151706.96000000002</v>
      </c>
      <c r="E23226" s="16">
        <v>79510.559999999998</v>
      </c>
      <c r="F23226" s="16">
        <v>62626.832703767141</v>
      </c>
      <c r="G23226" s="16">
        <v>50856.181346885358</v>
      </c>
      <c r="H23226" s="1">
        <v>62626.832703767141</v>
      </c>
      <c r="I23226" s="1">
        <v>50856.181346885358</v>
      </c>
    </row>
    <row r="23227" spans="1:9" s="1" customFormat="1" ht="15" x14ac:dyDescent="0.25">
      <c r="A23227" s="10">
        <v>44072</v>
      </c>
      <c r="B23227" s="11">
        <v>0.90625</v>
      </c>
      <c r="C23227" s="16">
        <v>130310.39999999999</v>
      </c>
      <c r="D23227" s="16">
        <v>149637.79999999999</v>
      </c>
      <c r="E23227" s="16">
        <v>77801.320000000007</v>
      </c>
      <c r="F23227" s="16">
        <v>61257.759822229455</v>
      </c>
      <c r="G23227" s="16">
        <v>49744.635972624652</v>
      </c>
      <c r="H23227" s="1">
        <v>61257.759822229455</v>
      </c>
      <c r="I23227" s="1">
        <v>49744.635972624652</v>
      </c>
    </row>
    <row r="23228" spans="1:9" s="1" customFormat="1" ht="15" x14ac:dyDescent="0.25">
      <c r="A23228" s="10">
        <v>44072</v>
      </c>
      <c r="B23228" s="11">
        <v>0.91666666666666996</v>
      </c>
      <c r="C23228" s="16">
        <v>128964</v>
      </c>
      <c r="D23228" s="16">
        <v>148083.96</v>
      </c>
      <c r="E23228" s="16">
        <v>77188.679999999993</v>
      </c>
      <c r="F23228" s="16">
        <v>60081.025424276464</v>
      </c>
      <c r="G23228" s="16">
        <v>48803.170862165192</v>
      </c>
      <c r="H23228" s="1">
        <v>60081.025424276464</v>
      </c>
      <c r="I23228" s="1">
        <v>48803.170862165192</v>
      </c>
    </row>
    <row r="23229" spans="1:9" s="1" customFormat="1" ht="15" x14ac:dyDescent="0.25">
      <c r="A23229" s="10">
        <v>44072</v>
      </c>
      <c r="B23229" s="11">
        <v>0.92708333333333004</v>
      </c>
      <c r="C23229" s="16">
        <v>125505.60000000001</v>
      </c>
      <c r="D23229" s="16">
        <v>143830.92000000001</v>
      </c>
      <c r="E23229" s="16">
        <v>74859.12</v>
      </c>
      <c r="F23229" s="16">
        <v>58008.602962864701</v>
      </c>
      <c r="G23229" s="16">
        <v>47058.5279134046</v>
      </c>
      <c r="H23229" s="1">
        <v>58008.602962864701</v>
      </c>
      <c r="I23229" s="1">
        <v>47058.5279134046</v>
      </c>
    </row>
    <row r="23230" spans="1:9" s="1" customFormat="1" ht="15" x14ac:dyDescent="0.25">
      <c r="A23230" s="10">
        <v>44072</v>
      </c>
      <c r="B23230" s="11">
        <v>0.9375</v>
      </c>
      <c r="C23230" s="16">
        <v>122522.4</v>
      </c>
      <c r="D23230" s="16">
        <v>140343.28</v>
      </c>
      <c r="E23230" s="16">
        <v>73353.2</v>
      </c>
      <c r="F23230" s="16">
        <v>55946.710962385398</v>
      </c>
      <c r="G23230" s="16">
        <v>45497.618966797614</v>
      </c>
      <c r="H23230" s="1">
        <v>55946.710962385398</v>
      </c>
      <c r="I23230" s="1">
        <v>45497.618966797614</v>
      </c>
    </row>
    <row r="23231" spans="1:9" s="1" customFormat="1" ht="15" x14ac:dyDescent="0.25">
      <c r="A23231" s="10">
        <v>44072</v>
      </c>
      <c r="B23231" s="11">
        <v>0.94791666666666996</v>
      </c>
      <c r="C23231" s="16">
        <v>119301.6</v>
      </c>
      <c r="D23231" s="16">
        <v>136398.72</v>
      </c>
      <c r="E23231" s="16">
        <v>72090.64</v>
      </c>
      <c r="F23231" s="16">
        <v>53893.022077371686</v>
      </c>
      <c r="G23231" s="16">
        <v>43626.216828442193</v>
      </c>
      <c r="H23231" s="1">
        <v>53893.022077371686</v>
      </c>
      <c r="I23231" s="1">
        <v>43626.216828442193</v>
      </c>
    </row>
    <row r="23232" spans="1:9" s="1" customFormat="1" ht="15" x14ac:dyDescent="0.25">
      <c r="A23232" s="10">
        <v>44072</v>
      </c>
      <c r="B23232" s="11">
        <v>0.95833333333333004</v>
      </c>
      <c r="C23232" s="16">
        <v>117216</v>
      </c>
      <c r="D23232" s="16">
        <v>133879.36000000002</v>
      </c>
      <c r="E23232" s="16">
        <v>71355.600000000006</v>
      </c>
      <c r="F23232" s="16">
        <v>52426.917401231432</v>
      </c>
      <c r="G23232" s="16">
        <v>42107.113677155096</v>
      </c>
      <c r="H23232" s="1">
        <v>52426.917401231432</v>
      </c>
      <c r="I23232" s="1">
        <v>42107.113677155096</v>
      </c>
    </row>
    <row r="23233" spans="1:9" s="1" customFormat="1" ht="15" x14ac:dyDescent="0.25">
      <c r="A23233" s="10">
        <v>44072</v>
      </c>
      <c r="B23233" s="11">
        <v>0.96875</v>
      </c>
      <c r="C23233" s="16">
        <v>111909.6</v>
      </c>
      <c r="D23233" s="16">
        <v>128004.04</v>
      </c>
      <c r="E23233" s="16">
        <v>67281.8</v>
      </c>
      <c r="F23233" s="16">
        <v>50506.5263033136</v>
      </c>
      <c r="G23233" s="16">
        <v>40380.093969374298</v>
      </c>
      <c r="H23233" s="1">
        <v>50506.5263033136</v>
      </c>
      <c r="I23233" s="1">
        <v>40380.093969374298</v>
      </c>
    </row>
    <row r="23234" spans="1:9" s="1" customFormat="1" ht="15" x14ac:dyDescent="0.25">
      <c r="A23234" s="10">
        <v>44072</v>
      </c>
      <c r="B23234" s="11">
        <v>0.97916666666666996</v>
      </c>
      <c r="C23234" s="16">
        <v>108583.2</v>
      </c>
      <c r="D23234" s="16">
        <v>124245.72</v>
      </c>
      <c r="E23234" s="16">
        <v>64942.92</v>
      </c>
      <c r="F23234" s="16">
        <v>48980.031498062766</v>
      </c>
      <c r="G23234" s="16">
        <v>38920.028647593535</v>
      </c>
      <c r="H23234" s="1">
        <v>48980.031498062766</v>
      </c>
      <c r="I23234" s="1">
        <v>38920.028647593535</v>
      </c>
    </row>
    <row r="23235" spans="1:9" s="1" customFormat="1" ht="15" x14ac:dyDescent="0.25">
      <c r="A23235" s="10">
        <v>44072</v>
      </c>
      <c r="B23235" s="11">
        <v>0.98958333333333004</v>
      </c>
      <c r="C23235" s="16">
        <v>105837.6</v>
      </c>
      <c r="D23235" s="16">
        <v>121171.36</v>
      </c>
      <c r="E23235" s="16">
        <v>63443</v>
      </c>
      <c r="F23235" s="16">
        <v>47390.298588413112</v>
      </c>
      <c r="G23235" s="16">
        <v>37450.7559312714</v>
      </c>
      <c r="H23235" s="1">
        <v>47390.298588413112</v>
      </c>
      <c r="I23235" s="1">
        <v>37450.7559312714</v>
      </c>
    </row>
    <row r="23236" spans="1:9" s="1" customFormat="1" ht="15" x14ac:dyDescent="0.25">
      <c r="A23236" s="10">
        <v>44073</v>
      </c>
      <c r="B23236" s="11">
        <v>0</v>
      </c>
      <c r="C23236" s="16">
        <v>102907.2</v>
      </c>
      <c r="D23236" s="16">
        <v>117813.56</v>
      </c>
      <c r="E23236" s="16">
        <v>61460</v>
      </c>
      <c r="F23236" s="16">
        <v>45695.218469068408</v>
      </c>
      <c r="G23236" s="16">
        <v>36121.218388829664</v>
      </c>
      <c r="H23236" s="1">
        <v>45695.218469068408</v>
      </c>
      <c r="I23236" s="1">
        <v>36121.218388829664</v>
      </c>
    </row>
    <row r="23237" spans="1:9" s="1" customFormat="1" ht="15" x14ac:dyDescent="0.25">
      <c r="A23237" s="10">
        <v>44073</v>
      </c>
      <c r="B23237" s="11">
        <v>1.041666666667E-2</v>
      </c>
      <c r="C23237" s="16">
        <v>101296.8</v>
      </c>
      <c r="D23237" s="16">
        <v>115649.96</v>
      </c>
      <c r="E23237" s="16">
        <v>60963.519999999997</v>
      </c>
      <c r="F23237" s="16">
        <v>44557.822070558177</v>
      </c>
      <c r="G23237" s="16">
        <v>34920.449511957224</v>
      </c>
      <c r="H23237" s="1">
        <v>44557.822070558177</v>
      </c>
      <c r="I23237" s="1">
        <v>34920.449511957224</v>
      </c>
    </row>
    <row r="23238" spans="1:9" s="1" customFormat="1" ht="15" x14ac:dyDescent="0.25">
      <c r="A23238" s="10">
        <v>44073</v>
      </c>
      <c r="B23238" s="11">
        <v>2.0833333333330002E-2</v>
      </c>
      <c r="C23238" s="16">
        <v>100821.6</v>
      </c>
      <c r="D23238" s="16">
        <v>114635.2</v>
      </c>
      <c r="E23238" s="16">
        <v>61765.16</v>
      </c>
      <c r="F23238" s="16">
        <v>43129.536953463255</v>
      </c>
      <c r="G23238" s="16">
        <v>33529.186251497609</v>
      </c>
      <c r="H23238" s="1">
        <v>43129.536953463255</v>
      </c>
      <c r="I23238" s="1">
        <v>33529.186251497609</v>
      </c>
    </row>
    <row r="23239" spans="1:9" s="1" customFormat="1" ht="15" x14ac:dyDescent="0.25">
      <c r="A23239" s="10">
        <v>44073</v>
      </c>
      <c r="B23239" s="12">
        <v>3.125E-2</v>
      </c>
      <c r="C23239" s="16">
        <v>95990.399999999994</v>
      </c>
      <c r="D23239" s="16">
        <v>109426.40000000001</v>
      </c>
      <c r="E23239" s="16">
        <v>58798.080000000002</v>
      </c>
      <c r="F23239" s="16">
        <v>42085.282275496269</v>
      </c>
      <c r="G23239" s="16">
        <v>32547.116463047092</v>
      </c>
      <c r="H23239" s="1">
        <v>42085.282275496269</v>
      </c>
      <c r="I23239" s="1">
        <v>32547.116463047092</v>
      </c>
    </row>
    <row r="23240" spans="1:9" s="1" customFormat="1" ht="15" x14ac:dyDescent="0.25">
      <c r="A23240" s="10">
        <v>44073</v>
      </c>
      <c r="B23240" s="11">
        <v>4.1666666666670002E-2</v>
      </c>
      <c r="C23240" s="16">
        <v>92611.199999999997</v>
      </c>
      <c r="D23240" s="16">
        <v>105800.64</v>
      </c>
      <c r="E23240" s="16">
        <v>55903</v>
      </c>
      <c r="F23240" s="16">
        <v>41253.92105877561</v>
      </c>
      <c r="G23240" s="16">
        <v>31813.538499868577</v>
      </c>
      <c r="H23240" s="1">
        <v>41253.92105877561</v>
      </c>
      <c r="I23240" s="1">
        <v>31813.538499868577</v>
      </c>
    </row>
    <row r="23241" spans="1:9" s="1" customFormat="1" ht="15" x14ac:dyDescent="0.25">
      <c r="A23241" s="10">
        <v>44073</v>
      </c>
      <c r="B23241" s="11">
        <v>5.2083333333329998E-2</v>
      </c>
      <c r="C23241" s="16">
        <v>91396.800000000003</v>
      </c>
      <c r="D23241" s="16">
        <v>104332.68000000001</v>
      </c>
      <c r="E23241" s="16">
        <v>55751.56</v>
      </c>
      <c r="F23241" s="16">
        <v>40491.627729447646</v>
      </c>
      <c r="G23241" s="16">
        <v>30921.459857114314</v>
      </c>
      <c r="H23241" s="1">
        <v>40491.627729447646</v>
      </c>
      <c r="I23241" s="1">
        <v>30921.459857114314</v>
      </c>
    </row>
    <row r="23242" spans="1:9" s="1" customFormat="1" ht="15" x14ac:dyDescent="0.25">
      <c r="A23242" s="10">
        <v>44073</v>
      </c>
      <c r="B23242" s="11">
        <v>6.25E-2</v>
      </c>
      <c r="C23242" s="16">
        <v>90024</v>
      </c>
      <c r="D23242" s="16">
        <v>102840.92</v>
      </c>
      <c r="E23242" s="16">
        <v>53949.56</v>
      </c>
      <c r="F23242" s="16">
        <v>39929.847860836351</v>
      </c>
      <c r="G23242" s="16">
        <v>30288.948713105383</v>
      </c>
      <c r="H23242" s="1">
        <v>39929.847860836351</v>
      </c>
      <c r="I23242" s="1">
        <v>30288.948713105383</v>
      </c>
    </row>
    <row r="23243" spans="1:9" s="1" customFormat="1" ht="15" x14ac:dyDescent="0.25">
      <c r="A23243" s="10">
        <v>44073</v>
      </c>
      <c r="B23243" s="11">
        <v>7.2916666666670002E-2</v>
      </c>
      <c r="C23243" s="16">
        <v>89733.6</v>
      </c>
      <c r="D23243" s="16">
        <v>102234.52</v>
      </c>
      <c r="E23243" s="16">
        <v>53764.04</v>
      </c>
      <c r="F23243" s="16">
        <v>39172.419465598068</v>
      </c>
      <c r="G23243" s="16">
        <v>29632.728122482986</v>
      </c>
      <c r="H23243" s="1">
        <v>39172.419465598068</v>
      </c>
      <c r="I23243" s="1">
        <v>29632.728122482986</v>
      </c>
    </row>
    <row r="23244" spans="1:9" s="1" customFormat="1" ht="15" x14ac:dyDescent="0.25">
      <c r="A23244" s="10">
        <v>44073</v>
      </c>
      <c r="B23244" s="11">
        <v>8.3333333333329998E-2</v>
      </c>
      <c r="C23244" s="16">
        <v>89205.6</v>
      </c>
      <c r="D23244" s="16">
        <v>101655.12000000001</v>
      </c>
      <c r="E23244" s="16">
        <v>53381.04</v>
      </c>
      <c r="F23244" s="16">
        <v>38640.661140739729</v>
      </c>
      <c r="G23244" s="16">
        <v>29203.277532952605</v>
      </c>
      <c r="H23244" s="1">
        <v>38640.661140739729</v>
      </c>
      <c r="I23244" s="1">
        <v>29203.277532952605</v>
      </c>
    </row>
    <row r="23245" spans="1:9" s="1" customFormat="1" ht="15" x14ac:dyDescent="0.25">
      <c r="A23245" s="10">
        <v>44073</v>
      </c>
      <c r="B23245" s="11">
        <v>9.375E-2</v>
      </c>
      <c r="C23245" s="16">
        <v>88255.2</v>
      </c>
      <c r="D23245" s="16">
        <v>100538.16</v>
      </c>
      <c r="E23245" s="16">
        <v>52860.88</v>
      </c>
      <c r="F23245" s="16">
        <v>38028.569644449664</v>
      </c>
      <c r="G23245" s="16">
        <v>28697.427256958497</v>
      </c>
      <c r="H23245" s="1">
        <v>38028.569644449664</v>
      </c>
      <c r="I23245" s="1">
        <v>28697.427256958497</v>
      </c>
    </row>
    <row r="23246" spans="1:9" s="1" customFormat="1" ht="15" x14ac:dyDescent="0.25">
      <c r="A23246" s="10">
        <v>44073</v>
      </c>
      <c r="B23246" s="11">
        <v>0.10416666666667</v>
      </c>
      <c r="C23246" s="16">
        <v>87199.2</v>
      </c>
      <c r="D23246" s="16">
        <v>99430.32</v>
      </c>
      <c r="E23246" s="16">
        <v>52143.76</v>
      </c>
      <c r="F23246" s="16">
        <v>37793.780638918797</v>
      </c>
      <c r="G23246" s="16">
        <v>28319.659496837998</v>
      </c>
      <c r="H23246" s="1">
        <v>37793.780638918797</v>
      </c>
      <c r="I23246" s="1">
        <v>28319.659496837998</v>
      </c>
    </row>
    <row r="23247" spans="1:9" s="1" customFormat="1" ht="15" x14ac:dyDescent="0.25">
      <c r="A23247" s="10">
        <v>44073</v>
      </c>
      <c r="B23247" s="11">
        <v>0.11458333333333</v>
      </c>
      <c r="C23247" s="16">
        <v>87040.8</v>
      </c>
      <c r="D23247" s="16">
        <v>98999.56</v>
      </c>
      <c r="E23247" s="16">
        <v>52314.84</v>
      </c>
      <c r="F23247" s="16">
        <v>37624.737783674791</v>
      </c>
      <c r="G23247" s="16">
        <v>28081.450708008935</v>
      </c>
      <c r="H23247" s="1">
        <v>37624.737783674791</v>
      </c>
      <c r="I23247" s="1">
        <v>28081.450708008935</v>
      </c>
    </row>
    <row r="23248" spans="1:9" s="1" customFormat="1" ht="15" x14ac:dyDescent="0.25">
      <c r="A23248" s="10">
        <v>44073</v>
      </c>
      <c r="B23248" s="11">
        <v>0.125</v>
      </c>
      <c r="C23248" s="16">
        <v>86882.4</v>
      </c>
      <c r="D23248" s="16">
        <v>98894.48</v>
      </c>
      <c r="E23248" s="16">
        <v>52067.88</v>
      </c>
      <c r="F23248" s="16">
        <v>37056.858952974093</v>
      </c>
      <c r="G23248" s="16">
        <v>27660.614195019356</v>
      </c>
      <c r="H23248" s="1">
        <v>37056.858952974093</v>
      </c>
      <c r="I23248" s="1">
        <v>27660.614195019356</v>
      </c>
    </row>
    <row r="23249" spans="1:9" s="1" customFormat="1" ht="15" x14ac:dyDescent="0.25">
      <c r="A23249" s="10">
        <v>44073</v>
      </c>
      <c r="B23249" s="11">
        <v>0.13541666666666999</v>
      </c>
      <c r="C23249" s="16">
        <v>85958.399999999994</v>
      </c>
      <c r="D23249" s="16">
        <v>98074.400000000009</v>
      </c>
      <c r="E23249" s="16">
        <v>51380.52</v>
      </c>
      <c r="F23249" s="16">
        <v>36378.218604524387</v>
      </c>
      <c r="G23249" s="16">
        <v>27262.848788859777</v>
      </c>
      <c r="H23249" s="1">
        <v>36378.218604524387</v>
      </c>
      <c r="I23249" s="1">
        <v>27262.848788859777</v>
      </c>
    </row>
    <row r="23250" spans="1:9" s="1" customFormat="1" ht="15" x14ac:dyDescent="0.25">
      <c r="A23250" s="10">
        <v>44073</v>
      </c>
      <c r="B23250" s="11">
        <v>0.14583333333333001</v>
      </c>
      <c r="C23250" s="16">
        <v>84981.6</v>
      </c>
      <c r="D23250" s="16">
        <v>96986.040000000008</v>
      </c>
      <c r="E23250" s="16">
        <v>50904.44</v>
      </c>
      <c r="F23250" s="16">
        <v>36212.217368530153</v>
      </c>
      <c r="G23250" s="16">
        <v>26978.764668994165</v>
      </c>
      <c r="H23250" s="1">
        <v>36212.217368530153</v>
      </c>
      <c r="I23250" s="1">
        <v>26978.764668994165</v>
      </c>
    </row>
    <row r="23251" spans="1:9" s="1" customFormat="1" ht="15" x14ac:dyDescent="0.25">
      <c r="A23251" s="10">
        <v>44073</v>
      </c>
      <c r="B23251" s="11">
        <v>0.15625</v>
      </c>
      <c r="C23251" s="16">
        <v>84744</v>
      </c>
      <c r="D23251" s="16">
        <v>96863.52</v>
      </c>
      <c r="E23251" s="16">
        <v>50392.08</v>
      </c>
      <c r="F23251" s="16">
        <v>36036.980264652157</v>
      </c>
      <c r="G23251" s="16">
        <v>26857.476967058843</v>
      </c>
      <c r="H23251" s="1">
        <v>36036.980264652157</v>
      </c>
      <c r="I23251" s="1">
        <v>26857.476967058843</v>
      </c>
    </row>
    <row r="23252" spans="1:9" s="1" customFormat="1" ht="15" x14ac:dyDescent="0.25">
      <c r="A23252" s="10">
        <v>44073</v>
      </c>
      <c r="B23252" s="11">
        <v>0.16666666666666999</v>
      </c>
      <c r="C23252" s="16">
        <v>85615.2</v>
      </c>
      <c r="D23252" s="16">
        <v>97661.8</v>
      </c>
      <c r="E23252" s="16">
        <v>51178.879999999997</v>
      </c>
      <c r="F23252" s="16">
        <v>36175.134675746027</v>
      </c>
      <c r="G23252" s="16">
        <v>27017.863902165442</v>
      </c>
      <c r="H23252" s="1">
        <v>36175.134675746027</v>
      </c>
      <c r="I23252" s="1">
        <v>27017.863902165442</v>
      </c>
    </row>
    <row r="23253" spans="1:9" s="1" customFormat="1" ht="15" x14ac:dyDescent="0.25">
      <c r="A23253" s="10">
        <v>44073</v>
      </c>
      <c r="B23253" s="11">
        <v>0.17708333333333001</v>
      </c>
      <c r="C23253" s="16">
        <v>85113.600000000006</v>
      </c>
      <c r="D23253" s="16">
        <v>97315.64</v>
      </c>
      <c r="E23253" s="16">
        <v>51012.4</v>
      </c>
      <c r="F23253" s="16">
        <v>36152.046812866611</v>
      </c>
      <c r="G23253" s="16">
        <v>26963.504329617816</v>
      </c>
      <c r="H23253" s="1">
        <v>36152.046812866611</v>
      </c>
      <c r="I23253" s="1">
        <v>26963.504329617816</v>
      </c>
    </row>
    <row r="23254" spans="1:9" s="1" customFormat="1" ht="15" x14ac:dyDescent="0.25">
      <c r="A23254" s="10">
        <v>44073</v>
      </c>
      <c r="B23254" s="11">
        <v>0.1875</v>
      </c>
      <c r="C23254" s="16">
        <v>85060.800000000003</v>
      </c>
      <c r="D23254" s="16">
        <v>97071.599999999991</v>
      </c>
      <c r="E23254" s="16">
        <v>51157.48</v>
      </c>
      <c r="F23254" s="16">
        <v>36367.758071388809</v>
      </c>
      <c r="G23254" s="16">
        <v>27114.108489488877</v>
      </c>
      <c r="H23254" s="1">
        <v>36367.758071388809</v>
      </c>
      <c r="I23254" s="1">
        <v>27114.108489488877</v>
      </c>
    </row>
    <row r="23255" spans="1:9" s="1" customFormat="1" ht="15" x14ac:dyDescent="0.25">
      <c r="A23255" s="10">
        <v>44073</v>
      </c>
      <c r="B23255" s="11">
        <v>0.19791666666666999</v>
      </c>
      <c r="C23255" s="16">
        <v>85588.800000000003</v>
      </c>
      <c r="D23255" s="16">
        <v>97554.08</v>
      </c>
      <c r="E23255" s="16">
        <v>51509.32</v>
      </c>
      <c r="F23255" s="16">
        <v>36716.525158546574</v>
      </c>
      <c r="G23255" s="16">
        <v>27182.007894859744</v>
      </c>
      <c r="H23255" s="1">
        <v>36716.525158546574</v>
      </c>
      <c r="I23255" s="1">
        <v>27182.007894859744</v>
      </c>
    </row>
    <row r="23256" spans="1:9" s="1" customFormat="1" ht="15" x14ac:dyDescent="0.25">
      <c r="A23256" s="10">
        <v>44073</v>
      </c>
      <c r="B23256" s="11">
        <v>0.20833333333333001</v>
      </c>
      <c r="C23256" s="16">
        <v>85800</v>
      </c>
      <c r="D23256" s="16">
        <v>97676.56</v>
      </c>
      <c r="E23256" s="16">
        <v>51281.24</v>
      </c>
      <c r="F23256" s="16">
        <v>37176.547568304537</v>
      </c>
      <c r="G23256" s="16">
        <v>27615.033045944972</v>
      </c>
      <c r="H23256" s="1">
        <v>37176.547568304537</v>
      </c>
      <c r="I23256" s="1">
        <v>27615.033045944972</v>
      </c>
    </row>
    <row r="23257" spans="1:9" s="1" customFormat="1" ht="15" x14ac:dyDescent="0.25">
      <c r="A23257" s="10">
        <v>44073</v>
      </c>
      <c r="B23257" s="11">
        <v>0.21875</v>
      </c>
      <c r="C23257" s="16">
        <v>85351.2</v>
      </c>
      <c r="D23257" s="16">
        <v>96958.399999999994</v>
      </c>
      <c r="E23257" s="16">
        <v>50888.84</v>
      </c>
      <c r="F23257" s="16">
        <v>36991.016158817598</v>
      </c>
      <c r="G23257" s="16">
        <v>27360.109180570078</v>
      </c>
      <c r="H23257" s="1">
        <v>36991.016158817598</v>
      </c>
      <c r="I23257" s="1">
        <v>27360.109180570078</v>
      </c>
    </row>
    <row r="23258" spans="1:9" s="1" customFormat="1" ht="15" x14ac:dyDescent="0.25">
      <c r="A23258" s="10">
        <v>44073</v>
      </c>
      <c r="B23258" s="11">
        <v>0.22916666666666999</v>
      </c>
      <c r="C23258" s="16">
        <v>85430.399999999994</v>
      </c>
      <c r="D23258" s="16">
        <v>97195.8</v>
      </c>
      <c r="E23258" s="16">
        <v>50885.88</v>
      </c>
      <c r="F23258" s="16">
        <v>37235.854959374417</v>
      </c>
      <c r="G23258" s="16">
        <v>27591.787100869318</v>
      </c>
      <c r="H23258" s="1">
        <v>37235.854959374417</v>
      </c>
      <c r="I23258" s="1">
        <v>27591.787100869318</v>
      </c>
    </row>
    <row r="23259" spans="1:9" s="1" customFormat="1" ht="15" x14ac:dyDescent="0.25">
      <c r="A23259" s="10">
        <v>44073</v>
      </c>
      <c r="B23259" s="11">
        <v>0.23958333333333001</v>
      </c>
      <c r="C23259" s="16">
        <v>86565.6</v>
      </c>
      <c r="D23259" s="16">
        <v>98721.44</v>
      </c>
      <c r="E23259" s="16">
        <v>51646.68</v>
      </c>
      <c r="F23259" s="16">
        <v>37814.484755007099</v>
      </c>
      <c r="G23259" s="16">
        <v>27935.200846568976</v>
      </c>
      <c r="H23259" s="1">
        <v>37814.484755007099</v>
      </c>
      <c r="I23259" s="1">
        <v>27935.200846568976</v>
      </c>
    </row>
    <row r="23260" spans="1:9" s="1" customFormat="1" ht="15" x14ac:dyDescent="0.25">
      <c r="A23260" s="10">
        <v>44073</v>
      </c>
      <c r="B23260" s="11">
        <v>0.25</v>
      </c>
      <c r="C23260" s="16">
        <v>87621.6</v>
      </c>
      <c r="D23260" s="16">
        <v>100374.87999999999</v>
      </c>
      <c r="E23260" s="16">
        <v>52344.24</v>
      </c>
      <c r="F23260" s="16">
        <v>38530.827665760415</v>
      </c>
      <c r="G23260" s="16">
        <v>28596.572203923428</v>
      </c>
      <c r="H23260" s="1">
        <v>38530.827665760415</v>
      </c>
      <c r="I23260" s="1">
        <v>28596.572203923428</v>
      </c>
    </row>
    <row r="23261" spans="1:9" s="1" customFormat="1" ht="15" x14ac:dyDescent="0.25">
      <c r="A23261" s="10">
        <v>44073</v>
      </c>
      <c r="B23261" s="11">
        <v>0.26041666666667002</v>
      </c>
      <c r="C23261" s="16">
        <v>86592</v>
      </c>
      <c r="D23261" s="16">
        <v>99152.56</v>
      </c>
      <c r="E23261" s="16">
        <v>51975.199999999997</v>
      </c>
      <c r="F23261" s="16">
        <v>38018.863594226379</v>
      </c>
      <c r="G23261" s="16">
        <v>27964.920232818531</v>
      </c>
      <c r="H23261" s="1">
        <v>38018.863594226379</v>
      </c>
      <c r="I23261" s="1">
        <v>27964.920232818531</v>
      </c>
    </row>
    <row r="23262" spans="1:9" s="1" customFormat="1" ht="15" x14ac:dyDescent="0.25">
      <c r="A23262" s="10">
        <v>44073</v>
      </c>
      <c r="B23262" s="11">
        <v>0.27083333333332998</v>
      </c>
      <c r="C23262" s="16">
        <v>85456.8</v>
      </c>
      <c r="D23262" s="16">
        <v>97611.48</v>
      </c>
      <c r="E23262" s="16">
        <v>51249.04</v>
      </c>
      <c r="F23262" s="16">
        <v>37251.289570598543</v>
      </c>
      <c r="G23262" s="16">
        <v>27356.480925907596</v>
      </c>
      <c r="H23262" s="1">
        <v>37251.289570598543</v>
      </c>
      <c r="I23262" s="1">
        <v>27356.480925907596</v>
      </c>
    </row>
    <row r="23263" spans="1:9" s="1" customFormat="1" ht="15" x14ac:dyDescent="0.25">
      <c r="A23263" s="10">
        <v>44073</v>
      </c>
      <c r="B23263" s="11">
        <v>0.28125</v>
      </c>
      <c r="C23263" s="16">
        <v>85324.800000000003</v>
      </c>
      <c r="D23263" s="16">
        <v>97633.87999999999</v>
      </c>
      <c r="E23263" s="16">
        <v>50982.6</v>
      </c>
      <c r="F23263" s="16">
        <v>37235.586147968468</v>
      </c>
      <c r="G23263" s="16">
        <v>27569.559347901126</v>
      </c>
      <c r="H23263" s="1">
        <v>37235.586147968468</v>
      </c>
      <c r="I23263" s="1">
        <v>27569.559347901126</v>
      </c>
    </row>
    <row r="23264" spans="1:9" s="1" customFormat="1" ht="15" x14ac:dyDescent="0.25">
      <c r="A23264" s="10">
        <v>44073</v>
      </c>
      <c r="B23264" s="11">
        <v>0.29166666666667002</v>
      </c>
      <c r="C23264" s="16">
        <v>86644.800000000003</v>
      </c>
      <c r="D23264" s="16">
        <v>99238.2</v>
      </c>
      <c r="E23264" s="16">
        <v>51704.32</v>
      </c>
      <c r="F23264" s="16">
        <v>38024.108732328685</v>
      </c>
      <c r="G23264" s="16">
        <v>28572.22428250852</v>
      </c>
      <c r="H23264" s="1">
        <v>38024.108732328685</v>
      </c>
      <c r="I23264" s="1">
        <v>28572.22428250852</v>
      </c>
    </row>
    <row r="23265" spans="1:9" s="1" customFormat="1" ht="15" x14ac:dyDescent="0.25">
      <c r="A23265" s="10">
        <v>44073</v>
      </c>
      <c r="B23265" s="11">
        <v>0.30208333333332998</v>
      </c>
      <c r="C23265" s="16">
        <v>88123.199999999997</v>
      </c>
      <c r="D23265" s="16">
        <v>101392</v>
      </c>
      <c r="E23265" s="16">
        <v>52243.48</v>
      </c>
      <c r="F23265" s="16">
        <v>38832.553161457072</v>
      </c>
      <c r="G23265" s="16">
        <v>29377.023528661251</v>
      </c>
      <c r="H23265" s="1">
        <v>38832.553161457072</v>
      </c>
      <c r="I23265" s="1">
        <v>29377.023528661251</v>
      </c>
    </row>
    <row r="23266" spans="1:9" s="1" customFormat="1" ht="15" x14ac:dyDescent="0.25">
      <c r="A23266" s="10">
        <v>44073</v>
      </c>
      <c r="B23266" s="11">
        <v>0.3125</v>
      </c>
      <c r="C23266" s="16">
        <v>89733.6</v>
      </c>
      <c r="D23266" s="16">
        <v>103472.68000000001</v>
      </c>
      <c r="E23266" s="16">
        <v>53198.400000000001</v>
      </c>
      <c r="F23266" s="16">
        <v>39821.224235563874</v>
      </c>
      <c r="G23266" s="16">
        <v>30286.702270141621</v>
      </c>
      <c r="H23266" s="1">
        <v>39821.224235563874</v>
      </c>
      <c r="I23266" s="1">
        <v>30286.702270141621</v>
      </c>
    </row>
    <row r="23267" spans="1:9" s="1" customFormat="1" ht="15" x14ac:dyDescent="0.25">
      <c r="A23267" s="10">
        <v>44073</v>
      </c>
      <c r="B23267" s="11">
        <v>0.32291666666667002</v>
      </c>
      <c r="C23267" s="16">
        <v>92848.8</v>
      </c>
      <c r="D23267" s="16">
        <v>106837.72</v>
      </c>
      <c r="E23267" s="16">
        <v>55331.360000000001</v>
      </c>
      <c r="F23267" s="16">
        <v>41537.706866760898</v>
      </c>
      <c r="G23267" s="16">
        <v>31947.195919960173</v>
      </c>
      <c r="H23267" s="1">
        <v>41537.706866760898</v>
      </c>
      <c r="I23267" s="1">
        <v>31947.195919960173</v>
      </c>
    </row>
    <row r="23268" spans="1:9" s="1" customFormat="1" ht="15" x14ac:dyDescent="0.25">
      <c r="A23268" s="10">
        <v>44073</v>
      </c>
      <c r="B23268" s="11">
        <v>0.33333333333332998</v>
      </c>
      <c r="C23268" s="16">
        <v>95277.6</v>
      </c>
      <c r="D23268" s="16">
        <v>109610.76000000001</v>
      </c>
      <c r="E23268" s="16">
        <v>56851.4</v>
      </c>
      <c r="F23268" s="16">
        <v>43084.285479178485</v>
      </c>
      <c r="G23268" s="16">
        <v>33337.838266938699</v>
      </c>
      <c r="H23268" s="1">
        <v>43084.285479178485</v>
      </c>
      <c r="I23268" s="1">
        <v>33337.838266938699</v>
      </c>
    </row>
    <row r="23269" spans="1:9" s="1" customFormat="1" ht="15" x14ac:dyDescent="0.25">
      <c r="A23269" s="10">
        <v>44073</v>
      </c>
      <c r="B23269" s="11">
        <v>0.34375</v>
      </c>
      <c r="C23269" s="16">
        <v>97416</v>
      </c>
      <c r="D23269" s="16">
        <v>112164.56</v>
      </c>
      <c r="E23269" s="16">
        <v>58116.04</v>
      </c>
      <c r="F23269" s="16">
        <v>44591.46205270831</v>
      </c>
      <c r="G23269" s="16">
        <v>34814.23339667749</v>
      </c>
      <c r="H23269" s="1">
        <v>44591.46205270831</v>
      </c>
      <c r="I23269" s="1">
        <v>34814.23339667749</v>
      </c>
    </row>
    <row r="23270" spans="1:9" s="1" customFormat="1" ht="15" x14ac:dyDescent="0.25">
      <c r="A23270" s="10">
        <v>44073</v>
      </c>
      <c r="B23270" s="11">
        <v>0.35416666666667002</v>
      </c>
      <c r="C23270" s="16">
        <v>99792</v>
      </c>
      <c r="D23270" s="16">
        <v>115280.56000000001</v>
      </c>
      <c r="E23270" s="16">
        <v>59453.88</v>
      </c>
      <c r="F23270" s="16">
        <v>46156.463715275997</v>
      </c>
      <c r="G23270" s="16">
        <v>36410.748464101285</v>
      </c>
      <c r="H23270" s="1">
        <v>46156.463715275997</v>
      </c>
      <c r="I23270" s="1">
        <v>36410.748464101285</v>
      </c>
    </row>
    <row r="23271" spans="1:9" s="1" customFormat="1" ht="15" x14ac:dyDescent="0.25">
      <c r="A23271" s="10">
        <v>44073</v>
      </c>
      <c r="B23271" s="11">
        <v>0.36458333333332998</v>
      </c>
      <c r="C23271" s="16">
        <v>103567.2</v>
      </c>
      <c r="D23271" s="16">
        <v>119462.8</v>
      </c>
      <c r="E23271" s="16">
        <v>62099.32</v>
      </c>
      <c r="F23271" s="16">
        <v>48645.487593753031</v>
      </c>
      <c r="G23271" s="16">
        <v>38728.694792313276</v>
      </c>
      <c r="H23271" s="1">
        <v>48645.487593753031</v>
      </c>
      <c r="I23271" s="1">
        <v>38728.694792313276</v>
      </c>
    </row>
    <row r="23272" spans="1:9" s="1" customFormat="1" ht="15" x14ac:dyDescent="0.25">
      <c r="A23272" s="10">
        <v>44073</v>
      </c>
      <c r="B23272" s="11">
        <v>0.375</v>
      </c>
      <c r="C23272" s="16">
        <v>106708.8</v>
      </c>
      <c r="D23272" s="16">
        <v>123407.12</v>
      </c>
      <c r="E23272" s="16">
        <v>64006.96</v>
      </c>
      <c r="F23272" s="16">
        <v>50639.244814069556</v>
      </c>
      <c r="G23272" s="16">
        <v>40304.916681134033</v>
      </c>
      <c r="H23272" s="1">
        <v>50639.244814069556</v>
      </c>
      <c r="I23272" s="1">
        <v>40304.916681134033</v>
      </c>
    </row>
    <row r="23273" spans="1:9" s="1" customFormat="1" ht="15" x14ac:dyDescent="0.25">
      <c r="A23273" s="10">
        <v>44073</v>
      </c>
      <c r="B23273" s="11">
        <v>0.38541666666667002</v>
      </c>
      <c r="C23273" s="16">
        <v>110035.2</v>
      </c>
      <c r="D23273" s="16">
        <v>127225.04</v>
      </c>
      <c r="E23273" s="16">
        <v>66260.600000000006</v>
      </c>
      <c r="F23273" s="16">
        <v>52425.580875049745</v>
      </c>
      <c r="G23273" s="16">
        <v>42119.163937703139</v>
      </c>
      <c r="H23273" s="1">
        <v>52425.580875049745</v>
      </c>
      <c r="I23273" s="1">
        <v>42119.163937703139</v>
      </c>
    </row>
    <row r="23274" spans="1:9" s="1" customFormat="1" ht="15" x14ac:dyDescent="0.25">
      <c r="A23274" s="10">
        <v>44073</v>
      </c>
      <c r="B23274" s="11">
        <v>0.39583333333332998</v>
      </c>
      <c r="C23274" s="16">
        <v>113335.2</v>
      </c>
      <c r="D23274" s="16">
        <v>130996.48000000001</v>
      </c>
      <c r="E23274" s="16">
        <v>68515.679999999993</v>
      </c>
      <c r="F23274" s="16">
        <v>54420.295411954372</v>
      </c>
      <c r="G23274" s="16">
        <v>44066.100968495528</v>
      </c>
      <c r="H23274" s="1">
        <v>54420.295411954372</v>
      </c>
      <c r="I23274" s="1">
        <v>44066.100968495528</v>
      </c>
    </row>
    <row r="23275" spans="1:9" s="1" customFormat="1" ht="15" x14ac:dyDescent="0.25">
      <c r="A23275" s="10">
        <v>44073</v>
      </c>
      <c r="B23275" s="11">
        <v>0.40625</v>
      </c>
      <c r="C23275" s="16">
        <v>116054.39999999999</v>
      </c>
      <c r="D23275" s="16">
        <v>133841.48000000001</v>
      </c>
      <c r="E23275" s="16">
        <v>70481</v>
      </c>
      <c r="F23275" s="16">
        <v>56139.658002760349</v>
      </c>
      <c r="G23275" s="16">
        <v>45675.098903889048</v>
      </c>
      <c r="H23275" s="1">
        <v>56139.658002760349</v>
      </c>
      <c r="I23275" s="1">
        <v>45675.098903889048</v>
      </c>
    </row>
    <row r="23276" spans="1:9" s="1" customFormat="1" ht="15" x14ac:dyDescent="0.25">
      <c r="A23276" s="10">
        <v>44073</v>
      </c>
      <c r="B23276" s="11">
        <v>0.41666666666667002</v>
      </c>
      <c r="C23276" s="16">
        <v>115526.39999999999</v>
      </c>
      <c r="D23276" s="16">
        <v>133691.72</v>
      </c>
      <c r="E23276" s="16">
        <v>70428.320000000007</v>
      </c>
      <c r="F23276" s="16">
        <v>56558.111342848468</v>
      </c>
      <c r="G23276" s="16">
        <v>46093.98323045938</v>
      </c>
      <c r="H23276" s="1">
        <v>56558.111342848468</v>
      </c>
      <c r="I23276" s="1">
        <v>46093.98323045938</v>
      </c>
    </row>
    <row r="23277" spans="1:9" s="1" customFormat="1" ht="15" x14ac:dyDescent="0.25">
      <c r="A23277" s="10">
        <v>44073</v>
      </c>
      <c r="B23277" s="11">
        <v>0.42708333333332998</v>
      </c>
      <c r="C23277" s="16">
        <v>117268.8</v>
      </c>
      <c r="D23277" s="16">
        <v>135706.6</v>
      </c>
      <c r="E23277" s="16">
        <v>71699.8</v>
      </c>
      <c r="F23277" s="16">
        <v>57875.672932761037</v>
      </c>
      <c r="G23277" s="16">
        <v>47489.422605123706</v>
      </c>
      <c r="H23277" s="1">
        <v>57875.672932761037</v>
      </c>
      <c r="I23277" s="1">
        <v>47489.422605123706</v>
      </c>
    </row>
    <row r="23278" spans="1:9" s="1" customFormat="1" ht="15" x14ac:dyDescent="0.25">
      <c r="A23278" s="10">
        <v>44073</v>
      </c>
      <c r="B23278" s="11">
        <v>0.4375</v>
      </c>
      <c r="C23278" s="16">
        <v>119644.8</v>
      </c>
      <c r="D23278" s="16">
        <v>138314.96000000002</v>
      </c>
      <c r="E23278" s="16">
        <v>73210.039999999994</v>
      </c>
      <c r="F23278" s="16">
        <v>59418.209046716307</v>
      </c>
      <c r="G23278" s="16">
        <v>48784.623973143454</v>
      </c>
      <c r="H23278" s="1">
        <v>59418.209046716307</v>
      </c>
      <c r="I23278" s="1">
        <v>48784.623973143454</v>
      </c>
    </row>
    <row r="23279" spans="1:9" s="1" customFormat="1" ht="15" x14ac:dyDescent="0.25">
      <c r="A23279" s="10">
        <v>44073</v>
      </c>
      <c r="B23279" s="11">
        <v>0.44791666666667002</v>
      </c>
      <c r="C23279" s="16">
        <v>122073.60000000001</v>
      </c>
      <c r="D23279" s="16">
        <v>141013.20000000001</v>
      </c>
      <c r="E23279" s="16">
        <v>74495</v>
      </c>
      <c r="F23279" s="16">
        <v>60276.615794761761</v>
      </c>
      <c r="G23279" s="16">
        <v>49672.510540275718</v>
      </c>
      <c r="H23279" s="1">
        <v>60276.615794761761</v>
      </c>
      <c r="I23279" s="1">
        <v>49672.510540275718</v>
      </c>
    </row>
    <row r="23280" spans="1:9" s="1" customFormat="1" ht="15" x14ac:dyDescent="0.25">
      <c r="A23280" s="10">
        <v>44073</v>
      </c>
      <c r="B23280" s="11">
        <v>0.45833333333332998</v>
      </c>
      <c r="C23280" s="16">
        <v>125347.2</v>
      </c>
      <c r="D23280" s="16">
        <v>144999</v>
      </c>
      <c r="E23280" s="16">
        <v>76199.679999999993</v>
      </c>
      <c r="F23280" s="16">
        <v>61951.335397757844</v>
      </c>
      <c r="G23280" s="16">
        <v>51779.042508453451</v>
      </c>
      <c r="H23280" s="1">
        <v>61951.335397757844</v>
      </c>
      <c r="I23280" s="1">
        <v>51779.042508453451</v>
      </c>
    </row>
    <row r="23281" spans="1:9" s="1" customFormat="1" ht="15" x14ac:dyDescent="0.25">
      <c r="A23281" s="10">
        <v>44073</v>
      </c>
      <c r="B23281" s="11">
        <v>0.46875</v>
      </c>
      <c r="C23281" s="16">
        <v>127063.2</v>
      </c>
      <c r="D23281" s="16">
        <v>147493.07999999999</v>
      </c>
      <c r="E23281" s="16">
        <v>76902.240000000005</v>
      </c>
      <c r="F23281" s="16">
        <v>63105.783531134613</v>
      </c>
      <c r="G23281" s="16">
        <v>52821.332899467583</v>
      </c>
      <c r="H23281" s="1">
        <v>63105.783531134613</v>
      </c>
      <c r="I23281" s="1">
        <v>52821.332899467583</v>
      </c>
    </row>
    <row r="23282" spans="1:9" s="1" customFormat="1" ht="15" x14ac:dyDescent="0.25">
      <c r="A23282" s="10">
        <v>44073</v>
      </c>
      <c r="B23282" s="11">
        <v>0.47916666666667002</v>
      </c>
      <c r="C23282" s="16">
        <v>130416</v>
      </c>
      <c r="D23282" s="16">
        <v>150549.6</v>
      </c>
      <c r="E23282" s="16">
        <v>79142</v>
      </c>
      <c r="F23282" s="16">
        <v>64751.751577838826</v>
      </c>
      <c r="G23282" s="16">
        <v>54460.139723975532</v>
      </c>
      <c r="H23282" s="1">
        <v>64751.751577838826</v>
      </c>
      <c r="I23282" s="1">
        <v>54460.139723975532</v>
      </c>
    </row>
    <row r="23283" spans="1:9" s="1" customFormat="1" ht="15" x14ac:dyDescent="0.25">
      <c r="A23283" s="10">
        <v>44073</v>
      </c>
      <c r="B23283" s="11">
        <v>0.48958333333332998</v>
      </c>
      <c r="C23283" s="16">
        <v>132396</v>
      </c>
      <c r="D23283" s="16">
        <v>152401.91999999998</v>
      </c>
      <c r="E23283" s="16">
        <v>80565.64</v>
      </c>
      <c r="F23283" s="16">
        <v>65704.565120578656</v>
      </c>
      <c r="G23283" s="16">
        <v>55315.748604760462</v>
      </c>
      <c r="H23283" s="1">
        <v>65704.565120578656</v>
      </c>
      <c r="I23283" s="1">
        <v>55315.748604760462</v>
      </c>
    </row>
    <row r="23284" spans="1:9" s="1" customFormat="1" ht="15" x14ac:dyDescent="0.25">
      <c r="A23284" s="10">
        <v>44073</v>
      </c>
      <c r="B23284" s="11">
        <v>0.5</v>
      </c>
      <c r="C23284" s="16">
        <v>130838.39999999999</v>
      </c>
      <c r="D23284" s="16">
        <v>150965.47999999998</v>
      </c>
      <c r="E23284" s="16">
        <v>79735</v>
      </c>
      <c r="F23284" s="16">
        <v>65172.588226164444</v>
      </c>
      <c r="G23284" s="16">
        <v>54860.546195432471</v>
      </c>
      <c r="H23284" s="1">
        <v>65172.588226164444</v>
      </c>
      <c r="I23284" s="1">
        <v>54860.546195432471</v>
      </c>
    </row>
    <row r="23285" spans="1:9" s="1" customFormat="1" ht="15" x14ac:dyDescent="0.25">
      <c r="A23285" s="10">
        <v>44073</v>
      </c>
      <c r="B23285" s="11">
        <v>0.51041666666666996</v>
      </c>
      <c r="C23285" s="16">
        <v>127960.8</v>
      </c>
      <c r="D23285" s="16">
        <v>147926.72</v>
      </c>
      <c r="E23285" s="16">
        <v>78128.160000000003</v>
      </c>
      <c r="F23285" s="16">
        <v>64132.340353363863</v>
      </c>
      <c r="G23285" s="16">
        <v>53935.376897697482</v>
      </c>
      <c r="H23285" s="1">
        <v>64132.340353363863</v>
      </c>
      <c r="I23285" s="1">
        <v>53935.376897697482</v>
      </c>
    </row>
    <row r="23286" spans="1:9" s="1" customFormat="1" ht="15" x14ac:dyDescent="0.25">
      <c r="A23286" s="10">
        <v>44073</v>
      </c>
      <c r="B23286" s="11">
        <v>0.52083333333333004</v>
      </c>
      <c r="C23286" s="16">
        <v>128911.2</v>
      </c>
      <c r="D23286" s="16">
        <v>148859.76</v>
      </c>
      <c r="E23286" s="16">
        <v>77967.72</v>
      </c>
      <c r="F23286" s="16">
        <v>64093.028114221786</v>
      </c>
      <c r="G23286" s="16">
        <v>53861.429761747997</v>
      </c>
      <c r="H23286" s="1">
        <v>64093.028114221786</v>
      </c>
      <c r="I23286" s="1">
        <v>53861.429761747997</v>
      </c>
    </row>
    <row r="23287" spans="1:9" s="1" customFormat="1" ht="15" x14ac:dyDescent="0.25">
      <c r="A23287" s="10">
        <v>44073</v>
      </c>
      <c r="B23287" s="11">
        <v>0.53125</v>
      </c>
      <c r="C23287" s="16">
        <v>128752.8</v>
      </c>
      <c r="D23287" s="16">
        <v>148031.16</v>
      </c>
      <c r="E23287" s="16">
        <v>78354.399999999994</v>
      </c>
      <c r="F23287" s="16">
        <v>64273.944505419451</v>
      </c>
      <c r="G23287" s="16">
        <v>53688.276259724778</v>
      </c>
      <c r="H23287" s="1">
        <v>64273.944505419451</v>
      </c>
      <c r="I23287" s="1">
        <v>53688.276259724778</v>
      </c>
    </row>
    <row r="23288" spans="1:9" s="1" customFormat="1" ht="15" x14ac:dyDescent="0.25">
      <c r="A23288" s="10">
        <v>44073</v>
      </c>
      <c r="B23288" s="11">
        <v>0.54166666666666996</v>
      </c>
      <c r="C23288" s="16">
        <v>126456</v>
      </c>
      <c r="D23288" s="16">
        <v>145134.91999999998</v>
      </c>
      <c r="E23288" s="16">
        <v>77502.12</v>
      </c>
      <c r="F23288" s="16">
        <v>63630.525572352752</v>
      </c>
      <c r="G23288" s="16">
        <v>53002.991557938141</v>
      </c>
      <c r="H23288" s="1">
        <v>63630.525572352752</v>
      </c>
      <c r="I23288" s="1">
        <v>53002.991557938141</v>
      </c>
    </row>
    <row r="23289" spans="1:9" s="1" customFormat="1" ht="15" x14ac:dyDescent="0.25">
      <c r="A23289" s="10">
        <v>44073</v>
      </c>
      <c r="B23289" s="11">
        <v>0.55208333333333004</v>
      </c>
      <c r="C23289" s="16">
        <v>128383.2</v>
      </c>
      <c r="D23289" s="16">
        <v>147205.51999999999</v>
      </c>
      <c r="E23289" s="16">
        <v>78588.88</v>
      </c>
      <c r="F23289" s="16">
        <v>64138.638666967352</v>
      </c>
      <c r="G23289" s="16">
        <v>53484.855367229989</v>
      </c>
      <c r="H23289" s="1">
        <v>64138.638666967352</v>
      </c>
      <c r="I23289" s="1">
        <v>53484.855367229989</v>
      </c>
    </row>
    <row r="23290" spans="1:9" s="1" customFormat="1" ht="15" x14ac:dyDescent="0.25">
      <c r="A23290" s="10">
        <v>44073</v>
      </c>
      <c r="B23290" s="11">
        <v>0.5625</v>
      </c>
      <c r="C23290" s="16">
        <v>129624</v>
      </c>
      <c r="D23290" s="16">
        <v>148535.4</v>
      </c>
      <c r="E23290" s="16">
        <v>79058.8</v>
      </c>
      <c r="F23290" s="16">
        <v>64407.026745017327</v>
      </c>
      <c r="G23290" s="16">
        <v>53694.306698034386</v>
      </c>
      <c r="H23290" s="1">
        <v>64407.026745017327</v>
      </c>
      <c r="I23290" s="1">
        <v>53694.306698034386</v>
      </c>
    </row>
    <row r="23291" spans="1:9" s="1" customFormat="1" ht="15" x14ac:dyDescent="0.25">
      <c r="A23291" s="10">
        <v>44073</v>
      </c>
      <c r="B23291" s="11">
        <v>0.57291666666666996</v>
      </c>
      <c r="C23291" s="16">
        <v>128040</v>
      </c>
      <c r="D23291" s="16">
        <v>146802.16</v>
      </c>
      <c r="E23291" s="16">
        <v>77935.16</v>
      </c>
      <c r="F23291" s="16">
        <v>63395.921458949117</v>
      </c>
      <c r="G23291" s="16">
        <v>52606.419078705803</v>
      </c>
      <c r="H23291" s="1">
        <v>63395.921458949117</v>
      </c>
      <c r="I23291" s="1">
        <v>52606.419078705803</v>
      </c>
    </row>
    <row r="23292" spans="1:9" s="1" customFormat="1" ht="15" x14ac:dyDescent="0.25">
      <c r="A23292" s="10">
        <v>44073</v>
      </c>
      <c r="B23292" s="11">
        <v>0.58333333333333004</v>
      </c>
      <c r="C23292" s="16">
        <v>127960.8</v>
      </c>
      <c r="D23292" s="16">
        <v>146613.32</v>
      </c>
      <c r="E23292" s="16">
        <v>78203.88</v>
      </c>
      <c r="F23292" s="16">
        <v>63259.64466403491</v>
      </c>
      <c r="G23292" s="16">
        <v>52538.467180026244</v>
      </c>
      <c r="H23292" s="1">
        <v>63259.64466403491</v>
      </c>
      <c r="I23292" s="1">
        <v>52538.467180026244</v>
      </c>
    </row>
    <row r="23293" spans="1:9" s="1" customFormat="1" ht="15" x14ac:dyDescent="0.25">
      <c r="A23293" s="10">
        <v>44073</v>
      </c>
      <c r="B23293" s="11">
        <v>0.59375</v>
      </c>
      <c r="C23293" s="16">
        <v>126244.8</v>
      </c>
      <c r="D23293" s="16">
        <v>145133.76000000001</v>
      </c>
      <c r="E23293" s="16">
        <v>76796.960000000006</v>
      </c>
      <c r="F23293" s="16">
        <v>62551.52994935587</v>
      </c>
      <c r="G23293" s="16">
        <v>51982.596263018044</v>
      </c>
      <c r="H23293" s="1">
        <v>62551.52994935587</v>
      </c>
      <c r="I23293" s="1">
        <v>51982.596263018044</v>
      </c>
    </row>
    <row r="23294" spans="1:9" s="1" customFormat="1" ht="15" x14ac:dyDescent="0.25">
      <c r="A23294" s="10">
        <v>44073</v>
      </c>
      <c r="B23294" s="11">
        <v>0.60416666666666996</v>
      </c>
      <c r="C23294" s="16">
        <v>125452.8</v>
      </c>
      <c r="D23294" s="16">
        <v>144061.35999999999</v>
      </c>
      <c r="E23294" s="16">
        <v>76192.72</v>
      </c>
      <c r="F23294" s="16">
        <v>61829.744958038136</v>
      </c>
      <c r="G23294" s="16">
        <v>51276.704840641869</v>
      </c>
      <c r="H23294" s="1">
        <v>61829.744958038136</v>
      </c>
      <c r="I23294" s="1">
        <v>51276.704840641869</v>
      </c>
    </row>
    <row r="23295" spans="1:9" s="1" customFormat="1" ht="15" x14ac:dyDescent="0.25">
      <c r="A23295" s="10">
        <v>44073</v>
      </c>
      <c r="B23295" s="11">
        <v>0.61458333333333004</v>
      </c>
      <c r="C23295" s="16">
        <v>124608</v>
      </c>
      <c r="D23295" s="16">
        <v>143077.16</v>
      </c>
      <c r="E23295" s="16">
        <v>75488.88</v>
      </c>
      <c r="F23295" s="16">
        <v>61271.93884174338</v>
      </c>
      <c r="G23295" s="16">
        <v>50705.047415257577</v>
      </c>
      <c r="H23295" s="1">
        <v>61271.93884174338</v>
      </c>
      <c r="I23295" s="1">
        <v>50705.047415257577</v>
      </c>
    </row>
    <row r="23296" spans="1:9" s="1" customFormat="1" ht="15" x14ac:dyDescent="0.25">
      <c r="A23296" s="10">
        <v>44073</v>
      </c>
      <c r="B23296" s="11">
        <v>0.625</v>
      </c>
      <c r="C23296" s="16">
        <v>123024</v>
      </c>
      <c r="D23296" s="16">
        <v>141532.80000000002</v>
      </c>
      <c r="E23296" s="16">
        <v>74721.960000000006</v>
      </c>
      <c r="F23296" s="16">
        <v>60430.858984895269</v>
      </c>
      <c r="G23296" s="16">
        <v>49864.04904402297</v>
      </c>
      <c r="H23296" s="1">
        <v>60430.858984895269</v>
      </c>
      <c r="I23296" s="1">
        <v>49864.04904402297</v>
      </c>
    </row>
    <row r="23297" spans="1:9" s="1" customFormat="1" ht="15" x14ac:dyDescent="0.25">
      <c r="A23297" s="10">
        <v>44073</v>
      </c>
      <c r="B23297" s="11">
        <v>0.63541666666666996</v>
      </c>
      <c r="C23297" s="16">
        <v>122628</v>
      </c>
      <c r="D23297" s="16">
        <v>141178.07999999999</v>
      </c>
      <c r="E23297" s="16">
        <v>74098.720000000001</v>
      </c>
      <c r="F23297" s="16">
        <v>59828.971621795063</v>
      </c>
      <c r="G23297" s="16">
        <v>49358.45482013133</v>
      </c>
      <c r="H23297" s="1">
        <v>59828.971621795063</v>
      </c>
      <c r="I23297" s="1">
        <v>49358.45482013133</v>
      </c>
    </row>
    <row r="23298" spans="1:9" s="1" customFormat="1" ht="15" x14ac:dyDescent="0.25">
      <c r="A23298" s="10">
        <v>44073</v>
      </c>
      <c r="B23298" s="11">
        <v>0.64583333333333004</v>
      </c>
      <c r="C23298" s="16">
        <v>121598.39999999999</v>
      </c>
      <c r="D23298" s="16">
        <v>140302.39999999999</v>
      </c>
      <c r="E23298" s="16">
        <v>73359.56</v>
      </c>
      <c r="F23298" s="16">
        <v>59718.203449250621</v>
      </c>
      <c r="G23298" s="16">
        <v>48987.689946333274</v>
      </c>
      <c r="H23298" s="1">
        <v>59718.203449250621</v>
      </c>
      <c r="I23298" s="1">
        <v>48987.689946333274</v>
      </c>
    </row>
    <row r="23299" spans="1:9" s="1" customFormat="1" ht="15" x14ac:dyDescent="0.25">
      <c r="A23299" s="10">
        <v>44073</v>
      </c>
      <c r="B23299" s="11">
        <v>0.65625</v>
      </c>
      <c r="C23299" s="16">
        <v>123076.8</v>
      </c>
      <c r="D23299" s="16">
        <v>141715.19999999998</v>
      </c>
      <c r="E23299" s="16">
        <v>74430.399999999994</v>
      </c>
      <c r="F23299" s="16">
        <v>60111.195270653676</v>
      </c>
      <c r="G23299" s="16">
        <v>49391.143869157742</v>
      </c>
      <c r="H23299" s="1">
        <v>60111.195270653676</v>
      </c>
      <c r="I23299" s="1">
        <v>49391.143869157742</v>
      </c>
    </row>
    <row r="23300" spans="1:9" s="1" customFormat="1" ht="15" x14ac:dyDescent="0.25">
      <c r="A23300" s="10">
        <v>44073</v>
      </c>
      <c r="B23300" s="11">
        <v>0.66666666666666996</v>
      </c>
      <c r="C23300" s="16">
        <v>124159.2</v>
      </c>
      <c r="D23300" s="16">
        <v>142661</v>
      </c>
      <c r="E23300" s="16">
        <v>75155.960000000006</v>
      </c>
      <c r="F23300" s="16">
        <v>60210.310132124752</v>
      </c>
      <c r="G23300" s="16">
        <v>50050.034861247732</v>
      </c>
      <c r="H23300" s="1">
        <v>60210.310132124752</v>
      </c>
      <c r="I23300" s="1">
        <v>50050.034861247732</v>
      </c>
    </row>
    <row r="23301" spans="1:9" s="1" customFormat="1" ht="15" x14ac:dyDescent="0.25">
      <c r="A23301" s="10">
        <v>44073</v>
      </c>
      <c r="B23301" s="11">
        <v>0.67708333333333004</v>
      </c>
      <c r="C23301" s="16">
        <v>125215.2</v>
      </c>
      <c r="D23301" s="16">
        <v>144128.32000000001</v>
      </c>
      <c r="E23301" s="16">
        <v>75379.12</v>
      </c>
      <c r="F23301" s="16">
        <v>60352.488634559137</v>
      </c>
      <c r="G23301" s="16">
        <v>50194.364233925524</v>
      </c>
      <c r="H23301" s="1">
        <v>60352.488634559137</v>
      </c>
      <c r="I23301" s="1">
        <v>50194.364233925524</v>
      </c>
    </row>
    <row r="23302" spans="1:9" s="1" customFormat="1" ht="15" x14ac:dyDescent="0.25">
      <c r="A23302" s="10">
        <v>44073</v>
      </c>
      <c r="B23302" s="11">
        <v>0.6875</v>
      </c>
      <c r="C23302" s="16">
        <v>126033.60000000001</v>
      </c>
      <c r="D23302" s="16">
        <v>145150.07999999999</v>
      </c>
      <c r="E23302" s="16">
        <v>75973.600000000006</v>
      </c>
      <c r="F23302" s="16">
        <v>61077.551816759114</v>
      </c>
      <c r="G23302" s="16">
        <v>50783.75017426267</v>
      </c>
      <c r="H23302" s="1">
        <v>61077.551816759114</v>
      </c>
      <c r="I23302" s="1">
        <v>50783.75017426267</v>
      </c>
    </row>
    <row r="23303" spans="1:9" s="1" customFormat="1" ht="15" x14ac:dyDescent="0.25">
      <c r="A23303" s="10">
        <v>44073</v>
      </c>
      <c r="B23303" s="11">
        <v>0.69791666666666996</v>
      </c>
      <c r="C23303" s="16">
        <v>127696.8</v>
      </c>
      <c r="D23303" s="16">
        <v>147136</v>
      </c>
      <c r="E23303" s="16">
        <v>76658.28</v>
      </c>
      <c r="F23303" s="16">
        <v>61748.95404840089</v>
      </c>
      <c r="G23303" s="16">
        <v>51430.047438020643</v>
      </c>
      <c r="H23303" s="1">
        <v>61748.95404840089</v>
      </c>
      <c r="I23303" s="1">
        <v>51430.047438020643</v>
      </c>
    </row>
    <row r="23304" spans="1:9" s="1" customFormat="1" ht="15" x14ac:dyDescent="0.25">
      <c r="A23304" s="10">
        <v>44073</v>
      </c>
      <c r="B23304" s="11">
        <v>0.70833333333333004</v>
      </c>
      <c r="C23304" s="16">
        <v>129993.60000000001</v>
      </c>
      <c r="D23304" s="16">
        <v>149849.56</v>
      </c>
      <c r="E23304" s="16">
        <v>77936.639999999999</v>
      </c>
      <c r="F23304" s="16">
        <v>62385.225135669665</v>
      </c>
      <c r="G23304" s="16">
        <v>52078.672781135552</v>
      </c>
      <c r="H23304" s="1">
        <v>62385.225135669665</v>
      </c>
      <c r="I23304" s="1">
        <v>52078.672781135552</v>
      </c>
    </row>
    <row r="23305" spans="1:9" s="1" customFormat="1" ht="15" x14ac:dyDescent="0.25">
      <c r="A23305" s="10">
        <v>44073</v>
      </c>
      <c r="B23305" s="11">
        <v>0.71875</v>
      </c>
      <c r="C23305" s="16">
        <v>130548</v>
      </c>
      <c r="D23305" s="16">
        <v>150927.32</v>
      </c>
      <c r="E23305" s="16">
        <v>77629.320000000007</v>
      </c>
      <c r="F23305" s="16">
        <v>63591.277302172544</v>
      </c>
      <c r="G23305" s="16">
        <v>53348.503598788084</v>
      </c>
      <c r="H23305" s="1">
        <v>63591.277302172544</v>
      </c>
      <c r="I23305" s="1">
        <v>53348.503598788084</v>
      </c>
    </row>
    <row r="23306" spans="1:9" s="1" customFormat="1" ht="15" x14ac:dyDescent="0.25">
      <c r="A23306" s="10">
        <v>44073</v>
      </c>
      <c r="B23306" s="11">
        <v>0.72916666666666996</v>
      </c>
      <c r="C23306" s="16">
        <v>134217.60000000001</v>
      </c>
      <c r="D23306" s="16">
        <v>155027.04</v>
      </c>
      <c r="E23306" s="16">
        <v>80564.72</v>
      </c>
      <c r="F23306" s="16">
        <v>64770.44712240497</v>
      </c>
      <c r="G23306" s="16">
        <v>54249.712736448288</v>
      </c>
      <c r="H23306" s="1">
        <v>64770.44712240497</v>
      </c>
      <c r="I23306" s="1">
        <v>54249.712736448288</v>
      </c>
    </row>
    <row r="23307" spans="1:9" s="1" customFormat="1" ht="15" x14ac:dyDescent="0.25">
      <c r="A23307" s="10">
        <v>44073</v>
      </c>
      <c r="B23307" s="11">
        <v>0.73958333333333004</v>
      </c>
      <c r="C23307" s="16">
        <v>135537.60000000001</v>
      </c>
      <c r="D23307" s="16">
        <v>156862.28</v>
      </c>
      <c r="E23307" s="16">
        <v>81193.56</v>
      </c>
      <c r="F23307" s="16">
        <v>66311.354696889524</v>
      </c>
      <c r="G23307" s="16">
        <v>55749.665020129149</v>
      </c>
      <c r="H23307" s="1">
        <v>66311.354696889524</v>
      </c>
      <c r="I23307" s="1">
        <v>55749.665020129149</v>
      </c>
    </row>
    <row r="23308" spans="1:9" s="1" customFormat="1" ht="15" x14ac:dyDescent="0.25">
      <c r="A23308" s="10">
        <v>44073</v>
      </c>
      <c r="B23308" s="11">
        <v>0.75</v>
      </c>
      <c r="C23308" s="16">
        <v>137332.79999999999</v>
      </c>
      <c r="D23308" s="16">
        <v>159091.44</v>
      </c>
      <c r="E23308" s="16">
        <v>82118.2</v>
      </c>
      <c r="F23308" s="16">
        <v>67186.645510206319</v>
      </c>
      <c r="G23308" s="16">
        <v>56708.577732453938</v>
      </c>
      <c r="H23308" s="1">
        <v>67186.645510206319</v>
      </c>
      <c r="I23308" s="1">
        <v>56708.577732453938</v>
      </c>
    </row>
    <row r="23309" spans="1:9" s="1" customFormat="1" ht="15" x14ac:dyDescent="0.25">
      <c r="A23309" s="10">
        <v>44073</v>
      </c>
      <c r="B23309" s="11">
        <v>0.76041666666666996</v>
      </c>
      <c r="C23309" s="16">
        <v>138388.79999999999</v>
      </c>
      <c r="D23309" s="16">
        <v>160391</v>
      </c>
      <c r="E23309" s="16">
        <v>83107.320000000007</v>
      </c>
      <c r="F23309" s="16">
        <v>67420.32410176452</v>
      </c>
      <c r="G23309" s="16">
        <v>56982.033239395132</v>
      </c>
      <c r="H23309" s="1">
        <v>67420.32410176452</v>
      </c>
      <c r="I23309" s="1">
        <v>56982.033239395132</v>
      </c>
    </row>
    <row r="23310" spans="1:9" s="1" customFormat="1" ht="15" x14ac:dyDescent="0.25">
      <c r="A23310" s="10">
        <v>44073</v>
      </c>
      <c r="B23310" s="11">
        <v>0.77083333333333004</v>
      </c>
      <c r="C23310" s="16">
        <v>138600</v>
      </c>
      <c r="D23310" s="16">
        <v>160684.91999999998</v>
      </c>
      <c r="E23310" s="16">
        <v>83107.360000000001</v>
      </c>
      <c r="F23310" s="16">
        <v>67497.337347996334</v>
      </c>
      <c r="G23310" s="16">
        <v>56972.377119209246</v>
      </c>
      <c r="H23310" s="1">
        <v>67497.337347996334</v>
      </c>
      <c r="I23310" s="1">
        <v>56972.377119209246</v>
      </c>
    </row>
    <row r="23311" spans="1:9" s="1" customFormat="1" ht="15" x14ac:dyDescent="0.25">
      <c r="A23311" s="10">
        <v>44073</v>
      </c>
      <c r="B23311" s="11">
        <v>0.78125</v>
      </c>
      <c r="C23311" s="16">
        <v>139840.79999999999</v>
      </c>
      <c r="D23311" s="16">
        <v>162164.04</v>
      </c>
      <c r="E23311" s="16">
        <v>83411.16</v>
      </c>
      <c r="F23311" s="16">
        <v>67753.87318578329</v>
      </c>
      <c r="G23311" s="16">
        <v>57223.158459691607</v>
      </c>
      <c r="H23311" s="1">
        <v>67753.87318578329</v>
      </c>
      <c r="I23311" s="1">
        <v>57223.158459691607</v>
      </c>
    </row>
    <row r="23312" spans="1:9" s="1" customFormat="1" ht="15" x14ac:dyDescent="0.25">
      <c r="A23312" s="10">
        <v>44073</v>
      </c>
      <c r="B23312" s="11">
        <v>0.79166666666666996</v>
      </c>
      <c r="C23312" s="16">
        <v>140685.6</v>
      </c>
      <c r="D23312" s="16">
        <v>163240.20000000001</v>
      </c>
      <c r="E23312" s="16">
        <v>83825.679999999993</v>
      </c>
      <c r="F23312" s="16">
        <v>68058.516370327983</v>
      </c>
      <c r="G23312" s="16">
        <v>57470.734090500242</v>
      </c>
      <c r="H23312" s="1">
        <v>68058.516370327983</v>
      </c>
      <c r="I23312" s="1">
        <v>57470.734090500242</v>
      </c>
    </row>
    <row r="23313" spans="1:9" s="1" customFormat="1" ht="15" x14ac:dyDescent="0.25">
      <c r="A23313" s="10">
        <v>44073</v>
      </c>
      <c r="B23313" s="11">
        <v>0.80208333333333004</v>
      </c>
      <c r="C23313" s="16">
        <v>140949.6</v>
      </c>
      <c r="D23313" s="16">
        <v>163078.35999999999</v>
      </c>
      <c r="E23313" s="16">
        <v>84787</v>
      </c>
      <c r="F23313" s="16">
        <v>68727.665760096235</v>
      </c>
      <c r="G23313" s="16">
        <v>58027.884061691751</v>
      </c>
      <c r="H23313" s="1">
        <v>68727.665760096235</v>
      </c>
      <c r="I23313" s="1">
        <v>58027.884061691751</v>
      </c>
    </row>
    <row r="23314" spans="1:9" s="1" customFormat="1" ht="15" x14ac:dyDescent="0.25">
      <c r="A23314" s="10">
        <v>44073</v>
      </c>
      <c r="B23314" s="11">
        <v>0.8125</v>
      </c>
      <c r="C23314" s="16">
        <v>140870.39999999999</v>
      </c>
      <c r="D23314" s="16">
        <v>162843.28</v>
      </c>
      <c r="E23314" s="16">
        <v>84806.080000000002</v>
      </c>
      <c r="F23314" s="16">
        <v>68515.45601855393</v>
      </c>
      <c r="G23314" s="16">
        <v>57800.574189154664</v>
      </c>
      <c r="H23314" s="1">
        <v>68515.45601855393</v>
      </c>
      <c r="I23314" s="1">
        <v>57800.574189154664</v>
      </c>
    </row>
    <row r="23315" spans="1:9" s="1" customFormat="1" ht="15" x14ac:dyDescent="0.25">
      <c r="A23315" s="10">
        <v>44073</v>
      </c>
      <c r="B23315" s="11">
        <v>0.82291666666666996</v>
      </c>
      <c r="C23315" s="16">
        <v>140527.20000000001</v>
      </c>
      <c r="D23315" s="16">
        <v>162490.72</v>
      </c>
      <c r="E23315" s="16">
        <v>85107.520000000004</v>
      </c>
      <c r="F23315" s="16">
        <v>68237.268556411669</v>
      </c>
      <c r="G23315" s="16">
        <v>57436.558140755755</v>
      </c>
      <c r="H23315" s="1">
        <v>68237.268556411669</v>
      </c>
      <c r="I23315" s="1">
        <v>57436.558140755755</v>
      </c>
    </row>
    <row r="23316" spans="1:9" s="1" customFormat="1" ht="15" x14ac:dyDescent="0.25">
      <c r="A23316" s="10">
        <v>44073</v>
      </c>
      <c r="B23316" s="11">
        <v>0.83333333333333004</v>
      </c>
      <c r="C23316" s="16">
        <v>139418.4</v>
      </c>
      <c r="D23316" s="16">
        <v>161428.96</v>
      </c>
      <c r="E23316" s="16">
        <v>83911.76</v>
      </c>
      <c r="F23316" s="16">
        <v>67868.808761471213</v>
      </c>
      <c r="G23316" s="16">
        <v>57161.309869412726</v>
      </c>
      <c r="H23316" s="1">
        <v>67868.808761471213</v>
      </c>
      <c r="I23316" s="1">
        <v>57161.309869412726</v>
      </c>
    </row>
    <row r="23317" spans="1:9" s="1" customFormat="1" ht="15" x14ac:dyDescent="0.25">
      <c r="A23317" s="10">
        <v>44073</v>
      </c>
      <c r="B23317" s="11">
        <v>0.84375</v>
      </c>
      <c r="C23317" s="16">
        <v>139682.4</v>
      </c>
      <c r="D23317" s="16">
        <v>161198.96</v>
      </c>
      <c r="E23317" s="16">
        <v>84065.88</v>
      </c>
      <c r="F23317" s="16">
        <v>67979.874557134142</v>
      </c>
      <c r="G23317" s="16">
        <v>57238.857920906317</v>
      </c>
      <c r="H23317" s="1">
        <v>67979.874557134142</v>
      </c>
      <c r="I23317" s="1">
        <v>57238.857920906317</v>
      </c>
    </row>
    <row r="23318" spans="1:9" s="1" customFormat="1" ht="15" x14ac:dyDescent="0.25">
      <c r="A23318" s="10">
        <v>44073</v>
      </c>
      <c r="B23318" s="11">
        <v>0.85416666666666996</v>
      </c>
      <c r="C23318" s="16">
        <v>137887.20000000001</v>
      </c>
      <c r="D23318" s="16">
        <v>159029.44</v>
      </c>
      <c r="E23318" s="16">
        <v>82712.759999999995</v>
      </c>
      <c r="F23318" s="16">
        <v>67343.254141313417</v>
      </c>
      <c r="G23318" s="16">
        <v>56653.672422059077</v>
      </c>
      <c r="H23318" s="1">
        <v>67343.254141313417</v>
      </c>
      <c r="I23318" s="1">
        <v>56653.672422059077</v>
      </c>
    </row>
    <row r="23319" spans="1:9" s="1" customFormat="1" ht="15" x14ac:dyDescent="0.25">
      <c r="A23319" s="10">
        <v>44073</v>
      </c>
      <c r="B23319" s="11">
        <v>0.86458333333333004</v>
      </c>
      <c r="C23319" s="16">
        <v>136567.20000000001</v>
      </c>
      <c r="D23319" s="16">
        <v>157064.47999999998</v>
      </c>
      <c r="E23319" s="16">
        <v>81920.12</v>
      </c>
      <c r="F23319" s="16">
        <v>65792.618093925092</v>
      </c>
      <c r="G23319" s="16">
        <v>55233.751603294098</v>
      </c>
      <c r="H23319" s="1">
        <v>65792.618093925092</v>
      </c>
      <c r="I23319" s="1">
        <v>55233.751603294098</v>
      </c>
    </row>
    <row r="23320" spans="1:9" s="1" customFormat="1" ht="15" x14ac:dyDescent="0.25">
      <c r="A23320" s="10">
        <v>44073</v>
      </c>
      <c r="B23320" s="11">
        <v>0.875</v>
      </c>
      <c r="C23320" s="16">
        <v>135933.6</v>
      </c>
      <c r="D23320" s="16">
        <v>156026.76</v>
      </c>
      <c r="E23320" s="16">
        <v>81945.08</v>
      </c>
      <c r="F23320" s="16">
        <v>65521.562419108006</v>
      </c>
      <c r="G23320" s="16">
        <v>53422.457834814581</v>
      </c>
      <c r="H23320" s="1">
        <v>65521.562419108006</v>
      </c>
      <c r="I23320" s="1">
        <v>53422.457834814581</v>
      </c>
    </row>
    <row r="23321" spans="1:9" s="1" customFormat="1" ht="15" x14ac:dyDescent="0.25">
      <c r="A23321" s="10">
        <v>44073</v>
      </c>
      <c r="B23321" s="11">
        <v>0.88541666666666996</v>
      </c>
      <c r="C23321" s="16">
        <v>133531.20000000001</v>
      </c>
      <c r="D23321" s="16">
        <v>152964.4</v>
      </c>
      <c r="E23321" s="16">
        <v>80618.52</v>
      </c>
      <c r="F23321" s="16">
        <v>63956.647787975264</v>
      </c>
      <c r="G23321" s="16">
        <v>51859.936304980394</v>
      </c>
      <c r="H23321" s="1">
        <v>63956.647787975264</v>
      </c>
      <c r="I23321" s="1">
        <v>51859.936304980394</v>
      </c>
    </row>
    <row r="23322" spans="1:9" s="1" customFormat="1" ht="15" x14ac:dyDescent="0.25">
      <c r="A23322" s="10">
        <v>44073</v>
      </c>
      <c r="B23322" s="11">
        <v>0.89583333333333004</v>
      </c>
      <c r="C23322" s="16">
        <v>130204.8</v>
      </c>
      <c r="D23322" s="16">
        <v>148896.24</v>
      </c>
      <c r="E23322" s="16">
        <v>78439.72</v>
      </c>
      <c r="F23322" s="16">
        <v>61929.103819467316</v>
      </c>
      <c r="G23322" s="16">
        <v>50193.967393716754</v>
      </c>
      <c r="H23322" s="1">
        <v>61929.103819467316</v>
      </c>
      <c r="I23322" s="1">
        <v>50193.967393716754</v>
      </c>
    </row>
    <row r="23323" spans="1:9" s="1" customFormat="1" ht="15" x14ac:dyDescent="0.25">
      <c r="A23323" s="10">
        <v>44073</v>
      </c>
      <c r="B23323" s="11">
        <v>0.90625</v>
      </c>
      <c r="C23323" s="16">
        <v>127142.39999999999</v>
      </c>
      <c r="D23323" s="16">
        <v>145543.35999999999</v>
      </c>
      <c r="E23323" s="16">
        <v>76928.92</v>
      </c>
      <c r="F23323" s="16">
        <v>60402.905770880527</v>
      </c>
      <c r="G23323" s="16">
        <v>48796.600748008525</v>
      </c>
      <c r="H23323" s="1">
        <v>60402.905770880527</v>
      </c>
      <c r="I23323" s="1">
        <v>48796.600748008525</v>
      </c>
    </row>
    <row r="23324" spans="1:9" s="1" customFormat="1" ht="15" x14ac:dyDescent="0.25">
      <c r="A23324" s="10">
        <v>44073</v>
      </c>
      <c r="B23324" s="11">
        <v>0.91666666666666996</v>
      </c>
      <c r="C23324" s="16">
        <v>125400</v>
      </c>
      <c r="D23324" s="16">
        <v>143177.04</v>
      </c>
      <c r="E23324" s="16">
        <v>76432.52</v>
      </c>
      <c r="F23324" s="16">
        <v>59149.115278367761</v>
      </c>
      <c r="G23324" s="16">
        <v>47327.255447041556</v>
      </c>
      <c r="H23324" s="1">
        <v>59149.115278367761</v>
      </c>
      <c r="I23324" s="1">
        <v>47327.255447041556</v>
      </c>
    </row>
    <row r="23325" spans="1:9" s="1" customFormat="1" ht="15" x14ac:dyDescent="0.25">
      <c r="A23325" s="10">
        <v>44073</v>
      </c>
      <c r="B23325" s="11">
        <v>0.92708333333333004</v>
      </c>
      <c r="C23325" s="16">
        <v>122654.39999999999</v>
      </c>
      <c r="D23325" s="16">
        <v>140071.24</v>
      </c>
      <c r="E23325" s="16">
        <v>74675.28</v>
      </c>
      <c r="F23325" s="16">
        <v>57639.697646098328</v>
      </c>
      <c r="G23325" s="16">
        <v>45400.318300291125</v>
      </c>
      <c r="H23325" s="1">
        <v>57639.697646098328</v>
      </c>
      <c r="I23325" s="1">
        <v>45400.318300291125</v>
      </c>
    </row>
    <row r="23326" spans="1:9" s="1" customFormat="1" ht="15" x14ac:dyDescent="0.25">
      <c r="A23326" s="10">
        <v>44073</v>
      </c>
      <c r="B23326" s="11">
        <v>0.9375</v>
      </c>
      <c r="C23326" s="16">
        <v>119486.39999999999</v>
      </c>
      <c r="D23326" s="16">
        <v>136647.91999999998</v>
      </c>
      <c r="E23326" s="16">
        <v>72667.360000000001</v>
      </c>
      <c r="F23326" s="16">
        <v>55500.117826290494</v>
      </c>
      <c r="G23326" s="16">
        <v>43449.977356501338</v>
      </c>
      <c r="H23326" s="1">
        <v>55500.117826290494</v>
      </c>
      <c r="I23326" s="1">
        <v>43449.977356501338</v>
      </c>
    </row>
    <row r="23327" spans="1:9" s="1" customFormat="1" ht="15" x14ac:dyDescent="0.25">
      <c r="A23327" s="10">
        <v>44073</v>
      </c>
      <c r="B23327" s="11">
        <v>0.94791666666666996</v>
      </c>
      <c r="C23327" s="16">
        <v>116529.60000000001</v>
      </c>
      <c r="D23327" s="16">
        <v>132998.96</v>
      </c>
      <c r="E23327" s="16">
        <v>70908.84</v>
      </c>
      <c r="F23327" s="16">
        <v>53726.060901486271</v>
      </c>
      <c r="G23327" s="16">
        <v>41751.445672352456</v>
      </c>
      <c r="H23327" s="1">
        <v>53726.060901486271</v>
      </c>
      <c r="I23327" s="1">
        <v>41751.445672352456</v>
      </c>
    </row>
    <row r="23328" spans="1:9" s="1" customFormat="1" ht="15" x14ac:dyDescent="0.25">
      <c r="A23328" s="10">
        <v>44073</v>
      </c>
      <c r="B23328" s="11">
        <v>0.95833333333333004</v>
      </c>
      <c r="C23328" s="16">
        <v>112833.60000000001</v>
      </c>
      <c r="D23328" s="16">
        <v>128536.44</v>
      </c>
      <c r="E23328" s="16">
        <v>68653.240000000005</v>
      </c>
      <c r="F23328" s="16">
        <v>51224.842377614914</v>
      </c>
      <c r="G23328" s="16">
        <v>39105.026388623897</v>
      </c>
      <c r="H23328" s="1">
        <v>51224.842377614914</v>
      </c>
      <c r="I23328" s="1">
        <v>39105.026388623897</v>
      </c>
    </row>
    <row r="23329" spans="1:9" s="1" customFormat="1" ht="15" x14ac:dyDescent="0.25">
      <c r="A23329" s="10">
        <v>44073</v>
      </c>
      <c r="B23329" s="11">
        <v>0.96875</v>
      </c>
      <c r="C23329" s="16">
        <v>110035.2</v>
      </c>
      <c r="D23329" s="16">
        <v>125205.24</v>
      </c>
      <c r="E23329" s="16">
        <v>66887.16</v>
      </c>
      <c r="F23329" s="16">
        <v>49910.138498278138</v>
      </c>
      <c r="G23329" s="16">
        <v>37838.512539865609</v>
      </c>
      <c r="H23329" s="1">
        <v>49910.138498278138</v>
      </c>
      <c r="I23329" s="1">
        <v>37838.512539865609</v>
      </c>
    </row>
    <row r="23330" spans="1:9" s="1" customFormat="1" ht="15" x14ac:dyDescent="0.25">
      <c r="A23330" s="10">
        <v>44073</v>
      </c>
      <c r="B23330" s="11">
        <v>0.97916666666666996</v>
      </c>
      <c r="C23330" s="16">
        <v>106260</v>
      </c>
      <c r="D23330" s="16">
        <v>120779.56</v>
      </c>
      <c r="E23330" s="16">
        <v>64469.88</v>
      </c>
      <c r="F23330" s="16">
        <v>48154.523836595428</v>
      </c>
      <c r="G23330" s="16">
        <v>36237.320565178386</v>
      </c>
      <c r="H23330" s="1">
        <v>48154.523836595428</v>
      </c>
      <c r="I23330" s="1">
        <v>36237.320565178386</v>
      </c>
    </row>
    <row r="23331" spans="1:9" s="1" customFormat="1" ht="15" x14ac:dyDescent="0.25">
      <c r="A23331" s="10">
        <v>44073</v>
      </c>
      <c r="B23331" s="11">
        <v>0.98958333333333004</v>
      </c>
      <c r="C23331" s="16">
        <v>103012.8</v>
      </c>
      <c r="D23331" s="16">
        <v>117167.76</v>
      </c>
      <c r="E23331" s="16">
        <v>62495.24</v>
      </c>
      <c r="F23331" s="16">
        <v>46787.489611088342</v>
      </c>
      <c r="G23331" s="16">
        <v>34833.268576438946</v>
      </c>
      <c r="H23331" s="1">
        <v>46787.489611088342</v>
      </c>
      <c r="I23331" s="1">
        <v>34833.268576438946</v>
      </c>
    </row>
    <row r="23332" spans="1:9" s="1" customFormat="1" ht="15" x14ac:dyDescent="0.25">
      <c r="A23332" s="10">
        <v>44074</v>
      </c>
      <c r="B23332" s="11">
        <v>0</v>
      </c>
      <c r="C23332" s="16">
        <v>101323.2</v>
      </c>
      <c r="D23332" s="16">
        <v>115032.96000000001</v>
      </c>
      <c r="E23332" s="16">
        <v>61461.919999999998</v>
      </c>
      <c r="F23332" s="16">
        <v>45330.008290133177</v>
      </c>
      <c r="G23332" s="16">
        <v>33289.525860369693</v>
      </c>
      <c r="H23332" s="1">
        <v>45330.008290133177</v>
      </c>
      <c r="I23332" s="1">
        <v>33289.525860369693</v>
      </c>
    </row>
    <row r="23333" spans="1:9" s="1" customFormat="1" ht="15" x14ac:dyDescent="0.25">
      <c r="A23333" s="10">
        <v>44074</v>
      </c>
      <c r="B23333" s="11">
        <v>1.041666666667E-2</v>
      </c>
      <c r="C23333" s="16">
        <v>99026.4</v>
      </c>
      <c r="D23333" s="16">
        <v>112766</v>
      </c>
      <c r="E23333" s="16">
        <v>60063.360000000001</v>
      </c>
      <c r="F23333" s="16">
        <v>44188.381436907352</v>
      </c>
      <c r="G23333" s="16">
        <v>32259.702372202526</v>
      </c>
      <c r="H23333" s="1">
        <v>44188.381436907352</v>
      </c>
      <c r="I23333" s="1">
        <v>32259.702372202526</v>
      </c>
    </row>
    <row r="23334" spans="1:9" s="1" customFormat="1" ht="15" x14ac:dyDescent="0.25">
      <c r="A23334" s="10">
        <v>44074</v>
      </c>
      <c r="B23334" s="11">
        <v>2.0833333333330002E-2</v>
      </c>
      <c r="C23334" s="16">
        <v>97231.2</v>
      </c>
      <c r="D23334" s="16">
        <v>110677.68</v>
      </c>
      <c r="E23334" s="16">
        <v>59109.440000000002</v>
      </c>
      <c r="F23334" s="16">
        <v>43033.047980805059</v>
      </c>
      <c r="G23334" s="16">
        <v>30988.776845023793</v>
      </c>
      <c r="H23334" s="1">
        <v>43033.047980805059</v>
      </c>
      <c r="I23334" s="1">
        <v>30988.776845023793</v>
      </c>
    </row>
    <row r="23335" spans="1:9" s="1" customFormat="1" ht="15" x14ac:dyDescent="0.25">
      <c r="A23335" s="10">
        <v>44074</v>
      </c>
      <c r="B23335" s="12">
        <v>3.125E-2</v>
      </c>
      <c r="C23335" s="16">
        <v>95779.199999999997</v>
      </c>
      <c r="D23335" s="16">
        <v>109151.28</v>
      </c>
      <c r="E23335" s="16">
        <v>57937.8</v>
      </c>
      <c r="F23335" s="16">
        <v>42194.931244333078</v>
      </c>
      <c r="G23335" s="16">
        <v>30170.476826720638</v>
      </c>
      <c r="H23335" s="1">
        <v>42194.931244333078</v>
      </c>
      <c r="I23335" s="1">
        <v>30170.476826720638</v>
      </c>
    </row>
    <row r="23336" spans="1:9" s="1" customFormat="1" ht="15" x14ac:dyDescent="0.25">
      <c r="A23336" s="10">
        <v>44074</v>
      </c>
      <c r="B23336" s="11">
        <v>4.1666666666670002E-2</v>
      </c>
      <c r="C23336" s="16">
        <v>94591.2</v>
      </c>
      <c r="D23336" s="16">
        <v>107793.31999999999</v>
      </c>
      <c r="E23336" s="16">
        <v>57180.68</v>
      </c>
      <c r="F23336" s="16">
        <v>41249.803780524271</v>
      </c>
      <c r="G23336" s="16">
        <v>29410.519181837044</v>
      </c>
      <c r="H23336" s="1">
        <v>41249.803780524271</v>
      </c>
      <c r="I23336" s="1">
        <v>29410.519181837044</v>
      </c>
    </row>
    <row r="23337" spans="1:9" s="1" customFormat="1" ht="15" x14ac:dyDescent="0.25">
      <c r="A23337" s="10">
        <v>44074</v>
      </c>
      <c r="B23337" s="11">
        <v>5.2083333333329998E-2</v>
      </c>
      <c r="C23337" s="16">
        <v>93165.6</v>
      </c>
      <c r="D23337" s="16">
        <v>106308.52</v>
      </c>
      <c r="E23337" s="16">
        <v>56002.080000000002</v>
      </c>
      <c r="F23337" s="16">
        <v>40391.385498069692</v>
      </c>
      <c r="G23337" s="16">
        <v>28784.206308399993</v>
      </c>
      <c r="H23337" s="1">
        <v>40391.385498069692</v>
      </c>
      <c r="I23337" s="1">
        <v>28784.206308399993</v>
      </c>
    </row>
    <row r="23338" spans="1:9" s="1" customFormat="1" ht="15" x14ac:dyDescent="0.25">
      <c r="A23338" s="10">
        <v>44074</v>
      </c>
      <c r="B23338" s="11">
        <v>6.25E-2</v>
      </c>
      <c r="C23338" s="16">
        <v>92373.6</v>
      </c>
      <c r="D23338" s="16">
        <v>105327.6</v>
      </c>
      <c r="E23338" s="16">
        <v>55527.44</v>
      </c>
      <c r="F23338" s="16">
        <v>39879.518406274277</v>
      </c>
      <c r="G23338" s="16">
        <v>28284.551633820665</v>
      </c>
      <c r="H23338" s="1">
        <v>39879.518406274277</v>
      </c>
      <c r="I23338" s="1">
        <v>28284.551633820665</v>
      </c>
    </row>
    <row r="23339" spans="1:9" s="1" customFormat="1" ht="15" x14ac:dyDescent="0.25">
      <c r="A23339" s="10">
        <v>44074</v>
      </c>
      <c r="B23339" s="11">
        <v>7.2916666666670002E-2</v>
      </c>
      <c r="C23339" s="16">
        <v>91000.8</v>
      </c>
      <c r="D23339" s="16">
        <v>103728.12000000001</v>
      </c>
      <c r="E23339" s="16">
        <v>54873.08</v>
      </c>
      <c r="F23339" s="16">
        <v>39355.436389412265</v>
      </c>
      <c r="G23339" s="16">
        <v>27836.265170059327</v>
      </c>
      <c r="H23339" s="1">
        <v>39355.436389412265</v>
      </c>
      <c r="I23339" s="1">
        <v>27836.265170059327</v>
      </c>
    </row>
    <row r="23340" spans="1:9" s="1" customFormat="1" ht="15" x14ac:dyDescent="0.25">
      <c r="A23340" s="10">
        <v>44074</v>
      </c>
      <c r="B23340" s="11">
        <v>8.3333333333329998E-2</v>
      </c>
      <c r="C23340" s="16">
        <v>90895.2</v>
      </c>
      <c r="D23340" s="16">
        <v>103526.04</v>
      </c>
      <c r="E23340" s="16">
        <v>54901.72</v>
      </c>
      <c r="F23340" s="16">
        <v>39142.188634142964</v>
      </c>
      <c r="G23340" s="16">
        <v>27483.98246693402</v>
      </c>
      <c r="H23340" s="1">
        <v>39142.188634142964</v>
      </c>
      <c r="I23340" s="1">
        <v>27483.98246693402</v>
      </c>
    </row>
    <row r="23341" spans="1:9" s="1" customFormat="1" ht="15" x14ac:dyDescent="0.25">
      <c r="A23341" s="10">
        <v>44074</v>
      </c>
      <c r="B23341" s="11">
        <v>9.375E-2</v>
      </c>
      <c r="C23341" s="16">
        <v>89232</v>
      </c>
      <c r="D23341" s="16">
        <v>101700.76</v>
      </c>
      <c r="E23341" s="16">
        <v>53694.64</v>
      </c>
      <c r="F23341" s="16">
        <v>38495.318345791413</v>
      </c>
      <c r="G23341" s="16">
        <v>27051.287497307778</v>
      </c>
      <c r="H23341" s="1">
        <v>38495.318345791413</v>
      </c>
      <c r="I23341" s="1">
        <v>27051.287497307778</v>
      </c>
    </row>
    <row r="23342" spans="1:9" s="1" customFormat="1" ht="15" x14ac:dyDescent="0.25">
      <c r="A23342" s="10">
        <v>44074</v>
      </c>
      <c r="B23342" s="11">
        <v>0.10416666666667</v>
      </c>
      <c r="C23342" s="16">
        <v>88941.6</v>
      </c>
      <c r="D23342" s="16">
        <v>101248.44</v>
      </c>
      <c r="E23342" s="16">
        <v>53637.760000000002</v>
      </c>
      <c r="F23342" s="16">
        <v>38276.664831805923</v>
      </c>
      <c r="G23342" s="16">
        <v>26795.561521602813</v>
      </c>
      <c r="H23342" s="1">
        <v>38276.664831805923</v>
      </c>
      <c r="I23342" s="1">
        <v>26795.561521602813</v>
      </c>
    </row>
    <row r="23343" spans="1:9" s="1" customFormat="1" ht="15" x14ac:dyDescent="0.25">
      <c r="A23343" s="10">
        <v>44074</v>
      </c>
      <c r="B23343" s="11">
        <v>0.11458333333333</v>
      </c>
      <c r="C23343" s="16">
        <v>90261.6</v>
      </c>
      <c r="D23343" s="16">
        <v>102909.84</v>
      </c>
      <c r="E23343" s="16">
        <v>54928.36</v>
      </c>
      <c r="F23343" s="16">
        <v>39064.684040130247</v>
      </c>
      <c r="G23343" s="16">
        <v>26641.67835240949</v>
      </c>
      <c r="H23343" s="1">
        <v>39064.684040130247</v>
      </c>
      <c r="I23343" s="1">
        <v>26641.67835240949</v>
      </c>
    </row>
    <row r="23344" spans="1:9" s="1" customFormat="1" ht="15" x14ac:dyDescent="0.25">
      <c r="A23344" s="10">
        <v>44074</v>
      </c>
      <c r="B23344" s="11">
        <v>0.125</v>
      </c>
      <c r="C23344" s="16">
        <v>91264.8</v>
      </c>
      <c r="D23344" s="16">
        <v>104070.52</v>
      </c>
      <c r="E23344" s="16">
        <v>55831.4</v>
      </c>
      <c r="F23344" s="16">
        <v>39478.186094257122</v>
      </c>
      <c r="G23344" s="16">
        <v>26685.183240414666</v>
      </c>
      <c r="H23344" s="1">
        <v>39478.186094257122</v>
      </c>
      <c r="I23344" s="1">
        <v>26685.183240414666</v>
      </c>
    </row>
    <row r="23345" spans="1:9" s="1" customFormat="1" ht="15" x14ac:dyDescent="0.25">
      <c r="A23345" s="10">
        <v>44074</v>
      </c>
      <c r="B23345" s="11">
        <v>0.13541666666666999</v>
      </c>
      <c r="C23345" s="16">
        <v>91212</v>
      </c>
      <c r="D23345" s="16">
        <v>104077.28</v>
      </c>
      <c r="E23345" s="16">
        <v>55472.56</v>
      </c>
      <c r="F23345" s="16">
        <v>39396.005070025552</v>
      </c>
      <c r="G23345" s="16">
        <v>26492.664932152289</v>
      </c>
      <c r="H23345" s="1">
        <v>39396.005070025552</v>
      </c>
      <c r="I23345" s="1">
        <v>26492.664932152289</v>
      </c>
    </row>
    <row r="23346" spans="1:9" s="1" customFormat="1" ht="15" x14ac:dyDescent="0.25">
      <c r="A23346" s="10">
        <v>44074</v>
      </c>
      <c r="B23346" s="11">
        <v>0.14583333333333001</v>
      </c>
      <c r="C23346" s="16">
        <v>91344</v>
      </c>
      <c r="D23346" s="16">
        <v>104065.87999999999</v>
      </c>
      <c r="E23346" s="16">
        <v>55703.16</v>
      </c>
      <c r="F23346" s="16">
        <v>39509.077572795344</v>
      </c>
      <c r="G23346" s="16">
        <v>26514.785708875104</v>
      </c>
      <c r="H23346" s="1">
        <v>39509.077572795344</v>
      </c>
      <c r="I23346" s="1">
        <v>26514.785708875104</v>
      </c>
    </row>
    <row r="23347" spans="1:9" s="1" customFormat="1" ht="15" x14ac:dyDescent="0.25">
      <c r="A23347" s="10">
        <v>44074</v>
      </c>
      <c r="B23347" s="11">
        <v>0.15625</v>
      </c>
      <c r="C23347" s="16">
        <v>91608</v>
      </c>
      <c r="D23347" s="16">
        <v>104320.24</v>
      </c>
      <c r="E23347" s="16">
        <v>56051.16</v>
      </c>
      <c r="F23347" s="16">
        <v>39613.150659306637</v>
      </c>
      <c r="G23347" s="16">
        <v>26488.50341905357</v>
      </c>
      <c r="H23347" s="1">
        <v>39613.150659306637</v>
      </c>
      <c r="I23347" s="1">
        <v>26488.50341905357</v>
      </c>
    </row>
    <row r="23348" spans="1:9" s="1" customFormat="1" ht="15" x14ac:dyDescent="0.25">
      <c r="A23348" s="10">
        <v>44074</v>
      </c>
      <c r="B23348" s="11">
        <v>0.16666666666666999</v>
      </c>
      <c r="C23348" s="16">
        <v>93746.4</v>
      </c>
      <c r="D23348" s="16">
        <v>106416.68000000001</v>
      </c>
      <c r="E23348" s="16">
        <v>57305.72</v>
      </c>
      <c r="F23348" s="16">
        <v>40516.556624233956</v>
      </c>
      <c r="G23348" s="16">
        <v>27137.8419793061</v>
      </c>
      <c r="H23348" s="1">
        <v>40516.556624233956</v>
      </c>
      <c r="I23348" s="1">
        <v>27137.8419793061</v>
      </c>
    </row>
    <row r="23349" spans="1:9" s="1" customFormat="1" ht="15" x14ac:dyDescent="0.25">
      <c r="A23349" s="10">
        <v>44074</v>
      </c>
      <c r="B23349" s="11">
        <v>0.17708333333333001</v>
      </c>
      <c r="C23349" s="16">
        <v>94432.8</v>
      </c>
      <c r="D23349" s="16">
        <v>107025.88</v>
      </c>
      <c r="E23349" s="16">
        <v>57756.4</v>
      </c>
      <c r="F23349" s="16">
        <v>40818.91251763668</v>
      </c>
      <c r="G23349" s="16">
        <v>27207.457624431328</v>
      </c>
      <c r="H23349" s="1">
        <v>40818.91251763668</v>
      </c>
      <c r="I23349" s="1">
        <v>27207.457624431328</v>
      </c>
    </row>
    <row r="23350" spans="1:9" s="1" customFormat="1" ht="15" x14ac:dyDescent="0.25">
      <c r="A23350" s="10">
        <v>44074</v>
      </c>
      <c r="B23350" s="11">
        <v>0.1875</v>
      </c>
      <c r="C23350" s="16">
        <v>95541.6</v>
      </c>
      <c r="D23350" s="16">
        <v>108487.44</v>
      </c>
      <c r="E23350" s="16">
        <v>58494.559999999998</v>
      </c>
      <c r="F23350" s="16">
        <v>41151.336376597945</v>
      </c>
      <c r="G23350" s="16">
        <v>27609.360774245666</v>
      </c>
      <c r="H23350" s="1">
        <v>41151.336376597945</v>
      </c>
      <c r="I23350" s="1">
        <v>27609.360774245666</v>
      </c>
    </row>
    <row r="23351" spans="1:9" s="1" customFormat="1" ht="15" x14ac:dyDescent="0.25">
      <c r="A23351" s="10">
        <v>44074</v>
      </c>
      <c r="B23351" s="11">
        <v>0.19791666666666999</v>
      </c>
      <c r="C23351" s="16">
        <v>97336.8</v>
      </c>
      <c r="D23351" s="16">
        <v>110384.52</v>
      </c>
      <c r="E23351" s="16">
        <v>59367.56</v>
      </c>
      <c r="F23351" s="16">
        <v>42212.420478487897</v>
      </c>
      <c r="G23351" s="16">
        <v>28372.848009791305</v>
      </c>
      <c r="H23351" s="1">
        <v>42212.420478487897</v>
      </c>
      <c r="I23351" s="1">
        <v>28372.848009791305</v>
      </c>
    </row>
    <row r="23352" spans="1:9" s="1" customFormat="1" ht="15" x14ac:dyDescent="0.25">
      <c r="A23352" s="10">
        <v>44074</v>
      </c>
      <c r="B23352" s="11">
        <v>0.20833333333333001</v>
      </c>
      <c r="C23352" s="16">
        <v>101851.2</v>
      </c>
      <c r="D23352" s="16">
        <v>115440.12000000001</v>
      </c>
      <c r="E23352" s="16">
        <v>61818.8</v>
      </c>
      <c r="F23352" s="16">
        <v>43724.128162257111</v>
      </c>
      <c r="G23352" s="16">
        <v>29520.607008540966</v>
      </c>
      <c r="H23352" s="1">
        <v>43724.128162257111</v>
      </c>
      <c r="I23352" s="1">
        <v>29520.607008540966</v>
      </c>
    </row>
    <row r="23353" spans="1:9" s="1" customFormat="1" ht="15" x14ac:dyDescent="0.25">
      <c r="A23353" s="10">
        <v>44074</v>
      </c>
      <c r="B23353" s="11">
        <v>0.21875</v>
      </c>
      <c r="C23353" s="16">
        <v>104148</v>
      </c>
      <c r="D23353" s="16">
        <v>118083.08</v>
      </c>
      <c r="E23353" s="16">
        <v>63562.28</v>
      </c>
      <c r="F23353" s="16">
        <v>44828.441570198447</v>
      </c>
      <c r="G23353" s="16">
        <v>30105.67004929508</v>
      </c>
      <c r="H23353" s="1">
        <v>44828.441570198447</v>
      </c>
      <c r="I23353" s="1">
        <v>30105.67004929508</v>
      </c>
    </row>
    <row r="23354" spans="1:9" s="1" customFormat="1" ht="15" x14ac:dyDescent="0.25">
      <c r="A23354" s="10">
        <v>44074</v>
      </c>
      <c r="B23354" s="11">
        <v>0.22916666666666999</v>
      </c>
      <c r="C23354" s="16">
        <v>107791.2</v>
      </c>
      <c r="D23354" s="16">
        <v>122197.07999999999</v>
      </c>
      <c r="E23354" s="16">
        <v>66199.8</v>
      </c>
      <c r="F23354" s="16">
        <v>46730.611880210716</v>
      </c>
      <c r="G23354" s="16">
        <v>31210.51207826149</v>
      </c>
      <c r="H23354" s="1">
        <v>46730.611880210716</v>
      </c>
      <c r="I23354" s="1">
        <v>31210.51207826149</v>
      </c>
    </row>
    <row r="23355" spans="1:9" s="1" customFormat="1" ht="15" x14ac:dyDescent="0.25">
      <c r="A23355" s="10">
        <v>44074</v>
      </c>
      <c r="B23355" s="11">
        <v>0.23958333333333001</v>
      </c>
      <c r="C23355" s="16">
        <v>113572.8</v>
      </c>
      <c r="D23355" s="16">
        <v>128535.44</v>
      </c>
      <c r="E23355" s="16">
        <v>69121.440000000002</v>
      </c>
      <c r="F23355" s="16">
        <v>48700.049410942236</v>
      </c>
      <c r="G23355" s="16">
        <v>32577.332546613314</v>
      </c>
      <c r="H23355" s="1">
        <v>48700.049410942236</v>
      </c>
      <c r="I23355" s="1">
        <v>32577.332546613314</v>
      </c>
    </row>
    <row r="23356" spans="1:9" s="1" customFormat="1" ht="15" x14ac:dyDescent="0.25">
      <c r="A23356" s="10">
        <v>44074</v>
      </c>
      <c r="B23356" s="11">
        <v>0.25</v>
      </c>
      <c r="C23356" s="16">
        <v>125215.2</v>
      </c>
      <c r="D23356" s="16">
        <v>141371.24</v>
      </c>
      <c r="E23356" s="16">
        <v>76300.320000000007</v>
      </c>
      <c r="F23356" s="16">
        <v>52034.680623051558</v>
      </c>
      <c r="G23356" s="16">
        <v>34674.163270064149</v>
      </c>
      <c r="H23356" s="1">
        <v>52034.680623051558</v>
      </c>
      <c r="I23356" s="1">
        <v>34674.163270064149</v>
      </c>
    </row>
    <row r="23357" spans="1:9" s="1" customFormat="1" ht="15" x14ac:dyDescent="0.25">
      <c r="A23357" s="10">
        <v>44074</v>
      </c>
      <c r="B23357" s="11">
        <v>0.26041666666667002</v>
      </c>
      <c r="C23357" s="16">
        <v>132633.60000000001</v>
      </c>
      <c r="D23357" s="16">
        <v>149766.76</v>
      </c>
      <c r="E23357" s="16">
        <v>80579.240000000005</v>
      </c>
      <c r="F23357" s="16">
        <v>54019.580922376845</v>
      </c>
      <c r="G23357" s="16">
        <v>36129.933581429643</v>
      </c>
      <c r="H23357" s="1">
        <v>54019.580922376845</v>
      </c>
      <c r="I23357" s="1">
        <v>36129.933581429643</v>
      </c>
    </row>
    <row r="23358" spans="1:9" s="1" customFormat="1" ht="15" x14ac:dyDescent="0.25">
      <c r="A23358" s="10">
        <v>44074</v>
      </c>
      <c r="B23358" s="11">
        <v>0.27083333333332998</v>
      </c>
      <c r="C23358" s="16">
        <v>137649.60000000001</v>
      </c>
      <c r="D23358" s="16">
        <v>155784.79999999999</v>
      </c>
      <c r="E23358" s="16">
        <v>83320.88</v>
      </c>
      <c r="F23358" s="16">
        <v>55513.633380585728</v>
      </c>
      <c r="G23358" s="16">
        <v>36988.253580603283</v>
      </c>
      <c r="H23358" s="1">
        <v>55513.633380585728</v>
      </c>
      <c r="I23358" s="1">
        <v>36988.253580603283</v>
      </c>
    </row>
    <row r="23359" spans="1:9" s="1" customFormat="1" ht="15" x14ac:dyDescent="0.25">
      <c r="A23359" s="10">
        <v>44074</v>
      </c>
      <c r="B23359" s="11">
        <v>0.28125</v>
      </c>
      <c r="C23359" s="16">
        <v>142322.4</v>
      </c>
      <c r="D23359" s="16">
        <v>161214.12</v>
      </c>
      <c r="E23359" s="16">
        <v>86077.4</v>
      </c>
      <c r="F23359" s="16">
        <v>57583.649731621437</v>
      </c>
      <c r="G23359" s="16">
        <v>38486.691836365426</v>
      </c>
      <c r="H23359" s="1">
        <v>57583.649731621437</v>
      </c>
      <c r="I23359" s="1">
        <v>38486.691836365426</v>
      </c>
    </row>
    <row r="23360" spans="1:9" s="1" customFormat="1" ht="15" x14ac:dyDescent="0.25">
      <c r="A23360" s="10">
        <v>44074</v>
      </c>
      <c r="B23360" s="11">
        <v>0.29166666666667002</v>
      </c>
      <c r="C23360" s="16">
        <v>147760.79999999999</v>
      </c>
      <c r="D23360" s="16">
        <v>167873.04</v>
      </c>
      <c r="E23360" s="16">
        <v>88927.039999999994</v>
      </c>
      <c r="F23360" s="16">
        <v>60020.866045594288</v>
      </c>
      <c r="G23360" s="16">
        <v>40373.873499051551</v>
      </c>
      <c r="H23360" s="1">
        <v>60020.866045594288</v>
      </c>
      <c r="I23360" s="1">
        <v>40373.873499051551</v>
      </c>
    </row>
    <row r="23361" spans="1:9" s="1" customFormat="1" ht="15" x14ac:dyDescent="0.25">
      <c r="A23361" s="10">
        <v>44074</v>
      </c>
      <c r="B23361" s="11">
        <v>0.30208333333332998</v>
      </c>
      <c r="C23361" s="16">
        <v>152328</v>
      </c>
      <c r="D23361" s="16">
        <v>173345.24000000002</v>
      </c>
      <c r="E23361" s="16">
        <v>92363.839999999997</v>
      </c>
      <c r="F23361" s="16">
        <v>61934.837706384264</v>
      </c>
      <c r="G23361" s="16">
        <v>42017.903729600359</v>
      </c>
      <c r="H23361" s="1">
        <v>61934.837706384264</v>
      </c>
      <c r="I23361" s="1">
        <v>42017.903729600359</v>
      </c>
    </row>
    <row r="23362" spans="1:9" s="1" customFormat="1" ht="15" x14ac:dyDescent="0.25">
      <c r="A23362" s="10">
        <v>44074</v>
      </c>
      <c r="B23362" s="11">
        <v>0.3125</v>
      </c>
      <c r="C23362" s="16">
        <v>154783.20000000001</v>
      </c>
      <c r="D23362" s="16">
        <v>176436.6</v>
      </c>
      <c r="E23362" s="16">
        <v>94198.44</v>
      </c>
      <c r="F23362" s="16">
        <v>63203.704044008889</v>
      </c>
      <c r="G23362" s="16">
        <v>42778.094793925746</v>
      </c>
      <c r="H23362" s="1">
        <v>63203.704044008889</v>
      </c>
      <c r="I23362" s="1">
        <v>42778.094793925746</v>
      </c>
    </row>
    <row r="23363" spans="1:9" s="1" customFormat="1" ht="15" x14ac:dyDescent="0.25">
      <c r="A23363" s="10">
        <v>44074</v>
      </c>
      <c r="B23363" s="11">
        <v>0.32291666666667002</v>
      </c>
      <c r="C23363" s="16">
        <v>158452.79999999999</v>
      </c>
      <c r="D23363" s="16">
        <v>180394.56</v>
      </c>
      <c r="E23363" s="16">
        <v>96584.16</v>
      </c>
      <c r="F23363" s="16">
        <v>65266.338385382711</v>
      </c>
      <c r="G23363" s="16">
        <v>44202.958688521387</v>
      </c>
      <c r="H23363" s="1">
        <v>65266.338385382711</v>
      </c>
      <c r="I23363" s="1">
        <v>44202.958688521387</v>
      </c>
    </row>
    <row r="23364" spans="1:9" s="1" customFormat="1" ht="15" x14ac:dyDescent="0.25">
      <c r="A23364" s="10">
        <v>44074</v>
      </c>
      <c r="B23364" s="11">
        <v>0.33333333333332998</v>
      </c>
      <c r="C23364" s="16">
        <v>162835.20000000001</v>
      </c>
      <c r="D23364" s="16">
        <v>185261.24</v>
      </c>
      <c r="E23364" s="16">
        <v>99224.84</v>
      </c>
      <c r="F23364" s="16">
        <v>67114.922257898608</v>
      </c>
      <c r="G23364" s="16">
        <v>45224.283774580312</v>
      </c>
      <c r="H23364" s="1">
        <v>67114.922257898608</v>
      </c>
      <c r="I23364" s="1">
        <v>45224.283774580312</v>
      </c>
    </row>
    <row r="23365" spans="1:9" s="1" customFormat="1" ht="15" x14ac:dyDescent="0.25">
      <c r="A23365" s="10">
        <v>44074</v>
      </c>
      <c r="B23365" s="11">
        <v>0.34375</v>
      </c>
      <c r="C23365" s="16">
        <v>167006.39999999999</v>
      </c>
      <c r="D23365" s="16">
        <v>189816</v>
      </c>
      <c r="E23365" s="16">
        <v>102042.88</v>
      </c>
      <c r="F23365" s="16">
        <v>68562.079370458261</v>
      </c>
      <c r="G23365" s="16">
        <v>46177.059633697296</v>
      </c>
      <c r="H23365" s="1">
        <v>68562.079370458261</v>
      </c>
      <c r="I23365" s="1">
        <v>46177.059633697296</v>
      </c>
    </row>
    <row r="23366" spans="1:9" s="1" customFormat="1" ht="15" x14ac:dyDescent="0.25">
      <c r="A23366" s="10">
        <v>44074</v>
      </c>
      <c r="B23366" s="11">
        <v>0.35416666666667002</v>
      </c>
      <c r="C23366" s="16">
        <v>169461.6</v>
      </c>
      <c r="D23366" s="16">
        <v>192437.59999999998</v>
      </c>
      <c r="E23366" s="16">
        <v>103247.52</v>
      </c>
      <c r="F23366" s="16">
        <v>69604.029353060585</v>
      </c>
      <c r="G23366" s="16">
        <v>47240.438010802027</v>
      </c>
      <c r="H23366" s="1">
        <v>69604.029353060585</v>
      </c>
      <c r="I23366" s="1">
        <v>47240.438010802027</v>
      </c>
    </row>
    <row r="23367" spans="1:9" s="1" customFormat="1" ht="15" x14ac:dyDescent="0.25">
      <c r="A23367" s="10">
        <v>44074</v>
      </c>
      <c r="B23367" s="11">
        <v>0.36458333333332998</v>
      </c>
      <c r="C23367" s="16">
        <v>170280</v>
      </c>
      <c r="D23367" s="16">
        <v>193763.88</v>
      </c>
      <c r="E23367" s="16">
        <v>103937.88</v>
      </c>
      <c r="F23367" s="16">
        <v>70456.889626424861</v>
      </c>
      <c r="G23367" s="16">
        <v>47828.422566174129</v>
      </c>
      <c r="H23367" s="1">
        <v>70456.889626424861</v>
      </c>
      <c r="I23367" s="1">
        <v>47828.422566174129</v>
      </c>
    </row>
    <row r="23368" spans="1:9" s="1" customFormat="1" ht="15" x14ac:dyDescent="0.25">
      <c r="A23368" s="10">
        <v>44074</v>
      </c>
      <c r="B23368" s="11">
        <v>0.375</v>
      </c>
      <c r="C23368" s="16">
        <v>170860.79999999999</v>
      </c>
      <c r="D23368" s="16">
        <v>194196.03999999998</v>
      </c>
      <c r="E23368" s="16">
        <v>104000.04</v>
      </c>
      <c r="F23368" s="16">
        <v>70991.079277211451</v>
      </c>
      <c r="G23368" s="16">
        <v>48398.137186835549</v>
      </c>
      <c r="H23368" s="1">
        <v>70991.079277211451</v>
      </c>
      <c r="I23368" s="1">
        <v>48398.137186835549</v>
      </c>
    </row>
    <row r="23369" spans="1:9" s="1" customFormat="1" ht="15" x14ac:dyDescent="0.25">
      <c r="A23369" s="10">
        <v>44074</v>
      </c>
      <c r="B23369" s="11">
        <v>0.38541666666667002</v>
      </c>
      <c r="C23369" s="16">
        <v>173632.8</v>
      </c>
      <c r="D23369" s="16">
        <v>197028.96</v>
      </c>
      <c r="E23369" s="16">
        <v>105762.44</v>
      </c>
      <c r="F23369" s="16">
        <v>72179.012770203903</v>
      </c>
      <c r="G23369" s="16">
        <v>49264.751326441597</v>
      </c>
      <c r="H23369" s="1">
        <v>72179.012770203903</v>
      </c>
      <c r="I23369" s="1">
        <v>49264.751326441597</v>
      </c>
    </row>
    <row r="23370" spans="1:9" s="1" customFormat="1" ht="15" x14ac:dyDescent="0.25">
      <c r="A23370" s="10">
        <v>44074</v>
      </c>
      <c r="B23370" s="11">
        <v>0.39583333333332998</v>
      </c>
      <c r="C23370" s="16">
        <v>175850.4</v>
      </c>
      <c r="D23370" s="16">
        <v>199578.72</v>
      </c>
      <c r="E23370" s="16">
        <v>106298.76</v>
      </c>
      <c r="F23370" s="16">
        <v>73151.974153974472</v>
      </c>
      <c r="G23370" s="16">
        <v>50156.002590362637</v>
      </c>
      <c r="H23370" s="1">
        <v>73151.974153974472</v>
      </c>
      <c r="I23370" s="1">
        <v>50156.002590362637</v>
      </c>
    </row>
    <row r="23371" spans="1:9" s="1" customFormat="1" ht="15" x14ac:dyDescent="0.25">
      <c r="A23371" s="10">
        <v>44074</v>
      </c>
      <c r="B23371" s="11">
        <v>0.40625</v>
      </c>
      <c r="C23371" s="16">
        <v>178200</v>
      </c>
      <c r="D23371" s="16">
        <v>202255.08</v>
      </c>
      <c r="E23371" s="16">
        <v>107515.24</v>
      </c>
      <c r="F23371" s="16">
        <v>73707.087206325406</v>
      </c>
      <c r="G23371" s="16">
        <v>50519.202192583587</v>
      </c>
      <c r="H23371" s="1">
        <v>73707.087206325406</v>
      </c>
      <c r="I23371" s="1">
        <v>50519.202192583587</v>
      </c>
    </row>
    <row r="23372" spans="1:9" s="1" customFormat="1" ht="15" x14ac:dyDescent="0.25">
      <c r="A23372" s="10">
        <v>44074</v>
      </c>
      <c r="B23372" s="11">
        <v>0.41666666666667002</v>
      </c>
      <c r="C23372" s="16">
        <v>179308.79999999999</v>
      </c>
      <c r="D23372" s="16">
        <v>203471.6</v>
      </c>
      <c r="E23372" s="16">
        <v>107741.12</v>
      </c>
      <c r="F23372" s="16">
        <v>74509.184643890068</v>
      </c>
      <c r="G23372" s="16">
        <v>51262.89329570569</v>
      </c>
      <c r="H23372" s="1">
        <v>74509.184643890068</v>
      </c>
      <c r="I23372" s="1">
        <v>51262.89329570569</v>
      </c>
    </row>
    <row r="23373" spans="1:9" s="1" customFormat="1" ht="15" x14ac:dyDescent="0.25">
      <c r="A23373" s="10">
        <v>44074</v>
      </c>
      <c r="B23373" s="11">
        <v>0.42708333333332998</v>
      </c>
      <c r="C23373" s="16">
        <v>181341.6</v>
      </c>
      <c r="D23373" s="16">
        <v>206352.16</v>
      </c>
      <c r="E23373" s="16">
        <v>109820.64</v>
      </c>
      <c r="F23373" s="16">
        <v>75436.389221538091</v>
      </c>
      <c r="G23373" s="16">
        <v>51878.991758690441</v>
      </c>
      <c r="H23373" s="1">
        <v>75436.389221538091</v>
      </c>
      <c r="I23373" s="1">
        <v>51878.991758690441</v>
      </c>
    </row>
    <row r="23374" spans="1:9" s="1" customFormat="1" ht="15" x14ac:dyDescent="0.25">
      <c r="A23374" s="10">
        <v>44074</v>
      </c>
      <c r="B23374" s="11">
        <v>0.4375</v>
      </c>
      <c r="C23374" s="16">
        <v>179520</v>
      </c>
      <c r="D23374" s="16">
        <v>205078.56</v>
      </c>
      <c r="E23374" s="16">
        <v>108672.28</v>
      </c>
      <c r="F23374" s="16">
        <v>75069.451738671414</v>
      </c>
      <c r="G23374" s="16">
        <v>51683.253259056735</v>
      </c>
      <c r="H23374" s="1">
        <v>75069.451738671414</v>
      </c>
      <c r="I23374" s="1">
        <v>51683.253259056735</v>
      </c>
    </row>
    <row r="23375" spans="1:9" s="1" customFormat="1" ht="15" x14ac:dyDescent="0.25">
      <c r="A23375" s="10">
        <v>44074</v>
      </c>
      <c r="B23375" s="11">
        <v>0.44791666666667002</v>
      </c>
      <c r="C23375" s="16">
        <v>180153.60000000001</v>
      </c>
      <c r="D23375" s="16">
        <v>205820.44</v>
      </c>
      <c r="E23375" s="16">
        <v>109917.64</v>
      </c>
      <c r="F23375" s="16">
        <v>75925.886844843248</v>
      </c>
      <c r="G23375" s="16">
        <v>52438.651034861301</v>
      </c>
      <c r="H23375" s="1">
        <v>75925.886844843248</v>
      </c>
      <c r="I23375" s="1">
        <v>52438.651034861301</v>
      </c>
    </row>
    <row r="23376" spans="1:9" s="1" customFormat="1" ht="15" x14ac:dyDescent="0.25">
      <c r="A23376" s="10">
        <v>44074</v>
      </c>
      <c r="B23376" s="11">
        <v>0.45833333333332998</v>
      </c>
      <c r="C23376" s="16">
        <v>179731.20000000001</v>
      </c>
      <c r="D23376" s="16">
        <v>206018.91999999998</v>
      </c>
      <c r="E23376" s="16">
        <v>109729.12</v>
      </c>
      <c r="F23376" s="16">
        <v>76195.944401209621</v>
      </c>
      <c r="G23376" s="16">
        <v>52591.737475004833</v>
      </c>
      <c r="H23376" s="1">
        <v>76195.944401209621</v>
      </c>
      <c r="I23376" s="1">
        <v>52591.737475004833</v>
      </c>
    </row>
    <row r="23377" spans="1:9" s="1" customFormat="1" ht="15" x14ac:dyDescent="0.25">
      <c r="A23377" s="10">
        <v>44074</v>
      </c>
      <c r="B23377" s="11">
        <v>0.46875</v>
      </c>
      <c r="C23377" s="16">
        <v>182556</v>
      </c>
      <c r="D23377" s="16">
        <v>208821.88</v>
      </c>
      <c r="E23377" s="16">
        <v>111072</v>
      </c>
      <c r="F23377" s="16">
        <v>77210.50652132665</v>
      </c>
      <c r="G23377" s="16">
        <v>53653.349557074493</v>
      </c>
      <c r="H23377" s="1">
        <v>77210.50652132665</v>
      </c>
      <c r="I23377" s="1">
        <v>53653.349557074493</v>
      </c>
    </row>
    <row r="23378" spans="1:9" s="1" customFormat="1" ht="15" x14ac:dyDescent="0.25">
      <c r="A23378" s="10">
        <v>44074</v>
      </c>
      <c r="B23378" s="11">
        <v>0.47916666666667002</v>
      </c>
      <c r="C23378" s="16">
        <v>183796.8</v>
      </c>
      <c r="D23378" s="16">
        <v>210402.56</v>
      </c>
      <c r="E23378" s="16">
        <v>112306.88</v>
      </c>
      <c r="F23378" s="16">
        <v>78110.471353835092</v>
      </c>
      <c r="G23378" s="16">
        <v>54485.28305219586</v>
      </c>
      <c r="H23378" s="1">
        <v>78110.471353835092</v>
      </c>
      <c r="I23378" s="1">
        <v>54485.28305219586</v>
      </c>
    </row>
    <row r="23379" spans="1:9" s="1" customFormat="1" ht="15" x14ac:dyDescent="0.25">
      <c r="A23379" s="10">
        <v>44074</v>
      </c>
      <c r="B23379" s="11">
        <v>0.48958333333332998</v>
      </c>
      <c r="C23379" s="16">
        <v>183717.6</v>
      </c>
      <c r="D23379" s="16">
        <v>210224.75999999998</v>
      </c>
      <c r="E23379" s="16">
        <v>111733.2</v>
      </c>
      <c r="F23379" s="16">
        <v>78454.46166284346</v>
      </c>
      <c r="G23379" s="16">
        <v>54987.895866709223</v>
      </c>
      <c r="H23379" s="1">
        <v>78454.46166284346</v>
      </c>
      <c r="I23379" s="1">
        <v>54987.895866709223</v>
      </c>
    </row>
    <row r="23380" spans="1:9" s="1" customFormat="1" ht="15" x14ac:dyDescent="0.25">
      <c r="A23380" s="10">
        <v>44074</v>
      </c>
      <c r="B23380" s="11">
        <v>0.5</v>
      </c>
      <c r="C23380" s="16">
        <v>183400.8</v>
      </c>
      <c r="D23380" s="16">
        <v>209245.64</v>
      </c>
      <c r="E23380" s="16">
        <v>112813.36</v>
      </c>
      <c r="F23380" s="16">
        <v>78348.654793401394</v>
      </c>
      <c r="G23380" s="16">
        <v>55102.116929131451</v>
      </c>
      <c r="H23380" s="1">
        <v>78348.654793401394</v>
      </c>
      <c r="I23380" s="1">
        <v>55102.116929131451</v>
      </c>
    </row>
    <row r="23381" spans="1:9" s="1" customFormat="1" ht="15" x14ac:dyDescent="0.25">
      <c r="A23381" s="10">
        <v>44074</v>
      </c>
      <c r="B23381" s="11">
        <v>0.51041666666666996</v>
      </c>
      <c r="C23381" s="16">
        <v>182265.60000000001</v>
      </c>
      <c r="D23381" s="16">
        <v>208146.2</v>
      </c>
      <c r="E23381" s="16">
        <v>111957.48</v>
      </c>
      <c r="F23381" s="16">
        <v>77557.399365653997</v>
      </c>
      <c r="G23381" s="16">
        <v>54071.002485301724</v>
      </c>
      <c r="H23381" s="1">
        <v>77557.399365653997</v>
      </c>
      <c r="I23381" s="1">
        <v>54071.002485301724</v>
      </c>
    </row>
    <row r="23382" spans="1:9" s="1" customFormat="1" ht="15" x14ac:dyDescent="0.25">
      <c r="A23382" s="10">
        <v>44074</v>
      </c>
      <c r="B23382" s="11">
        <v>0.52083333333333004</v>
      </c>
      <c r="C23382" s="16">
        <v>181684.8</v>
      </c>
      <c r="D23382" s="16">
        <v>207901.08</v>
      </c>
      <c r="E23382" s="16">
        <v>112085.88</v>
      </c>
      <c r="F23382" s="16">
        <v>76840.878004701706</v>
      </c>
      <c r="G23382" s="16">
        <v>53241.00291035993</v>
      </c>
      <c r="H23382" s="1">
        <v>76840.878004701706</v>
      </c>
      <c r="I23382" s="1">
        <v>53241.00291035993</v>
      </c>
    </row>
    <row r="23383" spans="1:9" s="1" customFormat="1" ht="15" x14ac:dyDescent="0.25">
      <c r="A23383" s="10">
        <v>44074</v>
      </c>
      <c r="B23383" s="11">
        <v>0.53125</v>
      </c>
      <c r="C23383" s="16">
        <v>178332</v>
      </c>
      <c r="D23383" s="16">
        <v>204353.2</v>
      </c>
      <c r="E23383" s="16">
        <v>109436.6</v>
      </c>
      <c r="F23383" s="16">
        <v>76283.31204753663</v>
      </c>
      <c r="G23383" s="16">
        <v>52961.504609411124</v>
      </c>
      <c r="H23383" s="1">
        <v>76283.31204753663</v>
      </c>
      <c r="I23383" s="1">
        <v>52961.504609411124</v>
      </c>
    </row>
    <row r="23384" spans="1:9" s="1" customFormat="1" ht="15" x14ac:dyDescent="0.25">
      <c r="A23384" s="10">
        <v>44074</v>
      </c>
      <c r="B23384" s="11">
        <v>0.54166666666666996</v>
      </c>
      <c r="C23384" s="16">
        <v>178252.79999999999</v>
      </c>
      <c r="D23384" s="16">
        <v>203607.96000000002</v>
      </c>
      <c r="E23384" s="16">
        <v>110181.08</v>
      </c>
      <c r="F23384" s="16">
        <v>76027.534783693627</v>
      </c>
      <c r="G23384" s="16">
        <v>52880.94735587795</v>
      </c>
      <c r="H23384" s="1">
        <v>76027.534783693627</v>
      </c>
      <c r="I23384" s="1">
        <v>52880.94735587795</v>
      </c>
    </row>
    <row r="23385" spans="1:9" s="1" customFormat="1" ht="15" x14ac:dyDescent="0.25">
      <c r="A23385" s="10">
        <v>44074</v>
      </c>
      <c r="B23385" s="11">
        <v>0.55208333333333004</v>
      </c>
      <c r="C23385" s="16">
        <v>176246.39999999999</v>
      </c>
      <c r="D23385" s="16">
        <v>200779.96</v>
      </c>
      <c r="E23385" s="16">
        <v>109018.24000000001</v>
      </c>
      <c r="F23385" s="16">
        <v>74926.522185161622</v>
      </c>
      <c r="G23385" s="16">
        <v>51966.867414371394</v>
      </c>
      <c r="H23385" s="1">
        <v>74926.522185161622</v>
      </c>
      <c r="I23385" s="1">
        <v>51966.867414371394</v>
      </c>
    </row>
    <row r="23386" spans="1:9" s="1" customFormat="1" ht="15" x14ac:dyDescent="0.25">
      <c r="A23386" s="10">
        <v>44074</v>
      </c>
      <c r="B23386" s="11">
        <v>0.5625</v>
      </c>
      <c r="C23386" s="16">
        <v>170016</v>
      </c>
      <c r="D23386" s="16">
        <v>193706.23999999999</v>
      </c>
      <c r="E23386" s="16">
        <v>105990.36</v>
      </c>
      <c r="F23386" s="16">
        <v>73333.433279049874</v>
      </c>
      <c r="G23386" s="16">
        <v>50679.631279412381</v>
      </c>
      <c r="H23386" s="1">
        <v>73333.433279049874</v>
      </c>
      <c r="I23386" s="1">
        <v>50679.631279412381</v>
      </c>
    </row>
    <row r="23387" spans="1:9" s="1" customFormat="1" ht="15" x14ac:dyDescent="0.25">
      <c r="A23387" s="10">
        <v>44074</v>
      </c>
      <c r="B23387" s="11">
        <v>0.57291666666666996</v>
      </c>
      <c r="C23387" s="16">
        <v>165343.20000000001</v>
      </c>
      <c r="D23387" s="16">
        <v>188932.47999999998</v>
      </c>
      <c r="E23387" s="16">
        <v>101510.12</v>
      </c>
      <c r="F23387" s="16">
        <v>71437.472474519134</v>
      </c>
      <c r="G23387" s="16">
        <v>49384.820628831869</v>
      </c>
      <c r="H23387" s="1">
        <v>71437.472474519134</v>
      </c>
      <c r="I23387" s="1">
        <v>49384.820628831869</v>
      </c>
    </row>
    <row r="23388" spans="1:9" s="1" customFormat="1" ht="15" x14ac:dyDescent="0.25">
      <c r="A23388" s="10">
        <v>44074</v>
      </c>
      <c r="B23388" s="11">
        <v>0.58333333333333004</v>
      </c>
      <c r="C23388" s="16">
        <v>163284</v>
      </c>
      <c r="D23388" s="16">
        <v>186332.52000000002</v>
      </c>
      <c r="E23388" s="16">
        <v>101589.75999999999</v>
      </c>
      <c r="F23388" s="16">
        <v>70740.504347018883</v>
      </c>
      <c r="G23388" s="16">
        <v>48816.551303380933</v>
      </c>
      <c r="H23388" s="1">
        <v>70740.504347018883</v>
      </c>
      <c r="I23388" s="1">
        <v>48816.551303380933</v>
      </c>
    </row>
    <row r="23389" spans="1:9" s="1" customFormat="1" ht="15" x14ac:dyDescent="0.25">
      <c r="A23389" s="10">
        <v>44074</v>
      </c>
      <c r="B23389" s="11">
        <v>0.59375</v>
      </c>
      <c r="C23389" s="16">
        <v>164049.60000000001</v>
      </c>
      <c r="D23389" s="16">
        <v>186200.72</v>
      </c>
      <c r="E23389" s="16">
        <v>100759.92</v>
      </c>
      <c r="F23389" s="16">
        <v>69546.592429537835</v>
      </c>
      <c r="G23389" s="16">
        <v>47605.47416105921</v>
      </c>
      <c r="H23389" s="1">
        <v>69546.592429537835</v>
      </c>
      <c r="I23389" s="1">
        <v>47605.47416105921</v>
      </c>
    </row>
    <row r="23390" spans="1:9" s="1" customFormat="1" ht="15" x14ac:dyDescent="0.25">
      <c r="A23390" s="10">
        <v>44074</v>
      </c>
      <c r="B23390" s="11">
        <v>0.60416666666666996</v>
      </c>
      <c r="C23390" s="16">
        <v>160749.6</v>
      </c>
      <c r="D23390" s="16">
        <v>182725.4</v>
      </c>
      <c r="E23390" s="16">
        <v>98001.12</v>
      </c>
      <c r="F23390" s="16">
        <v>66950.41568020641</v>
      </c>
      <c r="G23390" s="16">
        <v>45331.934556158078</v>
      </c>
      <c r="H23390" s="1">
        <v>66950.41568020641</v>
      </c>
      <c r="I23390" s="1">
        <v>45331.934556158078</v>
      </c>
    </row>
    <row r="23391" spans="1:9" s="1" customFormat="1" ht="15" x14ac:dyDescent="0.25">
      <c r="A23391" s="10">
        <v>44074</v>
      </c>
      <c r="B23391" s="11">
        <v>0.61458333333333004</v>
      </c>
      <c r="C23391" s="16">
        <v>156868.79999999999</v>
      </c>
      <c r="D23391" s="16">
        <v>179613.48</v>
      </c>
      <c r="E23391" s="16">
        <v>95808.24</v>
      </c>
      <c r="F23391" s="16">
        <v>65242.830840597504</v>
      </c>
      <c r="G23391" s="16">
        <v>43577.355944951421</v>
      </c>
      <c r="H23391" s="1">
        <v>65242.830840597504</v>
      </c>
      <c r="I23391" s="1">
        <v>43577.355944951421</v>
      </c>
    </row>
    <row r="23392" spans="1:9" s="1" customFormat="1" ht="15" x14ac:dyDescent="0.25">
      <c r="A23392" s="10">
        <v>44074</v>
      </c>
      <c r="B23392" s="11">
        <v>0.625</v>
      </c>
      <c r="C23392" s="16">
        <v>159271.20000000001</v>
      </c>
      <c r="D23392" s="16">
        <v>181274.80000000002</v>
      </c>
      <c r="E23392" s="16">
        <v>98690.6</v>
      </c>
      <c r="F23392" s="16">
        <v>66447.626411070756</v>
      </c>
      <c r="G23392" s="16">
        <v>44664.402186088075</v>
      </c>
      <c r="H23392" s="1">
        <v>66447.626411070756</v>
      </c>
      <c r="I23392" s="1">
        <v>44664.402186088075</v>
      </c>
    </row>
    <row r="23393" spans="1:9" s="1" customFormat="1" ht="15" x14ac:dyDescent="0.25">
      <c r="A23393" s="10">
        <v>44074</v>
      </c>
      <c r="B23393" s="11">
        <v>0.63541666666666996</v>
      </c>
      <c r="C23393" s="16">
        <v>159376.79999999999</v>
      </c>
      <c r="D23393" s="16">
        <v>180904.68</v>
      </c>
      <c r="E23393" s="16">
        <v>97883.4</v>
      </c>
      <c r="F23393" s="16">
        <v>67201.877624284971</v>
      </c>
      <c r="G23393" s="16">
        <v>45430.156018411071</v>
      </c>
      <c r="H23393" s="1">
        <v>67201.877624284971</v>
      </c>
      <c r="I23393" s="1">
        <v>45430.156018411071</v>
      </c>
    </row>
    <row r="23394" spans="1:9" s="1" customFormat="1" ht="15" x14ac:dyDescent="0.25">
      <c r="A23394" s="10">
        <v>44074</v>
      </c>
      <c r="B23394" s="11">
        <v>0.64583333333333004</v>
      </c>
      <c r="C23394" s="16">
        <v>156710.39999999999</v>
      </c>
      <c r="D23394" s="16">
        <v>177632.24</v>
      </c>
      <c r="E23394" s="16">
        <v>95465.16</v>
      </c>
      <c r="F23394" s="16">
        <v>65693.610290002543</v>
      </c>
      <c r="G23394" s="16">
        <v>44295.879198144597</v>
      </c>
      <c r="H23394" s="1">
        <v>65693.610290002543</v>
      </c>
      <c r="I23394" s="1">
        <v>44295.879198144597</v>
      </c>
    </row>
    <row r="23395" spans="1:9" s="1" customFormat="1" ht="15" x14ac:dyDescent="0.25">
      <c r="A23395" s="10">
        <v>44074</v>
      </c>
      <c r="B23395" s="11">
        <v>0.65625</v>
      </c>
      <c r="C23395" s="16">
        <v>153172.79999999999</v>
      </c>
      <c r="D23395" s="16">
        <v>173952.56</v>
      </c>
      <c r="E23395" s="16">
        <v>94096.08</v>
      </c>
      <c r="F23395" s="16">
        <v>64385.431852444024</v>
      </c>
      <c r="G23395" s="16">
        <v>43122.592095418564</v>
      </c>
      <c r="H23395" s="1">
        <v>64385.431852444024</v>
      </c>
      <c r="I23395" s="1">
        <v>43122.592095418564</v>
      </c>
    </row>
    <row r="23396" spans="1:9" s="1" customFormat="1" ht="15" x14ac:dyDescent="0.25">
      <c r="A23396" s="10">
        <v>44074</v>
      </c>
      <c r="B23396" s="11">
        <v>0.66666666666666996</v>
      </c>
      <c r="C23396" s="16">
        <v>155944.79999999999</v>
      </c>
      <c r="D23396" s="16">
        <v>175891.52</v>
      </c>
      <c r="E23396" s="16">
        <v>95224.72</v>
      </c>
      <c r="F23396" s="16">
        <v>65102.971945854348</v>
      </c>
      <c r="G23396" s="16">
        <v>43958.415825334625</v>
      </c>
      <c r="H23396" s="1">
        <v>65102.971945854348</v>
      </c>
      <c r="I23396" s="1">
        <v>43958.415825334625</v>
      </c>
    </row>
    <row r="23397" spans="1:9" s="1" customFormat="1" ht="15" x14ac:dyDescent="0.25">
      <c r="A23397" s="10">
        <v>44074</v>
      </c>
      <c r="B23397" s="11">
        <v>0.67708333333333004</v>
      </c>
      <c r="C23397" s="16">
        <v>153436.79999999999</v>
      </c>
      <c r="D23397" s="16">
        <v>174219.56</v>
      </c>
      <c r="E23397" s="16">
        <v>96269.64</v>
      </c>
      <c r="F23397" s="16">
        <v>66378.44529732941</v>
      </c>
      <c r="G23397" s="16">
        <v>45437.226874580054</v>
      </c>
      <c r="H23397" s="1">
        <v>66378.44529732941</v>
      </c>
      <c r="I23397" s="1">
        <v>45437.226874580054</v>
      </c>
    </row>
    <row r="23398" spans="1:9" s="1" customFormat="1" ht="15" x14ac:dyDescent="0.25">
      <c r="A23398" s="10">
        <v>44074</v>
      </c>
      <c r="B23398" s="11">
        <v>0.6875</v>
      </c>
      <c r="C23398" s="16">
        <v>155575.20000000001</v>
      </c>
      <c r="D23398" s="16">
        <v>177440.16</v>
      </c>
      <c r="E23398" s="16">
        <v>96906.32</v>
      </c>
      <c r="F23398" s="16">
        <v>66984.132845820655</v>
      </c>
      <c r="G23398" s="16">
        <v>46317.170086475591</v>
      </c>
      <c r="H23398" s="1">
        <v>66984.132845820655</v>
      </c>
      <c r="I23398" s="1">
        <v>46317.170086475591</v>
      </c>
    </row>
    <row r="23399" spans="1:9" s="1" customFormat="1" ht="15" x14ac:dyDescent="0.25">
      <c r="A23399" s="10">
        <v>44074</v>
      </c>
      <c r="B23399" s="11">
        <v>0.69791666666666996</v>
      </c>
      <c r="C23399" s="16">
        <v>160063.20000000001</v>
      </c>
      <c r="D23399" s="16">
        <v>182209.72</v>
      </c>
      <c r="E23399" s="16">
        <v>97974.720000000001</v>
      </c>
      <c r="F23399" s="16">
        <v>68167.43637528886</v>
      </c>
      <c r="G23399" s="16">
        <v>47691.951062057058</v>
      </c>
      <c r="H23399" s="1">
        <v>68167.43637528886</v>
      </c>
      <c r="I23399" s="1">
        <v>47691.951062057058</v>
      </c>
    </row>
    <row r="23400" spans="1:9" s="1" customFormat="1" ht="15" x14ac:dyDescent="0.25">
      <c r="A23400" s="10">
        <v>44074</v>
      </c>
      <c r="B23400" s="11">
        <v>0.70833333333333004</v>
      </c>
      <c r="C23400" s="16">
        <v>159456</v>
      </c>
      <c r="D23400" s="16">
        <v>181920.44</v>
      </c>
      <c r="E23400" s="16">
        <v>97017</v>
      </c>
      <c r="F23400" s="16">
        <v>67607.894432247602</v>
      </c>
      <c r="G23400" s="16">
        <v>47308.548220233381</v>
      </c>
      <c r="H23400" s="1">
        <v>67607.894432247602</v>
      </c>
      <c r="I23400" s="1">
        <v>47308.548220233381</v>
      </c>
    </row>
    <row r="23401" spans="1:9" s="1" customFormat="1" ht="15" x14ac:dyDescent="0.25">
      <c r="A23401" s="10">
        <v>44074</v>
      </c>
      <c r="B23401" s="11">
        <v>0.71875</v>
      </c>
      <c r="C23401" s="16">
        <v>161092.79999999999</v>
      </c>
      <c r="D23401" s="16">
        <v>183385.52</v>
      </c>
      <c r="E23401" s="16">
        <v>98661.16</v>
      </c>
      <c r="F23401" s="16">
        <v>68105.224714447366</v>
      </c>
      <c r="G23401" s="16">
        <v>48251.794691754963</v>
      </c>
      <c r="H23401" s="1">
        <v>68105.224714447366</v>
      </c>
      <c r="I23401" s="1">
        <v>48251.794691754963</v>
      </c>
    </row>
    <row r="23402" spans="1:9" s="1" customFormat="1" ht="15" x14ac:dyDescent="0.25">
      <c r="A23402" s="10">
        <v>44074</v>
      </c>
      <c r="B23402" s="11">
        <v>0.72916666666666996</v>
      </c>
      <c r="C23402" s="16">
        <v>162360</v>
      </c>
      <c r="D23402" s="16">
        <v>184746.96</v>
      </c>
      <c r="E23402" s="16">
        <v>100264.28</v>
      </c>
      <c r="F23402" s="16">
        <v>69513.513912478287</v>
      </c>
      <c r="G23402" s="16">
        <v>49650.094148824617</v>
      </c>
      <c r="H23402" s="1">
        <v>69513.513912478287</v>
      </c>
      <c r="I23402" s="1">
        <v>49650.094148824617</v>
      </c>
    </row>
    <row r="23403" spans="1:9" s="1" customFormat="1" ht="15" x14ac:dyDescent="0.25">
      <c r="A23403" s="10">
        <v>44074</v>
      </c>
      <c r="B23403" s="11">
        <v>0.73958333333333004</v>
      </c>
      <c r="C23403" s="16">
        <v>165264</v>
      </c>
      <c r="D23403" s="16">
        <v>187421.28</v>
      </c>
      <c r="E23403" s="16">
        <v>102124.08</v>
      </c>
      <c r="F23403" s="16">
        <v>72067.960203705239</v>
      </c>
      <c r="G23403" s="16">
        <v>52582.540941079729</v>
      </c>
      <c r="H23403" s="1">
        <v>72067.960203705239</v>
      </c>
      <c r="I23403" s="1">
        <v>52582.540941079729</v>
      </c>
    </row>
    <row r="23404" spans="1:9" s="1" customFormat="1" ht="15" x14ac:dyDescent="0.25">
      <c r="A23404" s="10">
        <v>44074</v>
      </c>
      <c r="B23404" s="11">
        <v>0.75</v>
      </c>
      <c r="C23404" s="16">
        <v>163152</v>
      </c>
      <c r="D23404" s="16">
        <v>185237.6</v>
      </c>
      <c r="E23404" s="16">
        <v>99339.28</v>
      </c>
      <c r="F23404" s="16">
        <v>71719.623284714995</v>
      </c>
      <c r="G23404" s="16">
        <v>52631.748591706353</v>
      </c>
      <c r="H23404" s="1">
        <v>71719.623284714995</v>
      </c>
      <c r="I23404" s="1">
        <v>52631.748591706353</v>
      </c>
    </row>
    <row r="23405" spans="1:9" s="1" customFormat="1" ht="15" x14ac:dyDescent="0.25">
      <c r="A23405" s="10">
        <v>44074</v>
      </c>
      <c r="B23405" s="11">
        <v>0.76041666666666996</v>
      </c>
      <c r="C23405" s="16">
        <v>166742.39999999999</v>
      </c>
      <c r="D23405" s="16">
        <v>189626.32</v>
      </c>
      <c r="E23405" s="16">
        <v>100983.72</v>
      </c>
      <c r="F23405" s="16">
        <v>72005.099089528347</v>
      </c>
      <c r="G23405" s="16">
        <v>53861.080298520304</v>
      </c>
      <c r="H23405" s="1">
        <v>72005.099089528347</v>
      </c>
      <c r="I23405" s="1">
        <v>53861.080298520304</v>
      </c>
    </row>
    <row r="23406" spans="1:9" s="1" customFormat="1" ht="15" x14ac:dyDescent="0.25">
      <c r="A23406" s="10">
        <v>44074</v>
      </c>
      <c r="B23406" s="11">
        <v>0.77083333333333004</v>
      </c>
      <c r="C23406" s="16">
        <v>169144.8</v>
      </c>
      <c r="D23406" s="16">
        <v>192653.08</v>
      </c>
      <c r="E23406" s="16">
        <v>102527.6</v>
      </c>
      <c r="F23406" s="16">
        <v>72865.371976686321</v>
      </c>
      <c r="G23406" s="16">
        <v>54808.459939410088</v>
      </c>
      <c r="H23406" s="1">
        <v>72865.371976686321</v>
      </c>
      <c r="I23406" s="1">
        <v>54808.459939410088</v>
      </c>
    </row>
    <row r="23407" spans="1:9" s="1" customFormat="1" ht="15" x14ac:dyDescent="0.25">
      <c r="A23407" s="10">
        <v>44074</v>
      </c>
      <c r="B23407" s="11">
        <v>0.78125</v>
      </c>
      <c r="C23407" s="16">
        <v>171600</v>
      </c>
      <c r="D23407" s="16">
        <v>195366.84000000003</v>
      </c>
      <c r="E23407" s="16">
        <v>104106.48</v>
      </c>
      <c r="F23407" s="16">
        <v>74441.741555973538</v>
      </c>
      <c r="G23407" s="16">
        <v>56209.549560268882</v>
      </c>
      <c r="H23407" s="1">
        <v>74441.741555973538</v>
      </c>
      <c r="I23407" s="1">
        <v>56209.549560268882</v>
      </c>
    </row>
    <row r="23408" spans="1:9" s="1" customFormat="1" ht="15" x14ac:dyDescent="0.25">
      <c r="A23408" s="10">
        <v>44074</v>
      </c>
      <c r="B23408" s="11">
        <v>0.79166666666666996</v>
      </c>
      <c r="C23408" s="16">
        <v>171336</v>
      </c>
      <c r="D23408" s="16">
        <v>195254.04</v>
      </c>
      <c r="E23408" s="16">
        <v>104402.76</v>
      </c>
      <c r="F23408" s="16">
        <v>74996.653919489967</v>
      </c>
      <c r="G23408" s="16">
        <v>56853.688616585277</v>
      </c>
      <c r="H23408" s="1">
        <v>74996.653919489967</v>
      </c>
      <c r="I23408" s="1">
        <v>56853.688616585277</v>
      </c>
    </row>
    <row r="23409" spans="1:9" s="1" customFormat="1" ht="15" x14ac:dyDescent="0.25">
      <c r="A23409" s="10">
        <v>44074</v>
      </c>
      <c r="B23409" s="11">
        <v>0.80208333333333004</v>
      </c>
      <c r="C23409" s="16">
        <v>171784.8</v>
      </c>
      <c r="D23409" s="16">
        <v>196347.12000000002</v>
      </c>
      <c r="E23409" s="16">
        <v>104984.48</v>
      </c>
      <c r="F23409" s="16">
        <v>75758.541380325885</v>
      </c>
      <c r="G23409" s="16">
        <v>57718.888627433902</v>
      </c>
      <c r="H23409" s="1">
        <v>75758.541380325885</v>
      </c>
      <c r="I23409" s="1">
        <v>57718.888627433902</v>
      </c>
    </row>
    <row r="23410" spans="1:9" s="1" customFormat="1" ht="15" x14ac:dyDescent="0.25">
      <c r="A23410" s="10">
        <v>44074</v>
      </c>
      <c r="B23410" s="11">
        <v>0.8125</v>
      </c>
      <c r="C23410" s="16">
        <v>171969.6</v>
      </c>
      <c r="D23410" s="16">
        <v>195967.72</v>
      </c>
      <c r="E23410" s="16">
        <v>104885.68</v>
      </c>
      <c r="F23410" s="16">
        <v>76107.384739017638</v>
      </c>
      <c r="G23410" s="16">
        <v>58162.730950225072</v>
      </c>
      <c r="H23410" s="1">
        <v>76107.384739017638</v>
      </c>
      <c r="I23410" s="1">
        <v>58162.730950225072</v>
      </c>
    </row>
    <row r="23411" spans="1:9" s="1" customFormat="1" ht="15" x14ac:dyDescent="0.25">
      <c r="A23411" s="10">
        <v>44074</v>
      </c>
      <c r="B23411" s="11">
        <v>0.82291666666666996</v>
      </c>
      <c r="C23411" s="16">
        <v>171758.4</v>
      </c>
      <c r="D23411" s="16">
        <v>195214.47999999998</v>
      </c>
      <c r="E23411" s="16">
        <v>104497.32</v>
      </c>
      <c r="F23411" s="16">
        <v>76379.067433066812</v>
      </c>
      <c r="G23411" s="16">
        <v>58205.743255988811</v>
      </c>
      <c r="H23411" s="1">
        <v>76379.067433066812</v>
      </c>
      <c r="I23411" s="1">
        <v>58205.743255988811</v>
      </c>
    </row>
    <row r="23412" spans="1:9" s="1" customFormat="1" ht="15" x14ac:dyDescent="0.25">
      <c r="A23412" s="10">
        <v>44074</v>
      </c>
      <c r="B23412" s="11">
        <v>0.83333333333333004</v>
      </c>
      <c r="C23412" s="16">
        <v>170781.6</v>
      </c>
      <c r="D23412" s="16">
        <v>193948.52</v>
      </c>
      <c r="E23412" s="16">
        <v>104303.16</v>
      </c>
      <c r="F23412" s="16">
        <v>76174.596333089867</v>
      </c>
      <c r="G23412" s="16">
        <v>58128.135335720748</v>
      </c>
      <c r="H23412" s="1">
        <v>76174.596333089867</v>
      </c>
      <c r="I23412" s="1">
        <v>58128.135335720748</v>
      </c>
    </row>
    <row r="23413" spans="1:9" s="1" customFormat="1" ht="15" x14ac:dyDescent="0.25">
      <c r="A23413" s="10">
        <v>44074</v>
      </c>
      <c r="B23413" s="11">
        <v>0.84375</v>
      </c>
      <c r="C23413" s="16">
        <v>169646.4</v>
      </c>
      <c r="D23413" s="16">
        <v>193079.44</v>
      </c>
      <c r="E23413" s="16">
        <v>103762.04</v>
      </c>
      <c r="F23413" s="16">
        <v>75964.085908058798</v>
      </c>
      <c r="G23413" s="16">
        <v>58258.231824421375</v>
      </c>
      <c r="H23413" s="1">
        <v>75964.085908058798</v>
      </c>
      <c r="I23413" s="1">
        <v>58258.231824421375</v>
      </c>
    </row>
    <row r="23414" spans="1:9" s="1" customFormat="1" ht="15" x14ac:dyDescent="0.25">
      <c r="A23414" s="10">
        <v>44074</v>
      </c>
      <c r="B23414" s="11">
        <v>0.85416666666666996</v>
      </c>
      <c r="C23414" s="16">
        <v>169356</v>
      </c>
      <c r="D23414" s="16">
        <v>193151.56</v>
      </c>
      <c r="E23414" s="16">
        <v>103531.96</v>
      </c>
      <c r="F23414" s="16">
        <v>76186.708392260101</v>
      </c>
      <c r="G23414" s="16">
        <v>58562.146303047863</v>
      </c>
      <c r="H23414" s="1">
        <v>76186.708392260101</v>
      </c>
      <c r="I23414" s="1">
        <v>58562.146303047863</v>
      </c>
    </row>
    <row r="23415" spans="1:9" s="1" customFormat="1" ht="15" x14ac:dyDescent="0.25">
      <c r="A23415" s="10">
        <v>44074</v>
      </c>
      <c r="B23415" s="11">
        <v>0.86458333333333004</v>
      </c>
      <c r="C23415" s="16">
        <v>166610.4</v>
      </c>
      <c r="D23415" s="16">
        <v>190214.88</v>
      </c>
      <c r="E23415" s="16">
        <v>101824.72</v>
      </c>
      <c r="F23415" s="16">
        <v>74975.011437848545</v>
      </c>
      <c r="G23415" s="16">
        <v>57529.320664688639</v>
      </c>
      <c r="H23415" s="1">
        <v>74975.011437848545</v>
      </c>
      <c r="I23415" s="1">
        <v>57529.320664688639</v>
      </c>
    </row>
    <row r="23416" spans="1:9" s="1" customFormat="1" ht="15" x14ac:dyDescent="0.25">
      <c r="A23416" s="10">
        <v>44074</v>
      </c>
      <c r="B23416" s="11">
        <v>0.875</v>
      </c>
      <c r="C23416" s="16">
        <v>162043.20000000001</v>
      </c>
      <c r="D23416" s="16">
        <v>184960.36000000002</v>
      </c>
      <c r="E23416" s="16">
        <v>99470.76</v>
      </c>
      <c r="F23416" s="16">
        <v>73023.75513568426</v>
      </c>
      <c r="G23416" s="16">
        <v>55846.922789146462</v>
      </c>
      <c r="H23416" s="1">
        <v>73023.75513568426</v>
      </c>
      <c r="I23416" s="1">
        <v>55846.922789146462</v>
      </c>
    </row>
    <row r="23417" spans="1:9" s="1" customFormat="1" ht="15" x14ac:dyDescent="0.25">
      <c r="A23417" s="10">
        <v>44074</v>
      </c>
      <c r="B23417" s="11">
        <v>0.88541666666666996</v>
      </c>
      <c r="C23417" s="16">
        <v>157634.4</v>
      </c>
      <c r="D23417" s="16">
        <v>179752.76</v>
      </c>
      <c r="E23417" s="16">
        <v>96959.56</v>
      </c>
      <c r="F23417" s="16">
        <v>70706.18521037836</v>
      </c>
      <c r="G23417" s="16">
        <v>53917.189828160161</v>
      </c>
      <c r="H23417" s="1">
        <v>70706.18521037836</v>
      </c>
      <c r="I23417" s="1">
        <v>53917.189828160161</v>
      </c>
    </row>
    <row r="23418" spans="1:9" s="1" customFormat="1" ht="15" x14ac:dyDescent="0.25">
      <c r="A23418" s="10">
        <v>44074</v>
      </c>
      <c r="B23418" s="11">
        <v>0.89583333333333004</v>
      </c>
      <c r="C23418" s="16">
        <v>153859.20000000001</v>
      </c>
      <c r="D23418" s="16">
        <v>175091.16</v>
      </c>
      <c r="E23418" s="16">
        <v>94503.12</v>
      </c>
      <c r="F23418" s="16">
        <v>68983.729954191134</v>
      </c>
      <c r="G23418" s="16">
        <v>52426.886494287304</v>
      </c>
      <c r="H23418" s="1">
        <v>68983.729954191134</v>
      </c>
      <c r="I23418" s="1">
        <v>52426.886494287304</v>
      </c>
    </row>
    <row r="23419" spans="1:9" s="1" customFormat="1" ht="15" x14ac:dyDescent="0.25">
      <c r="A23419" s="10">
        <v>44074</v>
      </c>
      <c r="B23419" s="11">
        <v>0.90625</v>
      </c>
      <c r="C23419" s="16">
        <v>149239.20000000001</v>
      </c>
      <c r="D23419" s="16">
        <v>169953.84</v>
      </c>
      <c r="E23419" s="16">
        <v>91964.56</v>
      </c>
      <c r="F23419" s="16">
        <v>67238.321607716643</v>
      </c>
      <c r="G23419" s="16">
        <v>50851.109665704316</v>
      </c>
      <c r="H23419" s="1">
        <v>67238.321607716643</v>
      </c>
      <c r="I23419" s="1">
        <v>50851.109665704316</v>
      </c>
    </row>
    <row r="23420" spans="1:9" s="1" customFormat="1" ht="15" x14ac:dyDescent="0.25">
      <c r="A23420" s="10">
        <v>44074</v>
      </c>
      <c r="B23420" s="11">
        <v>0.91666666666666996</v>
      </c>
      <c r="C23420" s="16">
        <v>145384.79999999999</v>
      </c>
      <c r="D23420" s="16">
        <v>165322.35999999999</v>
      </c>
      <c r="E23420" s="16">
        <v>89695.08</v>
      </c>
      <c r="F23420" s="16">
        <v>65122.621657755517</v>
      </c>
      <c r="G23420" s="16">
        <v>49396.017587869392</v>
      </c>
      <c r="H23420" s="1">
        <v>65122.621657755517</v>
      </c>
      <c r="I23420" s="1">
        <v>49396.017587869392</v>
      </c>
    </row>
    <row r="23421" spans="1:9" s="1" customFormat="1" ht="15" x14ac:dyDescent="0.25">
      <c r="A23421" s="10">
        <v>44074</v>
      </c>
      <c r="B23421" s="11">
        <v>0.92708333333333004</v>
      </c>
      <c r="C23421" s="16">
        <v>140817.60000000001</v>
      </c>
      <c r="D23421" s="16">
        <v>159967.84</v>
      </c>
      <c r="E23421" s="16">
        <v>87196.28</v>
      </c>
      <c r="F23421" s="16">
        <v>62061.568568945382</v>
      </c>
      <c r="G23421" s="16">
        <v>46715.283748402049</v>
      </c>
      <c r="H23421" s="1">
        <v>62061.568568945382</v>
      </c>
      <c r="I23421" s="1">
        <v>46715.283748402049</v>
      </c>
    </row>
    <row r="23422" spans="1:9" s="1" customFormat="1" ht="15" x14ac:dyDescent="0.25">
      <c r="A23422" s="10">
        <v>44074</v>
      </c>
      <c r="B23422" s="11">
        <v>0.9375</v>
      </c>
      <c r="C23422" s="16">
        <v>136065.60000000001</v>
      </c>
      <c r="D23422" s="16">
        <v>154349.44</v>
      </c>
      <c r="E23422" s="16">
        <v>84578.2</v>
      </c>
      <c r="F23422" s="16">
        <v>59292.454809624105</v>
      </c>
      <c r="G23422" s="16">
        <v>44410.737346954644</v>
      </c>
      <c r="H23422" s="1">
        <v>59292.454809624105</v>
      </c>
      <c r="I23422" s="1">
        <v>44410.737346954644</v>
      </c>
    </row>
    <row r="23423" spans="1:9" s="1" customFormat="1" ht="15" x14ac:dyDescent="0.25">
      <c r="A23423" s="10">
        <v>44074</v>
      </c>
      <c r="B23423" s="11">
        <v>0.94791666666666996</v>
      </c>
      <c r="C23423" s="16">
        <v>131340</v>
      </c>
      <c r="D23423" s="16">
        <v>148624.56</v>
      </c>
      <c r="E23423" s="16">
        <v>81797</v>
      </c>
      <c r="F23423" s="16">
        <v>56970.238065075464</v>
      </c>
      <c r="G23423" s="16">
        <v>42350.075434318445</v>
      </c>
      <c r="H23423" s="1">
        <v>56970.238065075464</v>
      </c>
      <c r="I23423" s="1">
        <v>42350.075434318445</v>
      </c>
    </row>
    <row r="23424" spans="1:9" s="1" customFormat="1" ht="15" x14ac:dyDescent="0.25">
      <c r="A23424" s="10">
        <v>44074</v>
      </c>
      <c r="B23424" s="11">
        <v>0.95833333333333004</v>
      </c>
      <c r="C23424" s="16">
        <v>125109.6</v>
      </c>
      <c r="D23424" s="16">
        <v>141897.80000000002</v>
      </c>
      <c r="E23424" s="16">
        <v>76982.240000000005</v>
      </c>
      <c r="F23424" s="16">
        <v>54456.748401533354</v>
      </c>
      <c r="G23424" s="16">
        <v>40178.509967505983</v>
      </c>
      <c r="H23424" s="1">
        <v>54456.748401533354</v>
      </c>
      <c r="I23424" s="1">
        <v>40178.509967505983</v>
      </c>
    </row>
    <row r="23425" spans="1:9" s="1" customFormat="1" ht="15" x14ac:dyDescent="0.25">
      <c r="A23425" s="10">
        <v>44074</v>
      </c>
      <c r="B23425" s="11">
        <v>0.96875</v>
      </c>
      <c r="C23425" s="16">
        <v>123789.6</v>
      </c>
      <c r="D23425" s="16">
        <v>139963.08000000002</v>
      </c>
      <c r="E23425" s="16">
        <v>76886.12</v>
      </c>
      <c r="F23425" s="16">
        <v>52565.983408150933</v>
      </c>
      <c r="G23425" s="16">
        <v>38191.349884406751</v>
      </c>
      <c r="H23425" s="1">
        <v>52565.983408150933</v>
      </c>
      <c r="I23425" s="1">
        <v>38191.349884406751</v>
      </c>
    </row>
    <row r="23426" spans="1:9" s="1" customFormat="1" ht="15" x14ac:dyDescent="0.25">
      <c r="A23426" s="10">
        <v>44074</v>
      </c>
      <c r="B23426" s="11">
        <v>0.97916666666666996</v>
      </c>
      <c r="C23426" s="16">
        <v>120410.4</v>
      </c>
      <c r="D23426" s="16">
        <v>136168.88</v>
      </c>
      <c r="E23426" s="16">
        <v>75000.44</v>
      </c>
      <c r="F23426" s="16">
        <v>50997.163460745935</v>
      </c>
      <c r="G23426" s="16">
        <v>36652.877687957123</v>
      </c>
      <c r="H23426" s="1">
        <v>50997.163460745935</v>
      </c>
      <c r="I23426" s="1">
        <v>36652.877687957123</v>
      </c>
    </row>
    <row r="23427" spans="1:9" s="1" customFormat="1" ht="15" x14ac:dyDescent="0.25">
      <c r="A23427" s="10">
        <v>44074</v>
      </c>
      <c r="B23427" s="11">
        <v>0.98958333333333004</v>
      </c>
      <c r="C23427" s="16">
        <v>116872.8</v>
      </c>
      <c r="D23427" s="16">
        <v>132207.79999999999</v>
      </c>
      <c r="E23427" s="16">
        <v>72231.960000000006</v>
      </c>
      <c r="F23427" s="16">
        <v>48926.134471546407</v>
      </c>
      <c r="G23427" s="16">
        <v>34985.48368753754</v>
      </c>
      <c r="H23427" s="1">
        <v>48926.134471546407</v>
      </c>
      <c r="I23427" s="1">
        <v>34985.48368753754</v>
      </c>
    </row>
    <row r="23428" spans="1:9" s="1" customFormat="1" ht="15" x14ac:dyDescent="0.25">
      <c r="A23428" s="10">
        <v>44075</v>
      </c>
      <c r="B23428" s="11">
        <v>0</v>
      </c>
      <c r="C23428" s="16">
        <v>113440.8</v>
      </c>
      <c r="D23428" s="16">
        <v>128300.87999999999</v>
      </c>
      <c r="E23428" s="16">
        <v>70100.12</v>
      </c>
      <c r="F23428" s="16">
        <v>46785.179191184376</v>
      </c>
      <c r="G23428" s="16">
        <v>33471.21635583249</v>
      </c>
      <c r="H23428" s="1">
        <v>46785.179191184376</v>
      </c>
      <c r="I23428" s="1">
        <v>33471.21635583249</v>
      </c>
    </row>
    <row r="23429" spans="1:9" s="1" customFormat="1" ht="15" x14ac:dyDescent="0.25">
      <c r="A23429" s="10">
        <v>44075</v>
      </c>
      <c r="B23429" s="11">
        <v>1.041666666667E-2</v>
      </c>
      <c r="C23429" s="16">
        <v>110299.2</v>
      </c>
      <c r="D23429" s="16">
        <v>124619.12</v>
      </c>
      <c r="E23429" s="16">
        <v>68505.240000000005</v>
      </c>
      <c r="F23429" s="16">
        <v>45528.277676634898</v>
      </c>
      <c r="G23429" s="16">
        <v>32324.690556571619</v>
      </c>
      <c r="H23429" s="1">
        <v>45528.277676634898</v>
      </c>
      <c r="I23429" s="1">
        <v>32324.690556571619</v>
      </c>
    </row>
    <row r="23430" spans="1:9" s="1" customFormat="1" ht="15" x14ac:dyDescent="0.25">
      <c r="A23430" s="10">
        <v>44075</v>
      </c>
      <c r="B23430" s="11">
        <v>2.0833333333330002E-2</v>
      </c>
      <c r="C23430" s="16">
        <v>108055.2</v>
      </c>
      <c r="D23430" s="16">
        <v>121875.24</v>
      </c>
      <c r="E23430" s="16">
        <v>67463.28</v>
      </c>
      <c r="F23430" s="16">
        <v>44416.68010700171</v>
      </c>
      <c r="G23430" s="16">
        <v>31055.184814627628</v>
      </c>
      <c r="H23430" s="1">
        <v>44416.68010700171</v>
      </c>
      <c r="I23430" s="1">
        <v>31055.184814627628</v>
      </c>
    </row>
    <row r="23431" spans="1:9" s="1" customFormat="1" ht="15" x14ac:dyDescent="0.25">
      <c r="A23431" s="10">
        <v>44075</v>
      </c>
      <c r="B23431" s="12">
        <v>3.125E-2</v>
      </c>
      <c r="C23431" s="16">
        <v>104992.8</v>
      </c>
      <c r="D23431" s="16">
        <v>118430.16</v>
      </c>
      <c r="E23431" s="16">
        <v>65083.16</v>
      </c>
      <c r="F23431" s="16">
        <v>43573.168437976448</v>
      </c>
      <c r="G23431" s="16">
        <v>30374.344054770834</v>
      </c>
      <c r="H23431" s="1">
        <v>43573.168437976448</v>
      </c>
      <c r="I23431" s="1">
        <v>30374.344054770834</v>
      </c>
    </row>
    <row r="23432" spans="1:9" s="1" customFormat="1" ht="15" x14ac:dyDescent="0.25">
      <c r="A23432" s="10">
        <v>44075</v>
      </c>
      <c r="B23432" s="11">
        <v>4.1666666666670002E-2</v>
      </c>
      <c r="C23432" s="16">
        <v>104544</v>
      </c>
      <c r="D23432" s="16">
        <v>117804.72</v>
      </c>
      <c r="E23432" s="16">
        <v>65496.36</v>
      </c>
      <c r="F23432" s="16">
        <v>42720.005103534859</v>
      </c>
      <c r="G23432" s="16">
        <v>29561.83238743477</v>
      </c>
      <c r="H23432" s="1">
        <v>42720.005103534859</v>
      </c>
      <c r="I23432" s="1">
        <v>29561.83238743477</v>
      </c>
    </row>
    <row r="23433" spans="1:9" s="1" customFormat="1" ht="15" x14ac:dyDescent="0.25">
      <c r="A23433" s="10">
        <v>44075</v>
      </c>
      <c r="B23433" s="11">
        <v>5.2083333333329998E-2</v>
      </c>
      <c r="C23433" s="16">
        <v>103303.2</v>
      </c>
      <c r="D23433" s="16">
        <v>116363.72</v>
      </c>
      <c r="E23433" s="16">
        <v>64259.72</v>
      </c>
      <c r="F23433" s="16">
        <v>41946.427389337478</v>
      </c>
      <c r="G23433" s="16">
        <v>28903.518643685653</v>
      </c>
      <c r="H23433" s="1">
        <v>41946.427389337478</v>
      </c>
      <c r="I23433" s="1">
        <v>28903.518643685653</v>
      </c>
    </row>
    <row r="23434" spans="1:9" s="1" customFormat="1" ht="15" x14ac:dyDescent="0.25">
      <c r="A23434" s="10">
        <v>44075</v>
      </c>
      <c r="B23434" s="11">
        <v>6.25E-2</v>
      </c>
      <c r="C23434" s="16">
        <v>102326.39999999999</v>
      </c>
      <c r="D23434" s="16">
        <v>115302.36</v>
      </c>
      <c r="E23434" s="16">
        <v>63690.48</v>
      </c>
      <c r="F23434" s="16">
        <v>41768.777565569602</v>
      </c>
      <c r="G23434" s="16">
        <v>28487.854354515788</v>
      </c>
      <c r="H23434" s="1">
        <v>41768.777565569602</v>
      </c>
      <c r="I23434" s="1">
        <v>28487.854354515788</v>
      </c>
    </row>
    <row r="23435" spans="1:9" s="1" customFormat="1" ht="15" x14ac:dyDescent="0.25">
      <c r="A23435" s="10">
        <v>44075</v>
      </c>
      <c r="B23435" s="11">
        <v>7.2916666666670002E-2</v>
      </c>
      <c r="C23435" s="16">
        <v>101323.2</v>
      </c>
      <c r="D23435" s="16">
        <v>114205.84000000001</v>
      </c>
      <c r="E23435" s="16">
        <v>62608.52</v>
      </c>
      <c r="F23435" s="16">
        <v>41240.317012105603</v>
      </c>
      <c r="G23435" s="16">
        <v>28166.18842991229</v>
      </c>
      <c r="H23435" s="1">
        <v>41240.317012105603</v>
      </c>
      <c r="I23435" s="1">
        <v>28166.18842991229</v>
      </c>
    </row>
    <row r="23436" spans="1:9" s="1" customFormat="1" ht="15" x14ac:dyDescent="0.25">
      <c r="A23436" s="10">
        <v>44075</v>
      </c>
      <c r="B23436" s="11">
        <v>8.3333333333329998E-2</v>
      </c>
      <c r="C23436" s="16">
        <v>100188</v>
      </c>
      <c r="D23436" s="16">
        <v>112905.16</v>
      </c>
      <c r="E23436" s="16">
        <v>61902.28</v>
      </c>
      <c r="F23436" s="16">
        <v>40678.187075602924</v>
      </c>
      <c r="G23436" s="16">
        <v>27752.025418594993</v>
      </c>
      <c r="H23436" s="1">
        <v>40678.187075602924</v>
      </c>
      <c r="I23436" s="1">
        <v>27752.025418594993</v>
      </c>
    </row>
    <row r="23437" spans="1:9" s="1" customFormat="1" ht="15" x14ac:dyDescent="0.25">
      <c r="A23437" s="10">
        <v>44075</v>
      </c>
      <c r="B23437" s="11">
        <v>9.375E-2</v>
      </c>
      <c r="C23437" s="16">
        <v>99316.800000000003</v>
      </c>
      <c r="D23437" s="16">
        <v>112023.67999999999</v>
      </c>
      <c r="E23437" s="16">
        <v>61509.4</v>
      </c>
      <c r="F23437" s="16">
        <v>40488.906998710067</v>
      </c>
      <c r="G23437" s="16">
        <v>27370.717975081967</v>
      </c>
      <c r="H23437" s="1">
        <v>40488.906998710067</v>
      </c>
      <c r="I23437" s="1">
        <v>27370.717975081967</v>
      </c>
    </row>
    <row r="23438" spans="1:9" s="1" customFormat="1" ht="15" x14ac:dyDescent="0.25">
      <c r="A23438" s="10">
        <v>44075</v>
      </c>
      <c r="B23438" s="11">
        <v>0.10416666666667</v>
      </c>
      <c r="C23438" s="16">
        <v>99554.4</v>
      </c>
      <c r="D23438" s="16">
        <v>112214.28</v>
      </c>
      <c r="E23438" s="16">
        <v>61380.88</v>
      </c>
      <c r="F23438" s="16">
        <v>40265.26107543426</v>
      </c>
      <c r="G23438" s="16">
        <v>27316.869084138743</v>
      </c>
      <c r="H23438" s="1">
        <v>40265.26107543426</v>
      </c>
      <c r="I23438" s="1">
        <v>27316.869084138743</v>
      </c>
    </row>
    <row r="23439" spans="1:9" s="1" customFormat="1" ht="15" x14ac:dyDescent="0.25">
      <c r="A23439" s="10">
        <v>44075</v>
      </c>
      <c r="B23439" s="11">
        <v>0.11458333333333</v>
      </c>
      <c r="C23439" s="16">
        <v>99422.399999999994</v>
      </c>
      <c r="D23439" s="16">
        <v>111906.76</v>
      </c>
      <c r="E23439" s="16">
        <v>61199.839999999997</v>
      </c>
      <c r="F23439" s="16">
        <v>39770.642195526103</v>
      </c>
      <c r="G23439" s="16">
        <v>26934.902807916773</v>
      </c>
      <c r="H23439" s="1">
        <v>39770.642195526103</v>
      </c>
      <c r="I23439" s="1">
        <v>26934.902807916773</v>
      </c>
    </row>
    <row r="23440" spans="1:9" s="1" customFormat="1" ht="15" x14ac:dyDescent="0.25">
      <c r="A23440" s="10">
        <v>44075</v>
      </c>
      <c r="B23440" s="11">
        <v>0.125</v>
      </c>
      <c r="C23440" s="16">
        <v>99607.2</v>
      </c>
      <c r="D23440" s="16">
        <v>112119.51999999999</v>
      </c>
      <c r="E23440" s="16">
        <v>61211.48</v>
      </c>
      <c r="F23440" s="16">
        <v>39807.932647164198</v>
      </c>
      <c r="G23440" s="16">
        <v>26931.82748381218</v>
      </c>
      <c r="H23440" s="1">
        <v>39807.932647164198</v>
      </c>
      <c r="I23440" s="1">
        <v>26931.82748381218</v>
      </c>
    </row>
    <row r="23441" spans="1:9" s="1" customFormat="1" ht="15" x14ac:dyDescent="0.25">
      <c r="A23441" s="10">
        <v>44075</v>
      </c>
      <c r="B23441" s="11">
        <v>0.13541666666666999</v>
      </c>
      <c r="C23441" s="16">
        <v>99554.4</v>
      </c>
      <c r="D23441" s="16">
        <v>112005.32</v>
      </c>
      <c r="E23441" s="16">
        <v>61085.84</v>
      </c>
      <c r="F23441" s="16">
        <v>39625.440946001894</v>
      </c>
      <c r="G23441" s="16">
        <v>26762.236234198739</v>
      </c>
      <c r="H23441" s="1">
        <v>39625.440946001894</v>
      </c>
      <c r="I23441" s="1">
        <v>26762.236234198739</v>
      </c>
    </row>
    <row r="23442" spans="1:9" s="1" customFormat="1" ht="15" x14ac:dyDescent="0.25">
      <c r="A23442" s="10">
        <v>44075</v>
      </c>
      <c r="B23442" s="11">
        <v>0.14583333333333001</v>
      </c>
      <c r="C23442" s="16">
        <v>98762.4</v>
      </c>
      <c r="D23442" s="16">
        <v>111339.2</v>
      </c>
      <c r="E23442" s="16">
        <v>60519.56</v>
      </c>
      <c r="F23442" s="16">
        <v>39710.096289541412</v>
      </c>
      <c r="G23442" s="16">
        <v>26978.443822955262</v>
      </c>
      <c r="H23442" s="1">
        <v>39710.096289541412</v>
      </c>
      <c r="I23442" s="1">
        <v>26978.443822955262</v>
      </c>
    </row>
    <row r="23443" spans="1:9" s="1" customFormat="1" ht="15" x14ac:dyDescent="0.25">
      <c r="A23443" s="10">
        <v>44075</v>
      </c>
      <c r="B23443" s="11">
        <v>0.15625</v>
      </c>
      <c r="C23443" s="16">
        <v>99343.2</v>
      </c>
      <c r="D23443" s="16">
        <v>111882.84</v>
      </c>
      <c r="E23443" s="16">
        <v>61039.16</v>
      </c>
      <c r="F23443" s="16">
        <v>39945.973666452133</v>
      </c>
      <c r="G23443" s="16">
        <v>26906.9055784341</v>
      </c>
      <c r="H23443" s="1">
        <v>39945.973666452133</v>
      </c>
      <c r="I23443" s="1">
        <v>26906.9055784341</v>
      </c>
    </row>
    <row r="23444" spans="1:9" s="1" customFormat="1" ht="15" x14ac:dyDescent="0.25">
      <c r="A23444" s="10">
        <v>44075</v>
      </c>
      <c r="B23444" s="11">
        <v>0.16666666666666999</v>
      </c>
      <c r="C23444" s="16">
        <v>100293.6</v>
      </c>
      <c r="D23444" s="16">
        <v>113289.79999999999</v>
      </c>
      <c r="E23444" s="16">
        <v>61749.919999999998</v>
      </c>
      <c r="F23444" s="16">
        <v>40433.873960571582</v>
      </c>
      <c r="G23444" s="16">
        <v>27407.726688978397</v>
      </c>
      <c r="H23444" s="1">
        <v>40433.873960571582</v>
      </c>
      <c r="I23444" s="1">
        <v>27407.726688978397</v>
      </c>
    </row>
    <row r="23445" spans="1:9" s="1" customFormat="1" ht="15" x14ac:dyDescent="0.25">
      <c r="A23445" s="10">
        <v>44075</v>
      </c>
      <c r="B23445" s="11">
        <v>0.17708333333333001</v>
      </c>
      <c r="C23445" s="16">
        <v>101112</v>
      </c>
      <c r="D23445" s="16">
        <v>114237.44</v>
      </c>
      <c r="E23445" s="16">
        <v>62791.24</v>
      </c>
      <c r="F23445" s="16">
        <v>40637.123885004643</v>
      </c>
      <c r="G23445" s="16">
        <v>27235.316040742517</v>
      </c>
      <c r="H23445" s="1">
        <v>40637.123885004643</v>
      </c>
      <c r="I23445" s="1">
        <v>27235.316040742517</v>
      </c>
    </row>
    <row r="23446" spans="1:9" s="1" customFormat="1" ht="15" x14ac:dyDescent="0.25">
      <c r="A23446" s="10">
        <v>44075</v>
      </c>
      <c r="B23446" s="11">
        <v>0.1875</v>
      </c>
      <c r="C23446" s="16">
        <v>102696</v>
      </c>
      <c r="D23446" s="16">
        <v>115793.92000000001</v>
      </c>
      <c r="E23446" s="16">
        <v>64044.84</v>
      </c>
      <c r="F23446" s="16">
        <v>41363.615928795087</v>
      </c>
      <c r="G23446" s="16">
        <v>27793.739957974325</v>
      </c>
      <c r="H23446" s="1">
        <v>41363.615928795087</v>
      </c>
      <c r="I23446" s="1">
        <v>27793.739957974325</v>
      </c>
    </row>
    <row r="23447" spans="1:9" s="1" customFormat="1" ht="15" x14ac:dyDescent="0.25">
      <c r="A23447" s="10">
        <v>44075</v>
      </c>
      <c r="B23447" s="11">
        <v>0.19791666666666999</v>
      </c>
      <c r="C23447" s="16">
        <v>103224</v>
      </c>
      <c r="D23447" s="16">
        <v>116570.84</v>
      </c>
      <c r="E23447" s="16">
        <v>63509.72</v>
      </c>
      <c r="F23447" s="16">
        <v>41915.41168458281</v>
      </c>
      <c r="G23447" s="16">
        <v>28339.400520513911</v>
      </c>
      <c r="H23447" s="1">
        <v>41915.41168458281</v>
      </c>
      <c r="I23447" s="1">
        <v>28339.400520513911</v>
      </c>
    </row>
    <row r="23448" spans="1:9" s="1" customFormat="1" ht="15" x14ac:dyDescent="0.25">
      <c r="A23448" s="10">
        <v>44075</v>
      </c>
      <c r="B23448" s="11">
        <v>0.20833333333333001</v>
      </c>
      <c r="C23448" s="16">
        <v>108160.8</v>
      </c>
      <c r="D23448" s="16">
        <v>121837.44</v>
      </c>
      <c r="E23448" s="16">
        <v>66851.56</v>
      </c>
      <c r="F23448" s="16">
        <v>43478.895454996513</v>
      </c>
      <c r="G23448" s="16">
        <v>29443.767504478859</v>
      </c>
      <c r="H23448" s="1">
        <v>43478.895454996513</v>
      </c>
      <c r="I23448" s="1">
        <v>29443.767504478859</v>
      </c>
    </row>
    <row r="23449" spans="1:9" s="1" customFormat="1" ht="15" x14ac:dyDescent="0.25">
      <c r="A23449" s="10">
        <v>44075</v>
      </c>
      <c r="B23449" s="11">
        <v>0.21875</v>
      </c>
      <c r="C23449" s="16">
        <v>111381.6</v>
      </c>
      <c r="D23449" s="16">
        <v>125048.32000000001</v>
      </c>
      <c r="E23449" s="16">
        <v>69136.92</v>
      </c>
      <c r="F23449" s="16">
        <v>44272.122419312298</v>
      </c>
      <c r="G23449" s="16">
        <v>30158.272962110772</v>
      </c>
      <c r="H23449" s="1">
        <v>44272.122419312298</v>
      </c>
      <c r="I23449" s="1">
        <v>30158.272962110772</v>
      </c>
    </row>
    <row r="23450" spans="1:9" s="1" customFormat="1" ht="15" x14ac:dyDescent="0.25">
      <c r="A23450" s="10">
        <v>44075</v>
      </c>
      <c r="B23450" s="11">
        <v>0.22916666666666999</v>
      </c>
      <c r="C23450" s="16">
        <v>114496.8</v>
      </c>
      <c r="D23450" s="16">
        <v>128569.56</v>
      </c>
      <c r="E23450" s="16">
        <v>70853.919999999998</v>
      </c>
      <c r="F23450" s="16">
        <v>46472.602685516926</v>
      </c>
      <c r="G23450" s="16">
        <v>31589.947474725795</v>
      </c>
      <c r="H23450" s="1">
        <v>46472.602685516926</v>
      </c>
      <c r="I23450" s="1">
        <v>31589.947474725795</v>
      </c>
    </row>
    <row r="23451" spans="1:9" s="1" customFormat="1" ht="15" x14ac:dyDescent="0.25">
      <c r="A23451" s="10">
        <v>44075</v>
      </c>
      <c r="B23451" s="11">
        <v>0.23958333333333001</v>
      </c>
      <c r="C23451" s="16">
        <v>118694.39999999999</v>
      </c>
      <c r="D23451" s="16">
        <v>133758.04</v>
      </c>
      <c r="E23451" s="16">
        <v>73042.92</v>
      </c>
      <c r="F23451" s="16">
        <v>48649.074617784281</v>
      </c>
      <c r="G23451" s="16">
        <v>32716.653820551226</v>
      </c>
      <c r="H23451" s="1">
        <v>48649.074617784281</v>
      </c>
      <c r="I23451" s="1">
        <v>32716.653820551226</v>
      </c>
    </row>
    <row r="23452" spans="1:9" s="1" customFormat="1" ht="15" x14ac:dyDescent="0.25">
      <c r="A23452" s="10">
        <v>44075</v>
      </c>
      <c r="B23452" s="11">
        <v>0.25</v>
      </c>
      <c r="C23452" s="16">
        <v>129571.2</v>
      </c>
      <c r="D23452" s="16">
        <v>146489.68</v>
      </c>
      <c r="E23452" s="16">
        <v>79791.320000000007</v>
      </c>
      <c r="F23452" s="16">
        <v>52161.298129423565</v>
      </c>
      <c r="G23452" s="16">
        <v>34910.152481289617</v>
      </c>
      <c r="H23452" s="1">
        <v>52161.298129423565</v>
      </c>
      <c r="I23452" s="1">
        <v>34910.152481289617</v>
      </c>
    </row>
    <row r="23453" spans="1:9" s="1" customFormat="1" ht="15" x14ac:dyDescent="0.25">
      <c r="A23453" s="10">
        <v>44075</v>
      </c>
      <c r="B23453" s="11">
        <v>0.26041666666667002</v>
      </c>
      <c r="C23453" s="16">
        <v>136936.79999999999</v>
      </c>
      <c r="D23453" s="16">
        <v>154147.35999999999</v>
      </c>
      <c r="E23453" s="16">
        <v>84582.96</v>
      </c>
      <c r="F23453" s="16">
        <v>54367.951704312298</v>
      </c>
      <c r="G23453" s="16">
        <v>36457.580810808824</v>
      </c>
      <c r="H23453" s="1">
        <v>54367.951704312298</v>
      </c>
      <c r="I23453" s="1">
        <v>36457.580810808824</v>
      </c>
    </row>
    <row r="23454" spans="1:9" s="1" customFormat="1" ht="15" x14ac:dyDescent="0.25">
      <c r="A23454" s="10">
        <v>44075</v>
      </c>
      <c r="B23454" s="11">
        <v>0.27083333333332998</v>
      </c>
      <c r="C23454" s="16">
        <v>139603.20000000001</v>
      </c>
      <c r="D23454" s="16">
        <v>157278.64000000001</v>
      </c>
      <c r="E23454" s="16">
        <v>86087.84</v>
      </c>
      <c r="F23454" s="16">
        <v>55246.121171669911</v>
      </c>
      <c r="G23454" s="16">
        <v>36922.516406683986</v>
      </c>
      <c r="H23454" s="1">
        <v>55246.121171669911</v>
      </c>
      <c r="I23454" s="1">
        <v>36922.516406683986</v>
      </c>
    </row>
    <row r="23455" spans="1:9" s="1" customFormat="1" ht="15" x14ac:dyDescent="0.25">
      <c r="A23455" s="10">
        <v>44075</v>
      </c>
      <c r="B23455" s="11">
        <v>0.28125</v>
      </c>
      <c r="C23455" s="16">
        <v>143272.79999999999</v>
      </c>
      <c r="D23455" s="16">
        <v>161698.28</v>
      </c>
      <c r="E23455" s="16">
        <v>88450.44</v>
      </c>
      <c r="F23455" s="16">
        <v>57054.126883126468</v>
      </c>
      <c r="G23455" s="16">
        <v>38319.422308812827</v>
      </c>
      <c r="H23455" s="1">
        <v>57054.126883126468</v>
      </c>
      <c r="I23455" s="1">
        <v>38319.422308812827</v>
      </c>
    </row>
    <row r="23456" spans="1:9" s="1" customFormat="1" ht="15" x14ac:dyDescent="0.25">
      <c r="A23456" s="10">
        <v>44075</v>
      </c>
      <c r="B23456" s="11">
        <v>0.29166666666667002</v>
      </c>
      <c r="C23456" s="16">
        <v>148077.6</v>
      </c>
      <c r="D23456" s="16">
        <v>167874.04</v>
      </c>
      <c r="E23456" s="16">
        <v>91675.64</v>
      </c>
      <c r="F23456" s="16">
        <v>59979.309978665871</v>
      </c>
      <c r="G23456" s="16">
        <v>40224.8998235912</v>
      </c>
      <c r="H23456" s="1">
        <v>59979.309978665871</v>
      </c>
      <c r="I23456" s="1">
        <v>40224.8998235912</v>
      </c>
    </row>
    <row r="23457" spans="1:9" s="1" customFormat="1" ht="15" x14ac:dyDescent="0.25">
      <c r="A23457" s="10">
        <v>44075</v>
      </c>
      <c r="B23457" s="11">
        <v>0.30208333333332998</v>
      </c>
      <c r="C23457" s="16">
        <v>151958.39999999999</v>
      </c>
      <c r="D23457" s="16">
        <v>171589.8</v>
      </c>
      <c r="E23457" s="16">
        <v>93903</v>
      </c>
      <c r="F23457" s="16">
        <v>61099.161350713737</v>
      </c>
      <c r="G23457" s="16">
        <v>40991.894474761524</v>
      </c>
      <c r="H23457" s="1">
        <v>61099.161350713737</v>
      </c>
      <c r="I23457" s="1">
        <v>40991.894474761524</v>
      </c>
    </row>
    <row r="23458" spans="1:9" s="1" customFormat="1" ht="15" x14ac:dyDescent="0.25">
      <c r="A23458" s="10">
        <v>44075</v>
      </c>
      <c r="B23458" s="11">
        <v>0.3125</v>
      </c>
      <c r="C23458" s="16">
        <v>155126.39999999999</v>
      </c>
      <c r="D23458" s="16">
        <v>175113.12000000002</v>
      </c>
      <c r="E23458" s="16">
        <v>96304.2</v>
      </c>
      <c r="F23458" s="16">
        <v>62463.549174540996</v>
      </c>
      <c r="G23458" s="16">
        <v>41906.535102009133</v>
      </c>
      <c r="H23458" s="1">
        <v>62463.549174540996</v>
      </c>
      <c r="I23458" s="1">
        <v>41906.535102009133</v>
      </c>
    </row>
    <row r="23459" spans="1:9" s="1" customFormat="1" ht="15" x14ac:dyDescent="0.25">
      <c r="A23459" s="10">
        <v>44075</v>
      </c>
      <c r="B23459" s="11">
        <v>0.32291666666667002</v>
      </c>
      <c r="C23459" s="16">
        <v>156288</v>
      </c>
      <c r="D23459" s="16">
        <v>176292.80000000002</v>
      </c>
      <c r="E23459" s="16">
        <v>96869.4</v>
      </c>
      <c r="F23459" s="16">
        <v>63380.567825090409</v>
      </c>
      <c r="G23459" s="16">
        <v>42519.333521278764</v>
      </c>
      <c r="H23459" s="1">
        <v>63380.567825090409</v>
      </c>
      <c r="I23459" s="1">
        <v>42519.333521278764</v>
      </c>
    </row>
    <row r="23460" spans="1:9" s="1" customFormat="1" ht="15" x14ac:dyDescent="0.25">
      <c r="A23460" s="10">
        <v>44075</v>
      </c>
      <c r="B23460" s="11">
        <v>0.33333333333332998</v>
      </c>
      <c r="C23460" s="16">
        <v>159007.20000000001</v>
      </c>
      <c r="D23460" s="16">
        <v>179336.08</v>
      </c>
      <c r="E23460" s="16">
        <v>98385.56</v>
      </c>
      <c r="F23460" s="16">
        <v>65024.030672865512</v>
      </c>
      <c r="G23460" s="16">
        <v>43718.439347235711</v>
      </c>
      <c r="H23460" s="1">
        <v>65024.030672865512</v>
      </c>
      <c r="I23460" s="1">
        <v>43718.439347235711</v>
      </c>
    </row>
    <row r="23461" spans="1:9" s="1" customFormat="1" ht="15" x14ac:dyDescent="0.25">
      <c r="A23461" s="10">
        <v>44075</v>
      </c>
      <c r="B23461" s="11">
        <v>0.34375</v>
      </c>
      <c r="C23461" s="16">
        <v>159561.60000000001</v>
      </c>
      <c r="D23461" s="16">
        <v>179790.68</v>
      </c>
      <c r="E23461" s="16">
        <v>99031.039999999994</v>
      </c>
      <c r="F23461" s="16">
        <v>65604.907072660877</v>
      </c>
      <c r="G23461" s="16">
        <v>43987.213563910926</v>
      </c>
      <c r="H23461" s="1">
        <v>65604.907072660877</v>
      </c>
      <c r="I23461" s="1">
        <v>43987.213563910926</v>
      </c>
    </row>
    <row r="23462" spans="1:9" s="1" customFormat="1" ht="15" x14ac:dyDescent="0.25">
      <c r="A23462" s="10">
        <v>44075</v>
      </c>
      <c r="B23462" s="11">
        <v>0.35416666666667002</v>
      </c>
      <c r="C23462" s="16">
        <v>161066.4</v>
      </c>
      <c r="D23462" s="16">
        <v>181249.92000000001</v>
      </c>
      <c r="E23462" s="16">
        <v>100457.76</v>
      </c>
      <c r="F23462" s="16">
        <v>65943.869173344428</v>
      </c>
      <c r="G23462" s="16">
        <v>44083.211615013861</v>
      </c>
      <c r="H23462" s="1">
        <v>65943.869173344428</v>
      </c>
      <c r="I23462" s="1">
        <v>44083.211615013861</v>
      </c>
    </row>
    <row r="23463" spans="1:9" s="1" customFormat="1" ht="15" x14ac:dyDescent="0.25">
      <c r="A23463" s="10">
        <v>44075</v>
      </c>
      <c r="B23463" s="11">
        <v>0.36458333333332998</v>
      </c>
      <c r="C23463" s="16">
        <v>162096</v>
      </c>
      <c r="D23463" s="16">
        <v>182947</v>
      </c>
      <c r="E23463" s="16">
        <v>100354.56</v>
      </c>
      <c r="F23463" s="16">
        <v>66440.925654096252</v>
      </c>
      <c r="G23463" s="16">
        <v>44597.140393479604</v>
      </c>
      <c r="H23463" s="1">
        <v>66440.925654096252</v>
      </c>
      <c r="I23463" s="1">
        <v>44597.140393479604</v>
      </c>
    </row>
    <row r="23464" spans="1:9" s="1" customFormat="1" ht="15" x14ac:dyDescent="0.25">
      <c r="A23464" s="10">
        <v>44075</v>
      </c>
      <c r="B23464" s="11">
        <v>0.375</v>
      </c>
      <c r="C23464" s="16">
        <v>160142.39999999999</v>
      </c>
      <c r="D23464" s="16">
        <v>181158.03999999998</v>
      </c>
      <c r="E23464" s="16">
        <v>99157.32</v>
      </c>
      <c r="F23464" s="16">
        <v>66316.408570310174</v>
      </c>
      <c r="G23464" s="16">
        <v>44473.310036954172</v>
      </c>
      <c r="H23464" s="1">
        <v>66316.408570310174</v>
      </c>
      <c r="I23464" s="1">
        <v>44473.310036954172</v>
      </c>
    </row>
    <row r="23465" spans="1:9" s="1" customFormat="1" ht="15" x14ac:dyDescent="0.25">
      <c r="A23465" s="10">
        <v>44075</v>
      </c>
      <c r="B23465" s="11">
        <v>0.38541666666667002</v>
      </c>
      <c r="C23465" s="16">
        <v>157238.39999999999</v>
      </c>
      <c r="D23465" s="16">
        <v>177768.08000000002</v>
      </c>
      <c r="E23465" s="16">
        <v>97928.68</v>
      </c>
      <c r="F23465" s="16">
        <v>65231.106044052372</v>
      </c>
      <c r="G23465" s="16">
        <v>43529.195496000328</v>
      </c>
      <c r="H23465" s="1">
        <v>65231.106044052372</v>
      </c>
      <c r="I23465" s="1">
        <v>43529.195496000328</v>
      </c>
    </row>
    <row r="23466" spans="1:9" s="1" customFormat="1" ht="15" x14ac:dyDescent="0.25">
      <c r="A23466" s="10">
        <v>44075</v>
      </c>
      <c r="B23466" s="11">
        <v>0.39583333333332998</v>
      </c>
      <c r="C23466" s="16">
        <v>159482.4</v>
      </c>
      <c r="D23466" s="16">
        <v>180596.2</v>
      </c>
      <c r="E23466" s="16">
        <v>97945.279999999999</v>
      </c>
      <c r="F23466" s="16">
        <v>64790.341266983902</v>
      </c>
      <c r="G23466" s="16">
        <v>42856.328361555781</v>
      </c>
      <c r="H23466" s="1">
        <v>64790.341266983902</v>
      </c>
      <c r="I23466" s="1">
        <v>42856.328361555781</v>
      </c>
    </row>
    <row r="23467" spans="1:9" s="1" customFormat="1" ht="15" x14ac:dyDescent="0.25">
      <c r="A23467" s="10">
        <v>44075</v>
      </c>
      <c r="B23467" s="11">
        <v>0.40625</v>
      </c>
      <c r="C23467" s="16">
        <v>159456</v>
      </c>
      <c r="D23467" s="16">
        <v>180176.24</v>
      </c>
      <c r="E23467" s="16">
        <v>98484.800000000003</v>
      </c>
      <c r="F23467" s="16">
        <v>65192.244084972808</v>
      </c>
      <c r="G23467" s="16">
        <v>43028.873405214821</v>
      </c>
      <c r="H23467" s="1">
        <v>65192.244084972808</v>
      </c>
      <c r="I23467" s="1">
        <v>43028.873405214821</v>
      </c>
    </row>
    <row r="23468" spans="1:9" s="1" customFormat="1" ht="15" x14ac:dyDescent="0.25">
      <c r="A23468" s="10">
        <v>44075</v>
      </c>
      <c r="B23468" s="11">
        <v>0.41666666666667002</v>
      </c>
      <c r="C23468" s="16">
        <v>160089.60000000001</v>
      </c>
      <c r="D23468" s="16">
        <v>180786.44</v>
      </c>
      <c r="E23468" s="16">
        <v>98933.08</v>
      </c>
      <c r="F23468" s="16">
        <v>66171.431468440904</v>
      </c>
      <c r="G23468" s="16">
        <v>44004.892942190119</v>
      </c>
      <c r="H23468" s="1">
        <v>66171.431468440904</v>
      </c>
      <c r="I23468" s="1">
        <v>44004.892942190119</v>
      </c>
    </row>
    <row r="23469" spans="1:9" s="1" customFormat="1" ht="15" x14ac:dyDescent="0.25">
      <c r="A23469" s="10">
        <v>44075</v>
      </c>
      <c r="B23469" s="11">
        <v>0.42708333333332998</v>
      </c>
      <c r="C23469" s="16">
        <v>162518.39999999999</v>
      </c>
      <c r="D23469" s="16">
        <v>183322.84</v>
      </c>
      <c r="E23469" s="16">
        <v>100543.84</v>
      </c>
      <c r="F23469" s="16">
        <v>67091.477226931747</v>
      </c>
      <c r="G23469" s="16">
        <v>44265.406507738648</v>
      </c>
      <c r="H23469" s="1">
        <v>67091.477226931747</v>
      </c>
      <c r="I23469" s="1">
        <v>44265.406507738648</v>
      </c>
    </row>
    <row r="23470" spans="1:9" s="1" customFormat="1" ht="15" x14ac:dyDescent="0.25">
      <c r="A23470" s="10">
        <v>44075</v>
      </c>
      <c r="B23470" s="11">
        <v>0.4375</v>
      </c>
      <c r="C23470" s="16">
        <v>160300.79999999999</v>
      </c>
      <c r="D23470" s="16">
        <v>180123.04</v>
      </c>
      <c r="E23470" s="16">
        <v>98902.56</v>
      </c>
      <c r="F23470" s="16">
        <v>66579.832375541853</v>
      </c>
      <c r="G23470" s="16">
        <v>43490.344183491958</v>
      </c>
      <c r="H23470" s="1">
        <v>66579.832375541853</v>
      </c>
      <c r="I23470" s="1">
        <v>43490.344183491958</v>
      </c>
    </row>
    <row r="23471" spans="1:9" s="1" customFormat="1" ht="15" x14ac:dyDescent="0.25">
      <c r="A23471" s="10">
        <v>44075</v>
      </c>
      <c r="B23471" s="11">
        <v>0.44791666666667002</v>
      </c>
      <c r="C23471" s="16">
        <v>161172</v>
      </c>
      <c r="D23471" s="16">
        <v>180901.52000000002</v>
      </c>
      <c r="E23471" s="16">
        <v>99404.28</v>
      </c>
      <c r="F23471" s="16">
        <v>66684.005921205098</v>
      </c>
      <c r="G23471" s="16">
        <v>43717.292597296524</v>
      </c>
      <c r="H23471" s="1">
        <v>66684.005921205098</v>
      </c>
      <c r="I23471" s="1">
        <v>43717.292597296524</v>
      </c>
    </row>
    <row r="23472" spans="1:9" s="1" customFormat="1" ht="15" x14ac:dyDescent="0.25">
      <c r="A23472" s="10">
        <v>44075</v>
      </c>
      <c r="B23472" s="11">
        <v>0.45833333333332998</v>
      </c>
      <c r="C23472" s="16">
        <v>162597.6</v>
      </c>
      <c r="D23472" s="16">
        <v>183300.44</v>
      </c>
      <c r="E23472" s="16">
        <v>100689.52</v>
      </c>
      <c r="F23472" s="16">
        <v>67522.170192318416</v>
      </c>
      <c r="G23472" s="16">
        <v>44365.449344604865</v>
      </c>
      <c r="H23472" s="1">
        <v>67522.170192318416</v>
      </c>
      <c r="I23472" s="1">
        <v>44365.449344604865</v>
      </c>
    </row>
    <row r="23473" spans="1:9" s="1" customFormat="1" ht="15" x14ac:dyDescent="0.25">
      <c r="A23473" s="10">
        <v>44075</v>
      </c>
      <c r="B23473" s="11">
        <v>0.46875</v>
      </c>
      <c r="C23473" s="16">
        <v>164102.39999999999</v>
      </c>
      <c r="D23473" s="16">
        <v>185637.28</v>
      </c>
      <c r="E23473" s="16">
        <v>102135.52</v>
      </c>
      <c r="F23473" s="16">
        <v>68770.496526362374</v>
      </c>
      <c r="G23473" s="16">
        <v>45643.498176326444</v>
      </c>
      <c r="H23473" s="1">
        <v>68770.496526362374</v>
      </c>
      <c r="I23473" s="1">
        <v>45643.498176326444</v>
      </c>
    </row>
    <row r="23474" spans="1:9" s="1" customFormat="1" ht="15" x14ac:dyDescent="0.25">
      <c r="A23474" s="10">
        <v>44075</v>
      </c>
      <c r="B23474" s="11">
        <v>0.47916666666667002</v>
      </c>
      <c r="C23474" s="16">
        <v>165237.6</v>
      </c>
      <c r="D23474" s="16">
        <v>187765</v>
      </c>
      <c r="E23474" s="16">
        <v>103198.52</v>
      </c>
      <c r="F23474" s="16">
        <v>69844.083667624218</v>
      </c>
      <c r="G23474" s="16">
        <v>46489.482426485709</v>
      </c>
      <c r="H23474" s="1">
        <v>69844.083667624218</v>
      </c>
      <c r="I23474" s="1">
        <v>46489.482426485709</v>
      </c>
    </row>
    <row r="23475" spans="1:9" s="1" customFormat="1" ht="15" x14ac:dyDescent="0.25">
      <c r="A23475" s="10">
        <v>44075</v>
      </c>
      <c r="B23475" s="11">
        <v>0.48958333333332998</v>
      </c>
      <c r="C23475" s="16">
        <v>161304</v>
      </c>
      <c r="D23475" s="16">
        <v>183525.48</v>
      </c>
      <c r="E23475" s="16">
        <v>101306.72</v>
      </c>
      <c r="F23475" s="16">
        <v>68403.276706422737</v>
      </c>
      <c r="G23475" s="16">
        <v>45235.849449061789</v>
      </c>
      <c r="H23475" s="1">
        <v>68403.276706422737</v>
      </c>
      <c r="I23475" s="1">
        <v>45235.849449061789</v>
      </c>
    </row>
    <row r="23476" spans="1:9" s="1" customFormat="1" ht="15" x14ac:dyDescent="0.25">
      <c r="A23476" s="10">
        <v>44075</v>
      </c>
      <c r="B23476" s="11">
        <v>0.5</v>
      </c>
      <c r="C23476" s="16">
        <v>160221.6</v>
      </c>
      <c r="D23476" s="16">
        <v>182539.2</v>
      </c>
      <c r="E23476" s="16">
        <v>101050.6</v>
      </c>
      <c r="F23476" s="16">
        <v>67981.73982418688</v>
      </c>
      <c r="G23476" s="16">
        <v>45400.81040713282</v>
      </c>
      <c r="H23476" s="1">
        <v>67981.73982418688</v>
      </c>
      <c r="I23476" s="1">
        <v>45400.81040713282</v>
      </c>
    </row>
    <row r="23477" spans="1:9" s="1" customFormat="1" ht="15" x14ac:dyDescent="0.25">
      <c r="A23477" s="10">
        <v>44075</v>
      </c>
      <c r="B23477" s="11">
        <v>0.51041666666666996</v>
      </c>
      <c r="C23477" s="16">
        <v>159852</v>
      </c>
      <c r="D23477" s="16">
        <v>181982.44</v>
      </c>
      <c r="E23477" s="16">
        <v>100332.84</v>
      </c>
      <c r="F23477" s="16">
        <v>67167.060887419124</v>
      </c>
      <c r="G23477" s="16">
        <v>44736.068192780738</v>
      </c>
      <c r="H23477" s="1">
        <v>67167.060887419124</v>
      </c>
      <c r="I23477" s="1">
        <v>44736.068192780738</v>
      </c>
    </row>
    <row r="23478" spans="1:9" s="1" customFormat="1" ht="15" x14ac:dyDescent="0.25">
      <c r="A23478" s="10">
        <v>44075</v>
      </c>
      <c r="B23478" s="11">
        <v>0.52083333333333004</v>
      </c>
      <c r="C23478" s="16">
        <v>158532</v>
      </c>
      <c r="D23478" s="16">
        <v>179857.75999999998</v>
      </c>
      <c r="E23478" s="16">
        <v>99479.52</v>
      </c>
      <c r="F23478" s="16">
        <v>65769.932156342184</v>
      </c>
      <c r="G23478" s="16">
        <v>43502.711732351803</v>
      </c>
      <c r="H23478" s="1">
        <v>65769.932156342184</v>
      </c>
      <c r="I23478" s="1">
        <v>43502.711732351803</v>
      </c>
    </row>
    <row r="23479" spans="1:9" s="1" customFormat="1" ht="15" x14ac:dyDescent="0.25">
      <c r="A23479" s="10">
        <v>44075</v>
      </c>
      <c r="B23479" s="11">
        <v>0.53125</v>
      </c>
      <c r="C23479" s="16">
        <v>160591.20000000001</v>
      </c>
      <c r="D23479" s="16">
        <v>181681.4</v>
      </c>
      <c r="E23479" s="16">
        <v>100624.96000000001</v>
      </c>
      <c r="F23479" s="16">
        <v>67585.438384679597</v>
      </c>
      <c r="G23479" s="16">
        <v>44747.254981595572</v>
      </c>
      <c r="H23479" s="1">
        <v>67585.438384679597</v>
      </c>
      <c r="I23479" s="1">
        <v>44747.254981595572</v>
      </c>
    </row>
    <row r="23480" spans="1:9" s="1" customFormat="1" ht="15" x14ac:dyDescent="0.25">
      <c r="A23480" s="10">
        <v>44075</v>
      </c>
      <c r="B23480" s="11">
        <v>0.54166666666666996</v>
      </c>
      <c r="C23480" s="16">
        <v>164234.4</v>
      </c>
      <c r="D23480" s="16">
        <v>185735.64</v>
      </c>
      <c r="E23480" s="16">
        <v>102924.44</v>
      </c>
      <c r="F23480" s="16">
        <v>69826.893939733709</v>
      </c>
      <c r="G23480" s="16">
        <v>47047.820822983973</v>
      </c>
      <c r="H23480" s="1">
        <v>69826.893939733709</v>
      </c>
      <c r="I23480" s="1">
        <v>47047.820822983973</v>
      </c>
    </row>
    <row r="23481" spans="1:9" s="1" customFormat="1" ht="15" x14ac:dyDescent="0.25">
      <c r="A23481" s="10">
        <v>44075</v>
      </c>
      <c r="B23481" s="11">
        <v>0.55208333333333004</v>
      </c>
      <c r="C23481" s="16">
        <v>166056</v>
      </c>
      <c r="D23481" s="16">
        <v>187766.92</v>
      </c>
      <c r="E23481" s="16">
        <v>105098.44</v>
      </c>
      <c r="F23481" s="16">
        <v>71239.612410677553</v>
      </c>
      <c r="G23481" s="16">
        <v>48508.938700901679</v>
      </c>
      <c r="H23481" s="1">
        <v>71239.612410677553</v>
      </c>
      <c r="I23481" s="1">
        <v>48508.938700901679</v>
      </c>
    </row>
    <row r="23482" spans="1:9" s="1" customFormat="1" ht="15" x14ac:dyDescent="0.25">
      <c r="A23482" s="10">
        <v>44075</v>
      </c>
      <c r="B23482" s="11">
        <v>0.5625</v>
      </c>
      <c r="C23482" s="16">
        <v>168141.6</v>
      </c>
      <c r="D23482" s="16">
        <v>189332.48000000001</v>
      </c>
      <c r="E23482" s="16">
        <v>105778.28</v>
      </c>
      <c r="F23482" s="16">
        <v>71889.491939218453</v>
      </c>
      <c r="G23482" s="16">
        <v>49032.351776154566</v>
      </c>
      <c r="H23482" s="1">
        <v>71889.491939218453</v>
      </c>
      <c r="I23482" s="1">
        <v>49032.351776154566</v>
      </c>
    </row>
    <row r="23483" spans="1:9" s="1" customFormat="1" ht="15" x14ac:dyDescent="0.25">
      <c r="A23483" s="10">
        <v>44075</v>
      </c>
      <c r="B23483" s="11">
        <v>0.57291666666666996</v>
      </c>
      <c r="C23483" s="16">
        <v>167930.4</v>
      </c>
      <c r="D23483" s="16">
        <v>188805.8</v>
      </c>
      <c r="E23483" s="16">
        <v>104561.36</v>
      </c>
      <c r="F23483" s="16">
        <v>71736.492385367717</v>
      </c>
      <c r="G23483" s="16">
        <v>49001.153024928564</v>
      </c>
      <c r="H23483" s="1">
        <v>71736.492385367717</v>
      </c>
      <c r="I23483" s="1">
        <v>49001.153024928564</v>
      </c>
    </row>
    <row r="23484" spans="1:9" s="1" customFormat="1" ht="15" x14ac:dyDescent="0.25">
      <c r="A23484" s="10">
        <v>44075</v>
      </c>
      <c r="B23484" s="11">
        <v>0.58333333333333004</v>
      </c>
      <c r="C23484" s="16">
        <v>168432</v>
      </c>
      <c r="D23484" s="16">
        <v>189962.32</v>
      </c>
      <c r="E23484" s="16">
        <v>104084.84</v>
      </c>
      <c r="F23484" s="16">
        <v>70964.961424093926</v>
      </c>
      <c r="G23484" s="16">
        <v>48230.443355437681</v>
      </c>
      <c r="H23484" s="1">
        <v>70964.961424093926</v>
      </c>
      <c r="I23484" s="1">
        <v>48230.443355437681</v>
      </c>
    </row>
    <row r="23485" spans="1:9" s="1" customFormat="1" ht="15" x14ac:dyDescent="0.25">
      <c r="A23485" s="10">
        <v>44075</v>
      </c>
      <c r="B23485" s="11">
        <v>0.59375</v>
      </c>
      <c r="C23485" s="16">
        <v>161752.79999999999</v>
      </c>
      <c r="D23485" s="16">
        <v>184009.12</v>
      </c>
      <c r="E23485" s="16">
        <v>101665.56</v>
      </c>
      <c r="F23485" s="16">
        <v>68941.546489597444</v>
      </c>
      <c r="G23485" s="16">
        <v>46695.823191264572</v>
      </c>
      <c r="H23485" s="1">
        <v>68941.546489597444</v>
      </c>
      <c r="I23485" s="1">
        <v>46695.823191264572</v>
      </c>
    </row>
    <row r="23486" spans="1:9" s="1" customFormat="1" ht="15" x14ac:dyDescent="0.25">
      <c r="A23486" s="10">
        <v>44075</v>
      </c>
      <c r="B23486" s="11">
        <v>0.60416666666666996</v>
      </c>
      <c r="C23486" s="16">
        <v>154466.4</v>
      </c>
      <c r="D23486" s="16">
        <v>175565.24000000002</v>
      </c>
      <c r="E23486" s="16">
        <v>97307.64</v>
      </c>
      <c r="F23486" s="16">
        <v>65121.549200923982</v>
      </c>
      <c r="G23486" s="16">
        <v>43188.581931172223</v>
      </c>
      <c r="H23486" s="1">
        <v>65121.549200923982</v>
      </c>
      <c r="I23486" s="1">
        <v>43188.581931172223</v>
      </c>
    </row>
    <row r="23487" spans="1:9" s="1" customFormat="1" ht="15" x14ac:dyDescent="0.25">
      <c r="A23487" s="10">
        <v>44075</v>
      </c>
      <c r="B23487" s="11">
        <v>0.61458333333333004</v>
      </c>
      <c r="C23487" s="16">
        <v>152671.20000000001</v>
      </c>
      <c r="D23487" s="16">
        <v>172507.84</v>
      </c>
      <c r="E23487" s="16">
        <v>95895.64</v>
      </c>
      <c r="F23487" s="16">
        <v>63013.001021473647</v>
      </c>
      <c r="G23487" s="16">
        <v>41207.458900891419</v>
      </c>
      <c r="H23487" s="1">
        <v>63013.001021473647</v>
      </c>
      <c r="I23487" s="1">
        <v>41207.458900891419</v>
      </c>
    </row>
    <row r="23488" spans="1:9" s="1" customFormat="1" ht="15" x14ac:dyDescent="0.25">
      <c r="A23488" s="10">
        <v>44075</v>
      </c>
      <c r="B23488" s="11">
        <v>0.625</v>
      </c>
      <c r="C23488" s="16">
        <v>150559.20000000001</v>
      </c>
      <c r="D23488" s="16">
        <v>170809.32</v>
      </c>
      <c r="E23488" s="16">
        <v>93919.6</v>
      </c>
      <c r="F23488" s="16">
        <v>62177.356821766167</v>
      </c>
      <c r="G23488" s="16">
        <v>40409.16924981129</v>
      </c>
      <c r="H23488" s="1">
        <v>62177.356821766167</v>
      </c>
      <c r="I23488" s="1">
        <v>40409.16924981129</v>
      </c>
    </row>
    <row r="23489" spans="1:9" s="1" customFormat="1" ht="15" x14ac:dyDescent="0.25">
      <c r="A23489" s="10">
        <v>44075</v>
      </c>
      <c r="B23489" s="11">
        <v>0.63541666666666996</v>
      </c>
      <c r="C23489" s="16">
        <v>152803.20000000001</v>
      </c>
      <c r="D23489" s="16">
        <v>173206.68</v>
      </c>
      <c r="E23489" s="16">
        <v>93837.6</v>
      </c>
      <c r="F23489" s="16">
        <v>62224.033507833679</v>
      </c>
      <c r="G23489" s="16">
        <v>40558.808792667172</v>
      </c>
      <c r="H23489" s="1">
        <v>62224.033507833679</v>
      </c>
      <c r="I23489" s="1">
        <v>40558.808792667172</v>
      </c>
    </row>
    <row r="23490" spans="1:9" s="1" customFormat="1" ht="15" x14ac:dyDescent="0.25">
      <c r="A23490" s="10">
        <v>44075</v>
      </c>
      <c r="B23490" s="11">
        <v>0.64583333333333004</v>
      </c>
      <c r="C23490" s="16">
        <v>151034.4</v>
      </c>
      <c r="D23490" s="16">
        <v>171249.16</v>
      </c>
      <c r="E23490" s="16">
        <v>93241.96</v>
      </c>
      <c r="F23490" s="16">
        <v>62548.346890749912</v>
      </c>
      <c r="G23490" s="16">
        <v>41144.87354768443</v>
      </c>
      <c r="H23490" s="1">
        <v>62548.346890749912</v>
      </c>
      <c r="I23490" s="1">
        <v>41144.87354768443</v>
      </c>
    </row>
    <row r="23491" spans="1:9" s="1" customFormat="1" ht="15" x14ac:dyDescent="0.25">
      <c r="A23491" s="10">
        <v>44075</v>
      </c>
      <c r="B23491" s="11">
        <v>0.65625</v>
      </c>
      <c r="C23491" s="16">
        <v>151615.20000000001</v>
      </c>
      <c r="D23491" s="16">
        <v>171523.32</v>
      </c>
      <c r="E23491" s="16">
        <v>93629.08</v>
      </c>
      <c r="F23491" s="16">
        <v>63694.1026778425</v>
      </c>
      <c r="G23491" s="16">
        <v>42693.799372947171</v>
      </c>
      <c r="H23491" s="1">
        <v>63694.1026778425</v>
      </c>
      <c r="I23491" s="1">
        <v>42693.799372947171</v>
      </c>
    </row>
    <row r="23492" spans="1:9" s="1" customFormat="1" ht="15" x14ac:dyDescent="0.25">
      <c r="A23492" s="10">
        <v>44075</v>
      </c>
      <c r="B23492" s="11">
        <v>0.66666666666666996</v>
      </c>
      <c r="C23492" s="16">
        <v>153674.4</v>
      </c>
      <c r="D23492" s="16">
        <v>173274.84</v>
      </c>
      <c r="E23492" s="16">
        <v>94447.96</v>
      </c>
      <c r="F23492" s="16">
        <v>64238.384957477785</v>
      </c>
      <c r="G23492" s="16">
        <v>43300.221472913741</v>
      </c>
      <c r="H23492" s="1">
        <v>64238.384957477785</v>
      </c>
      <c r="I23492" s="1">
        <v>43300.221472913741</v>
      </c>
    </row>
    <row r="23493" spans="1:9" s="1" customFormat="1" ht="15" x14ac:dyDescent="0.25">
      <c r="A23493" s="10">
        <v>44075</v>
      </c>
      <c r="B23493" s="11">
        <v>0.67708333333333004</v>
      </c>
      <c r="C23493" s="16">
        <v>153014.39999999999</v>
      </c>
      <c r="D23493" s="16">
        <v>172787.76</v>
      </c>
      <c r="E23493" s="16">
        <v>94711.28</v>
      </c>
      <c r="F23493" s="16">
        <v>64191.837347463246</v>
      </c>
      <c r="G23493" s="16">
        <v>43253.822041790911</v>
      </c>
      <c r="H23493" s="1">
        <v>64191.837347463246</v>
      </c>
      <c r="I23493" s="1">
        <v>43253.822041790911</v>
      </c>
    </row>
    <row r="23494" spans="1:9" s="1" customFormat="1" ht="15" x14ac:dyDescent="0.25">
      <c r="A23494" s="10">
        <v>44075</v>
      </c>
      <c r="B23494" s="11">
        <v>0.6875</v>
      </c>
      <c r="C23494" s="16">
        <v>150770.4</v>
      </c>
      <c r="D23494" s="16">
        <v>170832.52</v>
      </c>
      <c r="E23494" s="16">
        <v>93297.12</v>
      </c>
      <c r="F23494" s="16">
        <v>63666.991887706252</v>
      </c>
      <c r="G23494" s="16">
        <v>42946.820762186609</v>
      </c>
      <c r="H23494" s="1">
        <v>63666.991887706252</v>
      </c>
      <c r="I23494" s="1">
        <v>42946.820762186609</v>
      </c>
    </row>
    <row r="23495" spans="1:9" s="1" customFormat="1" ht="15" x14ac:dyDescent="0.25">
      <c r="A23495" s="10">
        <v>44075</v>
      </c>
      <c r="B23495" s="11">
        <v>0.69791666666666996</v>
      </c>
      <c r="C23495" s="16">
        <v>151879.20000000001</v>
      </c>
      <c r="D23495" s="16">
        <v>171904.92</v>
      </c>
      <c r="E23495" s="16">
        <v>93348.2</v>
      </c>
      <c r="F23495" s="16">
        <v>64138.370872110296</v>
      </c>
      <c r="G23495" s="16">
        <v>43494.696380203794</v>
      </c>
      <c r="H23495" s="1">
        <v>64138.370872110296</v>
      </c>
      <c r="I23495" s="1">
        <v>43494.696380203794</v>
      </c>
    </row>
    <row r="23496" spans="1:9" s="1" customFormat="1" ht="15" x14ac:dyDescent="0.25">
      <c r="A23496" s="10">
        <v>44075</v>
      </c>
      <c r="B23496" s="11">
        <v>0.70833333333333004</v>
      </c>
      <c r="C23496" s="16">
        <v>154519.20000000001</v>
      </c>
      <c r="D23496" s="16">
        <v>175197.64</v>
      </c>
      <c r="E23496" s="16">
        <v>95220.96</v>
      </c>
      <c r="F23496" s="16">
        <v>65526.965734707912</v>
      </c>
      <c r="G23496" s="16">
        <v>45059.237281391543</v>
      </c>
      <c r="H23496" s="1">
        <v>65526.965734707912</v>
      </c>
      <c r="I23496" s="1">
        <v>45059.237281391543</v>
      </c>
    </row>
    <row r="23497" spans="1:9" s="1" customFormat="1" ht="15" x14ac:dyDescent="0.25">
      <c r="A23497" s="10">
        <v>44075</v>
      </c>
      <c r="B23497" s="11">
        <v>0.71875</v>
      </c>
      <c r="C23497" s="16">
        <v>157660.79999999999</v>
      </c>
      <c r="D23497" s="16">
        <v>178137.76</v>
      </c>
      <c r="E23497" s="16">
        <v>97167.4</v>
      </c>
      <c r="F23497" s="16">
        <v>67820.023967736401</v>
      </c>
      <c r="G23497" s="16">
        <v>47504.651756748986</v>
      </c>
      <c r="H23497" s="1">
        <v>67820.023967736401</v>
      </c>
      <c r="I23497" s="1">
        <v>47504.651756748986</v>
      </c>
    </row>
    <row r="23498" spans="1:9" s="1" customFormat="1" ht="15" x14ac:dyDescent="0.25">
      <c r="A23498" s="10">
        <v>44075</v>
      </c>
      <c r="B23498" s="11">
        <v>0.72916666666666996</v>
      </c>
      <c r="C23498" s="16">
        <v>159165.6</v>
      </c>
      <c r="D23498" s="16">
        <v>179841.28</v>
      </c>
      <c r="E23498" s="16">
        <v>97929.88</v>
      </c>
      <c r="F23498" s="16">
        <v>68572.917304602684</v>
      </c>
      <c r="G23498" s="16">
        <v>48508.088852909917</v>
      </c>
      <c r="H23498" s="1">
        <v>68572.917304602684</v>
      </c>
      <c r="I23498" s="1">
        <v>48508.088852909917</v>
      </c>
    </row>
    <row r="23499" spans="1:9" s="1" customFormat="1" ht="15" x14ac:dyDescent="0.25">
      <c r="A23499" s="10">
        <v>44075</v>
      </c>
      <c r="B23499" s="11">
        <v>0.73958333333333004</v>
      </c>
      <c r="C23499" s="16">
        <v>160749.6</v>
      </c>
      <c r="D23499" s="16">
        <v>181735.64</v>
      </c>
      <c r="E23499" s="16">
        <v>98380.68</v>
      </c>
      <c r="F23499" s="16">
        <v>69479.282722660617</v>
      </c>
      <c r="G23499" s="16">
        <v>49876.002998076838</v>
      </c>
      <c r="H23499" s="1">
        <v>69479.282722660617</v>
      </c>
      <c r="I23499" s="1">
        <v>49876.002998076838</v>
      </c>
    </row>
    <row r="23500" spans="1:9" s="1" customFormat="1" ht="15" x14ac:dyDescent="0.25">
      <c r="A23500" s="10">
        <v>44075</v>
      </c>
      <c r="B23500" s="11">
        <v>0.75</v>
      </c>
      <c r="C23500" s="16">
        <v>162993.60000000001</v>
      </c>
      <c r="D23500" s="16">
        <v>184398.44</v>
      </c>
      <c r="E23500" s="16">
        <v>100308.28</v>
      </c>
      <c r="F23500" s="16">
        <v>70840.506803779848</v>
      </c>
      <c r="G23500" s="16">
        <v>51821.110101280028</v>
      </c>
      <c r="H23500" s="1">
        <v>70840.506803779848</v>
      </c>
      <c r="I23500" s="1">
        <v>51821.110101280028</v>
      </c>
    </row>
    <row r="23501" spans="1:9" s="1" customFormat="1" ht="15" x14ac:dyDescent="0.25">
      <c r="A23501" s="10">
        <v>44075</v>
      </c>
      <c r="B23501" s="11">
        <v>0.76041666666666996</v>
      </c>
      <c r="C23501" s="16">
        <v>166161.60000000001</v>
      </c>
      <c r="D23501" s="16">
        <v>187935.72</v>
      </c>
      <c r="E23501" s="16">
        <v>102028.4</v>
      </c>
      <c r="F23501" s="16">
        <v>71718.925660005218</v>
      </c>
      <c r="G23501" s="16">
        <v>52797.023975393982</v>
      </c>
      <c r="H23501" s="1">
        <v>71718.925660005218</v>
      </c>
      <c r="I23501" s="1">
        <v>52797.023975393982</v>
      </c>
    </row>
    <row r="23502" spans="1:9" s="1" customFormat="1" ht="15" x14ac:dyDescent="0.25">
      <c r="A23502" s="10">
        <v>44075</v>
      </c>
      <c r="B23502" s="11">
        <v>0.77083333333333004</v>
      </c>
      <c r="C23502" s="16">
        <v>167798.39999999999</v>
      </c>
      <c r="D23502" s="16">
        <v>190511.44</v>
      </c>
      <c r="E23502" s="16">
        <v>102747.32</v>
      </c>
      <c r="F23502" s="16">
        <v>72613.681583520462</v>
      </c>
      <c r="G23502" s="16">
        <v>53503.766409520977</v>
      </c>
      <c r="H23502" s="1">
        <v>72613.681583520462</v>
      </c>
      <c r="I23502" s="1">
        <v>53503.766409520977</v>
      </c>
    </row>
    <row r="23503" spans="1:9" s="1" customFormat="1" ht="15" x14ac:dyDescent="0.25">
      <c r="A23503" s="10">
        <v>44075</v>
      </c>
      <c r="B23503" s="11">
        <v>0.78125</v>
      </c>
      <c r="C23503" s="16">
        <v>170596.8</v>
      </c>
      <c r="D23503" s="16">
        <v>193542.39999999999</v>
      </c>
      <c r="E23503" s="16">
        <v>104271.76</v>
      </c>
      <c r="F23503" s="16">
        <v>73689.969567761917</v>
      </c>
      <c r="G23503" s="16">
        <v>54646.502422121477</v>
      </c>
      <c r="H23503" s="1">
        <v>73689.969567761917</v>
      </c>
      <c r="I23503" s="1">
        <v>54646.502422121477</v>
      </c>
    </row>
    <row r="23504" spans="1:9" s="1" customFormat="1" ht="15" x14ac:dyDescent="0.25">
      <c r="A23504" s="10">
        <v>44075</v>
      </c>
      <c r="B23504" s="11">
        <v>0.79166666666666996</v>
      </c>
      <c r="C23504" s="16">
        <v>170359.2</v>
      </c>
      <c r="D23504" s="16">
        <v>193275.4</v>
      </c>
      <c r="E23504" s="16">
        <v>104159.88</v>
      </c>
      <c r="F23504" s="16">
        <v>74284.256486864208</v>
      </c>
      <c r="G23504" s="16">
        <v>55530.12147607845</v>
      </c>
      <c r="H23504" s="1">
        <v>74284.256486864208</v>
      </c>
      <c r="I23504" s="1">
        <v>55530.12147607845</v>
      </c>
    </row>
    <row r="23505" spans="1:9" s="1" customFormat="1" ht="15" x14ac:dyDescent="0.25">
      <c r="A23505" s="10">
        <v>44075</v>
      </c>
      <c r="B23505" s="11">
        <v>0.80208333333333004</v>
      </c>
      <c r="C23505" s="16">
        <v>168696</v>
      </c>
      <c r="D23505" s="16">
        <v>191412.72</v>
      </c>
      <c r="E23505" s="16">
        <v>103279.4</v>
      </c>
      <c r="F23505" s="16">
        <v>73969.613768522991</v>
      </c>
      <c r="G23505" s="16">
        <v>55651.512675128244</v>
      </c>
      <c r="H23505" s="1">
        <v>73969.613768522991</v>
      </c>
      <c r="I23505" s="1">
        <v>55651.512675128244</v>
      </c>
    </row>
    <row r="23506" spans="1:9" s="1" customFormat="1" ht="15" x14ac:dyDescent="0.25">
      <c r="A23506" s="10">
        <v>44075</v>
      </c>
      <c r="B23506" s="11">
        <v>0.8125</v>
      </c>
      <c r="C23506" s="16">
        <v>168907.2</v>
      </c>
      <c r="D23506" s="16">
        <v>190960.52000000002</v>
      </c>
      <c r="E23506" s="16">
        <v>103433.2</v>
      </c>
      <c r="F23506" s="16">
        <v>74212.722179215605</v>
      </c>
      <c r="G23506" s="16">
        <v>56139.924342310027</v>
      </c>
      <c r="H23506" s="1">
        <v>74212.722179215605</v>
      </c>
      <c r="I23506" s="1">
        <v>56139.924342310027</v>
      </c>
    </row>
    <row r="23507" spans="1:9" s="1" customFormat="1" ht="15" x14ac:dyDescent="0.25">
      <c r="A23507" s="10">
        <v>44075</v>
      </c>
      <c r="B23507" s="11">
        <v>0.82291666666666996</v>
      </c>
      <c r="C23507" s="16">
        <v>169303.2</v>
      </c>
      <c r="D23507" s="16">
        <v>191076.92</v>
      </c>
      <c r="E23507" s="16">
        <v>103540.12</v>
      </c>
      <c r="F23507" s="16">
        <v>74377.589826851676</v>
      </c>
      <c r="G23507" s="16">
        <v>56380.637095368656</v>
      </c>
      <c r="H23507" s="1">
        <v>74377.589826851676</v>
      </c>
      <c r="I23507" s="1">
        <v>56380.637095368656</v>
      </c>
    </row>
    <row r="23508" spans="1:9" s="1" customFormat="1" ht="15" x14ac:dyDescent="0.25">
      <c r="A23508" s="10">
        <v>44075</v>
      </c>
      <c r="B23508" s="11">
        <v>0.83333333333333004</v>
      </c>
      <c r="C23508" s="16">
        <v>169012.8</v>
      </c>
      <c r="D23508" s="16">
        <v>190931.28</v>
      </c>
      <c r="E23508" s="16">
        <v>103674.04</v>
      </c>
      <c r="F23508" s="16">
        <v>74177.6123657875</v>
      </c>
      <c r="G23508" s="16">
        <v>56494.892369600435</v>
      </c>
      <c r="H23508" s="1">
        <v>74177.6123657875</v>
      </c>
      <c r="I23508" s="1">
        <v>56494.892369600435</v>
      </c>
    </row>
    <row r="23509" spans="1:9" s="1" customFormat="1" ht="15" x14ac:dyDescent="0.25">
      <c r="A23509" s="10">
        <v>44075</v>
      </c>
      <c r="B23509" s="11">
        <v>0.84375</v>
      </c>
      <c r="C23509" s="16">
        <v>169197.6</v>
      </c>
      <c r="D23509" s="16">
        <v>191460.44</v>
      </c>
      <c r="E23509" s="16">
        <v>104088.6</v>
      </c>
      <c r="F23509" s="16">
        <v>75016.956103807868</v>
      </c>
      <c r="G23509" s="16">
        <v>57442.613564504631</v>
      </c>
      <c r="H23509" s="1">
        <v>75016.956103807868</v>
      </c>
      <c r="I23509" s="1">
        <v>57442.613564504631</v>
      </c>
    </row>
    <row r="23510" spans="1:9" s="1" customFormat="1" ht="15" x14ac:dyDescent="0.25">
      <c r="A23510" s="10">
        <v>44075</v>
      </c>
      <c r="B23510" s="11">
        <v>0.85416666666666996</v>
      </c>
      <c r="C23510" s="16">
        <v>170570.4</v>
      </c>
      <c r="D23510" s="16">
        <v>193560.16</v>
      </c>
      <c r="E23510" s="16">
        <v>104489.04</v>
      </c>
      <c r="F23510" s="16">
        <v>75864.071657238441</v>
      </c>
      <c r="G23510" s="16">
        <v>58267.29760839582</v>
      </c>
      <c r="H23510" s="1">
        <v>75864.071657238441</v>
      </c>
      <c r="I23510" s="1">
        <v>58267.29760839582</v>
      </c>
    </row>
    <row r="23511" spans="1:9" s="1" customFormat="1" ht="15" x14ac:dyDescent="0.25">
      <c r="A23511" s="10">
        <v>44075</v>
      </c>
      <c r="B23511" s="11">
        <v>0.86458333333333004</v>
      </c>
      <c r="C23511" s="16">
        <v>168009.60000000001</v>
      </c>
      <c r="D23511" s="16">
        <v>190893.08000000002</v>
      </c>
      <c r="E23511" s="16">
        <v>103361.52</v>
      </c>
      <c r="F23511" s="16">
        <v>74991.665787187943</v>
      </c>
      <c r="G23511" s="16">
        <v>57665.518183438733</v>
      </c>
      <c r="H23511" s="1">
        <v>74991.665787187943</v>
      </c>
      <c r="I23511" s="1">
        <v>57665.518183438733</v>
      </c>
    </row>
    <row r="23512" spans="1:9" s="1" customFormat="1" ht="15" x14ac:dyDescent="0.25">
      <c r="A23512" s="10">
        <v>44075</v>
      </c>
      <c r="B23512" s="11">
        <v>0.875</v>
      </c>
      <c r="C23512" s="16">
        <v>164366.39999999999</v>
      </c>
      <c r="D23512" s="16">
        <v>187290.4</v>
      </c>
      <c r="E23512" s="16">
        <v>101202.36</v>
      </c>
      <c r="F23512" s="16">
        <v>73419.595212477449</v>
      </c>
      <c r="G23512" s="16">
        <v>56464.626774623473</v>
      </c>
      <c r="H23512" s="1">
        <v>73419.595212477449</v>
      </c>
      <c r="I23512" s="1">
        <v>56464.626774623473</v>
      </c>
    </row>
    <row r="23513" spans="1:9" s="1" customFormat="1" ht="15" x14ac:dyDescent="0.25">
      <c r="A23513" s="10">
        <v>44075</v>
      </c>
      <c r="B23513" s="11">
        <v>0.88541666666666996</v>
      </c>
      <c r="C23513" s="16">
        <v>160564.79999999999</v>
      </c>
      <c r="D23513" s="16">
        <v>182673.91999999998</v>
      </c>
      <c r="E23513" s="16">
        <v>99326.56</v>
      </c>
      <c r="F23513" s="16">
        <v>71331.454221035368</v>
      </c>
      <c r="G23513" s="16">
        <v>54504.353122616631</v>
      </c>
      <c r="H23513" s="1">
        <v>71331.454221035368</v>
      </c>
      <c r="I23513" s="1">
        <v>54504.353122616631</v>
      </c>
    </row>
    <row r="23514" spans="1:9" s="1" customFormat="1" ht="15" x14ac:dyDescent="0.25">
      <c r="A23514" s="10">
        <v>44075</v>
      </c>
      <c r="B23514" s="11">
        <v>0.89583333333333004</v>
      </c>
      <c r="C23514" s="16">
        <v>155944.79999999999</v>
      </c>
      <c r="D23514" s="16">
        <v>176994.15999999997</v>
      </c>
      <c r="E23514" s="16">
        <v>96435.44</v>
      </c>
      <c r="F23514" s="16">
        <v>69374.650342708599</v>
      </c>
      <c r="G23514" s="16">
        <v>52796.824504223623</v>
      </c>
      <c r="H23514" s="1">
        <v>69374.650342708599</v>
      </c>
      <c r="I23514" s="1">
        <v>52796.824504223623</v>
      </c>
    </row>
    <row r="23515" spans="1:9" s="1" customFormat="1" ht="15" x14ac:dyDescent="0.25">
      <c r="A23515" s="10">
        <v>44075</v>
      </c>
      <c r="B23515" s="11">
        <v>0.90625</v>
      </c>
      <c r="C23515" s="16">
        <v>149476.79999999999</v>
      </c>
      <c r="D23515" s="16">
        <v>169873.44</v>
      </c>
      <c r="E23515" s="16">
        <v>91781.119999999995</v>
      </c>
      <c r="F23515" s="16">
        <v>67024.056354937216</v>
      </c>
      <c r="G23515" s="16">
        <v>50848.178061111204</v>
      </c>
      <c r="H23515" s="1">
        <v>67024.056354937216</v>
      </c>
      <c r="I23515" s="1">
        <v>50848.178061111204</v>
      </c>
    </row>
    <row r="23516" spans="1:9" s="1" customFormat="1" ht="15" x14ac:dyDescent="0.25">
      <c r="A23516" s="10">
        <v>44075</v>
      </c>
      <c r="B23516" s="11">
        <v>0.91666666666666996</v>
      </c>
      <c r="C23516" s="16">
        <v>144856.79999999999</v>
      </c>
      <c r="D23516" s="16">
        <v>164475.75999999998</v>
      </c>
      <c r="E23516" s="16">
        <v>90011.6</v>
      </c>
      <c r="F23516" s="16">
        <v>64706.434062384644</v>
      </c>
      <c r="G23516" s="16">
        <v>49175.498517834538</v>
      </c>
      <c r="H23516" s="1">
        <v>64706.434062384644</v>
      </c>
      <c r="I23516" s="1">
        <v>49175.498517834538</v>
      </c>
    </row>
    <row r="23517" spans="1:9" s="1" customFormat="1" ht="15" x14ac:dyDescent="0.25">
      <c r="A23517" s="10">
        <v>44075</v>
      </c>
      <c r="B23517" s="11">
        <v>0.92708333333333004</v>
      </c>
      <c r="C23517" s="16">
        <v>139550.39999999999</v>
      </c>
      <c r="D23517" s="16">
        <v>158453.64000000001</v>
      </c>
      <c r="E23517" s="16">
        <v>87071.039999999994</v>
      </c>
      <c r="F23517" s="16">
        <v>61807.422561212443</v>
      </c>
      <c r="G23517" s="16">
        <v>46713.184153372822</v>
      </c>
      <c r="H23517" s="1">
        <v>61807.422561212443</v>
      </c>
      <c r="I23517" s="1">
        <v>46713.184153372822</v>
      </c>
    </row>
    <row r="23518" spans="1:9" s="1" customFormat="1" ht="15" x14ac:dyDescent="0.25">
      <c r="A23518" s="10">
        <v>44075</v>
      </c>
      <c r="B23518" s="11">
        <v>0.9375</v>
      </c>
      <c r="C23518" s="16">
        <v>135432</v>
      </c>
      <c r="D23518" s="16">
        <v>153901.32</v>
      </c>
      <c r="E23518" s="16">
        <v>84665</v>
      </c>
      <c r="F23518" s="16">
        <v>59123.453495352645</v>
      </c>
      <c r="G23518" s="16">
        <v>44550.487858887602</v>
      </c>
      <c r="H23518" s="1">
        <v>59123.453495352645</v>
      </c>
      <c r="I23518" s="1">
        <v>44550.487858887602</v>
      </c>
    </row>
    <row r="23519" spans="1:9" s="1" customFormat="1" ht="15" x14ac:dyDescent="0.25">
      <c r="A23519" s="10">
        <v>44075</v>
      </c>
      <c r="B23519" s="11">
        <v>0.94791666666666996</v>
      </c>
      <c r="C23519" s="16">
        <v>130600.8</v>
      </c>
      <c r="D23519" s="16">
        <v>148174.63999999998</v>
      </c>
      <c r="E23519" s="16">
        <v>81578.399999999994</v>
      </c>
      <c r="F23519" s="16">
        <v>56951.303237068205</v>
      </c>
      <c r="G23519" s="16">
        <v>42361.668157166991</v>
      </c>
      <c r="H23519" s="1">
        <v>56951.303237068205</v>
      </c>
      <c r="I23519" s="1">
        <v>42361.668157166991</v>
      </c>
    </row>
    <row r="23520" spans="1:9" s="1" customFormat="1" ht="15" x14ac:dyDescent="0.25">
      <c r="A23520" s="10">
        <v>44075</v>
      </c>
      <c r="B23520" s="11">
        <v>0.95833333333333004</v>
      </c>
      <c r="C23520" s="16">
        <v>125426.4</v>
      </c>
      <c r="D23520" s="16">
        <v>142349.56</v>
      </c>
      <c r="E23520" s="16">
        <v>77749.119999999995</v>
      </c>
      <c r="F23520" s="16">
        <v>53782.391141968561</v>
      </c>
      <c r="G23520" s="16">
        <v>40081.327757473642</v>
      </c>
      <c r="H23520" s="1">
        <v>53782.391141968561</v>
      </c>
      <c r="I23520" s="1">
        <v>40081.327757473642</v>
      </c>
    </row>
    <row r="23521" spans="1:9" s="1" customFormat="1" ht="15" x14ac:dyDescent="0.25">
      <c r="A23521" s="10">
        <v>44075</v>
      </c>
      <c r="B23521" s="11">
        <v>0.96875</v>
      </c>
      <c r="C23521" s="16">
        <v>121624.8</v>
      </c>
      <c r="D23521" s="16">
        <v>137736.79999999999</v>
      </c>
      <c r="E23521" s="16">
        <v>75064.56</v>
      </c>
      <c r="F23521" s="16">
        <v>51572.549933775874</v>
      </c>
      <c r="G23521" s="16">
        <v>38005.564108864128</v>
      </c>
      <c r="H23521" s="1">
        <v>51572.549933775874</v>
      </c>
      <c r="I23521" s="1">
        <v>38005.564108864128</v>
      </c>
    </row>
    <row r="23522" spans="1:9" s="1" customFormat="1" ht="15" x14ac:dyDescent="0.25">
      <c r="A23522" s="10">
        <v>44075</v>
      </c>
      <c r="B23522" s="11">
        <v>0.97916666666666996</v>
      </c>
      <c r="C23522" s="16">
        <v>118351.2</v>
      </c>
      <c r="D23522" s="16">
        <v>133994.80000000002</v>
      </c>
      <c r="E23522" s="16">
        <v>73384.84</v>
      </c>
      <c r="F23522" s="16">
        <v>49828.714289890595</v>
      </c>
      <c r="G23522" s="16">
        <v>36371.917715408017</v>
      </c>
      <c r="H23522" s="1">
        <v>49828.714289890595</v>
      </c>
      <c r="I23522" s="1">
        <v>36371.917715408017</v>
      </c>
    </row>
    <row r="23523" spans="1:9" s="1" customFormat="1" ht="15" x14ac:dyDescent="0.25">
      <c r="A23523" s="10">
        <v>44075</v>
      </c>
      <c r="B23523" s="11">
        <v>0.98958333333333004</v>
      </c>
      <c r="C23523" s="16">
        <v>115130.4</v>
      </c>
      <c r="D23523" s="16">
        <v>130049.8</v>
      </c>
      <c r="E23523" s="16">
        <v>71286.320000000007</v>
      </c>
      <c r="F23523" s="16">
        <v>48140.766215550364</v>
      </c>
      <c r="G23523" s="16">
        <v>34772.419753016526</v>
      </c>
      <c r="H23523" s="1">
        <v>48140.766215550364</v>
      </c>
      <c r="I23523" s="1">
        <v>34772.419753016526</v>
      </c>
    </row>
    <row r="23524" spans="1:9" s="1" customFormat="1" ht="15" x14ac:dyDescent="0.25">
      <c r="A23524" s="10">
        <v>44076</v>
      </c>
      <c r="B23524" s="11">
        <v>0</v>
      </c>
      <c r="C23524" s="16">
        <v>113704.8</v>
      </c>
      <c r="D23524" s="16">
        <v>128046.76</v>
      </c>
      <c r="E23524" s="16">
        <v>70618.48</v>
      </c>
      <c r="F23524" s="16">
        <v>46683.305474317087</v>
      </c>
      <c r="G23524" s="16">
        <v>33557.542534214954</v>
      </c>
      <c r="H23524" s="1">
        <v>46683.305474317087</v>
      </c>
      <c r="I23524" s="1">
        <v>33557.542534214954</v>
      </c>
    </row>
    <row r="23525" spans="1:9" s="1" customFormat="1" ht="15" x14ac:dyDescent="0.25">
      <c r="A23525" s="10">
        <v>44076</v>
      </c>
      <c r="B23525" s="11">
        <v>1.041666666667E-2</v>
      </c>
      <c r="C23525" s="16">
        <v>111223.2</v>
      </c>
      <c r="D23525" s="16">
        <v>125167.72</v>
      </c>
      <c r="E23525" s="16">
        <v>69214.880000000005</v>
      </c>
      <c r="F23525" s="16">
        <v>45642.888869600254</v>
      </c>
      <c r="G23525" s="16">
        <v>32241.844126159311</v>
      </c>
      <c r="H23525" s="1">
        <v>45642.888869600254</v>
      </c>
      <c r="I23525" s="1">
        <v>32241.844126159311</v>
      </c>
    </row>
    <row r="23526" spans="1:9" s="1" customFormat="1" ht="15" x14ac:dyDescent="0.25">
      <c r="A23526" s="10">
        <v>44076</v>
      </c>
      <c r="B23526" s="11">
        <v>2.0833333333330002E-2</v>
      </c>
      <c r="C23526" s="16">
        <v>109322.4</v>
      </c>
      <c r="D23526" s="16">
        <v>122741.64</v>
      </c>
      <c r="E23526" s="16">
        <v>68033.440000000002</v>
      </c>
      <c r="F23526" s="16">
        <v>44640.397692942264</v>
      </c>
      <c r="G23526" s="16">
        <v>31094.275698503083</v>
      </c>
      <c r="H23526" s="1">
        <v>44640.397692942264</v>
      </c>
      <c r="I23526" s="1">
        <v>31094.275698503083</v>
      </c>
    </row>
    <row r="23527" spans="1:9" s="1" customFormat="1" ht="15" x14ac:dyDescent="0.25">
      <c r="A23527" s="10">
        <v>44076</v>
      </c>
      <c r="B23527" s="12">
        <v>3.125E-2</v>
      </c>
      <c r="C23527" s="16">
        <v>106814.39999999999</v>
      </c>
      <c r="D23527" s="16">
        <v>119688.52</v>
      </c>
      <c r="E23527" s="16">
        <v>66651.44</v>
      </c>
      <c r="F23527" s="16">
        <v>43826.42662628823</v>
      </c>
      <c r="G23527" s="16">
        <v>30432.610614044908</v>
      </c>
      <c r="H23527" s="1">
        <v>43826.42662628823</v>
      </c>
      <c r="I23527" s="1">
        <v>30432.610614044908</v>
      </c>
    </row>
    <row r="23528" spans="1:9" s="1" customFormat="1" ht="15" x14ac:dyDescent="0.25">
      <c r="A23528" s="10">
        <v>44076</v>
      </c>
      <c r="B23528" s="11">
        <v>4.1666666666670002E-2</v>
      </c>
      <c r="C23528" s="16">
        <v>104702.39999999999</v>
      </c>
      <c r="D23528" s="16">
        <v>117425.72</v>
      </c>
      <c r="E23528" s="16">
        <v>65348.4</v>
      </c>
      <c r="F23528" s="16">
        <v>42798.500046394969</v>
      </c>
      <c r="G23528" s="16">
        <v>29491.383606025174</v>
      </c>
      <c r="H23528" s="1">
        <v>42798.500046394969</v>
      </c>
      <c r="I23528" s="1">
        <v>29491.383606025174</v>
      </c>
    </row>
    <row r="23529" spans="1:9" s="1" customFormat="1" ht="15" x14ac:dyDescent="0.25">
      <c r="A23529" s="10">
        <v>44076</v>
      </c>
      <c r="B23529" s="11">
        <v>5.2083333333329998E-2</v>
      </c>
      <c r="C23529" s="16">
        <v>103884</v>
      </c>
      <c r="D23529" s="16">
        <v>116757.64</v>
      </c>
      <c r="E23529" s="16">
        <v>64279.8</v>
      </c>
      <c r="F23529" s="16">
        <v>41990.58630055633</v>
      </c>
      <c r="G23529" s="16">
        <v>28846.035253768991</v>
      </c>
      <c r="H23529" s="1">
        <v>41990.58630055633</v>
      </c>
      <c r="I23529" s="1">
        <v>28846.035253768991</v>
      </c>
    </row>
    <row r="23530" spans="1:9" s="1" customFormat="1" ht="15" x14ac:dyDescent="0.25">
      <c r="A23530" s="10">
        <v>44076</v>
      </c>
      <c r="B23530" s="11">
        <v>6.25E-2</v>
      </c>
      <c r="C23530" s="16">
        <v>102722.4</v>
      </c>
      <c r="D23530" s="16">
        <v>115501.12</v>
      </c>
      <c r="E23530" s="16">
        <v>63569.72</v>
      </c>
      <c r="F23530" s="16">
        <v>41526.423439952501</v>
      </c>
      <c r="G23530" s="16">
        <v>28340.128672007872</v>
      </c>
      <c r="H23530" s="1">
        <v>41526.423439952501</v>
      </c>
      <c r="I23530" s="1">
        <v>28340.128672007872</v>
      </c>
    </row>
    <row r="23531" spans="1:9" s="1" customFormat="1" ht="15" x14ac:dyDescent="0.25">
      <c r="A23531" s="10">
        <v>44076</v>
      </c>
      <c r="B23531" s="11">
        <v>7.2916666666670002E-2</v>
      </c>
      <c r="C23531" s="16">
        <v>102273.60000000001</v>
      </c>
      <c r="D23531" s="16">
        <v>115045.12000000001</v>
      </c>
      <c r="E23531" s="16">
        <v>63481.24</v>
      </c>
      <c r="F23531" s="16">
        <v>41315.826187179875</v>
      </c>
      <c r="G23531" s="16">
        <v>28163.966381792077</v>
      </c>
      <c r="H23531" s="1">
        <v>41315.826187179875</v>
      </c>
      <c r="I23531" s="1">
        <v>28163.966381792077</v>
      </c>
    </row>
    <row r="23532" spans="1:9" s="1" customFormat="1" ht="15" x14ac:dyDescent="0.25">
      <c r="A23532" s="10">
        <v>44076</v>
      </c>
      <c r="B23532" s="11">
        <v>8.3333333333329998E-2</v>
      </c>
      <c r="C23532" s="16">
        <v>101085.6</v>
      </c>
      <c r="D23532" s="16">
        <v>113837</v>
      </c>
      <c r="E23532" s="16">
        <v>62255.48</v>
      </c>
      <c r="F23532" s="16">
        <v>40642.429977520122</v>
      </c>
      <c r="G23532" s="16">
        <v>27632.492623955975</v>
      </c>
      <c r="H23532" s="1">
        <v>40642.429977520122</v>
      </c>
      <c r="I23532" s="1">
        <v>27632.492623955975</v>
      </c>
    </row>
    <row r="23533" spans="1:9" s="1" customFormat="1" ht="15" x14ac:dyDescent="0.25">
      <c r="A23533" s="10">
        <v>44076</v>
      </c>
      <c r="B23533" s="11">
        <v>9.375E-2</v>
      </c>
      <c r="C23533" s="16">
        <v>99897.600000000006</v>
      </c>
      <c r="D23533" s="16">
        <v>112567.28</v>
      </c>
      <c r="E23533" s="16">
        <v>61772.959999999999</v>
      </c>
      <c r="F23533" s="16">
        <v>40268.025522440759</v>
      </c>
      <c r="G23533" s="16">
        <v>27458.488129117733</v>
      </c>
      <c r="H23533" s="1">
        <v>40268.025522440759</v>
      </c>
      <c r="I23533" s="1">
        <v>27458.488129117733</v>
      </c>
    </row>
    <row r="23534" spans="1:9" s="1" customFormat="1" ht="15" x14ac:dyDescent="0.25">
      <c r="A23534" s="10">
        <v>44076</v>
      </c>
      <c r="B23534" s="11">
        <v>0.10416666666667</v>
      </c>
      <c r="C23534" s="16">
        <v>99105.600000000006</v>
      </c>
      <c r="D23534" s="16">
        <v>111494.16</v>
      </c>
      <c r="E23534" s="16">
        <v>60835.88</v>
      </c>
      <c r="F23534" s="16">
        <v>39851.672690795065</v>
      </c>
      <c r="G23534" s="16">
        <v>29168.711273672161</v>
      </c>
      <c r="H23534" s="1">
        <v>39851.672690795065</v>
      </c>
      <c r="I23534" s="1">
        <v>29168.711273672161</v>
      </c>
    </row>
    <row r="23535" spans="1:9" s="1" customFormat="1" ht="15" x14ac:dyDescent="0.25">
      <c r="A23535" s="10">
        <v>44076</v>
      </c>
      <c r="B23535" s="11">
        <v>0.11458333333333</v>
      </c>
      <c r="C23535" s="16">
        <v>100082.4</v>
      </c>
      <c r="D23535" s="16">
        <v>112432.52</v>
      </c>
      <c r="E23535" s="16">
        <v>62180.36</v>
      </c>
      <c r="F23535" s="16">
        <v>39609.331401617121</v>
      </c>
      <c r="G23535" s="16">
        <v>26758.720890900982</v>
      </c>
      <c r="H23535" s="1">
        <v>39609.331401617121</v>
      </c>
      <c r="I23535" s="1">
        <v>26758.720890900982</v>
      </c>
    </row>
    <row r="23536" spans="1:9" s="1" customFormat="1" ht="15" x14ac:dyDescent="0.25">
      <c r="A23536" s="10">
        <v>44076</v>
      </c>
      <c r="B23536" s="11">
        <v>0.125</v>
      </c>
      <c r="C23536" s="16">
        <v>100531.2</v>
      </c>
      <c r="D23536" s="16">
        <v>112840.2</v>
      </c>
      <c r="E23536" s="16">
        <v>62675</v>
      </c>
      <c r="F23536" s="16">
        <v>39493.609981501315</v>
      </c>
      <c r="G23536" s="16">
        <v>26703.414373815798</v>
      </c>
      <c r="H23536" s="1">
        <v>39493.609981501315</v>
      </c>
      <c r="I23536" s="1">
        <v>26703.414373815798</v>
      </c>
    </row>
    <row r="23537" spans="1:9" s="1" customFormat="1" ht="15" x14ac:dyDescent="0.25">
      <c r="A23537" s="10">
        <v>44076</v>
      </c>
      <c r="B23537" s="11">
        <v>0.13541666666666999</v>
      </c>
      <c r="C23537" s="16">
        <v>100056</v>
      </c>
      <c r="D23537" s="16">
        <v>112641.64</v>
      </c>
      <c r="E23537" s="16">
        <v>62101.96</v>
      </c>
      <c r="F23537" s="16">
        <v>39664.198689265162</v>
      </c>
      <c r="G23537" s="16">
        <v>26831.707275991135</v>
      </c>
      <c r="H23537" s="1">
        <v>39664.198689265162</v>
      </c>
      <c r="I23537" s="1">
        <v>26831.707275991135</v>
      </c>
    </row>
    <row r="23538" spans="1:9" s="1" customFormat="1" ht="15" x14ac:dyDescent="0.25">
      <c r="A23538" s="10">
        <v>44076</v>
      </c>
      <c r="B23538" s="11">
        <v>0.14583333333333001</v>
      </c>
      <c r="C23538" s="16">
        <v>99422.399999999994</v>
      </c>
      <c r="D23538" s="16">
        <v>112265.36</v>
      </c>
      <c r="E23538" s="16">
        <v>61627.08</v>
      </c>
      <c r="F23538" s="16">
        <v>39455.961407342867</v>
      </c>
      <c r="G23538" s="16">
        <v>26740.623767439152</v>
      </c>
      <c r="H23538" s="1">
        <v>39455.961407342867</v>
      </c>
      <c r="I23538" s="1">
        <v>26740.623767439152</v>
      </c>
    </row>
    <row r="23539" spans="1:9" s="1" customFormat="1" ht="15" x14ac:dyDescent="0.25">
      <c r="A23539" s="10">
        <v>44076</v>
      </c>
      <c r="B23539" s="11">
        <v>0.15625</v>
      </c>
      <c r="C23539" s="16">
        <v>100135.2</v>
      </c>
      <c r="D23539" s="16">
        <v>112927.31999999999</v>
      </c>
      <c r="E23539" s="16">
        <v>62182.84</v>
      </c>
      <c r="F23539" s="16">
        <v>40015.506220863506</v>
      </c>
      <c r="G23539" s="16">
        <v>27064.990617095063</v>
      </c>
      <c r="H23539" s="1">
        <v>40015.506220863506</v>
      </c>
      <c r="I23539" s="1">
        <v>27064.990617095063</v>
      </c>
    </row>
    <row r="23540" spans="1:9" s="1" customFormat="1" ht="15" x14ac:dyDescent="0.25">
      <c r="A23540" s="10">
        <v>44076</v>
      </c>
      <c r="B23540" s="11">
        <v>0.16666666666666999</v>
      </c>
      <c r="C23540" s="16">
        <v>101349.6</v>
      </c>
      <c r="D23540" s="16">
        <v>114267.32</v>
      </c>
      <c r="E23540" s="16">
        <v>62575.88</v>
      </c>
      <c r="F23540" s="16">
        <v>40632.497487357126</v>
      </c>
      <c r="G23540" s="16">
        <v>27535.958519431184</v>
      </c>
      <c r="H23540" s="1">
        <v>40632.497487357126</v>
      </c>
      <c r="I23540" s="1">
        <v>27535.958519431184</v>
      </c>
    </row>
    <row r="23541" spans="1:9" s="1" customFormat="1" ht="15" x14ac:dyDescent="0.25">
      <c r="A23541" s="10">
        <v>44076</v>
      </c>
      <c r="B23541" s="11">
        <v>0.17708333333333001</v>
      </c>
      <c r="C23541" s="16">
        <v>102564</v>
      </c>
      <c r="D23541" s="16">
        <v>115622.68000000001</v>
      </c>
      <c r="E23541" s="16">
        <v>63771.48</v>
      </c>
      <c r="F23541" s="16">
        <v>41250.038326070833</v>
      </c>
      <c r="G23541" s="16">
        <v>27547.158677759388</v>
      </c>
      <c r="H23541" s="1">
        <v>41250.038326070833</v>
      </c>
      <c r="I23541" s="1">
        <v>27547.158677759388</v>
      </c>
    </row>
    <row r="23542" spans="1:9" s="1" customFormat="1" ht="15" x14ac:dyDescent="0.25">
      <c r="A23542" s="10">
        <v>44076</v>
      </c>
      <c r="B23542" s="11">
        <v>0.1875</v>
      </c>
      <c r="C23542" s="16">
        <v>104016</v>
      </c>
      <c r="D23542" s="16">
        <v>117243.32</v>
      </c>
      <c r="E23542" s="16">
        <v>65093.08</v>
      </c>
      <c r="F23542" s="16">
        <v>41844.744630721048</v>
      </c>
      <c r="G23542" s="16">
        <v>27980.667635640741</v>
      </c>
      <c r="H23542" s="1">
        <v>41844.744630721048</v>
      </c>
      <c r="I23542" s="1">
        <v>27980.667635640741</v>
      </c>
    </row>
    <row r="23543" spans="1:9" s="1" customFormat="1" ht="15" x14ac:dyDescent="0.25">
      <c r="A23543" s="10">
        <v>44076</v>
      </c>
      <c r="B23543" s="11">
        <v>0.19791666666666999</v>
      </c>
      <c r="C23543" s="16">
        <v>105837.6</v>
      </c>
      <c r="D23543" s="16">
        <v>119001.2</v>
      </c>
      <c r="E23543" s="16">
        <v>66110.880000000005</v>
      </c>
      <c r="F23543" s="16">
        <v>42594.630984698495</v>
      </c>
      <c r="G23543" s="16">
        <v>28510.63677909438</v>
      </c>
      <c r="H23543" s="1">
        <v>42594.630984698495</v>
      </c>
      <c r="I23543" s="1">
        <v>28510.63677909438</v>
      </c>
    </row>
    <row r="23544" spans="1:9" s="1" customFormat="1" ht="15" x14ac:dyDescent="0.25">
      <c r="A23544" s="10">
        <v>44076</v>
      </c>
      <c r="B23544" s="11">
        <v>0.20833333333333001</v>
      </c>
      <c r="C23544" s="16">
        <v>111170.4</v>
      </c>
      <c r="D23544" s="16">
        <v>124778.40000000001</v>
      </c>
      <c r="E23544" s="16">
        <v>69076.679999999993</v>
      </c>
      <c r="F23544" s="16">
        <v>44454.988951254774</v>
      </c>
      <c r="G23544" s="16">
        <v>29947.814283416217</v>
      </c>
      <c r="H23544" s="1">
        <v>44454.988951254774</v>
      </c>
      <c r="I23544" s="1">
        <v>29947.814283416217</v>
      </c>
    </row>
    <row r="23545" spans="1:9" s="1" customFormat="1" ht="15" x14ac:dyDescent="0.25">
      <c r="A23545" s="10">
        <v>44076</v>
      </c>
      <c r="B23545" s="11">
        <v>0.21875</v>
      </c>
      <c r="C23545" s="16">
        <v>114972</v>
      </c>
      <c r="D23545" s="16">
        <v>128913</v>
      </c>
      <c r="E23545" s="16">
        <v>71877.119999999995</v>
      </c>
      <c r="F23545" s="16">
        <v>45461.860773051128</v>
      </c>
      <c r="G23545" s="16">
        <v>30525.739247052195</v>
      </c>
      <c r="H23545" s="1">
        <v>45461.860773051128</v>
      </c>
      <c r="I23545" s="1">
        <v>30525.739247052195</v>
      </c>
    </row>
    <row r="23546" spans="1:9" s="1" customFormat="1" ht="15" x14ac:dyDescent="0.25">
      <c r="A23546" s="10">
        <v>44076</v>
      </c>
      <c r="B23546" s="11">
        <v>0.22916666666666999</v>
      </c>
      <c r="C23546" s="16">
        <v>119856</v>
      </c>
      <c r="D23546" s="16">
        <v>134116.28</v>
      </c>
      <c r="E23546" s="16">
        <v>75606.48</v>
      </c>
      <c r="F23546" s="16">
        <v>47199.22478620617</v>
      </c>
      <c r="G23546" s="16">
        <v>31584.682780069419</v>
      </c>
      <c r="H23546" s="1">
        <v>47199.22478620617</v>
      </c>
      <c r="I23546" s="1">
        <v>31584.682780069419</v>
      </c>
    </row>
    <row r="23547" spans="1:9" s="1" customFormat="1" ht="15" x14ac:dyDescent="0.25">
      <c r="A23547" s="10">
        <v>44076</v>
      </c>
      <c r="B23547" s="11">
        <v>0.23958333333333001</v>
      </c>
      <c r="C23547" s="16">
        <v>124819.2</v>
      </c>
      <c r="D23547" s="16">
        <v>139516.4</v>
      </c>
      <c r="E23547" s="16">
        <v>78446.720000000001</v>
      </c>
      <c r="F23547" s="16">
        <v>48977.054593321096</v>
      </c>
      <c r="G23547" s="16">
        <v>32748.676084640072</v>
      </c>
      <c r="H23547" s="1">
        <v>48977.054593321096</v>
      </c>
      <c r="I23547" s="1">
        <v>32748.676084640072</v>
      </c>
    </row>
    <row r="23548" spans="1:9" s="1" customFormat="1" ht="15" x14ac:dyDescent="0.25">
      <c r="A23548" s="10">
        <v>44076</v>
      </c>
      <c r="B23548" s="11">
        <v>0.25</v>
      </c>
      <c r="C23548" s="16">
        <v>133452</v>
      </c>
      <c r="D23548" s="16">
        <v>149657.84</v>
      </c>
      <c r="E23548" s="16">
        <v>82954.92</v>
      </c>
      <c r="F23548" s="16">
        <v>52579.074905533125</v>
      </c>
      <c r="G23548" s="16">
        <v>35217.047433739157</v>
      </c>
      <c r="H23548" s="1">
        <v>52579.074905533125</v>
      </c>
      <c r="I23548" s="1">
        <v>35217.047433739157</v>
      </c>
    </row>
    <row r="23549" spans="1:9" s="1" customFormat="1" ht="15" x14ac:dyDescent="0.25">
      <c r="A23549" s="10">
        <v>44076</v>
      </c>
      <c r="B23549" s="11">
        <v>0.26041666666667002</v>
      </c>
      <c r="C23549" s="16">
        <v>140342.39999999999</v>
      </c>
      <c r="D23549" s="16">
        <v>157739.40000000002</v>
      </c>
      <c r="E23549" s="16">
        <v>87272.36</v>
      </c>
      <c r="F23549" s="16">
        <v>54991.78429463286</v>
      </c>
      <c r="G23549" s="16">
        <v>36676.606249158198</v>
      </c>
      <c r="H23549" s="1">
        <v>54991.78429463286</v>
      </c>
      <c r="I23549" s="1">
        <v>36676.606249158198</v>
      </c>
    </row>
    <row r="23550" spans="1:9" s="1" customFormat="1" ht="15" x14ac:dyDescent="0.25">
      <c r="A23550" s="10">
        <v>44076</v>
      </c>
      <c r="B23550" s="11">
        <v>0.27083333333332998</v>
      </c>
      <c r="C23550" s="16">
        <v>146520</v>
      </c>
      <c r="D23550" s="16">
        <v>164269.68000000002</v>
      </c>
      <c r="E23550" s="16">
        <v>91993.24</v>
      </c>
      <c r="F23550" s="16">
        <v>56727.881641060689</v>
      </c>
      <c r="G23550" s="16">
        <v>37251.41593025739</v>
      </c>
      <c r="H23550" s="1">
        <v>56727.881641060689</v>
      </c>
      <c r="I23550" s="1">
        <v>37251.41593025739</v>
      </c>
    </row>
    <row r="23551" spans="1:9" s="1" customFormat="1" ht="15" x14ac:dyDescent="0.25">
      <c r="A23551" s="10">
        <v>44076</v>
      </c>
      <c r="B23551" s="11">
        <v>0.28125</v>
      </c>
      <c r="C23551" s="16">
        <v>148764</v>
      </c>
      <c r="D23551" s="16">
        <v>167837.68</v>
      </c>
      <c r="E23551" s="16">
        <v>92670.96</v>
      </c>
      <c r="F23551" s="16">
        <v>58630.894445727681</v>
      </c>
      <c r="G23551" s="16">
        <v>38797.76344485188</v>
      </c>
      <c r="H23551" s="1">
        <v>58630.894445727681</v>
      </c>
      <c r="I23551" s="1">
        <v>38797.76344485188</v>
      </c>
    </row>
    <row r="23552" spans="1:9" s="1" customFormat="1" ht="15" x14ac:dyDescent="0.25">
      <c r="A23552" s="10">
        <v>44076</v>
      </c>
      <c r="B23552" s="11">
        <v>0.29166666666667002</v>
      </c>
      <c r="C23552" s="16">
        <v>151958.39999999999</v>
      </c>
      <c r="D23552" s="16">
        <v>172687.68000000002</v>
      </c>
      <c r="E23552" s="16">
        <v>94284.64</v>
      </c>
      <c r="F23552" s="16">
        <v>60828.506771277687</v>
      </c>
      <c r="G23552" s="16">
        <v>40641.511167240096</v>
      </c>
      <c r="H23552" s="1">
        <v>60828.506771277687</v>
      </c>
      <c r="I23552" s="1">
        <v>40641.511167240096</v>
      </c>
    </row>
    <row r="23553" spans="1:9" s="1" customFormat="1" ht="15" x14ac:dyDescent="0.25">
      <c r="A23553" s="10">
        <v>44076</v>
      </c>
      <c r="B23553" s="11">
        <v>0.30208333333332998</v>
      </c>
      <c r="C23553" s="16">
        <v>156314.4</v>
      </c>
      <c r="D23553" s="16">
        <v>177775.35999999999</v>
      </c>
      <c r="E23553" s="16">
        <v>96941.119999999995</v>
      </c>
      <c r="F23553" s="16">
        <v>62285.892453925073</v>
      </c>
      <c r="G23553" s="16">
        <v>41903.372808986183</v>
      </c>
      <c r="H23553" s="1">
        <v>62285.892453925073</v>
      </c>
      <c r="I23553" s="1">
        <v>41903.372808986183</v>
      </c>
    </row>
    <row r="23554" spans="1:9" s="1" customFormat="1" ht="15" x14ac:dyDescent="0.25">
      <c r="A23554" s="10">
        <v>44076</v>
      </c>
      <c r="B23554" s="11">
        <v>0.3125</v>
      </c>
      <c r="C23554" s="16">
        <v>161356.79999999999</v>
      </c>
      <c r="D23554" s="16">
        <v>182965.68000000002</v>
      </c>
      <c r="E23554" s="16">
        <v>100737.2</v>
      </c>
      <c r="F23554" s="16">
        <v>62952.717890570246</v>
      </c>
      <c r="G23554" s="16">
        <v>42506.022762082619</v>
      </c>
      <c r="H23554" s="1">
        <v>62952.717890570246</v>
      </c>
      <c r="I23554" s="1">
        <v>42506.022762082619</v>
      </c>
    </row>
    <row r="23555" spans="1:9" s="1" customFormat="1" ht="15" x14ac:dyDescent="0.25">
      <c r="A23555" s="10">
        <v>44076</v>
      </c>
      <c r="B23555" s="11">
        <v>0.32291666666667002</v>
      </c>
      <c r="C23555" s="16">
        <v>164709.6</v>
      </c>
      <c r="D23555" s="16">
        <v>184908.12</v>
      </c>
      <c r="E23555" s="16">
        <v>102773.44</v>
      </c>
      <c r="F23555" s="16">
        <v>64341.720050039068</v>
      </c>
      <c r="G23555" s="16">
        <v>43333.395097615386</v>
      </c>
      <c r="H23555" s="1">
        <v>64341.720050039068</v>
      </c>
      <c r="I23555" s="1">
        <v>43333.395097615386</v>
      </c>
    </row>
    <row r="23556" spans="1:9" s="1" customFormat="1" ht="15" x14ac:dyDescent="0.25">
      <c r="A23556" s="10">
        <v>44076</v>
      </c>
      <c r="B23556" s="11">
        <v>0.33333333333332998</v>
      </c>
      <c r="C23556" s="16">
        <v>165448.79999999999</v>
      </c>
      <c r="D23556" s="16">
        <v>185812.6</v>
      </c>
      <c r="E23556" s="16">
        <v>102326.36</v>
      </c>
      <c r="F23556" s="16">
        <v>66134.826586225419</v>
      </c>
      <c r="G23556" s="16">
        <v>44499.373087968655</v>
      </c>
      <c r="H23556" s="1">
        <v>66134.826586225419</v>
      </c>
      <c r="I23556" s="1">
        <v>44499.373087968655</v>
      </c>
    </row>
    <row r="23557" spans="1:9" s="1" customFormat="1" ht="15" x14ac:dyDescent="0.25">
      <c r="A23557" s="10">
        <v>44076</v>
      </c>
      <c r="B23557" s="11">
        <v>0.34375</v>
      </c>
      <c r="C23557" s="16">
        <v>166452</v>
      </c>
      <c r="D23557" s="16">
        <v>187340.96000000002</v>
      </c>
      <c r="E23557" s="16">
        <v>103687.96</v>
      </c>
      <c r="F23557" s="16">
        <v>66769.580349910801</v>
      </c>
      <c r="G23557" s="16">
        <v>45025.066464673961</v>
      </c>
      <c r="H23557" s="1">
        <v>66769.580349910801</v>
      </c>
      <c r="I23557" s="1">
        <v>45025.066464673961</v>
      </c>
    </row>
    <row r="23558" spans="1:9" s="1" customFormat="1" ht="15" x14ac:dyDescent="0.25">
      <c r="A23558" s="10">
        <v>44076</v>
      </c>
      <c r="B23558" s="11">
        <v>0.35416666666667002</v>
      </c>
      <c r="C23558" s="16">
        <v>167032.79999999999</v>
      </c>
      <c r="D23558" s="16">
        <v>188548.84000000003</v>
      </c>
      <c r="E23558" s="16">
        <v>103287.08</v>
      </c>
      <c r="F23558" s="16">
        <v>67308.728511954061</v>
      </c>
      <c r="G23558" s="16">
        <v>45540.706898841134</v>
      </c>
      <c r="H23558" s="1">
        <v>67308.728511954061</v>
      </c>
      <c r="I23558" s="1">
        <v>45540.706898841134</v>
      </c>
    </row>
    <row r="23559" spans="1:9" s="1" customFormat="1" ht="15" x14ac:dyDescent="0.25">
      <c r="A23559" s="10">
        <v>44076</v>
      </c>
      <c r="B23559" s="11">
        <v>0.36458333333332998</v>
      </c>
      <c r="C23559" s="16">
        <v>168009.60000000001</v>
      </c>
      <c r="D23559" s="16">
        <v>189200.47999999998</v>
      </c>
      <c r="E23559" s="16">
        <v>105479.03999999999</v>
      </c>
      <c r="F23559" s="16">
        <v>67869.495776047028</v>
      </c>
      <c r="G23559" s="16">
        <v>45688.988221464118</v>
      </c>
      <c r="H23559" s="1">
        <v>67869.495776047028</v>
      </c>
      <c r="I23559" s="1">
        <v>45688.988221464118</v>
      </c>
    </row>
    <row r="23560" spans="1:9" s="1" customFormat="1" ht="15" x14ac:dyDescent="0.25">
      <c r="A23560" s="10">
        <v>44076</v>
      </c>
      <c r="B23560" s="11">
        <v>0.375</v>
      </c>
      <c r="C23560" s="16">
        <v>165105.60000000001</v>
      </c>
      <c r="D23560" s="16">
        <v>186843.32</v>
      </c>
      <c r="E23560" s="16">
        <v>103801.24</v>
      </c>
      <c r="F23560" s="16">
        <v>67421.725067127903</v>
      </c>
      <c r="G23560" s="16">
        <v>45164.484824139516</v>
      </c>
      <c r="H23560" s="1">
        <v>67421.725067127903</v>
      </c>
      <c r="I23560" s="1">
        <v>45164.484824139516</v>
      </c>
    </row>
    <row r="23561" spans="1:9" s="1" customFormat="1" ht="15" x14ac:dyDescent="0.25">
      <c r="A23561" s="10">
        <v>44076</v>
      </c>
      <c r="B23561" s="11">
        <v>0.38541666666667002</v>
      </c>
      <c r="C23561" s="16">
        <v>162650.4</v>
      </c>
      <c r="D23561" s="16">
        <v>184476.52</v>
      </c>
      <c r="E23561" s="16">
        <v>101972.56</v>
      </c>
      <c r="F23561" s="16">
        <v>66188.382845158601</v>
      </c>
      <c r="G23561" s="16">
        <v>43873.062538381433</v>
      </c>
      <c r="H23561" s="1">
        <v>66188.382845158601</v>
      </c>
      <c r="I23561" s="1">
        <v>43873.062538381433</v>
      </c>
    </row>
    <row r="23562" spans="1:9" s="1" customFormat="1" ht="15" x14ac:dyDescent="0.25">
      <c r="A23562" s="10">
        <v>44076</v>
      </c>
      <c r="B23562" s="11">
        <v>0.39583333333332998</v>
      </c>
      <c r="C23562" s="16">
        <v>158030.39999999999</v>
      </c>
      <c r="D23562" s="16">
        <v>179404.4</v>
      </c>
      <c r="E23562" s="16">
        <v>99002.880000000005</v>
      </c>
      <c r="F23562" s="16">
        <v>65328.757777099963</v>
      </c>
      <c r="G23562" s="16">
        <v>42869.7016136237</v>
      </c>
      <c r="H23562" s="1">
        <v>65328.757777099963</v>
      </c>
      <c r="I23562" s="1">
        <v>42869.7016136237</v>
      </c>
    </row>
    <row r="23563" spans="1:9" s="1" customFormat="1" ht="15" x14ac:dyDescent="0.25">
      <c r="A23563" s="10">
        <v>44076</v>
      </c>
      <c r="B23563" s="11">
        <v>0.40625</v>
      </c>
      <c r="C23563" s="16">
        <v>160300.79999999999</v>
      </c>
      <c r="D23563" s="16">
        <v>182155.36</v>
      </c>
      <c r="E23563" s="16">
        <v>99310.92</v>
      </c>
      <c r="F23563" s="16">
        <v>64666.36997284017</v>
      </c>
      <c r="G23563" s="16">
        <v>42115.452897110714</v>
      </c>
      <c r="H23563" s="1">
        <v>64666.36997284017</v>
      </c>
      <c r="I23563" s="1">
        <v>42115.452897110714</v>
      </c>
    </row>
    <row r="23564" spans="1:9" s="1" customFormat="1" ht="15" x14ac:dyDescent="0.25">
      <c r="A23564" s="10">
        <v>44076</v>
      </c>
      <c r="B23564" s="11">
        <v>0.41666666666667002</v>
      </c>
      <c r="C23564" s="16">
        <v>165079.20000000001</v>
      </c>
      <c r="D23564" s="16">
        <v>187395.68000000002</v>
      </c>
      <c r="E23564" s="16">
        <v>102529.36</v>
      </c>
      <c r="F23564" s="16">
        <v>66789.670219451466</v>
      </c>
      <c r="G23564" s="16">
        <v>43927.390676656483</v>
      </c>
      <c r="H23564" s="1">
        <v>66789.670219451466</v>
      </c>
      <c r="I23564" s="1">
        <v>43927.390676656483</v>
      </c>
    </row>
    <row r="23565" spans="1:9" s="1" customFormat="1" ht="15" x14ac:dyDescent="0.25">
      <c r="A23565" s="10">
        <v>44076</v>
      </c>
      <c r="B23565" s="11">
        <v>0.42708333333332998</v>
      </c>
      <c r="C23565" s="16">
        <v>168775.2</v>
      </c>
      <c r="D23565" s="16">
        <v>191072.72</v>
      </c>
      <c r="E23565" s="16">
        <v>106889.92</v>
      </c>
      <c r="F23565" s="16">
        <v>68244.806964316755</v>
      </c>
      <c r="G23565" s="16">
        <v>45421.594101292452</v>
      </c>
      <c r="H23565" s="1">
        <v>68244.806964316755</v>
      </c>
      <c r="I23565" s="1">
        <v>45421.594101292452</v>
      </c>
    </row>
    <row r="23566" spans="1:9" s="1" customFormat="1" ht="15" x14ac:dyDescent="0.25">
      <c r="A23566" s="10">
        <v>44076</v>
      </c>
      <c r="B23566" s="11">
        <v>0.4375</v>
      </c>
      <c r="C23566" s="16">
        <v>160934.39999999999</v>
      </c>
      <c r="D23566" s="16">
        <v>182435.56</v>
      </c>
      <c r="E23566" s="16">
        <v>102766</v>
      </c>
      <c r="F23566" s="16">
        <v>66448.698756706959</v>
      </c>
      <c r="G23566" s="16">
        <v>43764.051526590971</v>
      </c>
      <c r="H23566" s="1">
        <v>66448.698756706959</v>
      </c>
      <c r="I23566" s="1">
        <v>43764.051526590971</v>
      </c>
    </row>
    <row r="23567" spans="1:9" s="1" customFormat="1" ht="15" x14ac:dyDescent="0.25">
      <c r="A23567" s="10">
        <v>44076</v>
      </c>
      <c r="B23567" s="11">
        <v>0.44791666666667002</v>
      </c>
      <c r="C23567" s="16">
        <v>160274.4</v>
      </c>
      <c r="D23567" s="16">
        <v>181750.84</v>
      </c>
      <c r="E23567" s="16">
        <v>100254.64</v>
      </c>
      <c r="F23567" s="16">
        <v>65510.953728551496</v>
      </c>
      <c r="G23567" s="16">
        <v>43067.515463593481</v>
      </c>
      <c r="H23567" s="1">
        <v>65510.953728551496</v>
      </c>
      <c r="I23567" s="1">
        <v>43067.515463593481</v>
      </c>
    </row>
    <row r="23568" spans="1:9" s="1" customFormat="1" ht="15" x14ac:dyDescent="0.25">
      <c r="A23568" s="10">
        <v>44076</v>
      </c>
      <c r="B23568" s="11">
        <v>0.45833333333332998</v>
      </c>
      <c r="C23568" s="16">
        <v>160353.60000000001</v>
      </c>
      <c r="D23568" s="16">
        <v>182214.52000000002</v>
      </c>
      <c r="E23568" s="16">
        <v>100286.36</v>
      </c>
      <c r="F23568" s="16">
        <v>65941.830622434063</v>
      </c>
      <c r="G23568" s="16">
        <v>43601.307678211335</v>
      </c>
      <c r="H23568" s="1">
        <v>65941.830622434063</v>
      </c>
      <c r="I23568" s="1">
        <v>43601.307678211335</v>
      </c>
    </row>
    <row r="23569" spans="1:9" s="1" customFormat="1" ht="15" x14ac:dyDescent="0.25">
      <c r="A23569" s="10">
        <v>44076</v>
      </c>
      <c r="B23569" s="11">
        <v>0.46875</v>
      </c>
      <c r="C23569" s="16">
        <v>159852</v>
      </c>
      <c r="D23569" s="16">
        <v>181539.68</v>
      </c>
      <c r="E23569" s="16">
        <v>101435.64</v>
      </c>
      <c r="F23569" s="16">
        <v>65041.649097200032</v>
      </c>
      <c r="G23569" s="16">
        <v>42857.411113886301</v>
      </c>
      <c r="H23569" s="1">
        <v>65041.649097200032</v>
      </c>
      <c r="I23569" s="1">
        <v>42857.411113886301</v>
      </c>
    </row>
    <row r="23570" spans="1:9" s="1" customFormat="1" ht="15" x14ac:dyDescent="0.25">
      <c r="A23570" s="10">
        <v>44076</v>
      </c>
      <c r="B23570" s="11">
        <v>0.47916666666667002</v>
      </c>
      <c r="C23570" s="16">
        <v>159218.4</v>
      </c>
      <c r="D23570" s="16">
        <v>181382.52000000002</v>
      </c>
      <c r="E23570" s="16">
        <v>100376.04</v>
      </c>
      <c r="F23570" s="16">
        <v>65603.392388266715</v>
      </c>
      <c r="G23570" s="16">
        <v>43354.333210196572</v>
      </c>
      <c r="H23570" s="1">
        <v>65603.392388266715</v>
      </c>
      <c r="I23570" s="1">
        <v>43354.333210196572</v>
      </c>
    </row>
    <row r="23571" spans="1:9" s="1" customFormat="1" ht="15" x14ac:dyDescent="0.25">
      <c r="A23571" s="10">
        <v>44076</v>
      </c>
      <c r="B23571" s="11">
        <v>0.48958333333332998</v>
      </c>
      <c r="C23571" s="16">
        <v>156340.79999999999</v>
      </c>
      <c r="D23571" s="16">
        <v>178516.04</v>
      </c>
      <c r="E23571" s="16">
        <v>98149.56</v>
      </c>
      <c r="F23571" s="16">
        <v>65655.848667734419</v>
      </c>
      <c r="G23571" s="16">
        <v>43508.89182462568</v>
      </c>
      <c r="H23571" s="1">
        <v>65655.848667734419</v>
      </c>
      <c r="I23571" s="1">
        <v>43508.89182462568</v>
      </c>
    </row>
    <row r="23572" spans="1:9" s="1" customFormat="1" ht="15" x14ac:dyDescent="0.25">
      <c r="A23572" s="10">
        <v>44076</v>
      </c>
      <c r="B23572" s="11">
        <v>0.5</v>
      </c>
      <c r="C23572" s="16">
        <v>158268</v>
      </c>
      <c r="D23572" s="16">
        <v>179759.76</v>
      </c>
      <c r="E23572" s="16">
        <v>98798.96</v>
      </c>
      <c r="F23572" s="16">
        <v>66100.496416228809</v>
      </c>
      <c r="G23572" s="16">
        <v>44034.520473184493</v>
      </c>
      <c r="H23572" s="1">
        <v>66100.496416228809</v>
      </c>
      <c r="I23572" s="1">
        <v>44034.520473184493</v>
      </c>
    </row>
    <row r="23573" spans="1:9" s="1" customFormat="1" ht="15" x14ac:dyDescent="0.25">
      <c r="A23573" s="10">
        <v>44076</v>
      </c>
      <c r="B23573" s="11">
        <v>0.51041666666666996</v>
      </c>
      <c r="C23573" s="16">
        <v>158928</v>
      </c>
      <c r="D23573" s="16">
        <v>180290.84</v>
      </c>
      <c r="E23573" s="16">
        <v>100738.32</v>
      </c>
      <c r="F23573" s="16">
        <v>66463.099498700089</v>
      </c>
      <c r="G23573" s="16">
        <v>44149.88771556165</v>
      </c>
      <c r="H23573" s="1">
        <v>66463.099498700089</v>
      </c>
      <c r="I23573" s="1">
        <v>44149.88771556165</v>
      </c>
    </row>
    <row r="23574" spans="1:9" s="1" customFormat="1" ht="15" x14ac:dyDescent="0.25">
      <c r="A23574" s="10">
        <v>44076</v>
      </c>
      <c r="B23574" s="11">
        <v>0.52083333333333004</v>
      </c>
      <c r="C23574" s="16">
        <v>159984</v>
      </c>
      <c r="D23574" s="16">
        <v>181358.68</v>
      </c>
      <c r="E23574" s="16">
        <v>99854.64</v>
      </c>
      <c r="F23574" s="16">
        <v>66778.367454619831</v>
      </c>
      <c r="G23574" s="16">
        <v>44304.300915046028</v>
      </c>
      <c r="H23574" s="1">
        <v>66778.367454619831</v>
      </c>
      <c r="I23574" s="1">
        <v>44304.300915046028</v>
      </c>
    </row>
    <row r="23575" spans="1:9" s="1" customFormat="1" ht="15" x14ac:dyDescent="0.25">
      <c r="A23575" s="10">
        <v>44076</v>
      </c>
      <c r="B23575" s="11">
        <v>0.53125</v>
      </c>
      <c r="C23575" s="16">
        <v>158241.60000000001</v>
      </c>
      <c r="D23575" s="16">
        <v>179623.44</v>
      </c>
      <c r="E23575" s="16">
        <v>99081</v>
      </c>
      <c r="F23575" s="16">
        <v>66206.320146446436</v>
      </c>
      <c r="G23575" s="16">
        <v>43767.34122947837</v>
      </c>
      <c r="H23575" s="1">
        <v>66206.320146446436</v>
      </c>
      <c r="I23575" s="1">
        <v>43767.34122947837</v>
      </c>
    </row>
    <row r="23576" spans="1:9" s="1" customFormat="1" ht="15" x14ac:dyDescent="0.25">
      <c r="A23576" s="10">
        <v>44076</v>
      </c>
      <c r="B23576" s="11">
        <v>0.54166666666666996</v>
      </c>
      <c r="C23576" s="16">
        <v>155918.39999999999</v>
      </c>
      <c r="D23576" s="16">
        <v>177574.39999999999</v>
      </c>
      <c r="E23576" s="16">
        <v>97863.84</v>
      </c>
      <c r="F23576" s="16">
        <v>65707.714605700225</v>
      </c>
      <c r="G23576" s="16">
        <v>43204.476261015756</v>
      </c>
      <c r="H23576" s="1">
        <v>65707.714605700225</v>
      </c>
      <c r="I23576" s="1">
        <v>43204.476261015756</v>
      </c>
    </row>
    <row r="23577" spans="1:9" s="1" customFormat="1" ht="15" x14ac:dyDescent="0.25">
      <c r="A23577" s="10">
        <v>44076</v>
      </c>
      <c r="B23577" s="11">
        <v>0.55208333333333004</v>
      </c>
      <c r="C23577" s="16">
        <v>155100</v>
      </c>
      <c r="D23577" s="16">
        <v>176740.56</v>
      </c>
      <c r="E23577" s="16">
        <v>97559.679999999993</v>
      </c>
      <c r="F23577" s="16">
        <v>65522.205173373652</v>
      </c>
      <c r="G23577" s="16">
        <v>42640.850039205448</v>
      </c>
      <c r="H23577" s="1">
        <v>65522.205173373652</v>
      </c>
      <c r="I23577" s="1">
        <v>42640.850039205448</v>
      </c>
    </row>
    <row r="23578" spans="1:9" s="1" customFormat="1" ht="15" x14ac:dyDescent="0.25">
      <c r="A23578" s="10">
        <v>44076</v>
      </c>
      <c r="B23578" s="11">
        <v>0.5625</v>
      </c>
      <c r="C23578" s="16">
        <v>154651.20000000001</v>
      </c>
      <c r="D23578" s="16">
        <v>175753</v>
      </c>
      <c r="E23578" s="16">
        <v>97432.92</v>
      </c>
      <c r="F23578" s="16">
        <v>65026.589609195929</v>
      </c>
      <c r="G23578" s="16">
        <v>42488.636240149928</v>
      </c>
      <c r="H23578" s="1">
        <v>65026.589609195929</v>
      </c>
      <c r="I23578" s="1">
        <v>42488.636240149928</v>
      </c>
    </row>
    <row r="23579" spans="1:9" s="1" customFormat="1" ht="15" x14ac:dyDescent="0.25">
      <c r="A23579" s="10">
        <v>44076</v>
      </c>
      <c r="B23579" s="11">
        <v>0.57291666666666996</v>
      </c>
      <c r="C23579" s="16">
        <v>153542.39999999999</v>
      </c>
      <c r="D23579" s="16">
        <v>174592.96</v>
      </c>
      <c r="E23579" s="16">
        <v>96690.92</v>
      </c>
      <c r="F23579" s="16">
        <v>64479.642943825493</v>
      </c>
      <c r="G23579" s="16">
        <v>42325.039175088619</v>
      </c>
      <c r="H23579" s="1">
        <v>64479.642943825493</v>
      </c>
      <c r="I23579" s="1">
        <v>42325.039175088619</v>
      </c>
    </row>
    <row r="23580" spans="1:9" s="1" customFormat="1" ht="15" x14ac:dyDescent="0.25">
      <c r="A23580" s="10">
        <v>44076</v>
      </c>
      <c r="B23580" s="11">
        <v>0.58333333333333004</v>
      </c>
      <c r="C23580" s="16">
        <v>152486.39999999999</v>
      </c>
      <c r="D23580" s="16">
        <v>173710.36</v>
      </c>
      <c r="E23580" s="16">
        <v>94836.44</v>
      </c>
      <c r="F23580" s="16">
        <v>62879.319929015037</v>
      </c>
      <c r="G23580" s="16">
        <v>41268.837685435188</v>
      </c>
      <c r="H23580" s="1">
        <v>62879.319929015037</v>
      </c>
      <c r="I23580" s="1">
        <v>41268.837685435188</v>
      </c>
    </row>
    <row r="23581" spans="1:9" s="1" customFormat="1" ht="15" x14ac:dyDescent="0.25">
      <c r="A23581" s="10">
        <v>44076</v>
      </c>
      <c r="B23581" s="11">
        <v>0.59375</v>
      </c>
      <c r="C23581" s="16">
        <v>151800</v>
      </c>
      <c r="D23581" s="16">
        <v>172442.56</v>
      </c>
      <c r="E23581" s="16">
        <v>93734.12</v>
      </c>
      <c r="F23581" s="16">
        <v>62665.698087022734</v>
      </c>
      <c r="G23581" s="16">
        <v>41191.570580257256</v>
      </c>
      <c r="H23581" s="1">
        <v>62665.698087022734</v>
      </c>
      <c r="I23581" s="1">
        <v>41191.570580257256</v>
      </c>
    </row>
    <row r="23582" spans="1:9" s="1" customFormat="1" ht="15" x14ac:dyDescent="0.25">
      <c r="A23582" s="10">
        <v>44076</v>
      </c>
      <c r="B23582" s="11">
        <v>0.60416666666666996</v>
      </c>
      <c r="C23582" s="16">
        <v>154572</v>
      </c>
      <c r="D23582" s="16">
        <v>175191.32</v>
      </c>
      <c r="E23582" s="16">
        <v>95646.24</v>
      </c>
      <c r="F23582" s="16">
        <v>63520.842174277175</v>
      </c>
      <c r="G23582" s="16">
        <v>42110.570621944811</v>
      </c>
      <c r="H23582" s="1">
        <v>63520.842174277175</v>
      </c>
      <c r="I23582" s="1">
        <v>42110.570621944811</v>
      </c>
    </row>
    <row r="23583" spans="1:9" s="1" customFormat="1" ht="15" x14ac:dyDescent="0.25">
      <c r="A23583" s="10">
        <v>44076</v>
      </c>
      <c r="B23583" s="11">
        <v>0.61458333333333004</v>
      </c>
      <c r="C23583" s="16">
        <v>156552</v>
      </c>
      <c r="D23583" s="16">
        <v>176843.08000000002</v>
      </c>
      <c r="E23583" s="16">
        <v>95698.72</v>
      </c>
      <c r="F23583" s="16">
        <v>63196.54987825617</v>
      </c>
      <c r="G23583" s="16">
        <v>41927.847448395136</v>
      </c>
      <c r="H23583" s="1">
        <v>63196.54987825617</v>
      </c>
      <c r="I23583" s="1">
        <v>41927.847448395136</v>
      </c>
    </row>
    <row r="23584" spans="1:9" s="1" customFormat="1" ht="15" x14ac:dyDescent="0.25">
      <c r="A23584" s="10">
        <v>44076</v>
      </c>
      <c r="B23584" s="11">
        <v>0.625</v>
      </c>
      <c r="C23584" s="16">
        <v>160696.79999999999</v>
      </c>
      <c r="D23584" s="16">
        <v>182151.12</v>
      </c>
      <c r="E23584" s="16">
        <v>97205.88</v>
      </c>
      <c r="F23584" s="16">
        <v>64866.507604573002</v>
      </c>
      <c r="G23584" s="16">
        <v>43237.252692578928</v>
      </c>
      <c r="H23584" s="1">
        <v>64866.507604573002</v>
      </c>
      <c r="I23584" s="1">
        <v>43237.252692578928</v>
      </c>
    </row>
    <row r="23585" spans="1:9" s="1" customFormat="1" ht="15" x14ac:dyDescent="0.25">
      <c r="A23585" s="10">
        <v>44076</v>
      </c>
      <c r="B23585" s="11">
        <v>0.63541666666666996</v>
      </c>
      <c r="C23585" s="16">
        <v>165316.79999999999</v>
      </c>
      <c r="D23585" s="16">
        <v>186884.12</v>
      </c>
      <c r="E23585" s="16">
        <v>100130.32</v>
      </c>
      <c r="F23585" s="16">
        <v>67406.38527022663</v>
      </c>
      <c r="G23585" s="16">
        <v>45746.68933482562</v>
      </c>
      <c r="H23585" s="1">
        <v>67406.38527022663</v>
      </c>
      <c r="I23585" s="1">
        <v>45746.68933482562</v>
      </c>
    </row>
    <row r="23586" spans="1:9" s="1" customFormat="1" ht="15" x14ac:dyDescent="0.25">
      <c r="A23586" s="10">
        <v>44076</v>
      </c>
      <c r="B23586" s="11">
        <v>0.64583333333333004</v>
      </c>
      <c r="C23586" s="16">
        <v>165105.60000000001</v>
      </c>
      <c r="D23586" s="16">
        <v>187642.04</v>
      </c>
      <c r="E23586" s="16">
        <v>99616.68</v>
      </c>
      <c r="F23586" s="16">
        <v>67278.709910215461</v>
      </c>
      <c r="G23586" s="16">
        <v>45784.121817637882</v>
      </c>
      <c r="H23586" s="1">
        <v>67278.709910215461</v>
      </c>
      <c r="I23586" s="1">
        <v>45784.121817637882</v>
      </c>
    </row>
    <row r="23587" spans="1:9" s="1" customFormat="1" ht="15" x14ac:dyDescent="0.25">
      <c r="A23587" s="10">
        <v>44076</v>
      </c>
      <c r="B23587" s="11">
        <v>0.65625</v>
      </c>
      <c r="C23587" s="16">
        <v>167798.39999999999</v>
      </c>
      <c r="D23587" s="16">
        <v>191010.4</v>
      </c>
      <c r="E23587" s="16">
        <v>101292.96</v>
      </c>
      <c r="F23587" s="16">
        <v>68628.419395262783</v>
      </c>
      <c r="G23587" s="16">
        <v>47091.5365723332</v>
      </c>
      <c r="H23587" s="1">
        <v>68628.419395262783</v>
      </c>
      <c r="I23587" s="1">
        <v>47091.5365723332</v>
      </c>
    </row>
    <row r="23588" spans="1:9" s="1" customFormat="1" ht="15" x14ac:dyDescent="0.25">
      <c r="A23588" s="10">
        <v>44076</v>
      </c>
      <c r="B23588" s="11">
        <v>0.66666666666666996</v>
      </c>
      <c r="C23588" s="16">
        <v>169171.20000000001</v>
      </c>
      <c r="D23588" s="16">
        <v>192535.8</v>
      </c>
      <c r="E23588" s="16">
        <v>103754.68</v>
      </c>
      <c r="F23588" s="16">
        <v>70360.20614152425</v>
      </c>
      <c r="G23588" s="16">
        <v>48948.294095349083</v>
      </c>
      <c r="H23588" s="1">
        <v>70360.20614152425</v>
      </c>
      <c r="I23588" s="1">
        <v>48948.294095349083</v>
      </c>
    </row>
    <row r="23589" spans="1:9" s="1" customFormat="1" ht="15" x14ac:dyDescent="0.25">
      <c r="A23589" s="10">
        <v>44076</v>
      </c>
      <c r="B23589" s="11">
        <v>0.67708333333333004</v>
      </c>
      <c r="C23589" s="16">
        <v>165580.79999999999</v>
      </c>
      <c r="D23589" s="16">
        <v>189306.88</v>
      </c>
      <c r="E23589" s="16">
        <v>101067.56</v>
      </c>
      <c r="F23589" s="16">
        <v>69994.263274918529</v>
      </c>
      <c r="G23589" s="16">
        <v>48787.976001661329</v>
      </c>
      <c r="H23589" s="1">
        <v>69994.263274918529</v>
      </c>
      <c r="I23589" s="1">
        <v>48787.976001661329</v>
      </c>
    </row>
    <row r="23590" spans="1:9" s="1" customFormat="1" ht="15" x14ac:dyDescent="0.25">
      <c r="A23590" s="10">
        <v>44076</v>
      </c>
      <c r="B23590" s="11">
        <v>0.6875</v>
      </c>
      <c r="C23590" s="16">
        <v>160644</v>
      </c>
      <c r="D23590" s="16">
        <v>184364.52000000002</v>
      </c>
      <c r="E23590" s="16">
        <v>98422.84</v>
      </c>
      <c r="F23590" s="16">
        <v>68167.417370311479</v>
      </c>
      <c r="G23590" s="16">
        <v>47076.192983273831</v>
      </c>
      <c r="H23590" s="1">
        <v>68167.417370311479</v>
      </c>
      <c r="I23590" s="1">
        <v>47076.192983273831</v>
      </c>
    </row>
    <row r="23591" spans="1:9" s="1" customFormat="1" ht="15" x14ac:dyDescent="0.25">
      <c r="A23591" s="10">
        <v>44076</v>
      </c>
      <c r="B23591" s="11">
        <v>0.69791666666666996</v>
      </c>
      <c r="C23591" s="16">
        <v>158347.20000000001</v>
      </c>
      <c r="D23591" s="16">
        <v>181123.12</v>
      </c>
      <c r="E23591" s="16">
        <v>97096.92</v>
      </c>
      <c r="F23591" s="16">
        <v>67066.116194807168</v>
      </c>
      <c r="G23591" s="16">
        <v>46265.331160081638</v>
      </c>
      <c r="H23591" s="1">
        <v>67066.116194807168</v>
      </c>
      <c r="I23591" s="1">
        <v>46265.331160081638</v>
      </c>
    </row>
    <row r="23592" spans="1:9" s="1" customFormat="1" ht="15" x14ac:dyDescent="0.25">
      <c r="A23592" s="10">
        <v>44076</v>
      </c>
      <c r="B23592" s="11">
        <v>0.70833333333333004</v>
      </c>
      <c r="C23592" s="16">
        <v>159033.60000000001</v>
      </c>
      <c r="D23592" s="16">
        <v>181944.31999999998</v>
      </c>
      <c r="E23592" s="16">
        <v>96038.8</v>
      </c>
      <c r="F23592" s="16">
        <v>66934.484536973949</v>
      </c>
      <c r="G23592" s="16">
        <v>46424.898440710327</v>
      </c>
      <c r="H23592" s="1">
        <v>66934.484536973949</v>
      </c>
      <c r="I23592" s="1">
        <v>46424.898440710327</v>
      </c>
    </row>
    <row r="23593" spans="1:9" s="1" customFormat="1" ht="15" x14ac:dyDescent="0.25">
      <c r="A23593" s="10">
        <v>44076</v>
      </c>
      <c r="B23593" s="11">
        <v>0.71875</v>
      </c>
      <c r="C23593" s="16">
        <v>160274.4</v>
      </c>
      <c r="D23593" s="16">
        <v>183548</v>
      </c>
      <c r="E23593" s="16">
        <v>97432</v>
      </c>
      <c r="F23593" s="16">
        <v>67637.674432074331</v>
      </c>
      <c r="G23593" s="16">
        <v>47650.311552581101</v>
      </c>
      <c r="H23593" s="1">
        <v>67637.674432074331</v>
      </c>
      <c r="I23593" s="1">
        <v>47650.311552581101</v>
      </c>
    </row>
    <row r="23594" spans="1:9" s="1" customFormat="1" ht="15" x14ac:dyDescent="0.25">
      <c r="A23594" s="10">
        <v>44076</v>
      </c>
      <c r="B23594" s="11">
        <v>0.72916666666666996</v>
      </c>
      <c r="C23594" s="16">
        <v>161066.4</v>
      </c>
      <c r="D23594" s="16">
        <v>183942.04</v>
      </c>
      <c r="E23594" s="16">
        <v>99141.440000000002</v>
      </c>
      <c r="F23594" s="16">
        <v>69827.568899446764</v>
      </c>
      <c r="G23594" s="16">
        <v>50163.907158900969</v>
      </c>
      <c r="H23594" s="1">
        <v>69827.568899446764</v>
      </c>
      <c r="I23594" s="1">
        <v>50163.907158900969</v>
      </c>
    </row>
    <row r="23595" spans="1:9" s="1" customFormat="1" ht="15" x14ac:dyDescent="0.25">
      <c r="A23595" s="10">
        <v>44076</v>
      </c>
      <c r="B23595" s="11">
        <v>0.73958333333333004</v>
      </c>
      <c r="C23595" s="16">
        <v>162492</v>
      </c>
      <c r="D23595" s="16">
        <v>184904.52</v>
      </c>
      <c r="E23595" s="16">
        <v>99547.04</v>
      </c>
      <c r="F23595" s="16">
        <v>70941.604102486031</v>
      </c>
      <c r="G23595" s="16">
        <v>51257.69627288216</v>
      </c>
      <c r="H23595" s="1">
        <v>70941.604102486031</v>
      </c>
      <c r="I23595" s="1">
        <v>51257.69627288216</v>
      </c>
    </row>
    <row r="23596" spans="1:9" s="1" customFormat="1" ht="15" x14ac:dyDescent="0.25">
      <c r="A23596" s="10">
        <v>44076</v>
      </c>
      <c r="B23596" s="11">
        <v>0.75</v>
      </c>
      <c r="C23596" s="16">
        <v>162782.39999999999</v>
      </c>
      <c r="D23596" s="16">
        <v>185600.96</v>
      </c>
      <c r="E23596" s="16">
        <v>99067.72</v>
      </c>
      <c r="F23596" s="16">
        <v>70963.515012819174</v>
      </c>
      <c r="G23596" s="16">
        <v>51480.157140279312</v>
      </c>
      <c r="H23596" s="1">
        <v>70963.515012819174</v>
      </c>
      <c r="I23596" s="1">
        <v>51480.157140279312</v>
      </c>
    </row>
    <row r="23597" spans="1:9" s="1" customFormat="1" ht="15" x14ac:dyDescent="0.25">
      <c r="A23597" s="10">
        <v>44076</v>
      </c>
      <c r="B23597" s="11">
        <v>0.76041666666666996</v>
      </c>
      <c r="C23597" s="16">
        <v>164762.4</v>
      </c>
      <c r="D23597" s="16">
        <v>188183.91999999998</v>
      </c>
      <c r="E23597" s="16">
        <v>98908.72</v>
      </c>
      <c r="F23597" s="16">
        <v>70935.237254428881</v>
      </c>
      <c r="G23597" s="16">
        <v>51846.539679489426</v>
      </c>
      <c r="H23597" s="1">
        <v>70935.237254428881</v>
      </c>
      <c r="I23597" s="1">
        <v>51846.539679489426</v>
      </c>
    </row>
    <row r="23598" spans="1:9" s="1" customFormat="1" ht="15" x14ac:dyDescent="0.25">
      <c r="A23598" s="10">
        <v>44076</v>
      </c>
      <c r="B23598" s="11">
        <v>0.77083333333333004</v>
      </c>
      <c r="C23598" s="16">
        <v>168590.4</v>
      </c>
      <c r="D23598" s="16">
        <v>192199.28</v>
      </c>
      <c r="E23598" s="16">
        <v>101427.84</v>
      </c>
      <c r="F23598" s="16">
        <v>72274.703953942706</v>
      </c>
      <c r="G23598" s="16">
        <v>53074.014731832729</v>
      </c>
      <c r="H23598" s="1">
        <v>72274.703953942706</v>
      </c>
      <c r="I23598" s="1">
        <v>53074.014731832729</v>
      </c>
    </row>
    <row r="23599" spans="1:9" s="1" customFormat="1" ht="15" x14ac:dyDescent="0.25">
      <c r="A23599" s="10">
        <v>44076</v>
      </c>
      <c r="B23599" s="11">
        <v>0.78125</v>
      </c>
      <c r="C23599" s="16">
        <v>169672.8</v>
      </c>
      <c r="D23599" s="16">
        <v>193436.12000000002</v>
      </c>
      <c r="E23599" s="16">
        <v>102910.96</v>
      </c>
      <c r="F23599" s="16">
        <v>73173.981245977979</v>
      </c>
      <c r="G23599" s="16">
        <v>54056.602589436079</v>
      </c>
      <c r="H23599" s="1">
        <v>73173.981245977979</v>
      </c>
      <c r="I23599" s="1">
        <v>54056.602589436079</v>
      </c>
    </row>
    <row r="23600" spans="1:9" s="1" customFormat="1" ht="15" x14ac:dyDescent="0.25">
      <c r="A23600" s="10">
        <v>44076</v>
      </c>
      <c r="B23600" s="11">
        <v>0.79166666666666996</v>
      </c>
      <c r="C23600" s="16">
        <v>168828</v>
      </c>
      <c r="D23600" s="16">
        <v>191933.88</v>
      </c>
      <c r="E23600" s="16">
        <v>102833.96</v>
      </c>
      <c r="F23600" s="16">
        <v>73485.194041648458</v>
      </c>
      <c r="G23600" s="16">
        <v>54901.253518841258</v>
      </c>
      <c r="H23600" s="1">
        <v>73485.194041648458</v>
      </c>
      <c r="I23600" s="1">
        <v>54901.253518841258</v>
      </c>
    </row>
    <row r="23601" spans="1:9" s="1" customFormat="1" ht="15" x14ac:dyDescent="0.25">
      <c r="A23601" s="10">
        <v>44076</v>
      </c>
      <c r="B23601" s="11">
        <v>0.80208333333333004</v>
      </c>
      <c r="C23601" s="16">
        <v>169012.8</v>
      </c>
      <c r="D23601" s="16">
        <v>191912.92</v>
      </c>
      <c r="E23601" s="16">
        <v>103305.48</v>
      </c>
      <c r="F23601" s="16">
        <v>73621.962658243981</v>
      </c>
      <c r="G23601" s="16">
        <v>54952.972328998672</v>
      </c>
      <c r="H23601" s="1">
        <v>73621.962658243981</v>
      </c>
      <c r="I23601" s="1">
        <v>54952.972328998672</v>
      </c>
    </row>
    <row r="23602" spans="1:9" s="1" customFormat="1" ht="15" x14ac:dyDescent="0.25">
      <c r="A23602" s="10">
        <v>44076</v>
      </c>
      <c r="B23602" s="11">
        <v>0.8125</v>
      </c>
      <c r="C23602" s="16">
        <v>169012.8</v>
      </c>
      <c r="D23602" s="16">
        <v>191246.24</v>
      </c>
      <c r="E23602" s="16">
        <v>103147.76</v>
      </c>
      <c r="F23602" s="16">
        <v>73368.344766868773</v>
      </c>
      <c r="G23602" s="16">
        <v>55047.025005886622</v>
      </c>
      <c r="H23602" s="1">
        <v>73368.344766868773</v>
      </c>
      <c r="I23602" s="1">
        <v>55047.025005886622</v>
      </c>
    </row>
    <row r="23603" spans="1:9" s="1" customFormat="1" ht="15" x14ac:dyDescent="0.25">
      <c r="A23603" s="10">
        <v>44076</v>
      </c>
      <c r="B23603" s="11">
        <v>0.82291666666666996</v>
      </c>
      <c r="C23603" s="16">
        <v>169884</v>
      </c>
      <c r="D23603" s="16">
        <v>191672.56</v>
      </c>
      <c r="E23603" s="16">
        <v>104039.76</v>
      </c>
      <c r="F23603" s="16">
        <v>74319.609351160063</v>
      </c>
      <c r="G23603" s="16">
        <v>55785.814482158305</v>
      </c>
      <c r="H23603" s="1">
        <v>74319.609351160063</v>
      </c>
      <c r="I23603" s="1">
        <v>55785.814482158305</v>
      </c>
    </row>
    <row r="23604" spans="1:9" s="1" customFormat="1" ht="15" x14ac:dyDescent="0.25">
      <c r="A23604" s="10">
        <v>44076</v>
      </c>
      <c r="B23604" s="11">
        <v>0.83333333333333004</v>
      </c>
      <c r="C23604" s="16">
        <v>169461.6</v>
      </c>
      <c r="D23604" s="16">
        <v>191102.92</v>
      </c>
      <c r="E23604" s="16">
        <v>103932</v>
      </c>
      <c r="F23604" s="16">
        <v>74786.357380054673</v>
      </c>
      <c r="G23604" s="16">
        <v>56555.922870568938</v>
      </c>
      <c r="H23604" s="1">
        <v>74786.357380054673</v>
      </c>
      <c r="I23604" s="1">
        <v>56555.922870568938</v>
      </c>
    </row>
    <row r="23605" spans="1:9" s="1" customFormat="1" ht="15" x14ac:dyDescent="0.25">
      <c r="A23605" s="10">
        <v>44076</v>
      </c>
      <c r="B23605" s="11">
        <v>0.84375</v>
      </c>
      <c r="C23605" s="16">
        <v>170966.39999999999</v>
      </c>
      <c r="D23605" s="16">
        <v>192948.8</v>
      </c>
      <c r="E23605" s="16">
        <v>105266.16</v>
      </c>
      <c r="F23605" s="16">
        <v>76126.543776719103</v>
      </c>
      <c r="G23605" s="16">
        <v>58133.055777755137</v>
      </c>
      <c r="H23605" s="1">
        <v>76126.543776719103</v>
      </c>
      <c r="I23605" s="1">
        <v>58133.055777755137</v>
      </c>
    </row>
    <row r="23606" spans="1:9" s="1" customFormat="1" ht="15" x14ac:dyDescent="0.25">
      <c r="A23606" s="10">
        <v>44076</v>
      </c>
      <c r="B23606" s="11">
        <v>0.85416666666666996</v>
      </c>
      <c r="C23606" s="16">
        <v>170491.2</v>
      </c>
      <c r="D23606" s="16">
        <v>192940.52000000002</v>
      </c>
      <c r="E23606" s="16">
        <v>104846.68</v>
      </c>
      <c r="F23606" s="16">
        <v>76421.218553561994</v>
      </c>
      <c r="G23606" s="16">
        <v>58455.553841947512</v>
      </c>
      <c r="H23606" s="1">
        <v>76421.218553561994</v>
      </c>
      <c r="I23606" s="1">
        <v>58455.553841947512</v>
      </c>
    </row>
    <row r="23607" spans="1:9" s="1" customFormat="1" ht="15" x14ac:dyDescent="0.25">
      <c r="A23607" s="10">
        <v>44076</v>
      </c>
      <c r="B23607" s="11">
        <v>0.86458333333333004</v>
      </c>
      <c r="C23607" s="16">
        <v>167640</v>
      </c>
      <c r="D23607" s="16">
        <v>190123.32</v>
      </c>
      <c r="E23607" s="16">
        <v>103562.24000000001</v>
      </c>
      <c r="F23607" s="16">
        <v>75720.719487018505</v>
      </c>
      <c r="G23607" s="16">
        <v>57918.849651592776</v>
      </c>
      <c r="H23607" s="1">
        <v>75720.719487018505</v>
      </c>
      <c r="I23607" s="1">
        <v>57918.849651592776</v>
      </c>
    </row>
    <row r="23608" spans="1:9" s="1" customFormat="1" ht="15" x14ac:dyDescent="0.25">
      <c r="A23608" s="10">
        <v>44076</v>
      </c>
      <c r="B23608" s="11">
        <v>0.875</v>
      </c>
      <c r="C23608" s="16">
        <v>163284</v>
      </c>
      <c r="D23608" s="16">
        <v>185268.15999999997</v>
      </c>
      <c r="E23608" s="16">
        <v>101116.56</v>
      </c>
      <c r="F23608" s="16">
        <v>73874.143727305738</v>
      </c>
      <c r="G23608" s="16">
        <v>56416.23923230837</v>
      </c>
      <c r="H23608" s="1">
        <v>73874.143727305738</v>
      </c>
      <c r="I23608" s="1">
        <v>56416.23923230837</v>
      </c>
    </row>
    <row r="23609" spans="1:9" s="1" customFormat="1" ht="15" x14ac:dyDescent="0.25">
      <c r="A23609" s="10">
        <v>44076</v>
      </c>
      <c r="B23609" s="11">
        <v>0.88541666666666996</v>
      </c>
      <c r="C23609" s="16">
        <v>158848.79999999999</v>
      </c>
      <c r="D23609" s="16">
        <v>180060.84000000003</v>
      </c>
      <c r="E23609" s="16">
        <v>98210.12</v>
      </c>
      <c r="F23609" s="16">
        <v>71285.266229713045</v>
      </c>
      <c r="G23609" s="16">
        <v>54517.111126252188</v>
      </c>
      <c r="H23609" s="1">
        <v>71285.266229713045</v>
      </c>
      <c r="I23609" s="1">
        <v>54517.111126252188</v>
      </c>
    </row>
    <row r="23610" spans="1:9" s="1" customFormat="1" ht="15" x14ac:dyDescent="0.25">
      <c r="A23610" s="10">
        <v>44076</v>
      </c>
      <c r="B23610" s="11">
        <v>0.89583333333333004</v>
      </c>
      <c r="C23610" s="16">
        <v>154255.20000000001</v>
      </c>
      <c r="D23610" s="16">
        <v>174724.04</v>
      </c>
      <c r="E23610" s="16">
        <v>95009.68</v>
      </c>
      <c r="F23610" s="16">
        <v>69045.853244628554</v>
      </c>
      <c r="G23610" s="16">
        <v>52490.673742173363</v>
      </c>
      <c r="H23610" s="1">
        <v>69045.853244628554</v>
      </c>
      <c r="I23610" s="1">
        <v>52490.673742173363</v>
      </c>
    </row>
    <row r="23611" spans="1:9" s="1" customFormat="1" ht="15" x14ac:dyDescent="0.25">
      <c r="A23611" s="10">
        <v>44076</v>
      </c>
      <c r="B23611" s="11">
        <v>0.90625</v>
      </c>
      <c r="C23611" s="16">
        <v>148156.79999999999</v>
      </c>
      <c r="D23611" s="16">
        <v>168107.08000000002</v>
      </c>
      <c r="E23611" s="16">
        <v>91157.72</v>
      </c>
      <c r="F23611" s="16">
        <v>66570.867740479065</v>
      </c>
      <c r="G23611" s="16">
        <v>50558.234781287763</v>
      </c>
      <c r="H23611" s="1">
        <v>66570.867740479065</v>
      </c>
      <c r="I23611" s="1">
        <v>50558.234781287763</v>
      </c>
    </row>
    <row r="23612" spans="1:9" s="1" customFormat="1" ht="15" x14ac:dyDescent="0.25">
      <c r="A23612" s="10">
        <v>44076</v>
      </c>
      <c r="B23612" s="11">
        <v>0.91666666666666996</v>
      </c>
      <c r="C23612" s="16">
        <v>144276</v>
      </c>
      <c r="D23612" s="16">
        <v>163396.4</v>
      </c>
      <c r="E23612" s="16">
        <v>89468.72</v>
      </c>
      <c r="F23612" s="16">
        <v>64464.11320488785</v>
      </c>
      <c r="G23612" s="16">
        <v>48866.316084569466</v>
      </c>
      <c r="H23612" s="1">
        <v>64464.11320488785</v>
      </c>
      <c r="I23612" s="1">
        <v>48866.316084569466</v>
      </c>
    </row>
    <row r="23613" spans="1:9" s="1" customFormat="1" ht="15" x14ac:dyDescent="0.25">
      <c r="A23613" s="10">
        <v>44076</v>
      </c>
      <c r="B23613" s="11">
        <v>0.92708333333333004</v>
      </c>
      <c r="C23613" s="16">
        <v>139101.6</v>
      </c>
      <c r="D23613" s="16">
        <v>157371.44</v>
      </c>
      <c r="E23613" s="16">
        <v>86428.44</v>
      </c>
      <c r="F23613" s="16">
        <v>61552.612127625922</v>
      </c>
      <c r="G23613" s="16">
        <v>46434.853724782311</v>
      </c>
      <c r="H23613" s="1">
        <v>61552.612127625922</v>
      </c>
      <c r="I23613" s="1">
        <v>46434.853724782311</v>
      </c>
    </row>
    <row r="23614" spans="1:9" s="1" customFormat="1" ht="15" x14ac:dyDescent="0.25">
      <c r="A23614" s="10">
        <v>44076</v>
      </c>
      <c r="B23614" s="11">
        <v>0.9375</v>
      </c>
      <c r="C23614" s="16">
        <v>134138.4</v>
      </c>
      <c r="D23614" s="16">
        <v>151593.16</v>
      </c>
      <c r="E23614" s="16">
        <v>83363</v>
      </c>
      <c r="F23614" s="16">
        <v>58890.931664570933</v>
      </c>
      <c r="G23614" s="16">
        <v>44283.603168546317</v>
      </c>
      <c r="H23614" s="1">
        <v>58890.931664570933</v>
      </c>
      <c r="I23614" s="1">
        <v>44283.603168546317</v>
      </c>
    </row>
    <row r="23615" spans="1:9" s="1" customFormat="1" ht="15" x14ac:dyDescent="0.25">
      <c r="A23615" s="10">
        <v>44076</v>
      </c>
      <c r="B23615" s="11">
        <v>0.94791666666666996</v>
      </c>
      <c r="C23615" s="16">
        <v>128990.39999999999</v>
      </c>
      <c r="D23615" s="16">
        <v>145548.72</v>
      </c>
      <c r="E23615" s="16">
        <v>80439.88</v>
      </c>
      <c r="F23615" s="16">
        <v>56484.334800515135</v>
      </c>
      <c r="G23615" s="16">
        <v>42064.80690891252</v>
      </c>
      <c r="H23615" s="1">
        <v>56484.334800515135</v>
      </c>
      <c r="I23615" s="1">
        <v>42064.80690891252</v>
      </c>
    </row>
    <row r="23616" spans="1:9" s="1" customFormat="1" ht="15" x14ac:dyDescent="0.25">
      <c r="A23616" s="10">
        <v>44076</v>
      </c>
      <c r="B23616" s="11">
        <v>0.95833333333333004</v>
      </c>
      <c r="C23616" s="16">
        <v>125083.2</v>
      </c>
      <c r="D23616" s="16">
        <v>141383.44</v>
      </c>
      <c r="E23616" s="16">
        <v>78046.52</v>
      </c>
      <c r="F23616" s="16">
        <v>54391.989975331191</v>
      </c>
      <c r="G23616" s="16">
        <v>39943.367998822432</v>
      </c>
      <c r="H23616" s="1">
        <v>54391.989975331191</v>
      </c>
      <c r="I23616" s="1">
        <v>39943.367998822432</v>
      </c>
    </row>
    <row r="23617" spans="1:9" s="1" customFormat="1" ht="15" x14ac:dyDescent="0.25">
      <c r="A23617" s="10">
        <v>44076</v>
      </c>
      <c r="B23617" s="11">
        <v>0.96875</v>
      </c>
      <c r="C23617" s="16">
        <v>121387.2</v>
      </c>
      <c r="D23617" s="16">
        <v>137168.4</v>
      </c>
      <c r="E23617" s="16">
        <v>75733.64</v>
      </c>
      <c r="F23617" s="16">
        <v>52285.225398378789</v>
      </c>
      <c r="G23617" s="16">
        <v>38161.646133319002</v>
      </c>
      <c r="H23617" s="1">
        <v>52285.225398378789</v>
      </c>
      <c r="I23617" s="1">
        <v>38161.646133319002</v>
      </c>
    </row>
    <row r="23618" spans="1:9" s="1" customFormat="1" ht="15" x14ac:dyDescent="0.25">
      <c r="A23618" s="10">
        <v>44076</v>
      </c>
      <c r="B23618" s="11">
        <v>0.97916666666666996</v>
      </c>
      <c r="C23618" s="16">
        <v>118747.2</v>
      </c>
      <c r="D23618" s="16">
        <v>134136.56</v>
      </c>
      <c r="E23618" s="16">
        <v>73843.960000000006</v>
      </c>
      <c r="F23618" s="16">
        <v>50246.439343453327</v>
      </c>
      <c r="G23618" s="16">
        <v>36366.192502366313</v>
      </c>
      <c r="H23618" s="1">
        <v>50246.439343453327</v>
      </c>
      <c r="I23618" s="1">
        <v>36366.192502366313</v>
      </c>
    </row>
    <row r="23619" spans="1:9" s="1" customFormat="1" ht="15" x14ac:dyDescent="0.25">
      <c r="A23619" s="10">
        <v>44076</v>
      </c>
      <c r="B23619" s="11">
        <v>0.98958333333333004</v>
      </c>
      <c r="C23619" s="16">
        <v>116001.60000000001</v>
      </c>
      <c r="D23619" s="16">
        <v>130992.76000000001</v>
      </c>
      <c r="E23619" s="16">
        <v>71951.520000000004</v>
      </c>
      <c r="F23619" s="16">
        <v>48611.540040112792</v>
      </c>
      <c r="G23619" s="16">
        <v>34850.118563899741</v>
      </c>
      <c r="H23619" s="1">
        <v>48611.540040112792</v>
      </c>
      <c r="I23619" s="1">
        <v>34850.118563899741</v>
      </c>
    </row>
    <row r="23620" spans="1:9" s="1" customFormat="1" ht="15" x14ac:dyDescent="0.25">
      <c r="A23620" s="10">
        <v>44077</v>
      </c>
      <c r="B23620" s="11">
        <v>0</v>
      </c>
      <c r="C23620" s="16">
        <v>113229.6</v>
      </c>
      <c r="D23620" s="16">
        <v>127670.56</v>
      </c>
      <c r="E23620" s="16">
        <v>70148.92</v>
      </c>
      <c r="F23620" s="16">
        <v>47033.419862131501</v>
      </c>
      <c r="G23620" s="16">
        <v>33439.578884692084</v>
      </c>
      <c r="H23620" s="1">
        <v>47033.419862131501</v>
      </c>
      <c r="I23620" s="1">
        <v>33439.578884692084</v>
      </c>
    </row>
    <row r="23621" spans="1:9" s="1" customFormat="1" ht="15" x14ac:dyDescent="0.25">
      <c r="A23621" s="10">
        <v>44077</v>
      </c>
      <c r="B23621" s="11">
        <v>1.041666666667E-2</v>
      </c>
      <c r="C23621" s="16">
        <v>109956</v>
      </c>
      <c r="D23621" s="16">
        <v>123863.8</v>
      </c>
      <c r="E23621" s="16">
        <v>68210.039999999994</v>
      </c>
      <c r="F23621" s="16">
        <v>45490.541047413702</v>
      </c>
      <c r="G23621" s="16">
        <v>32134.367757380656</v>
      </c>
      <c r="H23621" s="1">
        <v>45490.541047413702</v>
      </c>
      <c r="I23621" s="1">
        <v>32134.367757380656</v>
      </c>
    </row>
    <row r="23622" spans="1:9" s="1" customFormat="1" ht="15" x14ac:dyDescent="0.25">
      <c r="A23622" s="10">
        <v>44077</v>
      </c>
      <c r="B23622" s="11">
        <v>2.0833333333330002E-2</v>
      </c>
      <c r="C23622" s="16">
        <v>106946.4</v>
      </c>
      <c r="D23622" s="16">
        <v>120601.24</v>
      </c>
      <c r="E23622" s="16">
        <v>66474.64</v>
      </c>
      <c r="F23622" s="16">
        <v>44393.27294702061</v>
      </c>
      <c r="G23622" s="16">
        <v>31098.914270419235</v>
      </c>
      <c r="H23622" s="1">
        <v>44393.27294702061</v>
      </c>
      <c r="I23622" s="1">
        <v>31098.914270419235</v>
      </c>
    </row>
    <row r="23623" spans="1:9" s="1" customFormat="1" ht="15" x14ac:dyDescent="0.25">
      <c r="A23623" s="10">
        <v>44077</v>
      </c>
      <c r="B23623" s="12">
        <v>3.125E-2</v>
      </c>
      <c r="C23623" s="16">
        <v>105943.2</v>
      </c>
      <c r="D23623" s="16">
        <v>119245.28</v>
      </c>
      <c r="E23623" s="16">
        <v>65908.960000000006</v>
      </c>
      <c r="F23623" s="16">
        <v>43667.128481377964</v>
      </c>
      <c r="G23623" s="16">
        <v>30423.590698861211</v>
      </c>
      <c r="H23623" s="1">
        <v>43667.128481377964</v>
      </c>
      <c r="I23623" s="1">
        <v>30423.590698861211</v>
      </c>
    </row>
    <row r="23624" spans="1:9" s="1" customFormat="1" ht="15" x14ac:dyDescent="0.25">
      <c r="A23624" s="10">
        <v>44077</v>
      </c>
      <c r="B23624" s="11">
        <v>4.1666666666670002E-2</v>
      </c>
      <c r="C23624" s="16">
        <v>104596.8</v>
      </c>
      <c r="D23624" s="16">
        <v>117773.92</v>
      </c>
      <c r="E23624" s="16">
        <v>65264.4</v>
      </c>
      <c r="F23624" s="16">
        <v>42691.105948003838</v>
      </c>
      <c r="G23624" s="16">
        <v>29624.34464046096</v>
      </c>
      <c r="H23624" s="1">
        <v>42691.105948003838</v>
      </c>
      <c r="I23624" s="1">
        <v>29624.34464046096</v>
      </c>
    </row>
    <row r="23625" spans="1:9" s="1" customFormat="1" ht="15" x14ac:dyDescent="0.25">
      <c r="A23625" s="10">
        <v>44077</v>
      </c>
      <c r="B23625" s="11">
        <v>5.2083333333329998E-2</v>
      </c>
      <c r="C23625" s="16">
        <v>103567.2</v>
      </c>
      <c r="D23625" s="16">
        <v>116572</v>
      </c>
      <c r="E23625" s="16">
        <v>64628.44</v>
      </c>
      <c r="F23625" s="16">
        <v>42206.962262199639</v>
      </c>
      <c r="G23625" s="16">
        <v>29104.614155943273</v>
      </c>
      <c r="H23625" s="1">
        <v>42206.962262199639</v>
      </c>
      <c r="I23625" s="1">
        <v>29104.614155943273</v>
      </c>
    </row>
    <row r="23626" spans="1:9" s="1" customFormat="1" ht="15" x14ac:dyDescent="0.25">
      <c r="A23626" s="10">
        <v>44077</v>
      </c>
      <c r="B23626" s="11">
        <v>6.25E-2</v>
      </c>
      <c r="C23626" s="16">
        <v>102062.39999999999</v>
      </c>
      <c r="D23626" s="16">
        <v>114966.84</v>
      </c>
      <c r="E23626" s="16">
        <v>63411.48</v>
      </c>
      <c r="F23626" s="16">
        <v>41436.961756333483</v>
      </c>
      <c r="G23626" s="16">
        <v>28386.418933641758</v>
      </c>
      <c r="H23626" s="1">
        <v>41436.961756333483</v>
      </c>
      <c r="I23626" s="1">
        <v>28386.418933641758</v>
      </c>
    </row>
    <row r="23627" spans="1:9" s="1" customFormat="1" ht="15" x14ac:dyDescent="0.25">
      <c r="A23627" s="10">
        <v>44077</v>
      </c>
      <c r="B23627" s="11">
        <v>7.2916666666670002E-2</v>
      </c>
      <c r="C23627" s="16">
        <v>100848</v>
      </c>
      <c r="D23627" s="16">
        <v>113263.84</v>
      </c>
      <c r="E23627" s="16">
        <v>62620.800000000003</v>
      </c>
      <c r="F23627" s="16">
        <v>41018.99992615926</v>
      </c>
      <c r="G23627" s="16">
        <v>27937.119263667289</v>
      </c>
      <c r="H23627" s="1">
        <v>41018.99992615926</v>
      </c>
      <c r="I23627" s="1">
        <v>27937.119263667289</v>
      </c>
    </row>
    <row r="23628" spans="1:9" s="1" customFormat="1" ht="15" x14ac:dyDescent="0.25">
      <c r="A23628" s="10">
        <v>44077</v>
      </c>
      <c r="B23628" s="11">
        <v>8.3333333333329998E-2</v>
      </c>
      <c r="C23628" s="16">
        <v>100716</v>
      </c>
      <c r="D23628" s="16">
        <v>112991.52</v>
      </c>
      <c r="E23628" s="16">
        <v>62389.68</v>
      </c>
      <c r="F23628" s="16">
        <v>40485.005830827984</v>
      </c>
      <c r="G23628" s="16">
        <v>27664.026309607994</v>
      </c>
      <c r="H23628" s="1">
        <v>40485.005830827984</v>
      </c>
      <c r="I23628" s="1">
        <v>27664.026309607994</v>
      </c>
    </row>
    <row r="23629" spans="1:9" s="1" customFormat="1" ht="15" x14ac:dyDescent="0.25">
      <c r="A23629" s="10">
        <v>44077</v>
      </c>
      <c r="B23629" s="11">
        <v>9.375E-2</v>
      </c>
      <c r="C23629" s="16">
        <v>99369.600000000006</v>
      </c>
      <c r="D23629" s="16">
        <v>111497.96</v>
      </c>
      <c r="E23629" s="16">
        <v>62000.88</v>
      </c>
      <c r="F23629" s="16">
        <v>39978.846645611891</v>
      </c>
      <c r="G23629" s="16">
        <v>27467.58048030558</v>
      </c>
      <c r="H23629" s="1">
        <v>39978.846645611891</v>
      </c>
      <c r="I23629" s="1">
        <v>27467.58048030558</v>
      </c>
    </row>
    <row r="23630" spans="1:9" s="1" customFormat="1" ht="15" x14ac:dyDescent="0.25">
      <c r="A23630" s="10">
        <v>44077</v>
      </c>
      <c r="B23630" s="11">
        <v>0.10416666666667</v>
      </c>
      <c r="C23630" s="16">
        <v>99132</v>
      </c>
      <c r="D23630" s="16">
        <v>111459.12000000001</v>
      </c>
      <c r="E23630" s="16">
        <v>61807.68</v>
      </c>
      <c r="F23630" s="16">
        <v>39515.188935773855</v>
      </c>
      <c r="G23630" s="16">
        <v>26977.631537408459</v>
      </c>
      <c r="H23630" s="1">
        <v>39515.188935773855</v>
      </c>
      <c r="I23630" s="1">
        <v>26977.631537408459</v>
      </c>
    </row>
    <row r="23631" spans="1:9" s="1" customFormat="1" ht="15" x14ac:dyDescent="0.25">
      <c r="A23631" s="10">
        <v>44077</v>
      </c>
      <c r="B23631" s="11">
        <v>0.11458333333333</v>
      </c>
      <c r="C23631" s="16">
        <v>98577.600000000006</v>
      </c>
      <c r="D23631" s="16">
        <v>110710.76</v>
      </c>
      <c r="E23631" s="16">
        <v>61556.88</v>
      </c>
      <c r="F23631" s="16">
        <v>39294.100786995885</v>
      </c>
      <c r="G23631" s="16">
        <v>26946.984624309494</v>
      </c>
      <c r="H23631" s="1">
        <v>39294.100786995885</v>
      </c>
      <c r="I23631" s="1">
        <v>26946.984624309494</v>
      </c>
    </row>
    <row r="23632" spans="1:9" s="1" customFormat="1" ht="15" x14ac:dyDescent="0.25">
      <c r="A23632" s="10">
        <v>44077</v>
      </c>
      <c r="B23632" s="11">
        <v>0.125</v>
      </c>
      <c r="C23632" s="16">
        <v>98208</v>
      </c>
      <c r="D23632" s="16">
        <v>110582.24</v>
      </c>
      <c r="E23632" s="16">
        <v>61151.76</v>
      </c>
      <c r="F23632" s="16">
        <v>39158.16672004557</v>
      </c>
      <c r="G23632" s="16">
        <v>26810.294404891461</v>
      </c>
      <c r="H23632" s="1">
        <v>39158.16672004557</v>
      </c>
      <c r="I23632" s="1">
        <v>26810.294404891461</v>
      </c>
    </row>
    <row r="23633" spans="1:9" s="1" customFormat="1" ht="15" x14ac:dyDescent="0.25">
      <c r="A23633" s="10">
        <v>44077</v>
      </c>
      <c r="B23633" s="11">
        <v>0.13541666666666999</v>
      </c>
      <c r="C23633" s="16">
        <v>98868</v>
      </c>
      <c r="D23633" s="16">
        <v>111218</v>
      </c>
      <c r="E23633" s="16">
        <v>61581.36</v>
      </c>
      <c r="F23633" s="16">
        <v>39527.736851100577</v>
      </c>
      <c r="G23633" s="16">
        <v>26834.727012762141</v>
      </c>
      <c r="H23633" s="1">
        <v>39527.736851100577</v>
      </c>
      <c r="I23633" s="1">
        <v>26834.727012762141</v>
      </c>
    </row>
    <row r="23634" spans="1:9" s="1" customFormat="1" ht="15" x14ac:dyDescent="0.25">
      <c r="A23634" s="10">
        <v>44077</v>
      </c>
      <c r="B23634" s="11">
        <v>0.14583333333333001</v>
      </c>
      <c r="C23634" s="16">
        <v>98630.399999999994</v>
      </c>
      <c r="D23634" s="16">
        <v>111111</v>
      </c>
      <c r="E23634" s="16">
        <v>61474.52</v>
      </c>
      <c r="F23634" s="16">
        <v>39509.120472396098</v>
      </c>
      <c r="G23634" s="16">
        <v>26812.788429246873</v>
      </c>
      <c r="H23634" s="1">
        <v>39509.120472396098</v>
      </c>
      <c r="I23634" s="1">
        <v>26812.788429246873</v>
      </c>
    </row>
    <row r="23635" spans="1:9" s="1" customFormat="1" ht="15" x14ac:dyDescent="0.25">
      <c r="A23635" s="10">
        <v>44077</v>
      </c>
      <c r="B23635" s="11">
        <v>0.15625</v>
      </c>
      <c r="C23635" s="16">
        <v>98920.8</v>
      </c>
      <c r="D23635" s="16">
        <v>111690.87999999999</v>
      </c>
      <c r="E23635" s="16">
        <v>61518.28</v>
      </c>
      <c r="F23635" s="16">
        <v>39718.80054512075</v>
      </c>
      <c r="G23635" s="16">
        <v>27064.430160696709</v>
      </c>
      <c r="H23635" s="1">
        <v>39718.80054512075</v>
      </c>
      <c r="I23635" s="1">
        <v>27064.430160696709</v>
      </c>
    </row>
    <row r="23636" spans="1:9" s="1" customFormat="1" ht="15" x14ac:dyDescent="0.25">
      <c r="A23636" s="10">
        <v>44077</v>
      </c>
      <c r="B23636" s="11">
        <v>0.16666666666666999</v>
      </c>
      <c r="C23636" s="16">
        <v>99422.399999999994</v>
      </c>
      <c r="D23636" s="16">
        <v>112203.92</v>
      </c>
      <c r="E23636" s="16">
        <v>61592.959999999999</v>
      </c>
      <c r="F23636" s="16">
        <v>39990.175750949857</v>
      </c>
      <c r="G23636" s="16">
        <v>27216.461684566915</v>
      </c>
      <c r="H23636" s="1">
        <v>39990.175750949857</v>
      </c>
      <c r="I23636" s="1">
        <v>27216.461684566915</v>
      </c>
    </row>
    <row r="23637" spans="1:9" s="1" customFormat="1" ht="15" x14ac:dyDescent="0.25">
      <c r="A23637" s="10">
        <v>44077</v>
      </c>
      <c r="B23637" s="11">
        <v>0.17708333333333001</v>
      </c>
      <c r="C23637" s="16">
        <v>100689.60000000001</v>
      </c>
      <c r="D23637" s="16">
        <v>113381.04000000001</v>
      </c>
      <c r="E23637" s="16">
        <v>62572.6</v>
      </c>
      <c r="F23637" s="16">
        <v>41054.903886144464</v>
      </c>
      <c r="G23637" s="16">
        <v>27682.507420832098</v>
      </c>
      <c r="H23637" s="1">
        <v>41054.903886144464</v>
      </c>
      <c r="I23637" s="1">
        <v>27682.507420832098</v>
      </c>
    </row>
    <row r="23638" spans="1:9" s="1" customFormat="1" ht="15" x14ac:dyDescent="0.25">
      <c r="A23638" s="10">
        <v>44077</v>
      </c>
      <c r="B23638" s="11">
        <v>0.1875</v>
      </c>
      <c r="C23638" s="16">
        <v>102168</v>
      </c>
      <c r="D23638" s="16">
        <v>115164.52</v>
      </c>
      <c r="E23638" s="16">
        <v>64096.44</v>
      </c>
      <c r="F23638" s="16">
        <v>41695.217609878702</v>
      </c>
      <c r="G23638" s="16">
        <v>28056.979652975791</v>
      </c>
      <c r="H23638" s="1">
        <v>41695.217609878702</v>
      </c>
      <c r="I23638" s="1">
        <v>28056.979652975791</v>
      </c>
    </row>
    <row r="23639" spans="1:9" s="1" customFormat="1" ht="15" x14ac:dyDescent="0.25">
      <c r="A23639" s="10">
        <v>44077</v>
      </c>
      <c r="B23639" s="11">
        <v>0.19791666666666999</v>
      </c>
      <c r="C23639" s="16">
        <v>105098.4</v>
      </c>
      <c r="D23639" s="16">
        <v>118075.76000000001</v>
      </c>
      <c r="E23639" s="16">
        <v>65840.56</v>
      </c>
      <c r="F23639" s="16">
        <v>42558.236855637238</v>
      </c>
      <c r="G23639" s="16">
        <v>28672.71443232946</v>
      </c>
      <c r="H23639" s="1">
        <v>42558.236855637238</v>
      </c>
      <c r="I23639" s="1">
        <v>28672.71443232946</v>
      </c>
    </row>
    <row r="23640" spans="1:9" s="1" customFormat="1" ht="15" x14ac:dyDescent="0.25">
      <c r="A23640" s="10">
        <v>44077</v>
      </c>
      <c r="B23640" s="11">
        <v>0.20833333333333001</v>
      </c>
      <c r="C23640" s="16">
        <v>109560</v>
      </c>
      <c r="D23640" s="16">
        <v>122807</v>
      </c>
      <c r="E23640" s="16">
        <v>68510.64</v>
      </c>
      <c r="F23640" s="16">
        <v>44164.847069942734</v>
      </c>
      <c r="G23640" s="16">
        <v>29875.477944499991</v>
      </c>
      <c r="H23640" s="1">
        <v>44164.847069942734</v>
      </c>
      <c r="I23640" s="1">
        <v>29875.477944499991</v>
      </c>
    </row>
    <row r="23641" spans="1:9" s="1" customFormat="1" ht="15" x14ac:dyDescent="0.25">
      <c r="A23641" s="10">
        <v>44077</v>
      </c>
      <c r="B23641" s="11">
        <v>0.21875</v>
      </c>
      <c r="C23641" s="16">
        <v>112596</v>
      </c>
      <c r="D23641" s="16">
        <v>126148.31999999999</v>
      </c>
      <c r="E23641" s="16">
        <v>70338.2</v>
      </c>
      <c r="F23641" s="16">
        <v>45042.862835934866</v>
      </c>
      <c r="G23641" s="16">
        <v>30548.232449726907</v>
      </c>
      <c r="H23641" s="1">
        <v>45042.862835934866</v>
      </c>
      <c r="I23641" s="1">
        <v>30548.232449726907</v>
      </c>
    </row>
    <row r="23642" spans="1:9" s="1" customFormat="1" ht="15" x14ac:dyDescent="0.25">
      <c r="A23642" s="10">
        <v>44077</v>
      </c>
      <c r="B23642" s="11">
        <v>0.22916666666666999</v>
      </c>
      <c r="C23642" s="16">
        <v>117928.8</v>
      </c>
      <c r="D23642" s="16">
        <v>131869.4</v>
      </c>
      <c r="E23642" s="16">
        <v>73850.559999999998</v>
      </c>
      <c r="F23642" s="16">
        <v>47201.367306683511</v>
      </c>
      <c r="G23642" s="16">
        <v>31914.729546863393</v>
      </c>
      <c r="H23642" s="1">
        <v>47201.367306683511</v>
      </c>
      <c r="I23642" s="1">
        <v>31914.729546863393</v>
      </c>
    </row>
    <row r="23643" spans="1:9" s="1" customFormat="1" ht="15" x14ac:dyDescent="0.25">
      <c r="A23643" s="10">
        <v>44077</v>
      </c>
      <c r="B23643" s="11">
        <v>0.23958333333333001</v>
      </c>
      <c r="C23643" s="16">
        <v>124713.60000000001</v>
      </c>
      <c r="D23643" s="16">
        <v>139697.47999999998</v>
      </c>
      <c r="E23643" s="16">
        <v>78161.440000000002</v>
      </c>
      <c r="F23643" s="16">
        <v>49109.207168754379</v>
      </c>
      <c r="G23643" s="16">
        <v>33054.854387459069</v>
      </c>
      <c r="H23643" s="1">
        <v>49109.207168754379</v>
      </c>
      <c r="I23643" s="1">
        <v>33054.854387459069</v>
      </c>
    </row>
    <row r="23644" spans="1:9" s="1" customFormat="1" ht="15" x14ac:dyDescent="0.25">
      <c r="A23644" s="10">
        <v>44077</v>
      </c>
      <c r="B23644" s="11">
        <v>0.25</v>
      </c>
      <c r="C23644" s="16">
        <v>136382.39999999999</v>
      </c>
      <c r="D23644" s="16">
        <v>153248.24</v>
      </c>
      <c r="E23644" s="16">
        <v>86604.96</v>
      </c>
      <c r="F23644" s="16">
        <v>52864.909544326962</v>
      </c>
      <c r="G23644" s="16">
        <v>35340.587510618432</v>
      </c>
      <c r="H23644" s="1">
        <v>52864.909544326962</v>
      </c>
      <c r="I23644" s="1">
        <v>35340.587510618432</v>
      </c>
    </row>
    <row r="23645" spans="1:9" s="1" customFormat="1" ht="15" x14ac:dyDescent="0.25">
      <c r="A23645" s="10">
        <v>44077</v>
      </c>
      <c r="B23645" s="11">
        <v>0.26041666666667002</v>
      </c>
      <c r="C23645" s="16">
        <v>143035.20000000001</v>
      </c>
      <c r="D23645" s="16">
        <v>160764.75999999998</v>
      </c>
      <c r="E23645" s="16">
        <v>90903.039999999994</v>
      </c>
      <c r="F23645" s="16">
        <v>54942.022329896055</v>
      </c>
      <c r="G23645" s="16">
        <v>36684.740761386376</v>
      </c>
      <c r="H23645" s="1">
        <v>54942.022329896055</v>
      </c>
      <c r="I23645" s="1">
        <v>36684.740761386376</v>
      </c>
    </row>
    <row r="23646" spans="1:9" s="1" customFormat="1" ht="15" x14ac:dyDescent="0.25">
      <c r="A23646" s="10">
        <v>44077</v>
      </c>
      <c r="B23646" s="11">
        <v>0.27083333333332998</v>
      </c>
      <c r="C23646" s="16">
        <v>142771.20000000001</v>
      </c>
      <c r="D23646" s="16">
        <v>160759.52000000002</v>
      </c>
      <c r="E23646" s="16">
        <v>88984.2</v>
      </c>
      <c r="F23646" s="16">
        <v>55617.402641717403</v>
      </c>
      <c r="G23646" s="16">
        <v>37221.053119601616</v>
      </c>
      <c r="H23646" s="1">
        <v>55617.402641717403</v>
      </c>
      <c r="I23646" s="1">
        <v>37221.053119601616</v>
      </c>
    </row>
    <row r="23647" spans="1:9" s="1" customFormat="1" ht="15" x14ac:dyDescent="0.25">
      <c r="A23647" s="10">
        <v>44077</v>
      </c>
      <c r="B23647" s="11">
        <v>0.28125</v>
      </c>
      <c r="C23647" s="16">
        <v>144909.6</v>
      </c>
      <c r="D23647" s="16">
        <v>163873</v>
      </c>
      <c r="E23647" s="16">
        <v>89533.04</v>
      </c>
      <c r="F23647" s="16">
        <v>57711.213689384589</v>
      </c>
      <c r="G23647" s="16">
        <v>38953.438177001786</v>
      </c>
      <c r="H23647" s="1">
        <v>57711.213689384589</v>
      </c>
      <c r="I23647" s="1">
        <v>38953.438177001786</v>
      </c>
    </row>
    <row r="23648" spans="1:9" s="1" customFormat="1" ht="15" x14ac:dyDescent="0.25">
      <c r="A23648" s="10">
        <v>44077</v>
      </c>
      <c r="B23648" s="11">
        <v>0.29166666666667002</v>
      </c>
      <c r="C23648" s="16">
        <v>151932</v>
      </c>
      <c r="D23648" s="16">
        <v>171770.72</v>
      </c>
      <c r="E23648" s="16">
        <v>95027.88</v>
      </c>
      <c r="F23648" s="16">
        <v>59741.987439127101</v>
      </c>
      <c r="G23648" s="16">
        <v>40221.040788929189</v>
      </c>
      <c r="H23648" s="1">
        <v>59741.987439127101</v>
      </c>
      <c r="I23648" s="1">
        <v>40221.040788929189</v>
      </c>
    </row>
    <row r="23649" spans="1:9" s="1" customFormat="1" ht="15" x14ac:dyDescent="0.25">
      <c r="A23649" s="10">
        <v>44077</v>
      </c>
      <c r="B23649" s="11">
        <v>0.30208333333332998</v>
      </c>
      <c r="C23649" s="16">
        <v>154413.6</v>
      </c>
      <c r="D23649" s="16">
        <v>174639.84</v>
      </c>
      <c r="E23649" s="16">
        <v>96427.28</v>
      </c>
      <c r="F23649" s="16">
        <v>61176.868534756562</v>
      </c>
      <c r="G23649" s="16">
        <v>41473.623927421417</v>
      </c>
      <c r="H23649" s="1">
        <v>61176.868534756562</v>
      </c>
      <c r="I23649" s="1">
        <v>41473.623927421417</v>
      </c>
    </row>
    <row r="23650" spans="1:9" s="1" customFormat="1" ht="15" x14ac:dyDescent="0.25">
      <c r="A23650" s="10">
        <v>44077</v>
      </c>
      <c r="B23650" s="11">
        <v>0.3125</v>
      </c>
      <c r="C23650" s="16">
        <v>154545.60000000001</v>
      </c>
      <c r="D23650" s="16">
        <v>174885.44</v>
      </c>
      <c r="E23650" s="16">
        <v>96014.28</v>
      </c>
      <c r="F23650" s="16">
        <v>61783.484371503291</v>
      </c>
      <c r="G23650" s="16">
        <v>41650.565541216056</v>
      </c>
      <c r="H23650" s="1">
        <v>61783.484371503291</v>
      </c>
      <c r="I23650" s="1">
        <v>41650.565541216056</v>
      </c>
    </row>
    <row r="23651" spans="1:9" s="1" customFormat="1" ht="15" x14ac:dyDescent="0.25">
      <c r="A23651" s="10">
        <v>44077</v>
      </c>
      <c r="B23651" s="11">
        <v>0.32291666666667002</v>
      </c>
      <c r="C23651" s="16">
        <v>158796</v>
      </c>
      <c r="D23651" s="16">
        <v>178886.68000000002</v>
      </c>
      <c r="E23651" s="16">
        <v>99455.28</v>
      </c>
      <c r="F23651" s="16">
        <v>62816.596795623605</v>
      </c>
      <c r="G23651" s="16">
        <v>42477.325504149725</v>
      </c>
      <c r="H23651" s="1">
        <v>62816.596795623605</v>
      </c>
      <c r="I23651" s="1">
        <v>42477.325504149725</v>
      </c>
    </row>
    <row r="23652" spans="1:9" s="1" customFormat="1" ht="15" x14ac:dyDescent="0.25">
      <c r="A23652" s="10">
        <v>44077</v>
      </c>
      <c r="B23652" s="11">
        <v>0.33333333333332998</v>
      </c>
      <c r="C23652" s="16">
        <v>163917.6</v>
      </c>
      <c r="D23652" s="16">
        <v>184701.68</v>
      </c>
      <c r="E23652" s="16">
        <v>103854.32</v>
      </c>
      <c r="F23652" s="16">
        <v>63925.714856278035</v>
      </c>
      <c r="G23652" s="16">
        <v>43244.852524120157</v>
      </c>
      <c r="H23652" s="1">
        <v>63925.714856278035</v>
      </c>
      <c r="I23652" s="1">
        <v>43244.852524120157</v>
      </c>
    </row>
    <row r="23653" spans="1:9" s="1" customFormat="1" ht="15" x14ac:dyDescent="0.25">
      <c r="A23653" s="10">
        <v>44077</v>
      </c>
      <c r="B23653" s="11">
        <v>0.34375</v>
      </c>
      <c r="C23653" s="16">
        <v>165211.20000000001</v>
      </c>
      <c r="D23653" s="16">
        <v>186588.68</v>
      </c>
      <c r="E23653" s="16">
        <v>105385.68</v>
      </c>
      <c r="F23653" s="16">
        <v>64873.077038174582</v>
      </c>
      <c r="G23653" s="16">
        <v>43742.196420195491</v>
      </c>
      <c r="H23653" s="1">
        <v>64873.077038174582</v>
      </c>
      <c r="I23653" s="1">
        <v>43742.196420195491</v>
      </c>
    </row>
    <row r="23654" spans="1:9" s="1" customFormat="1" ht="15" x14ac:dyDescent="0.25">
      <c r="A23654" s="10">
        <v>44077</v>
      </c>
      <c r="B23654" s="11">
        <v>0.35416666666667002</v>
      </c>
      <c r="C23654" s="16">
        <v>162967.20000000001</v>
      </c>
      <c r="D23654" s="16">
        <v>184722.44</v>
      </c>
      <c r="E23654" s="16">
        <v>101981.04</v>
      </c>
      <c r="F23654" s="16">
        <v>65463.80403399327</v>
      </c>
      <c r="G23654" s="16">
        <v>44028.103456842829</v>
      </c>
      <c r="H23654" s="1">
        <v>65463.80403399327</v>
      </c>
      <c r="I23654" s="1">
        <v>44028.103456842829</v>
      </c>
    </row>
    <row r="23655" spans="1:9" s="1" customFormat="1" ht="15" x14ac:dyDescent="0.25">
      <c r="A23655" s="10">
        <v>44077</v>
      </c>
      <c r="B23655" s="11">
        <v>0.36458333333332998</v>
      </c>
      <c r="C23655" s="16">
        <v>162069.6</v>
      </c>
      <c r="D23655" s="16">
        <v>183750.56</v>
      </c>
      <c r="E23655" s="16">
        <v>101834.48</v>
      </c>
      <c r="F23655" s="16">
        <v>66785.836577643466</v>
      </c>
      <c r="G23655" s="16">
        <v>45070.036601345535</v>
      </c>
      <c r="H23655" s="1">
        <v>66785.836577643466</v>
      </c>
      <c r="I23655" s="1">
        <v>45070.036601345535</v>
      </c>
    </row>
    <row r="23656" spans="1:9" s="1" customFormat="1" ht="15" x14ac:dyDescent="0.25">
      <c r="A23656" s="10">
        <v>44077</v>
      </c>
      <c r="B23656" s="11">
        <v>0.375</v>
      </c>
      <c r="C23656" s="16">
        <v>159931.20000000001</v>
      </c>
      <c r="D23656" s="16">
        <v>182215.67999999999</v>
      </c>
      <c r="E23656" s="16">
        <v>99431.52</v>
      </c>
      <c r="F23656" s="16">
        <v>66466.194782568418</v>
      </c>
      <c r="G23656" s="16">
        <v>44683.908007163023</v>
      </c>
      <c r="H23656" s="1">
        <v>66466.194782568418</v>
      </c>
      <c r="I23656" s="1">
        <v>44683.908007163023</v>
      </c>
    </row>
    <row r="23657" spans="1:9" s="1" customFormat="1" ht="15" x14ac:dyDescent="0.25">
      <c r="A23657" s="10">
        <v>44077</v>
      </c>
      <c r="B23657" s="11">
        <v>0.38541666666667002</v>
      </c>
      <c r="C23657" s="16">
        <v>158426.4</v>
      </c>
      <c r="D23657" s="16">
        <v>180870.80000000002</v>
      </c>
      <c r="E23657" s="16">
        <v>97723.24</v>
      </c>
      <c r="F23657" s="16">
        <v>65625.72828422286</v>
      </c>
      <c r="G23657" s="16">
        <v>43792.709002973548</v>
      </c>
      <c r="H23657" s="1">
        <v>65625.72828422286</v>
      </c>
      <c r="I23657" s="1">
        <v>43792.709002973548</v>
      </c>
    </row>
    <row r="23658" spans="1:9" s="1" customFormat="1" ht="15" x14ac:dyDescent="0.25">
      <c r="A23658" s="10">
        <v>44077</v>
      </c>
      <c r="B23658" s="11">
        <v>0.39583333333332998</v>
      </c>
      <c r="C23658" s="16">
        <v>167877.6</v>
      </c>
      <c r="D23658" s="16">
        <v>190989.03999999998</v>
      </c>
      <c r="E23658" s="16">
        <v>104492.08</v>
      </c>
      <c r="F23658" s="16">
        <v>67412.328798128467</v>
      </c>
      <c r="G23658" s="16">
        <v>45372.220864251067</v>
      </c>
      <c r="H23658" s="1">
        <v>67412.328798128467</v>
      </c>
      <c r="I23658" s="1">
        <v>45372.220864251067</v>
      </c>
    </row>
    <row r="23659" spans="1:9" s="1" customFormat="1" ht="15" x14ac:dyDescent="0.25">
      <c r="A23659" s="10">
        <v>44077</v>
      </c>
      <c r="B23659" s="11">
        <v>0.40625</v>
      </c>
      <c r="C23659" s="16">
        <v>167983.2</v>
      </c>
      <c r="D23659" s="16">
        <v>190354.91999999998</v>
      </c>
      <c r="E23659" s="16">
        <v>105454</v>
      </c>
      <c r="F23659" s="16">
        <v>67387.377798811023</v>
      </c>
      <c r="G23659" s="16">
        <v>44913.636495893821</v>
      </c>
      <c r="H23659" s="1">
        <v>67387.377798811023</v>
      </c>
      <c r="I23659" s="1">
        <v>44913.636495893821</v>
      </c>
    </row>
    <row r="23660" spans="1:9" s="1" customFormat="1" ht="15" x14ac:dyDescent="0.25">
      <c r="A23660" s="10">
        <v>44077</v>
      </c>
      <c r="B23660" s="11">
        <v>0.41666666666667002</v>
      </c>
      <c r="C23660" s="16">
        <v>168062.4</v>
      </c>
      <c r="D23660" s="16">
        <v>189661.44</v>
      </c>
      <c r="E23660" s="16">
        <v>105763.56</v>
      </c>
      <c r="F23660" s="16">
        <v>68660.361362223106</v>
      </c>
      <c r="G23660" s="16">
        <v>46206.153166013981</v>
      </c>
      <c r="H23660" s="1">
        <v>68660.361362223106</v>
      </c>
      <c r="I23660" s="1">
        <v>46206.153166013981</v>
      </c>
    </row>
    <row r="23661" spans="1:9" s="1" customFormat="1" ht="15" x14ac:dyDescent="0.25">
      <c r="A23661" s="10">
        <v>44077</v>
      </c>
      <c r="B23661" s="11">
        <v>0.42708333333332998</v>
      </c>
      <c r="C23661" s="16">
        <v>166240.79999999999</v>
      </c>
      <c r="D23661" s="16">
        <v>187581.8</v>
      </c>
      <c r="E23661" s="16">
        <v>102825.36</v>
      </c>
      <c r="F23661" s="16">
        <v>68098.542392398565</v>
      </c>
      <c r="G23661" s="16">
        <v>45437.172196895372</v>
      </c>
      <c r="H23661" s="1">
        <v>68098.542392398565</v>
      </c>
      <c r="I23661" s="1">
        <v>45437.172196895372</v>
      </c>
    </row>
    <row r="23662" spans="1:9" s="1" customFormat="1" ht="15" x14ac:dyDescent="0.25">
      <c r="A23662" s="10">
        <v>44077</v>
      </c>
      <c r="B23662" s="11">
        <v>0.4375</v>
      </c>
      <c r="C23662" s="16">
        <v>166742.39999999999</v>
      </c>
      <c r="D23662" s="16">
        <v>187946.31999999998</v>
      </c>
      <c r="E23662" s="16">
        <v>103268.56</v>
      </c>
      <c r="F23662" s="16">
        <v>68631.330634004174</v>
      </c>
      <c r="G23662" s="16">
        <v>45802.90419583561</v>
      </c>
      <c r="H23662" s="1">
        <v>68631.330634004174</v>
      </c>
      <c r="I23662" s="1">
        <v>45802.90419583561</v>
      </c>
    </row>
    <row r="23663" spans="1:9" s="1" customFormat="1" ht="15" x14ac:dyDescent="0.25">
      <c r="A23663" s="10">
        <v>44077</v>
      </c>
      <c r="B23663" s="11">
        <v>0.44791666666667002</v>
      </c>
      <c r="C23663" s="16">
        <v>171784.8</v>
      </c>
      <c r="D23663" s="16">
        <v>193599.92</v>
      </c>
      <c r="E23663" s="16">
        <v>107272.72</v>
      </c>
      <c r="F23663" s="16">
        <v>69111.614690830698</v>
      </c>
      <c r="G23663" s="16">
        <v>46360.671091263357</v>
      </c>
      <c r="H23663" s="1">
        <v>69111.614690830698</v>
      </c>
      <c r="I23663" s="1">
        <v>46360.671091263357</v>
      </c>
    </row>
    <row r="23664" spans="1:9" s="1" customFormat="1" ht="15" x14ac:dyDescent="0.25">
      <c r="A23664" s="10">
        <v>44077</v>
      </c>
      <c r="B23664" s="11">
        <v>0.45833333333332998</v>
      </c>
      <c r="C23664" s="16">
        <v>166610.4</v>
      </c>
      <c r="D23664" s="16">
        <v>188721.52000000002</v>
      </c>
      <c r="E23664" s="16">
        <v>104311.72</v>
      </c>
      <c r="F23664" s="16">
        <v>67399.856848884505</v>
      </c>
      <c r="G23664" s="16">
        <v>44603.082581305905</v>
      </c>
      <c r="H23664" s="1">
        <v>67399.856848884505</v>
      </c>
      <c r="I23664" s="1">
        <v>44603.082581305905</v>
      </c>
    </row>
    <row r="23665" spans="1:9" s="1" customFormat="1" ht="15" x14ac:dyDescent="0.25">
      <c r="A23665" s="10">
        <v>44077</v>
      </c>
      <c r="B23665" s="11">
        <v>0.46875</v>
      </c>
      <c r="C23665" s="16">
        <v>166293.6</v>
      </c>
      <c r="D23665" s="16">
        <v>188871.04000000001</v>
      </c>
      <c r="E23665" s="16">
        <v>103388.44</v>
      </c>
      <c r="F23665" s="16">
        <v>68028.215755724232</v>
      </c>
      <c r="G23665" s="16">
        <v>45298.160104003873</v>
      </c>
      <c r="H23665" s="1">
        <v>68028.215755724232</v>
      </c>
      <c r="I23665" s="1">
        <v>45298.160104003873</v>
      </c>
    </row>
    <row r="23666" spans="1:9" s="1" customFormat="1" ht="15" x14ac:dyDescent="0.25">
      <c r="A23666" s="10">
        <v>44077</v>
      </c>
      <c r="B23666" s="11">
        <v>0.47916666666667002</v>
      </c>
      <c r="C23666" s="16">
        <v>168801.6</v>
      </c>
      <c r="D23666" s="16">
        <v>191270.04</v>
      </c>
      <c r="E23666" s="16">
        <v>103264.72</v>
      </c>
      <c r="F23666" s="16">
        <v>70004.990861181373</v>
      </c>
      <c r="G23666" s="16">
        <v>47333.46394976259</v>
      </c>
      <c r="H23666" s="1">
        <v>70004.990861181373</v>
      </c>
      <c r="I23666" s="1">
        <v>47333.46394976259</v>
      </c>
    </row>
    <row r="23667" spans="1:9" s="1" customFormat="1" ht="15" x14ac:dyDescent="0.25">
      <c r="A23667" s="10">
        <v>44077</v>
      </c>
      <c r="B23667" s="11">
        <v>0.48958333333332998</v>
      </c>
      <c r="C23667" s="16">
        <v>169435.2</v>
      </c>
      <c r="D23667" s="16">
        <v>192232.24</v>
      </c>
      <c r="E23667" s="16">
        <v>104321.52</v>
      </c>
      <c r="F23667" s="16">
        <v>69086.302266385232</v>
      </c>
      <c r="G23667" s="16">
        <v>46470.700708611679</v>
      </c>
      <c r="H23667" s="1">
        <v>69086.302266385232</v>
      </c>
      <c r="I23667" s="1">
        <v>46470.700708611679</v>
      </c>
    </row>
    <row r="23668" spans="1:9" s="1" customFormat="1" ht="15" x14ac:dyDescent="0.25">
      <c r="A23668" s="10">
        <v>44077</v>
      </c>
      <c r="B23668" s="11">
        <v>0.5</v>
      </c>
      <c r="C23668" s="16">
        <v>173949.6</v>
      </c>
      <c r="D23668" s="16">
        <v>197358.28</v>
      </c>
      <c r="E23668" s="16">
        <v>107122.88</v>
      </c>
      <c r="F23668" s="16">
        <v>71496.965430455297</v>
      </c>
      <c r="G23668" s="16">
        <v>48774.115107513418</v>
      </c>
      <c r="H23668" s="1">
        <v>71496.965430455297</v>
      </c>
      <c r="I23668" s="1">
        <v>48774.115107513418</v>
      </c>
    </row>
    <row r="23669" spans="1:9" s="1" customFormat="1" ht="15" x14ac:dyDescent="0.25">
      <c r="A23669" s="10">
        <v>44077</v>
      </c>
      <c r="B23669" s="11">
        <v>0.51041666666666996</v>
      </c>
      <c r="C23669" s="16">
        <v>171441.6</v>
      </c>
      <c r="D23669" s="16">
        <v>195687.80000000002</v>
      </c>
      <c r="E23669" s="16">
        <v>104865.36</v>
      </c>
      <c r="F23669" s="16">
        <v>71184.648427527951</v>
      </c>
      <c r="G23669" s="16">
        <v>48559.479266505739</v>
      </c>
      <c r="H23669" s="1">
        <v>71184.648427527951</v>
      </c>
      <c r="I23669" s="1">
        <v>48559.479266505739</v>
      </c>
    </row>
    <row r="23670" spans="1:9" s="1" customFormat="1" ht="15" x14ac:dyDescent="0.25">
      <c r="A23670" s="10">
        <v>44077</v>
      </c>
      <c r="B23670" s="11">
        <v>0.52083333333333004</v>
      </c>
      <c r="C23670" s="16">
        <v>169646.4</v>
      </c>
      <c r="D23670" s="16">
        <v>193161.63999999998</v>
      </c>
      <c r="E23670" s="16">
        <v>104801.60000000001</v>
      </c>
      <c r="F23670" s="16">
        <v>71360.601246987979</v>
      </c>
      <c r="G23670" s="16">
        <v>48949.294665019785</v>
      </c>
      <c r="H23670" s="1">
        <v>71360.601246987979</v>
      </c>
      <c r="I23670" s="1">
        <v>48949.294665019785</v>
      </c>
    </row>
    <row r="23671" spans="1:9" s="1" customFormat="1" ht="15" x14ac:dyDescent="0.25">
      <c r="A23671" s="10">
        <v>44077</v>
      </c>
      <c r="B23671" s="11">
        <v>0.53125</v>
      </c>
      <c r="C23671" s="16">
        <v>167085.6</v>
      </c>
      <c r="D23671" s="16">
        <v>189970.84</v>
      </c>
      <c r="E23671" s="16">
        <v>102804.52</v>
      </c>
      <c r="F23671" s="16">
        <v>70051.622192122319</v>
      </c>
      <c r="G23671" s="16">
        <v>48053.287744031579</v>
      </c>
      <c r="H23671" s="1">
        <v>70051.622192122319</v>
      </c>
      <c r="I23671" s="1">
        <v>48053.287744031579</v>
      </c>
    </row>
    <row r="23672" spans="1:9" s="1" customFormat="1" ht="15" x14ac:dyDescent="0.25">
      <c r="A23672" s="10">
        <v>44077</v>
      </c>
      <c r="B23672" s="11">
        <v>0.54166666666666996</v>
      </c>
      <c r="C23672" s="16">
        <v>169224</v>
      </c>
      <c r="D23672" s="16">
        <v>192548</v>
      </c>
      <c r="E23672" s="16">
        <v>103581.64</v>
      </c>
      <c r="F23672" s="16">
        <v>70929.549351236856</v>
      </c>
      <c r="G23672" s="16">
        <v>48776.703343342087</v>
      </c>
      <c r="H23672" s="1">
        <v>70929.549351236856</v>
      </c>
      <c r="I23672" s="1">
        <v>48776.703343342087</v>
      </c>
    </row>
    <row r="23673" spans="1:9" s="1" customFormat="1" ht="15" x14ac:dyDescent="0.25">
      <c r="A23673" s="10">
        <v>44077</v>
      </c>
      <c r="B23673" s="11">
        <v>0.55208333333333004</v>
      </c>
      <c r="C23673" s="16">
        <v>167930.4</v>
      </c>
      <c r="D23673" s="16">
        <v>191160.63999999998</v>
      </c>
      <c r="E23673" s="16">
        <v>103556.36</v>
      </c>
      <c r="F23673" s="16">
        <v>71020.826720180339</v>
      </c>
      <c r="G23673" s="16">
        <v>48830.42667864055</v>
      </c>
      <c r="H23673" s="1">
        <v>71020.826720180339</v>
      </c>
      <c r="I23673" s="1">
        <v>48830.42667864055</v>
      </c>
    </row>
    <row r="23674" spans="1:9" s="1" customFormat="1" ht="15" x14ac:dyDescent="0.25">
      <c r="A23674" s="10">
        <v>44077</v>
      </c>
      <c r="B23674" s="11">
        <v>0.5625</v>
      </c>
      <c r="C23674" s="16">
        <v>168564</v>
      </c>
      <c r="D23674" s="16">
        <v>191016.2</v>
      </c>
      <c r="E23674" s="16">
        <v>104733.92</v>
      </c>
      <c r="F23674" s="16">
        <v>71668.918460238609</v>
      </c>
      <c r="G23674" s="16">
        <v>49251.179811671987</v>
      </c>
      <c r="H23674" s="1">
        <v>71668.918460238609</v>
      </c>
      <c r="I23674" s="1">
        <v>49251.179811671987</v>
      </c>
    </row>
    <row r="23675" spans="1:9" s="1" customFormat="1" ht="15" x14ac:dyDescent="0.25">
      <c r="A23675" s="10">
        <v>44077</v>
      </c>
      <c r="B23675" s="11">
        <v>0.57291666666666996</v>
      </c>
      <c r="C23675" s="16">
        <v>164472</v>
      </c>
      <c r="D23675" s="16">
        <v>186881.44</v>
      </c>
      <c r="E23675" s="16">
        <v>101725.28</v>
      </c>
      <c r="F23675" s="16">
        <v>70452.200727333169</v>
      </c>
      <c r="G23675" s="16">
        <v>48465.248657535391</v>
      </c>
      <c r="H23675" s="1">
        <v>70452.200727333169</v>
      </c>
      <c r="I23675" s="1">
        <v>48465.248657535391</v>
      </c>
    </row>
    <row r="23676" spans="1:9" s="1" customFormat="1" ht="15" x14ac:dyDescent="0.25">
      <c r="A23676" s="10">
        <v>44077</v>
      </c>
      <c r="B23676" s="11">
        <v>0.58333333333333004</v>
      </c>
      <c r="C23676" s="16">
        <v>163152</v>
      </c>
      <c r="D23676" s="16">
        <v>186433.36</v>
      </c>
      <c r="E23676" s="16">
        <v>100308.76</v>
      </c>
      <c r="F23676" s="16">
        <v>68887.93439308813</v>
      </c>
      <c r="G23676" s="16">
        <v>47062.753002998652</v>
      </c>
      <c r="H23676" s="1">
        <v>68887.93439308813</v>
      </c>
      <c r="I23676" s="1">
        <v>47062.753002998652</v>
      </c>
    </row>
    <row r="23677" spans="1:9" s="1" customFormat="1" ht="15" x14ac:dyDescent="0.25">
      <c r="A23677" s="10">
        <v>44077</v>
      </c>
      <c r="B23677" s="11">
        <v>0.59375</v>
      </c>
      <c r="C23677" s="16">
        <v>165554.4</v>
      </c>
      <c r="D23677" s="16">
        <v>188859.72</v>
      </c>
      <c r="E23677" s="16">
        <v>100686.76</v>
      </c>
      <c r="F23677" s="16">
        <v>69077.159654508781</v>
      </c>
      <c r="G23677" s="16">
        <v>47292.365406185469</v>
      </c>
      <c r="H23677" s="1">
        <v>69077.159654508781</v>
      </c>
      <c r="I23677" s="1">
        <v>47292.365406185469</v>
      </c>
    </row>
    <row r="23678" spans="1:9" s="1" customFormat="1" ht="15" x14ac:dyDescent="0.25">
      <c r="A23678" s="10">
        <v>44077</v>
      </c>
      <c r="B23678" s="11">
        <v>0.60416666666666996</v>
      </c>
      <c r="C23678" s="16">
        <v>163389.6</v>
      </c>
      <c r="D23678" s="16">
        <v>186511.19999999998</v>
      </c>
      <c r="E23678" s="16">
        <v>98938.8</v>
      </c>
      <c r="F23678" s="16">
        <v>67910.331258415012</v>
      </c>
      <c r="G23678" s="16">
        <v>46674.528567056936</v>
      </c>
      <c r="H23678" s="1">
        <v>67910.331258415012</v>
      </c>
      <c r="I23678" s="1">
        <v>46674.528567056936</v>
      </c>
    </row>
    <row r="23679" spans="1:9" s="1" customFormat="1" ht="15" x14ac:dyDescent="0.25">
      <c r="A23679" s="10">
        <v>44077</v>
      </c>
      <c r="B23679" s="11">
        <v>0.61458333333333004</v>
      </c>
      <c r="C23679" s="16">
        <v>163600.79999999999</v>
      </c>
      <c r="D23679" s="16">
        <v>186470.44</v>
      </c>
      <c r="E23679" s="16">
        <v>99494.52</v>
      </c>
      <c r="F23679" s="16">
        <v>68337.30815635348</v>
      </c>
      <c r="G23679" s="16">
        <v>47117.501879332805</v>
      </c>
      <c r="H23679" s="1">
        <v>68337.30815635348</v>
      </c>
      <c r="I23679" s="1">
        <v>47117.501879332805</v>
      </c>
    </row>
    <row r="23680" spans="1:9" s="1" customFormat="1" ht="15" x14ac:dyDescent="0.25">
      <c r="A23680" s="10">
        <v>44077</v>
      </c>
      <c r="B23680" s="11">
        <v>0.625</v>
      </c>
      <c r="C23680" s="16">
        <v>164340</v>
      </c>
      <c r="D23680" s="16">
        <v>187007.47999999998</v>
      </c>
      <c r="E23680" s="16">
        <v>99886.16</v>
      </c>
      <c r="F23680" s="16">
        <v>68864.106620009567</v>
      </c>
      <c r="G23680" s="16">
        <v>47858.950384894037</v>
      </c>
      <c r="H23680" s="1">
        <v>68864.106620009567</v>
      </c>
      <c r="I23680" s="1">
        <v>47858.950384894037</v>
      </c>
    </row>
    <row r="23681" spans="1:9" s="1" customFormat="1" ht="15" x14ac:dyDescent="0.25">
      <c r="A23681" s="10">
        <v>44077</v>
      </c>
      <c r="B23681" s="11">
        <v>0.63541666666666996</v>
      </c>
      <c r="C23681" s="16">
        <v>162096</v>
      </c>
      <c r="D23681" s="16">
        <v>184734.15999999997</v>
      </c>
      <c r="E23681" s="16">
        <v>98594.32</v>
      </c>
      <c r="F23681" s="16">
        <v>68172.517023799097</v>
      </c>
      <c r="G23681" s="16">
        <v>47203.857687301388</v>
      </c>
      <c r="H23681" s="1">
        <v>68172.517023799097</v>
      </c>
      <c r="I23681" s="1">
        <v>47203.857687301388</v>
      </c>
    </row>
    <row r="23682" spans="1:9" s="1" customFormat="1" ht="15" x14ac:dyDescent="0.25">
      <c r="A23682" s="10">
        <v>44077</v>
      </c>
      <c r="B23682" s="11">
        <v>0.64583333333333004</v>
      </c>
      <c r="C23682" s="16">
        <v>162967.20000000001</v>
      </c>
      <c r="D23682" s="16">
        <v>185279.63999999998</v>
      </c>
      <c r="E23682" s="16">
        <v>99042.04</v>
      </c>
      <c r="F23682" s="16">
        <v>68430.519355059136</v>
      </c>
      <c r="G23682" s="16">
        <v>47582.938014893145</v>
      </c>
      <c r="H23682" s="1">
        <v>68430.519355059136</v>
      </c>
      <c r="I23682" s="1">
        <v>47582.938014893145</v>
      </c>
    </row>
    <row r="23683" spans="1:9" s="1" customFormat="1" ht="15" x14ac:dyDescent="0.25">
      <c r="A23683" s="10">
        <v>44077</v>
      </c>
      <c r="B23683" s="11">
        <v>0.65625</v>
      </c>
      <c r="C23683" s="16">
        <v>165079.20000000001</v>
      </c>
      <c r="D23683" s="16">
        <v>187136.64000000001</v>
      </c>
      <c r="E23683" s="16">
        <v>100198.6</v>
      </c>
      <c r="F23683" s="16">
        <v>69731.005562016449</v>
      </c>
      <c r="G23683" s="16">
        <v>48977.970064125569</v>
      </c>
      <c r="H23683" s="1">
        <v>69731.005562016449</v>
      </c>
      <c r="I23683" s="1">
        <v>48977.970064125569</v>
      </c>
    </row>
    <row r="23684" spans="1:9" s="1" customFormat="1" ht="15" x14ac:dyDescent="0.25">
      <c r="A23684" s="10">
        <v>44077</v>
      </c>
      <c r="B23684" s="11">
        <v>0.66666666666666996</v>
      </c>
      <c r="C23684" s="16">
        <v>165607.20000000001</v>
      </c>
      <c r="D23684" s="16">
        <v>188088.52</v>
      </c>
      <c r="E23684" s="16">
        <v>99819.199999999997</v>
      </c>
      <c r="F23684" s="16">
        <v>69862.843971639712</v>
      </c>
      <c r="G23684" s="16">
        <v>49222.551350375528</v>
      </c>
      <c r="H23684" s="1">
        <v>69862.843971639712</v>
      </c>
      <c r="I23684" s="1">
        <v>49222.551350375528</v>
      </c>
    </row>
    <row r="23685" spans="1:9" s="1" customFormat="1" ht="15" x14ac:dyDescent="0.25">
      <c r="A23685" s="10">
        <v>44077</v>
      </c>
      <c r="B23685" s="11">
        <v>0.67708333333333004</v>
      </c>
      <c r="C23685" s="16">
        <v>164841.60000000001</v>
      </c>
      <c r="D23685" s="16">
        <v>187507.52</v>
      </c>
      <c r="E23685" s="16">
        <v>99274.12</v>
      </c>
      <c r="F23685" s="16">
        <v>69191.40605680531</v>
      </c>
      <c r="G23685" s="16">
        <v>48921.069030878942</v>
      </c>
      <c r="H23685" s="1">
        <v>69191.40605680531</v>
      </c>
      <c r="I23685" s="1">
        <v>48921.069030878942</v>
      </c>
    </row>
    <row r="23686" spans="1:9" s="1" customFormat="1" ht="15" x14ac:dyDescent="0.25">
      <c r="A23686" s="10">
        <v>44077</v>
      </c>
      <c r="B23686" s="11">
        <v>0.6875</v>
      </c>
      <c r="C23686" s="16">
        <v>165475.20000000001</v>
      </c>
      <c r="D23686" s="16">
        <v>188300.4</v>
      </c>
      <c r="E23686" s="16">
        <v>100149.28</v>
      </c>
      <c r="F23686" s="16">
        <v>69713.746472041763</v>
      </c>
      <c r="G23686" s="16">
        <v>49635.296244571502</v>
      </c>
      <c r="H23686" s="1">
        <v>69713.746472041763</v>
      </c>
      <c r="I23686" s="1">
        <v>49635.296244571502</v>
      </c>
    </row>
    <row r="23687" spans="1:9" s="1" customFormat="1" ht="15" x14ac:dyDescent="0.25">
      <c r="A23687" s="10">
        <v>44077</v>
      </c>
      <c r="B23687" s="11">
        <v>0.69791666666666996</v>
      </c>
      <c r="C23687" s="16">
        <v>169250.4</v>
      </c>
      <c r="D23687" s="16">
        <v>192601.92</v>
      </c>
      <c r="E23687" s="16">
        <v>102375.44</v>
      </c>
      <c r="F23687" s="16">
        <v>71671.338477619836</v>
      </c>
      <c r="G23687" s="16">
        <v>51641.670640152661</v>
      </c>
      <c r="H23687" s="1">
        <v>71671.338477619836</v>
      </c>
      <c r="I23687" s="1">
        <v>51641.670640152661</v>
      </c>
    </row>
    <row r="23688" spans="1:9" s="1" customFormat="1" ht="15" x14ac:dyDescent="0.25">
      <c r="A23688" s="10">
        <v>44077</v>
      </c>
      <c r="B23688" s="11">
        <v>0.70833333333333004</v>
      </c>
      <c r="C23688" s="16">
        <v>169408.8</v>
      </c>
      <c r="D23688" s="16">
        <v>192790.24000000002</v>
      </c>
      <c r="E23688" s="16">
        <v>102267.2</v>
      </c>
      <c r="F23688" s="16">
        <v>71941.594436238665</v>
      </c>
      <c r="G23688" s="16">
        <v>52415.421056864092</v>
      </c>
      <c r="H23688" s="1">
        <v>71941.594436238665</v>
      </c>
      <c r="I23688" s="1">
        <v>52415.421056864092</v>
      </c>
    </row>
    <row r="23689" spans="1:9" s="1" customFormat="1" ht="15" x14ac:dyDescent="0.25">
      <c r="A23689" s="10">
        <v>44077</v>
      </c>
      <c r="B23689" s="11">
        <v>0.71875</v>
      </c>
      <c r="C23689" s="16">
        <v>169963.2</v>
      </c>
      <c r="D23689" s="16">
        <v>193385.44</v>
      </c>
      <c r="E23689" s="16">
        <v>102480.84</v>
      </c>
      <c r="F23689" s="16">
        <v>72365.285049710481</v>
      </c>
      <c r="G23689" s="16">
        <v>53165.092679005029</v>
      </c>
      <c r="H23689" s="1">
        <v>72365.285049710481</v>
      </c>
      <c r="I23689" s="1">
        <v>53165.092679005029</v>
      </c>
    </row>
    <row r="23690" spans="1:9" s="1" customFormat="1" ht="15" x14ac:dyDescent="0.25">
      <c r="A23690" s="10">
        <v>44077</v>
      </c>
      <c r="B23690" s="11">
        <v>0.72916666666666996</v>
      </c>
      <c r="C23690" s="16">
        <v>172022.39999999999</v>
      </c>
      <c r="D23690" s="16">
        <v>195505.24</v>
      </c>
      <c r="E23690" s="16">
        <v>103994.88</v>
      </c>
      <c r="F23690" s="16">
        <v>73954.149268452587</v>
      </c>
      <c r="G23690" s="16">
        <v>54849.84720726985</v>
      </c>
      <c r="H23690" s="1">
        <v>73954.149268452587</v>
      </c>
      <c r="I23690" s="1">
        <v>54849.84720726985</v>
      </c>
    </row>
    <row r="23691" spans="1:9" s="1" customFormat="1" ht="15" x14ac:dyDescent="0.25">
      <c r="A23691" s="10">
        <v>44077</v>
      </c>
      <c r="B23691" s="11">
        <v>0.73958333333333004</v>
      </c>
      <c r="C23691" s="16">
        <v>171758.4</v>
      </c>
      <c r="D23691" s="16">
        <v>195093.24000000002</v>
      </c>
      <c r="E23691" s="16">
        <v>103911.6</v>
      </c>
      <c r="F23691" s="16">
        <v>74971.366138327547</v>
      </c>
      <c r="G23691" s="16">
        <v>56165.071318670285</v>
      </c>
      <c r="H23691" s="1">
        <v>74971.366138327547</v>
      </c>
      <c r="I23691" s="1">
        <v>56165.071318670285</v>
      </c>
    </row>
    <row r="23692" spans="1:9" s="1" customFormat="1" ht="15" x14ac:dyDescent="0.25">
      <c r="A23692" s="10">
        <v>44077</v>
      </c>
      <c r="B23692" s="11">
        <v>0.75</v>
      </c>
      <c r="C23692" s="16">
        <v>169910.39999999999</v>
      </c>
      <c r="D23692" s="16">
        <v>193231.72</v>
      </c>
      <c r="E23692" s="16">
        <v>102474.32</v>
      </c>
      <c r="F23692" s="16">
        <v>74575.708869506852</v>
      </c>
      <c r="G23692" s="16">
        <v>56203.859074209926</v>
      </c>
      <c r="H23692" s="1">
        <v>74575.708869506852</v>
      </c>
      <c r="I23692" s="1">
        <v>56203.859074209926</v>
      </c>
    </row>
    <row r="23693" spans="1:9" s="1" customFormat="1" ht="15" x14ac:dyDescent="0.25">
      <c r="A23693" s="10">
        <v>44077</v>
      </c>
      <c r="B23693" s="11">
        <v>0.76041666666666996</v>
      </c>
      <c r="C23693" s="16">
        <v>172656</v>
      </c>
      <c r="D23693" s="16">
        <v>196207.8</v>
      </c>
      <c r="E23693" s="16">
        <v>104080.72</v>
      </c>
      <c r="F23693" s="16">
        <v>75756.710850197967</v>
      </c>
      <c r="G23693" s="16">
        <v>57475.927126314426</v>
      </c>
      <c r="H23693" s="1">
        <v>75756.710850197967</v>
      </c>
      <c r="I23693" s="1">
        <v>57475.927126314426</v>
      </c>
    </row>
    <row r="23694" spans="1:9" s="1" customFormat="1" ht="15" x14ac:dyDescent="0.25">
      <c r="A23694" s="10">
        <v>44077</v>
      </c>
      <c r="B23694" s="11">
        <v>0.77083333333333004</v>
      </c>
      <c r="C23694" s="16">
        <v>172524</v>
      </c>
      <c r="D23694" s="16">
        <v>196435.20000000001</v>
      </c>
      <c r="E23694" s="16">
        <v>104024.28</v>
      </c>
      <c r="F23694" s="16">
        <v>75668.978379452048</v>
      </c>
      <c r="G23694" s="16">
        <v>57843.926502087073</v>
      </c>
      <c r="H23694" s="1">
        <v>75668.978379452048</v>
      </c>
      <c r="I23694" s="1">
        <v>57843.926502087073</v>
      </c>
    </row>
    <row r="23695" spans="1:9" s="1" customFormat="1" ht="15" x14ac:dyDescent="0.25">
      <c r="A23695" s="10">
        <v>44077</v>
      </c>
      <c r="B23695" s="11">
        <v>0.78125</v>
      </c>
      <c r="C23695" s="16">
        <v>173025.6</v>
      </c>
      <c r="D23695" s="16">
        <v>196672.08000000002</v>
      </c>
      <c r="E23695" s="16">
        <v>104724.12</v>
      </c>
      <c r="F23695" s="16">
        <v>75908.339288907708</v>
      </c>
      <c r="G23695" s="16">
        <v>57743.967743965608</v>
      </c>
      <c r="H23695" s="1">
        <v>75908.339288907708</v>
      </c>
      <c r="I23695" s="1">
        <v>57743.967743965608</v>
      </c>
    </row>
    <row r="23696" spans="1:9" s="1" customFormat="1" ht="15" x14ac:dyDescent="0.25">
      <c r="A23696" s="10">
        <v>44077</v>
      </c>
      <c r="B23696" s="11">
        <v>0.79166666666666996</v>
      </c>
      <c r="C23696" s="16">
        <v>173553.6</v>
      </c>
      <c r="D23696" s="16">
        <v>197874.56</v>
      </c>
      <c r="E23696" s="16">
        <v>104600.92</v>
      </c>
      <c r="F23696" s="16">
        <v>76123.70473901763</v>
      </c>
      <c r="G23696" s="16">
        <v>58232.670578090416</v>
      </c>
      <c r="H23696" s="1">
        <v>76123.70473901763</v>
      </c>
      <c r="I23696" s="1">
        <v>58232.670578090416</v>
      </c>
    </row>
    <row r="23697" spans="1:9" s="1" customFormat="1" ht="15" x14ac:dyDescent="0.25">
      <c r="A23697" s="10">
        <v>44077</v>
      </c>
      <c r="B23697" s="11">
        <v>0.80208333333333004</v>
      </c>
      <c r="C23697" s="16">
        <v>174900</v>
      </c>
      <c r="D23697" s="16">
        <v>199620</v>
      </c>
      <c r="E23697" s="16">
        <v>105768.68</v>
      </c>
      <c r="F23697" s="16">
        <v>76941.674448087302</v>
      </c>
      <c r="G23697" s="16">
        <v>58934.309545570337</v>
      </c>
      <c r="H23697" s="1">
        <v>76941.674448087302</v>
      </c>
      <c r="I23697" s="1">
        <v>58934.309545570337</v>
      </c>
    </row>
    <row r="23698" spans="1:9" s="1" customFormat="1" ht="15" x14ac:dyDescent="0.25">
      <c r="A23698" s="10">
        <v>44077</v>
      </c>
      <c r="B23698" s="11">
        <v>0.8125</v>
      </c>
      <c r="C23698" s="16">
        <v>174398.4</v>
      </c>
      <c r="D23698" s="16">
        <v>198426.12</v>
      </c>
      <c r="E23698" s="16">
        <v>105661.75999999999</v>
      </c>
      <c r="F23698" s="16">
        <v>77270.968801220966</v>
      </c>
      <c r="G23698" s="16">
        <v>59253.292826153367</v>
      </c>
      <c r="H23698" s="1">
        <v>77270.968801220966</v>
      </c>
      <c r="I23698" s="1">
        <v>59253.292826153367</v>
      </c>
    </row>
    <row r="23699" spans="1:9" s="1" customFormat="1" ht="15" x14ac:dyDescent="0.25">
      <c r="A23699" s="10">
        <v>44077</v>
      </c>
      <c r="B23699" s="11">
        <v>0.82291666666666996</v>
      </c>
      <c r="C23699" s="16">
        <v>173685.6</v>
      </c>
      <c r="D23699" s="16">
        <v>197059.76</v>
      </c>
      <c r="E23699" s="16">
        <v>105215.96</v>
      </c>
      <c r="F23699" s="16">
        <v>77120.763150041603</v>
      </c>
      <c r="G23699" s="16">
        <v>59154.288113629096</v>
      </c>
      <c r="H23699" s="1">
        <v>77120.763150041603</v>
      </c>
      <c r="I23699" s="1">
        <v>59154.288113629096</v>
      </c>
    </row>
    <row r="23700" spans="1:9" s="1" customFormat="1" ht="15" x14ac:dyDescent="0.25">
      <c r="A23700" s="10">
        <v>44077</v>
      </c>
      <c r="B23700" s="11">
        <v>0.83333333333333004</v>
      </c>
      <c r="C23700" s="16">
        <v>172260</v>
      </c>
      <c r="D23700" s="16">
        <v>195204.8</v>
      </c>
      <c r="E23700" s="16">
        <v>104627.64</v>
      </c>
      <c r="F23700" s="16">
        <v>76551.085500434681</v>
      </c>
      <c r="G23700" s="16">
        <v>58923.021283897062</v>
      </c>
      <c r="H23700" s="1">
        <v>76551.085500434681</v>
      </c>
      <c r="I23700" s="1">
        <v>58923.021283897062</v>
      </c>
    </row>
    <row r="23701" spans="1:9" s="1" customFormat="1" ht="15" x14ac:dyDescent="0.25">
      <c r="A23701" s="10">
        <v>44077</v>
      </c>
      <c r="B23701" s="11">
        <v>0.84375</v>
      </c>
      <c r="C23701" s="16">
        <v>171652.8</v>
      </c>
      <c r="D23701" s="16">
        <v>194873.92</v>
      </c>
      <c r="E23701" s="16">
        <v>104362.48</v>
      </c>
      <c r="F23701" s="16">
        <v>76729.299628966866</v>
      </c>
      <c r="G23701" s="16">
        <v>59409.34025734305</v>
      </c>
      <c r="H23701" s="1">
        <v>76729.299628966866</v>
      </c>
      <c r="I23701" s="1">
        <v>59409.34025734305</v>
      </c>
    </row>
    <row r="23702" spans="1:9" s="1" customFormat="1" ht="15" x14ac:dyDescent="0.25">
      <c r="A23702" s="10">
        <v>44077</v>
      </c>
      <c r="B23702" s="11">
        <v>0.85416666666666996</v>
      </c>
      <c r="C23702" s="16">
        <v>169593.60000000001</v>
      </c>
      <c r="D23702" s="16">
        <v>192272.24000000002</v>
      </c>
      <c r="E23702" s="16">
        <v>102905.04</v>
      </c>
      <c r="F23702" s="16">
        <v>76089.425174832228</v>
      </c>
      <c r="G23702" s="16">
        <v>58808.497972233235</v>
      </c>
      <c r="H23702" s="1">
        <v>76089.425174832228</v>
      </c>
      <c r="I23702" s="1">
        <v>58808.497972233235</v>
      </c>
    </row>
    <row r="23703" spans="1:9" s="1" customFormat="1" ht="15" x14ac:dyDescent="0.25">
      <c r="A23703" s="10">
        <v>44077</v>
      </c>
      <c r="B23703" s="11">
        <v>0.86458333333333004</v>
      </c>
      <c r="C23703" s="16">
        <v>166663.20000000001</v>
      </c>
      <c r="D23703" s="16">
        <v>188705.12</v>
      </c>
      <c r="E23703" s="16">
        <v>101146.16</v>
      </c>
      <c r="F23703" s="16">
        <v>74180.473453169558</v>
      </c>
      <c r="G23703" s="16">
        <v>57278.400032581507</v>
      </c>
      <c r="H23703" s="1">
        <v>74180.473453169558</v>
      </c>
      <c r="I23703" s="1">
        <v>57278.400032581507</v>
      </c>
    </row>
    <row r="23704" spans="1:9" s="1" customFormat="1" ht="15" x14ac:dyDescent="0.25">
      <c r="A23704" s="10">
        <v>44077</v>
      </c>
      <c r="B23704" s="11">
        <v>0.875</v>
      </c>
      <c r="C23704" s="16">
        <v>161990.39999999999</v>
      </c>
      <c r="D23704" s="16">
        <v>183328</v>
      </c>
      <c r="E23704" s="16">
        <v>98132.2</v>
      </c>
      <c r="F23704" s="16">
        <v>72219.201021825895</v>
      </c>
      <c r="G23704" s="16">
        <v>55774.192139570834</v>
      </c>
      <c r="H23704" s="1">
        <v>72219.201021825895</v>
      </c>
      <c r="I23704" s="1">
        <v>55774.192139570834</v>
      </c>
    </row>
    <row r="23705" spans="1:9" s="1" customFormat="1" ht="15" x14ac:dyDescent="0.25">
      <c r="A23705" s="10">
        <v>44077</v>
      </c>
      <c r="B23705" s="11">
        <v>0.88541666666666996</v>
      </c>
      <c r="C23705" s="16">
        <v>157344</v>
      </c>
      <c r="D23705" s="16">
        <v>178159.08</v>
      </c>
      <c r="E23705" s="16">
        <v>95425.48</v>
      </c>
      <c r="F23705" s="16">
        <v>69966.478025028817</v>
      </c>
      <c r="G23705" s="16">
        <v>53812.252026094284</v>
      </c>
      <c r="H23705" s="1">
        <v>69966.478025028817</v>
      </c>
      <c r="I23705" s="1">
        <v>53812.252026094284</v>
      </c>
    </row>
    <row r="23706" spans="1:9" s="1" customFormat="1" ht="15" x14ac:dyDescent="0.25">
      <c r="A23706" s="10">
        <v>44077</v>
      </c>
      <c r="B23706" s="11">
        <v>0.89583333333333004</v>
      </c>
      <c r="C23706" s="16">
        <v>153172.79999999999</v>
      </c>
      <c r="D23706" s="16">
        <v>173371.80000000002</v>
      </c>
      <c r="E23706" s="16">
        <v>92450.32</v>
      </c>
      <c r="F23706" s="16">
        <v>68081.188449057256</v>
      </c>
      <c r="G23706" s="16">
        <v>52292.63257821423</v>
      </c>
      <c r="H23706" s="1">
        <v>68081.188449057256</v>
      </c>
      <c r="I23706" s="1">
        <v>52292.63257821423</v>
      </c>
    </row>
    <row r="23707" spans="1:9" s="1" customFormat="1" ht="15" x14ac:dyDescent="0.25">
      <c r="A23707" s="10">
        <v>44077</v>
      </c>
      <c r="B23707" s="11">
        <v>0.90625</v>
      </c>
      <c r="C23707" s="16">
        <v>147364.79999999999</v>
      </c>
      <c r="D23707" s="16">
        <v>167129.24</v>
      </c>
      <c r="E23707" s="16">
        <v>88811.76</v>
      </c>
      <c r="F23707" s="16">
        <v>65516.289455706967</v>
      </c>
      <c r="G23707" s="16">
        <v>50328.938260437426</v>
      </c>
      <c r="H23707" s="1">
        <v>65516.289455706967</v>
      </c>
      <c r="I23707" s="1">
        <v>50328.938260437426</v>
      </c>
    </row>
    <row r="23708" spans="1:9" s="1" customFormat="1" ht="15" x14ac:dyDescent="0.25">
      <c r="A23708" s="10">
        <v>44077</v>
      </c>
      <c r="B23708" s="11">
        <v>0.91666666666666996</v>
      </c>
      <c r="C23708" s="16">
        <v>143114.4</v>
      </c>
      <c r="D23708" s="16">
        <v>162798.56</v>
      </c>
      <c r="E23708" s="16">
        <v>86906.28</v>
      </c>
      <c r="F23708" s="16">
        <v>63466.107658836379</v>
      </c>
      <c r="G23708" s="16">
        <v>48643.741007986886</v>
      </c>
      <c r="H23708" s="1">
        <v>63466.107658836379</v>
      </c>
      <c r="I23708" s="1">
        <v>48643.741007986886</v>
      </c>
    </row>
    <row r="23709" spans="1:9" s="1" customFormat="1" ht="15" x14ac:dyDescent="0.25">
      <c r="A23709" s="10">
        <v>44077</v>
      </c>
      <c r="B23709" s="11">
        <v>0.92708333333333004</v>
      </c>
      <c r="C23709" s="16">
        <v>138441.60000000001</v>
      </c>
      <c r="D23709" s="16">
        <v>157312.12000000002</v>
      </c>
      <c r="E23709" s="16">
        <v>84662.84</v>
      </c>
      <c r="F23709" s="16">
        <v>60762.061068835523</v>
      </c>
      <c r="G23709" s="16">
        <v>46366.175201730701</v>
      </c>
      <c r="H23709" s="1">
        <v>60762.061068835523</v>
      </c>
      <c r="I23709" s="1">
        <v>46366.175201730701</v>
      </c>
    </row>
    <row r="23710" spans="1:9" s="1" customFormat="1" ht="15" x14ac:dyDescent="0.25">
      <c r="A23710" s="10">
        <v>44077</v>
      </c>
      <c r="B23710" s="11">
        <v>0.9375</v>
      </c>
      <c r="C23710" s="16">
        <v>133399.20000000001</v>
      </c>
      <c r="D23710" s="16">
        <v>151685.79999999999</v>
      </c>
      <c r="E23710" s="16">
        <v>81703.039999999994</v>
      </c>
      <c r="F23710" s="16">
        <v>58217.116172187874</v>
      </c>
      <c r="G23710" s="16">
        <v>44252.816346690393</v>
      </c>
      <c r="H23710" s="1">
        <v>58217.116172187874</v>
      </c>
      <c r="I23710" s="1">
        <v>44252.816346690393</v>
      </c>
    </row>
    <row r="23711" spans="1:9" s="1" customFormat="1" ht="15" x14ac:dyDescent="0.25">
      <c r="A23711" s="10">
        <v>44077</v>
      </c>
      <c r="B23711" s="11">
        <v>0.94791666666666996</v>
      </c>
      <c r="C23711" s="16">
        <v>128964</v>
      </c>
      <c r="D23711" s="16">
        <v>146421.16</v>
      </c>
      <c r="E23711" s="16">
        <v>79198.960000000006</v>
      </c>
      <c r="F23711" s="16">
        <v>56131.419066308023</v>
      </c>
      <c r="G23711" s="16">
        <v>42243.621838769941</v>
      </c>
      <c r="H23711" s="1">
        <v>56131.419066308023</v>
      </c>
      <c r="I23711" s="1">
        <v>42243.621838769941</v>
      </c>
    </row>
    <row r="23712" spans="1:9" s="1" customFormat="1" ht="15" x14ac:dyDescent="0.25">
      <c r="A23712" s="10">
        <v>44077</v>
      </c>
      <c r="B23712" s="11">
        <v>0.95833333333333004</v>
      </c>
      <c r="C23712" s="16">
        <v>124317.6</v>
      </c>
      <c r="D23712" s="16">
        <v>140923.56</v>
      </c>
      <c r="E23712" s="16">
        <v>76293.960000000006</v>
      </c>
      <c r="F23712" s="16">
        <v>53770.359849419168</v>
      </c>
      <c r="G23712" s="16">
        <v>40011.132843729021</v>
      </c>
      <c r="H23712" s="1">
        <v>53770.359849419168</v>
      </c>
      <c r="I23712" s="1">
        <v>40011.132843729021</v>
      </c>
    </row>
    <row r="23713" spans="1:9" s="1" customFormat="1" ht="15" x14ac:dyDescent="0.25">
      <c r="A23713" s="10">
        <v>44077</v>
      </c>
      <c r="B23713" s="11">
        <v>0.96875</v>
      </c>
      <c r="C23713" s="16">
        <v>120806.39999999999</v>
      </c>
      <c r="D23713" s="16">
        <v>136890.19999999998</v>
      </c>
      <c r="E23713" s="16">
        <v>74216.399999999994</v>
      </c>
      <c r="F23713" s="16">
        <v>52210.378996599393</v>
      </c>
      <c r="G23713" s="16">
        <v>38382.453251827777</v>
      </c>
      <c r="H23713" s="1">
        <v>52210.378996599393</v>
      </c>
      <c r="I23713" s="1">
        <v>38382.453251827777</v>
      </c>
    </row>
    <row r="23714" spans="1:9" s="1" customFormat="1" ht="15" x14ac:dyDescent="0.25">
      <c r="A23714" s="10">
        <v>44077</v>
      </c>
      <c r="B23714" s="11">
        <v>0.97916666666666996</v>
      </c>
      <c r="C23714" s="16">
        <v>118008</v>
      </c>
      <c r="D23714" s="16">
        <v>133636.79999999999</v>
      </c>
      <c r="E23714" s="16">
        <v>72164.72</v>
      </c>
      <c r="F23714" s="16">
        <v>50093.470588458928</v>
      </c>
      <c r="G23714" s="16">
        <v>36501.758987525114</v>
      </c>
      <c r="H23714" s="1">
        <v>50093.470588458928</v>
      </c>
      <c r="I23714" s="1">
        <v>36501.758987525114</v>
      </c>
    </row>
    <row r="23715" spans="1:9" s="1" customFormat="1" ht="15" x14ac:dyDescent="0.25">
      <c r="A23715" s="10">
        <v>44077</v>
      </c>
      <c r="B23715" s="11">
        <v>0.98958333333333004</v>
      </c>
      <c r="C23715" s="16">
        <v>115658.4</v>
      </c>
      <c r="D23715" s="16">
        <v>130533.16</v>
      </c>
      <c r="E23715" s="16">
        <v>70596.759999999995</v>
      </c>
      <c r="F23715" s="16">
        <v>48947.988938376569</v>
      </c>
      <c r="G23715" s="16">
        <v>35165.245732664487</v>
      </c>
      <c r="H23715" s="1">
        <v>48947.988938376569</v>
      </c>
      <c r="I23715" s="1">
        <v>35165.245732664487</v>
      </c>
    </row>
    <row r="23716" spans="1:9" s="1" customFormat="1" ht="15" x14ac:dyDescent="0.25">
      <c r="A23716" s="10">
        <v>44078</v>
      </c>
      <c r="B23716" s="11">
        <v>0</v>
      </c>
      <c r="C23716" s="16">
        <v>113757.6</v>
      </c>
      <c r="D23716" s="16">
        <v>128217.28</v>
      </c>
      <c r="E23716" s="16">
        <v>69229.48</v>
      </c>
      <c r="F23716" s="16">
        <v>47376.910271648958</v>
      </c>
      <c r="G23716" s="16">
        <v>33619.474697424681</v>
      </c>
      <c r="H23716" s="1">
        <v>47376.910271648958</v>
      </c>
      <c r="I23716" s="1">
        <v>33619.474697424681</v>
      </c>
    </row>
    <row r="23717" spans="1:9" s="1" customFormat="1" ht="15" x14ac:dyDescent="0.25">
      <c r="A23717" s="10">
        <v>44078</v>
      </c>
      <c r="B23717" s="11">
        <v>1.041666666667E-2</v>
      </c>
      <c r="C23717" s="16">
        <v>111328.8</v>
      </c>
      <c r="D23717" s="16">
        <v>125410.6</v>
      </c>
      <c r="E23717" s="16">
        <v>67763.759999999995</v>
      </c>
      <c r="F23717" s="16">
        <v>46327.355567340579</v>
      </c>
      <c r="G23717" s="16">
        <v>32686.999861066201</v>
      </c>
      <c r="H23717" s="1">
        <v>46327.355567340579</v>
      </c>
      <c r="I23717" s="1">
        <v>32686.999861066201</v>
      </c>
    </row>
    <row r="23718" spans="1:9" s="1" customFormat="1" ht="15" x14ac:dyDescent="0.25">
      <c r="A23718" s="10">
        <v>44078</v>
      </c>
      <c r="B23718" s="11">
        <v>2.0833333333330002E-2</v>
      </c>
      <c r="C23718" s="16">
        <v>109718.39999999999</v>
      </c>
      <c r="D23718" s="16">
        <v>123529.4</v>
      </c>
      <c r="E23718" s="16">
        <v>66443</v>
      </c>
      <c r="F23718" s="16">
        <v>44984.506619281303</v>
      </c>
      <c r="G23718" s="16">
        <v>31239.73212307613</v>
      </c>
      <c r="H23718" s="1">
        <v>44984.506619281303</v>
      </c>
      <c r="I23718" s="1">
        <v>31239.73212307613</v>
      </c>
    </row>
    <row r="23719" spans="1:9" s="1" customFormat="1" ht="15" x14ac:dyDescent="0.25">
      <c r="A23719" s="10">
        <v>44078</v>
      </c>
      <c r="B23719" s="12">
        <v>3.125E-2</v>
      </c>
      <c r="C23719" s="16">
        <v>108055.2</v>
      </c>
      <c r="D23719" s="16">
        <v>121399.6</v>
      </c>
      <c r="E23719" s="16">
        <v>65677.240000000005</v>
      </c>
      <c r="F23719" s="16">
        <v>44291.015649311084</v>
      </c>
      <c r="G23719" s="16">
        <v>30539.110871101806</v>
      </c>
      <c r="H23719" s="1">
        <v>44291.015649311084</v>
      </c>
      <c r="I23719" s="1">
        <v>30539.110871101806</v>
      </c>
    </row>
    <row r="23720" spans="1:9" s="1" customFormat="1" ht="15" x14ac:dyDescent="0.25">
      <c r="A23720" s="10">
        <v>44078</v>
      </c>
      <c r="B23720" s="11">
        <v>4.1666666666670002E-2</v>
      </c>
      <c r="C23720" s="16">
        <v>106022.39999999999</v>
      </c>
      <c r="D23720" s="16">
        <v>118993.60000000001</v>
      </c>
      <c r="E23720" s="16">
        <v>64380.88</v>
      </c>
      <c r="F23720" s="16">
        <v>43306.735957491161</v>
      </c>
      <c r="G23720" s="16">
        <v>29665.571474117445</v>
      </c>
      <c r="H23720" s="1">
        <v>43306.735957491161</v>
      </c>
      <c r="I23720" s="1">
        <v>29665.571474117445</v>
      </c>
    </row>
    <row r="23721" spans="1:9" s="1" customFormat="1" ht="15" x14ac:dyDescent="0.25">
      <c r="A23721" s="10">
        <v>44078</v>
      </c>
      <c r="B23721" s="11">
        <v>5.2083333333329998E-2</v>
      </c>
      <c r="C23721" s="16">
        <v>103593.60000000001</v>
      </c>
      <c r="D23721" s="16">
        <v>116283.04</v>
      </c>
      <c r="E23721" s="16">
        <v>62740.76</v>
      </c>
      <c r="F23721" s="16">
        <v>42580.061841395043</v>
      </c>
      <c r="G23721" s="16">
        <v>29289.740460795969</v>
      </c>
      <c r="H23721" s="1">
        <v>42580.061841395043</v>
      </c>
      <c r="I23721" s="1">
        <v>29289.740460795969</v>
      </c>
    </row>
    <row r="23722" spans="1:9" s="1" customFormat="1" ht="15" x14ac:dyDescent="0.25">
      <c r="A23722" s="10">
        <v>44078</v>
      </c>
      <c r="B23722" s="11">
        <v>6.25E-2</v>
      </c>
      <c r="C23722" s="16">
        <v>102088.8</v>
      </c>
      <c r="D23722" s="16">
        <v>114845.12</v>
      </c>
      <c r="E23722" s="16">
        <v>61996.76</v>
      </c>
      <c r="F23722" s="16">
        <v>41808.112716417541</v>
      </c>
      <c r="G23722" s="16">
        <v>28525.688368582443</v>
      </c>
      <c r="H23722" s="1">
        <v>41808.112716417541</v>
      </c>
      <c r="I23722" s="1">
        <v>28525.688368582443</v>
      </c>
    </row>
    <row r="23723" spans="1:9" s="1" customFormat="1" ht="15" x14ac:dyDescent="0.25">
      <c r="A23723" s="10">
        <v>44078</v>
      </c>
      <c r="B23723" s="11">
        <v>7.2916666666670002E-2</v>
      </c>
      <c r="C23723" s="16">
        <v>100848</v>
      </c>
      <c r="D23723" s="16">
        <v>113652.59999999999</v>
      </c>
      <c r="E23723" s="16">
        <v>61069.32</v>
      </c>
      <c r="F23723" s="16">
        <v>41305.007250368501</v>
      </c>
      <c r="G23723" s="16">
        <v>28315.843933092932</v>
      </c>
      <c r="H23723" s="1">
        <v>41305.007250368501</v>
      </c>
      <c r="I23723" s="1">
        <v>28315.843933092932</v>
      </c>
    </row>
    <row r="23724" spans="1:9" s="1" customFormat="1" ht="15" x14ac:dyDescent="0.25">
      <c r="A23724" s="10">
        <v>44078</v>
      </c>
      <c r="B23724" s="11">
        <v>8.3333333333329998E-2</v>
      </c>
      <c r="C23724" s="16">
        <v>100240.8</v>
      </c>
      <c r="D23724" s="16">
        <v>112983.67999999999</v>
      </c>
      <c r="E23724" s="16">
        <v>60627.88</v>
      </c>
      <c r="F23724" s="16">
        <v>40906.948226186025</v>
      </c>
      <c r="G23724" s="16">
        <v>27860.96091499133</v>
      </c>
      <c r="H23724" s="1">
        <v>40906.948226186025</v>
      </c>
      <c r="I23724" s="1">
        <v>27860.96091499133</v>
      </c>
    </row>
    <row r="23725" spans="1:9" s="1" customFormat="1" ht="15" x14ac:dyDescent="0.25">
      <c r="A23725" s="10">
        <v>44078</v>
      </c>
      <c r="B23725" s="11">
        <v>9.375E-2</v>
      </c>
      <c r="C23725" s="16">
        <v>99448.8</v>
      </c>
      <c r="D23725" s="16">
        <v>111989.76000000001</v>
      </c>
      <c r="E23725" s="16">
        <v>60547.48</v>
      </c>
      <c r="F23725" s="16">
        <v>40642.589674601695</v>
      </c>
      <c r="G23725" s="16">
        <v>27541.873174908262</v>
      </c>
      <c r="H23725" s="1">
        <v>40642.589674601695</v>
      </c>
      <c r="I23725" s="1">
        <v>27541.873174908262</v>
      </c>
    </row>
    <row r="23726" spans="1:9" s="1" customFormat="1" ht="15" x14ac:dyDescent="0.25">
      <c r="A23726" s="10">
        <v>44078</v>
      </c>
      <c r="B23726" s="11">
        <v>0.10416666666667</v>
      </c>
      <c r="C23726" s="16">
        <v>99528</v>
      </c>
      <c r="D23726" s="16">
        <v>112064.28</v>
      </c>
      <c r="E23726" s="16">
        <v>60567.92</v>
      </c>
      <c r="F23726" s="16">
        <v>40579.302251269561</v>
      </c>
      <c r="G23726" s="16">
        <v>27410.610247419558</v>
      </c>
      <c r="H23726" s="1">
        <v>40579.302251269561</v>
      </c>
      <c r="I23726" s="1">
        <v>27410.610247419558</v>
      </c>
    </row>
    <row r="23727" spans="1:9" s="1" customFormat="1" ht="15" x14ac:dyDescent="0.25">
      <c r="A23727" s="10">
        <v>44078</v>
      </c>
      <c r="B23727" s="11">
        <v>0.11458333333333</v>
      </c>
      <c r="C23727" s="16">
        <v>99132</v>
      </c>
      <c r="D23727" s="16">
        <v>111465.04000000001</v>
      </c>
      <c r="E23727" s="16">
        <v>60006.44</v>
      </c>
      <c r="F23727" s="16">
        <v>40049.690951465236</v>
      </c>
      <c r="G23727" s="16">
        <v>27024.542152649523</v>
      </c>
      <c r="H23727" s="1">
        <v>40049.690951465236</v>
      </c>
      <c r="I23727" s="1">
        <v>27024.542152649523</v>
      </c>
    </row>
    <row r="23728" spans="1:9" s="1" customFormat="1" ht="15" x14ac:dyDescent="0.25">
      <c r="A23728" s="10">
        <v>44078</v>
      </c>
      <c r="B23728" s="11">
        <v>0.125</v>
      </c>
      <c r="C23728" s="16">
        <v>98656.8</v>
      </c>
      <c r="D23728" s="16">
        <v>110925.44</v>
      </c>
      <c r="E23728" s="16">
        <v>60056.84</v>
      </c>
      <c r="F23728" s="16">
        <v>40068.827252395393</v>
      </c>
      <c r="G23728" s="16">
        <v>26984.405171338989</v>
      </c>
      <c r="H23728" s="1">
        <v>40068.827252395393</v>
      </c>
      <c r="I23728" s="1">
        <v>26984.405171338989</v>
      </c>
    </row>
    <row r="23729" spans="1:9" s="1" customFormat="1" ht="15" x14ac:dyDescent="0.25">
      <c r="A23729" s="10">
        <v>44078</v>
      </c>
      <c r="B23729" s="11">
        <v>0.13541666666666999</v>
      </c>
      <c r="C23729" s="16">
        <v>100082.4</v>
      </c>
      <c r="D23729" s="16">
        <v>112291.28</v>
      </c>
      <c r="E23729" s="16">
        <v>60866.96</v>
      </c>
      <c r="F23729" s="16">
        <v>40087.767776364592</v>
      </c>
      <c r="G23729" s="16">
        <v>26891.994726892248</v>
      </c>
      <c r="H23729" s="1">
        <v>40087.767776364592</v>
      </c>
      <c r="I23729" s="1">
        <v>26891.994726892248</v>
      </c>
    </row>
    <row r="23730" spans="1:9" s="1" customFormat="1" ht="15" x14ac:dyDescent="0.25">
      <c r="A23730" s="10">
        <v>44078</v>
      </c>
      <c r="B23730" s="11">
        <v>0.14583333333333001</v>
      </c>
      <c r="C23730" s="16">
        <v>99475.199999999997</v>
      </c>
      <c r="D23730" s="16">
        <v>111793.88</v>
      </c>
      <c r="E23730" s="16">
        <v>60567.96</v>
      </c>
      <c r="F23730" s="16">
        <v>40404.288336265054</v>
      </c>
      <c r="G23730" s="16">
        <v>26907.802064103551</v>
      </c>
      <c r="H23730" s="1">
        <v>40404.288336265054</v>
      </c>
      <c r="I23730" s="1">
        <v>26907.802064103551</v>
      </c>
    </row>
    <row r="23731" spans="1:9" s="1" customFormat="1" ht="15" x14ac:dyDescent="0.25">
      <c r="A23731" s="10">
        <v>44078</v>
      </c>
      <c r="B23731" s="11">
        <v>0.15625</v>
      </c>
      <c r="C23731" s="16">
        <v>101006.39999999999</v>
      </c>
      <c r="D23731" s="16">
        <v>113284.68</v>
      </c>
      <c r="E23731" s="16">
        <v>61609.599999999999</v>
      </c>
      <c r="F23731" s="16">
        <v>40382.771685904598</v>
      </c>
      <c r="G23731" s="16">
        <v>26993.739034426966</v>
      </c>
      <c r="H23731" s="1">
        <v>40382.771685904598</v>
      </c>
      <c r="I23731" s="1">
        <v>26993.739034426966</v>
      </c>
    </row>
    <row r="23732" spans="1:9" s="1" customFormat="1" ht="15" x14ac:dyDescent="0.25">
      <c r="A23732" s="10">
        <v>44078</v>
      </c>
      <c r="B23732" s="11">
        <v>0.16666666666666999</v>
      </c>
      <c r="C23732" s="16">
        <v>102933.6</v>
      </c>
      <c r="D23732" s="16">
        <v>115511</v>
      </c>
      <c r="E23732" s="16">
        <v>62845.16</v>
      </c>
      <c r="F23732" s="16">
        <v>40545.410612902335</v>
      </c>
      <c r="G23732" s="16">
        <v>27226.591720814322</v>
      </c>
      <c r="H23732" s="1">
        <v>40545.410612902335</v>
      </c>
      <c r="I23732" s="1">
        <v>27226.591720814322</v>
      </c>
    </row>
    <row r="23733" spans="1:9" s="1" customFormat="1" ht="15" x14ac:dyDescent="0.25">
      <c r="A23733" s="10">
        <v>44078</v>
      </c>
      <c r="B23733" s="11">
        <v>0.17708333333333001</v>
      </c>
      <c r="C23733" s="16">
        <v>103408.8</v>
      </c>
      <c r="D23733" s="16">
        <v>116103.31999999999</v>
      </c>
      <c r="E23733" s="16">
        <v>63192.12</v>
      </c>
      <c r="F23733" s="16">
        <v>41232.123840837914</v>
      </c>
      <c r="G23733" s="16">
        <v>27486.807442149235</v>
      </c>
      <c r="H23733" s="1">
        <v>41232.123840837914</v>
      </c>
      <c r="I23733" s="1">
        <v>27486.807442149235</v>
      </c>
    </row>
    <row r="23734" spans="1:9" s="1" customFormat="1" ht="15" x14ac:dyDescent="0.25">
      <c r="A23734" s="10">
        <v>44078</v>
      </c>
      <c r="B23734" s="11">
        <v>0.1875</v>
      </c>
      <c r="C23734" s="16">
        <v>103804.8</v>
      </c>
      <c r="D23734" s="16">
        <v>116592.51999999999</v>
      </c>
      <c r="E23734" s="16">
        <v>63438.559999999998</v>
      </c>
      <c r="F23734" s="16">
        <v>41862.776288096713</v>
      </c>
      <c r="G23734" s="16">
        <v>27972.131660431744</v>
      </c>
      <c r="H23734" s="1">
        <v>41862.776288096713</v>
      </c>
      <c r="I23734" s="1">
        <v>27972.131660431744</v>
      </c>
    </row>
    <row r="23735" spans="1:9" s="1" customFormat="1" ht="15" x14ac:dyDescent="0.25">
      <c r="A23735" s="10">
        <v>44078</v>
      </c>
      <c r="B23735" s="11">
        <v>0.19791666666666999</v>
      </c>
      <c r="C23735" s="16">
        <v>104623.2</v>
      </c>
      <c r="D23735" s="16">
        <v>117531.20000000001</v>
      </c>
      <c r="E23735" s="16">
        <v>63504.88</v>
      </c>
      <c r="F23735" s="16">
        <v>42193.852548658775</v>
      </c>
      <c r="G23735" s="16">
        <v>28417.879213587607</v>
      </c>
      <c r="H23735" s="1">
        <v>42193.852548658775</v>
      </c>
      <c r="I23735" s="1">
        <v>28417.879213587607</v>
      </c>
    </row>
    <row r="23736" spans="1:9" s="1" customFormat="1" ht="15" x14ac:dyDescent="0.25">
      <c r="A23736" s="10">
        <v>44078</v>
      </c>
      <c r="B23736" s="11">
        <v>0.20833333333333001</v>
      </c>
      <c r="C23736" s="16">
        <v>108160.8</v>
      </c>
      <c r="D23736" s="16">
        <v>121555.40000000001</v>
      </c>
      <c r="E23736" s="16">
        <v>65556.399999999994</v>
      </c>
      <c r="F23736" s="16">
        <v>43886.399309684057</v>
      </c>
      <c r="G23736" s="16">
        <v>29582.827925152593</v>
      </c>
      <c r="H23736" s="1">
        <v>43886.399309684057</v>
      </c>
      <c r="I23736" s="1">
        <v>29582.827925152593</v>
      </c>
    </row>
    <row r="23737" spans="1:9" s="1" customFormat="1" ht="15" x14ac:dyDescent="0.25">
      <c r="A23737" s="10">
        <v>44078</v>
      </c>
      <c r="B23737" s="11">
        <v>0.21875</v>
      </c>
      <c r="C23737" s="16">
        <v>110668.8</v>
      </c>
      <c r="D23737" s="16">
        <v>124131.08</v>
      </c>
      <c r="E23737" s="16">
        <v>66668.08</v>
      </c>
      <c r="F23737" s="16">
        <v>44935.027338059284</v>
      </c>
      <c r="G23737" s="16">
        <v>30216.001526896405</v>
      </c>
      <c r="H23737" s="1">
        <v>44935.027338059284</v>
      </c>
      <c r="I23737" s="1">
        <v>30216.001526896405</v>
      </c>
    </row>
    <row r="23738" spans="1:9" s="1" customFormat="1" ht="15" x14ac:dyDescent="0.25">
      <c r="A23738" s="10">
        <v>44078</v>
      </c>
      <c r="B23738" s="11">
        <v>0.22916666666666999</v>
      </c>
      <c r="C23738" s="16">
        <v>114945.60000000001</v>
      </c>
      <c r="D23738" s="16">
        <v>128738.6</v>
      </c>
      <c r="E23738" s="16">
        <v>69142.679999999993</v>
      </c>
      <c r="F23738" s="16">
        <v>47281.979946381653</v>
      </c>
      <c r="G23738" s="16">
        <v>31539.700480507003</v>
      </c>
      <c r="H23738" s="1">
        <v>47281.979946381653</v>
      </c>
      <c r="I23738" s="1">
        <v>31539.700480507003</v>
      </c>
    </row>
    <row r="23739" spans="1:9" s="1" customFormat="1" ht="15" x14ac:dyDescent="0.25">
      <c r="A23739" s="10">
        <v>44078</v>
      </c>
      <c r="B23739" s="11">
        <v>0.23958333333333001</v>
      </c>
      <c r="C23739" s="16">
        <v>118720.8</v>
      </c>
      <c r="D23739" s="16">
        <v>133363</v>
      </c>
      <c r="E23739" s="16">
        <v>70945.039999999994</v>
      </c>
      <c r="F23739" s="16">
        <v>49136.027297978493</v>
      </c>
      <c r="G23739" s="16">
        <v>32571.547141712312</v>
      </c>
      <c r="H23739" s="1">
        <v>49136.027297978493</v>
      </c>
      <c r="I23739" s="1">
        <v>32571.547141712312</v>
      </c>
    </row>
    <row r="23740" spans="1:9" s="1" customFormat="1" ht="15" x14ac:dyDescent="0.25">
      <c r="A23740" s="10">
        <v>44078</v>
      </c>
      <c r="B23740" s="11">
        <v>0.25</v>
      </c>
      <c r="C23740" s="16">
        <v>129676.8</v>
      </c>
      <c r="D23740" s="16">
        <v>146272.6</v>
      </c>
      <c r="E23740" s="16">
        <v>78147.88</v>
      </c>
      <c r="F23740" s="16">
        <v>53185.241469828587</v>
      </c>
      <c r="G23740" s="16">
        <v>34995.13967747939</v>
      </c>
      <c r="H23740" s="1">
        <v>53185.241469828587</v>
      </c>
      <c r="I23740" s="1">
        <v>34995.13967747939</v>
      </c>
    </row>
    <row r="23741" spans="1:9" s="1" customFormat="1" ht="15" x14ac:dyDescent="0.25">
      <c r="A23741" s="10">
        <v>44078</v>
      </c>
      <c r="B23741" s="11">
        <v>0.26041666666667002</v>
      </c>
      <c r="C23741" s="16">
        <v>137359.20000000001</v>
      </c>
      <c r="D23741" s="16">
        <v>154426.07999999999</v>
      </c>
      <c r="E23741" s="16">
        <v>83390.28</v>
      </c>
      <c r="F23741" s="16">
        <v>55946.535453079516</v>
      </c>
      <c r="G23741" s="16">
        <v>37002.937280912811</v>
      </c>
      <c r="H23741" s="1">
        <v>55946.535453079516</v>
      </c>
      <c r="I23741" s="1">
        <v>37002.937280912811</v>
      </c>
    </row>
    <row r="23742" spans="1:9" s="1" customFormat="1" ht="15" x14ac:dyDescent="0.25">
      <c r="A23742" s="10">
        <v>44078</v>
      </c>
      <c r="B23742" s="11">
        <v>0.27083333333332998</v>
      </c>
      <c r="C23742" s="16">
        <v>142084.79999999999</v>
      </c>
      <c r="D23742" s="16">
        <v>160130.28</v>
      </c>
      <c r="E23742" s="16">
        <v>85406.36</v>
      </c>
      <c r="F23742" s="16">
        <v>56884.623559937405</v>
      </c>
      <c r="G23742" s="16">
        <v>37441.471043352423</v>
      </c>
      <c r="H23742" s="1">
        <v>56884.623559937405</v>
      </c>
      <c r="I23742" s="1">
        <v>37441.471043352423</v>
      </c>
    </row>
    <row r="23743" spans="1:9" s="1" customFormat="1" ht="15" x14ac:dyDescent="0.25">
      <c r="A23743" s="10">
        <v>44078</v>
      </c>
      <c r="B23743" s="11">
        <v>0.28125</v>
      </c>
      <c r="C23743" s="16">
        <v>145437.6</v>
      </c>
      <c r="D23743" s="16">
        <v>164410.47999999998</v>
      </c>
      <c r="E23743" s="16">
        <v>87738.48</v>
      </c>
      <c r="F23743" s="16">
        <v>59045.895141439309</v>
      </c>
      <c r="G23743" s="16">
        <v>39228.051634736905</v>
      </c>
      <c r="H23743" s="1">
        <v>59045.895141439309</v>
      </c>
      <c r="I23743" s="1">
        <v>39228.051634736905</v>
      </c>
    </row>
    <row r="23744" spans="1:9" s="1" customFormat="1" ht="15" x14ac:dyDescent="0.25">
      <c r="A23744" s="10">
        <v>44078</v>
      </c>
      <c r="B23744" s="11">
        <v>0.29166666666667002</v>
      </c>
      <c r="C23744" s="16">
        <v>150321.60000000001</v>
      </c>
      <c r="D23744" s="16">
        <v>170288.56</v>
      </c>
      <c r="E23744" s="16">
        <v>91228.08</v>
      </c>
      <c r="F23744" s="16">
        <v>61249.501562707657</v>
      </c>
      <c r="G23744" s="16">
        <v>41149.631203796678</v>
      </c>
      <c r="H23744" s="1">
        <v>61249.501562707657</v>
      </c>
      <c r="I23744" s="1">
        <v>41149.631203796678</v>
      </c>
    </row>
    <row r="23745" spans="1:9" s="1" customFormat="1" ht="15" x14ac:dyDescent="0.25">
      <c r="A23745" s="10">
        <v>44078</v>
      </c>
      <c r="B23745" s="11">
        <v>0.30208333333332998</v>
      </c>
      <c r="C23745" s="16">
        <v>153991.20000000001</v>
      </c>
      <c r="D23745" s="16">
        <v>174577.2</v>
      </c>
      <c r="E23745" s="16">
        <v>93346.4</v>
      </c>
      <c r="F23745" s="16">
        <v>62990.949553772087</v>
      </c>
      <c r="G23745" s="16">
        <v>42367.239843456598</v>
      </c>
      <c r="H23745" s="1">
        <v>62990.949553772087</v>
      </c>
      <c r="I23745" s="1">
        <v>42367.239843456598</v>
      </c>
    </row>
    <row r="23746" spans="1:9" s="1" customFormat="1" ht="15" x14ac:dyDescent="0.25">
      <c r="A23746" s="10">
        <v>44078</v>
      </c>
      <c r="B23746" s="11">
        <v>0.3125</v>
      </c>
      <c r="C23746" s="16">
        <v>156367.20000000001</v>
      </c>
      <c r="D23746" s="16">
        <v>177554.44</v>
      </c>
      <c r="E23746" s="16">
        <v>95043.16</v>
      </c>
      <c r="F23746" s="16">
        <v>64251.830655314501</v>
      </c>
      <c r="G23746" s="16">
        <v>43572.15822448711</v>
      </c>
      <c r="H23746" s="1">
        <v>64251.830655314501</v>
      </c>
      <c r="I23746" s="1">
        <v>43572.15822448711</v>
      </c>
    </row>
    <row r="23747" spans="1:9" s="1" customFormat="1" ht="15" x14ac:dyDescent="0.25">
      <c r="A23747" s="10">
        <v>44078</v>
      </c>
      <c r="B23747" s="11">
        <v>0.32291666666667002</v>
      </c>
      <c r="C23747" s="16">
        <v>160300.79999999999</v>
      </c>
      <c r="D23747" s="16">
        <v>181968.47999999998</v>
      </c>
      <c r="E23747" s="16">
        <v>97230.12</v>
      </c>
      <c r="F23747" s="16">
        <v>66059.366045685281</v>
      </c>
      <c r="G23747" s="16">
        <v>44756.119971760585</v>
      </c>
      <c r="H23747" s="1">
        <v>66059.366045685281</v>
      </c>
      <c r="I23747" s="1">
        <v>44756.119971760585</v>
      </c>
    </row>
    <row r="23748" spans="1:9" s="1" customFormat="1" ht="15" x14ac:dyDescent="0.25">
      <c r="A23748" s="10">
        <v>44078</v>
      </c>
      <c r="B23748" s="11">
        <v>0.33333333333332998</v>
      </c>
      <c r="C23748" s="16">
        <v>165132</v>
      </c>
      <c r="D23748" s="16">
        <v>187287.8</v>
      </c>
      <c r="E23748" s="16">
        <v>99588.96</v>
      </c>
      <c r="F23748" s="16">
        <v>67767.221317024145</v>
      </c>
      <c r="G23748" s="16">
        <v>45752.930947480658</v>
      </c>
      <c r="H23748" s="1">
        <v>67767.221317024145</v>
      </c>
      <c r="I23748" s="1">
        <v>45752.930947480658</v>
      </c>
    </row>
    <row r="23749" spans="1:9" s="1" customFormat="1" ht="15" x14ac:dyDescent="0.25">
      <c r="A23749" s="10">
        <v>44078</v>
      </c>
      <c r="B23749" s="11">
        <v>0.34375</v>
      </c>
      <c r="C23749" s="16">
        <v>167349.6</v>
      </c>
      <c r="D23749" s="16">
        <v>189594.04</v>
      </c>
      <c r="E23749" s="16">
        <v>100954.32</v>
      </c>
      <c r="F23749" s="16">
        <v>68969.816596913413</v>
      </c>
      <c r="G23749" s="16">
        <v>46566.506989723923</v>
      </c>
      <c r="H23749" s="1">
        <v>68969.816596913413</v>
      </c>
      <c r="I23749" s="1">
        <v>46566.506989723923</v>
      </c>
    </row>
    <row r="23750" spans="1:9" s="1" customFormat="1" ht="15" x14ac:dyDescent="0.25">
      <c r="A23750" s="10">
        <v>44078</v>
      </c>
      <c r="B23750" s="11">
        <v>0.35416666666667002</v>
      </c>
      <c r="C23750" s="16">
        <v>169171.20000000001</v>
      </c>
      <c r="D23750" s="16">
        <v>191768.16</v>
      </c>
      <c r="E23750" s="16">
        <v>102469.88</v>
      </c>
      <c r="F23750" s="16">
        <v>69993.934958915168</v>
      </c>
      <c r="G23750" s="16">
        <v>47073.893343402306</v>
      </c>
      <c r="H23750" s="1">
        <v>69993.934958915168</v>
      </c>
      <c r="I23750" s="1">
        <v>47073.893343402306</v>
      </c>
    </row>
    <row r="23751" spans="1:9" s="1" customFormat="1" ht="15" x14ac:dyDescent="0.25">
      <c r="A23751" s="10">
        <v>44078</v>
      </c>
      <c r="B23751" s="11">
        <v>0.36458333333332998</v>
      </c>
      <c r="C23751" s="16">
        <v>170306.4</v>
      </c>
      <c r="D23751" s="16">
        <v>193237.80000000002</v>
      </c>
      <c r="E23751" s="16">
        <v>103279.6</v>
      </c>
      <c r="F23751" s="16">
        <v>70870.84829591203</v>
      </c>
      <c r="G23751" s="16">
        <v>47734.255029788059</v>
      </c>
      <c r="H23751" s="1">
        <v>70870.84829591203</v>
      </c>
      <c r="I23751" s="1">
        <v>47734.255029788059</v>
      </c>
    </row>
    <row r="23752" spans="1:9" s="1" customFormat="1" ht="15" x14ac:dyDescent="0.25">
      <c r="A23752" s="10">
        <v>44078</v>
      </c>
      <c r="B23752" s="11">
        <v>0.375</v>
      </c>
      <c r="C23752" s="16">
        <v>170702.4</v>
      </c>
      <c r="D23752" s="16">
        <v>193697.48</v>
      </c>
      <c r="E23752" s="16">
        <v>103427.64</v>
      </c>
      <c r="F23752" s="16">
        <v>71887.646533923136</v>
      </c>
      <c r="G23752" s="16">
        <v>48466.400400613573</v>
      </c>
      <c r="H23752" s="1">
        <v>71887.646533923136</v>
      </c>
      <c r="I23752" s="1">
        <v>48466.400400613573</v>
      </c>
    </row>
    <row r="23753" spans="1:9" s="1" customFormat="1" ht="15" x14ac:dyDescent="0.25">
      <c r="A23753" s="10">
        <v>44078</v>
      </c>
      <c r="B23753" s="11">
        <v>0.38541666666667002</v>
      </c>
      <c r="C23753" s="16">
        <v>173104.8</v>
      </c>
      <c r="D23753" s="16">
        <v>196255.32</v>
      </c>
      <c r="E23753" s="16">
        <v>105450.12</v>
      </c>
      <c r="F23753" s="16">
        <v>72859.577378646529</v>
      </c>
      <c r="G23753" s="16">
        <v>49241.269209472019</v>
      </c>
      <c r="H23753" s="1">
        <v>72859.577378646529</v>
      </c>
      <c r="I23753" s="1">
        <v>49241.269209472019</v>
      </c>
    </row>
    <row r="23754" spans="1:9" s="1" customFormat="1" ht="15" x14ac:dyDescent="0.25">
      <c r="A23754" s="10">
        <v>44078</v>
      </c>
      <c r="B23754" s="11">
        <v>0.39583333333332998</v>
      </c>
      <c r="C23754" s="16">
        <v>176220</v>
      </c>
      <c r="D23754" s="16">
        <v>199407.04</v>
      </c>
      <c r="E23754" s="16">
        <v>107183.96</v>
      </c>
      <c r="F23754" s="16">
        <v>73187.408125734772</v>
      </c>
      <c r="G23754" s="16">
        <v>49321.344506597197</v>
      </c>
      <c r="H23754" s="1">
        <v>73187.408125734772</v>
      </c>
      <c r="I23754" s="1">
        <v>49321.344506597197</v>
      </c>
    </row>
    <row r="23755" spans="1:9" s="1" customFormat="1" ht="15" x14ac:dyDescent="0.25">
      <c r="A23755" s="10">
        <v>44078</v>
      </c>
      <c r="B23755" s="11">
        <v>0.40625</v>
      </c>
      <c r="C23755" s="16">
        <v>177883.2</v>
      </c>
      <c r="D23755" s="16">
        <v>201583.8</v>
      </c>
      <c r="E23755" s="16">
        <v>108098.6</v>
      </c>
      <c r="F23755" s="16">
        <v>73889.861422271832</v>
      </c>
      <c r="G23755" s="16">
        <v>50078.664122713366</v>
      </c>
      <c r="H23755" s="1">
        <v>73889.861422271832</v>
      </c>
      <c r="I23755" s="1">
        <v>50078.664122713366</v>
      </c>
    </row>
    <row r="23756" spans="1:9" s="1" customFormat="1" ht="15" x14ac:dyDescent="0.25">
      <c r="A23756" s="10">
        <v>44078</v>
      </c>
      <c r="B23756" s="11">
        <v>0.41666666666667002</v>
      </c>
      <c r="C23756" s="16">
        <v>178120.8</v>
      </c>
      <c r="D23756" s="16">
        <v>201459.03999999998</v>
      </c>
      <c r="E23756" s="16">
        <v>108246.64</v>
      </c>
      <c r="F23756" s="16">
        <v>74455.41409858322</v>
      </c>
      <c r="G23756" s="16">
        <v>50534.695864347203</v>
      </c>
      <c r="H23756" s="1">
        <v>74455.41409858322</v>
      </c>
      <c r="I23756" s="1">
        <v>50534.695864347203</v>
      </c>
    </row>
    <row r="23757" spans="1:9" s="1" customFormat="1" ht="15" x14ac:dyDescent="0.25">
      <c r="A23757" s="10">
        <v>44078</v>
      </c>
      <c r="B23757" s="11">
        <v>0.42708333333332998</v>
      </c>
      <c r="C23757" s="16">
        <v>179018.4</v>
      </c>
      <c r="D23757" s="16">
        <v>202168.72</v>
      </c>
      <c r="E23757" s="16">
        <v>109402.28</v>
      </c>
      <c r="F23757" s="16">
        <v>75211.300608577323</v>
      </c>
      <c r="G23757" s="16">
        <v>51319.841911305411</v>
      </c>
      <c r="H23757" s="1">
        <v>75211.300608577323</v>
      </c>
      <c r="I23757" s="1">
        <v>51319.841911305411</v>
      </c>
    </row>
    <row r="23758" spans="1:9" s="1" customFormat="1" ht="15" x14ac:dyDescent="0.25">
      <c r="A23758" s="10">
        <v>44078</v>
      </c>
      <c r="B23758" s="11">
        <v>0.4375</v>
      </c>
      <c r="C23758" s="16">
        <v>179916</v>
      </c>
      <c r="D23758" s="16">
        <v>203186.28</v>
      </c>
      <c r="E23758" s="16">
        <v>109825</v>
      </c>
      <c r="F23758" s="16">
        <v>75607.260958369094</v>
      </c>
      <c r="G23758" s="16">
        <v>51683.908568757695</v>
      </c>
      <c r="H23758" s="1">
        <v>75607.260958369094</v>
      </c>
      <c r="I23758" s="1">
        <v>51683.908568757695</v>
      </c>
    </row>
    <row r="23759" spans="1:9" s="1" customFormat="1" ht="15" x14ac:dyDescent="0.25">
      <c r="A23759" s="10">
        <v>44078</v>
      </c>
      <c r="B23759" s="11">
        <v>0.44791666666667002</v>
      </c>
      <c r="C23759" s="16">
        <v>180523.2</v>
      </c>
      <c r="D23759" s="16">
        <v>204062.56</v>
      </c>
      <c r="E23759" s="16">
        <v>110131.96</v>
      </c>
      <c r="F23759" s="16">
        <v>75768.348020826088</v>
      </c>
      <c r="G23759" s="16">
        <v>51900.642151361251</v>
      </c>
      <c r="H23759" s="1">
        <v>75768.348020826088</v>
      </c>
      <c r="I23759" s="1">
        <v>51900.642151361251</v>
      </c>
    </row>
    <row r="23760" spans="1:9" s="1" customFormat="1" ht="15" x14ac:dyDescent="0.25">
      <c r="A23760" s="10">
        <v>44078</v>
      </c>
      <c r="B23760" s="11">
        <v>0.45833333333332998</v>
      </c>
      <c r="C23760" s="16">
        <v>178015.2</v>
      </c>
      <c r="D23760" s="16">
        <v>201426.80000000002</v>
      </c>
      <c r="E23760" s="16">
        <v>108278.88</v>
      </c>
      <c r="F23760" s="16">
        <v>75209.456521115062</v>
      </c>
      <c r="G23760" s="16">
        <v>51495.34408556424</v>
      </c>
      <c r="H23760" s="1">
        <v>75209.456521115062</v>
      </c>
      <c r="I23760" s="1">
        <v>51495.34408556424</v>
      </c>
    </row>
    <row r="23761" spans="1:9" s="1" customFormat="1" ht="15" x14ac:dyDescent="0.25">
      <c r="A23761" s="10">
        <v>44078</v>
      </c>
      <c r="B23761" s="11">
        <v>0.46875</v>
      </c>
      <c r="C23761" s="16">
        <v>178807.2</v>
      </c>
      <c r="D23761" s="16">
        <v>202379.12</v>
      </c>
      <c r="E23761" s="16">
        <v>109118.52</v>
      </c>
      <c r="F23761" s="16">
        <v>74911.796933552308</v>
      </c>
      <c r="G23761" s="16">
        <v>51262.535887858532</v>
      </c>
      <c r="H23761" s="1">
        <v>74911.796933552308</v>
      </c>
      <c r="I23761" s="1">
        <v>51262.535887858532</v>
      </c>
    </row>
    <row r="23762" spans="1:9" s="1" customFormat="1" ht="15" x14ac:dyDescent="0.25">
      <c r="A23762" s="10">
        <v>44078</v>
      </c>
      <c r="B23762" s="11">
        <v>0.47916666666667002</v>
      </c>
      <c r="C23762" s="16">
        <v>178358.39999999999</v>
      </c>
      <c r="D23762" s="16">
        <v>201822.96</v>
      </c>
      <c r="E23762" s="16">
        <v>108615.92</v>
      </c>
      <c r="F23762" s="16">
        <v>75423.426345689106</v>
      </c>
      <c r="G23762" s="16">
        <v>51821.40795853483</v>
      </c>
      <c r="H23762" s="1">
        <v>75423.426345689106</v>
      </c>
      <c r="I23762" s="1">
        <v>51821.40795853483</v>
      </c>
    </row>
    <row r="23763" spans="1:9" s="1" customFormat="1" ht="15" x14ac:dyDescent="0.25">
      <c r="A23763" s="10">
        <v>44078</v>
      </c>
      <c r="B23763" s="11">
        <v>0.48958333333332998</v>
      </c>
      <c r="C23763" s="16">
        <v>178596</v>
      </c>
      <c r="D23763" s="16">
        <v>201847.96</v>
      </c>
      <c r="E23763" s="16">
        <v>109189.24</v>
      </c>
      <c r="F23763" s="16">
        <v>75934.682953024138</v>
      </c>
      <c r="G23763" s="16">
        <v>52282.154535684531</v>
      </c>
      <c r="H23763" s="1">
        <v>75934.682953024138</v>
      </c>
      <c r="I23763" s="1">
        <v>52282.154535684531</v>
      </c>
    </row>
    <row r="23764" spans="1:9" s="1" customFormat="1" ht="15" x14ac:dyDescent="0.25">
      <c r="A23764" s="10">
        <v>44078</v>
      </c>
      <c r="B23764" s="11">
        <v>0.5</v>
      </c>
      <c r="C23764" s="16">
        <v>178728</v>
      </c>
      <c r="D23764" s="16">
        <v>201319.12</v>
      </c>
      <c r="E23764" s="16">
        <v>109466.28</v>
      </c>
      <c r="F23764" s="16">
        <v>76245.671355629995</v>
      </c>
      <c r="G23764" s="16">
        <v>52871.553651575632</v>
      </c>
      <c r="H23764" s="1">
        <v>76245.671355629995</v>
      </c>
      <c r="I23764" s="1">
        <v>52871.553651575632</v>
      </c>
    </row>
    <row r="23765" spans="1:9" s="1" customFormat="1" ht="15" x14ac:dyDescent="0.25">
      <c r="A23765" s="10">
        <v>44078</v>
      </c>
      <c r="B23765" s="11">
        <v>0.51041666666666996</v>
      </c>
      <c r="C23765" s="16">
        <v>174504</v>
      </c>
      <c r="D23765" s="16">
        <v>196902.72</v>
      </c>
      <c r="E23765" s="16">
        <v>107378.92</v>
      </c>
      <c r="F23765" s="16">
        <v>74698.03440477977</v>
      </c>
      <c r="G23765" s="16">
        <v>51522.449217990201</v>
      </c>
      <c r="H23765" s="1">
        <v>74698.03440477977</v>
      </c>
      <c r="I23765" s="1">
        <v>51522.449217990201</v>
      </c>
    </row>
    <row r="23766" spans="1:9" s="1" customFormat="1" ht="15" x14ac:dyDescent="0.25">
      <c r="A23766" s="10">
        <v>44078</v>
      </c>
      <c r="B23766" s="11">
        <v>0.52083333333333004</v>
      </c>
      <c r="C23766" s="16">
        <v>167508</v>
      </c>
      <c r="D23766" s="16">
        <v>188818.72</v>
      </c>
      <c r="E23766" s="16">
        <v>104635.04</v>
      </c>
      <c r="F23766" s="16">
        <v>71356.430449714462</v>
      </c>
      <c r="G23766" s="16">
        <v>48447.686534107954</v>
      </c>
      <c r="H23766" s="1">
        <v>71356.430449714462</v>
      </c>
      <c r="I23766" s="1">
        <v>48447.686534107954</v>
      </c>
    </row>
    <row r="23767" spans="1:9" s="1" customFormat="1" ht="15" x14ac:dyDescent="0.25">
      <c r="A23767" s="10">
        <v>44078</v>
      </c>
      <c r="B23767" s="11">
        <v>0.53125</v>
      </c>
      <c r="C23767" s="16">
        <v>162808.79999999999</v>
      </c>
      <c r="D23767" s="16">
        <v>184200.87999999998</v>
      </c>
      <c r="E23767" s="16">
        <v>99959.6</v>
      </c>
      <c r="F23767" s="16">
        <v>69468.250554145954</v>
      </c>
      <c r="G23767" s="16">
        <v>47149.522536479271</v>
      </c>
      <c r="H23767" s="1">
        <v>69468.250554145954</v>
      </c>
      <c r="I23767" s="1">
        <v>47149.522536479271</v>
      </c>
    </row>
    <row r="23768" spans="1:9" s="1" customFormat="1" ht="15" x14ac:dyDescent="0.25">
      <c r="A23768" s="10">
        <v>44078</v>
      </c>
      <c r="B23768" s="11">
        <v>0.54166666666666996</v>
      </c>
      <c r="C23768" s="16">
        <v>160089.60000000001</v>
      </c>
      <c r="D23768" s="16">
        <v>181467.96</v>
      </c>
      <c r="E23768" s="16">
        <v>98602.880000000005</v>
      </c>
      <c r="F23768" s="16">
        <v>68180.277770445493</v>
      </c>
      <c r="G23768" s="16">
        <v>46023.811776182658</v>
      </c>
      <c r="H23768" s="1">
        <v>68180.277770445493</v>
      </c>
      <c r="I23768" s="1">
        <v>46023.811776182658</v>
      </c>
    </row>
    <row r="23769" spans="1:9" s="1" customFormat="1" ht="15" x14ac:dyDescent="0.25">
      <c r="A23769" s="10">
        <v>44078</v>
      </c>
      <c r="B23769" s="11">
        <v>0.55208333333333004</v>
      </c>
      <c r="C23769" s="16">
        <v>157027.20000000001</v>
      </c>
      <c r="D23769" s="16">
        <v>178448.48</v>
      </c>
      <c r="E23769" s="16">
        <v>96463.32</v>
      </c>
      <c r="F23769" s="16">
        <v>66133.155861083447</v>
      </c>
      <c r="G23769" s="16">
        <v>44038.818636038653</v>
      </c>
      <c r="H23769" s="1">
        <v>66133.155861083447</v>
      </c>
      <c r="I23769" s="1">
        <v>44038.818636038653</v>
      </c>
    </row>
    <row r="23770" spans="1:9" s="1" customFormat="1" ht="15" x14ac:dyDescent="0.25">
      <c r="A23770" s="10">
        <v>44078</v>
      </c>
      <c r="B23770" s="11">
        <v>0.5625</v>
      </c>
      <c r="C23770" s="16">
        <v>160644</v>
      </c>
      <c r="D23770" s="16">
        <v>182564.96</v>
      </c>
      <c r="E23770" s="16">
        <v>98686.68</v>
      </c>
      <c r="F23770" s="16">
        <v>67882.782545161564</v>
      </c>
      <c r="G23770" s="16">
        <v>45556.268866984712</v>
      </c>
      <c r="H23770" s="1">
        <v>67882.782545161564</v>
      </c>
      <c r="I23770" s="1">
        <v>45556.268866984712</v>
      </c>
    </row>
    <row r="23771" spans="1:9" s="1" customFormat="1" ht="15" x14ac:dyDescent="0.25">
      <c r="A23771" s="10">
        <v>44078</v>
      </c>
      <c r="B23771" s="11">
        <v>0.57291666666666996</v>
      </c>
      <c r="C23771" s="16">
        <v>163680</v>
      </c>
      <c r="D23771" s="16">
        <v>185744.8</v>
      </c>
      <c r="E23771" s="16">
        <v>99402.76</v>
      </c>
      <c r="F23771" s="16">
        <v>69090.255711890321</v>
      </c>
      <c r="G23771" s="16">
        <v>47188.815794835311</v>
      </c>
      <c r="H23771" s="1">
        <v>69090.255711890321</v>
      </c>
      <c r="I23771" s="1">
        <v>47188.815794835311</v>
      </c>
    </row>
    <row r="23772" spans="1:9" s="1" customFormat="1" ht="15" x14ac:dyDescent="0.25">
      <c r="A23772" s="10">
        <v>44078</v>
      </c>
      <c r="B23772" s="11">
        <v>0.58333333333333004</v>
      </c>
      <c r="C23772" s="16">
        <v>163706.4</v>
      </c>
      <c r="D23772" s="16">
        <v>185256.28</v>
      </c>
      <c r="E23772" s="16">
        <v>100124.68</v>
      </c>
      <c r="F23772" s="16">
        <v>69220.639608436322</v>
      </c>
      <c r="G23772" s="16">
        <v>48364.925509117529</v>
      </c>
      <c r="H23772" s="1">
        <v>69220.639608436322</v>
      </c>
      <c r="I23772" s="1">
        <v>48364.925509117529</v>
      </c>
    </row>
    <row r="23773" spans="1:9" s="1" customFormat="1" ht="15" x14ac:dyDescent="0.25">
      <c r="A23773" s="10">
        <v>44078</v>
      </c>
      <c r="B23773" s="11">
        <v>0.59375</v>
      </c>
      <c r="C23773" s="16">
        <v>160564.79999999999</v>
      </c>
      <c r="D23773" s="16">
        <v>181986.84000000003</v>
      </c>
      <c r="E23773" s="16">
        <v>98856.04</v>
      </c>
      <c r="F23773" s="16">
        <v>68570.31510681854</v>
      </c>
      <c r="G23773" s="16">
        <v>47833.356799533583</v>
      </c>
      <c r="H23773" s="1">
        <v>68570.31510681854</v>
      </c>
      <c r="I23773" s="1">
        <v>47833.356799533583</v>
      </c>
    </row>
    <row r="23774" spans="1:9" s="1" customFormat="1" ht="15" x14ac:dyDescent="0.25">
      <c r="A23774" s="10">
        <v>44078</v>
      </c>
      <c r="B23774" s="11">
        <v>0.60416666666666996</v>
      </c>
      <c r="C23774" s="16">
        <v>157951.20000000001</v>
      </c>
      <c r="D23774" s="16">
        <v>178377.56</v>
      </c>
      <c r="E23774" s="16">
        <v>97245.4</v>
      </c>
      <c r="F23774" s="16">
        <v>67400.588764148619</v>
      </c>
      <c r="G23774" s="16">
        <v>47304.480126424591</v>
      </c>
      <c r="H23774" s="1">
        <v>67400.588764148619</v>
      </c>
      <c r="I23774" s="1">
        <v>47304.480126424591</v>
      </c>
    </row>
    <row r="23775" spans="1:9" s="1" customFormat="1" ht="15" x14ac:dyDescent="0.25">
      <c r="A23775" s="10">
        <v>44078</v>
      </c>
      <c r="B23775" s="11">
        <v>0.61458333333333004</v>
      </c>
      <c r="C23775" s="16">
        <v>153225.60000000001</v>
      </c>
      <c r="D23775" s="16">
        <v>173905.75999999998</v>
      </c>
      <c r="E23775" s="16">
        <v>93346.559999999998</v>
      </c>
      <c r="F23775" s="16">
        <v>64466.441490065852</v>
      </c>
      <c r="G23775" s="16">
        <v>44480.61385379047</v>
      </c>
      <c r="H23775" s="1">
        <v>64466.441490065852</v>
      </c>
      <c r="I23775" s="1">
        <v>44480.61385379047</v>
      </c>
    </row>
    <row r="23776" spans="1:9" s="1" customFormat="1" ht="15" x14ac:dyDescent="0.25">
      <c r="A23776" s="10">
        <v>44078</v>
      </c>
      <c r="B23776" s="11">
        <v>0.625</v>
      </c>
      <c r="C23776" s="16">
        <v>151377.60000000001</v>
      </c>
      <c r="D23776" s="16">
        <v>171999.04</v>
      </c>
      <c r="E23776" s="16">
        <v>93669.28</v>
      </c>
      <c r="F23776" s="16">
        <v>64784.529415464531</v>
      </c>
      <c r="G23776" s="16">
        <v>44555.462706918232</v>
      </c>
      <c r="H23776" s="1">
        <v>64784.529415464531</v>
      </c>
      <c r="I23776" s="1">
        <v>44555.462706918232</v>
      </c>
    </row>
    <row r="23777" spans="1:9" s="1" customFormat="1" ht="15" x14ac:dyDescent="0.25">
      <c r="A23777" s="10">
        <v>44078</v>
      </c>
      <c r="B23777" s="11">
        <v>0.63541666666666996</v>
      </c>
      <c r="C23777" s="16">
        <v>151034.4</v>
      </c>
      <c r="D23777" s="16">
        <v>171395.84000000003</v>
      </c>
      <c r="E23777" s="16">
        <v>91586.72</v>
      </c>
      <c r="F23777" s="16">
        <v>63017.281618505796</v>
      </c>
      <c r="G23777" s="16">
        <v>42912.709797610776</v>
      </c>
      <c r="H23777" s="1">
        <v>63017.281618505796</v>
      </c>
      <c r="I23777" s="1">
        <v>42912.709797610776</v>
      </c>
    </row>
    <row r="23778" spans="1:9" s="1" customFormat="1" ht="15" x14ac:dyDescent="0.25">
      <c r="A23778" s="10">
        <v>44078</v>
      </c>
      <c r="B23778" s="11">
        <v>0.64583333333333004</v>
      </c>
      <c r="C23778" s="16">
        <v>151483.20000000001</v>
      </c>
      <c r="D23778" s="16">
        <v>171527.76</v>
      </c>
      <c r="E23778" s="16">
        <v>92238.720000000001</v>
      </c>
      <c r="F23778" s="16">
        <v>63513.027814617177</v>
      </c>
      <c r="G23778" s="16">
        <v>43602.682603828238</v>
      </c>
      <c r="H23778" s="1">
        <v>63513.027814617177</v>
      </c>
      <c r="I23778" s="1">
        <v>43602.682603828238</v>
      </c>
    </row>
    <row r="23779" spans="1:9" s="1" customFormat="1" ht="15" x14ac:dyDescent="0.25">
      <c r="A23779" s="10">
        <v>44078</v>
      </c>
      <c r="B23779" s="11">
        <v>0.65625</v>
      </c>
      <c r="C23779" s="16">
        <v>150902.39999999999</v>
      </c>
      <c r="D23779" s="16">
        <v>171926.75999999998</v>
      </c>
      <c r="E23779" s="16">
        <v>92921.56</v>
      </c>
      <c r="F23779" s="16">
        <v>64311.178161072916</v>
      </c>
      <c r="G23779" s="16">
        <v>44451.736780570733</v>
      </c>
      <c r="H23779" s="1">
        <v>64311.178161072916</v>
      </c>
      <c r="I23779" s="1">
        <v>44451.736780570733</v>
      </c>
    </row>
    <row r="23780" spans="1:9" s="1" customFormat="1" ht="15" x14ac:dyDescent="0.25">
      <c r="A23780" s="10">
        <v>44078</v>
      </c>
      <c r="B23780" s="11">
        <v>0.66666666666666996</v>
      </c>
      <c r="C23780" s="16">
        <v>152829.6</v>
      </c>
      <c r="D23780" s="16">
        <v>174512.8</v>
      </c>
      <c r="E23780" s="16">
        <v>91524.56</v>
      </c>
      <c r="F23780" s="16">
        <v>64575.930963084662</v>
      </c>
      <c r="G23780" s="16">
        <v>44812.004788374514</v>
      </c>
      <c r="H23780" s="1">
        <v>64575.930963084662</v>
      </c>
      <c r="I23780" s="1">
        <v>44812.004788374514</v>
      </c>
    </row>
    <row r="23781" spans="1:9" s="1" customFormat="1" ht="15" x14ac:dyDescent="0.25">
      <c r="A23781" s="10">
        <v>44078</v>
      </c>
      <c r="B23781" s="11">
        <v>0.67708333333333004</v>
      </c>
      <c r="C23781" s="16">
        <v>156314.4</v>
      </c>
      <c r="D23781" s="16">
        <v>177583.28</v>
      </c>
      <c r="E23781" s="16">
        <v>95040.320000000007</v>
      </c>
      <c r="F23781" s="16">
        <v>66544.584533586371</v>
      </c>
      <c r="G23781" s="16">
        <v>47148.133041142537</v>
      </c>
      <c r="H23781" s="1">
        <v>66544.584533586371</v>
      </c>
      <c r="I23781" s="1">
        <v>47148.133041142537</v>
      </c>
    </row>
    <row r="23782" spans="1:9" s="1" customFormat="1" ht="15" x14ac:dyDescent="0.25">
      <c r="A23782" s="10">
        <v>44078</v>
      </c>
      <c r="B23782" s="11">
        <v>0.6875</v>
      </c>
      <c r="C23782" s="16">
        <v>153252</v>
      </c>
      <c r="D23782" s="16">
        <v>174185.04</v>
      </c>
      <c r="E23782" s="16">
        <v>93112</v>
      </c>
      <c r="F23782" s="16">
        <v>65583.679200605358</v>
      </c>
      <c r="G23782" s="16">
        <v>46218.666318248885</v>
      </c>
      <c r="H23782" s="1">
        <v>65583.679200605358</v>
      </c>
      <c r="I23782" s="1">
        <v>46218.666318248885</v>
      </c>
    </row>
    <row r="23783" spans="1:9" s="1" customFormat="1" ht="15" x14ac:dyDescent="0.25">
      <c r="A23783" s="10">
        <v>44078</v>
      </c>
      <c r="B23783" s="11">
        <v>0.69791666666666996</v>
      </c>
      <c r="C23783" s="16">
        <v>153489.60000000001</v>
      </c>
      <c r="D23783" s="16">
        <v>174806.36</v>
      </c>
      <c r="E23783" s="16">
        <v>93839.8</v>
      </c>
      <c r="F23783" s="16">
        <v>65678.01457111194</v>
      </c>
      <c r="G23783" s="16">
        <v>46462.725308425725</v>
      </c>
      <c r="H23783" s="1">
        <v>65678.01457111194</v>
      </c>
      <c r="I23783" s="1">
        <v>46462.725308425725</v>
      </c>
    </row>
    <row r="23784" spans="1:9" s="1" customFormat="1" ht="15" x14ac:dyDescent="0.25">
      <c r="A23784" s="10">
        <v>44078</v>
      </c>
      <c r="B23784" s="11">
        <v>0.70833333333333004</v>
      </c>
      <c r="C23784" s="16">
        <v>157977.60000000001</v>
      </c>
      <c r="D23784" s="16">
        <v>179569.84</v>
      </c>
      <c r="E23784" s="16">
        <v>95689.919999999998</v>
      </c>
      <c r="F23784" s="16">
        <v>67374.036429830943</v>
      </c>
      <c r="G23784" s="16">
        <v>48511.349403801665</v>
      </c>
      <c r="H23784" s="1">
        <v>67374.036429830943</v>
      </c>
      <c r="I23784" s="1">
        <v>48511.349403801665</v>
      </c>
    </row>
    <row r="23785" spans="1:9" s="1" customFormat="1" ht="15" x14ac:dyDescent="0.25">
      <c r="A23785" s="10">
        <v>44078</v>
      </c>
      <c r="B23785" s="11">
        <v>0.71875</v>
      </c>
      <c r="C23785" s="16">
        <v>155205.6</v>
      </c>
      <c r="D23785" s="16">
        <v>175987.64</v>
      </c>
      <c r="E23785" s="16">
        <v>93069.4</v>
      </c>
      <c r="F23785" s="16">
        <v>66124.029086621187</v>
      </c>
      <c r="G23785" s="16">
        <v>47710.167324352849</v>
      </c>
      <c r="H23785" s="1">
        <v>66124.029086621187</v>
      </c>
      <c r="I23785" s="1">
        <v>47710.167324352849</v>
      </c>
    </row>
    <row r="23786" spans="1:9" s="1" customFormat="1" ht="15" x14ac:dyDescent="0.25">
      <c r="A23786" s="10">
        <v>44078</v>
      </c>
      <c r="B23786" s="11">
        <v>0.72916666666666996</v>
      </c>
      <c r="C23786" s="16">
        <v>156499.20000000001</v>
      </c>
      <c r="D23786" s="16">
        <v>178308.36</v>
      </c>
      <c r="E23786" s="16">
        <v>93408</v>
      </c>
      <c r="F23786" s="16">
        <v>66504.636752266975</v>
      </c>
      <c r="G23786" s="16">
        <v>48512.880852366943</v>
      </c>
      <c r="H23786" s="1">
        <v>66504.636752266975</v>
      </c>
      <c r="I23786" s="1">
        <v>48512.880852366943</v>
      </c>
    </row>
    <row r="23787" spans="1:9" s="1" customFormat="1" ht="15" x14ac:dyDescent="0.25">
      <c r="A23787" s="10">
        <v>44078</v>
      </c>
      <c r="B23787" s="11">
        <v>0.73958333333333004</v>
      </c>
      <c r="C23787" s="16">
        <v>158664</v>
      </c>
      <c r="D23787" s="16">
        <v>180360.32000000001</v>
      </c>
      <c r="E23787" s="16">
        <v>94910</v>
      </c>
      <c r="F23787" s="16">
        <v>67790.152668635419</v>
      </c>
      <c r="G23787" s="16">
        <v>49951.307999298311</v>
      </c>
      <c r="H23787" s="1">
        <v>67790.152668635419</v>
      </c>
      <c r="I23787" s="1">
        <v>49951.307999298311</v>
      </c>
    </row>
    <row r="23788" spans="1:9" s="1" customFormat="1" ht="15" x14ac:dyDescent="0.25">
      <c r="A23788" s="10">
        <v>44078</v>
      </c>
      <c r="B23788" s="11">
        <v>0.75</v>
      </c>
      <c r="C23788" s="16">
        <v>163416</v>
      </c>
      <c r="D23788" s="16">
        <v>186014.8</v>
      </c>
      <c r="E23788" s="16">
        <v>97422.48</v>
      </c>
      <c r="F23788" s="16">
        <v>69127.112339118918</v>
      </c>
      <c r="G23788" s="16">
        <v>51497.997942917857</v>
      </c>
      <c r="H23788" s="1">
        <v>69127.112339118918</v>
      </c>
      <c r="I23788" s="1">
        <v>51497.997942917857</v>
      </c>
    </row>
    <row r="23789" spans="1:9" s="1" customFormat="1" ht="15" x14ac:dyDescent="0.25">
      <c r="A23789" s="10">
        <v>44078</v>
      </c>
      <c r="B23789" s="11">
        <v>0.76041666666666996</v>
      </c>
      <c r="C23789" s="16">
        <v>167508</v>
      </c>
      <c r="D23789" s="16">
        <v>190671.16</v>
      </c>
      <c r="E23789" s="16">
        <v>99981</v>
      </c>
      <c r="F23789" s="16">
        <v>71030.861030336397</v>
      </c>
      <c r="G23789" s="16">
        <v>53498.575518711252</v>
      </c>
      <c r="H23789" s="1">
        <v>71030.861030336397</v>
      </c>
      <c r="I23789" s="1">
        <v>53498.575518711252</v>
      </c>
    </row>
    <row r="23790" spans="1:9" s="1" customFormat="1" ht="15" x14ac:dyDescent="0.25">
      <c r="A23790" s="10">
        <v>44078</v>
      </c>
      <c r="B23790" s="11">
        <v>0.77083333333333004</v>
      </c>
      <c r="C23790" s="16">
        <v>167956.8</v>
      </c>
      <c r="D23790" s="16">
        <v>190994.28</v>
      </c>
      <c r="E23790" s="16">
        <v>100790.44</v>
      </c>
      <c r="F23790" s="16">
        <v>72562.236368092126</v>
      </c>
      <c r="G23790" s="16">
        <v>54501.033867604237</v>
      </c>
      <c r="H23790" s="1">
        <v>72562.236368092126</v>
      </c>
      <c r="I23790" s="1">
        <v>54501.033867604237</v>
      </c>
    </row>
    <row r="23791" spans="1:9" s="1" customFormat="1" ht="15" x14ac:dyDescent="0.25">
      <c r="A23791" s="10">
        <v>44078</v>
      </c>
      <c r="B23791" s="11">
        <v>0.78125</v>
      </c>
      <c r="C23791" s="16">
        <v>167032.79999999999</v>
      </c>
      <c r="D23791" s="16">
        <v>189826.88</v>
      </c>
      <c r="E23791" s="16">
        <v>100378.56</v>
      </c>
      <c r="F23791" s="16">
        <v>72394.655868933842</v>
      </c>
      <c r="G23791" s="16">
        <v>54402.966137534757</v>
      </c>
      <c r="H23791" s="1">
        <v>72394.655868933842</v>
      </c>
      <c r="I23791" s="1">
        <v>54402.966137534757</v>
      </c>
    </row>
    <row r="23792" spans="1:9" s="1" customFormat="1" ht="15" x14ac:dyDescent="0.25">
      <c r="A23792" s="10">
        <v>44078</v>
      </c>
      <c r="B23792" s="11">
        <v>0.79166666666666996</v>
      </c>
      <c r="C23792" s="16">
        <v>166346.4</v>
      </c>
      <c r="D23792" s="16">
        <v>188721.92000000001</v>
      </c>
      <c r="E23792" s="16">
        <v>100435.72</v>
      </c>
      <c r="F23792" s="16">
        <v>72200.452349285595</v>
      </c>
      <c r="G23792" s="16">
        <v>54729.984186827867</v>
      </c>
      <c r="H23792" s="1">
        <v>72200.452349285595</v>
      </c>
      <c r="I23792" s="1">
        <v>54729.984186827867</v>
      </c>
    </row>
    <row r="23793" spans="1:9" s="1" customFormat="1" ht="15" x14ac:dyDescent="0.25">
      <c r="A23793" s="10">
        <v>44078</v>
      </c>
      <c r="B23793" s="11">
        <v>0.80208333333333004</v>
      </c>
      <c r="C23793" s="16">
        <v>163891.20000000001</v>
      </c>
      <c r="D23793" s="16">
        <v>186203.44</v>
      </c>
      <c r="E23793" s="16">
        <v>98475.839999999997</v>
      </c>
      <c r="F23793" s="16">
        <v>71956.852773661056</v>
      </c>
      <c r="G23793" s="16">
        <v>54816.247429601819</v>
      </c>
      <c r="H23793" s="1">
        <v>71956.852773661056</v>
      </c>
      <c r="I23793" s="1">
        <v>54816.247429601819</v>
      </c>
    </row>
    <row r="23794" spans="1:9" s="1" customFormat="1" ht="15" x14ac:dyDescent="0.25">
      <c r="A23794" s="10">
        <v>44078</v>
      </c>
      <c r="B23794" s="11">
        <v>0.8125</v>
      </c>
      <c r="C23794" s="16">
        <v>163310.39999999999</v>
      </c>
      <c r="D23794" s="16">
        <v>185060.52</v>
      </c>
      <c r="E23794" s="16">
        <v>98332.68</v>
      </c>
      <c r="F23794" s="16">
        <v>71634.761108581093</v>
      </c>
      <c r="G23794" s="16">
        <v>54804.049290263029</v>
      </c>
      <c r="H23794" s="1">
        <v>71634.761108581093</v>
      </c>
      <c r="I23794" s="1">
        <v>54804.049290263029</v>
      </c>
    </row>
    <row r="23795" spans="1:9" s="1" customFormat="1" ht="15" x14ac:dyDescent="0.25">
      <c r="A23795" s="10">
        <v>44078</v>
      </c>
      <c r="B23795" s="11">
        <v>0.82291666666666996</v>
      </c>
      <c r="C23795" s="16">
        <v>163891.20000000001</v>
      </c>
      <c r="D23795" s="16">
        <v>185688.68</v>
      </c>
      <c r="E23795" s="16">
        <v>98961.600000000006</v>
      </c>
      <c r="F23795" s="16">
        <v>71625.262840752155</v>
      </c>
      <c r="G23795" s="16">
        <v>55023.277221193988</v>
      </c>
      <c r="H23795" s="1">
        <v>71625.262840752155</v>
      </c>
      <c r="I23795" s="1">
        <v>55023.277221193988</v>
      </c>
    </row>
    <row r="23796" spans="1:9" s="1" customFormat="1" ht="15" x14ac:dyDescent="0.25">
      <c r="A23796" s="10">
        <v>44078</v>
      </c>
      <c r="B23796" s="11">
        <v>0.83333333333333004</v>
      </c>
      <c r="C23796" s="16">
        <v>161568</v>
      </c>
      <c r="D23796" s="16">
        <v>183516.92</v>
      </c>
      <c r="E23796" s="16">
        <v>97765.04</v>
      </c>
      <c r="F23796" s="16">
        <v>71752.101949974429</v>
      </c>
      <c r="G23796" s="16">
        <v>55597.948988565448</v>
      </c>
      <c r="H23796" s="1">
        <v>71752.101949974429</v>
      </c>
      <c r="I23796" s="1">
        <v>55597.948988565448</v>
      </c>
    </row>
    <row r="23797" spans="1:9" s="1" customFormat="1" ht="15" x14ac:dyDescent="0.25">
      <c r="A23797" s="10">
        <v>44078</v>
      </c>
      <c r="B23797" s="11">
        <v>0.84375</v>
      </c>
      <c r="C23797" s="16">
        <v>163072.79999999999</v>
      </c>
      <c r="D23797" s="16">
        <v>185930.8</v>
      </c>
      <c r="E23797" s="16">
        <v>98579.48</v>
      </c>
      <c r="F23797" s="16">
        <v>73234.318141646261</v>
      </c>
      <c r="G23797" s="16">
        <v>57393.950182424269</v>
      </c>
      <c r="H23797" s="1">
        <v>73234.318141646261</v>
      </c>
      <c r="I23797" s="1">
        <v>57393.950182424269</v>
      </c>
    </row>
    <row r="23798" spans="1:9" s="1" customFormat="1" ht="15" x14ac:dyDescent="0.25">
      <c r="A23798" s="10">
        <v>44078</v>
      </c>
      <c r="B23798" s="11">
        <v>0.85416666666666996</v>
      </c>
      <c r="C23798" s="16">
        <v>161990.39999999999</v>
      </c>
      <c r="D23798" s="16">
        <v>184698.16</v>
      </c>
      <c r="E23798" s="16">
        <v>97716.04</v>
      </c>
      <c r="F23798" s="16">
        <v>72490.434041688684</v>
      </c>
      <c r="G23798" s="16">
        <v>57311.754630149175</v>
      </c>
      <c r="H23798" s="1">
        <v>72490.434041688684</v>
      </c>
      <c r="I23798" s="1">
        <v>57311.754630149175</v>
      </c>
    </row>
    <row r="23799" spans="1:9" s="1" customFormat="1" ht="15" x14ac:dyDescent="0.25">
      <c r="A23799" s="10">
        <v>44078</v>
      </c>
      <c r="B23799" s="11">
        <v>0.86458333333333004</v>
      </c>
      <c r="C23799" s="16">
        <v>159139.20000000001</v>
      </c>
      <c r="D23799" s="16">
        <v>181787.72</v>
      </c>
      <c r="E23799" s="16">
        <v>95915.839999999997</v>
      </c>
      <c r="F23799" s="16">
        <v>71063.225114307235</v>
      </c>
      <c r="G23799" s="16">
        <v>56131.672935442861</v>
      </c>
      <c r="H23799" s="1">
        <v>71063.225114307235</v>
      </c>
      <c r="I23799" s="1">
        <v>56131.672935442861</v>
      </c>
    </row>
    <row r="23800" spans="1:9" s="1" customFormat="1" ht="15" x14ac:dyDescent="0.25">
      <c r="A23800" s="10">
        <v>44078</v>
      </c>
      <c r="B23800" s="11">
        <v>0.875</v>
      </c>
      <c r="C23800" s="16">
        <v>155258.4</v>
      </c>
      <c r="D23800" s="16">
        <v>177498.68</v>
      </c>
      <c r="E23800" s="16">
        <v>93725.52</v>
      </c>
      <c r="F23800" s="16">
        <v>69045.927825366816</v>
      </c>
      <c r="G23800" s="16">
        <v>54747.213175712495</v>
      </c>
      <c r="H23800" s="1">
        <v>69045.927825366816</v>
      </c>
      <c r="I23800" s="1">
        <v>54747.213175712495</v>
      </c>
    </row>
    <row r="23801" spans="1:9" s="1" customFormat="1" ht="15" x14ac:dyDescent="0.25">
      <c r="A23801" s="10">
        <v>44078</v>
      </c>
      <c r="B23801" s="11">
        <v>0.88541666666666996</v>
      </c>
      <c r="C23801" s="16">
        <v>152539.20000000001</v>
      </c>
      <c r="D23801" s="16">
        <v>174476.91999999998</v>
      </c>
      <c r="E23801" s="16">
        <v>92082.36</v>
      </c>
      <c r="F23801" s="16">
        <v>67071.147334628928</v>
      </c>
      <c r="G23801" s="16">
        <v>53335.775724410661</v>
      </c>
      <c r="H23801" s="1">
        <v>67071.147334628928</v>
      </c>
      <c r="I23801" s="1">
        <v>53335.775724410661</v>
      </c>
    </row>
    <row r="23802" spans="1:9" s="1" customFormat="1" ht="15" x14ac:dyDescent="0.25">
      <c r="A23802" s="10">
        <v>44078</v>
      </c>
      <c r="B23802" s="11">
        <v>0.89583333333333004</v>
      </c>
      <c r="C23802" s="16">
        <v>147496.79999999999</v>
      </c>
      <c r="D23802" s="16">
        <v>168793.60000000001</v>
      </c>
      <c r="E23802" s="16">
        <v>88761.44</v>
      </c>
      <c r="F23802" s="16">
        <v>64524.211840135162</v>
      </c>
      <c r="G23802" s="16">
        <v>51516.436143881154</v>
      </c>
      <c r="H23802" s="1">
        <v>64524.211840135162</v>
      </c>
      <c r="I23802" s="1">
        <v>51516.436143881154</v>
      </c>
    </row>
    <row r="23803" spans="1:9" s="1" customFormat="1" ht="15" x14ac:dyDescent="0.25">
      <c r="A23803" s="10">
        <v>44078</v>
      </c>
      <c r="B23803" s="11">
        <v>0.90625</v>
      </c>
      <c r="C23803" s="16">
        <v>142428</v>
      </c>
      <c r="D23803" s="16">
        <v>163129.36000000002</v>
      </c>
      <c r="E23803" s="16">
        <v>85321.52</v>
      </c>
      <c r="F23803" s="16">
        <v>63013.553986898725</v>
      </c>
      <c r="G23803" s="16">
        <v>50245.253682620736</v>
      </c>
      <c r="H23803" s="1">
        <v>63013.553986898725</v>
      </c>
      <c r="I23803" s="1">
        <v>50245.253682620736</v>
      </c>
    </row>
    <row r="23804" spans="1:9" s="1" customFormat="1" ht="15" x14ac:dyDescent="0.25">
      <c r="A23804" s="10">
        <v>44078</v>
      </c>
      <c r="B23804" s="11">
        <v>0.91666666666666996</v>
      </c>
      <c r="C23804" s="16">
        <v>138098.4</v>
      </c>
      <c r="D23804" s="16">
        <v>157823.84000000003</v>
      </c>
      <c r="E23804" s="16">
        <v>83359.44</v>
      </c>
      <c r="F23804" s="16">
        <v>61439.20472605394</v>
      </c>
      <c r="G23804" s="16">
        <v>48950.623795132182</v>
      </c>
      <c r="H23804" s="1">
        <v>61439.20472605394</v>
      </c>
      <c r="I23804" s="1">
        <v>48950.623795132182</v>
      </c>
    </row>
    <row r="23805" spans="1:9" s="1" customFormat="1" ht="15" x14ac:dyDescent="0.25">
      <c r="A23805" s="10">
        <v>44078</v>
      </c>
      <c r="B23805" s="11">
        <v>0.92708333333333004</v>
      </c>
      <c r="C23805" s="16">
        <v>133425.60000000001</v>
      </c>
      <c r="D23805" s="16">
        <v>152336.64000000001</v>
      </c>
      <c r="E23805" s="16">
        <v>80292.88</v>
      </c>
      <c r="F23805" s="16">
        <v>58939.142436743816</v>
      </c>
      <c r="G23805" s="16">
        <v>47152.801180006274</v>
      </c>
      <c r="H23805" s="1">
        <v>58939.142436743816</v>
      </c>
      <c r="I23805" s="1">
        <v>47152.801180006274</v>
      </c>
    </row>
    <row r="23806" spans="1:9" s="1" customFormat="1" ht="15" x14ac:dyDescent="0.25">
      <c r="A23806" s="10">
        <v>44078</v>
      </c>
      <c r="B23806" s="11">
        <v>0.9375</v>
      </c>
      <c r="C23806" s="16">
        <v>130284</v>
      </c>
      <c r="D23806" s="16">
        <v>148626.07999999999</v>
      </c>
      <c r="E23806" s="16">
        <v>79058.52</v>
      </c>
      <c r="F23806" s="16">
        <v>56654.530689506479</v>
      </c>
      <c r="G23806" s="16">
        <v>45381.957142553569</v>
      </c>
      <c r="H23806" s="1">
        <v>56654.530689506479</v>
      </c>
      <c r="I23806" s="1">
        <v>45381.957142553569</v>
      </c>
    </row>
    <row r="23807" spans="1:9" s="1" customFormat="1" ht="15" x14ac:dyDescent="0.25">
      <c r="A23807" s="10">
        <v>44078</v>
      </c>
      <c r="B23807" s="11">
        <v>0.94791666666666996</v>
      </c>
      <c r="C23807" s="16">
        <v>126588</v>
      </c>
      <c r="D23807" s="16">
        <v>144303.84</v>
      </c>
      <c r="E23807" s="16">
        <v>76796.72</v>
      </c>
      <c r="F23807" s="16">
        <v>54752.901500699678</v>
      </c>
      <c r="G23807" s="16">
        <v>43716.475640710363</v>
      </c>
      <c r="H23807" s="1">
        <v>54752.901500699678</v>
      </c>
      <c r="I23807" s="1">
        <v>43716.475640710363</v>
      </c>
    </row>
    <row r="23808" spans="1:9" s="1" customFormat="1" ht="15" x14ac:dyDescent="0.25">
      <c r="A23808" s="10">
        <v>44078</v>
      </c>
      <c r="B23808" s="11">
        <v>0.95833333333333004</v>
      </c>
      <c r="C23808" s="16">
        <v>122760</v>
      </c>
      <c r="D23808" s="16">
        <v>140113.72</v>
      </c>
      <c r="E23808" s="16">
        <v>74159.679999999993</v>
      </c>
      <c r="F23808" s="16">
        <v>52424.99376089235</v>
      </c>
      <c r="G23808" s="16">
        <v>41787.190803826859</v>
      </c>
      <c r="H23808" s="1">
        <v>52424.99376089235</v>
      </c>
      <c r="I23808" s="1">
        <v>41787.190803826859</v>
      </c>
    </row>
    <row r="23809" spans="1:9" s="1" customFormat="1" ht="15" x14ac:dyDescent="0.25">
      <c r="A23809" s="10">
        <v>44078</v>
      </c>
      <c r="B23809" s="11">
        <v>0.96875</v>
      </c>
      <c r="C23809" s="16">
        <v>119090.4</v>
      </c>
      <c r="D23809" s="16">
        <v>135772.84</v>
      </c>
      <c r="E23809" s="16">
        <v>71770.720000000001</v>
      </c>
      <c r="F23809" s="16">
        <v>50657.147004191371</v>
      </c>
      <c r="G23809" s="16">
        <v>40165.770456005332</v>
      </c>
      <c r="H23809" s="1">
        <v>50657.147004191371</v>
      </c>
      <c r="I23809" s="1">
        <v>40165.770456005332</v>
      </c>
    </row>
    <row r="23810" spans="1:9" s="1" customFormat="1" ht="15" x14ac:dyDescent="0.25">
      <c r="A23810" s="10">
        <v>44078</v>
      </c>
      <c r="B23810" s="11">
        <v>0.97916666666666996</v>
      </c>
      <c r="C23810" s="16">
        <v>115816.8</v>
      </c>
      <c r="D23810" s="16">
        <v>131894.12</v>
      </c>
      <c r="E23810" s="16">
        <v>69742.880000000005</v>
      </c>
      <c r="F23810" s="16">
        <v>49177.18357799721</v>
      </c>
      <c r="G23810" s="16">
        <v>38715.524265331587</v>
      </c>
      <c r="H23810" s="1">
        <v>49177.18357799721</v>
      </c>
      <c r="I23810" s="1">
        <v>38715.524265331587</v>
      </c>
    </row>
    <row r="23811" spans="1:9" s="1" customFormat="1" ht="15" x14ac:dyDescent="0.25">
      <c r="A23811" s="10">
        <v>44078</v>
      </c>
      <c r="B23811" s="11">
        <v>0.98958333333333004</v>
      </c>
      <c r="C23811" s="16">
        <v>113995.2</v>
      </c>
      <c r="D23811" s="16">
        <v>129619.84</v>
      </c>
      <c r="E23811" s="16">
        <v>68629.52</v>
      </c>
      <c r="F23811" s="16">
        <v>47832.993712874872</v>
      </c>
      <c r="G23811" s="16">
        <v>37324.222231582804</v>
      </c>
      <c r="H23811" s="1">
        <v>47832.993712874872</v>
      </c>
      <c r="I23811" s="1">
        <v>37324.222231582804</v>
      </c>
    </row>
    <row r="23812" spans="1:9" s="1" customFormat="1" ht="15" x14ac:dyDescent="0.25">
      <c r="A23812" s="10">
        <v>44079</v>
      </c>
      <c r="B23812" s="11">
        <v>0</v>
      </c>
      <c r="C23812" s="16">
        <v>111540</v>
      </c>
      <c r="D23812" s="16">
        <v>126731.88</v>
      </c>
      <c r="E23812" s="16">
        <v>66874.28</v>
      </c>
      <c r="F23812" s="16">
        <v>46328.375200227427</v>
      </c>
      <c r="G23812" s="16">
        <v>35879.888620013</v>
      </c>
      <c r="H23812" s="1">
        <v>46328.375200227427</v>
      </c>
      <c r="I23812" s="1">
        <v>35879.888620013</v>
      </c>
    </row>
    <row r="23813" spans="1:9" s="1" customFormat="1" ht="15" x14ac:dyDescent="0.25">
      <c r="A23813" s="10">
        <v>44079</v>
      </c>
      <c r="B23813" s="11">
        <v>1.041666666667E-2</v>
      </c>
      <c r="C23813" s="16">
        <v>108134.39999999999</v>
      </c>
      <c r="D23813" s="16">
        <v>122837.36</v>
      </c>
      <c r="E23813" s="16">
        <v>64728.160000000003</v>
      </c>
      <c r="F23813" s="16">
        <v>44915.054630797349</v>
      </c>
      <c r="G23813" s="16">
        <v>34569.428528047712</v>
      </c>
      <c r="H23813" s="1">
        <v>44915.054630797349</v>
      </c>
      <c r="I23813" s="1">
        <v>34569.428528047712</v>
      </c>
    </row>
    <row r="23814" spans="1:9" s="1" customFormat="1" ht="15" x14ac:dyDescent="0.25">
      <c r="A23814" s="10">
        <v>44079</v>
      </c>
      <c r="B23814" s="11">
        <v>2.0833333333330002E-2</v>
      </c>
      <c r="C23814" s="16">
        <v>105098.4</v>
      </c>
      <c r="D23814" s="16">
        <v>119383.36</v>
      </c>
      <c r="E23814" s="16">
        <v>62851.6</v>
      </c>
      <c r="F23814" s="16">
        <v>43361.941807603813</v>
      </c>
      <c r="G23814" s="16">
        <v>33063.838426304457</v>
      </c>
      <c r="H23814" s="1">
        <v>43361.941807603813</v>
      </c>
      <c r="I23814" s="1">
        <v>33063.838426304457</v>
      </c>
    </row>
    <row r="23815" spans="1:9" s="1" customFormat="1" ht="15" x14ac:dyDescent="0.25">
      <c r="A23815" s="10">
        <v>44079</v>
      </c>
      <c r="B23815" s="12">
        <v>3.125E-2</v>
      </c>
      <c r="C23815" s="16">
        <v>103884</v>
      </c>
      <c r="D23815" s="16">
        <v>117871.87999999999</v>
      </c>
      <c r="E23815" s="16">
        <v>62534.2</v>
      </c>
      <c r="F23815" s="16">
        <v>42566.665306147115</v>
      </c>
      <c r="G23815" s="16">
        <v>32270.348935608476</v>
      </c>
      <c r="H23815" s="1">
        <v>42566.665306147115</v>
      </c>
      <c r="I23815" s="1">
        <v>32270.348935608476</v>
      </c>
    </row>
    <row r="23816" spans="1:9" s="1" customFormat="1" ht="15" x14ac:dyDescent="0.25">
      <c r="A23816" s="10">
        <v>44079</v>
      </c>
      <c r="B23816" s="11">
        <v>4.1666666666670002E-2</v>
      </c>
      <c r="C23816" s="16">
        <v>102300</v>
      </c>
      <c r="D23816" s="16">
        <v>115737.04</v>
      </c>
      <c r="E23816" s="16">
        <v>61449.64</v>
      </c>
      <c r="F23816" s="16">
        <v>41516.606060337319</v>
      </c>
      <c r="G23816" s="16">
        <v>31316.736360840405</v>
      </c>
      <c r="H23816" s="1">
        <v>41516.606060337319</v>
      </c>
      <c r="I23816" s="1">
        <v>31316.736360840405</v>
      </c>
    </row>
    <row r="23817" spans="1:9" s="1" customFormat="1" ht="15" x14ac:dyDescent="0.25">
      <c r="A23817" s="10">
        <v>44079</v>
      </c>
      <c r="B23817" s="11">
        <v>5.2083333333329998E-2</v>
      </c>
      <c r="C23817" s="16">
        <v>100557.6</v>
      </c>
      <c r="D23817" s="16">
        <v>113506.36</v>
      </c>
      <c r="E23817" s="16">
        <v>60423.360000000001</v>
      </c>
      <c r="F23817" s="16">
        <v>40756.453162891761</v>
      </c>
      <c r="G23817" s="16">
        <v>30659.22766150095</v>
      </c>
      <c r="H23817" s="1">
        <v>40756.453162891761</v>
      </c>
      <c r="I23817" s="1">
        <v>30659.22766150095</v>
      </c>
    </row>
    <row r="23818" spans="1:9" s="1" customFormat="1" ht="15" x14ac:dyDescent="0.25">
      <c r="A23818" s="10">
        <v>44079</v>
      </c>
      <c r="B23818" s="11">
        <v>6.25E-2</v>
      </c>
      <c r="C23818" s="16">
        <v>99000</v>
      </c>
      <c r="D23818" s="16">
        <v>111696.64</v>
      </c>
      <c r="E23818" s="16">
        <v>59800.04</v>
      </c>
      <c r="F23818" s="16">
        <v>40250.739868399163</v>
      </c>
      <c r="G23818" s="16">
        <v>30079.070138504649</v>
      </c>
      <c r="H23818" s="1">
        <v>40250.739868399163</v>
      </c>
      <c r="I23818" s="1">
        <v>30079.070138504649</v>
      </c>
    </row>
    <row r="23819" spans="1:9" s="1" customFormat="1" ht="15" x14ac:dyDescent="0.25">
      <c r="A23819" s="10">
        <v>44079</v>
      </c>
      <c r="B23819" s="11">
        <v>7.2916666666670002E-2</v>
      </c>
      <c r="C23819" s="16">
        <v>97785.600000000006</v>
      </c>
      <c r="D23819" s="16">
        <v>110503.87999999999</v>
      </c>
      <c r="E23819" s="16">
        <v>58928.36</v>
      </c>
      <c r="F23819" s="16">
        <v>39363.386193676779</v>
      </c>
      <c r="G23819" s="16">
        <v>29513.781886904279</v>
      </c>
      <c r="H23819" s="1">
        <v>39363.386193676779</v>
      </c>
      <c r="I23819" s="1">
        <v>29513.781886904279</v>
      </c>
    </row>
    <row r="23820" spans="1:9" s="1" customFormat="1" ht="15" x14ac:dyDescent="0.25">
      <c r="A23820" s="10">
        <v>44079</v>
      </c>
      <c r="B23820" s="11">
        <v>8.3333333333329998E-2</v>
      </c>
      <c r="C23820" s="16">
        <v>96782.399999999994</v>
      </c>
      <c r="D23820" s="16">
        <v>109424.84000000001</v>
      </c>
      <c r="E23820" s="16">
        <v>57793.72</v>
      </c>
      <c r="F23820" s="16">
        <v>38689.31227067305</v>
      </c>
      <c r="G23820" s="16">
        <v>28997.731285578349</v>
      </c>
      <c r="H23820" s="1">
        <v>38689.31227067305</v>
      </c>
      <c r="I23820" s="1">
        <v>28997.731285578349</v>
      </c>
    </row>
    <row r="23821" spans="1:9" s="1" customFormat="1" ht="15" x14ac:dyDescent="0.25">
      <c r="A23821" s="10">
        <v>44079</v>
      </c>
      <c r="B23821" s="11">
        <v>9.375E-2</v>
      </c>
      <c r="C23821" s="16">
        <v>95330.4</v>
      </c>
      <c r="D23821" s="16">
        <v>107722.36</v>
      </c>
      <c r="E23821" s="16">
        <v>56983.040000000001</v>
      </c>
      <c r="F23821" s="16">
        <v>38130.025543146825</v>
      </c>
      <c r="G23821" s="16">
        <v>28380.320752641612</v>
      </c>
      <c r="H23821" s="1">
        <v>38130.025543146825</v>
      </c>
      <c r="I23821" s="1">
        <v>28380.320752641612</v>
      </c>
    </row>
    <row r="23822" spans="1:9" s="1" customFormat="1" ht="15" x14ac:dyDescent="0.25">
      <c r="A23822" s="10">
        <v>44079</v>
      </c>
      <c r="B23822" s="11">
        <v>0.10416666666667</v>
      </c>
      <c r="C23822" s="16">
        <v>94855.2</v>
      </c>
      <c r="D23822" s="16">
        <v>107138.72</v>
      </c>
      <c r="E23822" s="16">
        <v>56338.68</v>
      </c>
      <c r="F23822" s="16">
        <v>37710.315353450147</v>
      </c>
      <c r="G23822" s="16">
        <v>28045.56103042344</v>
      </c>
      <c r="H23822" s="1">
        <v>37710.315353450147</v>
      </c>
      <c r="I23822" s="1">
        <v>28045.56103042344</v>
      </c>
    </row>
    <row r="23823" spans="1:9" s="1" customFormat="1" ht="15" x14ac:dyDescent="0.25">
      <c r="A23823" s="10">
        <v>44079</v>
      </c>
      <c r="B23823" s="11">
        <v>0.11458333333333</v>
      </c>
      <c r="C23823" s="16">
        <v>94512</v>
      </c>
      <c r="D23823" s="16">
        <v>106704.2</v>
      </c>
      <c r="E23823" s="16">
        <v>56050</v>
      </c>
      <c r="F23823" s="16">
        <v>37576.959238148498</v>
      </c>
      <c r="G23823" s="16">
        <v>27848.051263778332</v>
      </c>
      <c r="H23823" s="1">
        <v>37576.959238148498</v>
      </c>
      <c r="I23823" s="1">
        <v>27848.051263778332</v>
      </c>
    </row>
    <row r="23824" spans="1:9" s="1" customFormat="1" ht="15" x14ac:dyDescent="0.25">
      <c r="A23824" s="10">
        <v>44079</v>
      </c>
      <c r="B23824" s="11">
        <v>0.125</v>
      </c>
      <c r="C23824" s="16">
        <v>94644</v>
      </c>
      <c r="D23824" s="16">
        <v>106776.40000000001</v>
      </c>
      <c r="E23824" s="16">
        <v>55917.279999999999</v>
      </c>
      <c r="F23824" s="16">
        <v>37380.26986711775</v>
      </c>
      <c r="G23824" s="16">
        <v>27693.295671499516</v>
      </c>
      <c r="H23824" s="1">
        <v>37380.26986711775</v>
      </c>
      <c r="I23824" s="1">
        <v>27693.295671499516</v>
      </c>
    </row>
    <row r="23825" spans="1:9" s="1" customFormat="1" ht="15" x14ac:dyDescent="0.25">
      <c r="A23825" s="10">
        <v>44079</v>
      </c>
      <c r="B23825" s="11">
        <v>0.13541666666666999</v>
      </c>
      <c r="C23825" s="16">
        <v>93640.8</v>
      </c>
      <c r="D23825" s="16">
        <v>105785.16</v>
      </c>
      <c r="E23825" s="16">
        <v>55546.720000000001</v>
      </c>
      <c r="F23825" s="16">
        <v>36952.184416226497</v>
      </c>
      <c r="G23825" s="16">
        <v>27341.759552404161</v>
      </c>
      <c r="H23825" s="1">
        <v>36952.184416226497</v>
      </c>
      <c r="I23825" s="1">
        <v>27341.759552404161</v>
      </c>
    </row>
    <row r="23826" spans="1:9" s="1" customFormat="1" ht="15" x14ac:dyDescent="0.25">
      <c r="A23826" s="10">
        <v>44079</v>
      </c>
      <c r="B23826" s="11">
        <v>0.14583333333333001</v>
      </c>
      <c r="C23826" s="16">
        <v>93746.4</v>
      </c>
      <c r="D23826" s="16">
        <v>105971.84000000001</v>
      </c>
      <c r="E23826" s="16">
        <v>55620.72</v>
      </c>
      <c r="F23826" s="16">
        <v>37258.098458495137</v>
      </c>
      <c r="G23826" s="16">
        <v>27416.119349386649</v>
      </c>
      <c r="H23826" s="1">
        <v>37258.098458495137</v>
      </c>
      <c r="I23826" s="1">
        <v>27416.119349386649</v>
      </c>
    </row>
    <row r="23827" spans="1:9" s="1" customFormat="1" ht="15" x14ac:dyDescent="0.25">
      <c r="A23827" s="10">
        <v>44079</v>
      </c>
      <c r="B23827" s="11">
        <v>0.15625</v>
      </c>
      <c r="C23827" s="16">
        <v>94142.399999999994</v>
      </c>
      <c r="D23827" s="16">
        <v>106414.96</v>
      </c>
      <c r="E23827" s="16">
        <v>55892</v>
      </c>
      <c r="F23827" s="16">
        <v>37405.102733305153</v>
      </c>
      <c r="G23827" s="16">
        <v>27418.827171028952</v>
      </c>
      <c r="H23827" s="1">
        <v>37405.102733305153</v>
      </c>
      <c r="I23827" s="1">
        <v>27418.827171028952</v>
      </c>
    </row>
    <row r="23828" spans="1:9" s="1" customFormat="1" ht="15" x14ac:dyDescent="0.25">
      <c r="A23828" s="10">
        <v>44079</v>
      </c>
      <c r="B23828" s="11">
        <v>0.16666666666666999</v>
      </c>
      <c r="C23828" s="16">
        <v>94327.2</v>
      </c>
      <c r="D23828" s="16">
        <v>106436.44</v>
      </c>
      <c r="E23828" s="16">
        <v>55777.88</v>
      </c>
      <c r="F23828" s="16">
        <v>37542.360409379136</v>
      </c>
      <c r="G23828" s="16">
        <v>27630.582459697431</v>
      </c>
      <c r="H23828" s="1">
        <v>37542.360409379136</v>
      </c>
      <c r="I23828" s="1">
        <v>27630.582459697431</v>
      </c>
    </row>
    <row r="23829" spans="1:9" s="1" customFormat="1" ht="15" x14ac:dyDescent="0.25">
      <c r="A23829" s="10">
        <v>44079</v>
      </c>
      <c r="B23829" s="11">
        <v>0.17708333333333001</v>
      </c>
      <c r="C23829" s="16">
        <v>93720</v>
      </c>
      <c r="D23829" s="16">
        <v>105651.28</v>
      </c>
      <c r="E23829" s="16">
        <v>55438.239999999998</v>
      </c>
      <c r="F23829" s="16">
        <v>37432.270254780029</v>
      </c>
      <c r="G23829" s="16">
        <v>27573.024218381142</v>
      </c>
      <c r="H23829" s="1">
        <v>37432.270254780029</v>
      </c>
      <c r="I23829" s="1">
        <v>27573.024218381142</v>
      </c>
    </row>
    <row r="23830" spans="1:9" s="1" customFormat="1" ht="15" x14ac:dyDescent="0.25">
      <c r="A23830" s="10">
        <v>44079</v>
      </c>
      <c r="B23830" s="11">
        <v>0.1875</v>
      </c>
      <c r="C23830" s="16">
        <v>94696.8</v>
      </c>
      <c r="D23830" s="16">
        <v>106647.03999999999</v>
      </c>
      <c r="E23830" s="16">
        <v>56082.12</v>
      </c>
      <c r="F23830" s="16">
        <v>37926.804997686282</v>
      </c>
      <c r="G23830" s="16">
        <v>28018.623958254404</v>
      </c>
      <c r="H23830" s="1">
        <v>37926.804997686282</v>
      </c>
      <c r="I23830" s="1">
        <v>28018.623958254404</v>
      </c>
    </row>
    <row r="23831" spans="1:9" s="1" customFormat="1" ht="15" x14ac:dyDescent="0.25">
      <c r="A23831" s="10">
        <v>44079</v>
      </c>
      <c r="B23831" s="11">
        <v>0.19791666666666999</v>
      </c>
      <c r="C23831" s="16">
        <v>97046.399999999994</v>
      </c>
      <c r="D23831" s="16">
        <v>109338.8</v>
      </c>
      <c r="E23831" s="16">
        <v>58202.64</v>
      </c>
      <c r="F23831" s="16">
        <v>39474.259120816787</v>
      </c>
      <c r="G23831" s="16">
        <v>29476.508407391117</v>
      </c>
      <c r="H23831" s="1">
        <v>39474.259120816787</v>
      </c>
      <c r="I23831" s="1">
        <v>29476.508407391117</v>
      </c>
    </row>
    <row r="23832" spans="1:9" s="1" customFormat="1" ht="15" x14ac:dyDescent="0.25">
      <c r="A23832" s="10">
        <v>44079</v>
      </c>
      <c r="B23832" s="11">
        <v>0.20833333333333001</v>
      </c>
      <c r="C23832" s="16">
        <v>96993.600000000006</v>
      </c>
      <c r="D23832" s="16">
        <v>109429.2</v>
      </c>
      <c r="E23832" s="16">
        <v>57209.279999999999</v>
      </c>
      <c r="F23832" s="16">
        <v>38888.727186429911</v>
      </c>
      <c r="G23832" s="16">
        <v>28698.406717728583</v>
      </c>
      <c r="H23832" s="1">
        <v>38888.727186429911</v>
      </c>
      <c r="I23832" s="1">
        <v>28698.406717728583</v>
      </c>
    </row>
    <row r="23833" spans="1:9" s="1" customFormat="1" ht="15" x14ac:dyDescent="0.25">
      <c r="A23833" s="10">
        <v>44079</v>
      </c>
      <c r="B23833" s="11">
        <v>0.21875</v>
      </c>
      <c r="C23833" s="16">
        <v>102616.8</v>
      </c>
      <c r="D23833" s="16">
        <v>115004.8</v>
      </c>
      <c r="E23833" s="16">
        <v>61946.16</v>
      </c>
      <c r="F23833" s="16">
        <v>41582.16039387582</v>
      </c>
      <c r="G23833" s="16">
        <v>31349.107693707832</v>
      </c>
      <c r="H23833" s="1">
        <v>41582.16039387582</v>
      </c>
      <c r="I23833" s="1">
        <v>31349.107693707832</v>
      </c>
    </row>
    <row r="23834" spans="1:9" s="1" customFormat="1" ht="15" x14ac:dyDescent="0.25">
      <c r="A23834" s="10">
        <v>44079</v>
      </c>
      <c r="B23834" s="11">
        <v>0.22916666666666999</v>
      </c>
      <c r="C23834" s="16">
        <v>100768.8</v>
      </c>
      <c r="D23834" s="16">
        <v>113235.76</v>
      </c>
      <c r="E23834" s="16">
        <v>59497.16</v>
      </c>
      <c r="F23834" s="16">
        <v>41635.114064893409</v>
      </c>
      <c r="G23834" s="16">
        <v>31111.978645322295</v>
      </c>
      <c r="H23834" s="1">
        <v>41635.114064893409</v>
      </c>
      <c r="I23834" s="1">
        <v>31111.978645322295</v>
      </c>
    </row>
    <row r="23835" spans="1:9" s="1" customFormat="1" ht="15" x14ac:dyDescent="0.25">
      <c r="A23835" s="10">
        <v>44079</v>
      </c>
      <c r="B23835" s="11">
        <v>0.23958333333333001</v>
      </c>
      <c r="C23835" s="16">
        <v>99844.800000000003</v>
      </c>
      <c r="D23835" s="16">
        <v>112759.28</v>
      </c>
      <c r="E23835" s="16">
        <v>57745.04</v>
      </c>
      <c r="F23835" s="16">
        <v>41019.509963808727</v>
      </c>
      <c r="G23835" s="16">
        <v>29952.10717870896</v>
      </c>
      <c r="H23835" s="1">
        <v>41019.509963808727</v>
      </c>
      <c r="I23835" s="1">
        <v>29952.10717870896</v>
      </c>
    </row>
    <row r="23836" spans="1:9" s="1" customFormat="1" ht="15" x14ac:dyDescent="0.25">
      <c r="A23836" s="10">
        <v>44079</v>
      </c>
      <c r="B23836" s="11">
        <v>0.25</v>
      </c>
      <c r="C23836" s="16">
        <v>104042.4</v>
      </c>
      <c r="D23836" s="16">
        <v>117611.20000000001</v>
      </c>
      <c r="E23836" s="16">
        <v>60674.36</v>
      </c>
      <c r="F23836" s="16">
        <v>42740.259561074607</v>
      </c>
      <c r="G23836" s="16">
        <v>31183.908093792859</v>
      </c>
      <c r="H23836" s="1">
        <v>42740.259561074607</v>
      </c>
      <c r="I23836" s="1">
        <v>31183.908093792859</v>
      </c>
    </row>
    <row r="23837" spans="1:9" s="1" customFormat="1" ht="15" x14ac:dyDescent="0.25">
      <c r="A23837" s="10">
        <v>44079</v>
      </c>
      <c r="B23837" s="11">
        <v>0.26041666666667002</v>
      </c>
      <c r="C23837" s="16">
        <v>105626.4</v>
      </c>
      <c r="D23837" s="16">
        <v>119442.56</v>
      </c>
      <c r="E23837" s="16">
        <v>62371.12</v>
      </c>
      <c r="F23837" s="16">
        <v>43166.25947706608</v>
      </c>
      <c r="G23837" s="16">
        <v>31485.664522814772</v>
      </c>
      <c r="H23837" s="1">
        <v>43166.25947706608</v>
      </c>
      <c r="I23837" s="1">
        <v>31485.664522814772</v>
      </c>
    </row>
    <row r="23838" spans="1:9" s="1" customFormat="1" ht="15" x14ac:dyDescent="0.25">
      <c r="A23838" s="10">
        <v>44079</v>
      </c>
      <c r="B23838" s="11">
        <v>0.27083333333332998</v>
      </c>
      <c r="C23838" s="16">
        <v>105072</v>
      </c>
      <c r="D23838" s="16">
        <v>118549.12</v>
      </c>
      <c r="E23838" s="16">
        <v>62248.76</v>
      </c>
      <c r="F23838" s="16">
        <v>42828.610406558058</v>
      </c>
      <c r="G23838" s="16">
        <v>31196.142061818678</v>
      </c>
      <c r="H23838" s="1">
        <v>42828.610406558058</v>
      </c>
      <c r="I23838" s="1">
        <v>31196.142061818678</v>
      </c>
    </row>
    <row r="23839" spans="1:9" s="1" customFormat="1" ht="15" x14ac:dyDescent="0.25">
      <c r="A23839" s="10">
        <v>44079</v>
      </c>
      <c r="B23839" s="11">
        <v>0.28125</v>
      </c>
      <c r="C23839" s="16">
        <v>110880</v>
      </c>
      <c r="D23839" s="16">
        <v>124577.87999999999</v>
      </c>
      <c r="E23839" s="16">
        <v>68040.52</v>
      </c>
      <c r="F23839" s="16">
        <v>47483.519291985824</v>
      </c>
      <c r="G23839" s="16">
        <v>35717.908849430241</v>
      </c>
      <c r="H23839" s="1">
        <v>47483.519291985824</v>
      </c>
      <c r="I23839" s="1">
        <v>35717.908849430241</v>
      </c>
    </row>
    <row r="23840" spans="1:9" s="1" customFormat="1" ht="15" x14ac:dyDescent="0.25">
      <c r="A23840" s="10">
        <v>44079</v>
      </c>
      <c r="B23840" s="11">
        <v>0.29166666666667002</v>
      </c>
      <c r="C23840" s="16">
        <v>109428</v>
      </c>
      <c r="D23840" s="16">
        <v>123432.72</v>
      </c>
      <c r="E23840" s="16">
        <v>65294.52</v>
      </c>
      <c r="F23840" s="16">
        <v>46108.465612335938</v>
      </c>
      <c r="G23840" s="16">
        <v>34314.794329753742</v>
      </c>
      <c r="H23840" s="1">
        <v>46108.465612335938</v>
      </c>
      <c r="I23840" s="1">
        <v>34314.794329753742</v>
      </c>
    </row>
    <row r="23841" spans="1:9" s="1" customFormat="1" ht="15" x14ac:dyDescent="0.25">
      <c r="A23841" s="10">
        <v>44079</v>
      </c>
      <c r="B23841" s="11">
        <v>0.30208333333332998</v>
      </c>
      <c r="C23841" s="16">
        <v>112780.8</v>
      </c>
      <c r="D23841" s="16">
        <v>127234.88</v>
      </c>
      <c r="E23841" s="16">
        <v>67854.039999999994</v>
      </c>
      <c r="F23841" s="16">
        <v>48938.370476708034</v>
      </c>
      <c r="G23841" s="16">
        <v>37347.342277316639</v>
      </c>
      <c r="H23841" s="1">
        <v>48938.370476708034</v>
      </c>
      <c r="I23841" s="1">
        <v>37347.342277316639</v>
      </c>
    </row>
    <row r="23842" spans="1:9" s="1" customFormat="1" ht="15" x14ac:dyDescent="0.25">
      <c r="A23842" s="10">
        <v>44079</v>
      </c>
      <c r="B23842" s="11">
        <v>0.3125</v>
      </c>
      <c r="C23842" s="16">
        <v>117189.6</v>
      </c>
      <c r="D23842" s="16">
        <v>132535.07999999999</v>
      </c>
      <c r="E23842" s="16">
        <v>71059.039999999994</v>
      </c>
      <c r="F23842" s="16">
        <v>52010.061141185652</v>
      </c>
      <c r="G23842" s="16">
        <v>39895.704922170145</v>
      </c>
      <c r="H23842" s="1">
        <v>52010.061141185652</v>
      </c>
      <c r="I23842" s="1">
        <v>39895.704922170145</v>
      </c>
    </row>
    <row r="23843" spans="1:9" s="1" customFormat="1" ht="15" x14ac:dyDescent="0.25">
      <c r="A23843" s="10">
        <v>44079</v>
      </c>
      <c r="B23843" s="11">
        <v>0.32291666666667002</v>
      </c>
      <c r="C23843" s="16">
        <v>116265.60000000001</v>
      </c>
      <c r="D23843" s="16">
        <v>132239.56</v>
      </c>
      <c r="E23843" s="16">
        <v>69238.039999999994</v>
      </c>
      <c r="F23843" s="16">
        <v>49787.986836200464</v>
      </c>
      <c r="G23843" s="16">
        <v>37379.386238816718</v>
      </c>
      <c r="H23843" s="1">
        <v>49787.986836200464</v>
      </c>
      <c r="I23843" s="1">
        <v>37379.386238816718</v>
      </c>
    </row>
    <row r="23844" spans="1:9" s="1" customFormat="1" ht="15" x14ac:dyDescent="0.25">
      <c r="A23844" s="10">
        <v>44079</v>
      </c>
      <c r="B23844" s="11">
        <v>0.33333333333332998</v>
      </c>
      <c r="C23844" s="16">
        <v>119433.60000000001</v>
      </c>
      <c r="D23844" s="16">
        <v>136230.91999999998</v>
      </c>
      <c r="E23844" s="16">
        <v>70525.960000000006</v>
      </c>
      <c r="F23844" s="16">
        <v>50848.736130053207</v>
      </c>
      <c r="G23844" s="16">
        <v>38281.719821393257</v>
      </c>
      <c r="H23844" s="1">
        <v>50848.736130053207</v>
      </c>
      <c r="I23844" s="1">
        <v>38281.719821393257</v>
      </c>
    </row>
    <row r="23845" spans="1:9" s="1" customFormat="1" ht="15" x14ac:dyDescent="0.25">
      <c r="A23845" s="10">
        <v>44079</v>
      </c>
      <c r="B23845" s="11">
        <v>0.34375</v>
      </c>
      <c r="C23845" s="16">
        <v>121677.6</v>
      </c>
      <c r="D23845" s="16">
        <v>139116.96</v>
      </c>
      <c r="E23845" s="16">
        <v>71707.240000000005</v>
      </c>
      <c r="F23845" s="16">
        <v>52315.16506208088</v>
      </c>
      <c r="G23845" s="16">
        <v>39534.658170364797</v>
      </c>
      <c r="H23845" s="1">
        <v>52315.16506208088</v>
      </c>
      <c r="I23845" s="1">
        <v>39534.658170364797</v>
      </c>
    </row>
    <row r="23846" spans="1:9" s="1" customFormat="1" ht="15" x14ac:dyDescent="0.25">
      <c r="A23846" s="10">
        <v>44079</v>
      </c>
      <c r="B23846" s="11">
        <v>0.35416666666667002</v>
      </c>
      <c r="C23846" s="16">
        <v>125373.6</v>
      </c>
      <c r="D23846" s="16">
        <v>143087.88</v>
      </c>
      <c r="E23846" s="16">
        <v>74225.16</v>
      </c>
      <c r="F23846" s="16">
        <v>54357.33626557744</v>
      </c>
      <c r="G23846" s="16">
        <v>41376.587310000847</v>
      </c>
      <c r="H23846" s="1">
        <v>54357.33626557744</v>
      </c>
      <c r="I23846" s="1">
        <v>41376.587310000847</v>
      </c>
    </row>
    <row r="23847" spans="1:9" s="1" customFormat="1" ht="15" x14ac:dyDescent="0.25">
      <c r="A23847" s="10">
        <v>44079</v>
      </c>
      <c r="B23847" s="11">
        <v>0.36458333333332998</v>
      </c>
      <c r="C23847" s="16">
        <v>129729.60000000001</v>
      </c>
      <c r="D23847" s="16">
        <v>148379.84</v>
      </c>
      <c r="E23847" s="16">
        <v>76585.56</v>
      </c>
      <c r="F23847" s="16">
        <v>56395.948736920625</v>
      </c>
      <c r="G23847" s="16">
        <v>43201.54127489341</v>
      </c>
      <c r="H23847" s="1">
        <v>56395.948736920625</v>
      </c>
      <c r="I23847" s="1">
        <v>43201.54127489341</v>
      </c>
    </row>
    <row r="23848" spans="1:9" s="1" customFormat="1" ht="15" x14ac:dyDescent="0.25">
      <c r="A23848" s="10">
        <v>44079</v>
      </c>
      <c r="B23848" s="11">
        <v>0.375</v>
      </c>
      <c r="C23848" s="16">
        <v>133663.20000000001</v>
      </c>
      <c r="D23848" s="16">
        <v>152863.48000000001</v>
      </c>
      <c r="E23848" s="16">
        <v>78821.039999999994</v>
      </c>
      <c r="F23848" s="16">
        <v>58546.096932524451</v>
      </c>
      <c r="G23848" s="16">
        <v>45345.572979541939</v>
      </c>
      <c r="H23848" s="1">
        <v>58546.096932524451</v>
      </c>
      <c r="I23848" s="1">
        <v>45345.572979541939</v>
      </c>
    </row>
    <row r="23849" spans="1:9" s="1" customFormat="1" ht="15" x14ac:dyDescent="0.25">
      <c r="A23849" s="10">
        <v>44079</v>
      </c>
      <c r="B23849" s="11">
        <v>0.38541666666667002</v>
      </c>
      <c r="C23849" s="16">
        <v>134851.20000000001</v>
      </c>
      <c r="D23849" s="16">
        <v>154464.12</v>
      </c>
      <c r="E23849" s="16">
        <v>79680.2</v>
      </c>
      <c r="F23849" s="16">
        <v>59903.104036497236</v>
      </c>
      <c r="G23849" s="16">
        <v>46806.832660499822</v>
      </c>
      <c r="H23849" s="1">
        <v>59903.104036497236</v>
      </c>
      <c r="I23849" s="1">
        <v>46806.832660499822</v>
      </c>
    </row>
    <row r="23850" spans="1:9" s="1" customFormat="1" ht="15" x14ac:dyDescent="0.25">
      <c r="A23850" s="10">
        <v>44079</v>
      </c>
      <c r="B23850" s="11">
        <v>0.39583333333332998</v>
      </c>
      <c r="C23850" s="16">
        <v>137834.4</v>
      </c>
      <c r="D23850" s="16">
        <v>157745.92000000001</v>
      </c>
      <c r="E23850" s="16">
        <v>81827.679999999993</v>
      </c>
      <c r="F23850" s="16">
        <v>61468.762041892493</v>
      </c>
      <c r="G23850" s="16">
        <v>48195.456298955847</v>
      </c>
      <c r="H23850" s="1">
        <v>61468.762041892493</v>
      </c>
      <c r="I23850" s="1">
        <v>48195.456298955847</v>
      </c>
    </row>
    <row r="23851" spans="1:9" s="1" customFormat="1" ht="15" x14ac:dyDescent="0.25">
      <c r="A23851" s="10">
        <v>44079</v>
      </c>
      <c r="B23851" s="11">
        <v>0.40625</v>
      </c>
      <c r="C23851" s="16">
        <v>137332.79999999999</v>
      </c>
      <c r="D23851" s="16">
        <v>157345.64000000001</v>
      </c>
      <c r="E23851" s="16">
        <v>82477.88</v>
      </c>
      <c r="F23851" s="16">
        <v>62234.952898014701</v>
      </c>
      <c r="G23851" s="16">
        <v>48718.042535159293</v>
      </c>
      <c r="H23851" s="1">
        <v>62234.952898014701</v>
      </c>
      <c r="I23851" s="1">
        <v>48718.042535159293</v>
      </c>
    </row>
    <row r="23852" spans="1:9" s="1" customFormat="1" ht="15" x14ac:dyDescent="0.25">
      <c r="A23852" s="10">
        <v>44079</v>
      </c>
      <c r="B23852" s="11">
        <v>0.41666666666667002</v>
      </c>
      <c r="C23852" s="16">
        <v>140844</v>
      </c>
      <c r="D23852" s="16">
        <v>160556.47999999998</v>
      </c>
      <c r="E23852" s="16">
        <v>84947.6</v>
      </c>
      <c r="F23852" s="16">
        <v>64045.71336594825</v>
      </c>
      <c r="G23852" s="16">
        <v>50472.155182184571</v>
      </c>
      <c r="H23852" s="1">
        <v>64045.71336594825</v>
      </c>
      <c r="I23852" s="1">
        <v>50472.155182184571</v>
      </c>
    </row>
    <row r="23853" spans="1:9" s="1" customFormat="1" ht="15" x14ac:dyDescent="0.25">
      <c r="A23853" s="10">
        <v>44079</v>
      </c>
      <c r="B23853" s="11">
        <v>0.42708333333332998</v>
      </c>
      <c r="C23853" s="16">
        <v>143061.6</v>
      </c>
      <c r="D23853" s="16">
        <v>162660</v>
      </c>
      <c r="E23853" s="16">
        <v>86607.2</v>
      </c>
      <c r="F23853" s="16">
        <v>65054.414119754772</v>
      </c>
      <c r="G23853" s="16">
        <v>51444.697318378479</v>
      </c>
      <c r="H23853" s="1">
        <v>65054.414119754772</v>
      </c>
      <c r="I23853" s="1">
        <v>51444.697318378479</v>
      </c>
    </row>
    <row r="23854" spans="1:9" s="1" customFormat="1" ht="15" x14ac:dyDescent="0.25">
      <c r="A23854" s="10">
        <v>44079</v>
      </c>
      <c r="B23854" s="11">
        <v>0.4375</v>
      </c>
      <c r="C23854" s="16">
        <v>141266.4</v>
      </c>
      <c r="D23854" s="16">
        <v>161452.04</v>
      </c>
      <c r="E23854" s="16">
        <v>85265.56</v>
      </c>
      <c r="F23854" s="16">
        <v>64324.387248361796</v>
      </c>
      <c r="G23854" s="16">
        <v>50450.245123698252</v>
      </c>
      <c r="H23854" s="1">
        <v>64324.387248361796</v>
      </c>
      <c r="I23854" s="1">
        <v>50450.245123698252</v>
      </c>
    </row>
    <row r="23855" spans="1:9" s="1" customFormat="1" ht="15" x14ac:dyDescent="0.25">
      <c r="A23855" s="10">
        <v>44079</v>
      </c>
      <c r="B23855" s="11">
        <v>0.44791666666667002</v>
      </c>
      <c r="C23855" s="16">
        <v>144064.79999999999</v>
      </c>
      <c r="D23855" s="16">
        <v>164214.88</v>
      </c>
      <c r="E23855" s="16">
        <v>87412.52</v>
      </c>
      <c r="F23855" s="16">
        <v>65840.325664117729</v>
      </c>
      <c r="G23855" s="16">
        <v>51916.94190826558</v>
      </c>
      <c r="H23855" s="1">
        <v>65840.325664117729</v>
      </c>
      <c r="I23855" s="1">
        <v>51916.94190826558</v>
      </c>
    </row>
    <row r="23856" spans="1:9" s="1" customFormat="1" ht="15" x14ac:dyDescent="0.25">
      <c r="A23856" s="10">
        <v>44079</v>
      </c>
      <c r="B23856" s="11">
        <v>0.45833333333332998</v>
      </c>
      <c r="C23856" s="16">
        <v>145094.39999999999</v>
      </c>
      <c r="D23856" s="16">
        <v>165468.28</v>
      </c>
      <c r="E23856" s="16">
        <v>88100.24</v>
      </c>
      <c r="F23856" s="16">
        <v>66938.101124728666</v>
      </c>
      <c r="G23856" s="16">
        <v>52998.963890733998</v>
      </c>
      <c r="H23856" s="1">
        <v>66938.101124728666</v>
      </c>
      <c r="I23856" s="1">
        <v>52998.963890733998</v>
      </c>
    </row>
    <row r="23857" spans="1:9" s="1" customFormat="1" ht="15" x14ac:dyDescent="0.25">
      <c r="A23857" s="10">
        <v>44079</v>
      </c>
      <c r="B23857" s="11">
        <v>0.46875</v>
      </c>
      <c r="C23857" s="16">
        <v>146150.39999999999</v>
      </c>
      <c r="D23857" s="16">
        <v>166545.48000000001</v>
      </c>
      <c r="E23857" s="16">
        <v>89582.16</v>
      </c>
      <c r="F23857" s="16">
        <v>68217.847602773181</v>
      </c>
      <c r="G23857" s="16">
        <v>54205.894042119558</v>
      </c>
      <c r="H23857" s="1">
        <v>68217.847602773181</v>
      </c>
      <c r="I23857" s="1">
        <v>54205.894042119558</v>
      </c>
    </row>
    <row r="23858" spans="1:9" s="1" customFormat="1" ht="15" x14ac:dyDescent="0.25">
      <c r="A23858" s="10">
        <v>44079</v>
      </c>
      <c r="B23858" s="11">
        <v>0.47916666666667002</v>
      </c>
      <c r="C23858" s="16">
        <v>143431.20000000001</v>
      </c>
      <c r="D23858" s="16">
        <v>162680.15999999997</v>
      </c>
      <c r="E23858" s="16">
        <v>87072.12</v>
      </c>
      <c r="F23858" s="16">
        <v>66422.48965437476</v>
      </c>
      <c r="G23858" s="16">
        <v>52712.651330057051</v>
      </c>
      <c r="H23858" s="1">
        <v>66422.48965437476</v>
      </c>
      <c r="I23858" s="1">
        <v>52712.651330057051</v>
      </c>
    </row>
    <row r="23859" spans="1:9" s="1" customFormat="1" ht="15" x14ac:dyDescent="0.25">
      <c r="A23859" s="10">
        <v>44079</v>
      </c>
      <c r="B23859" s="11">
        <v>0.48958333333332998</v>
      </c>
      <c r="C23859" s="16">
        <v>145516.79999999999</v>
      </c>
      <c r="D23859" s="16">
        <v>166211.96</v>
      </c>
      <c r="E23859" s="16">
        <v>88000.24</v>
      </c>
      <c r="F23859" s="16">
        <v>66752.698847338266</v>
      </c>
      <c r="G23859" s="16">
        <v>52924.965108773751</v>
      </c>
      <c r="H23859" s="1">
        <v>66752.698847338266</v>
      </c>
      <c r="I23859" s="1">
        <v>52924.965108773751</v>
      </c>
    </row>
    <row r="23860" spans="1:9" s="1" customFormat="1" ht="15" x14ac:dyDescent="0.25">
      <c r="A23860" s="10">
        <v>44079</v>
      </c>
      <c r="B23860" s="11">
        <v>0.5</v>
      </c>
      <c r="C23860" s="16">
        <v>152248.79999999999</v>
      </c>
      <c r="D23860" s="16">
        <v>173507.4</v>
      </c>
      <c r="E23860" s="16">
        <v>92021.6</v>
      </c>
      <c r="F23860" s="16">
        <v>69843.335680931865</v>
      </c>
      <c r="G23860" s="16">
        <v>55659.599821349191</v>
      </c>
      <c r="H23860" s="1">
        <v>69843.335680931865</v>
      </c>
      <c r="I23860" s="1">
        <v>55659.599821349191</v>
      </c>
    </row>
    <row r="23861" spans="1:9" s="1" customFormat="1" ht="15" x14ac:dyDescent="0.25">
      <c r="A23861" s="10">
        <v>44079</v>
      </c>
      <c r="B23861" s="11">
        <v>0.51041666666666996</v>
      </c>
      <c r="C23861" s="16">
        <v>152697.60000000001</v>
      </c>
      <c r="D23861" s="16">
        <v>174234.28</v>
      </c>
      <c r="E23861" s="16">
        <v>91862.32</v>
      </c>
      <c r="F23861" s="16">
        <v>70075.004100945414</v>
      </c>
      <c r="G23861" s="16">
        <v>55809.736507120426</v>
      </c>
      <c r="H23861" s="1">
        <v>70075.004100945414</v>
      </c>
      <c r="I23861" s="1">
        <v>55809.736507120426</v>
      </c>
    </row>
    <row r="23862" spans="1:9" s="1" customFormat="1" ht="15" x14ac:dyDescent="0.25">
      <c r="A23862" s="10">
        <v>44079</v>
      </c>
      <c r="B23862" s="11">
        <v>0.52083333333333004</v>
      </c>
      <c r="C23862" s="16">
        <v>143959.20000000001</v>
      </c>
      <c r="D23862" s="16">
        <v>165843.47999999998</v>
      </c>
      <c r="E23862" s="16">
        <v>86994.6</v>
      </c>
      <c r="F23862" s="16">
        <v>66706.607136981213</v>
      </c>
      <c r="G23862" s="16">
        <v>52773.879616222854</v>
      </c>
      <c r="H23862" s="1">
        <v>66706.607136981213</v>
      </c>
      <c r="I23862" s="1">
        <v>52773.879616222854</v>
      </c>
    </row>
    <row r="23863" spans="1:9" s="1" customFormat="1" ht="15" x14ac:dyDescent="0.25">
      <c r="A23863" s="10">
        <v>44079</v>
      </c>
      <c r="B23863" s="11">
        <v>0.53125</v>
      </c>
      <c r="C23863" s="16">
        <v>134613.6</v>
      </c>
      <c r="D23863" s="16">
        <v>154581.96000000002</v>
      </c>
      <c r="E23863" s="16">
        <v>81279.839999999997</v>
      </c>
      <c r="F23863" s="16">
        <v>63324.743717991718</v>
      </c>
      <c r="G23863" s="16">
        <v>49652.240353299756</v>
      </c>
      <c r="H23863" s="1">
        <v>63324.743717991718</v>
      </c>
      <c r="I23863" s="1">
        <v>49652.240353299756</v>
      </c>
    </row>
    <row r="23864" spans="1:9" s="1" customFormat="1" ht="15" x14ac:dyDescent="0.25">
      <c r="A23864" s="10">
        <v>44079</v>
      </c>
      <c r="B23864" s="11">
        <v>0.54166666666666996</v>
      </c>
      <c r="C23864" s="16">
        <v>130204.8</v>
      </c>
      <c r="D23864" s="16">
        <v>150010.4</v>
      </c>
      <c r="E23864" s="16">
        <v>78953.960000000006</v>
      </c>
      <c r="F23864" s="16">
        <v>61251.207331048761</v>
      </c>
      <c r="G23864" s="16">
        <v>47895.245600078553</v>
      </c>
      <c r="H23864" s="1">
        <v>61251.207331048761</v>
      </c>
      <c r="I23864" s="1">
        <v>47895.245600078553</v>
      </c>
    </row>
    <row r="23865" spans="1:9" s="1" customFormat="1" ht="15" x14ac:dyDescent="0.25">
      <c r="A23865" s="10">
        <v>44079</v>
      </c>
      <c r="B23865" s="11">
        <v>0.55208333333333004</v>
      </c>
      <c r="C23865" s="16">
        <v>125822.39999999999</v>
      </c>
      <c r="D23865" s="16">
        <v>144203.88</v>
      </c>
      <c r="E23865" s="16">
        <v>77992.56</v>
      </c>
      <c r="F23865" s="16">
        <v>61107.904039728266</v>
      </c>
      <c r="G23865" s="16">
        <v>47815.334430971416</v>
      </c>
      <c r="H23865" s="1">
        <v>61107.904039728266</v>
      </c>
      <c r="I23865" s="1">
        <v>47815.334430971416</v>
      </c>
    </row>
    <row r="23866" spans="1:9" s="1" customFormat="1" ht="15" x14ac:dyDescent="0.25">
      <c r="A23866" s="10">
        <v>44079</v>
      </c>
      <c r="B23866" s="11">
        <v>0.5625</v>
      </c>
      <c r="C23866" s="16">
        <v>122100</v>
      </c>
      <c r="D23866" s="16">
        <v>140670.91999999998</v>
      </c>
      <c r="E23866" s="16">
        <v>74318.600000000006</v>
      </c>
      <c r="F23866" s="16">
        <v>57730.853040893795</v>
      </c>
      <c r="G23866" s="16">
        <v>44054.127386980079</v>
      </c>
      <c r="H23866" s="1">
        <v>57730.853040893795</v>
      </c>
      <c r="I23866" s="1">
        <v>44054.127386980079</v>
      </c>
    </row>
    <row r="23867" spans="1:9" s="1" customFormat="1" ht="15" x14ac:dyDescent="0.25">
      <c r="A23867" s="10">
        <v>44079</v>
      </c>
      <c r="B23867" s="11">
        <v>0.57291666666666996</v>
      </c>
      <c r="C23867" s="16">
        <v>119301.6</v>
      </c>
      <c r="D23867" s="16">
        <v>137734.47999999998</v>
      </c>
      <c r="E23867" s="16">
        <v>73016.639999999999</v>
      </c>
      <c r="F23867" s="16">
        <v>57581.018303244098</v>
      </c>
      <c r="G23867" s="16">
        <v>43905.383787699189</v>
      </c>
      <c r="H23867" s="1">
        <v>57581.018303244098</v>
      </c>
      <c r="I23867" s="1">
        <v>43905.383787699189</v>
      </c>
    </row>
    <row r="23868" spans="1:9" s="1" customFormat="1" ht="15" x14ac:dyDescent="0.25">
      <c r="A23868" s="10">
        <v>44079</v>
      </c>
      <c r="B23868" s="11">
        <v>0.58333333333333004</v>
      </c>
      <c r="C23868" s="16">
        <v>118192.8</v>
      </c>
      <c r="D23868" s="16">
        <v>136419.04</v>
      </c>
      <c r="E23868" s="16">
        <v>73326.12</v>
      </c>
      <c r="F23868" s="16">
        <v>56956.15558300064</v>
      </c>
      <c r="G23868" s="16">
        <v>43572.425148363356</v>
      </c>
      <c r="H23868" s="1">
        <v>56956.15558300064</v>
      </c>
      <c r="I23868" s="1">
        <v>43572.425148363356</v>
      </c>
    </row>
    <row r="23869" spans="1:9" s="1" customFormat="1" ht="15" x14ac:dyDescent="0.25">
      <c r="A23869" s="10">
        <v>44079</v>
      </c>
      <c r="B23869" s="11">
        <v>0.59375</v>
      </c>
      <c r="C23869" s="16">
        <v>120093.6</v>
      </c>
      <c r="D23869" s="16">
        <v>138074.52000000002</v>
      </c>
      <c r="E23869" s="16">
        <v>73217.64</v>
      </c>
      <c r="F23869" s="16">
        <v>56947.887858826827</v>
      </c>
      <c r="G23869" s="16">
        <v>43739.213812292553</v>
      </c>
      <c r="H23869" s="1">
        <v>56947.887858826827</v>
      </c>
      <c r="I23869" s="1">
        <v>43739.213812292553</v>
      </c>
    </row>
    <row r="23870" spans="1:9" s="1" customFormat="1" ht="15" x14ac:dyDescent="0.25">
      <c r="A23870" s="10">
        <v>44079</v>
      </c>
      <c r="B23870" s="11">
        <v>0.60416666666666996</v>
      </c>
      <c r="C23870" s="16">
        <v>123842.4</v>
      </c>
      <c r="D23870" s="16">
        <v>143037.6</v>
      </c>
      <c r="E23870" s="16">
        <v>75874.960000000006</v>
      </c>
      <c r="F23870" s="16">
        <v>59008.300481719867</v>
      </c>
      <c r="G23870" s="16">
        <v>45773.018596568574</v>
      </c>
      <c r="H23870" s="1">
        <v>59008.300481719867</v>
      </c>
      <c r="I23870" s="1">
        <v>45773.018596568574</v>
      </c>
    </row>
    <row r="23871" spans="1:9" s="1" customFormat="1" ht="15" x14ac:dyDescent="0.25">
      <c r="A23871" s="10">
        <v>44079</v>
      </c>
      <c r="B23871" s="11">
        <v>0.61458333333333004</v>
      </c>
      <c r="C23871" s="16">
        <v>128251.2</v>
      </c>
      <c r="D23871" s="16">
        <v>146925.88</v>
      </c>
      <c r="E23871" s="16">
        <v>77823.8</v>
      </c>
      <c r="F23871" s="16">
        <v>60111.726623994458</v>
      </c>
      <c r="G23871" s="16">
        <v>46877.979154273547</v>
      </c>
      <c r="H23871" s="1">
        <v>60111.726623994458</v>
      </c>
      <c r="I23871" s="1">
        <v>46877.979154273547</v>
      </c>
    </row>
    <row r="23872" spans="1:9" s="1" customFormat="1" ht="15" x14ac:dyDescent="0.25">
      <c r="A23872" s="10">
        <v>44079</v>
      </c>
      <c r="B23872" s="11">
        <v>0.625</v>
      </c>
      <c r="C23872" s="16">
        <v>131815.20000000001</v>
      </c>
      <c r="D23872" s="16">
        <v>151175.88</v>
      </c>
      <c r="E23872" s="16">
        <v>78397</v>
      </c>
      <c r="F23872" s="16">
        <v>60586.817810728986</v>
      </c>
      <c r="G23872" s="16">
        <v>47669.493161792692</v>
      </c>
      <c r="H23872" s="1">
        <v>60586.817810728986</v>
      </c>
      <c r="I23872" s="1">
        <v>47669.493161792692</v>
      </c>
    </row>
    <row r="23873" spans="1:9" s="1" customFormat="1" ht="15" x14ac:dyDescent="0.25">
      <c r="A23873" s="10">
        <v>44079</v>
      </c>
      <c r="B23873" s="11">
        <v>0.63541666666666996</v>
      </c>
      <c r="C23873" s="16">
        <v>134481.60000000001</v>
      </c>
      <c r="D23873" s="16">
        <v>154186.56</v>
      </c>
      <c r="E23873" s="16">
        <v>81273.279999999999</v>
      </c>
      <c r="F23873" s="16">
        <v>61928.419888329139</v>
      </c>
      <c r="G23873" s="16">
        <v>49092.993879086906</v>
      </c>
      <c r="H23873" s="1">
        <v>61928.419888329139</v>
      </c>
      <c r="I23873" s="1">
        <v>49092.993879086906</v>
      </c>
    </row>
    <row r="23874" spans="1:9" s="1" customFormat="1" ht="15" x14ac:dyDescent="0.25">
      <c r="A23874" s="10">
        <v>44079</v>
      </c>
      <c r="B23874" s="11">
        <v>0.64583333333333004</v>
      </c>
      <c r="C23874" s="16">
        <v>135036</v>
      </c>
      <c r="D23874" s="16">
        <v>154877.03999999998</v>
      </c>
      <c r="E23874" s="16">
        <v>82524.639999999999</v>
      </c>
      <c r="F23874" s="16">
        <v>62657.279741410566</v>
      </c>
      <c r="G23874" s="16">
        <v>49862.230535725525</v>
      </c>
      <c r="H23874" s="1">
        <v>62657.279741410566</v>
      </c>
      <c r="I23874" s="1">
        <v>49862.230535725525</v>
      </c>
    </row>
    <row r="23875" spans="1:9" s="1" customFormat="1" ht="15" x14ac:dyDescent="0.25">
      <c r="A23875" s="10">
        <v>44079</v>
      </c>
      <c r="B23875" s="11">
        <v>0.65625</v>
      </c>
      <c r="C23875" s="16">
        <v>135748.79999999999</v>
      </c>
      <c r="D23875" s="16">
        <v>155203.76</v>
      </c>
      <c r="E23875" s="16">
        <v>82937.48</v>
      </c>
      <c r="F23875" s="16">
        <v>63466.793693986503</v>
      </c>
      <c r="G23875" s="16">
        <v>50270.722295145155</v>
      </c>
      <c r="H23875" s="1">
        <v>63466.793693986503</v>
      </c>
      <c r="I23875" s="1">
        <v>50270.722295145155</v>
      </c>
    </row>
    <row r="23876" spans="1:9" s="1" customFormat="1" ht="15" x14ac:dyDescent="0.25">
      <c r="A23876" s="10">
        <v>44079</v>
      </c>
      <c r="B23876" s="11">
        <v>0.66666666666666996</v>
      </c>
      <c r="C23876" s="16">
        <v>134930.4</v>
      </c>
      <c r="D23876" s="16">
        <v>154142.68000000002</v>
      </c>
      <c r="E23876" s="16">
        <v>83077.88</v>
      </c>
      <c r="F23876" s="16">
        <v>63072.206028138105</v>
      </c>
      <c r="G23876" s="16">
        <v>49944.159961812387</v>
      </c>
      <c r="H23876" s="1">
        <v>63072.206028138105</v>
      </c>
      <c r="I23876" s="1">
        <v>49944.159961812387</v>
      </c>
    </row>
    <row r="23877" spans="1:9" s="1" customFormat="1" ht="15" x14ac:dyDescent="0.25">
      <c r="A23877" s="10">
        <v>44079</v>
      </c>
      <c r="B23877" s="11">
        <v>0.67708333333333004</v>
      </c>
      <c r="C23877" s="16">
        <v>135828</v>
      </c>
      <c r="D23877" s="16">
        <v>155564.16</v>
      </c>
      <c r="E23877" s="16">
        <v>82469.08</v>
      </c>
      <c r="F23877" s="16">
        <v>62610.141427280993</v>
      </c>
      <c r="G23877" s="16">
        <v>49454.05252278097</v>
      </c>
      <c r="H23877" s="1">
        <v>62610.141427280993</v>
      </c>
      <c r="I23877" s="1">
        <v>49454.05252278097</v>
      </c>
    </row>
    <row r="23878" spans="1:9" s="1" customFormat="1" ht="15" x14ac:dyDescent="0.25">
      <c r="A23878" s="10">
        <v>44079</v>
      </c>
      <c r="B23878" s="11">
        <v>0.6875</v>
      </c>
      <c r="C23878" s="16">
        <v>136276.79999999999</v>
      </c>
      <c r="D23878" s="16">
        <v>156162.68</v>
      </c>
      <c r="E23878" s="16">
        <v>82305.919999999998</v>
      </c>
      <c r="F23878" s="16">
        <v>62575.237917673636</v>
      </c>
      <c r="G23878" s="16">
        <v>49668.783316110355</v>
      </c>
      <c r="H23878" s="1">
        <v>62575.237917673636</v>
      </c>
      <c r="I23878" s="1">
        <v>49668.783316110355</v>
      </c>
    </row>
    <row r="23879" spans="1:9" s="1" customFormat="1" ht="15" x14ac:dyDescent="0.25">
      <c r="A23879" s="10">
        <v>44079</v>
      </c>
      <c r="B23879" s="11">
        <v>0.69791666666666996</v>
      </c>
      <c r="C23879" s="16">
        <v>137385.60000000001</v>
      </c>
      <c r="D23879" s="16">
        <v>157497.32</v>
      </c>
      <c r="E23879" s="16">
        <v>83306.44</v>
      </c>
      <c r="F23879" s="16">
        <v>63058.564516619794</v>
      </c>
      <c r="G23879" s="16">
        <v>50173.689431321138</v>
      </c>
      <c r="H23879" s="1">
        <v>63058.564516619794</v>
      </c>
      <c r="I23879" s="1">
        <v>50173.689431321138</v>
      </c>
    </row>
    <row r="23880" spans="1:9" s="1" customFormat="1" ht="15" x14ac:dyDescent="0.25">
      <c r="A23880" s="10">
        <v>44079</v>
      </c>
      <c r="B23880" s="11">
        <v>0.70833333333333004</v>
      </c>
      <c r="C23880" s="16">
        <v>138600</v>
      </c>
      <c r="D23880" s="16">
        <v>158893</v>
      </c>
      <c r="E23880" s="16">
        <v>83290.240000000005</v>
      </c>
      <c r="F23880" s="16">
        <v>63959.270743324138</v>
      </c>
      <c r="G23880" s="16">
        <v>50972.720058716332</v>
      </c>
      <c r="H23880" s="1">
        <v>63959.270743324138</v>
      </c>
      <c r="I23880" s="1">
        <v>50972.720058716332</v>
      </c>
    </row>
    <row r="23881" spans="1:9" s="1" customFormat="1" ht="15" x14ac:dyDescent="0.25">
      <c r="A23881" s="10">
        <v>44079</v>
      </c>
      <c r="B23881" s="11">
        <v>0.71875</v>
      </c>
      <c r="C23881" s="16">
        <v>139999.20000000001</v>
      </c>
      <c r="D23881" s="16">
        <v>160428.68000000002</v>
      </c>
      <c r="E23881" s="16">
        <v>84214.12</v>
      </c>
      <c r="F23881" s="16">
        <v>65257.874538850512</v>
      </c>
      <c r="G23881" s="16">
        <v>52310.461355953288</v>
      </c>
      <c r="H23881" s="1">
        <v>65257.874538850512</v>
      </c>
      <c r="I23881" s="1">
        <v>52310.461355953288</v>
      </c>
    </row>
    <row r="23882" spans="1:9" s="1" customFormat="1" ht="15" x14ac:dyDescent="0.25">
      <c r="A23882" s="10">
        <v>44079</v>
      </c>
      <c r="B23882" s="11">
        <v>0.72916666666666996</v>
      </c>
      <c r="C23882" s="16">
        <v>140764.79999999999</v>
      </c>
      <c r="D23882" s="16">
        <v>161379.88</v>
      </c>
      <c r="E23882" s="16">
        <v>84428.36</v>
      </c>
      <c r="F23882" s="16">
        <v>65139.438017414446</v>
      </c>
      <c r="G23882" s="16">
        <v>52582.071281783064</v>
      </c>
      <c r="H23882" s="1">
        <v>65139.438017414446</v>
      </c>
      <c r="I23882" s="1">
        <v>52582.071281783064</v>
      </c>
    </row>
    <row r="23883" spans="1:9" s="1" customFormat="1" ht="15" x14ac:dyDescent="0.25">
      <c r="A23883" s="10">
        <v>44079</v>
      </c>
      <c r="B23883" s="11">
        <v>0.73958333333333004</v>
      </c>
      <c r="C23883" s="16">
        <v>141556.79999999999</v>
      </c>
      <c r="D23883" s="16">
        <v>162271.44</v>
      </c>
      <c r="E23883" s="16">
        <v>84649.919999999998</v>
      </c>
      <c r="F23883" s="16">
        <v>65950.12774269536</v>
      </c>
      <c r="G23883" s="16">
        <v>53473.708876503464</v>
      </c>
      <c r="H23883" s="1">
        <v>65950.12774269536</v>
      </c>
      <c r="I23883" s="1">
        <v>53473.708876503464</v>
      </c>
    </row>
    <row r="23884" spans="1:9" s="1" customFormat="1" ht="15" x14ac:dyDescent="0.25">
      <c r="A23884" s="10">
        <v>44079</v>
      </c>
      <c r="B23884" s="11">
        <v>0.75</v>
      </c>
      <c r="C23884" s="16">
        <v>142665.60000000001</v>
      </c>
      <c r="D23884" s="16">
        <v>163517.84000000003</v>
      </c>
      <c r="E23884" s="16">
        <v>85667.08</v>
      </c>
      <c r="F23884" s="16">
        <v>66603.62620875203</v>
      </c>
      <c r="G23884" s="16">
        <v>54102.099487934691</v>
      </c>
      <c r="H23884" s="1">
        <v>66603.62620875203</v>
      </c>
      <c r="I23884" s="1">
        <v>54102.099487934691</v>
      </c>
    </row>
    <row r="23885" spans="1:9" s="1" customFormat="1" ht="15" x14ac:dyDescent="0.25">
      <c r="A23885" s="10">
        <v>44079</v>
      </c>
      <c r="B23885" s="11">
        <v>0.76041666666666996</v>
      </c>
      <c r="C23885" s="16">
        <v>143114.4</v>
      </c>
      <c r="D23885" s="16">
        <v>164532.04</v>
      </c>
      <c r="E23885" s="16">
        <v>85992.56</v>
      </c>
      <c r="F23885" s="16">
        <v>67089.917430627713</v>
      </c>
      <c r="G23885" s="16">
        <v>54902.998496189837</v>
      </c>
      <c r="H23885" s="1">
        <v>67089.917430627713</v>
      </c>
      <c r="I23885" s="1">
        <v>54902.998496189837</v>
      </c>
    </row>
    <row r="23886" spans="1:9" s="1" customFormat="1" ht="15" x14ac:dyDescent="0.25">
      <c r="A23886" s="10">
        <v>44079</v>
      </c>
      <c r="B23886" s="11">
        <v>0.77083333333333004</v>
      </c>
      <c r="C23886" s="16">
        <v>145464</v>
      </c>
      <c r="D23886" s="16">
        <v>167061.56</v>
      </c>
      <c r="E23886" s="16">
        <v>87483.04</v>
      </c>
      <c r="F23886" s="16">
        <v>67922.388586231245</v>
      </c>
      <c r="G23886" s="16">
        <v>55543.905013134463</v>
      </c>
      <c r="H23886" s="1">
        <v>67922.388586231245</v>
      </c>
      <c r="I23886" s="1">
        <v>55543.905013134463</v>
      </c>
    </row>
    <row r="23887" spans="1:9" s="1" customFormat="1" ht="15" x14ac:dyDescent="0.25">
      <c r="A23887" s="10">
        <v>44079</v>
      </c>
      <c r="B23887" s="11">
        <v>0.78125</v>
      </c>
      <c r="C23887" s="16">
        <v>146044.79999999999</v>
      </c>
      <c r="D23887" s="16">
        <v>167465.72</v>
      </c>
      <c r="E23887" s="16">
        <v>87947.839999999997</v>
      </c>
      <c r="F23887" s="16">
        <v>68204.0464241273</v>
      </c>
      <c r="G23887" s="16">
        <v>55597.815671626544</v>
      </c>
      <c r="H23887" s="1">
        <v>68204.0464241273</v>
      </c>
      <c r="I23887" s="1">
        <v>55597.815671626544</v>
      </c>
    </row>
    <row r="23888" spans="1:9" s="1" customFormat="1" ht="15" x14ac:dyDescent="0.25">
      <c r="A23888" s="10">
        <v>44079</v>
      </c>
      <c r="B23888" s="11">
        <v>0.79166666666666996</v>
      </c>
      <c r="C23888" s="16">
        <v>145543.20000000001</v>
      </c>
      <c r="D23888" s="16">
        <v>166931.44</v>
      </c>
      <c r="E23888" s="16">
        <v>87415.24</v>
      </c>
      <c r="F23888" s="16">
        <v>68164.423903631687</v>
      </c>
      <c r="G23888" s="16">
        <v>55788.478833830224</v>
      </c>
      <c r="H23888" s="1">
        <v>68164.423903631687</v>
      </c>
      <c r="I23888" s="1">
        <v>55788.478833830224</v>
      </c>
    </row>
    <row r="23889" spans="1:9" s="1" customFormat="1" ht="15" x14ac:dyDescent="0.25">
      <c r="A23889" s="10">
        <v>44079</v>
      </c>
      <c r="B23889" s="11">
        <v>0.80208333333333004</v>
      </c>
      <c r="C23889" s="16">
        <v>144619.20000000001</v>
      </c>
      <c r="D23889" s="16">
        <v>165899.76</v>
      </c>
      <c r="E23889" s="16">
        <v>86782.36</v>
      </c>
      <c r="F23889" s="16">
        <v>67985.330139506317</v>
      </c>
      <c r="G23889" s="16">
        <v>55753.388532960736</v>
      </c>
      <c r="H23889" s="1">
        <v>67985.330139506317</v>
      </c>
      <c r="I23889" s="1">
        <v>55753.388532960736</v>
      </c>
    </row>
    <row r="23890" spans="1:9" s="1" customFormat="1" ht="15" x14ac:dyDescent="0.25">
      <c r="A23890" s="10">
        <v>44079</v>
      </c>
      <c r="B23890" s="11">
        <v>0.8125</v>
      </c>
      <c r="C23890" s="16">
        <v>144487.20000000001</v>
      </c>
      <c r="D23890" s="16">
        <v>165929.08000000002</v>
      </c>
      <c r="E23890" s="16">
        <v>86939.16</v>
      </c>
      <c r="F23890" s="16">
        <v>67758.058685301716</v>
      </c>
      <c r="G23890" s="16">
        <v>55685.052475244767</v>
      </c>
      <c r="H23890" s="1">
        <v>67758.058685301716</v>
      </c>
      <c r="I23890" s="1">
        <v>55685.052475244767</v>
      </c>
    </row>
    <row r="23891" spans="1:9" s="1" customFormat="1" ht="15" x14ac:dyDescent="0.25">
      <c r="A23891" s="10">
        <v>44079</v>
      </c>
      <c r="B23891" s="11">
        <v>0.82291666666666996</v>
      </c>
      <c r="C23891" s="16">
        <v>145596</v>
      </c>
      <c r="D23891" s="16">
        <v>167221.56</v>
      </c>
      <c r="E23891" s="16">
        <v>88005.08</v>
      </c>
      <c r="F23891" s="16">
        <v>68274.502931704512</v>
      </c>
      <c r="G23891" s="16">
        <v>55998.789330504405</v>
      </c>
      <c r="H23891" s="1">
        <v>68274.502931704512</v>
      </c>
      <c r="I23891" s="1">
        <v>55998.789330504405</v>
      </c>
    </row>
    <row r="23892" spans="1:9" s="1" customFormat="1" ht="15" x14ac:dyDescent="0.25">
      <c r="A23892" s="10">
        <v>44079</v>
      </c>
      <c r="B23892" s="11">
        <v>0.83333333333333004</v>
      </c>
      <c r="C23892" s="16">
        <v>144856.79999999999</v>
      </c>
      <c r="D23892" s="16">
        <v>166437.56</v>
      </c>
      <c r="E23892" s="16">
        <v>87463.72</v>
      </c>
      <c r="F23892" s="16">
        <v>68053.27988878802</v>
      </c>
      <c r="G23892" s="16">
        <v>55812.295293500014</v>
      </c>
      <c r="H23892" s="1">
        <v>68053.27988878802</v>
      </c>
      <c r="I23892" s="1">
        <v>55812.295293500014</v>
      </c>
    </row>
    <row r="23893" spans="1:9" s="1" customFormat="1" ht="15" x14ac:dyDescent="0.25">
      <c r="A23893" s="10">
        <v>44079</v>
      </c>
      <c r="B23893" s="11">
        <v>0.84375</v>
      </c>
      <c r="C23893" s="16">
        <v>144117.6</v>
      </c>
      <c r="D23893" s="16">
        <v>166361.35999999999</v>
      </c>
      <c r="E23893" s="16">
        <v>87130.08</v>
      </c>
      <c r="F23893" s="16">
        <v>68389.864489380212</v>
      </c>
      <c r="G23893" s="16">
        <v>56423.251753470562</v>
      </c>
      <c r="H23893" s="1">
        <v>68389.864489380212</v>
      </c>
      <c r="I23893" s="1">
        <v>56423.251753470562</v>
      </c>
    </row>
    <row r="23894" spans="1:9" s="1" customFormat="1" ht="15" x14ac:dyDescent="0.25">
      <c r="A23894" s="10">
        <v>44079</v>
      </c>
      <c r="B23894" s="11">
        <v>0.85416666666666996</v>
      </c>
      <c r="C23894" s="16">
        <v>142375.20000000001</v>
      </c>
      <c r="D23894" s="16">
        <v>164567.67999999999</v>
      </c>
      <c r="E23894" s="16">
        <v>86088.52</v>
      </c>
      <c r="F23894" s="16">
        <v>67301.914445906252</v>
      </c>
      <c r="G23894" s="16">
        <v>55675.547023709369</v>
      </c>
      <c r="H23894" s="1">
        <v>67301.914445906252</v>
      </c>
      <c r="I23894" s="1">
        <v>55675.547023709369</v>
      </c>
    </row>
    <row r="23895" spans="1:9" s="1" customFormat="1" ht="15" x14ac:dyDescent="0.25">
      <c r="A23895" s="10">
        <v>44079</v>
      </c>
      <c r="B23895" s="11">
        <v>0.86458333333333004</v>
      </c>
      <c r="C23895" s="16">
        <v>140712</v>
      </c>
      <c r="D23895" s="16">
        <v>162094.84</v>
      </c>
      <c r="E23895" s="16">
        <v>84589.32</v>
      </c>
      <c r="F23895" s="16">
        <v>66311.026601865713</v>
      </c>
      <c r="G23895" s="16">
        <v>54877.339225722419</v>
      </c>
      <c r="H23895" s="1">
        <v>66311.026601865713</v>
      </c>
      <c r="I23895" s="1">
        <v>54877.339225722419</v>
      </c>
    </row>
    <row r="23896" spans="1:9" s="1" customFormat="1" ht="15" x14ac:dyDescent="0.25">
      <c r="A23896" s="10">
        <v>44079</v>
      </c>
      <c r="B23896" s="11">
        <v>0.875</v>
      </c>
      <c r="C23896" s="16">
        <v>138494.39999999999</v>
      </c>
      <c r="D23896" s="16">
        <v>159496.36000000002</v>
      </c>
      <c r="E23896" s="16">
        <v>83509.440000000002</v>
      </c>
      <c r="F23896" s="16">
        <v>64883.145409368008</v>
      </c>
      <c r="G23896" s="16">
        <v>53439.2825773062</v>
      </c>
      <c r="H23896" s="1">
        <v>64883.145409368008</v>
      </c>
      <c r="I23896" s="1">
        <v>53439.2825773062</v>
      </c>
    </row>
    <row r="23897" spans="1:9" s="1" customFormat="1" ht="15" x14ac:dyDescent="0.25">
      <c r="A23897" s="10">
        <v>44079</v>
      </c>
      <c r="B23897" s="11">
        <v>0.88541666666666996</v>
      </c>
      <c r="C23897" s="16">
        <v>133478.39999999999</v>
      </c>
      <c r="D23897" s="16">
        <v>153909.51999999999</v>
      </c>
      <c r="E23897" s="16">
        <v>80722</v>
      </c>
      <c r="F23897" s="16">
        <v>62995.730570319531</v>
      </c>
      <c r="G23897" s="16">
        <v>51867.909012694305</v>
      </c>
      <c r="H23897" s="1">
        <v>62995.730570319531</v>
      </c>
      <c r="I23897" s="1">
        <v>51867.909012694305</v>
      </c>
    </row>
    <row r="23898" spans="1:9" s="1" customFormat="1" ht="15" x14ac:dyDescent="0.25">
      <c r="A23898" s="10">
        <v>44079</v>
      </c>
      <c r="B23898" s="11">
        <v>0.89583333333333004</v>
      </c>
      <c r="C23898" s="16">
        <v>130759.2</v>
      </c>
      <c r="D23898" s="16">
        <v>150551.32</v>
      </c>
      <c r="E23898" s="16">
        <v>79221.320000000007</v>
      </c>
      <c r="F23898" s="16">
        <v>61613.560599377081</v>
      </c>
      <c r="G23898" s="16">
        <v>50415.953567877514</v>
      </c>
      <c r="H23898" s="1">
        <v>61613.560599377081</v>
      </c>
      <c r="I23898" s="1">
        <v>50415.953567877514</v>
      </c>
    </row>
    <row r="23899" spans="1:9" s="1" customFormat="1" ht="15" x14ac:dyDescent="0.25">
      <c r="A23899" s="10">
        <v>44079</v>
      </c>
      <c r="B23899" s="11">
        <v>0.90625</v>
      </c>
      <c r="C23899" s="16">
        <v>128224.8</v>
      </c>
      <c r="D23899" s="16">
        <v>147816.88</v>
      </c>
      <c r="E23899" s="16">
        <v>77506.960000000006</v>
      </c>
      <c r="F23899" s="16">
        <v>60828.144432496345</v>
      </c>
      <c r="G23899" s="16">
        <v>49698.289288751163</v>
      </c>
      <c r="H23899" s="1">
        <v>60828.144432496345</v>
      </c>
      <c r="I23899" s="1">
        <v>49698.289288751163</v>
      </c>
    </row>
    <row r="23900" spans="1:9" s="1" customFormat="1" ht="15" x14ac:dyDescent="0.25">
      <c r="A23900" s="10">
        <v>44079</v>
      </c>
      <c r="B23900" s="11">
        <v>0.91666666666666996</v>
      </c>
      <c r="C23900" s="16">
        <v>126508.8</v>
      </c>
      <c r="D23900" s="16">
        <v>145465.88</v>
      </c>
      <c r="E23900" s="16">
        <v>76422</v>
      </c>
      <c r="F23900" s="16">
        <v>59578.362087107933</v>
      </c>
      <c r="G23900" s="16">
        <v>48725.647706144067</v>
      </c>
      <c r="H23900" s="1">
        <v>59578.362087107933</v>
      </c>
      <c r="I23900" s="1">
        <v>48725.647706144067</v>
      </c>
    </row>
    <row r="23901" spans="1:9" s="1" customFormat="1" ht="15" x14ac:dyDescent="0.25">
      <c r="A23901" s="10">
        <v>44079</v>
      </c>
      <c r="B23901" s="11">
        <v>0.92708333333333004</v>
      </c>
      <c r="C23901" s="16">
        <v>123525.6</v>
      </c>
      <c r="D23901" s="16">
        <v>141782.52000000002</v>
      </c>
      <c r="E23901" s="16">
        <v>74339.600000000006</v>
      </c>
      <c r="F23901" s="16">
        <v>57612.815510320041</v>
      </c>
      <c r="G23901" s="16">
        <v>47021.479975130373</v>
      </c>
      <c r="H23901" s="1">
        <v>57612.815510320041</v>
      </c>
      <c r="I23901" s="1">
        <v>47021.479975130373</v>
      </c>
    </row>
    <row r="23902" spans="1:9" s="1" customFormat="1" ht="15" x14ac:dyDescent="0.25">
      <c r="A23902" s="10">
        <v>44079</v>
      </c>
      <c r="B23902" s="11">
        <v>0.9375</v>
      </c>
      <c r="C23902" s="16">
        <v>120199.2</v>
      </c>
      <c r="D23902" s="16">
        <v>138036.52000000002</v>
      </c>
      <c r="E23902" s="16">
        <v>72172.12</v>
      </c>
      <c r="F23902" s="16">
        <v>55584.526793071505</v>
      </c>
      <c r="G23902" s="16">
        <v>45406.170564419226</v>
      </c>
      <c r="H23902" s="1">
        <v>55584.526793071505</v>
      </c>
      <c r="I23902" s="1">
        <v>45406.170564419226</v>
      </c>
    </row>
    <row r="23903" spans="1:9" s="1" customFormat="1" ht="15" x14ac:dyDescent="0.25">
      <c r="A23903" s="10">
        <v>44079</v>
      </c>
      <c r="B23903" s="11">
        <v>0.94791666666666996</v>
      </c>
      <c r="C23903" s="16">
        <v>116688</v>
      </c>
      <c r="D23903" s="16">
        <v>134123.68</v>
      </c>
      <c r="E23903" s="16">
        <v>70196.28</v>
      </c>
      <c r="F23903" s="16">
        <v>53845.376925910765</v>
      </c>
      <c r="G23903" s="16">
        <v>43856.283081517715</v>
      </c>
      <c r="H23903" s="1">
        <v>53845.376925910765</v>
      </c>
      <c r="I23903" s="1">
        <v>43856.283081517715</v>
      </c>
    </row>
    <row r="23904" spans="1:9" s="1" customFormat="1" ht="15" x14ac:dyDescent="0.25">
      <c r="A23904" s="10">
        <v>44079</v>
      </c>
      <c r="B23904" s="11">
        <v>0.95833333333333004</v>
      </c>
      <c r="C23904" s="16">
        <v>113176.8</v>
      </c>
      <c r="D23904" s="16">
        <v>129893.6</v>
      </c>
      <c r="E23904" s="16">
        <v>68137.600000000006</v>
      </c>
      <c r="F23904" s="16">
        <v>52187.935502520202</v>
      </c>
      <c r="G23904" s="16">
        <v>42322.590461778826</v>
      </c>
      <c r="H23904" s="1">
        <v>52187.935502520202</v>
      </c>
      <c r="I23904" s="1">
        <v>42322.590461778826</v>
      </c>
    </row>
    <row r="23905" spans="1:9" s="1" customFormat="1" ht="15" x14ac:dyDescent="0.25">
      <c r="A23905" s="10">
        <v>44079</v>
      </c>
      <c r="B23905" s="11">
        <v>0.96875</v>
      </c>
      <c r="C23905" s="16">
        <v>110246.39999999999</v>
      </c>
      <c r="D23905" s="16">
        <v>126389.12</v>
      </c>
      <c r="E23905" s="16">
        <v>66238.559999999998</v>
      </c>
      <c r="F23905" s="16">
        <v>50407.78361367769</v>
      </c>
      <c r="G23905" s="16">
        <v>40809.335739645714</v>
      </c>
      <c r="H23905" s="1">
        <v>50407.78361367769</v>
      </c>
      <c r="I23905" s="1">
        <v>40809.335739645714</v>
      </c>
    </row>
    <row r="23906" spans="1:9" s="1" customFormat="1" ht="15" x14ac:dyDescent="0.25">
      <c r="A23906" s="10">
        <v>44079</v>
      </c>
      <c r="B23906" s="11">
        <v>0.97916666666666996</v>
      </c>
      <c r="C23906" s="16">
        <v>106840.8</v>
      </c>
      <c r="D23906" s="16">
        <v>122402.12</v>
      </c>
      <c r="E23906" s="16">
        <v>64026.48</v>
      </c>
      <c r="F23906" s="16">
        <v>48337.16797770148</v>
      </c>
      <c r="G23906" s="16">
        <v>38912.63290449651</v>
      </c>
      <c r="H23906" s="1">
        <v>48337.16797770148</v>
      </c>
      <c r="I23906" s="1">
        <v>38912.63290449651</v>
      </c>
    </row>
    <row r="23907" spans="1:9" s="1" customFormat="1" ht="15" x14ac:dyDescent="0.25">
      <c r="A23907" s="10">
        <v>44079</v>
      </c>
      <c r="B23907" s="11">
        <v>0.98958333333333004</v>
      </c>
      <c r="C23907" s="16">
        <v>104280</v>
      </c>
      <c r="D23907" s="16">
        <v>119450.16</v>
      </c>
      <c r="E23907" s="16">
        <v>62627.48</v>
      </c>
      <c r="F23907" s="16">
        <v>46888.462376757103</v>
      </c>
      <c r="G23907" s="16">
        <v>37591.475454150182</v>
      </c>
      <c r="H23907" s="1">
        <v>46888.462376757103</v>
      </c>
      <c r="I23907" s="1">
        <v>37591.475454150182</v>
      </c>
    </row>
    <row r="23908" spans="1:9" s="1" customFormat="1" ht="15" x14ac:dyDescent="0.25">
      <c r="A23908" s="10">
        <v>44080</v>
      </c>
      <c r="B23908" s="11">
        <v>0</v>
      </c>
      <c r="C23908" s="16">
        <v>101877.6</v>
      </c>
      <c r="D23908" s="16">
        <v>116616.2</v>
      </c>
      <c r="E23908" s="16">
        <v>61022.559999999998</v>
      </c>
      <c r="F23908" s="16">
        <v>45373.827350280437</v>
      </c>
      <c r="G23908" s="16">
        <v>36124.589825511364</v>
      </c>
      <c r="H23908" s="1">
        <v>45373.827350280437</v>
      </c>
      <c r="I23908" s="1">
        <v>36124.589825511364</v>
      </c>
    </row>
    <row r="23909" spans="1:9" s="1" customFormat="1" ht="15" x14ac:dyDescent="0.25">
      <c r="A23909" s="10">
        <v>44080</v>
      </c>
      <c r="B23909" s="11">
        <v>1.041666666667E-2</v>
      </c>
      <c r="C23909" s="16">
        <v>100029.6</v>
      </c>
      <c r="D23909" s="16">
        <v>114426.92000000001</v>
      </c>
      <c r="E23909" s="16">
        <v>59864.04</v>
      </c>
      <c r="F23909" s="16">
        <v>44253.211986421753</v>
      </c>
      <c r="G23909" s="16">
        <v>35032.58134380298</v>
      </c>
      <c r="H23909" s="1">
        <v>44253.211986421753</v>
      </c>
      <c r="I23909" s="1">
        <v>35032.58134380298</v>
      </c>
    </row>
    <row r="23910" spans="1:9" s="1" customFormat="1" ht="15" x14ac:dyDescent="0.25">
      <c r="A23910" s="10">
        <v>44080</v>
      </c>
      <c r="B23910" s="11">
        <v>2.0833333333330002E-2</v>
      </c>
      <c r="C23910" s="16">
        <v>97310.399999999994</v>
      </c>
      <c r="D23910" s="16">
        <v>111577.60000000001</v>
      </c>
      <c r="E23910" s="16">
        <v>58459.199999999997</v>
      </c>
      <c r="F23910" s="16">
        <v>42999.44460339869</v>
      </c>
      <c r="G23910" s="16">
        <v>33755.459946264455</v>
      </c>
      <c r="H23910" s="1">
        <v>42999.44460339869</v>
      </c>
      <c r="I23910" s="1">
        <v>33755.459946264455</v>
      </c>
    </row>
    <row r="23911" spans="1:9" s="1" customFormat="1" ht="15" x14ac:dyDescent="0.25">
      <c r="A23911" s="10">
        <v>44080</v>
      </c>
      <c r="B23911" s="12">
        <v>3.125E-2</v>
      </c>
      <c r="C23911" s="16">
        <v>95832</v>
      </c>
      <c r="D23911" s="16">
        <v>109954.36</v>
      </c>
      <c r="E23911" s="16">
        <v>57448.88</v>
      </c>
      <c r="F23911" s="16">
        <v>42273.463663101393</v>
      </c>
      <c r="G23911" s="16">
        <v>32801.914376412125</v>
      </c>
      <c r="H23911" s="1">
        <v>42273.463663101393</v>
      </c>
      <c r="I23911" s="1">
        <v>32801.914376412125</v>
      </c>
    </row>
    <row r="23912" spans="1:9" s="1" customFormat="1" ht="15" x14ac:dyDescent="0.25">
      <c r="A23912" s="10">
        <v>44080</v>
      </c>
      <c r="B23912" s="11">
        <v>4.1666666666670002E-2</v>
      </c>
      <c r="C23912" s="16">
        <v>94644</v>
      </c>
      <c r="D23912" s="16">
        <v>108310.43999999999</v>
      </c>
      <c r="E23912" s="16">
        <v>56583.88</v>
      </c>
      <c r="F23912" s="16">
        <v>41460.817100552485</v>
      </c>
      <c r="G23912" s="16">
        <v>32072.169720056376</v>
      </c>
      <c r="H23912" s="1">
        <v>41460.817100552485</v>
      </c>
      <c r="I23912" s="1">
        <v>32072.169720056376</v>
      </c>
    </row>
    <row r="23913" spans="1:9" s="1" customFormat="1" ht="15" x14ac:dyDescent="0.25">
      <c r="A23913" s="10">
        <v>44080</v>
      </c>
      <c r="B23913" s="11">
        <v>5.2083333333329998E-2</v>
      </c>
      <c r="C23913" s="16">
        <v>92954.4</v>
      </c>
      <c r="D23913" s="16">
        <v>106368.88</v>
      </c>
      <c r="E23913" s="16">
        <v>55510.76</v>
      </c>
      <c r="F23913" s="16">
        <v>40319.680548096752</v>
      </c>
      <c r="G23913" s="16">
        <v>31064.59967581743</v>
      </c>
      <c r="H23913" s="1">
        <v>40319.680548096752</v>
      </c>
      <c r="I23913" s="1">
        <v>31064.59967581743</v>
      </c>
    </row>
    <row r="23914" spans="1:9" s="1" customFormat="1" ht="15" x14ac:dyDescent="0.25">
      <c r="A23914" s="10">
        <v>44080</v>
      </c>
      <c r="B23914" s="11">
        <v>6.25E-2</v>
      </c>
      <c r="C23914" s="16">
        <v>90816</v>
      </c>
      <c r="D23914" s="16">
        <v>103975.40000000001</v>
      </c>
      <c r="E23914" s="16">
        <v>54114.400000000001</v>
      </c>
      <c r="F23914" s="16">
        <v>39587.008548575264</v>
      </c>
      <c r="G23914" s="16">
        <v>30353.807334316327</v>
      </c>
      <c r="H23914" s="1">
        <v>39587.008548575264</v>
      </c>
      <c r="I23914" s="1">
        <v>30353.807334316327</v>
      </c>
    </row>
    <row r="23915" spans="1:9" s="1" customFormat="1" ht="15" x14ac:dyDescent="0.25">
      <c r="A23915" s="10">
        <v>44080</v>
      </c>
      <c r="B23915" s="11">
        <v>7.2916666666670002E-2</v>
      </c>
      <c r="C23915" s="16">
        <v>88545.600000000006</v>
      </c>
      <c r="D23915" s="16">
        <v>101825.8</v>
      </c>
      <c r="E23915" s="16">
        <v>52808.72</v>
      </c>
      <c r="F23915" s="16">
        <v>38942.369667615567</v>
      </c>
      <c r="G23915" s="16">
        <v>29770.299394690741</v>
      </c>
      <c r="H23915" s="1">
        <v>38942.369667615567</v>
      </c>
      <c r="I23915" s="1">
        <v>29770.299394690741</v>
      </c>
    </row>
    <row r="23916" spans="1:9" s="1" customFormat="1" ht="15" x14ac:dyDescent="0.25">
      <c r="A23916" s="10">
        <v>44080</v>
      </c>
      <c r="B23916" s="11">
        <v>8.3333333333329998E-2</v>
      </c>
      <c r="C23916" s="16">
        <v>87516</v>
      </c>
      <c r="D23916" s="16">
        <v>99994</v>
      </c>
      <c r="E23916" s="16">
        <v>52356.28</v>
      </c>
      <c r="F23916" s="16">
        <v>38422.201608485091</v>
      </c>
      <c r="G23916" s="16">
        <v>29173.036417248029</v>
      </c>
      <c r="H23916" s="1">
        <v>38422.201608485091</v>
      </c>
      <c r="I23916" s="1">
        <v>29173.036417248029</v>
      </c>
    </row>
    <row r="23917" spans="1:9" s="1" customFormat="1" ht="15" x14ac:dyDescent="0.25">
      <c r="A23917" s="10">
        <v>44080</v>
      </c>
      <c r="B23917" s="11">
        <v>9.375E-2</v>
      </c>
      <c r="C23917" s="16">
        <v>87252</v>
      </c>
      <c r="D23917" s="16">
        <v>99484.4</v>
      </c>
      <c r="E23917" s="16">
        <v>52421.760000000002</v>
      </c>
      <c r="F23917" s="16">
        <v>38073.847634995283</v>
      </c>
      <c r="G23917" s="16">
        <v>28764.747762200386</v>
      </c>
      <c r="H23917" s="1">
        <v>38073.847634995283</v>
      </c>
      <c r="I23917" s="1">
        <v>28764.747762200386</v>
      </c>
    </row>
    <row r="23918" spans="1:9" s="1" customFormat="1" ht="15" x14ac:dyDescent="0.25">
      <c r="A23918" s="10">
        <v>44080</v>
      </c>
      <c r="B23918" s="11">
        <v>0.10416666666667</v>
      </c>
      <c r="C23918" s="16">
        <v>86486.399999999994</v>
      </c>
      <c r="D23918" s="16">
        <v>98681.48000000001</v>
      </c>
      <c r="E23918" s="16">
        <v>52083.56</v>
      </c>
      <c r="F23918" s="16">
        <v>37578.797057698939</v>
      </c>
      <c r="G23918" s="16">
        <v>28352.009471631856</v>
      </c>
      <c r="H23918" s="1">
        <v>37578.797057698939</v>
      </c>
      <c r="I23918" s="1">
        <v>28352.009471631856</v>
      </c>
    </row>
    <row r="23919" spans="1:9" s="1" customFormat="1" ht="15" x14ac:dyDescent="0.25">
      <c r="A23919" s="10">
        <v>44080</v>
      </c>
      <c r="B23919" s="11">
        <v>0.11458333333333</v>
      </c>
      <c r="C23919" s="16">
        <v>86143.2</v>
      </c>
      <c r="D23919" s="16">
        <v>98596.64</v>
      </c>
      <c r="E23919" s="16">
        <v>51991.28</v>
      </c>
      <c r="F23919" s="16">
        <v>37356.872139316933</v>
      </c>
      <c r="G23919" s="16">
        <v>28188.939348262145</v>
      </c>
      <c r="H23919" s="1">
        <v>37356.872139316933</v>
      </c>
      <c r="I23919" s="1">
        <v>28188.939348262145</v>
      </c>
    </row>
    <row r="23920" spans="1:9" s="1" customFormat="1" ht="15" x14ac:dyDescent="0.25">
      <c r="A23920" s="10">
        <v>44080</v>
      </c>
      <c r="B23920" s="11">
        <v>0.125</v>
      </c>
      <c r="C23920" s="16">
        <v>84928.8</v>
      </c>
      <c r="D23920" s="16">
        <v>97423.2</v>
      </c>
      <c r="E23920" s="16">
        <v>50965.4</v>
      </c>
      <c r="F23920" s="16">
        <v>36557.720315068203</v>
      </c>
      <c r="G23920" s="16">
        <v>27684.123598404956</v>
      </c>
      <c r="H23920" s="1">
        <v>36557.720315068203</v>
      </c>
      <c r="I23920" s="1">
        <v>27684.123598404956</v>
      </c>
    </row>
    <row r="23921" spans="1:9" s="1" customFormat="1" ht="15" x14ac:dyDescent="0.25">
      <c r="A23921" s="10">
        <v>44080</v>
      </c>
      <c r="B23921" s="11">
        <v>0.13541666666666999</v>
      </c>
      <c r="C23921" s="16">
        <v>84057.600000000006</v>
      </c>
      <c r="D23921" s="16">
        <v>96499.520000000004</v>
      </c>
      <c r="E23921" s="16">
        <v>50361.36</v>
      </c>
      <c r="F23921" s="16">
        <v>36288.635910732301</v>
      </c>
      <c r="G23921" s="16">
        <v>27374.635694628829</v>
      </c>
      <c r="H23921" s="1">
        <v>36288.635910732301</v>
      </c>
      <c r="I23921" s="1">
        <v>27374.635694628829</v>
      </c>
    </row>
    <row r="23922" spans="1:9" s="1" customFormat="1" ht="15" x14ac:dyDescent="0.25">
      <c r="A23922" s="10">
        <v>44080</v>
      </c>
      <c r="B23922" s="11">
        <v>0.14583333333333001</v>
      </c>
      <c r="C23922" s="16">
        <v>83476.800000000003</v>
      </c>
      <c r="D23922" s="16">
        <v>95962.2</v>
      </c>
      <c r="E23922" s="16">
        <v>49785.599999999999</v>
      </c>
      <c r="F23922" s="16">
        <v>36039.50819978115</v>
      </c>
      <c r="G23922" s="16">
        <v>27165.013163148855</v>
      </c>
      <c r="H23922" s="1">
        <v>36039.50819978115</v>
      </c>
      <c r="I23922" s="1">
        <v>27165.013163148855</v>
      </c>
    </row>
    <row r="23923" spans="1:9" s="1" customFormat="1" ht="15" x14ac:dyDescent="0.25">
      <c r="A23923" s="10">
        <v>44080</v>
      </c>
      <c r="B23923" s="11">
        <v>0.15625</v>
      </c>
      <c r="C23923" s="16">
        <v>83978.4</v>
      </c>
      <c r="D23923" s="16">
        <v>96264.4</v>
      </c>
      <c r="E23923" s="16">
        <v>50375.360000000001</v>
      </c>
      <c r="F23923" s="16">
        <v>36256.429936464716</v>
      </c>
      <c r="G23923" s="16">
        <v>27173.167066101032</v>
      </c>
      <c r="H23923" s="1">
        <v>36256.429936464716</v>
      </c>
      <c r="I23923" s="1">
        <v>27173.167066101032</v>
      </c>
    </row>
    <row r="23924" spans="1:9" s="1" customFormat="1" ht="15" x14ac:dyDescent="0.25">
      <c r="A23924" s="10">
        <v>44080</v>
      </c>
      <c r="B23924" s="11">
        <v>0.16666666666666999</v>
      </c>
      <c r="C23924" s="16">
        <v>83820</v>
      </c>
      <c r="D23924" s="16">
        <v>96223.039999999994</v>
      </c>
      <c r="E23924" s="16">
        <v>50327.28</v>
      </c>
      <c r="F23924" s="16">
        <v>36326.021302866502</v>
      </c>
      <c r="G23924" s="16">
        <v>27063.915232939518</v>
      </c>
      <c r="H23924" s="1">
        <v>36326.021302866502</v>
      </c>
      <c r="I23924" s="1">
        <v>27063.915232939518</v>
      </c>
    </row>
    <row r="23925" spans="1:9" s="1" customFormat="1" ht="15" x14ac:dyDescent="0.25">
      <c r="A23925" s="10">
        <v>44080</v>
      </c>
      <c r="B23925" s="11">
        <v>0.17708333333333001</v>
      </c>
      <c r="C23925" s="16">
        <v>84057.600000000006</v>
      </c>
      <c r="D23925" s="16">
        <v>96341.159999999989</v>
      </c>
      <c r="E23925" s="16">
        <v>50178.04</v>
      </c>
      <c r="F23925" s="16">
        <v>36262.442174175369</v>
      </c>
      <c r="G23925" s="16">
        <v>27154.309348934847</v>
      </c>
      <c r="H23925" s="1">
        <v>36262.442174175369</v>
      </c>
      <c r="I23925" s="1">
        <v>27154.309348934847</v>
      </c>
    </row>
    <row r="23926" spans="1:9" s="1" customFormat="1" ht="15" x14ac:dyDescent="0.25">
      <c r="A23926" s="10">
        <v>44080</v>
      </c>
      <c r="B23926" s="11">
        <v>0.1875</v>
      </c>
      <c r="C23926" s="16">
        <v>85219.199999999997</v>
      </c>
      <c r="D23926" s="16">
        <v>97334.44</v>
      </c>
      <c r="E23926" s="16">
        <v>50927.96</v>
      </c>
      <c r="F23926" s="16">
        <v>36329.657849656563</v>
      </c>
      <c r="G23926" s="16">
        <v>27199.00628149405</v>
      </c>
      <c r="H23926" s="1">
        <v>36329.657849656563</v>
      </c>
      <c r="I23926" s="1">
        <v>27199.00628149405</v>
      </c>
    </row>
    <row r="23927" spans="1:9" s="1" customFormat="1" ht="15" x14ac:dyDescent="0.25">
      <c r="A23927" s="10">
        <v>44080</v>
      </c>
      <c r="B23927" s="11">
        <v>0.19791666666666999</v>
      </c>
      <c r="C23927" s="16">
        <v>86644.800000000003</v>
      </c>
      <c r="D23927" s="16">
        <v>98788.840000000011</v>
      </c>
      <c r="E23927" s="16">
        <v>52295.199999999997</v>
      </c>
      <c r="F23927" s="16">
        <v>36367.24051962285</v>
      </c>
      <c r="G23927" s="16">
        <v>27434.012929314151</v>
      </c>
      <c r="H23927" s="1">
        <v>36367.24051962285</v>
      </c>
      <c r="I23927" s="1">
        <v>27434.012929314151</v>
      </c>
    </row>
    <row r="23928" spans="1:9" s="1" customFormat="1" ht="15" x14ac:dyDescent="0.25">
      <c r="A23928" s="10">
        <v>44080</v>
      </c>
      <c r="B23928" s="11">
        <v>0.20833333333333001</v>
      </c>
      <c r="C23928" s="16">
        <v>86037.6</v>
      </c>
      <c r="D23928" s="16">
        <v>98137.24</v>
      </c>
      <c r="E23928" s="16">
        <v>51176.44</v>
      </c>
      <c r="F23928" s="16">
        <v>36530.212977552677</v>
      </c>
      <c r="G23928" s="16">
        <v>27519.857248881468</v>
      </c>
      <c r="H23928" s="1">
        <v>36530.212977552677</v>
      </c>
      <c r="I23928" s="1">
        <v>27519.857248881468</v>
      </c>
    </row>
    <row r="23929" spans="1:9" s="1" customFormat="1" ht="15" x14ac:dyDescent="0.25">
      <c r="A23929" s="10">
        <v>44080</v>
      </c>
      <c r="B23929" s="11">
        <v>0.21875</v>
      </c>
      <c r="C23929" s="16">
        <v>85958.399999999994</v>
      </c>
      <c r="D23929" s="16">
        <v>98133.08</v>
      </c>
      <c r="E23929" s="16">
        <v>51279.519999999997</v>
      </c>
      <c r="F23929" s="16">
        <v>36787.166223327979</v>
      </c>
      <c r="G23929" s="16">
        <v>27792.85364881796</v>
      </c>
      <c r="H23929" s="1">
        <v>36787.166223327979</v>
      </c>
      <c r="I23929" s="1">
        <v>27792.85364881796</v>
      </c>
    </row>
    <row r="23930" spans="1:9" s="1" customFormat="1" ht="15" x14ac:dyDescent="0.25">
      <c r="A23930" s="10">
        <v>44080</v>
      </c>
      <c r="B23930" s="11">
        <v>0.22916666666666999</v>
      </c>
      <c r="C23930" s="16">
        <v>86512.8</v>
      </c>
      <c r="D23930" s="16">
        <v>98542.88</v>
      </c>
      <c r="E23930" s="16">
        <v>51527.16</v>
      </c>
      <c r="F23930" s="16">
        <v>37169.93757732019</v>
      </c>
      <c r="G23930" s="16">
        <v>28046.842748991072</v>
      </c>
      <c r="H23930" s="1">
        <v>37169.93757732019</v>
      </c>
      <c r="I23930" s="1">
        <v>28046.842748991072</v>
      </c>
    </row>
    <row r="23931" spans="1:9" s="1" customFormat="1" ht="15" x14ac:dyDescent="0.25">
      <c r="A23931" s="10">
        <v>44080</v>
      </c>
      <c r="B23931" s="11">
        <v>0.23958333333333001</v>
      </c>
      <c r="C23931" s="16">
        <v>87542.399999999994</v>
      </c>
      <c r="D23931" s="16">
        <v>99745.4</v>
      </c>
      <c r="E23931" s="16">
        <v>52543.24</v>
      </c>
      <c r="F23931" s="16">
        <v>37752.811256317058</v>
      </c>
      <c r="G23931" s="16">
        <v>28682.853759021022</v>
      </c>
      <c r="H23931" s="1">
        <v>37752.811256317058</v>
      </c>
      <c r="I23931" s="1">
        <v>28682.853759021022</v>
      </c>
    </row>
    <row r="23932" spans="1:9" s="1" customFormat="1" ht="15" x14ac:dyDescent="0.25">
      <c r="A23932" s="10">
        <v>44080</v>
      </c>
      <c r="B23932" s="11">
        <v>0.25</v>
      </c>
      <c r="C23932" s="16">
        <v>88308</v>
      </c>
      <c r="D23932" s="16">
        <v>101067.48000000001</v>
      </c>
      <c r="E23932" s="16">
        <v>52755.44</v>
      </c>
      <c r="F23932" s="16">
        <v>37873.608627232301</v>
      </c>
      <c r="G23932" s="16">
        <v>28686.486514871423</v>
      </c>
      <c r="H23932" s="1">
        <v>37873.608627232301</v>
      </c>
      <c r="I23932" s="1">
        <v>28686.486514871423</v>
      </c>
    </row>
    <row r="23933" spans="1:9" s="1" customFormat="1" ht="15" x14ac:dyDescent="0.25">
      <c r="A23933" s="10">
        <v>44080</v>
      </c>
      <c r="B23933" s="11">
        <v>0.26041666666667002</v>
      </c>
      <c r="C23933" s="16">
        <v>88017.600000000006</v>
      </c>
      <c r="D23933" s="16">
        <v>100993.56</v>
      </c>
      <c r="E23933" s="16">
        <v>52470.84</v>
      </c>
      <c r="F23933" s="16">
        <v>37956.766385786825</v>
      </c>
      <c r="G23933" s="16">
        <v>28723.950060815911</v>
      </c>
      <c r="H23933" s="1">
        <v>37956.766385786825</v>
      </c>
      <c r="I23933" s="1">
        <v>28723.950060815911</v>
      </c>
    </row>
    <row r="23934" spans="1:9" s="1" customFormat="1" ht="15" x14ac:dyDescent="0.25">
      <c r="A23934" s="10">
        <v>44080</v>
      </c>
      <c r="B23934" s="11">
        <v>0.27083333333332998</v>
      </c>
      <c r="C23934" s="16">
        <v>86275.199999999997</v>
      </c>
      <c r="D23934" s="16">
        <v>98668.92</v>
      </c>
      <c r="E23934" s="16">
        <v>51859.839999999997</v>
      </c>
      <c r="F23934" s="16">
        <v>37339.090596952417</v>
      </c>
      <c r="G23934" s="16">
        <v>28099.013316852164</v>
      </c>
      <c r="H23934" s="1">
        <v>37339.090596952417</v>
      </c>
      <c r="I23934" s="1">
        <v>28099.013316852164</v>
      </c>
    </row>
    <row r="23935" spans="1:9" s="1" customFormat="1" ht="15" x14ac:dyDescent="0.25">
      <c r="A23935" s="10">
        <v>44080</v>
      </c>
      <c r="B23935" s="11">
        <v>0.28125</v>
      </c>
      <c r="C23935" s="16">
        <v>85879.2</v>
      </c>
      <c r="D23935" s="16">
        <v>98047.51999999999</v>
      </c>
      <c r="E23935" s="16">
        <v>51668.44</v>
      </c>
      <c r="F23935" s="16">
        <v>37099.188157473276</v>
      </c>
      <c r="G23935" s="16">
        <v>28110.532727547969</v>
      </c>
      <c r="H23935" s="1">
        <v>37099.188157473276</v>
      </c>
      <c r="I23935" s="1">
        <v>28110.532727547969</v>
      </c>
    </row>
    <row r="23936" spans="1:9" s="1" customFormat="1" ht="15" x14ac:dyDescent="0.25">
      <c r="A23936" s="10">
        <v>44080</v>
      </c>
      <c r="B23936" s="11">
        <v>0.29166666666667002</v>
      </c>
      <c r="C23936" s="16">
        <v>87252</v>
      </c>
      <c r="D23936" s="16">
        <v>99911.2</v>
      </c>
      <c r="E23936" s="16">
        <v>52336.4</v>
      </c>
      <c r="F23936" s="16">
        <v>37653.216593936901</v>
      </c>
      <c r="G23936" s="16">
        <v>28667.132983984258</v>
      </c>
      <c r="H23936" s="1">
        <v>37653.216593936901</v>
      </c>
      <c r="I23936" s="1">
        <v>28667.132983984258</v>
      </c>
    </row>
    <row r="23937" spans="1:9" s="1" customFormat="1" ht="15" x14ac:dyDescent="0.25">
      <c r="A23937" s="10">
        <v>44080</v>
      </c>
      <c r="B23937" s="11">
        <v>0.30208333333332998</v>
      </c>
      <c r="C23937" s="16">
        <v>87912</v>
      </c>
      <c r="D23937" s="16">
        <v>100910.28</v>
      </c>
      <c r="E23937" s="16">
        <v>52918.44</v>
      </c>
      <c r="F23937" s="16">
        <v>38463.130384369462</v>
      </c>
      <c r="G23937" s="16">
        <v>29505.016678328706</v>
      </c>
      <c r="H23937" s="1">
        <v>38463.130384369462</v>
      </c>
      <c r="I23937" s="1">
        <v>29505.016678328706</v>
      </c>
    </row>
    <row r="23938" spans="1:9" s="1" customFormat="1" ht="15" x14ac:dyDescent="0.25">
      <c r="A23938" s="10">
        <v>44080</v>
      </c>
      <c r="B23938" s="11">
        <v>0.3125</v>
      </c>
      <c r="C23938" s="16">
        <v>90050.4</v>
      </c>
      <c r="D23938" s="16">
        <v>103515.12000000001</v>
      </c>
      <c r="E23938" s="16">
        <v>54512.4</v>
      </c>
      <c r="F23938" s="16">
        <v>39727.660545567778</v>
      </c>
      <c r="G23938" s="16">
        <v>30453.809248653008</v>
      </c>
      <c r="H23938" s="1">
        <v>39727.660545567778</v>
      </c>
      <c r="I23938" s="1">
        <v>30453.809248653008</v>
      </c>
    </row>
    <row r="23939" spans="1:9" s="1" customFormat="1" ht="15" x14ac:dyDescent="0.25">
      <c r="A23939" s="10">
        <v>44080</v>
      </c>
      <c r="B23939" s="11">
        <v>0.32291666666667002</v>
      </c>
      <c r="C23939" s="16">
        <v>96175.2</v>
      </c>
      <c r="D23939" s="16">
        <v>110368.40000000001</v>
      </c>
      <c r="E23939" s="16">
        <v>59912.639999999999</v>
      </c>
      <c r="F23939" s="16">
        <v>43123.265212662736</v>
      </c>
      <c r="G23939" s="16">
        <v>33821.880720857465</v>
      </c>
      <c r="H23939" s="1">
        <v>43123.265212662736</v>
      </c>
      <c r="I23939" s="1">
        <v>33821.880720857465</v>
      </c>
    </row>
    <row r="23940" spans="1:9" s="1" customFormat="1" ht="15" x14ac:dyDescent="0.25">
      <c r="A23940" s="10">
        <v>44080</v>
      </c>
      <c r="B23940" s="11">
        <v>0.33333333333332998</v>
      </c>
      <c r="C23940" s="16">
        <v>94248</v>
      </c>
      <c r="D23940" s="16">
        <v>108531.08</v>
      </c>
      <c r="E23940" s="16">
        <v>58029.32</v>
      </c>
      <c r="F23940" s="16">
        <v>42955.309140633544</v>
      </c>
      <c r="G23940" s="16">
        <v>33540.290389970258</v>
      </c>
      <c r="H23940" s="1">
        <v>42955.309140633544</v>
      </c>
      <c r="I23940" s="1">
        <v>33540.290389970258</v>
      </c>
    </row>
    <row r="23941" spans="1:9" s="1" customFormat="1" ht="15" x14ac:dyDescent="0.25">
      <c r="A23941" s="10">
        <v>44080</v>
      </c>
      <c r="B23941" s="11">
        <v>0.34375</v>
      </c>
      <c r="C23941" s="16">
        <v>96597.6</v>
      </c>
      <c r="D23941" s="16">
        <v>111251.52</v>
      </c>
      <c r="E23941" s="16">
        <v>58783.199999999997</v>
      </c>
      <c r="F23941" s="16">
        <v>44529.047903255145</v>
      </c>
      <c r="G23941" s="16">
        <v>34799.792772813693</v>
      </c>
      <c r="H23941" s="1">
        <v>44529.047903255145</v>
      </c>
      <c r="I23941" s="1">
        <v>34799.792772813693</v>
      </c>
    </row>
    <row r="23942" spans="1:9" s="1" customFormat="1" ht="15" x14ac:dyDescent="0.25">
      <c r="A23942" s="10">
        <v>44080</v>
      </c>
      <c r="B23942" s="11">
        <v>0.35416666666667002</v>
      </c>
      <c r="C23942" s="16">
        <v>98736</v>
      </c>
      <c r="D23942" s="16">
        <v>113213.72</v>
      </c>
      <c r="E23942" s="16">
        <v>60215.96</v>
      </c>
      <c r="F23942" s="16">
        <v>45651.350220249646</v>
      </c>
      <c r="G23942" s="16">
        <v>35935.704077605122</v>
      </c>
      <c r="H23942" s="1">
        <v>45651.350220249646</v>
      </c>
      <c r="I23942" s="1">
        <v>35935.704077605122</v>
      </c>
    </row>
    <row r="23943" spans="1:9" s="1" customFormat="1" ht="15" x14ac:dyDescent="0.25">
      <c r="A23943" s="10">
        <v>44080</v>
      </c>
      <c r="B23943" s="11">
        <v>0.36458333333332998</v>
      </c>
      <c r="C23943" s="16">
        <v>102088.8</v>
      </c>
      <c r="D23943" s="16">
        <v>116687.03999999999</v>
      </c>
      <c r="E23943" s="16">
        <v>61988.12</v>
      </c>
      <c r="F23943" s="16">
        <v>47322.121465968929</v>
      </c>
      <c r="G23943" s="16">
        <v>37608.06381320372</v>
      </c>
      <c r="H23943" s="1">
        <v>47322.121465968929</v>
      </c>
      <c r="I23943" s="1">
        <v>37608.06381320372</v>
      </c>
    </row>
    <row r="23944" spans="1:9" s="1" customFormat="1" ht="15" x14ac:dyDescent="0.25">
      <c r="A23944" s="10">
        <v>44080</v>
      </c>
      <c r="B23944" s="11">
        <v>0.375</v>
      </c>
      <c r="C23944" s="16">
        <v>103514.4</v>
      </c>
      <c r="D23944" s="16">
        <v>119676.23999999999</v>
      </c>
      <c r="E23944" s="16">
        <v>63394.400000000001</v>
      </c>
      <c r="F23944" s="16">
        <v>48680.19522382936</v>
      </c>
      <c r="G23944" s="16">
        <v>38871.549467635778</v>
      </c>
      <c r="H23944" s="1">
        <v>48680.19522382936</v>
      </c>
      <c r="I23944" s="1">
        <v>38871.549467635778</v>
      </c>
    </row>
    <row r="23945" spans="1:9" s="1" customFormat="1" ht="15" x14ac:dyDescent="0.25">
      <c r="A23945" s="10">
        <v>44080</v>
      </c>
      <c r="B23945" s="11">
        <v>0.38541666666667002</v>
      </c>
      <c r="C23945" s="16">
        <v>105969.60000000001</v>
      </c>
      <c r="D23945" s="16">
        <v>122958.68000000001</v>
      </c>
      <c r="E23945" s="16">
        <v>64410.080000000002</v>
      </c>
      <c r="F23945" s="16">
        <v>50302.46780792599</v>
      </c>
      <c r="G23945" s="16">
        <v>40699.127759504503</v>
      </c>
      <c r="H23945" s="1">
        <v>50302.46780792599</v>
      </c>
      <c r="I23945" s="1">
        <v>40699.127759504503</v>
      </c>
    </row>
    <row r="23946" spans="1:9" s="1" customFormat="1" ht="15" x14ac:dyDescent="0.25">
      <c r="A23946" s="10">
        <v>44080</v>
      </c>
      <c r="B23946" s="11">
        <v>0.39583333333332998</v>
      </c>
      <c r="C23946" s="16">
        <v>105916.8</v>
      </c>
      <c r="D23946" s="16">
        <v>122771.88</v>
      </c>
      <c r="E23946" s="16">
        <v>63923.199999999997</v>
      </c>
      <c r="F23946" s="16">
        <v>50675.502237049637</v>
      </c>
      <c r="G23946" s="16">
        <v>41297.164231153009</v>
      </c>
      <c r="H23946" s="1">
        <v>50675.502237049637</v>
      </c>
      <c r="I23946" s="1">
        <v>41297.164231153009</v>
      </c>
    </row>
    <row r="23947" spans="1:9" s="1" customFormat="1" ht="15" x14ac:dyDescent="0.25">
      <c r="A23947" s="10">
        <v>44080</v>
      </c>
      <c r="B23947" s="11">
        <v>0.40625</v>
      </c>
      <c r="C23947" s="16">
        <v>107817.60000000001</v>
      </c>
      <c r="D23947" s="16">
        <v>125250.88</v>
      </c>
      <c r="E23947" s="16">
        <v>66141.52</v>
      </c>
      <c r="F23947" s="16">
        <v>52654.89127278878</v>
      </c>
      <c r="G23947" s="16">
        <v>42976.924309658978</v>
      </c>
      <c r="H23947" s="1">
        <v>52654.89127278878</v>
      </c>
      <c r="I23947" s="1">
        <v>42976.924309658978</v>
      </c>
    </row>
    <row r="23948" spans="1:9" s="1" customFormat="1" ht="15" x14ac:dyDescent="0.25">
      <c r="A23948" s="10">
        <v>44080</v>
      </c>
      <c r="B23948" s="11">
        <v>0.41666666666667002</v>
      </c>
      <c r="C23948" s="16">
        <v>105626.4</v>
      </c>
      <c r="D23948" s="16">
        <v>122462.72</v>
      </c>
      <c r="E23948" s="16">
        <v>65830.559999999998</v>
      </c>
      <c r="F23948" s="16">
        <v>53294.149777569721</v>
      </c>
      <c r="G23948" s="16">
        <v>43536.841006431052</v>
      </c>
      <c r="H23948" s="1">
        <v>53294.149777569721</v>
      </c>
      <c r="I23948" s="1">
        <v>43536.841006431052</v>
      </c>
    </row>
    <row r="23949" spans="1:9" s="1" customFormat="1" ht="15" x14ac:dyDescent="0.25">
      <c r="A23949" s="10">
        <v>44080</v>
      </c>
      <c r="B23949" s="11">
        <v>0.42708333333332998</v>
      </c>
      <c r="C23949" s="16">
        <v>104227.2</v>
      </c>
      <c r="D23949" s="16">
        <v>121171.95999999999</v>
      </c>
      <c r="E23949" s="16">
        <v>64901.599999999999</v>
      </c>
      <c r="F23949" s="16">
        <v>52493.814765392031</v>
      </c>
      <c r="G23949" s="16">
        <v>42723.207213943751</v>
      </c>
      <c r="H23949" s="1">
        <v>52493.814765392031</v>
      </c>
      <c r="I23949" s="1">
        <v>42723.207213943751</v>
      </c>
    </row>
    <row r="23950" spans="1:9" s="1" customFormat="1" ht="15" x14ac:dyDescent="0.25">
      <c r="A23950" s="10">
        <v>44080</v>
      </c>
      <c r="B23950" s="11">
        <v>0.4375</v>
      </c>
      <c r="C23950" s="16">
        <v>110985.60000000001</v>
      </c>
      <c r="D23950" s="16">
        <v>127549.23999999999</v>
      </c>
      <c r="E23950" s="16">
        <v>71297.84</v>
      </c>
      <c r="F23950" s="16">
        <v>55263.68458136679</v>
      </c>
      <c r="G23950" s="16">
        <v>45586.70555080277</v>
      </c>
      <c r="H23950" s="1">
        <v>55263.68458136679</v>
      </c>
      <c r="I23950" s="1">
        <v>45586.70555080277</v>
      </c>
    </row>
    <row r="23951" spans="1:9" s="1" customFormat="1" ht="15" x14ac:dyDescent="0.25">
      <c r="A23951" s="10">
        <v>44080</v>
      </c>
      <c r="B23951" s="11">
        <v>0.44791666666667002</v>
      </c>
      <c r="C23951" s="16">
        <v>116186.4</v>
      </c>
      <c r="D23951" s="16">
        <v>133572.79999999999</v>
      </c>
      <c r="E23951" s="16">
        <v>74304.84</v>
      </c>
      <c r="F23951" s="16">
        <v>58164.670181039342</v>
      </c>
      <c r="G23951" s="16">
        <v>48420.54262109581</v>
      </c>
      <c r="H23951" s="1">
        <v>58164.670181039342</v>
      </c>
      <c r="I23951" s="1">
        <v>48420.54262109581</v>
      </c>
    </row>
    <row r="23952" spans="1:9" s="1" customFormat="1" ht="15" x14ac:dyDescent="0.25">
      <c r="A23952" s="10">
        <v>44080</v>
      </c>
      <c r="B23952" s="11">
        <v>0.45833333333332998</v>
      </c>
      <c r="C23952" s="16">
        <v>112807.2</v>
      </c>
      <c r="D23952" s="16">
        <v>130325.56</v>
      </c>
      <c r="E23952" s="16">
        <v>69370.759999999995</v>
      </c>
      <c r="F23952" s="16">
        <v>56085.80826352947</v>
      </c>
      <c r="G23952" s="16">
        <v>46346.444192778683</v>
      </c>
      <c r="H23952" s="1">
        <v>56085.80826352947</v>
      </c>
      <c r="I23952" s="1">
        <v>46346.444192778683</v>
      </c>
    </row>
    <row r="23953" spans="1:9" s="1" customFormat="1" ht="15" x14ac:dyDescent="0.25">
      <c r="A23953" s="10">
        <v>44080</v>
      </c>
      <c r="B23953" s="11">
        <v>0.46875</v>
      </c>
      <c r="C23953" s="16">
        <v>112516.8</v>
      </c>
      <c r="D23953" s="16">
        <v>130084.68</v>
      </c>
      <c r="E23953" s="16">
        <v>70242.720000000001</v>
      </c>
      <c r="F23953" s="16">
        <v>57253.315821968456</v>
      </c>
      <c r="G23953" s="16">
        <v>47170.341494261505</v>
      </c>
      <c r="H23953" s="1">
        <v>57253.315821968456</v>
      </c>
      <c r="I23953" s="1">
        <v>47170.341494261505</v>
      </c>
    </row>
    <row r="23954" spans="1:9" s="1" customFormat="1" ht="15" x14ac:dyDescent="0.25">
      <c r="A23954" s="10">
        <v>44080</v>
      </c>
      <c r="B23954" s="11">
        <v>0.47916666666667002</v>
      </c>
      <c r="C23954" s="16">
        <v>111619.2</v>
      </c>
      <c r="D23954" s="16">
        <v>129252.12</v>
      </c>
      <c r="E23954" s="16">
        <v>70066.080000000002</v>
      </c>
      <c r="F23954" s="16">
        <v>57215.252015404083</v>
      </c>
      <c r="G23954" s="16">
        <v>47015.570210381142</v>
      </c>
      <c r="H23954" s="1">
        <v>57215.252015404083</v>
      </c>
      <c r="I23954" s="1">
        <v>47015.570210381142</v>
      </c>
    </row>
    <row r="23955" spans="1:9" s="1" customFormat="1" ht="15" x14ac:dyDescent="0.25">
      <c r="A23955" s="10">
        <v>44080</v>
      </c>
      <c r="B23955" s="11">
        <v>0.48958333333332998</v>
      </c>
      <c r="C23955" s="16">
        <v>113942.39999999999</v>
      </c>
      <c r="D23955" s="16">
        <v>132369.4</v>
      </c>
      <c r="E23955" s="16">
        <v>71236.88</v>
      </c>
      <c r="F23955" s="16">
        <v>57335.533835994371</v>
      </c>
      <c r="G23955" s="16">
        <v>47350.161305122863</v>
      </c>
      <c r="H23955" s="1">
        <v>57335.533835994371</v>
      </c>
      <c r="I23955" s="1">
        <v>47350.161305122863</v>
      </c>
    </row>
    <row r="23956" spans="1:9" s="1" customFormat="1" ht="15" x14ac:dyDescent="0.25">
      <c r="A23956" s="10">
        <v>44080</v>
      </c>
      <c r="B23956" s="11">
        <v>0.5</v>
      </c>
      <c r="C23956" s="16">
        <v>111962.4</v>
      </c>
      <c r="D23956" s="16">
        <v>129906.48</v>
      </c>
      <c r="E23956" s="16">
        <v>70337.240000000005</v>
      </c>
      <c r="F23956" s="16">
        <v>58011.6263644477</v>
      </c>
      <c r="G23956" s="16">
        <v>47776.66044918495</v>
      </c>
      <c r="H23956" s="1">
        <v>58011.6263644477</v>
      </c>
      <c r="I23956" s="1">
        <v>47776.66044918495</v>
      </c>
    </row>
    <row r="23957" spans="1:9" s="1" customFormat="1" ht="15" x14ac:dyDescent="0.25">
      <c r="A23957" s="10">
        <v>44080</v>
      </c>
      <c r="B23957" s="11">
        <v>0.51041666666666996</v>
      </c>
      <c r="C23957" s="16">
        <v>112120.8</v>
      </c>
      <c r="D23957" s="16">
        <v>129791.48000000001</v>
      </c>
      <c r="E23957" s="16">
        <v>70448.84</v>
      </c>
      <c r="F23957" s="16">
        <v>57798.156245115359</v>
      </c>
      <c r="G23957" s="16">
        <v>47535.387073781872</v>
      </c>
      <c r="H23957" s="1">
        <v>57798.156245115359</v>
      </c>
      <c r="I23957" s="1">
        <v>47535.387073781872</v>
      </c>
    </row>
    <row r="23958" spans="1:9" s="1" customFormat="1" ht="15" x14ac:dyDescent="0.25">
      <c r="A23958" s="10">
        <v>44080</v>
      </c>
      <c r="B23958" s="11">
        <v>0.52083333333333004</v>
      </c>
      <c r="C23958" s="16">
        <v>111724.8</v>
      </c>
      <c r="D23958" s="16">
        <v>129454.16</v>
      </c>
      <c r="E23958" s="16">
        <v>70592.56</v>
      </c>
      <c r="F23958" s="16">
        <v>57007.47945734323</v>
      </c>
      <c r="G23958" s="16">
        <v>46844.665106039887</v>
      </c>
      <c r="H23958" s="1">
        <v>57007.47945734323</v>
      </c>
      <c r="I23958" s="1">
        <v>46844.665106039887</v>
      </c>
    </row>
    <row r="23959" spans="1:9" s="1" customFormat="1" ht="15" x14ac:dyDescent="0.25">
      <c r="A23959" s="10">
        <v>44080</v>
      </c>
      <c r="B23959" s="11">
        <v>0.53125</v>
      </c>
      <c r="C23959" s="16">
        <v>109560</v>
      </c>
      <c r="D23959" s="16">
        <v>127240.32000000001</v>
      </c>
      <c r="E23959" s="16">
        <v>68640.639999999999</v>
      </c>
      <c r="F23959" s="16">
        <v>56011.336217786287</v>
      </c>
      <c r="G23959" s="16">
        <v>45811.299352951064</v>
      </c>
      <c r="H23959" s="1">
        <v>56011.336217786287</v>
      </c>
      <c r="I23959" s="1">
        <v>45811.299352951064</v>
      </c>
    </row>
    <row r="23960" spans="1:9" s="1" customFormat="1" ht="15" x14ac:dyDescent="0.25">
      <c r="A23960" s="10">
        <v>44080</v>
      </c>
      <c r="B23960" s="11">
        <v>0.54166666666666996</v>
      </c>
      <c r="C23960" s="16">
        <v>110853.6</v>
      </c>
      <c r="D23960" s="16">
        <v>128218.92</v>
      </c>
      <c r="E23960" s="16">
        <v>69548.320000000007</v>
      </c>
      <c r="F23960" s="16">
        <v>56508.089252456615</v>
      </c>
      <c r="G23960" s="16">
        <v>46199.811051731689</v>
      </c>
      <c r="H23960" s="1">
        <v>56508.089252456615</v>
      </c>
      <c r="I23960" s="1">
        <v>46199.811051731689</v>
      </c>
    </row>
    <row r="23961" spans="1:9" s="1" customFormat="1" ht="15" x14ac:dyDescent="0.25">
      <c r="A23961" s="10">
        <v>44080</v>
      </c>
      <c r="B23961" s="11">
        <v>0.55208333333333004</v>
      </c>
      <c r="C23961" s="16">
        <v>109744.8</v>
      </c>
      <c r="D23961" s="16">
        <v>126482.84000000001</v>
      </c>
      <c r="E23961" s="16">
        <v>69570.12</v>
      </c>
      <c r="F23961" s="16">
        <v>56112.2629432631</v>
      </c>
      <c r="G23961" s="16">
        <v>45580.141692304438</v>
      </c>
      <c r="H23961" s="1">
        <v>56112.2629432631</v>
      </c>
      <c r="I23961" s="1">
        <v>45580.141692304438</v>
      </c>
    </row>
    <row r="23962" spans="1:9" s="1" customFormat="1" ht="15" x14ac:dyDescent="0.25">
      <c r="A23962" s="10">
        <v>44080</v>
      </c>
      <c r="B23962" s="11">
        <v>0.5625</v>
      </c>
      <c r="C23962" s="16">
        <v>103752</v>
      </c>
      <c r="D23962" s="16">
        <v>119808</v>
      </c>
      <c r="E23962" s="16">
        <v>65951.12</v>
      </c>
      <c r="F23962" s="16">
        <v>53785.753804985114</v>
      </c>
      <c r="G23962" s="16">
        <v>43358.41884901403</v>
      </c>
      <c r="H23962" s="1">
        <v>53785.753804985114</v>
      </c>
      <c r="I23962" s="1">
        <v>43358.41884901403</v>
      </c>
    </row>
    <row r="23963" spans="1:9" s="1" customFormat="1" ht="15" x14ac:dyDescent="0.25">
      <c r="A23963" s="10">
        <v>44080</v>
      </c>
      <c r="B23963" s="11">
        <v>0.57291666666666996</v>
      </c>
      <c r="C23963" s="16">
        <v>102115.2</v>
      </c>
      <c r="D23963" s="16">
        <v>117510.32</v>
      </c>
      <c r="E23963" s="16">
        <v>64244.08</v>
      </c>
      <c r="F23963" s="16">
        <v>52815.56825911245</v>
      </c>
      <c r="G23963" s="16">
        <v>42841.220702275372</v>
      </c>
      <c r="H23963" s="1">
        <v>52815.56825911245</v>
      </c>
      <c r="I23963" s="1">
        <v>42841.220702275372</v>
      </c>
    </row>
    <row r="23964" spans="1:9" s="1" customFormat="1" ht="15" x14ac:dyDescent="0.25">
      <c r="A23964" s="10">
        <v>44080</v>
      </c>
      <c r="B23964" s="11">
        <v>0.58333333333333004</v>
      </c>
      <c r="C23964" s="16">
        <v>103567.2</v>
      </c>
      <c r="D23964" s="16">
        <v>119219.04</v>
      </c>
      <c r="E23964" s="16">
        <v>63991.16</v>
      </c>
      <c r="F23964" s="16">
        <v>51397.421295737135</v>
      </c>
      <c r="G23964" s="16">
        <v>41482.678133834575</v>
      </c>
      <c r="H23964" s="1">
        <v>51397.421295737135</v>
      </c>
      <c r="I23964" s="1">
        <v>41482.678133834575</v>
      </c>
    </row>
    <row r="23965" spans="1:9" s="1" customFormat="1" ht="15" x14ac:dyDescent="0.25">
      <c r="A23965" s="10">
        <v>44080</v>
      </c>
      <c r="B23965" s="11">
        <v>0.59375</v>
      </c>
      <c r="C23965" s="16">
        <v>103065.60000000001</v>
      </c>
      <c r="D23965" s="16">
        <v>119630.04</v>
      </c>
      <c r="E23965" s="16">
        <v>64294.68</v>
      </c>
      <c r="F23965" s="16">
        <v>51891.121774027328</v>
      </c>
      <c r="G23965" s="16">
        <v>42124.2800338589</v>
      </c>
      <c r="H23965" s="1">
        <v>51891.121774027328</v>
      </c>
      <c r="I23965" s="1">
        <v>42124.2800338589</v>
      </c>
    </row>
    <row r="23966" spans="1:9" s="1" customFormat="1" ht="15" x14ac:dyDescent="0.25">
      <c r="A23966" s="10">
        <v>44080</v>
      </c>
      <c r="B23966" s="11">
        <v>0.60416666666666996</v>
      </c>
      <c r="C23966" s="16">
        <v>103118.39999999999</v>
      </c>
      <c r="D23966" s="16">
        <v>118917.12</v>
      </c>
      <c r="E23966" s="16">
        <v>64691.72</v>
      </c>
      <c r="F23966" s="16">
        <v>52067.056703932671</v>
      </c>
      <c r="G23966" s="16">
        <v>42285.071950707883</v>
      </c>
      <c r="H23966" s="1">
        <v>52067.056703932671</v>
      </c>
      <c r="I23966" s="1">
        <v>42285.071950707883</v>
      </c>
    </row>
    <row r="23967" spans="1:9" s="1" customFormat="1" ht="15" x14ac:dyDescent="0.25">
      <c r="A23967" s="10">
        <v>44080</v>
      </c>
      <c r="B23967" s="11">
        <v>0.61458333333333004</v>
      </c>
      <c r="C23967" s="16">
        <v>102854.39999999999</v>
      </c>
      <c r="D23967" s="16">
        <v>119113.96</v>
      </c>
      <c r="E23967" s="16">
        <v>63961.84</v>
      </c>
      <c r="F23967" s="16">
        <v>51592.857446794536</v>
      </c>
      <c r="G23967" s="16">
        <v>41778.877336704223</v>
      </c>
      <c r="H23967" s="1">
        <v>51592.857446794536</v>
      </c>
      <c r="I23967" s="1">
        <v>41778.877336704223</v>
      </c>
    </row>
    <row r="23968" spans="1:9" s="1" customFormat="1" ht="15" x14ac:dyDescent="0.25">
      <c r="A23968" s="10">
        <v>44080</v>
      </c>
      <c r="B23968" s="11">
        <v>0.625</v>
      </c>
      <c r="C23968" s="16">
        <v>104121.60000000001</v>
      </c>
      <c r="D23968" s="16">
        <v>119762.92</v>
      </c>
      <c r="E23968" s="16">
        <v>64928.92</v>
      </c>
      <c r="F23968" s="16">
        <v>50873.739980546241</v>
      </c>
      <c r="G23968" s="16">
        <v>40939.191205013129</v>
      </c>
      <c r="H23968" s="1">
        <v>50873.739980546241</v>
      </c>
      <c r="I23968" s="1">
        <v>40939.191205013129</v>
      </c>
    </row>
    <row r="23969" spans="1:9" s="1" customFormat="1" ht="15" x14ac:dyDescent="0.25">
      <c r="A23969" s="10">
        <v>44080</v>
      </c>
      <c r="B23969" s="11">
        <v>0.63541666666666996</v>
      </c>
      <c r="C23969" s="16">
        <v>105864</v>
      </c>
      <c r="D23969" s="16">
        <v>122275.92</v>
      </c>
      <c r="E23969" s="16">
        <v>65100.88</v>
      </c>
      <c r="F23969" s="16">
        <v>52597.846128270874</v>
      </c>
      <c r="G23969" s="16">
        <v>42653.417766197279</v>
      </c>
      <c r="H23969" s="1">
        <v>52597.846128270874</v>
      </c>
      <c r="I23969" s="1">
        <v>42653.417766197279</v>
      </c>
    </row>
    <row r="23970" spans="1:9" s="1" customFormat="1" ht="15" x14ac:dyDescent="0.25">
      <c r="A23970" s="10">
        <v>44080</v>
      </c>
      <c r="B23970" s="11">
        <v>0.64583333333333004</v>
      </c>
      <c r="C23970" s="16">
        <v>110114.4</v>
      </c>
      <c r="D23970" s="16">
        <v>126810.04000000001</v>
      </c>
      <c r="E23970" s="16">
        <v>67141.919999999998</v>
      </c>
      <c r="F23970" s="16">
        <v>53524.727090277513</v>
      </c>
      <c r="G23970" s="16">
        <v>43307.777596410284</v>
      </c>
      <c r="H23970" s="1">
        <v>53524.727090277513</v>
      </c>
      <c r="I23970" s="1">
        <v>43307.777596410284</v>
      </c>
    </row>
    <row r="23971" spans="1:9" s="1" customFormat="1" ht="15" x14ac:dyDescent="0.25">
      <c r="A23971" s="10">
        <v>44080</v>
      </c>
      <c r="B23971" s="11">
        <v>0.65625</v>
      </c>
      <c r="C23971" s="16">
        <v>110246.39999999999</v>
      </c>
      <c r="D23971" s="16">
        <v>127073.72</v>
      </c>
      <c r="E23971" s="16">
        <v>67077.960000000006</v>
      </c>
      <c r="F23971" s="16">
        <v>53458.064905127547</v>
      </c>
      <c r="G23971" s="16">
        <v>43188.739633839337</v>
      </c>
      <c r="H23971" s="1">
        <v>53458.064905127547</v>
      </c>
      <c r="I23971" s="1">
        <v>43188.739633839337</v>
      </c>
    </row>
    <row r="23972" spans="1:9" s="1" customFormat="1" ht="15" x14ac:dyDescent="0.25">
      <c r="A23972" s="10">
        <v>44080</v>
      </c>
      <c r="B23972" s="11">
        <v>0.66666666666666996</v>
      </c>
      <c r="C23972" s="16">
        <v>111804</v>
      </c>
      <c r="D23972" s="16">
        <v>129195.56</v>
      </c>
      <c r="E23972" s="16">
        <v>67667.64</v>
      </c>
      <c r="F23972" s="16">
        <v>54071.912663281037</v>
      </c>
      <c r="G23972" s="16">
        <v>43917.25031873156</v>
      </c>
      <c r="H23972" s="1">
        <v>54071.912663281037</v>
      </c>
      <c r="I23972" s="1">
        <v>43917.25031873156</v>
      </c>
    </row>
    <row r="23973" spans="1:9" s="1" customFormat="1" ht="15" x14ac:dyDescent="0.25">
      <c r="A23973" s="10">
        <v>44080</v>
      </c>
      <c r="B23973" s="11">
        <v>0.67708333333333004</v>
      </c>
      <c r="C23973" s="16">
        <v>114232.8</v>
      </c>
      <c r="D23973" s="16">
        <v>131126.64000000001</v>
      </c>
      <c r="E23973" s="16">
        <v>69609.2</v>
      </c>
      <c r="F23973" s="16">
        <v>55881.883309467332</v>
      </c>
      <c r="G23973" s="16">
        <v>45744.857189477596</v>
      </c>
      <c r="H23973" s="1">
        <v>55881.883309467332</v>
      </c>
      <c r="I23973" s="1">
        <v>45744.857189477596</v>
      </c>
    </row>
    <row r="23974" spans="1:9" s="1" customFormat="1" ht="15" x14ac:dyDescent="0.25">
      <c r="A23974" s="10">
        <v>44080</v>
      </c>
      <c r="B23974" s="11">
        <v>0.6875</v>
      </c>
      <c r="C23974" s="16">
        <v>114153.60000000001</v>
      </c>
      <c r="D23974" s="16">
        <v>130845.36</v>
      </c>
      <c r="E23974" s="16">
        <v>70104.800000000003</v>
      </c>
      <c r="F23974" s="16">
        <v>56014.103378888467</v>
      </c>
      <c r="G23974" s="16">
        <v>45663.657871320487</v>
      </c>
      <c r="H23974" s="1">
        <v>56014.103378888467</v>
      </c>
      <c r="I23974" s="1">
        <v>45663.657871320487</v>
      </c>
    </row>
    <row r="23975" spans="1:9" s="1" customFormat="1" ht="15" x14ac:dyDescent="0.25">
      <c r="A23975" s="10">
        <v>44080</v>
      </c>
      <c r="B23975" s="11">
        <v>0.69791666666666996</v>
      </c>
      <c r="C23975" s="16">
        <v>114760.8</v>
      </c>
      <c r="D23975" s="16">
        <v>131109.24</v>
      </c>
      <c r="E23975" s="16">
        <v>70965</v>
      </c>
      <c r="F23975" s="16">
        <v>56570.434576536449</v>
      </c>
      <c r="G23975" s="16">
        <v>46205.160787713416</v>
      </c>
      <c r="H23975" s="1">
        <v>56570.434576536449</v>
      </c>
      <c r="I23975" s="1">
        <v>46205.160787713416</v>
      </c>
    </row>
    <row r="23976" spans="1:9" s="1" customFormat="1" ht="15" x14ac:dyDescent="0.25">
      <c r="A23976" s="10">
        <v>44080</v>
      </c>
      <c r="B23976" s="11">
        <v>0.70833333333333004</v>
      </c>
      <c r="C23976" s="16">
        <v>115500</v>
      </c>
      <c r="D23976" s="16">
        <v>133134.76</v>
      </c>
      <c r="E23976" s="16">
        <v>69826</v>
      </c>
      <c r="F23976" s="16">
        <v>55742.532175307548</v>
      </c>
      <c r="G23976" s="16">
        <v>45570.003660500857</v>
      </c>
      <c r="H23976" s="1">
        <v>55742.532175307548</v>
      </c>
      <c r="I23976" s="1">
        <v>45570.003660500857</v>
      </c>
    </row>
    <row r="23977" spans="1:9" s="1" customFormat="1" ht="15" x14ac:dyDescent="0.25">
      <c r="A23977" s="10">
        <v>44080</v>
      </c>
      <c r="B23977" s="11">
        <v>0.71875</v>
      </c>
      <c r="C23977" s="16">
        <v>119354.4</v>
      </c>
      <c r="D23977" s="16">
        <v>136965</v>
      </c>
      <c r="E23977" s="16">
        <v>72243.44</v>
      </c>
      <c r="F23977" s="16">
        <v>57503.377854697144</v>
      </c>
      <c r="G23977" s="16">
        <v>47350.063063105241</v>
      </c>
      <c r="H23977" s="1">
        <v>57503.377854697144</v>
      </c>
      <c r="I23977" s="1">
        <v>47350.063063105241</v>
      </c>
    </row>
    <row r="23978" spans="1:9" s="1" customFormat="1" ht="15" x14ac:dyDescent="0.25">
      <c r="A23978" s="10">
        <v>44080</v>
      </c>
      <c r="B23978" s="11">
        <v>0.72916666666666996</v>
      </c>
      <c r="C23978" s="16">
        <v>122496</v>
      </c>
      <c r="D23978" s="16">
        <v>141037.44</v>
      </c>
      <c r="E23978" s="16">
        <v>73673.2</v>
      </c>
      <c r="F23978" s="16">
        <v>58890.082998071201</v>
      </c>
      <c r="G23978" s="16">
        <v>48692.821766596237</v>
      </c>
      <c r="H23978" s="1">
        <v>58890.082998071201</v>
      </c>
      <c r="I23978" s="1">
        <v>48692.821766596237</v>
      </c>
    </row>
    <row r="23979" spans="1:9" s="1" customFormat="1" ht="15" x14ac:dyDescent="0.25">
      <c r="A23979" s="10">
        <v>44080</v>
      </c>
      <c r="B23979" s="11">
        <v>0.73958333333333004</v>
      </c>
      <c r="C23979" s="16">
        <v>125136</v>
      </c>
      <c r="D23979" s="16">
        <v>144676.20000000001</v>
      </c>
      <c r="E23979" s="16">
        <v>75167.520000000004</v>
      </c>
      <c r="F23979" s="16">
        <v>60458.523364773115</v>
      </c>
      <c r="G23979" s="16">
        <v>50202.821444334069</v>
      </c>
      <c r="H23979" s="1">
        <v>60458.523364773115</v>
      </c>
      <c r="I23979" s="1">
        <v>50202.821444334069</v>
      </c>
    </row>
    <row r="23980" spans="1:9" s="1" customFormat="1" ht="15" x14ac:dyDescent="0.25">
      <c r="A23980" s="10">
        <v>44080</v>
      </c>
      <c r="B23980" s="11">
        <v>0.75</v>
      </c>
      <c r="C23980" s="16">
        <v>129148.8</v>
      </c>
      <c r="D23980" s="16">
        <v>148735.47999999998</v>
      </c>
      <c r="E23980" s="16">
        <v>78326.48</v>
      </c>
      <c r="F23980" s="16">
        <v>62420.635041454349</v>
      </c>
      <c r="G23980" s="16">
        <v>51986.014142837608</v>
      </c>
      <c r="H23980" s="1">
        <v>62420.635041454349</v>
      </c>
      <c r="I23980" s="1">
        <v>51986.014142837608</v>
      </c>
    </row>
    <row r="23981" spans="1:9" s="1" customFormat="1" ht="15" x14ac:dyDescent="0.25">
      <c r="A23981" s="10">
        <v>44080</v>
      </c>
      <c r="B23981" s="11">
        <v>0.76041666666666996</v>
      </c>
      <c r="C23981" s="16">
        <v>129624</v>
      </c>
      <c r="D23981" s="16">
        <v>149699.19999999998</v>
      </c>
      <c r="E23981" s="16">
        <v>77714.2</v>
      </c>
      <c r="F23981" s="16">
        <v>62802.695733503497</v>
      </c>
      <c r="G23981" s="16">
        <v>52326.483856727835</v>
      </c>
      <c r="H23981" s="1">
        <v>62802.695733503497</v>
      </c>
      <c r="I23981" s="1">
        <v>52326.483856727835</v>
      </c>
    </row>
    <row r="23982" spans="1:9" s="1" customFormat="1" ht="15" x14ac:dyDescent="0.25">
      <c r="A23982" s="10">
        <v>44080</v>
      </c>
      <c r="B23982" s="11">
        <v>0.77083333333333004</v>
      </c>
      <c r="C23982" s="16">
        <v>131340</v>
      </c>
      <c r="D23982" s="16">
        <v>151667.24</v>
      </c>
      <c r="E23982" s="16">
        <v>78827.679999999993</v>
      </c>
      <c r="F23982" s="16">
        <v>63489.546277649031</v>
      </c>
      <c r="G23982" s="16">
        <v>53079.604555171136</v>
      </c>
      <c r="H23982" s="1">
        <v>63489.546277649031</v>
      </c>
      <c r="I23982" s="1">
        <v>53079.604555171136</v>
      </c>
    </row>
    <row r="23983" spans="1:9" s="1" customFormat="1" ht="15" x14ac:dyDescent="0.25">
      <c r="A23983" s="10">
        <v>44080</v>
      </c>
      <c r="B23983" s="11">
        <v>0.78125</v>
      </c>
      <c r="C23983" s="16">
        <v>132264</v>
      </c>
      <c r="D23983" s="16">
        <v>152532.68</v>
      </c>
      <c r="E23983" s="16">
        <v>78713.679999999993</v>
      </c>
      <c r="F23983" s="16">
        <v>64166.480245046172</v>
      </c>
      <c r="G23983" s="16">
        <v>54169.827967308323</v>
      </c>
      <c r="H23983" s="1">
        <v>64166.480245046172</v>
      </c>
      <c r="I23983" s="1">
        <v>54169.827967308323</v>
      </c>
    </row>
    <row r="23984" spans="1:9" s="1" customFormat="1" ht="15" x14ac:dyDescent="0.25">
      <c r="A23984" s="10">
        <v>44080</v>
      </c>
      <c r="B23984" s="11">
        <v>0.79166666666666996</v>
      </c>
      <c r="C23984" s="16">
        <v>133346.4</v>
      </c>
      <c r="D23984" s="16">
        <v>153504.64000000001</v>
      </c>
      <c r="E23984" s="16">
        <v>79597.2</v>
      </c>
      <c r="F23984" s="16">
        <v>63934.951567383177</v>
      </c>
      <c r="G23984" s="16">
        <v>53873.578679448983</v>
      </c>
      <c r="H23984" s="1">
        <v>63934.951567383177</v>
      </c>
      <c r="I23984" s="1">
        <v>53873.578679448983</v>
      </c>
    </row>
    <row r="23985" spans="1:9" s="1" customFormat="1" ht="15" x14ac:dyDescent="0.25">
      <c r="A23985" s="10">
        <v>44080</v>
      </c>
      <c r="B23985" s="11">
        <v>0.80208333333333004</v>
      </c>
      <c r="C23985" s="16">
        <v>131709.6</v>
      </c>
      <c r="D23985" s="16">
        <v>151987.44</v>
      </c>
      <c r="E23985" s="16">
        <v>78191.64</v>
      </c>
      <c r="F23985" s="16">
        <v>63705.049696967617</v>
      </c>
      <c r="G23985" s="16">
        <v>53708.516441316773</v>
      </c>
      <c r="H23985" s="1">
        <v>63705.049696967617</v>
      </c>
      <c r="I23985" s="1">
        <v>53708.516441316773</v>
      </c>
    </row>
    <row r="23986" spans="1:9" s="1" customFormat="1" ht="15" x14ac:dyDescent="0.25">
      <c r="A23986" s="10">
        <v>44080</v>
      </c>
      <c r="B23986" s="11">
        <v>0.8125</v>
      </c>
      <c r="C23986" s="16">
        <v>131709.6</v>
      </c>
      <c r="D23986" s="16">
        <v>151835.64000000001</v>
      </c>
      <c r="E23986" s="16">
        <v>78308.960000000006</v>
      </c>
      <c r="F23986" s="16">
        <v>64053.382086323167</v>
      </c>
      <c r="G23986" s="16">
        <v>53977.855888227641</v>
      </c>
      <c r="H23986" s="1">
        <v>64053.382086323167</v>
      </c>
      <c r="I23986" s="1">
        <v>53977.855888227641</v>
      </c>
    </row>
    <row r="23987" spans="1:9" s="1" customFormat="1" ht="15" x14ac:dyDescent="0.25">
      <c r="A23987" s="10">
        <v>44080</v>
      </c>
      <c r="B23987" s="11">
        <v>0.82291666666666996</v>
      </c>
      <c r="C23987" s="16">
        <v>135009.60000000001</v>
      </c>
      <c r="D23987" s="16">
        <v>155012.96</v>
      </c>
      <c r="E23987" s="16">
        <v>81419.88</v>
      </c>
      <c r="F23987" s="16">
        <v>64946.305885994545</v>
      </c>
      <c r="G23987" s="16">
        <v>54738.289496642508</v>
      </c>
      <c r="H23987" s="1">
        <v>64946.305885994545</v>
      </c>
      <c r="I23987" s="1">
        <v>54738.289496642508</v>
      </c>
    </row>
    <row r="23988" spans="1:9" s="1" customFormat="1" ht="15" x14ac:dyDescent="0.25">
      <c r="A23988" s="10">
        <v>44080</v>
      </c>
      <c r="B23988" s="11">
        <v>0.83333333333333004</v>
      </c>
      <c r="C23988" s="16">
        <v>138283.20000000001</v>
      </c>
      <c r="D23988" s="16">
        <v>158744.36000000002</v>
      </c>
      <c r="E23988" s="16">
        <v>84081.12</v>
      </c>
      <c r="F23988" s="16">
        <v>66670.268953294726</v>
      </c>
      <c r="G23988" s="16">
        <v>56342.968686347311</v>
      </c>
      <c r="H23988" s="1">
        <v>66670.268953294726</v>
      </c>
      <c r="I23988" s="1">
        <v>56342.968686347311</v>
      </c>
    </row>
    <row r="23989" spans="1:9" s="1" customFormat="1" ht="15" x14ac:dyDescent="0.25">
      <c r="A23989" s="10">
        <v>44080</v>
      </c>
      <c r="B23989" s="11">
        <v>0.84375</v>
      </c>
      <c r="C23989" s="16">
        <v>142375.20000000001</v>
      </c>
      <c r="D23989" s="16">
        <v>163853.12</v>
      </c>
      <c r="E23989" s="16">
        <v>86464.4</v>
      </c>
      <c r="F23989" s="16">
        <v>67654.551662579528</v>
      </c>
      <c r="G23989" s="16">
        <v>57287.350811237702</v>
      </c>
      <c r="H23989" s="1">
        <v>67654.551662579528</v>
      </c>
      <c r="I23989" s="1">
        <v>57287.350811237702</v>
      </c>
    </row>
    <row r="23990" spans="1:9" s="1" customFormat="1" ht="15" x14ac:dyDescent="0.25">
      <c r="A23990" s="10">
        <v>44080</v>
      </c>
      <c r="B23990" s="11">
        <v>0.85416666666666996</v>
      </c>
      <c r="C23990" s="16">
        <v>141240</v>
      </c>
      <c r="D23990" s="16">
        <v>162595.75999999998</v>
      </c>
      <c r="E23990" s="16">
        <v>85631.92</v>
      </c>
      <c r="F23990" s="16">
        <v>68029.130065889229</v>
      </c>
      <c r="G23990" s="16">
        <v>57214.78627935837</v>
      </c>
      <c r="H23990" s="1">
        <v>68029.130065889229</v>
      </c>
      <c r="I23990" s="1">
        <v>57214.78627935837</v>
      </c>
    </row>
    <row r="23991" spans="1:9" s="1" customFormat="1" ht="15" x14ac:dyDescent="0.25">
      <c r="A23991" s="10">
        <v>44080</v>
      </c>
      <c r="B23991" s="11">
        <v>0.86458333333333004</v>
      </c>
      <c r="C23991" s="16">
        <v>140342.39999999999</v>
      </c>
      <c r="D23991" s="16">
        <v>161304.24</v>
      </c>
      <c r="E23991" s="16">
        <v>85329.68</v>
      </c>
      <c r="F23991" s="16">
        <v>68404.508015443818</v>
      </c>
      <c r="G23991" s="16">
        <v>55937.389368363358</v>
      </c>
      <c r="H23991" s="1">
        <v>68404.508015443818</v>
      </c>
      <c r="I23991" s="1">
        <v>55937.389368363358</v>
      </c>
    </row>
    <row r="23992" spans="1:9" s="1" customFormat="1" ht="15" x14ac:dyDescent="0.25">
      <c r="A23992" s="10">
        <v>44080</v>
      </c>
      <c r="B23992" s="11">
        <v>0.875</v>
      </c>
      <c r="C23992" s="16">
        <v>138336</v>
      </c>
      <c r="D23992" s="16">
        <v>158785.91999999998</v>
      </c>
      <c r="E23992" s="16">
        <v>84487.360000000001</v>
      </c>
      <c r="F23992" s="16">
        <v>67419.548870327737</v>
      </c>
      <c r="G23992" s="16">
        <v>54544.263534807149</v>
      </c>
      <c r="H23992" s="1">
        <v>67419.548870327737</v>
      </c>
      <c r="I23992" s="1">
        <v>54544.263534807149</v>
      </c>
    </row>
    <row r="23993" spans="1:9" s="1" customFormat="1" ht="15" x14ac:dyDescent="0.25">
      <c r="A23993" s="10">
        <v>44080</v>
      </c>
      <c r="B23993" s="11">
        <v>0.88541666666666996</v>
      </c>
      <c r="C23993" s="16">
        <v>135801.60000000001</v>
      </c>
      <c r="D23993" s="16">
        <v>155781.52000000002</v>
      </c>
      <c r="E23993" s="16">
        <v>83091.960000000006</v>
      </c>
      <c r="F23993" s="16">
        <v>65818.299284190754</v>
      </c>
      <c r="G23993" s="16">
        <v>52982.294089286464</v>
      </c>
      <c r="H23993" s="1">
        <v>65818.299284190754</v>
      </c>
      <c r="I23993" s="1">
        <v>52982.294089286464</v>
      </c>
    </row>
    <row r="23994" spans="1:9" s="1" customFormat="1" ht="15" x14ac:dyDescent="0.25">
      <c r="A23994" s="10">
        <v>44080</v>
      </c>
      <c r="B23994" s="11">
        <v>0.89583333333333004</v>
      </c>
      <c r="C23994" s="16">
        <v>132607.20000000001</v>
      </c>
      <c r="D23994" s="16">
        <v>151959.24</v>
      </c>
      <c r="E23994" s="16">
        <v>81063.48</v>
      </c>
      <c r="F23994" s="16">
        <v>63910.879223526354</v>
      </c>
      <c r="G23994" s="16">
        <v>51632.997165552901</v>
      </c>
      <c r="H23994" s="1">
        <v>63910.879223526354</v>
      </c>
      <c r="I23994" s="1">
        <v>51632.997165552901</v>
      </c>
    </row>
    <row r="23995" spans="1:9" s="1" customFormat="1" ht="15" x14ac:dyDescent="0.25">
      <c r="A23995" s="10">
        <v>44080</v>
      </c>
      <c r="B23995" s="11">
        <v>0.90625</v>
      </c>
      <c r="C23995" s="16">
        <v>129201.60000000001</v>
      </c>
      <c r="D23995" s="16">
        <v>148051.72</v>
      </c>
      <c r="E23995" s="16">
        <v>78462.960000000006</v>
      </c>
      <c r="F23995" s="16">
        <v>61762.552057041932</v>
      </c>
      <c r="G23995" s="16">
        <v>49965.024856061704</v>
      </c>
      <c r="H23995" s="1">
        <v>61762.552057041932</v>
      </c>
      <c r="I23995" s="1">
        <v>49965.024856061704</v>
      </c>
    </row>
    <row r="23996" spans="1:9" s="1" customFormat="1" ht="15" x14ac:dyDescent="0.25">
      <c r="A23996" s="10">
        <v>44080</v>
      </c>
      <c r="B23996" s="11">
        <v>0.91666666666666996</v>
      </c>
      <c r="C23996" s="16">
        <v>127591.2</v>
      </c>
      <c r="D23996" s="16">
        <v>145842.79999999999</v>
      </c>
      <c r="E23996" s="16">
        <v>78246.12</v>
      </c>
      <c r="F23996" s="16">
        <v>60363.107792750889</v>
      </c>
      <c r="G23996" s="16">
        <v>48292.49688681632</v>
      </c>
      <c r="H23996" s="1">
        <v>60363.107792750889</v>
      </c>
      <c r="I23996" s="1">
        <v>48292.49688681632</v>
      </c>
    </row>
    <row r="23997" spans="1:9" s="1" customFormat="1" ht="15" x14ac:dyDescent="0.25">
      <c r="A23997" s="10">
        <v>44080</v>
      </c>
      <c r="B23997" s="11">
        <v>0.92708333333333004</v>
      </c>
      <c r="C23997" s="16">
        <v>124660.8</v>
      </c>
      <c r="D23997" s="16">
        <v>142556.72</v>
      </c>
      <c r="E23997" s="16">
        <v>77012.240000000005</v>
      </c>
      <c r="F23997" s="16">
        <v>58701.172438652946</v>
      </c>
      <c r="G23997" s="16">
        <v>46713.805121644618</v>
      </c>
      <c r="H23997" s="1">
        <v>58701.172438652946</v>
      </c>
      <c r="I23997" s="1">
        <v>46713.805121644618</v>
      </c>
    </row>
    <row r="23998" spans="1:9" s="1" customFormat="1" ht="15" x14ac:dyDescent="0.25">
      <c r="A23998" s="10">
        <v>44080</v>
      </c>
      <c r="B23998" s="11">
        <v>0.9375</v>
      </c>
      <c r="C23998" s="16">
        <v>120621.6</v>
      </c>
      <c r="D23998" s="16">
        <v>138048.07999999999</v>
      </c>
      <c r="E23998" s="16">
        <v>74578.84</v>
      </c>
      <c r="F23998" s="16">
        <v>56391.825777384933</v>
      </c>
      <c r="G23998" s="16">
        <v>44383.966403373764</v>
      </c>
      <c r="H23998" s="1">
        <v>56391.825777384933</v>
      </c>
      <c r="I23998" s="1">
        <v>44383.966403373764</v>
      </c>
    </row>
    <row r="23999" spans="1:9" s="1" customFormat="1" ht="15" x14ac:dyDescent="0.25">
      <c r="A23999" s="10">
        <v>44080</v>
      </c>
      <c r="B23999" s="11">
        <v>0.94791666666666996</v>
      </c>
      <c r="C23999" s="16">
        <v>117480</v>
      </c>
      <c r="D23999" s="16">
        <v>134465.96</v>
      </c>
      <c r="E23999" s="16">
        <v>72594.720000000001</v>
      </c>
      <c r="F23999" s="16">
        <v>54517.558243229912</v>
      </c>
      <c r="G23999" s="16">
        <v>42526.613207726376</v>
      </c>
      <c r="H23999" s="1">
        <v>54517.558243229912</v>
      </c>
      <c r="I23999" s="1">
        <v>42526.613207726376</v>
      </c>
    </row>
    <row r="24000" spans="1:9" s="1" customFormat="1" ht="15" x14ac:dyDescent="0.25">
      <c r="A24000" s="10">
        <v>44080</v>
      </c>
      <c r="B24000" s="11">
        <v>0.95833333333333004</v>
      </c>
      <c r="C24000" s="16">
        <v>113203.2</v>
      </c>
      <c r="D24000" s="16">
        <v>129391.96</v>
      </c>
      <c r="E24000" s="16">
        <v>69928.039999999994</v>
      </c>
      <c r="F24000" s="16">
        <v>52138.029174872718</v>
      </c>
      <c r="G24000" s="16">
        <v>40263.422593917843</v>
      </c>
      <c r="H24000" s="1">
        <v>52138.029174872718</v>
      </c>
      <c r="I24000" s="1">
        <v>40263.422593917843</v>
      </c>
    </row>
    <row r="24001" spans="1:9" s="1" customFormat="1" ht="15" x14ac:dyDescent="0.25">
      <c r="A24001" s="10">
        <v>44080</v>
      </c>
      <c r="B24001" s="11">
        <v>0.96875</v>
      </c>
      <c r="C24001" s="16">
        <v>109876.8</v>
      </c>
      <c r="D24001" s="16">
        <v>125589.76000000001</v>
      </c>
      <c r="E24001" s="16">
        <v>68001</v>
      </c>
      <c r="F24001" s="16">
        <v>49985.130685642449</v>
      </c>
      <c r="G24001" s="16">
        <v>38343.02864184686</v>
      </c>
      <c r="H24001" s="1">
        <v>49985.130685642449</v>
      </c>
      <c r="I24001" s="1">
        <v>38343.02864184686</v>
      </c>
    </row>
    <row r="24002" spans="1:9" s="1" customFormat="1" ht="15" x14ac:dyDescent="0.25">
      <c r="A24002" s="10">
        <v>44080</v>
      </c>
      <c r="B24002" s="11">
        <v>0.97916666666666996</v>
      </c>
      <c r="C24002" s="16">
        <v>105996</v>
      </c>
      <c r="D24002" s="16">
        <v>120968.64</v>
      </c>
      <c r="E24002" s="16">
        <v>65483.4</v>
      </c>
      <c r="F24002" s="16">
        <v>47883.028883370025</v>
      </c>
      <c r="G24002" s="16">
        <v>36239.164187969094</v>
      </c>
      <c r="H24002" s="1">
        <v>47883.028883370025</v>
      </c>
      <c r="I24002" s="1">
        <v>36239.164187969094</v>
      </c>
    </row>
    <row r="24003" spans="1:9" s="1" customFormat="1" ht="15" x14ac:dyDescent="0.25">
      <c r="A24003" s="10">
        <v>44080</v>
      </c>
      <c r="B24003" s="11">
        <v>0.98958333333333004</v>
      </c>
      <c r="C24003" s="16">
        <v>102643.2</v>
      </c>
      <c r="D24003" s="16">
        <v>117121.72</v>
      </c>
      <c r="E24003" s="16">
        <v>63217.279999999999</v>
      </c>
      <c r="F24003" s="16">
        <v>46208.171500201017</v>
      </c>
      <c r="G24003" s="16">
        <v>34595.998909415655</v>
      </c>
      <c r="H24003" s="1">
        <v>46208.171500201017</v>
      </c>
      <c r="I24003" s="1">
        <v>34595.998909415655</v>
      </c>
    </row>
    <row r="24004" spans="1:9" s="1" customFormat="1" ht="15" x14ac:dyDescent="0.25">
      <c r="A24004" s="10">
        <v>44081</v>
      </c>
      <c r="B24004" s="11">
        <v>0</v>
      </c>
      <c r="C24004" s="16">
        <v>100795.2</v>
      </c>
      <c r="D24004" s="16">
        <v>115049.12</v>
      </c>
      <c r="E24004" s="16">
        <v>61950.44</v>
      </c>
      <c r="F24004" s="16">
        <v>44872.231896341546</v>
      </c>
      <c r="G24004" s="16">
        <v>33164.532692051864</v>
      </c>
      <c r="H24004" s="1">
        <v>44872.231896341546</v>
      </c>
      <c r="I24004" s="1">
        <v>33164.532692051864</v>
      </c>
    </row>
    <row r="24005" spans="1:9" s="1" customFormat="1" ht="15" x14ac:dyDescent="0.25">
      <c r="A24005" s="10">
        <v>44081</v>
      </c>
      <c r="B24005" s="11">
        <v>1.041666666667E-2</v>
      </c>
      <c r="C24005" s="16">
        <v>98524.800000000003</v>
      </c>
      <c r="D24005" s="16">
        <v>112309.04000000001</v>
      </c>
      <c r="E24005" s="16">
        <v>60623.88</v>
      </c>
      <c r="F24005" s="16">
        <v>43844.552742322827</v>
      </c>
      <c r="G24005" s="16">
        <v>32156.872173797776</v>
      </c>
      <c r="H24005" s="1">
        <v>43844.552742322827</v>
      </c>
      <c r="I24005" s="1">
        <v>32156.872173797776</v>
      </c>
    </row>
    <row r="24006" spans="1:9" s="1" customFormat="1" ht="15" x14ac:dyDescent="0.25">
      <c r="A24006" s="10">
        <v>44081</v>
      </c>
      <c r="B24006" s="11">
        <v>2.0833333333330002E-2</v>
      </c>
      <c r="C24006" s="16">
        <v>96756</v>
      </c>
      <c r="D24006" s="16">
        <v>109945.52</v>
      </c>
      <c r="E24006" s="16">
        <v>59400.84</v>
      </c>
      <c r="F24006" s="16">
        <v>42764.888349244931</v>
      </c>
      <c r="G24006" s="16">
        <v>31010.473674254532</v>
      </c>
      <c r="H24006" s="1">
        <v>42764.888349244931</v>
      </c>
      <c r="I24006" s="1">
        <v>31010.473674254532</v>
      </c>
    </row>
    <row r="24007" spans="1:9" s="1" customFormat="1" ht="15" x14ac:dyDescent="0.25">
      <c r="A24007" s="10">
        <v>44081</v>
      </c>
      <c r="B24007" s="12">
        <v>3.125E-2</v>
      </c>
      <c r="C24007" s="16">
        <v>95145.600000000006</v>
      </c>
      <c r="D24007" s="16">
        <v>107838.76</v>
      </c>
      <c r="E24007" s="16">
        <v>58466.84</v>
      </c>
      <c r="F24007" s="16">
        <v>42031.802626015502</v>
      </c>
      <c r="G24007" s="16">
        <v>30239.714662187867</v>
      </c>
      <c r="H24007" s="1">
        <v>42031.802626015502</v>
      </c>
      <c r="I24007" s="1">
        <v>30239.714662187867</v>
      </c>
    </row>
    <row r="24008" spans="1:9" s="1" customFormat="1" ht="15" x14ac:dyDescent="0.25">
      <c r="A24008" s="10">
        <v>44081</v>
      </c>
      <c r="B24008" s="11">
        <v>4.1666666666670002E-2</v>
      </c>
      <c r="C24008" s="16">
        <v>94248</v>
      </c>
      <c r="D24008" s="16">
        <v>106893.44</v>
      </c>
      <c r="E24008" s="16">
        <v>58072.2</v>
      </c>
      <c r="F24008" s="16">
        <v>41404.483466599908</v>
      </c>
      <c r="G24008" s="16">
        <v>29576.042899285392</v>
      </c>
      <c r="H24008" s="1">
        <v>41404.483466599908</v>
      </c>
      <c r="I24008" s="1">
        <v>29576.042899285392</v>
      </c>
    </row>
    <row r="24009" spans="1:9" s="1" customFormat="1" ht="15" x14ac:dyDescent="0.25">
      <c r="A24009" s="10">
        <v>44081</v>
      </c>
      <c r="B24009" s="11">
        <v>5.2083333333329998E-2</v>
      </c>
      <c r="C24009" s="16">
        <v>93535.2</v>
      </c>
      <c r="D24009" s="16">
        <v>106064.12</v>
      </c>
      <c r="E24009" s="16">
        <v>57579.68</v>
      </c>
      <c r="F24009" s="16">
        <v>41073.673355348903</v>
      </c>
      <c r="G24009" s="16">
        <v>28919.191043561084</v>
      </c>
      <c r="H24009" s="1">
        <v>41073.673355348903</v>
      </c>
      <c r="I24009" s="1">
        <v>28919.191043561084</v>
      </c>
    </row>
    <row r="24010" spans="1:9" s="1" customFormat="1" ht="15" x14ac:dyDescent="0.25">
      <c r="A24010" s="10">
        <v>44081</v>
      </c>
      <c r="B24010" s="11">
        <v>6.25E-2</v>
      </c>
      <c r="C24010" s="16">
        <v>93271.2</v>
      </c>
      <c r="D24010" s="16">
        <v>105542.04</v>
      </c>
      <c r="E24010" s="16">
        <v>57428.76</v>
      </c>
      <c r="F24010" s="16">
        <v>41069.30387421159</v>
      </c>
      <c r="G24010" s="16">
        <v>28456.283145669779</v>
      </c>
      <c r="H24010" s="1">
        <v>41069.30387421159</v>
      </c>
      <c r="I24010" s="1">
        <v>28456.283145669779</v>
      </c>
    </row>
    <row r="24011" spans="1:9" s="1" customFormat="1" ht="15" x14ac:dyDescent="0.25">
      <c r="A24011" s="10">
        <v>44081</v>
      </c>
      <c r="B24011" s="11">
        <v>7.2916666666670002E-2</v>
      </c>
      <c r="C24011" s="16">
        <v>92452.800000000003</v>
      </c>
      <c r="D24011" s="16">
        <v>104814.32</v>
      </c>
      <c r="E24011" s="16">
        <v>56556.52</v>
      </c>
      <c r="F24011" s="16">
        <v>40674.016544692735</v>
      </c>
      <c r="G24011" s="16">
        <v>28027.53736466539</v>
      </c>
      <c r="H24011" s="1">
        <v>40674.016544692735</v>
      </c>
      <c r="I24011" s="1">
        <v>28027.53736466539</v>
      </c>
    </row>
    <row r="24012" spans="1:9" s="1" customFormat="1" ht="15" x14ac:dyDescent="0.25">
      <c r="A24012" s="10">
        <v>44081</v>
      </c>
      <c r="B24012" s="11">
        <v>8.3333333333329998E-2</v>
      </c>
      <c r="C24012" s="16">
        <v>91819.199999999997</v>
      </c>
      <c r="D24012" s="16">
        <v>104013.32</v>
      </c>
      <c r="E24012" s="16">
        <v>56331.88</v>
      </c>
      <c r="F24012" s="16">
        <v>40428.162514470758</v>
      </c>
      <c r="G24012" s="16">
        <v>27734.067692693516</v>
      </c>
      <c r="H24012" s="1">
        <v>40428.162514470758</v>
      </c>
      <c r="I24012" s="1">
        <v>27734.067692693516</v>
      </c>
    </row>
    <row r="24013" spans="1:9" s="1" customFormat="1" ht="15" x14ac:dyDescent="0.25">
      <c r="A24013" s="10">
        <v>44081</v>
      </c>
      <c r="B24013" s="11">
        <v>9.375E-2</v>
      </c>
      <c r="C24013" s="16">
        <v>90842.4</v>
      </c>
      <c r="D24013" s="16">
        <v>102788.76000000001</v>
      </c>
      <c r="E24013" s="16">
        <v>55780.28</v>
      </c>
      <c r="F24013" s="16">
        <v>39767.367740300426</v>
      </c>
      <c r="G24013" s="16">
        <v>27209.621471812115</v>
      </c>
      <c r="H24013" s="1">
        <v>39767.367740300426</v>
      </c>
      <c r="I24013" s="1">
        <v>27209.621471812115</v>
      </c>
    </row>
    <row r="24014" spans="1:9" s="1" customFormat="1" ht="15" x14ac:dyDescent="0.25">
      <c r="A24014" s="10">
        <v>44081</v>
      </c>
      <c r="B24014" s="11">
        <v>0.10416666666667</v>
      </c>
      <c r="C24014" s="16">
        <v>90208.8</v>
      </c>
      <c r="D24014" s="16">
        <v>102044.92000000001</v>
      </c>
      <c r="E24014" s="16">
        <v>55416.68</v>
      </c>
      <c r="F24014" s="16">
        <v>39419.990712939391</v>
      </c>
      <c r="G24014" s="16">
        <v>26953.628098909081</v>
      </c>
      <c r="H24014" s="1">
        <v>39419.990712939391</v>
      </c>
      <c r="I24014" s="1">
        <v>26953.628098909081</v>
      </c>
    </row>
    <row r="24015" spans="1:9" s="1" customFormat="1" ht="15" x14ac:dyDescent="0.25">
      <c r="A24015" s="10">
        <v>44081</v>
      </c>
      <c r="B24015" s="11">
        <v>0.11458333333333</v>
      </c>
      <c r="C24015" s="16">
        <v>90420</v>
      </c>
      <c r="D24015" s="16">
        <v>102182.84</v>
      </c>
      <c r="E24015" s="16">
        <v>55868.44</v>
      </c>
      <c r="F24015" s="16">
        <v>39601.004506665566</v>
      </c>
      <c r="G24015" s="16">
        <v>26940.433898895822</v>
      </c>
      <c r="H24015" s="1">
        <v>39601.004506665566</v>
      </c>
      <c r="I24015" s="1">
        <v>26940.433898895822</v>
      </c>
    </row>
    <row r="24016" spans="1:9" s="1" customFormat="1" ht="15" x14ac:dyDescent="0.25">
      <c r="A24016" s="10">
        <v>44081</v>
      </c>
      <c r="B24016" s="11">
        <v>0.125</v>
      </c>
      <c r="C24016" s="16">
        <v>90472.8</v>
      </c>
      <c r="D24016" s="16">
        <v>102473.08</v>
      </c>
      <c r="E24016" s="16">
        <v>55641.48</v>
      </c>
      <c r="F24016" s="16">
        <v>39223.131546064076</v>
      </c>
      <c r="G24016" s="16">
        <v>26568.185856229968</v>
      </c>
      <c r="H24016" s="1">
        <v>39223.131546064076</v>
      </c>
      <c r="I24016" s="1">
        <v>26568.185856229968</v>
      </c>
    </row>
    <row r="24017" spans="1:9" s="1" customFormat="1" ht="15" x14ac:dyDescent="0.25">
      <c r="A24017" s="10">
        <v>44081</v>
      </c>
      <c r="B24017" s="11">
        <v>0.13541666666666999</v>
      </c>
      <c r="C24017" s="16">
        <v>90525.6</v>
      </c>
      <c r="D24017" s="16">
        <v>102556.52</v>
      </c>
      <c r="E24017" s="16">
        <v>55532.800000000003</v>
      </c>
      <c r="F24017" s="16">
        <v>39188.88602581984</v>
      </c>
      <c r="G24017" s="16">
        <v>26580.835065599171</v>
      </c>
      <c r="H24017" s="1">
        <v>39188.88602581984</v>
      </c>
      <c r="I24017" s="1">
        <v>26580.835065599171</v>
      </c>
    </row>
    <row r="24018" spans="1:9" s="1" customFormat="1" ht="15" x14ac:dyDescent="0.25">
      <c r="A24018" s="10">
        <v>44081</v>
      </c>
      <c r="B24018" s="11">
        <v>0.14583333333333001</v>
      </c>
      <c r="C24018" s="16">
        <v>91713.600000000006</v>
      </c>
      <c r="D24018" s="16">
        <v>103910.28</v>
      </c>
      <c r="E24018" s="16">
        <v>56571.76</v>
      </c>
      <c r="F24018" s="16">
        <v>40095.598302751183</v>
      </c>
      <c r="G24018" s="16">
        <v>26606.243073334535</v>
      </c>
      <c r="H24018" s="1">
        <v>40095.598302751183</v>
      </c>
      <c r="I24018" s="1">
        <v>26606.243073334535</v>
      </c>
    </row>
    <row r="24019" spans="1:9" s="1" customFormat="1" ht="15" x14ac:dyDescent="0.25">
      <c r="A24019" s="10">
        <v>44081</v>
      </c>
      <c r="B24019" s="11">
        <v>0.15625</v>
      </c>
      <c r="C24019" s="16">
        <v>92136</v>
      </c>
      <c r="D24019" s="16">
        <v>104260.92</v>
      </c>
      <c r="E24019" s="16">
        <v>57043.519999999997</v>
      </c>
      <c r="F24019" s="16">
        <v>40055.175755500481</v>
      </c>
      <c r="G24019" s="16">
        <v>26664.54084667542</v>
      </c>
      <c r="H24019" s="1">
        <v>40055.175755500481</v>
      </c>
      <c r="I24019" s="1">
        <v>26664.54084667542</v>
      </c>
    </row>
    <row r="24020" spans="1:9" s="1" customFormat="1" ht="15" x14ac:dyDescent="0.25">
      <c r="A24020" s="10">
        <v>44081</v>
      </c>
      <c r="B24020" s="11">
        <v>0.16666666666666999</v>
      </c>
      <c r="C24020" s="16">
        <v>93244.800000000003</v>
      </c>
      <c r="D24020" s="16">
        <v>105471.84000000001</v>
      </c>
      <c r="E24020" s="16">
        <v>57669.08</v>
      </c>
      <c r="F24020" s="16">
        <v>40475.56953308417</v>
      </c>
      <c r="G24020" s="16">
        <v>27041.654995647783</v>
      </c>
      <c r="H24020" s="1">
        <v>40475.56953308417</v>
      </c>
      <c r="I24020" s="1">
        <v>27041.654995647783</v>
      </c>
    </row>
    <row r="24021" spans="1:9" s="1" customFormat="1" ht="15" x14ac:dyDescent="0.25">
      <c r="A24021" s="10">
        <v>44081</v>
      </c>
      <c r="B24021" s="11">
        <v>0.17708333333333001</v>
      </c>
      <c r="C24021" s="16">
        <v>94670.399999999994</v>
      </c>
      <c r="D24021" s="16">
        <v>107313.08</v>
      </c>
      <c r="E24021" s="16">
        <v>58393.599999999999</v>
      </c>
      <c r="F24021" s="16">
        <v>41187.461122911729</v>
      </c>
      <c r="G24021" s="16">
        <v>27394.79344491009</v>
      </c>
      <c r="H24021" s="1">
        <v>41187.461122911729</v>
      </c>
      <c r="I24021" s="1">
        <v>27394.79344491009</v>
      </c>
    </row>
    <row r="24022" spans="1:9" s="1" customFormat="1" ht="15" x14ac:dyDescent="0.25">
      <c r="A24022" s="10">
        <v>44081</v>
      </c>
      <c r="B24022" s="11">
        <v>0.1875</v>
      </c>
      <c r="C24022" s="16">
        <v>95990.399999999994</v>
      </c>
      <c r="D24022" s="16">
        <v>108593.64</v>
      </c>
      <c r="E24022" s="16">
        <v>59029</v>
      </c>
      <c r="F24022" s="16">
        <v>41743.199578045853</v>
      </c>
      <c r="G24022" s="16">
        <v>27875.058467908177</v>
      </c>
      <c r="H24022" s="1">
        <v>41743.199578045853</v>
      </c>
      <c r="I24022" s="1">
        <v>27875.058467908177</v>
      </c>
    </row>
    <row r="24023" spans="1:9" s="1" customFormat="1" ht="15" x14ac:dyDescent="0.25">
      <c r="A24023" s="10">
        <v>44081</v>
      </c>
      <c r="B24023" s="11">
        <v>0.19791666666666999</v>
      </c>
      <c r="C24023" s="16">
        <v>98023.2</v>
      </c>
      <c r="D24023" s="16">
        <v>110630.72</v>
      </c>
      <c r="E24023" s="16">
        <v>60346.96</v>
      </c>
      <c r="F24023" s="16">
        <v>42397.494714843706</v>
      </c>
      <c r="G24023" s="16">
        <v>28468.194585771482</v>
      </c>
      <c r="H24023" s="1">
        <v>42397.494714843706</v>
      </c>
      <c r="I24023" s="1">
        <v>28468.194585771482</v>
      </c>
    </row>
    <row r="24024" spans="1:9" s="1" customFormat="1" ht="15" x14ac:dyDescent="0.25">
      <c r="A24024" s="10">
        <v>44081</v>
      </c>
      <c r="B24024" s="11">
        <v>0.20833333333333001</v>
      </c>
      <c r="C24024" s="16">
        <v>102405.6</v>
      </c>
      <c r="D24024" s="16">
        <v>115968.40000000001</v>
      </c>
      <c r="E24024" s="16">
        <v>62850.64</v>
      </c>
      <c r="F24024" s="16">
        <v>44128.964605163113</v>
      </c>
      <c r="G24024" s="16">
        <v>29930.677389840563</v>
      </c>
      <c r="H24024" s="1">
        <v>44128.964605163113</v>
      </c>
      <c r="I24024" s="1">
        <v>29930.677389840563</v>
      </c>
    </row>
    <row r="24025" spans="1:9" s="1" customFormat="1" ht="15" x14ac:dyDescent="0.25">
      <c r="A24025" s="10">
        <v>44081</v>
      </c>
      <c r="B24025" s="11">
        <v>0.21875</v>
      </c>
      <c r="C24025" s="16">
        <v>104887.2</v>
      </c>
      <c r="D24025" s="16">
        <v>118346.68</v>
      </c>
      <c r="E24025" s="16">
        <v>64625.440000000002</v>
      </c>
      <c r="F24025" s="16">
        <v>45203.447039840423</v>
      </c>
      <c r="G24025" s="16">
        <v>30564.799905580432</v>
      </c>
      <c r="H24025" s="1">
        <v>45203.447039840423</v>
      </c>
      <c r="I24025" s="1">
        <v>30564.799905580432</v>
      </c>
    </row>
    <row r="24026" spans="1:9" s="1" customFormat="1" ht="15" x14ac:dyDescent="0.25">
      <c r="A24026" s="10">
        <v>44081</v>
      </c>
      <c r="B24026" s="11">
        <v>0.22916666666666999</v>
      </c>
      <c r="C24026" s="16">
        <v>109032</v>
      </c>
      <c r="D24026" s="16">
        <v>122753.64</v>
      </c>
      <c r="E24026" s="16">
        <v>66944.2</v>
      </c>
      <c r="F24026" s="16">
        <v>46913.623632641822</v>
      </c>
      <c r="G24026" s="16">
        <v>31660.034885065816</v>
      </c>
      <c r="H24026" s="1">
        <v>46913.623632641822</v>
      </c>
      <c r="I24026" s="1">
        <v>31660.034885065816</v>
      </c>
    </row>
    <row r="24027" spans="1:9" s="1" customFormat="1" ht="15" x14ac:dyDescent="0.25">
      <c r="A24027" s="10">
        <v>44081</v>
      </c>
      <c r="B24027" s="11">
        <v>0.23958333333333001</v>
      </c>
      <c r="C24027" s="16">
        <v>114100.8</v>
      </c>
      <c r="D24027" s="16">
        <v>128762.48</v>
      </c>
      <c r="E24027" s="16">
        <v>70485.320000000007</v>
      </c>
      <c r="F24027" s="16">
        <v>49005.315315351589</v>
      </c>
      <c r="G24027" s="16">
        <v>32906.006966703972</v>
      </c>
      <c r="H24027" s="1">
        <v>49005.315315351589</v>
      </c>
      <c r="I24027" s="1">
        <v>32906.006966703972</v>
      </c>
    </row>
    <row r="24028" spans="1:9" s="1" customFormat="1" ht="15" x14ac:dyDescent="0.25">
      <c r="A24028" s="10">
        <v>44081</v>
      </c>
      <c r="B24028" s="11">
        <v>0.25</v>
      </c>
      <c r="C24028" s="16">
        <v>126112.8</v>
      </c>
      <c r="D24028" s="16">
        <v>142107.07999999999</v>
      </c>
      <c r="E24028" s="16">
        <v>77790.720000000001</v>
      </c>
      <c r="F24028" s="16">
        <v>52514.599643061927</v>
      </c>
      <c r="G24028" s="16">
        <v>35290.443868969785</v>
      </c>
      <c r="H24028" s="1">
        <v>52514.599643061927</v>
      </c>
      <c r="I24028" s="1">
        <v>35290.443868969785</v>
      </c>
    </row>
    <row r="24029" spans="1:9" s="1" customFormat="1" ht="15" x14ac:dyDescent="0.25">
      <c r="A24029" s="10">
        <v>44081</v>
      </c>
      <c r="B24029" s="11">
        <v>0.26041666666667002</v>
      </c>
      <c r="C24029" s="16">
        <v>134059.20000000001</v>
      </c>
      <c r="D24029" s="16">
        <v>150957.84</v>
      </c>
      <c r="E24029" s="16">
        <v>82979.8</v>
      </c>
      <c r="F24029" s="16">
        <v>54933.136853090858</v>
      </c>
      <c r="G24029" s="16">
        <v>36991.967152610778</v>
      </c>
      <c r="H24029" s="1">
        <v>54933.136853090858</v>
      </c>
      <c r="I24029" s="1">
        <v>36991.967152610778</v>
      </c>
    </row>
    <row r="24030" spans="1:9" s="1" customFormat="1" ht="15" x14ac:dyDescent="0.25">
      <c r="A24030" s="10">
        <v>44081</v>
      </c>
      <c r="B24030" s="11">
        <v>0.27083333333332998</v>
      </c>
      <c r="C24030" s="16">
        <v>138652.79999999999</v>
      </c>
      <c r="D24030" s="16">
        <v>155651.16</v>
      </c>
      <c r="E24030" s="16">
        <v>85899.48</v>
      </c>
      <c r="F24030" s="16">
        <v>56806.135165337917</v>
      </c>
      <c r="G24030" s="16">
        <v>37974.659639614445</v>
      </c>
      <c r="H24030" s="1">
        <v>56806.135165337917</v>
      </c>
      <c r="I24030" s="1">
        <v>37974.659639614445</v>
      </c>
    </row>
    <row r="24031" spans="1:9" s="1" customFormat="1" ht="15" x14ac:dyDescent="0.25">
      <c r="A24031" s="10">
        <v>44081</v>
      </c>
      <c r="B24031" s="11">
        <v>0.28125</v>
      </c>
      <c r="C24031" s="16">
        <v>143404.79999999999</v>
      </c>
      <c r="D24031" s="16">
        <v>161497.96</v>
      </c>
      <c r="E24031" s="16">
        <v>89152.2</v>
      </c>
      <c r="F24031" s="16">
        <v>58444.588515013238</v>
      </c>
      <c r="G24031" s="16">
        <v>39140.851735029726</v>
      </c>
      <c r="H24031" s="1">
        <v>58444.588515013238</v>
      </c>
      <c r="I24031" s="1">
        <v>39140.851735029726</v>
      </c>
    </row>
    <row r="24032" spans="1:9" s="1" customFormat="1" ht="15" x14ac:dyDescent="0.25">
      <c r="A24032" s="10">
        <v>44081</v>
      </c>
      <c r="B24032" s="11">
        <v>0.29166666666667002</v>
      </c>
      <c r="C24032" s="16">
        <v>147655.20000000001</v>
      </c>
      <c r="D24032" s="16">
        <v>167172.76</v>
      </c>
      <c r="E24032" s="16">
        <v>91289.16</v>
      </c>
      <c r="F24032" s="16">
        <v>59949.122133664299</v>
      </c>
      <c r="G24032" s="16">
        <v>40498.784664809027</v>
      </c>
      <c r="H24032" s="1">
        <v>59949.122133664299</v>
      </c>
      <c r="I24032" s="1">
        <v>40498.784664809027</v>
      </c>
    </row>
    <row r="24033" spans="1:9" s="1" customFormat="1" ht="15" x14ac:dyDescent="0.25">
      <c r="A24033" s="10">
        <v>44081</v>
      </c>
      <c r="B24033" s="11">
        <v>0.30208333333332998</v>
      </c>
      <c r="C24033" s="16">
        <v>150955.20000000001</v>
      </c>
      <c r="D24033" s="16">
        <v>170651.80000000002</v>
      </c>
      <c r="E24033" s="16">
        <v>93195.24</v>
      </c>
      <c r="F24033" s="16">
        <v>61107.270964672687</v>
      </c>
      <c r="G24033" s="16">
        <v>41503.19995978041</v>
      </c>
      <c r="H24033" s="1">
        <v>61107.270964672687</v>
      </c>
      <c r="I24033" s="1">
        <v>41503.19995978041</v>
      </c>
    </row>
    <row r="24034" spans="1:9" s="1" customFormat="1" ht="15" x14ac:dyDescent="0.25">
      <c r="A24034" s="10">
        <v>44081</v>
      </c>
      <c r="B24034" s="11">
        <v>0.3125</v>
      </c>
      <c r="C24034" s="16">
        <v>152143.20000000001</v>
      </c>
      <c r="D24034" s="16">
        <v>172337.48</v>
      </c>
      <c r="E24034" s="16">
        <v>94171.68</v>
      </c>
      <c r="F24034" s="16">
        <v>61888.140212236998</v>
      </c>
      <c r="G24034" s="16">
        <v>42103.271169318017</v>
      </c>
      <c r="H24034" s="1">
        <v>61888.140212236998</v>
      </c>
      <c r="I24034" s="1">
        <v>42103.271169318017</v>
      </c>
    </row>
    <row r="24035" spans="1:9" s="1" customFormat="1" ht="15" x14ac:dyDescent="0.25">
      <c r="A24035" s="10">
        <v>44081</v>
      </c>
      <c r="B24035" s="11">
        <v>0.32291666666667002</v>
      </c>
      <c r="C24035" s="16">
        <v>153885.6</v>
      </c>
      <c r="D24035" s="16">
        <v>174460.28</v>
      </c>
      <c r="E24035" s="16">
        <v>95227.76</v>
      </c>
      <c r="F24035" s="16">
        <v>62716.034576037338</v>
      </c>
      <c r="G24035" s="16">
        <v>42594.632064018238</v>
      </c>
      <c r="H24035" s="1">
        <v>62716.034576037338</v>
      </c>
      <c r="I24035" s="1">
        <v>42594.632064018238</v>
      </c>
    </row>
    <row r="24036" spans="1:9" s="1" customFormat="1" ht="15" x14ac:dyDescent="0.25">
      <c r="A24036" s="10">
        <v>44081</v>
      </c>
      <c r="B24036" s="11">
        <v>0.33333333333332998</v>
      </c>
      <c r="C24036" s="16">
        <v>157370.4</v>
      </c>
      <c r="D24036" s="16">
        <v>178362.28</v>
      </c>
      <c r="E24036" s="16">
        <v>97726.96</v>
      </c>
      <c r="F24036" s="16">
        <v>64536.850017890247</v>
      </c>
      <c r="G24036" s="16">
        <v>43538.755425983712</v>
      </c>
      <c r="H24036" s="1">
        <v>64536.850017890247</v>
      </c>
      <c r="I24036" s="1">
        <v>43538.755425983712</v>
      </c>
    </row>
    <row r="24037" spans="1:9" s="1" customFormat="1" ht="15" x14ac:dyDescent="0.25">
      <c r="A24037" s="10">
        <v>44081</v>
      </c>
      <c r="B24037" s="11">
        <v>0.34375</v>
      </c>
      <c r="C24037" s="16">
        <v>158558.39999999999</v>
      </c>
      <c r="D24037" s="16">
        <v>179902.48</v>
      </c>
      <c r="E24037" s="16">
        <v>98378.16</v>
      </c>
      <c r="F24037" s="16">
        <v>65120.122274229216</v>
      </c>
      <c r="G24037" s="16">
        <v>43975.867811470183</v>
      </c>
      <c r="H24037" s="1">
        <v>65120.122274229216</v>
      </c>
      <c r="I24037" s="1">
        <v>43975.867811470183</v>
      </c>
    </row>
    <row r="24038" spans="1:9" s="1" customFormat="1" ht="15" x14ac:dyDescent="0.25">
      <c r="A24038" s="10">
        <v>44081</v>
      </c>
      <c r="B24038" s="11">
        <v>0.35416666666667002</v>
      </c>
      <c r="C24038" s="16">
        <v>159060</v>
      </c>
      <c r="D24038" s="16">
        <v>180751.16</v>
      </c>
      <c r="E24038" s="16">
        <v>98822.28</v>
      </c>
      <c r="F24038" s="16">
        <v>65519.507432931954</v>
      </c>
      <c r="G24038" s="16">
        <v>44125.882398187023</v>
      </c>
      <c r="H24038" s="1">
        <v>65519.507432931954</v>
      </c>
      <c r="I24038" s="1">
        <v>44125.882398187023</v>
      </c>
    </row>
    <row r="24039" spans="1:9" s="1" customFormat="1" ht="15" x14ac:dyDescent="0.25">
      <c r="A24039" s="10">
        <v>44081</v>
      </c>
      <c r="B24039" s="11">
        <v>0.36458333333332998</v>
      </c>
      <c r="C24039" s="16">
        <v>158109.6</v>
      </c>
      <c r="D24039" s="16">
        <v>180107.24</v>
      </c>
      <c r="E24039" s="16">
        <v>97836</v>
      </c>
      <c r="F24039" s="16">
        <v>65773.773865962314</v>
      </c>
      <c r="G24039" s="16">
        <v>44216.698641015559</v>
      </c>
      <c r="H24039" s="1">
        <v>65773.773865962314</v>
      </c>
      <c r="I24039" s="1">
        <v>44216.698641015559</v>
      </c>
    </row>
    <row r="24040" spans="1:9" s="1" customFormat="1" ht="15" x14ac:dyDescent="0.25">
      <c r="A24040" s="10">
        <v>44081</v>
      </c>
      <c r="B24040" s="11">
        <v>0.375</v>
      </c>
      <c r="C24040" s="16">
        <v>157370.4</v>
      </c>
      <c r="D24040" s="16">
        <v>179149.84</v>
      </c>
      <c r="E24040" s="16">
        <v>97980.160000000003</v>
      </c>
      <c r="F24040" s="16">
        <v>65819.553763289543</v>
      </c>
      <c r="G24040" s="16">
        <v>44209.658536542491</v>
      </c>
      <c r="H24040" s="1">
        <v>65819.553763289543</v>
      </c>
      <c r="I24040" s="1">
        <v>44209.658536542491</v>
      </c>
    </row>
    <row r="24041" spans="1:9" s="1" customFormat="1" ht="15" x14ac:dyDescent="0.25">
      <c r="A24041" s="10">
        <v>44081</v>
      </c>
      <c r="B24041" s="11">
        <v>0.38541666666667002</v>
      </c>
      <c r="C24041" s="16">
        <v>156420</v>
      </c>
      <c r="D24041" s="16">
        <v>178433.32</v>
      </c>
      <c r="E24041" s="16">
        <v>96875.44</v>
      </c>
      <c r="F24041" s="16">
        <v>65402.407290941905</v>
      </c>
      <c r="G24041" s="16">
        <v>43861.098672128086</v>
      </c>
      <c r="H24041" s="1">
        <v>65402.407290941905</v>
      </c>
      <c r="I24041" s="1">
        <v>43861.098672128086</v>
      </c>
    </row>
    <row r="24042" spans="1:9" s="1" customFormat="1" ht="15" x14ac:dyDescent="0.25">
      <c r="A24042" s="10">
        <v>44081</v>
      </c>
      <c r="B24042" s="11">
        <v>0.39583333333332998</v>
      </c>
      <c r="C24042" s="16">
        <v>156552</v>
      </c>
      <c r="D24042" s="16">
        <v>178087.24</v>
      </c>
      <c r="E24042" s="16">
        <v>96307.8</v>
      </c>
      <c r="F24042" s="16">
        <v>65363.537227184417</v>
      </c>
      <c r="G24042" s="16">
        <v>43562.775569716199</v>
      </c>
      <c r="H24042" s="1">
        <v>65363.537227184417</v>
      </c>
      <c r="I24042" s="1">
        <v>43562.775569716199</v>
      </c>
    </row>
    <row r="24043" spans="1:9" s="1" customFormat="1" ht="15" x14ac:dyDescent="0.25">
      <c r="A24043" s="10">
        <v>44081</v>
      </c>
      <c r="B24043" s="11">
        <v>0.40625</v>
      </c>
      <c r="C24043" s="16">
        <v>156895.20000000001</v>
      </c>
      <c r="D24043" s="16">
        <v>178512.24</v>
      </c>
      <c r="E24043" s="16">
        <v>96712.56</v>
      </c>
      <c r="F24043" s="16">
        <v>65236.41794613684</v>
      </c>
      <c r="G24043" s="16">
        <v>43248.224933584323</v>
      </c>
      <c r="H24043" s="1">
        <v>65236.41794613684</v>
      </c>
      <c r="I24043" s="1">
        <v>43248.224933584323</v>
      </c>
    </row>
    <row r="24044" spans="1:9" s="1" customFormat="1" ht="15" x14ac:dyDescent="0.25">
      <c r="A24044" s="10">
        <v>44081</v>
      </c>
      <c r="B24044" s="11">
        <v>0.41666666666667002</v>
      </c>
      <c r="C24044" s="16">
        <v>156578.4</v>
      </c>
      <c r="D24044" s="16">
        <v>178012.28</v>
      </c>
      <c r="E24044" s="16">
        <v>96489.84</v>
      </c>
      <c r="F24044" s="16">
        <v>65468.476452017101</v>
      </c>
      <c r="G24044" s="16">
        <v>43437.191308579851</v>
      </c>
      <c r="H24044" s="1">
        <v>65468.476452017101</v>
      </c>
      <c r="I24044" s="1">
        <v>43437.191308579851</v>
      </c>
    </row>
    <row r="24045" spans="1:9" s="1" customFormat="1" ht="15" x14ac:dyDescent="0.25">
      <c r="A24045" s="10">
        <v>44081</v>
      </c>
      <c r="B24045" s="11">
        <v>0.42708333333332998</v>
      </c>
      <c r="C24045" s="16">
        <v>154862.39999999999</v>
      </c>
      <c r="D24045" s="16">
        <v>176094.15999999997</v>
      </c>
      <c r="E24045" s="16">
        <v>95182.88</v>
      </c>
      <c r="F24045" s="16">
        <v>64904.670783473826</v>
      </c>
      <c r="G24045" s="16">
        <v>42935.95093951717</v>
      </c>
      <c r="H24045" s="1">
        <v>64904.670783473826</v>
      </c>
      <c r="I24045" s="1">
        <v>42935.95093951717</v>
      </c>
    </row>
    <row r="24046" spans="1:9" s="1" customFormat="1" ht="15" x14ac:dyDescent="0.25">
      <c r="A24046" s="10">
        <v>44081</v>
      </c>
      <c r="B24046" s="11">
        <v>0.4375</v>
      </c>
      <c r="C24046" s="16">
        <v>154598.39999999999</v>
      </c>
      <c r="D24046" s="16">
        <v>175604.96</v>
      </c>
      <c r="E24046" s="16">
        <v>95638.48</v>
      </c>
      <c r="F24046" s="16">
        <v>65301.050540725359</v>
      </c>
      <c r="G24046" s="16">
        <v>43119.073393739614</v>
      </c>
      <c r="H24046" s="1">
        <v>65301.050540725359</v>
      </c>
      <c r="I24046" s="1">
        <v>43119.073393739614</v>
      </c>
    </row>
    <row r="24047" spans="1:9" s="1" customFormat="1" ht="15" x14ac:dyDescent="0.25">
      <c r="A24047" s="10">
        <v>44081</v>
      </c>
      <c r="B24047" s="11">
        <v>0.44791666666667002</v>
      </c>
      <c r="C24047" s="16">
        <v>155073.60000000001</v>
      </c>
      <c r="D24047" s="16">
        <v>176493.48</v>
      </c>
      <c r="E24047" s="16">
        <v>96032</v>
      </c>
      <c r="F24047" s="16">
        <v>65401.560954641725</v>
      </c>
      <c r="G24047" s="16">
        <v>43054.154603207586</v>
      </c>
      <c r="H24047" s="1">
        <v>65401.560954641725</v>
      </c>
      <c r="I24047" s="1">
        <v>43054.154603207586</v>
      </c>
    </row>
    <row r="24048" spans="1:9" s="1" customFormat="1" ht="15" x14ac:dyDescent="0.25">
      <c r="A24048" s="10">
        <v>44081</v>
      </c>
      <c r="B24048" s="11">
        <v>0.45833333333332998</v>
      </c>
      <c r="C24048" s="16">
        <v>155073.60000000001</v>
      </c>
      <c r="D24048" s="16">
        <v>176319.68</v>
      </c>
      <c r="E24048" s="16">
        <v>96593.44</v>
      </c>
      <c r="F24048" s="16">
        <v>65498.926508477205</v>
      </c>
      <c r="G24048" s="16">
        <v>42947.847433085917</v>
      </c>
      <c r="H24048" s="1">
        <v>65498.926508477205</v>
      </c>
      <c r="I24048" s="1">
        <v>42947.847433085917</v>
      </c>
    </row>
    <row r="24049" spans="1:9" s="1" customFormat="1" ht="15" x14ac:dyDescent="0.25">
      <c r="A24049" s="10">
        <v>44081</v>
      </c>
      <c r="B24049" s="11">
        <v>0.46875</v>
      </c>
      <c r="C24049" s="16">
        <v>155522.4</v>
      </c>
      <c r="D24049" s="16">
        <v>176836.6</v>
      </c>
      <c r="E24049" s="16">
        <v>96458.28</v>
      </c>
      <c r="F24049" s="16">
        <v>65254.906556104332</v>
      </c>
      <c r="G24049" s="16">
        <v>42796.170666366932</v>
      </c>
      <c r="H24049" s="1">
        <v>65254.906556104332</v>
      </c>
      <c r="I24049" s="1">
        <v>42796.170666366932</v>
      </c>
    </row>
    <row r="24050" spans="1:9" s="1" customFormat="1" ht="15" x14ac:dyDescent="0.25">
      <c r="A24050" s="10">
        <v>44081</v>
      </c>
      <c r="B24050" s="11">
        <v>0.47916666666667002</v>
      </c>
      <c r="C24050" s="16">
        <v>157000.79999999999</v>
      </c>
      <c r="D24050" s="16">
        <v>178432.52000000002</v>
      </c>
      <c r="E24050" s="16">
        <v>97387.44</v>
      </c>
      <c r="F24050" s="16">
        <v>65698.949371782874</v>
      </c>
      <c r="G24050" s="16">
        <v>43003.705548483507</v>
      </c>
      <c r="H24050" s="1">
        <v>65698.949371782874</v>
      </c>
      <c r="I24050" s="1">
        <v>43003.705548483507</v>
      </c>
    </row>
    <row r="24051" spans="1:9" s="1" customFormat="1" ht="15" x14ac:dyDescent="0.25">
      <c r="A24051" s="10">
        <v>44081</v>
      </c>
      <c r="B24051" s="11">
        <v>0.48958333333332998</v>
      </c>
      <c r="C24051" s="16">
        <v>155997.6</v>
      </c>
      <c r="D24051" s="16">
        <v>177234.4</v>
      </c>
      <c r="E24051" s="16">
        <v>96936.28</v>
      </c>
      <c r="F24051" s="16">
        <v>66421.118182518083</v>
      </c>
      <c r="G24051" s="16">
        <v>43718.624003534736</v>
      </c>
      <c r="H24051" s="1">
        <v>66421.118182518083</v>
      </c>
      <c r="I24051" s="1">
        <v>43718.624003534736</v>
      </c>
    </row>
    <row r="24052" spans="1:9" s="1" customFormat="1" ht="15" x14ac:dyDescent="0.25">
      <c r="A24052" s="10">
        <v>44081</v>
      </c>
      <c r="B24052" s="11">
        <v>0.5</v>
      </c>
      <c r="C24052" s="16">
        <v>156103.20000000001</v>
      </c>
      <c r="D24052" s="16">
        <v>177297.68</v>
      </c>
      <c r="E24052" s="16">
        <v>96584.639999999999</v>
      </c>
      <c r="F24052" s="16">
        <v>67011.550496675831</v>
      </c>
      <c r="G24052" s="16">
        <v>44725.607426174014</v>
      </c>
      <c r="H24052" s="1">
        <v>67011.550496675831</v>
      </c>
      <c r="I24052" s="1">
        <v>44725.607426174014</v>
      </c>
    </row>
    <row r="24053" spans="1:9" s="1" customFormat="1" ht="15" x14ac:dyDescent="0.25">
      <c r="A24053" s="10">
        <v>44081</v>
      </c>
      <c r="B24053" s="11">
        <v>0.51041666666666996</v>
      </c>
      <c r="C24053" s="16">
        <v>154888.79999999999</v>
      </c>
      <c r="D24053" s="16">
        <v>176094.12</v>
      </c>
      <c r="E24053" s="16">
        <v>95878</v>
      </c>
      <c r="F24053" s="16">
        <v>66455.831845442939</v>
      </c>
      <c r="G24053" s="16">
        <v>44311.07628551071</v>
      </c>
      <c r="H24053" s="1">
        <v>66455.831845442939</v>
      </c>
      <c r="I24053" s="1">
        <v>44311.07628551071</v>
      </c>
    </row>
    <row r="24054" spans="1:9" s="1" customFormat="1" ht="15" x14ac:dyDescent="0.25">
      <c r="A24054" s="10">
        <v>44081</v>
      </c>
      <c r="B24054" s="11">
        <v>0.52083333333333004</v>
      </c>
      <c r="C24054" s="16">
        <v>155416.79999999999</v>
      </c>
      <c r="D24054" s="16">
        <v>176001.15999999997</v>
      </c>
      <c r="E24054" s="16">
        <v>95870.48</v>
      </c>
      <c r="F24054" s="16">
        <v>66088.391059297312</v>
      </c>
      <c r="G24054" s="16">
        <v>43785.714375774325</v>
      </c>
      <c r="H24054" s="1">
        <v>66088.391059297312</v>
      </c>
      <c r="I24054" s="1">
        <v>43785.714375774325</v>
      </c>
    </row>
    <row r="24055" spans="1:9" s="1" customFormat="1" ht="15" x14ac:dyDescent="0.25">
      <c r="A24055" s="10">
        <v>44081</v>
      </c>
      <c r="B24055" s="11">
        <v>0.53125</v>
      </c>
      <c r="C24055" s="16">
        <v>155496</v>
      </c>
      <c r="D24055" s="16">
        <v>176027.12</v>
      </c>
      <c r="E24055" s="16">
        <v>96870.8</v>
      </c>
      <c r="F24055" s="16">
        <v>66248.176146870232</v>
      </c>
      <c r="G24055" s="16">
        <v>43795.08435639146</v>
      </c>
      <c r="H24055" s="1">
        <v>66248.176146870232</v>
      </c>
      <c r="I24055" s="1">
        <v>43795.08435639146</v>
      </c>
    </row>
    <row r="24056" spans="1:9" s="1" customFormat="1" ht="15" x14ac:dyDescent="0.25">
      <c r="A24056" s="10">
        <v>44081</v>
      </c>
      <c r="B24056" s="11">
        <v>0.54166666666666996</v>
      </c>
      <c r="C24056" s="16">
        <v>154281.60000000001</v>
      </c>
      <c r="D24056" s="16">
        <v>174882.84000000003</v>
      </c>
      <c r="E24056" s="16">
        <v>96588.479999999996</v>
      </c>
      <c r="F24056" s="16">
        <v>65556.701774852874</v>
      </c>
      <c r="G24056" s="16">
        <v>43274.468520979877</v>
      </c>
      <c r="H24056" s="1">
        <v>65556.701774852874</v>
      </c>
      <c r="I24056" s="1">
        <v>43274.468520979877</v>
      </c>
    </row>
    <row r="24057" spans="1:9" s="1" customFormat="1" ht="15" x14ac:dyDescent="0.25">
      <c r="A24057" s="10">
        <v>44081</v>
      </c>
      <c r="B24057" s="11">
        <v>0.55208333333333004</v>
      </c>
      <c r="C24057" s="16">
        <v>153225.60000000001</v>
      </c>
      <c r="D24057" s="16">
        <v>173702.52000000002</v>
      </c>
      <c r="E24057" s="16">
        <v>96141.04</v>
      </c>
      <c r="F24057" s="16">
        <v>65316.396830520665</v>
      </c>
      <c r="G24057" s="16">
        <v>42942.382978123882</v>
      </c>
      <c r="H24057" s="1">
        <v>65316.396830520665</v>
      </c>
      <c r="I24057" s="1">
        <v>42942.382978123882</v>
      </c>
    </row>
    <row r="24058" spans="1:9" s="1" customFormat="1" ht="15" x14ac:dyDescent="0.25">
      <c r="A24058" s="10">
        <v>44081</v>
      </c>
      <c r="B24058" s="11">
        <v>0.5625</v>
      </c>
      <c r="C24058" s="16">
        <v>151430.39999999999</v>
      </c>
      <c r="D24058" s="16">
        <v>171654.84</v>
      </c>
      <c r="E24058" s="16">
        <v>94723.88</v>
      </c>
      <c r="F24058" s="16">
        <v>64280.06026024554</v>
      </c>
      <c r="G24058" s="16">
        <v>42064.29646511942</v>
      </c>
      <c r="H24058" s="1">
        <v>64280.06026024554</v>
      </c>
      <c r="I24058" s="1">
        <v>42064.29646511942</v>
      </c>
    </row>
    <row r="24059" spans="1:9" s="1" customFormat="1" ht="15" x14ac:dyDescent="0.25">
      <c r="A24059" s="10">
        <v>44081</v>
      </c>
      <c r="B24059" s="11">
        <v>0.57291666666666996</v>
      </c>
      <c r="C24059" s="16">
        <v>148526.39999999999</v>
      </c>
      <c r="D24059" s="16">
        <v>168402.59999999998</v>
      </c>
      <c r="E24059" s="16">
        <v>92437.36</v>
      </c>
      <c r="F24059" s="16">
        <v>63813.189606274085</v>
      </c>
      <c r="G24059" s="16">
        <v>42077.22319624677</v>
      </c>
      <c r="H24059" s="1">
        <v>63813.189606274085</v>
      </c>
      <c r="I24059" s="1">
        <v>42077.22319624677</v>
      </c>
    </row>
    <row r="24060" spans="1:9" s="1" customFormat="1" ht="15" x14ac:dyDescent="0.25">
      <c r="A24060" s="10">
        <v>44081</v>
      </c>
      <c r="B24060" s="11">
        <v>0.58333333333333004</v>
      </c>
      <c r="C24060" s="16">
        <v>147074.4</v>
      </c>
      <c r="D24060" s="16">
        <v>166720.31999999998</v>
      </c>
      <c r="E24060" s="16">
        <v>91356.2</v>
      </c>
      <c r="F24060" s="16">
        <v>62762.966517442866</v>
      </c>
      <c r="G24060" s="16">
        <v>41508.023638895516</v>
      </c>
      <c r="H24060" s="1">
        <v>62762.966517442866</v>
      </c>
      <c r="I24060" s="1">
        <v>41508.023638895516</v>
      </c>
    </row>
    <row r="24061" spans="1:9" s="1" customFormat="1" ht="15" x14ac:dyDescent="0.25">
      <c r="A24061" s="10">
        <v>44081</v>
      </c>
      <c r="B24061" s="11">
        <v>0.59375</v>
      </c>
      <c r="C24061" s="16">
        <v>148209.60000000001</v>
      </c>
      <c r="D24061" s="16">
        <v>167720.04</v>
      </c>
      <c r="E24061" s="16">
        <v>91410</v>
      </c>
      <c r="F24061" s="16">
        <v>62239.449583846006</v>
      </c>
      <c r="G24061" s="16">
        <v>40968.455106243324</v>
      </c>
      <c r="H24061" s="1">
        <v>62239.449583846006</v>
      </c>
      <c r="I24061" s="1">
        <v>40968.455106243324</v>
      </c>
    </row>
    <row r="24062" spans="1:9" s="1" customFormat="1" ht="15" x14ac:dyDescent="0.25">
      <c r="A24062" s="10">
        <v>44081</v>
      </c>
      <c r="B24062" s="11">
        <v>0.60416666666666996</v>
      </c>
      <c r="C24062" s="16">
        <v>148315.20000000001</v>
      </c>
      <c r="D24062" s="16">
        <v>167567.67999999999</v>
      </c>
      <c r="E24062" s="16">
        <v>91250.4</v>
      </c>
      <c r="F24062" s="16">
        <v>62397.385949166077</v>
      </c>
      <c r="G24062" s="16">
        <v>41341.200782029446</v>
      </c>
      <c r="H24062" s="1">
        <v>62397.385949166077</v>
      </c>
      <c r="I24062" s="1">
        <v>41341.200782029446</v>
      </c>
    </row>
    <row r="24063" spans="1:9" s="1" customFormat="1" ht="15" x14ac:dyDescent="0.25">
      <c r="A24063" s="10">
        <v>44081</v>
      </c>
      <c r="B24063" s="11">
        <v>0.61458333333333004</v>
      </c>
      <c r="C24063" s="16">
        <v>147285.6</v>
      </c>
      <c r="D24063" s="16">
        <v>167176.84</v>
      </c>
      <c r="E24063" s="16">
        <v>90712.08</v>
      </c>
      <c r="F24063" s="16">
        <v>61865.895650320817</v>
      </c>
      <c r="G24063" s="16">
        <v>40760.083923065838</v>
      </c>
      <c r="H24063" s="1">
        <v>61865.895650320817</v>
      </c>
      <c r="I24063" s="1">
        <v>40760.083923065838</v>
      </c>
    </row>
    <row r="24064" spans="1:9" s="1" customFormat="1" ht="15" x14ac:dyDescent="0.25">
      <c r="A24064" s="10">
        <v>44081</v>
      </c>
      <c r="B24064" s="11">
        <v>0.625</v>
      </c>
      <c r="C24064" s="16">
        <v>147602.4</v>
      </c>
      <c r="D24064" s="16">
        <v>167307.28</v>
      </c>
      <c r="E24064" s="16">
        <v>90961.4</v>
      </c>
      <c r="F24064" s="16">
        <v>62526.081609767127</v>
      </c>
      <c r="G24064" s="16">
        <v>41342.529262934149</v>
      </c>
      <c r="H24064" s="1">
        <v>62526.081609767127</v>
      </c>
      <c r="I24064" s="1">
        <v>41342.529262934149</v>
      </c>
    </row>
    <row r="24065" spans="1:9" s="1" customFormat="1" ht="15" x14ac:dyDescent="0.25">
      <c r="A24065" s="10">
        <v>44081</v>
      </c>
      <c r="B24065" s="11">
        <v>0.63541666666666996</v>
      </c>
      <c r="C24065" s="16">
        <v>148526.39999999999</v>
      </c>
      <c r="D24065" s="16">
        <v>168136.4</v>
      </c>
      <c r="E24065" s="16">
        <v>91604.6</v>
      </c>
      <c r="F24065" s="16">
        <v>62884.23821156675</v>
      </c>
      <c r="G24065" s="16">
        <v>41953.450805076682</v>
      </c>
      <c r="H24065" s="1">
        <v>62884.23821156675</v>
      </c>
      <c r="I24065" s="1">
        <v>41953.450805076682</v>
      </c>
    </row>
    <row r="24066" spans="1:9" s="1" customFormat="1" ht="15" x14ac:dyDescent="0.25">
      <c r="A24066" s="10">
        <v>44081</v>
      </c>
      <c r="B24066" s="11">
        <v>0.64583333333333004</v>
      </c>
      <c r="C24066" s="16">
        <v>147681.60000000001</v>
      </c>
      <c r="D24066" s="16">
        <v>166596.24000000002</v>
      </c>
      <c r="E24066" s="16">
        <v>90976.8</v>
      </c>
      <c r="F24066" s="16">
        <v>62446.155050448273</v>
      </c>
      <c r="G24066" s="16">
        <v>41689.038382364073</v>
      </c>
      <c r="H24066" s="1">
        <v>62446.155050448273</v>
      </c>
      <c r="I24066" s="1">
        <v>41689.038382364073</v>
      </c>
    </row>
    <row r="24067" spans="1:9" s="1" customFormat="1" ht="15" x14ac:dyDescent="0.25">
      <c r="A24067" s="10">
        <v>44081</v>
      </c>
      <c r="B24067" s="11">
        <v>0.65625</v>
      </c>
      <c r="C24067" s="16">
        <v>148156.79999999999</v>
      </c>
      <c r="D24067" s="16">
        <v>167885.32</v>
      </c>
      <c r="E24067" s="16">
        <v>91266.48</v>
      </c>
      <c r="F24067" s="16">
        <v>62355.516182371946</v>
      </c>
      <c r="G24067" s="16">
        <v>41812.006525472687</v>
      </c>
      <c r="H24067" s="1">
        <v>62355.516182371946</v>
      </c>
      <c r="I24067" s="1">
        <v>41812.006525472687</v>
      </c>
    </row>
    <row r="24068" spans="1:9" s="1" customFormat="1" ht="15" x14ac:dyDescent="0.25">
      <c r="A24068" s="10">
        <v>44081</v>
      </c>
      <c r="B24068" s="11">
        <v>0.66666666666666996</v>
      </c>
      <c r="C24068" s="16">
        <v>148288.79999999999</v>
      </c>
      <c r="D24068" s="16">
        <v>168637.08000000002</v>
      </c>
      <c r="E24068" s="16">
        <v>91506.48</v>
      </c>
      <c r="F24068" s="16">
        <v>62859.00479357216</v>
      </c>
      <c r="G24068" s="16">
        <v>42321.670091163694</v>
      </c>
      <c r="H24068" s="1">
        <v>62859.00479357216</v>
      </c>
      <c r="I24068" s="1">
        <v>42321.670091163694</v>
      </c>
    </row>
    <row r="24069" spans="1:9" s="1" customFormat="1" ht="15" x14ac:dyDescent="0.25">
      <c r="A24069" s="10">
        <v>44081</v>
      </c>
      <c r="B24069" s="11">
        <v>0.67708333333333004</v>
      </c>
      <c r="C24069" s="16">
        <v>148051.20000000001</v>
      </c>
      <c r="D24069" s="16">
        <v>168354.08</v>
      </c>
      <c r="E24069" s="16">
        <v>90840.16</v>
      </c>
      <c r="F24069" s="16">
        <v>63251.307307455114</v>
      </c>
      <c r="G24069" s="16">
        <v>42903.985883086774</v>
      </c>
      <c r="H24069" s="1">
        <v>63251.307307455114</v>
      </c>
      <c r="I24069" s="1">
        <v>42903.985883086774</v>
      </c>
    </row>
    <row r="24070" spans="1:9" s="1" customFormat="1" ht="15" x14ac:dyDescent="0.25">
      <c r="A24070" s="10">
        <v>44081</v>
      </c>
      <c r="B24070" s="11">
        <v>0.6875</v>
      </c>
      <c r="C24070" s="16">
        <v>148368</v>
      </c>
      <c r="D24070" s="16">
        <v>168638.4</v>
      </c>
      <c r="E24070" s="16">
        <v>91605.8</v>
      </c>
      <c r="F24070" s="16">
        <v>63812.025583131028</v>
      </c>
      <c r="G24070" s="16">
        <v>43510.480916729874</v>
      </c>
      <c r="H24070" s="1">
        <v>63812.025583131028</v>
      </c>
      <c r="I24070" s="1">
        <v>43510.480916729874</v>
      </c>
    </row>
    <row r="24071" spans="1:9" s="1" customFormat="1" ht="15" x14ac:dyDescent="0.25">
      <c r="A24071" s="10">
        <v>44081</v>
      </c>
      <c r="B24071" s="11">
        <v>0.69791666666666996</v>
      </c>
      <c r="C24071" s="16">
        <v>150242.4</v>
      </c>
      <c r="D24071" s="16">
        <v>170534.12</v>
      </c>
      <c r="E24071" s="16">
        <v>92845.04</v>
      </c>
      <c r="F24071" s="16">
        <v>64419.147028902931</v>
      </c>
      <c r="G24071" s="16">
        <v>44195.588596209156</v>
      </c>
      <c r="H24071" s="1">
        <v>64419.147028902931</v>
      </c>
      <c r="I24071" s="1">
        <v>44195.588596209156</v>
      </c>
    </row>
    <row r="24072" spans="1:9" s="1" customFormat="1" ht="15" x14ac:dyDescent="0.25">
      <c r="A24072" s="10">
        <v>44081</v>
      </c>
      <c r="B24072" s="11">
        <v>0.70833333333333004</v>
      </c>
      <c r="C24072" s="16">
        <v>151826.4</v>
      </c>
      <c r="D24072" s="16">
        <v>172688.64000000001</v>
      </c>
      <c r="E24072" s="16">
        <v>93318.8</v>
      </c>
      <c r="F24072" s="16">
        <v>65255.959016120054</v>
      </c>
      <c r="G24072" s="16">
        <v>45363.799431147898</v>
      </c>
      <c r="H24072" s="1">
        <v>65255.959016120054</v>
      </c>
      <c r="I24072" s="1">
        <v>45363.799431147898</v>
      </c>
    </row>
    <row r="24073" spans="1:9" s="1" customFormat="1" ht="15" x14ac:dyDescent="0.25">
      <c r="A24073" s="10">
        <v>44081</v>
      </c>
      <c r="B24073" s="11">
        <v>0.71875</v>
      </c>
      <c r="C24073" s="16">
        <v>156525.6</v>
      </c>
      <c r="D24073" s="16">
        <v>177631.6</v>
      </c>
      <c r="E24073" s="16">
        <v>95947.32</v>
      </c>
      <c r="F24073" s="16">
        <v>67034.688647452625</v>
      </c>
      <c r="G24073" s="16">
        <v>47402.567659287131</v>
      </c>
      <c r="H24073" s="1">
        <v>67034.688647452625</v>
      </c>
      <c r="I24073" s="1">
        <v>47402.567659287131</v>
      </c>
    </row>
    <row r="24074" spans="1:9" s="1" customFormat="1" ht="15" x14ac:dyDescent="0.25">
      <c r="A24074" s="10">
        <v>44081</v>
      </c>
      <c r="B24074" s="11">
        <v>0.72916666666666996</v>
      </c>
      <c r="C24074" s="16">
        <v>159139.20000000001</v>
      </c>
      <c r="D24074" s="16">
        <v>180571.68</v>
      </c>
      <c r="E24074" s="16">
        <v>96983.64</v>
      </c>
      <c r="F24074" s="16">
        <v>68790.975920623401</v>
      </c>
      <c r="G24074" s="16">
        <v>49273.927386107622</v>
      </c>
      <c r="H24074" s="1">
        <v>68790.975920623401</v>
      </c>
      <c r="I24074" s="1">
        <v>49273.927386107622</v>
      </c>
    </row>
    <row r="24075" spans="1:9" s="1" customFormat="1" ht="15" x14ac:dyDescent="0.25">
      <c r="A24075" s="10">
        <v>44081</v>
      </c>
      <c r="B24075" s="11">
        <v>0.73958333333333004</v>
      </c>
      <c r="C24075" s="16">
        <v>163020</v>
      </c>
      <c r="D24075" s="16">
        <v>185136.96</v>
      </c>
      <c r="E24075" s="16">
        <v>99587.32</v>
      </c>
      <c r="F24075" s="16">
        <v>70488.870966449031</v>
      </c>
      <c r="G24075" s="16">
        <v>51201.882852816881</v>
      </c>
      <c r="H24075" s="1">
        <v>70488.870966449031</v>
      </c>
      <c r="I24075" s="1">
        <v>51201.882852816881</v>
      </c>
    </row>
    <row r="24076" spans="1:9" s="1" customFormat="1" ht="15" x14ac:dyDescent="0.25">
      <c r="A24076" s="10">
        <v>44081</v>
      </c>
      <c r="B24076" s="11">
        <v>0.75</v>
      </c>
      <c r="C24076" s="16">
        <v>163970.4</v>
      </c>
      <c r="D24076" s="16">
        <v>186392.36</v>
      </c>
      <c r="E24076" s="16">
        <v>99615.039999999994</v>
      </c>
      <c r="F24076" s="16">
        <v>70716.789924875309</v>
      </c>
      <c r="G24076" s="16">
        <v>52228.618687192626</v>
      </c>
      <c r="H24076" s="1">
        <v>70716.789924875309</v>
      </c>
      <c r="I24076" s="1">
        <v>52228.618687192626</v>
      </c>
    </row>
    <row r="24077" spans="1:9" s="1" customFormat="1" ht="15" x14ac:dyDescent="0.25">
      <c r="A24077" s="10">
        <v>44081</v>
      </c>
      <c r="B24077" s="11">
        <v>0.76041666666666996</v>
      </c>
      <c r="C24077" s="16">
        <v>164841.60000000001</v>
      </c>
      <c r="D24077" s="16">
        <v>187709.75999999998</v>
      </c>
      <c r="E24077" s="16">
        <v>99817.4</v>
      </c>
      <c r="F24077" s="16">
        <v>71206.083452337509</v>
      </c>
      <c r="G24077" s="16">
        <v>52874.440053544306</v>
      </c>
      <c r="H24077" s="1">
        <v>71206.083452337509</v>
      </c>
      <c r="I24077" s="1">
        <v>52874.440053544306</v>
      </c>
    </row>
    <row r="24078" spans="1:9" s="1" customFormat="1" ht="15" x14ac:dyDescent="0.25">
      <c r="A24078" s="10">
        <v>44081</v>
      </c>
      <c r="B24078" s="11">
        <v>0.77083333333333004</v>
      </c>
      <c r="C24078" s="16">
        <v>165633.60000000001</v>
      </c>
      <c r="D24078" s="16">
        <v>188858</v>
      </c>
      <c r="E24078" s="16">
        <v>100633.84</v>
      </c>
      <c r="F24078" s="16">
        <v>72048.240136538428</v>
      </c>
      <c r="G24078" s="16">
        <v>53942.292114772434</v>
      </c>
      <c r="H24078" s="1">
        <v>72048.240136538428</v>
      </c>
      <c r="I24078" s="1">
        <v>53942.292114772434</v>
      </c>
    </row>
    <row r="24079" spans="1:9" s="1" customFormat="1" ht="15" x14ac:dyDescent="0.25">
      <c r="A24079" s="10">
        <v>44081</v>
      </c>
      <c r="B24079" s="11">
        <v>0.78125</v>
      </c>
      <c r="C24079" s="16">
        <v>168405.6</v>
      </c>
      <c r="D24079" s="16">
        <v>192096.08</v>
      </c>
      <c r="E24079" s="16">
        <v>102836.92</v>
      </c>
      <c r="F24079" s="16">
        <v>72899.511424707511</v>
      </c>
      <c r="G24079" s="16">
        <v>55047.898872269383</v>
      </c>
      <c r="H24079" s="1">
        <v>72899.511424707511</v>
      </c>
      <c r="I24079" s="1">
        <v>55047.898872269383</v>
      </c>
    </row>
    <row r="24080" spans="1:9" s="1" customFormat="1" ht="15" x14ac:dyDescent="0.25">
      <c r="A24080" s="10">
        <v>44081</v>
      </c>
      <c r="B24080" s="11">
        <v>0.79166666666666996</v>
      </c>
      <c r="C24080" s="16">
        <v>167666.4</v>
      </c>
      <c r="D24080" s="16">
        <v>191272.92</v>
      </c>
      <c r="E24080" s="16">
        <v>102583.96</v>
      </c>
      <c r="F24080" s="16">
        <v>73568.218664201384</v>
      </c>
      <c r="G24080" s="16">
        <v>55959.085220018082</v>
      </c>
      <c r="H24080" s="1">
        <v>73568.218664201384</v>
      </c>
      <c r="I24080" s="1">
        <v>55959.085220018082</v>
      </c>
    </row>
    <row r="24081" spans="1:9" s="1" customFormat="1" ht="15" x14ac:dyDescent="0.25">
      <c r="A24081" s="10">
        <v>44081</v>
      </c>
      <c r="B24081" s="11">
        <v>0.80208333333333004</v>
      </c>
      <c r="C24081" s="16">
        <v>167138.4</v>
      </c>
      <c r="D24081" s="16">
        <v>190914.36000000002</v>
      </c>
      <c r="E24081" s="16">
        <v>102456.76</v>
      </c>
      <c r="F24081" s="16">
        <v>73930.594759245694</v>
      </c>
      <c r="G24081" s="16">
        <v>56383.531555052425</v>
      </c>
      <c r="H24081" s="1">
        <v>73930.594759245694</v>
      </c>
      <c r="I24081" s="1">
        <v>56383.531555052425</v>
      </c>
    </row>
    <row r="24082" spans="1:9" s="1" customFormat="1" ht="15" x14ac:dyDescent="0.25">
      <c r="A24082" s="10">
        <v>44081</v>
      </c>
      <c r="B24082" s="11">
        <v>0.8125</v>
      </c>
      <c r="C24082" s="16">
        <v>167930.4</v>
      </c>
      <c r="D24082" s="16">
        <v>191268.56</v>
      </c>
      <c r="E24082" s="16">
        <v>103020.8</v>
      </c>
      <c r="F24082" s="16">
        <v>73993.588680917397</v>
      </c>
      <c r="G24082" s="16">
        <v>56526.350353188966</v>
      </c>
      <c r="H24082" s="1">
        <v>73993.588680917397</v>
      </c>
      <c r="I24082" s="1">
        <v>56526.350353188966</v>
      </c>
    </row>
    <row r="24083" spans="1:9" s="1" customFormat="1" ht="15" x14ac:dyDescent="0.25">
      <c r="A24083" s="10">
        <v>44081</v>
      </c>
      <c r="B24083" s="11">
        <v>0.82291666666666996</v>
      </c>
      <c r="C24083" s="16">
        <v>169488</v>
      </c>
      <c r="D24083" s="16">
        <v>192614.96</v>
      </c>
      <c r="E24083" s="16">
        <v>104198.84</v>
      </c>
      <c r="F24083" s="16">
        <v>75677.787989911769</v>
      </c>
      <c r="G24083" s="16">
        <v>57861.261811727934</v>
      </c>
      <c r="H24083" s="1">
        <v>75677.787989911769</v>
      </c>
      <c r="I24083" s="1">
        <v>57861.261811727934</v>
      </c>
    </row>
    <row r="24084" spans="1:9" s="1" customFormat="1" ht="15" x14ac:dyDescent="0.25">
      <c r="A24084" s="10">
        <v>44081</v>
      </c>
      <c r="B24084" s="11">
        <v>0.83333333333333004</v>
      </c>
      <c r="C24084" s="16">
        <v>170649.60000000001</v>
      </c>
      <c r="D24084" s="16">
        <v>194130.64</v>
      </c>
      <c r="E24084" s="16">
        <v>104992.8</v>
      </c>
      <c r="F24084" s="16">
        <v>76907.371776479296</v>
      </c>
      <c r="G24084" s="16">
        <v>59239.805903787434</v>
      </c>
      <c r="H24084" s="1">
        <v>76907.371776479296</v>
      </c>
      <c r="I24084" s="1">
        <v>59239.805903787434</v>
      </c>
    </row>
    <row r="24085" spans="1:9" s="1" customFormat="1" ht="15" x14ac:dyDescent="0.25">
      <c r="A24085" s="10">
        <v>44081</v>
      </c>
      <c r="B24085" s="11">
        <v>0.84375</v>
      </c>
      <c r="C24085" s="16">
        <v>170491.2</v>
      </c>
      <c r="D24085" s="16">
        <v>194890.56</v>
      </c>
      <c r="E24085" s="16">
        <v>104857.84</v>
      </c>
      <c r="F24085" s="16">
        <v>77395.044816567271</v>
      </c>
      <c r="G24085" s="16">
        <v>60349.162347117861</v>
      </c>
      <c r="H24085" s="1">
        <v>77395.044816567271</v>
      </c>
      <c r="I24085" s="1">
        <v>60349.162347117861</v>
      </c>
    </row>
    <row r="24086" spans="1:9" s="1" customFormat="1" ht="15" x14ac:dyDescent="0.25">
      <c r="A24086" s="10">
        <v>44081</v>
      </c>
      <c r="B24086" s="11">
        <v>0.85416666666666996</v>
      </c>
      <c r="C24086" s="16">
        <v>168484.8</v>
      </c>
      <c r="D24086" s="16">
        <v>192334.76</v>
      </c>
      <c r="E24086" s="16">
        <v>103518.6</v>
      </c>
      <c r="F24086" s="16">
        <v>75917.839347781686</v>
      </c>
      <c r="G24086" s="16">
        <v>59238.796996711491</v>
      </c>
      <c r="H24086" s="1">
        <v>75917.839347781686</v>
      </c>
      <c r="I24086" s="1">
        <v>59238.796996711491</v>
      </c>
    </row>
    <row r="24087" spans="1:9" s="1" customFormat="1" ht="15" x14ac:dyDescent="0.25">
      <c r="A24087" s="10">
        <v>44081</v>
      </c>
      <c r="B24087" s="11">
        <v>0.86458333333333004</v>
      </c>
      <c r="C24087" s="16">
        <v>164313.60000000001</v>
      </c>
      <c r="D24087" s="16">
        <v>187641.52000000002</v>
      </c>
      <c r="E24087" s="16">
        <v>100968.16</v>
      </c>
      <c r="F24087" s="16">
        <v>74206.576513714375</v>
      </c>
      <c r="G24087" s="16">
        <v>57722.189281987223</v>
      </c>
      <c r="H24087" s="1">
        <v>74206.576513714375</v>
      </c>
      <c r="I24087" s="1">
        <v>57722.189281987223</v>
      </c>
    </row>
    <row r="24088" spans="1:9" s="1" customFormat="1" ht="15" x14ac:dyDescent="0.25">
      <c r="A24088" s="10">
        <v>44081</v>
      </c>
      <c r="B24088" s="11">
        <v>0.875</v>
      </c>
      <c r="C24088" s="16">
        <v>161541.6</v>
      </c>
      <c r="D24088" s="16">
        <v>183883.8</v>
      </c>
      <c r="E24088" s="16">
        <v>98963.76</v>
      </c>
      <c r="F24088" s="16">
        <v>72180.559764698613</v>
      </c>
      <c r="G24088" s="16">
        <v>56040.839796268265</v>
      </c>
      <c r="H24088" s="1">
        <v>72180.559764698613</v>
      </c>
      <c r="I24088" s="1">
        <v>56040.839796268265</v>
      </c>
    </row>
    <row r="24089" spans="1:9" s="1" customFormat="1" ht="15" x14ac:dyDescent="0.25">
      <c r="A24089" s="10">
        <v>44081</v>
      </c>
      <c r="B24089" s="11">
        <v>0.88541666666666996</v>
      </c>
      <c r="C24089" s="16">
        <v>157449.60000000001</v>
      </c>
      <c r="D24089" s="16">
        <v>178538.12</v>
      </c>
      <c r="E24089" s="16">
        <v>96399.16</v>
      </c>
      <c r="F24089" s="16">
        <v>70135.101404291767</v>
      </c>
      <c r="G24089" s="16">
        <v>54315.006995244607</v>
      </c>
      <c r="H24089" s="1">
        <v>70135.101404291767</v>
      </c>
      <c r="I24089" s="1">
        <v>54315.006995244607</v>
      </c>
    </row>
    <row r="24090" spans="1:9" s="1" customFormat="1" ht="15" x14ac:dyDescent="0.25">
      <c r="A24090" s="10">
        <v>44081</v>
      </c>
      <c r="B24090" s="11">
        <v>0.89583333333333004</v>
      </c>
      <c r="C24090" s="16">
        <v>152618.4</v>
      </c>
      <c r="D24090" s="16">
        <v>172903</v>
      </c>
      <c r="E24090" s="16">
        <v>93266.64</v>
      </c>
      <c r="F24090" s="16">
        <v>67768.541568916902</v>
      </c>
      <c r="G24090" s="16">
        <v>52429.615939508047</v>
      </c>
      <c r="H24090" s="1">
        <v>67768.541568916902</v>
      </c>
      <c r="I24090" s="1">
        <v>52429.615939508047</v>
      </c>
    </row>
    <row r="24091" spans="1:9" s="1" customFormat="1" ht="15" x14ac:dyDescent="0.25">
      <c r="A24091" s="10">
        <v>44081</v>
      </c>
      <c r="B24091" s="11">
        <v>0.90625</v>
      </c>
      <c r="C24091" s="16">
        <v>146097.60000000001</v>
      </c>
      <c r="D24091" s="16">
        <v>165799.32</v>
      </c>
      <c r="E24091" s="16">
        <v>89284.160000000003</v>
      </c>
      <c r="F24091" s="16">
        <v>65461.264888168327</v>
      </c>
      <c r="G24091" s="16">
        <v>50485.777885867778</v>
      </c>
      <c r="H24091" s="1">
        <v>65461.264888168327</v>
      </c>
      <c r="I24091" s="1">
        <v>50485.777885867778</v>
      </c>
    </row>
    <row r="24092" spans="1:9" s="1" customFormat="1" ht="15" x14ac:dyDescent="0.25">
      <c r="A24092" s="10">
        <v>44081</v>
      </c>
      <c r="B24092" s="11">
        <v>0.91666666666666996</v>
      </c>
      <c r="C24092" s="16">
        <v>143035.20000000001</v>
      </c>
      <c r="D24092" s="16">
        <v>162069.96</v>
      </c>
      <c r="E24092" s="16">
        <v>88599.72</v>
      </c>
      <c r="F24092" s="16">
        <v>63882.307169189335</v>
      </c>
      <c r="G24092" s="16">
        <v>48902.978164431232</v>
      </c>
      <c r="H24092" s="1">
        <v>63882.307169189335</v>
      </c>
      <c r="I24092" s="1">
        <v>48902.978164431232</v>
      </c>
    </row>
    <row r="24093" spans="1:9" s="1" customFormat="1" ht="15" x14ac:dyDescent="0.25">
      <c r="A24093" s="10">
        <v>44081</v>
      </c>
      <c r="B24093" s="11">
        <v>0.92708333333333004</v>
      </c>
      <c r="C24093" s="16">
        <v>138019.20000000001</v>
      </c>
      <c r="D24093" s="16">
        <v>156233.12000000002</v>
      </c>
      <c r="E24093" s="16">
        <v>85921</v>
      </c>
      <c r="F24093" s="16">
        <v>60666.778213925543</v>
      </c>
      <c r="G24093" s="16">
        <v>46321.504083438886</v>
      </c>
      <c r="H24093" s="1">
        <v>60666.778213925543</v>
      </c>
      <c r="I24093" s="1">
        <v>46321.504083438886</v>
      </c>
    </row>
    <row r="24094" spans="1:9" s="1" customFormat="1" ht="15" x14ac:dyDescent="0.25">
      <c r="A24094" s="10">
        <v>44081</v>
      </c>
      <c r="B24094" s="11">
        <v>0.9375</v>
      </c>
      <c r="C24094" s="16">
        <v>133346.4</v>
      </c>
      <c r="D24094" s="16">
        <v>150704.07999999999</v>
      </c>
      <c r="E24094" s="16">
        <v>83254.559999999998</v>
      </c>
      <c r="F24094" s="16">
        <v>58008.838475923956</v>
      </c>
      <c r="G24094" s="16">
        <v>43995.481981802186</v>
      </c>
      <c r="H24094" s="1">
        <v>58008.838475923956</v>
      </c>
      <c r="I24094" s="1">
        <v>43995.481981802186</v>
      </c>
    </row>
    <row r="24095" spans="1:9" s="1" customFormat="1" ht="15" x14ac:dyDescent="0.25">
      <c r="A24095" s="10">
        <v>44081</v>
      </c>
      <c r="B24095" s="11">
        <v>0.94791666666666996</v>
      </c>
      <c r="C24095" s="16">
        <v>129333.6</v>
      </c>
      <c r="D24095" s="16">
        <v>145679.6</v>
      </c>
      <c r="E24095" s="16">
        <v>80555.28</v>
      </c>
      <c r="F24095" s="16">
        <v>55703.665220202514</v>
      </c>
      <c r="G24095" s="16">
        <v>41934.327974110871</v>
      </c>
      <c r="H24095" s="1">
        <v>55703.665220202514</v>
      </c>
      <c r="I24095" s="1">
        <v>41934.327974110871</v>
      </c>
    </row>
    <row r="24096" spans="1:9" s="1" customFormat="1" ht="15" x14ac:dyDescent="0.25">
      <c r="A24096" s="10">
        <v>44081</v>
      </c>
      <c r="B24096" s="11">
        <v>0.95833333333333004</v>
      </c>
      <c r="C24096" s="16">
        <v>123472.8</v>
      </c>
      <c r="D24096" s="16">
        <v>139146.64000000001</v>
      </c>
      <c r="E24096" s="16">
        <v>76522.880000000005</v>
      </c>
      <c r="F24096" s="16">
        <v>53418.373283991241</v>
      </c>
      <c r="G24096" s="16">
        <v>39888.061095475823</v>
      </c>
      <c r="H24096" s="1">
        <v>53418.373283991241</v>
      </c>
      <c r="I24096" s="1">
        <v>39888.061095475823</v>
      </c>
    </row>
    <row r="24097" spans="1:9" s="1" customFormat="1" ht="15" x14ac:dyDescent="0.25">
      <c r="A24097" s="10">
        <v>44081</v>
      </c>
      <c r="B24097" s="11">
        <v>0.96875</v>
      </c>
      <c r="C24097" s="16">
        <v>120859.2</v>
      </c>
      <c r="D24097" s="16">
        <v>135943.28</v>
      </c>
      <c r="E24097" s="16">
        <v>75205.240000000005</v>
      </c>
      <c r="F24097" s="16">
        <v>51545.276356256276</v>
      </c>
      <c r="G24097" s="16">
        <v>37895.987237223591</v>
      </c>
      <c r="H24097" s="1">
        <v>51545.276356256276</v>
      </c>
      <c r="I24097" s="1">
        <v>37895.987237223591</v>
      </c>
    </row>
    <row r="24098" spans="1:9" s="1" customFormat="1" ht="15" x14ac:dyDescent="0.25">
      <c r="A24098" s="10">
        <v>44081</v>
      </c>
      <c r="B24098" s="11">
        <v>0.97916666666666996</v>
      </c>
      <c r="C24098" s="16">
        <v>118430.39999999999</v>
      </c>
      <c r="D24098" s="16">
        <v>132950.16</v>
      </c>
      <c r="E24098" s="16">
        <v>74245.36</v>
      </c>
      <c r="F24098" s="16">
        <v>50230.900370725562</v>
      </c>
      <c r="G24098" s="16">
        <v>36362.576079871935</v>
      </c>
      <c r="H24098" s="1">
        <v>50230.900370725562</v>
      </c>
      <c r="I24098" s="1">
        <v>36362.576079871935</v>
      </c>
    </row>
    <row r="24099" spans="1:9" s="1" customFormat="1" ht="15" x14ac:dyDescent="0.25">
      <c r="A24099" s="10">
        <v>44081</v>
      </c>
      <c r="B24099" s="11">
        <v>0.98958333333333004</v>
      </c>
      <c r="C24099" s="16">
        <v>114919.2</v>
      </c>
      <c r="D24099" s="16">
        <v>129010.72</v>
      </c>
      <c r="E24099" s="16">
        <v>71793.88</v>
      </c>
      <c r="F24099" s="16">
        <v>48462.707311699254</v>
      </c>
      <c r="G24099" s="16">
        <v>34797.169724648185</v>
      </c>
      <c r="H24099" s="1">
        <v>48462.707311699254</v>
      </c>
      <c r="I24099" s="1">
        <v>34797.169724648185</v>
      </c>
    </row>
    <row r="24100" spans="1:9" s="1" customFormat="1" ht="15" x14ac:dyDescent="0.25">
      <c r="A24100" s="10">
        <v>44082</v>
      </c>
      <c r="B24100" s="11">
        <v>0</v>
      </c>
      <c r="C24100" s="16">
        <v>111751.2</v>
      </c>
      <c r="D24100" s="16">
        <v>125522.72</v>
      </c>
      <c r="E24100" s="16">
        <v>70149.679999999993</v>
      </c>
      <c r="F24100" s="16">
        <v>46790.300180218946</v>
      </c>
      <c r="G24100" s="16">
        <v>33217.905239803193</v>
      </c>
      <c r="H24100" s="1">
        <v>46790.300180218946</v>
      </c>
      <c r="I24100" s="1">
        <v>33217.905239803193</v>
      </c>
    </row>
    <row r="24101" spans="1:9" s="1" customFormat="1" ht="15" x14ac:dyDescent="0.25">
      <c r="A24101" s="10">
        <v>44082</v>
      </c>
      <c r="B24101" s="11">
        <v>1.041666666667E-2</v>
      </c>
      <c r="C24101" s="16">
        <v>108794.4</v>
      </c>
      <c r="D24101" s="16">
        <v>122150.24</v>
      </c>
      <c r="E24101" s="16">
        <v>68113.399999999994</v>
      </c>
      <c r="F24101" s="16">
        <v>45319.554843725062</v>
      </c>
      <c r="G24101" s="16">
        <v>31918.122515733499</v>
      </c>
      <c r="H24101" s="1">
        <v>45319.554843725062</v>
      </c>
      <c r="I24101" s="1">
        <v>31918.122515733499</v>
      </c>
    </row>
    <row r="24102" spans="1:9" s="1" customFormat="1" ht="15" x14ac:dyDescent="0.25">
      <c r="A24102" s="10">
        <v>44082</v>
      </c>
      <c r="B24102" s="11">
        <v>2.0833333333330002E-2</v>
      </c>
      <c r="C24102" s="16">
        <v>106550.39999999999</v>
      </c>
      <c r="D24102" s="16">
        <v>119657.08</v>
      </c>
      <c r="E24102" s="16">
        <v>66726.039999999994</v>
      </c>
      <c r="F24102" s="16">
        <v>44129.050525411745</v>
      </c>
      <c r="G24102" s="16">
        <v>30645.067975695722</v>
      </c>
      <c r="H24102" s="1">
        <v>44129.050525411745</v>
      </c>
      <c r="I24102" s="1">
        <v>30645.067975695722</v>
      </c>
    </row>
    <row r="24103" spans="1:9" s="1" customFormat="1" ht="15" x14ac:dyDescent="0.25">
      <c r="A24103" s="10">
        <v>44082</v>
      </c>
      <c r="B24103" s="12">
        <v>3.125E-2</v>
      </c>
      <c r="C24103" s="16">
        <v>105362.4</v>
      </c>
      <c r="D24103" s="16">
        <v>118292.92</v>
      </c>
      <c r="E24103" s="16">
        <v>66103.759999999995</v>
      </c>
      <c r="F24103" s="16">
        <v>43491.087660481222</v>
      </c>
      <c r="G24103" s="16">
        <v>30096.010763068149</v>
      </c>
      <c r="H24103" s="1">
        <v>43491.087660481222</v>
      </c>
      <c r="I24103" s="1">
        <v>30096.010763068149</v>
      </c>
    </row>
    <row r="24104" spans="1:9" s="1" customFormat="1" ht="15" x14ac:dyDescent="0.25">
      <c r="A24104" s="10">
        <v>44082</v>
      </c>
      <c r="B24104" s="11">
        <v>4.1666666666670002E-2</v>
      </c>
      <c r="C24104" s="16">
        <v>103884</v>
      </c>
      <c r="D24104" s="16">
        <v>116674.6</v>
      </c>
      <c r="E24104" s="16">
        <v>65323.68</v>
      </c>
      <c r="F24104" s="16">
        <v>42600.1938163788</v>
      </c>
      <c r="G24104" s="16">
        <v>29411.757075311303</v>
      </c>
      <c r="H24104" s="1">
        <v>42600.1938163788</v>
      </c>
      <c r="I24104" s="1">
        <v>29411.757075311303</v>
      </c>
    </row>
    <row r="24105" spans="1:9" s="1" customFormat="1" ht="15" x14ac:dyDescent="0.25">
      <c r="A24105" s="10">
        <v>44082</v>
      </c>
      <c r="B24105" s="11">
        <v>5.2083333333329998E-2</v>
      </c>
      <c r="C24105" s="16">
        <v>102300</v>
      </c>
      <c r="D24105" s="16">
        <v>114849.76</v>
      </c>
      <c r="E24105" s="16">
        <v>64192.6</v>
      </c>
      <c r="F24105" s="16">
        <v>41642.750884577181</v>
      </c>
      <c r="G24105" s="16">
        <v>28603.18411006</v>
      </c>
      <c r="H24105" s="1">
        <v>41642.750884577181</v>
      </c>
      <c r="I24105" s="1">
        <v>28603.18411006</v>
      </c>
    </row>
    <row r="24106" spans="1:9" s="1" customFormat="1" ht="15" x14ac:dyDescent="0.25">
      <c r="A24106" s="10">
        <v>44082</v>
      </c>
      <c r="B24106" s="11">
        <v>6.25E-2</v>
      </c>
      <c r="C24106" s="16">
        <v>100900.8</v>
      </c>
      <c r="D24106" s="16">
        <v>113866.84</v>
      </c>
      <c r="E24106" s="16">
        <v>63019.64</v>
      </c>
      <c r="F24106" s="16">
        <v>41389.622737620855</v>
      </c>
      <c r="G24106" s="16">
        <v>28260.327223318258</v>
      </c>
      <c r="H24106" s="1">
        <v>41389.622737620855</v>
      </c>
      <c r="I24106" s="1">
        <v>28260.327223318258</v>
      </c>
    </row>
    <row r="24107" spans="1:9" s="1" customFormat="1" ht="15" x14ac:dyDescent="0.25">
      <c r="A24107" s="10">
        <v>44082</v>
      </c>
      <c r="B24107" s="11">
        <v>7.2916666666670002E-2</v>
      </c>
      <c r="C24107" s="16">
        <v>98841.600000000006</v>
      </c>
      <c r="D24107" s="16">
        <v>111497.88</v>
      </c>
      <c r="E24107" s="16">
        <v>61608</v>
      </c>
      <c r="F24107" s="16">
        <v>40914.708984318757</v>
      </c>
      <c r="G24107" s="16">
        <v>27903.707997676622</v>
      </c>
      <c r="H24107" s="1">
        <v>40914.708984318757</v>
      </c>
      <c r="I24107" s="1">
        <v>27903.707997676622</v>
      </c>
    </row>
    <row r="24108" spans="1:9" s="1" customFormat="1" ht="15" x14ac:dyDescent="0.25">
      <c r="A24108" s="10">
        <v>44082</v>
      </c>
      <c r="B24108" s="11">
        <v>8.3333333333329998E-2</v>
      </c>
      <c r="C24108" s="16">
        <v>97680</v>
      </c>
      <c r="D24108" s="16">
        <v>110300.52</v>
      </c>
      <c r="E24108" s="16">
        <v>60563.68</v>
      </c>
      <c r="F24108" s="16">
        <v>40464.724518027477</v>
      </c>
      <c r="G24108" s="16">
        <v>27599.670089150819</v>
      </c>
      <c r="H24108" s="1">
        <v>40464.724518027477</v>
      </c>
      <c r="I24108" s="1">
        <v>27599.670089150819</v>
      </c>
    </row>
    <row r="24109" spans="1:9" s="1" customFormat="1" ht="15" x14ac:dyDescent="0.25">
      <c r="A24109" s="10">
        <v>44082</v>
      </c>
      <c r="B24109" s="11">
        <v>9.375E-2</v>
      </c>
      <c r="C24109" s="16">
        <v>97521.600000000006</v>
      </c>
      <c r="D24109" s="16">
        <v>109979.8</v>
      </c>
      <c r="E24109" s="16">
        <v>60729.88</v>
      </c>
      <c r="F24109" s="16">
        <v>39913.021686745567</v>
      </c>
      <c r="G24109" s="16">
        <v>27177.352726134468</v>
      </c>
      <c r="H24109" s="1">
        <v>39913.021686745567</v>
      </c>
      <c r="I24109" s="1">
        <v>27177.352726134468</v>
      </c>
    </row>
    <row r="24110" spans="1:9" s="1" customFormat="1" ht="15" x14ac:dyDescent="0.25">
      <c r="A24110" s="10">
        <v>44082</v>
      </c>
      <c r="B24110" s="11">
        <v>0.10416666666667</v>
      </c>
      <c r="C24110" s="16">
        <v>98736</v>
      </c>
      <c r="D24110" s="16">
        <v>110945.95999999999</v>
      </c>
      <c r="E24110" s="16">
        <v>62118.92</v>
      </c>
      <c r="F24110" s="16">
        <v>39785.080338331012</v>
      </c>
      <c r="G24110" s="16">
        <v>27041.109660662281</v>
      </c>
      <c r="H24110" s="1">
        <v>39785.080338331012</v>
      </c>
      <c r="I24110" s="1">
        <v>27041.109660662281</v>
      </c>
    </row>
    <row r="24111" spans="1:9" s="1" customFormat="1" ht="15" x14ac:dyDescent="0.25">
      <c r="A24111" s="10">
        <v>44082</v>
      </c>
      <c r="B24111" s="11">
        <v>0.11458333333333</v>
      </c>
      <c r="C24111" s="16">
        <v>98208</v>
      </c>
      <c r="D24111" s="16">
        <v>110446.16</v>
      </c>
      <c r="E24111" s="16">
        <v>61638.32</v>
      </c>
      <c r="F24111" s="16">
        <v>39634.541405640746</v>
      </c>
      <c r="G24111" s="16">
        <v>26794.841185120644</v>
      </c>
      <c r="H24111" s="1">
        <v>39634.541405640746</v>
      </c>
      <c r="I24111" s="1">
        <v>26794.841185120644</v>
      </c>
    </row>
    <row r="24112" spans="1:9" s="1" customFormat="1" ht="15" x14ac:dyDescent="0.25">
      <c r="A24112" s="10">
        <v>44082</v>
      </c>
      <c r="B24112" s="11">
        <v>0.125</v>
      </c>
      <c r="C24112" s="16">
        <v>98656.8</v>
      </c>
      <c r="D24112" s="16">
        <v>110981.44</v>
      </c>
      <c r="E24112" s="16">
        <v>62020.76</v>
      </c>
      <c r="F24112" s="16">
        <v>39755.853021041141</v>
      </c>
      <c r="G24112" s="16">
        <v>26765.806941945368</v>
      </c>
      <c r="H24112" s="1">
        <v>39755.853021041141</v>
      </c>
      <c r="I24112" s="1">
        <v>26765.806941945368</v>
      </c>
    </row>
    <row r="24113" spans="1:9" s="1" customFormat="1" ht="15" x14ac:dyDescent="0.25">
      <c r="A24113" s="10">
        <v>44082</v>
      </c>
      <c r="B24113" s="11">
        <v>0.13541666666666999</v>
      </c>
      <c r="C24113" s="16">
        <v>98313.600000000006</v>
      </c>
      <c r="D24113" s="16">
        <v>110393</v>
      </c>
      <c r="E24113" s="16">
        <v>61586.04</v>
      </c>
      <c r="F24113" s="16">
        <v>39604.936930373864</v>
      </c>
      <c r="G24113" s="16">
        <v>26603.121580003881</v>
      </c>
      <c r="H24113" s="1">
        <v>39604.936930373864</v>
      </c>
      <c r="I24113" s="1">
        <v>26603.121580003881</v>
      </c>
    </row>
    <row r="24114" spans="1:9" s="1" customFormat="1" ht="15" x14ac:dyDescent="0.25">
      <c r="A24114" s="10">
        <v>44082</v>
      </c>
      <c r="B24114" s="11">
        <v>0.14583333333333001</v>
      </c>
      <c r="C24114" s="16">
        <v>97944</v>
      </c>
      <c r="D24114" s="16">
        <v>110304.04000000001</v>
      </c>
      <c r="E24114" s="16">
        <v>61432.800000000003</v>
      </c>
      <c r="F24114" s="16">
        <v>39572.069626071025</v>
      </c>
      <c r="G24114" s="16">
        <v>26515.954379843079</v>
      </c>
      <c r="H24114" s="1">
        <v>39572.069626071025</v>
      </c>
      <c r="I24114" s="1">
        <v>26515.954379843079</v>
      </c>
    </row>
    <row r="24115" spans="1:9" s="1" customFormat="1" ht="15" x14ac:dyDescent="0.25">
      <c r="A24115" s="10">
        <v>44082</v>
      </c>
      <c r="B24115" s="11">
        <v>0.15625</v>
      </c>
      <c r="C24115" s="16">
        <v>98973.6</v>
      </c>
      <c r="D24115" s="16">
        <v>111664.59999999999</v>
      </c>
      <c r="E24115" s="16">
        <v>62034.04</v>
      </c>
      <c r="F24115" s="16">
        <v>39877.714110564193</v>
      </c>
      <c r="G24115" s="16">
        <v>26787.114946726571</v>
      </c>
      <c r="H24115" s="1">
        <v>39877.714110564193</v>
      </c>
      <c r="I24115" s="1">
        <v>26787.114946726571</v>
      </c>
    </row>
    <row r="24116" spans="1:9" s="1" customFormat="1" ht="15" x14ac:dyDescent="0.25">
      <c r="A24116" s="10">
        <v>44082</v>
      </c>
      <c r="B24116" s="11">
        <v>0.16666666666666999</v>
      </c>
      <c r="C24116" s="16">
        <v>100372.8</v>
      </c>
      <c r="D24116" s="16">
        <v>113028.24</v>
      </c>
      <c r="E24116" s="16">
        <v>62973.599999999999</v>
      </c>
      <c r="F24116" s="16">
        <v>40313.694767156994</v>
      </c>
      <c r="G24116" s="16">
        <v>27152.285383305993</v>
      </c>
      <c r="H24116" s="1">
        <v>40313.694767156994</v>
      </c>
      <c r="I24116" s="1">
        <v>27152.285383305993</v>
      </c>
    </row>
    <row r="24117" spans="1:9" s="1" customFormat="1" ht="15" x14ac:dyDescent="0.25">
      <c r="A24117" s="10">
        <v>44082</v>
      </c>
      <c r="B24117" s="11">
        <v>0.17708333333333001</v>
      </c>
      <c r="C24117" s="16">
        <v>100293.6</v>
      </c>
      <c r="D24117" s="16">
        <v>113233.12000000001</v>
      </c>
      <c r="E24117" s="16">
        <v>63258.52</v>
      </c>
      <c r="F24117" s="16">
        <v>40937.428019300329</v>
      </c>
      <c r="G24117" s="16">
        <v>27558.338228588927</v>
      </c>
      <c r="H24117" s="1">
        <v>40937.428019300329</v>
      </c>
      <c r="I24117" s="1">
        <v>27558.338228588927</v>
      </c>
    </row>
    <row r="24118" spans="1:9" s="1" customFormat="1" ht="15" x14ac:dyDescent="0.25">
      <c r="A24118" s="10">
        <v>44082</v>
      </c>
      <c r="B24118" s="11">
        <v>0.1875</v>
      </c>
      <c r="C24118" s="16">
        <v>101956.8</v>
      </c>
      <c r="D24118" s="16">
        <v>114932.4</v>
      </c>
      <c r="E24118" s="16">
        <v>64299.88</v>
      </c>
      <c r="F24118" s="16">
        <v>41916.524152555343</v>
      </c>
      <c r="G24118" s="16">
        <v>28200.747856583253</v>
      </c>
      <c r="H24118" s="1">
        <v>41916.524152555343</v>
      </c>
      <c r="I24118" s="1">
        <v>28200.747856583253</v>
      </c>
    </row>
    <row r="24119" spans="1:9" s="1" customFormat="1" ht="15" x14ac:dyDescent="0.25">
      <c r="A24119" s="10">
        <v>44082</v>
      </c>
      <c r="B24119" s="11">
        <v>0.19791666666666999</v>
      </c>
      <c r="C24119" s="16">
        <v>104121.60000000001</v>
      </c>
      <c r="D24119" s="16">
        <v>117045.6</v>
      </c>
      <c r="E24119" s="16">
        <v>65536.08</v>
      </c>
      <c r="F24119" s="16">
        <v>42466.104723009266</v>
      </c>
      <c r="G24119" s="16">
        <v>28740.897611893939</v>
      </c>
      <c r="H24119" s="1">
        <v>42466.104723009266</v>
      </c>
      <c r="I24119" s="1">
        <v>28740.897611893939</v>
      </c>
    </row>
    <row r="24120" spans="1:9" s="1" customFormat="1" ht="15" x14ac:dyDescent="0.25">
      <c r="A24120" s="10">
        <v>44082</v>
      </c>
      <c r="B24120" s="11">
        <v>0.20833333333333001</v>
      </c>
      <c r="C24120" s="16">
        <v>108847.2</v>
      </c>
      <c r="D24120" s="16">
        <v>122420.64</v>
      </c>
      <c r="E24120" s="16">
        <v>68106.960000000006</v>
      </c>
      <c r="F24120" s="16">
        <v>44196.707361511828</v>
      </c>
      <c r="G24120" s="16">
        <v>30049.987322448444</v>
      </c>
      <c r="H24120" s="1">
        <v>44196.707361511828</v>
      </c>
      <c r="I24120" s="1">
        <v>30049.987322448444</v>
      </c>
    </row>
    <row r="24121" spans="1:9" s="1" customFormat="1" ht="15" x14ac:dyDescent="0.25">
      <c r="A24121" s="10">
        <v>44082</v>
      </c>
      <c r="B24121" s="11">
        <v>0.21875</v>
      </c>
      <c r="C24121" s="16">
        <v>112490.4</v>
      </c>
      <c r="D24121" s="16">
        <v>126382.36</v>
      </c>
      <c r="E24121" s="16">
        <v>70231.399999999994</v>
      </c>
      <c r="F24121" s="16">
        <v>45539.538088277703</v>
      </c>
      <c r="G24121" s="16">
        <v>30665.270677274661</v>
      </c>
      <c r="H24121" s="1">
        <v>45539.538088277703</v>
      </c>
      <c r="I24121" s="1">
        <v>30665.270677274661</v>
      </c>
    </row>
    <row r="24122" spans="1:9" s="1" customFormat="1" ht="15" x14ac:dyDescent="0.25">
      <c r="A24122" s="10">
        <v>44082</v>
      </c>
      <c r="B24122" s="11">
        <v>0.22916666666666999</v>
      </c>
      <c r="C24122" s="16">
        <v>115262.39999999999</v>
      </c>
      <c r="D24122" s="16">
        <v>129249.20000000001</v>
      </c>
      <c r="E24122" s="16">
        <v>71804.320000000007</v>
      </c>
      <c r="F24122" s="16">
        <v>47238.847592413418</v>
      </c>
      <c r="G24122" s="16">
        <v>31645.48170251822</v>
      </c>
      <c r="H24122" s="1">
        <v>47238.847592413418</v>
      </c>
      <c r="I24122" s="1">
        <v>31645.48170251822</v>
      </c>
    </row>
    <row r="24123" spans="1:9" s="1" customFormat="1" ht="15" x14ac:dyDescent="0.25">
      <c r="A24123" s="10">
        <v>44082</v>
      </c>
      <c r="B24123" s="11">
        <v>0.23958333333333001</v>
      </c>
      <c r="C24123" s="16">
        <v>121704</v>
      </c>
      <c r="D24123" s="16">
        <v>136562.44</v>
      </c>
      <c r="E24123" s="16">
        <v>75978.039999999994</v>
      </c>
      <c r="F24123" s="16">
        <v>49648.955881358313</v>
      </c>
      <c r="G24123" s="16">
        <v>33169.301615777105</v>
      </c>
      <c r="H24123" s="1">
        <v>49648.955881358313</v>
      </c>
      <c r="I24123" s="1">
        <v>33169.301615777105</v>
      </c>
    </row>
    <row r="24124" spans="1:9" s="1" customFormat="1" ht="15" x14ac:dyDescent="0.25">
      <c r="A24124" s="10">
        <v>44082</v>
      </c>
      <c r="B24124" s="11">
        <v>0.25</v>
      </c>
      <c r="C24124" s="16">
        <v>134666.4</v>
      </c>
      <c r="D24124" s="16">
        <v>150913.72</v>
      </c>
      <c r="E24124" s="16">
        <v>85486.16</v>
      </c>
      <c r="F24124" s="16">
        <v>53034.789009673499</v>
      </c>
      <c r="G24124" s="16">
        <v>35425.965508784924</v>
      </c>
      <c r="H24124" s="1">
        <v>53034.789009673499</v>
      </c>
      <c r="I24124" s="1">
        <v>35425.965508784924</v>
      </c>
    </row>
    <row r="24125" spans="1:9" s="1" customFormat="1" ht="15" x14ac:dyDescent="0.25">
      <c r="A24125" s="10">
        <v>44082</v>
      </c>
      <c r="B24125" s="11">
        <v>0.26041666666667002</v>
      </c>
      <c r="C24125" s="16">
        <v>142111.20000000001</v>
      </c>
      <c r="D24125" s="16">
        <v>159179.20000000001</v>
      </c>
      <c r="E24125" s="16">
        <v>89522.2</v>
      </c>
      <c r="F24125" s="16">
        <v>55224.96799648898</v>
      </c>
      <c r="G24125" s="16">
        <v>37000.620812671237</v>
      </c>
      <c r="H24125" s="1">
        <v>55224.96799648898</v>
      </c>
      <c r="I24125" s="1">
        <v>37000.620812671237</v>
      </c>
    </row>
    <row r="24126" spans="1:9" s="1" customFormat="1" ht="15" x14ac:dyDescent="0.25">
      <c r="A24126" s="10">
        <v>44082</v>
      </c>
      <c r="B24126" s="11">
        <v>0.27083333333332998</v>
      </c>
      <c r="C24126" s="16">
        <v>146335.20000000001</v>
      </c>
      <c r="D24126" s="16">
        <v>164104.07999999999</v>
      </c>
      <c r="E24126" s="16">
        <v>92269.6</v>
      </c>
      <c r="F24126" s="16">
        <v>56945.622197190896</v>
      </c>
      <c r="G24126" s="16">
        <v>38141.123264151895</v>
      </c>
      <c r="H24126" s="1">
        <v>56945.622197190896</v>
      </c>
      <c r="I24126" s="1">
        <v>38141.123264151895</v>
      </c>
    </row>
    <row r="24127" spans="1:9" s="1" customFormat="1" ht="15" x14ac:dyDescent="0.25">
      <c r="A24127" s="10">
        <v>44082</v>
      </c>
      <c r="B24127" s="11">
        <v>0.28125</v>
      </c>
      <c r="C24127" s="16">
        <v>147602.4</v>
      </c>
      <c r="D24127" s="16">
        <v>166082.04</v>
      </c>
      <c r="E24127" s="16">
        <v>91627.8</v>
      </c>
      <c r="F24127" s="16">
        <v>58075.833838985418</v>
      </c>
      <c r="G24127" s="16">
        <v>39139.732639275186</v>
      </c>
      <c r="H24127" s="1">
        <v>58075.833838985418</v>
      </c>
      <c r="I24127" s="1">
        <v>39139.732639275186</v>
      </c>
    </row>
    <row r="24128" spans="1:9" s="1" customFormat="1" ht="15" x14ac:dyDescent="0.25">
      <c r="A24128" s="10">
        <v>44082</v>
      </c>
      <c r="B24128" s="11">
        <v>0.29166666666667002</v>
      </c>
      <c r="C24128" s="16">
        <v>153991.20000000001</v>
      </c>
      <c r="D24128" s="16">
        <v>173661.28</v>
      </c>
      <c r="E24128" s="16">
        <v>96200.28</v>
      </c>
      <c r="F24128" s="16">
        <v>60466.826479651521</v>
      </c>
      <c r="G24128" s="16">
        <v>40958.83296152571</v>
      </c>
      <c r="H24128" s="1">
        <v>60466.826479651521</v>
      </c>
      <c r="I24128" s="1">
        <v>40958.83296152571</v>
      </c>
    </row>
    <row r="24129" spans="1:9" s="1" customFormat="1" ht="15" x14ac:dyDescent="0.25">
      <c r="A24129" s="10">
        <v>44082</v>
      </c>
      <c r="B24129" s="11">
        <v>0.30208333333332998</v>
      </c>
      <c r="C24129" s="16">
        <v>154915.20000000001</v>
      </c>
      <c r="D24129" s="16">
        <v>174923.63999999998</v>
      </c>
      <c r="E24129" s="16">
        <v>96022.399999999994</v>
      </c>
      <c r="F24129" s="16">
        <v>61413.630038137271</v>
      </c>
      <c r="G24129" s="16">
        <v>41517.455227779858</v>
      </c>
      <c r="H24129" s="1">
        <v>61413.630038137271</v>
      </c>
      <c r="I24129" s="1">
        <v>41517.455227779858</v>
      </c>
    </row>
    <row r="24130" spans="1:9" s="1" customFormat="1" ht="15" x14ac:dyDescent="0.25">
      <c r="A24130" s="10">
        <v>44082</v>
      </c>
      <c r="B24130" s="11">
        <v>0.3125</v>
      </c>
      <c r="C24130" s="16">
        <v>160776</v>
      </c>
      <c r="D24130" s="16">
        <v>181399.76</v>
      </c>
      <c r="E24130" s="16">
        <v>100998.44</v>
      </c>
      <c r="F24130" s="16">
        <v>62248.074903433298</v>
      </c>
      <c r="G24130" s="16">
        <v>42270.764264081823</v>
      </c>
      <c r="H24130" s="1">
        <v>62248.074903433298</v>
      </c>
      <c r="I24130" s="1">
        <v>42270.764264081823</v>
      </c>
    </row>
    <row r="24131" spans="1:9" s="1" customFormat="1" ht="15" x14ac:dyDescent="0.25">
      <c r="A24131" s="10">
        <v>44082</v>
      </c>
      <c r="B24131" s="11">
        <v>0.32291666666667002</v>
      </c>
      <c r="C24131" s="16">
        <v>163864.79999999999</v>
      </c>
      <c r="D24131" s="16">
        <v>184733.08</v>
      </c>
      <c r="E24131" s="16">
        <v>103342.04</v>
      </c>
      <c r="F24131" s="16">
        <v>63261.184069485127</v>
      </c>
      <c r="G24131" s="16">
        <v>42715.110480107098</v>
      </c>
      <c r="H24131" s="1">
        <v>63261.184069485127</v>
      </c>
      <c r="I24131" s="1">
        <v>42715.110480107098</v>
      </c>
    </row>
    <row r="24132" spans="1:9" s="1" customFormat="1" ht="15" x14ac:dyDescent="0.25">
      <c r="A24132" s="10">
        <v>44082</v>
      </c>
      <c r="B24132" s="11">
        <v>0.33333333333332998</v>
      </c>
      <c r="C24132" s="16">
        <v>167455.20000000001</v>
      </c>
      <c r="D24132" s="16">
        <v>188661.92</v>
      </c>
      <c r="E24132" s="16">
        <v>106403.88</v>
      </c>
      <c r="F24132" s="16">
        <v>65254.517501501454</v>
      </c>
      <c r="G24132" s="16">
        <v>43949.579379763098</v>
      </c>
      <c r="H24132" s="1">
        <v>65254.517501501454</v>
      </c>
      <c r="I24132" s="1">
        <v>43949.579379763098</v>
      </c>
    </row>
    <row r="24133" spans="1:9" s="1" customFormat="1" ht="15" x14ac:dyDescent="0.25">
      <c r="A24133" s="10">
        <v>44082</v>
      </c>
      <c r="B24133" s="11">
        <v>0.34375</v>
      </c>
      <c r="C24133" s="16">
        <v>166848</v>
      </c>
      <c r="D24133" s="16">
        <v>188245.31999999998</v>
      </c>
      <c r="E24133" s="16">
        <v>104757.16</v>
      </c>
      <c r="F24133" s="16">
        <v>66021.38448719788</v>
      </c>
      <c r="G24133" s="16">
        <v>44428.443653983406</v>
      </c>
      <c r="H24133" s="1">
        <v>66021.38448719788</v>
      </c>
      <c r="I24133" s="1">
        <v>44428.443653983406</v>
      </c>
    </row>
    <row r="24134" spans="1:9" s="1" customFormat="1" ht="15" x14ac:dyDescent="0.25">
      <c r="A24134" s="10">
        <v>44082</v>
      </c>
      <c r="B24134" s="11">
        <v>0.35416666666667002</v>
      </c>
      <c r="C24134" s="16">
        <v>165396</v>
      </c>
      <c r="D24134" s="16">
        <v>187228.19999999998</v>
      </c>
      <c r="E24134" s="16">
        <v>102855.48</v>
      </c>
      <c r="F24134" s="16">
        <v>66438.95187657926</v>
      </c>
      <c r="G24134" s="16">
        <v>44550.006619624066</v>
      </c>
      <c r="H24134" s="1">
        <v>66438.95187657926</v>
      </c>
      <c r="I24134" s="1">
        <v>44550.006619624066</v>
      </c>
    </row>
    <row r="24135" spans="1:9" s="1" customFormat="1" ht="15" x14ac:dyDescent="0.25">
      <c r="A24135" s="10">
        <v>44082</v>
      </c>
      <c r="B24135" s="11">
        <v>0.36458333333332998</v>
      </c>
      <c r="C24135" s="16">
        <v>163970.4</v>
      </c>
      <c r="D24135" s="16">
        <v>185837</v>
      </c>
      <c r="E24135" s="16">
        <v>102554.32</v>
      </c>
      <c r="F24135" s="16">
        <v>66461.912314829053</v>
      </c>
      <c r="G24135" s="16">
        <v>44275.277848770391</v>
      </c>
      <c r="H24135" s="1">
        <v>66461.912314829053</v>
      </c>
      <c r="I24135" s="1">
        <v>44275.277848770391</v>
      </c>
    </row>
    <row r="24136" spans="1:9" s="1" customFormat="1" ht="15" x14ac:dyDescent="0.25">
      <c r="A24136" s="10">
        <v>44082</v>
      </c>
      <c r="B24136" s="11">
        <v>0.375</v>
      </c>
      <c r="C24136" s="16">
        <v>165528</v>
      </c>
      <c r="D24136" s="16">
        <v>187214.4</v>
      </c>
      <c r="E24136" s="16">
        <v>104390.52</v>
      </c>
      <c r="F24136" s="16">
        <v>66602.883152156617</v>
      </c>
      <c r="G24136" s="16">
        <v>44298.183070378524</v>
      </c>
      <c r="H24136" s="1">
        <v>66602.883152156617</v>
      </c>
      <c r="I24136" s="1">
        <v>44298.183070378524</v>
      </c>
    </row>
    <row r="24137" spans="1:9" s="1" customFormat="1" ht="15" x14ac:dyDescent="0.25">
      <c r="A24137" s="10">
        <v>44082</v>
      </c>
      <c r="B24137" s="11">
        <v>0.38541666666667002</v>
      </c>
      <c r="C24137" s="16">
        <v>165554.4</v>
      </c>
      <c r="D24137" s="16">
        <v>186943.64</v>
      </c>
      <c r="E24137" s="16">
        <v>104379.28</v>
      </c>
      <c r="F24137" s="16">
        <v>66314.098837262543</v>
      </c>
      <c r="G24137" s="16">
        <v>43975.948567616826</v>
      </c>
      <c r="H24137" s="1">
        <v>66314.098837262543</v>
      </c>
      <c r="I24137" s="1">
        <v>43975.948567616826</v>
      </c>
    </row>
    <row r="24138" spans="1:9" s="1" customFormat="1" ht="15" x14ac:dyDescent="0.25">
      <c r="A24138" s="10">
        <v>44082</v>
      </c>
      <c r="B24138" s="11">
        <v>0.39583333333332998</v>
      </c>
      <c r="C24138" s="16">
        <v>164287.20000000001</v>
      </c>
      <c r="D24138" s="16">
        <v>186112.6</v>
      </c>
      <c r="E24138" s="16">
        <v>101945.2</v>
      </c>
      <c r="F24138" s="16">
        <v>65916.699763181183</v>
      </c>
      <c r="G24138" s="16">
        <v>43735.284828924225</v>
      </c>
      <c r="H24138" s="1">
        <v>65916.699763181183</v>
      </c>
      <c r="I24138" s="1">
        <v>43735.284828924225</v>
      </c>
    </row>
    <row r="24139" spans="1:9" s="1" customFormat="1" ht="15" x14ac:dyDescent="0.25">
      <c r="A24139" s="10">
        <v>44082</v>
      </c>
      <c r="B24139" s="11">
        <v>0.40625</v>
      </c>
      <c r="C24139" s="16">
        <v>164498.4</v>
      </c>
      <c r="D24139" s="16">
        <v>186287.40000000002</v>
      </c>
      <c r="E24139" s="16">
        <v>102989.96</v>
      </c>
      <c r="F24139" s="16">
        <v>66566.888258309977</v>
      </c>
      <c r="G24139" s="16">
        <v>44096.1194076143</v>
      </c>
      <c r="H24139" s="1">
        <v>66566.888258309977</v>
      </c>
      <c r="I24139" s="1">
        <v>44096.1194076143</v>
      </c>
    </row>
    <row r="24140" spans="1:9" s="1" customFormat="1" ht="15" x14ac:dyDescent="0.25">
      <c r="A24140" s="10">
        <v>44082</v>
      </c>
      <c r="B24140" s="11">
        <v>0.41666666666667002</v>
      </c>
      <c r="C24140" s="16">
        <v>164366.39999999999</v>
      </c>
      <c r="D24140" s="16">
        <v>185681</v>
      </c>
      <c r="E24140" s="16">
        <v>103235.12</v>
      </c>
      <c r="F24140" s="16">
        <v>67292.113792246018</v>
      </c>
      <c r="G24140" s="16">
        <v>44666.886729018537</v>
      </c>
      <c r="H24140" s="1">
        <v>67292.113792246018</v>
      </c>
      <c r="I24140" s="1">
        <v>44666.886729018537</v>
      </c>
    </row>
    <row r="24141" spans="1:9" s="1" customFormat="1" ht="15" x14ac:dyDescent="0.25">
      <c r="A24141" s="10">
        <v>44082</v>
      </c>
      <c r="B24141" s="11">
        <v>0.42708333333332998</v>
      </c>
      <c r="C24141" s="16">
        <v>160089.60000000001</v>
      </c>
      <c r="D24141" s="16">
        <v>181724.76</v>
      </c>
      <c r="E24141" s="16">
        <v>99934.6</v>
      </c>
      <c r="F24141" s="16">
        <v>66294.465519280551</v>
      </c>
      <c r="G24141" s="16">
        <v>43815.580493630252</v>
      </c>
      <c r="H24141" s="1">
        <v>66294.465519280551</v>
      </c>
      <c r="I24141" s="1">
        <v>43815.580493630252</v>
      </c>
    </row>
    <row r="24142" spans="1:9" s="1" customFormat="1" ht="15" x14ac:dyDescent="0.25">
      <c r="A24142" s="10">
        <v>44082</v>
      </c>
      <c r="B24142" s="11">
        <v>0.4375</v>
      </c>
      <c r="C24142" s="16">
        <v>158875.20000000001</v>
      </c>
      <c r="D24142" s="16">
        <v>180558.8</v>
      </c>
      <c r="E24142" s="16">
        <v>99387.199999999997</v>
      </c>
      <c r="F24142" s="16">
        <v>65386.23372232468</v>
      </c>
      <c r="G24142" s="16">
        <v>43136.451310009899</v>
      </c>
      <c r="H24142" s="1">
        <v>65386.23372232468</v>
      </c>
      <c r="I24142" s="1">
        <v>43136.451310009899</v>
      </c>
    </row>
    <row r="24143" spans="1:9" s="1" customFormat="1" ht="15" x14ac:dyDescent="0.25">
      <c r="A24143" s="10">
        <v>44082</v>
      </c>
      <c r="B24143" s="11">
        <v>0.44791666666667002</v>
      </c>
      <c r="C24143" s="16">
        <v>162016.79999999999</v>
      </c>
      <c r="D24143" s="16">
        <v>183450</v>
      </c>
      <c r="E24143" s="16">
        <v>102653.08</v>
      </c>
      <c r="F24143" s="16">
        <v>65370.457010815451</v>
      </c>
      <c r="G24143" s="16">
        <v>43048.168001453974</v>
      </c>
      <c r="H24143" s="1">
        <v>65370.457010815451</v>
      </c>
      <c r="I24143" s="1">
        <v>43048.168001453974</v>
      </c>
    </row>
    <row r="24144" spans="1:9" s="1" customFormat="1" ht="15" x14ac:dyDescent="0.25">
      <c r="A24144" s="10">
        <v>44082</v>
      </c>
      <c r="B24144" s="11">
        <v>0.45833333333332998</v>
      </c>
      <c r="C24144" s="16">
        <v>163072.79999999999</v>
      </c>
      <c r="D24144" s="16">
        <v>184630.03999999998</v>
      </c>
      <c r="E24144" s="16">
        <v>103258.88</v>
      </c>
      <c r="F24144" s="16">
        <v>65674.219101371593</v>
      </c>
      <c r="G24144" s="16">
        <v>42834.621399576557</v>
      </c>
      <c r="H24144" s="1">
        <v>65674.219101371593</v>
      </c>
      <c r="I24144" s="1">
        <v>42834.621399576557</v>
      </c>
    </row>
    <row r="24145" spans="1:9" s="1" customFormat="1" ht="15" x14ac:dyDescent="0.25">
      <c r="A24145" s="10">
        <v>44082</v>
      </c>
      <c r="B24145" s="11">
        <v>0.46875</v>
      </c>
      <c r="C24145" s="16">
        <v>160723.20000000001</v>
      </c>
      <c r="D24145" s="16">
        <v>182421.28</v>
      </c>
      <c r="E24145" s="16">
        <v>101464.56</v>
      </c>
      <c r="F24145" s="16">
        <v>65815.016088934615</v>
      </c>
      <c r="G24145" s="16">
        <v>42885.363607671963</v>
      </c>
      <c r="H24145" s="1">
        <v>65815.016088934615</v>
      </c>
      <c r="I24145" s="1">
        <v>42885.363607671963</v>
      </c>
    </row>
    <row r="24146" spans="1:9" s="1" customFormat="1" ht="15" x14ac:dyDescent="0.25">
      <c r="A24146" s="10">
        <v>44082</v>
      </c>
      <c r="B24146" s="11">
        <v>0.47916666666667002</v>
      </c>
      <c r="C24146" s="16">
        <v>159667.20000000001</v>
      </c>
      <c r="D24146" s="16">
        <v>181461.6</v>
      </c>
      <c r="E24146" s="16">
        <v>99869.32</v>
      </c>
      <c r="F24146" s="16">
        <v>66559.373761288894</v>
      </c>
      <c r="G24146" s="16">
        <v>43451.398263391318</v>
      </c>
      <c r="H24146" s="1">
        <v>66559.373761288894</v>
      </c>
      <c r="I24146" s="1">
        <v>43451.398263391318</v>
      </c>
    </row>
    <row r="24147" spans="1:9" s="1" customFormat="1" ht="15" x14ac:dyDescent="0.25">
      <c r="A24147" s="10">
        <v>44082</v>
      </c>
      <c r="B24147" s="11">
        <v>0.48958333333332998</v>
      </c>
      <c r="C24147" s="16">
        <v>161145.60000000001</v>
      </c>
      <c r="D24147" s="16">
        <v>183070.52</v>
      </c>
      <c r="E24147" s="16">
        <v>100454.16</v>
      </c>
      <c r="F24147" s="16">
        <v>66836.599619205779</v>
      </c>
      <c r="G24147" s="16">
        <v>43625.519172796288</v>
      </c>
      <c r="H24147" s="1">
        <v>66836.599619205779</v>
      </c>
      <c r="I24147" s="1">
        <v>43625.519172796288</v>
      </c>
    </row>
    <row r="24148" spans="1:9" s="1" customFormat="1" ht="15" x14ac:dyDescent="0.25">
      <c r="A24148" s="10">
        <v>44082</v>
      </c>
      <c r="B24148" s="11">
        <v>0.5</v>
      </c>
      <c r="C24148" s="16">
        <v>161277.6</v>
      </c>
      <c r="D24148" s="16">
        <v>183164.4</v>
      </c>
      <c r="E24148" s="16">
        <v>100781</v>
      </c>
      <c r="F24148" s="16">
        <v>67221.064166161901</v>
      </c>
      <c r="G24148" s="16">
        <v>44155.703638940344</v>
      </c>
      <c r="H24148" s="1">
        <v>67221.064166161901</v>
      </c>
      <c r="I24148" s="1">
        <v>44155.703638940344</v>
      </c>
    </row>
    <row r="24149" spans="1:9" s="1" customFormat="1" ht="15" x14ac:dyDescent="0.25">
      <c r="A24149" s="10">
        <v>44082</v>
      </c>
      <c r="B24149" s="11">
        <v>0.51041666666666996</v>
      </c>
      <c r="C24149" s="16">
        <v>161673.60000000001</v>
      </c>
      <c r="D24149" s="16">
        <v>183747.44</v>
      </c>
      <c r="E24149" s="16">
        <v>102206.56</v>
      </c>
      <c r="F24149" s="16">
        <v>66692.881544460455</v>
      </c>
      <c r="G24149" s="16">
        <v>43727.279884606876</v>
      </c>
      <c r="H24149" s="1">
        <v>66692.881544460455</v>
      </c>
      <c r="I24149" s="1">
        <v>43727.279884606876</v>
      </c>
    </row>
    <row r="24150" spans="1:9" s="1" customFormat="1" ht="15" x14ac:dyDescent="0.25">
      <c r="A24150" s="10">
        <v>44082</v>
      </c>
      <c r="B24150" s="11">
        <v>0.52083333333333004</v>
      </c>
      <c r="C24150" s="16">
        <v>160116</v>
      </c>
      <c r="D24150" s="16">
        <v>181888.12</v>
      </c>
      <c r="E24150" s="16">
        <v>100351.96</v>
      </c>
      <c r="F24150" s="16">
        <v>66582.408047210949</v>
      </c>
      <c r="G24150" s="16">
        <v>43486.037595082096</v>
      </c>
      <c r="H24150" s="1">
        <v>66582.408047210949</v>
      </c>
      <c r="I24150" s="1">
        <v>43486.037595082096</v>
      </c>
    </row>
    <row r="24151" spans="1:9" s="1" customFormat="1" ht="15" x14ac:dyDescent="0.25">
      <c r="A24151" s="10">
        <v>44082</v>
      </c>
      <c r="B24151" s="11">
        <v>0.53125</v>
      </c>
      <c r="C24151" s="16">
        <v>158822.39999999999</v>
      </c>
      <c r="D24151" s="16">
        <v>180260.52</v>
      </c>
      <c r="E24151" s="16">
        <v>98965.68</v>
      </c>
      <c r="F24151" s="16">
        <v>66310.388172261228</v>
      </c>
      <c r="G24151" s="16">
        <v>42998.05331741229</v>
      </c>
      <c r="H24151" s="1">
        <v>66310.388172261228</v>
      </c>
      <c r="I24151" s="1">
        <v>42998.05331741229</v>
      </c>
    </row>
    <row r="24152" spans="1:9" s="1" customFormat="1" ht="15" x14ac:dyDescent="0.25">
      <c r="A24152" s="10">
        <v>44082</v>
      </c>
      <c r="B24152" s="11">
        <v>0.54166666666666996</v>
      </c>
      <c r="C24152" s="16">
        <v>157608</v>
      </c>
      <c r="D24152" s="16">
        <v>179013.08</v>
      </c>
      <c r="E24152" s="16">
        <v>98246.52</v>
      </c>
      <c r="F24152" s="16">
        <v>65862.207915053266</v>
      </c>
      <c r="G24152" s="16">
        <v>42712.848416176414</v>
      </c>
      <c r="H24152" s="1">
        <v>65862.207915053266</v>
      </c>
      <c r="I24152" s="1">
        <v>42712.848416176414</v>
      </c>
    </row>
    <row r="24153" spans="1:9" s="1" customFormat="1" ht="15" x14ac:dyDescent="0.25">
      <c r="A24153" s="10">
        <v>44082</v>
      </c>
      <c r="B24153" s="11">
        <v>0.55208333333333004</v>
      </c>
      <c r="C24153" s="16">
        <v>156948</v>
      </c>
      <c r="D24153" s="16">
        <v>177751.6</v>
      </c>
      <c r="E24153" s="16">
        <v>98177.8</v>
      </c>
      <c r="F24153" s="16">
        <v>65894.87414715637</v>
      </c>
      <c r="G24153" s="16">
        <v>42623.607522618695</v>
      </c>
      <c r="H24153" s="1">
        <v>65894.87414715637</v>
      </c>
      <c r="I24153" s="1">
        <v>42623.607522618695</v>
      </c>
    </row>
    <row r="24154" spans="1:9" s="1" customFormat="1" ht="15" x14ac:dyDescent="0.25">
      <c r="A24154" s="10">
        <v>44082</v>
      </c>
      <c r="B24154" s="11">
        <v>0.5625</v>
      </c>
      <c r="C24154" s="16">
        <v>155337.60000000001</v>
      </c>
      <c r="D24154" s="16">
        <v>175741.19999999998</v>
      </c>
      <c r="E24154" s="16">
        <v>97621.56</v>
      </c>
      <c r="F24154" s="16">
        <v>65497.103086529045</v>
      </c>
      <c r="G24154" s="16">
        <v>41938.6440142719</v>
      </c>
      <c r="H24154" s="1">
        <v>65497.103086529045</v>
      </c>
      <c r="I24154" s="1">
        <v>41938.6440142719</v>
      </c>
    </row>
    <row r="24155" spans="1:9" s="1" customFormat="1" ht="15" x14ac:dyDescent="0.25">
      <c r="A24155" s="10">
        <v>44082</v>
      </c>
      <c r="B24155" s="11">
        <v>0.57291666666666996</v>
      </c>
      <c r="C24155" s="16">
        <v>154017.60000000001</v>
      </c>
      <c r="D24155" s="16">
        <v>174213.04</v>
      </c>
      <c r="E24155" s="16">
        <v>96466.36</v>
      </c>
      <c r="F24155" s="16">
        <v>65425.079941614989</v>
      </c>
      <c r="G24155" s="16">
        <v>42193.096659382631</v>
      </c>
      <c r="H24155" s="1">
        <v>65425.079941614989</v>
      </c>
      <c r="I24155" s="1">
        <v>42193.096659382631</v>
      </c>
    </row>
    <row r="24156" spans="1:9" s="1" customFormat="1" ht="15" x14ac:dyDescent="0.25">
      <c r="A24156" s="10">
        <v>44082</v>
      </c>
      <c r="B24156" s="11">
        <v>0.58333333333333004</v>
      </c>
      <c r="C24156" s="16">
        <v>152460</v>
      </c>
      <c r="D24156" s="16">
        <v>172676.72</v>
      </c>
      <c r="E24156" s="16">
        <v>95456.92</v>
      </c>
      <c r="F24156" s="16">
        <v>64685.495066422518</v>
      </c>
      <c r="G24156" s="16">
        <v>42124.780606643035</v>
      </c>
      <c r="H24156" s="1">
        <v>64685.495066422518</v>
      </c>
      <c r="I24156" s="1">
        <v>42124.780606643035</v>
      </c>
    </row>
    <row r="24157" spans="1:9" s="1" customFormat="1" ht="15" x14ac:dyDescent="0.25">
      <c r="A24157" s="10">
        <v>44082</v>
      </c>
      <c r="B24157" s="11">
        <v>0.59375</v>
      </c>
      <c r="C24157" s="16">
        <v>152697.60000000001</v>
      </c>
      <c r="D24157" s="16">
        <v>172633.72</v>
      </c>
      <c r="E24157" s="16">
        <v>95187.64</v>
      </c>
      <c r="F24157" s="16">
        <v>63817.600081631397</v>
      </c>
      <c r="G24157" s="16">
        <v>41385.552070579455</v>
      </c>
      <c r="H24157" s="1">
        <v>63817.600081631397</v>
      </c>
      <c r="I24157" s="1">
        <v>41385.552070579455</v>
      </c>
    </row>
    <row r="24158" spans="1:9" s="1" customFormat="1" ht="15" x14ac:dyDescent="0.25">
      <c r="A24158" s="10">
        <v>44082</v>
      </c>
      <c r="B24158" s="11">
        <v>0.60416666666666996</v>
      </c>
      <c r="C24158" s="16">
        <v>150664.79999999999</v>
      </c>
      <c r="D24158" s="16">
        <v>170164.76</v>
      </c>
      <c r="E24158" s="16">
        <v>93647.360000000001</v>
      </c>
      <c r="F24158" s="16">
        <v>63270.123538827909</v>
      </c>
      <c r="G24158" s="16">
        <v>41191.502279654749</v>
      </c>
      <c r="H24158" s="1">
        <v>63270.123538827909</v>
      </c>
      <c r="I24158" s="1">
        <v>41191.502279654749</v>
      </c>
    </row>
    <row r="24159" spans="1:9" s="1" customFormat="1" ht="15" x14ac:dyDescent="0.25">
      <c r="A24159" s="10">
        <v>44082</v>
      </c>
      <c r="B24159" s="11">
        <v>0.61458333333333004</v>
      </c>
      <c r="C24159" s="16">
        <v>150453.6</v>
      </c>
      <c r="D24159" s="16">
        <v>169919.4</v>
      </c>
      <c r="E24159" s="16">
        <v>93196.2</v>
      </c>
      <c r="F24159" s="16">
        <v>62839.838070864884</v>
      </c>
      <c r="G24159" s="16">
        <v>40860.684912551347</v>
      </c>
      <c r="H24159" s="1">
        <v>62839.838070864884</v>
      </c>
      <c r="I24159" s="1">
        <v>40860.684912551347</v>
      </c>
    </row>
    <row r="24160" spans="1:9" s="1" customFormat="1" ht="15" x14ac:dyDescent="0.25">
      <c r="A24160" s="10">
        <v>44082</v>
      </c>
      <c r="B24160" s="11">
        <v>0.625</v>
      </c>
      <c r="C24160" s="16">
        <v>150744</v>
      </c>
      <c r="D24160" s="16">
        <v>170364.52</v>
      </c>
      <c r="E24160" s="16">
        <v>92657.44</v>
      </c>
      <c r="F24160" s="16">
        <v>62760.029223410806</v>
      </c>
      <c r="G24160" s="16">
        <v>41104.554937103974</v>
      </c>
      <c r="H24160" s="1">
        <v>62760.029223410806</v>
      </c>
      <c r="I24160" s="1">
        <v>41104.554937103974</v>
      </c>
    </row>
    <row r="24161" spans="1:9" s="1" customFormat="1" ht="15" x14ac:dyDescent="0.25">
      <c r="A24161" s="10">
        <v>44082</v>
      </c>
      <c r="B24161" s="11">
        <v>0.63541666666666996</v>
      </c>
      <c r="C24161" s="16">
        <v>150163.20000000001</v>
      </c>
      <c r="D24161" s="16">
        <v>169894.48</v>
      </c>
      <c r="E24161" s="16">
        <v>92287.72</v>
      </c>
      <c r="F24161" s="16">
        <v>62501.569339153386</v>
      </c>
      <c r="G24161" s="16">
        <v>41306.807769295126</v>
      </c>
      <c r="H24161" s="1">
        <v>62501.569339153386</v>
      </c>
      <c r="I24161" s="1">
        <v>41306.807769295126</v>
      </c>
    </row>
    <row r="24162" spans="1:9" s="1" customFormat="1" ht="15" x14ac:dyDescent="0.25">
      <c r="A24162" s="10">
        <v>44082</v>
      </c>
      <c r="B24162" s="11">
        <v>0.64583333333333004</v>
      </c>
      <c r="C24162" s="16">
        <v>150242.4</v>
      </c>
      <c r="D24162" s="16">
        <v>169839.08</v>
      </c>
      <c r="E24162" s="16">
        <v>92225.24</v>
      </c>
      <c r="F24162" s="16">
        <v>62704.130513829135</v>
      </c>
      <c r="G24162" s="16">
        <v>41510.154577077323</v>
      </c>
      <c r="H24162" s="1">
        <v>62704.130513829135</v>
      </c>
      <c r="I24162" s="1">
        <v>41510.154577077323</v>
      </c>
    </row>
    <row r="24163" spans="1:9" s="1" customFormat="1" ht="15" x14ac:dyDescent="0.25">
      <c r="A24163" s="10">
        <v>44082</v>
      </c>
      <c r="B24163" s="11">
        <v>0.65625</v>
      </c>
      <c r="C24163" s="16">
        <v>150955.20000000001</v>
      </c>
      <c r="D24163" s="16">
        <v>170526.24000000002</v>
      </c>
      <c r="E24163" s="16">
        <v>92693.16</v>
      </c>
      <c r="F24163" s="16">
        <v>63298.770061967101</v>
      </c>
      <c r="G24163" s="16">
        <v>42026.991291911232</v>
      </c>
      <c r="H24163" s="1">
        <v>63298.770061967101</v>
      </c>
      <c r="I24163" s="1">
        <v>42026.991291911232</v>
      </c>
    </row>
    <row r="24164" spans="1:9" s="1" customFormat="1" ht="15" x14ac:dyDescent="0.25">
      <c r="A24164" s="10">
        <v>44082</v>
      </c>
      <c r="B24164" s="11">
        <v>0.66666666666666996</v>
      </c>
      <c r="C24164" s="16">
        <v>151958.39999999999</v>
      </c>
      <c r="D24164" s="16">
        <v>171482.48</v>
      </c>
      <c r="E24164" s="16">
        <v>93046.36</v>
      </c>
      <c r="F24164" s="16">
        <v>64129.247549821768</v>
      </c>
      <c r="G24164" s="16">
        <v>42810.650294650703</v>
      </c>
      <c r="H24164" s="1">
        <v>64129.247549821768</v>
      </c>
      <c r="I24164" s="1">
        <v>42810.650294650703</v>
      </c>
    </row>
    <row r="24165" spans="1:9" s="1" customFormat="1" ht="15" x14ac:dyDescent="0.25">
      <c r="A24165" s="10">
        <v>44082</v>
      </c>
      <c r="B24165" s="11">
        <v>0.67708333333333004</v>
      </c>
      <c r="C24165" s="16">
        <v>152301.6</v>
      </c>
      <c r="D24165" s="16">
        <v>172153.92</v>
      </c>
      <c r="E24165" s="16">
        <v>93361.36</v>
      </c>
      <c r="F24165" s="16">
        <v>64680.35667291838</v>
      </c>
      <c r="G24165" s="16">
        <v>43321.778505453294</v>
      </c>
      <c r="H24165" s="1">
        <v>64680.35667291838</v>
      </c>
      <c r="I24165" s="1">
        <v>43321.778505453294</v>
      </c>
    </row>
    <row r="24166" spans="1:9" s="1" customFormat="1" ht="15" x14ac:dyDescent="0.25">
      <c r="A24166" s="10">
        <v>44082</v>
      </c>
      <c r="B24166" s="11">
        <v>0.6875</v>
      </c>
      <c r="C24166" s="16">
        <v>153120</v>
      </c>
      <c r="D24166" s="16">
        <v>173141.84</v>
      </c>
      <c r="E24166" s="16">
        <v>94223.32</v>
      </c>
      <c r="F24166" s="16">
        <v>65075.651939714153</v>
      </c>
      <c r="G24166" s="16">
        <v>43802.524047305815</v>
      </c>
      <c r="H24166" s="1">
        <v>65075.651939714153</v>
      </c>
      <c r="I24166" s="1">
        <v>43802.524047305815</v>
      </c>
    </row>
    <row r="24167" spans="1:9" s="1" customFormat="1" ht="15" x14ac:dyDescent="0.25">
      <c r="A24167" s="10">
        <v>44082</v>
      </c>
      <c r="B24167" s="11">
        <v>0.69791666666666996</v>
      </c>
      <c r="C24167" s="16">
        <v>153621.6</v>
      </c>
      <c r="D24167" s="16">
        <v>173830.08000000002</v>
      </c>
      <c r="E24167" s="16">
        <v>94712.28</v>
      </c>
      <c r="F24167" s="16">
        <v>65852.330724934436</v>
      </c>
      <c r="G24167" s="16">
        <v>44730.050512612048</v>
      </c>
      <c r="H24167" s="1">
        <v>65852.330724934436</v>
      </c>
      <c r="I24167" s="1">
        <v>44730.050512612048</v>
      </c>
    </row>
    <row r="24168" spans="1:9" s="1" customFormat="1" ht="15" x14ac:dyDescent="0.25">
      <c r="A24168" s="10">
        <v>44082</v>
      </c>
      <c r="B24168" s="11">
        <v>0.70833333333333004</v>
      </c>
      <c r="C24168" s="16">
        <v>155918.39999999999</v>
      </c>
      <c r="D24168" s="16">
        <v>176460.24</v>
      </c>
      <c r="E24168" s="16">
        <v>95354.84</v>
      </c>
      <c r="F24168" s="16">
        <v>66389.033857587492</v>
      </c>
      <c r="G24168" s="16">
        <v>45956.684371362433</v>
      </c>
      <c r="H24168" s="1">
        <v>66389.033857587492</v>
      </c>
      <c r="I24168" s="1">
        <v>45956.684371362433</v>
      </c>
    </row>
    <row r="24169" spans="1:9" s="1" customFormat="1" ht="15" x14ac:dyDescent="0.25">
      <c r="A24169" s="10">
        <v>44082</v>
      </c>
      <c r="B24169" s="11">
        <v>0.71875</v>
      </c>
      <c r="C24169" s="16">
        <v>158056.79999999999</v>
      </c>
      <c r="D24169" s="16">
        <v>178086.15999999997</v>
      </c>
      <c r="E24169" s="16">
        <v>96103.16</v>
      </c>
      <c r="F24169" s="16">
        <v>67194.247711041622</v>
      </c>
      <c r="G24169" s="16">
        <v>47148.053846402545</v>
      </c>
      <c r="H24169" s="1">
        <v>67194.247711041622</v>
      </c>
      <c r="I24169" s="1">
        <v>47148.053846402545</v>
      </c>
    </row>
    <row r="24170" spans="1:9" s="1" customFormat="1" ht="15" x14ac:dyDescent="0.25">
      <c r="A24170" s="10">
        <v>44082</v>
      </c>
      <c r="B24170" s="11">
        <v>0.72916666666666996</v>
      </c>
      <c r="C24170" s="16">
        <v>159984</v>
      </c>
      <c r="D24170" s="16">
        <v>180575.32</v>
      </c>
      <c r="E24170" s="16">
        <v>96826.08</v>
      </c>
      <c r="F24170" s="16">
        <v>68651.398093168347</v>
      </c>
      <c r="G24170" s="16">
        <v>48687.758345384937</v>
      </c>
      <c r="H24170" s="1">
        <v>68651.398093168347</v>
      </c>
      <c r="I24170" s="1">
        <v>48687.758345384937</v>
      </c>
    </row>
    <row r="24171" spans="1:9" s="1" customFormat="1" ht="15" x14ac:dyDescent="0.25">
      <c r="A24171" s="10">
        <v>44082</v>
      </c>
      <c r="B24171" s="11">
        <v>0.73958333333333004</v>
      </c>
      <c r="C24171" s="16">
        <v>163891.20000000001</v>
      </c>
      <c r="D24171" s="16">
        <v>184975.96</v>
      </c>
      <c r="E24171" s="16">
        <v>99354.32</v>
      </c>
      <c r="F24171" s="16">
        <v>70369.444134759688</v>
      </c>
      <c r="G24171" s="16">
        <v>50612.448069125465</v>
      </c>
      <c r="H24171" s="1">
        <v>70369.444134759688</v>
      </c>
      <c r="I24171" s="1">
        <v>50612.448069125465</v>
      </c>
    </row>
    <row r="24172" spans="1:9" s="1" customFormat="1" ht="15" x14ac:dyDescent="0.25">
      <c r="A24172" s="10">
        <v>44082</v>
      </c>
      <c r="B24172" s="11">
        <v>0.75</v>
      </c>
      <c r="C24172" s="16">
        <v>166003.20000000001</v>
      </c>
      <c r="D24172" s="16">
        <v>187529.36</v>
      </c>
      <c r="E24172" s="16">
        <v>100375.12</v>
      </c>
      <c r="F24172" s="16">
        <v>71043.629397502838</v>
      </c>
      <c r="G24172" s="16">
        <v>51639.231995046226</v>
      </c>
      <c r="H24172" s="1">
        <v>71043.629397502838</v>
      </c>
      <c r="I24172" s="1">
        <v>51639.231995046226</v>
      </c>
    </row>
    <row r="24173" spans="1:9" s="1" customFormat="1" ht="15" x14ac:dyDescent="0.25">
      <c r="A24173" s="10">
        <v>44082</v>
      </c>
      <c r="B24173" s="11">
        <v>0.76041666666666996</v>
      </c>
      <c r="C24173" s="16">
        <v>169646.4</v>
      </c>
      <c r="D24173" s="16">
        <v>191336.64</v>
      </c>
      <c r="E24173" s="16">
        <v>103432.72</v>
      </c>
      <c r="F24173" s="16">
        <v>71807.671182078426</v>
      </c>
      <c r="G24173" s="16">
        <v>52590.035148096758</v>
      </c>
      <c r="H24173" s="1">
        <v>71807.671182078426</v>
      </c>
      <c r="I24173" s="1">
        <v>52590.035148096758</v>
      </c>
    </row>
    <row r="24174" spans="1:9" s="1" customFormat="1" ht="15" x14ac:dyDescent="0.25">
      <c r="A24174" s="10">
        <v>44082</v>
      </c>
      <c r="B24174" s="11">
        <v>0.77083333333333004</v>
      </c>
      <c r="C24174" s="16">
        <v>170148</v>
      </c>
      <c r="D24174" s="16">
        <v>192235.75999999998</v>
      </c>
      <c r="E24174" s="16">
        <v>103769.04</v>
      </c>
      <c r="F24174" s="16">
        <v>72720.664906662903</v>
      </c>
      <c r="G24174" s="16">
        <v>53510.991571886836</v>
      </c>
      <c r="H24174" s="1">
        <v>72720.664906662903</v>
      </c>
      <c r="I24174" s="1">
        <v>53510.991571886836</v>
      </c>
    </row>
    <row r="24175" spans="1:9" s="1" customFormat="1" ht="15" x14ac:dyDescent="0.25">
      <c r="A24175" s="10">
        <v>44082</v>
      </c>
      <c r="B24175" s="11">
        <v>0.78125</v>
      </c>
      <c r="C24175" s="16">
        <v>170095.2</v>
      </c>
      <c r="D24175" s="16">
        <v>192425.4</v>
      </c>
      <c r="E24175" s="16">
        <v>103204.56</v>
      </c>
      <c r="F24175" s="16">
        <v>73389.537605818725</v>
      </c>
      <c r="G24175" s="16">
        <v>54285.02269338008</v>
      </c>
      <c r="H24175" s="1">
        <v>73389.537605818725</v>
      </c>
      <c r="I24175" s="1">
        <v>54285.02269338008</v>
      </c>
    </row>
    <row r="24176" spans="1:9" s="1" customFormat="1" ht="15" x14ac:dyDescent="0.25">
      <c r="A24176" s="10">
        <v>44082</v>
      </c>
      <c r="B24176" s="11">
        <v>0.79166666666666996</v>
      </c>
      <c r="C24176" s="16">
        <v>171098.4</v>
      </c>
      <c r="D24176" s="16">
        <v>193484.79999999999</v>
      </c>
      <c r="E24176" s="16">
        <v>103741.88</v>
      </c>
      <c r="F24176" s="16">
        <v>73435.609631225379</v>
      </c>
      <c r="G24176" s="16">
        <v>54785.320868656672</v>
      </c>
      <c r="H24176" s="1">
        <v>73435.609631225379</v>
      </c>
      <c r="I24176" s="1">
        <v>54785.320868656672</v>
      </c>
    </row>
    <row r="24177" spans="1:9" s="1" customFormat="1" ht="15" x14ac:dyDescent="0.25">
      <c r="A24177" s="10">
        <v>44082</v>
      </c>
      <c r="B24177" s="11">
        <v>0.80208333333333004</v>
      </c>
      <c r="C24177" s="16">
        <v>171468</v>
      </c>
      <c r="D24177" s="16">
        <v>193427.63999999998</v>
      </c>
      <c r="E24177" s="16">
        <v>103906.92</v>
      </c>
      <c r="F24177" s="16">
        <v>73779.311798193259</v>
      </c>
      <c r="G24177" s="16">
        <v>55246.467634431778</v>
      </c>
      <c r="H24177" s="1">
        <v>73779.311798193259</v>
      </c>
      <c r="I24177" s="1">
        <v>55246.467634431778</v>
      </c>
    </row>
    <row r="24178" spans="1:9" s="1" customFormat="1" ht="15" x14ac:dyDescent="0.25">
      <c r="A24178" s="10">
        <v>44082</v>
      </c>
      <c r="B24178" s="11">
        <v>0.8125</v>
      </c>
      <c r="C24178" s="16">
        <v>170517.6</v>
      </c>
      <c r="D24178" s="16">
        <v>191943.75999999998</v>
      </c>
      <c r="E24178" s="16">
        <v>103050.2</v>
      </c>
      <c r="F24178" s="16">
        <v>73589.258773665904</v>
      </c>
      <c r="G24178" s="16">
        <v>55423.415447832907</v>
      </c>
      <c r="H24178" s="1">
        <v>73589.258773665904</v>
      </c>
      <c r="I24178" s="1">
        <v>55423.415447832907</v>
      </c>
    </row>
    <row r="24179" spans="1:9" s="1" customFormat="1" ht="15" x14ac:dyDescent="0.25">
      <c r="A24179" s="10">
        <v>44082</v>
      </c>
      <c r="B24179" s="11">
        <v>0.82291666666666996</v>
      </c>
      <c r="C24179" s="16">
        <v>171019.2</v>
      </c>
      <c r="D24179" s="16">
        <v>192468.84000000003</v>
      </c>
      <c r="E24179" s="16">
        <v>103605.88</v>
      </c>
      <c r="F24179" s="16">
        <v>74640.579855103075</v>
      </c>
      <c r="G24179" s="16">
        <v>56643.697066762237</v>
      </c>
      <c r="H24179" s="1">
        <v>74640.579855103075</v>
      </c>
      <c r="I24179" s="1">
        <v>56643.697066762237</v>
      </c>
    </row>
    <row r="24180" spans="1:9" s="1" customFormat="1" ht="15" x14ac:dyDescent="0.25">
      <c r="A24180" s="10">
        <v>44082</v>
      </c>
      <c r="B24180" s="11">
        <v>0.83333333333333004</v>
      </c>
      <c r="C24180" s="16">
        <v>172576.8</v>
      </c>
      <c r="D24180" s="16">
        <v>194349.56</v>
      </c>
      <c r="E24180" s="16">
        <v>104508.36</v>
      </c>
      <c r="F24180" s="16">
        <v>75652.054923030926</v>
      </c>
      <c r="G24180" s="16">
        <v>57878.405039170641</v>
      </c>
      <c r="H24180" s="1">
        <v>75652.054923030926</v>
      </c>
      <c r="I24180" s="1">
        <v>57878.405039170641</v>
      </c>
    </row>
    <row r="24181" spans="1:9" s="1" customFormat="1" ht="15" x14ac:dyDescent="0.25">
      <c r="A24181" s="10">
        <v>44082</v>
      </c>
      <c r="B24181" s="11">
        <v>0.84375</v>
      </c>
      <c r="C24181" s="16">
        <v>174372</v>
      </c>
      <c r="D24181" s="16">
        <v>196739.24000000002</v>
      </c>
      <c r="E24181" s="16">
        <v>105745.08</v>
      </c>
      <c r="F24181" s="16">
        <v>76859.397224943867</v>
      </c>
      <c r="G24181" s="16">
        <v>59169.174883189138</v>
      </c>
      <c r="H24181" s="1">
        <v>76859.397224943867</v>
      </c>
      <c r="I24181" s="1">
        <v>59169.174883189138</v>
      </c>
    </row>
    <row r="24182" spans="1:9" s="1" customFormat="1" ht="15" x14ac:dyDescent="0.25">
      <c r="A24182" s="10">
        <v>44082</v>
      </c>
      <c r="B24182" s="11">
        <v>0.85416666666666996</v>
      </c>
      <c r="C24182" s="16">
        <v>172840.8</v>
      </c>
      <c r="D24182" s="16">
        <v>194924.44</v>
      </c>
      <c r="E24182" s="16">
        <v>105228.44</v>
      </c>
      <c r="F24182" s="16">
        <v>76610.701880200344</v>
      </c>
      <c r="G24182" s="16">
        <v>58931.90403180736</v>
      </c>
      <c r="H24182" s="1">
        <v>76610.701880200344</v>
      </c>
      <c r="I24182" s="1">
        <v>58931.90403180736</v>
      </c>
    </row>
    <row r="24183" spans="1:9" s="1" customFormat="1" ht="15" x14ac:dyDescent="0.25">
      <c r="A24183" s="10">
        <v>44082</v>
      </c>
      <c r="B24183" s="11">
        <v>0.86458333333333004</v>
      </c>
      <c r="C24183" s="16">
        <v>168590.4</v>
      </c>
      <c r="D24183" s="16">
        <v>190927.4</v>
      </c>
      <c r="E24183" s="16">
        <v>102622.96</v>
      </c>
      <c r="F24183" s="16">
        <v>74670.479691231652</v>
      </c>
      <c r="G24183" s="16">
        <v>57254.480861231779</v>
      </c>
      <c r="H24183" s="1">
        <v>74670.479691231652</v>
      </c>
      <c r="I24183" s="1">
        <v>57254.480861231779</v>
      </c>
    </row>
    <row r="24184" spans="1:9" s="1" customFormat="1" ht="15" x14ac:dyDescent="0.25">
      <c r="A24184" s="10">
        <v>44082</v>
      </c>
      <c r="B24184" s="11">
        <v>0.875</v>
      </c>
      <c r="C24184" s="16">
        <v>165422.39999999999</v>
      </c>
      <c r="D24184" s="16">
        <v>187093.12</v>
      </c>
      <c r="E24184" s="16">
        <v>101004.4</v>
      </c>
      <c r="F24184" s="16">
        <v>73160.575879964119</v>
      </c>
      <c r="G24184" s="16">
        <v>56018.618702725071</v>
      </c>
      <c r="H24184" s="1">
        <v>73160.575879964119</v>
      </c>
      <c r="I24184" s="1">
        <v>56018.618702725071</v>
      </c>
    </row>
    <row r="24185" spans="1:9" s="1" customFormat="1" ht="15" x14ac:dyDescent="0.25">
      <c r="A24185" s="10">
        <v>44082</v>
      </c>
      <c r="B24185" s="11">
        <v>0.88541666666666996</v>
      </c>
      <c r="C24185" s="16">
        <v>160512</v>
      </c>
      <c r="D24185" s="16">
        <v>181481.64</v>
      </c>
      <c r="E24185" s="16">
        <v>98058.12</v>
      </c>
      <c r="F24185" s="16">
        <v>71018.598473208171</v>
      </c>
      <c r="G24185" s="16">
        <v>54150.649758455686</v>
      </c>
      <c r="H24185" s="1">
        <v>71018.598473208171</v>
      </c>
      <c r="I24185" s="1">
        <v>54150.649758455686</v>
      </c>
    </row>
    <row r="24186" spans="1:9" s="1" customFormat="1" ht="15" x14ac:dyDescent="0.25">
      <c r="A24186" s="10">
        <v>44082</v>
      </c>
      <c r="B24186" s="11">
        <v>0.89583333333333004</v>
      </c>
      <c r="C24186" s="16">
        <v>155152.79999999999</v>
      </c>
      <c r="D24186" s="16">
        <v>175607.67999999999</v>
      </c>
      <c r="E24186" s="16">
        <v>94656.76</v>
      </c>
      <c r="F24186" s="16">
        <v>68695.623779108733</v>
      </c>
      <c r="G24186" s="16">
        <v>52174.234893888846</v>
      </c>
      <c r="H24186" s="1">
        <v>68695.623779108733</v>
      </c>
      <c r="I24186" s="1">
        <v>52174.234893888846</v>
      </c>
    </row>
    <row r="24187" spans="1:9" s="1" customFormat="1" ht="15" x14ac:dyDescent="0.25">
      <c r="A24187" s="10">
        <v>44082</v>
      </c>
      <c r="B24187" s="11">
        <v>0.90625</v>
      </c>
      <c r="C24187" s="16">
        <v>149688</v>
      </c>
      <c r="D24187" s="16">
        <v>169739.91999999998</v>
      </c>
      <c r="E24187" s="16">
        <v>91339.520000000004</v>
      </c>
      <c r="F24187" s="16">
        <v>66786.411758544331</v>
      </c>
      <c r="G24187" s="16">
        <v>50519.539019878808</v>
      </c>
      <c r="H24187" s="1">
        <v>66786.411758544331</v>
      </c>
      <c r="I24187" s="1">
        <v>50519.539019878808</v>
      </c>
    </row>
    <row r="24188" spans="1:9" s="1" customFormat="1" ht="15" x14ac:dyDescent="0.25">
      <c r="A24188" s="10">
        <v>44082</v>
      </c>
      <c r="B24188" s="11">
        <v>0.91666666666666996</v>
      </c>
      <c r="C24188" s="16">
        <v>145437.6</v>
      </c>
      <c r="D24188" s="16">
        <v>164793.56</v>
      </c>
      <c r="E24188" s="16">
        <v>88841.48</v>
      </c>
      <c r="F24188" s="16">
        <v>64052.788609622687</v>
      </c>
      <c r="G24188" s="16">
        <v>48426.026431300786</v>
      </c>
      <c r="H24188" s="1">
        <v>64052.788609622687</v>
      </c>
      <c r="I24188" s="1">
        <v>48426.026431300786</v>
      </c>
    </row>
    <row r="24189" spans="1:9" s="1" customFormat="1" ht="15" x14ac:dyDescent="0.25">
      <c r="A24189" s="10">
        <v>44082</v>
      </c>
      <c r="B24189" s="11">
        <v>0.92708333333333004</v>
      </c>
      <c r="C24189" s="16">
        <v>141662.39999999999</v>
      </c>
      <c r="D24189" s="16">
        <v>160084.12</v>
      </c>
      <c r="E24189" s="16">
        <v>87023.88</v>
      </c>
      <c r="F24189" s="16">
        <v>61636.685433283419</v>
      </c>
      <c r="G24189" s="16">
        <v>46298.259436068387</v>
      </c>
      <c r="H24189" s="1">
        <v>61636.685433283419</v>
      </c>
      <c r="I24189" s="1">
        <v>46298.259436068387</v>
      </c>
    </row>
    <row r="24190" spans="1:9" s="1" customFormat="1" ht="15" x14ac:dyDescent="0.25">
      <c r="A24190" s="10">
        <v>44082</v>
      </c>
      <c r="B24190" s="11">
        <v>0.9375</v>
      </c>
      <c r="C24190" s="16">
        <v>136857.60000000001</v>
      </c>
      <c r="D24190" s="16">
        <v>154756.35999999999</v>
      </c>
      <c r="E24190" s="16">
        <v>83963.44</v>
      </c>
      <c r="F24190" s="16">
        <v>58328.447279080814</v>
      </c>
      <c r="G24190" s="16">
        <v>43764.3223991794</v>
      </c>
      <c r="H24190" s="1">
        <v>58328.447279080814</v>
      </c>
      <c r="I24190" s="1">
        <v>43764.3223991794</v>
      </c>
    </row>
    <row r="24191" spans="1:9" s="1" customFormat="1" ht="15" x14ac:dyDescent="0.25">
      <c r="A24191" s="10">
        <v>44082</v>
      </c>
      <c r="B24191" s="11">
        <v>0.94791666666666996</v>
      </c>
      <c r="C24191" s="16">
        <v>133663.20000000001</v>
      </c>
      <c r="D24191" s="16">
        <v>150687.79999999999</v>
      </c>
      <c r="E24191" s="16">
        <v>82500.36</v>
      </c>
      <c r="F24191" s="16">
        <v>56439.841502130337</v>
      </c>
      <c r="G24191" s="16">
        <v>41932.416872984606</v>
      </c>
      <c r="H24191" s="1">
        <v>56439.841502130337</v>
      </c>
      <c r="I24191" s="1">
        <v>41932.416872984606</v>
      </c>
    </row>
    <row r="24192" spans="1:9" s="1" customFormat="1" ht="15" x14ac:dyDescent="0.25">
      <c r="A24192" s="10">
        <v>44082</v>
      </c>
      <c r="B24192" s="11">
        <v>0.95833333333333004</v>
      </c>
      <c r="C24192" s="16">
        <v>128383.2</v>
      </c>
      <c r="D24192" s="16">
        <v>144430.24</v>
      </c>
      <c r="E24192" s="16">
        <v>78563.240000000005</v>
      </c>
      <c r="F24192" s="16">
        <v>53987.717485121</v>
      </c>
      <c r="G24192" s="16">
        <v>39841.772103198142</v>
      </c>
      <c r="H24192" s="1">
        <v>53987.717485121</v>
      </c>
      <c r="I24192" s="1">
        <v>39841.772103198142</v>
      </c>
    </row>
    <row r="24193" spans="1:9" s="1" customFormat="1" ht="15" x14ac:dyDescent="0.25">
      <c r="A24193" s="10">
        <v>44082</v>
      </c>
      <c r="B24193" s="11">
        <v>0.96875</v>
      </c>
      <c r="C24193" s="16">
        <v>123842.4</v>
      </c>
      <c r="D24193" s="16">
        <v>139297.24</v>
      </c>
      <c r="E24193" s="16">
        <v>75718.8</v>
      </c>
      <c r="F24193" s="16">
        <v>51631.700598946685</v>
      </c>
      <c r="G24193" s="16">
        <v>37849.752010034113</v>
      </c>
      <c r="H24193" s="1">
        <v>51631.700598946685</v>
      </c>
      <c r="I24193" s="1">
        <v>37849.752010034113</v>
      </c>
    </row>
    <row r="24194" spans="1:9" s="1" customFormat="1" ht="15" x14ac:dyDescent="0.25">
      <c r="A24194" s="10">
        <v>44082</v>
      </c>
      <c r="B24194" s="11">
        <v>0.97916666666666996</v>
      </c>
      <c r="C24194" s="16">
        <v>120595.2</v>
      </c>
      <c r="D24194" s="16">
        <v>135278.08000000002</v>
      </c>
      <c r="E24194" s="16">
        <v>73761.320000000007</v>
      </c>
      <c r="F24194" s="16">
        <v>49809.580728698085</v>
      </c>
      <c r="G24194" s="16">
        <v>36234.604951764079</v>
      </c>
      <c r="H24194" s="1">
        <v>49809.580728698085</v>
      </c>
      <c r="I24194" s="1">
        <v>36234.604951764079</v>
      </c>
    </row>
    <row r="24195" spans="1:9" s="1" customFormat="1" ht="15" x14ac:dyDescent="0.25">
      <c r="A24195" s="10">
        <v>44082</v>
      </c>
      <c r="B24195" s="11">
        <v>0.98958333333333004</v>
      </c>
      <c r="C24195" s="16">
        <v>118060.8</v>
      </c>
      <c r="D24195" s="16">
        <v>132236.92000000001</v>
      </c>
      <c r="E24195" s="16">
        <v>72271.839999999997</v>
      </c>
      <c r="F24195" s="16">
        <v>48195.936588439166</v>
      </c>
      <c r="G24195" s="16">
        <v>34643.602349424575</v>
      </c>
      <c r="H24195" s="1">
        <v>48195.936588439166</v>
      </c>
      <c r="I24195" s="1">
        <v>34643.602349424575</v>
      </c>
    </row>
    <row r="24196" spans="1:9" s="1" customFormat="1" ht="15" x14ac:dyDescent="0.25">
      <c r="A24196" s="10">
        <v>44083</v>
      </c>
      <c r="B24196" s="11">
        <v>0</v>
      </c>
      <c r="C24196" s="16">
        <v>114998.39999999999</v>
      </c>
      <c r="D24196" s="16">
        <v>128542</v>
      </c>
      <c r="E24196" s="16">
        <v>70150.84</v>
      </c>
      <c r="F24196" s="16">
        <v>46603.058931497682</v>
      </c>
      <c r="G24196" s="16">
        <v>33215.748573004545</v>
      </c>
      <c r="H24196" s="1">
        <v>46603.058931497682</v>
      </c>
      <c r="I24196" s="1">
        <v>33215.748573004545</v>
      </c>
    </row>
    <row r="24197" spans="1:9" s="1" customFormat="1" ht="15" x14ac:dyDescent="0.25">
      <c r="A24197" s="10">
        <v>44083</v>
      </c>
      <c r="B24197" s="11">
        <v>1.041666666667E-2</v>
      </c>
      <c r="C24197" s="16">
        <v>111962.4</v>
      </c>
      <c r="D24197" s="16">
        <v>125370.28</v>
      </c>
      <c r="E24197" s="16">
        <v>68575.92</v>
      </c>
      <c r="F24197" s="16">
        <v>45562.955490818305</v>
      </c>
      <c r="G24197" s="16">
        <v>32124.871655651463</v>
      </c>
      <c r="H24197" s="1">
        <v>45562.955490818305</v>
      </c>
      <c r="I24197" s="1">
        <v>32124.871655651463</v>
      </c>
    </row>
    <row r="24198" spans="1:9" s="1" customFormat="1" ht="15" x14ac:dyDescent="0.25">
      <c r="A24198" s="10">
        <v>44083</v>
      </c>
      <c r="B24198" s="11">
        <v>2.0833333333330002E-2</v>
      </c>
      <c r="C24198" s="16">
        <v>109401.60000000001</v>
      </c>
      <c r="D24198" s="16">
        <v>122390.08</v>
      </c>
      <c r="E24198" s="16">
        <v>67490.039999999994</v>
      </c>
      <c r="F24198" s="16">
        <v>44673.410612584514</v>
      </c>
      <c r="G24198" s="16">
        <v>31210.530834185149</v>
      </c>
      <c r="H24198" s="1">
        <v>44673.410612584514</v>
      </c>
      <c r="I24198" s="1">
        <v>31210.530834185149</v>
      </c>
    </row>
    <row r="24199" spans="1:9" s="1" customFormat="1" ht="15" x14ac:dyDescent="0.25">
      <c r="A24199" s="10">
        <v>44083</v>
      </c>
      <c r="B24199" s="12">
        <v>3.125E-2</v>
      </c>
      <c r="C24199" s="16">
        <v>107764.8</v>
      </c>
      <c r="D24199" s="16">
        <v>120633.92</v>
      </c>
      <c r="E24199" s="16">
        <v>66360.039999999994</v>
      </c>
      <c r="F24199" s="16">
        <v>43691.557132423564</v>
      </c>
      <c r="G24199" s="16">
        <v>30300.417277107572</v>
      </c>
      <c r="H24199" s="1">
        <v>43691.557132423564</v>
      </c>
      <c r="I24199" s="1">
        <v>30300.417277107572</v>
      </c>
    </row>
    <row r="24200" spans="1:9" s="1" customFormat="1" ht="15" x14ac:dyDescent="0.25">
      <c r="A24200" s="10">
        <v>44083</v>
      </c>
      <c r="B24200" s="11">
        <v>4.1666666666670002E-2</v>
      </c>
      <c r="C24200" s="16">
        <v>105600</v>
      </c>
      <c r="D24200" s="16">
        <v>118094.12</v>
      </c>
      <c r="E24200" s="16">
        <v>65014.12</v>
      </c>
      <c r="F24200" s="16">
        <v>42993.447224946365</v>
      </c>
      <c r="G24200" s="16">
        <v>29705.756209845185</v>
      </c>
      <c r="H24200" s="1">
        <v>42993.447224946365</v>
      </c>
      <c r="I24200" s="1">
        <v>29705.756209845185</v>
      </c>
    </row>
    <row r="24201" spans="1:9" s="1" customFormat="1" ht="15" x14ac:dyDescent="0.25">
      <c r="A24201" s="10">
        <v>44083</v>
      </c>
      <c r="B24201" s="11">
        <v>5.2083333333329998E-2</v>
      </c>
      <c r="C24201" s="16">
        <v>104728.8</v>
      </c>
      <c r="D24201" s="16">
        <v>117085.24</v>
      </c>
      <c r="E24201" s="16">
        <v>64333.64</v>
      </c>
      <c r="F24201" s="16">
        <v>42150.297007537469</v>
      </c>
      <c r="G24201" s="16">
        <v>29028.119854449036</v>
      </c>
      <c r="H24201" s="1">
        <v>42150.297007537469</v>
      </c>
      <c r="I24201" s="1">
        <v>29028.119854449036</v>
      </c>
    </row>
    <row r="24202" spans="1:9" s="1" customFormat="1" ht="15" x14ac:dyDescent="0.25">
      <c r="A24202" s="10">
        <v>44083</v>
      </c>
      <c r="B24202" s="11">
        <v>6.25E-2</v>
      </c>
      <c r="C24202" s="16">
        <v>104042.4</v>
      </c>
      <c r="D24202" s="16">
        <v>116047.07999999999</v>
      </c>
      <c r="E24202" s="16">
        <v>63931.16</v>
      </c>
      <c r="F24202" s="16">
        <v>41847.475629394823</v>
      </c>
      <c r="G24202" s="16">
        <v>28736.84247986316</v>
      </c>
      <c r="H24202" s="1">
        <v>41847.475629394823</v>
      </c>
      <c r="I24202" s="1">
        <v>28736.84247986316</v>
      </c>
    </row>
    <row r="24203" spans="1:9" s="1" customFormat="1" ht="15" x14ac:dyDescent="0.25">
      <c r="A24203" s="10">
        <v>44083</v>
      </c>
      <c r="B24203" s="11">
        <v>7.2916666666670002E-2</v>
      </c>
      <c r="C24203" s="16">
        <v>102880.8</v>
      </c>
      <c r="D24203" s="16">
        <v>114788.16</v>
      </c>
      <c r="E24203" s="16">
        <v>63362.68</v>
      </c>
      <c r="F24203" s="16">
        <v>41580.747139991712</v>
      </c>
      <c r="G24203" s="16">
        <v>28251.212315855599</v>
      </c>
      <c r="H24203" s="1">
        <v>41580.747139991712</v>
      </c>
      <c r="I24203" s="1">
        <v>28251.212315855599</v>
      </c>
    </row>
    <row r="24204" spans="1:9" s="1" customFormat="1" ht="15" x14ac:dyDescent="0.25">
      <c r="A24204" s="10">
        <v>44083</v>
      </c>
      <c r="B24204" s="11">
        <v>8.3333333333329998E-2</v>
      </c>
      <c r="C24204" s="16">
        <v>101455.2</v>
      </c>
      <c r="D24204" s="16">
        <v>113386.76</v>
      </c>
      <c r="E24204" s="16">
        <v>62283.519999999997</v>
      </c>
      <c r="F24204" s="16">
        <v>41243.012962013017</v>
      </c>
      <c r="G24204" s="16">
        <v>27871.917982035127</v>
      </c>
      <c r="H24204" s="1">
        <v>41243.012962013017</v>
      </c>
      <c r="I24204" s="1">
        <v>27871.917982035127</v>
      </c>
    </row>
    <row r="24205" spans="1:9" s="1" customFormat="1" ht="15" x14ac:dyDescent="0.25">
      <c r="A24205" s="10">
        <v>44083</v>
      </c>
      <c r="B24205" s="11">
        <v>9.375E-2</v>
      </c>
      <c r="C24205" s="16">
        <v>99818.4</v>
      </c>
      <c r="D24205" s="16">
        <v>111762.15999999999</v>
      </c>
      <c r="E24205" s="16">
        <v>61224.639999999999</v>
      </c>
      <c r="F24205" s="16">
        <v>40709.762018624642</v>
      </c>
      <c r="G24205" s="16">
        <v>27555.177630134709</v>
      </c>
      <c r="H24205" s="1">
        <v>40709.762018624642</v>
      </c>
      <c r="I24205" s="1">
        <v>27555.177630134709</v>
      </c>
    </row>
    <row r="24206" spans="1:9" s="1" customFormat="1" ht="15" x14ac:dyDescent="0.25">
      <c r="A24206" s="10">
        <v>44083</v>
      </c>
      <c r="B24206" s="11">
        <v>0.10416666666667</v>
      </c>
      <c r="C24206" s="16">
        <v>99448.8</v>
      </c>
      <c r="D24206" s="16">
        <v>111503.8</v>
      </c>
      <c r="E24206" s="16">
        <v>60823.48</v>
      </c>
      <c r="F24206" s="16">
        <v>40301.765776459033</v>
      </c>
      <c r="G24206" s="16">
        <v>27149.648942991822</v>
      </c>
      <c r="H24206" s="1">
        <v>40301.765776459033</v>
      </c>
      <c r="I24206" s="1">
        <v>27149.648942991822</v>
      </c>
    </row>
    <row r="24207" spans="1:9" s="1" customFormat="1" ht="15" x14ac:dyDescent="0.25">
      <c r="A24207" s="10">
        <v>44083</v>
      </c>
      <c r="B24207" s="11">
        <v>0.11458333333333</v>
      </c>
      <c r="C24207" s="16">
        <v>99343.2</v>
      </c>
      <c r="D24207" s="16">
        <v>111405.12000000001</v>
      </c>
      <c r="E24207" s="16">
        <v>60570.6</v>
      </c>
      <c r="F24207" s="16">
        <v>40238.526028533903</v>
      </c>
      <c r="G24207" s="16">
        <v>27092.277640869488</v>
      </c>
      <c r="H24207" s="1">
        <v>40238.526028533903</v>
      </c>
      <c r="I24207" s="1">
        <v>27092.277640869488</v>
      </c>
    </row>
    <row r="24208" spans="1:9" s="1" customFormat="1" ht="15" x14ac:dyDescent="0.25">
      <c r="A24208" s="10">
        <v>44083</v>
      </c>
      <c r="B24208" s="11">
        <v>0.125</v>
      </c>
      <c r="C24208" s="16">
        <v>99633.600000000006</v>
      </c>
      <c r="D24208" s="16">
        <v>111734.16</v>
      </c>
      <c r="E24208" s="16">
        <v>60970.32</v>
      </c>
      <c r="F24208" s="16">
        <v>40198.048878541726</v>
      </c>
      <c r="G24208" s="16">
        <v>27085.533485673404</v>
      </c>
      <c r="H24208" s="1">
        <v>40198.048878541726</v>
      </c>
      <c r="I24208" s="1">
        <v>27085.533485673404</v>
      </c>
    </row>
    <row r="24209" spans="1:9" s="1" customFormat="1" ht="15" x14ac:dyDescent="0.25">
      <c r="A24209" s="10">
        <v>44083</v>
      </c>
      <c r="B24209" s="11">
        <v>0.13541666666666999</v>
      </c>
      <c r="C24209" s="16">
        <v>99079.2</v>
      </c>
      <c r="D24209" s="16">
        <v>111447.8</v>
      </c>
      <c r="E24209" s="16">
        <v>60664.4</v>
      </c>
      <c r="F24209" s="16">
        <v>39776.21563027845</v>
      </c>
      <c r="G24209" s="16">
        <v>26793.983735013429</v>
      </c>
      <c r="H24209" s="1">
        <v>39776.21563027845</v>
      </c>
      <c r="I24209" s="1">
        <v>26793.983735013429</v>
      </c>
    </row>
    <row r="24210" spans="1:9" s="1" customFormat="1" ht="15" x14ac:dyDescent="0.25">
      <c r="A24210" s="10">
        <v>44083</v>
      </c>
      <c r="B24210" s="11">
        <v>0.14583333333333001</v>
      </c>
      <c r="C24210" s="16">
        <v>99079.2</v>
      </c>
      <c r="D24210" s="16">
        <v>111502.8</v>
      </c>
      <c r="E24210" s="16">
        <v>60582.12</v>
      </c>
      <c r="F24210" s="16">
        <v>39535.229560738328</v>
      </c>
      <c r="G24210" s="16">
        <v>26788.74840109258</v>
      </c>
      <c r="H24210" s="1">
        <v>39535.229560738328</v>
      </c>
      <c r="I24210" s="1">
        <v>26788.74840109258</v>
      </c>
    </row>
    <row r="24211" spans="1:9" s="1" customFormat="1" ht="15" x14ac:dyDescent="0.25">
      <c r="A24211" s="10">
        <v>44083</v>
      </c>
      <c r="B24211" s="11">
        <v>0.15625</v>
      </c>
      <c r="C24211" s="16">
        <v>99184.8</v>
      </c>
      <c r="D24211" s="16">
        <v>111476.04</v>
      </c>
      <c r="E24211" s="16">
        <v>60757.8</v>
      </c>
      <c r="F24211" s="16">
        <v>39567.318630405054</v>
      </c>
      <c r="G24211" s="16">
        <v>26667.301590045867</v>
      </c>
      <c r="H24211" s="1">
        <v>39567.318630405054</v>
      </c>
      <c r="I24211" s="1">
        <v>26667.301590045867</v>
      </c>
    </row>
    <row r="24212" spans="1:9" s="1" customFormat="1" ht="15" x14ac:dyDescent="0.25">
      <c r="A24212" s="10">
        <v>44083</v>
      </c>
      <c r="B24212" s="11">
        <v>0.16666666666666999</v>
      </c>
      <c r="C24212" s="16">
        <v>101560.8</v>
      </c>
      <c r="D24212" s="16">
        <v>113975.96</v>
      </c>
      <c r="E24212" s="16">
        <v>62379</v>
      </c>
      <c r="F24212" s="16">
        <v>40466.499697209132</v>
      </c>
      <c r="G24212" s="16">
        <v>27277.035960566391</v>
      </c>
      <c r="H24212" s="1">
        <v>40466.499697209132</v>
      </c>
      <c r="I24212" s="1">
        <v>27277.035960566391</v>
      </c>
    </row>
    <row r="24213" spans="1:9" s="1" customFormat="1" ht="15" x14ac:dyDescent="0.25">
      <c r="A24213" s="10">
        <v>44083</v>
      </c>
      <c r="B24213" s="11">
        <v>0.17708333333333001</v>
      </c>
      <c r="C24213" s="16">
        <v>101666.4</v>
      </c>
      <c r="D24213" s="16">
        <v>113845.79999999999</v>
      </c>
      <c r="E24213" s="16">
        <v>62711.839999999997</v>
      </c>
      <c r="F24213" s="16">
        <v>40915.895181479224</v>
      </c>
      <c r="G24213" s="16">
        <v>27373.002139102278</v>
      </c>
      <c r="H24213" s="1">
        <v>40915.895181479224</v>
      </c>
      <c r="I24213" s="1">
        <v>27373.002139102278</v>
      </c>
    </row>
    <row r="24214" spans="1:9" s="1" customFormat="1" ht="15" x14ac:dyDescent="0.25">
      <c r="A24214" s="10">
        <v>44083</v>
      </c>
      <c r="B24214" s="11">
        <v>0.1875</v>
      </c>
      <c r="C24214" s="16">
        <v>103144.8</v>
      </c>
      <c r="D24214" s="16">
        <v>115599.84000000001</v>
      </c>
      <c r="E24214" s="16">
        <v>64033.440000000002</v>
      </c>
      <c r="F24214" s="16">
        <v>41830.261506602605</v>
      </c>
      <c r="G24214" s="16">
        <v>28148.215670439622</v>
      </c>
      <c r="H24214" s="1">
        <v>41830.261506602605</v>
      </c>
      <c r="I24214" s="1">
        <v>28148.215670439622</v>
      </c>
    </row>
    <row r="24215" spans="1:9" s="1" customFormat="1" ht="15" x14ac:dyDescent="0.25">
      <c r="A24215" s="10">
        <v>44083</v>
      </c>
      <c r="B24215" s="11">
        <v>0.19791666666666999</v>
      </c>
      <c r="C24215" s="16">
        <v>104702.39999999999</v>
      </c>
      <c r="D24215" s="16">
        <v>117380.64</v>
      </c>
      <c r="E24215" s="16">
        <v>65136.6</v>
      </c>
      <c r="F24215" s="16">
        <v>42695.300713631048</v>
      </c>
      <c r="G24215" s="16">
        <v>28699.799565554633</v>
      </c>
      <c r="H24215" s="1">
        <v>42695.300713631048</v>
      </c>
      <c r="I24215" s="1">
        <v>28699.799565554633</v>
      </c>
    </row>
    <row r="24216" spans="1:9" s="1" customFormat="1" ht="15" x14ac:dyDescent="0.25">
      <c r="A24216" s="10">
        <v>44083</v>
      </c>
      <c r="B24216" s="11">
        <v>0.20833333333333001</v>
      </c>
      <c r="C24216" s="16">
        <v>108372</v>
      </c>
      <c r="D24216" s="16">
        <v>121404.36</v>
      </c>
      <c r="E24216" s="16">
        <v>67358.8</v>
      </c>
      <c r="F24216" s="16">
        <v>44299.516417572107</v>
      </c>
      <c r="G24216" s="16">
        <v>29900.30615879472</v>
      </c>
      <c r="H24216" s="1">
        <v>44299.516417572107</v>
      </c>
      <c r="I24216" s="1">
        <v>29900.30615879472</v>
      </c>
    </row>
    <row r="24217" spans="1:9" s="1" customFormat="1" ht="15" x14ac:dyDescent="0.25">
      <c r="A24217" s="10">
        <v>44083</v>
      </c>
      <c r="B24217" s="11">
        <v>0.21875</v>
      </c>
      <c r="C24217" s="16">
        <v>111777.60000000001</v>
      </c>
      <c r="D24217" s="16">
        <v>125125</v>
      </c>
      <c r="E24217" s="16">
        <v>69001.039999999994</v>
      </c>
      <c r="F24217" s="16">
        <v>45559.916775889476</v>
      </c>
      <c r="G24217" s="16">
        <v>30675.516981676985</v>
      </c>
      <c r="H24217" s="1">
        <v>45559.916775889476</v>
      </c>
      <c r="I24217" s="1">
        <v>30675.516981676985</v>
      </c>
    </row>
    <row r="24218" spans="1:9" s="1" customFormat="1" ht="15" x14ac:dyDescent="0.25">
      <c r="A24218" s="10">
        <v>44083</v>
      </c>
      <c r="B24218" s="11">
        <v>0.22916666666666999</v>
      </c>
      <c r="C24218" s="16">
        <v>115051.2</v>
      </c>
      <c r="D24218" s="16">
        <v>129037.16</v>
      </c>
      <c r="E24218" s="16">
        <v>70664.72</v>
      </c>
      <c r="F24218" s="16">
        <v>46992.576649190305</v>
      </c>
      <c r="G24218" s="16">
        <v>31607.808779722098</v>
      </c>
      <c r="H24218" s="1">
        <v>46992.576649190305</v>
      </c>
      <c r="I24218" s="1">
        <v>31607.808779722098</v>
      </c>
    </row>
    <row r="24219" spans="1:9" s="1" customFormat="1" ht="15" x14ac:dyDescent="0.25">
      <c r="A24219" s="10">
        <v>44083</v>
      </c>
      <c r="B24219" s="11">
        <v>0.23958333333333001</v>
      </c>
      <c r="C24219" s="16">
        <v>120040.8</v>
      </c>
      <c r="D24219" s="16">
        <v>135087.04000000001</v>
      </c>
      <c r="E24219" s="16">
        <v>73113.039999999994</v>
      </c>
      <c r="F24219" s="16">
        <v>48858.15204211088</v>
      </c>
      <c r="G24219" s="16">
        <v>33028.365198467509</v>
      </c>
      <c r="H24219" s="1">
        <v>48858.15204211088</v>
      </c>
      <c r="I24219" s="1">
        <v>33028.365198467509</v>
      </c>
    </row>
    <row r="24220" spans="1:9" s="1" customFormat="1" ht="15" x14ac:dyDescent="0.25">
      <c r="A24220" s="10">
        <v>44083</v>
      </c>
      <c r="B24220" s="11">
        <v>0.25</v>
      </c>
      <c r="C24220" s="16">
        <v>135326.39999999999</v>
      </c>
      <c r="D24220" s="16">
        <v>151857.28</v>
      </c>
      <c r="E24220" s="16">
        <v>83796.56</v>
      </c>
      <c r="F24220" s="16">
        <v>52819.484304888225</v>
      </c>
      <c r="G24220" s="16">
        <v>35544.431520437895</v>
      </c>
      <c r="H24220" s="1">
        <v>52819.484304888225</v>
      </c>
      <c r="I24220" s="1">
        <v>35544.431520437895</v>
      </c>
    </row>
    <row r="24221" spans="1:9" s="1" customFormat="1" ht="15" x14ac:dyDescent="0.25">
      <c r="A24221" s="10">
        <v>44083</v>
      </c>
      <c r="B24221" s="11">
        <v>0.26041666666667002</v>
      </c>
      <c r="C24221" s="16">
        <v>142480.79999999999</v>
      </c>
      <c r="D24221" s="16">
        <v>160346.28</v>
      </c>
      <c r="E24221" s="16">
        <v>88413.88</v>
      </c>
      <c r="F24221" s="16">
        <v>55122.011294254306</v>
      </c>
      <c r="G24221" s="16">
        <v>37143.512983515669</v>
      </c>
      <c r="H24221" s="1">
        <v>55122.011294254306</v>
      </c>
      <c r="I24221" s="1">
        <v>37143.512983515669</v>
      </c>
    </row>
    <row r="24222" spans="1:9" s="1" customFormat="1" ht="15" x14ac:dyDescent="0.25">
      <c r="A24222" s="10">
        <v>44083</v>
      </c>
      <c r="B24222" s="11">
        <v>0.27083333333332998</v>
      </c>
      <c r="C24222" s="16">
        <v>146652</v>
      </c>
      <c r="D24222" s="16">
        <v>164987.63999999998</v>
      </c>
      <c r="E24222" s="16">
        <v>91595.12</v>
      </c>
      <c r="F24222" s="16">
        <v>56979.280424274075</v>
      </c>
      <c r="G24222" s="16">
        <v>38270.322828946002</v>
      </c>
      <c r="H24222" s="1">
        <v>56979.280424274075</v>
      </c>
      <c r="I24222" s="1">
        <v>38270.322828946002</v>
      </c>
    </row>
    <row r="24223" spans="1:9" s="1" customFormat="1" ht="15" x14ac:dyDescent="0.25">
      <c r="A24223" s="10">
        <v>44083</v>
      </c>
      <c r="B24223" s="11">
        <v>0.28125</v>
      </c>
      <c r="C24223" s="16">
        <v>148156.79999999999</v>
      </c>
      <c r="D24223" s="16">
        <v>167263.67999999999</v>
      </c>
      <c r="E24223" s="16">
        <v>92041.919999999998</v>
      </c>
      <c r="F24223" s="16">
        <v>58269.894012240446</v>
      </c>
      <c r="G24223" s="16">
        <v>39116.772569734283</v>
      </c>
      <c r="H24223" s="1">
        <v>58269.894012240446</v>
      </c>
      <c r="I24223" s="1">
        <v>39116.772569734283</v>
      </c>
    </row>
    <row r="24224" spans="1:9" s="1" customFormat="1" ht="15" x14ac:dyDescent="0.25">
      <c r="A24224" s="10">
        <v>44083</v>
      </c>
      <c r="B24224" s="11">
        <v>0.29166666666667002</v>
      </c>
      <c r="C24224" s="16">
        <v>154836</v>
      </c>
      <c r="D24224" s="16">
        <v>175199.84</v>
      </c>
      <c r="E24224" s="16">
        <v>96356.32</v>
      </c>
      <c r="F24224" s="16">
        <v>60283.837662999118</v>
      </c>
      <c r="G24224" s="16">
        <v>40842.292411443923</v>
      </c>
      <c r="H24224" s="1">
        <v>60283.837662999118</v>
      </c>
      <c r="I24224" s="1">
        <v>40842.292411443923</v>
      </c>
    </row>
    <row r="24225" spans="1:9" s="1" customFormat="1" ht="15" x14ac:dyDescent="0.25">
      <c r="A24225" s="10">
        <v>44083</v>
      </c>
      <c r="B24225" s="11">
        <v>0.30208333333332998</v>
      </c>
      <c r="C24225" s="16">
        <v>155601.60000000001</v>
      </c>
      <c r="D24225" s="16">
        <v>176704.96</v>
      </c>
      <c r="E24225" s="16">
        <v>95764.96</v>
      </c>
      <c r="F24225" s="16">
        <v>61539.561180269033</v>
      </c>
      <c r="G24225" s="16">
        <v>41767.607715096827</v>
      </c>
      <c r="H24225" s="1">
        <v>61539.561180269033</v>
      </c>
      <c r="I24225" s="1">
        <v>41767.607715096827</v>
      </c>
    </row>
    <row r="24226" spans="1:9" s="1" customFormat="1" ht="15" x14ac:dyDescent="0.25">
      <c r="A24226" s="10">
        <v>44083</v>
      </c>
      <c r="B24226" s="11">
        <v>0.3125</v>
      </c>
      <c r="C24226" s="16">
        <v>158928</v>
      </c>
      <c r="D24226" s="16">
        <v>180271.04</v>
      </c>
      <c r="E24226" s="16">
        <v>98842.16</v>
      </c>
      <c r="F24226" s="16">
        <v>62749.109076788889</v>
      </c>
      <c r="G24226" s="16">
        <v>42360.007160912501</v>
      </c>
      <c r="H24226" s="1">
        <v>62749.109076788889</v>
      </c>
      <c r="I24226" s="1">
        <v>42360.007160912501</v>
      </c>
    </row>
    <row r="24227" spans="1:9" s="1" customFormat="1" ht="15" x14ac:dyDescent="0.25">
      <c r="A24227" s="10">
        <v>44083</v>
      </c>
      <c r="B24227" s="11">
        <v>0.32291666666667002</v>
      </c>
      <c r="C24227" s="16">
        <v>162254.39999999999</v>
      </c>
      <c r="D24227" s="16">
        <v>183425.36</v>
      </c>
      <c r="E24227" s="16">
        <v>101957.68</v>
      </c>
      <c r="F24227" s="16">
        <v>63550.14709001423</v>
      </c>
      <c r="G24227" s="16">
        <v>42740.696060899878</v>
      </c>
      <c r="H24227" s="1">
        <v>63550.14709001423</v>
      </c>
      <c r="I24227" s="1">
        <v>42740.696060899878</v>
      </c>
    </row>
    <row r="24228" spans="1:9" s="1" customFormat="1" ht="15" x14ac:dyDescent="0.25">
      <c r="A24228" s="10">
        <v>44083</v>
      </c>
      <c r="B24228" s="11">
        <v>0.33333333333332998</v>
      </c>
      <c r="C24228" s="16">
        <v>163970.4</v>
      </c>
      <c r="D24228" s="16">
        <v>185525.52000000002</v>
      </c>
      <c r="E24228" s="16">
        <v>102001.28</v>
      </c>
      <c r="F24228" s="16">
        <v>65445.359052118634</v>
      </c>
      <c r="G24228" s="16">
        <v>44086.982139342908</v>
      </c>
      <c r="H24228" s="1">
        <v>65445.359052118634</v>
      </c>
      <c r="I24228" s="1">
        <v>44086.982139342908</v>
      </c>
    </row>
    <row r="24229" spans="1:9" s="1" customFormat="1" ht="15" x14ac:dyDescent="0.25">
      <c r="A24229" s="10">
        <v>44083</v>
      </c>
      <c r="B24229" s="11">
        <v>0.34375</v>
      </c>
      <c r="C24229" s="16">
        <v>160512</v>
      </c>
      <c r="D24229" s="16">
        <v>182040</v>
      </c>
      <c r="E24229" s="16">
        <v>98505.48</v>
      </c>
      <c r="F24229" s="16">
        <v>66080.102562051834</v>
      </c>
      <c r="G24229" s="16">
        <v>44454.03161220016</v>
      </c>
      <c r="H24229" s="1">
        <v>66080.102562051834</v>
      </c>
      <c r="I24229" s="1">
        <v>44454.03161220016</v>
      </c>
    </row>
    <row r="24230" spans="1:9" s="1" customFormat="1" ht="15" x14ac:dyDescent="0.25">
      <c r="A24230" s="10">
        <v>44083</v>
      </c>
      <c r="B24230" s="11">
        <v>0.35416666666667002</v>
      </c>
      <c r="C24230" s="16">
        <v>161700</v>
      </c>
      <c r="D24230" s="16">
        <v>182975.2</v>
      </c>
      <c r="E24230" s="16">
        <v>99598.28</v>
      </c>
      <c r="F24230" s="16">
        <v>66826.25431633617</v>
      </c>
      <c r="G24230" s="16">
        <v>44804.819265780163</v>
      </c>
      <c r="H24230" s="1">
        <v>66826.25431633617</v>
      </c>
      <c r="I24230" s="1">
        <v>44804.819265780163</v>
      </c>
    </row>
    <row r="24231" spans="1:9" s="1" customFormat="1" ht="15" x14ac:dyDescent="0.25">
      <c r="A24231" s="10">
        <v>44083</v>
      </c>
      <c r="B24231" s="11">
        <v>0.36458333333332998</v>
      </c>
      <c r="C24231" s="16">
        <v>165237.6</v>
      </c>
      <c r="D24231" s="16">
        <v>186928.72</v>
      </c>
      <c r="E24231" s="16">
        <v>103454.44</v>
      </c>
      <c r="F24231" s="16">
        <v>67029.228831494052</v>
      </c>
      <c r="G24231" s="16">
        <v>44720.026788287221</v>
      </c>
      <c r="H24231" s="1">
        <v>67029.228831494052</v>
      </c>
      <c r="I24231" s="1">
        <v>44720.026788287221</v>
      </c>
    </row>
    <row r="24232" spans="1:9" s="1" customFormat="1" ht="15" x14ac:dyDescent="0.25">
      <c r="A24232" s="10">
        <v>44083</v>
      </c>
      <c r="B24232" s="11">
        <v>0.375</v>
      </c>
      <c r="C24232" s="16">
        <v>164023.20000000001</v>
      </c>
      <c r="D24232" s="16">
        <v>185725.56</v>
      </c>
      <c r="E24232" s="16">
        <v>102041.56</v>
      </c>
      <c r="F24232" s="16">
        <v>67010.535918114765</v>
      </c>
      <c r="G24232" s="16">
        <v>44660.98950497881</v>
      </c>
      <c r="H24232" s="1">
        <v>67010.535918114765</v>
      </c>
      <c r="I24232" s="1">
        <v>44660.98950497881</v>
      </c>
    </row>
    <row r="24233" spans="1:9" s="1" customFormat="1" ht="15" x14ac:dyDescent="0.25">
      <c r="A24233" s="10">
        <v>44083</v>
      </c>
      <c r="B24233" s="11">
        <v>0.38541666666667002</v>
      </c>
      <c r="C24233" s="16">
        <v>161937.60000000001</v>
      </c>
      <c r="D24233" s="16">
        <v>183609.72</v>
      </c>
      <c r="E24233" s="16">
        <v>99937.2</v>
      </c>
      <c r="F24233" s="16">
        <v>67309.470939846855</v>
      </c>
      <c r="G24233" s="16">
        <v>44452.687449899589</v>
      </c>
      <c r="H24233" s="1">
        <v>67309.470939846855</v>
      </c>
      <c r="I24233" s="1">
        <v>44452.687449899589</v>
      </c>
    </row>
    <row r="24234" spans="1:9" s="1" customFormat="1" ht="15" x14ac:dyDescent="0.25">
      <c r="A24234" s="10">
        <v>44083</v>
      </c>
      <c r="B24234" s="11">
        <v>0.39583333333332998</v>
      </c>
      <c r="C24234" s="16">
        <v>163970.4</v>
      </c>
      <c r="D24234" s="16">
        <v>185503.68</v>
      </c>
      <c r="E24234" s="16">
        <v>101369.88</v>
      </c>
      <c r="F24234" s="16">
        <v>67157.659073547024</v>
      </c>
      <c r="G24234" s="16">
        <v>44262.486168144169</v>
      </c>
      <c r="H24234" s="1">
        <v>67157.659073547024</v>
      </c>
      <c r="I24234" s="1">
        <v>44262.486168144169</v>
      </c>
    </row>
    <row r="24235" spans="1:9" s="1" customFormat="1" ht="15" x14ac:dyDescent="0.25">
      <c r="A24235" s="10">
        <v>44083</v>
      </c>
      <c r="B24235" s="11">
        <v>0.40625</v>
      </c>
      <c r="C24235" s="16">
        <v>165924</v>
      </c>
      <c r="D24235" s="16">
        <v>187527.76</v>
      </c>
      <c r="E24235" s="16">
        <v>103513.48</v>
      </c>
      <c r="F24235" s="16">
        <v>67151.20852782797</v>
      </c>
      <c r="G24235" s="16">
        <v>44178.33893487147</v>
      </c>
      <c r="H24235" s="1">
        <v>67151.20852782797</v>
      </c>
      <c r="I24235" s="1">
        <v>44178.33893487147</v>
      </c>
    </row>
    <row r="24236" spans="1:9" s="1" customFormat="1" ht="15" x14ac:dyDescent="0.25">
      <c r="A24236" s="10">
        <v>44083</v>
      </c>
      <c r="B24236" s="11">
        <v>0.41666666666667002</v>
      </c>
      <c r="C24236" s="16">
        <v>164551.20000000001</v>
      </c>
      <c r="D24236" s="16">
        <v>186316.63999999998</v>
      </c>
      <c r="E24236" s="16">
        <v>102100.72</v>
      </c>
      <c r="F24236" s="16">
        <v>67928.195366558328</v>
      </c>
      <c r="G24236" s="16">
        <v>44487.431792916475</v>
      </c>
      <c r="H24236" s="1">
        <v>67928.195366558328</v>
      </c>
      <c r="I24236" s="1">
        <v>44487.431792916475</v>
      </c>
    </row>
    <row r="24237" spans="1:9" s="1" customFormat="1" ht="15" x14ac:dyDescent="0.25">
      <c r="A24237" s="10">
        <v>44083</v>
      </c>
      <c r="B24237" s="11">
        <v>0.42708333333332998</v>
      </c>
      <c r="C24237" s="16">
        <v>162069.6</v>
      </c>
      <c r="D24237" s="16">
        <v>183831.24000000002</v>
      </c>
      <c r="E24237" s="16">
        <v>100149.72</v>
      </c>
      <c r="F24237" s="16">
        <v>67307.951949575712</v>
      </c>
      <c r="G24237" s="16">
        <v>43845.852787060394</v>
      </c>
      <c r="H24237" s="1">
        <v>67307.951949575712</v>
      </c>
      <c r="I24237" s="1">
        <v>43845.852787060394</v>
      </c>
    </row>
    <row r="24238" spans="1:9" s="1" customFormat="1" ht="15" x14ac:dyDescent="0.25">
      <c r="A24238" s="10">
        <v>44083</v>
      </c>
      <c r="B24238" s="11">
        <v>0.4375</v>
      </c>
      <c r="C24238" s="16">
        <v>165448.79999999999</v>
      </c>
      <c r="D24238" s="16">
        <v>186985</v>
      </c>
      <c r="E24238" s="16">
        <v>103862.52</v>
      </c>
      <c r="F24238" s="16">
        <v>67273.012858002403</v>
      </c>
      <c r="G24238" s="16">
        <v>43818.424371193018</v>
      </c>
      <c r="H24238" s="1">
        <v>67273.012858002403</v>
      </c>
      <c r="I24238" s="1">
        <v>43818.424371193018</v>
      </c>
    </row>
    <row r="24239" spans="1:9" s="1" customFormat="1" ht="15" x14ac:dyDescent="0.25">
      <c r="A24239" s="10">
        <v>44083</v>
      </c>
      <c r="B24239" s="11">
        <v>0.44791666666667002</v>
      </c>
      <c r="C24239" s="16">
        <v>166399.20000000001</v>
      </c>
      <c r="D24239" s="16">
        <v>187694.6</v>
      </c>
      <c r="E24239" s="16">
        <v>104925.88</v>
      </c>
      <c r="F24239" s="16">
        <v>67135.327306450461</v>
      </c>
      <c r="G24239" s="16">
        <v>43728.173191568101</v>
      </c>
      <c r="H24239" s="1">
        <v>67135.327306450461</v>
      </c>
      <c r="I24239" s="1">
        <v>43728.173191568101</v>
      </c>
    </row>
    <row r="24240" spans="1:9" s="1" customFormat="1" ht="15" x14ac:dyDescent="0.25">
      <c r="A24240" s="10">
        <v>44083</v>
      </c>
      <c r="B24240" s="11">
        <v>0.45833333333332998</v>
      </c>
      <c r="C24240" s="16">
        <v>163732.79999999999</v>
      </c>
      <c r="D24240" s="16">
        <v>185056.28</v>
      </c>
      <c r="E24240" s="16">
        <v>101854.04</v>
      </c>
      <c r="F24240" s="16">
        <v>67032.709116550075</v>
      </c>
      <c r="G24240" s="16">
        <v>43389.474158363075</v>
      </c>
      <c r="H24240" s="1">
        <v>67032.709116550075</v>
      </c>
      <c r="I24240" s="1">
        <v>43389.474158363075</v>
      </c>
    </row>
    <row r="24241" spans="1:9" s="1" customFormat="1" ht="15" x14ac:dyDescent="0.25">
      <c r="A24241" s="10">
        <v>44083</v>
      </c>
      <c r="B24241" s="11">
        <v>0.46875</v>
      </c>
      <c r="C24241" s="16">
        <v>162386.4</v>
      </c>
      <c r="D24241" s="16">
        <v>183924.08000000002</v>
      </c>
      <c r="E24241" s="16">
        <v>100949.92</v>
      </c>
      <c r="F24241" s="16">
        <v>67247.696439667925</v>
      </c>
      <c r="G24241" s="16">
        <v>43736.298505577433</v>
      </c>
      <c r="H24241" s="1">
        <v>67247.696439667925</v>
      </c>
      <c r="I24241" s="1">
        <v>43736.298505577433</v>
      </c>
    </row>
    <row r="24242" spans="1:9" s="1" customFormat="1" ht="15" x14ac:dyDescent="0.25">
      <c r="A24242" s="10">
        <v>44083</v>
      </c>
      <c r="B24242" s="11">
        <v>0.47916666666667002</v>
      </c>
      <c r="C24242" s="16">
        <v>163548</v>
      </c>
      <c r="D24242" s="16">
        <v>185160.68</v>
      </c>
      <c r="E24242" s="16">
        <v>102261.36</v>
      </c>
      <c r="F24242" s="16">
        <v>66954.330981471168</v>
      </c>
      <c r="G24242" s="16">
        <v>43653.624148721254</v>
      </c>
      <c r="H24242" s="1">
        <v>66954.330981471168</v>
      </c>
      <c r="I24242" s="1">
        <v>43653.624148721254</v>
      </c>
    </row>
    <row r="24243" spans="1:9" s="1" customFormat="1" ht="15" x14ac:dyDescent="0.25">
      <c r="A24243" s="10">
        <v>44083</v>
      </c>
      <c r="B24243" s="11">
        <v>0.48958333333332998</v>
      </c>
      <c r="C24243" s="16">
        <v>162386.4</v>
      </c>
      <c r="D24243" s="16">
        <v>184249.75999999998</v>
      </c>
      <c r="E24243" s="16">
        <v>101520</v>
      </c>
      <c r="F24243" s="16">
        <v>67231.571596052701</v>
      </c>
      <c r="G24243" s="16">
        <v>44068.350521830136</v>
      </c>
      <c r="H24243" s="1">
        <v>67231.571596052701</v>
      </c>
      <c r="I24243" s="1">
        <v>44068.350521830136</v>
      </c>
    </row>
    <row r="24244" spans="1:9" s="1" customFormat="1" ht="15" x14ac:dyDescent="0.25">
      <c r="A24244" s="10">
        <v>44083</v>
      </c>
      <c r="B24244" s="11">
        <v>0.5</v>
      </c>
      <c r="C24244" s="16">
        <v>163600.79999999999</v>
      </c>
      <c r="D24244" s="16">
        <v>185536.56</v>
      </c>
      <c r="E24244" s="16">
        <v>102275.88</v>
      </c>
      <c r="F24244" s="16">
        <v>67625.240530645708</v>
      </c>
      <c r="G24244" s="16">
        <v>44638.913428197986</v>
      </c>
      <c r="H24244" s="1">
        <v>67625.240530645708</v>
      </c>
      <c r="I24244" s="1">
        <v>44638.913428197986</v>
      </c>
    </row>
    <row r="24245" spans="1:9" s="1" customFormat="1" ht="15" x14ac:dyDescent="0.25">
      <c r="A24245" s="10">
        <v>44083</v>
      </c>
      <c r="B24245" s="11">
        <v>0.51041666666666996</v>
      </c>
      <c r="C24245" s="16">
        <v>163310.39999999999</v>
      </c>
      <c r="D24245" s="16">
        <v>185437.04</v>
      </c>
      <c r="E24245" s="16">
        <v>102200.6</v>
      </c>
      <c r="F24245" s="16">
        <v>67661.096255061275</v>
      </c>
      <c r="G24245" s="16">
        <v>44659.377100641519</v>
      </c>
      <c r="H24245" s="1">
        <v>67661.096255061275</v>
      </c>
      <c r="I24245" s="1">
        <v>44659.377100641519</v>
      </c>
    </row>
    <row r="24246" spans="1:9" s="1" customFormat="1" ht="15" x14ac:dyDescent="0.25">
      <c r="A24246" s="10">
        <v>44083</v>
      </c>
      <c r="B24246" s="11">
        <v>0.52083333333333004</v>
      </c>
      <c r="C24246" s="16">
        <v>162940.79999999999</v>
      </c>
      <c r="D24246" s="16">
        <v>184911</v>
      </c>
      <c r="E24246" s="16">
        <v>102437.12</v>
      </c>
      <c r="F24246" s="16">
        <v>67757.294370772302</v>
      </c>
      <c r="G24246" s="16">
        <v>44227.446347002951</v>
      </c>
      <c r="H24246" s="1">
        <v>67757.294370772302</v>
      </c>
      <c r="I24246" s="1">
        <v>44227.446347002951</v>
      </c>
    </row>
    <row r="24247" spans="1:9" s="1" customFormat="1" ht="15" x14ac:dyDescent="0.25">
      <c r="A24247" s="10">
        <v>44083</v>
      </c>
      <c r="B24247" s="11">
        <v>0.53125</v>
      </c>
      <c r="C24247" s="16">
        <v>161356.79999999999</v>
      </c>
      <c r="D24247" s="16">
        <v>183260.96</v>
      </c>
      <c r="E24247" s="16">
        <v>100416.12</v>
      </c>
      <c r="F24247" s="16">
        <v>67422.305776118636</v>
      </c>
      <c r="G24247" s="16">
        <v>43869.369333766226</v>
      </c>
      <c r="H24247" s="1">
        <v>67422.305776118636</v>
      </c>
      <c r="I24247" s="1">
        <v>43869.369333766226</v>
      </c>
    </row>
    <row r="24248" spans="1:9" s="1" customFormat="1" ht="15" x14ac:dyDescent="0.25">
      <c r="A24248" s="10">
        <v>44083</v>
      </c>
      <c r="B24248" s="11">
        <v>0.54166666666666996</v>
      </c>
      <c r="C24248" s="16">
        <v>162043.20000000001</v>
      </c>
      <c r="D24248" s="16">
        <v>184181.19999999998</v>
      </c>
      <c r="E24248" s="16">
        <v>101307.2</v>
      </c>
      <c r="F24248" s="16">
        <v>67105.621678774012</v>
      </c>
      <c r="G24248" s="16">
        <v>43695.552360235873</v>
      </c>
      <c r="H24248" s="1">
        <v>67105.621678774012</v>
      </c>
      <c r="I24248" s="1">
        <v>43695.552360235873</v>
      </c>
    </row>
    <row r="24249" spans="1:9" s="1" customFormat="1" ht="15" x14ac:dyDescent="0.25">
      <c r="A24249" s="10">
        <v>44083</v>
      </c>
      <c r="B24249" s="11">
        <v>0.55208333333333004</v>
      </c>
      <c r="C24249" s="16">
        <v>160010.4</v>
      </c>
      <c r="D24249" s="16">
        <v>182038.47999999998</v>
      </c>
      <c r="E24249" s="16">
        <v>99920.320000000007</v>
      </c>
      <c r="F24249" s="16">
        <v>66250.620363101189</v>
      </c>
      <c r="G24249" s="16">
        <v>42963.826928567214</v>
      </c>
      <c r="H24249" s="1">
        <v>66250.620363101189</v>
      </c>
      <c r="I24249" s="1">
        <v>42963.826928567214</v>
      </c>
    </row>
    <row r="24250" spans="1:9" s="1" customFormat="1" ht="15" x14ac:dyDescent="0.25">
      <c r="A24250" s="10">
        <v>44083</v>
      </c>
      <c r="B24250" s="11">
        <v>0.5625</v>
      </c>
      <c r="C24250" s="16">
        <v>157476</v>
      </c>
      <c r="D24250" s="16">
        <v>179306.52000000002</v>
      </c>
      <c r="E24250" s="16">
        <v>97766.48</v>
      </c>
      <c r="F24250" s="16">
        <v>65748.828991900882</v>
      </c>
      <c r="G24250" s="16">
        <v>42263.271700441976</v>
      </c>
      <c r="H24250" s="1">
        <v>65748.828991900882</v>
      </c>
      <c r="I24250" s="1">
        <v>42263.271700441976</v>
      </c>
    </row>
    <row r="24251" spans="1:9" s="1" customFormat="1" ht="15" x14ac:dyDescent="0.25">
      <c r="A24251" s="10">
        <v>44083</v>
      </c>
      <c r="B24251" s="11">
        <v>0.57291666666666996</v>
      </c>
      <c r="C24251" s="16">
        <v>155601.60000000001</v>
      </c>
      <c r="D24251" s="16">
        <v>177028.6</v>
      </c>
      <c r="E24251" s="16">
        <v>96444.2</v>
      </c>
      <c r="F24251" s="16">
        <v>65408.827369051389</v>
      </c>
      <c r="G24251" s="16">
        <v>42137.649353638772</v>
      </c>
      <c r="H24251" s="1">
        <v>65408.827369051389</v>
      </c>
      <c r="I24251" s="1">
        <v>42137.649353638772</v>
      </c>
    </row>
    <row r="24252" spans="1:9" s="1" customFormat="1" ht="15" x14ac:dyDescent="0.25">
      <c r="A24252" s="10">
        <v>44083</v>
      </c>
      <c r="B24252" s="11">
        <v>0.58333333333333004</v>
      </c>
      <c r="C24252" s="16">
        <v>154149.6</v>
      </c>
      <c r="D24252" s="16">
        <v>175296</v>
      </c>
      <c r="E24252" s="16">
        <v>95753.84</v>
      </c>
      <c r="F24252" s="16">
        <v>64736.705100974999</v>
      </c>
      <c r="G24252" s="16">
        <v>41641.284488450445</v>
      </c>
      <c r="H24252" s="1">
        <v>64736.705100974999</v>
      </c>
      <c r="I24252" s="1">
        <v>41641.284488450445</v>
      </c>
    </row>
    <row r="24253" spans="1:9" s="1" customFormat="1" ht="15" x14ac:dyDescent="0.25">
      <c r="A24253" s="10">
        <v>44083</v>
      </c>
      <c r="B24253" s="11">
        <v>0.59375</v>
      </c>
      <c r="C24253" s="16">
        <v>153542.39999999999</v>
      </c>
      <c r="D24253" s="16">
        <v>174634.68</v>
      </c>
      <c r="E24253" s="16">
        <v>95442.559999999998</v>
      </c>
      <c r="F24253" s="16">
        <v>64646.235917184</v>
      </c>
      <c r="G24253" s="16">
        <v>41554.201868667464</v>
      </c>
      <c r="H24253" s="1">
        <v>64646.235917184</v>
      </c>
      <c r="I24253" s="1">
        <v>41554.201868667464</v>
      </c>
    </row>
    <row r="24254" spans="1:9" s="1" customFormat="1" ht="15" x14ac:dyDescent="0.25">
      <c r="A24254" s="10">
        <v>44083</v>
      </c>
      <c r="B24254" s="11">
        <v>0.60416666666666996</v>
      </c>
      <c r="C24254" s="16">
        <v>154492.79999999999</v>
      </c>
      <c r="D24254" s="16">
        <v>175307.36000000002</v>
      </c>
      <c r="E24254" s="16">
        <v>95553.56</v>
      </c>
      <c r="F24254" s="16">
        <v>64913.611744260801</v>
      </c>
      <c r="G24254" s="16">
        <v>41645.775477222145</v>
      </c>
      <c r="H24254" s="1">
        <v>64913.611744260801</v>
      </c>
      <c r="I24254" s="1">
        <v>41645.775477222145</v>
      </c>
    </row>
    <row r="24255" spans="1:9" s="1" customFormat="1" ht="15" x14ac:dyDescent="0.25">
      <c r="A24255" s="10">
        <v>44083</v>
      </c>
      <c r="B24255" s="11">
        <v>0.61458333333333004</v>
      </c>
      <c r="C24255" s="16">
        <v>158241.60000000001</v>
      </c>
      <c r="D24255" s="16">
        <v>178745.96</v>
      </c>
      <c r="E24255" s="16">
        <v>96312.88</v>
      </c>
      <c r="F24255" s="16">
        <v>65369.119714163593</v>
      </c>
      <c r="G24255" s="16">
        <v>42160.018889999694</v>
      </c>
      <c r="H24255" s="1">
        <v>65369.119714163593</v>
      </c>
      <c r="I24255" s="1">
        <v>42160.018889999694</v>
      </c>
    </row>
    <row r="24256" spans="1:9" s="1" customFormat="1" ht="15" x14ac:dyDescent="0.25">
      <c r="A24256" s="10">
        <v>44083</v>
      </c>
      <c r="B24256" s="11">
        <v>0.625</v>
      </c>
      <c r="C24256" s="16">
        <v>160380</v>
      </c>
      <c r="D24256" s="16">
        <v>181919.92</v>
      </c>
      <c r="E24256" s="16">
        <v>97537.68</v>
      </c>
      <c r="F24256" s="16">
        <v>66546.956225592905</v>
      </c>
      <c r="G24256" s="16">
        <v>43602.208477247128</v>
      </c>
      <c r="H24256" s="1">
        <v>66546.956225592905</v>
      </c>
      <c r="I24256" s="1">
        <v>43602.208477247128</v>
      </c>
    </row>
    <row r="24257" spans="1:9" s="1" customFormat="1" ht="15" x14ac:dyDescent="0.25">
      <c r="A24257" s="10">
        <v>44083</v>
      </c>
      <c r="B24257" s="11">
        <v>0.63541666666666996</v>
      </c>
      <c r="C24257" s="16">
        <v>162571.20000000001</v>
      </c>
      <c r="D24257" s="16">
        <v>184935.12</v>
      </c>
      <c r="E24257" s="16">
        <v>98138.36</v>
      </c>
      <c r="F24257" s="16">
        <v>66803.456502700661</v>
      </c>
      <c r="G24257" s="16">
        <v>44403.343317961429</v>
      </c>
      <c r="H24257" s="1">
        <v>66803.456502700661</v>
      </c>
      <c r="I24257" s="1">
        <v>44403.343317961429</v>
      </c>
    </row>
    <row r="24258" spans="1:9" s="1" customFormat="1" ht="15" x14ac:dyDescent="0.25">
      <c r="A24258" s="10">
        <v>44083</v>
      </c>
      <c r="B24258" s="11">
        <v>0.64583333333333004</v>
      </c>
      <c r="C24258" s="16">
        <v>167402.4</v>
      </c>
      <c r="D24258" s="16">
        <v>190550.91999999998</v>
      </c>
      <c r="E24258" s="16">
        <v>100386.28</v>
      </c>
      <c r="F24258" s="16">
        <v>68253.801594937191</v>
      </c>
      <c r="G24258" s="16">
        <v>46004.650949381059</v>
      </c>
      <c r="H24258" s="1">
        <v>68253.801594937191</v>
      </c>
      <c r="I24258" s="1">
        <v>46004.650949381059</v>
      </c>
    </row>
    <row r="24259" spans="1:9" s="1" customFormat="1" ht="15" x14ac:dyDescent="0.25">
      <c r="A24259" s="10">
        <v>44083</v>
      </c>
      <c r="B24259" s="11">
        <v>0.65625</v>
      </c>
      <c r="C24259" s="16">
        <v>166795.20000000001</v>
      </c>
      <c r="D24259" s="16">
        <v>189984.56</v>
      </c>
      <c r="E24259" s="16">
        <v>100623.4</v>
      </c>
      <c r="F24259" s="16">
        <v>68902.511779009132</v>
      </c>
      <c r="G24259" s="16">
        <v>46831.177895075853</v>
      </c>
      <c r="H24259" s="1">
        <v>68902.511779009132</v>
      </c>
      <c r="I24259" s="1">
        <v>46831.177895075853</v>
      </c>
    </row>
    <row r="24260" spans="1:9" s="1" customFormat="1" ht="15" x14ac:dyDescent="0.25">
      <c r="A24260" s="10">
        <v>44083</v>
      </c>
      <c r="B24260" s="11">
        <v>0.66666666666666996</v>
      </c>
      <c r="C24260" s="16">
        <v>165844.79999999999</v>
      </c>
      <c r="D24260" s="16">
        <v>187347.72</v>
      </c>
      <c r="E24260" s="16">
        <v>100704.32000000001</v>
      </c>
      <c r="F24260" s="16">
        <v>69922.03983407552</v>
      </c>
      <c r="G24260" s="16">
        <v>47705.492637983763</v>
      </c>
      <c r="H24260" s="1">
        <v>69922.03983407552</v>
      </c>
      <c r="I24260" s="1">
        <v>47705.492637983763</v>
      </c>
    </row>
    <row r="24261" spans="1:9" s="1" customFormat="1" ht="15" x14ac:dyDescent="0.25">
      <c r="A24261" s="10">
        <v>44083</v>
      </c>
      <c r="B24261" s="11">
        <v>0.67708333333333004</v>
      </c>
      <c r="C24261" s="16">
        <v>164076</v>
      </c>
      <c r="D24261" s="16">
        <v>184748.48</v>
      </c>
      <c r="E24261" s="16">
        <v>99640.24</v>
      </c>
      <c r="F24261" s="16">
        <v>69407.748554101578</v>
      </c>
      <c r="G24261" s="16">
        <v>47820.514211899354</v>
      </c>
      <c r="H24261" s="1">
        <v>69407.748554101578</v>
      </c>
      <c r="I24261" s="1">
        <v>47820.514211899354</v>
      </c>
    </row>
    <row r="24262" spans="1:9" s="1" customFormat="1" ht="15" x14ac:dyDescent="0.25">
      <c r="A24262" s="10">
        <v>44083</v>
      </c>
      <c r="B24262" s="11">
        <v>0.6875</v>
      </c>
      <c r="C24262" s="16">
        <v>162492</v>
      </c>
      <c r="D24262" s="16">
        <v>183811.32</v>
      </c>
      <c r="E24262" s="16">
        <v>98800.68</v>
      </c>
      <c r="F24262" s="16">
        <v>68877.719227588954</v>
      </c>
      <c r="G24262" s="16">
        <v>47349.701142413527</v>
      </c>
      <c r="H24262" s="1">
        <v>68877.719227588954</v>
      </c>
      <c r="I24262" s="1">
        <v>47349.701142413527</v>
      </c>
    </row>
    <row r="24263" spans="1:9" s="1" customFormat="1" ht="15" x14ac:dyDescent="0.25">
      <c r="A24263" s="10">
        <v>44083</v>
      </c>
      <c r="B24263" s="11">
        <v>0.69791666666666996</v>
      </c>
      <c r="C24263" s="16">
        <v>160063.20000000001</v>
      </c>
      <c r="D24263" s="16">
        <v>183417.68</v>
      </c>
      <c r="E24263" s="16">
        <v>98298.84</v>
      </c>
      <c r="F24263" s="16">
        <v>68950.202189973905</v>
      </c>
      <c r="G24263" s="16">
        <v>47572.954921997341</v>
      </c>
      <c r="H24263" s="1">
        <v>68950.202189973905</v>
      </c>
      <c r="I24263" s="1">
        <v>47572.954921997341</v>
      </c>
    </row>
    <row r="24264" spans="1:9" s="1" customFormat="1" ht="15" x14ac:dyDescent="0.25">
      <c r="A24264" s="10">
        <v>44083</v>
      </c>
      <c r="B24264" s="11">
        <v>0.70833333333333004</v>
      </c>
      <c r="C24264" s="16">
        <v>158769.60000000001</v>
      </c>
      <c r="D24264" s="16">
        <v>184527</v>
      </c>
      <c r="E24264" s="16">
        <v>99831.72</v>
      </c>
      <c r="F24264" s="16">
        <v>69893.980513229966</v>
      </c>
      <c r="G24264" s="16">
        <v>48617.799708442435</v>
      </c>
      <c r="H24264" s="1">
        <v>69893.980513229966</v>
      </c>
      <c r="I24264" s="1">
        <v>48617.799708442435</v>
      </c>
    </row>
    <row r="24265" spans="1:9" s="1" customFormat="1" ht="15" x14ac:dyDescent="0.25">
      <c r="A24265" s="10">
        <v>44083</v>
      </c>
      <c r="B24265" s="11">
        <v>0.71875</v>
      </c>
      <c r="C24265" s="16">
        <v>164313.60000000001</v>
      </c>
      <c r="D24265" s="16">
        <v>187857.68</v>
      </c>
      <c r="E24265" s="16">
        <v>99267.76</v>
      </c>
      <c r="F24265" s="16">
        <v>70630.086774782656</v>
      </c>
      <c r="G24265" s="16">
        <v>49870.841090736591</v>
      </c>
      <c r="H24265" s="1">
        <v>70630.086774782656</v>
      </c>
      <c r="I24265" s="1">
        <v>49870.841090736591</v>
      </c>
    </row>
    <row r="24266" spans="1:9" s="1" customFormat="1" ht="15" x14ac:dyDescent="0.25">
      <c r="A24266" s="10">
        <v>44083</v>
      </c>
      <c r="B24266" s="11">
        <v>0.72916666666666996</v>
      </c>
      <c r="C24266" s="16">
        <v>162544.79999999999</v>
      </c>
      <c r="D24266" s="16">
        <v>189798.88</v>
      </c>
      <c r="E24266" s="16">
        <v>99933.440000000002</v>
      </c>
      <c r="F24266" s="16">
        <v>71765.842940870964</v>
      </c>
      <c r="G24266" s="16">
        <v>51299.966046324378</v>
      </c>
      <c r="H24266" s="1">
        <v>71765.842940870964</v>
      </c>
      <c r="I24266" s="1">
        <v>51299.966046324378</v>
      </c>
    </row>
    <row r="24267" spans="1:9" s="1" customFormat="1" ht="15" x14ac:dyDescent="0.25">
      <c r="A24267" s="10">
        <v>44083</v>
      </c>
      <c r="B24267" s="11">
        <v>0.73958333333333004</v>
      </c>
      <c r="C24267" s="16">
        <v>163521.60000000001</v>
      </c>
      <c r="D24267" s="16">
        <v>192961</v>
      </c>
      <c r="E24267" s="16">
        <v>101023.92</v>
      </c>
      <c r="F24267" s="16">
        <v>73126.777674751109</v>
      </c>
      <c r="G24267" s="16">
        <v>52772.19176496072</v>
      </c>
      <c r="H24267" s="1">
        <v>73126.777674751109</v>
      </c>
      <c r="I24267" s="1">
        <v>52772.19176496072</v>
      </c>
    </row>
    <row r="24268" spans="1:9" s="1" customFormat="1" ht="15" x14ac:dyDescent="0.25">
      <c r="A24268" s="10">
        <v>44083</v>
      </c>
      <c r="B24268" s="11">
        <v>0.75</v>
      </c>
      <c r="C24268" s="16">
        <v>163152</v>
      </c>
      <c r="D24268" s="16">
        <v>194420.68</v>
      </c>
      <c r="E24268" s="16">
        <v>103176.84</v>
      </c>
      <c r="F24268" s="16">
        <v>74261.529974206351</v>
      </c>
      <c r="G24268" s="16">
        <v>54366.95932627123</v>
      </c>
      <c r="H24268" s="1">
        <v>74261.529974206351</v>
      </c>
      <c r="I24268" s="1">
        <v>54366.95932627123</v>
      </c>
    </row>
    <row r="24269" spans="1:9" s="1" customFormat="1" ht="15" x14ac:dyDescent="0.25">
      <c r="A24269" s="10">
        <v>44083</v>
      </c>
      <c r="B24269" s="11">
        <v>0.76041666666666996</v>
      </c>
      <c r="C24269" s="16">
        <v>161568</v>
      </c>
      <c r="D24269" s="16">
        <v>196849.52</v>
      </c>
      <c r="E24269" s="16">
        <v>104556.32</v>
      </c>
      <c r="F24269" s="16">
        <v>75287.322692663132</v>
      </c>
      <c r="G24269" s="16">
        <v>55660.954304354775</v>
      </c>
      <c r="H24269" s="1">
        <v>75287.322692663132</v>
      </c>
      <c r="I24269" s="1">
        <v>55660.954304354775</v>
      </c>
    </row>
    <row r="24270" spans="1:9" s="1" customFormat="1" ht="15" x14ac:dyDescent="0.25">
      <c r="A24270" s="10">
        <v>44083</v>
      </c>
      <c r="B24270" s="11">
        <v>0.77083333333333004</v>
      </c>
      <c r="C24270" s="16">
        <v>160696.79999999999</v>
      </c>
      <c r="D24270" s="16">
        <v>196487.84</v>
      </c>
      <c r="E24270" s="16">
        <v>104755.96</v>
      </c>
      <c r="F24270" s="16">
        <v>75808.059585392766</v>
      </c>
      <c r="G24270" s="16">
        <v>56270.840390390142</v>
      </c>
      <c r="H24270" s="1">
        <v>75808.059585392766</v>
      </c>
      <c r="I24270" s="1">
        <v>56270.840390390142</v>
      </c>
    </row>
    <row r="24271" spans="1:9" s="1" customFormat="1" ht="15" x14ac:dyDescent="0.25">
      <c r="A24271" s="10">
        <v>44083</v>
      </c>
      <c r="B24271" s="11">
        <v>0.78125</v>
      </c>
      <c r="C24271" s="16">
        <v>159878.39999999999</v>
      </c>
      <c r="D24271" s="16">
        <v>195738.08</v>
      </c>
      <c r="E24271" s="16">
        <v>103965.48</v>
      </c>
      <c r="F24271" s="16">
        <v>75405.529303495452</v>
      </c>
      <c r="G24271" s="16">
        <v>56247.016364644645</v>
      </c>
      <c r="H24271" s="1">
        <v>75405.529303495452</v>
      </c>
      <c r="I24271" s="1">
        <v>56247.016364644645</v>
      </c>
    </row>
    <row r="24272" spans="1:9" s="1" customFormat="1" ht="15" x14ac:dyDescent="0.25">
      <c r="A24272" s="10">
        <v>44083</v>
      </c>
      <c r="B24272" s="11">
        <v>0.79166666666666996</v>
      </c>
      <c r="C24272" s="16">
        <v>158479.20000000001</v>
      </c>
      <c r="D24272" s="16">
        <v>194364.91999999998</v>
      </c>
      <c r="E24272" s="16">
        <v>103537.64</v>
      </c>
      <c r="F24272" s="16">
        <v>74762.499648208555</v>
      </c>
      <c r="G24272" s="16">
        <v>55806.591645031651</v>
      </c>
      <c r="H24272" s="1">
        <v>74762.499648208555</v>
      </c>
      <c r="I24272" s="1">
        <v>55806.591645031651</v>
      </c>
    </row>
    <row r="24273" spans="1:9" s="1" customFormat="1" ht="15" x14ac:dyDescent="0.25">
      <c r="A24273" s="10">
        <v>44083</v>
      </c>
      <c r="B24273" s="11">
        <v>0.80208333333333004</v>
      </c>
      <c r="C24273" s="16">
        <v>158611.20000000001</v>
      </c>
      <c r="D24273" s="16">
        <v>194306.75999999998</v>
      </c>
      <c r="E24273" s="16">
        <v>104154.04</v>
      </c>
      <c r="F24273" s="16">
        <v>74581.805441061544</v>
      </c>
      <c r="G24273" s="16">
        <v>55654.386366668383</v>
      </c>
      <c r="H24273" s="1">
        <v>74581.805441061544</v>
      </c>
      <c r="I24273" s="1">
        <v>55654.386366668383</v>
      </c>
    </row>
    <row r="24274" spans="1:9" s="1" customFormat="1" ht="15" x14ac:dyDescent="0.25">
      <c r="A24274" s="10">
        <v>44083</v>
      </c>
      <c r="B24274" s="11">
        <v>0.8125</v>
      </c>
      <c r="C24274" s="16">
        <v>158452.79999999999</v>
      </c>
      <c r="D24274" s="16">
        <v>193731.56</v>
      </c>
      <c r="E24274" s="16">
        <v>104157.64</v>
      </c>
      <c r="F24274" s="16">
        <v>74513.244145996898</v>
      </c>
      <c r="G24274" s="16">
        <v>55961.205539757844</v>
      </c>
      <c r="H24274" s="1">
        <v>74513.244145996898</v>
      </c>
      <c r="I24274" s="1">
        <v>55961.205539757844</v>
      </c>
    </row>
    <row r="24275" spans="1:9" s="1" customFormat="1" ht="15" x14ac:dyDescent="0.25">
      <c r="A24275" s="10">
        <v>44083</v>
      </c>
      <c r="B24275" s="11">
        <v>0.82291666666666996</v>
      </c>
      <c r="C24275" s="16">
        <v>159324</v>
      </c>
      <c r="D24275" s="16">
        <v>194712.04</v>
      </c>
      <c r="E24275" s="16">
        <v>104161.04</v>
      </c>
      <c r="F24275" s="16">
        <v>75660.402493905858</v>
      </c>
      <c r="G24275" s="16">
        <v>57215.855427369977</v>
      </c>
      <c r="H24275" s="1">
        <v>75660.402493905858</v>
      </c>
      <c r="I24275" s="1">
        <v>57215.855427369977</v>
      </c>
    </row>
    <row r="24276" spans="1:9" s="1" customFormat="1" ht="15" x14ac:dyDescent="0.25">
      <c r="A24276" s="10">
        <v>44083</v>
      </c>
      <c r="B24276" s="11">
        <v>0.83333333333333004</v>
      </c>
      <c r="C24276" s="16">
        <v>158928</v>
      </c>
      <c r="D24276" s="16">
        <v>194520.63999999998</v>
      </c>
      <c r="E24276" s="16">
        <v>103807.76</v>
      </c>
      <c r="F24276" s="16">
        <v>76739.202967102319</v>
      </c>
      <c r="G24276" s="16">
        <v>58783.525908579875</v>
      </c>
      <c r="H24276" s="1">
        <v>76739.202967102319</v>
      </c>
      <c r="I24276" s="1">
        <v>58783.525908579875</v>
      </c>
    </row>
    <row r="24277" spans="1:9" s="1" customFormat="1" ht="15" x14ac:dyDescent="0.25">
      <c r="A24277" s="10">
        <v>44083</v>
      </c>
      <c r="B24277" s="11">
        <v>0.84375</v>
      </c>
      <c r="C24277" s="16">
        <v>158954.4</v>
      </c>
      <c r="D24277" s="16">
        <v>195365.12</v>
      </c>
      <c r="E24277" s="16">
        <v>103526.76</v>
      </c>
      <c r="F24277" s="16">
        <v>77069.554610592153</v>
      </c>
      <c r="G24277" s="16">
        <v>59424.403940397831</v>
      </c>
      <c r="H24277" s="1">
        <v>77069.554610592153</v>
      </c>
      <c r="I24277" s="1">
        <v>59424.403940397831</v>
      </c>
    </row>
    <row r="24278" spans="1:9" s="1" customFormat="1" ht="15" x14ac:dyDescent="0.25">
      <c r="A24278" s="10">
        <v>44083</v>
      </c>
      <c r="B24278" s="11">
        <v>0.85416666666666996</v>
      </c>
      <c r="C24278" s="16">
        <v>157370.4</v>
      </c>
      <c r="D24278" s="16">
        <v>193500.12</v>
      </c>
      <c r="E24278" s="16">
        <v>102372.36</v>
      </c>
      <c r="F24278" s="16">
        <v>75798.44295906453</v>
      </c>
      <c r="G24278" s="16">
        <v>58435.590468427799</v>
      </c>
      <c r="H24278" s="1">
        <v>75798.44295906453</v>
      </c>
      <c r="I24278" s="1">
        <v>58435.590468427799</v>
      </c>
    </row>
    <row r="24279" spans="1:9" s="1" customFormat="1" ht="15" x14ac:dyDescent="0.25">
      <c r="A24279" s="10">
        <v>44083</v>
      </c>
      <c r="B24279" s="11">
        <v>0.86458333333333004</v>
      </c>
      <c r="C24279" s="16">
        <v>154651.20000000001</v>
      </c>
      <c r="D24279" s="16">
        <v>190316.84</v>
      </c>
      <c r="E24279" s="16">
        <v>100936.04</v>
      </c>
      <c r="F24279" s="16">
        <v>74132.948345425888</v>
      </c>
      <c r="G24279" s="16">
        <v>57144.458582802079</v>
      </c>
      <c r="H24279" s="1">
        <v>74132.948345425888</v>
      </c>
      <c r="I24279" s="1">
        <v>57144.458582802079</v>
      </c>
    </row>
    <row r="24280" spans="1:9" s="1" customFormat="1" ht="15" x14ac:dyDescent="0.25">
      <c r="A24280" s="10">
        <v>44083</v>
      </c>
      <c r="B24280" s="11">
        <v>0.875</v>
      </c>
      <c r="C24280" s="16">
        <v>149767.20000000001</v>
      </c>
      <c r="D24280" s="16">
        <v>184584.44</v>
      </c>
      <c r="E24280" s="16">
        <v>98456.6</v>
      </c>
      <c r="F24280" s="16">
        <v>72011.951236302208</v>
      </c>
      <c r="G24280" s="16">
        <v>55526.402826963575</v>
      </c>
      <c r="H24280" s="1">
        <v>72011.951236302208</v>
      </c>
      <c r="I24280" s="1">
        <v>55526.402826963575</v>
      </c>
    </row>
    <row r="24281" spans="1:9" s="1" customFormat="1" ht="15" x14ac:dyDescent="0.25">
      <c r="A24281" s="10">
        <v>44083</v>
      </c>
      <c r="B24281" s="11">
        <v>0.88541666666666996</v>
      </c>
      <c r="C24281" s="16">
        <v>145860</v>
      </c>
      <c r="D24281" s="16">
        <v>179867.24</v>
      </c>
      <c r="E24281" s="16">
        <v>96322.16</v>
      </c>
      <c r="F24281" s="16">
        <v>70091.646978905599</v>
      </c>
      <c r="G24281" s="16">
        <v>53737.534080138823</v>
      </c>
      <c r="H24281" s="1">
        <v>70091.646978905599</v>
      </c>
      <c r="I24281" s="1">
        <v>53737.534080138823</v>
      </c>
    </row>
    <row r="24282" spans="1:9" s="1" customFormat="1" ht="15" x14ac:dyDescent="0.25">
      <c r="A24282" s="10">
        <v>44083</v>
      </c>
      <c r="B24282" s="11">
        <v>0.89583333333333004</v>
      </c>
      <c r="C24282" s="16">
        <v>140791.20000000001</v>
      </c>
      <c r="D24282" s="16">
        <v>174242.28</v>
      </c>
      <c r="E24282" s="16">
        <v>92918.68</v>
      </c>
      <c r="F24282" s="16">
        <v>67946.977404427947</v>
      </c>
      <c r="G24282" s="16">
        <v>51566.797192135797</v>
      </c>
      <c r="H24282" s="1">
        <v>67946.977404427947</v>
      </c>
      <c r="I24282" s="1">
        <v>51566.797192135797</v>
      </c>
    </row>
    <row r="24283" spans="1:9" s="1" customFormat="1" ht="15" x14ac:dyDescent="0.25">
      <c r="A24283" s="10">
        <v>44083</v>
      </c>
      <c r="B24283" s="11">
        <v>0.90625</v>
      </c>
      <c r="C24283" s="16">
        <v>136092</v>
      </c>
      <c r="D24283" s="16">
        <v>169231.52</v>
      </c>
      <c r="E24283" s="16">
        <v>90247.52</v>
      </c>
      <c r="F24283" s="16">
        <v>65807.895802363913</v>
      </c>
      <c r="G24283" s="16">
        <v>49581.323009184569</v>
      </c>
      <c r="H24283" s="1">
        <v>65807.895802363913</v>
      </c>
      <c r="I24283" s="1">
        <v>49581.323009184569</v>
      </c>
    </row>
    <row r="24284" spans="1:9" s="1" customFormat="1" ht="15" x14ac:dyDescent="0.25">
      <c r="A24284" s="10">
        <v>44083</v>
      </c>
      <c r="B24284" s="11">
        <v>0.91666666666666996</v>
      </c>
      <c r="C24284" s="16">
        <v>133795.20000000001</v>
      </c>
      <c r="D24284" s="16">
        <v>165673.12</v>
      </c>
      <c r="E24284" s="16">
        <v>89021.84</v>
      </c>
      <c r="F24284" s="16">
        <v>63943.66273482723</v>
      </c>
      <c r="G24284" s="16">
        <v>48146.35906167591</v>
      </c>
      <c r="H24284" s="1">
        <v>63943.66273482723</v>
      </c>
      <c r="I24284" s="1">
        <v>48146.35906167591</v>
      </c>
    </row>
    <row r="24285" spans="1:9" s="1" customFormat="1" ht="15" x14ac:dyDescent="0.25">
      <c r="A24285" s="10">
        <v>44083</v>
      </c>
      <c r="B24285" s="11">
        <v>0.92708333333333004</v>
      </c>
      <c r="C24285" s="16">
        <v>130468.8</v>
      </c>
      <c r="D24285" s="16">
        <v>161002.23999999999</v>
      </c>
      <c r="E24285" s="16">
        <v>87439.96</v>
      </c>
      <c r="F24285" s="16">
        <v>61813.177143620007</v>
      </c>
      <c r="G24285" s="16">
        <v>46080.759172091013</v>
      </c>
      <c r="H24285" s="1">
        <v>61813.177143620007</v>
      </c>
      <c r="I24285" s="1">
        <v>46080.759172091013</v>
      </c>
    </row>
    <row r="24286" spans="1:9" s="1" customFormat="1" ht="15" x14ac:dyDescent="0.25">
      <c r="A24286" s="10">
        <v>44083</v>
      </c>
      <c r="B24286" s="11">
        <v>0.9375</v>
      </c>
      <c r="C24286" s="16">
        <v>127300.8</v>
      </c>
      <c r="D24286" s="16">
        <v>157002.68</v>
      </c>
      <c r="E24286" s="16">
        <v>85294.080000000002</v>
      </c>
      <c r="F24286" s="16">
        <v>59569.652031883641</v>
      </c>
      <c r="G24286" s="16">
        <v>44224.51252099932</v>
      </c>
      <c r="H24286" s="1">
        <v>59569.652031883641</v>
      </c>
      <c r="I24286" s="1">
        <v>44224.51252099932</v>
      </c>
    </row>
    <row r="24287" spans="1:9" s="1" customFormat="1" ht="15" x14ac:dyDescent="0.25">
      <c r="A24287" s="10">
        <v>44083</v>
      </c>
      <c r="B24287" s="11">
        <v>0.94791666666666996</v>
      </c>
      <c r="C24287" s="16">
        <v>123288</v>
      </c>
      <c r="D24287" s="16">
        <v>152196.72</v>
      </c>
      <c r="E24287" s="16">
        <v>83205.679999999993</v>
      </c>
      <c r="F24287" s="16">
        <v>56992.754244612683</v>
      </c>
      <c r="G24287" s="16">
        <v>42101.895943045056</v>
      </c>
      <c r="H24287" s="1">
        <v>56992.754244612683</v>
      </c>
      <c r="I24287" s="1">
        <v>42101.895943045056</v>
      </c>
    </row>
    <row r="24288" spans="1:9" s="1" customFormat="1" ht="15" x14ac:dyDescent="0.25">
      <c r="A24288" s="10">
        <v>44083</v>
      </c>
      <c r="B24288" s="11">
        <v>0.95833333333333004</v>
      </c>
      <c r="C24288" s="16">
        <v>118509.6</v>
      </c>
      <c r="D24288" s="16">
        <v>146700.63999999998</v>
      </c>
      <c r="E24288" s="16">
        <v>80011.44</v>
      </c>
      <c r="F24288" s="16">
        <v>54635.51821363387</v>
      </c>
      <c r="G24288" s="16">
        <v>39983.292411109425</v>
      </c>
      <c r="H24288" s="1">
        <v>54635.51821363387</v>
      </c>
      <c r="I24288" s="1">
        <v>39983.292411109425</v>
      </c>
    </row>
    <row r="24289" spans="1:9" s="1" customFormat="1" ht="15" x14ac:dyDescent="0.25">
      <c r="A24289" s="10">
        <v>44083</v>
      </c>
      <c r="B24289" s="11">
        <v>0.96875</v>
      </c>
      <c r="C24289" s="16">
        <v>115341.6</v>
      </c>
      <c r="D24289" s="16">
        <v>143189.96</v>
      </c>
      <c r="E24289" s="16">
        <v>77769.48</v>
      </c>
      <c r="F24289" s="16">
        <v>52385.606905783883</v>
      </c>
      <c r="G24289" s="16">
        <v>38045.732168195857</v>
      </c>
      <c r="H24289" s="1">
        <v>52385.606905783883</v>
      </c>
      <c r="I24289" s="1">
        <v>38045.732168195857</v>
      </c>
    </row>
    <row r="24290" spans="1:9" s="1" customFormat="1" ht="15" x14ac:dyDescent="0.25">
      <c r="A24290" s="10">
        <v>44083</v>
      </c>
      <c r="B24290" s="11">
        <v>0.97916666666666996</v>
      </c>
      <c r="C24290" s="16">
        <v>111064.8</v>
      </c>
      <c r="D24290" s="16">
        <v>138403.32</v>
      </c>
      <c r="E24290" s="16">
        <v>75116.2</v>
      </c>
      <c r="F24290" s="16">
        <v>50678.304177149359</v>
      </c>
      <c r="G24290" s="16">
        <v>36442.346422985502</v>
      </c>
      <c r="H24290" s="1">
        <v>50678.304177149359</v>
      </c>
      <c r="I24290" s="1">
        <v>36442.346422985502</v>
      </c>
    </row>
    <row r="24291" spans="1:9" s="1" customFormat="1" ht="15" x14ac:dyDescent="0.25">
      <c r="A24291" s="10">
        <v>44083</v>
      </c>
      <c r="B24291" s="11">
        <v>0.98958333333333004</v>
      </c>
      <c r="C24291" s="16">
        <v>108715.2</v>
      </c>
      <c r="D24291" s="16">
        <v>135287.91999999998</v>
      </c>
      <c r="E24291" s="16">
        <v>73534.720000000001</v>
      </c>
      <c r="F24291" s="16">
        <v>49037.531733171752</v>
      </c>
      <c r="G24291" s="16">
        <v>34832.830892905113</v>
      </c>
      <c r="H24291" s="1">
        <v>49037.531733171752</v>
      </c>
      <c r="I24291" s="1">
        <v>34832.830892905113</v>
      </c>
    </row>
    <row r="24292" spans="1:9" s="1" customFormat="1" ht="15" x14ac:dyDescent="0.25">
      <c r="A24292" s="10">
        <v>44084</v>
      </c>
      <c r="B24292" s="11">
        <v>0</v>
      </c>
      <c r="C24292" s="16">
        <v>105996</v>
      </c>
      <c r="D24292" s="16">
        <v>131977.24</v>
      </c>
      <c r="E24292" s="16">
        <v>71774.240000000005</v>
      </c>
      <c r="F24292" s="16">
        <v>47555.98656229183</v>
      </c>
      <c r="G24292" s="16">
        <v>33250.132147435921</v>
      </c>
      <c r="H24292" s="1">
        <v>47555.98656229183</v>
      </c>
      <c r="I24292" s="1">
        <v>33250.132147435921</v>
      </c>
    </row>
    <row r="24293" spans="1:9" s="1" customFormat="1" ht="15" x14ac:dyDescent="0.25">
      <c r="A24293" s="10">
        <v>44084</v>
      </c>
      <c r="B24293" s="11">
        <v>1.041666666667E-2</v>
      </c>
      <c r="C24293" s="16">
        <v>103276.8</v>
      </c>
      <c r="D24293" s="16">
        <v>128815.32</v>
      </c>
      <c r="E24293" s="16">
        <v>70296.44</v>
      </c>
      <c r="F24293" s="16">
        <v>46489.185303200342</v>
      </c>
      <c r="G24293" s="16">
        <v>32254.075430400932</v>
      </c>
      <c r="H24293" s="1">
        <v>46489.185303200342</v>
      </c>
      <c r="I24293" s="1">
        <v>32254.075430400932</v>
      </c>
    </row>
    <row r="24294" spans="1:9" s="1" customFormat="1" ht="15" x14ac:dyDescent="0.25">
      <c r="A24294" s="10">
        <v>44084</v>
      </c>
      <c r="B24294" s="11">
        <v>2.0833333333330002E-2</v>
      </c>
      <c r="C24294" s="16">
        <v>104359.2</v>
      </c>
      <c r="D24294" s="16">
        <v>129359.07999999999</v>
      </c>
      <c r="E24294" s="16">
        <v>72040.800000000003</v>
      </c>
      <c r="F24294" s="16">
        <v>45187.882035007504</v>
      </c>
      <c r="G24294" s="16">
        <v>30992.039805215507</v>
      </c>
      <c r="H24294" s="1">
        <v>45187.882035007504</v>
      </c>
      <c r="I24294" s="1">
        <v>30992.039805215507</v>
      </c>
    </row>
    <row r="24295" spans="1:9" s="1" customFormat="1" ht="15" x14ac:dyDescent="0.25">
      <c r="A24295" s="10">
        <v>44084</v>
      </c>
      <c r="B24295" s="12">
        <v>3.125E-2</v>
      </c>
      <c r="C24295" s="16">
        <v>107632.8</v>
      </c>
      <c r="D24295" s="16">
        <v>132247.84</v>
      </c>
      <c r="E24295" s="16">
        <v>76039.520000000004</v>
      </c>
      <c r="F24295" s="16">
        <v>44254.450973391387</v>
      </c>
      <c r="G24295" s="16">
        <v>30226.618276424135</v>
      </c>
      <c r="H24295" s="1">
        <v>44254.450973391387</v>
      </c>
      <c r="I24295" s="1">
        <v>30226.618276424135</v>
      </c>
    </row>
    <row r="24296" spans="1:9" s="1" customFormat="1" ht="15" x14ac:dyDescent="0.25">
      <c r="A24296" s="10">
        <v>44084</v>
      </c>
      <c r="B24296" s="11">
        <v>4.1666666666670002E-2</v>
      </c>
      <c r="C24296" s="16">
        <v>106550.39999999999</v>
      </c>
      <c r="D24296" s="16">
        <v>131059.68000000001</v>
      </c>
      <c r="E24296" s="16">
        <v>75368.759999999995</v>
      </c>
      <c r="F24296" s="16">
        <v>43267.779842924487</v>
      </c>
      <c r="G24296" s="16">
        <v>29295.264833143861</v>
      </c>
      <c r="H24296" s="1">
        <v>43267.779842924487</v>
      </c>
      <c r="I24296" s="1">
        <v>29295.264833143861</v>
      </c>
    </row>
    <row r="24297" spans="1:9" s="1" customFormat="1" ht="15" x14ac:dyDescent="0.25">
      <c r="A24297" s="10">
        <v>44084</v>
      </c>
      <c r="B24297" s="11">
        <v>5.2083333333329998E-2</v>
      </c>
      <c r="C24297" s="16">
        <v>105230.39999999999</v>
      </c>
      <c r="D24297" s="16">
        <v>129447.76</v>
      </c>
      <c r="E24297" s="16">
        <v>74220.960000000006</v>
      </c>
      <c r="F24297" s="16">
        <v>42648.279843691133</v>
      </c>
      <c r="G24297" s="16">
        <v>28698.031771221573</v>
      </c>
      <c r="H24297" s="1">
        <v>42648.279843691133</v>
      </c>
      <c r="I24297" s="1">
        <v>28698.031771221573</v>
      </c>
    </row>
    <row r="24298" spans="1:9" s="1" customFormat="1" ht="15" x14ac:dyDescent="0.25">
      <c r="A24298" s="10">
        <v>44084</v>
      </c>
      <c r="B24298" s="11">
        <v>6.25E-2</v>
      </c>
      <c r="C24298" s="16">
        <v>102986.4</v>
      </c>
      <c r="D24298" s="16">
        <v>126836.44</v>
      </c>
      <c r="E24298" s="16">
        <v>72875.88</v>
      </c>
      <c r="F24298" s="16">
        <v>41837.170735481188</v>
      </c>
      <c r="G24298" s="16">
        <v>28175.905836049431</v>
      </c>
      <c r="H24298" s="1">
        <v>41837.170735481188</v>
      </c>
      <c r="I24298" s="1">
        <v>28175.905836049431</v>
      </c>
    </row>
    <row r="24299" spans="1:9" s="1" customFormat="1" ht="15" x14ac:dyDescent="0.25">
      <c r="A24299" s="10">
        <v>44084</v>
      </c>
      <c r="B24299" s="11">
        <v>7.2916666666670002E-2</v>
      </c>
      <c r="C24299" s="16">
        <v>101376</v>
      </c>
      <c r="D24299" s="16">
        <v>125221.28</v>
      </c>
      <c r="E24299" s="16">
        <v>71548.36</v>
      </c>
      <c r="F24299" s="16">
        <v>41207.857446794536</v>
      </c>
      <c r="G24299" s="16">
        <v>27747.59049341629</v>
      </c>
      <c r="H24299" s="1">
        <v>41207.857446794536</v>
      </c>
      <c r="I24299" s="1">
        <v>27747.59049341629</v>
      </c>
    </row>
    <row r="24300" spans="1:9" s="1" customFormat="1" ht="15" x14ac:dyDescent="0.25">
      <c r="A24300" s="10">
        <v>44084</v>
      </c>
      <c r="B24300" s="11">
        <v>8.3333333333329998E-2</v>
      </c>
      <c r="C24300" s="16">
        <v>101296.8</v>
      </c>
      <c r="D24300" s="16">
        <v>125357.36</v>
      </c>
      <c r="E24300" s="16">
        <v>71347.839999999997</v>
      </c>
      <c r="F24300" s="16">
        <v>40884.145997982108</v>
      </c>
      <c r="G24300" s="16">
        <v>27383.083254847759</v>
      </c>
      <c r="H24300" s="1">
        <v>40884.145997982108</v>
      </c>
      <c r="I24300" s="1">
        <v>27383.083254847759</v>
      </c>
    </row>
    <row r="24301" spans="1:9" s="1" customFormat="1" ht="15" x14ac:dyDescent="0.25">
      <c r="A24301" s="10">
        <v>44084</v>
      </c>
      <c r="B24301" s="11">
        <v>9.375E-2</v>
      </c>
      <c r="C24301" s="16">
        <v>100848</v>
      </c>
      <c r="D24301" s="16">
        <v>124973.16</v>
      </c>
      <c r="E24301" s="16">
        <v>71414.679999999993</v>
      </c>
      <c r="F24301" s="16">
        <v>40627.96917374128</v>
      </c>
      <c r="G24301" s="16">
        <v>27218.096536170571</v>
      </c>
      <c r="H24301" s="1">
        <v>40627.96917374128</v>
      </c>
      <c r="I24301" s="1">
        <v>27218.096536170571</v>
      </c>
    </row>
    <row r="24302" spans="1:9" s="1" customFormat="1" ht="15" x14ac:dyDescent="0.25">
      <c r="A24302" s="10">
        <v>44084</v>
      </c>
      <c r="B24302" s="11">
        <v>0.10416666666667</v>
      </c>
      <c r="C24302" s="16">
        <v>100821.6</v>
      </c>
      <c r="D24302" s="16">
        <v>124986.48</v>
      </c>
      <c r="E24302" s="16">
        <v>71691.16</v>
      </c>
      <c r="F24302" s="16">
        <v>40615.225412007399</v>
      </c>
      <c r="G24302" s="16">
        <v>26967.687515409121</v>
      </c>
      <c r="H24302" s="1">
        <v>40615.225412007399</v>
      </c>
      <c r="I24302" s="1">
        <v>26967.687515409121</v>
      </c>
    </row>
    <row r="24303" spans="1:9" s="1" customFormat="1" ht="15" x14ac:dyDescent="0.25">
      <c r="A24303" s="10">
        <v>44084</v>
      </c>
      <c r="B24303" s="11">
        <v>0.11458333333333</v>
      </c>
      <c r="C24303" s="16">
        <v>101085.6</v>
      </c>
      <c r="D24303" s="16">
        <v>124963.44</v>
      </c>
      <c r="E24303" s="16">
        <v>71923</v>
      </c>
      <c r="F24303" s="16">
        <v>40502.659670730369</v>
      </c>
      <c r="G24303" s="16">
        <v>26849.827423169056</v>
      </c>
      <c r="H24303" s="1">
        <v>40502.659670730369</v>
      </c>
      <c r="I24303" s="1">
        <v>26849.827423169056</v>
      </c>
    </row>
    <row r="24304" spans="1:9" s="1" customFormat="1" ht="15" x14ac:dyDescent="0.25">
      <c r="A24304" s="10">
        <v>44084</v>
      </c>
      <c r="B24304" s="11">
        <v>0.125</v>
      </c>
      <c r="C24304" s="16">
        <v>100874.4</v>
      </c>
      <c r="D24304" s="16">
        <v>124832.16</v>
      </c>
      <c r="E24304" s="16">
        <v>71929.960000000006</v>
      </c>
      <c r="F24304" s="16">
        <v>40472.480759588543</v>
      </c>
      <c r="G24304" s="16">
        <v>26785.674850749438</v>
      </c>
      <c r="H24304" s="1">
        <v>40472.480759588543</v>
      </c>
      <c r="I24304" s="1">
        <v>26785.674850749438</v>
      </c>
    </row>
    <row r="24305" spans="1:9" s="1" customFormat="1" ht="15" x14ac:dyDescent="0.25">
      <c r="A24305" s="10">
        <v>44084</v>
      </c>
      <c r="B24305" s="11">
        <v>0.13541666666666999</v>
      </c>
      <c r="C24305" s="16">
        <v>100504.8</v>
      </c>
      <c r="D24305" s="16">
        <v>124450.8</v>
      </c>
      <c r="E24305" s="16">
        <v>71648</v>
      </c>
      <c r="F24305" s="16">
        <v>40486.996237795654</v>
      </c>
      <c r="G24305" s="16">
        <v>26643.879632532207</v>
      </c>
      <c r="H24305" s="1">
        <v>40486.996237795654</v>
      </c>
      <c r="I24305" s="1">
        <v>26643.879632532207</v>
      </c>
    </row>
    <row r="24306" spans="1:9" s="1" customFormat="1" ht="15" x14ac:dyDescent="0.25">
      <c r="A24306" s="10">
        <v>44084</v>
      </c>
      <c r="B24306" s="11">
        <v>0.14583333333333001</v>
      </c>
      <c r="C24306" s="16">
        <v>100161.60000000001</v>
      </c>
      <c r="D24306" s="16">
        <v>124073.68</v>
      </c>
      <c r="E24306" s="16">
        <v>71290.759999999995</v>
      </c>
      <c r="F24306" s="16">
        <v>40505.795757213476</v>
      </c>
      <c r="G24306" s="16">
        <v>26696.079500012991</v>
      </c>
      <c r="H24306" s="1">
        <v>40505.795757213476</v>
      </c>
      <c r="I24306" s="1">
        <v>26696.079500012991</v>
      </c>
    </row>
    <row r="24307" spans="1:9" s="1" customFormat="1" ht="15" x14ac:dyDescent="0.25">
      <c r="A24307" s="10">
        <v>44084</v>
      </c>
      <c r="B24307" s="11">
        <v>0.15625</v>
      </c>
      <c r="C24307" s="16">
        <v>100108.8</v>
      </c>
      <c r="D24307" s="16">
        <v>123997.4</v>
      </c>
      <c r="E24307" s="16">
        <v>71436.2</v>
      </c>
      <c r="F24307" s="16">
        <v>40760.393741736989</v>
      </c>
      <c r="G24307" s="16">
        <v>26800.82780834609</v>
      </c>
      <c r="H24307" s="1">
        <v>40760.393741736989</v>
      </c>
      <c r="I24307" s="1">
        <v>26800.82780834609</v>
      </c>
    </row>
    <row r="24308" spans="1:9" s="1" customFormat="1" ht="15" x14ac:dyDescent="0.25">
      <c r="A24308" s="10">
        <v>44084</v>
      </c>
      <c r="B24308" s="11">
        <v>0.16666666666666999</v>
      </c>
      <c r="C24308" s="16">
        <v>101798.39999999999</v>
      </c>
      <c r="D24308" s="16">
        <v>125617.16</v>
      </c>
      <c r="E24308" s="16">
        <v>71823.16</v>
      </c>
      <c r="F24308" s="16">
        <v>40983.287529508911</v>
      </c>
      <c r="G24308" s="16">
        <v>27172.55736952454</v>
      </c>
      <c r="H24308" s="1">
        <v>40983.287529508911</v>
      </c>
      <c r="I24308" s="1">
        <v>27172.55736952454</v>
      </c>
    </row>
    <row r="24309" spans="1:9" s="1" customFormat="1" ht="15" x14ac:dyDescent="0.25">
      <c r="A24309" s="10">
        <v>44084</v>
      </c>
      <c r="B24309" s="11">
        <v>0.17708333333333001</v>
      </c>
      <c r="C24309" s="16">
        <v>101719.2</v>
      </c>
      <c r="D24309" s="16">
        <v>125314.31999999999</v>
      </c>
      <c r="E24309" s="16">
        <v>71760.039999999994</v>
      </c>
      <c r="F24309" s="16">
        <v>40766.592532425901</v>
      </c>
      <c r="G24309" s="16">
        <v>26815.698322560656</v>
      </c>
      <c r="H24309" s="1">
        <v>40766.592532425901</v>
      </c>
      <c r="I24309" s="1">
        <v>26815.698322560656</v>
      </c>
    </row>
    <row r="24310" spans="1:9" s="1" customFormat="1" ht="15" x14ac:dyDescent="0.25">
      <c r="A24310" s="10">
        <v>44084</v>
      </c>
      <c r="B24310" s="11">
        <v>0.1875</v>
      </c>
      <c r="C24310" s="16">
        <v>103936.8</v>
      </c>
      <c r="D24310" s="16">
        <v>127569.56</v>
      </c>
      <c r="E24310" s="16">
        <v>73150.880000000005</v>
      </c>
      <c r="F24310" s="16">
        <v>41950.971516906924</v>
      </c>
      <c r="G24310" s="16">
        <v>27472.482472226475</v>
      </c>
      <c r="H24310" s="1">
        <v>41950.971516906924</v>
      </c>
      <c r="I24310" s="1">
        <v>27472.482472226475</v>
      </c>
    </row>
    <row r="24311" spans="1:9" s="1" customFormat="1" ht="15" x14ac:dyDescent="0.25">
      <c r="A24311" s="10">
        <v>44084</v>
      </c>
      <c r="B24311" s="11">
        <v>0.19791666666666999</v>
      </c>
      <c r="C24311" s="16">
        <v>105441.60000000001</v>
      </c>
      <c r="D24311" s="16">
        <v>129398.48</v>
      </c>
      <c r="E24311" s="16">
        <v>74447.759999999995</v>
      </c>
      <c r="F24311" s="16">
        <v>42724.563881100126</v>
      </c>
      <c r="G24311" s="16">
        <v>28053.288762781463</v>
      </c>
      <c r="H24311" s="1">
        <v>42724.563881100126</v>
      </c>
      <c r="I24311" s="1">
        <v>28053.288762781463</v>
      </c>
    </row>
    <row r="24312" spans="1:9" s="1" customFormat="1" ht="15" x14ac:dyDescent="0.25">
      <c r="A24312" s="10">
        <v>44084</v>
      </c>
      <c r="B24312" s="11">
        <v>0.20833333333333001</v>
      </c>
      <c r="C24312" s="16">
        <v>109375.2</v>
      </c>
      <c r="D24312" s="16">
        <v>133514.32</v>
      </c>
      <c r="E24312" s="16">
        <v>76707.679999999993</v>
      </c>
      <c r="F24312" s="16">
        <v>44447.396996965428</v>
      </c>
      <c r="G24312" s="16">
        <v>29165.08340717305</v>
      </c>
      <c r="H24312" s="1">
        <v>44447.396996965428</v>
      </c>
      <c r="I24312" s="1">
        <v>29165.08340717305</v>
      </c>
    </row>
    <row r="24313" spans="1:9" s="1" customFormat="1" ht="15" x14ac:dyDescent="0.25">
      <c r="A24313" s="10">
        <v>44084</v>
      </c>
      <c r="B24313" s="11">
        <v>0.21875</v>
      </c>
      <c r="C24313" s="16">
        <v>111434.4</v>
      </c>
      <c r="D24313" s="16">
        <v>135573.91999999998</v>
      </c>
      <c r="E24313" s="16">
        <v>77631</v>
      </c>
      <c r="F24313" s="16">
        <v>45381.954943078876</v>
      </c>
      <c r="G24313" s="16">
        <v>29759.452811737734</v>
      </c>
      <c r="H24313" s="1">
        <v>45381.954943078876</v>
      </c>
      <c r="I24313" s="1">
        <v>29759.452811737734</v>
      </c>
    </row>
    <row r="24314" spans="1:9" s="1" customFormat="1" ht="15" x14ac:dyDescent="0.25">
      <c r="A24314" s="10">
        <v>44084</v>
      </c>
      <c r="B24314" s="11">
        <v>0.22916666666666999</v>
      </c>
      <c r="C24314" s="16">
        <v>114813.6</v>
      </c>
      <c r="D24314" s="16">
        <v>139875.24</v>
      </c>
      <c r="E24314" s="16">
        <v>79792.08</v>
      </c>
      <c r="F24314" s="16">
        <v>47170.082962864704</v>
      </c>
      <c r="G24314" s="16">
        <v>31135.276312371887</v>
      </c>
      <c r="H24314" s="1">
        <v>47170.082962864704</v>
      </c>
      <c r="I24314" s="1">
        <v>31135.276312371887</v>
      </c>
    </row>
    <row r="24315" spans="1:9" s="1" customFormat="1" ht="15" x14ac:dyDescent="0.25">
      <c r="A24315" s="10">
        <v>44084</v>
      </c>
      <c r="B24315" s="11">
        <v>0.23958333333333001</v>
      </c>
      <c r="C24315" s="16">
        <v>118720.8</v>
      </c>
      <c r="D24315" s="16">
        <v>145520.44</v>
      </c>
      <c r="E24315" s="16">
        <v>82416.44</v>
      </c>
      <c r="F24315" s="16">
        <v>48932.77843502957</v>
      </c>
      <c r="G24315" s="16">
        <v>32016.368823720026</v>
      </c>
      <c r="H24315" s="1">
        <v>48932.77843502957</v>
      </c>
      <c r="I24315" s="1">
        <v>32016.368823720026</v>
      </c>
    </row>
    <row r="24316" spans="1:9" s="1" customFormat="1" ht="15" x14ac:dyDescent="0.25">
      <c r="A24316" s="10">
        <v>44084</v>
      </c>
      <c r="B24316" s="11">
        <v>0.25</v>
      </c>
      <c r="C24316" s="16">
        <v>132396</v>
      </c>
      <c r="D24316" s="16">
        <v>160881.63999999998</v>
      </c>
      <c r="E24316" s="16">
        <v>91482.84</v>
      </c>
      <c r="F24316" s="16">
        <v>52716.179666036121</v>
      </c>
      <c r="G24316" s="16">
        <v>34809.233394810624</v>
      </c>
      <c r="H24316" s="1">
        <v>52716.179666036121</v>
      </c>
      <c r="I24316" s="1">
        <v>34809.233394810624</v>
      </c>
    </row>
    <row r="24317" spans="1:9" s="1" customFormat="1" ht="15" x14ac:dyDescent="0.25">
      <c r="A24317" s="10">
        <v>44084</v>
      </c>
      <c r="B24317" s="11">
        <v>0.26041666666667002</v>
      </c>
      <c r="C24317" s="16">
        <v>141873.60000000001</v>
      </c>
      <c r="D24317" s="16">
        <v>171117</v>
      </c>
      <c r="E24317" s="16">
        <v>98267.36</v>
      </c>
      <c r="F24317" s="16">
        <v>55324.228992621043</v>
      </c>
      <c r="G24317" s="16">
        <v>36717.317979324012</v>
      </c>
      <c r="H24317" s="1">
        <v>55324.228992621043</v>
      </c>
      <c r="I24317" s="1">
        <v>36717.317979324012</v>
      </c>
    </row>
    <row r="24318" spans="1:9" s="1" customFormat="1" ht="15" x14ac:dyDescent="0.25">
      <c r="A24318" s="10">
        <v>44084</v>
      </c>
      <c r="B24318" s="11">
        <v>0.27083333333332998</v>
      </c>
      <c r="C24318" s="16">
        <v>147760.79999999999</v>
      </c>
      <c r="D24318" s="16">
        <v>175494.88</v>
      </c>
      <c r="E24318" s="16">
        <v>99048.24</v>
      </c>
      <c r="F24318" s="16">
        <v>57444.326813407228</v>
      </c>
      <c r="G24318" s="16">
        <v>38279.091391179209</v>
      </c>
      <c r="H24318" s="1">
        <v>57444.326813407228</v>
      </c>
      <c r="I24318" s="1">
        <v>38279.091391179209</v>
      </c>
    </row>
    <row r="24319" spans="1:9" s="1" customFormat="1" ht="15" x14ac:dyDescent="0.25">
      <c r="A24319" s="10">
        <v>44084</v>
      </c>
      <c r="B24319" s="11">
        <v>0.28125</v>
      </c>
      <c r="C24319" s="16">
        <v>149767.20000000001</v>
      </c>
      <c r="D24319" s="16">
        <v>178172</v>
      </c>
      <c r="E24319" s="16">
        <v>99488.76</v>
      </c>
      <c r="F24319" s="16">
        <v>58766.2638518569</v>
      </c>
      <c r="G24319" s="16">
        <v>39131.38964674309</v>
      </c>
      <c r="H24319" s="1">
        <v>58766.2638518569</v>
      </c>
      <c r="I24319" s="1">
        <v>39131.38964674309</v>
      </c>
    </row>
    <row r="24320" spans="1:9" s="1" customFormat="1" ht="15" x14ac:dyDescent="0.25">
      <c r="A24320" s="10">
        <v>44084</v>
      </c>
      <c r="B24320" s="11">
        <v>0.29166666666667002</v>
      </c>
      <c r="C24320" s="16">
        <v>153780</v>
      </c>
      <c r="D24320" s="16">
        <v>183458.19999999998</v>
      </c>
      <c r="E24320" s="16">
        <v>101400.44</v>
      </c>
      <c r="F24320" s="16">
        <v>61584.320441399432</v>
      </c>
      <c r="G24320" s="16">
        <v>41160.515600694613</v>
      </c>
      <c r="H24320" s="1">
        <v>61584.320441399432</v>
      </c>
      <c r="I24320" s="1">
        <v>41160.515600694613</v>
      </c>
    </row>
    <row r="24321" spans="1:9" s="1" customFormat="1" ht="15" x14ac:dyDescent="0.25">
      <c r="A24321" s="10">
        <v>44084</v>
      </c>
      <c r="B24321" s="11">
        <v>0.30208333333332998</v>
      </c>
      <c r="C24321" s="16">
        <v>158479.20000000001</v>
      </c>
      <c r="D24321" s="16">
        <v>188993.44</v>
      </c>
      <c r="E24321" s="16">
        <v>104725.72</v>
      </c>
      <c r="F24321" s="16">
        <v>63802.473323257051</v>
      </c>
      <c r="G24321" s="16">
        <v>42653.483275426748</v>
      </c>
      <c r="H24321" s="1">
        <v>63802.473323257051</v>
      </c>
      <c r="I24321" s="1">
        <v>42653.483275426748</v>
      </c>
    </row>
    <row r="24322" spans="1:9" s="1" customFormat="1" ht="15" x14ac:dyDescent="0.25">
      <c r="A24322" s="10">
        <v>44084</v>
      </c>
      <c r="B24322" s="11">
        <v>0.3125</v>
      </c>
      <c r="C24322" s="16">
        <v>164894.39999999999</v>
      </c>
      <c r="D24322" s="16">
        <v>195465.96</v>
      </c>
      <c r="E24322" s="16">
        <v>108856.88</v>
      </c>
      <c r="F24322" s="16">
        <v>64707.834437971505</v>
      </c>
      <c r="G24322" s="16">
        <v>43077.092796005825</v>
      </c>
      <c r="H24322" s="1">
        <v>64707.834437971505</v>
      </c>
      <c r="I24322" s="1">
        <v>43077.092796005825</v>
      </c>
    </row>
    <row r="24323" spans="1:9" s="1" customFormat="1" ht="15" x14ac:dyDescent="0.25">
      <c r="A24323" s="10">
        <v>44084</v>
      </c>
      <c r="B24323" s="11">
        <v>0.32291666666667002</v>
      </c>
      <c r="C24323" s="16">
        <v>167508</v>
      </c>
      <c r="D24323" s="16">
        <v>198177.56</v>
      </c>
      <c r="E24323" s="16">
        <v>111167.88</v>
      </c>
      <c r="F24323" s="16">
        <v>66619.534904960077</v>
      </c>
      <c r="G24323" s="16">
        <v>44551.839227821234</v>
      </c>
      <c r="H24323" s="1">
        <v>66619.534904960077</v>
      </c>
      <c r="I24323" s="1">
        <v>44551.839227821234</v>
      </c>
    </row>
    <row r="24324" spans="1:9" s="1" customFormat="1" ht="15" x14ac:dyDescent="0.25">
      <c r="A24324" s="10">
        <v>44084</v>
      </c>
      <c r="B24324" s="11">
        <v>0.33333333333332998</v>
      </c>
      <c r="C24324" s="16">
        <v>170306.4</v>
      </c>
      <c r="D24324" s="16">
        <v>201574.24000000002</v>
      </c>
      <c r="E24324" s="16">
        <v>111935.08</v>
      </c>
      <c r="F24324" s="16">
        <v>68821.494638899487</v>
      </c>
      <c r="G24324" s="16">
        <v>46135.230566695005</v>
      </c>
      <c r="H24324" s="1">
        <v>68821.494638899487</v>
      </c>
      <c r="I24324" s="1">
        <v>46135.230566695005</v>
      </c>
    </row>
    <row r="24325" spans="1:9" s="1" customFormat="1" ht="15" x14ac:dyDescent="0.25">
      <c r="A24325" s="10">
        <v>44084</v>
      </c>
      <c r="B24325" s="11">
        <v>0.34375</v>
      </c>
      <c r="C24325" s="16">
        <v>172207.2</v>
      </c>
      <c r="D24325" s="16">
        <v>203516.75999999998</v>
      </c>
      <c r="E24325" s="16">
        <v>113249.36</v>
      </c>
      <c r="F24325" s="16">
        <v>70502.90568058964</v>
      </c>
      <c r="G24325" s="16">
        <v>47101.815668995056</v>
      </c>
      <c r="H24325" s="1">
        <v>70502.90568058964</v>
      </c>
      <c r="I24325" s="1">
        <v>47101.815668995056</v>
      </c>
    </row>
    <row r="24326" spans="1:9" s="1" customFormat="1" ht="15" x14ac:dyDescent="0.25">
      <c r="A24326" s="10">
        <v>44084</v>
      </c>
      <c r="B24326" s="11">
        <v>0.35416666666667002</v>
      </c>
      <c r="C24326" s="16">
        <v>175084.79999999999</v>
      </c>
      <c r="D24326" s="16">
        <v>206172.80000000002</v>
      </c>
      <c r="E24326" s="16">
        <v>114761.36</v>
      </c>
      <c r="F24326" s="16">
        <v>71167.23089133625</v>
      </c>
      <c r="G24326" s="16">
        <v>47746.524804718232</v>
      </c>
      <c r="H24326" s="1">
        <v>71167.23089133625</v>
      </c>
      <c r="I24326" s="1">
        <v>47746.524804718232</v>
      </c>
    </row>
    <row r="24327" spans="1:9" s="1" customFormat="1" ht="15" x14ac:dyDescent="0.25">
      <c r="A24327" s="10">
        <v>44084</v>
      </c>
      <c r="B24327" s="11">
        <v>0.36458333333332998</v>
      </c>
      <c r="C24327" s="16">
        <v>174688.8</v>
      </c>
      <c r="D24327" s="16">
        <v>206510.64</v>
      </c>
      <c r="E24327" s="16">
        <v>114121.84</v>
      </c>
      <c r="F24327" s="16">
        <v>72007.274385017285</v>
      </c>
      <c r="G24327" s="16">
        <v>48766.969203055021</v>
      </c>
      <c r="H24327" s="1">
        <v>72007.274385017285</v>
      </c>
      <c r="I24327" s="1">
        <v>48766.969203055021</v>
      </c>
    </row>
    <row r="24328" spans="1:9" s="1" customFormat="1" ht="15" x14ac:dyDescent="0.25">
      <c r="A24328" s="10">
        <v>44084</v>
      </c>
      <c r="B24328" s="11">
        <v>0.375</v>
      </c>
      <c r="C24328" s="16">
        <v>174530.4</v>
      </c>
      <c r="D24328" s="16">
        <v>206645.64</v>
      </c>
      <c r="E24328" s="16">
        <v>113804.88</v>
      </c>
      <c r="F24328" s="16">
        <v>72239.319470539951</v>
      </c>
      <c r="G24328" s="16">
        <v>49006.604563460613</v>
      </c>
      <c r="H24328" s="1">
        <v>72239.319470539951</v>
      </c>
      <c r="I24328" s="1">
        <v>49006.604563460613</v>
      </c>
    </row>
    <row r="24329" spans="1:9" s="1" customFormat="1" ht="15" x14ac:dyDescent="0.25">
      <c r="A24329" s="10">
        <v>44084</v>
      </c>
      <c r="B24329" s="11">
        <v>0.38541666666667002</v>
      </c>
      <c r="C24329" s="16">
        <v>172814.4</v>
      </c>
      <c r="D24329" s="16">
        <v>204713.31999999998</v>
      </c>
      <c r="E24329" s="16">
        <v>112401.32</v>
      </c>
      <c r="F24329" s="16">
        <v>71762.777263909971</v>
      </c>
      <c r="G24329" s="16">
        <v>48530.209096277365</v>
      </c>
      <c r="H24329" s="1">
        <v>71762.777263909971</v>
      </c>
      <c r="I24329" s="1">
        <v>48530.209096277365</v>
      </c>
    </row>
    <row r="24330" spans="1:9" s="1" customFormat="1" ht="15" x14ac:dyDescent="0.25">
      <c r="A24330" s="10">
        <v>44084</v>
      </c>
      <c r="B24330" s="11">
        <v>0.39583333333332998</v>
      </c>
      <c r="C24330" s="16">
        <v>173500.79999999999</v>
      </c>
      <c r="D24330" s="16">
        <v>205058.72</v>
      </c>
      <c r="E24330" s="16">
        <v>113050.48</v>
      </c>
      <c r="F24330" s="16">
        <v>70751.46213442368</v>
      </c>
      <c r="G24330" s="16">
        <v>47814.465918678034</v>
      </c>
      <c r="H24330" s="1">
        <v>70751.46213442368</v>
      </c>
      <c r="I24330" s="1">
        <v>47814.465918678034</v>
      </c>
    </row>
    <row r="24331" spans="1:9" s="1" customFormat="1" ht="15" x14ac:dyDescent="0.25">
      <c r="A24331" s="10">
        <v>44084</v>
      </c>
      <c r="B24331" s="11">
        <v>0.40625</v>
      </c>
      <c r="C24331" s="16">
        <v>174213.6</v>
      </c>
      <c r="D24331" s="16">
        <v>205729.84</v>
      </c>
      <c r="E24331" s="16">
        <v>115995.72</v>
      </c>
      <c r="F24331" s="16">
        <v>70462.224744624749</v>
      </c>
      <c r="G24331" s="16">
        <v>47243.714716400216</v>
      </c>
      <c r="H24331" s="1">
        <v>70462.224744624749</v>
      </c>
      <c r="I24331" s="1">
        <v>47243.714716400216</v>
      </c>
    </row>
    <row r="24332" spans="1:9" s="1" customFormat="1" ht="15" x14ac:dyDescent="0.25">
      <c r="A24332" s="10">
        <v>44084</v>
      </c>
      <c r="B24332" s="11">
        <v>0.41666666666667002</v>
      </c>
      <c r="C24332" s="16">
        <v>172656</v>
      </c>
      <c r="D24332" s="16">
        <v>203311.04</v>
      </c>
      <c r="E24332" s="16">
        <v>114896.6</v>
      </c>
      <c r="F24332" s="16">
        <v>70040.013382689591</v>
      </c>
      <c r="G24332" s="16">
        <v>46808.226453478812</v>
      </c>
      <c r="H24332" s="1">
        <v>70040.013382689591</v>
      </c>
      <c r="I24332" s="1">
        <v>46808.226453478812</v>
      </c>
    </row>
    <row r="24333" spans="1:9" s="1" customFormat="1" ht="15" x14ac:dyDescent="0.25">
      <c r="A24333" s="10">
        <v>44084</v>
      </c>
      <c r="B24333" s="11">
        <v>0.42708333333332998</v>
      </c>
      <c r="C24333" s="16">
        <v>169356</v>
      </c>
      <c r="D24333" s="16">
        <v>199843.84</v>
      </c>
      <c r="E24333" s="16">
        <v>111655.12</v>
      </c>
      <c r="F24333" s="16">
        <v>69882.920770958313</v>
      </c>
      <c r="G24333" s="16">
        <v>46350.881995979471</v>
      </c>
      <c r="H24333" s="1">
        <v>69882.920770958313</v>
      </c>
      <c r="I24333" s="1">
        <v>46350.881995979471</v>
      </c>
    </row>
    <row r="24334" spans="1:9" s="1" customFormat="1" ht="15" x14ac:dyDescent="0.25">
      <c r="A24334" s="10">
        <v>44084</v>
      </c>
      <c r="B24334" s="11">
        <v>0.4375</v>
      </c>
      <c r="C24334" s="16">
        <v>167349.6</v>
      </c>
      <c r="D24334" s="16">
        <v>198592.84000000003</v>
      </c>
      <c r="E24334" s="16">
        <v>110631.2</v>
      </c>
      <c r="F24334" s="16">
        <v>70022.369436127628</v>
      </c>
      <c r="G24334" s="16">
        <v>46343.119410360261</v>
      </c>
      <c r="H24334" s="1">
        <v>70022.369436127628</v>
      </c>
      <c r="I24334" s="1">
        <v>46343.119410360261</v>
      </c>
    </row>
    <row r="24335" spans="1:9" s="1" customFormat="1" ht="15" x14ac:dyDescent="0.25">
      <c r="A24335" s="10">
        <v>44084</v>
      </c>
      <c r="B24335" s="11">
        <v>0.44791666666667002</v>
      </c>
      <c r="C24335" s="16">
        <v>166082.4</v>
      </c>
      <c r="D24335" s="16">
        <v>197294.76</v>
      </c>
      <c r="E24335" s="16">
        <v>111140.32</v>
      </c>
      <c r="F24335" s="16">
        <v>70727.796167010281</v>
      </c>
      <c r="G24335" s="16">
        <v>46714.8096192632</v>
      </c>
      <c r="H24335" s="1">
        <v>70727.796167010281</v>
      </c>
      <c r="I24335" s="1">
        <v>46714.8096192632</v>
      </c>
    </row>
    <row r="24336" spans="1:9" s="1" customFormat="1" ht="15" x14ac:dyDescent="0.25">
      <c r="A24336" s="10">
        <v>44084</v>
      </c>
      <c r="B24336" s="11">
        <v>0.45833333333332998</v>
      </c>
      <c r="C24336" s="16">
        <v>163204.79999999999</v>
      </c>
      <c r="D24336" s="16">
        <v>194600.92</v>
      </c>
      <c r="E24336" s="16">
        <v>109094.2</v>
      </c>
      <c r="F24336" s="16">
        <v>69244.080201796751</v>
      </c>
      <c r="G24336" s="16">
        <v>45798.714833143698</v>
      </c>
      <c r="H24336" s="1">
        <v>69244.080201796751</v>
      </c>
      <c r="I24336" s="1">
        <v>45798.714833143698</v>
      </c>
    </row>
    <row r="24337" spans="1:9" s="1" customFormat="1" ht="15" x14ac:dyDescent="0.25">
      <c r="A24337" s="10">
        <v>44084</v>
      </c>
      <c r="B24337" s="11">
        <v>0.46875</v>
      </c>
      <c r="C24337" s="16">
        <v>161620.79999999999</v>
      </c>
      <c r="D24337" s="16">
        <v>193370.88</v>
      </c>
      <c r="E24337" s="16">
        <v>107388.28</v>
      </c>
      <c r="F24337" s="16">
        <v>68398.692104499059</v>
      </c>
      <c r="G24337" s="16">
        <v>45493.387549487881</v>
      </c>
      <c r="H24337" s="1">
        <v>68398.692104499059</v>
      </c>
      <c r="I24337" s="1">
        <v>45493.387549487881</v>
      </c>
    </row>
    <row r="24338" spans="1:9" s="1" customFormat="1" ht="15" x14ac:dyDescent="0.25">
      <c r="A24338" s="10">
        <v>44084</v>
      </c>
      <c r="B24338" s="11">
        <v>0.47916666666667002</v>
      </c>
      <c r="C24338" s="16">
        <v>161805.6</v>
      </c>
      <c r="D24338" s="16">
        <v>193395.48</v>
      </c>
      <c r="E24338" s="16">
        <v>107246.44</v>
      </c>
      <c r="F24338" s="16">
        <v>68998.048849260755</v>
      </c>
      <c r="G24338" s="16">
        <v>45909.573850038621</v>
      </c>
      <c r="H24338" s="1">
        <v>68998.048849260755</v>
      </c>
      <c r="I24338" s="1">
        <v>45909.573850038621</v>
      </c>
    </row>
    <row r="24339" spans="1:9" s="1" customFormat="1" ht="15" x14ac:dyDescent="0.25">
      <c r="A24339" s="10">
        <v>44084</v>
      </c>
      <c r="B24339" s="11">
        <v>0.48958333333332998</v>
      </c>
      <c r="C24339" s="16">
        <v>161673.60000000001</v>
      </c>
      <c r="D24339" s="16">
        <v>193204.52000000002</v>
      </c>
      <c r="E24339" s="16">
        <v>107118</v>
      </c>
      <c r="F24339" s="16">
        <v>68918.836404288741</v>
      </c>
      <c r="G24339" s="16">
        <v>45801.990448340744</v>
      </c>
      <c r="H24339" s="1">
        <v>68918.836404288741</v>
      </c>
      <c r="I24339" s="1">
        <v>45801.990448340744</v>
      </c>
    </row>
    <row r="24340" spans="1:9" s="1" customFormat="1" ht="15" x14ac:dyDescent="0.25">
      <c r="A24340" s="10">
        <v>44084</v>
      </c>
      <c r="B24340" s="11">
        <v>0.5</v>
      </c>
      <c r="C24340" s="16">
        <v>160934.39999999999</v>
      </c>
      <c r="D24340" s="16">
        <v>192298.48</v>
      </c>
      <c r="E24340" s="16">
        <v>106579.16</v>
      </c>
      <c r="F24340" s="16">
        <v>68818.183226771478</v>
      </c>
      <c r="G24340" s="16">
        <v>45958.796805545149</v>
      </c>
      <c r="H24340" s="1">
        <v>68818.183226771478</v>
      </c>
      <c r="I24340" s="1">
        <v>45958.796805545149</v>
      </c>
    </row>
    <row r="24341" spans="1:9" s="1" customFormat="1" ht="15" x14ac:dyDescent="0.25">
      <c r="A24341" s="10">
        <v>44084</v>
      </c>
      <c r="B24341" s="11">
        <v>0.51041666666666996</v>
      </c>
      <c r="C24341" s="16">
        <v>159799.20000000001</v>
      </c>
      <c r="D24341" s="16">
        <v>191142.15999999997</v>
      </c>
      <c r="E24341" s="16">
        <v>105685.16</v>
      </c>
      <c r="F24341" s="16">
        <v>68270.416146570627</v>
      </c>
      <c r="G24341" s="16">
        <v>45414.270689594458</v>
      </c>
      <c r="H24341" s="1">
        <v>68270.416146570627</v>
      </c>
      <c r="I24341" s="1">
        <v>45414.270689594458</v>
      </c>
    </row>
    <row r="24342" spans="1:9" s="1" customFormat="1" ht="15" x14ac:dyDescent="0.25">
      <c r="A24342" s="10">
        <v>44084</v>
      </c>
      <c r="B24342" s="11">
        <v>0.52083333333333004</v>
      </c>
      <c r="C24342" s="16">
        <v>160591.20000000001</v>
      </c>
      <c r="D24342" s="16">
        <v>192555.4</v>
      </c>
      <c r="E24342" s="16">
        <v>105190.24</v>
      </c>
      <c r="F24342" s="16">
        <v>68289.095760492157</v>
      </c>
      <c r="G24342" s="16">
        <v>45365.826434678667</v>
      </c>
      <c r="H24342" s="1">
        <v>68289.095760492157</v>
      </c>
      <c r="I24342" s="1">
        <v>45365.826434678667</v>
      </c>
    </row>
    <row r="24343" spans="1:9" s="1" customFormat="1" ht="15" x14ac:dyDescent="0.25">
      <c r="A24343" s="10">
        <v>44084</v>
      </c>
      <c r="B24343" s="11">
        <v>0.53125</v>
      </c>
      <c r="C24343" s="16">
        <v>160300.79999999999</v>
      </c>
      <c r="D24343" s="16">
        <v>191967.6</v>
      </c>
      <c r="E24343" s="16">
        <v>105731.96</v>
      </c>
      <c r="F24343" s="16">
        <v>68110.025912767189</v>
      </c>
      <c r="G24343" s="16">
        <v>45541.016556116032</v>
      </c>
      <c r="H24343" s="1">
        <v>68110.025912767189</v>
      </c>
      <c r="I24343" s="1">
        <v>45541.016556116032</v>
      </c>
    </row>
    <row r="24344" spans="1:9" s="1" customFormat="1" ht="15" x14ac:dyDescent="0.25">
      <c r="A24344" s="10">
        <v>44084</v>
      </c>
      <c r="B24344" s="11">
        <v>0.54166666666666996</v>
      </c>
      <c r="C24344" s="16">
        <v>159561.60000000001</v>
      </c>
      <c r="D24344" s="16">
        <v>191280.56</v>
      </c>
      <c r="E24344" s="16">
        <v>106530</v>
      </c>
      <c r="F24344" s="16">
        <v>68244.56515489491</v>
      </c>
      <c r="G24344" s="16">
        <v>45426.059456045419</v>
      </c>
      <c r="H24344" s="1">
        <v>68244.56515489491</v>
      </c>
      <c r="I24344" s="1">
        <v>45426.059456045419</v>
      </c>
    </row>
    <row r="24345" spans="1:9" s="1" customFormat="1" ht="15" x14ac:dyDescent="0.25">
      <c r="A24345" s="10">
        <v>44084</v>
      </c>
      <c r="B24345" s="11">
        <v>0.55208333333333004</v>
      </c>
      <c r="C24345" s="16">
        <v>157264.79999999999</v>
      </c>
      <c r="D24345" s="16">
        <v>189126.92</v>
      </c>
      <c r="E24345" s="16">
        <v>104391.67999999999</v>
      </c>
      <c r="F24345" s="16">
        <v>66334.924059008932</v>
      </c>
      <c r="G24345" s="16">
        <v>43678.231999798089</v>
      </c>
      <c r="H24345" s="1">
        <v>66334.924059008932</v>
      </c>
      <c r="I24345" s="1">
        <v>43678.231999798089</v>
      </c>
    </row>
    <row r="24346" spans="1:9" s="1" customFormat="1" ht="15" x14ac:dyDescent="0.25">
      <c r="A24346" s="10">
        <v>44084</v>
      </c>
      <c r="B24346" s="11">
        <v>0.5625</v>
      </c>
      <c r="C24346" s="16">
        <v>153912</v>
      </c>
      <c r="D24346" s="16">
        <v>185343.8</v>
      </c>
      <c r="E24346" s="16">
        <v>102369.60000000001</v>
      </c>
      <c r="F24346" s="16">
        <v>65487.49369655989</v>
      </c>
      <c r="G24346" s="16">
        <v>43258.556909276427</v>
      </c>
      <c r="H24346" s="1">
        <v>65487.49369655989</v>
      </c>
      <c r="I24346" s="1">
        <v>43258.556909276427</v>
      </c>
    </row>
    <row r="24347" spans="1:9" s="1" customFormat="1" ht="15" x14ac:dyDescent="0.25">
      <c r="A24347" s="10">
        <v>44084</v>
      </c>
      <c r="B24347" s="11">
        <v>0.57291666666666996</v>
      </c>
      <c r="C24347" s="16">
        <v>149582.39999999999</v>
      </c>
      <c r="D24347" s="16">
        <v>179826.88</v>
      </c>
      <c r="E24347" s="16">
        <v>100433.12</v>
      </c>
      <c r="F24347" s="16">
        <v>65136.865423455718</v>
      </c>
      <c r="G24347" s="16">
        <v>42949.225325498628</v>
      </c>
      <c r="H24347" s="1">
        <v>65136.865423455718</v>
      </c>
      <c r="I24347" s="1">
        <v>42949.225325498628</v>
      </c>
    </row>
    <row r="24348" spans="1:9" s="1" customFormat="1" ht="15" x14ac:dyDescent="0.25">
      <c r="A24348" s="10">
        <v>44084</v>
      </c>
      <c r="B24348" s="11">
        <v>0.58333333333333004</v>
      </c>
      <c r="C24348" s="16">
        <v>148632</v>
      </c>
      <c r="D24348" s="16">
        <v>177705.75999999998</v>
      </c>
      <c r="E24348" s="16">
        <v>99425.279999999999</v>
      </c>
      <c r="F24348" s="16">
        <v>64264.714678630036</v>
      </c>
      <c r="G24348" s="16">
        <v>42190.368418682468</v>
      </c>
      <c r="H24348" s="1">
        <v>64264.714678630036</v>
      </c>
      <c r="I24348" s="1">
        <v>42190.368418682468</v>
      </c>
    </row>
    <row r="24349" spans="1:9" s="1" customFormat="1" ht="15" x14ac:dyDescent="0.25">
      <c r="A24349" s="10">
        <v>44084</v>
      </c>
      <c r="B24349" s="11">
        <v>0.59375</v>
      </c>
      <c r="C24349" s="16">
        <v>148077.6</v>
      </c>
      <c r="D24349" s="16">
        <v>176897.4</v>
      </c>
      <c r="E24349" s="16">
        <v>98570.52</v>
      </c>
      <c r="F24349" s="16">
        <v>63139.82274719097</v>
      </c>
      <c r="G24349" s="16">
        <v>41424.845087378701</v>
      </c>
      <c r="H24349" s="1">
        <v>63139.82274719097</v>
      </c>
      <c r="I24349" s="1">
        <v>41424.845087378701</v>
      </c>
    </row>
    <row r="24350" spans="1:9" s="1" customFormat="1" ht="15" x14ac:dyDescent="0.25">
      <c r="A24350" s="10">
        <v>44084</v>
      </c>
      <c r="B24350" s="11">
        <v>0.60416666666666996</v>
      </c>
      <c r="C24350" s="16">
        <v>147760.79999999999</v>
      </c>
      <c r="D24350" s="16">
        <v>176714.76</v>
      </c>
      <c r="E24350" s="16">
        <v>98194.72</v>
      </c>
      <c r="F24350" s="16">
        <v>62801.520341538293</v>
      </c>
      <c r="G24350" s="16">
        <v>41530.40872726743</v>
      </c>
      <c r="H24350" s="1">
        <v>62801.520341538293</v>
      </c>
      <c r="I24350" s="1">
        <v>41530.40872726743</v>
      </c>
    </row>
    <row r="24351" spans="1:9" s="1" customFormat="1" ht="15" x14ac:dyDescent="0.25">
      <c r="A24351" s="10">
        <v>44084</v>
      </c>
      <c r="B24351" s="11">
        <v>0.61458333333333004</v>
      </c>
      <c r="C24351" s="16">
        <v>147787.20000000001</v>
      </c>
      <c r="D24351" s="16">
        <v>176762.64</v>
      </c>
      <c r="E24351" s="16">
        <v>97888.48</v>
      </c>
      <c r="F24351" s="16">
        <v>62636.446512814255</v>
      </c>
      <c r="G24351" s="16">
        <v>41433.713651149446</v>
      </c>
      <c r="H24351" s="1">
        <v>62636.446512814255</v>
      </c>
      <c r="I24351" s="1">
        <v>41433.713651149446</v>
      </c>
    </row>
    <row r="24352" spans="1:9" s="1" customFormat="1" ht="15" x14ac:dyDescent="0.25">
      <c r="A24352" s="10">
        <v>44084</v>
      </c>
      <c r="B24352" s="11">
        <v>0.625</v>
      </c>
      <c r="C24352" s="16">
        <v>147708</v>
      </c>
      <c r="D24352" s="16">
        <v>176762.23999999999</v>
      </c>
      <c r="E24352" s="16">
        <v>97673.72</v>
      </c>
      <c r="F24352" s="16">
        <v>62543.261711610896</v>
      </c>
      <c r="G24352" s="16">
        <v>41611.731706643695</v>
      </c>
      <c r="H24352" s="1">
        <v>62543.261711610896</v>
      </c>
      <c r="I24352" s="1">
        <v>41611.731706643695</v>
      </c>
    </row>
    <row r="24353" spans="1:9" s="1" customFormat="1" ht="15" x14ac:dyDescent="0.25">
      <c r="A24353" s="10">
        <v>44084</v>
      </c>
      <c r="B24353" s="11">
        <v>0.63541666666666996</v>
      </c>
      <c r="C24353" s="16">
        <v>146704.79999999999</v>
      </c>
      <c r="D24353" s="16">
        <v>175898.04</v>
      </c>
      <c r="E24353" s="16">
        <v>97398.04</v>
      </c>
      <c r="F24353" s="16">
        <v>62200.476027394718</v>
      </c>
      <c r="G24353" s="16">
        <v>41717.739000493646</v>
      </c>
      <c r="H24353" s="1">
        <v>62200.476027394718</v>
      </c>
      <c r="I24353" s="1">
        <v>41717.739000493646</v>
      </c>
    </row>
    <row r="24354" spans="1:9" s="1" customFormat="1" ht="15" x14ac:dyDescent="0.25">
      <c r="A24354" s="10">
        <v>44084</v>
      </c>
      <c r="B24354" s="11">
        <v>0.64583333333333004</v>
      </c>
      <c r="C24354" s="16">
        <v>146467.20000000001</v>
      </c>
      <c r="D24354" s="16">
        <v>175632.88</v>
      </c>
      <c r="E24354" s="16">
        <v>97648.320000000007</v>
      </c>
      <c r="F24354" s="16">
        <v>62449.427841156743</v>
      </c>
      <c r="G24354" s="16">
        <v>41944.807137809141</v>
      </c>
      <c r="H24354" s="1">
        <v>62449.427841156743</v>
      </c>
      <c r="I24354" s="1">
        <v>41944.807137809141</v>
      </c>
    </row>
    <row r="24355" spans="1:9" s="1" customFormat="1" ht="15" x14ac:dyDescent="0.25">
      <c r="A24355" s="10">
        <v>44084</v>
      </c>
      <c r="B24355" s="11">
        <v>0.65625</v>
      </c>
      <c r="C24355" s="16">
        <v>147285.6</v>
      </c>
      <c r="D24355" s="16">
        <v>176341.31999999998</v>
      </c>
      <c r="E24355" s="16">
        <v>98175.8</v>
      </c>
      <c r="F24355" s="16">
        <v>62925.448945246251</v>
      </c>
      <c r="G24355" s="16">
        <v>42270.13896312259</v>
      </c>
      <c r="H24355" s="1">
        <v>62925.448945246251</v>
      </c>
      <c r="I24355" s="1">
        <v>42270.13896312259</v>
      </c>
    </row>
    <row r="24356" spans="1:9" s="1" customFormat="1" ht="15" x14ac:dyDescent="0.25">
      <c r="A24356" s="10">
        <v>44084</v>
      </c>
      <c r="B24356" s="11">
        <v>0.66666666666666996</v>
      </c>
      <c r="C24356" s="16">
        <v>147945.60000000001</v>
      </c>
      <c r="D24356" s="16">
        <v>177161.15999999997</v>
      </c>
      <c r="E24356" s="16">
        <v>98686.44</v>
      </c>
      <c r="F24356" s="16">
        <v>63778.530547686663</v>
      </c>
      <c r="G24356" s="16">
        <v>43115.303258255961</v>
      </c>
      <c r="H24356" s="1">
        <v>63778.530547686663</v>
      </c>
      <c r="I24356" s="1">
        <v>43115.303258255961</v>
      </c>
    </row>
    <row r="24357" spans="1:9" s="1" customFormat="1" ht="15" x14ac:dyDescent="0.25">
      <c r="A24357" s="10">
        <v>44084</v>
      </c>
      <c r="B24357" s="11">
        <v>0.67708333333333004</v>
      </c>
      <c r="C24357" s="16">
        <v>149344.79999999999</v>
      </c>
      <c r="D24357" s="16">
        <v>179628.68</v>
      </c>
      <c r="E24357" s="16">
        <v>99503.4</v>
      </c>
      <c r="F24357" s="16">
        <v>64543.684918639585</v>
      </c>
      <c r="G24357" s="16">
        <v>44108.213360689086</v>
      </c>
      <c r="H24357" s="1">
        <v>64543.684918639585</v>
      </c>
      <c r="I24357" s="1">
        <v>44108.213360689086</v>
      </c>
    </row>
    <row r="24358" spans="1:9" s="1" customFormat="1" ht="15" x14ac:dyDescent="0.25">
      <c r="A24358" s="10">
        <v>44084</v>
      </c>
      <c r="B24358" s="11">
        <v>0.6875</v>
      </c>
      <c r="C24358" s="16">
        <v>153331.20000000001</v>
      </c>
      <c r="D24358" s="16">
        <v>183659.64</v>
      </c>
      <c r="E24358" s="16">
        <v>101993.76</v>
      </c>
      <c r="F24358" s="16">
        <v>66835.317564352314</v>
      </c>
      <c r="G24358" s="16">
        <v>46453.604365085885</v>
      </c>
      <c r="H24358" s="1">
        <v>66835.317564352314</v>
      </c>
      <c r="I24358" s="1">
        <v>46453.604365085885</v>
      </c>
    </row>
    <row r="24359" spans="1:9" s="1" customFormat="1" ht="15" x14ac:dyDescent="0.25">
      <c r="A24359" s="10">
        <v>44084</v>
      </c>
      <c r="B24359" s="11">
        <v>0.69791666666666996</v>
      </c>
      <c r="C24359" s="16">
        <v>153700.79999999999</v>
      </c>
      <c r="D24359" s="16">
        <v>183811.4</v>
      </c>
      <c r="E24359" s="16">
        <v>102513.96</v>
      </c>
      <c r="F24359" s="16">
        <v>67624.238100951625</v>
      </c>
      <c r="G24359" s="16">
        <v>47333.730940275957</v>
      </c>
      <c r="H24359" s="1">
        <v>67624.238100951625</v>
      </c>
      <c r="I24359" s="1">
        <v>47333.730940275957</v>
      </c>
    </row>
    <row r="24360" spans="1:9" s="1" customFormat="1" ht="15" x14ac:dyDescent="0.25">
      <c r="A24360" s="10">
        <v>44084</v>
      </c>
      <c r="B24360" s="11">
        <v>0.70833333333333004</v>
      </c>
      <c r="C24360" s="16">
        <v>154756.79999999999</v>
      </c>
      <c r="D24360" s="16">
        <v>185271.88</v>
      </c>
      <c r="E24360" s="16">
        <v>102973.88</v>
      </c>
      <c r="F24360" s="16">
        <v>67750.860656600446</v>
      </c>
      <c r="G24360" s="16">
        <v>47920.022773523095</v>
      </c>
      <c r="H24360" s="1">
        <v>67750.860656600446</v>
      </c>
      <c r="I24360" s="1">
        <v>47920.022773523095</v>
      </c>
    </row>
    <row r="24361" spans="1:9" s="1" customFormat="1" ht="15" x14ac:dyDescent="0.25">
      <c r="A24361" s="10">
        <v>44084</v>
      </c>
      <c r="B24361" s="11">
        <v>0.71875</v>
      </c>
      <c r="C24361" s="16">
        <v>157476</v>
      </c>
      <c r="D24361" s="16">
        <v>188574.52000000002</v>
      </c>
      <c r="E24361" s="16">
        <v>103009.92</v>
      </c>
      <c r="F24361" s="16">
        <v>68241.035391852303</v>
      </c>
      <c r="G24361" s="16">
        <v>48685.918202563975</v>
      </c>
      <c r="H24361" s="1">
        <v>68241.035391852303</v>
      </c>
      <c r="I24361" s="1">
        <v>48685.918202563975</v>
      </c>
    </row>
    <row r="24362" spans="1:9" s="1" customFormat="1" ht="15" x14ac:dyDescent="0.25">
      <c r="A24362" s="10">
        <v>44084</v>
      </c>
      <c r="B24362" s="11">
        <v>0.72916666666666996</v>
      </c>
      <c r="C24362" s="16">
        <v>159588</v>
      </c>
      <c r="D24362" s="16">
        <v>191447.36</v>
      </c>
      <c r="E24362" s="16">
        <v>104296.32000000001</v>
      </c>
      <c r="F24362" s="16">
        <v>69784.58832166293</v>
      </c>
      <c r="G24362" s="16">
        <v>50331.7604696052</v>
      </c>
      <c r="H24362" s="1">
        <v>69784.58832166293</v>
      </c>
      <c r="I24362" s="1">
        <v>50331.7604696052</v>
      </c>
    </row>
    <row r="24363" spans="1:9" s="1" customFormat="1" ht="15" x14ac:dyDescent="0.25">
      <c r="A24363" s="10">
        <v>44084</v>
      </c>
      <c r="B24363" s="11">
        <v>0.73958333333333004</v>
      </c>
      <c r="C24363" s="16">
        <v>159456</v>
      </c>
      <c r="D24363" s="16">
        <v>193294.76</v>
      </c>
      <c r="E24363" s="16">
        <v>105515.6</v>
      </c>
      <c r="F24363" s="16">
        <v>71315.674452315929</v>
      </c>
      <c r="G24363" s="16">
        <v>52043.334486147593</v>
      </c>
      <c r="H24363" s="1">
        <v>71315.674452315929</v>
      </c>
      <c r="I24363" s="1">
        <v>52043.334486147593</v>
      </c>
    </row>
    <row r="24364" spans="1:9" s="1" customFormat="1" ht="15" x14ac:dyDescent="0.25">
      <c r="A24364" s="10">
        <v>44084</v>
      </c>
      <c r="B24364" s="11">
        <v>0.75</v>
      </c>
      <c r="C24364" s="16">
        <v>157132.79999999999</v>
      </c>
      <c r="D24364" s="16">
        <v>193122.87999999998</v>
      </c>
      <c r="E24364" s="16">
        <v>105104.96000000001</v>
      </c>
      <c r="F24364" s="16">
        <v>70899.897693802923</v>
      </c>
      <c r="G24364" s="16">
        <v>52257.85217671057</v>
      </c>
      <c r="H24364" s="1">
        <v>70899.897693802923</v>
      </c>
      <c r="I24364" s="1">
        <v>52257.85217671057</v>
      </c>
    </row>
    <row r="24365" spans="1:9" s="1" customFormat="1" ht="15" x14ac:dyDescent="0.25">
      <c r="A24365" s="10">
        <v>44084</v>
      </c>
      <c r="B24365" s="11">
        <v>0.76041666666666996</v>
      </c>
      <c r="C24365" s="16">
        <v>156129.60000000001</v>
      </c>
      <c r="D24365" s="16">
        <v>194503.88</v>
      </c>
      <c r="E24365" s="16">
        <v>106347.44</v>
      </c>
      <c r="F24365" s="16">
        <v>71781.491671614334</v>
      </c>
      <c r="G24365" s="16">
        <v>53410.317180196711</v>
      </c>
      <c r="H24365" s="1">
        <v>71781.491671614334</v>
      </c>
      <c r="I24365" s="1">
        <v>53410.317180196711</v>
      </c>
    </row>
    <row r="24366" spans="1:9" s="1" customFormat="1" ht="15" x14ac:dyDescent="0.25">
      <c r="A24366" s="10">
        <v>44084</v>
      </c>
      <c r="B24366" s="11">
        <v>0.77083333333333004</v>
      </c>
      <c r="C24366" s="16">
        <v>157027.20000000001</v>
      </c>
      <c r="D24366" s="16">
        <v>197012.44</v>
      </c>
      <c r="E24366" s="16">
        <v>107515.56</v>
      </c>
      <c r="F24366" s="16">
        <v>73241.319705906775</v>
      </c>
      <c r="G24366" s="16">
        <v>54262.48048411862</v>
      </c>
      <c r="H24366" s="1">
        <v>73241.319705906775</v>
      </c>
      <c r="I24366" s="1">
        <v>54262.48048411862</v>
      </c>
    </row>
    <row r="24367" spans="1:9" s="1" customFormat="1" ht="15" x14ac:dyDescent="0.25">
      <c r="A24367" s="10">
        <v>44084</v>
      </c>
      <c r="B24367" s="11">
        <v>0.78125</v>
      </c>
      <c r="C24367" s="16">
        <v>158215.20000000001</v>
      </c>
      <c r="D24367" s="16">
        <v>199441.59999999998</v>
      </c>
      <c r="E24367" s="16">
        <v>108914</v>
      </c>
      <c r="F24367" s="16">
        <v>73778.498782476701</v>
      </c>
      <c r="G24367" s="16">
        <v>54824.420961632059</v>
      </c>
      <c r="H24367" s="1">
        <v>73778.498782476701</v>
      </c>
      <c r="I24367" s="1">
        <v>54824.420961632059</v>
      </c>
    </row>
    <row r="24368" spans="1:9" s="1" customFormat="1" ht="15" x14ac:dyDescent="0.25">
      <c r="A24368" s="10">
        <v>44084</v>
      </c>
      <c r="B24368" s="11">
        <v>0.79166666666666996</v>
      </c>
      <c r="C24368" s="16">
        <v>156816</v>
      </c>
      <c r="D24368" s="16">
        <v>198580.44</v>
      </c>
      <c r="E24368" s="16">
        <v>108470.04</v>
      </c>
      <c r="F24368" s="16">
        <v>73821.47102706536</v>
      </c>
      <c r="G24368" s="16">
        <v>55275.417853232429</v>
      </c>
      <c r="H24368" s="1">
        <v>73821.47102706536</v>
      </c>
      <c r="I24368" s="1">
        <v>55275.417853232429</v>
      </c>
    </row>
    <row r="24369" spans="1:9" s="1" customFormat="1" ht="15" x14ac:dyDescent="0.25">
      <c r="A24369" s="10">
        <v>44084</v>
      </c>
      <c r="B24369" s="11">
        <v>0.80208333333333004</v>
      </c>
      <c r="C24369" s="16">
        <v>156578.4</v>
      </c>
      <c r="D24369" s="16">
        <v>198597.08000000002</v>
      </c>
      <c r="E24369" s="16">
        <v>108534.24</v>
      </c>
      <c r="F24369" s="16">
        <v>73971.914273776638</v>
      </c>
      <c r="G24369" s="16">
        <v>55774.612656942787</v>
      </c>
      <c r="H24369" s="1">
        <v>73971.914273776638</v>
      </c>
      <c r="I24369" s="1">
        <v>55774.612656942787</v>
      </c>
    </row>
    <row r="24370" spans="1:9" s="1" customFormat="1" ht="15" x14ac:dyDescent="0.25">
      <c r="A24370" s="10">
        <v>44084</v>
      </c>
      <c r="B24370" s="11">
        <v>0.8125</v>
      </c>
      <c r="C24370" s="16">
        <v>156208.79999999999</v>
      </c>
      <c r="D24370" s="16">
        <v>198241.08</v>
      </c>
      <c r="E24370" s="16">
        <v>108668</v>
      </c>
      <c r="F24370" s="16">
        <v>74393.988685573509</v>
      </c>
      <c r="G24370" s="16">
        <v>56336.023810794017</v>
      </c>
      <c r="H24370" s="1">
        <v>74393.988685573509</v>
      </c>
      <c r="I24370" s="1">
        <v>56336.023810794017</v>
      </c>
    </row>
    <row r="24371" spans="1:9" s="1" customFormat="1" ht="15" x14ac:dyDescent="0.25">
      <c r="A24371" s="10">
        <v>44084</v>
      </c>
      <c r="B24371" s="11">
        <v>0.82291666666666996</v>
      </c>
      <c r="C24371" s="16">
        <v>157819.20000000001</v>
      </c>
      <c r="D24371" s="16">
        <v>199939.44</v>
      </c>
      <c r="E24371" s="16">
        <v>109442.44</v>
      </c>
      <c r="F24371" s="16">
        <v>75451.080759581717</v>
      </c>
      <c r="G24371" s="16">
        <v>57636.646091147253</v>
      </c>
      <c r="H24371" s="1">
        <v>75451.080759581717</v>
      </c>
      <c r="I24371" s="1">
        <v>57636.646091147253</v>
      </c>
    </row>
    <row r="24372" spans="1:9" s="1" customFormat="1" ht="15" x14ac:dyDescent="0.25">
      <c r="A24372" s="10">
        <v>44084</v>
      </c>
      <c r="B24372" s="11">
        <v>0.83333333333333004</v>
      </c>
      <c r="C24372" s="16">
        <v>160485.6</v>
      </c>
      <c r="D24372" s="16">
        <v>203049.19999999998</v>
      </c>
      <c r="E24372" s="16">
        <v>111309.12</v>
      </c>
      <c r="F24372" s="16">
        <v>77430.42453783247</v>
      </c>
      <c r="G24372" s="16">
        <v>59812.070456239744</v>
      </c>
      <c r="H24372" s="1">
        <v>77430.42453783247</v>
      </c>
      <c r="I24372" s="1">
        <v>59812.070456239744</v>
      </c>
    </row>
    <row r="24373" spans="1:9" s="1" customFormat="1" ht="15" x14ac:dyDescent="0.25">
      <c r="A24373" s="10">
        <v>44084</v>
      </c>
      <c r="B24373" s="11">
        <v>0.84375</v>
      </c>
      <c r="C24373" s="16">
        <v>161013.6</v>
      </c>
      <c r="D24373" s="16">
        <v>202904.12</v>
      </c>
      <c r="E24373" s="16">
        <v>110887.6</v>
      </c>
      <c r="F24373" s="16">
        <v>77583.39266261278</v>
      </c>
      <c r="G24373" s="16">
        <v>60102.45666078059</v>
      </c>
      <c r="H24373" s="1">
        <v>77583.39266261278</v>
      </c>
      <c r="I24373" s="1">
        <v>60102.45666078059</v>
      </c>
    </row>
    <row r="24374" spans="1:9" s="1" customFormat="1" ht="15" x14ac:dyDescent="0.25">
      <c r="A24374" s="10">
        <v>44084</v>
      </c>
      <c r="B24374" s="11">
        <v>0.85416666666666996</v>
      </c>
      <c r="C24374" s="16">
        <v>159482.4</v>
      </c>
      <c r="D24374" s="16">
        <v>199496.52</v>
      </c>
      <c r="E24374" s="16">
        <v>109061.6</v>
      </c>
      <c r="F24374" s="16">
        <v>76364.433914116686</v>
      </c>
      <c r="G24374" s="16">
        <v>59245.563689950868</v>
      </c>
      <c r="H24374" s="1">
        <v>76364.433914116686</v>
      </c>
      <c r="I24374" s="1">
        <v>59245.563689950868</v>
      </c>
    </row>
    <row r="24375" spans="1:9" s="1" customFormat="1" ht="15" x14ac:dyDescent="0.25">
      <c r="A24375" s="10">
        <v>44084</v>
      </c>
      <c r="B24375" s="11">
        <v>0.86458333333333004</v>
      </c>
      <c r="C24375" s="16">
        <v>157132.79999999999</v>
      </c>
      <c r="D24375" s="16">
        <v>194557.68000000002</v>
      </c>
      <c r="E24375" s="16">
        <v>107026.68</v>
      </c>
      <c r="F24375" s="16">
        <v>74479.96295669055</v>
      </c>
      <c r="G24375" s="16">
        <v>57567.98180107207</v>
      </c>
      <c r="H24375" s="1">
        <v>74479.96295669055</v>
      </c>
      <c r="I24375" s="1">
        <v>57567.98180107207</v>
      </c>
    </row>
    <row r="24376" spans="1:9" s="1" customFormat="1" ht="15" x14ac:dyDescent="0.25">
      <c r="A24376" s="10">
        <v>44084</v>
      </c>
      <c r="B24376" s="11">
        <v>0.875</v>
      </c>
      <c r="C24376" s="16">
        <v>155311.20000000001</v>
      </c>
      <c r="D24376" s="16">
        <v>189749.40000000002</v>
      </c>
      <c r="E24376" s="16">
        <v>104590.08</v>
      </c>
      <c r="F24376" s="16">
        <v>72440.982215128693</v>
      </c>
      <c r="G24376" s="16">
        <v>56134.28467386066</v>
      </c>
      <c r="H24376" s="1">
        <v>72440.982215128693</v>
      </c>
      <c r="I24376" s="1">
        <v>56134.28467386066</v>
      </c>
    </row>
    <row r="24377" spans="1:9" s="1" customFormat="1" ht="15" x14ac:dyDescent="0.25">
      <c r="A24377" s="10">
        <v>44084</v>
      </c>
      <c r="B24377" s="11">
        <v>0.88541666666666996</v>
      </c>
      <c r="C24377" s="16">
        <v>152011.20000000001</v>
      </c>
      <c r="D24377" s="16">
        <v>184231.08</v>
      </c>
      <c r="E24377" s="16">
        <v>100901.72</v>
      </c>
      <c r="F24377" s="16">
        <v>69801.563661288019</v>
      </c>
      <c r="G24377" s="16">
        <v>53743.996355129406</v>
      </c>
      <c r="H24377" s="1">
        <v>69801.563661288019</v>
      </c>
      <c r="I24377" s="1">
        <v>53743.996355129406</v>
      </c>
    </row>
    <row r="24378" spans="1:9" s="1" customFormat="1" ht="15" x14ac:dyDescent="0.25">
      <c r="A24378" s="10">
        <v>44084</v>
      </c>
      <c r="B24378" s="11">
        <v>0.89583333333333004</v>
      </c>
      <c r="C24378" s="16">
        <v>149476.79999999999</v>
      </c>
      <c r="D24378" s="16">
        <v>179266.32</v>
      </c>
      <c r="E24378" s="16">
        <v>97654.36</v>
      </c>
      <c r="F24378" s="16">
        <v>67830.721658353723</v>
      </c>
      <c r="G24378" s="16">
        <v>51860.016031389023</v>
      </c>
      <c r="H24378" s="1">
        <v>67830.721658353723</v>
      </c>
      <c r="I24378" s="1">
        <v>51860.016031389023</v>
      </c>
    </row>
    <row r="24379" spans="1:9" s="1" customFormat="1" ht="15" x14ac:dyDescent="0.25">
      <c r="A24379" s="10">
        <v>44084</v>
      </c>
      <c r="B24379" s="11">
        <v>0.90625</v>
      </c>
      <c r="C24379" s="16">
        <v>144012</v>
      </c>
      <c r="D24379" s="16">
        <v>172908.96</v>
      </c>
      <c r="E24379" s="16">
        <v>94251.4</v>
      </c>
      <c r="F24379" s="16">
        <v>66020.786631669893</v>
      </c>
      <c r="G24379" s="16">
        <v>50370.929972304853</v>
      </c>
      <c r="H24379" s="1">
        <v>66020.786631669893</v>
      </c>
      <c r="I24379" s="1">
        <v>50370.929972304853</v>
      </c>
    </row>
    <row r="24380" spans="1:9" s="1" customFormat="1" ht="15" x14ac:dyDescent="0.25">
      <c r="A24380" s="10">
        <v>44084</v>
      </c>
      <c r="B24380" s="11">
        <v>0.91666666666666996</v>
      </c>
      <c r="C24380" s="16">
        <v>140606.39999999999</v>
      </c>
      <c r="D24380" s="16">
        <v>168897.64</v>
      </c>
      <c r="E24380" s="16">
        <v>92858.84</v>
      </c>
      <c r="F24380" s="16">
        <v>63968.587923438485</v>
      </c>
      <c r="G24380" s="16">
        <v>48576.835680993565</v>
      </c>
      <c r="H24380" s="1">
        <v>63968.587923438485</v>
      </c>
      <c r="I24380" s="1">
        <v>48576.835680993565</v>
      </c>
    </row>
    <row r="24381" spans="1:9" s="1" customFormat="1" ht="15" x14ac:dyDescent="0.25">
      <c r="A24381" s="10">
        <v>44084</v>
      </c>
      <c r="B24381" s="11">
        <v>0.92708333333333004</v>
      </c>
      <c r="C24381" s="16">
        <v>136752</v>
      </c>
      <c r="D24381" s="16">
        <v>164404.16</v>
      </c>
      <c r="E24381" s="16">
        <v>90790.2</v>
      </c>
      <c r="F24381" s="16">
        <v>61615.168214479148</v>
      </c>
      <c r="G24381" s="16">
        <v>46611.842436458857</v>
      </c>
      <c r="H24381" s="1">
        <v>61615.168214479148</v>
      </c>
      <c r="I24381" s="1">
        <v>46611.842436458857</v>
      </c>
    </row>
    <row r="24382" spans="1:9" s="1" customFormat="1" ht="15" x14ac:dyDescent="0.25">
      <c r="A24382" s="10">
        <v>44084</v>
      </c>
      <c r="B24382" s="11">
        <v>0.9375</v>
      </c>
      <c r="C24382" s="16">
        <v>133056</v>
      </c>
      <c r="D24382" s="16">
        <v>159465.16</v>
      </c>
      <c r="E24382" s="16">
        <v>88529.52</v>
      </c>
      <c r="F24382" s="16">
        <v>59100.462557483683</v>
      </c>
      <c r="G24382" s="16">
        <v>44578.256909508251</v>
      </c>
      <c r="H24382" s="1">
        <v>59100.462557483683</v>
      </c>
      <c r="I24382" s="1">
        <v>44578.256909508251</v>
      </c>
    </row>
    <row r="24383" spans="1:9" s="1" customFormat="1" ht="15" x14ac:dyDescent="0.25">
      <c r="A24383" s="10">
        <v>44084</v>
      </c>
      <c r="B24383" s="11">
        <v>0.94791666666666996</v>
      </c>
      <c r="C24383" s="16">
        <v>127776</v>
      </c>
      <c r="D24383" s="16">
        <v>153550.39999999999</v>
      </c>
      <c r="E24383" s="16">
        <v>85312.48</v>
      </c>
      <c r="F24383" s="16">
        <v>56418.265062592865</v>
      </c>
      <c r="G24383" s="16">
        <v>42457.236056958558</v>
      </c>
      <c r="H24383" s="1">
        <v>56418.265062592865</v>
      </c>
      <c r="I24383" s="1">
        <v>42457.236056958558</v>
      </c>
    </row>
    <row r="24384" spans="1:9" s="1" customFormat="1" ht="15" x14ac:dyDescent="0.25">
      <c r="A24384" s="10">
        <v>44084</v>
      </c>
      <c r="B24384" s="11">
        <v>0.95833333333333004</v>
      </c>
      <c r="C24384" s="16">
        <v>124687.2</v>
      </c>
      <c r="D24384" s="16">
        <v>148919.44</v>
      </c>
      <c r="E24384" s="16">
        <v>83072.88</v>
      </c>
      <c r="F24384" s="16">
        <v>54294.379382552892</v>
      </c>
      <c r="G24384" s="16">
        <v>40277.278324725834</v>
      </c>
      <c r="H24384" s="1">
        <v>54294.379382552892</v>
      </c>
      <c r="I24384" s="1">
        <v>40277.278324725834</v>
      </c>
    </row>
    <row r="24385" spans="1:9" s="1" customFormat="1" ht="15" x14ac:dyDescent="0.25">
      <c r="A24385" s="10">
        <v>44084</v>
      </c>
      <c r="B24385" s="11">
        <v>0.96875</v>
      </c>
      <c r="C24385" s="16">
        <v>120859.2</v>
      </c>
      <c r="D24385" s="16">
        <v>144738.32</v>
      </c>
      <c r="E24385" s="16">
        <v>81056.320000000007</v>
      </c>
      <c r="F24385" s="16">
        <v>52306.153145007513</v>
      </c>
      <c r="G24385" s="16">
        <v>38249.618149874259</v>
      </c>
      <c r="H24385" s="1">
        <v>52306.153145007513</v>
      </c>
      <c r="I24385" s="1">
        <v>38249.618149874259</v>
      </c>
    </row>
    <row r="24386" spans="1:9" s="1" customFormat="1" ht="15" x14ac:dyDescent="0.25">
      <c r="A24386" s="10">
        <v>44084</v>
      </c>
      <c r="B24386" s="11">
        <v>0.97916666666666996</v>
      </c>
      <c r="C24386" s="16">
        <v>117453.6</v>
      </c>
      <c r="D24386" s="16">
        <v>141088.76</v>
      </c>
      <c r="E24386" s="16">
        <v>78892.039999999994</v>
      </c>
      <c r="F24386" s="16">
        <v>50546.695419698262</v>
      </c>
      <c r="G24386" s="16">
        <v>36624.088465697212</v>
      </c>
      <c r="H24386" s="1">
        <v>50546.695419698262</v>
      </c>
      <c r="I24386" s="1">
        <v>36624.088465697212</v>
      </c>
    </row>
    <row r="24387" spans="1:9" s="1" customFormat="1" ht="15" x14ac:dyDescent="0.25">
      <c r="A24387" s="10">
        <v>44084</v>
      </c>
      <c r="B24387" s="11">
        <v>0.98958333333333004</v>
      </c>
      <c r="C24387" s="16">
        <v>114364.8</v>
      </c>
      <c r="D24387" s="16">
        <v>137508.72</v>
      </c>
      <c r="E24387" s="16">
        <v>76891.72</v>
      </c>
      <c r="F24387" s="16">
        <v>48883.766383954149</v>
      </c>
      <c r="G24387" s="16">
        <v>34947.061636153783</v>
      </c>
      <c r="H24387" s="1">
        <v>48883.766383954149</v>
      </c>
      <c r="I24387" s="1">
        <v>34947.061636153783</v>
      </c>
    </row>
    <row r="24388" spans="1:9" s="1" customFormat="1" ht="15" x14ac:dyDescent="0.25">
      <c r="A24388" s="10">
        <v>44085</v>
      </c>
      <c r="B24388" s="11">
        <v>0</v>
      </c>
      <c r="C24388" s="16">
        <v>111566.39999999999</v>
      </c>
      <c r="D24388" s="16">
        <v>134255.36000000002</v>
      </c>
      <c r="E24388" s="16">
        <v>74943.320000000007</v>
      </c>
      <c r="F24388" s="16">
        <v>47493.689554818637</v>
      </c>
      <c r="G24388" s="16">
        <v>33605.585199686284</v>
      </c>
      <c r="H24388" s="1">
        <v>47493.689554818637</v>
      </c>
      <c r="I24388" s="1">
        <v>33605.585199686284</v>
      </c>
    </row>
    <row r="24389" spans="1:9" s="1" customFormat="1" ht="15" x14ac:dyDescent="0.25">
      <c r="A24389" s="10">
        <v>44085</v>
      </c>
      <c r="B24389" s="11">
        <v>1.041666666667E-2</v>
      </c>
      <c r="C24389" s="16">
        <v>108820.8</v>
      </c>
      <c r="D24389" s="16">
        <v>131325.04</v>
      </c>
      <c r="E24389" s="16">
        <v>73490.039999999994</v>
      </c>
      <c r="F24389" s="16">
        <v>46255.277502324068</v>
      </c>
      <c r="G24389" s="16">
        <v>32590.43462200023</v>
      </c>
      <c r="H24389" s="1">
        <v>46255.277502324068</v>
      </c>
      <c r="I24389" s="1">
        <v>32590.43462200023</v>
      </c>
    </row>
    <row r="24390" spans="1:9" s="1" customFormat="1" ht="15" x14ac:dyDescent="0.25">
      <c r="A24390" s="10">
        <v>44085</v>
      </c>
      <c r="B24390" s="11">
        <v>2.0833333333330002E-2</v>
      </c>
      <c r="C24390" s="16">
        <v>107368.8</v>
      </c>
      <c r="D24390" s="16">
        <v>129287.44</v>
      </c>
      <c r="E24390" s="16">
        <v>72583.72</v>
      </c>
      <c r="F24390" s="16">
        <v>45100.194944742987</v>
      </c>
      <c r="G24390" s="16">
        <v>31417.891309853378</v>
      </c>
      <c r="H24390" s="1">
        <v>45100.194944742987</v>
      </c>
      <c r="I24390" s="1">
        <v>31417.891309853378</v>
      </c>
    </row>
    <row r="24391" spans="1:9" s="1" customFormat="1" ht="15" x14ac:dyDescent="0.25">
      <c r="A24391" s="10">
        <v>44085</v>
      </c>
      <c r="B24391" s="12">
        <v>3.125E-2</v>
      </c>
      <c r="C24391" s="16">
        <v>105573.6</v>
      </c>
      <c r="D24391" s="16">
        <v>126990.39999999999</v>
      </c>
      <c r="E24391" s="16">
        <v>71493.56</v>
      </c>
      <c r="F24391" s="16">
        <v>44094.45817106677</v>
      </c>
      <c r="G24391" s="16">
        <v>30424.857513232768</v>
      </c>
      <c r="H24391" s="1">
        <v>44094.45817106677</v>
      </c>
      <c r="I24391" s="1">
        <v>30424.857513232768</v>
      </c>
    </row>
    <row r="24392" spans="1:9" s="1" customFormat="1" ht="15" x14ac:dyDescent="0.25">
      <c r="A24392" s="10">
        <v>44085</v>
      </c>
      <c r="B24392" s="11">
        <v>4.1666666666670002E-2</v>
      </c>
      <c r="C24392" s="16">
        <v>103699.2</v>
      </c>
      <c r="D24392" s="16">
        <v>124766.64</v>
      </c>
      <c r="E24392" s="16">
        <v>70459.320000000007</v>
      </c>
      <c r="F24392" s="16">
        <v>43030.881843131778</v>
      </c>
      <c r="G24392" s="16">
        <v>29628.580564131378</v>
      </c>
      <c r="H24392" s="1">
        <v>43030.881843131778</v>
      </c>
      <c r="I24392" s="1">
        <v>29628.580564131378</v>
      </c>
    </row>
    <row r="24393" spans="1:9" s="1" customFormat="1" ht="15" x14ac:dyDescent="0.25">
      <c r="A24393" s="10">
        <v>44085</v>
      </c>
      <c r="B24393" s="11">
        <v>5.2083333333329998E-2</v>
      </c>
      <c r="C24393" s="16">
        <v>101824.8</v>
      </c>
      <c r="D24393" s="16">
        <v>122725.48</v>
      </c>
      <c r="E24393" s="16">
        <v>69321.679999999993</v>
      </c>
      <c r="F24393" s="16">
        <v>42488.536523275856</v>
      </c>
      <c r="G24393" s="16">
        <v>29105.567515534931</v>
      </c>
      <c r="H24393" s="1">
        <v>42488.536523275856</v>
      </c>
      <c r="I24393" s="1">
        <v>29105.567515534931</v>
      </c>
    </row>
    <row r="24394" spans="1:9" s="1" customFormat="1" ht="15" x14ac:dyDescent="0.25">
      <c r="A24394" s="10">
        <v>44085</v>
      </c>
      <c r="B24394" s="11">
        <v>6.25E-2</v>
      </c>
      <c r="C24394" s="16">
        <v>99765.6</v>
      </c>
      <c r="D24394" s="16">
        <v>120473.76</v>
      </c>
      <c r="E24394" s="16">
        <v>67878.960000000006</v>
      </c>
      <c r="F24394" s="16">
        <v>41776.551755207722</v>
      </c>
      <c r="G24394" s="16">
        <v>28552.994842980283</v>
      </c>
      <c r="H24394" s="1">
        <v>41776.551755207722</v>
      </c>
      <c r="I24394" s="1">
        <v>28552.994842980283</v>
      </c>
    </row>
    <row r="24395" spans="1:9" s="1" customFormat="1" ht="15" x14ac:dyDescent="0.25">
      <c r="A24395" s="10">
        <v>44085</v>
      </c>
      <c r="B24395" s="11">
        <v>7.2916666666670002E-2</v>
      </c>
      <c r="C24395" s="16">
        <v>98736</v>
      </c>
      <c r="D24395" s="16">
        <v>119608.52</v>
      </c>
      <c r="E24395" s="16">
        <v>67425.56</v>
      </c>
      <c r="F24395" s="16">
        <v>41475.873516237043</v>
      </c>
      <c r="G24395" s="16">
        <v>28203.00011260152</v>
      </c>
      <c r="H24395" s="1">
        <v>41475.873516237043</v>
      </c>
      <c r="I24395" s="1">
        <v>28203.00011260152</v>
      </c>
    </row>
    <row r="24396" spans="1:9" s="1" customFormat="1" ht="15" x14ac:dyDescent="0.25">
      <c r="A24396" s="10">
        <v>44085</v>
      </c>
      <c r="B24396" s="11">
        <v>8.3333333333329998E-2</v>
      </c>
      <c r="C24396" s="16">
        <v>97653.6</v>
      </c>
      <c r="D24396" s="16">
        <v>118481.64</v>
      </c>
      <c r="E24396" s="16">
        <v>66367.759999999995</v>
      </c>
      <c r="F24396" s="16">
        <v>41215.118844609926</v>
      </c>
      <c r="G24396" s="16">
        <v>27900.065475948129</v>
      </c>
      <c r="H24396" s="1">
        <v>41215.118844609926</v>
      </c>
      <c r="I24396" s="1">
        <v>27900.065475948129</v>
      </c>
    </row>
    <row r="24397" spans="1:9" s="1" customFormat="1" ht="15" x14ac:dyDescent="0.25">
      <c r="A24397" s="10">
        <v>44085</v>
      </c>
      <c r="B24397" s="11">
        <v>9.375E-2</v>
      </c>
      <c r="C24397" s="16">
        <v>96465.600000000006</v>
      </c>
      <c r="D24397" s="16">
        <v>117075.56000000001</v>
      </c>
      <c r="E24397" s="16">
        <v>65403.6</v>
      </c>
      <c r="F24397" s="16">
        <v>40738.855898819413</v>
      </c>
      <c r="G24397" s="16">
        <v>27526.065359659977</v>
      </c>
      <c r="H24397" s="1">
        <v>40738.855898819413</v>
      </c>
      <c r="I24397" s="1">
        <v>27526.065359659977</v>
      </c>
    </row>
    <row r="24398" spans="1:9" s="1" customFormat="1" ht="15" x14ac:dyDescent="0.25">
      <c r="A24398" s="10">
        <v>44085</v>
      </c>
      <c r="B24398" s="11">
        <v>0.10416666666667</v>
      </c>
      <c r="C24398" s="16">
        <v>95937.600000000006</v>
      </c>
      <c r="D24398" s="16">
        <v>116426.32</v>
      </c>
      <c r="E24398" s="16">
        <v>64905.84</v>
      </c>
      <c r="F24398" s="16">
        <v>40126.444885828183</v>
      </c>
      <c r="G24398" s="16">
        <v>27297.633590641926</v>
      </c>
      <c r="H24398" s="1">
        <v>40126.444885828183</v>
      </c>
      <c r="I24398" s="1">
        <v>27297.633590641926</v>
      </c>
    </row>
    <row r="24399" spans="1:9" s="1" customFormat="1" ht="15" x14ac:dyDescent="0.25">
      <c r="A24399" s="10">
        <v>44085</v>
      </c>
      <c r="B24399" s="11">
        <v>0.11458333333333</v>
      </c>
      <c r="C24399" s="16">
        <v>95488.8</v>
      </c>
      <c r="D24399" s="16">
        <v>115934.8</v>
      </c>
      <c r="E24399" s="16">
        <v>64779.08</v>
      </c>
      <c r="F24399" s="16">
        <v>39777.215963891103</v>
      </c>
      <c r="G24399" s="16">
        <v>27038.675004088778</v>
      </c>
      <c r="H24399" s="1">
        <v>39777.215963891103</v>
      </c>
      <c r="I24399" s="1">
        <v>27038.675004088778</v>
      </c>
    </row>
    <row r="24400" spans="1:9" s="1" customFormat="1" ht="15" x14ac:dyDescent="0.25">
      <c r="A24400" s="10">
        <v>44085</v>
      </c>
      <c r="B24400" s="11">
        <v>0.125</v>
      </c>
      <c r="C24400" s="16">
        <v>95462.399999999994</v>
      </c>
      <c r="D24400" s="16">
        <v>115816.36</v>
      </c>
      <c r="E24400" s="16">
        <v>64960.44</v>
      </c>
      <c r="F24400" s="16">
        <v>39555.525314469138</v>
      </c>
      <c r="G24400" s="16">
        <v>26777.355937671291</v>
      </c>
      <c r="H24400" s="1">
        <v>39555.525314469138</v>
      </c>
      <c r="I24400" s="1">
        <v>26777.355937671291</v>
      </c>
    </row>
    <row r="24401" spans="1:9" s="1" customFormat="1" ht="15" x14ac:dyDescent="0.25">
      <c r="A24401" s="10">
        <v>44085</v>
      </c>
      <c r="B24401" s="11">
        <v>0.13541666666666999</v>
      </c>
      <c r="C24401" s="16">
        <v>95990.399999999994</v>
      </c>
      <c r="D24401" s="16">
        <v>116393.04000000001</v>
      </c>
      <c r="E24401" s="16">
        <v>65118.2</v>
      </c>
      <c r="F24401" s="16">
        <v>39476.094672156614</v>
      </c>
      <c r="G24401" s="16">
        <v>26885.455539604467</v>
      </c>
      <c r="H24401" s="1">
        <v>39476.094672156614</v>
      </c>
      <c r="I24401" s="1">
        <v>26885.455539604467</v>
      </c>
    </row>
    <row r="24402" spans="1:9" s="1" customFormat="1" ht="15" x14ac:dyDescent="0.25">
      <c r="A24402" s="10">
        <v>44085</v>
      </c>
      <c r="B24402" s="11">
        <v>0.14583333333333001</v>
      </c>
      <c r="C24402" s="16">
        <v>96676.800000000003</v>
      </c>
      <c r="D24402" s="16">
        <v>117059.28</v>
      </c>
      <c r="E24402" s="16">
        <v>65380.56</v>
      </c>
      <c r="F24402" s="16">
        <v>39501.521614098005</v>
      </c>
      <c r="G24402" s="16">
        <v>26823.658808699754</v>
      </c>
      <c r="H24402" s="1">
        <v>39501.521614098005</v>
      </c>
      <c r="I24402" s="1">
        <v>26823.658808699754</v>
      </c>
    </row>
    <row r="24403" spans="1:9" s="1" customFormat="1" ht="15" x14ac:dyDescent="0.25">
      <c r="A24403" s="10">
        <v>44085</v>
      </c>
      <c r="B24403" s="11">
        <v>0.15625</v>
      </c>
      <c r="C24403" s="16">
        <v>96201.600000000006</v>
      </c>
      <c r="D24403" s="16">
        <v>116655.88</v>
      </c>
      <c r="E24403" s="16">
        <v>65393.4</v>
      </c>
      <c r="F24403" s="16">
        <v>39436.049019619211</v>
      </c>
      <c r="G24403" s="16">
        <v>26852.500309342075</v>
      </c>
      <c r="H24403" s="1">
        <v>39436.049019619211</v>
      </c>
      <c r="I24403" s="1">
        <v>26852.500309342075</v>
      </c>
    </row>
    <row r="24404" spans="1:9" s="1" customFormat="1" ht="15" x14ac:dyDescent="0.25">
      <c r="A24404" s="10">
        <v>44085</v>
      </c>
      <c r="B24404" s="11">
        <v>0.16666666666666999</v>
      </c>
      <c r="C24404" s="16">
        <v>96756</v>
      </c>
      <c r="D24404" s="16">
        <v>117291.6</v>
      </c>
      <c r="E24404" s="16">
        <v>65450.080000000002</v>
      </c>
      <c r="F24404" s="16">
        <v>39925.625582261186</v>
      </c>
      <c r="G24404" s="16">
        <v>27208.342572803791</v>
      </c>
      <c r="H24404" s="1">
        <v>39925.625582261186</v>
      </c>
      <c r="I24404" s="1">
        <v>27208.342572803791</v>
      </c>
    </row>
    <row r="24405" spans="1:9" s="1" customFormat="1" ht="15" x14ac:dyDescent="0.25">
      <c r="A24405" s="10">
        <v>44085</v>
      </c>
      <c r="B24405" s="11">
        <v>0.17708333333333001</v>
      </c>
      <c r="C24405" s="16">
        <v>97020</v>
      </c>
      <c r="D24405" s="16">
        <v>117746.04</v>
      </c>
      <c r="E24405" s="16">
        <v>65957.399999999994</v>
      </c>
      <c r="F24405" s="16">
        <v>40092.786968504355</v>
      </c>
      <c r="G24405" s="16">
        <v>27371.55249353539</v>
      </c>
      <c r="H24405" s="1">
        <v>40092.786968504355</v>
      </c>
      <c r="I24405" s="1">
        <v>27371.55249353539</v>
      </c>
    </row>
    <row r="24406" spans="1:9" s="1" customFormat="1" ht="15" x14ac:dyDescent="0.25">
      <c r="A24406" s="10">
        <v>44085</v>
      </c>
      <c r="B24406" s="11">
        <v>0.1875</v>
      </c>
      <c r="C24406" s="16">
        <v>97944</v>
      </c>
      <c r="D24406" s="16">
        <v>119099.8</v>
      </c>
      <c r="E24406" s="16">
        <v>66999.320000000007</v>
      </c>
      <c r="F24406" s="16">
        <v>40947.399295060037</v>
      </c>
      <c r="G24406" s="16">
        <v>27965.451611015746</v>
      </c>
      <c r="H24406" s="1">
        <v>40947.399295060037</v>
      </c>
      <c r="I24406" s="1">
        <v>27965.451611015746</v>
      </c>
    </row>
    <row r="24407" spans="1:9" s="1" customFormat="1" ht="15" x14ac:dyDescent="0.25">
      <c r="A24407" s="10">
        <v>44085</v>
      </c>
      <c r="B24407" s="11">
        <v>0.19791666666666999</v>
      </c>
      <c r="C24407" s="16">
        <v>100584</v>
      </c>
      <c r="D24407" s="16">
        <v>121813.84000000001</v>
      </c>
      <c r="E24407" s="16">
        <v>69017.960000000006</v>
      </c>
      <c r="F24407" s="16">
        <v>42418.628276219169</v>
      </c>
      <c r="G24407" s="16">
        <v>28600.656317972855</v>
      </c>
      <c r="H24407" s="1">
        <v>42418.628276219169</v>
      </c>
      <c r="I24407" s="1">
        <v>28600.656317972855</v>
      </c>
    </row>
    <row r="24408" spans="1:9" s="1" customFormat="1" ht="15" x14ac:dyDescent="0.25">
      <c r="A24408" s="10">
        <v>44085</v>
      </c>
      <c r="B24408" s="11">
        <v>0.20833333333333001</v>
      </c>
      <c r="C24408" s="16">
        <v>104332.8</v>
      </c>
      <c r="D24408" s="16">
        <v>126100.8</v>
      </c>
      <c r="E24408" s="16">
        <v>71029.56</v>
      </c>
      <c r="F24408" s="16">
        <v>44031.272941801974</v>
      </c>
      <c r="G24408" s="16">
        <v>29693.627133230122</v>
      </c>
      <c r="H24408" s="1">
        <v>44031.272941801974</v>
      </c>
      <c r="I24408" s="1">
        <v>29693.627133230122</v>
      </c>
    </row>
    <row r="24409" spans="1:9" s="1" customFormat="1" ht="15" x14ac:dyDescent="0.25">
      <c r="A24409" s="10">
        <v>44085</v>
      </c>
      <c r="B24409" s="11">
        <v>0.21875</v>
      </c>
      <c r="C24409" s="16">
        <v>106946.4</v>
      </c>
      <c r="D24409" s="16">
        <v>129056.2</v>
      </c>
      <c r="E24409" s="16">
        <v>72603.28</v>
      </c>
      <c r="F24409" s="16">
        <v>45278.199202955962</v>
      </c>
      <c r="G24409" s="16">
        <v>30519.20114257871</v>
      </c>
      <c r="H24409" s="1">
        <v>45278.199202955962</v>
      </c>
      <c r="I24409" s="1">
        <v>30519.20114257871</v>
      </c>
    </row>
    <row r="24410" spans="1:9" s="1" customFormat="1" ht="15" x14ac:dyDescent="0.25">
      <c r="A24410" s="10">
        <v>44085</v>
      </c>
      <c r="B24410" s="11">
        <v>0.22916666666666999</v>
      </c>
      <c r="C24410" s="16">
        <v>110167.2</v>
      </c>
      <c r="D24410" s="16">
        <v>132689.08000000002</v>
      </c>
      <c r="E24410" s="16">
        <v>74102.36</v>
      </c>
      <c r="F24410" s="16">
        <v>46739.621888441819</v>
      </c>
      <c r="G24410" s="16">
        <v>31292.378777082584</v>
      </c>
      <c r="H24410" s="1">
        <v>46739.621888441819</v>
      </c>
      <c r="I24410" s="1">
        <v>31292.378777082584</v>
      </c>
    </row>
    <row r="24411" spans="1:9" s="1" customFormat="1" ht="15" x14ac:dyDescent="0.25">
      <c r="A24411" s="10">
        <v>44085</v>
      </c>
      <c r="B24411" s="11">
        <v>0.23958333333333001</v>
      </c>
      <c r="C24411" s="16">
        <v>114628.8</v>
      </c>
      <c r="D24411" s="16">
        <v>138379.24</v>
      </c>
      <c r="E24411" s="16">
        <v>76645.36</v>
      </c>
      <c r="F24411" s="16">
        <v>48999.47971305986</v>
      </c>
      <c r="G24411" s="16">
        <v>32775.28740301283</v>
      </c>
      <c r="H24411" s="1">
        <v>48999.47971305986</v>
      </c>
      <c r="I24411" s="1">
        <v>32775.28740301283</v>
      </c>
    </row>
    <row r="24412" spans="1:9" s="1" customFormat="1" ht="15" x14ac:dyDescent="0.25">
      <c r="A24412" s="10">
        <v>44085</v>
      </c>
      <c r="B24412" s="11">
        <v>0.25</v>
      </c>
      <c r="C24412" s="16">
        <v>124634.4</v>
      </c>
      <c r="D24412" s="16">
        <v>150288.20000000001</v>
      </c>
      <c r="E24412" s="16">
        <v>83273.16</v>
      </c>
      <c r="F24412" s="16">
        <v>52503.464684443432</v>
      </c>
      <c r="G24412" s="16">
        <v>34997.011853583157</v>
      </c>
      <c r="H24412" s="1">
        <v>52503.464684443432</v>
      </c>
      <c r="I24412" s="1">
        <v>34997.011853583157</v>
      </c>
    </row>
    <row r="24413" spans="1:9" s="1" customFormat="1" ht="15" x14ac:dyDescent="0.25">
      <c r="A24413" s="10">
        <v>44085</v>
      </c>
      <c r="B24413" s="11">
        <v>0.26041666666667002</v>
      </c>
      <c r="C24413" s="16">
        <v>131788.79999999999</v>
      </c>
      <c r="D24413" s="16">
        <v>158370.24000000002</v>
      </c>
      <c r="E24413" s="16">
        <v>87707.04</v>
      </c>
      <c r="F24413" s="16">
        <v>55016.62056695504</v>
      </c>
      <c r="G24413" s="16">
        <v>36819.222248133738</v>
      </c>
      <c r="H24413" s="1">
        <v>55016.62056695504</v>
      </c>
      <c r="I24413" s="1">
        <v>36819.222248133738</v>
      </c>
    </row>
    <row r="24414" spans="1:9" s="1" customFormat="1" ht="15" x14ac:dyDescent="0.25">
      <c r="A24414" s="10">
        <v>44085</v>
      </c>
      <c r="B24414" s="11">
        <v>0.27083333333332998</v>
      </c>
      <c r="C24414" s="16">
        <v>136725.6</v>
      </c>
      <c r="D24414" s="16">
        <v>163971.88</v>
      </c>
      <c r="E24414" s="16">
        <v>90710.12</v>
      </c>
      <c r="F24414" s="16">
        <v>57023.769111309026</v>
      </c>
      <c r="G24414" s="16">
        <v>38220.545950068721</v>
      </c>
      <c r="H24414" s="1">
        <v>57023.769111309026</v>
      </c>
      <c r="I24414" s="1">
        <v>38220.545950068721</v>
      </c>
    </row>
    <row r="24415" spans="1:9" s="1" customFormat="1" ht="15" x14ac:dyDescent="0.25">
      <c r="A24415" s="10">
        <v>44085</v>
      </c>
      <c r="B24415" s="11">
        <v>0.28125</v>
      </c>
      <c r="C24415" s="16">
        <v>138784.79999999999</v>
      </c>
      <c r="D24415" s="16">
        <v>166868.72</v>
      </c>
      <c r="E24415" s="16">
        <v>91953.88</v>
      </c>
      <c r="F24415" s="16">
        <v>57934.493716311605</v>
      </c>
      <c r="G24415" s="16">
        <v>39017.351744139967</v>
      </c>
      <c r="H24415" s="1">
        <v>57934.493716311605</v>
      </c>
      <c r="I24415" s="1">
        <v>39017.351744139967</v>
      </c>
    </row>
    <row r="24416" spans="1:9" s="1" customFormat="1" ht="15" x14ac:dyDescent="0.25">
      <c r="A24416" s="10">
        <v>44085</v>
      </c>
      <c r="B24416" s="11">
        <v>0.29166666666667002</v>
      </c>
      <c r="C24416" s="16">
        <v>143853.6</v>
      </c>
      <c r="D24416" s="16">
        <v>173003.48</v>
      </c>
      <c r="E24416" s="16">
        <v>94975.679999999993</v>
      </c>
      <c r="F24416" s="16">
        <v>59856.305808558507</v>
      </c>
      <c r="G24416" s="16">
        <v>40735.556273921291</v>
      </c>
      <c r="H24416" s="1">
        <v>59856.305808558507</v>
      </c>
      <c r="I24416" s="1">
        <v>40735.556273921291</v>
      </c>
    </row>
    <row r="24417" spans="1:9" s="1" customFormat="1" ht="15" x14ac:dyDescent="0.25">
      <c r="A24417" s="10">
        <v>44085</v>
      </c>
      <c r="B24417" s="11">
        <v>0.30208333333332998</v>
      </c>
      <c r="C24417" s="16">
        <v>145120.79999999999</v>
      </c>
      <c r="D24417" s="16">
        <v>175515.04</v>
      </c>
      <c r="E24417" s="16">
        <v>96318.36</v>
      </c>
      <c r="F24417" s="16">
        <v>60969.78732509425</v>
      </c>
      <c r="G24417" s="16">
        <v>41559.603708715535</v>
      </c>
      <c r="H24417" s="1">
        <v>60969.78732509425</v>
      </c>
      <c r="I24417" s="1">
        <v>41559.603708715535</v>
      </c>
    </row>
    <row r="24418" spans="1:9" s="1" customFormat="1" ht="15" x14ac:dyDescent="0.25">
      <c r="A24418" s="10">
        <v>44085</v>
      </c>
      <c r="B24418" s="11">
        <v>0.3125</v>
      </c>
      <c r="C24418" s="16">
        <v>145701.6</v>
      </c>
      <c r="D24418" s="16">
        <v>178182.75999999998</v>
      </c>
      <c r="E24418" s="16">
        <v>97770.68</v>
      </c>
      <c r="F24418" s="16">
        <v>62363.372461119594</v>
      </c>
      <c r="G24418" s="16">
        <v>42352.502185098259</v>
      </c>
      <c r="H24418" s="1">
        <v>62363.372461119594</v>
      </c>
      <c r="I24418" s="1">
        <v>42352.502185098259</v>
      </c>
    </row>
    <row r="24419" spans="1:9" s="1" customFormat="1" ht="15" x14ac:dyDescent="0.25">
      <c r="A24419" s="10">
        <v>44085</v>
      </c>
      <c r="B24419" s="11">
        <v>0.32291666666667002</v>
      </c>
      <c r="C24419" s="16">
        <v>146572.79999999999</v>
      </c>
      <c r="D24419" s="16">
        <v>182203.6</v>
      </c>
      <c r="E24419" s="16">
        <v>99412.64</v>
      </c>
      <c r="F24419" s="16">
        <v>63431.486127913675</v>
      </c>
      <c r="G24419" s="16">
        <v>43047.190960562511</v>
      </c>
      <c r="H24419" s="1">
        <v>63431.486127913675</v>
      </c>
      <c r="I24419" s="1">
        <v>43047.190960562511</v>
      </c>
    </row>
    <row r="24420" spans="1:9" s="1" customFormat="1" ht="15" x14ac:dyDescent="0.25">
      <c r="A24420" s="10">
        <v>44085</v>
      </c>
      <c r="B24420" s="11">
        <v>0.33333333333332998</v>
      </c>
      <c r="C24420" s="16">
        <v>149529.60000000001</v>
      </c>
      <c r="D24420" s="16">
        <v>186776.80000000002</v>
      </c>
      <c r="E24420" s="16">
        <v>102222.08</v>
      </c>
      <c r="F24420" s="16">
        <v>65849.665027660943</v>
      </c>
      <c r="G24420" s="16">
        <v>44422.499751708623</v>
      </c>
      <c r="H24420" s="1">
        <v>65849.665027660943</v>
      </c>
      <c r="I24420" s="1">
        <v>44422.499751708623</v>
      </c>
    </row>
    <row r="24421" spans="1:9" s="1" customFormat="1" ht="15" x14ac:dyDescent="0.25">
      <c r="A24421" s="10">
        <v>44085</v>
      </c>
      <c r="B24421" s="11">
        <v>0.34375</v>
      </c>
      <c r="C24421" s="16">
        <v>152354.4</v>
      </c>
      <c r="D24421" s="16">
        <v>187369.03999999998</v>
      </c>
      <c r="E24421" s="16">
        <v>103105.96</v>
      </c>
      <c r="F24421" s="16">
        <v>66559.791766002163</v>
      </c>
      <c r="G24421" s="16">
        <v>44852.825508227565</v>
      </c>
      <c r="H24421" s="1">
        <v>66559.791766002163</v>
      </c>
      <c r="I24421" s="1">
        <v>44852.825508227565</v>
      </c>
    </row>
    <row r="24422" spans="1:9" s="1" customFormat="1" ht="15" x14ac:dyDescent="0.25">
      <c r="A24422" s="10">
        <v>44085</v>
      </c>
      <c r="B24422" s="11">
        <v>0.35416666666667002</v>
      </c>
      <c r="C24422" s="16">
        <v>154783.20000000001</v>
      </c>
      <c r="D24422" s="16">
        <v>188041.52</v>
      </c>
      <c r="E24422" s="16">
        <v>103186.32</v>
      </c>
      <c r="F24422" s="16">
        <v>66470.789403917093</v>
      </c>
      <c r="G24422" s="16">
        <v>44934.481298009923</v>
      </c>
      <c r="H24422" s="1">
        <v>66470.789403917093</v>
      </c>
      <c r="I24422" s="1">
        <v>44934.481298009923</v>
      </c>
    </row>
    <row r="24423" spans="1:9" s="1" customFormat="1" ht="15" x14ac:dyDescent="0.25">
      <c r="A24423" s="10">
        <v>44085</v>
      </c>
      <c r="B24423" s="11">
        <v>0.36458333333332998</v>
      </c>
      <c r="C24423" s="16">
        <v>155707.20000000001</v>
      </c>
      <c r="D24423" s="16">
        <v>187583.56</v>
      </c>
      <c r="E24423" s="16">
        <v>102853.52</v>
      </c>
      <c r="F24423" s="16">
        <v>66592.761512645899</v>
      </c>
      <c r="G24423" s="16">
        <v>44856.428772453743</v>
      </c>
      <c r="H24423" s="1">
        <v>66592.761512645899</v>
      </c>
      <c r="I24423" s="1">
        <v>44856.428772453743</v>
      </c>
    </row>
    <row r="24424" spans="1:9" s="1" customFormat="1" ht="15" x14ac:dyDescent="0.25">
      <c r="A24424" s="10">
        <v>44085</v>
      </c>
      <c r="B24424" s="11">
        <v>0.375</v>
      </c>
      <c r="C24424" s="16">
        <v>153674.4</v>
      </c>
      <c r="D24424" s="16">
        <v>184923.36</v>
      </c>
      <c r="E24424" s="16">
        <v>101091.84</v>
      </c>
      <c r="F24424" s="16">
        <v>66232.355795539479</v>
      </c>
      <c r="G24424" s="16">
        <v>44883.559430084257</v>
      </c>
      <c r="H24424" s="1">
        <v>66232.355795539479</v>
      </c>
      <c r="I24424" s="1">
        <v>44883.559430084257</v>
      </c>
    </row>
    <row r="24425" spans="1:9" s="1" customFormat="1" ht="15" x14ac:dyDescent="0.25">
      <c r="A24425" s="10">
        <v>44085</v>
      </c>
      <c r="B24425" s="11">
        <v>0.38541666666667002</v>
      </c>
      <c r="C24425" s="16">
        <v>153040.79999999999</v>
      </c>
      <c r="D24425" s="16">
        <v>184129.19999999998</v>
      </c>
      <c r="E24425" s="16">
        <v>100514.92</v>
      </c>
      <c r="F24425" s="16">
        <v>66006.243166964108</v>
      </c>
      <c r="G24425" s="16">
        <v>44648.097240919837</v>
      </c>
      <c r="H24425" s="1">
        <v>66006.243166964108</v>
      </c>
      <c r="I24425" s="1">
        <v>44648.097240919837</v>
      </c>
    </row>
    <row r="24426" spans="1:9" s="1" customFormat="1" ht="15" x14ac:dyDescent="0.25">
      <c r="A24426" s="10">
        <v>44085</v>
      </c>
      <c r="B24426" s="11">
        <v>0.39583333333332998</v>
      </c>
      <c r="C24426" s="16">
        <v>154624.79999999999</v>
      </c>
      <c r="D24426" s="16">
        <v>185649.12</v>
      </c>
      <c r="E24426" s="16">
        <v>101794.92</v>
      </c>
      <c r="F24426" s="16">
        <v>65916.117319849232</v>
      </c>
      <c r="G24426" s="16">
        <v>44320.174235436541</v>
      </c>
      <c r="H24426" s="1">
        <v>65916.117319849232</v>
      </c>
      <c r="I24426" s="1">
        <v>44320.174235436541</v>
      </c>
    </row>
    <row r="24427" spans="1:9" s="1" customFormat="1" ht="15" x14ac:dyDescent="0.25">
      <c r="A24427" s="10">
        <v>44085</v>
      </c>
      <c r="B24427" s="11">
        <v>0.40625</v>
      </c>
      <c r="C24427" s="16">
        <v>154123.20000000001</v>
      </c>
      <c r="D24427" s="16">
        <v>184992.6</v>
      </c>
      <c r="E24427" s="16">
        <v>101512.08</v>
      </c>
      <c r="F24427" s="16">
        <v>65290.906744202919</v>
      </c>
      <c r="G24427" s="16">
        <v>43915.060130407495</v>
      </c>
      <c r="H24427" s="1">
        <v>65290.906744202919</v>
      </c>
      <c r="I24427" s="1">
        <v>43915.060130407495</v>
      </c>
    </row>
    <row r="24428" spans="1:9" s="1" customFormat="1" ht="15" x14ac:dyDescent="0.25">
      <c r="A24428" s="10">
        <v>44085</v>
      </c>
      <c r="B24428" s="11">
        <v>0.41666666666667002</v>
      </c>
      <c r="C24428" s="16">
        <v>155443.20000000001</v>
      </c>
      <c r="D24428" s="16">
        <v>186111.6</v>
      </c>
      <c r="E24428" s="16">
        <v>102308.24</v>
      </c>
      <c r="F24428" s="16">
        <v>66055.272229004666</v>
      </c>
      <c r="G24428" s="16">
        <v>44081.782587439666</v>
      </c>
      <c r="H24428" s="1">
        <v>66055.272229004666</v>
      </c>
      <c r="I24428" s="1">
        <v>44081.782587439666</v>
      </c>
    </row>
    <row r="24429" spans="1:9" s="1" customFormat="1" ht="15" x14ac:dyDescent="0.25">
      <c r="A24429" s="10">
        <v>44085</v>
      </c>
      <c r="B24429" s="11">
        <v>0.42708333333332998</v>
      </c>
      <c r="C24429" s="16">
        <v>155812.79999999999</v>
      </c>
      <c r="D24429" s="16">
        <v>186397.72</v>
      </c>
      <c r="E24429" s="16">
        <v>102662</v>
      </c>
      <c r="F24429" s="16">
        <v>66151.105817917574</v>
      </c>
      <c r="G24429" s="16">
        <v>44017.545958387105</v>
      </c>
      <c r="H24429" s="1">
        <v>66151.105817917574</v>
      </c>
      <c r="I24429" s="1">
        <v>44017.545958387105</v>
      </c>
    </row>
    <row r="24430" spans="1:9" s="1" customFormat="1" ht="15" x14ac:dyDescent="0.25">
      <c r="A24430" s="10">
        <v>44085</v>
      </c>
      <c r="B24430" s="11">
        <v>0.4375</v>
      </c>
      <c r="C24430" s="16">
        <v>155469.6</v>
      </c>
      <c r="D24430" s="16">
        <v>186640.28</v>
      </c>
      <c r="E24430" s="16">
        <v>103071.92</v>
      </c>
      <c r="F24430" s="16">
        <v>66326.509603349215</v>
      </c>
      <c r="G24430" s="16">
        <v>44074.063152089853</v>
      </c>
      <c r="H24430" s="1">
        <v>66326.509603349215</v>
      </c>
      <c r="I24430" s="1">
        <v>44074.063152089853</v>
      </c>
    </row>
    <row r="24431" spans="1:9" s="1" customFormat="1" ht="15" x14ac:dyDescent="0.25">
      <c r="A24431" s="10">
        <v>44085</v>
      </c>
      <c r="B24431" s="11">
        <v>0.44791666666667002</v>
      </c>
      <c r="C24431" s="16">
        <v>155469.6</v>
      </c>
      <c r="D24431" s="16">
        <v>186633.36</v>
      </c>
      <c r="E24431" s="16">
        <v>103002.6</v>
      </c>
      <c r="F24431" s="16">
        <v>66578.583856532408</v>
      </c>
      <c r="G24431" s="16">
        <v>44131.560423674324</v>
      </c>
      <c r="H24431" s="1">
        <v>66578.583856532408</v>
      </c>
      <c r="I24431" s="1">
        <v>44131.560423674324</v>
      </c>
    </row>
    <row r="24432" spans="1:9" s="1" customFormat="1" ht="15" x14ac:dyDescent="0.25">
      <c r="A24432" s="10">
        <v>44085</v>
      </c>
      <c r="B24432" s="11">
        <v>0.45833333333332998</v>
      </c>
      <c r="C24432" s="16">
        <v>156103.20000000001</v>
      </c>
      <c r="D24432" s="16">
        <v>187015</v>
      </c>
      <c r="E24432" s="16">
        <v>103291.24</v>
      </c>
      <c r="F24432" s="16">
        <v>67289.863443259936</v>
      </c>
      <c r="G24432" s="16">
        <v>44584.89191197887</v>
      </c>
      <c r="H24432" s="1">
        <v>67289.863443259936</v>
      </c>
      <c r="I24432" s="1">
        <v>44584.89191197887</v>
      </c>
    </row>
    <row r="24433" spans="1:9" s="1" customFormat="1" ht="15" x14ac:dyDescent="0.25">
      <c r="A24433" s="10">
        <v>44085</v>
      </c>
      <c r="B24433" s="11">
        <v>0.46875</v>
      </c>
      <c r="C24433" s="16">
        <v>156472.79999999999</v>
      </c>
      <c r="D24433" s="16">
        <v>187798.39999999999</v>
      </c>
      <c r="E24433" s="16">
        <v>103464.2</v>
      </c>
      <c r="F24433" s="16">
        <v>67502.93474104545</v>
      </c>
      <c r="G24433" s="16">
        <v>44725.143141201726</v>
      </c>
      <c r="H24433" s="1">
        <v>67502.93474104545</v>
      </c>
      <c r="I24433" s="1">
        <v>44725.143141201726</v>
      </c>
    </row>
    <row r="24434" spans="1:9" s="1" customFormat="1" ht="15" x14ac:dyDescent="0.25">
      <c r="A24434" s="10">
        <v>44085</v>
      </c>
      <c r="B24434" s="11">
        <v>0.47916666666667002</v>
      </c>
      <c r="C24434" s="16">
        <v>156921.60000000001</v>
      </c>
      <c r="D24434" s="16">
        <v>188466.52</v>
      </c>
      <c r="E24434" s="16">
        <v>103624.16</v>
      </c>
      <c r="F24434" s="16">
        <v>67820.274726280826</v>
      </c>
      <c r="G24434" s="16">
        <v>44912.238077760005</v>
      </c>
      <c r="H24434" s="1">
        <v>67820.274726280826</v>
      </c>
      <c r="I24434" s="1">
        <v>44912.238077760005</v>
      </c>
    </row>
    <row r="24435" spans="1:9" s="1" customFormat="1" ht="15" x14ac:dyDescent="0.25">
      <c r="A24435" s="10">
        <v>44085</v>
      </c>
      <c r="B24435" s="11">
        <v>0.48958333333332998</v>
      </c>
      <c r="C24435" s="16">
        <v>156868.79999999999</v>
      </c>
      <c r="D24435" s="16">
        <v>188609.72</v>
      </c>
      <c r="E24435" s="16">
        <v>103463.4</v>
      </c>
      <c r="F24435" s="16">
        <v>68178.425782082777</v>
      </c>
      <c r="G24435" s="16">
        <v>45146.349413405704</v>
      </c>
      <c r="H24435" s="1">
        <v>68178.425782082777</v>
      </c>
      <c r="I24435" s="1">
        <v>45146.349413405704</v>
      </c>
    </row>
    <row r="24436" spans="1:9" s="1" customFormat="1" ht="15" x14ac:dyDescent="0.25">
      <c r="A24436" s="10">
        <v>44085</v>
      </c>
      <c r="B24436" s="11">
        <v>0.5</v>
      </c>
      <c r="C24436" s="16">
        <v>155232</v>
      </c>
      <c r="D24436" s="16">
        <v>186842.04</v>
      </c>
      <c r="E24436" s="16">
        <v>102390.36</v>
      </c>
      <c r="F24436" s="16">
        <v>68164.676820258537</v>
      </c>
      <c r="G24436" s="16">
        <v>45451.090749514922</v>
      </c>
      <c r="H24436" s="1">
        <v>68164.676820258537</v>
      </c>
      <c r="I24436" s="1">
        <v>45451.090749514922</v>
      </c>
    </row>
    <row r="24437" spans="1:9" s="1" customFormat="1" ht="15" x14ac:dyDescent="0.25">
      <c r="A24437" s="10">
        <v>44085</v>
      </c>
      <c r="B24437" s="11">
        <v>0.51041666666666996</v>
      </c>
      <c r="C24437" s="16">
        <v>154096.79999999999</v>
      </c>
      <c r="D24437" s="16">
        <v>185639.28</v>
      </c>
      <c r="E24437" s="16">
        <v>101582.72</v>
      </c>
      <c r="F24437" s="16">
        <v>67603.166327416664</v>
      </c>
      <c r="G24437" s="16">
        <v>45137.037577299561</v>
      </c>
      <c r="H24437" s="1">
        <v>67603.166327416664</v>
      </c>
      <c r="I24437" s="1">
        <v>45137.037577299561</v>
      </c>
    </row>
    <row r="24438" spans="1:9" s="1" customFormat="1" ht="15" x14ac:dyDescent="0.25">
      <c r="A24438" s="10">
        <v>44085</v>
      </c>
      <c r="B24438" s="11">
        <v>0.52083333333333004</v>
      </c>
      <c r="C24438" s="16">
        <v>152143.20000000001</v>
      </c>
      <c r="D24438" s="16">
        <v>183708.88</v>
      </c>
      <c r="E24438" s="16">
        <v>100882.88</v>
      </c>
      <c r="F24438" s="16">
        <v>66920.361671391074</v>
      </c>
      <c r="G24438" s="16">
        <v>44499.531419555373</v>
      </c>
      <c r="H24438" s="1">
        <v>66920.361671391074</v>
      </c>
      <c r="I24438" s="1">
        <v>44499.531419555373</v>
      </c>
    </row>
    <row r="24439" spans="1:9" s="1" customFormat="1" ht="15" x14ac:dyDescent="0.25">
      <c r="A24439" s="10">
        <v>44085</v>
      </c>
      <c r="B24439" s="11">
        <v>0.53125</v>
      </c>
      <c r="C24439" s="16">
        <v>151958.39999999999</v>
      </c>
      <c r="D24439" s="16">
        <v>183349.12</v>
      </c>
      <c r="E24439" s="16">
        <v>101073.24</v>
      </c>
      <c r="F24439" s="16">
        <v>66551.448362733543</v>
      </c>
      <c r="G24439" s="16">
        <v>44352.142362290091</v>
      </c>
      <c r="H24439" s="1">
        <v>66551.448362733543</v>
      </c>
      <c r="I24439" s="1">
        <v>44352.142362290091</v>
      </c>
    </row>
    <row r="24440" spans="1:9" s="1" customFormat="1" ht="15" x14ac:dyDescent="0.25">
      <c r="A24440" s="10">
        <v>44085</v>
      </c>
      <c r="B24440" s="11">
        <v>0.54166666666666996</v>
      </c>
      <c r="C24440" s="16">
        <v>149529.60000000001</v>
      </c>
      <c r="D24440" s="16">
        <v>180656.31999999998</v>
      </c>
      <c r="E24440" s="16">
        <v>100020.04</v>
      </c>
      <c r="F24440" s="16">
        <v>66267.173612563638</v>
      </c>
      <c r="G24440" s="16">
        <v>44189.780875919816</v>
      </c>
      <c r="H24440" s="1">
        <v>66267.173612563638</v>
      </c>
      <c r="I24440" s="1">
        <v>44189.780875919816</v>
      </c>
    </row>
    <row r="24441" spans="1:9" s="1" customFormat="1" ht="15" x14ac:dyDescent="0.25">
      <c r="A24441" s="10">
        <v>44085</v>
      </c>
      <c r="B24441" s="11">
        <v>0.55208333333333004</v>
      </c>
      <c r="C24441" s="16">
        <v>148473.60000000001</v>
      </c>
      <c r="D24441" s="16">
        <v>179510.96</v>
      </c>
      <c r="E24441" s="16">
        <v>99490</v>
      </c>
      <c r="F24441" s="16">
        <v>65623.209495832474</v>
      </c>
      <c r="G24441" s="16">
        <v>43735.621495975378</v>
      </c>
      <c r="H24441" s="1">
        <v>65623.209495832474</v>
      </c>
      <c r="I24441" s="1">
        <v>43735.621495975378</v>
      </c>
    </row>
    <row r="24442" spans="1:9" s="1" customFormat="1" ht="15" x14ac:dyDescent="0.25">
      <c r="A24442" s="10">
        <v>44085</v>
      </c>
      <c r="B24442" s="11">
        <v>0.5625</v>
      </c>
      <c r="C24442" s="16">
        <v>146071.20000000001</v>
      </c>
      <c r="D24442" s="16">
        <v>176739.12000000002</v>
      </c>
      <c r="E24442" s="16">
        <v>97796.24</v>
      </c>
      <c r="F24442" s="16">
        <v>64775.65667948933</v>
      </c>
      <c r="G24442" s="16">
        <v>43115.078271827784</v>
      </c>
      <c r="H24442" s="1">
        <v>64775.65667948933</v>
      </c>
      <c r="I24442" s="1">
        <v>43115.078271827784</v>
      </c>
    </row>
    <row r="24443" spans="1:9" s="1" customFormat="1" ht="15" x14ac:dyDescent="0.25">
      <c r="A24443" s="10">
        <v>44085</v>
      </c>
      <c r="B24443" s="11">
        <v>0.57291666666666996</v>
      </c>
      <c r="C24443" s="16">
        <v>142771.20000000001</v>
      </c>
      <c r="D24443" s="16">
        <v>172917.44</v>
      </c>
      <c r="E24443" s="16">
        <v>94973.88</v>
      </c>
      <c r="F24443" s="16">
        <v>63499.347170063818</v>
      </c>
      <c r="G24443" s="16">
        <v>42576.719975837026</v>
      </c>
      <c r="H24443" s="1">
        <v>63499.347170063818</v>
      </c>
      <c r="I24443" s="1">
        <v>42576.719975837026</v>
      </c>
    </row>
    <row r="24444" spans="1:9" s="1" customFormat="1" ht="15" x14ac:dyDescent="0.25">
      <c r="A24444" s="10">
        <v>44085</v>
      </c>
      <c r="B24444" s="11">
        <v>0.58333333333333004</v>
      </c>
      <c r="C24444" s="16">
        <v>142744.79999999999</v>
      </c>
      <c r="D24444" s="16">
        <v>172547.52</v>
      </c>
      <c r="E24444" s="16">
        <v>94736.4</v>
      </c>
      <c r="F24444" s="16">
        <v>62879.508961638167</v>
      </c>
      <c r="G24444" s="16">
        <v>42246.993986474496</v>
      </c>
      <c r="H24444" s="1">
        <v>62879.508961638167</v>
      </c>
      <c r="I24444" s="1">
        <v>42246.993986474496</v>
      </c>
    </row>
    <row r="24445" spans="1:9" s="1" customFormat="1" ht="15" x14ac:dyDescent="0.25">
      <c r="A24445" s="10">
        <v>44085</v>
      </c>
      <c r="B24445" s="11">
        <v>0.59375</v>
      </c>
      <c r="C24445" s="16">
        <v>142190.39999999999</v>
      </c>
      <c r="D24445" s="16">
        <v>171725.04</v>
      </c>
      <c r="E24445" s="16">
        <v>94451.92</v>
      </c>
      <c r="F24445" s="16">
        <v>62349.36163860235</v>
      </c>
      <c r="G24445" s="16">
        <v>41970.229799024288</v>
      </c>
      <c r="H24445" s="1">
        <v>62349.36163860235</v>
      </c>
      <c r="I24445" s="1">
        <v>41970.229799024288</v>
      </c>
    </row>
    <row r="24446" spans="1:9" s="1" customFormat="1" ht="15" x14ac:dyDescent="0.25">
      <c r="A24446" s="10">
        <v>44085</v>
      </c>
      <c r="B24446" s="11">
        <v>0.60416666666666996</v>
      </c>
      <c r="C24446" s="16">
        <v>142375.20000000001</v>
      </c>
      <c r="D24446" s="16">
        <v>171728.56</v>
      </c>
      <c r="E24446" s="16">
        <v>94441.04</v>
      </c>
      <c r="F24446" s="16">
        <v>62231.376288700973</v>
      </c>
      <c r="G24446" s="16">
        <v>41867.721993391235</v>
      </c>
      <c r="H24446" s="1">
        <v>62231.376288700973</v>
      </c>
      <c r="I24446" s="1">
        <v>41867.721993391235</v>
      </c>
    </row>
    <row r="24447" spans="1:9" s="1" customFormat="1" ht="15" x14ac:dyDescent="0.25">
      <c r="A24447" s="10">
        <v>44085</v>
      </c>
      <c r="B24447" s="11">
        <v>0.61458333333333004</v>
      </c>
      <c r="C24447" s="16">
        <v>142058.4</v>
      </c>
      <c r="D24447" s="16">
        <v>171266.12</v>
      </c>
      <c r="E24447" s="16">
        <v>94242.880000000005</v>
      </c>
      <c r="F24447" s="16">
        <v>62014.596886422929</v>
      </c>
      <c r="G24447" s="16">
        <v>41834.41091978742</v>
      </c>
      <c r="H24447" s="1">
        <v>62014.596886422929</v>
      </c>
      <c r="I24447" s="1">
        <v>41834.41091978742</v>
      </c>
    </row>
    <row r="24448" spans="1:9" s="1" customFormat="1" ht="15" x14ac:dyDescent="0.25">
      <c r="A24448" s="10">
        <v>44085</v>
      </c>
      <c r="B24448" s="11">
        <v>0.625</v>
      </c>
      <c r="C24448" s="16">
        <v>141424.79999999999</v>
      </c>
      <c r="D24448" s="16">
        <v>171009.48</v>
      </c>
      <c r="E24448" s="16">
        <v>93737.68</v>
      </c>
      <c r="F24448" s="16">
        <v>61851.705205103463</v>
      </c>
      <c r="G24448" s="16">
        <v>42030.877159001997</v>
      </c>
      <c r="H24448" s="1">
        <v>61851.705205103463</v>
      </c>
      <c r="I24448" s="1">
        <v>42030.877159001997</v>
      </c>
    </row>
    <row r="24449" spans="1:9" s="1" customFormat="1" ht="15" x14ac:dyDescent="0.25">
      <c r="A24449" s="10">
        <v>44085</v>
      </c>
      <c r="B24449" s="11">
        <v>0.63541666666666996</v>
      </c>
      <c r="C24449" s="16">
        <v>141372</v>
      </c>
      <c r="D24449" s="16">
        <v>171033.84</v>
      </c>
      <c r="E24449" s="16">
        <v>93348.36</v>
      </c>
      <c r="F24449" s="16">
        <v>61796.070684439022</v>
      </c>
      <c r="G24449" s="16">
        <v>41949.78077752715</v>
      </c>
      <c r="H24449" s="1">
        <v>61796.070684439022</v>
      </c>
      <c r="I24449" s="1">
        <v>41949.78077752715</v>
      </c>
    </row>
    <row r="24450" spans="1:9" s="1" customFormat="1" ht="15" x14ac:dyDescent="0.25">
      <c r="A24450" s="10">
        <v>44085</v>
      </c>
      <c r="B24450" s="11">
        <v>0.64583333333333004</v>
      </c>
      <c r="C24450" s="16">
        <v>141292.79999999999</v>
      </c>
      <c r="D24450" s="16">
        <v>170926.52000000002</v>
      </c>
      <c r="E24450" s="16">
        <v>93432.92</v>
      </c>
      <c r="F24450" s="16">
        <v>61644.044055294733</v>
      </c>
      <c r="G24450" s="16">
        <v>42179.555009978314</v>
      </c>
      <c r="H24450" s="1">
        <v>61644.044055294733</v>
      </c>
      <c r="I24450" s="1">
        <v>42179.555009978314</v>
      </c>
    </row>
    <row r="24451" spans="1:9" s="1" customFormat="1" ht="15" x14ac:dyDescent="0.25">
      <c r="A24451" s="10">
        <v>44085</v>
      </c>
      <c r="B24451" s="11">
        <v>0.65625</v>
      </c>
      <c r="C24451" s="16">
        <v>141345.60000000001</v>
      </c>
      <c r="D24451" s="16">
        <v>171248</v>
      </c>
      <c r="E24451" s="16">
        <v>93718</v>
      </c>
      <c r="F24451" s="16">
        <v>61803.780549677351</v>
      </c>
      <c r="G24451" s="16">
        <v>42399.699513375454</v>
      </c>
      <c r="H24451" s="1">
        <v>61803.780549677351</v>
      </c>
      <c r="I24451" s="1">
        <v>42399.699513375454</v>
      </c>
    </row>
    <row r="24452" spans="1:9" s="1" customFormat="1" ht="15" x14ac:dyDescent="0.25">
      <c r="A24452" s="10">
        <v>44085</v>
      </c>
      <c r="B24452" s="11">
        <v>0.66666666666666996</v>
      </c>
      <c r="C24452" s="16">
        <v>142718.39999999999</v>
      </c>
      <c r="D24452" s="16">
        <v>172857.72</v>
      </c>
      <c r="E24452" s="16">
        <v>94527.88</v>
      </c>
      <c r="F24452" s="16">
        <v>62274.74015163468</v>
      </c>
      <c r="G24452" s="16">
        <v>43078.932506972087</v>
      </c>
      <c r="H24452" s="1">
        <v>62274.74015163468</v>
      </c>
      <c r="I24452" s="1">
        <v>43078.932506972087</v>
      </c>
    </row>
    <row r="24453" spans="1:9" s="1" customFormat="1" ht="15" x14ac:dyDescent="0.25">
      <c r="A24453" s="10">
        <v>44085</v>
      </c>
      <c r="B24453" s="11">
        <v>0.67708333333333004</v>
      </c>
      <c r="C24453" s="16">
        <v>144540</v>
      </c>
      <c r="D24453" s="16">
        <v>175114.08</v>
      </c>
      <c r="E24453" s="16">
        <v>95659.96</v>
      </c>
      <c r="F24453" s="16">
        <v>63085.106825504001</v>
      </c>
      <c r="G24453" s="16">
        <v>43628.133359369589</v>
      </c>
      <c r="H24453" s="1">
        <v>63085.106825504001</v>
      </c>
      <c r="I24453" s="1">
        <v>43628.133359369589</v>
      </c>
    </row>
    <row r="24454" spans="1:9" s="1" customFormat="1" ht="15" x14ac:dyDescent="0.25">
      <c r="A24454" s="10">
        <v>44085</v>
      </c>
      <c r="B24454" s="11">
        <v>0.6875</v>
      </c>
      <c r="C24454" s="16">
        <v>145860</v>
      </c>
      <c r="D24454" s="16">
        <v>176519.88</v>
      </c>
      <c r="E24454" s="16">
        <v>96401.52</v>
      </c>
      <c r="F24454" s="16">
        <v>63997.477473240775</v>
      </c>
      <c r="G24454" s="16">
        <v>44759.452269536981</v>
      </c>
      <c r="H24454" s="1">
        <v>63997.477473240775</v>
      </c>
      <c r="I24454" s="1">
        <v>44759.452269536981</v>
      </c>
    </row>
    <row r="24455" spans="1:9" s="1" customFormat="1" ht="15" x14ac:dyDescent="0.25">
      <c r="A24455" s="10">
        <v>44085</v>
      </c>
      <c r="B24455" s="11">
        <v>0.69791666666666996</v>
      </c>
      <c r="C24455" s="16">
        <v>148156.79999999999</v>
      </c>
      <c r="D24455" s="16">
        <v>178726.68</v>
      </c>
      <c r="E24455" s="16">
        <v>97642.44</v>
      </c>
      <c r="F24455" s="16">
        <v>64693.071770337941</v>
      </c>
      <c r="G24455" s="16">
        <v>45304.651142102128</v>
      </c>
      <c r="H24455" s="1">
        <v>64693.071770337941</v>
      </c>
      <c r="I24455" s="1">
        <v>45304.651142102128</v>
      </c>
    </row>
    <row r="24456" spans="1:9" s="1" customFormat="1" ht="15" x14ac:dyDescent="0.25">
      <c r="A24456" s="10">
        <v>44085</v>
      </c>
      <c r="B24456" s="11">
        <v>0.70833333333333004</v>
      </c>
      <c r="C24456" s="16">
        <v>149925.6</v>
      </c>
      <c r="D24456" s="16">
        <v>180873.08</v>
      </c>
      <c r="E24456" s="16">
        <v>98580.72</v>
      </c>
      <c r="F24456" s="16">
        <v>66128.516003194585</v>
      </c>
      <c r="G24456" s="16">
        <v>46805.077196895028</v>
      </c>
      <c r="H24456" s="1">
        <v>66128.516003194585</v>
      </c>
      <c r="I24456" s="1">
        <v>46805.077196895028</v>
      </c>
    </row>
    <row r="24457" spans="1:9" s="1" customFormat="1" ht="15" x14ac:dyDescent="0.25">
      <c r="A24457" s="10">
        <v>44085</v>
      </c>
      <c r="B24457" s="11">
        <v>0.71875</v>
      </c>
      <c r="C24457" s="16">
        <v>152116.79999999999</v>
      </c>
      <c r="D24457" s="16">
        <v>183488.15999999997</v>
      </c>
      <c r="E24457" s="16">
        <v>99695.52</v>
      </c>
      <c r="F24457" s="16">
        <v>67029.919014366402</v>
      </c>
      <c r="G24457" s="16">
        <v>47970.362364877197</v>
      </c>
      <c r="H24457" s="1">
        <v>67029.919014366402</v>
      </c>
      <c r="I24457" s="1">
        <v>47970.362364877197</v>
      </c>
    </row>
    <row r="24458" spans="1:9" s="1" customFormat="1" ht="15" x14ac:dyDescent="0.25">
      <c r="A24458" s="10">
        <v>44085</v>
      </c>
      <c r="B24458" s="11">
        <v>0.72916666666666996</v>
      </c>
      <c r="C24458" s="16">
        <v>153595.20000000001</v>
      </c>
      <c r="D24458" s="16">
        <v>185039.80000000002</v>
      </c>
      <c r="E24458" s="16">
        <v>99558.36</v>
      </c>
      <c r="F24458" s="16">
        <v>67414.326571676458</v>
      </c>
      <c r="G24458" s="16">
        <v>49069.679045213947</v>
      </c>
      <c r="H24458" s="1">
        <v>67414.326571676458</v>
      </c>
      <c r="I24458" s="1">
        <v>49069.679045213947</v>
      </c>
    </row>
    <row r="24459" spans="1:9" s="1" customFormat="1" ht="15" x14ac:dyDescent="0.25">
      <c r="A24459" s="10">
        <v>44085</v>
      </c>
      <c r="B24459" s="11">
        <v>0.73958333333333004</v>
      </c>
      <c r="C24459" s="16">
        <v>156103.20000000001</v>
      </c>
      <c r="D24459" s="16">
        <v>188261.87999999998</v>
      </c>
      <c r="E24459" s="16">
        <v>100898.48</v>
      </c>
      <c r="F24459" s="16">
        <v>68831.692453879572</v>
      </c>
      <c r="G24459" s="16">
        <v>51171.729931376263</v>
      </c>
      <c r="H24459" s="1">
        <v>68831.692453879572</v>
      </c>
      <c r="I24459" s="1">
        <v>51171.729931376263</v>
      </c>
    </row>
    <row r="24460" spans="1:9" s="1" customFormat="1" ht="15" x14ac:dyDescent="0.25">
      <c r="A24460" s="10">
        <v>44085</v>
      </c>
      <c r="B24460" s="11">
        <v>0.75</v>
      </c>
      <c r="C24460" s="16">
        <v>157000.79999999999</v>
      </c>
      <c r="D24460" s="16">
        <v>188847.12000000002</v>
      </c>
      <c r="E24460" s="16">
        <v>101209.4</v>
      </c>
      <c r="F24460" s="16">
        <v>68998.438217557734</v>
      </c>
      <c r="G24460" s="16">
        <v>51774.940291285449</v>
      </c>
      <c r="H24460" s="1">
        <v>68998.438217557734</v>
      </c>
      <c r="I24460" s="1">
        <v>51774.940291285449</v>
      </c>
    </row>
    <row r="24461" spans="1:9" s="1" customFormat="1" ht="15" x14ac:dyDescent="0.25">
      <c r="A24461" s="10">
        <v>44085</v>
      </c>
      <c r="B24461" s="11">
        <v>0.76041666666666996</v>
      </c>
      <c r="C24461" s="16">
        <v>157845.6</v>
      </c>
      <c r="D24461" s="16">
        <v>190098.47999999998</v>
      </c>
      <c r="E24461" s="16">
        <v>102065.04</v>
      </c>
      <c r="F24461" s="16">
        <v>69564.463758542726</v>
      </c>
      <c r="G24461" s="16">
        <v>52763.986754030804</v>
      </c>
      <c r="H24461" s="1">
        <v>69564.463758542726</v>
      </c>
      <c r="I24461" s="1">
        <v>52763.986754030804</v>
      </c>
    </row>
    <row r="24462" spans="1:9" s="1" customFormat="1" ht="15" x14ac:dyDescent="0.25">
      <c r="A24462" s="10">
        <v>44085</v>
      </c>
      <c r="B24462" s="11">
        <v>0.77083333333333004</v>
      </c>
      <c r="C24462" s="16">
        <v>159271.20000000001</v>
      </c>
      <c r="D24462" s="16">
        <v>190779.08</v>
      </c>
      <c r="E24462" s="16">
        <v>103059.44</v>
      </c>
      <c r="F24462" s="16">
        <v>69813.407811432611</v>
      </c>
      <c r="G24462" s="16">
        <v>53190.300048163117</v>
      </c>
      <c r="H24462" s="1">
        <v>69813.407811432611</v>
      </c>
      <c r="I24462" s="1">
        <v>53190.300048163117</v>
      </c>
    </row>
    <row r="24463" spans="1:9" s="1" customFormat="1" ht="15" x14ac:dyDescent="0.25">
      <c r="A24463" s="10">
        <v>44085</v>
      </c>
      <c r="B24463" s="11">
        <v>0.78125</v>
      </c>
      <c r="C24463" s="16">
        <v>160512</v>
      </c>
      <c r="D24463" s="16">
        <v>192215.24000000002</v>
      </c>
      <c r="E24463" s="16">
        <v>103724.96</v>
      </c>
      <c r="F24463" s="16">
        <v>70475.949858677428</v>
      </c>
      <c r="G24463" s="16">
        <v>53947.849496965944</v>
      </c>
      <c r="H24463" s="1">
        <v>70475.949858677428</v>
      </c>
      <c r="I24463" s="1">
        <v>53947.849496965944</v>
      </c>
    </row>
    <row r="24464" spans="1:9" s="1" customFormat="1" ht="15" x14ac:dyDescent="0.25">
      <c r="A24464" s="10">
        <v>44085</v>
      </c>
      <c r="B24464" s="11">
        <v>0.79166666666666996</v>
      </c>
      <c r="C24464" s="16">
        <v>160406.39999999999</v>
      </c>
      <c r="D24464" s="16">
        <v>192288.12</v>
      </c>
      <c r="E24464" s="16">
        <v>103231.64</v>
      </c>
      <c r="F24464" s="16">
        <v>70439.4585981087</v>
      </c>
      <c r="G24464" s="16">
        <v>54294.756921277534</v>
      </c>
      <c r="H24464" s="1">
        <v>70439.4585981087</v>
      </c>
      <c r="I24464" s="1">
        <v>54294.756921277534</v>
      </c>
    </row>
    <row r="24465" spans="1:9" s="1" customFormat="1" ht="15" x14ac:dyDescent="0.25">
      <c r="A24465" s="10">
        <v>44085</v>
      </c>
      <c r="B24465" s="11">
        <v>0.80208333333333004</v>
      </c>
      <c r="C24465" s="16">
        <v>159984</v>
      </c>
      <c r="D24465" s="16">
        <v>191953.08</v>
      </c>
      <c r="E24465" s="16">
        <v>102943.08</v>
      </c>
      <c r="F24465" s="16">
        <v>70722.120989191608</v>
      </c>
      <c r="G24465" s="16">
        <v>54991.034121812016</v>
      </c>
      <c r="H24465" s="1">
        <v>70722.120989191608</v>
      </c>
      <c r="I24465" s="1">
        <v>54991.034121812016</v>
      </c>
    </row>
    <row r="24466" spans="1:9" s="1" customFormat="1" ht="15" x14ac:dyDescent="0.25">
      <c r="A24466" s="10">
        <v>44085</v>
      </c>
      <c r="B24466" s="11">
        <v>0.8125</v>
      </c>
      <c r="C24466" s="16">
        <v>160300.79999999999</v>
      </c>
      <c r="D24466" s="16">
        <v>192352.04</v>
      </c>
      <c r="E24466" s="16">
        <v>102993</v>
      </c>
      <c r="F24466" s="16">
        <v>70866.669648968324</v>
      </c>
      <c r="G24466" s="16">
        <v>55643.448682918912</v>
      </c>
      <c r="H24466" s="1">
        <v>70866.669648968324</v>
      </c>
      <c r="I24466" s="1">
        <v>55643.448682918912</v>
      </c>
    </row>
    <row r="24467" spans="1:9" s="1" customFormat="1" ht="15" x14ac:dyDescent="0.25">
      <c r="A24467" s="10">
        <v>44085</v>
      </c>
      <c r="B24467" s="11">
        <v>0.82291666666666996</v>
      </c>
      <c r="C24467" s="16">
        <v>160881.60000000001</v>
      </c>
      <c r="D24467" s="16">
        <v>193030.72</v>
      </c>
      <c r="E24467" s="16">
        <v>103441.08</v>
      </c>
      <c r="F24467" s="16">
        <v>71882.082921951136</v>
      </c>
      <c r="G24467" s="16">
        <v>56793.01262893714</v>
      </c>
      <c r="H24467" s="1">
        <v>71882.082921951136</v>
      </c>
      <c r="I24467" s="1">
        <v>56793.01262893714</v>
      </c>
    </row>
    <row r="24468" spans="1:9" s="1" customFormat="1" ht="15" x14ac:dyDescent="0.25">
      <c r="A24468" s="10">
        <v>44085</v>
      </c>
      <c r="B24468" s="11">
        <v>0.83333333333333004</v>
      </c>
      <c r="C24468" s="16">
        <v>162571.20000000001</v>
      </c>
      <c r="D24468" s="16">
        <v>195463.08000000002</v>
      </c>
      <c r="E24468" s="16">
        <v>104404.84</v>
      </c>
      <c r="F24468" s="16">
        <v>73266.49901357948</v>
      </c>
      <c r="G24468" s="16">
        <v>58503.041786817812</v>
      </c>
      <c r="H24468" s="1">
        <v>73266.49901357948</v>
      </c>
      <c r="I24468" s="1">
        <v>58503.041786817812</v>
      </c>
    </row>
    <row r="24469" spans="1:9" s="1" customFormat="1" ht="15" x14ac:dyDescent="0.25">
      <c r="A24469" s="10">
        <v>44085</v>
      </c>
      <c r="B24469" s="11">
        <v>0.84375</v>
      </c>
      <c r="C24469" s="16">
        <v>161119.20000000001</v>
      </c>
      <c r="D24469" s="16">
        <v>194034.28</v>
      </c>
      <c r="E24469" s="16">
        <v>103718.72</v>
      </c>
      <c r="F24469" s="16">
        <v>73074.416802268825</v>
      </c>
      <c r="G24469" s="16">
        <v>58701.179514435797</v>
      </c>
      <c r="H24469" s="1">
        <v>73074.416802268825</v>
      </c>
      <c r="I24469" s="1">
        <v>58701.179514435797</v>
      </c>
    </row>
    <row r="24470" spans="1:9" s="1" customFormat="1" ht="15" x14ac:dyDescent="0.25">
      <c r="A24470" s="10">
        <v>44085</v>
      </c>
      <c r="B24470" s="11">
        <v>0.85416666666666996</v>
      </c>
      <c r="C24470" s="16">
        <v>157740</v>
      </c>
      <c r="D24470" s="16">
        <v>190179.72</v>
      </c>
      <c r="E24470" s="16">
        <v>101878.44</v>
      </c>
      <c r="F24470" s="16">
        <v>71592.302227608161</v>
      </c>
      <c r="G24470" s="16">
        <v>57415.835012802818</v>
      </c>
      <c r="H24470" s="1">
        <v>71592.302227608161</v>
      </c>
      <c r="I24470" s="1">
        <v>57415.835012802818</v>
      </c>
    </row>
    <row r="24471" spans="1:9" s="1" customFormat="1" ht="15" x14ac:dyDescent="0.25">
      <c r="A24471" s="10">
        <v>44085</v>
      </c>
      <c r="B24471" s="11">
        <v>0.86458333333333004</v>
      </c>
      <c r="C24471" s="16">
        <v>154994.4</v>
      </c>
      <c r="D24471" s="16">
        <v>186850.48</v>
      </c>
      <c r="E24471" s="16">
        <v>100433.16</v>
      </c>
      <c r="F24471" s="16">
        <v>70370.519591648277</v>
      </c>
      <c r="G24471" s="16">
        <v>56238.415630875657</v>
      </c>
      <c r="H24471" s="1">
        <v>70370.519591648277</v>
      </c>
      <c r="I24471" s="1">
        <v>56238.415630875657</v>
      </c>
    </row>
    <row r="24472" spans="1:9" s="1" customFormat="1" ht="15" x14ac:dyDescent="0.25">
      <c r="A24472" s="10">
        <v>44085</v>
      </c>
      <c r="B24472" s="11">
        <v>0.875</v>
      </c>
      <c r="C24472" s="16">
        <v>150638.39999999999</v>
      </c>
      <c r="D24472" s="16">
        <v>181889.75999999998</v>
      </c>
      <c r="E24472" s="16">
        <v>97591.2</v>
      </c>
      <c r="F24472" s="16">
        <v>68011.108490651997</v>
      </c>
      <c r="G24472" s="16">
        <v>54555.947277738742</v>
      </c>
      <c r="H24472" s="1">
        <v>68011.108490651997</v>
      </c>
      <c r="I24472" s="1">
        <v>54555.947277738742</v>
      </c>
    </row>
    <row r="24473" spans="1:9" s="1" customFormat="1" ht="15" x14ac:dyDescent="0.25">
      <c r="A24473" s="10">
        <v>44085</v>
      </c>
      <c r="B24473" s="11">
        <v>0.88541666666666996</v>
      </c>
      <c r="C24473" s="16">
        <v>146176.79999999999</v>
      </c>
      <c r="D24473" s="16">
        <v>176901.48</v>
      </c>
      <c r="E24473" s="16">
        <v>94682.6</v>
      </c>
      <c r="F24473" s="16">
        <v>66078.900882505302</v>
      </c>
      <c r="G24473" s="16">
        <v>52998.594136935732</v>
      </c>
      <c r="H24473" s="1">
        <v>66078.900882505302</v>
      </c>
      <c r="I24473" s="1">
        <v>52998.594136935732</v>
      </c>
    </row>
    <row r="24474" spans="1:9" s="1" customFormat="1" ht="15" x14ac:dyDescent="0.25">
      <c r="A24474" s="10">
        <v>44085</v>
      </c>
      <c r="B24474" s="11">
        <v>0.89583333333333004</v>
      </c>
      <c r="C24474" s="16">
        <v>141609.60000000001</v>
      </c>
      <c r="D24474" s="16">
        <v>171674.12</v>
      </c>
      <c r="E24474" s="16">
        <v>91573.52</v>
      </c>
      <c r="F24474" s="16">
        <v>63761.167774513116</v>
      </c>
      <c r="G24474" s="16">
        <v>51094.135398834813</v>
      </c>
      <c r="H24474" s="1">
        <v>63761.167774513116</v>
      </c>
      <c r="I24474" s="1">
        <v>51094.135398834813</v>
      </c>
    </row>
    <row r="24475" spans="1:9" s="1" customFormat="1" ht="15" x14ac:dyDescent="0.25">
      <c r="A24475" s="10">
        <v>44085</v>
      </c>
      <c r="B24475" s="11">
        <v>0.90625</v>
      </c>
      <c r="C24475" s="16">
        <v>137596.79999999999</v>
      </c>
      <c r="D24475" s="16">
        <v>167140.91999999998</v>
      </c>
      <c r="E24475" s="16">
        <v>89162.240000000005</v>
      </c>
      <c r="F24475" s="16">
        <v>62226.746841337343</v>
      </c>
      <c r="G24475" s="16">
        <v>50011.674709653074</v>
      </c>
      <c r="H24475" s="1">
        <v>62226.746841337343</v>
      </c>
      <c r="I24475" s="1">
        <v>50011.674709653074</v>
      </c>
    </row>
    <row r="24476" spans="1:9" s="1" customFormat="1" ht="15" x14ac:dyDescent="0.25">
      <c r="A24476" s="10">
        <v>44085</v>
      </c>
      <c r="B24476" s="11">
        <v>0.91666666666666996</v>
      </c>
      <c r="C24476" s="16">
        <v>134692.79999999999</v>
      </c>
      <c r="D24476" s="16">
        <v>163553.56</v>
      </c>
      <c r="E24476" s="16">
        <v>87847.16</v>
      </c>
      <c r="F24476" s="16">
        <v>60531.715401057736</v>
      </c>
      <c r="G24476" s="16">
        <v>48691.345478059629</v>
      </c>
      <c r="H24476" s="1">
        <v>60531.715401057736</v>
      </c>
      <c r="I24476" s="1">
        <v>48691.345478059629</v>
      </c>
    </row>
    <row r="24477" spans="1:9" s="1" customFormat="1" ht="15" x14ac:dyDescent="0.25">
      <c r="A24477" s="10">
        <v>44085</v>
      </c>
      <c r="B24477" s="11">
        <v>0.92708333333333004</v>
      </c>
      <c r="C24477" s="16">
        <v>130416</v>
      </c>
      <c r="D24477" s="16">
        <v>158769.24</v>
      </c>
      <c r="E24477" s="16">
        <v>85496.76</v>
      </c>
      <c r="F24477" s="16">
        <v>58284.673597488152</v>
      </c>
      <c r="G24477" s="16">
        <v>46884.141075737927</v>
      </c>
      <c r="H24477" s="1">
        <v>58284.673597488152</v>
      </c>
      <c r="I24477" s="1">
        <v>46884.141075737927</v>
      </c>
    </row>
    <row r="24478" spans="1:9" s="1" customFormat="1" ht="15" x14ac:dyDescent="0.25">
      <c r="A24478" s="10">
        <v>44085</v>
      </c>
      <c r="B24478" s="11">
        <v>0.9375</v>
      </c>
      <c r="C24478" s="16">
        <v>125848.8</v>
      </c>
      <c r="D24478" s="16">
        <v>153451.24000000002</v>
      </c>
      <c r="E24478" s="16">
        <v>82558.320000000007</v>
      </c>
      <c r="F24478" s="16">
        <v>56036.499926384975</v>
      </c>
      <c r="G24478" s="16">
        <v>45031.676307812428</v>
      </c>
      <c r="H24478" s="1">
        <v>56036.499926384975</v>
      </c>
      <c r="I24478" s="1">
        <v>45031.676307812428</v>
      </c>
    </row>
    <row r="24479" spans="1:9" s="1" customFormat="1" ht="15" x14ac:dyDescent="0.25">
      <c r="A24479" s="10">
        <v>44085</v>
      </c>
      <c r="B24479" s="11">
        <v>0.94791666666666996</v>
      </c>
      <c r="C24479" s="16">
        <v>121941.6</v>
      </c>
      <c r="D24479" s="16">
        <v>148730.12</v>
      </c>
      <c r="E24479" s="16">
        <v>80295.16</v>
      </c>
      <c r="F24479" s="16">
        <v>54062.908457128622</v>
      </c>
      <c r="G24479" s="16">
        <v>43487.860358602811</v>
      </c>
      <c r="H24479" s="1">
        <v>54062.908457128622</v>
      </c>
      <c r="I24479" s="1">
        <v>43487.860358602811</v>
      </c>
    </row>
    <row r="24480" spans="1:9" s="1" customFormat="1" ht="15" x14ac:dyDescent="0.25">
      <c r="A24480" s="10">
        <v>44085</v>
      </c>
      <c r="B24480" s="11">
        <v>0.95833333333333004</v>
      </c>
      <c r="C24480" s="16">
        <v>118140</v>
      </c>
      <c r="D24480" s="16">
        <v>144399.44</v>
      </c>
      <c r="E24480" s="16">
        <v>77920.92</v>
      </c>
      <c r="F24480" s="16">
        <v>51994.038123455641</v>
      </c>
      <c r="G24480" s="16">
        <v>41753.484519914084</v>
      </c>
      <c r="H24480" s="1">
        <v>51994.038123455641</v>
      </c>
      <c r="I24480" s="1">
        <v>41753.484519914084</v>
      </c>
    </row>
    <row r="24481" spans="1:9" s="1" customFormat="1" ht="15" x14ac:dyDescent="0.25">
      <c r="A24481" s="10">
        <v>44085</v>
      </c>
      <c r="B24481" s="11">
        <v>0.96875</v>
      </c>
      <c r="C24481" s="16">
        <v>114919.2</v>
      </c>
      <c r="D24481" s="16">
        <v>140646.56</v>
      </c>
      <c r="E24481" s="16">
        <v>75951.039999999994</v>
      </c>
      <c r="F24481" s="16">
        <v>49805.266569998959</v>
      </c>
      <c r="G24481" s="16">
        <v>39836.032461814932</v>
      </c>
      <c r="H24481" s="1">
        <v>49805.266569998959</v>
      </c>
      <c r="I24481" s="1">
        <v>39836.032461814932</v>
      </c>
    </row>
    <row r="24482" spans="1:9" s="1" customFormat="1" ht="15" x14ac:dyDescent="0.25">
      <c r="A24482" s="10">
        <v>44085</v>
      </c>
      <c r="B24482" s="11">
        <v>0.97916666666666996</v>
      </c>
      <c r="C24482" s="16">
        <v>111619.2</v>
      </c>
      <c r="D24482" s="16">
        <v>136563.84</v>
      </c>
      <c r="E24482" s="16">
        <v>74072.28</v>
      </c>
      <c r="F24482" s="16">
        <v>48342.786347967936</v>
      </c>
      <c r="G24482" s="16">
        <v>38457.007218978979</v>
      </c>
      <c r="H24482" s="1">
        <v>48342.786347967936</v>
      </c>
      <c r="I24482" s="1">
        <v>38457.007218978979</v>
      </c>
    </row>
    <row r="24483" spans="1:9" s="1" customFormat="1" ht="15" x14ac:dyDescent="0.25">
      <c r="A24483" s="10">
        <v>44085</v>
      </c>
      <c r="B24483" s="11">
        <v>0.98958333333333004</v>
      </c>
      <c r="C24483" s="16">
        <v>108926.39999999999</v>
      </c>
      <c r="D24483" s="16">
        <v>133441.91999999998</v>
      </c>
      <c r="E24483" s="16">
        <v>72333.399999999994</v>
      </c>
      <c r="F24483" s="16">
        <v>46687.645418205604</v>
      </c>
      <c r="G24483" s="16">
        <v>36931.477837682323</v>
      </c>
      <c r="H24483" s="1">
        <v>46687.645418205604</v>
      </c>
      <c r="I24483" s="1">
        <v>36931.477837682323</v>
      </c>
    </row>
    <row r="24484" spans="1:9" s="1" customFormat="1" ht="15" x14ac:dyDescent="0.25">
      <c r="A24484" s="10">
        <v>44086</v>
      </c>
      <c r="B24484" s="11">
        <v>0</v>
      </c>
      <c r="C24484" s="16">
        <v>106576.8</v>
      </c>
      <c r="D24484" s="16">
        <v>130294.64</v>
      </c>
      <c r="E24484" s="16">
        <v>70769.88</v>
      </c>
      <c r="F24484" s="16">
        <v>45161.913350762181</v>
      </c>
      <c r="G24484" s="16">
        <v>35376.95517331914</v>
      </c>
      <c r="H24484" s="1">
        <v>45161.913350762181</v>
      </c>
      <c r="I24484" s="1">
        <v>35376.95517331914</v>
      </c>
    </row>
    <row r="24485" spans="1:9" s="1" customFormat="1" ht="15" x14ac:dyDescent="0.25">
      <c r="A24485" s="10">
        <v>44086</v>
      </c>
      <c r="B24485" s="11">
        <v>1.041666666667E-2</v>
      </c>
      <c r="C24485" s="16">
        <v>104068.8</v>
      </c>
      <c r="D24485" s="16">
        <v>127301.40000000001</v>
      </c>
      <c r="E24485" s="16">
        <v>69036</v>
      </c>
      <c r="F24485" s="16">
        <v>43961.363496991566</v>
      </c>
      <c r="G24485" s="16">
        <v>34143.134121616851</v>
      </c>
      <c r="H24485" s="1">
        <v>43961.363496991566</v>
      </c>
      <c r="I24485" s="1">
        <v>34143.134121616851</v>
      </c>
    </row>
    <row r="24486" spans="1:9" s="1" customFormat="1" ht="15" x14ac:dyDescent="0.25">
      <c r="A24486" s="10">
        <v>44086</v>
      </c>
      <c r="B24486" s="11">
        <v>2.0833333333330002E-2</v>
      </c>
      <c r="C24486" s="16">
        <v>100188</v>
      </c>
      <c r="D24486" s="16">
        <v>123140.36</v>
      </c>
      <c r="E24486" s="16">
        <v>66733.039999999994</v>
      </c>
      <c r="F24486" s="16">
        <v>42470.682188253326</v>
      </c>
      <c r="G24486" s="16">
        <v>32749.259010057867</v>
      </c>
      <c r="H24486" s="1">
        <v>42470.682188253326</v>
      </c>
      <c r="I24486" s="1">
        <v>32749.259010057867</v>
      </c>
    </row>
    <row r="24487" spans="1:9" s="1" customFormat="1" ht="15" x14ac:dyDescent="0.25">
      <c r="A24487" s="10">
        <v>44086</v>
      </c>
      <c r="B24487" s="12">
        <v>3.125E-2</v>
      </c>
      <c r="C24487" s="16">
        <v>98392.8</v>
      </c>
      <c r="D24487" s="16">
        <v>121015.16</v>
      </c>
      <c r="E24487" s="16">
        <v>65895.88</v>
      </c>
      <c r="F24487" s="16">
        <v>41949.687873187664</v>
      </c>
      <c r="G24487" s="16">
        <v>32118.799199557521</v>
      </c>
      <c r="H24487" s="1">
        <v>41949.687873187664</v>
      </c>
      <c r="I24487" s="1">
        <v>32118.799199557521</v>
      </c>
    </row>
    <row r="24488" spans="1:9" s="1" customFormat="1" ht="15" x14ac:dyDescent="0.25">
      <c r="A24488" s="10">
        <v>44086</v>
      </c>
      <c r="B24488" s="11">
        <v>4.1666666666670002E-2</v>
      </c>
      <c r="C24488" s="16">
        <v>97363.199999999997</v>
      </c>
      <c r="D24488" s="16">
        <v>119685.95999999999</v>
      </c>
      <c r="E24488" s="16">
        <v>65140.08</v>
      </c>
      <c r="F24488" s="16">
        <v>40903.56769632877</v>
      </c>
      <c r="G24488" s="16">
        <v>31138.947020607782</v>
      </c>
      <c r="H24488" s="1">
        <v>40903.56769632877</v>
      </c>
      <c r="I24488" s="1">
        <v>31138.947020607782</v>
      </c>
    </row>
    <row r="24489" spans="1:9" s="1" customFormat="1" ht="15" x14ac:dyDescent="0.25">
      <c r="A24489" s="10">
        <v>44086</v>
      </c>
      <c r="B24489" s="11">
        <v>5.2083333333329998E-2</v>
      </c>
      <c r="C24489" s="16">
        <v>95990.399999999994</v>
      </c>
      <c r="D24489" s="16">
        <v>117889.68</v>
      </c>
      <c r="E24489" s="16">
        <v>64006.36</v>
      </c>
      <c r="F24489" s="16">
        <v>40096.064103454773</v>
      </c>
      <c r="G24489" s="16">
        <v>30429.536581731376</v>
      </c>
      <c r="H24489" s="1">
        <v>40096.064103454773</v>
      </c>
      <c r="I24489" s="1">
        <v>30429.536581731376</v>
      </c>
    </row>
    <row r="24490" spans="1:9" s="1" customFormat="1" ht="15" x14ac:dyDescent="0.25">
      <c r="A24490" s="10">
        <v>44086</v>
      </c>
      <c r="B24490" s="11">
        <v>6.25E-2</v>
      </c>
      <c r="C24490" s="16">
        <v>94195.199999999997</v>
      </c>
      <c r="D24490" s="16">
        <v>115920.88</v>
      </c>
      <c r="E24490" s="16">
        <v>62923.6</v>
      </c>
      <c r="F24490" s="16">
        <v>39535.62565874531</v>
      </c>
      <c r="G24490" s="16">
        <v>29764.486119601592</v>
      </c>
      <c r="H24490" s="1">
        <v>39535.62565874531</v>
      </c>
      <c r="I24490" s="1">
        <v>29764.486119601592</v>
      </c>
    </row>
    <row r="24491" spans="1:9" s="1" customFormat="1" ht="15" x14ac:dyDescent="0.25">
      <c r="A24491" s="10">
        <v>44086</v>
      </c>
      <c r="B24491" s="11">
        <v>7.2916666666670002E-2</v>
      </c>
      <c r="C24491" s="16">
        <v>93192</v>
      </c>
      <c r="D24491" s="16">
        <v>114644.08</v>
      </c>
      <c r="E24491" s="16">
        <v>62008.88</v>
      </c>
      <c r="F24491" s="16">
        <v>38985.593755201495</v>
      </c>
      <c r="G24491" s="16">
        <v>29311.822905479192</v>
      </c>
      <c r="H24491" s="1">
        <v>38985.593755201495</v>
      </c>
      <c r="I24491" s="1">
        <v>29311.822905479192</v>
      </c>
    </row>
    <row r="24492" spans="1:9" s="1" customFormat="1" ht="15" x14ac:dyDescent="0.25">
      <c r="A24492" s="10">
        <v>44086</v>
      </c>
      <c r="B24492" s="11">
        <v>8.3333333333329998E-2</v>
      </c>
      <c r="C24492" s="16">
        <v>91687.2</v>
      </c>
      <c r="D24492" s="16">
        <v>112942.2</v>
      </c>
      <c r="E24492" s="16">
        <v>61074.84</v>
      </c>
      <c r="F24492" s="16">
        <v>38256.103225372914</v>
      </c>
      <c r="G24492" s="16">
        <v>28689.465316229984</v>
      </c>
      <c r="H24492" s="1">
        <v>38256.103225372914</v>
      </c>
      <c r="I24492" s="1">
        <v>28689.465316229984</v>
      </c>
    </row>
    <row r="24493" spans="1:9" s="1" customFormat="1" ht="15" x14ac:dyDescent="0.25">
      <c r="A24493" s="10">
        <v>44086</v>
      </c>
      <c r="B24493" s="11">
        <v>9.375E-2</v>
      </c>
      <c r="C24493" s="16">
        <v>90525.6</v>
      </c>
      <c r="D24493" s="16">
        <v>111606.32</v>
      </c>
      <c r="E24493" s="16">
        <v>60595.88</v>
      </c>
      <c r="F24493" s="16">
        <v>37682.361362198091</v>
      </c>
      <c r="G24493" s="16">
        <v>28169.531373998027</v>
      </c>
      <c r="H24493" s="1">
        <v>37682.361362198091</v>
      </c>
      <c r="I24493" s="1">
        <v>28169.531373998027</v>
      </c>
    </row>
    <row r="24494" spans="1:9" s="1" customFormat="1" ht="15" x14ac:dyDescent="0.25">
      <c r="A24494" s="10">
        <v>44086</v>
      </c>
      <c r="B24494" s="11">
        <v>0.10416666666667</v>
      </c>
      <c r="C24494" s="16">
        <v>90552</v>
      </c>
      <c r="D24494" s="16">
        <v>111346.64</v>
      </c>
      <c r="E24494" s="16">
        <v>60381.760000000002</v>
      </c>
      <c r="F24494" s="16">
        <v>37541.141536267969</v>
      </c>
      <c r="G24494" s="16">
        <v>27914.066687964263</v>
      </c>
      <c r="H24494" s="1">
        <v>37541.141536267969</v>
      </c>
      <c r="I24494" s="1">
        <v>27914.066687964263</v>
      </c>
    </row>
    <row r="24495" spans="1:9" s="1" customFormat="1" ht="15" x14ac:dyDescent="0.25">
      <c r="A24495" s="10">
        <v>44086</v>
      </c>
      <c r="B24495" s="11">
        <v>0.11458333333333</v>
      </c>
      <c r="C24495" s="16">
        <v>90472.8</v>
      </c>
      <c r="D24495" s="16">
        <v>111003.72</v>
      </c>
      <c r="E24495" s="16">
        <v>60344.6</v>
      </c>
      <c r="F24495" s="16">
        <v>37057.466577220839</v>
      </c>
      <c r="G24495" s="16">
        <v>27534.687681886804</v>
      </c>
      <c r="H24495" s="1">
        <v>37057.466577220839</v>
      </c>
      <c r="I24495" s="1">
        <v>27534.687681886804</v>
      </c>
    </row>
    <row r="24496" spans="1:9" s="1" customFormat="1" ht="15" x14ac:dyDescent="0.25">
      <c r="A24496" s="10">
        <v>44086</v>
      </c>
      <c r="B24496" s="11">
        <v>0.125</v>
      </c>
      <c r="C24496" s="16">
        <v>90076.800000000003</v>
      </c>
      <c r="D24496" s="16">
        <v>110031.28</v>
      </c>
      <c r="E24496" s="16">
        <v>59825.68</v>
      </c>
      <c r="F24496" s="16">
        <v>36895.386548222988</v>
      </c>
      <c r="G24496" s="16">
        <v>27488.872081417412</v>
      </c>
      <c r="H24496" s="1">
        <v>36895.386548222988</v>
      </c>
      <c r="I24496" s="1">
        <v>27488.872081417412</v>
      </c>
    </row>
    <row r="24497" spans="1:9" s="1" customFormat="1" ht="15" x14ac:dyDescent="0.25">
      <c r="A24497" s="10">
        <v>44086</v>
      </c>
      <c r="B24497" s="11">
        <v>0.13541666666666999</v>
      </c>
      <c r="C24497" s="16">
        <v>89020.800000000003</v>
      </c>
      <c r="D24497" s="16">
        <v>109069.12000000001</v>
      </c>
      <c r="E24497" s="16">
        <v>59009.4</v>
      </c>
      <c r="F24497" s="16">
        <v>36223.39421555966</v>
      </c>
      <c r="G24497" s="16">
        <v>26941.577944462395</v>
      </c>
      <c r="H24497" s="1">
        <v>36223.39421555966</v>
      </c>
      <c r="I24497" s="1">
        <v>26941.577944462395</v>
      </c>
    </row>
    <row r="24498" spans="1:9" s="1" customFormat="1" ht="15" x14ac:dyDescent="0.25">
      <c r="A24498" s="10">
        <v>44086</v>
      </c>
      <c r="B24498" s="11">
        <v>0.14583333333333001</v>
      </c>
      <c r="C24498" s="16">
        <v>88862.399999999994</v>
      </c>
      <c r="D24498" s="16">
        <v>109142.28</v>
      </c>
      <c r="E24498" s="16">
        <v>59123.64</v>
      </c>
      <c r="F24498" s="16">
        <v>36213.697863616559</v>
      </c>
      <c r="G24498" s="16">
        <v>26873.871835776798</v>
      </c>
      <c r="H24498" s="1">
        <v>36213.697863616559</v>
      </c>
      <c r="I24498" s="1">
        <v>26873.871835776798</v>
      </c>
    </row>
    <row r="24499" spans="1:9" s="1" customFormat="1" ht="15" x14ac:dyDescent="0.25">
      <c r="A24499" s="10">
        <v>44086</v>
      </c>
      <c r="B24499" s="11">
        <v>0.15625</v>
      </c>
      <c r="C24499" s="16">
        <v>88413.6</v>
      </c>
      <c r="D24499" s="16">
        <v>108472.87999999999</v>
      </c>
      <c r="E24499" s="16">
        <v>58696</v>
      </c>
      <c r="F24499" s="16">
        <v>36028.893426637929</v>
      </c>
      <c r="G24499" s="16">
        <v>26721.47731905484</v>
      </c>
      <c r="H24499" s="1">
        <v>36028.893426637929</v>
      </c>
      <c r="I24499" s="1">
        <v>26721.47731905484</v>
      </c>
    </row>
    <row r="24500" spans="1:9" s="1" customFormat="1" ht="15" x14ac:dyDescent="0.25">
      <c r="A24500" s="10">
        <v>44086</v>
      </c>
      <c r="B24500" s="11">
        <v>0.16666666666666999</v>
      </c>
      <c r="C24500" s="16">
        <v>89205.6</v>
      </c>
      <c r="D24500" s="16">
        <v>109484.48</v>
      </c>
      <c r="E24500" s="16">
        <v>59316.480000000003</v>
      </c>
      <c r="F24500" s="16">
        <v>36288.677971319805</v>
      </c>
      <c r="G24500" s="16">
        <v>27049.152220872682</v>
      </c>
      <c r="H24500" s="1">
        <v>36288.677971319805</v>
      </c>
      <c r="I24500" s="1">
        <v>27049.152220872682</v>
      </c>
    </row>
    <row r="24501" spans="1:9" s="1" customFormat="1" ht="15" x14ac:dyDescent="0.25">
      <c r="A24501" s="10">
        <v>44086</v>
      </c>
      <c r="B24501" s="11">
        <v>0.17708333333333001</v>
      </c>
      <c r="C24501" s="16">
        <v>89232</v>
      </c>
      <c r="D24501" s="16">
        <v>109234</v>
      </c>
      <c r="E24501" s="16">
        <v>59127.199999999997</v>
      </c>
      <c r="F24501" s="16">
        <v>36390.431540269419</v>
      </c>
      <c r="G24501" s="16">
        <v>27098.237033704147</v>
      </c>
      <c r="H24501" s="1">
        <v>36390.431540269419</v>
      </c>
      <c r="I24501" s="1">
        <v>27098.237033704147</v>
      </c>
    </row>
    <row r="24502" spans="1:9" s="1" customFormat="1" ht="15" x14ac:dyDescent="0.25">
      <c r="A24502" s="10">
        <v>44086</v>
      </c>
      <c r="B24502" s="11">
        <v>0.1875</v>
      </c>
      <c r="C24502" s="16">
        <v>89284.800000000003</v>
      </c>
      <c r="D24502" s="16">
        <v>109312.96000000001</v>
      </c>
      <c r="E24502" s="16">
        <v>59317.64</v>
      </c>
      <c r="F24502" s="16">
        <v>36752.51396243363</v>
      </c>
      <c r="G24502" s="16">
        <v>27292.449905519545</v>
      </c>
      <c r="H24502" s="1">
        <v>36752.51396243363</v>
      </c>
      <c r="I24502" s="1">
        <v>27292.449905519545</v>
      </c>
    </row>
    <row r="24503" spans="1:9" s="1" customFormat="1" ht="15" x14ac:dyDescent="0.25">
      <c r="A24503" s="10">
        <v>44086</v>
      </c>
      <c r="B24503" s="11">
        <v>0.19791666666666999</v>
      </c>
      <c r="C24503" s="16">
        <v>90499.199999999997</v>
      </c>
      <c r="D24503" s="16">
        <v>110668.4</v>
      </c>
      <c r="E24503" s="16">
        <v>60130.2</v>
      </c>
      <c r="F24503" s="16">
        <v>37287.785547586347</v>
      </c>
      <c r="G24503" s="16">
        <v>27737.993070449167</v>
      </c>
      <c r="H24503" s="1">
        <v>37287.785547586347</v>
      </c>
      <c r="I24503" s="1">
        <v>27737.993070449167</v>
      </c>
    </row>
    <row r="24504" spans="1:9" s="1" customFormat="1" ht="15" x14ac:dyDescent="0.25">
      <c r="A24504" s="10">
        <v>44086</v>
      </c>
      <c r="B24504" s="11">
        <v>0.20833333333333001</v>
      </c>
      <c r="C24504" s="16">
        <v>92822.399999999994</v>
      </c>
      <c r="D24504" s="16">
        <v>113473.43999999999</v>
      </c>
      <c r="E24504" s="16">
        <v>61661.279999999999</v>
      </c>
      <c r="F24504" s="16">
        <v>38046.111231175724</v>
      </c>
      <c r="G24504" s="16">
        <v>28365.5093176589</v>
      </c>
      <c r="H24504" s="1">
        <v>38046.111231175724</v>
      </c>
      <c r="I24504" s="1">
        <v>28365.5093176589</v>
      </c>
    </row>
    <row r="24505" spans="1:9" s="1" customFormat="1" ht="15" x14ac:dyDescent="0.25">
      <c r="A24505" s="10">
        <v>44086</v>
      </c>
      <c r="B24505" s="11">
        <v>0.21875</v>
      </c>
      <c r="C24505" s="16">
        <v>93746.4</v>
      </c>
      <c r="D24505" s="16">
        <v>114681.72</v>
      </c>
      <c r="E24505" s="16">
        <v>62390.8</v>
      </c>
      <c r="F24505" s="16">
        <v>38586.302173662014</v>
      </c>
      <c r="G24505" s="16">
        <v>28670.441752003364</v>
      </c>
      <c r="H24505" s="1">
        <v>38586.302173662014</v>
      </c>
      <c r="I24505" s="1">
        <v>28670.441752003364</v>
      </c>
    </row>
    <row r="24506" spans="1:9" s="1" customFormat="1" ht="15" x14ac:dyDescent="0.25">
      <c r="A24506" s="10">
        <v>44086</v>
      </c>
      <c r="B24506" s="11">
        <v>0.22916666666666999</v>
      </c>
      <c r="C24506" s="16">
        <v>94089.600000000006</v>
      </c>
      <c r="D24506" s="16">
        <v>114900.72</v>
      </c>
      <c r="E24506" s="16">
        <v>62254.68</v>
      </c>
      <c r="F24506" s="16">
        <v>39307.67353662083</v>
      </c>
      <c r="G24506" s="16">
        <v>29000.560183399215</v>
      </c>
      <c r="H24506" s="1">
        <v>39307.67353662083</v>
      </c>
      <c r="I24506" s="1">
        <v>29000.560183399215</v>
      </c>
    </row>
    <row r="24507" spans="1:9" s="1" customFormat="1" ht="15" x14ac:dyDescent="0.25">
      <c r="A24507" s="10">
        <v>44086</v>
      </c>
      <c r="B24507" s="11">
        <v>0.23958333333333001</v>
      </c>
      <c r="C24507" s="16">
        <v>95990.399999999994</v>
      </c>
      <c r="D24507" s="16">
        <v>116870.31999999999</v>
      </c>
      <c r="E24507" s="16">
        <v>62947.48</v>
      </c>
      <c r="F24507" s="16">
        <v>40651.485803109485</v>
      </c>
      <c r="G24507" s="16">
        <v>29687.166310571996</v>
      </c>
      <c r="H24507" s="1">
        <v>40651.485803109485</v>
      </c>
      <c r="I24507" s="1">
        <v>29687.166310571996</v>
      </c>
    </row>
    <row r="24508" spans="1:9" s="1" customFormat="1" ht="15" x14ac:dyDescent="0.25">
      <c r="A24508" s="10">
        <v>44086</v>
      </c>
      <c r="B24508" s="11">
        <v>0.25</v>
      </c>
      <c r="C24508" s="16">
        <v>99739.199999999997</v>
      </c>
      <c r="D24508" s="16">
        <v>121265.72</v>
      </c>
      <c r="E24508" s="16">
        <v>65463.199999999997</v>
      </c>
      <c r="F24508" s="16">
        <v>42434.499428845884</v>
      </c>
      <c r="G24508" s="16">
        <v>30822.093051593984</v>
      </c>
      <c r="H24508" s="1">
        <v>42434.499428845884</v>
      </c>
      <c r="I24508" s="1">
        <v>30822.093051593984</v>
      </c>
    </row>
    <row r="24509" spans="1:9" s="1" customFormat="1" ht="15" x14ac:dyDescent="0.25">
      <c r="A24509" s="10">
        <v>44086</v>
      </c>
      <c r="B24509" s="11">
        <v>0.26041666666667002</v>
      </c>
      <c r="C24509" s="16">
        <v>100874.4</v>
      </c>
      <c r="D24509" s="16">
        <v>123025.31999999999</v>
      </c>
      <c r="E24509" s="16">
        <v>66441.399999999994</v>
      </c>
      <c r="F24509" s="16">
        <v>43079.006917520528</v>
      </c>
      <c r="G24509" s="16">
        <v>31428.92653350667</v>
      </c>
      <c r="H24509" s="1">
        <v>43079.006917520528</v>
      </c>
      <c r="I24509" s="1">
        <v>31428.92653350667</v>
      </c>
    </row>
    <row r="24510" spans="1:9" s="1" customFormat="1" ht="15" x14ac:dyDescent="0.25">
      <c r="A24510" s="10">
        <v>44086</v>
      </c>
      <c r="B24510" s="11">
        <v>0.27083333333332998</v>
      </c>
      <c r="C24510" s="16">
        <v>101772</v>
      </c>
      <c r="D24510" s="16">
        <v>123995.2</v>
      </c>
      <c r="E24510" s="16">
        <v>67086</v>
      </c>
      <c r="F24510" s="16">
        <v>43268.23655476101</v>
      </c>
      <c r="G24510" s="16">
        <v>31655.372266701899</v>
      </c>
      <c r="H24510" s="1">
        <v>43268.23655476101</v>
      </c>
      <c r="I24510" s="1">
        <v>31655.372266701899</v>
      </c>
    </row>
    <row r="24511" spans="1:9" s="1" customFormat="1" ht="15" x14ac:dyDescent="0.25">
      <c r="A24511" s="10">
        <v>44086</v>
      </c>
      <c r="B24511" s="11">
        <v>0.28125</v>
      </c>
      <c r="C24511" s="16">
        <v>100425.60000000001</v>
      </c>
      <c r="D24511" s="16">
        <v>122506.28</v>
      </c>
      <c r="E24511" s="16">
        <v>66462.84</v>
      </c>
      <c r="F24511" s="16">
        <v>42774.90753515836</v>
      </c>
      <c r="G24511" s="16">
        <v>31009.965737279774</v>
      </c>
      <c r="H24511" s="1">
        <v>42774.90753515836</v>
      </c>
      <c r="I24511" s="1">
        <v>31009.965737279774</v>
      </c>
    </row>
    <row r="24512" spans="1:9" s="1" customFormat="1" ht="15" x14ac:dyDescent="0.25">
      <c r="A24512" s="10">
        <v>44086</v>
      </c>
      <c r="B24512" s="11">
        <v>0.29166666666667002</v>
      </c>
      <c r="C24512" s="16">
        <v>101983.2</v>
      </c>
      <c r="D24512" s="16">
        <v>124808.44</v>
      </c>
      <c r="E24512" s="16">
        <v>67149.039999999994</v>
      </c>
      <c r="F24512" s="16">
        <v>43816.891790488007</v>
      </c>
      <c r="G24512" s="16">
        <v>32094.501281102337</v>
      </c>
      <c r="H24512" s="1">
        <v>43816.891790488007</v>
      </c>
      <c r="I24512" s="1">
        <v>32094.501281102337</v>
      </c>
    </row>
    <row r="24513" spans="1:9" s="1" customFormat="1" ht="15" x14ac:dyDescent="0.25">
      <c r="A24513" s="10">
        <v>44086</v>
      </c>
      <c r="B24513" s="11">
        <v>0.30208333333332998</v>
      </c>
      <c r="C24513" s="16">
        <v>103989.6</v>
      </c>
      <c r="D24513" s="16">
        <v>126926.16</v>
      </c>
      <c r="E24513" s="16">
        <v>68253.440000000002</v>
      </c>
      <c r="F24513" s="16">
        <v>44568.904665206937</v>
      </c>
      <c r="G24513" s="16">
        <v>33001.998939161043</v>
      </c>
      <c r="H24513" s="1">
        <v>44568.904665206937</v>
      </c>
      <c r="I24513" s="1">
        <v>33001.998939161043</v>
      </c>
    </row>
    <row r="24514" spans="1:9" s="1" customFormat="1" ht="15" x14ac:dyDescent="0.25">
      <c r="A24514" s="10">
        <v>44086</v>
      </c>
      <c r="B24514" s="11">
        <v>0.3125</v>
      </c>
      <c r="C24514" s="16">
        <v>106312.8</v>
      </c>
      <c r="D24514" s="16">
        <v>129488.44</v>
      </c>
      <c r="E24514" s="16">
        <v>69658.759999999995</v>
      </c>
      <c r="F24514" s="16">
        <v>45728.78643094888</v>
      </c>
      <c r="G24514" s="16">
        <v>34313.773451599402</v>
      </c>
      <c r="H24514" s="1">
        <v>45728.78643094888</v>
      </c>
      <c r="I24514" s="1">
        <v>34313.773451599402</v>
      </c>
    </row>
    <row r="24515" spans="1:9" s="1" customFormat="1" ht="15" x14ac:dyDescent="0.25">
      <c r="A24515" s="10">
        <v>44086</v>
      </c>
      <c r="B24515" s="11">
        <v>0.32291666666667002</v>
      </c>
      <c r="C24515" s="16">
        <v>108556.8</v>
      </c>
      <c r="D24515" s="16">
        <v>132400.6</v>
      </c>
      <c r="E24515" s="16">
        <v>71230.8</v>
      </c>
      <c r="F24515" s="16">
        <v>46965.576040760418</v>
      </c>
      <c r="G24515" s="16">
        <v>35416.260587215031</v>
      </c>
      <c r="H24515" s="1">
        <v>46965.576040760418</v>
      </c>
      <c r="I24515" s="1">
        <v>35416.260587215031</v>
      </c>
    </row>
    <row r="24516" spans="1:9" s="1" customFormat="1" ht="15" x14ac:dyDescent="0.25">
      <c r="A24516" s="10">
        <v>44086</v>
      </c>
      <c r="B24516" s="11">
        <v>0.33333333333332998</v>
      </c>
      <c r="C24516" s="16">
        <v>112411.2</v>
      </c>
      <c r="D24516" s="16">
        <v>136582.12</v>
      </c>
      <c r="E24516" s="16">
        <v>73498.48</v>
      </c>
      <c r="F24516" s="16">
        <v>49218.214121793033</v>
      </c>
      <c r="G24516" s="16">
        <v>37288.535514444084</v>
      </c>
      <c r="H24516" s="1">
        <v>49218.214121793033</v>
      </c>
      <c r="I24516" s="1">
        <v>37288.535514444084</v>
      </c>
    </row>
    <row r="24517" spans="1:9" s="1" customFormat="1" ht="15" x14ac:dyDescent="0.25">
      <c r="A24517" s="10">
        <v>44086</v>
      </c>
      <c r="B24517" s="11">
        <v>0.34375</v>
      </c>
      <c r="C24517" s="16">
        <v>115315.2</v>
      </c>
      <c r="D24517" s="16">
        <v>140210.23999999999</v>
      </c>
      <c r="E24517" s="16">
        <v>75395.600000000006</v>
      </c>
      <c r="F24517" s="16">
        <v>50836.796879584217</v>
      </c>
      <c r="G24517" s="16">
        <v>38609.123035461911</v>
      </c>
      <c r="H24517" s="1">
        <v>50836.796879584217</v>
      </c>
      <c r="I24517" s="1">
        <v>38609.123035461911</v>
      </c>
    </row>
    <row r="24518" spans="1:9" s="1" customFormat="1" ht="15" x14ac:dyDescent="0.25">
      <c r="A24518" s="10">
        <v>44086</v>
      </c>
      <c r="B24518" s="11">
        <v>0.35416666666667002</v>
      </c>
      <c r="C24518" s="16">
        <v>117612</v>
      </c>
      <c r="D24518" s="16">
        <v>142289.32</v>
      </c>
      <c r="E24518" s="16">
        <v>76953.399999999994</v>
      </c>
      <c r="F24518" s="16">
        <v>52509.42648908071</v>
      </c>
      <c r="G24518" s="16">
        <v>40191.923472441566</v>
      </c>
      <c r="H24518" s="1">
        <v>52509.42648908071</v>
      </c>
      <c r="I24518" s="1">
        <v>40191.923472441566</v>
      </c>
    </row>
    <row r="24519" spans="1:9" s="1" customFormat="1" ht="15" x14ac:dyDescent="0.25">
      <c r="A24519" s="10">
        <v>44086</v>
      </c>
      <c r="B24519" s="11">
        <v>0.36458333333332998</v>
      </c>
      <c r="C24519" s="16">
        <v>120225.60000000001</v>
      </c>
      <c r="D24519" s="16">
        <v>144850.84</v>
      </c>
      <c r="E24519" s="16">
        <v>78551.399999999994</v>
      </c>
      <c r="F24519" s="16">
        <v>53930.189869534777</v>
      </c>
      <c r="G24519" s="16">
        <v>41320.854210105019</v>
      </c>
      <c r="H24519" s="1">
        <v>53930.189869534777</v>
      </c>
      <c r="I24519" s="1">
        <v>41320.854210105019</v>
      </c>
    </row>
    <row r="24520" spans="1:9" s="1" customFormat="1" ht="15" x14ac:dyDescent="0.25">
      <c r="A24520" s="10">
        <v>44086</v>
      </c>
      <c r="B24520" s="11">
        <v>0.375</v>
      </c>
      <c r="C24520" s="16">
        <v>121968</v>
      </c>
      <c r="D24520" s="16">
        <v>147193.32</v>
      </c>
      <c r="E24520" s="16">
        <v>79446.720000000001</v>
      </c>
      <c r="F24520" s="16">
        <v>54924.273474655238</v>
      </c>
      <c r="G24520" s="16">
        <v>42401.400982865161</v>
      </c>
      <c r="H24520" s="1">
        <v>54924.273474655238</v>
      </c>
      <c r="I24520" s="1">
        <v>42401.400982865161</v>
      </c>
    </row>
    <row r="24521" spans="1:9" s="1" customFormat="1" ht="15" x14ac:dyDescent="0.25">
      <c r="A24521" s="10">
        <v>44086</v>
      </c>
      <c r="B24521" s="11">
        <v>0.38541666666667002</v>
      </c>
      <c r="C24521" s="16">
        <v>123103.2</v>
      </c>
      <c r="D24521" s="16">
        <v>148444.4</v>
      </c>
      <c r="E24521" s="16">
        <v>80214.399999999994</v>
      </c>
      <c r="F24521" s="16">
        <v>55963.561600314555</v>
      </c>
      <c r="G24521" s="16">
        <v>43301.615395512446</v>
      </c>
      <c r="H24521" s="1">
        <v>55963.561600314555</v>
      </c>
      <c r="I24521" s="1">
        <v>43301.615395512446</v>
      </c>
    </row>
    <row r="24522" spans="1:9" s="1" customFormat="1" ht="15" x14ac:dyDescent="0.25">
      <c r="A24522" s="10">
        <v>44086</v>
      </c>
      <c r="B24522" s="11">
        <v>0.39583333333332998</v>
      </c>
      <c r="C24522" s="16">
        <v>124238.39999999999</v>
      </c>
      <c r="D24522" s="16">
        <v>150076</v>
      </c>
      <c r="E24522" s="16">
        <v>81141.399999999994</v>
      </c>
      <c r="F24522" s="16">
        <v>56620.077184883019</v>
      </c>
      <c r="G24522" s="16">
        <v>43879.354140779513</v>
      </c>
      <c r="H24522" s="1">
        <v>56620.077184883019</v>
      </c>
      <c r="I24522" s="1">
        <v>43879.354140779513</v>
      </c>
    </row>
    <row r="24523" spans="1:9" s="1" customFormat="1" ht="15" x14ac:dyDescent="0.25">
      <c r="A24523" s="10">
        <v>44086</v>
      </c>
      <c r="B24523" s="11">
        <v>0.40625</v>
      </c>
      <c r="C24523" s="16">
        <v>124898.4</v>
      </c>
      <c r="D24523" s="16">
        <v>151427.16</v>
      </c>
      <c r="E24523" s="16">
        <v>82230.12</v>
      </c>
      <c r="F24523" s="16">
        <v>57608.910547290434</v>
      </c>
      <c r="G24523" s="16">
        <v>44340.388204541523</v>
      </c>
      <c r="H24523" s="1">
        <v>57608.910547290434</v>
      </c>
      <c r="I24523" s="1">
        <v>44340.388204541523</v>
      </c>
    </row>
    <row r="24524" spans="1:9" s="1" customFormat="1" ht="15" x14ac:dyDescent="0.25">
      <c r="A24524" s="10">
        <v>44086</v>
      </c>
      <c r="B24524" s="11">
        <v>0.41666666666667002</v>
      </c>
      <c r="C24524" s="16">
        <v>126456</v>
      </c>
      <c r="D24524" s="16">
        <v>152907.64000000001</v>
      </c>
      <c r="E24524" s="16">
        <v>83467.88</v>
      </c>
      <c r="F24524" s="16">
        <v>58499.635492933361</v>
      </c>
      <c r="G24524" s="16">
        <v>45028.459127372182</v>
      </c>
      <c r="H24524" s="1">
        <v>58499.635492933361</v>
      </c>
      <c r="I24524" s="1">
        <v>45028.459127372182</v>
      </c>
    </row>
    <row r="24525" spans="1:9" s="1" customFormat="1" ht="15" x14ac:dyDescent="0.25">
      <c r="A24525" s="10">
        <v>44086</v>
      </c>
      <c r="B24525" s="11">
        <v>0.42708333333332998</v>
      </c>
      <c r="C24525" s="16">
        <v>126456</v>
      </c>
      <c r="D24525" s="16">
        <v>152863.32</v>
      </c>
      <c r="E24525" s="16">
        <v>83564.039999999994</v>
      </c>
      <c r="F24525" s="16">
        <v>58721.966846977899</v>
      </c>
      <c r="G24525" s="16">
        <v>45285.514591465573</v>
      </c>
      <c r="H24525" s="1">
        <v>58721.966846977899</v>
      </c>
      <c r="I24525" s="1">
        <v>45285.514591465573</v>
      </c>
    </row>
    <row r="24526" spans="1:9" s="1" customFormat="1" ht="15" x14ac:dyDescent="0.25">
      <c r="A24526" s="10">
        <v>44086</v>
      </c>
      <c r="B24526" s="11">
        <v>0.4375</v>
      </c>
      <c r="C24526" s="16">
        <v>127063.2</v>
      </c>
      <c r="D24526" s="16">
        <v>153736</v>
      </c>
      <c r="E24526" s="16">
        <v>84166.48</v>
      </c>
      <c r="F24526" s="16">
        <v>58610.114645545276</v>
      </c>
      <c r="G24526" s="16">
        <v>45142.872922862713</v>
      </c>
      <c r="H24526" s="1">
        <v>58610.114645545276</v>
      </c>
      <c r="I24526" s="1">
        <v>45142.872922862713</v>
      </c>
    </row>
    <row r="24527" spans="1:9" s="1" customFormat="1" ht="15" x14ac:dyDescent="0.25">
      <c r="A24527" s="10">
        <v>44086</v>
      </c>
      <c r="B24527" s="11">
        <v>0.44791666666667002</v>
      </c>
      <c r="C24527" s="16">
        <v>127432.8</v>
      </c>
      <c r="D24527" s="16">
        <v>153664.92000000001</v>
      </c>
      <c r="E24527" s="16">
        <v>84531.12</v>
      </c>
      <c r="F24527" s="16">
        <v>59029.416973847212</v>
      </c>
      <c r="G24527" s="16">
        <v>45498.341820693669</v>
      </c>
      <c r="H24527" s="1">
        <v>59029.416973847212</v>
      </c>
      <c r="I24527" s="1">
        <v>45498.341820693669</v>
      </c>
    </row>
    <row r="24528" spans="1:9" s="1" customFormat="1" ht="15" x14ac:dyDescent="0.25">
      <c r="A24528" s="10">
        <v>44086</v>
      </c>
      <c r="B24528" s="11">
        <v>0.45833333333332998</v>
      </c>
      <c r="C24528" s="16">
        <v>127195.2</v>
      </c>
      <c r="D24528" s="16">
        <v>153615.47999999998</v>
      </c>
      <c r="E24528" s="16">
        <v>84637.8</v>
      </c>
      <c r="F24528" s="16">
        <v>59182.652101543004</v>
      </c>
      <c r="G24528" s="16">
        <v>45291.889134230863</v>
      </c>
      <c r="H24528" s="1">
        <v>59182.652101543004</v>
      </c>
      <c r="I24528" s="1">
        <v>45291.889134230863</v>
      </c>
    </row>
    <row r="24529" spans="1:9" s="1" customFormat="1" ht="15" x14ac:dyDescent="0.25">
      <c r="A24529" s="10">
        <v>44086</v>
      </c>
      <c r="B24529" s="11">
        <v>0.46875</v>
      </c>
      <c r="C24529" s="16">
        <v>126324</v>
      </c>
      <c r="D24529" s="16">
        <v>153143.32</v>
      </c>
      <c r="E24529" s="16">
        <v>83967.08</v>
      </c>
      <c r="F24529" s="16">
        <v>58972.75292809018</v>
      </c>
      <c r="G24529" s="16">
        <v>45252.901925962506</v>
      </c>
      <c r="H24529" s="1">
        <v>58972.75292809018</v>
      </c>
      <c r="I24529" s="1">
        <v>45252.901925962506</v>
      </c>
    </row>
    <row r="24530" spans="1:9" s="1" customFormat="1" ht="15" x14ac:dyDescent="0.25">
      <c r="A24530" s="10">
        <v>44086</v>
      </c>
      <c r="B24530" s="11">
        <v>0.47916666666667002</v>
      </c>
      <c r="C24530" s="16">
        <v>126218.4</v>
      </c>
      <c r="D24530" s="16">
        <v>152498.4</v>
      </c>
      <c r="E24530" s="16">
        <v>83771.12</v>
      </c>
      <c r="F24530" s="16">
        <v>58897.987557034925</v>
      </c>
      <c r="G24530" s="16">
        <v>45250.891693324753</v>
      </c>
      <c r="H24530" s="1">
        <v>58897.987557034925</v>
      </c>
      <c r="I24530" s="1">
        <v>45250.891693324753</v>
      </c>
    </row>
    <row r="24531" spans="1:9" s="1" customFormat="1" ht="15" x14ac:dyDescent="0.25">
      <c r="A24531" s="10">
        <v>44086</v>
      </c>
      <c r="B24531" s="11">
        <v>0.48958333333332998</v>
      </c>
      <c r="C24531" s="16">
        <v>125980.8</v>
      </c>
      <c r="D24531" s="16">
        <v>152120.95999999999</v>
      </c>
      <c r="E24531" s="16">
        <v>83797.279999999999</v>
      </c>
      <c r="F24531" s="16">
        <v>58729.086314164699</v>
      </c>
      <c r="G24531" s="16">
        <v>44891.287609350875</v>
      </c>
      <c r="H24531" s="1">
        <v>58729.086314164699</v>
      </c>
      <c r="I24531" s="1">
        <v>44891.287609350875</v>
      </c>
    </row>
    <row r="24532" spans="1:9" s="1" customFormat="1" ht="15" x14ac:dyDescent="0.25">
      <c r="A24532" s="10">
        <v>44086</v>
      </c>
      <c r="B24532" s="11">
        <v>0.5</v>
      </c>
      <c r="C24532" s="16">
        <v>126376.8</v>
      </c>
      <c r="D24532" s="16">
        <v>152627.36000000002</v>
      </c>
      <c r="E24532" s="16">
        <v>83747.399999999994</v>
      </c>
      <c r="F24532" s="16">
        <v>58962.752812321429</v>
      </c>
      <c r="G24532" s="16">
        <v>45365.76083416435</v>
      </c>
      <c r="H24532" s="1">
        <v>58962.752812321429</v>
      </c>
      <c r="I24532" s="1">
        <v>45365.76083416435</v>
      </c>
    </row>
    <row r="24533" spans="1:9" s="1" customFormat="1" ht="15" x14ac:dyDescent="0.25">
      <c r="A24533" s="10">
        <v>44086</v>
      </c>
      <c r="B24533" s="11">
        <v>0.51041666666666996</v>
      </c>
      <c r="C24533" s="16">
        <v>125637.6</v>
      </c>
      <c r="D24533" s="16">
        <v>151607.28</v>
      </c>
      <c r="E24533" s="16">
        <v>83008.28</v>
      </c>
      <c r="F24533" s="16">
        <v>58634.610241272152</v>
      </c>
      <c r="G24533" s="16">
        <v>44950.514017281661</v>
      </c>
      <c r="H24533" s="1">
        <v>58634.610241272152</v>
      </c>
      <c r="I24533" s="1">
        <v>44950.514017281661</v>
      </c>
    </row>
    <row r="24534" spans="1:9" s="1" customFormat="1" ht="15" x14ac:dyDescent="0.25">
      <c r="A24534" s="10">
        <v>44086</v>
      </c>
      <c r="B24534" s="11">
        <v>0.52083333333333004</v>
      </c>
      <c r="C24534" s="16">
        <v>125637.6</v>
      </c>
      <c r="D24534" s="16">
        <v>151933.24</v>
      </c>
      <c r="E24534" s="16">
        <v>82848.36</v>
      </c>
      <c r="F24534" s="16">
        <v>58262.576438345037</v>
      </c>
      <c r="G24534" s="16">
        <v>44655.449867378833</v>
      </c>
      <c r="H24534" s="1">
        <v>58262.576438345037</v>
      </c>
      <c r="I24534" s="1">
        <v>44655.449867378833</v>
      </c>
    </row>
    <row r="24535" spans="1:9" s="1" customFormat="1" ht="15" x14ac:dyDescent="0.25">
      <c r="A24535" s="10">
        <v>44086</v>
      </c>
      <c r="B24535" s="11">
        <v>0.53125</v>
      </c>
      <c r="C24535" s="16">
        <v>125136</v>
      </c>
      <c r="D24535" s="16">
        <v>151147.47999999998</v>
      </c>
      <c r="E24535" s="16">
        <v>82615.88</v>
      </c>
      <c r="F24535" s="16">
        <v>57740.518047725229</v>
      </c>
      <c r="G24535" s="16">
        <v>44087.813765662133</v>
      </c>
      <c r="H24535" s="1">
        <v>57740.518047725229</v>
      </c>
      <c r="I24535" s="1">
        <v>44087.813765662133</v>
      </c>
    </row>
    <row r="24536" spans="1:9" s="1" customFormat="1" ht="15" x14ac:dyDescent="0.25">
      <c r="A24536" s="10">
        <v>44086</v>
      </c>
      <c r="B24536" s="11">
        <v>0.54166666666666996</v>
      </c>
      <c r="C24536" s="16">
        <v>123710.39999999999</v>
      </c>
      <c r="D24536" s="16">
        <v>149510.72</v>
      </c>
      <c r="E24536" s="16">
        <v>82072.479999999996</v>
      </c>
      <c r="F24536" s="16">
        <v>57534.129962157225</v>
      </c>
      <c r="G24536" s="16">
        <v>43572.415812762149</v>
      </c>
      <c r="H24536" s="1">
        <v>57534.129962157225</v>
      </c>
      <c r="I24536" s="1">
        <v>43572.415812762149</v>
      </c>
    </row>
    <row r="24537" spans="1:9" s="1" customFormat="1" ht="15" x14ac:dyDescent="0.25">
      <c r="A24537" s="10">
        <v>44086</v>
      </c>
      <c r="B24537" s="11">
        <v>0.55208333333333004</v>
      </c>
      <c r="C24537" s="16">
        <v>122892</v>
      </c>
      <c r="D24537" s="16">
        <v>148658.44</v>
      </c>
      <c r="E24537" s="16">
        <v>81651.199999999997</v>
      </c>
      <c r="F24537" s="16">
        <v>57106.101737691162</v>
      </c>
      <c r="G24537" s="16">
        <v>43137.528743576753</v>
      </c>
      <c r="H24537" s="1">
        <v>57106.101737691162</v>
      </c>
      <c r="I24537" s="1">
        <v>43137.528743576753</v>
      </c>
    </row>
    <row r="24538" spans="1:9" s="1" customFormat="1" ht="15" x14ac:dyDescent="0.25">
      <c r="A24538" s="10">
        <v>44086</v>
      </c>
      <c r="B24538" s="11">
        <v>0.5625</v>
      </c>
      <c r="C24538" s="16">
        <v>120595.2</v>
      </c>
      <c r="D24538" s="16">
        <v>146129.32</v>
      </c>
      <c r="E24538" s="16">
        <v>80205.679999999993</v>
      </c>
      <c r="F24538" s="16">
        <v>56199.726680802691</v>
      </c>
      <c r="G24538" s="16">
        <v>42389.728545979247</v>
      </c>
      <c r="H24538" s="1">
        <v>56199.726680802691</v>
      </c>
      <c r="I24538" s="1">
        <v>42389.728545979247</v>
      </c>
    </row>
    <row r="24539" spans="1:9" s="1" customFormat="1" ht="15" x14ac:dyDescent="0.25">
      <c r="A24539" s="10">
        <v>44086</v>
      </c>
      <c r="B24539" s="11">
        <v>0.57291666666666996</v>
      </c>
      <c r="C24539" s="16">
        <v>118747.2</v>
      </c>
      <c r="D24539" s="16">
        <v>144155.12</v>
      </c>
      <c r="E24539" s="16">
        <v>78931.08</v>
      </c>
      <c r="F24539" s="16">
        <v>55850.279096590166</v>
      </c>
      <c r="G24539" s="16">
        <v>42168.049459771464</v>
      </c>
      <c r="H24539" s="1">
        <v>55850.279096590166</v>
      </c>
      <c r="I24539" s="1">
        <v>42168.049459771464</v>
      </c>
    </row>
    <row r="24540" spans="1:9" s="1" customFormat="1" ht="15" x14ac:dyDescent="0.25">
      <c r="A24540" s="10">
        <v>44086</v>
      </c>
      <c r="B24540" s="11">
        <v>0.58333333333333004</v>
      </c>
      <c r="C24540" s="16">
        <v>118747.2</v>
      </c>
      <c r="D24540" s="16">
        <v>144161.19999999998</v>
      </c>
      <c r="E24540" s="16">
        <v>78934.36</v>
      </c>
      <c r="F24540" s="16">
        <v>55745.092327207123</v>
      </c>
      <c r="G24540" s="16">
        <v>41928.553271241108</v>
      </c>
      <c r="H24540" s="1">
        <v>55745.092327207123</v>
      </c>
      <c r="I24540" s="1">
        <v>41928.553271241108</v>
      </c>
    </row>
    <row r="24541" spans="1:9" s="1" customFormat="1" ht="15" x14ac:dyDescent="0.25">
      <c r="A24541" s="10">
        <v>44086</v>
      </c>
      <c r="B24541" s="11">
        <v>0.59375</v>
      </c>
      <c r="C24541" s="16">
        <v>118377.60000000001</v>
      </c>
      <c r="D24541" s="16">
        <v>143564.44</v>
      </c>
      <c r="E24541" s="16">
        <v>78816.800000000003</v>
      </c>
      <c r="F24541" s="16">
        <v>55526.912059703711</v>
      </c>
      <c r="G24541" s="16">
        <v>41635.15452784759</v>
      </c>
      <c r="H24541" s="1">
        <v>55526.912059703711</v>
      </c>
      <c r="I24541" s="1">
        <v>41635.15452784759</v>
      </c>
    </row>
    <row r="24542" spans="1:9" s="1" customFormat="1" ht="15" x14ac:dyDescent="0.25">
      <c r="A24542" s="10">
        <v>44086</v>
      </c>
      <c r="B24542" s="11">
        <v>0.60416666666666996</v>
      </c>
      <c r="C24542" s="16">
        <v>118430.39999999999</v>
      </c>
      <c r="D24542" s="16">
        <v>143773.20000000001</v>
      </c>
      <c r="E24542" s="16">
        <v>78765.52</v>
      </c>
      <c r="F24542" s="16">
        <v>55401.335017007848</v>
      </c>
      <c r="G24542" s="16">
        <v>41665.452931399079</v>
      </c>
      <c r="H24542" s="1">
        <v>55401.335017007848</v>
      </c>
      <c r="I24542" s="1">
        <v>41665.452931399079</v>
      </c>
    </row>
    <row r="24543" spans="1:9" s="1" customFormat="1" ht="15" x14ac:dyDescent="0.25">
      <c r="A24543" s="10">
        <v>44086</v>
      </c>
      <c r="B24543" s="11">
        <v>0.61458333333333004</v>
      </c>
      <c r="C24543" s="16">
        <v>118219.2</v>
      </c>
      <c r="D24543" s="16">
        <v>143496.76</v>
      </c>
      <c r="E24543" s="16">
        <v>78884.84</v>
      </c>
      <c r="F24543" s="16">
        <v>55012.602896428609</v>
      </c>
      <c r="G24543" s="16">
        <v>41586.28552603953</v>
      </c>
      <c r="H24543" s="1">
        <v>55012.602896428609</v>
      </c>
      <c r="I24543" s="1">
        <v>41586.28552603953</v>
      </c>
    </row>
    <row r="24544" spans="1:9" s="1" customFormat="1" ht="15" x14ac:dyDescent="0.25">
      <c r="A24544" s="10">
        <v>44086</v>
      </c>
      <c r="B24544" s="11">
        <v>0.625</v>
      </c>
      <c r="C24544" s="16">
        <v>118404</v>
      </c>
      <c r="D24544" s="16">
        <v>143726.79999999999</v>
      </c>
      <c r="E24544" s="16">
        <v>78570.44</v>
      </c>
      <c r="F24544" s="16">
        <v>55006.973636042821</v>
      </c>
      <c r="G24544" s="16">
        <v>41693.597071007069</v>
      </c>
      <c r="H24544" s="1">
        <v>55006.973636042821</v>
      </c>
      <c r="I24544" s="1">
        <v>41693.597071007069</v>
      </c>
    </row>
    <row r="24545" spans="1:9" s="1" customFormat="1" ht="15" x14ac:dyDescent="0.25">
      <c r="A24545" s="10">
        <v>44086</v>
      </c>
      <c r="B24545" s="11">
        <v>0.63541666666666996</v>
      </c>
      <c r="C24545" s="16">
        <v>119064</v>
      </c>
      <c r="D24545" s="16">
        <v>144148.92000000001</v>
      </c>
      <c r="E24545" s="16">
        <v>78977.320000000007</v>
      </c>
      <c r="F24545" s="16">
        <v>55049.495120627522</v>
      </c>
      <c r="G24545" s="16">
        <v>41667.546508640473</v>
      </c>
      <c r="H24545" s="1">
        <v>55049.495120627522</v>
      </c>
      <c r="I24545" s="1">
        <v>41667.546508640473</v>
      </c>
    </row>
    <row r="24546" spans="1:9" s="1" customFormat="1" ht="15" x14ac:dyDescent="0.25">
      <c r="A24546" s="10">
        <v>44086</v>
      </c>
      <c r="B24546" s="11">
        <v>0.64583333333333004</v>
      </c>
      <c r="C24546" s="16">
        <v>120885.6</v>
      </c>
      <c r="D24546" s="16">
        <v>145960.68</v>
      </c>
      <c r="E24546" s="16">
        <v>79656.2</v>
      </c>
      <c r="F24546" s="16">
        <v>55557.272122725466</v>
      </c>
      <c r="G24546" s="16">
        <v>42011.678328196249</v>
      </c>
      <c r="H24546" s="1">
        <v>55557.272122725466</v>
      </c>
      <c r="I24546" s="1">
        <v>42011.678328196249</v>
      </c>
    </row>
    <row r="24547" spans="1:9" s="1" customFormat="1" ht="15" x14ac:dyDescent="0.25">
      <c r="A24547" s="10">
        <v>44086</v>
      </c>
      <c r="B24547" s="11">
        <v>0.65625</v>
      </c>
      <c r="C24547" s="16">
        <v>121070.39999999999</v>
      </c>
      <c r="D24547" s="16">
        <v>146553.96</v>
      </c>
      <c r="E24547" s="16">
        <v>79788.28</v>
      </c>
      <c r="F24547" s="16">
        <v>55825.246963574507</v>
      </c>
      <c r="G24547" s="16">
        <v>42332.899706986704</v>
      </c>
      <c r="H24547" s="1">
        <v>55825.246963574507</v>
      </c>
      <c r="I24547" s="1">
        <v>42332.899706986704</v>
      </c>
    </row>
    <row r="24548" spans="1:9" s="1" customFormat="1" ht="15" x14ac:dyDescent="0.25">
      <c r="A24548" s="10">
        <v>44086</v>
      </c>
      <c r="B24548" s="11">
        <v>0.66666666666666996</v>
      </c>
      <c r="C24548" s="16">
        <v>122047.2</v>
      </c>
      <c r="D24548" s="16">
        <v>147701.08000000002</v>
      </c>
      <c r="E24548" s="16">
        <v>80484.600000000006</v>
      </c>
      <c r="F24548" s="16">
        <v>56543.071377487853</v>
      </c>
      <c r="G24548" s="16">
        <v>42908.725055400253</v>
      </c>
      <c r="H24548" s="1">
        <v>56543.071377487853</v>
      </c>
      <c r="I24548" s="1">
        <v>42908.725055400253</v>
      </c>
    </row>
    <row r="24549" spans="1:9" s="1" customFormat="1" ht="15" x14ac:dyDescent="0.25">
      <c r="A24549" s="10">
        <v>44086</v>
      </c>
      <c r="B24549" s="11">
        <v>0.67708333333333004</v>
      </c>
      <c r="C24549" s="16">
        <v>121730.4</v>
      </c>
      <c r="D24549" s="16">
        <v>147548.51999999999</v>
      </c>
      <c r="E24549" s="16">
        <v>80109.16</v>
      </c>
      <c r="F24549" s="16">
        <v>56558.480170827854</v>
      </c>
      <c r="G24549" s="16">
        <v>43019.047793588383</v>
      </c>
      <c r="H24549" s="1">
        <v>56558.480170827854</v>
      </c>
      <c r="I24549" s="1">
        <v>43019.047793588383</v>
      </c>
    </row>
    <row r="24550" spans="1:9" s="1" customFormat="1" ht="15" x14ac:dyDescent="0.25">
      <c r="A24550" s="10">
        <v>44086</v>
      </c>
      <c r="B24550" s="11">
        <v>0.6875</v>
      </c>
      <c r="C24550" s="16">
        <v>124238.39999999999</v>
      </c>
      <c r="D24550" s="16">
        <v>150234.6</v>
      </c>
      <c r="E24550" s="16">
        <v>81233.279999999999</v>
      </c>
      <c r="F24550" s="16">
        <v>57370.529968039868</v>
      </c>
      <c r="G24550" s="16">
        <v>43899.695647634246</v>
      </c>
      <c r="H24550" s="1">
        <v>57370.529968039868</v>
      </c>
      <c r="I24550" s="1">
        <v>43899.695647634246</v>
      </c>
    </row>
    <row r="24551" spans="1:9" s="1" customFormat="1" ht="15" x14ac:dyDescent="0.25">
      <c r="A24551" s="10">
        <v>44086</v>
      </c>
      <c r="B24551" s="11">
        <v>0.69791666666666996</v>
      </c>
      <c r="C24551" s="16">
        <v>125954.4</v>
      </c>
      <c r="D24551" s="16">
        <v>152716.36000000002</v>
      </c>
      <c r="E24551" s="16">
        <v>82241.84</v>
      </c>
      <c r="F24551" s="16">
        <v>57909.492967614118</v>
      </c>
      <c r="G24551" s="16">
        <v>44516.381721997968</v>
      </c>
      <c r="H24551" s="1">
        <v>57909.492967614118</v>
      </c>
      <c r="I24551" s="1">
        <v>44516.381721997968</v>
      </c>
    </row>
    <row r="24552" spans="1:9" s="1" customFormat="1" ht="15" x14ac:dyDescent="0.25">
      <c r="A24552" s="10">
        <v>44086</v>
      </c>
      <c r="B24552" s="11">
        <v>0.70833333333333004</v>
      </c>
      <c r="C24552" s="16">
        <v>126904.8</v>
      </c>
      <c r="D24552" s="16">
        <v>154812.84</v>
      </c>
      <c r="E24552" s="16">
        <v>83481.399999999994</v>
      </c>
      <c r="F24552" s="16">
        <v>58816.781149062692</v>
      </c>
      <c r="G24552" s="16">
        <v>45667.079594615461</v>
      </c>
      <c r="H24552" s="1">
        <v>58816.781149062692</v>
      </c>
      <c r="I24552" s="1">
        <v>45667.079594615461</v>
      </c>
    </row>
    <row r="24553" spans="1:9" s="1" customFormat="1" ht="15" x14ac:dyDescent="0.25">
      <c r="A24553" s="10">
        <v>44086</v>
      </c>
      <c r="B24553" s="11">
        <v>0.71875</v>
      </c>
      <c r="C24553" s="16">
        <v>128805.6</v>
      </c>
      <c r="D24553" s="16">
        <v>157252.4</v>
      </c>
      <c r="E24553" s="16">
        <v>84235.64</v>
      </c>
      <c r="F24553" s="16">
        <v>59587.238627125123</v>
      </c>
      <c r="G24553" s="16">
        <v>46482.429493454321</v>
      </c>
      <c r="H24553" s="1">
        <v>59587.238627125123</v>
      </c>
      <c r="I24553" s="1">
        <v>46482.429493454321</v>
      </c>
    </row>
    <row r="24554" spans="1:9" s="1" customFormat="1" ht="15" x14ac:dyDescent="0.25">
      <c r="A24554" s="10">
        <v>44086</v>
      </c>
      <c r="B24554" s="11">
        <v>0.72916666666666996</v>
      </c>
      <c r="C24554" s="16">
        <v>131868</v>
      </c>
      <c r="D24554" s="16">
        <v>160689.28</v>
      </c>
      <c r="E24554" s="16">
        <v>86107.32</v>
      </c>
      <c r="F24554" s="16">
        <v>61055.197910581395</v>
      </c>
      <c r="G24554" s="16">
        <v>47750.25855160191</v>
      </c>
      <c r="H24554" s="1">
        <v>61055.197910581395</v>
      </c>
      <c r="I24554" s="1">
        <v>47750.25855160191</v>
      </c>
    </row>
    <row r="24555" spans="1:9" s="1" customFormat="1" ht="15" x14ac:dyDescent="0.25">
      <c r="A24555" s="10">
        <v>44086</v>
      </c>
      <c r="B24555" s="11">
        <v>0.73958333333333004</v>
      </c>
      <c r="C24555" s="16">
        <v>134428.79999999999</v>
      </c>
      <c r="D24555" s="16">
        <v>163482.19999999998</v>
      </c>
      <c r="E24555" s="16">
        <v>87325.92</v>
      </c>
      <c r="F24555" s="16">
        <v>62458.672916715674</v>
      </c>
      <c r="G24555" s="16">
        <v>49244.183258608798</v>
      </c>
      <c r="H24555" s="1">
        <v>62458.672916715674</v>
      </c>
      <c r="I24555" s="1">
        <v>49244.183258608798</v>
      </c>
    </row>
    <row r="24556" spans="1:9" s="1" customFormat="1" ht="15" x14ac:dyDescent="0.25">
      <c r="A24556" s="10">
        <v>44086</v>
      </c>
      <c r="B24556" s="11">
        <v>0.75</v>
      </c>
      <c r="C24556" s="16">
        <v>135960</v>
      </c>
      <c r="D24556" s="16">
        <v>165125.15999999997</v>
      </c>
      <c r="E24556" s="16">
        <v>88459.96</v>
      </c>
      <c r="F24556" s="16">
        <v>63469.209150921641</v>
      </c>
      <c r="G24556" s="16">
        <v>50072.48795527457</v>
      </c>
      <c r="H24556" s="1">
        <v>63469.209150921641</v>
      </c>
      <c r="I24556" s="1">
        <v>50072.48795527457</v>
      </c>
    </row>
    <row r="24557" spans="1:9" s="1" customFormat="1" ht="15" x14ac:dyDescent="0.25">
      <c r="A24557" s="10">
        <v>44086</v>
      </c>
      <c r="B24557" s="11">
        <v>0.76041666666666996</v>
      </c>
      <c r="C24557" s="16">
        <v>137728.79999999999</v>
      </c>
      <c r="D24557" s="16">
        <v>167549.12</v>
      </c>
      <c r="E24557" s="16">
        <v>89457.88</v>
      </c>
      <c r="F24557" s="16">
        <v>64194.343903647459</v>
      </c>
      <c r="G24557" s="16">
        <v>50757.487452030276</v>
      </c>
      <c r="H24557" s="1">
        <v>64194.343903647459</v>
      </c>
      <c r="I24557" s="1">
        <v>50757.487452030276</v>
      </c>
    </row>
    <row r="24558" spans="1:9" s="1" customFormat="1" ht="15" x14ac:dyDescent="0.25">
      <c r="A24558" s="10">
        <v>44086</v>
      </c>
      <c r="B24558" s="11">
        <v>0.77083333333333004</v>
      </c>
      <c r="C24558" s="16">
        <v>138784.79999999999</v>
      </c>
      <c r="D24558" s="16">
        <v>168666.03999999998</v>
      </c>
      <c r="E24558" s="16">
        <v>89805.8</v>
      </c>
      <c r="F24558" s="16">
        <v>64367.422406422236</v>
      </c>
      <c r="G24558" s="16">
        <v>51031.488484006353</v>
      </c>
      <c r="H24558" s="1">
        <v>64367.422406422236</v>
      </c>
      <c r="I24558" s="1">
        <v>51031.488484006353</v>
      </c>
    </row>
    <row r="24559" spans="1:9" s="1" customFormat="1" ht="15" x14ac:dyDescent="0.25">
      <c r="A24559" s="10">
        <v>44086</v>
      </c>
      <c r="B24559" s="11">
        <v>0.78125</v>
      </c>
      <c r="C24559" s="16">
        <v>139312.79999999999</v>
      </c>
      <c r="D24559" s="16">
        <v>169253.03999999998</v>
      </c>
      <c r="E24559" s="16">
        <v>90015</v>
      </c>
      <c r="F24559" s="16">
        <v>64700.365514351724</v>
      </c>
      <c r="G24559" s="16">
        <v>51333.749817955002</v>
      </c>
      <c r="H24559" s="1">
        <v>64700.365514351724</v>
      </c>
      <c r="I24559" s="1">
        <v>51333.749817955002</v>
      </c>
    </row>
    <row r="24560" spans="1:9" s="1" customFormat="1" ht="15" x14ac:dyDescent="0.25">
      <c r="A24560" s="10">
        <v>44086</v>
      </c>
      <c r="B24560" s="11">
        <v>0.79166666666666996</v>
      </c>
      <c r="C24560" s="16">
        <v>139840.79999999999</v>
      </c>
      <c r="D24560" s="16">
        <v>169848.91999999998</v>
      </c>
      <c r="E24560" s="16">
        <v>90205.48</v>
      </c>
      <c r="F24560" s="16">
        <v>65106.875451032378</v>
      </c>
      <c r="G24560" s="16">
        <v>51933.823936691362</v>
      </c>
      <c r="H24560" s="1">
        <v>65106.875451032378</v>
      </c>
      <c r="I24560" s="1">
        <v>51933.823936691362</v>
      </c>
    </row>
    <row r="24561" spans="1:9" s="1" customFormat="1" ht="15" x14ac:dyDescent="0.25">
      <c r="A24561" s="10">
        <v>44086</v>
      </c>
      <c r="B24561" s="11">
        <v>0.80208333333333004</v>
      </c>
      <c r="C24561" s="16">
        <v>140078.39999999999</v>
      </c>
      <c r="D24561" s="16">
        <v>169973.04</v>
      </c>
      <c r="E24561" s="16">
        <v>90026.52</v>
      </c>
      <c r="F24561" s="16">
        <v>65214.686473568996</v>
      </c>
      <c r="G24561" s="16">
        <v>52380.022286761006</v>
      </c>
      <c r="H24561" s="1">
        <v>65214.686473568996</v>
      </c>
      <c r="I24561" s="1">
        <v>52380.022286761006</v>
      </c>
    </row>
    <row r="24562" spans="1:9" s="1" customFormat="1" ht="15" x14ac:dyDescent="0.25">
      <c r="A24562" s="10">
        <v>44086</v>
      </c>
      <c r="B24562" s="11">
        <v>0.8125</v>
      </c>
      <c r="C24562" s="16">
        <v>140764.79999999999</v>
      </c>
      <c r="D24562" s="16">
        <v>170981.48</v>
      </c>
      <c r="E24562" s="16">
        <v>90989.759999999995</v>
      </c>
      <c r="F24562" s="16">
        <v>66026.521445685823</v>
      </c>
      <c r="G24562" s="16">
        <v>53227.664747916264</v>
      </c>
      <c r="H24562" s="1">
        <v>66026.521445685823</v>
      </c>
      <c r="I24562" s="1">
        <v>53227.664747916264</v>
      </c>
    </row>
    <row r="24563" spans="1:9" s="1" customFormat="1" ht="15" x14ac:dyDescent="0.25">
      <c r="A24563" s="10">
        <v>44086</v>
      </c>
      <c r="B24563" s="11">
        <v>0.82291666666666996</v>
      </c>
      <c r="C24563" s="16">
        <v>142771.20000000001</v>
      </c>
      <c r="D24563" s="16">
        <v>173274.52000000002</v>
      </c>
      <c r="E24563" s="16">
        <v>92388.08</v>
      </c>
      <c r="F24563" s="16">
        <v>67502.243357954605</v>
      </c>
      <c r="G24563" s="16">
        <v>54610.888111378801</v>
      </c>
      <c r="H24563" s="1">
        <v>67502.243357954605</v>
      </c>
      <c r="I24563" s="1">
        <v>54610.888111378801</v>
      </c>
    </row>
    <row r="24564" spans="1:9" s="1" customFormat="1" ht="15" x14ac:dyDescent="0.25">
      <c r="A24564" s="10">
        <v>44086</v>
      </c>
      <c r="B24564" s="11">
        <v>0.83333333333333004</v>
      </c>
      <c r="C24564" s="16">
        <v>144091.20000000001</v>
      </c>
      <c r="D24564" s="16">
        <v>175076.28</v>
      </c>
      <c r="E24564" s="16">
        <v>93907.08</v>
      </c>
      <c r="F24564" s="16">
        <v>69258.208098483577</v>
      </c>
      <c r="G24564" s="16">
        <v>56569.835762145871</v>
      </c>
      <c r="H24564" s="1">
        <v>69258.208098483577</v>
      </c>
      <c r="I24564" s="1">
        <v>56569.835762145871</v>
      </c>
    </row>
    <row r="24565" spans="1:9" s="1" customFormat="1" ht="15" x14ac:dyDescent="0.25">
      <c r="A24565" s="10">
        <v>44086</v>
      </c>
      <c r="B24565" s="11">
        <v>0.84375</v>
      </c>
      <c r="C24565" s="16">
        <v>142296</v>
      </c>
      <c r="D24565" s="16">
        <v>173202.52</v>
      </c>
      <c r="E24565" s="16">
        <v>93241.88</v>
      </c>
      <c r="F24565" s="16">
        <v>68950.112992572802</v>
      </c>
      <c r="G24565" s="16">
        <v>56467.232026179088</v>
      </c>
      <c r="H24565" s="1">
        <v>68950.112992572802</v>
      </c>
      <c r="I24565" s="1">
        <v>56467.232026179088</v>
      </c>
    </row>
    <row r="24566" spans="1:9" s="1" customFormat="1" ht="15" x14ac:dyDescent="0.25">
      <c r="A24566" s="10">
        <v>44086</v>
      </c>
      <c r="B24566" s="11">
        <v>0.85416666666666996</v>
      </c>
      <c r="C24566" s="16">
        <v>139418.4</v>
      </c>
      <c r="D24566" s="16">
        <v>170064.68000000002</v>
      </c>
      <c r="E24566" s="16">
        <v>91569.52</v>
      </c>
      <c r="F24566" s="16">
        <v>67240.694979227366</v>
      </c>
      <c r="G24566" s="16">
        <v>55143.883046102346</v>
      </c>
      <c r="H24566" s="1">
        <v>67240.694979227366</v>
      </c>
      <c r="I24566" s="1">
        <v>55143.883046102346</v>
      </c>
    </row>
    <row r="24567" spans="1:9" s="1" customFormat="1" ht="15" x14ac:dyDescent="0.25">
      <c r="A24567" s="10">
        <v>44086</v>
      </c>
      <c r="B24567" s="11">
        <v>0.86458333333333004</v>
      </c>
      <c r="C24567" s="16">
        <v>136936.79999999999</v>
      </c>
      <c r="D24567" s="16">
        <v>167184.32000000001</v>
      </c>
      <c r="E24567" s="16">
        <v>90053.52</v>
      </c>
      <c r="F24567" s="16">
        <v>65828.757240994848</v>
      </c>
      <c r="G24567" s="16">
        <v>54023.959253718829</v>
      </c>
      <c r="H24567" s="1">
        <v>65828.757240994848</v>
      </c>
      <c r="I24567" s="1">
        <v>54023.959253718829</v>
      </c>
    </row>
    <row r="24568" spans="1:9" s="1" customFormat="1" ht="15" x14ac:dyDescent="0.25">
      <c r="A24568" s="10">
        <v>44086</v>
      </c>
      <c r="B24568" s="11">
        <v>0.875</v>
      </c>
      <c r="C24568" s="16">
        <v>133768.79999999999</v>
      </c>
      <c r="D24568" s="16">
        <v>163488.28</v>
      </c>
      <c r="E24568" s="16">
        <v>88278</v>
      </c>
      <c r="F24568" s="16">
        <v>64398.776756263949</v>
      </c>
      <c r="G24568" s="16">
        <v>52767.464790954517</v>
      </c>
      <c r="H24568" s="1">
        <v>64398.776756263949</v>
      </c>
      <c r="I24568" s="1">
        <v>52767.464790954517</v>
      </c>
    </row>
    <row r="24569" spans="1:9" s="1" customFormat="1" ht="15" x14ac:dyDescent="0.25">
      <c r="A24569" s="10">
        <v>44086</v>
      </c>
      <c r="B24569" s="11">
        <v>0.88541666666666996</v>
      </c>
      <c r="C24569" s="16">
        <v>130996.8</v>
      </c>
      <c r="D24569" s="16">
        <v>160084.88</v>
      </c>
      <c r="E24569" s="16">
        <v>86266.68</v>
      </c>
      <c r="F24569" s="16">
        <v>62984.230818324737</v>
      </c>
      <c r="G24569" s="16">
        <v>51562.125858767962</v>
      </c>
      <c r="H24569" s="1">
        <v>62984.230818324737</v>
      </c>
      <c r="I24569" s="1">
        <v>51562.125858767962</v>
      </c>
    </row>
    <row r="24570" spans="1:9" s="1" customFormat="1" ht="15" x14ac:dyDescent="0.25">
      <c r="A24570" s="10">
        <v>44086</v>
      </c>
      <c r="B24570" s="11">
        <v>0.89583333333333004</v>
      </c>
      <c r="C24570" s="16">
        <v>128119.2</v>
      </c>
      <c r="D24570" s="16">
        <v>156644.4</v>
      </c>
      <c r="E24570" s="16">
        <v>84621.759999999995</v>
      </c>
      <c r="F24570" s="16">
        <v>61711.225723600321</v>
      </c>
      <c r="G24570" s="16">
        <v>50179.473598255579</v>
      </c>
      <c r="H24570" s="1">
        <v>61711.225723600321</v>
      </c>
      <c r="I24570" s="1">
        <v>50179.473598255579</v>
      </c>
    </row>
    <row r="24571" spans="1:9" s="1" customFormat="1" ht="15" x14ac:dyDescent="0.25">
      <c r="A24571" s="10">
        <v>44086</v>
      </c>
      <c r="B24571" s="11">
        <v>0.90625</v>
      </c>
      <c r="C24571" s="16">
        <v>126086.39999999999</v>
      </c>
      <c r="D24571" s="16">
        <v>154136.91999999998</v>
      </c>
      <c r="E24571" s="16">
        <v>83597.72</v>
      </c>
      <c r="F24571" s="16">
        <v>60746.404406893635</v>
      </c>
      <c r="G24571" s="16">
        <v>49188.499124872964</v>
      </c>
      <c r="H24571" s="1">
        <v>60746.404406893635</v>
      </c>
      <c r="I24571" s="1">
        <v>49188.499124872964</v>
      </c>
    </row>
    <row r="24572" spans="1:9" s="1" customFormat="1" ht="15" x14ac:dyDescent="0.25">
      <c r="A24572" s="10">
        <v>44086</v>
      </c>
      <c r="B24572" s="11">
        <v>0.91666666666666996</v>
      </c>
      <c r="C24572" s="16">
        <v>123552</v>
      </c>
      <c r="D24572" s="16">
        <v>150916.6</v>
      </c>
      <c r="E24572" s="16">
        <v>82259.039999999994</v>
      </c>
      <c r="F24572" s="16">
        <v>59633.283714715013</v>
      </c>
      <c r="G24572" s="16">
        <v>48376.543163330469</v>
      </c>
      <c r="H24572" s="1">
        <v>59633.283714715013</v>
      </c>
      <c r="I24572" s="1">
        <v>48376.543163330469</v>
      </c>
    </row>
    <row r="24573" spans="1:9" s="1" customFormat="1" ht="15" x14ac:dyDescent="0.25">
      <c r="A24573" s="10">
        <v>44086</v>
      </c>
      <c r="B24573" s="11">
        <v>0.92708333333333004</v>
      </c>
      <c r="C24573" s="16">
        <v>120304.8</v>
      </c>
      <c r="D24573" s="16">
        <v>147210.72</v>
      </c>
      <c r="E24573" s="16">
        <v>80120.88</v>
      </c>
      <c r="F24573" s="16">
        <v>57749.802109607743</v>
      </c>
      <c r="G24573" s="16">
        <v>46748.711027081561</v>
      </c>
      <c r="H24573" s="1">
        <v>57749.802109607743</v>
      </c>
      <c r="I24573" s="1">
        <v>46748.711027081561</v>
      </c>
    </row>
    <row r="24574" spans="1:9" s="1" customFormat="1" ht="15" x14ac:dyDescent="0.25">
      <c r="A24574" s="10">
        <v>44086</v>
      </c>
      <c r="B24574" s="11">
        <v>0.9375</v>
      </c>
      <c r="C24574" s="16">
        <v>117084</v>
      </c>
      <c r="D24574" s="16">
        <v>143510.96000000002</v>
      </c>
      <c r="E24574" s="16">
        <v>78417.399999999994</v>
      </c>
      <c r="F24574" s="16">
        <v>56062.133986498404</v>
      </c>
      <c r="G24574" s="16">
        <v>45348.438437207413</v>
      </c>
      <c r="H24574" s="1">
        <v>56062.133986498404</v>
      </c>
      <c r="I24574" s="1">
        <v>45348.438437207413</v>
      </c>
    </row>
    <row r="24575" spans="1:9" s="1" customFormat="1" ht="15" x14ac:dyDescent="0.25">
      <c r="A24575" s="10">
        <v>44086</v>
      </c>
      <c r="B24575" s="11">
        <v>0.94791666666666996</v>
      </c>
      <c r="C24575" s="16">
        <v>114259.2</v>
      </c>
      <c r="D24575" s="16">
        <v>140403.44</v>
      </c>
      <c r="E24575" s="16">
        <v>76901.64</v>
      </c>
      <c r="F24575" s="16">
        <v>54407.258163872728</v>
      </c>
      <c r="G24575" s="16">
        <v>44038.148357687809</v>
      </c>
      <c r="H24575" s="1">
        <v>54407.258163872728</v>
      </c>
      <c r="I24575" s="1">
        <v>44038.148357687809</v>
      </c>
    </row>
    <row r="24576" spans="1:9" s="1" customFormat="1" ht="15" x14ac:dyDescent="0.25">
      <c r="A24576" s="10">
        <v>44086</v>
      </c>
      <c r="B24576" s="11">
        <v>0.95833333333333004</v>
      </c>
      <c r="C24576" s="16">
        <v>110695.2</v>
      </c>
      <c r="D24576" s="16">
        <v>136273.28</v>
      </c>
      <c r="E24576" s="16">
        <v>74837.039999999994</v>
      </c>
      <c r="F24576" s="16">
        <v>52463.184081482599</v>
      </c>
      <c r="G24576" s="16">
        <v>42178.459230496032</v>
      </c>
      <c r="H24576" s="1">
        <v>52463.184081482599</v>
      </c>
      <c r="I24576" s="1">
        <v>42178.459230496032</v>
      </c>
    </row>
    <row r="24577" spans="1:9" s="1" customFormat="1" ht="15" x14ac:dyDescent="0.25">
      <c r="A24577" s="10">
        <v>44086</v>
      </c>
      <c r="B24577" s="11">
        <v>0.96875</v>
      </c>
      <c r="C24577" s="16">
        <v>108292.8</v>
      </c>
      <c r="D24577" s="16">
        <v>133519.51999999999</v>
      </c>
      <c r="E24577" s="16">
        <v>73002.039999999994</v>
      </c>
      <c r="F24577" s="16">
        <v>50677.113578926568</v>
      </c>
      <c r="G24577" s="16">
        <v>40692.368635867249</v>
      </c>
      <c r="H24577" s="1">
        <v>50677.113578926568</v>
      </c>
      <c r="I24577" s="1">
        <v>40692.368635867249</v>
      </c>
    </row>
    <row r="24578" spans="1:9" s="1" customFormat="1" ht="15" x14ac:dyDescent="0.25">
      <c r="A24578" s="10">
        <v>44086</v>
      </c>
      <c r="B24578" s="11">
        <v>0.97916666666666996</v>
      </c>
      <c r="C24578" s="16">
        <v>105916.8</v>
      </c>
      <c r="D24578" s="16">
        <v>130950.28</v>
      </c>
      <c r="E24578" s="16">
        <v>71438.36</v>
      </c>
      <c r="F24578" s="16">
        <v>49156.60859325312</v>
      </c>
      <c r="G24578" s="16">
        <v>39269.126417318403</v>
      </c>
      <c r="H24578" s="1">
        <v>49156.60859325312</v>
      </c>
      <c r="I24578" s="1">
        <v>39269.126417318403</v>
      </c>
    </row>
    <row r="24579" spans="1:9" s="1" customFormat="1" ht="15" x14ac:dyDescent="0.25">
      <c r="A24579" s="10">
        <v>44086</v>
      </c>
      <c r="B24579" s="11">
        <v>0.98958333333333004</v>
      </c>
      <c r="C24579" s="16">
        <v>103224</v>
      </c>
      <c r="D24579" s="16">
        <v>127581.32</v>
      </c>
      <c r="E24579" s="16">
        <v>69778.240000000005</v>
      </c>
      <c r="F24579" s="16">
        <v>47768.764449353512</v>
      </c>
      <c r="G24579" s="16">
        <v>37924.517626499153</v>
      </c>
      <c r="H24579" s="1">
        <v>47768.764449353512</v>
      </c>
      <c r="I24579" s="1">
        <v>37924.517626499153</v>
      </c>
    </row>
    <row r="24580" spans="1:9" s="1" customFormat="1" ht="15" x14ac:dyDescent="0.25">
      <c r="A24580" s="10">
        <v>44087</v>
      </c>
      <c r="B24580" s="11">
        <v>0</v>
      </c>
      <c r="C24580" s="16">
        <v>99818.4</v>
      </c>
      <c r="D24580" s="16">
        <v>123640.48</v>
      </c>
      <c r="E24580" s="16">
        <v>67715.520000000004</v>
      </c>
      <c r="F24580" s="16">
        <v>46092.265794952138</v>
      </c>
      <c r="G24580" s="16">
        <v>36410.818839389256</v>
      </c>
      <c r="H24580" s="1">
        <v>46092.265794952138</v>
      </c>
      <c r="I24580" s="1">
        <v>36410.818839389256</v>
      </c>
    </row>
    <row r="24581" spans="1:9" s="1" customFormat="1" ht="15" x14ac:dyDescent="0.25">
      <c r="A24581" s="10">
        <v>44087</v>
      </c>
      <c r="B24581" s="11">
        <v>1.041666666667E-2</v>
      </c>
      <c r="C24581" s="16">
        <v>97363.199999999997</v>
      </c>
      <c r="D24581" s="16">
        <v>120433.76</v>
      </c>
      <c r="E24581" s="16">
        <v>66390.64</v>
      </c>
      <c r="F24581" s="16">
        <v>44989.162007263716</v>
      </c>
      <c r="G24581" s="16">
        <v>35307.427247558284</v>
      </c>
      <c r="H24581" s="1">
        <v>44989.162007263716</v>
      </c>
      <c r="I24581" s="1">
        <v>35307.427247558284</v>
      </c>
    </row>
    <row r="24582" spans="1:9" s="1" customFormat="1" ht="15" x14ac:dyDescent="0.25">
      <c r="A24582" s="10">
        <v>44087</v>
      </c>
      <c r="B24582" s="11">
        <v>2.0833333333330002E-2</v>
      </c>
      <c r="C24582" s="16">
        <v>95541.6</v>
      </c>
      <c r="D24582" s="16">
        <v>117952.64</v>
      </c>
      <c r="E24582" s="16">
        <v>65250.84</v>
      </c>
      <c r="F24582" s="16">
        <v>43792.606259319655</v>
      </c>
      <c r="G24582" s="16">
        <v>34070.487317070067</v>
      </c>
      <c r="H24582" s="1">
        <v>43792.606259319655</v>
      </c>
      <c r="I24582" s="1">
        <v>34070.487317070067</v>
      </c>
    </row>
    <row r="24583" spans="1:9" s="1" customFormat="1" ht="15" x14ac:dyDescent="0.25">
      <c r="A24583" s="10">
        <v>44087</v>
      </c>
      <c r="B24583" s="12">
        <v>3.125E-2</v>
      </c>
      <c r="C24583" s="16">
        <v>92901.6</v>
      </c>
      <c r="D24583" s="16">
        <v>115399.44</v>
      </c>
      <c r="E24583" s="16">
        <v>63788.6</v>
      </c>
      <c r="F24583" s="16">
        <v>42602.243679388077</v>
      </c>
      <c r="G24583" s="16">
        <v>32979.323109765181</v>
      </c>
      <c r="H24583" s="1">
        <v>42602.243679388077</v>
      </c>
      <c r="I24583" s="1">
        <v>32979.323109765181</v>
      </c>
    </row>
    <row r="24584" spans="1:9" s="1" customFormat="1" ht="15" x14ac:dyDescent="0.25">
      <c r="A24584" s="10">
        <v>44087</v>
      </c>
      <c r="B24584" s="11">
        <v>4.1666666666670002E-2</v>
      </c>
      <c r="C24584" s="16">
        <v>91317.6</v>
      </c>
      <c r="D24584" s="16">
        <v>113396.87999999999</v>
      </c>
      <c r="E24584" s="16">
        <v>62632.44</v>
      </c>
      <c r="F24584" s="16">
        <v>41747.724630835415</v>
      </c>
      <c r="G24584" s="16">
        <v>32179.775022568945</v>
      </c>
      <c r="H24584" s="1">
        <v>41747.724630835415</v>
      </c>
      <c r="I24584" s="1">
        <v>32179.775022568945</v>
      </c>
    </row>
    <row r="24585" spans="1:9" s="1" customFormat="1" ht="15" x14ac:dyDescent="0.25">
      <c r="A24585" s="10">
        <v>44087</v>
      </c>
      <c r="B24585" s="11">
        <v>5.2083333333329998E-2</v>
      </c>
      <c r="C24585" s="16">
        <v>89575.2</v>
      </c>
      <c r="D24585" s="16">
        <v>111112.87999999999</v>
      </c>
      <c r="E24585" s="16">
        <v>61253.2</v>
      </c>
      <c r="F24585" s="16">
        <v>40516.428078267701</v>
      </c>
      <c r="G24585" s="16">
        <v>31113.913984081792</v>
      </c>
      <c r="H24585" s="1">
        <v>40516.428078267701</v>
      </c>
      <c r="I24585" s="1">
        <v>31113.913984081792</v>
      </c>
    </row>
    <row r="24586" spans="1:9" s="1" customFormat="1" ht="15" x14ac:dyDescent="0.25">
      <c r="A24586" s="10">
        <v>44087</v>
      </c>
      <c r="B24586" s="11">
        <v>6.25E-2</v>
      </c>
      <c r="C24586" s="16">
        <v>88492.800000000003</v>
      </c>
      <c r="D24586" s="16">
        <v>109145.28</v>
      </c>
      <c r="E24586" s="16">
        <v>59946.2</v>
      </c>
      <c r="F24586" s="16">
        <v>39637.650994034222</v>
      </c>
      <c r="G24586" s="16">
        <v>30484.021093238705</v>
      </c>
      <c r="H24586" s="1">
        <v>39637.650994034222</v>
      </c>
      <c r="I24586" s="1">
        <v>30484.021093238705</v>
      </c>
    </row>
    <row r="24587" spans="1:9" s="1" customFormat="1" ht="15" x14ac:dyDescent="0.25">
      <c r="A24587" s="10">
        <v>44087</v>
      </c>
      <c r="B24587" s="11">
        <v>7.2916666666670002E-2</v>
      </c>
      <c r="C24587" s="16">
        <v>87014.399999999994</v>
      </c>
      <c r="D24587" s="16">
        <v>107724.44</v>
      </c>
      <c r="E24587" s="16">
        <v>59225.52</v>
      </c>
      <c r="F24587" s="16">
        <v>38939.113857960809</v>
      </c>
      <c r="G24587" s="16">
        <v>29786.026051440098</v>
      </c>
      <c r="H24587" s="1">
        <v>38939.113857960809</v>
      </c>
      <c r="I24587" s="1">
        <v>29786.026051440098</v>
      </c>
    </row>
    <row r="24588" spans="1:9" s="1" customFormat="1" ht="15" x14ac:dyDescent="0.25">
      <c r="A24588" s="10">
        <v>44087</v>
      </c>
      <c r="B24588" s="11">
        <v>8.3333333333329998E-2</v>
      </c>
      <c r="C24588" s="16">
        <v>85641.600000000006</v>
      </c>
      <c r="D24588" s="16">
        <v>106943.67999999999</v>
      </c>
      <c r="E24588" s="16">
        <v>58529.52</v>
      </c>
      <c r="F24588" s="16">
        <v>38492.378366491583</v>
      </c>
      <c r="G24588" s="16">
        <v>29312.999485233398</v>
      </c>
      <c r="H24588" s="1">
        <v>38492.378366491583</v>
      </c>
      <c r="I24588" s="1">
        <v>29312.999485233398</v>
      </c>
    </row>
    <row r="24589" spans="1:9" s="1" customFormat="1" ht="15" x14ac:dyDescent="0.25">
      <c r="A24589" s="10">
        <v>44087</v>
      </c>
      <c r="B24589" s="11">
        <v>9.375E-2</v>
      </c>
      <c r="C24589" s="16">
        <v>85456.8</v>
      </c>
      <c r="D24589" s="16">
        <v>105681.36</v>
      </c>
      <c r="E24589" s="16">
        <v>57767.48</v>
      </c>
      <c r="F24589" s="16">
        <v>37694.324041555206</v>
      </c>
      <c r="G24589" s="16">
        <v>28631.039853299648</v>
      </c>
      <c r="H24589" s="1">
        <v>37694.324041555206</v>
      </c>
      <c r="I24589" s="1">
        <v>28631.039853299648</v>
      </c>
    </row>
    <row r="24590" spans="1:9" s="1" customFormat="1" ht="15" x14ac:dyDescent="0.25">
      <c r="A24590" s="10">
        <v>44087</v>
      </c>
      <c r="B24590" s="11">
        <v>0.10416666666667</v>
      </c>
      <c r="C24590" s="16">
        <v>85668</v>
      </c>
      <c r="D24590" s="16">
        <v>105557.68000000001</v>
      </c>
      <c r="E24590" s="16">
        <v>57887.56</v>
      </c>
      <c r="F24590" s="16">
        <v>37644.654408825882</v>
      </c>
      <c r="G24590" s="16">
        <v>28458.768071706614</v>
      </c>
      <c r="H24590" s="1">
        <v>37644.654408825882</v>
      </c>
      <c r="I24590" s="1">
        <v>28458.768071706614</v>
      </c>
    </row>
    <row r="24591" spans="1:9" s="1" customFormat="1" ht="15" x14ac:dyDescent="0.25">
      <c r="A24591" s="10">
        <v>44087</v>
      </c>
      <c r="B24591" s="11">
        <v>0.11458333333333</v>
      </c>
      <c r="C24591" s="16">
        <v>84902.399999999994</v>
      </c>
      <c r="D24591" s="16">
        <v>104919.72</v>
      </c>
      <c r="E24591" s="16">
        <v>57638.96</v>
      </c>
      <c r="F24591" s="16">
        <v>37268.106624071363</v>
      </c>
      <c r="G24591" s="16">
        <v>28148.271720040459</v>
      </c>
      <c r="H24591" s="1">
        <v>37268.106624071363</v>
      </c>
      <c r="I24591" s="1">
        <v>28148.271720040459</v>
      </c>
    </row>
    <row r="24592" spans="1:9" s="1" customFormat="1" ht="15" x14ac:dyDescent="0.25">
      <c r="A24592" s="10">
        <v>44087</v>
      </c>
      <c r="B24592" s="11">
        <v>0.125</v>
      </c>
      <c r="C24592" s="16">
        <v>84612</v>
      </c>
      <c r="D24592" s="16">
        <v>104808.4</v>
      </c>
      <c r="E24592" s="16">
        <v>57215.8</v>
      </c>
      <c r="F24592" s="16">
        <v>36939.434868356562</v>
      </c>
      <c r="G24592" s="16">
        <v>27778.209514668644</v>
      </c>
      <c r="H24592" s="1">
        <v>36939.434868356562</v>
      </c>
      <c r="I24592" s="1">
        <v>27778.209514668644</v>
      </c>
    </row>
    <row r="24593" spans="1:9" s="1" customFormat="1" ht="15" x14ac:dyDescent="0.25">
      <c r="A24593" s="10">
        <v>44087</v>
      </c>
      <c r="B24593" s="11">
        <v>0.13541666666666999</v>
      </c>
      <c r="C24593" s="16">
        <v>84532.800000000003</v>
      </c>
      <c r="D24593" s="16">
        <v>104762.15999999999</v>
      </c>
      <c r="E24593" s="16">
        <v>56967.64</v>
      </c>
      <c r="F24593" s="16">
        <v>36750.696816051117</v>
      </c>
      <c r="G24593" s="16">
        <v>27575.166816728015</v>
      </c>
      <c r="H24593" s="1">
        <v>36750.696816051117</v>
      </c>
      <c r="I24593" s="1">
        <v>27575.166816728015</v>
      </c>
    </row>
    <row r="24594" spans="1:9" s="1" customFormat="1" ht="15" x14ac:dyDescent="0.25">
      <c r="A24594" s="10">
        <v>44087</v>
      </c>
      <c r="B24594" s="11">
        <v>0.14583333333333001</v>
      </c>
      <c r="C24594" s="16">
        <v>83952</v>
      </c>
      <c r="D24594" s="16">
        <v>104150.36</v>
      </c>
      <c r="E24594" s="16">
        <v>56931.12</v>
      </c>
      <c r="F24594" s="16">
        <v>36319.272148684147</v>
      </c>
      <c r="G24594" s="16">
        <v>27185.008904369402</v>
      </c>
      <c r="H24594" s="1">
        <v>36319.272148684147</v>
      </c>
      <c r="I24594" s="1">
        <v>27185.008904369402</v>
      </c>
    </row>
    <row r="24595" spans="1:9" s="1" customFormat="1" ht="15" x14ac:dyDescent="0.25">
      <c r="A24595" s="10">
        <v>44087</v>
      </c>
      <c r="B24595" s="11">
        <v>0.15625</v>
      </c>
      <c r="C24595" s="16">
        <v>83503.199999999997</v>
      </c>
      <c r="D24595" s="16">
        <v>103793.08</v>
      </c>
      <c r="E24595" s="16">
        <v>56469.16</v>
      </c>
      <c r="F24595" s="16">
        <v>36060.584630844678</v>
      </c>
      <c r="G24595" s="16">
        <v>26972.431354323686</v>
      </c>
      <c r="H24595" s="1">
        <v>36060.584630844678</v>
      </c>
      <c r="I24595" s="1">
        <v>26972.431354323686</v>
      </c>
    </row>
    <row r="24596" spans="1:9" s="1" customFormat="1" ht="15" x14ac:dyDescent="0.25">
      <c r="A24596" s="10">
        <v>44087</v>
      </c>
      <c r="B24596" s="11">
        <v>0.16666666666666999</v>
      </c>
      <c r="C24596" s="16">
        <v>83925.6</v>
      </c>
      <c r="D24596" s="16">
        <v>104035.40000000001</v>
      </c>
      <c r="E24596" s="16">
        <v>56579.519999999997</v>
      </c>
      <c r="F24596" s="16">
        <v>36097.125435497146</v>
      </c>
      <c r="G24596" s="16">
        <v>27007.912750647061</v>
      </c>
      <c r="H24596" s="1">
        <v>36097.125435497146</v>
      </c>
      <c r="I24596" s="1">
        <v>27007.912750647061</v>
      </c>
    </row>
    <row r="24597" spans="1:9" s="1" customFormat="1" ht="15" x14ac:dyDescent="0.25">
      <c r="A24597" s="10">
        <v>44087</v>
      </c>
      <c r="B24597" s="11">
        <v>0.17708333333333001</v>
      </c>
      <c r="C24597" s="16">
        <v>83635.199999999997</v>
      </c>
      <c r="D24597" s="16">
        <v>103311.03999999999</v>
      </c>
      <c r="E24597" s="16">
        <v>56481.8</v>
      </c>
      <c r="F24597" s="16">
        <v>35944.149936464717</v>
      </c>
      <c r="G24597" s="16">
        <v>26939.399933000201</v>
      </c>
      <c r="H24597" s="1">
        <v>35944.149936464717</v>
      </c>
      <c r="I24597" s="1">
        <v>26939.399933000201</v>
      </c>
    </row>
    <row r="24598" spans="1:9" s="1" customFormat="1" ht="15" x14ac:dyDescent="0.25">
      <c r="A24598" s="10">
        <v>44087</v>
      </c>
      <c r="B24598" s="11">
        <v>0.1875</v>
      </c>
      <c r="C24598" s="16">
        <v>83899.199999999997</v>
      </c>
      <c r="D24598" s="16">
        <v>103391.64</v>
      </c>
      <c r="E24598" s="16">
        <v>56675.88</v>
      </c>
      <c r="F24598" s="16">
        <v>35830.421764289742</v>
      </c>
      <c r="G24598" s="16">
        <v>26921.223346023733</v>
      </c>
      <c r="H24598" s="1">
        <v>35830.421764289742</v>
      </c>
      <c r="I24598" s="1">
        <v>26921.223346023733</v>
      </c>
    </row>
    <row r="24599" spans="1:9" s="1" customFormat="1" ht="15" x14ac:dyDescent="0.25">
      <c r="A24599" s="10">
        <v>44087</v>
      </c>
      <c r="B24599" s="11">
        <v>0.19791666666666999</v>
      </c>
      <c r="C24599" s="16">
        <v>83872.800000000003</v>
      </c>
      <c r="D24599" s="16">
        <v>103334.44</v>
      </c>
      <c r="E24599" s="16">
        <v>57114.8</v>
      </c>
      <c r="F24599" s="16">
        <v>36205.479576025944</v>
      </c>
      <c r="G24599" s="16">
        <v>27142.331909029705</v>
      </c>
      <c r="H24599" s="1">
        <v>36205.479576025944</v>
      </c>
      <c r="I24599" s="1">
        <v>27142.331909029705</v>
      </c>
    </row>
    <row r="24600" spans="1:9" s="1" customFormat="1" ht="15" x14ac:dyDescent="0.25">
      <c r="A24600" s="10">
        <v>44087</v>
      </c>
      <c r="B24600" s="11">
        <v>0.20833333333333001</v>
      </c>
      <c r="C24600" s="16">
        <v>84532.800000000003</v>
      </c>
      <c r="D24600" s="16">
        <v>104164.04</v>
      </c>
      <c r="E24600" s="16">
        <v>57102.36</v>
      </c>
      <c r="F24600" s="16">
        <v>36421.488566333152</v>
      </c>
      <c r="G24600" s="16">
        <v>27331.59220090622</v>
      </c>
      <c r="H24600" s="1">
        <v>36421.488566333152</v>
      </c>
      <c r="I24600" s="1">
        <v>27331.59220090622</v>
      </c>
    </row>
    <row r="24601" spans="1:9" s="1" customFormat="1" ht="15" x14ac:dyDescent="0.25">
      <c r="A24601" s="10">
        <v>44087</v>
      </c>
      <c r="B24601" s="11">
        <v>0.21875</v>
      </c>
      <c r="C24601" s="16">
        <v>84004.800000000003</v>
      </c>
      <c r="D24601" s="16">
        <v>103631.04000000001</v>
      </c>
      <c r="E24601" s="16">
        <v>56547.360000000001</v>
      </c>
      <c r="F24601" s="16">
        <v>36443.216054331133</v>
      </c>
      <c r="G24601" s="16">
        <v>27480.394441810899</v>
      </c>
      <c r="H24601" s="1">
        <v>36443.216054331133</v>
      </c>
      <c r="I24601" s="1">
        <v>27480.394441810899</v>
      </c>
    </row>
    <row r="24602" spans="1:9" s="1" customFormat="1" ht="15" x14ac:dyDescent="0.25">
      <c r="A24602" s="10">
        <v>44087</v>
      </c>
      <c r="B24602" s="11">
        <v>0.22916666666666999</v>
      </c>
      <c r="C24602" s="16">
        <v>84031.2</v>
      </c>
      <c r="D24602" s="16">
        <v>103773.96</v>
      </c>
      <c r="E24602" s="16">
        <v>56067.68</v>
      </c>
      <c r="F24602" s="16">
        <v>36757.00924162603</v>
      </c>
      <c r="G24602" s="16">
        <v>27786.414708943954</v>
      </c>
      <c r="H24602" s="1">
        <v>36757.00924162603</v>
      </c>
      <c r="I24602" s="1">
        <v>27786.414708943954</v>
      </c>
    </row>
    <row r="24603" spans="1:9" s="1" customFormat="1" ht="15" x14ac:dyDescent="0.25">
      <c r="A24603" s="10">
        <v>44087</v>
      </c>
      <c r="B24603" s="11">
        <v>0.23958333333333001</v>
      </c>
      <c r="C24603" s="16">
        <v>83397.600000000006</v>
      </c>
      <c r="D24603" s="16">
        <v>103621.04</v>
      </c>
      <c r="E24603" s="16">
        <v>55778.559999999998</v>
      </c>
      <c r="F24603" s="16">
        <v>37035.919901629401</v>
      </c>
      <c r="G24603" s="16">
        <v>27906.997171416922</v>
      </c>
      <c r="H24603" s="1">
        <v>37035.919901629401</v>
      </c>
      <c r="I24603" s="1">
        <v>27906.997171416922</v>
      </c>
    </row>
    <row r="24604" spans="1:9" s="1" customFormat="1" ht="15" x14ac:dyDescent="0.25">
      <c r="A24604" s="10">
        <v>44087</v>
      </c>
      <c r="B24604" s="11">
        <v>0.25</v>
      </c>
      <c r="C24604" s="16">
        <v>85245.6</v>
      </c>
      <c r="D24604" s="16">
        <v>105949.40000000001</v>
      </c>
      <c r="E24604" s="16">
        <v>57027.519999999997</v>
      </c>
      <c r="F24604" s="16">
        <v>37938.650684743116</v>
      </c>
      <c r="G24604" s="16">
        <v>28746.149462023805</v>
      </c>
      <c r="H24604" s="1">
        <v>37938.650684743116</v>
      </c>
      <c r="I24604" s="1">
        <v>28746.149462023805</v>
      </c>
    </row>
    <row r="24605" spans="1:9" s="1" customFormat="1" ht="15" x14ac:dyDescent="0.25">
      <c r="A24605" s="10">
        <v>44087</v>
      </c>
      <c r="B24605" s="11">
        <v>0.26041666666667002</v>
      </c>
      <c r="C24605" s="16">
        <v>86064</v>
      </c>
      <c r="D24605" s="16">
        <v>106886.32</v>
      </c>
      <c r="E24605" s="16">
        <v>57827.08</v>
      </c>
      <c r="F24605" s="16">
        <v>38454.613700363523</v>
      </c>
      <c r="G24605" s="16">
        <v>28912.548459413643</v>
      </c>
      <c r="H24605" s="1">
        <v>38454.613700363523</v>
      </c>
      <c r="I24605" s="1">
        <v>28912.548459413643</v>
      </c>
    </row>
    <row r="24606" spans="1:9" s="1" customFormat="1" ht="15" x14ac:dyDescent="0.25">
      <c r="A24606" s="10">
        <v>44087</v>
      </c>
      <c r="B24606" s="11">
        <v>0.27083333333332998</v>
      </c>
      <c r="C24606" s="16">
        <v>86433.600000000006</v>
      </c>
      <c r="D24606" s="16">
        <v>107002.04</v>
      </c>
      <c r="E24606" s="16">
        <v>58155</v>
      </c>
      <c r="F24606" s="16">
        <v>38770.514466039873</v>
      </c>
      <c r="G24606" s="16">
        <v>29100.759381085612</v>
      </c>
      <c r="H24606" s="1">
        <v>38770.514466039873</v>
      </c>
      <c r="I24606" s="1">
        <v>29100.759381085612</v>
      </c>
    </row>
    <row r="24607" spans="1:9" s="1" customFormat="1" ht="15" x14ac:dyDescent="0.25">
      <c r="A24607" s="10">
        <v>44087</v>
      </c>
      <c r="B24607" s="11">
        <v>0.28125</v>
      </c>
      <c r="C24607" s="16">
        <v>84400.8</v>
      </c>
      <c r="D24607" s="16">
        <v>104698.28</v>
      </c>
      <c r="E24607" s="16">
        <v>56935.44</v>
      </c>
      <c r="F24607" s="16">
        <v>37620.424346067761</v>
      </c>
      <c r="G24607" s="16">
        <v>28096.874430903408</v>
      </c>
      <c r="H24607" s="1">
        <v>37620.424346067761</v>
      </c>
      <c r="I24607" s="1">
        <v>28096.874430903408</v>
      </c>
    </row>
    <row r="24608" spans="1:9" s="1" customFormat="1" ht="15" x14ac:dyDescent="0.25">
      <c r="A24608" s="10">
        <v>44087</v>
      </c>
      <c r="B24608" s="11">
        <v>0.29166666666667002</v>
      </c>
      <c r="C24608" s="16">
        <v>85800</v>
      </c>
      <c r="D24608" s="16">
        <v>106563.76</v>
      </c>
      <c r="E24608" s="16">
        <v>57511.360000000001</v>
      </c>
      <c r="F24608" s="16">
        <v>38013.997792197435</v>
      </c>
      <c r="G24608" s="16">
        <v>28557.43399145584</v>
      </c>
      <c r="H24608" s="1">
        <v>38013.997792197435</v>
      </c>
      <c r="I24608" s="1">
        <v>28557.43399145584</v>
      </c>
    </row>
    <row r="24609" spans="1:9" s="1" customFormat="1" ht="15" x14ac:dyDescent="0.25">
      <c r="A24609" s="10">
        <v>44087</v>
      </c>
      <c r="B24609" s="11">
        <v>0.30208333333332998</v>
      </c>
      <c r="C24609" s="16">
        <v>87172.800000000003</v>
      </c>
      <c r="D24609" s="16">
        <v>108090.48</v>
      </c>
      <c r="E24609" s="16">
        <v>58487.44</v>
      </c>
      <c r="F24609" s="16">
        <v>39217.884213562153</v>
      </c>
      <c r="G24609" s="16">
        <v>29694.4039363064</v>
      </c>
      <c r="H24609" s="1">
        <v>39217.884213562153</v>
      </c>
      <c r="I24609" s="1">
        <v>29694.4039363064</v>
      </c>
    </row>
    <row r="24610" spans="1:9" s="1" customFormat="1" ht="15" x14ac:dyDescent="0.25">
      <c r="A24610" s="10">
        <v>44087</v>
      </c>
      <c r="B24610" s="11">
        <v>0.3125</v>
      </c>
      <c r="C24610" s="16">
        <v>88968</v>
      </c>
      <c r="D24610" s="16">
        <v>110330.76</v>
      </c>
      <c r="E24610" s="16">
        <v>59791.08</v>
      </c>
      <c r="F24610" s="16">
        <v>40270.602382760815</v>
      </c>
      <c r="G24610" s="16">
        <v>30832.488597279887</v>
      </c>
      <c r="H24610" s="1">
        <v>40270.602382760815</v>
      </c>
      <c r="I24610" s="1">
        <v>30832.488597279887</v>
      </c>
    </row>
    <row r="24611" spans="1:9" s="1" customFormat="1" ht="15" x14ac:dyDescent="0.25">
      <c r="A24611" s="10">
        <v>44087</v>
      </c>
      <c r="B24611" s="11">
        <v>0.32291666666667002</v>
      </c>
      <c r="C24611" s="16">
        <v>90763.199999999997</v>
      </c>
      <c r="D24611" s="16">
        <v>112485.68</v>
      </c>
      <c r="E24611" s="16">
        <v>60966.239999999998</v>
      </c>
      <c r="F24611" s="16">
        <v>41269.667781088247</v>
      </c>
      <c r="G24611" s="16">
        <v>31784.37985426982</v>
      </c>
      <c r="H24611" s="1">
        <v>41269.667781088247</v>
      </c>
      <c r="I24611" s="1">
        <v>31784.37985426982</v>
      </c>
    </row>
    <row r="24612" spans="1:9" s="1" customFormat="1" ht="15" x14ac:dyDescent="0.25">
      <c r="A24612" s="10">
        <v>44087</v>
      </c>
      <c r="B24612" s="11">
        <v>0.33333333333332998</v>
      </c>
      <c r="C24612" s="16">
        <v>93033.600000000006</v>
      </c>
      <c r="D24612" s="16">
        <v>114816.32000000001</v>
      </c>
      <c r="E24612" s="16">
        <v>62178.8</v>
      </c>
      <c r="F24612" s="16">
        <v>42809.469012330577</v>
      </c>
      <c r="G24612" s="16">
        <v>33262.103811109591</v>
      </c>
      <c r="H24612" s="1">
        <v>42809.469012330577</v>
      </c>
      <c r="I24612" s="1">
        <v>33262.103811109591</v>
      </c>
    </row>
    <row r="24613" spans="1:9" s="1" customFormat="1" ht="15" x14ac:dyDescent="0.25">
      <c r="A24613" s="10">
        <v>44087</v>
      </c>
      <c r="B24613" s="11">
        <v>0.34375</v>
      </c>
      <c r="C24613" s="16">
        <v>96360</v>
      </c>
      <c r="D24613" s="16">
        <v>118617.48</v>
      </c>
      <c r="E24613" s="16">
        <v>64296.56</v>
      </c>
      <c r="F24613" s="16">
        <v>44866.982140885055</v>
      </c>
      <c r="G24613" s="16">
        <v>35196.83565713952</v>
      </c>
      <c r="H24613" s="1">
        <v>44866.982140885055</v>
      </c>
      <c r="I24613" s="1">
        <v>35196.83565713952</v>
      </c>
    </row>
    <row r="24614" spans="1:9" s="1" customFormat="1" ht="15" x14ac:dyDescent="0.25">
      <c r="A24614" s="10">
        <v>44087</v>
      </c>
      <c r="B24614" s="11">
        <v>0.35416666666667002</v>
      </c>
      <c r="C24614" s="16">
        <v>97759.2</v>
      </c>
      <c r="D24614" s="16">
        <v>120476.04</v>
      </c>
      <c r="E24614" s="16">
        <v>65167.64</v>
      </c>
      <c r="F24614" s="16">
        <v>45798.020959199195</v>
      </c>
      <c r="G24614" s="16">
        <v>36254.344898923344</v>
      </c>
      <c r="H24614" s="1">
        <v>45798.020959199195</v>
      </c>
      <c r="I24614" s="1">
        <v>36254.344898923344</v>
      </c>
    </row>
    <row r="24615" spans="1:9" s="1" customFormat="1" ht="15" x14ac:dyDescent="0.25">
      <c r="A24615" s="10">
        <v>44087</v>
      </c>
      <c r="B24615" s="11">
        <v>0.36458333333332998</v>
      </c>
      <c r="C24615" s="16">
        <v>99158.399999999994</v>
      </c>
      <c r="D24615" s="16">
        <v>122237.28</v>
      </c>
      <c r="E24615" s="16">
        <v>66526.320000000007</v>
      </c>
      <c r="F24615" s="16">
        <v>47312.832093015459</v>
      </c>
      <c r="G24615" s="16">
        <v>37850.463031134146</v>
      </c>
      <c r="H24615" s="1">
        <v>47312.832093015459</v>
      </c>
      <c r="I24615" s="1">
        <v>37850.463031134146</v>
      </c>
    </row>
    <row r="24616" spans="1:9" s="1" customFormat="1" ht="15" x14ac:dyDescent="0.25">
      <c r="A24616" s="10">
        <v>44087</v>
      </c>
      <c r="B24616" s="11">
        <v>0.375</v>
      </c>
      <c r="C24616" s="16">
        <v>100636.8</v>
      </c>
      <c r="D24616" s="16">
        <v>123974.72</v>
      </c>
      <c r="E24616" s="16">
        <v>67626.36</v>
      </c>
      <c r="F24616" s="16">
        <v>48720.423707395908</v>
      </c>
      <c r="G24616" s="16">
        <v>39161.308244729349</v>
      </c>
      <c r="H24616" s="1">
        <v>48720.423707395908</v>
      </c>
      <c r="I24616" s="1">
        <v>39161.308244729349</v>
      </c>
    </row>
    <row r="24617" spans="1:9" s="1" customFormat="1" ht="15" x14ac:dyDescent="0.25">
      <c r="A24617" s="10">
        <v>44087</v>
      </c>
      <c r="B24617" s="11">
        <v>0.38541666666667002</v>
      </c>
      <c r="C24617" s="16">
        <v>101983.2</v>
      </c>
      <c r="D24617" s="16">
        <v>125454.44</v>
      </c>
      <c r="E24617" s="16">
        <v>68081.919999999998</v>
      </c>
      <c r="F24617" s="16">
        <v>49654.779026139666</v>
      </c>
      <c r="G24617" s="16">
        <v>40157.613769518903</v>
      </c>
      <c r="H24617" s="1">
        <v>49654.779026139666</v>
      </c>
      <c r="I24617" s="1">
        <v>40157.613769518903</v>
      </c>
    </row>
    <row r="24618" spans="1:9" s="1" customFormat="1" ht="15" x14ac:dyDescent="0.25">
      <c r="A24618" s="10">
        <v>44087</v>
      </c>
      <c r="B24618" s="11">
        <v>0.39583333333332998</v>
      </c>
      <c r="C24618" s="16">
        <v>103646.39999999999</v>
      </c>
      <c r="D24618" s="16">
        <v>127480.44</v>
      </c>
      <c r="E24618" s="16">
        <v>69419.56</v>
      </c>
      <c r="F24618" s="16">
        <v>50974.603278331197</v>
      </c>
      <c r="G24618" s="16">
        <v>41360.5693704472</v>
      </c>
      <c r="H24618" s="1">
        <v>50974.603278331197</v>
      </c>
      <c r="I24618" s="1">
        <v>41360.5693704472</v>
      </c>
    </row>
    <row r="24619" spans="1:9" s="1" customFormat="1" ht="15" x14ac:dyDescent="0.25">
      <c r="A24619" s="10">
        <v>44087</v>
      </c>
      <c r="B24619" s="11">
        <v>0.40625</v>
      </c>
      <c r="C24619" s="16">
        <v>103989.6</v>
      </c>
      <c r="D24619" s="16">
        <v>128022.36</v>
      </c>
      <c r="E24619" s="16">
        <v>70068.12</v>
      </c>
      <c r="F24619" s="16">
        <v>51385.662797847217</v>
      </c>
      <c r="G24619" s="16">
        <v>41997.687546935522</v>
      </c>
      <c r="H24619" s="1">
        <v>51385.662797847217</v>
      </c>
      <c r="I24619" s="1">
        <v>41997.687546935522</v>
      </c>
    </row>
    <row r="24620" spans="1:9" s="1" customFormat="1" ht="15" x14ac:dyDescent="0.25">
      <c r="A24620" s="10">
        <v>44087</v>
      </c>
      <c r="B24620" s="11">
        <v>0.41666666666667002</v>
      </c>
      <c r="C24620" s="16">
        <v>105256.8</v>
      </c>
      <c r="D24620" s="16">
        <v>129399.08</v>
      </c>
      <c r="E24620" s="16">
        <v>70847.56</v>
      </c>
      <c r="F24620" s="16">
        <v>52311.91069699284</v>
      </c>
      <c r="G24620" s="16">
        <v>42683.037787391302</v>
      </c>
      <c r="H24620" s="1">
        <v>52311.91069699284</v>
      </c>
      <c r="I24620" s="1">
        <v>42683.037787391302</v>
      </c>
    </row>
    <row r="24621" spans="1:9" s="1" customFormat="1" ht="15" x14ac:dyDescent="0.25">
      <c r="A24621" s="10">
        <v>44087</v>
      </c>
      <c r="B24621" s="11">
        <v>0.42708333333332998</v>
      </c>
      <c r="C24621" s="16">
        <v>105520.8</v>
      </c>
      <c r="D24621" s="16">
        <v>130071.32</v>
      </c>
      <c r="E24621" s="16">
        <v>71471.360000000001</v>
      </c>
      <c r="F24621" s="16">
        <v>52992.95234093754</v>
      </c>
      <c r="G24621" s="16">
        <v>43330.666972070081</v>
      </c>
      <c r="H24621" s="1">
        <v>52992.95234093754</v>
      </c>
      <c r="I24621" s="1">
        <v>43330.666972070081</v>
      </c>
    </row>
    <row r="24622" spans="1:9" s="1" customFormat="1" ht="15" x14ac:dyDescent="0.25">
      <c r="A24622" s="10">
        <v>44087</v>
      </c>
      <c r="B24622" s="11">
        <v>0.4375</v>
      </c>
      <c r="C24622" s="16">
        <v>106761.60000000001</v>
      </c>
      <c r="D24622" s="16">
        <v>131447.92000000001</v>
      </c>
      <c r="E24622" s="16">
        <v>72559.48</v>
      </c>
      <c r="F24622" s="16">
        <v>53884.63563507433</v>
      </c>
      <c r="G24622" s="16">
        <v>44126.992779871267</v>
      </c>
      <c r="H24622" s="1">
        <v>53884.63563507433</v>
      </c>
      <c r="I24622" s="1">
        <v>44126.992779871267</v>
      </c>
    </row>
    <row r="24623" spans="1:9" s="1" customFormat="1" ht="15" x14ac:dyDescent="0.25">
      <c r="A24623" s="10">
        <v>44087</v>
      </c>
      <c r="B24623" s="11">
        <v>0.44791666666667002</v>
      </c>
      <c r="C24623" s="16">
        <v>107263.2</v>
      </c>
      <c r="D24623" s="16">
        <v>131699.44</v>
      </c>
      <c r="E24623" s="16">
        <v>73140.92</v>
      </c>
      <c r="F24623" s="16">
        <v>54449.159153388144</v>
      </c>
      <c r="G24623" s="16">
        <v>44394.089668385881</v>
      </c>
      <c r="H24623" s="1">
        <v>54449.159153388144</v>
      </c>
      <c r="I24623" s="1">
        <v>44394.089668385881</v>
      </c>
    </row>
    <row r="24624" spans="1:9" s="1" customFormat="1" ht="15" x14ac:dyDescent="0.25">
      <c r="A24624" s="10">
        <v>44087</v>
      </c>
      <c r="B24624" s="11">
        <v>0.45833333333332998</v>
      </c>
      <c r="C24624" s="16">
        <v>108424.8</v>
      </c>
      <c r="D24624" s="16">
        <v>133107.56</v>
      </c>
      <c r="E24624" s="16">
        <v>73832.88</v>
      </c>
      <c r="F24624" s="16">
        <v>54848.68580312292</v>
      </c>
      <c r="G24624" s="16">
        <v>44690.543693851301</v>
      </c>
      <c r="H24624" s="1">
        <v>54848.68580312292</v>
      </c>
      <c r="I24624" s="1">
        <v>44690.543693851301</v>
      </c>
    </row>
    <row r="24625" spans="1:9" s="1" customFormat="1" ht="15" x14ac:dyDescent="0.25">
      <c r="A24625" s="10">
        <v>44087</v>
      </c>
      <c r="B24625" s="11">
        <v>0.46875</v>
      </c>
      <c r="C24625" s="16">
        <v>109296</v>
      </c>
      <c r="D24625" s="16">
        <v>134102.84</v>
      </c>
      <c r="E24625" s="16">
        <v>74006.679999999993</v>
      </c>
      <c r="F24625" s="16">
        <v>55423.675710764932</v>
      </c>
      <c r="G24625" s="16">
        <v>45277.843544102703</v>
      </c>
      <c r="H24625" s="1">
        <v>55423.675710764932</v>
      </c>
      <c r="I24625" s="1">
        <v>45277.843544102703</v>
      </c>
    </row>
    <row r="24626" spans="1:9" s="1" customFormat="1" ht="15" x14ac:dyDescent="0.25">
      <c r="A24626" s="10">
        <v>44087</v>
      </c>
      <c r="B24626" s="11">
        <v>0.47916666666667002</v>
      </c>
      <c r="C24626" s="16">
        <v>110642.4</v>
      </c>
      <c r="D24626" s="16">
        <v>135068.52000000002</v>
      </c>
      <c r="E24626" s="16">
        <v>74582.16</v>
      </c>
      <c r="F24626" s="16">
        <v>55783.332733069503</v>
      </c>
      <c r="G24626" s="16">
        <v>45591.303336266355</v>
      </c>
      <c r="H24626" s="1">
        <v>55783.332733069503</v>
      </c>
      <c r="I24626" s="1">
        <v>45591.303336266355</v>
      </c>
    </row>
    <row r="24627" spans="1:9" s="1" customFormat="1" ht="15" x14ac:dyDescent="0.25">
      <c r="A24627" s="10">
        <v>44087</v>
      </c>
      <c r="B24627" s="11">
        <v>0.48958333333332998</v>
      </c>
      <c r="C24627" s="16">
        <v>111408</v>
      </c>
      <c r="D24627" s="16">
        <v>136028.79999999999</v>
      </c>
      <c r="E24627" s="16">
        <v>75554.2</v>
      </c>
      <c r="F24627" s="16">
        <v>56652.011715425659</v>
      </c>
      <c r="G24627" s="16">
        <v>46437.423179631776</v>
      </c>
      <c r="H24627" s="1">
        <v>56652.011715425659</v>
      </c>
      <c r="I24627" s="1">
        <v>46437.423179631776</v>
      </c>
    </row>
    <row r="24628" spans="1:9" s="1" customFormat="1" ht="15" x14ac:dyDescent="0.25">
      <c r="A24628" s="10">
        <v>44087</v>
      </c>
      <c r="B24628" s="11">
        <v>0.5</v>
      </c>
      <c r="C24628" s="16">
        <v>111302.39999999999</v>
      </c>
      <c r="D24628" s="16">
        <v>135780.96</v>
      </c>
      <c r="E24628" s="16">
        <v>75233.240000000005</v>
      </c>
      <c r="F24628" s="16">
        <v>56544.624494700271</v>
      </c>
      <c r="G24628" s="16">
        <v>46310.958166912125</v>
      </c>
      <c r="H24628" s="1">
        <v>56544.624494700271</v>
      </c>
      <c r="I24628" s="1">
        <v>46310.958166912125</v>
      </c>
    </row>
    <row r="24629" spans="1:9" s="1" customFormat="1" ht="15" x14ac:dyDescent="0.25">
      <c r="A24629" s="10">
        <v>44087</v>
      </c>
      <c r="B24629" s="11">
        <v>0.51041666666666996</v>
      </c>
      <c r="C24629" s="16">
        <v>109771.2</v>
      </c>
      <c r="D24629" s="16">
        <v>134640.51999999999</v>
      </c>
      <c r="E24629" s="16">
        <v>74526.16</v>
      </c>
      <c r="F24629" s="16">
        <v>56022.267312254844</v>
      </c>
      <c r="G24629" s="16">
        <v>45727.61361816831</v>
      </c>
      <c r="H24629" s="1">
        <v>56022.267312254844</v>
      </c>
      <c r="I24629" s="1">
        <v>45727.61361816831</v>
      </c>
    </row>
    <row r="24630" spans="1:9" s="1" customFormat="1" ht="15" x14ac:dyDescent="0.25">
      <c r="A24630" s="10">
        <v>44087</v>
      </c>
      <c r="B24630" s="11">
        <v>0.52083333333333004</v>
      </c>
      <c r="C24630" s="16">
        <v>108372</v>
      </c>
      <c r="D24630" s="16">
        <v>133160.88</v>
      </c>
      <c r="E24630" s="16">
        <v>73408.08</v>
      </c>
      <c r="F24630" s="16">
        <v>55212.532272438759</v>
      </c>
      <c r="G24630" s="16">
        <v>44813.708617324948</v>
      </c>
      <c r="H24630" s="1">
        <v>55212.532272438759</v>
      </c>
      <c r="I24630" s="1">
        <v>44813.708617324948</v>
      </c>
    </row>
    <row r="24631" spans="1:9" s="1" customFormat="1" ht="15" x14ac:dyDescent="0.25">
      <c r="A24631" s="10">
        <v>44087</v>
      </c>
      <c r="B24631" s="11">
        <v>0.53125</v>
      </c>
      <c r="C24631" s="16">
        <v>106735.2</v>
      </c>
      <c r="D24631" s="16">
        <v>131363.44</v>
      </c>
      <c r="E24631" s="16">
        <v>72539.56</v>
      </c>
      <c r="F24631" s="16">
        <v>54483.639173206408</v>
      </c>
      <c r="G24631" s="16">
        <v>43883.642303728084</v>
      </c>
      <c r="H24631" s="1">
        <v>54483.639173206408</v>
      </c>
      <c r="I24631" s="1">
        <v>43883.642303728084</v>
      </c>
    </row>
    <row r="24632" spans="1:9" s="1" customFormat="1" ht="15" x14ac:dyDescent="0.25">
      <c r="A24632" s="10">
        <v>44087</v>
      </c>
      <c r="B24632" s="11">
        <v>0.54166666666666996</v>
      </c>
      <c r="C24632" s="16">
        <v>105256.8</v>
      </c>
      <c r="D24632" s="16">
        <v>129433.23999999999</v>
      </c>
      <c r="E24632" s="16">
        <v>71364.479999999996</v>
      </c>
      <c r="F24632" s="16">
        <v>53283.368219442331</v>
      </c>
      <c r="G24632" s="16">
        <v>42842.17345949242</v>
      </c>
      <c r="H24632" s="1">
        <v>53283.368219442331</v>
      </c>
      <c r="I24632" s="1">
        <v>42842.17345949242</v>
      </c>
    </row>
    <row r="24633" spans="1:9" s="1" customFormat="1" ht="15" x14ac:dyDescent="0.25">
      <c r="A24633" s="10">
        <v>44087</v>
      </c>
      <c r="B24633" s="11">
        <v>0.55208333333333004</v>
      </c>
      <c r="C24633" s="16">
        <v>103012.8</v>
      </c>
      <c r="D24633" s="16">
        <v>127102.92000000001</v>
      </c>
      <c r="E24633" s="16">
        <v>70277.48</v>
      </c>
      <c r="F24633" s="16">
        <v>52166.478700335501</v>
      </c>
      <c r="G24633" s="16">
        <v>41846.256136311582</v>
      </c>
      <c r="H24633" s="1">
        <v>52166.478700335501</v>
      </c>
      <c r="I24633" s="1">
        <v>41846.256136311582</v>
      </c>
    </row>
    <row r="24634" spans="1:9" s="1" customFormat="1" ht="15" x14ac:dyDescent="0.25">
      <c r="A24634" s="10">
        <v>44087</v>
      </c>
      <c r="B24634" s="11">
        <v>0.5625</v>
      </c>
      <c r="C24634" s="16">
        <v>101745.60000000001</v>
      </c>
      <c r="D24634" s="16">
        <v>125616.04</v>
      </c>
      <c r="E24634" s="16">
        <v>69426.84</v>
      </c>
      <c r="F24634" s="16">
        <v>51556.585425362951</v>
      </c>
      <c r="G24634" s="16">
        <v>41162.255679054251</v>
      </c>
      <c r="H24634" s="1">
        <v>51556.585425362951</v>
      </c>
      <c r="I24634" s="1">
        <v>41162.255679054251</v>
      </c>
    </row>
    <row r="24635" spans="1:9" s="1" customFormat="1" ht="15" x14ac:dyDescent="0.25">
      <c r="A24635" s="10">
        <v>44087</v>
      </c>
      <c r="B24635" s="11">
        <v>0.57291666666666996</v>
      </c>
      <c r="C24635" s="16">
        <v>100742.39999999999</v>
      </c>
      <c r="D24635" s="16">
        <v>125017.28</v>
      </c>
      <c r="E24635" s="16">
        <v>68980.72</v>
      </c>
      <c r="F24635" s="16">
        <v>51380.240197935644</v>
      </c>
      <c r="G24635" s="16">
        <v>40862.02753832395</v>
      </c>
      <c r="H24635" s="1">
        <v>51380.240197935644</v>
      </c>
      <c r="I24635" s="1">
        <v>40862.02753832395</v>
      </c>
    </row>
    <row r="24636" spans="1:9" s="1" customFormat="1" ht="15" x14ac:dyDescent="0.25">
      <c r="A24636" s="10">
        <v>44087</v>
      </c>
      <c r="B24636" s="11">
        <v>0.58333333333333004</v>
      </c>
      <c r="C24636" s="16">
        <v>100372.8</v>
      </c>
      <c r="D24636" s="16">
        <v>124088.68</v>
      </c>
      <c r="E24636" s="16">
        <v>68097.320000000007</v>
      </c>
      <c r="F24636" s="16">
        <v>50889.622607231693</v>
      </c>
      <c r="G24636" s="16">
        <v>40379.530409677725</v>
      </c>
      <c r="H24636" s="1">
        <v>50889.622607231693</v>
      </c>
      <c r="I24636" s="1">
        <v>40379.530409677725</v>
      </c>
    </row>
    <row r="24637" spans="1:9" s="1" customFormat="1" ht="15" x14ac:dyDescent="0.25">
      <c r="A24637" s="10">
        <v>44087</v>
      </c>
      <c r="B24637" s="11">
        <v>0.59375</v>
      </c>
      <c r="C24637" s="16">
        <v>100874.4</v>
      </c>
      <c r="D24637" s="16">
        <v>124370.44</v>
      </c>
      <c r="E24637" s="16">
        <v>68898.600000000006</v>
      </c>
      <c r="F24637" s="16">
        <v>50885.591384338783</v>
      </c>
      <c r="G24637" s="16">
        <v>40329.600686440332</v>
      </c>
      <c r="H24637" s="1">
        <v>50885.591384338783</v>
      </c>
      <c r="I24637" s="1">
        <v>40329.600686440332</v>
      </c>
    </row>
    <row r="24638" spans="1:9" s="1" customFormat="1" ht="15" x14ac:dyDescent="0.25">
      <c r="A24638" s="10">
        <v>44087</v>
      </c>
      <c r="B24638" s="11">
        <v>0.60416666666666996</v>
      </c>
      <c r="C24638" s="16">
        <v>102801.60000000001</v>
      </c>
      <c r="D24638" s="16">
        <v>126019.87999999999</v>
      </c>
      <c r="E24638" s="16">
        <v>70048.399999999994</v>
      </c>
      <c r="F24638" s="16">
        <v>51500.262464810861</v>
      </c>
      <c r="G24638" s="16">
        <v>41066.671991691066</v>
      </c>
      <c r="H24638" s="1">
        <v>51500.262464810861</v>
      </c>
      <c r="I24638" s="1">
        <v>41066.671991691066</v>
      </c>
    </row>
    <row r="24639" spans="1:9" s="1" customFormat="1" ht="15" x14ac:dyDescent="0.25">
      <c r="A24639" s="10">
        <v>44087</v>
      </c>
      <c r="B24639" s="11">
        <v>0.61458333333333004</v>
      </c>
      <c r="C24639" s="16">
        <v>101112</v>
      </c>
      <c r="D24639" s="16">
        <v>124252.95999999999</v>
      </c>
      <c r="E24639" s="16">
        <v>68455.360000000001</v>
      </c>
      <c r="F24639" s="16">
        <v>50333.048956964849</v>
      </c>
      <c r="G24639" s="16">
        <v>39898.773078104205</v>
      </c>
      <c r="H24639" s="1">
        <v>50333.048956964849</v>
      </c>
      <c r="I24639" s="1">
        <v>39898.773078104205</v>
      </c>
    </row>
    <row r="24640" spans="1:9" s="1" customFormat="1" ht="15" x14ac:dyDescent="0.25">
      <c r="A24640" s="10">
        <v>44087</v>
      </c>
      <c r="B24640" s="11">
        <v>0.625</v>
      </c>
      <c r="C24640" s="16">
        <v>101085.6</v>
      </c>
      <c r="D24640" s="16">
        <v>124202.44</v>
      </c>
      <c r="E24640" s="16">
        <v>67448.52</v>
      </c>
      <c r="F24640" s="16">
        <v>49566.873226293719</v>
      </c>
      <c r="G24640" s="16">
        <v>39011.254187891944</v>
      </c>
      <c r="H24640" s="1">
        <v>49566.873226293719</v>
      </c>
      <c r="I24640" s="1">
        <v>39011.254187891944</v>
      </c>
    </row>
    <row r="24641" spans="1:9" s="1" customFormat="1" ht="15" x14ac:dyDescent="0.25">
      <c r="A24641" s="10">
        <v>44087</v>
      </c>
      <c r="B24641" s="11">
        <v>0.63541666666666996</v>
      </c>
      <c r="C24641" s="16">
        <v>101164.8</v>
      </c>
      <c r="D24641" s="16">
        <v>124078.84</v>
      </c>
      <c r="E24641" s="16">
        <v>68068.320000000007</v>
      </c>
      <c r="F24641" s="16">
        <v>49890.302884316661</v>
      </c>
      <c r="G24641" s="16">
        <v>39344.798577723224</v>
      </c>
      <c r="H24641" s="1">
        <v>49890.302884316661</v>
      </c>
      <c r="I24641" s="1">
        <v>39344.798577723224</v>
      </c>
    </row>
    <row r="24642" spans="1:9" s="1" customFormat="1" ht="15" x14ac:dyDescent="0.25">
      <c r="A24642" s="10">
        <v>44087</v>
      </c>
      <c r="B24642" s="11">
        <v>0.64583333333333004</v>
      </c>
      <c r="C24642" s="16">
        <v>101930.4</v>
      </c>
      <c r="D24642" s="16">
        <v>125101.36</v>
      </c>
      <c r="E24642" s="16">
        <v>69138.240000000005</v>
      </c>
      <c r="F24642" s="16">
        <v>50507.4090082599</v>
      </c>
      <c r="G24642" s="16">
        <v>39822.69113794178</v>
      </c>
      <c r="H24642" s="1">
        <v>50507.4090082599</v>
      </c>
      <c r="I24642" s="1">
        <v>39822.69113794178</v>
      </c>
    </row>
    <row r="24643" spans="1:9" s="1" customFormat="1" ht="15" x14ac:dyDescent="0.25">
      <c r="A24643" s="10">
        <v>44087</v>
      </c>
      <c r="B24643" s="11">
        <v>0.65625</v>
      </c>
      <c r="C24643" s="16">
        <v>103197.6</v>
      </c>
      <c r="D24643" s="16">
        <v>126618.84</v>
      </c>
      <c r="E24643" s="16">
        <v>69199.08</v>
      </c>
      <c r="F24643" s="16">
        <v>50927.038299308471</v>
      </c>
      <c r="G24643" s="16">
        <v>40262.89776406515</v>
      </c>
      <c r="H24643" s="1">
        <v>50927.038299308471</v>
      </c>
      <c r="I24643" s="1">
        <v>40262.89776406515</v>
      </c>
    </row>
    <row r="24644" spans="1:9" s="1" customFormat="1" ht="15" x14ac:dyDescent="0.25">
      <c r="A24644" s="10">
        <v>44087</v>
      </c>
      <c r="B24644" s="11">
        <v>0.66666666666666996</v>
      </c>
      <c r="C24644" s="16">
        <v>105758.39999999999</v>
      </c>
      <c r="D24644" s="16">
        <v>129200.92000000001</v>
      </c>
      <c r="E24644" s="16">
        <v>69814.960000000006</v>
      </c>
      <c r="F24644" s="16">
        <v>51226.756975459568</v>
      </c>
      <c r="G24644" s="16">
        <v>40618.795870632523</v>
      </c>
      <c r="H24644" s="1">
        <v>51226.756975459568</v>
      </c>
      <c r="I24644" s="1">
        <v>40618.795870632523</v>
      </c>
    </row>
    <row r="24645" spans="1:9" s="1" customFormat="1" ht="15" x14ac:dyDescent="0.25">
      <c r="A24645" s="10">
        <v>44087</v>
      </c>
      <c r="B24645" s="11">
        <v>0.67708333333333004</v>
      </c>
      <c r="C24645" s="16">
        <v>108213.6</v>
      </c>
      <c r="D24645" s="16">
        <v>131868.76</v>
      </c>
      <c r="E24645" s="16">
        <v>71651.16</v>
      </c>
      <c r="F24645" s="16">
        <v>52452.715581987999</v>
      </c>
      <c r="G24645" s="16">
        <v>41609.560064688849</v>
      </c>
      <c r="H24645" s="1">
        <v>52452.715581987999</v>
      </c>
      <c r="I24645" s="1">
        <v>41609.560064688849</v>
      </c>
    </row>
    <row r="24646" spans="1:9" s="1" customFormat="1" ht="15" x14ac:dyDescent="0.25">
      <c r="A24646" s="10">
        <v>44087</v>
      </c>
      <c r="B24646" s="11">
        <v>0.6875</v>
      </c>
      <c r="C24646" s="16">
        <v>109164</v>
      </c>
      <c r="D24646" s="16">
        <v>133499.79999999999</v>
      </c>
      <c r="E24646" s="16">
        <v>72489.600000000006</v>
      </c>
      <c r="F24646" s="16">
        <v>53362.436766138977</v>
      </c>
      <c r="G24646" s="16">
        <v>42461.401249260372</v>
      </c>
      <c r="H24646" s="1">
        <v>53362.436766138977</v>
      </c>
      <c r="I24646" s="1">
        <v>42461.401249260372</v>
      </c>
    </row>
    <row r="24647" spans="1:9" s="1" customFormat="1" ht="15" x14ac:dyDescent="0.25">
      <c r="A24647" s="10">
        <v>44087</v>
      </c>
      <c r="B24647" s="11">
        <v>0.69791666666666996</v>
      </c>
      <c r="C24647" s="16">
        <v>111223.2</v>
      </c>
      <c r="D24647" s="16">
        <v>136094.19999999998</v>
      </c>
      <c r="E24647" s="16">
        <v>73608.679999999993</v>
      </c>
      <c r="F24647" s="16">
        <v>54003.295225966365</v>
      </c>
      <c r="G24647" s="16">
        <v>42990.075081819094</v>
      </c>
      <c r="H24647" s="1">
        <v>54003.295225966365</v>
      </c>
      <c r="I24647" s="1">
        <v>42990.075081819094</v>
      </c>
    </row>
    <row r="24648" spans="1:9" s="1" customFormat="1" ht="15" x14ac:dyDescent="0.25">
      <c r="A24648" s="10">
        <v>44087</v>
      </c>
      <c r="B24648" s="11">
        <v>0.70833333333333004</v>
      </c>
      <c r="C24648" s="16">
        <v>113440.8</v>
      </c>
      <c r="D24648" s="16">
        <v>138811.16</v>
      </c>
      <c r="E24648" s="16">
        <v>74205.679999999993</v>
      </c>
      <c r="F24648" s="16">
        <v>54493.268959103087</v>
      </c>
      <c r="G24648" s="16">
        <v>43504.68606237854</v>
      </c>
      <c r="H24648" s="1">
        <v>54493.268959103087</v>
      </c>
      <c r="I24648" s="1">
        <v>43504.68606237854</v>
      </c>
    </row>
    <row r="24649" spans="1:9" s="1" customFormat="1" ht="15" x14ac:dyDescent="0.25">
      <c r="A24649" s="10">
        <v>44087</v>
      </c>
      <c r="B24649" s="11">
        <v>0.71875</v>
      </c>
      <c r="C24649" s="16">
        <v>115922.4</v>
      </c>
      <c r="D24649" s="16">
        <v>140914.51999999999</v>
      </c>
      <c r="E24649" s="16">
        <v>75604.12</v>
      </c>
      <c r="F24649" s="16">
        <v>55891.097162218124</v>
      </c>
      <c r="G24649" s="16">
        <v>44705.946553006062</v>
      </c>
      <c r="H24649" s="1">
        <v>55891.097162218124</v>
      </c>
      <c r="I24649" s="1">
        <v>44705.946553006062</v>
      </c>
    </row>
    <row r="24650" spans="1:9" s="1" customFormat="1" ht="15" x14ac:dyDescent="0.25">
      <c r="A24650" s="10">
        <v>44087</v>
      </c>
      <c r="B24650" s="11">
        <v>0.72916666666666996</v>
      </c>
      <c r="C24650" s="16">
        <v>119248.8</v>
      </c>
      <c r="D24650" s="16">
        <v>144662.68</v>
      </c>
      <c r="E24650" s="16">
        <v>77447.199999999997</v>
      </c>
      <c r="F24650" s="16">
        <v>57507.031455877819</v>
      </c>
      <c r="G24650" s="16">
        <v>46405.704893853705</v>
      </c>
      <c r="H24650" s="1">
        <v>57507.031455877819</v>
      </c>
      <c r="I24650" s="1">
        <v>46405.704893853705</v>
      </c>
    </row>
    <row r="24651" spans="1:9" s="1" customFormat="1" ht="15" x14ac:dyDescent="0.25">
      <c r="A24651" s="10">
        <v>44087</v>
      </c>
      <c r="B24651" s="11">
        <v>0.73958333333333004</v>
      </c>
      <c r="C24651" s="16">
        <v>121994.4</v>
      </c>
      <c r="D24651" s="16">
        <v>148649.60000000001</v>
      </c>
      <c r="E24651" s="16">
        <v>79778.399999999994</v>
      </c>
      <c r="F24651" s="16">
        <v>59056.899649475978</v>
      </c>
      <c r="G24651" s="16">
        <v>48017.013515786406</v>
      </c>
      <c r="H24651" s="1">
        <v>59056.899649475978</v>
      </c>
      <c r="I24651" s="1">
        <v>48017.013515786406</v>
      </c>
    </row>
    <row r="24652" spans="1:9" s="1" customFormat="1" ht="15" x14ac:dyDescent="0.25">
      <c r="A24652" s="10">
        <v>44087</v>
      </c>
      <c r="B24652" s="11">
        <v>0.75</v>
      </c>
      <c r="C24652" s="16">
        <v>123472.8</v>
      </c>
      <c r="D24652" s="16">
        <v>151481.44</v>
      </c>
      <c r="E24652" s="16">
        <v>81363.520000000004</v>
      </c>
      <c r="F24652" s="16">
        <v>60349.318846315051</v>
      </c>
      <c r="G24652" s="16">
        <v>49241.70871163952</v>
      </c>
      <c r="H24652" s="1">
        <v>60349.318846315051</v>
      </c>
      <c r="I24652" s="1">
        <v>49241.70871163952</v>
      </c>
    </row>
    <row r="24653" spans="1:9" s="1" customFormat="1" ht="15" x14ac:dyDescent="0.25">
      <c r="A24653" s="10">
        <v>44087</v>
      </c>
      <c r="B24653" s="11">
        <v>0.76041666666666996</v>
      </c>
      <c r="C24653" s="16">
        <v>125769.60000000001</v>
      </c>
      <c r="D24653" s="16">
        <v>154049.47999999998</v>
      </c>
      <c r="E24653" s="16">
        <v>82437.279999999999</v>
      </c>
      <c r="F24653" s="16">
        <v>60794.215529762136</v>
      </c>
      <c r="G24653" s="16">
        <v>49809.06142143278</v>
      </c>
      <c r="H24653" s="1">
        <v>60794.215529762136</v>
      </c>
      <c r="I24653" s="1">
        <v>49809.06142143278</v>
      </c>
    </row>
    <row r="24654" spans="1:9" s="1" customFormat="1" ht="15" x14ac:dyDescent="0.25">
      <c r="A24654" s="10">
        <v>44087</v>
      </c>
      <c r="B24654" s="11">
        <v>0.77083333333333004</v>
      </c>
      <c r="C24654" s="16">
        <v>127538.4</v>
      </c>
      <c r="D24654" s="16">
        <v>156401.84</v>
      </c>
      <c r="E24654" s="16">
        <v>83247.72</v>
      </c>
      <c r="F24654" s="16">
        <v>62000.011898315555</v>
      </c>
      <c r="G24654" s="16">
        <v>50736.892696632334</v>
      </c>
      <c r="H24654" s="1">
        <v>62000.011898315555</v>
      </c>
      <c r="I24654" s="1">
        <v>50736.892696632334</v>
      </c>
    </row>
    <row r="24655" spans="1:9" s="1" customFormat="1" ht="15" x14ac:dyDescent="0.25">
      <c r="A24655" s="10">
        <v>44087</v>
      </c>
      <c r="B24655" s="11">
        <v>0.78125</v>
      </c>
      <c r="C24655" s="16">
        <v>128752.8</v>
      </c>
      <c r="D24655" s="16">
        <v>157951.64000000001</v>
      </c>
      <c r="E24655" s="16">
        <v>83828.160000000003</v>
      </c>
      <c r="F24655" s="16">
        <v>62429.414164122005</v>
      </c>
      <c r="G24655" s="16">
        <v>51319.265095409348</v>
      </c>
      <c r="H24655" s="1">
        <v>62429.414164122005</v>
      </c>
      <c r="I24655" s="1">
        <v>51319.265095409348</v>
      </c>
    </row>
    <row r="24656" spans="1:9" s="1" customFormat="1" ht="15" x14ac:dyDescent="0.25">
      <c r="A24656" s="10">
        <v>44087</v>
      </c>
      <c r="B24656" s="11">
        <v>0.79166666666666996</v>
      </c>
      <c r="C24656" s="16">
        <v>128911.2</v>
      </c>
      <c r="D24656" s="16">
        <v>158448.35999999999</v>
      </c>
      <c r="E24656" s="16">
        <v>84069.8</v>
      </c>
      <c r="F24656" s="16">
        <v>62951.239649497817</v>
      </c>
      <c r="G24656" s="16">
        <v>51846.623710471795</v>
      </c>
      <c r="H24656" s="1">
        <v>62951.239649497817</v>
      </c>
      <c r="I24656" s="1">
        <v>51846.623710471795</v>
      </c>
    </row>
    <row r="24657" spans="1:9" s="1" customFormat="1" ht="15" x14ac:dyDescent="0.25">
      <c r="A24657" s="10">
        <v>44087</v>
      </c>
      <c r="B24657" s="11">
        <v>0.80208333333333004</v>
      </c>
      <c r="C24657" s="16">
        <v>130046.39999999999</v>
      </c>
      <c r="D24657" s="16">
        <v>159554.20000000001</v>
      </c>
      <c r="E24657" s="16">
        <v>84856.36</v>
      </c>
      <c r="F24657" s="16">
        <v>63766.235454068898</v>
      </c>
      <c r="G24657" s="16">
        <v>52654.769825082534</v>
      </c>
      <c r="H24657" s="1">
        <v>63766.235454068898</v>
      </c>
      <c r="I24657" s="1">
        <v>52654.769825082534</v>
      </c>
    </row>
    <row r="24658" spans="1:9" s="1" customFormat="1" ht="15" x14ac:dyDescent="0.25">
      <c r="A24658" s="10">
        <v>44087</v>
      </c>
      <c r="B24658" s="11">
        <v>0.8125</v>
      </c>
      <c r="C24658" s="16">
        <v>131630.39999999999</v>
      </c>
      <c r="D24658" s="16">
        <v>161168.56</v>
      </c>
      <c r="E24658" s="16">
        <v>85899.92</v>
      </c>
      <c r="F24658" s="16">
        <v>64725.371617989571</v>
      </c>
      <c r="G24658" s="16">
        <v>53557.829961628442</v>
      </c>
      <c r="H24658" s="1">
        <v>64725.371617989571</v>
      </c>
      <c r="I24658" s="1">
        <v>53557.829961628442</v>
      </c>
    </row>
    <row r="24659" spans="1:9" s="1" customFormat="1" ht="15" x14ac:dyDescent="0.25">
      <c r="A24659" s="10">
        <v>44087</v>
      </c>
      <c r="B24659" s="11">
        <v>0.82291666666666996</v>
      </c>
      <c r="C24659" s="16">
        <v>134640</v>
      </c>
      <c r="D24659" s="16">
        <v>164418.92000000001</v>
      </c>
      <c r="E24659" s="16">
        <v>88212.479999999996</v>
      </c>
      <c r="F24659" s="16">
        <v>66575.029530469794</v>
      </c>
      <c r="G24659" s="16">
        <v>55352.807273423648</v>
      </c>
      <c r="H24659" s="1">
        <v>66575.029530469794</v>
      </c>
      <c r="I24659" s="1">
        <v>55352.807273423648</v>
      </c>
    </row>
    <row r="24660" spans="1:9" s="1" customFormat="1" ht="15" x14ac:dyDescent="0.25">
      <c r="A24660" s="10">
        <v>44087</v>
      </c>
      <c r="B24660" s="11">
        <v>0.83333333333333004</v>
      </c>
      <c r="C24660" s="16">
        <v>139946.4</v>
      </c>
      <c r="D24660" s="16">
        <v>170484.52000000002</v>
      </c>
      <c r="E24660" s="16">
        <v>90821.96</v>
      </c>
      <c r="F24660" s="16">
        <v>68825.75220938545</v>
      </c>
      <c r="G24660" s="16">
        <v>57667.977151770843</v>
      </c>
      <c r="H24660" s="1">
        <v>68825.75220938545</v>
      </c>
      <c r="I24660" s="1">
        <v>57667.977151770843</v>
      </c>
    </row>
    <row r="24661" spans="1:9" s="1" customFormat="1" ht="15" x14ac:dyDescent="0.25">
      <c r="A24661" s="10">
        <v>44087</v>
      </c>
      <c r="B24661" s="11">
        <v>0.84375</v>
      </c>
      <c r="C24661" s="16">
        <v>140025.60000000001</v>
      </c>
      <c r="D24661" s="16">
        <v>170671.08</v>
      </c>
      <c r="E24661" s="16">
        <v>90866.48</v>
      </c>
      <c r="F24661" s="16">
        <v>68551.938870196405</v>
      </c>
      <c r="G24661" s="16">
        <v>57608.432647275979</v>
      </c>
      <c r="H24661" s="1">
        <v>68551.938870196405</v>
      </c>
      <c r="I24661" s="1">
        <v>57608.432647275979</v>
      </c>
    </row>
    <row r="24662" spans="1:9" s="1" customFormat="1" ht="15" x14ac:dyDescent="0.25">
      <c r="A24662" s="10">
        <v>44087</v>
      </c>
      <c r="B24662" s="11">
        <v>0.85416666666666996</v>
      </c>
      <c r="C24662" s="16">
        <v>138283.20000000001</v>
      </c>
      <c r="D24662" s="16">
        <v>168761.03999999998</v>
      </c>
      <c r="E24662" s="16">
        <v>89824.960000000006</v>
      </c>
      <c r="F24662" s="16">
        <v>67735.137453326955</v>
      </c>
      <c r="G24662" s="16">
        <v>56655.156942718873</v>
      </c>
      <c r="H24662" s="1">
        <v>67735.137453326955</v>
      </c>
      <c r="I24662" s="1">
        <v>56655.156942718873</v>
      </c>
    </row>
    <row r="24663" spans="1:9" s="1" customFormat="1" ht="15" x14ac:dyDescent="0.25">
      <c r="A24663" s="10">
        <v>44087</v>
      </c>
      <c r="B24663" s="11">
        <v>0.86458333333333004</v>
      </c>
      <c r="C24663" s="16">
        <v>136699.20000000001</v>
      </c>
      <c r="D24663" s="16">
        <v>166615.6</v>
      </c>
      <c r="E24663" s="16">
        <v>88964.12</v>
      </c>
      <c r="F24663" s="16">
        <v>67102.906357196931</v>
      </c>
      <c r="G24663" s="16">
        <v>55440.673143515247</v>
      </c>
      <c r="H24663" s="1">
        <v>67102.906357196931</v>
      </c>
      <c r="I24663" s="1">
        <v>55440.673143515247</v>
      </c>
    </row>
    <row r="24664" spans="1:9" s="1" customFormat="1" ht="15" x14ac:dyDescent="0.25">
      <c r="A24664" s="10">
        <v>44087</v>
      </c>
      <c r="B24664" s="11">
        <v>0.875</v>
      </c>
      <c r="C24664" s="16">
        <v>135484.79999999999</v>
      </c>
      <c r="D24664" s="16">
        <v>164772.07999999999</v>
      </c>
      <c r="E24664" s="16">
        <v>88735.28</v>
      </c>
      <c r="F24664" s="16">
        <v>66824.697998844436</v>
      </c>
      <c r="G24664" s="16">
        <v>53811.194793875722</v>
      </c>
      <c r="H24664" s="1">
        <v>66824.697998844436</v>
      </c>
      <c r="I24664" s="1">
        <v>53811.194793875722</v>
      </c>
    </row>
    <row r="24665" spans="1:9" s="1" customFormat="1" ht="15" x14ac:dyDescent="0.25">
      <c r="A24665" s="10">
        <v>44087</v>
      </c>
      <c r="B24665" s="11">
        <v>0.88541666666666996</v>
      </c>
      <c r="C24665" s="16">
        <v>132607.20000000001</v>
      </c>
      <c r="D24665" s="16">
        <v>161752.6</v>
      </c>
      <c r="E24665" s="16">
        <v>87203.44</v>
      </c>
      <c r="F24665" s="16">
        <v>64944.314388499988</v>
      </c>
      <c r="G24665" s="16">
        <v>52423.111675977299</v>
      </c>
      <c r="H24665" s="1">
        <v>64944.314388499988</v>
      </c>
      <c r="I24665" s="1">
        <v>52423.111675977299</v>
      </c>
    </row>
    <row r="24666" spans="1:9" s="1" customFormat="1" ht="15" x14ac:dyDescent="0.25">
      <c r="A24666" s="10">
        <v>44087</v>
      </c>
      <c r="B24666" s="11">
        <v>0.89583333333333004</v>
      </c>
      <c r="C24666" s="16">
        <v>128779.2</v>
      </c>
      <c r="D24666" s="16">
        <v>156949.24</v>
      </c>
      <c r="E24666" s="16">
        <v>84728.36</v>
      </c>
      <c r="F24666" s="16">
        <v>62691.976595820073</v>
      </c>
      <c r="G24666" s="16">
        <v>50999.73360276367</v>
      </c>
      <c r="H24666" s="1">
        <v>62691.976595820073</v>
      </c>
      <c r="I24666" s="1">
        <v>50999.73360276367</v>
      </c>
    </row>
    <row r="24667" spans="1:9" s="1" customFormat="1" ht="15" x14ac:dyDescent="0.25">
      <c r="A24667" s="10">
        <v>44087</v>
      </c>
      <c r="B24667" s="11">
        <v>0.90625</v>
      </c>
      <c r="C24667" s="16">
        <v>126614.39999999999</v>
      </c>
      <c r="D24667" s="16">
        <v>153638.92000000001</v>
      </c>
      <c r="E24667" s="16">
        <v>82559.16</v>
      </c>
      <c r="F24667" s="16">
        <v>60729.014603151329</v>
      </c>
      <c r="G24667" s="16">
        <v>49353.261010273869</v>
      </c>
      <c r="H24667" s="1">
        <v>60729.014603151329</v>
      </c>
      <c r="I24667" s="1">
        <v>49353.261010273869</v>
      </c>
    </row>
    <row r="24668" spans="1:9" s="1" customFormat="1" ht="15" x14ac:dyDescent="0.25">
      <c r="A24668" s="10">
        <v>44087</v>
      </c>
      <c r="B24668" s="11">
        <v>0.91666666666666996</v>
      </c>
      <c r="C24668" s="16">
        <v>125030.39999999999</v>
      </c>
      <c r="D24668" s="16">
        <v>151446.76</v>
      </c>
      <c r="E24668" s="16">
        <v>81913.320000000007</v>
      </c>
      <c r="F24668" s="16">
        <v>59429.364080184881</v>
      </c>
      <c r="G24668" s="16">
        <v>47825.747225585394</v>
      </c>
      <c r="H24668" s="1">
        <v>59429.364080184881</v>
      </c>
      <c r="I24668" s="1">
        <v>47825.747225585394</v>
      </c>
    </row>
    <row r="24669" spans="1:9" s="1" customFormat="1" ht="15" x14ac:dyDescent="0.25">
      <c r="A24669" s="10">
        <v>44087</v>
      </c>
      <c r="B24669" s="11">
        <v>0.92708333333333004</v>
      </c>
      <c r="C24669" s="16">
        <v>122786.4</v>
      </c>
      <c r="D24669" s="16">
        <v>148297.91999999998</v>
      </c>
      <c r="E24669" s="16">
        <v>80912.240000000005</v>
      </c>
      <c r="F24669" s="16">
        <v>58203.39367578752</v>
      </c>
      <c r="G24669" s="16">
        <v>45801.801756047505</v>
      </c>
      <c r="H24669" s="1">
        <v>58203.39367578752</v>
      </c>
      <c r="I24669" s="1">
        <v>45801.801756047505</v>
      </c>
    </row>
    <row r="24670" spans="1:9" s="1" customFormat="1" ht="15" x14ac:dyDescent="0.25">
      <c r="A24670" s="10">
        <v>44087</v>
      </c>
      <c r="B24670" s="11">
        <v>0.9375</v>
      </c>
      <c r="C24670" s="16">
        <v>119512.8</v>
      </c>
      <c r="D24670" s="16">
        <v>144536.95999999999</v>
      </c>
      <c r="E24670" s="16">
        <v>79140.52</v>
      </c>
      <c r="F24670" s="16">
        <v>56192.753807829118</v>
      </c>
      <c r="G24670" s="16">
        <v>43669.763007746369</v>
      </c>
      <c r="H24670" s="1">
        <v>56192.753807829118</v>
      </c>
      <c r="I24670" s="1">
        <v>43669.763007746369</v>
      </c>
    </row>
    <row r="24671" spans="1:9" s="1" customFormat="1" ht="15" x14ac:dyDescent="0.25">
      <c r="A24671" s="10">
        <v>44087</v>
      </c>
      <c r="B24671" s="11">
        <v>0.94791666666666996</v>
      </c>
      <c r="C24671" s="16">
        <v>116476.8</v>
      </c>
      <c r="D24671" s="16">
        <v>140842.76</v>
      </c>
      <c r="E24671" s="16">
        <v>77426.92</v>
      </c>
      <c r="F24671" s="16">
        <v>54079.946364142757</v>
      </c>
      <c r="G24671" s="16">
        <v>41760.274006547923</v>
      </c>
      <c r="H24671" s="1">
        <v>54079.946364142757</v>
      </c>
      <c r="I24671" s="1">
        <v>41760.274006547923</v>
      </c>
    </row>
    <row r="24672" spans="1:9" s="1" customFormat="1" ht="15" x14ac:dyDescent="0.25">
      <c r="A24672" s="10">
        <v>44087</v>
      </c>
      <c r="B24672" s="11">
        <v>0.95833333333333004</v>
      </c>
      <c r="C24672" s="16">
        <v>112939.2</v>
      </c>
      <c r="D24672" s="16">
        <v>136398.12</v>
      </c>
      <c r="E24672" s="16">
        <v>75260.44</v>
      </c>
      <c r="F24672" s="16">
        <v>52007.663156441515</v>
      </c>
      <c r="G24672" s="16">
        <v>39771.094425290583</v>
      </c>
      <c r="H24672" s="1">
        <v>52007.663156441515</v>
      </c>
      <c r="I24672" s="1">
        <v>39771.094425290583</v>
      </c>
    </row>
    <row r="24673" spans="1:9" s="1" customFormat="1" ht="15" x14ac:dyDescent="0.25">
      <c r="A24673" s="10">
        <v>44087</v>
      </c>
      <c r="B24673" s="11">
        <v>0.96875</v>
      </c>
      <c r="C24673" s="16">
        <v>109296</v>
      </c>
      <c r="D24673" s="16">
        <v>132181.88</v>
      </c>
      <c r="E24673" s="16">
        <v>72972.08</v>
      </c>
      <c r="F24673" s="16">
        <v>49840.660700978275</v>
      </c>
      <c r="G24673" s="16">
        <v>37825.041171954537</v>
      </c>
      <c r="H24673" s="1">
        <v>49840.660700978275</v>
      </c>
      <c r="I24673" s="1">
        <v>37825.041171954537</v>
      </c>
    </row>
    <row r="24674" spans="1:9" s="1" customFormat="1" ht="15" x14ac:dyDescent="0.25">
      <c r="A24674" s="10">
        <v>44087</v>
      </c>
      <c r="B24674" s="11">
        <v>0.97916666666666996</v>
      </c>
      <c r="C24674" s="16">
        <v>106524</v>
      </c>
      <c r="D24674" s="16">
        <v>128769.31999999999</v>
      </c>
      <c r="E24674" s="16">
        <v>71586.12</v>
      </c>
      <c r="F24674" s="16">
        <v>48100.006430879919</v>
      </c>
      <c r="G24674" s="16">
        <v>36351.320609145972</v>
      </c>
      <c r="H24674" s="1">
        <v>48100.006430879919</v>
      </c>
      <c r="I24674" s="1">
        <v>36351.320609145972</v>
      </c>
    </row>
    <row r="24675" spans="1:9" s="1" customFormat="1" ht="15" x14ac:dyDescent="0.25">
      <c r="A24675" s="10">
        <v>44087</v>
      </c>
      <c r="B24675" s="11">
        <v>0.98958333333333004</v>
      </c>
      <c r="C24675" s="16">
        <v>103936.8</v>
      </c>
      <c r="D24675" s="16">
        <v>125888.40000000001</v>
      </c>
      <c r="E24675" s="16">
        <v>70133.119999999995</v>
      </c>
      <c r="F24675" s="16">
        <v>46645.904688399103</v>
      </c>
      <c r="G24675" s="16">
        <v>34864.383088180592</v>
      </c>
      <c r="H24675" s="1">
        <v>46645.904688399103</v>
      </c>
      <c r="I24675" s="1">
        <v>34864.383088180592</v>
      </c>
    </row>
    <row r="24676" spans="1:9" s="1" customFormat="1" ht="15" x14ac:dyDescent="0.25">
      <c r="A24676" s="10">
        <v>44088</v>
      </c>
      <c r="B24676" s="11">
        <v>0</v>
      </c>
      <c r="C24676" s="16">
        <v>101534.39999999999</v>
      </c>
      <c r="D24676" s="16">
        <v>123222.12</v>
      </c>
      <c r="E24676" s="16">
        <v>68335.839999999997</v>
      </c>
      <c r="F24676" s="16">
        <v>45231.502306480834</v>
      </c>
      <c r="G24676" s="16">
        <v>33501.131542252377</v>
      </c>
      <c r="H24676" s="1">
        <v>45231.502306480834</v>
      </c>
      <c r="I24676" s="1">
        <v>33501.131542252377</v>
      </c>
    </row>
    <row r="24677" spans="1:9" s="1" customFormat="1" ht="15" x14ac:dyDescent="0.25">
      <c r="A24677" s="10">
        <v>44088</v>
      </c>
      <c r="B24677" s="11">
        <v>1.041666666667E-2</v>
      </c>
      <c r="C24677" s="16">
        <v>99316.800000000003</v>
      </c>
      <c r="D24677" s="16">
        <v>120866.44</v>
      </c>
      <c r="E24677" s="16">
        <v>66971</v>
      </c>
      <c r="F24677" s="16">
        <v>43848.350021699087</v>
      </c>
      <c r="G24677" s="16">
        <v>32248.893701541831</v>
      </c>
      <c r="H24677" s="1">
        <v>43848.350021699087</v>
      </c>
      <c r="I24677" s="1">
        <v>32248.893701541831</v>
      </c>
    </row>
    <row r="24678" spans="1:9" s="1" customFormat="1" ht="15" x14ac:dyDescent="0.25">
      <c r="A24678" s="10">
        <v>44088</v>
      </c>
      <c r="B24678" s="11">
        <v>2.0833333333330002E-2</v>
      </c>
      <c r="C24678" s="16">
        <v>97416</v>
      </c>
      <c r="D24678" s="16">
        <v>118924.08</v>
      </c>
      <c r="E24678" s="16">
        <v>65766.679999999993</v>
      </c>
      <c r="F24678" s="16">
        <v>42751.003825624895</v>
      </c>
      <c r="G24678" s="16">
        <v>31061.331928376036</v>
      </c>
      <c r="H24678" s="1">
        <v>42751.003825624895</v>
      </c>
      <c r="I24678" s="1">
        <v>31061.331928376036</v>
      </c>
    </row>
    <row r="24679" spans="1:9" s="1" customFormat="1" ht="15" x14ac:dyDescent="0.25">
      <c r="A24679" s="10">
        <v>44088</v>
      </c>
      <c r="B24679" s="12">
        <v>3.125E-2</v>
      </c>
      <c r="C24679" s="16">
        <v>95858.4</v>
      </c>
      <c r="D24679" s="16">
        <v>117059.48</v>
      </c>
      <c r="E24679" s="16">
        <v>64923.16</v>
      </c>
      <c r="F24679" s="16">
        <v>42147.751205088018</v>
      </c>
      <c r="G24679" s="16">
        <v>30313.947181586791</v>
      </c>
      <c r="H24679" s="1">
        <v>42147.751205088018</v>
      </c>
      <c r="I24679" s="1">
        <v>30313.947181586791</v>
      </c>
    </row>
    <row r="24680" spans="1:9" s="1" customFormat="1" ht="15" x14ac:dyDescent="0.25">
      <c r="A24680" s="10">
        <v>44088</v>
      </c>
      <c r="B24680" s="11">
        <v>4.1666666666670002E-2</v>
      </c>
      <c r="C24680" s="16">
        <v>95304</v>
      </c>
      <c r="D24680" s="16">
        <v>116271.31999999999</v>
      </c>
      <c r="E24680" s="16">
        <v>64701.440000000002</v>
      </c>
      <c r="F24680" s="16">
        <v>41762.800542092285</v>
      </c>
      <c r="G24680" s="16">
        <v>29686.384367795232</v>
      </c>
      <c r="H24680" s="1">
        <v>41762.800542092285</v>
      </c>
      <c r="I24680" s="1">
        <v>29686.384367795232</v>
      </c>
    </row>
    <row r="24681" spans="1:9" s="1" customFormat="1" ht="15" x14ac:dyDescent="0.25">
      <c r="A24681" s="10">
        <v>44088</v>
      </c>
      <c r="B24681" s="11">
        <v>5.2083333333329998E-2</v>
      </c>
      <c r="C24681" s="16">
        <v>95066.4</v>
      </c>
      <c r="D24681" s="16">
        <v>115718.04</v>
      </c>
      <c r="E24681" s="16">
        <v>64606.28</v>
      </c>
      <c r="F24681" s="16">
        <v>41706.016334722925</v>
      </c>
      <c r="G24681" s="16">
        <v>28995.010759636491</v>
      </c>
      <c r="H24681" s="1">
        <v>41706.016334722925</v>
      </c>
      <c r="I24681" s="1">
        <v>28995.010759636491</v>
      </c>
    </row>
    <row r="24682" spans="1:9" s="1" customFormat="1" ht="15" x14ac:dyDescent="0.25">
      <c r="A24682" s="10">
        <v>44088</v>
      </c>
      <c r="B24682" s="11">
        <v>6.25E-2</v>
      </c>
      <c r="C24682" s="16">
        <v>94327.2</v>
      </c>
      <c r="D24682" s="16">
        <v>114695.28</v>
      </c>
      <c r="E24682" s="16">
        <v>64336.76</v>
      </c>
      <c r="F24682" s="16">
        <v>41571.359616855523</v>
      </c>
      <c r="G24682" s="16">
        <v>28550.746943789018</v>
      </c>
      <c r="H24682" s="1">
        <v>41571.359616855523</v>
      </c>
      <c r="I24682" s="1">
        <v>28550.746943789018</v>
      </c>
    </row>
    <row r="24683" spans="1:9" s="1" customFormat="1" ht="15" x14ac:dyDescent="0.25">
      <c r="A24683" s="10">
        <v>44088</v>
      </c>
      <c r="B24683" s="11">
        <v>7.2916666666670002E-2</v>
      </c>
      <c r="C24683" s="16">
        <v>92769.600000000006</v>
      </c>
      <c r="D24683" s="16">
        <v>113017.64</v>
      </c>
      <c r="E24683" s="16">
        <v>63159.360000000001</v>
      </c>
      <c r="F24683" s="16">
        <v>40809.766666988959</v>
      </c>
      <c r="G24683" s="16">
        <v>27981.191246293965</v>
      </c>
      <c r="H24683" s="1">
        <v>40809.766666988959</v>
      </c>
      <c r="I24683" s="1">
        <v>27981.191246293965</v>
      </c>
    </row>
    <row r="24684" spans="1:9" s="1" customFormat="1" ht="15" x14ac:dyDescent="0.25">
      <c r="A24684" s="10">
        <v>44088</v>
      </c>
      <c r="B24684" s="11">
        <v>8.3333333333329998E-2</v>
      </c>
      <c r="C24684" s="16">
        <v>92637.6</v>
      </c>
      <c r="D24684" s="16">
        <v>112894.88</v>
      </c>
      <c r="E24684" s="16">
        <v>62772.44</v>
      </c>
      <c r="F24684" s="16">
        <v>40473.939161570452</v>
      </c>
      <c r="G24684" s="16">
        <v>27770.367011033162</v>
      </c>
      <c r="H24684" s="1">
        <v>40473.939161570452</v>
      </c>
      <c r="I24684" s="1">
        <v>27770.367011033162</v>
      </c>
    </row>
    <row r="24685" spans="1:9" s="1" customFormat="1" ht="15" x14ac:dyDescent="0.25">
      <c r="A24685" s="10">
        <v>44088</v>
      </c>
      <c r="B24685" s="11">
        <v>9.375E-2</v>
      </c>
      <c r="C24685" s="16">
        <v>92056.8</v>
      </c>
      <c r="D24685" s="16">
        <v>112098.6</v>
      </c>
      <c r="E24685" s="16">
        <v>62407.4</v>
      </c>
      <c r="F24685" s="16">
        <v>40084.777216807612</v>
      </c>
      <c r="G24685" s="16">
        <v>27425.542632062909</v>
      </c>
      <c r="H24685" s="1">
        <v>40084.777216807612</v>
      </c>
      <c r="I24685" s="1">
        <v>27425.542632062909</v>
      </c>
    </row>
    <row r="24686" spans="1:9" s="1" customFormat="1" ht="15" x14ac:dyDescent="0.25">
      <c r="A24686" s="10">
        <v>44088</v>
      </c>
      <c r="B24686" s="11">
        <v>0.10416666666667</v>
      </c>
      <c r="C24686" s="16">
        <v>91713.600000000006</v>
      </c>
      <c r="D24686" s="16">
        <v>111384.79999999999</v>
      </c>
      <c r="E24686" s="16">
        <v>62105.88</v>
      </c>
      <c r="F24686" s="16">
        <v>39631.617014089614</v>
      </c>
      <c r="G24686" s="16">
        <v>27129.212402580975</v>
      </c>
      <c r="H24686" s="1">
        <v>39631.617014089614</v>
      </c>
      <c r="I24686" s="1">
        <v>27129.212402580975</v>
      </c>
    </row>
    <row r="24687" spans="1:9" s="1" customFormat="1" ht="15" x14ac:dyDescent="0.25">
      <c r="A24687" s="10">
        <v>44088</v>
      </c>
      <c r="B24687" s="11">
        <v>0.11458333333333</v>
      </c>
      <c r="C24687" s="16">
        <v>91476</v>
      </c>
      <c r="D24687" s="16">
        <v>111141.36</v>
      </c>
      <c r="E24687" s="16">
        <v>62279.24</v>
      </c>
      <c r="F24687" s="16">
        <v>39563.922736774693</v>
      </c>
      <c r="G24687" s="16">
        <v>27021.241577936064</v>
      </c>
      <c r="H24687" s="1">
        <v>39563.922736774693</v>
      </c>
      <c r="I24687" s="1">
        <v>27021.241577936064</v>
      </c>
    </row>
    <row r="24688" spans="1:9" s="1" customFormat="1" ht="15" x14ac:dyDescent="0.25">
      <c r="A24688" s="10">
        <v>44088</v>
      </c>
      <c r="B24688" s="11">
        <v>0.125</v>
      </c>
      <c r="C24688" s="16">
        <v>91291.199999999997</v>
      </c>
      <c r="D24688" s="16">
        <v>111242.88</v>
      </c>
      <c r="E24688" s="16">
        <v>62467.76</v>
      </c>
      <c r="F24688" s="16">
        <v>39262.703933645294</v>
      </c>
      <c r="G24688" s="16">
        <v>26845.678177029153</v>
      </c>
      <c r="H24688" s="1">
        <v>39262.703933645294</v>
      </c>
      <c r="I24688" s="1">
        <v>26845.678177029153</v>
      </c>
    </row>
    <row r="24689" spans="1:9" s="1" customFormat="1" ht="15" x14ac:dyDescent="0.25">
      <c r="A24689" s="10">
        <v>44088</v>
      </c>
      <c r="B24689" s="11">
        <v>0.13541666666666999</v>
      </c>
      <c r="C24689" s="16">
        <v>91344</v>
      </c>
      <c r="D24689" s="16">
        <v>111490.88</v>
      </c>
      <c r="E24689" s="16">
        <v>62737.8</v>
      </c>
      <c r="F24689" s="16">
        <v>39890.837408822408</v>
      </c>
      <c r="G24689" s="16">
        <v>26763.46289690246</v>
      </c>
      <c r="H24689" s="1">
        <v>39890.837408822408</v>
      </c>
      <c r="I24689" s="1">
        <v>26763.46289690246</v>
      </c>
    </row>
    <row r="24690" spans="1:9" s="1" customFormat="1" ht="15" x14ac:dyDescent="0.25">
      <c r="A24690" s="10">
        <v>44088</v>
      </c>
      <c r="B24690" s="11">
        <v>0.14583333333333001</v>
      </c>
      <c r="C24690" s="16">
        <v>91449.600000000006</v>
      </c>
      <c r="D24690" s="16">
        <v>111426.96</v>
      </c>
      <c r="E24690" s="16">
        <v>62715.96</v>
      </c>
      <c r="F24690" s="16">
        <v>40064.96299063394</v>
      </c>
      <c r="G24690" s="16">
        <v>26705.211525261471</v>
      </c>
      <c r="H24690" s="1">
        <v>40064.96299063394</v>
      </c>
      <c r="I24690" s="1">
        <v>26705.211525261471</v>
      </c>
    </row>
    <row r="24691" spans="1:9" s="1" customFormat="1" ht="15" x14ac:dyDescent="0.25">
      <c r="A24691" s="10">
        <v>44088</v>
      </c>
      <c r="B24691" s="11">
        <v>0.15625</v>
      </c>
      <c r="C24691" s="16">
        <v>92188.800000000003</v>
      </c>
      <c r="D24691" s="16">
        <v>111915.72</v>
      </c>
      <c r="E24691" s="16">
        <v>62743.96</v>
      </c>
      <c r="F24691" s="16">
        <v>40019.342182783963</v>
      </c>
      <c r="G24691" s="16">
        <v>26620.464734110526</v>
      </c>
      <c r="H24691" s="1">
        <v>40019.342182783963</v>
      </c>
      <c r="I24691" s="1">
        <v>26620.464734110526</v>
      </c>
    </row>
    <row r="24692" spans="1:9" s="1" customFormat="1" ht="15" x14ac:dyDescent="0.25">
      <c r="A24692" s="10">
        <v>44088</v>
      </c>
      <c r="B24692" s="11">
        <v>0.16666666666666999</v>
      </c>
      <c r="C24692" s="16">
        <v>93060</v>
      </c>
      <c r="D24692" s="16">
        <v>112834.64</v>
      </c>
      <c r="E24692" s="16">
        <v>63241.48</v>
      </c>
      <c r="F24692" s="16">
        <v>40436.869886846194</v>
      </c>
      <c r="G24692" s="16">
        <v>26796.136316342581</v>
      </c>
      <c r="H24692" s="1">
        <v>40436.869886846194</v>
      </c>
      <c r="I24692" s="1">
        <v>26796.136316342581</v>
      </c>
    </row>
    <row r="24693" spans="1:9" s="1" customFormat="1" ht="15" x14ac:dyDescent="0.25">
      <c r="A24693" s="10">
        <v>44088</v>
      </c>
      <c r="B24693" s="11">
        <v>0.17708333333333001</v>
      </c>
      <c r="C24693" s="16">
        <v>93799.2</v>
      </c>
      <c r="D24693" s="16">
        <v>113542.84000000001</v>
      </c>
      <c r="E24693" s="16">
        <v>63813.760000000002</v>
      </c>
      <c r="F24693" s="16">
        <v>40787.222879684137</v>
      </c>
      <c r="G24693" s="16">
        <v>27008.424717784783</v>
      </c>
      <c r="H24693" s="1">
        <v>40787.222879684137</v>
      </c>
      <c r="I24693" s="1">
        <v>27008.424717784783</v>
      </c>
    </row>
    <row r="24694" spans="1:9" s="1" customFormat="1" ht="15" x14ac:dyDescent="0.25">
      <c r="A24694" s="10">
        <v>44088</v>
      </c>
      <c r="B24694" s="11">
        <v>0.1875</v>
      </c>
      <c r="C24694" s="16">
        <v>94591.2</v>
      </c>
      <c r="D24694" s="16">
        <v>114578.52</v>
      </c>
      <c r="E24694" s="16">
        <v>64320.6</v>
      </c>
      <c r="F24694" s="16">
        <v>41240.043710801212</v>
      </c>
      <c r="G24694" s="16">
        <v>27500.281679922638</v>
      </c>
      <c r="H24694" s="1">
        <v>41240.043710801212</v>
      </c>
      <c r="I24694" s="1">
        <v>27500.281679922638</v>
      </c>
    </row>
    <row r="24695" spans="1:9" s="1" customFormat="1" ht="15" x14ac:dyDescent="0.25">
      <c r="A24695" s="10">
        <v>44088</v>
      </c>
      <c r="B24695" s="11">
        <v>0.19791666666666999</v>
      </c>
      <c r="C24695" s="16">
        <v>96069.6</v>
      </c>
      <c r="D24695" s="16">
        <v>116445.8</v>
      </c>
      <c r="E24695" s="16">
        <v>65090.44</v>
      </c>
      <c r="F24695" s="16">
        <v>41899.216882563778</v>
      </c>
      <c r="G24695" s="16">
        <v>28132.677284236965</v>
      </c>
      <c r="H24695" s="1">
        <v>41899.216882563778</v>
      </c>
      <c r="I24695" s="1">
        <v>28132.677284236965</v>
      </c>
    </row>
    <row r="24696" spans="1:9" s="1" customFormat="1" ht="15" x14ac:dyDescent="0.25">
      <c r="A24696" s="10">
        <v>44088</v>
      </c>
      <c r="B24696" s="11">
        <v>0.20833333333333001</v>
      </c>
      <c r="C24696" s="16">
        <v>100557.6</v>
      </c>
      <c r="D24696" s="16">
        <v>121441.2</v>
      </c>
      <c r="E24696" s="16">
        <v>67266.36</v>
      </c>
      <c r="F24696" s="16">
        <v>43379.709203163511</v>
      </c>
      <c r="G24696" s="16">
        <v>29267.333311068025</v>
      </c>
      <c r="H24696" s="1">
        <v>43379.709203163511</v>
      </c>
      <c r="I24696" s="1">
        <v>29267.333311068025</v>
      </c>
    </row>
    <row r="24697" spans="1:9" s="1" customFormat="1" ht="15" x14ac:dyDescent="0.25">
      <c r="A24697" s="10">
        <v>44088</v>
      </c>
      <c r="B24697" s="11">
        <v>0.21875</v>
      </c>
      <c r="C24697" s="16">
        <v>103620</v>
      </c>
      <c r="D24697" s="16">
        <v>124540.76</v>
      </c>
      <c r="E24697" s="16">
        <v>69314.240000000005</v>
      </c>
      <c r="F24697" s="16">
        <v>44777.065175140626</v>
      </c>
      <c r="G24697" s="16">
        <v>30067.415163410798</v>
      </c>
      <c r="H24697" s="1">
        <v>44777.065175140626</v>
      </c>
      <c r="I24697" s="1">
        <v>30067.415163410798</v>
      </c>
    </row>
    <row r="24698" spans="1:9" s="1" customFormat="1" ht="15" x14ac:dyDescent="0.25">
      <c r="A24698" s="10">
        <v>44088</v>
      </c>
      <c r="B24698" s="11">
        <v>0.22916666666666999</v>
      </c>
      <c r="C24698" s="16">
        <v>107104.8</v>
      </c>
      <c r="D24698" s="16">
        <v>128317.92</v>
      </c>
      <c r="E24698" s="16">
        <v>71123.960000000006</v>
      </c>
      <c r="F24698" s="16">
        <v>46625.93992236178</v>
      </c>
      <c r="G24698" s="16">
        <v>31318.076778251252</v>
      </c>
      <c r="H24698" s="1">
        <v>46625.93992236178</v>
      </c>
      <c r="I24698" s="1">
        <v>31318.076778251252</v>
      </c>
    </row>
    <row r="24699" spans="1:9" s="1" customFormat="1" ht="15" x14ac:dyDescent="0.25">
      <c r="A24699" s="10">
        <v>44088</v>
      </c>
      <c r="B24699" s="11">
        <v>0.23958333333333001</v>
      </c>
      <c r="C24699" s="16">
        <v>112754.4</v>
      </c>
      <c r="D24699" s="16">
        <v>135195.48000000001</v>
      </c>
      <c r="E24699" s="16">
        <v>74280.479999999996</v>
      </c>
      <c r="F24699" s="16">
        <v>48690.999366003176</v>
      </c>
      <c r="G24699" s="16">
        <v>32386.729102933412</v>
      </c>
      <c r="H24699" s="1">
        <v>48690.999366003176</v>
      </c>
      <c r="I24699" s="1">
        <v>32386.729102933412</v>
      </c>
    </row>
    <row r="24700" spans="1:9" s="1" customFormat="1" ht="15" x14ac:dyDescent="0.25">
      <c r="A24700" s="10">
        <v>44088</v>
      </c>
      <c r="B24700" s="11">
        <v>0.25</v>
      </c>
      <c r="C24700" s="16">
        <v>124687.2</v>
      </c>
      <c r="D24700" s="16">
        <v>149627.44</v>
      </c>
      <c r="E24700" s="16">
        <v>82581.759999999995</v>
      </c>
      <c r="F24700" s="16">
        <v>52876.329410303151</v>
      </c>
      <c r="G24700" s="16">
        <v>34979.662412377678</v>
      </c>
      <c r="H24700" s="1">
        <v>52876.329410303151</v>
      </c>
      <c r="I24700" s="1">
        <v>34979.662412377678</v>
      </c>
    </row>
    <row r="24701" spans="1:9" s="1" customFormat="1" ht="15" x14ac:dyDescent="0.25">
      <c r="A24701" s="10">
        <v>44088</v>
      </c>
      <c r="B24701" s="11">
        <v>0.26041666666667002</v>
      </c>
      <c r="C24701" s="16">
        <v>131366.39999999999</v>
      </c>
      <c r="D24701" s="16">
        <v>157823.44</v>
      </c>
      <c r="E24701" s="16">
        <v>86413.04</v>
      </c>
      <c r="F24701" s="16">
        <v>55154.242722091818</v>
      </c>
      <c r="G24701" s="16">
        <v>36544.563477632699</v>
      </c>
      <c r="H24701" s="1">
        <v>55154.242722091818</v>
      </c>
      <c r="I24701" s="1">
        <v>36544.563477632699</v>
      </c>
    </row>
    <row r="24702" spans="1:9" s="1" customFormat="1" ht="15" x14ac:dyDescent="0.25">
      <c r="A24702" s="10">
        <v>44088</v>
      </c>
      <c r="B24702" s="11">
        <v>0.27083333333332998</v>
      </c>
      <c r="C24702" s="16">
        <v>137728.79999999999</v>
      </c>
      <c r="D24702" s="16">
        <v>165210.80000000002</v>
      </c>
      <c r="E24702" s="16">
        <v>90694.16</v>
      </c>
      <c r="F24702" s="16">
        <v>57916.49745389595</v>
      </c>
      <c r="G24702" s="16">
        <v>38587.746939550329</v>
      </c>
      <c r="H24702" s="1">
        <v>57916.49745389595</v>
      </c>
      <c r="I24702" s="1">
        <v>38587.746939550329</v>
      </c>
    </row>
    <row r="24703" spans="1:9" s="1" customFormat="1" ht="15" x14ac:dyDescent="0.25">
      <c r="A24703" s="10">
        <v>44088</v>
      </c>
      <c r="B24703" s="11">
        <v>0.28125</v>
      </c>
      <c r="C24703" s="16">
        <v>140131.20000000001</v>
      </c>
      <c r="D24703" s="16">
        <v>168127.36000000002</v>
      </c>
      <c r="E24703" s="16">
        <v>92445.96</v>
      </c>
      <c r="F24703" s="16">
        <v>59021.810667202968</v>
      </c>
      <c r="G24703" s="16">
        <v>39145.426230491474</v>
      </c>
      <c r="H24703" s="1">
        <v>59021.810667202968</v>
      </c>
      <c r="I24703" s="1">
        <v>39145.426230491474</v>
      </c>
    </row>
    <row r="24704" spans="1:9" s="1" customFormat="1" ht="15" x14ac:dyDescent="0.25">
      <c r="A24704" s="10">
        <v>44088</v>
      </c>
      <c r="B24704" s="11">
        <v>0.29166666666667002</v>
      </c>
      <c r="C24704" s="16">
        <v>145173.6</v>
      </c>
      <c r="D24704" s="16">
        <v>174417.36</v>
      </c>
      <c r="E24704" s="16">
        <v>95659.36</v>
      </c>
      <c r="F24704" s="16">
        <v>61193.071327668862</v>
      </c>
      <c r="G24704" s="16">
        <v>41103.806287689615</v>
      </c>
      <c r="H24704" s="1">
        <v>61193.071327668862</v>
      </c>
      <c r="I24704" s="1">
        <v>41103.806287689615</v>
      </c>
    </row>
    <row r="24705" spans="1:9" s="1" customFormat="1" ht="15" x14ac:dyDescent="0.25">
      <c r="A24705" s="10">
        <v>44088</v>
      </c>
      <c r="B24705" s="11">
        <v>0.30208333333332998</v>
      </c>
      <c r="C24705" s="16">
        <v>148420.79999999999</v>
      </c>
      <c r="D24705" s="16">
        <v>178116.28</v>
      </c>
      <c r="E24705" s="16">
        <v>97551.16</v>
      </c>
      <c r="F24705" s="16">
        <v>62487.380401317838</v>
      </c>
      <c r="G24705" s="16">
        <v>41806.091531343183</v>
      </c>
      <c r="H24705" s="1">
        <v>62487.380401317838</v>
      </c>
      <c r="I24705" s="1">
        <v>41806.091531343183</v>
      </c>
    </row>
    <row r="24706" spans="1:9" s="1" customFormat="1" ht="15" x14ac:dyDescent="0.25">
      <c r="A24706" s="10">
        <v>44088</v>
      </c>
      <c r="B24706" s="11">
        <v>0.3125</v>
      </c>
      <c r="C24706" s="16">
        <v>150876</v>
      </c>
      <c r="D24706" s="16">
        <v>180950.12</v>
      </c>
      <c r="E24706" s="16">
        <v>98840.320000000007</v>
      </c>
      <c r="F24706" s="16">
        <v>63202.472656882674</v>
      </c>
      <c r="G24706" s="16">
        <v>42372.110834629319</v>
      </c>
      <c r="H24706" s="1">
        <v>63202.472656882674</v>
      </c>
      <c r="I24706" s="1">
        <v>42372.110834629319</v>
      </c>
    </row>
    <row r="24707" spans="1:9" s="1" customFormat="1" ht="15" x14ac:dyDescent="0.25">
      <c r="A24707" s="10">
        <v>44088</v>
      </c>
      <c r="B24707" s="11">
        <v>0.32291666666667002</v>
      </c>
      <c r="C24707" s="16">
        <v>154044</v>
      </c>
      <c r="D24707" s="16">
        <v>184261.36</v>
      </c>
      <c r="E24707" s="16">
        <v>100589.92</v>
      </c>
      <c r="F24707" s="16">
        <v>64245.034252014542</v>
      </c>
      <c r="G24707" s="16">
        <v>42989.599027813216</v>
      </c>
      <c r="H24707" s="1">
        <v>64245.034252014542</v>
      </c>
      <c r="I24707" s="1">
        <v>42989.599027813216</v>
      </c>
    </row>
    <row r="24708" spans="1:9" s="1" customFormat="1" ht="15" x14ac:dyDescent="0.25">
      <c r="A24708" s="10">
        <v>44088</v>
      </c>
      <c r="B24708" s="11">
        <v>0.33333333333332998</v>
      </c>
      <c r="C24708" s="16">
        <v>157106.4</v>
      </c>
      <c r="D24708" s="16">
        <v>187687.56</v>
      </c>
      <c r="E24708" s="16">
        <v>102697.68</v>
      </c>
      <c r="F24708" s="16">
        <v>65751.49854849212</v>
      </c>
      <c r="G24708" s="16">
        <v>44026.780524182403</v>
      </c>
      <c r="H24708" s="1">
        <v>65751.49854849212</v>
      </c>
      <c r="I24708" s="1">
        <v>44026.780524182403</v>
      </c>
    </row>
    <row r="24709" spans="1:9" s="1" customFormat="1" ht="15" x14ac:dyDescent="0.25">
      <c r="A24709" s="10">
        <v>44088</v>
      </c>
      <c r="B24709" s="11">
        <v>0.34375</v>
      </c>
      <c r="C24709" s="16">
        <v>158004</v>
      </c>
      <c r="D24709" s="16">
        <v>188791.12</v>
      </c>
      <c r="E24709" s="16">
        <v>103302.72</v>
      </c>
      <c r="F24709" s="16">
        <v>66771.184189430103</v>
      </c>
      <c r="G24709" s="16">
        <v>44434.86311046737</v>
      </c>
      <c r="H24709" s="1">
        <v>66771.184189430103</v>
      </c>
      <c r="I24709" s="1">
        <v>44434.86311046737</v>
      </c>
    </row>
    <row r="24710" spans="1:9" s="1" customFormat="1" ht="15" x14ac:dyDescent="0.25">
      <c r="A24710" s="10">
        <v>44088</v>
      </c>
      <c r="B24710" s="11">
        <v>0.35416666666667002</v>
      </c>
      <c r="C24710" s="16">
        <v>159772.79999999999</v>
      </c>
      <c r="D24710" s="16">
        <v>190319.04</v>
      </c>
      <c r="E24710" s="16">
        <v>104187.04</v>
      </c>
      <c r="F24710" s="16">
        <v>67337.936676711848</v>
      </c>
      <c r="G24710" s="16">
        <v>44880.301551396587</v>
      </c>
      <c r="H24710" s="1">
        <v>67337.936676711848</v>
      </c>
      <c r="I24710" s="1">
        <v>44880.301551396587</v>
      </c>
    </row>
    <row r="24711" spans="1:9" s="1" customFormat="1" ht="15" x14ac:dyDescent="0.25">
      <c r="A24711" s="10">
        <v>44088</v>
      </c>
      <c r="B24711" s="11">
        <v>0.36458333333332998</v>
      </c>
      <c r="C24711" s="16">
        <v>159429.6</v>
      </c>
      <c r="D24711" s="16">
        <v>190092.96000000002</v>
      </c>
      <c r="E24711" s="16">
        <v>104182.36</v>
      </c>
      <c r="F24711" s="16">
        <v>67508.372909847909</v>
      </c>
      <c r="G24711" s="16">
        <v>44940.943088075037</v>
      </c>
      <c r="H24711" s="1">
        <v>67508.372909847909</v>
      </c>
      <c r="I24711" s="1">
        <v>44940.943088075037</v>
      </c>
    </row>
    <row r="24712" spans="1:9" s="1" customFormat="1" ht="15" x14ac:dyDescent="0.25">
      <c r="A24712" s="10">
        <v>44088</v>
      </c>
      <c r="B24712" s="11">
        <v>0.375</v>
      </c>
      <c r="C24712" s="16">
        <v>157344</v>
      </c>
      <c r="D24712" s="16">
        <v>188438.08</v>
      </c>
      <c r="E24712" s="16">
        <v>102977.84</v>
      </c>
      <c r="F24712" s="16">
        <v>67784.106582700799</v>
      </c>
      <c r="G24712" s="16">
        <v>45076.134051815738</v>
      </c>
      <c r="H24712" s="1">
        <v>67784.106582700799</v>
      </c>
      <c r="I24712" s="1">
        <v>45076.134051815738</v>
      </c>
    </row>
    <row r="24713" spans="1:9" s="1" customFormat="1" ht="15" x14ac:dyDescent="0.25">
      <c r="A24713" s="10">
        <v>44088</v>
      </c>
      <c r="B24713" s="11">
        <v>0.38541666666667002</v>
      </c>
      <c r="C24713" s="16">
        <v>159007.20000000001</v>
      </c>
      <c r="D24713" s="16">
        <v>190168.56</v>
      </c>
      <c r="E24713" s="16">
        <v>103960.56</v>
      </c>
      <c r="F24713" s="16">
        <v>68352.816215279774</v>
      </c>
      <c r="G24713" s="16">
        <v>45147.480011735621</v>
      </c>
      <c r="H24713" s="1">
        <v>68352.816215279774</v>
      </c>
      <c r="I24713" s="1">
        <v>45147.480011735621</v>
      </c>
    </row>
    <row r="24714" spans="1:9" s="1" customFormat="1" ht="15" x14ac:dyDescent="0.25">
      <c r="A24714" s="10">
        <v>44088</v>
      </c>
      <c r="B24714" s="11">
        <v>0.39583333333332998</v>
      </c>
      <c r="C24714" s="16">
        <v>159667.20000000001</v>
      </c>
      <c r="D24714" s="16">
        <v>190770.68</v>
      </c>
      <c r="E24714" s="16">
        <v>103824.64</v>
      </c>
      <c r="F24714" s="16">
        <v>67538.934037178711</v>
      </c>
      <c r="G24714" s="16">
        <v>44675.042809391009</v>
      </c>
      <c r="H24714" s="1">
        <v>67538.934037178711</v>
      </c>
      <c r="I24714" s="1">
        <v>44675.042809391009</v>
      </c>
    </row>
    <row r="24715" spans="1:9" s="1" customFormat="1" ht="15" x14ac:dyDescent="0.25">
      <c r="A24715" s="10">
        <v>44088</v>
      </c>
      <c r="B24715" s="11">
        <v>0.40625</v>
      </c>
      <c r="C24715" s="16">
        <v>170913.6</v>
      </c>
      <c r="D24715" s="16">
        <v>192998.52000000002</v>
      </c>
      <c r="E24715" s="16">
        <v>106560.96000000001</v>
      </c>
      <c r="F24715" s="16">
        <v>69789.050668392068</v>
      </c>
      <c r="G24715" s="16">
        <v>46920.136090962304</v>
      </c>
      <c r="H24715" s="1">
        <v>69789.050668392068</v>
      </c>
      <c r="I24715" s="1">
        <v>46920.136090962304</v>
      </c>
    </row>
    <row r="24716" spans="1:9" s="1" customFormat="1" ht="15" x14ac:dyDescent="0.25">
      <c r="A24716" s="10">
        <v>44088</v>
      </c>
      <c r="B24716" s="11">
        <v>0.41666666666667002</v>
      </c>
      <c r="C24716" s="16">
        <v>170755.20000000001</v>
      </c>
      <c r="D24716" s="16">
        <v>192535.24</v>
      </c>
      <c r="E24716" s="16">
        <v>106837.68</v>
      </c>
      <c r="F24716" s="16">
        <v>69819.400505267098</v>
      </c>
      <c r="G24716" s="16">
        <v>46689.457161990707</v>
      </c>
      <c r="H24716" s="1">
        <v>69819.400505267098</v>
      </c>
      <c r="I24716" s="1">
        <v>46689.457161990707</v>
      </c>
    </row>
    <row r="24717" spans="1:9" s="1" customFormat="1" ht="15" x14ac:dyDescent="0.25">
      <c r="A24717" s="10">
        <v>44088</v>
      </c>
      <c r="B24717" s="11">
        <v>0.42708333333332998</v>
      </c>
      <c r="C24717" s="16">
        <v>170834.4</v>
      </c>
      <c r="D24717" s="16">
        <v>192682.16</v>
      </c>
      <c r="E24717" s="16">
        <v>107451.04</v>
      </c>
      <c r="F24717" s="16">
        <v>70455.690727162451</v>
      </c>
      <c r="G24717" s="16">
        <v>47161.996391617889</v>
      </c>
      <c r="H24717" s="1">
        <v>70455.690727162451</v>
      </c>
      <c r="I24717" s="1">
        <v>47161.996391617889</v>
      </c>
    </row>
    <row r="24718" spans="1:9" s="1" customFormat="1" ht="15" x14ac:dyDescent="0.25">
      <c r="A24718" s="10">
        <v>44088</v>
      </c>
      <c r="B24718" s="11">
        <v>0.4375</v>
      </c>
      <c r="C24718" s="16">
        <v>170860.79999999999</v>
      </c>
      <c r="D24718" s="16">
        <v>193106.6</v>
      </c>
      <c r="E24718" s="16">
        <v>107691.12</v>
      </c>
      <c r="F24718" s="16">
        <v>70423.490930647342</v>
      </c>
      <c r="G24718" s="16">
        <v>47052.636126158046</v>
      </c>
      <c r="H24718" s="1">
        <v>70423.490930647342</v>
      </c>
      <c r="I24718" s="1">
        <v>47052.636126158046</v>
      </c>
    </row>
    <row r="24719" spans="1:9" s="1" customFormat="1" ht="15" x14ac:dyDescent="0.25">
      <c r="A24719" s="10">
        <v>44088</v>
      </c>
      <c r="B24719" s="11">
        <v>0.44791666666667002</v>
      </c>
      <c r="C24719" s="16">
        <v>172444.79999999999</v>
      </c>
      <c r="D24719" s="16">
        <v>194553.80000000002</v>
      </c>
      <c r="E24719" s="16">
        <v>108629.64</v>
      </c>
      <c r="F24719" s="16">
        <v>71251.471161064896</v>
      </c>
      <c r="G24719" s="16">
        <v>47659.564884618994</v>
      </c>
      <c r="H24719" s="1">
        <v>71251.471161064896</v>
      </c>
      <c r="I24719" s="1">
        <v>47659.564884618994</v>
      </c>
    </row>
    <row r="24720" spans="1:9" s="1" customFormat="1" ht="15" x14ac:dyDescent="0.25">
      <c r="A24720" s="10">
        <v>44088</v>
      </c>
      <c r="B24720" s="11">
        <v>0.45833333333332998</v>
      </c>
      <c r="C24720" s="16">
        <v>172497.6</v>
      </c>
      <c r="D24720" s="16">
        <v>194401.68</v>
      </c>
      <c r="E24720" s="16">
        <v>108848.32000000001</v>
      </c>
      <c r="F24720" s="16">
        <v>71334.732327086385</v>
      </c>
      <c r="G24720" s="16">
        <v>47446.228812277121</v>
      </c>
      <c r="H24720" s="1">
        <v>71334.732327086385</v>
      </c>
      <c r="I24720" s="1">
        <v>47446.228812277121</v>
      </c>
    </row>
    <row r="24721" spans="1:9" s="1" customFormat="1" ht="15" x14ac:dyDescent="0.25">
      <c r="A24721" s="10">
        <v>44088</v>
      </c>
      <c r="B24721" s="11">
        <v>0.46875</v>
      </c>
      <c r="C24721" s="16">
        <v>172946.4</v>
      </c>
      <c r="D24721" s="16">
        <v>195043.68</v>
      </c>
      <c r="E24721" s="16">
        <v>108897.4</v>
      </c>
      <c r="F24721" s="16">
        <v>71504.585655402261</v>
      </c>
      <c r="G24721" s="16">
        <v>47539.257138131739</v>
      </c>
      <c r="H24721" s="1">
        <v>71504.585655402261</v>
      </c>
      <c r="I24721" s="1">
        <v>47539.257138131739</v>
      </c>
    </row>
    <row r="24722" spans="1:9" s="1" customFormat="1" ht="15" x14ac:dyDescent="0.25">
      <c r="A24722" s="10">
        <v>44088</v>
      </c>
      <c r="B24722" s="11">
        <v>0.47916666666667002</v>
      </c>
      <c r="C24722" s="16">
        <v>172867.20000000001</v>
      </c>
      <c r="D24722" s="16">
        <v>194951.72</v>
      </c>
      <c r="E24722" s="16">
        <v>108565.68</v>
      </c>
      <c r="F24722" s="16">
        <v>71334.903385467333</v>
      </c>
      <c r="G24722" s="16">
        <v>47685.287338419963</v>
      </c>
      <c r="H24722" s="1">
        <v>71334.903385467333</v>
      </c>
      <c r="I24722" s="1">
        <v>47685.287338419963</v>
      </c>
    </row>
    <row r="24723" spans="1:9" s="1" customFormat="1" ht="15" x14ac:dyDescent="0.25">
      <c r="A24723" s="10">
        <v>44088</v>
      </c>
      <c r="B24723" s="11">
        <v>0.48958333333332998</v>
      </c>
      <c r="C24723" s="16">
        <v>173025.6</v>
      </c>
      <c r="D24723" s="16">
        <v>194904.6</v>
      </c>
      <c r="E24723" s="16">
        <v>108632.68</v>
      </c>
      <c r="F24723" s="16">
        <v>71870.049363092287</v>
      </c>
      <c r="G24723" s="16">
        <v>48104.572436705559</v>
      </c>
      <c r="H24723" s="1">
        <v>71870.049363092287</v>
      </c>
      <c r="I24723" s="1">
        <v>48104.572436705559</v>
      </c>
    </row>
    <row r="24724" spans="1:9" s="1" customFormat="1" ht="15" x14ac:dyDescent="0.25">
      <c r="A24724" s="10">
        <v>44088</v>
      </c>
      <c r="B24724" s="11">
        <v>0.5</v>
      </c>
      <c r="C24724" s="16">
        <v>173791.2</v>
      </c>
      <c r="D24724" s="16">
        <v>195758.12000000002</v>
      </c>
      <c r="E24724" s="16">
        <v>109316.28</v>
      </c>
      <c r="F24724" s="16">
        <v>72611.080926433089</v>
      </c>
      <c r="G24724" s="16">
        <v>48885.094167478121</v>
      </c>
      <c r="H24724" s="1">
        <v>72611.080926433089</v>
      </c>
      <c r="I24724" s="1">
        <v>48885.094167478121</v>
      </c>
    </row>
    <row r="24725" spans="1:9" s="1" customFormat="1" ht="15" x14ac:dyDescent="0.25">
      <c r="A24725" s="10">
        <v>44088</v>
      </c>
      <c r="B24725" s="11">
        <v>0.51041666666666996</v>
      </c>
      <c r="C24725" s="16">
        <v>173184</v>
      </c>
      <c r="D24725" s="16">
        <v>195348</v>
      </c>
      <c r="E24725" s="16">
        <v>108926.88</v>
      </c>
      <c r="F24725" s="16">
        <v>72115.975868257723</v>
      </c>
      <c r="G24725" s="16">
        <v>48310.267658932586</v>
      </c>
      <c r="H24725" s="1">
        <v>72115.975868257723</v>
      </c>
      <c r="I24725" s="1">
        <v>48310.267658932586</v>
      </c>
    </row>
    <row r="24726" spans="1:9" s="1" customFormat="1" ht="15" x14ac:dyDescent="0.25">
      <c r="A24726" s="10">
        <v>44088</v>
      </c>
      <c r="B24726" s="11">
        <v>0.52083333333333004</v>
      </c>
      <c r="C24726" s="16">
        <v>173104.8</v>
      </c>
      <c r="D24726" s="16">
        <v>195249.52000000002</v>
      </c>
      <c r="E24726" s="16">
        <v>109099.44</v>
      </c>
      <c r="F24726" s="16">
        <v>72266.387921853398</v>
      </c>
      <c r="G24726" s="16">
        <v>48441.198943423784</v>
      </c>
      <c r="H24726" s="1">
        <v>72266.387921853398</v>
      </c>
      <c r="I24726" s="1">
        <v>48441.198943423784</v>
      </c>
    </row>
    <row r="24727" spans="1:9" s="1" customFormat="1" ht="15" x14ac:dyDescent="0.25">
      <c r="A24727" s="10">
        <v>44088</v>
      </c>
      <c r="B24727" s="11">
        <v>0.53125</v>
      </c>
      <c r="C24727" s="16">
        <v>175322.4</v>
      </c>
      <c r="D24727" s="16">
        <v>197502.44</v>
      </c>
      <c r="E24727" s="16">
        <v>110347.8</v>
      </c>
      <c r="F24727" s="16">
        <v>72863.596078691073</v>
      </c>
      <c r="G24727" s="16">
        <v>48584.418838242113</v>
      </c>
      <c r="H24727" s="1">
        <v>72863.596078691073</v>
      </c>
      <c r="I24727" s="1">
        <v>48584.418838242113</v>
      </c>
    </row>
    <row r="24728" spans="1:9" s="1" customFormat="1" ht="15" x14ac:dyDescent="0.25">
      <c r="A24728" s="10">
        <v>44088</v>
      </c>
      <c r="B24728" s="11">
        <v>0.54166666666666996</v>
      </c>
      <c r="C24728" s="16">
        <v>175612.79999999999</v>
      </c>
      <c r="D24728" s="16">
        <v>198217.88</v>
      </c>
      <c r="E24728" s="16">
        <v>110237.68</v>
      </c>
      <c r="F24728" s="16">
        <v>72417.725780039385</v>
      </c>
      <c r="G24728" s="16">
        <v>48156.48378912222</v>
      </c>
      <c r="H24728" s="1">
        <v>72417.725780039385</v>
      </c>
      <c r="I24728" s="1">
        <v>48156.48378912222</v>
      </c>
    </row>
    <row r="24729" spans="1:9" s="1" customFormat="1" ht="15" x14ac:dyDescent="0.25">
      <c r="A24729" s="10">
        <v>44088</v>
      </c>
      <c r="B24729" s="11">
        <v>0.55208333333333004</v>
      </c>
      <c r="C24729" s="16">
        <v>174028.79999999999</v>
      </c>
      <c r="D24729" s="16">
        <v>196531.08000000002</v>
      </c>
      <c r="E24729" s="16">
        <v>109381.92</v>
      </c>
      <c r="F24729" s="16">
        <v>71410.083553986566</v>
      </c>
      <c r="G24729" s="16">
        <v>47181.099508006155</v>
      </c>
      <c r="H24729" s="1">
        <v>71410.083553986566</v>
      </c>
      <c r="I24729" s="1">
        <v>47181.099508006155</v>
      </c>
    </row>
    <row r="24730" spans="1:9" s="1" customFormat="1" ht="15" x14ac:dyDescent="0.25">
      <c r="A24730" s="10">
        <v>44088</v>
      </c>
      <c r="B24730" s="11">
        <v>0.5625</v>
      </c>
      <c r="C24730" s="16">
        <v>167217.60000000001</v>
      </c>
      <c r="D24730" s="16">
        <v>192343.6</v>
      </c>
      <c r="E24730" s="16">
        <v>106408.6</v>
      </c>
      <c r="F24730" s="16">
        <v>68943.917144537088</v>
      </c>
      <c r="G24730" s="16">
        <v>44599.016252710244</v>
      </c>
      <c r="H24730" s="1">
        <v>68943.917144537088</v>
      </c>
      <c r="I24730" s="1">
        <v>44599.016252710244</v>
      </c>
    </row>
    <row r="24731" spans="1:9" s="1" customFormat="1" ht="15" x14ac:dyDescent="0.25">
      <c r="A24731" s="10">
        <v>44088</v>
      </c>
      <c r="B24731" s="11">
        <v>0.57291666666666996</v>
      </c>
      <c r="C24731" s="16">
        <v>167138.4</v>
      </c>
      <c r="D24731" s="16">
        <v>190535.8</v>
      </c>
      <c r="E24731" s="16">
        <v>105029.6</v>
      </c>
      <c r="F24731" s="16">
        <v>68833.330520190459</v>
      </c>
      <c r="G24731" s="16">
        <v>44438.035426897295</v>
      </c>
      <c r="H24731" s="1">
        <v>68833.330520190459</v>
      </c>
      <c r="I24731" s="1">
        <v>44438.035426897295</v>
      </c>
    </row>
    <row r="24732" spans="1:9" s="1" customFormat="1" ht="15" x14ac:dyDescent="0.25">
      <c r="A24732" s="10">
        <v>44088</v>
      </c>
      <c r="B24732" s="11">
        <v>0.58333333333333004</v>
      </c>
      <c r="C24732" s="16">
        <v>168009.60000000001</v>
      </c>
      <c r="D24732" s="16">
        <v>190959.72</v>
      </c>
      <c r="E24732" s="16">
        <v>105591.2</v>
      </c>
      <c r="F24732" s="16">
        <v>68384.275143879946</v>
      </c>
      <c r="G24732" s="16">
        <v>44179.776059712123</v>
      </c>
      <c r="H24732" s="1">
        <v>68384.275143879946</v>
      </c>
      <c r="I24732" s="1">
        <v>44179.776059712123</v>
      </c>
    </row>
    <row r="24733" spans="1:9" s="1" customFormat="1" ht="15" x14ac:dyDescent="0.25">
      <c r="A24733" s="10">
        <v>44088</v>
      </c>
      <c r="B24733" s="11">
        <v>0.59375</v>
      </c>
      <c r="C24733" s="16">
        <v>165475.20000000001</v>
      </c>
      <c r="D24733" s="16">
        <v>190311.08</v>
      </c>
      <c r="E24733" s="16">
        <v>105423.88</v>
      </c>
      <c r="F24733" s="16">
        <v>68178.870353977662</v>
      </c>
      <c r="G24733" s="16">
        <v>44185.159873821467</v>
      </c>
      <c r="H24733" s="1">
        <v>68178.870353977662</v>
      </c>
      <c r="I24733" s="1">
        <v>44185.159873821467</v>
      </c>
    </row>
    <row r="24734" spans="1:9" s="1" customFormat="1" ht="15" x14ac:dyDescent="0.25">
      <c r="A24734" s="10">
        <v>44088</v>
      </c>
      <c r="B24734" s="11">
        <v>0.60416666666666996</v>
      </c>
      <c r="C24734" s="16">
        <v>160195.20000000001</v>
      </c>
      <c r="D24734" s="16">
        <v>189697.68</v>
      </c>
      <c r="E24734" s="16">
        <v>104944.92</v>
      </c>
      <c r="F24734" s="16">
        <v>67334.060693898748</v>
      </c>
      <c r="G24734" s="16">
        <v>43797.251498502497</v>
      </c>
      <c r="H24734" s="1">
        <v>67334.060693898748</v>
      </c>
      <c r="I24734" s="1">
        <v>43797.251498502497</v>
      </c>
    </row>
    <row r="24735" spans="1:9" s="1" customFormat="1" ht="15" x14ac:dyDescent="0.25">
      <c r="A24735" s="10">
        <v>44088</v>
      </c>
      <c r="B24735" s="11">
        <v>0.61458333333333004</v>
      </c>
      <c r="C24735" s="16">
        <v>158743.20000000001</v>
      </c>
      <c r="D24735" s="16">
        <v>188888.2</v>
      </c>
      <c r="E24735" s="16">
        <v>104129.96</v>
      </c>
      <c r="F24735" s="16">
        <v>67067.004624559282</v>
      </c>
      <c r="G24735" s="16">
        <v>43741.271878822299</v>
      </c>
      <c r="H24735" s="1">
        <v>67067.004624559282</v>
      </c>
      <c r="I24735" s="1">
        <v>43741.271878822299</v>
      </c>
    </row>
    <row r="24736" spans="1:9" s="1" customFormat="1" ht="15" x14ac:dyDescent="0.25">
      <c r="A24736" s="10">
        <v>44088</v>
      </c>
      <c r="B24736" s="11">
        <v>0.625</v>
      </c>
      <c r="C24736" s="16">
        <v>158796</v>
      </c>
      <c r="D24736" s="16">
        <v>188820</v>
      </c>
      <c r="E24736" s="16">
        <v>103823.92</v>
      </c>
      <c r="F24736" s="16">
        <v>66843.959751630056</v>
      </c>
      <c r="G24736" s="16">
        <v>43906.28674451587</v>
      </c>
      <c r="H24736" s="1">
        <v>66843.959751630056</v>
      </c>
      <c r="I24736" s="1">
        <v>43906.28674451587</v>
      </c>
    </row>
    <row r="24737" spans="1:9" s="1" customFormat="1" ht="15" x14ac:dyDescent="0.25">
      <c r="A24737" s="10">
        <v>44088</v>
      </c>
      <c r="B24737" s="11">
        <v>0.63541666666666996</v>
      </c>
      <c r="C24737" s="16">
        <v>161462.39999999999</v>
      </c>
      <c r="D24737" s="16">
        <v>191813.92</v>
      </c>
      <c r="E24737" s="16">
        <v>104304.32000000001</v>
      </c>
      <c r="F24737" s="16">
        <v>67392.579964977209</v>
      </c>
      <c r="G24737" s="16">
        <v>44599.795310426605</v>
      </c>
      <c r="H24737" s="1">
        <v>67392.579964977209</v>
      </c>
      <c r="I24737" s="1">
        <v>44599.795310426605</v>
      </c>
    </row>
    <row r="24738" spans="1:9" s="1" customFormat="1" ht="15" x14ac:dyDescent="0.25">
      <c r="A24738" s="10">
        <v>44088</v>
      </c>
      <c r="B24738" s="11">
        <v>0.64583333333333004</v>
      </c>
      <c r="C24738" s="16">
        <v>164868</v>
      </c>
      <c r="D24738" s="16">
        <v>195366.31999999998</v>
      </c>
      <c r="E24738" s="16">
        <v>106472.72</v>
      </c>
      <c r="F24738" s="16">
        <v>68917.863734245169</v>
      </c>
      <c r="G24738" s="16">
        <v>46448.885539693176</v>
      </c>
      <c r="H24738" s="1">
        <v>68917.863734245169</v>
      </c>
      <c r="I24738" s="1">
        <v>46448.885539693176</v>
      </c>
    </row>
    <row r="24739" spans="1:9" s="1" customFormat="1" ht="15" x14ac:dyDescent="0.25">
      <c r="A24739" s="10">
        <v>44088</v>
      </c>
      <c r="B24739" s="11">
        <v>0.65625</v>
      </c>
      <c r="C24739" s="16">
        <v>163891.20000000001</v>
      </c>
      <c r="D24739" s="16">
        <v>191185.6</v>
      </c>
      <c r="E24739" s="16">
        <v>105202.88</v>
      </c>
      <c r="F24739" s="16">
        <v>68102.331849629816</v>
      </c>
      <c r="G24739" s="16">
        <v>45570.205857751171</v>
      </c>
      <c r="H24739" s="1">
        <v>68102.331849629816</v>
      </c>
      <c r="I24739" s="1">
        <v>45570.205857751171</v>
      </c>
    </row>
    <row r="24740" spans="1:9" s="1" customFormat="1" ht="15" x14ac:dyDescent="0.25">
      <c r="A24740" s="10">
        <v>44088</v>
      </c>
      <c r="B24740" s="11">
        <v>0.66666666666666996</v>
      </c>
      <c r="C24740" s="16">
        <v>170992.8</v>
      </c>
      <c r="D24740" s="16">
        <v>191668.16</v>
      </c>
      <c r="E24740" s="16">
        <v>107144.16</v>
      </c>
      <c r="F24740" s="16">
        <v>70926.001210745919</v>
      </c>
      <c r="G24740" s="16">
        <v>48674.211417842482</v>
      </c>
      <c r="H24740" s="1">
        <v>70926.001210745919</v>
      </c>
      <c r="I24740" s="1">
        <v>48674.211417842482</v>
      </c>
    </row>
    <row r="24741" spans="1:9" s="1" customFormat="1" ht="15" x14ac:dyDescent="0.25">
      <c r="A24741" s="10">
        <v>44088</v>
      </c>
      <c r="B24741" s="11">
        <v>0.67708333333333004</v>
      </c>
      <c r="C24741" s="16">
        <v>173342.4</v>
      </c>
      <c r="D24741" s="16">
        <v>194081.04</v>
      </c>
      <c r="E24741" s="16">
        <v>108525.75999999999</v>
      </c>
      <c r="F24741" s="16">
        <v>72214.486358926399</v>
      </c>
      <c r="G24741" s="16">
        <v>49878.652917488231</v>
      </c>
      <c r="H24741" s="1">
        <v>72214.486358926399</v>
      </c>
      <c r="I24741" s="1">
        <v>49878.652917488231</v>
      </c>
    </row>
    <row r="24742" spans="1:9" s="1" customFormat="1" ht="15" x14ac:dyDescent="0.25">
      <c r="A24742" s="10">
        <v>44088</v>
      </c>
      <c r="B24742" s="11">
        <v>0.6875</v>
      </c>
      <c r="C24742" s="16">
        <v>174688.8</v>
      </c>
      <c r="D24742" s="16">
        <v>195525.04</v>
      </c>
      <c r="E24742" s="16">
        <v>109031</v>
      </c>
      <c r="F24742" s="16">
        <v>72342.048685882037</v>
      </c>
      <c r="G24742" s="16">
        <v>50489.527041132569</v>
      </c>
      <c r="H24742" s="1">
        <v>72342.048685882037</v>
      </c>
      <c r="I24742" s="1">
        <v>50489.527041132569</v>
      </c>
    </row>
    <row r="24743" spans="1:9" s="1" customFormat="1" ht="15" x14ac:dyDescent="0.25">
      <c r="A24743" s="10">
        <v>44088</v>
      </c>
      <c r="B24743" s="11">
        <v>0.69791666666666996</v>
      </c>
      <c r="C24743" s="16">
        <v>170517.6</v>
      </c>
      <c r="D24743" s="16">
        <v>192814.6</v>
      </c>
      <c r="E24743" s="16">
        <v>106334.72</v>
      </c>
      <c r="F24743" s="16">
        <v>69634.269123641177</v>
      </c>
      <c r="G24743" s="16">
        <v>47787.829377319475</v>
      </c>
      <c r="H24743" s="1">
        <v>69634.269123641177</v>
      </c>
      <c r="I24743" s="1">
        <v>47787.829377319475</v>
      </c>
    </row>
    <row r="24744" spans="1:9" s="1" customFormat="1" ht="15" x14ac:dyDescent="0.25">
      <c r="A24744" s="10">
        <v>44088</v>
      </c>
      <c r="B24744" s="11">
        <v>0.70833333333333004</v>
      </c>
      <c r="C24744" s="16">
        <v>169884</v>
      </c>
      <c r="D24744" s="16">
        <v>194279.6</v>
      </c>
      <c r="E24744" s="16">
        <v>106652.56</v>
      </c>
      <c r="F24744" s="16">
        <v>70100.926804357761</v>
      </c>
      <c r="G24744" s="16">
        <v>48587.9574356472</v>
      </c>
      <c r="H24744" s="1">
        <v>70100.926804357761</v>
      </c>
      <c r="I24744" s="1">
        <v>48587.9574356472</v>
      </c>
    </row>
    <row r="24745" spans="1:9" s="1" customFormat="1" ht="15" x14ac:dyDescent="0.25">
      <c r="A24745" s="10">
        <v>44088</v>
      </c>
      <c r="B24745" s="11">
        <v>0.71875</v>
      </c>
      <c r="C24745" s="16">
        <v>162175.20000000001</v>
      </c>
      <c r="D24745" s="16">
        <v>194811.32</v>
      </c>
      <c r="E24745" s="16">
        <v>106547.68</v>
      </c>
      <c r="F24745" s="16">
        <v>70586.968967879919</v>
      </c>
      <c r="G24745" s="16">
        <v>49657.921512319386</v>
      </c>
      <c r="H24745" s="1">
        <v>70586.968967879919</v>
      </c>
      <c r="I24745" s="1">
        <v>49657.921512319386</v>
      </c>
    </row>
    <row r="24746" spans="1:9" s="1" customFormat="1" ht="15" x14ac:dyDescent="0.25">
      <c r="A24746" s="10">
        <v>44088</v>
      </c>
      <c r="B24746" s="11">
        <v>0.72916666666666996</v>
      </c>
      <c r="C24746" s="16">
        <v>159456</v>
      </c>
      <c r="D24746" s="16">
        <v>198306.36000000002</v>
      </c>
      <c r="E24746" s="16">
        <v>107464.32000000001</v>
      </c>
      <c r="F24746" s="16">
        <v>71754.838096794701</v>
      </c>
      <c r="G24746" s="16">
        <v>50876.472173842507</v>
      </c>
      <c r="H24746" s="1">
        <v>71754.838096794701</v>
      </c>
      <c r="I24746" s="1">
        <v>50876.472173842507</v>
      </c>
    </row>
    <row r="24747" spans="1:9" s="1" customFormat="1" ht="15" x14ac:dyDescent="0.25">
      <c r="A24747" s="10">
        <v>44088</v>
      </c>
      <c r="B24747" s="11">
        <v>0.73958333333333004</v>
      </c>
      <c r="C24747" s="16">
        <v>161198.39999999999</v>
      </c>
      <c r="D24747" s="16">
        <v>202416.6</v>
      </c>
      <c r="E24747" s="16">
        <v>110026.28</v>
      </c>
      <c r="F24747" s="16">
        <v>73939.17400260549</v>
      </c>
      <c r="G24747" s="16">
        <v>52796.642870039934</v>
      </c>
      <c r="H24747" s="1">
        <v>73939.17400260549</v>
      </c>
      <c r="I24747" s="1">
        <v>52796.642870039934</v>
      </c>
    </row>
    <row r="24748" spans="1:9" s="1" customFormat="1" ht="15" x14ac:dyDescent="0.25">
      <c r="A24748" s="10">
        <v>44088</v>
      </c>
      <c r="B24748" s="11">
        <v>0.75</v>
      </c>
      <c r="C24748" s="16">
        <v>161488.79999999999</v>
      </c>
      <c r="D24748" s="16">
        <v>204596.84000000003</v>
      </c>
      <c r="E24748" s="16">
        <v>110903.92</v>
      </c>
      <c r="F24748" s="16">
        <v>74543.96198171578</v>
      </c>
      <c r="G24748" s="16">
        <v>53705.054653540705</v>
      </c>
      <c r="H24748" s="1">
        <v>74543.96198171578</v>
      </c>
      <c r="I24748" s="1">
        <v>53705.054653540705</v>
      </c>
    </row>
    <row r="24749" spans="1:9" s="1" customFormat="1" ht="15" x14ac:dyDescent="0.25">
      <c r="A24749" s="10">
        <v>44088</v>
      </c>
      <c r="B24749" s="11">
        <v>0.76041666666666996</v>
      </c>
      <c r="C24749" s="16">
        <v>162782.39999999999</v>
      </c>
      <c r="D24749" s="16">
        <v>206095.96</v>
      </c>
      <c r="E24749" s="16">
        <v>111357.16</v>
      </c>
      <c r="F24749" s="16">
        <v>74794.435757323008</v>
      </c>
      <c r="G24749" s="16">
        <v>54516.041992277998</v>
      </c>
      <c r="H24749" s="1">
        <v>74794.435757323008</v>
      </c>
      <c r="I24749" s="1">
        <v>54516.041992277998</v>
      </c>
    </row>
    <row r="24750" spans="1:9" s="1" customFormat="1" ht="15" x14ac:dyDescent="0.25">
      <c r="A24750" s="10">
        <v>44088</v>
      </c>
      <c r="B24750" s="11">
        <v>0.77083333333333004</v>
      </c>
      <c r="C24750" s="16">
        <v>163442.4</v>
      </c>
      <c r="D24750" s="16">
        <v>207338.47999999998</v>
      </c>
      <c r="E24750" s="16">
        <v>111674.12</v>
      </c>
      <c r="F24750" s="16">
        <v>75289.866549282291</v>
      </c>
      <c r="G24750" s="16">
        <v>55248.698607972634</v>
      </c>
      <c r="H24750" s="1">
        <v>75289.866549282291</v>
      </c>
      <c r="I24750" s="1">
        <v>55248.698607972634</v>
      </c>
    </row>
    <row r="24751" spans="1:9" s="1" customFormat="1" ht="15" x14ac:dyDescent="0.25">
      <c r="A24751" s="10">
        <v>44088</v>
      </c>
      <c r="B24751" s="11">
        <v>0.78125</v>
      </c>
      <c r="C24751" s="16">
        <v>164234.4</v>
      </c>
      <c r="D24751" s="16">
        <v>208429.19999999998</v>
      </c>
      <c r="E24751" s="16">
        <v>112200.44</v>
      </c>
      <c r="F24751" s="16">
        <v>75876.884692624662</v>
      </c>
      <c r="G24751" s="16">
        <v>55917.277688941896</v>
      </c>
      <c r="H24751" s="1">
        <v>75876.884692624662</v>
      </c>
      <c r="I24751" s="1">
        <v>55917.277688941896</v>
      </c>
    </row>
    <row r="24752" spans="1:9" s="1" customFormat="1" ht="15" x14ac:dyDescent="0.25">
      <c r="A24752" s="10">
        <v>44088</v>
      </c>
      <c r="B24752" s="11">
        <v>0.79166666666666996</v>
      </c>
      <c r="C24752" s="16">
        <v>163468.79999999999</v>
      </c>
      <c r="D24752" s="16">
        <v>207428.12000000002</v>
      </c>
      <c r="E24752" s="16">
        <v>112071.08</v>
      </c>
      <c r="F24752" s="16">
        <v>76443.817505680199</v>
      </c>
      <c r="G24752" s="16">
        <v>56535.53014210525</v>
      </c>
      <c r="H24752" s="1">
        <v>76443.817505680199</v>
      </c>
      <c r="I24752" s="1">
        <v>56535.53014210525</v>
      </c>
    </row>
    <row r="24753" spans="1:9" s="1" customFormat="1" ht="15" x14ac:dyDescent="0.25">
      <c r="A24753" s="10">
        <v>44088</v>
      </c>
      <c r="B24753" s="11">
        <v>0.80208333333333004</v>
      </c>
      <c r="C24753" s="16">
        <v>163574.39999999999</v>
      </c>
      <c r="D24753" s="16">
        <v>207043.4</v>
      </c>
      <c r="E24753" s="16">
        <v>112374.28</v>
      </c>
      <c r="F24753" s="16">
        <v>76834.182053505414</v>
      </c>
      <c r="G24753" s="16">
        <v>57298.491115434328</v>
      </c>
      <c r="H24753" s="1">
        <v>76834.182053505414</v>
      </c>
      <c r="I24753" s="1">
        <v>57298.491115434328</v>
      </c>
    </row>
    <row r="24754" spans="1:9" s="1" customFormat="1" ht="15" x14ac:dyDescent="0.25">
      <c r="A24754" s="10">
        <v>44088</v>
      </c>
      <c r="B24754" s="11">
        <v>0.8125</v>
      </c>
      <c r="C24754" s="16">
        <v>163653.6</v>
      </c>
      <c r="D24754" s="16">
        <v>207662.59999999998</v>
      </c>
      <c r="E24754" s="16">
        <v>112576.08</v>
      </c>
      <c r="F24754" s="16">
        <v>77293.105373018872</v>
      </c>
      <c r="G24754" s="16">
        <v>57909.914642206415</v>
      </c>
      <c r="H24754" s="1">
        <v>77293.105373018872</v>
      </c>
      <c r="I24754" s="1">
        <v>57909.914642206415</v>
      </c>
    </row>
    <row r="24755" spans="1:9" s="1" customFormat="1" ht="15" x14ac:dyDescent="0.25">
      <c r="A24755" s="10">
        <v>44088</v>
      </c>
      <c r="B24755" s="11">
        <v>0.82291666666666996</v>
      </c>
      <c r="C24755" s="16">
        <v>166188</v>
      </c>
      <c r="D24755" s="16">
        <v>210139.32</v>
      </c>
      <c r="E24755" s="16">
        <v>114146.8</v>
      </c>
      <c r="F24755" s="16">
        <v>79003.428309937619</v>
      </c>
      <c r="G24755" s="16">
        <v>59562.703896353218</v>
      </c>
      <c r="H24755" s="1">
        <v>79003.428309937619</v>
      </c>
      <c r="I24755" s="1">
        <v>59562.703896353218</v>
      </c>
    </row>
    <row r="24756" spans="1:9" s="1" customFormat="1" ht="15" x14ac:dyDescent="0.25">
      <c r="A24756" s="10">
        <v>44088</v>
      </c>
      <c r="B24756" s="11">
        <v>0.83333333333333004</v>
      </c>
      <c r="C24756" s="16">
        <v>166980</v>
      </c>
      <c r="D24756" s="16">
        <v>211667.64</v>
      </c>
      <c r="E24756" s="16">
        <v>114763.44</v>
      </c>
      <c r="F24756" s="16">
        <v>80230.286231443373</v>
      </c>
      <c r="G24756" s="16">
        <v>61336.431147397503</v>
      </c>
      <c r="H24756" s="1">
        <v>80230.286231443373</v>
      </c>
      <c r="I24756" s="1">
        <v>61336.431147397503</v>
      </c>
    </row>
    <row r="24757" spans="1:9" s="1" customFormat="1" ht="15" x14ac:dyDescent="0.25">
      <c r="A24757" s="10">
        <v>44088</v>
      </c>
      <c r="B24757" s="11">
        <v>0.84375</v>
      </c>
      <c r="C24757" s="16">
        <v>163917.6</v>
      </c>
      <c r="D24757" s="16">
        <v>208305.08000000002</v>
      </c>
      <c r="E24757" s="16">
        <v>112600.28</v>
      </c>
      <c r="F24757" s="16">
        <v>79138.605162870983</v>
      </c>
      <c r="G24757" s="16">
        <v>60623.043711801947</v>
      </c>
      <c r="H24757" s="1">
        <v>79138.605162870983</v>
      </c>
      <c r="I24757" s="1">
        <v>60623.043711801947</v>
      </c>
    </row>
    <row r="24758" spans="1:9" s="1" customFormat="1" ht="15" x14ac:dyDescent="0.25">
      <c r="A24758" s="10">
        <v>44088</v>
      </c>
      <c r="B24758" s="11">
        <v>0.85416666666666996</v>
      </c>
      <c r="C24758" s="16">
        <v>160168.79999999999</v>
      </c>
      <c r="D24758" s="16">
        <v>204036.16</v>
      </c>
      <c r="E24758" s="16">
        <v>110317.28</v>
      </c>
      <c r="F24758" s="16">
        <v>77248.852991140579</v>
      </c>
      <c r="G24758" s="16">
        <v>59189.036071772425</v>
      </c>
      <c r="H24758" s="1">
        <v>77248.852991140579</v>
      </c>
      <c r="I24758" s="1">
        <v>59189.036071772425</v>
      </c>
    </row>
    <row r="24759" spans="1:9" s="1" customFormat="1" ht="15" x14ac:dyDescent="0.25">
      <c r="A24759" s="10">
        <v>44088</v>
      </c>
      <c r="B24759" s="11">
        <v>0.86458333333333004</v>
      </c>
      <c r="C24759" s="16">
        <v>157713.60000000001</v>
      </c>
      <c r="D24759" s="16">
        <v>200949.72</v>
      </c>
      <c r="E24759" s="16">
        <v>108674.32</v>
      </c>
      <c r="F24759" s="16">
        <v>75542.932617659637</v>
      </c>
      <c r="G24759" s="16">
        <v>57631.444659587709</v>
      </c>
      <c r="H24759" s="1">
        <v>75542.932617659637</v>
      </c>
      <c r="I24759" s="1">
        <v>57631.444659587709</v>
      </c>
    </row>
    <row r="24760" spans="1:9" s="1" customFormat="1" ht="15" x14ac:dyDescent="0.25">
      <c r="A24760" s="10">
        <v>44088</v>
      </c>
      <c r="B24760" s="11">
        <v>0.875</v>
      </c>
      <c r="C24760" s="16">
        <v>153964.79999999999</v>
      </c>
      <c r="D24760" s="16">
        <v>195403.44</v>
      </c>
      <c r="E24760" s="16">
        <v>106351.76</v>
      </c>
      <c r="F24760" s="16">
        <v>73429.821381553294</v>
      </c>
      <c r="G24760" s="16">
        <v>55839.217399399757</v>
      </c>
      <c r="H24760" s="1">
        <v>73429.821381553294</v>
      </c>
      <c r="I24760" s="1">
        <v>55839.217399399757</v>
      </c>
    </row>
    <row r="24761" spans="1:9" s="1" customFormat="1" ht="15" x14ac:dyDescent="0.25">
      <c r="A24761" s="10">
        <v>44088</v>
      </c>
      <c r="B24761" s="11">
        <v>0.88541666666666996</v>
      </c>
      <c r="C24761" s="16">
        <v>150374.39999999999</v>
      </c>
      <c r="D24761" s="16">
        <v>189521.52</v>
      </c>
      <c r="E24761" s="16">
        <v>103451.64</v>
      </c>
      <c r="F24761" s="16">
        <v>71230.159134623056</v>
      </c>
      <c r="G24761" s="16">
        <v>54110.539269328612</v>
      </c>
      <c r="H24761" s="1">
        <v>71230.159134623056</v>
      </c>
      <c r="I24761" s="1">
        <v>54110.539269328612</v>
      </c>
    </row>
    <row r="24762" spans="1:9" s="1" customFormat="1" ht="15" x14ac:dyDescent="0.25">
      <c r="A24762" s="10">
        <v>44088</v>
      </c>
      <c r="B24762" s="11">
        <v>0.89583333333333004</v>
      </c>
      <c r="C24762" s="16">
        <v>148341.6</v>
      </c>
      <c r="D24762" s="16">
        <v>184031.8</v>
      </c>
      <c r="E24762" s="16">
        <v>99889.36</v>
      </c>
      <c r="F24762" s="16">
        <v>68709.625744832098</v>
      </c>
      <c r="G24762" s="16">
        <v>52046.415136366646</v>
      </c>
      <c r="H24762" s="1">
        <v>68709.625744832098</v>
      </c>
      <c r="I24762" s="1">
        <v>52046.415136366646</v>
      </c>
    </row>
    <row r="24763" spans="1:9" s="1" customFormat="1" ht="15" x14ac:dyDescent="0.25">
      <c r="A24763" s="10">
        <v>44088</v>
      </c>
      <c r="B24763" s="11">
        <v>0.90625</v>
      </c>
      <c r="C24763" s="16">
        <v>145648.79999999999</v>
      </c>
      <c r="D24763" s="16">
        <v>177712.80000000002</v>
      </c>
      <c r="E24763" s="16">
        <v>96533.119999999995</v>
      </c>
      <c r="F24763" s="16">
        <v>66968.805717475974</v>
      </c>
      <c r="G24763" s="16">
        <v>50601.323099565336</v>
      </c>
      <c r="H24763" s="1">
        <v>66968.805717475974</v>
      </c>
      <c r="I24763" s="1">
        <v>50601.323099565336</v>
      </c>
    </row>
    <row r="24764" spans="1:9" s="1" customFormat="1" ht="15" x14ac:dyDescent="0.25">
      <c r="A24764" s="10">
        <v>44088</v>
      </c>
      <c r="B24764" s="11">
        <v>0.91666666666666996</v>
      </c>
      <c r="C24764" s="16">
        <v>142744.79999999999</v>
      </c>
      <c r="D24764" s="16">
        <v>172625.04</v>
      </c>
      <c r="E24764" s="16">
        <v>94505.36</v>
      </c>
      <c r="F24764" s="16">
        <v>64905.451136461605</v>
      </c>
      <c r="G24764" s="16">
        <v>48863.71523767359</v>
      </c>
      <c r="H24764" s="1">
        <v>64905.451136461605</v>
      </c>
      <c r="I24764" s="1">
        <v>48863.71523767359</v>
      </c>
    </row>
    <row r="24765" spans="1:9" s="1" customFormat="1" ht="15" x14ac:dyDescent="0.25">
      <c r="A24765" s="10">
        <v>44088</v>
      </c>
      <c r="B24765" s="11">
        <v>0.92708333333333004</v>
      </c>
      <c r="C24765" s="16">
        <v>138969.60000000001</v>
      </c>
      <c r="D24765" s="16">
        <v>167230.28</v>
      </c>
      <c r="E24765" s="16">
        <v>91734.56</v>
      </c>
      <c r="F24765" s="16">
        <v>62157.566677288727</v>
      </c>
      <c r="G24765" s="16">
        <v>46620.011365515646</v>
      </c>
      <c r="H24765" s="1">
        <v>62157.566677288727</v>
      </c>
      <c r="I24765" s="1">
        <v>46620.011365515646</v>
      </c>
    </row>
    <row r="24766" spans="1:9" s="1" customFormat="1" ht="15" x14ac:dyDescent="0.25">
      <c r="A24766" s="10">
        <v>44088</v>
      </c>
      <c r="B24766" s="11">
        <v>0.9375</v>
      </c>
      <c r="C24766" s="16">
        <v>133161.60000000001</v>
      </c>
      <c r="D24766" s="16">
        <v>160949.04</v>
      </c>
      <c r="E24766" s="16">
        <v>88335.28</v>
      </c>
      <c r="F24766" s="16">
        <v>59309.800824128753</v>
      </c>
      <c r="G24766" s="16">
        <v>44317.906992160752</v>
      </c>
      <c r="H24766" s="1">
        <v>59309.800824128753</v>
      </c>
      <c r="I24766" s="1">
        <v>44317.906992160752</v>
      </c>
    </row>
    <row r="24767" spans="1:9" s="1" customFormat="1" ht="15" x14ac:dyDescent="0.25">
      <c r="A24767" s="10">
        <v>44088</v>
      </c>
      <c r="B24767" s="11">
        <v>0.94791666666666996</v>
      </c>
      <c r="C24767" s="16">
        <v>128383.2</v>
      </c>
      <c r="D24767" s="16">
        <v>155236.35999999999</v>
      </c>
      <c r="E24767" s="16">
        <v>85705.2</v>
      </c>
      <c r="F24767" s="16">
        <v>56862.467356923757</v>
      </c>
      <c r="G24767" s="16">
        <v>42096.346450336947</v>
      </c>
      <c r="H24767" s="1">
        <v>56862.467356923757</v>
      </c>
      <c r="I24767" s="1">
        <v>42096.346450336947</v>
      </c>
    </row>
    <row r="24768" spans="1:9" s="1" customFormat="1" ht="15" x14ac:dyDescent="0.25">
      <c r="A24768" s="10">
        <v>44088</v>
      </c>
      <c r="B24768" s="11">
        <v>0.95833333333333004</v>
      </c>
      <c r="C24768" s="16">
        <v>124132.8</v>
      </c>
      <c r="D24768" s="16">
        <v>150486.04</v>
      </c>
      <c r="E24768" s="16">
        <v>83120.2</v>
      </c>
      <c r="F24768" s="16">
        <v>54583.724475987183</v>
      </c>
      <c r="G24768" s="16">
        <v>40123.517765111254</v>
      </c>
      <c r="H24768" s="1">
        <v>54583.724475987183</v>
      </c>
      <c r="I24768" s="1">
        <v>40123.517765111254</v>
      </c>
    </row>
    <row r="24769" spans="1:9" s="1" customFormat="1" ht="15" x14ac:dyDescent="0.25">
      <c r="A24769" s="10">
        <v>44088</v>
      </c>
      <c r="B24769" s="11">
        <v>0.96875</v>
      </c>
      <c r="C24769" s="16">
        <v>120885.6</v>
      </c>
      <c r="D24769" s="16">
        <v>146276.68</v>
      </c>
      <c r="E24769" s="16">
        <v>80989.52</v>
      </c>
      <c r="F24769" s="16">
        <v>52552.640543897069</v>
      </c>
      <c r="G24769" s="16">
        <v>38341.978992704862</v>
      </c>
      <c r="H24769" s="1">
        <v>52552.640543897069</v>
      </c>
      <c r="I24769" s="1">
        <v>38341.978992704862</v>
      </c>
    </row>
    <row r="24770" spans="1:9" s="1" customFormat="1" ht="15" x14ac:dyDescent="0.25">
      <c r="A24770" s="10">
        <v>44088</v>
      </c>
      <c r="B24770" s="11">
        <v>0.97916666666666996</v>
      </c>
      <c r="C24770" s="16">
        <v>117163.2</v>
      </c>
      <c r="D24770" s="16">
        <v>142252.20000000001</v>
      </c>
      <c r="E24770" s="16">
        <v>79082.759999999995</v>
      </c>
      <c r="F24770" s="16">
        <v>51231.459677727005</v>
      </c>
      <c r="G24770" s="16">
        <v>36873.48784218455</v>
      </c>
      <c r="H24770" s="1">
        <v>51231.459677727005</v>
      </c>
      <c r="I24770" s="1">
        <v>36873.48784218455</v>
      </c>
    </row>
    <row r="24771" spans="1:9" s="1" customFormat="1" ht="15" x14ac:dyDescent="0.25">
      <c r="A24771" s="10">
        <v>44088</v>
      </c>
      <c r="B24771" s="11">
        <v>0.98958333333333004</v>
      </c>
      <c r="C24771" s="16">
        <v>114312</v>
      </c>
      <c r="D24771" s="16">
        <v>138545.20000000001</v>
      </c>
      <c r="E24771" s="16">
        <v>76984.2</v>
      </c>
      <c r="F24771" s="16">
        <v>49382.715703245092</v>
      </c>
      <c r="G24771" s="16">
        <v>35251.378628845043</v>
      </c>
      <c r="H24771" s="1">
        <v>49382.715703245092</v>
      </c>
      <c r="I24771" s="1">
        <v>35251.378628845043</v>
      </c>
    </row>
    <row r="24772" spans="1:9" s="1" customFormat="1" ht="15" x14ac:dyDescent="0.25">
      <c r="A24772" s="10">
        <v>44089</v>
      </c>
      <c r="B24772" s="11">
        <v>0</v>
      </c>
      <c r="C24772" s="16">
        <v>111091.2</v>
      </c>
      <c r="D24772" s="16">
        <v>134958.96</v>
      </c>
      <c r="E24772" s="16">
        <v>74888.800000000003</v>
      </c>
      <c r="F24772" s="16">
        <v>47549.530171190796</v>
      </c>
      <c r="G24772" s="16">
        <v>33747.983193778244</v>
      </c>
      <c r="H24772" s="1">
        <v>47549.530171190796</v>
      </c>
      <c r="I24772" s="1">
        <v>33747.983193778244</v>
      </c>
    </row>
    <row r="24773" spans="1:9" s="1" customFormat="1" ht="15" x14ac:dyDescent="0.25">
      <c r="A24773" s="10">
        <v>44089</v>
      </c>
      <c r="B24773" s="11">
        <v>1.041666666667E-2</v>
      </c>
      <c r="C24773" s="16">
        <v>108451.2</v>
      </c>
      <c r="D24773" s="16">
        <v>131907.56</v>
      </c>
      <c r="E24773" s="16">
        <v>73607.08</v>
      </c>
      <c r="F24773" s="16">
        <v>46379.309183051431</v>
      </c>
      <c r="G24773" s="16">
        <v>32583.059582123824</v>
      </c>
      <c r="H24773" s="1">
        <v>46379.309183051431</v>
      </c>
      <c r="I24773" s="1">
        <v>32583.059582123824</v>
      </c>
    </row>
    <row r="24774" spans="1:9" s="1" customFormat="1" ht="15" x14ac:dyDescent="0.25">
      <c r="A24774" s="10">
        <v>44089</v>
      </c>
      <c r="B24774" s="11">
        <v>2.0833333333330002E-2</v>
      </c>
      <c r="C24774" s="16">
        <v>105652.8</v>
      </c>
      <c r="D24774" s="16">
        <v>129005.56000000001</v>
      </c>
      <c r="E24774" s="16">
        <v>72168.320000000007</v>
      </c>
      <c r="F24774" s="16">
        <v>45183.079916186864</v>
      </c>
      <c r="G24774" s="16">
        <v>31448.353873789019</v>
      </c>
      <c r="H24774" s="1">
        <v>45183.079916186864</v>
      </c>
      <c r="I24774" s="1">
        <v>31448.353873789019</v>
      </c>
    </row>
    <row r="24775" spans="1:9" s="1" customFormat="1" ht="15" x14ac:dyDescent="0.25">
      <c r="A24775" s="10">
        <v>44089</v>
      </c>
      <c r="B24775" s="12">
        <v>3.125E-2</v>
      </c>
      <c r="C24775" s="16">
        <v>104253.6</v>
      </c>
      <c r="D24775" s="16">
        <v>127220.36</v>
      </c>
      <c r="E24775" s="16">
        <v>71301.52</v>
      </c>
      <c r="F24775" s="16">
        <v>44278.992825947193</v>
      </c>
      <c r="G24775" s="16">
        <v>30724.689929188749</v>
      </c>
      <c r="H24775" s="1">
        <v>44278.992825947193</v>
      </c>
      <c r="I24775" s="1">
        <v>30724.689929188749</v>
      </c>
    </row>
    <row r="24776" spans="1:9" s="1" customFormat="1" ht="15" x14ac:dyDescent="0.25">
      <c r="A24776" s="10">
        <v>44089</v>
      </c>
      <c r="B24776" s="11">
        <v>4.1666666666670002E-2</v>
      </c>
      <c r="C24776" s="16">
        <v>102194.4</v>
      </c>
      <c r="D24776" s="16">
        <v>125012.44</v>
      </c>
      <c r="E24776" s="16">
        <v>70280.28</v>
      </c>
      <c r="F24776" s="16">
        <v>43111.927761374041</v>
      </c>
      <c r="G24776" s="16">
        <v>29721.614618141095</v>
      </c>
      <c r="H24776" s="1">
        <v>43111.927761374041</v>
      </c>
      <c r="I24776" s="1">
        <v>29721.614618141095</v>
      </c>
    </row>
    <row r="24777" spans="1:9" s="1" customFormat="1" ht="15" x14ac:dyDescent="0.25">
      <c r="A24777" s="10">
        <v>44089</v>
      </c>
      <c r="B24777" s="11">
        <v>5.2083333333329998E-2</v>
      </c>
      <c r="C24777" s="16">
        <v>100768.8</v>
      </c>
      <c r="D24777" s="16">
        <v>123229.16</v>
      </c>
      <c r="E24777" s="16">
        <v>69034.92</v>
      </c>
      <c r="F24777" s="16">
        <v>42265.425096313164</v>
      </c>
      <c r="G24777" s="16">
        <v>29024.568499743418</v>
      </c>
      <c r="H24777" s="1">
        <v>42265.425096313164</v>
      </c>
      <c r="I24777" s="1">
        <v>29024.568499743418</v>
      </c>
    </row>
    <row r="24778" spans="1:9" s="1" customFormat="1" ht="15" x14ac:dyDescent="0.25">
      <c r="A24778" s="10">
        <v>44089</v>
      </c>
      <c r="B24778" s="11">
        <v>6.25E-2</v>
      </c>
      <c r="C24778" s="16">
        <v>99924</v>
      </c>
      <c r="D24778" s="16">
        <v>121767.95999999999</v>
      </c>
      <c r="E24778" s="16">
        <v>68353.8</v>
      </c>
      <c r="F24778" s="16">
        <v>42174.629015639257</v>
      </c>
      <c r="G24778" s="16">
        <v>28758.126430574197</v>
      </c>
      <c r="H24778" s="1">
        <v>42174.629015639257</v>
      </c>
      <c r="I24778" s="1">
        <v>28758.126430574197</v>
      </c>
    </row>
    <row r="24779" spans="1:9" s="1" customFormat="1" ht="15" x14ac:dyDescent="0.25">
      <c r="A24779" s="10">
        <v>44089</v>
      </c>
      <c r="B24779" s="11">
        <v>7.2916666666670002E-2</v>
      </c>
      <c r="C24779" s="16">
        <v>98788.800000000003</v>
      </c>
      <c r="D24779" s="16">
        <v>120566.52</v>
      </c>
      <c r="E24779" s="16">
        <v>67692.399999999994</v>
      </c>
      <c r="F24779" s="16">
        <v>41765.843675400218</v>
      </c>
      <c r="G24779" s="16">
        <v>28332.414061566928</v>
      </c>
      <c r="H24779" s="1">
        <v>41765.843675400218</v>
      </c>
      <c r="I24779" s="1">
        <v>28332.414061566928</v>
      </c>
    </row>
    <row r="24780" spans="1:9" s="1" customFormat="1" ht="15" x14ac:dyDescent="0.25">
      <c r="A24780" s="10">
        <v>44089</v>
      </c>
      <c r="B24780" s="11">
        <v>8.3333333333329998E-2</v>
      </c>
      <c r="C24780" s="16">
        <v>98419.199999999997</v>
      </c>
      <c r="D24780" s="16">
        <v>120187.76</v>
      </c>
      <c r="E24780" s="16">
        <v>67123.48</v>
      </c>
      <c r="F24780" s="16">
        <v>41582.841568765791</v>
      </c>
      <c r="G24780" s="16">
        <v>28140.271150307959</v>
      </c>
      <c r="H24780" s="1">
        <v>41582.841568765791</v>
      </c>
      <c r="I24780" s="1">
        <v>28140.271150307959</v>
      </c>
    </row>
    <row r="24781" spans="1:9" s="1" customFormat="1" ht="15" x14ac:dyDescent="0.25">
      <c r="A24781" s="10">
        <v>44089</v>
      </c>
      <c r="B24781" s="11">
        <v>9.375E-2</v>
      </c>
      <c r="C24781" s="16">
        <v>97627.199999999997</v>
      </c>
      <c r="D24781" s="16">
        <v>119543.48</v>
      </c>
      <c r="E24781" s="16">
        <v>66543.44</v>
      </c>
      <c r="F24781" s="16">
        <v>41024.972475161769</v>
      </c>
      <c r="G24781" s="16">
        <v>27681.416442683007</v>
      </c>
      <c r="H24781" s="1">
        <v>41024.972475161769</v>
      </c>
      <c r="I24781" s="1">
        <v>27681.416442683007</v>
      </c>
    </row>
    <row r="24782" spans="1:9" s="1" customFormat="1" ht="15" x14ac:dyDescent="0.25">
      <c r="A24782" s="10">
        <v>44089</v>
      </c>
      <c r="B24782" s="11">
        <v>0.10416666666667</v>
      </c>
      <c r="C24782" s="16">
        <v>97732.800000000003</v>
      </c>
      <c r="D24782" s="16">
        <v>119690.44</v>
      </c>
      <c r="E24782" s="16">
        <v>66608.960000000006</v>
      </c>
      <c r="F24782" s="16">
        <v>40721.597146565546</v>
      </c>
      <c r="G24782" s="16">
        <v>27423.640459110225</v>
      </c>
      <c r="H24782" s="1">
        <v>40721.597146565546</v>
      </c>
      <c r="I24782" s="1">
        <v>27423.640459110225</v>
      </c>
    </row>
    <row r="24783" spans="1:9" s="1" customFormat="1" ht="15" x14ac:dyDescent="0.25">
      <c r="A24783" s="10">
        <v>44089</v>
      </c>
      <c r="B24783" s="11">
        <v>0.11458333333333</v>
      </c>
      <c r="C24783" s="16">
        <v>97099.199999999997</v>
      </c>
      <c r="D24783" s="16">
        <v>119173.2</v>
      </c>
      <c r="E24783" s="16">
        <v>66626.559999999998</v>
      </c>
      <c r="F24783" s="16">
        <v>40412.44769869234</v>
      </c>
      <c r="G24783" s="16">
        <v>27203.486382090658</v>
      </c>
      <c r="H24783" s="1">
        <v>40412.44769869234</v>
      </c>
      <c r="I24783" s="1">
        <v>27203.486382090658</v>
      </c>
    </row>
    <row r="24784" spans="1:9" s="1" customFormat="1" ht="15" x14ac:dyDescent="0.25">
      <c r="A24784" s="10">
        <v>44089</v>
      </c>
      <c r="B24784" s="11">
        <v>0.125</v>
      </c>
      <c r="C24784" s="16">
        <v>96386.4</v>
      </c>
      <c r="D24784" s="16">
        <v>118798.64</v>
      </c>
      <c r="E24784" s="16">
        <v>66376.639999999999</v>
      </c>
      <c r="F24784" s="16">
        <v>40331.046158126032</v>
      </c>
      <c r="G24784" s="16">
        <v>27273.544778011899</v>
      </c>
      <c r="H24784" s="1">
        <v>40331.046158126032</v>
      </c>
      <c r="I24784" s="1">
        <v>27273.544778011899</v>
      </c>
    </row>
    <row r="24785" spans="1:9" s="1" customFormat="1" ht="15" x14ac:dyDescent="0.25">
      <c r="A24785" s="10">
        <v>44089</v>
      </c>
      <c r="B24785" s="11">
        <v>0.13541666666666999</v>
      </c>
      <c r="C24785" s="16">
        <v>96122.4</v>
      </c>
      <c r="D24785" s="16">
        <v>118258.32</v>
      </c>
      <c r="E24785" s="16">
        <v>65986.8</v>
      </c>
      <c r="F24785" s="16">
        <v>40115.582035083025</v>
      </c>
      <c r="G24785" s="16">
        <v>27032.436463548354</v>
      </c>
      <c r="H24785" s="1">
        <v>40115.582035083025</v>
      </c>
      <c r="I24785" s="1">
        <v>27032.436463548354</v>
      </c>
    </row>
    <row r="24786" spans="1:9" s="1" customFormat="1" ht="15" x14ac:dyDescent="0.25">
      <c r="A24786" s="10">
        <v>44089</v>
      </c>
      <c r="B24786" s="11">
        <v>0.14583333333333001</v>
      </c>
      <c r="C24786" s="16">
        <v>95832</v>
      </c>
      <c r="D24786" s="16">
        <v>117681.44</v>
      </c>
      <c r="E24786" s="16">
        <v>65460.88</v>
      </c>
      <c r="F24786" s="16">
        <v>40130.296349240467</v>
      </c>
      <c r="G24786" s="16">
        <v>26818.228710926629</v>
      </c>
      <c r="H24786" s="1">
        <v>40130.296349240467</v>
      </c>
      <c r="I24786" s="1">
        <v>26818.228710926629</v>
      </c>
    </row>
    <row r="24787" spans="1:9" s="1" customFormat="1" ht="15" x14ac:dyDescent="0.25">
      <c r="A24787" s="10">
        <v>44089</v>
      </c>
      <c r="B24787" s="11">
        <v>0.15625</v>
      </c>
      <c r="C24787" s="16">
        <v>95779.199999999997</v>
      </c>
      <c r="D24787" s="16">
        <v>117817.36</v>
      </c>
      <c r="E24787" s="16">
        <v>65394.6</v>
      </c>
      <c r="F24787" s="16">
        <v>40012.131543713978</v>
      </c>
      <c r="G24787" s="16">
        <v>26923.161221577524</v>
      </c>
      <c r="H24787" s="1">
        <v>40012.131543713978</v>
      </c>
      <c r="I24787" s="1">
        <v>26923.161221577524</v>
      </c>
    </row>
    <row r="24788" spans="1:9" s="1" customFormat="1" ht="15" x14ac:dyDescent="0.25">
      <c r="A24788" s="10">
        <v>44089</v>
      </c>
      <c r="B24788" s="11">
        <v>0.16666666666666999</v>
      </c>
      <c r="C24788" s="16">
        <v>97917.6</v>
      </c>
      <c r="D24788" s="16">
        <v>119676.28</v>
      </c>
      <c r="E24788" s="16">
        <v>66792.039999999994</v>
      </c>
      <c r="F24788" s="16">
        <v>40940.797823522451</v>
      </c>
      <c r="G24788" s="16">
        <v>27366.081484867216</v>
      </c>
      <c r="H24788" s="1">
        <v>40940.797823522451</v>
      </c>
      <c r="I24788" s="1">
        <v>27366.081484867216</v>
      </c>
    </row>
    <row r="24789" spans="1:9" s="1" customFormat="1" ht="15" x14ac:dyDescent="0.25">
      <c r="A24789" s="10">
        <v>44089</v>
      </c>
      <c r="B24789" s="11">
        <v>0.17708333333333001</v>
      </c>
      <c r="C24789" s="16">
        <v>97706.4</v>
      </c>
      <c r="D24789" s="16">
        <v>119357.92</v>
      </c>
      <c r="E24789" s="16">
        <v>66838.600000000006</v>
      </c>
      <c r="F24789" s="16">
        <v>41311.354334574338</v>
      </c>
      <c r="G24789" s="16">
        <v>27367.973969297989</v>
      </c>
      <c r="H24789" s="1">
        <v>41311.354334574338</v>
      </c>
      <c r="I24789" s="1">
        <v>27367.973969297989</v>
      </c>
    </row>
    <row r="24790" spans="1:9" s="1" customFormat="1" ht="15" x14ac:dyDescent="0.25">
      <c r="A24790" s="10">
        <v>44089</v>
      </c>
      <c r="B24790" s="11">
        <v>0.1875</v>
      </c>
      <c r="C24790" s="16">
        <v>98472</v>
      </c>
      <c r="D24790" s="16">
        <v>120542.52</v>
      </c>
      <c r="E24790" s="16">
        <v>67502.8</v>
      </c>
      <c r="F24790" s="16">
        <v>41949.322706749575</v>
      </c>
      <c r="G24790" s="16">
        <v>27911.043775329319</v>
      </c>
      <c r="H24790" s="1">
        <v>41949.322706749575</v>
      </c>
      <c r="I24790" s="1">
        <v>27911.043775329319</v>
      </c>
    </row>
    <row r="24791" spans="1:9" s="1" customFormat="1" ht="15" x14ac:dyDescent="0.25">
      <c r="A24791" s="10">
        <v>44089</v>
      </c>
      <c r="B24791" s="11">
        <v>0.19791666666666999</v>
      </c>
      <c r="C24791" s="16">
        <v>99660</v>
      </c>
      <c r="D24791" s="16">
        <v>122023.12</v>
      </c>
      <c r="E24791" s="16">
        <v>68193.320000000007</v>
      </c>
      <c r="F24791" s="16">
        <v>42356.035322294527</v>
      </c>
      <c r="G24791" s="16">
        <v>28278.106340285376</v>
      </c>
      <c r="H24791" s="1">
        <v>42356.035322294527</v>
      </c>
      <c r="I24791" s="1">
        <v>28278.106340285376</v>
      </c>
    </row>
    <row r="24792" spans="1:9" s="1" customFormat="1" ht="15" x14ac:dyDescent="0.25">
      <c r="A24792" s="10">
        <v>44089</v>
      </c>
      <c r="B24792" s="11">
        <v>0.20833333333333001</v>
      </c>
      <c r="C24792" s="16">
        <v>104042.4</v>
      </c>
      <c r="D24792" s="16">
        <v>127031.28</v>
      </c>
      <c r="E24792" s="16">
        <v>70843.199999999997</v>
      </c>
      <c r="F24792" s="16">
        <v>44197.95158288184</v>
      </c>
      <c r="G24792" s="16">
        <v>29717.26385774415</v>
      </c>
      <c r="H24792" s="1">
        <v>44197.95158288184</v>
      </c>
      <c r="I24792" s="1">
        <v>29717.26385774415</v>
      </c>
    </row>
    <row r="24793" spans="1:9" s="1" customFormat="1" ht="15" x14ac:dyDescent="0.25">
      <c r="A24793" s="10">
        <v>44089</v>
      </c>
      <c r="B24793" s="11">
        <v>0.21875</v>
      </c>
      <c r="C24793" s="16">
        <v>106893.6</v>
      </c>
      <c r="D24793" s="16">
        <v>130153.12000000001</v>
      </c>
      <c r="E24793" s="16">
        <v>72122.64</v>
      </c>
      <c r="F24793" s="16">
        <v>45235.895025575839</v>
      </c>
      <c r="G24793" s="16">
        <v>30238.555504247321</v>
      </c>
      <c r="H24793" s="1">
        <v>45235.895025575839</v>
      </c>
      <c r="I24793" s="1">
        <v>30238.555504247321</v>
      </c>
    </row>
    <row r="24794" spans="1:9" s="1" customFormat="1" ht="15" x14ac:dyDescent="0.25">
      <c r="A24794" s="10">
        <v>44089</v>
      </c>
      <c r="B24794" s="11">
        <v>0.22916666666666999</v>
      </c>
      <c r="C24794" s="16">
        <v>111012</v>
      </c>
      <c r="D24794" s="16">
        <v>134815.92000000001</v>
      </c>
      <c r="E24794" s="16">
        <v>74282.399999999994</v>
      </c>
      <c r="F24794" s="16">
        <v>47222.719230595234</v>
      </c>
      <c r="G24794" s="16">
        <v>31631.176960963745</v>
      </c>
      <c r="H24794" s="1">
        <v>47222.719230595234</v>
      </c>
      <c r="I24794" s="1">
        <v>31631.176960963745</v>
      </c>
    </row>
    <row r="24795" spans="1:9" s="1" customFormat="1" ht="15" x14ac:dyDescent="0.25">
      <c r="A24795" s="10">
        <v>44089</v>
      </c>
      <c r="B24795" s="11">
        <v>0.23958333333333001</v>
      </c>
      <c r="C24795" s="16">
        <v>115975.2</v>
      </c>
      <c r="D24795" s="16">
        <v>140256.35999999999</v>
      </c>
      <c r="E24795" s="16">
        <v>77087.64</v>
      </c>
      <c r="F24795" s="16">
        <v>49388.638030034446</v>
      </c>
      <c r="G24795" s="16">
        <v>32836.710027676396</v>
      </c>
      <c r="H24795" s="1">
        <v>49388.638030034446</v>
      </c>
      <c r="I24795" s="1">
        <v>32836.710027676396</v>
      </c>
    </row>
    <row r="24796" spans="1:9" s="1" customFormat="1" ht="15" x14ac:dyDescent="0.25">
      <c r="A24796" s="10">
        <v>44089</v>
      </c>
      <c r="B24796" s="11">
        <v>0.25</v>
      </c>
      <c r="C24796" s="16">
        <v>132237.6</v>
      </c>
      <c r="D24796" s="16">
        <v>158215.44</v>
      </c>
      <c r="E24796" s="16">
        <v>88825.4</v>
      </c>
      <c r="F24796" s="16">
        <v>53249.364827694873</v>
      </c>
      <c r="G24796" s="16">
        <v>35253.170893879185</v>
      </c>
      <c r="H24796" s="1">
        <v>53249.364827694873</v>
      </c>
      <c r="I24796" s="1">
        <v>35253.170893879185</v>
      </c>
    </row>
    <row r="24797" spans="1:9" s="1" customFormat="1" ht="15" x14ac:dyDescent="0.25">
      <c r="A24797" s="10">
        <v>44089</v>
      </c>
      <c r="B24797" s="11">
        <v>0.26041666666667002</v>
      </c>
      <c r="C24797" s="16">
        <v>137860.79999999999</v>
      </c>
      <c r="D24797" s="16">
        <v>167013.92000000001</v>
      </c>
      <c r="E24797" s="16">
        <v>93751.52</v>
      </c>
      <c r="F24797" s="16">
        <v>55842.533883010743</v>
      </c>
      <c r="G24797" s="16">
        <v>37139.606681074467</v>
      </c>
      <c r="H24797" s="1">
        <v>55842.533883010743</v>
      </c>
      <c r="I24797" s="1">
        <v>37139.606681074467</v>
      </c>
    </row>
    <row r="24798" spans="1:9" s="1" customFormat="1" ht="15" x14ac:dyDescent="0.25">
      <c r="A24798" s="10">
        <v>44089</v>
      </c>
      <c r="B24798" s="11">
        <v>0.27083333333332998</v>
      </c>
      <c r="C24798" s="16">
        <v>141372</v>
      </c>
      <c r="D24798" s="16">
        <v>174183.6</v>
      </c>
      <c r="E24798" s="16">
        <v>97263.72</v>
      </c>
      <c r="F24798" s="16">
        <v>57901.441234122001</v>
      </c>
      <c r="G24798" s="16">
        <v>38935.911886251961</v>
      </c>
      <c r="H24798" s="1">
        <v>57901.441234122001</v>
      </c>
      <c r="I24798" s="1">
        <v>38935.911886251961</v>
      </c>
    </row>
    <row r="24799" spans="1:9" s="1" customFormat="1" ht="15" x14ac:dyDescent="0.25">
      <c r="A24799" s="10">
        <v>44089</v>
      </c>
      <c r="B24799" s="11">
        <v>0.28125</v>
      </c>
      <c r="C24799" s="16">
        <v>138916.79999999999</v>
      </c>
      <c r="D24799" s="16">
        <v>173953.64</v>
      </c>
      <c r="E24799" s="16">
        <v>96309.56</v>
      </c>
      <c r="F24799" s="16">
        <v>59310.052513441711</v>
      </c>
      <c r="G24799" s="16">
        <v>39692.882120545604</v>
      </c>
      <c r="H24799" s="1">
        <v>59310.052513441711</v>
      </c>
      <c r="I24799" s="1">
        <v>39692.882120545604</v>
      </c>
    </row>
    <row r="24800" spans="1:9" s="1" customFormat="1" ht="15" x14ac:dyDescent="0.25">
      <c r="A24800" s="10">
        <v>44089</v>
      </c>
      <c r="B24800" s="11">
        <v>0.29166666666667002</v>
      </c>
      <c r="C24800" s="16">
        <v>142005.6</v>
      </c>
      <c r="D24800" s="16">
        <v>180304.12000000002</v>
      </c>
      <c r="E24800" s="16">
        <v>99854.36</v>
      </c>
      <c r="F24800" s="16">
        <v>61336.245136602789</v>
      </c>
      <c r="G24800" s="16">
        <v>41101.092559154196</v>
      </c>
      <c r="H24800" s="1">
        <v>61336.245136602789</v>
      </c>
      <c r="I24800" s="1">
        <v>41101.092559154196</v>
      </c>
    </row>
    <row r="24801" spans="1:9" s="1" customFormat="1" ht="15" x14ac:dyDescent="0.25">
      <c r="A24801" s="10">
        <v>44089</v>
      </c>
      <c r="B24801" s="11">
        <v>0.30208333333332998</v>
      </c>
      <c r="C24801" s="16">
        <v>146229.6</v>
      </c>
      <c r="D24801" s="16">
        <v>184767.52000000002</v>
      </c>
      <c r="E24801" s="16">
        <v>103186.8</v>
      </c>
      <c r="F24801" s="16">
        <v>62420.12025826551</v>
      </c>
      <c r="G24801" s="16">
        <v>41966.715583814897</v>
      </c>
      <c r="H24801" s="1">
        <v>62420.12025826551</v>
      </c>
      <c r="I24801" s="1">
        <v>41966.715583814897</v>
      </c>
    </row>
    <row r="24802" spans="1:9" s="1" customFormat="1" ht="15" x14ac:dyDescent="0.25">
      <c r="A24802" s="10">
        <v>44089</v>
      </c>
      <c r="B24802" s="11">
        <v>0.3125</v>
      </c>
      <c r="C24802" s="16">
        <v>146176.79999999999</v>
      </c>
      <c r="D24802" s="16">
        <v>185113.88</v>
      </c>
      <c r="E24802" s="16">
        <v>102940.28</v>
      </c>
      <c r="F24802" s="16">
        <v>63317.928629122369</v>
      </c>
      <c r="G24802" s="16">
        <v>42450.635275432222</v>
      </c>
      <c r="H24802" s="1">
        <v>63317.928629122369</v>
      </c>
      <c r="I24802" s="1">
        <v>42450.635275432222</v>
      </c>
    </row>
    <row r="24803" spans="1:9" s="1" customFormat="1" ht="15" x14ac:dyDescent="0.25">
      <c r="A24803" s="10">
        <v>44089</v>
      </c>
      <c r="B24803" s="11">
        <v>0.32291666666667002</v>
      </c>
      <c r="C24803" s="16">
        <v>145173.6</v>
      </c>
      <c r="D24803" s="16">
        <v>184866.76</v>
      </c>
      <c r="E24803" s="16">
        <v>102035.8</v>
      </c>
      <c r="F24803" s="16">
        <v>64202.515428508923</v>
      </c>
      <c r="G24803" s="16">
        <v>42981.297930504908</v>
      </c>
      <c r="H24803" s="1">
        <v>64202.515428508923</v>
      </c>
      <c r="I24803" s="1">
        <v>42981.297930504908</v>
      </c>
    </row>
    <row r="24804" spans="1:9" s="1" customFormat="1" ht="15" x14ac:dyDescent="0.25">
      <c r="A24804" s="10">
        <v>44089</v>
      </c>
      <c r="B24804" s="11">
        <v>0.33333333333332998</v>
      </c>
      <c r="C24804" s="16">
        <v>151219.20000000001</v>
      </c>
      <c r="D24804" s="16">
        <v>191822.91999999998</v>
      </c>
      <c r="E24804" s="16">
        <v>106568.88</v>
      </c>
      <c r="F24804" s="16">
        <v>66263.764558926501</v>
      </c>
      <c r="G24804" s="16">
        <v>44371.488467434458</v>
      </c>
      <c r="H24804" s="1">
        <v>66263.764558926501</v>
      </c>
      <c r="I24804" s="1">
        <v>44371.488467434458</v>
      </c>
    </row>
    <row r="24805" spans="1:9" s="1" customFormat="1" ht="15" x14ac:dyDescent="0.25">
      <c r="A24805" s="10">
        <v>44089</v>
      </c>
      <c r="B24805" s="11">
        <v>0.34375</v>
      </c>
      <c r="C24805" s="16">
        <v>154677.6</v>
      </c>
      <c r="D24805" s="16">
        <v>195884.59999999998</v>
      </c>
      <c r="E24805" s="16">
        <v>109668</v>
      </c>
      <c r="F24805" s="16">
        <v>67310.662112545368</v>
      </c>
      <c r="G24805" s="16">
        <v>45183.512430833325</v>
      </c>
      <c r="H24805" s="1">
        <v>67310.662112545368</v>
      </c>
      <c r="I24805" s="1">
        <v>45183.512430833325</v>
      </c>
    </row>
    <row r="24806" spans="1:9" s="1" customFormat="1" ht="15" x14ac:dyDescent="0.25">
      <c r="A24806" s="10">
        <v>44089</v>
      </c>
      <c r="B24806" s="11">
        <v>0.35416666666667002</v>
      </c>
      <c r="C24806" s="16">
        <v>156288</v>
      </c>
      <c r="D24806" s="16">
        <v>197785.24</v>
      </c>
      <c r="E24806" s="16">
        <v>110837.04</v>
      </c>
      <c r="F24806" s="16">
        <v>67633.855992748373</v>
      </c>
      <c r="G24806" s="16">
        <v>45439.240380351919</v>
      </c>
      <c r="H24806" s="1">
        <v>67633.855992748373</v>
      </c>
      <c r="I24806" s="1">
        <v>45439.240380351919</v>
      </c>
    </row>
    <row r="24807" spans="1:9" s="1" customFormat="1" ht="15" x14ac:dyDescent="0.25">
      <c r="A24807" s="10">
        <v>44089</v>
      </c>
      <c r="B24807" s="11">
        <v>0.36458333333332998</v>
      </c>
      <c r="C24807" s="16">
        <v>151113.60000000001</v>
      </c>
      <c r="D24807" s="16">
        <v>192758.16</v>
      </c>
      <c r="E24807" s="16">
        <v>106985.64</v>
      </c>
      <c r="F24807" s="16">
        <v>67890.125820563364</v>
      </c>
      <c r="G24807" s="16">
        <v>45139.696687251802</v>
      </c>
      <c r="H24807" s="1">
        <v>67890.125820563364</v>
      </c>
      <c r="I24807" s="1">
        <v>45139.696687251802</v>
      </c>
    </row>
    <row r="24808" spans="1:9" s="1" customFormat="1" ht="15" x14ac:dyDescent="0.25">
      <c r="A24808" s="10">
        <v>44089</v>
      </c>
      <c r="B24808" s="11">
        <v>0.375</v>
      </c>
      <c r="C24808" s="16">
        <v>152697.60000000001</v>
      </c>
      <c r="D24808" s="16">
        <v>194520.24</v>
      </c>
      <c r="E24808" s="16">
        <v>106811.36</v>
      </c>
      <c r="F24808" s="16">
        <v>67249.693278141262</v>
      </c>
      <c r="G24808" s="16">
        <v>44555.500836251304</v>
      </c>
      <c r="H24808" s="1">
        <v>67249.693278141262</v>
      </c>
      <c r="I24808" s="1">
        <v>44555.500836251304</v>
      </c>
    </row>
    <row r="24809" spans="1:9" s="1" customFormat="1" ht="15" x14ac:dyDescent="0.25">
      <c r="A24809" s="10">
        <v>44089</v>
      </c>
      <c r="B24809" s="11">
        <v>0.38541666666667002</v>
      </c>
      <c r="C24809" s="16">
        <v>152222.39999999999</v>
      </c>
      <c r="D24809" s="16">
        <v>194190.8</v>
      </c>
      <c r="E24809" s="16">
        <v>105972.04</v>
      </c>
      <c r="F24809" s="16">
        <v>66889.191498145636</v>
      </c>
      <c r="G24809" s="16">
        <v>44255.842931067498</v>
      </c>
      <c r="H24809" s="1">
        <v>66889.191498145636</v>
      </c>
      <c r="I24809" s="1">
        <v>44255.842931067498</v>
      </c>
    </row>
    <row r="24810" spans="1:9" s="1" customFormat="1" ht="15" x14ac:dyDescent="0.25">
      <c r="A24810" s="10">
        <v>44089</v>
      </c>
      <c r="B24810" s="11">
        <v>0.39583333333332998</v>
      </c>
      <c r="C24810" s="16">
        <v>152618.4</v>
      </c>
      <c r="D24810" s="16">
        <v>193939.63999999998</v>
      </c>
      <c r="E24810" s="16">
        <v>106268.72</v>
      </c>
      <c r="F24810" s="16">
        <v>67452.157160122952</v>
      </c>
      <c r="G24810" s="16">
        <v>44521.672403156379</v>
      </c>
      <c r="H24810" s="1">
        <v>67452.157160122952</v>
      </c>
      <c r="I24810" s="1">
        <v>44521.672403156379</v>
      </c>
    </row>
    <row r="24811" spans="1:9" s="1" customFormat="1" ht="15" x14ac:dyDescent="0.25">
      <c r="A24811" s="10">
        <v>44089</v>
      </c>
      <c r="B24811" s="11">
        <v>0.40625</v>
      </c>
      <c r="C24811" s="16">
        <v>155020.79999999999</v>
      </c>
      <c r="D24811" s="16">
        <v>196220.64</v>
      </c>
      <c r="E24811" s="16">
        <v>108980.32</v>
      </c>
      <c r="F24811" s="16">
        <v>67520.692749174152</v>
      </c>
      <c r="G24811" s="16">
        <v>44204.475832957934</v>
      </c>
      <c r="H24811" s="1">
        <v>67520.692749174152</v>
      </c>
      <c r="I24811" s="1">
        <v>44204.475832957934</v>
      </c>
    </row>
    <row r="24812" spans="1:9" s="1" customFormat="1" ht="15" x14ac:dyDescent="0.25">
      <c r="A24812" s="10">
        <v>44089</v>
      </c>
      <c r="B24812" s="11">
        <v>0.41666666666667002</v>
      </c>
      <c r="C24812" s="16">
        <v>155839.20000000001</v>
      </c>
      <c r="D24812" s="16">
        <v>196948.12</v>
      </c>
      <c r="E24812" s="16">
        <v>109826.2</v>
      </c>
      <c r="F24812" s="16">
        <v>68626.373978232848</v>
      </c>
      <c r="G24812" s="16">
        <v>44967.889431814277</v>
      </c>
      <c r="H24812" s="1">
        <v>68626.373978232848</v>
      </c>
      <c r="I24812" s="1">
        <v>44967.889431814277</v>
      </c>
    </row>
    <row r="24813" spans="1:9" s="1" customFormat="1" ht="15" x14ac:dyDescent="0.25">
      <c r="A24813" s="10">
        <v>44089</v>
      </c>
      <c r="B24813" s="11">
        <v>0.42708333333332998</v>
      </c>
      <c r="C24813" s="16">
        <v>155971.20000000001</v>
      </c>
      <c r="D24813" s="16">
        <v>197338.75999999998</v>
      </c>
      <c r="E24813" s="16">
        <v>109706.6</v>
      </c>
      <c r="F24813" s="16">
        <v>68725.045936017472</v>
      </c>
      <c r="G24813" s="16">
        <v>45150.392209679936</v>
      </c>
      <c r="H24813" s="1">
        <v>68725.045936017472</v>
      </c>
      <c r="I24813" s="1">
        <v>45150.392209679936</v>
      </c>
    </row>
    <row r="24814" spans="1:9" s="1" customFormat="1" ht="15" x14ac:dyDescent="0.25">
      <c r="A24814" s="10">
        <v>44089</v>
      </c>
      <c r="B24814" s="11">
        <v>0.4375</v>
      </c>
      <c r="C24814" s="16">
        <v>154756.79999999999</v>
      </c>
      <c r="D24814" s="16">
        <v>196418.96000000002</v>
      </c>
      <c r="E24814" s="16">
        <v>108725.72</v>
      </c>
      <c r="F24814" s="16">
        <v>68894.014148181508</v>
      </c>
      <c r="G24814" s="16">
        <v>44962.314317097917</v>
      </c>
      <c r="H24814" s="1">
        <v>68894.014148181508</v>
      </c>
      <c r="I24814" s="1">
        <v>44962.314317097917</v>
      </c>
    </row>
    <row r="24815" spans="1:9" s="1" customFormat="1" ht="15" x14ac:dyDescent="0.25">
      <c r="A24815" s="10">
        <v>44089</v>
      </c>
      <c r="B24815" s="11">
        <v>0.44791666666667002</v>
      </c>
      <c r="C24815" s="16">
        <v>154149.6</v>
      </c>
      <c r="D24815" s="16">
        <v>196340.47999999998</v>
      </c>
      <c r="E24815" s="16">
        <v>108930.24000000001</v>
      </c>
      <c r="F24815" s="16">
        <v>68157.696457457641</v>
      </c>
      <c r="G24815" s="16">
        <v>44515.144560728426</v>
      </c>
      <c r="H24815" s="1">
        <v>68157.696457457641</v>
      </c>
      <c r="I24815" s="1">
        <v>44515.144560728426</v>
      </c>
    </row>
    <row r="24816" spans="1:9" s="1" customFormat="1" ht="15" x14ac:dyDescent="0.25">
      <c r="A24816" s="10">
        <v>44089</v>
      </c>
      <c r="B24816" s="11">
        <v>0.45833333333332998</v>
      </c>
      <c r="C24816" s="16">
        <v>156076.79999999999</v>
      </c>
      <c r="D24816" s="16">
        <v>197785.24000000002</v>
      </c>
      <c r="E24816" s="16">
        <v>111023.84</v>
      </c>
      <c r="F24816" s="16">
        <v>69203.985201804171</v>
      </c>
      <c r="G24816" s="16">
        <v>45519.432819412628</v>
      </c>
      <c r="H24816" s="1">
        <v>69203.985201804171</v>
      </c>
      <c r="I24816" s="1">
        <v>45519.432819412628</v>
      </c>
    </row>
    <row r="24817" spans="1:9" s="1" customFormat="1" ht="15" x14ac:dyDescent="0.25">
      <c r="A24817" s="10">
        <v>44089</v>
      </c>
      <c r="B24817" s="11">
        <v>0.46875</v>
      </c>
      <c r="C24817" s="16">
        <v>155496</v>
      </c>
      <c r="D24817" s="16">
        <v>197187.72</v>
      </c>
      <c r="E24817" s="16">
        <v>109573.56</v>
      </c>
      <c r="F24817" s="16">
        <v>69847.833367390776</v>
      </c>
      <c r="G24817" s="16">
        <v>46085.332817318224</v>
      </c>
      <c r="H24817" s="1">
        <v>69847.833367390776</v>
      </c>
      <c r="I24817" s="1">
        <v>46085.332817318224</v>
      </c>
    </row>
    <row r="24818" spans="1:9" s="1" customFormat="1" ht="15" x14ac:dyDescent="0.25">
      <c r="A24818" s="10">
        <v>44089</v>
      </c>
      <c r="B24818" s="11">
        <v>0.47916666666667002</v>
      </c>
      <c r="C24818" s="16">
        <v>154017.60000000001</v>
      </c>
      <c r="D24818" s="16">
        <v>195651.96</v>
      </c>
      <c r="E24818" s="16">
        <v>108618.8</v>
      </c>
      <c r="F24818" s="16">
        <v>69112.419778202369</v>
      </c>
      <c r="G24818" s="16">
        <v>45357.495647910117</v>
      </c>
      <c r="H24818" s="1">
        <v>69112.419778202369</v>
      </c>
      <c r="I24818" s="1">
        <v>45357.495647910117</v>
      </c>
    </row>
    <row r="24819" spans="1:9" s="1" customFormat="1" ht="15" x14ac:dyDescent="0.25">
      <c r="A24819" s="10">
        <v>44089</v>
      </c>
      <c r="B24819" s="11">
        <v>0.48958333333332998</v>
      </c>
      <c r="C24819" s="16">
        <v>155020.79999999999</v>
      </c>
      <c r="D24819" s="16">
        <v>196632.76</v>
      </c>
      <c r="E24819" s="16">
        <v>109860.92</v>
      </c>
      <c r="F24819" s="16">
        <v>70336.120766480308</v>
      </c>
      <c r="G24819" s="16">
        <v>46196.881241996205</v>
      </c>
      <c r="H24819" s="1">
        <v>70336.120766480308</v>
      </c>
      <c r="I24819" s="1">
        <v>46196.881241996205</v>
      </c>
    </row>
    <row r="24820" spans="1:9" s="1" customFormat="1" ht="15" x14ac:dyDescent="0.25">
      <c r="A24820" s="10">
        <v>44089</v>
      </c>
      <c r="B24820" s="11">
        <v>0.5</v>
      </c>
      <c r="C24820" s="16">
        <v>156208.79999999999</v>
      </c>
      <c r="D24820" s="16">
        <v>196944.04</v>
      </c>
      <c r="E24820" s="16">
        <v>109596.96</v>
      </c>
      <c r="F24820" s="16">
        <v>70424.670717574874</v>
      </c>
      <c r="G24820" s="16">
        <v>46433.509871081384</v>
      </c>
      <c r="H24820" s="1">
        <v>70424.670717574874</v>
      </c>
      <c r="I24820" s="1">
        <v>46433.509871081384</v>
      </c>
    </row>
    <row r="24821" spans="1:9" s="1" customFormat="1" ht="15" x14ac:dyDescent="0.25">
      <c r="A24821" s="10">
        <v>44089</v>
      </c>
      <c r="B24821" s="11">
        <v>0.51041666666666996</v>
      </c>
      <c r="C24821" s="16">
        <v>156868.79999999999</v>
      </c>
      <c r="D24821" s="16">
        <v>195184.08</v>
      </c>
      <c r="E24821" s="16">
        <v>108646.6</v>
      </c>
      <c r="F24821" s="16">
        <v>69998.149016164316</v>
      </c>
      <c r="G24821" s="16">
        <v>46043.496113793255</v>
      </c>
      <c r="H24821" s="1">
        <v>69998.149016164316</v>
      </c>
      <c r="I24821" s="1">
        <v>46043.496113793255</v>
      </c>
    </row>
    <row r="24822" spans="1:9" s="1" customFormat="1" ht="15" x14ac:dyDescent="0.25">
      <c r="A24822" s="10">
        <v>44089</v>
      </c>
      <c r="B24822" s="11">
        <v>0.52083333333333004</v>
      </c>
      <c r="C24822" s="16">
        <v>159403.20000000001</v>
      </c>
      <c r="D24822" s="16">
        <v>195689.28</v>
      </c>
      <c r="E24822" s="16">
        <v>108786.72</v>
      </c>
      <c r="F24822" s="16">
        <v>69798.532581453997</v>
      </c>
      <c r="G24822" s="16">
        <v>45619.896133342569</v>
      </c>
      <c r="H24822" s="1">
        <v>69798.532581453997</v>
      </c>
      <c r="I24822" s="1">
        <v>45619.896133342569</v>
      </c>
    </row>
    <row r="24823" spans="1:9" s="1" customFormat="1" ht="15" x14ac:dyDescent="0.25">
      <c r="A24823" s="10">
        <v>44089</v>
      </c>
      <c r="B24823" s="11">
        <v>0.53125</v>
      </c>
      <c r="C24823" s="16">
        <v>162518.39999999999</v>
      </c>
      <c r="D24823" s="16">
        <v>196540.68</v>
      </c>
      <c r="E24823" s="16">
        <v>109978.4</v>
      </c>
      <c r="F24823" s="16">
        <v>70519.08873360054</v>
      </c>
      <c r="G24823" s="16">
        <v>46287.886201139539</v>
      </c>
      <c r="H24823" s="1">
        <v>70519.08873360054</v>
      </c>
      <c r="I24823" s="1">
        <v>46287.886201139539</v>
      </c>
    </row>
    <row r="24824" spans="1:9" s="1" customFormat="1" ht="15" x14ac:dyDescent="0.25">
      <c r="A24824" s="10">
        <v>44089</v>
      </c>
      <c r="B24824" s="11">
        <v>0.54166666666666996</v>
      </c>
      <c r="C24824" s="16">
        <v>166240.79999999999</v>
      </c>
      <c r="D24824" s="16">
        <v>197617.52</v>
      </c>
      <c r="E24824" s="16">
        <v>110379.36</v>
      </c>
      <c r="F24824" s="16">
        <v>70642.466865415219</v>
      </c>
      <c r="G24824" s="16">
        <v>46321.742528963819</v>
      </c>
      <c r="H24824" s="1">
        <v>70642.466865415219</v>
      </c>
      <c r="I24824" s="1">
        <v>46321.742528963819</v>
      </c>
    </row>
    <row r="24825" spans="1:9" s="1" customFormat="1" ht="15" x14ac:dyDescent="0.25">
      <c r="A24825" s="10">
        <v>44089</v>
      </c>
      <c r="B24825" s="11">
        <v>0.55208333333333004</v>
      </c>
      <c r="C24825" s="16">
        <v>164472</v>
      </c>
      <c r="D24825" s="16">
        <v>195992.8</v>
      </c>
      <c r="E24825" s="16">
        <v>109147.92</v>
      </c>
      <c r="F24825" s="16">
        <v>69516.353366369003</v>
      </c>
      <c r="G24825" s="16">
        <v>45518.704287000335</v>
      </c>
      <c r="H24825" s="1">
        <v>69516.353366369003</v>
      </c>
      <c r="I24825" s="1">
        <v>45518.704287000335</v>
      </c>
    </row>
    <row r="24826" spans="1:9" s="1" customFormat="1" ht="15" x14ac:dyDescent="0.25">
      <c r="A24826" s="10">
        <v>44089</v>
      </c>
      <c r="B24826" s="11">
        <v>0.5625</v>
      </c>
      <c r="C24826" s="16">
        <v>162597.6</v>
      </c>
      <c r="D24826" s="16">
        <v>193720.52</v>
      </c>
      <c r="E24826" s="16">
        <v>107972.44</v>
      </c>
      <c r="F24826" s="16">
        <v>68871.087805960909</v>
      </c>
      <c r="G24826" s="16">
        <v>44707.334106978844</v>
      </c>
      <c r="H24826" s="1">
        <v>68871.087805960909</v>
      </c>
      <c r="I24826" s="1">
        <v>44707.334106978844</v>
      </c>
    </row>
    <row r="24827" spans="1:9" s="1" customFormat="1" ht="15" x14ac:dyDescent="0.25">
      <c r="A24827" s="10">
        <v>44089</v>
      </c>
      <c r="B24827" s="11">
        <v>0.57291666666666996</v>
      </c>
      <c r="C24827" s="16">
        <v>160538.4</v>
      </c>
      <c r="D24827" s="16">
        <v>191389.6</v>
      </c>
      <c r="E24827" s="16">
        <v>106486.88</v>
      </c>
      <c r="F24827" s="16">
        <v>68848.111756190468</v>
      </c>
      <c r="G24827" s="16">
        <v>44743.810239530001</v>
      </c>
      <c r="H24827" s="1">
        <v>68848.111756190468</v>
      </c>
      <c r="I24827" s="1">
        <v>44743.810239530001</v>
      </c>
    </row>
    <row r="24828" spans="1:9" s="1" customFormat="1" ht="15" x14ac:dyDescent="0.25">
      <c r="A24828" s="10">
        <v>44089</v>
      </c>
      <c r="B24828" s="11">
        <v>0.58333333333333004</v>
      </c>
      <c r="C24828" s="16">
        <v>160089.60000000001</v>
      </c>
      <c r="D24828" s="16">
        <v>190626.68000000002</v>
      </c>
      <c r="E24828" s="16">
        <v>105938</v>
      </c>
      <c r="F24828" s="16">
        <v>68270.105080112626</v>
      </c>
      <c r="G24828" s="16">
        <v>44463.747703035777</v>
      </c>
      <c r="H24828" s="1">
        <v>68270.105080112626</v>
      </c>
      <c r="I24828" s="1">
        <v>44463.747703035777</v>
      </c>
    </row>
    <row r="24829" spans="1:9" s="1" customFormat="1" ht="15" x14ac:dyDescent="0.25">
      <c r="A24829" s="10">
        <v>44089</v>
      </c>
      <c r="B24829" s="11">
        <v>0.59375</v>
      </c>
      <c r="C24829" s="16">
        <v>161145.60000000001</v>
      </c>
      <c r="D24829" s="16">
        <v>191146.4</v>
      </c>
      <c r="E24829" s="16">
        <v>106199.12</v>
      </c>
      <c r="F24829" s="16">
        <v>67849.34854934836</v>
      </c>
      <c r="G24829" s="16">
        <v>44226.080389267612</v>
      </c>
      <c r="H24829" s="1">
        <v>67849.34854934836</v>
      </c>
      <c r="I24829" s="1">
        <v>44226.080389267612</v>
      </c>
    </row>
    <row r="24830" spans="1:9" s="1" customFormat="1" ht="15" x14ac:dyDescent="0.25">
      <c r="A24830" s="10">
        <v>44089</v>
      </c>
      <c r="B24830" s="11">
        <v>0.60416666666666996</v>
      </c>
      <c r="C24830" s="16">
        <v>160432.79999999999</v>
      </c>
      <c r="D24830" s="16">
        <v>190571.75999999998</v>
      </c>
      <c r="E24830" s="16">
        <v>106211.24</v>
      </c>
      <c r="F24830" s="16">
        <v>67325.730019144336</v>
      </c>
      <c r="G24830" s="16">
        <v>44199.892517542285</v>
      </c>
      <c r="H24830" s="1">
        <v>67325.730019144336</v>
      </c>
      <c r="I24830" s="1">
        <v>44199.892517542285</v>
      </c>
    </row>
    <row r="24831" spans="1:9" s="1" customFormat="1" ht="15" x14ac:dyDescent="0.25">
      <c r="A24831" s="10">
        <v>44089</v>
      </c>
      <c r="B24831" s="11">
        <v>0.61458333333333004</v>
      </c>
      <c r="C24831" s="16">
        <v>158320.79999999999</v>
      </c>
      <c r="D24831" s="16">
        <v>189137.92000000001</v>
      </c>
      <c r="E24831" s="16">
        <v>105437.6</v>
      </c>
      <c r="F24831" s="16">
        <v>66830.857618588663</v>
      </c>
      <c r="G24831" s="16">
        <v>44191.452543151863</v>
      </c>
      <c r="H24831" s="1">
        <v>66830.857618588663</v>
      </c>
      <c r="I24831" s="1">
        <v>44191.452543151863</v>
      </c>
    </row>
    <row r="24832" spans="1:9" s="1" customFormat="1" ht="15" x14ac:dyDescent="0.25">
      <c r="A24832" s="10">
        <v>44089</v>
      </c>
      <c r="B24832" s="11">
        <v>0.625</v>
      </c>
      <c r="C24832" s="16">
        <v>156657.60000000001</v>
      </c>
      <c r="D24832" s="16">
        <v>190208.15999999997</v>
      </c>
      <c r="E24832" s="16">
        <v>105697.8</v>
      </c>
      <c r="F24832" s="16">
        <v>67563.581782226567</v>
      </c>
      <c r="G24832" s="16">
        <v>44547.95817242319</v>
      </c>
      <c r="H24832" s="1">
        <v>67563.581782226567</v>
      </c>
      <c r="I24832" s="1">
        <v>44547.95817242319</v>
      </c>
    </row>
    <row r="24833" spans="1:9" s="1" customFormat="1" ht="15" x14ac:dyDescent="0.25">
      <c r="A24833" s="10">
        <v>44089</v>
      </c>
      <c r="B24833" s="11">
        <v>0.63541666666666996</v>
      </c>
      <c r="C24833" s="16">
        <v>153832.79999999999</v>
      </c>
      <c r="D24833" s="16">
        <v>189574.91999999998</v>
      </c>
      <c r="E24833" s="16">
        <v>105194.72</v>
      </c>
      <c r="F24833" s="16">
        <v>67268.73687713308</v>
      </c>
      <c r="G24833" s="16">
        <v>44588.281927075055</v>
      </c>
      <c r="H24833" s="1">
        <v>67268.73687713308</v>
      </c>
      <c r="I24833" s="1">
        <v>44588.281927075055</v>
      </c>
    </row>
    <row r="24834" spans="1:9" s="1" customFormat="1" ht="15" x14ac:dyDescent="0.25">
      <c r="A24834" s="10">
        <v>44089</v>
      </c>
      <c r="B24834" s="11">
        <v>0.64583333333333004</v>
      </c>
      <c r="C24834" s="16">
        <v>151826.4</v>
      </c>
      <c r="D24834" s="16">
        <v>190026.88</v>
      </c>
      <c r="E24834" s="16">
        <v>104863.44</v>
      </c>
      <c r="F24834" s="16">
        <v>67371.343214963767</v>
      </c>
      <c r="G24834" s="16">
        <v>44764.976832944187</v>
      </c>
      <c r="H24834" s="1">
        <v>67371.343214963767</v>
      </c>
      <c r="I24834" s="1">
        <v>44764.976832944187</v>
      </c>
    </row>
    <row r="24835" spans="1:9" s="1" customFormat="1" ht="15" x14ac:dyDescent="0.25">
      <c r="A24835" s="10">
        <v>44089</v>
      </c>
      <c r="B24835" s="11">
        <v>0.65625</v>
      </c>
      <c r="C24835" s="16">
        <v>151008</v>
      </c>
      <c r="D24835" s="16">
        <v>190982.56</v>
      </c>
      <c r="E24835" s="16">
        <v>105146.12</v>
      </c>
      <c r="F24835" s="16">
        <v>67556.432538001347</v>
      </c>
      <c r="G24835" s="16">
        <v>44898.705389492221</v>
      </c>
      <c r="H24835" s="1">
        <v>67556.432538001347</v>
      </c>
      <c r="I24835" s="1">
        <v>44898.705389492221</v>
      </c>
    </row>
    <row r="24836" spans="1:9" s="1" customFormat="1" ht="15" x14ac:dyDescent="0.25">
      <c r="A24836" s="10">
        <v>44089</v>
      </c>
      <c r="B24836" s="11">
        <v>0.66666666666666996</v>
      </c>
      <c r="C24836" s="16">
        <v>150955.20000000001</v>
      </c>
      <c r="D24836" s="16">
        <v>191464.12</v>
      </c>
      <c r="E24836" s="16">
        <v>105194</v>
      </c>
      <c r="F24836" s="16">
        <v>68161.580664672103</v>
      </c>
      <c r="G24836" s="16">
        <v>45836.70534369212</v>
      </c>
      <c r="H24836" s="1">
        <v>68161.580664672103</v>
      </c>
      <c r="I24836" s="1">
        <v>45836.70534369212</v>
      </c>
    </row>
    <row r="24837" spans="1:9" s="1" customFormat="1" ht="15" x14ac:dyDescent="0.25">
      <c r="A24837" s="10">
        <v>44089</v>
      </c>
      <c r="B24837" s="11">
        <v>0.67708333333333004</v>
      </c>
      <c r="C24837" s="16">
        <v>150532.79999999999</v>
      </c>
      <c r="D24837" s="16">
        <v>191479.36000000002</v>
      </c>
      <c r="E24837" s="16">
        <v>105331.6</v>
      </c>
      <c r="F24837" s="16">
        <v>68538.091641766921</v>
      </c>
      <c r="G24837" s="16">
        <v>46508.159675278628</v>
      </c>
      <c r="H24837" s="1">
        <v>68538.091641766921</v>
      </c>
      <c r="I24837" s="1">
        <v>46508.159675278628</v>
      </c>
    </row>
    <row r="24838" spans="1:9" s="1" customFormat="1" ht="15" x14ac:dyDescent="0.25">
      <c r="A24838" s="10">
        <v>44089</v>
      </c>
      <c r="B24838" s="11">
        <v>0.6875</v>
      </c>
      <c r="C24838" s="16">
        <v>151140</v>
      </c>
      <c r="D24838" s="16">
        <v>192258.40000000002</v>
      </c>
      <c r="E24838" s="16">
        <v>105497.88</v>
      </c>
      <c r="F24838" s="16">
        <v>68639.743362149762</v>
      </c>
      <c r="G24838" s="16">
        <v>46874.173849244951</v>
      </c>
      <c r="H24838" s="1">
        <v>68639.743362149762</v>
      </c>
      <c r="I24838" s="1">
        <v>46874.173849244951</v>
      </c>
    </row>
    <row r="24839" spans="1:9" s="1" customFormat="1" ht="15" x14ac:dyDescent="0.25">
      <c r="A24839" s="10">
        <v>44089</v>
      </c>
      <c r="B24839" s="11">
        <v>0.69791666666666996</v>
      </c>
      <c r="C24839" s="16">
        <v>153014.39999999999</v>
      </c>
      <c r="D24839" s="16">
        <v>193766.76</v>
      </c>
      <c r="E24839" s="16">
        <v>106299.12</v>
      </c>
      <c r="F24839" s="16">
        <v>69501.11253266639</v>
      </c>
      <c r="G24839" s="16">
        <v>47775.964016696518</v>
      </c>
      <c r="H24839" s="1">
        <v>69501.11253266639</v>
      </c>
      <c r="I24839" s="1">
        <v>47775.964016696518</v>
      </c>
    </row>
    <row r="24840" spans="1:9" s="1" customFormat="1" ht="15" x14ac:dyDescent="0.25">
      <c r="A24840" s="10">
        <v>44089</v>
      </c>
      <c r="B24840" s="11">
        <v>0.70833333333333004</v>
      </c>
      <c r="C24840" s="16">
        <v>155179.20000000001</v>
      </c>
      <c r="D24840" s="16">
        <v>196132.24000000002</v>
      </c>
      <c r="E24840" s="16">
        <v>107752.16</v>
      </c>
      <c r="F24840" s="16">
        <v>70699.438589090336</v>
      </c>
      <c r="G24840" s="16">
        <v>48647.699204455217</v>
      </c>
      <c r="H24840" s="1">
        <v>70699.438589090336</v>
      </c>
      <c r="I24840" s="1">
        <v>48647.699204455217</v>
      </c>
    </row>
    <row r="24841" spans="1:9" s="1" customFormat="1" ht="15" x14ac:dyDescent="0.25">
      <c r="A24841" s="10">
        <v>44089</v>
      </c>
      <c r="B24841" s="11">
        <v>0.71875</v>
      </c>
      <c r="C24841" s="16">
        <v>156499.20000000001</v>
      </c>
      <c r="D24841" s="16">
        <v>197781.48</v>
      </c>
      <c r="E24841" s="16">
        <v>108348.08</v>
      </c>
      <c r="F24841" s="16">
        <v>71941.661482507479</v>
      </c>
      <c r="G24841" s="16">
        <v>50327.757569071291</v>
      </c>
      <c r="H24841" s="1">
        <v>71941.661482507479</v>
      </c>
      <c r="I24841" s="1">
        <v>50327.757569071291</v>
      </c>
    </row>
    <row r="24842" spans="1:9" s="1" customFormat="1" ht="15" x14ac:dyDescent="0.25">
      <c r="A24842" s="10">
        <v>44089</v>
      </c>
      <c r="B24842" s="11">
        <v>0.72916666666666996</v>
      </c>
      <c r="C24842" s="16">
        <v>157660.79999999999</v>
      </c>
      <c r="D24842" s="16">
        <v>199910</v>
      </c>
      <c r="E24842" s="16">
        <v>109223.48</v>
      </c>
      <c r="F24842" s="16">
        <v>72963.010602038266</v>
      </c>
      <c r="G24842" s="16">
        <v>51586.27070925702</v>
      </c>
      <c r="H24842" s="1">
        <v>72963.010602038266</v>
      </c>
      <c r="I24842" s="1">
        <v>51586.27070925702</v>
      </c>
    </row>
    <row r="24843" spans="1:9" s="1" customFormat="1" ht="15" x14ac:dyDescent="0.25">
      <c r="A24843" s="10">
        <v>44089</v>
      </c>
      <c r="B24843" s="11">
        <v>0.73958333333333004</v>
      </c>
      <c r="C24843" s="16">
        <v>160723.20000000001</v>
      </c>
      <c r="D24843" s="16">
        <v>203763.84000000003</v>
      </c>
      <c r="E24843" s="16">
        <v>110926.88</v>
      </c>
      <c r="F24843" s="16">
        <v>74391.975183656032</v>
      </c>
      <c r="G24843" s="16">
        <v>53185.498662806596</v>
      </c>
      <c r="H24843" s="1">
        <v>74391.975183656032</v>
      </c>
      <c r="I24843" s="1">
        <v>53185.498662806596</v>
      </c>
    </row>
    <row r="24844" spans="1:9" s="1" customFormat="1" ht="15" x14ac:dyDescent="0.25">
      <c r="A24844" s="10">
        <v>44089</v>
      </c>
      <c r="B24844" s="11">
        <v>0.75</v>
      </c>
      <c r="C24844" s="16">
        <v>162333.6</v>
      </c>
      <c r="D24844" s="16">
        <v>205371.12</v>
      </c>
      <c r="E24844" s="16">
        <v>111649.64</v>
      </c>
      <c r="F24844" s="16">
        <v>74914.5811056245</v>
      </c>
      <c r="G24844" s="16">
        <v>54306.329693542277</v>
      </c>
      <c r="H24844" s="1">
        <v>74914.5811056245</v>
      </c>
      <c r="I24844" s="1">
        <v>54306.329693542277</v>
      </c>
    </row>
    <row r="24845" spans="1:9" s="1" customFormat="1" ht="15" x14ac:dyDescent="0.25">
      <c r="A24845" s="10">
        <v>44089</v>
      </c>
      <c r="B24845" s="11">
        <v>0.76041666666666996</v>
      </c>
      <c r="C24845" s="16">
        <v>162782.39999999999</v>
      </c>
      <c r="D24845" s="16">
        <v>206276.96</v>
      </c>
      <c r="E24845" s="16">
        <v>112036.44</v>
      </c>
      <c r="F24845" s="16">
        <v>74986.333891280156</v>
      </c>
      <c r="G24845" s="16">
        <v>54935.252365133994</v>
      </c>
      <c r="H24845" s="1">
        <v>74986.333891280156</v>
      </c>
      <c r="I24845" s="1">
        <v>54935.252365133994</v>
      </c>
    </row>
    <row r="24846" spans="1:9" s="1" customFormat="1" ht="15" x14ac:dyDescent="0.25">
      <c r="A24846" s="10">
        <v>44089</v>
      </c>
      <c r="B24846" s="11">
        <v>0.77083333333333004</v>
      </c>
      <c r="C24846" s="16">
        <v>165000</v>
      </c>
      <c r="D24846" s="16">
        <v>208847.04</v>
      </c>
      <c r="E24846" s="16">
        <v>113219.92</v>
      </c>
      <c r="F24846" s="16">
        <v>75540.052769703936</v>
      </c>
      <c r="G24846" s="16">
        <v>55624.008644765803</v>
      </c>
      <c r="H24846" s="1">
        <v>75540.052769703936</v>
      </c>
      <c r="I24846" s="1">
        <v>55624.008644765803</v>
      </c>
    </row>
    <row r="24847" spans="1:9" s="1" customFormat="1" ht="15" x14ac:dyDescent="0.25">
      <c r="A24847" s="10">
        <v>44089</v>
      </c>
      <c r="B24847" s="11">
        <v>0.78125</v>
      </c>
      <c r="C24847" s="16">
        <v>165528</v>
      </c>
      <c r="D24847" s="16">
        <v>209609.64</v>
      </c>
      <c r="E24847" s="16">
        <v>113595.6</v>
      </c>
      <c r="F24847" s="16">
        <v>76185.320905501256</v>
      </c>
      <c r="G24847" s="16">
        <v>56368.951513825901</v>
      </c>
      <c r="H24847" s="1">
        <v>76185.320905501256</v>
      </c>
      <c r="I24847" s="1">
        <v>56368.951513825901</v>
      </c>
    </row>
    <row r="24848" spans="1:9" s="1" customFormat="1" ht="15" x14ac:dyDescent="0.25">
      <c r="A24848" s="10">
        <v>44089</v>
      </c>
      <c r="B24848" s="11">
        <v>0.79166666666666996</v>
      </c>
      <c r="C24848" s="16">
        <v>164762.4</v>
      </c>
      <c r="D24848" s="16">
        <v>208630</v>
      </c>
      <c r="E24848" s="16">
        <v>113341.48</v>
      </c>
      <c r="F24848" s="16">
        <v>76520.7483862683</v>
      </c>
      <c r="G24848" s="16">
        <v>56783.081335965602</v>
      </c>
      <c r="H24848" s="1">
        <v>76520.7483862683</v>
      </c>
      <c r="I24848" s="1">
        <v>56783.081335965602</v>
      </c>
    </row>
    <row r="24849" spans="1:9" s="1" customFormat="1" ht="15" x14ac:dyDescent="0.25">
      <c r="A24849" s="10">
        <v>44089</v>
      </c>
      <c r="B24849" s="11">
        <v>0.80208333333333004</v>
      </c>
      <c r="C24849" s="16">
        <v>164656.79999999999</v>
      </c>
      <c r="D24849" s="16">
        <v>208091.8</v>
      </c>
      <c r="E24849" s="16">
        <v>112994.08</v>
      </c>
      <c r="F24849" s="16">
        <v>76686.558540559403</v>
      </c>
      <c r="G24849" s="16">
        <v>57167.869077639727</v>
      </c>
      <c r="H24849" s="1">
        <v>76686.558540559403</v>
      </c>
      <c r="I24849" s="1">
        <v>57167.869077639727</v>
      </c>
    </row>
    <row r="24850" spans="1:9" s="1" customFormat="1" ht="15" x14ac:dyDescent="0.25">
      <c r="A24850" s="10">
        <v>44089</v>
      </c>
      <c r="B24850" s="11">
        <v>0.8125</v>
      </c>
      <c r="C24850" s="16">
        <v>165184.79999999999</v>
      </c>
      <c r="D24850" s="16">
        <v>208785.44</v>
      </c>
      <c r="E24850" s="16">
        <v>113530.88</v>
      </c>
      <c r="F24850" s="16">
        <v>77703.619683121622</v>
      </c>
      <c r="G24850" s="16">
        <v>58195.858202986477</v>
      </c>
      <c r="H24850" s="1">
        <v>77703.619683121622</v>
      </c>
      <c r="I24850" s="1">
        <v>58195.858202986477</v>
      </c>
    </row>
    <row r="24851" spans="1:9" s="1" customFormat="1" ht="15" x14ac:dyDescent="0.25">
      <c r="A24851" s="10">
        <v>44089</v>
      </c>
      <c r="B24851" s="11">
        <v>0.82291666666666996</v>
      </c>
      <c r="C24851" s="16">
        <v>167402.4</v>
      </c>
      <c r="D24851" s="16">
        <v>211857.19999999998</v>
      </c>
      <c r="E24851" s="16">
        <v>115503.6</v>
      </c>
      <c r="F24851" s="16">
        <v>79873.427160771942</v>
      </c>
      <c r="G24851" s="16">
        <v>60372.954601649595</v>
      </c>
      <c r="H24851" s="1">
        <v>79873.427160771942</v>
      </c>
      <c r="I24851" s="1">
        <v>60372.954601649595</v>
      </c>
    </row>
    <row r="24852" spans="1:9" s="1" customFormat="1" ht="15" x14ac:dyDescent="0.25">
      <c r="A24852" s="10">
        <v>44089</v>
      </c>
      <c r="B24852" s="11">
        <v>0.83333333333333004</v>
      </c>
      <c r="C24852" s="16">
        <v>167692.79999999999</v>
      </c>
      <c r="D24852" s="16">
        <v>212915.6</v>
      </c>
      <c r="E24852" s="16">
        <v>115716.48</v>
      </c>
      <c r="F24852" s="16">
        <v>80481.41013953666</v>
      </c>
      <c r="G24852" s="16">
        <v>61632.458648709384</v>
      </c>
      <c r="H24852" s="1">
        <v>80481.41013953666</v>
      </c>
      <c r="I24852" s="1">
        <v>61632.458648709384</v>
      </c>
    </row>
    <row r="24853" spans="1:9" s="1" customFormat="1" ht="15" x14ac:dyDescent="0.25">
      <c r="A24853" s="10">
        <v>44089</v>
      </c>
      <c r="B24853" s="11">
        <v>0.84375</v>
      </c>
      <c r="C24853" s="16">
        <v>165607.20000000001</v>
      </c>
      <c r="D24853" s="16">
        <v>209913.92</v>
      </c>
      <c r="E24853" s="16">
        <v>114410.88</v>
      </c>
      <c r="F24853" s="16">
        <v>79795.718669848793</v>
      </c>
      <c r="G24853" s="16">
        <v>61201.41774624808</v>
      </c>
      <c r="H24853" s="1">
        <v>79795.718669848793</v>
      </c>
      <c r="I24853" s="1">
        <v>61201.41774624808</v>
      </c>
    </row>
    <row r="24854" spans="1:9" s="1" customFormat="1" ht="15" x14ac:dyDescent="0.25">
      <c r="A24854" s="10">
        <v>44089</v>
      </c>
      <c r="B24854" s="11">
        <v>0.85416666666666996</v>
      </c>
      <c r="C24854" s="16">
        <v>160960.79999999999</v>
      </c>
      <c r="D24854" s="16">
        <v>204822.12</v>
      </c>
      <c r="E24854" s="16">
        <v>111347.44</v>
      </c>
      <c r="F24854" s="16">
        <v>77726.355483676627</v>
      </c>
      <c r="G24854" s="16">
        <v>59806.701403159488</v>
      </c>
      <c r="H24854" s="1">
        <v>77726.355483676627</v>
      </c>
      <c r="I24854" s="1">
        <v>59806.701403159488</v>
      </c>
    </row>
    <row r="24855" spans="1:9" s="1" customFormat="1" ht="15" x14ac:dyDescent="0.25">
      <c r="A24855" s="10">
        <v>44089</v>
      </c>
      <c r="B24855" s="11">
        <v>0.86458333333333004</v>
      </c>
      <c r="C24855" s="16">
        <v>156499.20000000001</v>
      </c>
      <c r="D24855" s="16">
        <v>199915.96000000002</v>
      </c>
      <c r="E24855" s="16">
        <v>108869.52</v>
      </c>
      <c r="F24855" s="16">
        <v>75710.772722199501</v>
      </c>
      <c r="G24855" s="16">
        <v>58272.822525796932</v>
      </c>
      <c r="H24855" s="1">
        <v>75710.772722199501</v>
      </c>
      <c r="I24855" s="1">
        <v>58272.822525796932</v>
      </c>
    </row>
    <row r="24856" spans="1:9" s="1" customFormat="1" ht="15" x14ac:dyDescent="0.25">
      <c r="A24856" s="10">
        <v>44089</v>
      </c>
      <c r="B24856" s="11">
        <v>0.875</v>
      </c>
      <c r="C24856" s="16">
        <v>152882.4</v>
      </c>
      <c r="D24856" s="16">
        <v>195891.72</v>
      </c>
      <c r="E24856" s="16">
        <v>106641.60000000001</v>
      </c>
      <c r="F24856" s="16">
        <v>73796.973067415762</v>
      </c>
      <c r="G24856" s="16">
        <v>56579.329247650116</v>
      </c>
      <c r="H24856" s="1">
        <v>73796.973067415762</v>
      </c>
      <c r="I24856" s="1">
        <v>56579.329247650116</v>
      </c>
    </row>
    <row r="24857" spans="1:9" s="1" customFormat="1" ht="15" x14ac:dyDescent="0.25">
      <c r="A24857" s="10">
        <v>44089</v>
      </c>
      <c r="B24857" s="11">
        <v>0.88541666666666996</v>
      </c>
      <c r="C24857" s="16">
        <v>148288.79999999999</v>
      </c>
      <c r="D24857" s="16">
        <v>190417</v>
      </c>
      <c r="E24857" s="16">
        <v>104090.44</v>
      </c>
      <c r="F24857" s="16">
        <v>71685.556062047006</v>
      </c>
      <c r="G24857" s="16">
        <v>54713.54743980585</v>
      </c>
      <c r="H24857" s="1">
        <v>71685.556062047006</v>
      </c>
      <c r="I24857" s="1">
        <v>54713.54743980585</v>
      </c>
    </row>
    <row r="24858" spans="1:9" s="1" customFormat="1" ht="15" x14ac:dyDescent="0.25">
      <c r="A24858" s="10">
        <v>44089</v>
      </c>
      <c r="B24858" s="11">
        <v>0.89583333333333004</v>
      </c>
      <c r="C24858" s="16">
        <v>143167.20000000001</v>
      </c>
      <c r="D24858" s="16">
        <v>184571.72</v>
      </c>
      <c r="E24858" s="16">
        <v>100704.48</v>
      </c>
      <c r="F24858" s="16">
        <v>69624.697117548305</v>
      </c>
      <c r="G24858" s="16">
        <v>52869.362709762761</v>
      </c>
      <c r="H24858" s="1">
        <v>69624.697117548305</v>
      </c>
      <c r="I24858" s="1">
        <v>52869.362709762761</v>
      </c>
    </row>
    <row r="24859" spans="1:9" s="1" customFormat="1" ht="15" x14ac:dyDescent="0.25">
      <c r="A24859" s="10">
        <v>44089</v>
      </c>
      <c r="B24859" s="11">
        <v>0.90625</v>
      </c>
      <c r="C24859" s="16">
        <v>138019.20000000001</v>
      </c>
      <c r="D24859" s="16">
        <v>179017.32</v>
      </c>
      <c r="E24859" s="16">
        <v>97708.64</v>
      </c>
      <c r="F24859" s="16">
        <v>67577.034822197602</v>
      </c>
      <c r="G24859" s="16">
        <v>51053.385418971215</v>
      </c>
      <c r="H24859" s="1">
        <v>67577.034822197602</v>
      </c>
      <c r="I24859" s="1">
        <v>51053.385418971215</v>
      </c>
    </row>
    <row r="24860" spans="1:9" s="1" customFormat="1" ht="15" x14ac:dyDescent="0.25">
      <c r="A24860" s="10">
        <v>44089</v>
      </c>
      <c r="B24860" s="11">
        <v>0.91666666666666996</v>
      </c>
      <c r="C24860" s="16">
        <v>135854.39999999999</v>
      </c>
      <c r="D24860" s="16">
        <v>174188.24</v>
      </c>
      <c r="E24860" s="16">
        <v>95188.76</v>
      </c>
      <c r="F24860" s="16">
        <v>65388.221415044522</v>
      </c>
      <c r="G24860" s="16">
        <v>49453.75974999107</v>
      </c>
      <c r="H24860" s="1">
        <v>65388.221415044522</v>
      </c>
      <c r="I24860" s="1">
        <v>49453.75974999107</v>
      </c>
    </row>
    <row r="24861" spans="1:9" s="1" customFormat="1" ht="15" x14ac:dyDescent="0.25">
      <c r="A24861" s="10">
        <v>44089</v>
      </c>
      <c r="B24861" s="11">
        <v>0.92708333333333004</v>
      </c>
      <c r="C24861" s="16">
        <v>132475.20000000001</v>
      </c>
      <c r="D24861" s="16">
        <v>167853.24</v>
      </c>
      <c r="E24861" s="16">
        <v>92127.679999999993</v>
      </c>
      <c r="F24861" s="16">
        <v>62486.14201357335</v>
      </c>
      <c r="G24861" s="16">
        <v>47149.158235496572</v>
      </c>
      <c r="H24861" s="1">
        <v>62486.14201357335</v>
      </c>
      <c r="I24861" s="1">
        <v>47149.158235496572</v>
      </c>
    </row>
    <row r="24862" spans="1:9" s="1" customFormat="1" ht="15" x14ac:dyDescent="0.25">
      <c r="A24862" s="10">
        <v>44089</v>
      </c>
      <c r="B24862" s="11">
        <v>0.9375</v>
      </c>
      <c r="C24862" s="16">
        <v>131155.20000000001</v>
      </c>
      <c r="D24862" s="16">
        <v>163311.6</v>
      </c>
      <c r="E24862" s="16">
        <v>90007.679999999993</v>
      </c>
      <c r="F24862" s="16">
        <v>59869.49802270667</v>
      </c>
      <c r="G24862" s="16">
        <v>44888.714805892625</v>
      </c>
      <c r="H24862" s="1">
        <v>59869.49802270667</v>
      </c>
      <c r="I24862" s="1">
        <v>44888.714805892625</v>
      </c>
    </row>
    <row r="24863" spans="1:9" s="1" customFormat="1" ht="15" x14ac:dyDescent="0.25">
      <c r="A24863" s="10">
        <v>44089</v>
      </c>
      <c r="B24863" s="11">
        <v>0.94791666666666996</v>
      </c>
      <c r="C24863" s="16">
        <v>128594.4</v>
      </c>
      <c r="D24863" s="16">
        <v>157494</v>
      </c>
      <c r="E24863" s="16">
        <v>87053.92</v>
      </c>
      <c r="F24863" s="16">
        <v>57462.603557889604</v>
      </c>
      <c r="G24863" s="16">
        <v>42675.927373342303</v>
      </c>
      <c r="H24863" s="1">
        <v>57462.603557889604</v>
      </c>
      <c r="I24863" s="1">
        <v>42675.927373342303</v>
      </c>
    </row>
    <row r="24864" spans="1:9" s="1" customFormat="1" ht="15" x14ac:dyDescent="0.25">
      <c r="A24864" s="10">
        <v>44089</v>
      </c>
      <c r="B24864" s="11">
        <v>0.95833333333333004</v>
      </c>
      <c r="C24864" s="16">
        <v>125769.60000000001</v>
      </c>
      <c r="D24864" s="16">
        <v>152081.07999999999</v>
      </c>
      <c r="E24864" s="16">
        <v>84032.72</v>
      </c>
      <c r="F24864" s="16">
        <v>54938.780066625506</v>
      </c>
      <c r="G24864" s="16">
        <v>40489.197334518743</v>
      </c>
      <c r="H24864" s="1">
        <v>54938.780066625506</v>
      </c>
      <c r="I24864" s="1">
        <v>40489.197334518743</v>
      </c>
    </row>
    <row r="24865" spans="1:9" s="1" customFormat="1" ht="15" x14ac:dyDescent="0.25">
      <c r="A24865" s="10">
        <v>44089</v>
      </c>
      <c r="B24865" s="11">
        <v>0.96875</v>
      </c>
      <c r="C24865" s="16">
        <v>122100</v>
      </c>
      <c r="D24865" s="16">
        <v>147622.84</v>
      </c>
      <c r="E24865" s="16">
        <v>81784.2</v>
      </c>
      <c r="F24865" s="16">
        <v>53039.083056540236</v>
      </c>
      <c r="G24865" s="16">
        <v>38665.78649581936</v>
      </c>
      <c r="H24865" s="1">
        <v>53039.083056540236</v>
      </c>
      <c r="I24865" s="1">
        <v>38665.78649581936</v>
      </c>
    </row>
    <row r="24866" spans="1:9" s="1" customFormat="1" ht="15" x14ac:dyDescent="0.25">
      <c r="A24866" s="10">
        <v>44089</v>
      </c>
      <c r="B24866" s="11">
        <v>0.97916666666666996</v>
      </c>
      <c r="C24866" s="16">
        <v>118456.8</v>
      </c>
      <c r="D24866" s="16">
        <v>143475.88</v>
      </c>
      <c r="E24866" s="16">
        <v>79372.92</v>
      </c>
      <c r="F24866" s="16">
        <v>51510.122956685198</v>
      </c>
      <c r="G24866" s="16">
        <v>37202.157372149421</v>
      </c>
      <c r="H24866" s="1">
        <v>51510.122956685198</v>
      </c>
      <c r="I24866" s="1">
        <v>37202.157372149421</v>
      </c>
    </row>
    <row r="24867" spans="1:9" s="1" customFormat="1" ht="15" x14ac:dyDescent="0.25">
      <c r="A24867" s="10">
        <v>44089</v>
      </c>
      <c r="B24867" s="11">
        <v>0.98958333333333004</v>
      </c>
      <c r="C24867" s="16">
        <v>115051.2</v>
      </c>
      <c r="D24867" s="16">
        <v>139633.16</v>
      </c>
      <c r="E24867" s="16">
        <v>77379.399999999994</v>
      </c>
      <c r="F24867" s="16">
        <v>49592.480527530868</v>
      </c>
      <c r="G24867" s="16">
        <v>35399.045744934352</v>
      </c>
      <c r="H24867" s="1">
        <v>49592.480527530868</v>
      </c>
      <c r="I24867" s="1">
        <v>35399.045744934352</v>
      </c>
    </row>
    <row r="24868" spans="1:9" s="1" customFormat="1" ht="15" x14ac:dyDescent="0.25">
      <c r="A24868" s="10">
        <v>44090</v>
      </c>
      <c r="B24868" s="11">
        <v>0</v>
      </c>
      <c r="C24868" s="16">
        <v>112068</v>
      </c>
      <c r="D24868" s="16">
        <v>136050.79999999999</v>
      </c>
      <c r="E24868" s="16">
        <v>75779.12</v>
      </c>
      <c r="F24868" s="16">
        <v>48028.083816719081</v>
      </c>
      <c r="G24868" s="16">
        <v>34027.163542345013</v>
      </c>
      <c r="H24868" s="1">
        <v>48028.083816719081</v>
      </c>
      <c r="I24868" s="1">
        <v>34027.163542345013</v>
      </c>
    </row>
    <row r="24869" spans="1:9" s="1" customFormat="1" ht="15" x14ac:dyDescent="0.25">
      <c r="A24869" s="10">
        <v>44090</v>
      </c>
      <c r="B24869" s="11">
        <v>1.041666666667E-2</v>
      </c>
      <c r="C24869" s="16">
        <v>109058.4</v>
      </c>
      <c r="D24869" s="16">
        <v>132547.35999999999</v>
      </c>
      <c r="E24869" s="16">
        <v>74311.48</v>
      </c>
      <c r="F24869" s="16">
        <v>46843.627646191526</v>
      </c>
      <c r="G24869" s="16">
        <v>32894.768700830457</v>
      </c>
      <c r="H24869" s="1">
        <v>46843.627646191526</v>
      </c>
      <c r="I24869" s="1">
        <v>32894.768700830457</v>
      </c>
    </row>
    <row r="24870" spans="1:9" s="1" customFormat="1" ht="15" x14ac:dyDescent="0.25">
      <c r="A24870" s="10">
        <v>44090</v>
      </c>
      <c r="B24870" s="11">
        <v>2.0833333333330002E-2</v>
      </c>
      <c r="C24870" s="16">
        <v>107025.60000000001</v>
      </c>
      <c r="D24870" s="16">
        <v>130100.31999999999</v>
      </c>
      <c r="E24870" s="16">
        <v>72979.320000000007</v>
      </c>
      <c r="F24870" s="16">
        <v>45612.084958385691</v>
      </c>
      <c r="G24870" s="16">
        <v>31662.726215434224</v>
      </c>
      <c r="H24870" s="1">
        <v>45612.084958385691</v>
      </c>
      <c r="I24870" s="1">
        <v>31662.726215434224</v>
      </c>
    </row>
    <row r="24871" spans="1:9" s="1" customFormat="1" ht="15" x14ac:dyDescent="0.25">
      <c r="A24871" s="10">
        <v>44090</v>
      </c>
      <c r="B24871" s="12">
        <v>3.125E-2</v>
      </c>
      <c r="C24871" s="16">
        <v>105468</v>
      </c>
      <c r="D24871" s="16">
        <v>128392.6</v>
      </c>
      <c r="E24871" s="16">
        <v>72138.320000000007</v>
      </c>
      <c r="F24871" s="16">
        <v>44939.383053555095</v>
      </c>
      <c r="G24871" s="16">
        <v>30950.244979105202</v>
      </c>
      <c r="H24871" s="1">
        <v>44939.383053555095</v>
      </c>
      <c r="I24871" s="1">
        <v>30950.244979105202</v>
      </c>
    </row>
    <row r="24872" spans="1:9" s="1" customFormat="1" ht="15" x14ac:dyDescent="0.25">
      <c r="A24872" s="10">
        <v>44090</v>
      </c>
      <c r="B24872" s="11">
        <v>4.1666666666670002E-2</v>
      </c>
      <c r="C24872" s="16">
        <v>104438.39999999999</v>
      </c>
      <c r="D24872" s="16">
        <v>127261.44</v>
      </c>
      <c r="E24872" s="16">
        <v>71276.36</v>
      </c>
      <c r="F24872" s="16">
        <v>44033.686974584154</v>
      </c>
      <c r="G24872" s="16">
        <v>30165.889482217743</v>
      </c>
      <c r="H24872" s="1">
        <v>44033.686974584154</v>
      </c>
      <c r="I24872" s="1">
        <v>30165.889482217743</v>
      </c>
    </row>
    <row r="24873" spans="1:9" s="1" customFormat="1" ht="15" x14ac:dyDescent="0.25">
      <c r="A24873" s="10">
        <v>44090</v>
      </c>
      <c r="B24873" s="11">
        <v>5.2083333333329998E-2</v>
      </c>
      <c r="C24873" s="16">
        <v>102511.2</v>
      </c>
      <c r="D24873" s="16">
        <v>125379</v>
      </c>
      <c r="E24873" s="16">
        <v>70055.679999999993</v>
      </c>
      <c r="F24873" s="16">
        <v>43144.758074001074</v>
      </c>
      <c r="G24873" s="16">
        <v>29405.41794063622</v>
      </c>
      <c r="H24873" s="1">
        <v>43144.758074001074</v>
      </c>
      <c r="I24873" s="1">
        <v>29405.41794063622</v>
      </c>
    </row>
    <row r="24874" spans="1:9" s="1" customFormat="1" ht="15" x14ac:dyDescent="0.25">
      <c r="A24874" s="10">
        <v>44090</v>
      </c>
      <c r="B24874" s="11">
        <v>6.25E-2</v>
      </c>
      <c r="C24874" s="16">
        <v>101508</v>
      </c>
      <c r="D24874" s="16">
        <v>124243.07999999999</v>
      </c>
      <c r="E24874" s="16">
        <v>69446.12</v>
      </c>
      <c r="F24874" s="16">
        <v>42609.624961832422</v>
      </c>
      <c r="G24874" s="16">
        <v>29028.146631205334</v>
      </c>
      <c r="H24874" s="1">
        <v>42609.624961832422</v>
      </c>
      <c r="I24874" s="1">
        <v>29028.146631205334</v>
      </c>
    </row>
    <row r="24875" spans="1:9" s="1" customFormat="1" ht="15" x14ac:dyDescent="0.25">
      <c r="A24875" s="10">
        <v>44090</v>
      </c>
      <c r="B24875" s="11">
        <v>7.2916666666670002E-2</v>
      </c>
      <c r="C24875" s="16">
        <v>99580.800000000003</v>
      </c>
      <c r="D24875" s="16">
        <v>122230.68</v>
      </c>
      <c r="E24875" s="16">
        <v>68298</v>
      </c>
      <c r="F24875" s="16">
        <v>41910.874982444977</v>
      </c>
      <c r="G24875" s="16">
        <v>28544.582554873738</v>
      </c>
      <c r="H24875" s="1">
        <v>41910.874982444977</v>
      </c>
      <c r="I24875" s="1">
        <v>28544.582554873738</v>
      </c>
    </row>
    <row r="24876" spans="1:9" s="1" customFormat="1" ht="15" x14ac:dyDescent="0.25">
      <c r="A24876" s="10">
        <v>44090</v>
      </c>
      <c r="B24876" s="11">
        <v>8.3333333333329998E-2</v>
      </c>
      <c r="C24876" s="16">
        <v>98524.800000000003</v>
      </c>
      <c r="D24876" s="16">
        <v>120984.96000000001</v>
      </c>
      <c r="E24876" s="16">
        <v>67152.800000000003</v>
      </c>
      <c r="F24876" s="16">
        <v>41618.265419133953</v>
      </c>
      <c r="G24876" s="16">
        <v>28307.184428646669</v>
      </c>
      <c r="H24876" s="1">
        <v>41618.265419133953</v>
      </c>
      <c r="I24876" s="1">
        <v>28307.184428646669</v>
      </c>
    </row>
    <row r="24877" spans="1:9" s="1" customFormat="1" ht="15" x14ac:dyDescent="0.25">
      <c r="A24877" s="10">
        <v>44090</v>
      </c>
      <c r="B24877" s="11">
        <v>9.375E-2</v>
      </c>
      <c r="C24877" s="16">
        <v>98260.800000000003</v>
      </c>
      <c r="D24877" s="16">
        <v>120411.6</v>
      </c>
      <c r="E24877" s="16">
        <v>67078</v>
      </c>
      <c r="F24877" s="16">
        <v>41330.612829726735</v>
      </c>
      <c r="G24877" s="16">
        <v>27981.255401498769</v>
      </c>
      <c r="H24877" s="1">
        <v>41330.612829726735</v>
      </c>
      <c r="I24877" s="1">
        <v>27981.255401498769</v>
      </c>
    </row>
    <row r="24878" spans="1:9" s="1" customFormat="1" ht="15" x14ac:dyDescent="0.25">
      <c r="A24878" s="10">
        <v>44090</v>
      </c>
      <c r="B24878" s="11">
        <v>0.10416666666667</v>
      </c>
      <c r="C24878" s="16">
        <v>98260.800000000003</v>
      </c>
      <c r="D24878" s="16">
        <v>120416</v>
      </c>
      <c r="E24878" s="16">
        <v>67241.2</v>
      </c>
      <c r="F24878" s="16">
        <v>41241.143879221439</v>
      </c>
      <c r="G24878" s="16">
        <v>27806.079605599192</v>
      </c>
      <c r="H24878" s="1">
        <v>41241.143879221439</v>
      </c>
      <c r="I24878" s="1">
        <v>27806.079605599192</v>
      </c>
    </row>
    <row r="24879" spans="1:9" s="1" customFormat="1" ht="15" x14ac:dyDescent="0.25">
      <c r="A24879" s="10">
        <v>44090</v>
      </c>
      <c r="B24879" s="11">
        <v>0.11458333333333</v>
      </c>
      <c r="C24879" s="16">
        <v>98155.199999999997</v>
      </c>
      <c r="D24879" s="16">
        <v>120236</v>
      </c>
      <c r="E24879" s="16">
        <v>67025.88</v>
      </c>
      <c r="F24879" s="16">
        <v>40827.041519378952</v>
      </c>
      <c r="G24879" s="16">
        <v>27595.497129283089</v>
      </c>
      <c r="H24879" s="1">
        <v>40827.041519378952</v>
      </c>
      <c r="I24879" s="1">
        <v>27595.497129283089</v>
      </c>
    </row>
    <row r="24880" spans="1:9" s="1" customFormat="1" ht="15" x14ac:dyDescent="0.25">
      <c r="A24880" s="10">
        <v>44090</v>
      </c>
      <c r="B24880" s="11">
        <v>0.125</v>
      </c>
      <c r="C24880" s="16">
        <v>97548</v>
      </c>
      <c r="D24880" s="16">
        <v>119525.24</v>
      </c>
      <c r="E24880" s="16">
        <v>66727.12</v>
      </c>
      <c r="F24880" s="16">
        <v>40628.414451063276</v>
      </c>
      <c r="G24880" s="16">
        <v>27443.908105474959</v>
      </c>
      <c r="H24880" s="1">
        <v>40628.414451063276</v>
      </c>
      <c r="I24880" s="1">
        <v>27443.908105474959</v>
      </c>
    </row>
    <row r="24881" spans="1:9" s="1" customFormat="1" ht="15" x14ac:dyDescent="0.25">
      <c r="A24881" s="10">
        <v>44090</v>
      </c>
      <c r="B24881" s="11">
        <v>0.13541666666666999</v>
      </c>
      <c r="C24881" s="16">
        <v>97152</v>
      </c>
      <c r="D24881" s="16">
        <v>119455.96</v>
      </c>
      <c r="E24881" s="16">
        <v>66571.56</v>
      </c>
      <c r="F24881" s="16">
        <v>40924.378786779009</v>
      </c>
      <c r="G24881" s="16">
        <v>27455.468073364296</v>
      </c>
      <c r="H24881" s="1">
        <v>40924.378786779009</v>
      </c>
      <c r="I24881" s="1">
        <v>27455.468073364296</v>
      </c>
    </row>
    <row r="24882" spans="1:9" s="1" customFormat="1" ht="15" x14ac:dyDescent="0.25">
      <c r="A24882" s="10">
        <v>44090</v>
      </c>
      <c r="B24882" s="11">
        <v>0.14583333333333001</v>
      </c>
      <c r="C24882" s="16">
        <v>97152</v>
      </c>
      <c r="D24882" s="16">
        <v>119552.6</v>
      </c>
      <c r="E24882" s="16">
        <v>66498.84</v>
      </c>
      <c r="F24882" s="16">
        <v>40854.707690423646</v>
      </c>
      <c r="G24882" s="16">
        <v>27500.378224038042</v>
      </c>
      <c r="H24882" s="1">
        <v>40854.707690423646</v>
      </c>
      <c r="I24882" s="1">
        <v>27500.378224038042</v>
      </c>
    </row>
    <row r="24883" spans="1:9" s="1" customFormat="1" ht="15" x14ac:dyDescent="0.25">
      <c r="A24883" s="10">
        <v>44090</v>
      </c>
      <c r="B24883" s="11">
        <v>0.15625</v>
      </c>
      <c r="C24883" s="16">
        <v>97204.800000000003</v>
      </c>
      <c r="D24883" s="16">
        <v>119583.08</v>
      </c>
      <c r="E24883" s="16">
        <v>66600.479999999996</v>
      </c>
      <c r="F24883" s="16">
        <v>40861.915324201895</v>
      </c>
      <c r="G24883" s="16">
        <v>27544.095942587755</v>
      </c>
      <c r="H24883" s="1">
        <v>40861.915324201895</v>
      </c>
      <c r="I24883" s="1">
        <v>27544.095942587755</v>
      </c>
    </row>
    <row r="24884" spans="1:9" s="1" customFormat="1" ht="15" x14ac:dyDescent="0.25">
      <c r="A24884" s="10">
        <v>44090</v>
      </c>
      <c r="B24884" s="11">
        <v>0.16666666666666999</v>
      </c>
      <c r="C24884" s="16">
        <v>99132</v>
      </c>
      <c r="D24884" s="16">
        <v>121620.04</v>
      </c>
      <c r="E24884" s="16">
        <v>67861.600000000006</v>
      </c>
      <c r="F24884" s="16">
        <v>41682.817889592188</v>
      </c>
      <c r="G24884" s="16">
        <v>27898.322294446909</v>
      </c>
      <c r="H24884" s="1">
        <v>41682.817889592188</v>
      </c>
      <c r="I24884" s="1">
        <v>27898.322294446909</v>
      </c>
    </row>
    <row r="24885" spans="1:9" s="1" customFormat="1" ht="15" x14ac:dyDescent="0.25">
      <c r="A24885" s="10">
        <v>44090</v>
      </c>
      <c r="B24885" s="11">
        <v>0.17708333333333001</v>
      </c>
      <c r="C24885" s="16">
        <v>99079.2</v>
      </c>
      <c r="D24885" s="16">
        <v>121549.68</v>
      </c>
      <c r="E24885" s="16">
        <v>68177.759999999995</v>
      </c>
      <c r="F24885" s="16">
        <v>42181.115557049263</v>
      </c>
      <c r="G24885" s="16">
        <v>27913.327978814687</v>
      </c>
      <c r="H24885" s="1">
        <v>42181.115557049263</v>
      </c>
      <c r="I24885" s="1">
        <v>27913.327978814687</v>
      </c>
    </row>
    <row r="24886" spans="1:9" s="1" customFormat="1" ht="15" x14ac:dyDescent="0.25">
      <c r="A24886" s="10">
        <v>44090</v>
      </c>
      <c r="B24886" s="11">
        <v>0.1875</v>
      </c>
      <c r="C24886" s="16">
        <v>100108.8</v>
      </c>
      <c r="D24886" s="16">
        <v>122423.72</v>
      </c>
      <c r="E24886" s="16">
        <v>68768.72</v>
      </c>
      <c r="F24886" s="16">
        <v>42576.349738842298</v>
      </c>
      <c r="G24886" s="16">
        <v>28280.560941905471</v>
      </c>
      <c r="H24886" s="1">
        <v>42576.349738842298</v>
      </c>
      <c r="I24886" s="1">
        <v>28280.560941905471</v>
      </c>
    </row>
    <row r="24887" spans="1:9" s="1" customFormat="1" ht="15" x14ac:dyDescent="0.25">
      <c r="A24887" s="10">
        <v>44090</v>
      </c>
      <c r="B24887" s="11">
        <v>0.19791666666666999</v>
      </c>
      <c r="C24887" s="16">
        <v>101798.39999999999</v>
      </c>
      <c r="D24887" s="16">
        <v>124412.76000000001</v>
      </c>
      <c r="E24887" s="16">
        <v>70171.12</v>
      </c>
      <c r="F24887" s="16">
        <v>42873.060918861083</v>
      </c>
      <c r="G24887" s="16">
        <v>28644.581134649459</v>
      </c>
      <c r="H24887" s="1">
        <v>42873.060918861083</v>
      </c>
      <c r="I24887" s="1">
        <v>28644.581134649459</v>
      </c>
    </row>
    <row r="24888" spans="1:9" s="1" customFormat="1" ht="15" x14ac:dyDescent="0.25">
      <c r="A24888" s="10">
        <v>44090</v>
      </c>
      <c r="B24888" s="11">
        <v>0.20833333333333001</v>
      </c>
      <c r="C24888" s="16">
        <v>105943.2</v>
      </c>
      <c r="D24888" s="16">
        <v>128947.20000000001</v>
      </c>
      <c r="E24888" s="16">
        <v>72275.520000000004</v>
      </c>
      <c r="F24888" s="16">
        <v>44576.458396551403</v>
      </c>
      <c r="G24888" s="16">
        <v>30008.056722716541</v>
      </c>
      <c r="H24888" s="1">
        <v>44576.458396551403</v>
      </c>
      <c r="I24888" s="1">
        <v>30008.056722716541</v>
      </c>
    </row>
    <row r="24889" spans="1:9" s="1" customFormat="1" ht="15" x14ac:dyDescent="0.25">
      <c r="A24889" s="10">
        <v>44090</v>
      </c>
      <c r="B24889" s="11">
        <v>0.21875</v>
      </c>
      <c r="C24889" s="16">
        <v>108609.60000000001</v>
      </c>
      <c r="D24889" s="16">
        <v>131847.32</v>
      </c>
      <c r="E24889" s="16">
        <v>73824.72</v>
      </c>
      <c r="F24889" s="16">
        <v>45590.056385125266</v>
      </c>
      <c r="G24889" s="16">
        <v>30718.209152137839</v>
      </c>
      <c r="H24889" s="1">
        <v>45590.056385125266</v>
      </c>
      <c r="I24889" s="1">
        <v>30718.209152137839</v>
      </c>
    </row>
    <row r="24890" spans="1:9" s="1" customFormat="1" ht="15" x14ac:dyDescent="0.25">
      <c r="A24890" s="10">
        <v>44090</v>
      </c>
      <c r="B24890" s="11">
        <v>0.22916666666666999</v>
      </c>
      <c r="C24890" s="16">
        <v>112780.8</v>
      </c>
      <c r="D24890" s="16">
        <v>136371.32</v>
      </c>
      <c r="E24890" s="16">
        <v>76301.08</v>
      </c>
      <c r="F24890" s="16">
        <v>47589.733185975667</v>
      </c>
      <c r="G24890" s="16">
        <v>31959.582967493257</v>
      </c>
      <c r="H24890" s="1">
        <v>47589.733185975667</v>
      </c>
      <c r="I24890" s="1">
        <v>31959.582967493257</v>
      </c>
    </row>
    <row r="24891" spans="1:9" s="1" customFormat="1" ht="15" x14ac:dyDescent="0.25">
      <c r="A24891" s="10">
        <v>44090</v>
      </c>
      <c r="B24891" s="11">
        <v>0.23958333333333001</v>
      </c>
      <c r="C24891" s="16">
        <v>119143.2</v>
      </c>
      <c r="D24891" s="16">
        <v>143470.24</v>
      </c>
      <c r="E24891" s="16">
        <v>79796.88</v>
      </c>
      <c r="F24891" s="16">
        <v>49957.064274516903</v>
      </c>
      <c r="G24891" s="16">
        <v>33146.11144363058</v>
      </c>
      <c r="H24891" s="1">
        <v>49957.064274516903</v>
      </c>
      <c r="I24891" s="1">
        <v>33146.11144363058</v>
      </c>
    </row>
    <row r="24892" spans="1:9" s="1" customFormat="1" ht="15" x14ac:dyDescent="0.25">
      <c r="A24892" s="10">
        <v>44090</v>
      </c>
      <c r="B24892" s="11">
        <v>0.25</v>
      </c>
      <c r="C24892" s="16">
        <v>131155.20000000001</v>
      </c>
      <c r="D24892" s="16">
        <v>157110.84000000003</v>
      </c>
      <c r="E24892" s="16">
        <v>87403.32</v>
      </c>
      <c r="F24892" s="16">
        <v>54347.944163250664</v>
      </c>
      <c r="G24892" s="16">
        <v>35931.753107173616</v>
      </c>
      <c r="H24892" s="1">
        <v>54347.944163250664</v>
      </c>
      <c r="I24892" s="1">
        <v>35931.753107173616</v>
      </c>
    </row>
    <row r="24893" spans="1:9" s="1" customFormat="1" ht="15" x14ac:dyDescent="0.25">
      <c r="A24893" s="10">
        <v>44090</v>
      </c>
      <c r="B24893" s="11">
        <v>0.26041666666667002</v>
      </c>
      <c r="C24893" s="16">
        <v>140131.20000000001</v>
      </c>
      <c r="D24893" s="16">
        <v>166861.32</v>
      </c>
      <c r="E24893" s="16">
        <v>93411.68</v>
      </c>
      <c r="F24893" s="16">
        <v>56699.21803833374</v>
      </c>
      <c r="G24893" s="16">
        <v>37625.601477587232</v>
      </c>
      <c r="H24893" s="1">
        <v>56699.21803833374</v>
      </c>
      <c r="I24893" s="1">
        <v>37625.601477587232</v>
      </c>
    </row>
    <row r="24894" spans="1:9" s="1" customFormat="1" ht="15" x14ac:dyDescent="0.25">
      <c r="A24894" s="10">
        <v>44090</v>
      </c>
      <c r="B24894" s="11">
        <v>0.27083333333332998</v>
      </c>
      <c r="C24894" s="16">
        <v>148500</v>
      </c>
      <c r="D24894" s="16">
        <v>176277.72</v>
      </c>
      <c r="E24894" s="16">
        <v>99389.16</v>
      </c>
      <c r="F24894" s="16">
        <v>59015.450450689772</v>
      </c>
      <c r="G24894" s="16">
        <v>39274.928341822619</v>
      </c>
      <c r="H24894" s="1">
        <v>59015.450450689772</v>
      </c>
      <c r="I24894" s="1">
        <v>39274.928341822619</v>
      </c>
    </row>
    <row r="24895" spans="1:9" s="1" customFormat="1" ht="15" x14ac:dyDescent="0.25">
      <c r="A24895" s="10">
        <v>44090</v>
      </c>
      <c r="B24895" s="11">
        <v>0.28125</v>
      </c>
      <c r="C24895" s="16">
        <v>151456.79999999999</v>
      </c>
      <c r="D24895" s="16">
        <v>179751.04000000001</v>
      </c>
      <c r="E24895" s="16">
        <v>101165.08</v>
      </c>
      <c r="F24895" s="16">
        <v>60168.728133974793</v>
      </c>
      <c r="G24895" s="16">
        <v>40043.25815344014</v>
      </c>
      <c r="H24895" s="1">
        <v>60168.728133974793</v>
      </c>
      <c r="I24895" s="1">
        <v>40043.25815344014</v>
      </c>
    </row>
    <row r="24896" spans="1:9" s="1" customFormat="1" ht="15" x14ac:dyDescent="0.25">
      <c r="A24896" s="10">
        <v>44090</v>
      </c>
      <c r="B24896" s="11">
        <v>0.29166666666667002</v>
      </c>
      <c r="C24896" s="16">
        <v>154809.60000000001</v>
      </c>
      <c r="D24896" s="16">
        <v>184172.36</v>
      </c>
      <c r="E24896" s="16">
        <v>102288.4</v>
      </c>
      <c r="F24896" s="16">
        <v>61465.737606536873</v>
      </c>
      <c r="G24896" s="16">
        <v>41091.704258004975</v>
      </c>
      <c r="H24896" s="1">
        <v>61465.737606536873</v>
      </c>
      <c r="I24896" s="1">
        <v>41091.704258004975</v>
      </c>
    </row>
    <row r="24897" spans="1:9" s="1" customFormat="1" ht="15" x14ac:dyDescent="0.25">
      <c r="A24897" s="10">
        <v>44090</v>
      </c>
      <c r="B24897" s="11">
        <v>0.30208333333332998</v>
      </c>
      <c r="C24897" s="16">
        <v>155364</v>
      </c>
      <c r="D24897" s="16">
        <v>185227.31999999998</v>
      </c>
      <c r="E24897" s="16">
        <v>102203</v>
      </c>
      <c r="F24897" s="16">
        <v>63093.142055162789</v>
      </c>
      <c r="G24897" s="16">
        <v>42505.43109377881</v>
      </c>
      <c r="H24897" s="1">
        <v>63093.142055162789</v>
      </c>
      <c r="I24897" s="1">
        <v>42505.43109377881</v>
      </c>
    </row>
    <row r="24898" spans="1:9" s="1" customFormat="1" ht="15" x14ac:dyDescent="0.25">
      <c r="A24898" s="10">
        <v>44090</v>
      </c>
      <c r="B24898" s="11">
        <v>0.3125</v>
      </c>
      <c r="C24898" s="16">
        <v>158188.79999999999</v>
      </c>
      <c r="D24898" s="16">
        <v>188539.8</v>
      </c>
      <c r="E24898" s="16">
        <v>104148.08</v>
      </c>
      <c r="F24898" s="16">
        <v>64105.981129559681</v>
      </c>
      <c r="G24898" s="16">
        <v>43253.738516394413</v>
      </c>
      <c r="H24898" s="1">
        <v>64105.981129559681</v>
      </c>
      <c r="I24898" s="1">
        <v>43253.738516394413</v>
      </c>
    </row>
    <row r="24899" spans="1:9" s="1" customFormat="1" ht="15" x14ac:dyDescent="0.25">
      <c r="A24899" s="10">
        <v>44090</v>
      </c>
      <c r="B24899" s="11">
        <v>0.32291666666667002</v>
      </c>
      <c r="C24899" s="16">
        <v>158664</v>
      </c>
      <c r="D24899" s="16">
        <v>189381.88</v>
      </c>
      <c r="E24899" s="16">
        <v>103995.96</v>
      </c>
      <c r="F24899" s="16">
        <v>65339.15693493958</v>
      </c>
      <c r="G24899" s="16">
        <v>44059.874396306783</v>
      </c>
      <c r="H24899" s="1">
        <v>65339.15693493958</v>
      </c>
      <c r="I24899" s="1">
        <v>44059.874396306783</v>
      </c>
    </row>
    <row r="24900" spans="1:9" s="1" customFormat="1" ht="15" x14ac:dyDescent="0.25">
      <c r="A24900" s="10">
        <v>44090</v>
      </c>
      <c r="B24900" s="11">
        <v>0.33333333333332998</v>
      </c>
      <c r="C24900" s="16">
        <v>162967.20000000001</v>
      </c>
      <c r="D24900" s="16">
        <v>194096.92</v>
      </c>
      <c r="E24900" s="16">
        <v>106331.96</v>
      </c>
      <c r="F24900" s="16">
        <v>67049.339202905627</v>
      </c>
      <c r="G24900" s="16">
        <v>45131.485937427205</v>
      </c>
      <c r="H24900" s="1">
        <v>67049.339202905627</v>
      </c>
      <c r="I24900" s="1">
        <v>45131.485937427205</v>
      </c>
    </row>
    <row r="24901" spans="1:9" s="1" customFormat="1" ht="15" x14ac:dyDescent="0.25">
      <c r="A24901" s="10">
        <v>44090</v>
      </c>
      <c r="B24901" s="11">
        <v>0.34375</v>
      </c>
      <c r="C24901" s="16">
        <v>165264</v>
      </c>
      <c r="D24901" s="16">
        <v>196238.12</v>
      </c>
      <c r="E24901" s="16">
        <v>107546.56</v>
      </c>
      <c r="F24901" s="16">
        <v>68188.295582501145</v>
      </c>
      <c r="G24901" s="16">
        <v>45959.574088826157</v>
      </c>
      <c r="H24901" s="1">
        <v>68188.295582501145</v>
      </c>
      <c r="I24901" s="1">
        <v>45959.574088826157</v>
      </c>
    </row>
    <row r="24902" spans="1:9" s="1" customFormat="1" ht="15" x14ac:dyDescent="0.25">
      <c r="A24902" s="10">
        <v>44090</v>
      </c>
      <c r="B24902" s="11">
        <v>0.35416666666667002</v>
      </c>
      <c r="C24902" s="16">
        <v>167719.20000000001</v>
      </c>
      <c r="D24902" s="16">
        <v>198808.28</v>
      </c>
      <c r="E24902" s="16">
        <v>108747.64</v>
      </c>
      <c r="F24902" s="16">
        <v>68845.813674220888</v>
      </c>
      <c r="G24902" s="16">
        <v>46296.372589067316</v>
      </c>
      <c r="H24902" s="1">
        <v>68845.813674220888</v>
      </c>
      <c r="I24902" s="1">
        <v>46296.372589067316</v>
      </c>
    </row>
    <row r="24903" spans="1:9" s="1" customFormat="1" ht="15" x14ac:dyDescent="0.25">
      <c r="A24903" s="10">
        <v>44090</v>
      </c>
      <c r="B24903" s="11">
        <v>0.36458333333332998</v>
      </c>
      <c r="C24903" s="16">
        <v>170227.20000000001</v>
      </c>
      <c r="D24903" s="16">
        <v>201540.47999999998</v>
      </c>
      <c r="E24903" s="16">
        <v>112233.8</v>
      </c>
      <c r="F24903" s="16">
        <v>70083.122351204162</v>
      </c>
      <c r="G24903" s="16">
        <v>46895.989667124144</v>
      </c>
      <c r="H24903" s="1">
        <v>70083.122351204162</v>
      </c>
      <c r="I24903" s="1">
        <v>46895.989667124144</v>
      </c>
    </row>
    <row r="24904" spans="1:9" s="1" customFormat="1" ht="15" x14ac:dyDescent="0.25">
      <c r="A24904" s="10">
        <v>44090</v>
      </c>
      <c r="B24904" s="11">
        <v>0.375</v>
      </c>
      <c r="C24904" s="16">
        <v>169752</v>
      </c>
      <c r="D24904" s="16">
        <v>201259.44</v>
      </c>
      <c r="E24904" s="16">
        <v>112407.16</v>
      </c>
      <c r="F24904" s="16">
        <v>70081.263211692538</v>
      </c>
      <c r="G24904" s="16">
        <v>46816.18638042314</v>
      </c>
      <c r="H24904" s="1">
        <v>70081.263211692538</v>
      </c>
      <c r="I24904" s="1">
        <v>46816.18638042314</v>
      </c>
    </row>
    <row r="24905" spans="1:9" s="1" customFormat="1" ht="15" x14ac:dyDescent="0.25">
      <c r="A24905" s="10">
        <v>44090</v>
      </c>
      <c r="B24905" s="11">
        <v>0.38541666666667002</v>
      </c>
      <c r="C24905" s="16">
        <v>170200.8</v>
      </c>
      <c r="D24905" s="16">
        <v>201824.63999999998</v>
      </c>
      <c r="E24905" s="16">
        <v>112490.4</v>
      </c>
      <c r="F24905" s="16">
        <v>69477.447258533211</v>
      </c>
      <c r="G24905" s="16">
        <v>46218.265274910809</v>
      </c>
      <c r="H24905" s="1">
        <v>69477.447258533211</v>
      </c>
      <c r="I24905" s="1">
        <v>46218.265274910809</v>
      </c>
    </row>
    <row r="24906" spans="1:9" s="1" customFormat="1" ht="15" x14ac:dyDescent="0.25">
      <c r="A24906" s="10">
        <v>44090</v>
      </c>
      <c r="B24906" s="11">
        <v>0.39583333333332998</v>
      </c>
      <c r="C24906" s="16">
        <v>171916.79999999999</v>
      </c>
      <c r="D24906" s="16">
        <v>203452.96</v>
      </c>
      <c r="E24906" s="16">
        <v>112781.64</v>
      </c>
      <c r="F24906" s="16">
        <v>70116.659828019488</v>
      </c>
      <c r="G24906" s="16">
        <v>46775.876463897759</v>
      </c>
      <c r="H24906" s="1">
        <v>70116.659828019488</v>
      </c>
      <c r="I24906" s="1">
        <v>46775.876463897759</v>
      </c>
    </row>
    <row r="24907" spans="1:9" s="1" customFormat="1" ht="15" x14ac:dyDescent="0.25">
      <c r="A24907" s="10">
        <v>44090</v>
      </c>
      <c r="B24907" s="11">
        <v>0.40625</v>
      </c>
      <c r="C24907" s="16">
        <v>173184</v>
      </c>
      <c r="D24907" s="16">
        <v>204196.52000000002</v>
      </c>
      <c r="E24907" s="16">
        <v>114118.39999999999</v>
      </c>
      <c r="F24907" s="16">
        <v>71625.058166677976</v>
      </c>
      <c r="G24907" s="16">
        <v>47998.765600411381</v>
      </c>
      <c r="H24907" s="1">
        <v>71625.058166677976</v>
      </c>
      <c r="I24907" s="1">
        <v>47998.765600411381</v>
      </c>
    </row>
    <row r="24908" spans="1:9" s="1" customFormat="1" ht="15" x14ac:dyDescent="0.25">
      <c r="A24908" s="10">
        <v>44090</v>
      </c>
      <c r="B24908" s="11">
        <v>0.41666666666667002</v>
      </c>
      <c r="C24908" s="16">
        <v>174424.8</v>
      </c>
      <c r="D24908" s="16">
        <v>205953.48</v>
      </c>
      <c r="E24908" s="16">
        <v>115849.12</v>
      </c>
      <c r="F24908" s="16">
        <v>72561.826280666923</v>
      </c>
      <c r="G24908" s="16">
        <v>48864.450045526595</v>
      </c>
      <c r="H24908" s="1">
        <v>72561.826280666923</v>
      </c>
      <c r="I24908" s="1">
        <v>48864.450045526595</v>
      </c>
    </row>
    <row r="24909" spans="1:9" s="1" customFormat="1" ht="15" x14ac:dyDescent="0.25">
      <c r="A24909" s="10">
        <v>44090</v>
      </c>
      <c r="B24909" s="11">
        <v>0.42708333333332998</v>
      </c>
      <c r="C24909" s="16">
        <v>178384.8</v>
      </c>
      <c r="D24909" s="16">
        <v>210515.28</v>
      </c>
      <c r="E24909" s="16">
        <v>119069.68</v>
      </c>
      <c r="F24909" s="16">
        <v>72988.040822840005</v>
      </c>
      <c r="G24909" s="16">
        <v>49230.000805965203</v>
      </c>
      <c r="H24909" s="1">
        <v>72988.040822840005</v>
      </c>
      <c r="I24909" s="1">
        <v>49230.000805965203</v>
      </c>
    </row>
    <row r="24910" spans="1:9" s="1" customFormat="1" ht="15" x14ac:dyDescent="0.25">
      <c r="A24910" s="10">
        <v>44090</v>
      </c>
      <c r="B24910" s="11">
        <v>0.4375</v>
      </c>
      <c r="C24910" s="16">
        <v>180100.8</v>
      </c>
      <c r="D24910" s="16">
        <v>212653.56</v>
      </c>
      <c r="E24910" s="16">
        <v>119372.84</v>
      </c>
      <c r="F24910" s="16">
        <v>73421.204139087509</v>
      </c>
      <c r="G24910" s="16">
        <v>49487.357184890046</v>
      </c>
      <c r="H24910" s="1">
        <v>73421.204139087509</v>
      </c>
      <c r="I24910" s="1">
        <v>49487.357184890046</v>
      </c>
    </row>
    <row r="24911" spans="1:9" s="1" customFormat="1" ht="15" x14ac:dyDescent="0.25">
      <c r="A24911" s="10">
        <v>44090</v>
      </c>
      <c r="B24911" s="11">
        <v>0.44791666666667002</v>
      </c>
      <c r="C24911" s="16">
        <v>178596</v>
      </c>
      <c r="D24911" s="16">
        <v>210972.56</v>
      </c>
      <c r="E24911" s="16">
        <v>116557.2</v>
      </c>
      <c r="F24911" s="16">
        <v>73259.788525861237</v>
      </c>
      <c r="G24911" s="16">
        <v>49499.661803273731</v>
      </c>
      <c r="H24911" s="1">
        <v>73259.788525861237</v>
      </c>
      <c r="I24911" s="1">
        <v>49499.661803273731</v>
      </c>
    </row>
    <row r="24912" spans="1:9" s="1" customFormat="1" ht="15" x14ac:dyDescent="0.25">
      <c r="A24912" s="10">
        <v>44090</v>
      </c>
      <c r="B24912" s="11">
        <v>0.45833333333332998</v>
      </c>
      <c r="C24912" s="16">
        <v>178041.60000000001</v>
      </c>
      <c r="D24912" s="16">
        <v>209975.19999999998</v>
      </c>
      <c r="E24912" s="16">
        <v>115141.56</v>
      </c>
      <c r="F24912" s="16">
        <v>72721.73286243745</v>
      </c>
      <c r="G24912" s="16">
        <v>49179.711331612656</v>
      </c>
      <c r="H24912" s="1">
        <v>72721.73286243745</v>
      </c>
      <c r="I24912" s="1">
        <v>49179.711331612656</v>
      </c>
    </row>
    <row r="24913" spans="1:9" s="1" customFormat="1" ht="15" x14ac:dyDescent="0.25">
      <c r="A24913" s="10">
        <v>44090</v>
      </c>
      <c r="B24913" s="11">
        <v>0.46875</v>
      </c>
      <c r="C24913" s="16">
        <v>176352</v>
      </c>
      <c r="D24913" s="16">
        <v>208144.12000000002</v>
      </c>
      <c r="E24913" s="16">
        <v>114254.24</v>
      </c>
      <c r="F24913" s="16">
        <v>72165.182762558339</v>
      </c>
      <c r="G24913" s="16">
        <v>48793.4305504113</v>
      </c>
      <c r="H24913" s="1">
        <v>72165.182762558339</v>
      </c>
      <c r="I24913" s="1">
        <v>48793.4305504113</v>
      </c>
    </row>
    <row r="24914" spans="1:9" s="1" customFormat="1" ht="15" x14ac:dyDescent="0.25">
      <c r="A24914" s="10">
        <v>44090</v>
      </c>
      <c r="B24914" s="11">
        <v>0.47916666666667002</v>
      </c>
      <c r="C24914" s="16">
        <v>175586.4</v>
      </c>
      <c r="D24914" s="16">
        <v>207385.72</v>
      </c>
      <c r="E24914" s="16">
        <v>113590.39999999999</v>
      </c>
      <c r="F24914" s="16">
        <v>71715.071764688517</v>
      </c>
      <c r="G24914" s="16">
        <v>48286.14926598945</v>
      </c>
      <c r="H24914" s="1">
        <v>71715.071764688517</v>
      </c>
      <c r="I24914" s="1">
        <v>48286.14926598945</v>
      </c>
    </row>
    <row r="24915" spans="1:9" s="1" customFormat="1" ht="15" x14ac:dyDescent="0.25">
      <c r="A24915" s="10">
        <v>44090</v>
      </c>
      <c r="B24915" s="11">
        <v>0.48958333333332998</v>
      </c>
      <c r="C24915" s="16">
        <v>173553.6</v>
      </c>
      <c r="D24915" s="16">
        <v>205091.28</v>
      </c>
      <c r="E24915" s="16">
        <v>111805</v>
      </c>
      <c r="F24915" s="16">
        <v>70776.850123933807</v>
      </c>
      <c r="G24915" s="16">
        <v>47500.705573581741</v>
      </c>
      <c r="H24915" s="1">
        <v>70776.850123933807</v>
      </c>
      <c r="I24915" s="1">
        <v>47500.705573581741</v>
      </c>
    </row>
    <row r="24916" spans="1:9" s="1" customFormat="1" ht="15" x14ac:dyDescent="0.25">
      <c r="A24916" s="10">
        <v>44090</v>
      </c>
      <c r="B24916" s="11">
        <v>0.5</v>
      </c>
      <c r="C24916" s="16">
        <v>172840.8</v>
      </c>
      <c r="D24916" s="16">
        <v>203658.04</v>
      </c>
      <c r="E24916" s="16">
        <v>111237.48</v>
      </c>
      <c r="F24916" s="16">
        <v>70746.639255941263</v>
      </c>
      <c r="G24916" s="16">
        <v>47590.380804476517</v>
      </c>
      <c r="H24916" s="1">
        <v>70746.639255941263</v>
      </c>
      <c r="I24916" s="1">
        <v>47590.380804476517</v>
      </c>
    </row>
    <row r="24917" spans="1:9" s="1" customFormat="1" ht="15" x14ac:dyDescent="0.25">
      <c r="A24917" s="10">
        <v>44090</v>
      </c>
      <c r="B24917" s="11">
        <v>0.51041666666666996</v>
      </c>
      <c r="C24917" s="16">
        <v>170649.60000000001</v>
      </c>
      <c r="D24917" s="16">
        <v>202014.84000000003</v>
      </c>
      <c r="E24917" s="16">
        <v>110229.32</v>
      </c>
      <c r="F24917" s="16">
        <v>70389.062508819188</v>
      </c>
      <c r="G24917" s="16">
        <v>47372.670027091284</v>
      </c>
      <c r="H24917" s="1">
        <v>70389.062508819188</v>
      </c>
      <c r="I24917" s="1">
        <v>47372.670027091284</v>
      </c>
    </row>
    <row r="24918" spans="1:9" s="1" customFormat="1" ht="15" x14ac:dyDescent="0.25">
      <c r="A24918" s="10">
        <v>44090</v>
      </c>
      <c r="B24918" s="11">
        <v>0.52083333333333004</v>
      </c>
      <c r="C24918" s="16">
        <v>170992.8</v>
      </c>
      <c r="D24918" s="16">
        <v>202239.24</v>
      </c>
      <c r="E24918" s="16">
        <v>110468.68</v>
      </c>
      <c r="F24918" s="16">
        <v>70552.585069170935</v>
      </c>
      <c r="G24918" s="16">
        <v>47194.441185305717</v>
      </c>
      <c r="H24918" s="1">
        <v>70552.585069170935</v>
      </c>
      <c r="I24918" s="1">
        <v>47194.441185305717</v>
      </c>
    </row>
    <row r="24919" spans="1:9" s="1" customFormat="1" ht="15" x14ac:dyDescent="0.25">
      <c r="A24919" s="10">
        <v>44090</v>
      </c>
      <c r="B24919" s="11">
        <v>0.53125</v>
      </c>
      <c r="C24919" s="16">
        <v>169593.60000000001</v>
      </c>
      <c r="D24919" s="16">
        <v>200725.56</v>
      </c>
      <c r="E24919" s="16">
        <v>110685.24</v>
      </c>
      <c r="F24919" s="16">
        <v>70513.256206582257</v>
      </c>
      <c r="G24919" s="16">
        <v>46801.518386384458</v>
      </c>
      <c r="H24919" s="1">
        <v>70513.256206582257</v>
      </c>
      <c r="I24919" s="1">
        <v>46801.518386384458</v>
      </c>
    </row>
    <row r="24920" spans="1:9" s="1" customFormat="1" ht="15" x14ac:dyDescent="0.25">
      <c r="A24920" s="10">
        <v>44090</v>
      </c>
      <c r="B24920" s="11">
        <v>0.54166666666666996</v>
      </c>
      <c r="C24920" s="16">
        <v>167428.79999999999</v>
      </c>
      <c r="D24920" s="16">
        <v>198567</v>
      </c>
      <c r="E24920" s="16">
        <v>110075.92</v>
      </c>
      <c r="F24920" s="16">
        <v>69478.356607970971</v>
      </c>
      <c r="G24920" s="16">
        <v>46004.304182211039</v>
      </c>
      <c r="H24920" s="1">
        <v>69478.356607970971</v>
      </c>
      <c r="I24920" s="1">
        <v>46004.304182211039</v>
      </c>
    </row>
    <row r="24921" spans="1:9" s="1" customFormat="1" ht="15" x14ac:dyDescent="0.25">
      <c r="A24921" s="10">
        <v>44090</v>
      </c>
      <c r="B24921" s="11">
        <v>0.55208333333333004</v>
      </c>
      <c r="C24921" s="16">
        <v>167772</v>
      </c>
      <c r="D24921" s="16">
        <v>199350.32</v>
      </c>
      <c r="E24921" s="16">
        <v>109784.28</v>
      </c>
      <c r="F24921" s="16">
        <v>69497.137149488932</v>
      </c>
      <c r="G24921" s="16">
        <v>45867.252756638118</v>
      </c>
      <c r="H24921" s="1">
        <v>69497.137149488932</v>
      </c>
      <c r="I24921" s="1">
        <v>45867.252756638118</v>
      </c>
    </row>
    <row r="24922" spans="1:9" s="1" customFormat="1" ht="15" x14ac:dyDescent="0.25">
      <c r="A24922" s="10">
        <v>44090</v>
      </c>
      <c r="B24922" s="11">
        <v>0.5625</v>
      </c>
      <c r="C24922" s="16">
        <v>163917.6</v>
      </c>
      <c r="D24922" s="16">
        <v>195044.44</v>
      </c>
      <c r="E24922" s="16">
        <v>108472.28</v>
      </c>
      <c r="F24922" s="16">
        <v>68637.864192211768</v>
      </c>
      <c r="G24922" s="16">
        <v>45083.874995948579</v>
      </c>
      <c r="H24922" s="1">
        <v>68637.864192211768</v>
      </c>
      <c r="I24922" s="1">
        <v>45083.874995948579</v>
      </c>
    </row>
    <row r="24923" spans="1:9" s="1" customFormat="1" ht="15" x14ac:dyDescent="0.25">
      <c r="A24923" s="10">
        <v>44090</v>
      </c>
      <c r="B24923" s="11">
        <v>0.57291666666666996</v>
      </c>
      <c r="C24923" s="16">
        <v>160987.20000000001</v>
      </c>
      <c r="D24923" s="16">
        <v>191267.72</v>
      </c>
      <c r="E24923" s="16">
        <v>106865.32</v>
      </c>
      <c r="F24923" s="16">
        <v>68283.804583786346</v>
      </c>
      <c r="G24923" s="16">
        <v>44855.342102276481</v>
      </c>
      <c r="H24923" s="1">
        <v>68283.804583786346</v>
      </c>
      <c r="I24923" s="1">
        <v>44855.342102276481</v>
      </c>
    </row>
    <row r="24924" spans="1:9" s="1" customFormat="1" ht="15" x14ac:dyDescent="0.25">
      <c r="A24924" s="10">
        <v>44090</v>
      </c>
      <c r="B24924" s="11">
        <v>0.58333333333333004</v>
      </c>
      <c r="C24924" s="16">
        <v>160564.79999999999</v>
      </c>
      <c r="D24924" s="16">
        <v>190835.6</v>
      </c>
      <c r="E24924" s="16">
        <v>106316.36</v>
      </c>
      <c r="F24924" s="16">
        <v>67656.370314481755</v>
      </c>
      <c r="G24924" s="16">
        <v>44420.572476150861</v>
      </c>
      <c r="H24924" s="1">
        <v>67656.370314481755</v>
      </c>
      <c r="I24924" s="1">
        <v>44420.572476150861</v>
      </c>
    </row>
    <row r="24925" spans="1:9" s="1" customFormat="1" ht="15" x14ac:dyDescent="0.25">
      <c r="A24925" s="10">
        <v>44090</v>
      </c>
      <c r="B24925" s="11">
        <v>0.59375</v>
      </c>
      <c r="C24925" s="16">
        <v>160432.79999999999</v>
      </c>
      <c r="D24925" s="16">
        <v>190064.36</v>
      </c>
      <c r="E24925" s="16">
        <v>105473.56</v>
      </c>
      <c r="F24925" s="16">
        <v>66758.571767639558</v>
      </c>
      <c r="G24925" s="16">
        <v>43932.021376017052</v>
      </c>
      <c r="H24925" s="1">
        <v>66758.571767639558</v>
      </c>
      <c r="I24925" s="1">
        <v>43932.021376017052</v>
      </c>
    </row>
    <row r="24926" spans="1:9" s="1" customFormat="1" ht="15" x14ac:dyDescent="0.25">
      <c r="A24926" s="10">
        <v>44090</v>
      </c>
      <c r="B24926" s="11">
        <v>0.60416666666666996</v>
      </c>
      <c r="C24926" s="16">
        <v>159508.79999999999</v>
      </c>
      <c r="D24926" s="16">
        <v>188943.2</v>
      </c>
      <c r="E24926" s="16">
        <v>105585</v>
      </c>
      <c r="F24926" s="16">
        <v>66817.174115543254</v>
      </c>
      <c r="G24926" s="16">
        <v>43887.788218589973</v>
      </c>
      <c r="H24926" s="1">
        <v>66817.174115543254</v>
      </c>
      <c r="I24926" s="1">
        <v>43887.788218589973</v>
      </c>
    </row>
    <row r="24927" spans="1:9" s="1" customFormat="1" ht="15" x14ac:dyDescent="0.25">
      <c r="A24927" s="10">
        <v>44090</v>
      </c>
      <c r="B24927" s="11">
        <v>0.61458333333333004</v>
      </c>
      <c r="C24927" s="16">
        <v>159350.39999999999</v>
      </c>
      <c r="D24927" s="16">
        <v>188576.64000000001</v>
      </c>
      <c r="E24927" s="16">
        <v>106008.16</v>
      </c>
      <c r="F24927" s="16">
        <v>67148.45858740047</v>
      </c>
      <c r="G24927" s="16">
        <v>43862.675431464559</v>
      </c>
      <c r="H24927" s="1">
        <v>67148.45858740047</v>
      </c>
      <c r="I24927" s="1">
        <v>43862.675431464559</v>
      </c>
    </row>
    <row r="24928" spans="1:9" s="1" customFormat="1" ht="15" x14ac:dyDescent="0.25">
      <c r="A24928" s="10">
        <v>44090</v>
      </c>
      <c r="B24928" s="11">
        <v>0.625</v>
      </c>
      <c r="C24928" s="16">
        <v>159852</v>
      </c>
      <c r="D24928" s="16">
        <v>189372.12</v>
      </c>
      <c r="E24928" s="16">
        <v>105945.56</v>
      </c>
      <c r="F24928" s="16">
        <v>67390.96166321903</v>
      </c>
      <c r="G24928" s="16">
        <v>44131.728576628593</v>
      </c>
      <c r="H24928" s="1">
        <v>67390.96166321903</v>
      </c>
      <c r="I24928" s="1">
        <v>44131.728576628593</v>
      </c>
    </row>
    <row r="24929" spans="1:9" s="1" customFormat="1" ht="15" x14ac:dyDescent="0.25">
      <c r="A24929" s="10">
        <v>44090</v>
      </c>
      <c r="B24929" s="11">
        <v>0.63541666666666996</v>
      </c>
      <c r="C24929" s="16">
        <v>160063.20000000001</v>
      </c>
      <c r="D24929" s="16">
        <v>189463.36</v>
      </c>
      <c r="E24929" s="16">
        <v>105903.36</v>
      </c>
      <c r="F24929" s="16">
        <v>67791.383324012029</v>
      </c>
      <c r="G24929" s="16">
        <v>44701.770060084033</v>
      </c>
      <c r="H24929" s="1">
        <v>67791.383324012029</v>
      </c>
      <c r="I24929" s="1">
        <v>44701.770060084033</v>
      </c>
    </row>
    <row r="24930" spans="1:9" s="1" customFormat="1" ht="15" x14ac:dyDescent="0.25">
      <c r="A24930" s="10">
        <v>44090</v>
      </c>
      <c r="B24930" s="11">
        <v>0.64583333333333004</v>
      </c>
      <c r="C24930" s="16">
        <v>160802.4</v>
      </c>
      <c r="D24930" s="16">
        <v>190853.12</v>
      </c>
      <c r="E24930" s="16">
        <v>105768.24</v>
      </c>
      <c r="F24930" s="16">
        <v>67995.247769466587</v>
      </c>
      <c r="G24930" s="16">
        <v>45110.237102703373</v>
      </c>
      <c r="H24930" s="1">
        <v>67995.247769466587</v>
      </c>
      <c r="I24930" s="1">
        <v>45110.237102703373</v>
      </c>
    </row>
    <row r="24931" spans="1:9" s="1" customFormat="1" ht="15" x14ac:dyDescent="0.25">
      <c r="A24931" s="10">
        <v>44090</v>
      </c>
      <c r="B24931" s="11">
        <v>0.65625</v>
      </c>
      <c r="C24931" s="16">
        <v>160908</v>
      </c>
      <c r="D24931" s="16">
        <v>190859.59999999998</v>
      </c>
      <c r="E24931" s="16">
        <v>106194.32</v>
      </c>
      <c r="F24931" s="16">
        <v>68107.309732746668</v>
      </c>
      <c r="G24931" s="16">
        <v>45505.719582220903</v>
      </c>
      <c r="H24931" s="1">
        <v>68107.309732746668</v>
      </c>
      <c r="I24931" s="1">
        <v>45505.719582220903</v>
      </c>
    </row>
    <row r="24932" spans="1:9" s="1" customFormat="1" ht="15" x14ac:dyDescent="0.25">
      <c r="A24932" s="10">
        <v>44090</v>
      </c>
      <c r="B24932" s="11">
        <v>0.66666666666666996</v>
      </c>
      <c r="C24932" s="16">
        <v>161647.20000000001</v>
      </c>
      <c r="D24932" s="16">
        <v>191656.91999999998</v>
      </c>
      <c r="E24932" s="16">
        <v>105798.28</v>
      </c>
      <c r="F24932" s="16">
        <v>68317.705210618558</v>
      </c>
      <c r="G24932" s="16">
        <v>46028.450812263014</v>
      </c>
      <c r="H24932" s="1">
        <v>68317.705210618558</v>
      </c>
      <c r="I24932" s="1">
        <v>46028.450812263014</v>
      </c>
    </row>
    <row r="24933" spans="1:9" s="1" customFormat="1" ht="15" x14ac:dyDescent="0.25">
      <c r="A24933" s="10">
        <v>44090</v>
      </c>
      <c r="B24933" s="11">
        <v>0.67708333333333004</v>
      </c>
      <c r="C24933" s="16">
        <v>162940.79999999999</v>
      </c>
      <c r="D24933" s="16">
        <v>193323.59999999998</v>
      </c>
      <c r="E24933" s="16">
        <v>106026.88</v>
      </c>
      <c r="F24933" s="16">
        <v>69109.703799801966</v>
      </c>
      <c r="G24933" s="16">
        <v>46664.056623312303</v>
      </c>
      <c r="H24933" s="1">
        <v>69109.703799801966</v>
      </c>
      <c r="I24933" s="1">
        <v>46664.056623312303</v>
      </c>
    </row>
    <row r="24934" spans="1:9" s="1" customFormat="1" ht="15" x14ac:dyDescent="0.25">
      <c r="A24934" s="10">
        <v>44090</v>
      </c>
      <c r="B24934" s="11">
        <v>0.6875</v>
      </c>
      <c r="C24934" s="16">
        <v>162333.6</v>
      </c>
      <c r="D24934" s="16">
        <v>192770.24</v>
      </c>
      <c r="E24934" s="16">
        <v>106525.8</v>
      </c>
      <c r="F24934" s="16">
        <v>69728.559721526792</v>
      </c>
      <c r="G24934" s="16">
        <v>47464.917910217402</v>
      </c>
      <c r="H24934" s="1">
        <v>69728.559721526792</v>
      </c>
      <c r="I24934" s="1">
        <v>47464.917910217402</v>
      </c>
    </row>
    <row r="24935" spans="1:9" s="1" customFormat="1" ht="15" x14ac:dyDescent="0.25">
      <c r="A24935" s="10">
        <v>44090</v>
      </c>
      <c r="B24935" s="11">
        <v>0.69791666666666996</v>
      </c>
      <c r="C24935" s="16">
        <v>165079.20000000001</v>
      </c>
      <c r="D24935" s="16">
        <v>195604.56</v>
      </c>
      <c r="E24935" s="16">
        <v>107732.84</v>
      </c>
      <c r="F24935" s="16">
        <v>70889.569380458066</v>
      </c>
      <c r="G24935" s="16">
        <v>48777.417937213926</v>
      </c>
      <c r="H24935" s="1">
        <v>70889.569380458066</v>
      </c>
      <c r="I24935" s="1">
        <v>48777.417937213926</v>
      </c>
    </row>
    <row r="24936" spans="1:9" s="1" customFormat="1" ht="15" x14ac:dyDescent="0.25">
      <c r="A24936" s="10">
        <v>44090</v>
      </c>
      <c r="B24936" s="11">
        <v>0.70833333333333004</v>
      </c>
      <c r="C24936" s="16">
        <v>167745.60000000001</v>
      </c>
      <c r="D24936" s="16">
        <v>199372.64</v>
      </c>
      <c r="E24936" s="16">
        <v>108316.92</v>
      </c>
      <c r="F24936" s="16">
        <v>71259.723880052872</v>
      </c>
      <c r="G24936" s="16">
        <v>49596.199899359533</v>
      </c>
      <c r="H24936" s="1">
        <v>71259.723880052872</v>
      </c>
      <c r="I24936" s="1">
        <v>49596.199899359533</v>
      </c>
    </row>
    <row r="24937" spans="1:9" s="1" customFormat="1" ht="15" x14ac:dyDescent="0.25">
      <c r="A24937" s="10">
        <v>44090</v>
      </c>
      <c r="B24937" s="11">
        <v>0.71875</v>
      </c>
      <c r="C24937" s="16">
        <v>169118.4</v>
      </c>
      <c r="D24937" s="16">
        <v>200755.59999999998</v>
      </c>
      <c r="E24937" s="16">
        <v>109021.6</v>
      </c>
      <c r="F24937" s="16">
        <v>72040.304646659744</v>
      </c>
      <c r="G24937" s="16">
        <v>50888.877422496975</v>
      </c>
      <c r="H24937" s="1">
        <v>72040.304646659744</v>
      </c>
      <c r="I24937" s="1">
        <v>50888.877422496975</v>
      </c>
    </row>
    <row r="24938" spans="1:9" s="1" customFormat="1" ht="15" x14ac:dyDescent="0.25">
      <c r="A24938" s="10">
        <v>44090</v>
      </c>
      <c r="B24938" s="11">
        <v>0.72916666666666996</v>
      </c>
      <c r="C24938" s="16">
        <v>171019.2</v>
      </c>
      <c r="D24938" s="16">
        <v>202494.04</v>
      </c>
      <c r="E24938" s="16">
        <v>110211.96</v>
      </c>
      <c r="F24938" s="16">
        <v>73587.729930424204</v>
      </c>
      <c r="G24938" s="16">
        <v>52314.625963712402</v>
      </c>
      <c r="H24938" s="1">
        <v>73587.729930424204</v>
      </c>
      <c r="I24938" s="1">
        <v>52314.625963712402</v>
      </c>
    </row>
    <row r="24939" spans="1:9" s="1" customFormat="1" ht="15" x14ac:dyDescent="0.25">
      <c r="A24939" s="10">
        <v>44090</v>
      </c>
      <c r="B24939" s="11">
        <v>0.73958333333333004</v>
      </c>
      <c r="C24939" s="16">
        <v>173817.60000000001</v>
      </c>
      <c r="D24939" s="16">
        <v>206117.32</v>
      </c>
      <c r="E24939" s="16">
        <v>112136.92</v>
      </c>
      <c r="F24939" s="16">
        <v>75646.63868833876</v>
      </c>
      <c r="G24939" s="16">
        <v>54455.922374052803</v>
      </c>
      <c r="H24939" s="1">
        <v>75646.63868833876</v>
      </c>
      <c r="I24939" s="1">
        <v>54455.922374052803</v>
      </c>
    </row>
    <row r="24940" spans="1:9" s="1" customFormat="1" ht="15" x14ac:dyDescent="0.25">
      <c r="A24940" s="10">
        <v>44090</v>
      </c>
      <c r="B24940" s="11">
        <v>0.75</v>
      </c>
      <c r="C24940" s="16">
        <v>174266.4</v>
      </c>
      <c r="D24940" s="16">
        <v>206401.68</v>
      </c>
      <c r="E24940" s="16">
        <v>112497.64</v>
      </c>
      <c r="F24940" s="16">
        <v>76687.177770875467</v>
      </c>
      <c r="G24940" s="16">
        <v>55873.40546012258</v>
      </c>
      <c r="H24940" s="1">
        <v>76687.177770875467</v>
      </c>
      <c r="I24940" s="1">
        <v>55873.40546012258</v>
      </c>
    </row>
    <row r="24941" spans="1:9" s="1" customFormat="1" ht="15" x14ac:dyDescent="0.25">
      <c r="A24941" s="10">
        <v>44090</v>
      </c>
      <c r="B24941" s="11">
        <v>0.76041666666666996</v>
      </c>
      <c r="C24941" s="16">
        <v>173553.6</v>
      </c>
      <c r="D24941" s="16">
        <v>205987.48</v>
      </c>
      <c r="E24941" s="16">
        <v>111482.24000000001</v>
      </c>
      <c r="F24941" s="16">
        <v>75940.553675331961</v>
      </c>
      <c r="G24941" s="16">
        <v>55806.721872053458</v>
      </c>
      <c r="H24941" s="1">
        <v>75940.553675331961</v>
      </c>
      <c r="I24941" s="1">
        <v>55806.721872053458</v>
      </c>
    </row>
    <row r="24942" spans="1:9" s="1" customFormat="1" ht="15" x14ac:dyDescent="0.25">
      <c r="A24942" s="10">
        <v>44090</v>
      </c>
      <c r="B24942" s="11">
        <v>0.77083333333333004</v>
      </c>
      <c r="C24942" s="16">
        <v>175190.39999999999</v>
      </c>
      <c r="D24942" s="16">
        <v>207629.24</v>
      </c>
      <c r="E24942" s="16">
        <v>112456.84</v>
      </c>
      <c r="F24942" s="16">
        <v>76431.316679307332</v>
      </c>
      <c r="G24942" s="16">
        <v>56194.345141128062</v>
      </c>
      <c r="H24942" s="1">
        <v>76431.316679307332</v>
      </c>
      <c r="I24942" s="1">
        <v>56194.345141128062</v>
      </c>
    </row>
    <row r="24943" spans="1:9" s="1" customFormat="1" ht="15" x14ac:dyDescent="0.25">
      <c r="A24943" s="10">
        <v>44090</v>
      </c>
      <c r="B24943" s="11">
        <v>0.78125</v>
      </c>
      <c r="C24943" s="16">
        <v>176985.60000000001</v>
      </c>
      <c r="D24943" s="16">
        <v>209723.44</v>
      </c>
      <c r="E24943" s="16">
        <v>113456.16</v>
      </c>
      <c r="F24943" s="16">
        <v>77537.353651640093</v>
      </c>
      <c r="G24943" s="16">
        <v>57009.392623743224</v>
      </c>
      <c r="H24943" s="1">
        <v>77537.353651640093</v>
      </c>
      <c r="I24943" s="1">
        <v>57009.392623743224</v>
      </c>
    </row>
    <row r="24944" spans="1:9" s="1" customFormat="1" ht="15" x14ac:dyDescent="0.25">
      <c r="A24944" s="10">
        <v>44090</v>
      </c>
      <c r="B24944" s="11">
        <v>0.79166666666666996</v>
      </c>
      <c r="C24944" s="16">
        <v>177592.8</v>
      </c>
      <c r="D24944" s="16">
        <v>210312.68</v>
      </c>
      <c r="E24944" s="16">
        <v>114293.64</v>
      </c>
      <c r="F24944" s="16">
        <v>77693.472937881481</v>
      </c>
      <c r="G24944" s="16">
        <v>57514.493464956118</v>
      </c>
      <c r="H24944" s="1">
        <v>77693.472937881481</v>
      </c>
      <c r="I24944" s="1">
        <v>57514.493464956118</v>
      </c>
    </row>
    <row r="24945" spans="1:9" s="1" customFormat="1" ht="15" x14ac:dyDescent="0.25">
      <c r="A24945" s="10">
        <v>44090</v>
      </c>
      <c r="B24945" s="11">
        <v>0.80208333333333004</v>
      </c>
      <c r="C24945" s="16">
        <v>177381.6</v>
      </c>
      <c r="D24945" s="16">
        <v>210049.63999999998</v>
      </c>
      <c r="E24945" s="16">
        <v>114419.4</v>
      </c>
      <c r="F24945" s="16">
        <v>78470.212734229717</v>
      </c>
      <c r="G24945" s="16">
        <v>58509.503140719658</v>
      </c>
      <c r="H24945" s="1">
        <v>78470.212734229717</v>
      </c>
      <c r="I24945" s="1">
        <v>58509.503140719658</v>
      </c>
    </row>
    <row r="24946" spans="1:9" s="1" customFormat="1" ht="15" x14ac:dyDescent="0.25">
      <c r="A24946" s="10">
        <v>44090</v>
      </c>
      <c r="B24946" s="11">
        <v>0.8125</v>
      </c>
      <c r="C24946" s="16">
        <v>178358.39999999999</v>
      </c>
      <c r="D24946" s="16">
        <v>211667.72</v>
      </c>
      <c r="E24946" s="16">
        <v>115280.72</v>
      </c>
      <c r="F24946" s="16">
        <v>79201.363457139785</v>
      </c>
      <c r="G24946" s="16">
        <v>59570.34820994972</v>
      </c>
      <c r="H24946" s="1">
        <v>79201.363457139785</v>
      </c>
      <c r="I24946" s="1">
        <v>59570.34820994972</v>
      </c>
    </row>
    <row r="24947" spans="1:9" s="1" customFormat="1" ht="15" x14ac:dyDescent="0.25">
      <c r="A24947" s="10">
        <v>44090</v>
      </c>
      <c r="B24947" s="11">
        <v>0.82291666666666996</v>
      </c>
      <c r="C24947" s="16">
        <v>181764</v>
      </c>
      <c r="D24947" s="16">
        <v>215376.52</v>
      </c>
      <c r="E24947" s="16">
        <v>117329.64</v>
      </c>
      <c r="F24947" s="16">
        <v>81277.102531206561</v>
      </c>
      <c r="G24947" s="16">
        <v>61812.990106740202</v>
      </c>
      <c r="H24947" s="1">
        <v>81277.102531206561</v>
      </c>
      <c r="I24947" s="1">
        <v>61812.990106740202</v>
      </c>
    </row>
    <row r="24948" spans="1:9" s="1" customFormat="1" ht="15" x14ac:dyDescent="0.25">
      <c r="A24948" s="10">
        <v>44090</v>
      </c>
      <c r="B24948" s="11">
        <v>0.83333333333333004</v>
      </c>
      <c r="C24948" s="16">
        <v>181790.4</v>
      </c>
      <c r="D24948" s="16">
        <v>215790.52000000002</v>
      </c>
      <c r="E24948" s="16">
        <v>117306</v>
      </c>
      <c r="F24948" s="16">
        <v>81719.854035296652</v>
      </c>
      <c r="G24948" s="16">
        <v>62563.691404095349</v>
      </c>
      <c r="H24948" s="1">
        <v>81719.854035296652</v>
      </c>
      <c r="I24948" s="1">
        <v>62563.691404095349</v>
      </c>
    </row>
    <row r="24949" spans="1:9" s="1" customFormat="1" ht="15" x14ac:dyDescent="0.25">
      <c r="A24949" s="10">
        <v>44090</v>
      </c>
      <c r="B24949" s="11">
        <v>0.84375</v>
      </c>
      <c r="C24949" s="16">
        <v>177408</v>
      </c>
      <c r="D24949" s="16">
        <v>210762.32</v>
      </c>
      <c r="E24949" s="16">
        <v>114621.2</v>
      </c>
      <c r="F24949" s="16">
        <v>80263.814580168473</v>
      </c>
      <c r="G24949" s="16">
        <v>61171.99349970348</v>
      </c>
      <c r="H24949" s="1">
        <v>80263.814580168473</v>
      </c>
      <c r="I24949" s="1">
        <v>61171.99349970348</v>
      </c>
    </row>
    <row r="24950" spans="1:9" s="1" customFormat="1" ht="15" x14ac:dyDescent="0.25">
      <c r="A24950" s="10">
        <v>44090</v>
      </c>
      <c r="B24950" s="11">
        <v>0.85416666666666996</v>
      </c>
      <c r="C24950" s="16">
        <v>173553.6</v>
      </c>
      <c r="D24950" s="16">
        <v>206327.67999999999</v>
      </c>
      <c r="E24950" s="16">
        <v>112003.04</v>
      </c>
      <c r="F24950" s="16">
        <v>78343.856585061003</v>
      </c>
      <c r="G24950" s="16">
        <v>59548.172723252253</v>
      </c>
      <c r="H24950" s="1">
        <v>78343.856585061003</v>
      </c>
      <c r="I24950" s="1">
        <v>59548.172723252253</v>
      </c>
    </row>
    <row r="24951" spans="1:9" s="1" customFormat="1" ht="15" x14ac:dyDescent="0.25">
      <c r="A24951" s="10">
        <v>44090</v>
      </c>
      <c r="B24951" s="11">
        <v>0.86458333333333004</v>
      </c>
      <c r="C24951" s="16">
        <v>169963.2</v>
      </c>
      <c r="D24951" s="16">
        <v>201997.72</v>
      </c>
      <c r="E24951" s="16">
        <v>110237.88</v>
      </c>
      <c r="F24951" s="16">
        <v>76526.5335171029</v>
      </c>
      <c r="G24951" s="16">
        <v>58219.177155679929</v>
      </c>
      <c r="H24951" s="1">
        <v>76526.5335171029</v>
      </c>
      <c r="I24951" s="1">
        <v>58219.177155679929</v>
      </c>
    </row>
    <row r="24952" spans="1:9" s="1" customFormat="1" ht="15" x14ac:dyDescent="0.25">
      <c r="A24952" s="10">
        <v>44090</v>
      </c>
      <c r="B24952" s="11">
        <v>0.875</v>
      </c>
      <c r="C24952" s="16">
        <v>164524.79999999999</v>
      </c>
      <c r="D24952" s="16">
        <v>195813.56</v>
      </c>
      <c r="E24952" s="16">
        <v>106869.68</v>
      </c>
      <c r="F24952" s="16">
        <v>74127.94242305035</v>
      </c>
      <c r="G24952" s="16">
        <v>56150.538978141019</v>
      </c>
      <c r="H24952" s="1">
        <v>74127.94242305035</v>
      </c>
      <c r="I24952" s="1">
        <v>56150.538978141019</v>
      </c>
    </row>
    <row r="24953" spans="1:9" s="1" customFormat="1" ht="15" x14ac:dyDescent="0.25">
      <c r="A24953" s="10">
        <v>44090</v>
      </c>
      <c r="B24953" s="11">
        <v>0.88541666666666996</v>
      </c>
      <c r="C24953" s="16">
        <v>159720</v>
      </c>
      <c r="D24953" s="16">
        <v>190511.56</v>
      </c>
      <c r="E24953" s="16">
        <v>103763.2</v>
      </c>
      <c r="F24953" s="16">
        <v>71849.05192203456</v>
      </c>
      <c r="G24953" s="16">
        <v>54370.0149860608</v>
      </c>
      <c r="H24953" s="1">
        <v>71849.05192203456</v>
      </c>
      <c r="I24953" s="1">
        <v>54370.0149860608</v>
      </c>
    </row>
    <row r="24954" spans="1:9" s="1" customFormat="1" ht="15" x14ac:dyDescent="0.25">
      <c r="A24954" s="10">
        <v>44090</v>
      </c>
      <c r="B24954" s="11">
        <v>0.89583333333333004</v>
      </c>
      <c r="C24954" s="16">
        <v>154545.60000000001</v>
      </c>
      <c r="D24954" s="16">
        <v>184592.16</v>
      </c>
      <c r="E24954" s="16">
        <v>100004.52</v>
      </c>
      <c r="F24954" s="16">
        <v>69211.697669107147</v>
      </c>
      <c r="G24954" s="16">
        <v>52244.021931258212</v>
      </c>
      <c r="H24954" s="1">
        <v>69211.697669107147</v>
      </c>
      <c r="I24954" s="1">
        <v>52244.021931258212</v>
      </c>
    </row>
    <row r="24955" spans="1:9" s="1" customFormat="1" ht="15" x14ac:dyDescent="0.25">
      <c r="A24955" s="10">
        <v>44090</v>
      </c>
      <c r="B24955" s="11">
        <v>0.90625</v>
      </c>
      <c r="C24955" s="16">
        <v>151087.20000000001</v>
      </c>
      <c r="D24955" s="16">
        <v>180266.23999999999</v>
      </c>
      <c r="E24955" s="16">
        <v>97798.04</v>
      </c>
      <c r="F24955" s="16">
        <v>67138.867194393068</v>
      </c>
      <c r="G24955" s="16">
        <v>50637.658742702421</v>
      </c>
      <c r="H24955" s="1">
        <v>67138.867194393068</v>
      </c>
      <c r="I24955" s="1">
        <v>50637.658742702421</v>
      </c>
    </row>
    <row r="24956" spans="1:9" s="1" customFormat="1" ht="15" x14ac:dyDescent="0.25">
      <c r="A24956" s="10">
        <v>44090</v>
      </c>
      <c r="B24956" s="11">
        <v>0.91666666666666996</v>
      </c>
      <c r="C24956" s="16">
        <v>146520</v>
      </c>
      <c r="D24956" s="16">
        <v>174992.68</v>
      </c>
      <c r="E24956" s="16">
        <v>95592.72</v>
      </c>
      <c r="F24956" s="16">
        <v>65087.731166205238</v>
      </c>
      <c r="G24956" s="16">
        <v>49125.862450701308</v>
      </c>
      <c r="H24956" s="1">
        <v>65087.731166205238</v>
      </c>
      <c r="I24956" s="1">
        <v>49125.862450701308</v>
      </c>
    </row>
    <row r="24957" spans="1:9" s="1" customFormat="1" ht="15" x14ac:dyDescent="0.25">
      <c r="A24957" s="10">
        <v>44090</v>
      </c>
      <c r="B24957" s="11">
        <v>0.92708333333333004</v>
      </c>
      <c r="C24957" s="16">
        <v>142216.79999999999</v>
      </c>
      <c r="D24957" s="16">
        <v>169875.63999999998</v>
      </c>
      <c r="E24957" s="16">
        <v>93696.44</v>
      </c>
      <c r="F24957" s="16">
        <v>62820.068590060007</v>
      </c>
      <c r="G24957" s="16">
        <v>47290.159761115239</v>
      </c>
      <c r="H24957" s="1">
        <v>62820.068590060007</v>
      </c>
      <c r="I24957" s="1">
        <v>47290.159761115239</v>
      </c>
    </row>
    <row r="24958" spans="1:9" s="1" customFormat="1" ht="15" x14ac:dyDescent="0.25">
      <c r="A24958" s="10">
        <v>44090</v>
      </c>
      <c r="B24958" s="11">
        <v>0.9375</v>
      </c>
      <c r="C24958" s="16">
        <v>137042.4</v>
      </c>
      <c r="D24958" s="16">
        <v>164192.31999999998</v>
      </c>
      <c r="E24958" s="16">
        <v>91002.76</v>
      </c>
      <c r="F24958" s="16">
        <v>60380.813311852246</v>
      </c>
      <c r="G24958" s="16">
        <v>45303.391495566691</v>
      </c>
      <c r="H24958" s="1">
        <v>60380.813311852246</v>
      </c>
      <c r="I24958" s="1">
        <v>45303.391495566691</v>
      </c>
    </row>
    <row r="24959" spans="1:9" s="1" customFormat="1" ht="15" x14ac:dyDescent="0.25">
      <c r="A24959" s="10">
        <v>44090</v>
      </c>
      <c r="B24959" s="11">
        <v>0.94791666666666996</v>
      </c>
      <c r="C24959" s="16">
        <v>132052.79999999999</v>
      </c>
      <c r="D24959" s="16">
        <v>158415.04000000001</v>
      </c>
      <c r="E24959" s="16">
        <v>87940.52</v>
      </c>
      <c r="F24959" s="16">
        <v>58013.763704174009</v>
      </c>
      <c r="G24959" s="16">
        <v>43199.016996844526</v>
      </c>
      <c r="H24959" s="1">
        <v>58013.763704174009</v>
      </c>
      <c r="I24959" s="1">
        <v>43199.016996844526</v>
      </c>
    </row>
    <row r="24960" spans="1:9" s="1" customFormat="1" ht="15" x14ac:dyDescent="0.25">
      <c r="A24960" s="10">
        <v>44090</v>
      </c>
      <c r="B24960" s="11">
        <v>0.95833333333333004</v>
      </c>
      <c r="C24960" s="16">
        <v>127617.60000000001</v>
      </c>
      <c r="D24960" s="16">
        <v>153267.75999999998</v>
      </c>
      <c r="E24960" s="16">
        <v>85189.64</v>
      </c>
      <c r="F24960" s="16">
        <v>55511.727445036035</v>
      </c>
      <c r="G24960" s="16">
        <v>41137.262396618324</v>
      </c>
      <c r="H24960" s="1">
        <v>55511.727445036035</v>
      </c>
      <c r="I24960" s="1">
        <v>41137.262396618324</v>
      </c>
    </row>
    <row r="24961" spans="1:9" s="1" customFormat="1" ht="15" x14ac:dyDescent="0.25">
      <c r="A24961" s="10">
        <v>44090</v>
      </c>
      <c r="B24961" s="11">
        <v>0.96875</v>
      </c>
      <c r="C24961" s="16">
        <v>124212</v>
      </c>
      <c r="D24961" s="16">
        <v>149452.75999999998</v>
      </c>
      <c r="E24961" s="16">
        <v>82742.759999999995</v>
      </c>
      <c r="F24961" s="16">
        <v>53638.190885997094</v>
      </c>
      <c r="G24961" s="16">
        <v>39426.257442658512</v>
      </c>
      <c r="H24961" s="1">
        <v>53638.190885997094</v>
      </c>
      <c r="I24961" s="1">
        <v>39426.257442658512</v>
      </c>
    </row>
    <row r="24962" spans="1:9" s="1" customFormat="1" ht="15" x14ac:dyDescent="0.25">
      <c r="A24962" s="10">
        <v>44090</v>
      </c>
      <c r="B24962" s="11">
        <v>0.97916666666666996</v>
      </c>
      <c r="C24962" s="16">
        <v>120780</v>
      </c>
      <c r="D24962" s="16">
        <v>145364.88</v>
      </c>
      <c r="E24962" s="16">
        <v>80790.48</v>
      </c>
      <c r="F24962" s="16">
        <v>51845.815233683192</v>
      </c>
      <c r="G24962" s="16">
        <v>37750.290244987955</v>
      </c>
      <c r="H24962" s="1">
        <v>51845.815233683192</v>
      </c>
      <c r="I24962" s="1">
        <v>37750.290244987955</v>
      </c>
    </row>
    <row r="24963" spans="1:9" s="1" customFormat="1" ht="15" x14ac:dyDescent="0.25">
      <c r="A24963" s="10">
        <v>44090</v>
      </c>
      <c r="B24963" s="11">
        <v>0.98958333333333004</v>
      </c>
      <c r="C24963" s="16">
        <v>117480</v>
      </c>
      <c r="D24963" s="16">
        <v>141391.56</v>
      </c>
      <c r="E24963" s="16">
        <v>78548.759999999995</v>
      </c>
      <c r="F24963" s="16">
        <v>50022.05989313023</v>
      </c>
      <c r="G24963" s="16">
        <v>36000.322582229521</v>
      </c>
      <c r="H24963" s="1">
        <v>50022.05989313023</v>
      </c>
      <c r="I24963" s="1">
        <v>36000.322582229521</v>
      </c>
    </row>
    <row r="24964" spans="1:9" s="1" customFormat="1" ht="15" x14ac:dyDescent="0.25">
      <c r="A24964" s="10">
        <v>44091</v>
      </c>
      <c r="B24964" s="11">
        <v>0</v>
      </c>
      <c r="C24964" s="16">
        <v>114972</v>
      </c>
      <c r="D24964" s="16">
        <v>137452.28</v>
      </c>
      <c r="E24964" s="16">
        <v>76427.520000000004</v>
      </c>
      <c r="F24964" s="16">
        <v>48336.811246889425</v>
      </c>
      <c r="G24964" s="16">
        <v>34462.950841070575</v>
      </c>
      <c r="H24964" s="1">
        <v>48336.811246889425</v>
      </c>
      <c r="I24964" s="1">
        <v>34462.950841070575</v>
      </c>
    </row>
    <row r="24965" spans="1:9" s="1" customFormat="1" ht="15" x14ac:dyDescent="0.25">
      <c r="A24965" s="10">
        <v>44091</v>
      </c>
      <c r="B24965" s="11">
        <v>1.041666666667E-2</v>
      </c>
      <c r="C24965" s="16">
        <v>115500</v>
      </c>
      <c r="D24965" s="16">
        <v>137064.28</v>
      </c>
      <c r="E24965" s="16">
        <v>77535.88</v>
      </c>
      <c r="F24965" s="16">
        <v>48181.175592774307</v>
      </c>
      <c r="G24965" s="16">
        <v>34672.245999731836</v>
      </c>
      <c r="H24965" s="1">
        <v>48181.175592774307</v>
      </c>
      <c r="I24965" s="1">
        <v>34672.245999731836</v>
      </c>
    </row>
    <row r="24966" spans="1:9" s="1" customFormat="1" ht="15" x14ac:dyDescent="0.25">
      <c r="A24966" s="10">
        <v>44091</v>
      </c>
      <c r="B24966" s="11">
        <v>2.0833333333330002E-2</v>
      </c>
      <c r="C24966" s="16">
        <v>110140.8</v>
      </c>
      <c r="D24966" s="16">
        <v>131218.44</v>
      </c>
      <c r="E24966" s="16">
        <v>73330.64</v>
      </c>
      <c r="F24966" s="16">
        <v>45765.169034402337</v>
      </c>
      <c r="G24966" s="16">
        <v>32084.779078097221</v>
      </c>
      <c r="H24966" s="1">
        <v>45765.169034402337</v>
      </c>
      <c r="I24966" s="1">
        <v>32084.779078097221</v>
      </c>
    </row>
    <row r="24967" spans="1:9" s="1" customFormat="1" ht="15" x14ac:dyDescent="0.25">
      <c r="A24967" s="10">
        <v>44091</v>
      </c>
      <c r="B24967" s="12">
        <v>3.125E-2</v>
      </c>
      <c r="C24967" s="16">
        <v>108002.4</v>
      </c>
      <c r="D24967" s="16">
        <v>128931.76</v>
      </c>
      <c r="E24967" s="16">
        <v>72086.080000000002</v>
      </c>
      <c r="F24967" s="16">
        <v>44692.74322790718</v>
      </c>
      <c r="G24967" s="16">
        <v>31114.013992679786</v>
      </c>
      <c r="H24967" s="1">
        <v>44692.74322790718</v>
      </c>
      <c r="I24967" s="1">
        <v>31114.013992679786</v>
      </c>
    </row>
    <row r="24968" spans="1:9" s="1" customFormat="1" ht="15" x14ac:dyDescent="0.25">
      <c r="A24968" s="10">
        <v>44091</v>
      </c>
      <c r="B24968" s="11">
        <v>4.1666666666670002E-2</v>
      </c>
      <c r="C24968" s="16">
        <v>106761.60000000001</v>
      </c>
      <c r="D24968" s="16">
        <v>127613.75999999999</v>
      </c>
      <c r="E24968" s="16">
        <v>71620.08</v>
      </c>
      <c r="F24968" s="16">
        <v>44151.691168358375</v>
      </c>
      <c r="G24968" s="16">
        <v>30509.132268908674</v>
      </c>
      <c r="H24968" s="1">
        <v>44151.691168358375</v>
      </c>
      <c r="I24968" s="1">
        <v>30509.132268908674</v>
      </c>
    </row>
    <row r="24969" spans="1:9" s="1" customFormat="1" ht="15" x14ac:dyDescent="0.25">
      <c r="A24969" s="10">
        <v>44091</v>
      </c>
      <c r="B24969" s="11">
        <v>5.2083333333329998E-2</v>
      </c>
      <c r="C24969" s="16">
        <v>105837.6</v>
      </c>
      <c r="D24969" s="16">
        <v>126547.95999999999</v>
      </c>
      <c r="E24969" s="16">
        <v>71109.36</v>
      </c>
      <c r="F24969" s="16">
        <v>43595.256893129059</v>
      </c>
      <c r="G24969" s="16">
        <v>29946.627657716894</v>
      </c>
      <c r="H24969" s="1">
        <v>43595.256893129059</v>
      </c>
      <c r="I24969" s="1">
        <v>29946.627657716894</v>
      </c>
    </row>
    <row r="24970" spans="1:9" s="1" customFormat="1" ht="15" x14ac:dyDescent="0.25">
      <c r="A24970" s="10">
        <v>44091</v>
      </c>
      <c r="B24970" s="11">
        <v>6.25E-2</v>
      </c>
      <c r="C24970" s="16">
        <v>104121.60000000001</v>
      </c>
      <c r="D24970" s="16">
        <v>124980.76</v>
      </c>
      <c r="E24970" s="16">
        <v>70040.52</v>
      </c>
      <c r="F24970" s="16">
        <v>43313.711914669577</v>
      </c>
      <c r="G24970" s="16">
        <v>29473.919450268473</v>
      </c>
      <c r="H24970" s="1">
        <v>43313.711914669577</v>
      </c>
      <c r="I24970" s="1">
        <v>29473.919450268473</v>
      </c>
    </row>
    <row r="24971" spans="1:9" s="1" customFormat="1" ht="15" x14ac:dyDescent="0.25">
      <c r="A24971" s="10">
        <v>44091</v>
      </c>
      <c r="B24971" s="11">
        <v>7.2916666666670002E-2</v>
      </c>
      <c r="C24971" s="16">
        <v>103408.8</v>
      </c>
      <c r="D24971" s="16">
        <v>124325.92</v>
      </c>
      <c r="E24971" s="16">
        <v>69392.399999999994</v>
      </c>
      <c r="F24971" s="16">
        <v>42555.031322011346</v>
      </c>
      <c r="G24971" s="16">
        <v>29018.950723717986</v>
      </c>
      <c r="H24971" s="1">
        <v>42555.031322011346</v>
      </c>
      <c r="I24971" s="1">
        <v>29018.950723717986</v>
      </c>
    </row>
    <row r="24972" spans="1:9" s="1" customFormat="1" ht="15" x14ac:dyDescent="0.25">
      <c r="A24972" s="10">
        <v>44091</v>
      </c>
      <c r="B24972" s="11">
        <v>8.3333333333329998E-2</v>
      </c>
      <c r="C24972" s="16">
        <v>102880.8</v>
      </c>
      <c r="D24972" s="16">
        <v>123643.96</v>
      </c>
      <c r="E24972" s="16">
        <v>68668.039999999994</v>
      </c>
      <c r="F24972" s="16">
        <v>41843.364862706236</v>
      </c>
      <c r="G24972" s="16">
        <v>28476.656628479257</v>
      </c>
      <c r="H24972" s="1">
        <v>41843.364862706236</v>
      </c>
      <c r="I24972" s="1">
        <v>28476.656628479257</v>
      </c>
    </row>
    <row r="24973" spans="1:9" s="1" customFormat="1" ht="15" x14ac:dyDescent="0.25">
      <c r="A24973" s="10">
        <v>44091</v>
      </c>
      <c r="B24973" s="11">
        <v>9.375E-2</v>
      </c>
      <c r="C24973" s="16">
        <v>101481.60000000001</v>
      </c>
      <c r="D24973" s="16">
        <v>122036.32</v>
      </c>
      <c r="E24973" s="16">
        <v>67827.16</v>
      </c>
      <c r="F24973" s="16">
        <v>41649.39976369682</v>
      </c>
      <c r="G24973" s="16">
        <v>28303.003708551703</v>
      </c>
      <c r="H24973" s="1">
        <v>41649.39976369682</v>
      </c>
      <c r="I24973" s="1">
        <v>28303.003708551703</v>
      </c>
    </row>
    <row r="24974" spans="1:9" s="1" customFormat="1" ht="15" x14ac:dyDescent="0.25">
      <c r="A24974" s="10">
        <v>44091</v>
      </c>
      <c r="B24974" s="11">
        <v>0.10416666666667</v>
      </c>
      <c r="C24974" s="16">
        <v>100636.8</v>
      </c>
      <c r="D24974" s="16">
        <v>121100.12000000001</v>
      </c>
      <c r="E24974" s="16">
        <v>67547.759999999995</v>
      </c>
      <c r="F24974" s="16">
        <v>41343.468901964181</v>
      </c>
      <c r="G24974" s="16">
        <v>27989.13527771641</v>
      </c>
      <c r="H24974" s="1">
        <v>41343.468901964181</v>
      </c>
      <c r="I24974" s="1">
        <v>27989.13527771641</v>
      </c>
    </row>
    <row r="24975" spans="1:9" s="1" customFormat="1" ht="15" x14ac:dyDescent="0.25">
      <c r="A24975" s="10">
        <v>44091</v>
      </c>
      <c r="B24975" s="11">
        <v>0.11458333333333</v>
      </c>
      <c r="C24975" s="16">
        <v>100663.2</v>
      </c>
      <c r="D24975" s="16">
        <v>121130.64</v>
      </c>
      <c r="E24975" s="16">
        <v>67573.039999999994</v>
      </c>
      <c r="F24975" s="16">
        <v>40964.401921036857</v>
      </c>
      <c r="G24975" s="16">
        <v>27726.781460208171</v>
      </c>
      <c r="H24975" s="1">
        <v>40964.401921036857</v>
      </c>
      <c r="I24975" s="1">
        <v>27726.781460208171</v>
      </c>
    </row>
    <row r="24976" spans="1:9" s="1" customFormat="1" ht="15" x14ac:dyDescent="0.25">
      <c r="A24976" s="10">
        <v>44091</v>
      </c>
      <c r="B24976" s="11">
        <v>0.125</v>
      </c>
      <c r="C24976" s="16">
        <v>100663.2</v>
      </c>
      <c r="D24976" s="16">
        <v>120943.72</v>
      </c>
      <c r="E24976" s="16">
        <v>67444.44</v>
      </c>
      <c r="F24976" s="16">
        <v>40711.514969389675</v>
      </c>
      <c r="G24976" s="16">
        <v>27468.394424324142</v>
      </c>
      <c r="H24976" s="1">
        <v>40711.514969389675</v>
      </c>
      <c r="I24976" s="1">
        <v>27468.394424324142</v>
      </c>
    </row>
    <row r="24977" spans="1:9" s="1" customFormat="1" ht="15" x14ac:dyDescent="0.25">
      <c r="A24977" s="10">
        <v>44091</v>
      </c>
      <c r="B24977" s="11">
        <v>0.13541666666666999</v>
      </c>
      <c r="C24977" s="16">
        <v>100663.2</v>
      </c>
      <c r="D24977" s="16">
        <v>120612.31999999999</v>
      </c>
      <c r="E24977" s="16">
        <v>67183.960000000006</v>
      </c>
      <c r="F24977" s="16">
        <v>40591.400327351686</v>
      </c>
      <c r="G24977" s="16">
        <v>27262.204725608313</v>
      </c>
      <c r="H24977" s="1">
        <v>40591.400327351686</v>
      </c>
      <c r="I24977" s="1">
        <v>27262.204725608313</v>
      </c>
    </row>
    <row r="24978" spans="1:9" s="1" customFormat="1" ht="15" x14ac:dyDescent="0.25">
      <c r="A24978" s="10">
        <v>44091</v>
      </c>
      <c r="B24978" s="11">
        <v>0.14583333333333001</v>
      </c>
      <c r="C24978" s="16">
        <v>100188</v>
      </c>
      <c r="D24978" s="16">
        <v>120181</v>
      </c>
      <c r="E24978" s="16">
        <v>66972.2</v>
      </c>
      <c r="F24978" s="16">
        <v>40572.872180791732</v>
      </c>
      <c r="G24978" s="16">
        <v>27357.059785469886</v>
      </c>
      <c r="H24978" s="1">
        <v>40572.872180791732</v>
      </c>
      <c r="I24978" s="1">
        <v>27357.059785469886</v>
      </c>
    </row>
    <row r="24979" spans="1:9" s="1" customFormat="1" ht="15" x14ac:dyDescent="0.25">
      <c r="A24979" s="10">
        <v>44091</v>
      </c>
      <c r="B24979" s="11">
        <v>0.15625</v>
      </c>
      <c r="C24979" s="16">
        <v>100584</v>
      </c>
      <c r="D24979" s="16">
        <v>120542.56000000001</v>
      </c>
      <c r="E24979" s="16">
        <v>67185.52</v>
      </c>
      <c r="F24979" s="16">
        <v>40884.454612389833</v>
      </c>
      <c r="G24979" s="16">
        <v>27519.663617316557</v>
      </c>
      <c r="H24979" s="1">
        <v>40884.454612389833</v>
      </c>
      <c r="I24979" s="1">
        <v>27519.663617316557</v>
      </c>
    </row>
    <row r="24980" spans="1:9" s="1" customFormat="1" ht="15" x14ac:dyDescent="0.25">
      <c r="A24980" s="10">
        <v>44091</v>
      </c>
      <c r="B24980" s="11">
        <v>0.16666666666666999</v>
      </c>
      <c r="C24980" s="16">
        <v>101587.2</v>
      </c>
      <c r="D24980" s="16">
        <v>121588.28</v>
      </c>
      <c r="E24980" s="16">
        <v>67910.320000000007</v>
      </c>
      <c r="F24980" s="16">
        <v>41693.934498823444</v>
      </c>
      <c r="G24980" s="16">
        <v>27771.182199122435</v>
      </c>
      <c r="H24980" s="1">
        <v>41693.934498823444</v>
      </c>
      <c r="I24980" s="1">
        <v>27771.182199122435</v>
      </c>
    </row>
    <row r="24981" spans="1:9" s="1" customFormat="1" ht="15" x14ac:dyDescent="0.25">
      <c r="A24981" s="10">
        <v>44091</v>
      </c>
      <c r="B24981" s="11">
        <v>0.17708333333333001</v>
      </c>
      <c r="C24981" s="16">
        <v>101402.4</v>
      </c>
      <c r="D24981" s="16">
        <v>121527.40000000001</v>
      </c>
      <c r="E24981" s="16">
        <v>67644.320000000007</v>
      </c>
      <c r="F24981" s="16">
        <v>41907.830633113976</v>
      </c>
      <c r="G24981" s="16">
        <v>27988.24666243641</v>
      </c>
      <c r="H24981" s="1">
        <v>41907.830633113976</v>
      </c>
      <c r="I24981" s="1">
        <v>27988.24666243641</v>
      </c>
    </row>
    <row r="24982" spans="1:9" s="1" customFormat="1" ht="15" x14ac:dyDescent="0.25">
      <c r="A24982" s="10">
        <v>44091</v>
      </c>
      <c r="B24982" s="11">
        <v>0.1875</v>
      </c>
      <c r="C24982" s="16">
        <v>101613.6</v>
      </c>
      <c r="D24982" s="16">
        <v>121814.52</v>
      </c>
      <c r="E24982" s="16">
        <v>68006.92</v>
      </c>
      <c r="F24982" s="16">
        <v>42234.682669089743</v>
      </c>
      <c r="G24982" s="16">
        <v>28374.560082822525</v>
      </c>
      <c r="H24982" s="1">
        <v>42234.682669089743</v>
      </c>
      <c r="I24982" s="1">
        <v>28374.560082822525</v>
      </c>
    </row>
    <row r="24983" spans="1:9" s="1" customFormat="1" ht="15" x14ac:dyDescent="0.25">
      <c r="A24983" s="10">
        <v>44091</v>
      </c>
      <c r="B24983" s="11">
        <v>0.19791666666666999</v>
      </c>
      <c r="C24983" s="16">
        <v>103461.6</v>
      </c>
      <c r="D24983" s="16">
        <v>123871.24</v>
      </c>
      <c r="E24983" s="16">
        <v>68921.36</v>
      </c>
      <c r="F24983" s="16">
        <v>42769.683616239323</v>
      </c>
      <c r="G24983" s="16">
        <v>28825.00544603185</v>
      </c>
      <c r="H24983" s="1">
        <v>42769.683616239323</v>
      </c>
      <c r="I24983" s="1">
        <v>28825.00544603185</v>
      </c>
    </row>
    <row r="24984" spans="1:9" s="1" customFormat="1" ht="15" x14ac:dyDescent="0.25">
      <c r="A24984" s="10">
        <v>44091</v>
      </c>
      <c r="B24984" s="11">
        <v>0.20833333333333001</v>
      </c>
      <c r="C24984" s="16">
        <v>107448</v>
      </c>
      <c r="D24984" s="16">
        <v>128154.92</v>
      </c>
      <c r="E24984" s="16">
        <v>71261.08</v>
      </c>
      <c r="F24984" s="16">
        <v>44442.871987022154</v>
      </c>
      <c r="G24984" s="16">
        <v>30120.837525557039</v>
      </c>
      <c r="H24984" s="1">
        <v>44442.871987022154</v>
      </c>
      <c r="I24984" s="1">
        <v>30120.837525557039</v>
      </c>
    </row>
    <row r="24985" spans="1:9" s="1" customFormat="1" ht="15" x14ac:dyDescent="0.25">
      <c r="A24985" s="10">
        <v>44091</v>
      </c>
      <c r="B24985" s="11">
        <v>0.21875</v>
      </c>
      <c r="C24985" s="16">
        <v>110800.8</v>
      </c>
      <c r="D24985" s="16">
        <v>131659.47999999998</v>
      </c>
      <c r="E24985" s="16">
        <v>73144.039999999994</v>
      </c>
      <c r="F24985" s="16">
        <v>45693.759420453382</v>
      </c>
      <c r="G24985" s="16">
        <v>30945.437692724943</v>
      </c>
      <c r="H24985" s="1">
        <v>45693.759420453382</v>
      </c>
      <c r="I24985" s="1">
        <v>30945.437692724943</v>
      </c>
    </row>
    <row r="24986" spans="1:9" s="1" customFormat="1" ht="15" x14ac:dyDescent="0.25">
      <c r="A24986" s="10">
        <v>44091</v>
      </c>
      <c r="B24986" s="11">
        <v>0.22916666666666999</v>
      </c>
      <c r="C24986" s="16">
        <v>114444</v>
      </c>
      <c r="D24986" s="16">
        <v>135855.35999999999</v>
      </c>
      <c r="E24986" s="16">
        <v>75041.64</v>
      </c>
      <c r="F24986" s="16">
        <v>47222.74973060198</v>
      </c>
      <c r="G24986" s="16">
        <v>31875.440227217117</v>
      </c>
      <c r="H24986" s="1">
        <v>47222.74973060198</v>
      </c>
      <c r="I24986" s="1">
        <v>31875.440227217117</v>
      </c>
    </row>
    <row r="24987" spans="1:9" s="1" customFormat="1" ht="15" x14ac:dyDescent="0.25">
      <c r="A24987" s="10">
        <v>44091</v>
      </c>
      <c r="B24987" s="11">
        <v>0.23958333333333001</v>
      </c>
      <c r="C24987" s="16">
        <v>117480</v>
      </c>
      <c r="D24987" s="16">
        <v>140642.92000000001</v>
      </c>
      <c r="E24987" s="16">
        <v>77784.36</v>
      </c>
      <c r="F24987" s="16">
        <v>48890.166576436561</v>
      </c>
      <c r="G24987" s="16">
        <v>32667.308742656918</v>
      </c>
      <c r="H24987" s="1">
        <v>48890.166576436561</v>
      </c>
      <c r="I24987" s="1">
        <v>32667.308742656918</v>
      </c>
    </row>
    <row r="24988" spans="1:9" s="1" customFormat="1" ht="15" x14ac:dyDescent="0.25">
      <c r="A24988" s="10">
        <v>44091</v>
      </c>
      <c r="B24988" s="11">
        <v>0.25</v>
      </c>
      <c r="C24988" s="16">
        <v>131472</v>
      </c>
      <c r="D24988" s="16">
        <v>156618.59999999998</v>
      </c>
      <c r="E24988" s="16">
        <v>88608.44</v>
      </c>
      <c r="F24988" s="16">
        <v>52767.05160249208</v>
      </c>
      <c r="G24988" s="16">
        <v>35227.990525557667</v>
      </c>
      <c r="H24988" s="1">
        <v>52767.05160249208</v>
      </c>
      <c r="I24988" s="1">
        <v>35227.990525557667</v>
      </c>
    </row>
    <row r="24989" spans="1:9" s="1" customFormat="1" ht="15" x14ac:dyDescent="0.25">
      <c r="A24989" s="10">
        <v>44091</v>
      </c>
      <c r="B24989" s="11">
        <v>0.26041666666667002</v>
      </c>
      <c r="C24989" s="16">
        <v>139101.6</v>
      </c>
      <c r="D24989" s="16">
        <v>165255.24000000002</v>
      </c>
      <c r="E24989" s="16">
        <v>93250.48</v>
      </c>
      <c r="F24989" s="16">
        <v>55279.809340379288</v>
      </c>
      <c r="G24989" s="16">
        <v>37122.318089059765</v>
      </c>
      <c r="H24989" s="1">
        <v>55279.809340379288</v>
      </c>
      <c r="I24989" s="1">
        <v>37122.318089059765</v>
      </c>
    </row>
    <row r="24990" spans="1:9" s="1" customFormat="1" ht="15" x14ac:dyDescent="0.25">
      <c r="A24990" s="10">
        <v>44091</v>
      </c>
      <c r="B24990" s="11">
        <v>0.27083333333332998</v>
      </c>
      <c r="C24990" s="16">
        <v>144592.79999999999</v>
      </c>
      <c r="D24990" s="16">
        <v>171651.80000000002</v>
      </c>
      <c r="E24990" s="16">
        <v>96349.16</v>
      </c>
      <c r="F24990" s="16">
        <v>57845.519563755202</v>
      </c>
      <c r="G24990" s="16">
        <v>38931.323476644226</v>
      </c>
      <c r="H24990" s="1">
        <v>57845.519563755202</v>
      </c>
      <c r="I24990" s="1">
        <v>38931.323476644226</v>
      </c>
    </row>
    <row r="24991" spans="1:9" s="1" customFormat="1" ht="15" x14ac:dyDescent="0.25">
      <c r="A24991" s="10">
        <v>44091</v>
      </c>
      <c r="B24991" s="11">
        <v>0.28125</v>
      </c>
      <c r="C24991" s="16">
        <v>146599.20000000001</v>
      </c>
      <c r="D24991" s="16">
        <v>174426.56</v>
      </c>
      <c r="E24991" s="16">
        <v>97024.8</v>
      </c>
      <c r="F24991" s="16">
        <v>59163.905387318606</v>
      </c>
      <c r="G24991" s="16">
        <v>39644.553036809462</v>
      </c>
      <c r="H24991" s="1">
        <v>59163.905387318606</v>
      </c>
      <c r="I24991" s="1">
        <v>39644.553036809462</v>
      </c>
    </row>
    <row r="24992" spans="1:9" s="1" customFormat="1" ht="15" x14ac:dyDescent="0.25">
      <c r="A24992" s="10">
        <v>44091</v>
      </c>
      <c r="B24992" s="11">
        <v>0.29166666666667002</v>
      </c>
      <c r="C24992" s="16">
        <v>150902.39999999999</v>
      </c>
      <c r="D24992" s="16">
        <v>180286.52</v>
      </c>
      <c r="E24992" s="16">
        <v>99479.84</v>
      </c>
      <c r="F24992" s="16">
        <v>61134.467488916169</v>
      </c>
      <c r="G24992" s="16">
        <v>41203.941482943039</v>
      </c>
      <c r="H24992" s="1">
        <v>61134.467488916169</v>
      </c>
      <c r="I24992" s="1">
        <v>41203.941482943039</v>
      </c>
    </row>
    <row r="24993" spans="1:9" s="1" customFormat="1" ht="15" x14ac:dyDescent="0.25">
      <c r="A24993" s="10">
        <v>44091</v>
      </c>
      <c r="B24993" s="11">
        <v>0.30208333333332998</v>
      </c>
      <c r="C24993" s="16">
        <v>152275.20000000001</v>
      </c>
      <c r="D24993" s="16">
        <v>181858.88</v>
      </c>
      <c r="E24993" s="16">
        <v>99720.24</v>
      </c>
      <c r="F24993" s="16">
        <v>62492.039381329152</v>
      </c>
      <c r="G24993" s="16">
        <v>42248.679725073838</v>
      </c>
      <c r="H24993" s="1">
        <v>62492.039381329152</v>
      </c>
      <c r="I24993" s="1">
        <v>42248.679725073838</v>
      </c>
    </row>
    <row r="24994" spans="1:9" s="1" customFormat="1" ht="15" x14ac:dyDescent="0.25">
      <c r="A24994" s="10">
        <v>44091</v>
      </c>
      <c r="B24994" s="11">
        <v>0.3125</v>
      </c>
      <c r="C24994" s="16">
        <v>154228.79999999999</v>
      </c>
      <c r="D24994" s="16">
        <v>184194.8</v>
      </c>
      <c r="E24994" s="16">
        <v>101479.36</v>
      </c>
      <c r="F24994" s="16">
        <v>63782.194871814667</v>
      </c>
      <c r="G24994" s="16">
        <v>43158.021616125894</v>
      </c>
      <c r="H24994" s="1">
        <v>63782.194871814667</v>
      </c>
      <c r="I24994" s="1">
        <v>43158.021616125894</v>
      </c>
    </row>
    <row r="24995" spans="1:9" s="1" customFormat="1" ht="15" x14ac:dyDescent="0.25">
      <c r="A24995" s="10">
        <v>44091</v>
      </c>
      <c r="B24995" s="11">
        <v>0.32291666666667002</v>
      </c>
      <c r="C24995" s="16">
        <v>158347.20000000001</v>
      </c>
      <c r="D24995" s="16">
        <v>188619.84</v>
      </c>
      <c r="E24995" s="16">
        <v>105433.68</v>
      </c>
      <c r="F24995" s="16">
        <v>65063.716045003996</v>
      </c>
      <c r="G24995" s="16">
        <v>43685.052587182283</v>
      </c>
      <c r="H24995" s="1">
        <v>65063.716045003996</v>
      </c>
      <c r="I24995" s="1">
        <v>43685.052587182283</v>
      </c>
    </row>
    <row r="24996" spans="1:9" s="1" customFormat="1" ht="15" x14ac:dyDescent="0.25">
      <c r="A24996" s="10">
        <v>44091</v>
      </c>
      <c r="B24996" s="11">
        <v>0.33333333333332998</v>
      </c>
      <c r="C24996" s="16">
        <v>163257.60000000001</v>
      </c>
      <c r="D24996" s="16">
        <v>193794.44</v>
      </c>
      <c r="E24996" s="16">
        <v>109158.88</v>
      </c>
      <c r="F24996" s="16">
        <v>66955.69128597471</v>
      </c>
      <c r="G24996" s="16">
        <v>44698.217281783982</v>
      </c>
      <c r="H24996" s="1">
        <v>66955.69128597471</v>
      </c>
      <c r="I24996" s="1">
        <v>44698.217281783982</v>
      </c>
    </row>
    <row r="24997" spans="1:9" s="1" customFormat="1" ht="15" x14ac:dyDescent="0.25">
      <c r="A24997" s="10">
        <v>44091</v>
      </c>
      <c r="B24997" s="11">
        <v>0.34375</v>
      </c>
      <c r="C24997" s="16">
        <v>164445.6</v>
      </c>
      <c r="D24997" s="16">
        <v>194905</v>
      </c>
      <c r="E24997" s="16">
        <v>109752.4</v>
      </c>
      <c r="F24997" s="16">
        <v>67757.040956125653</v>
      </c>
      <c r="G24997" s="16">
        <v>44931.84490450321</v>
      </c>
      <c r="H24997" s="1">
        <v>67757.040956125653</v>
      </c>
      <c r="I24997" s="1">
        <v>44931.84490450321</v>
      </c>
    </row>
    <row r="24998" spans="1:9" s="1" customFormat="1" ht="15" x14ac:dyDescent="0.25">
      <c r="A24998" s="10">
        <v>44091</v>
      </c>
      <c r="B24998" s="11">
        <v>0.35416666666667002</v>
      </c>
      <c r="C24998" s="16">
        <v>162386.4</v>
      </c>
      <c r="D24998" s="16">
        <v>192919.44</v>
      </c>
      <c r="E24998" s="16">
        <v>106960.6</v>
      </c>
      <c r="F24998" s="16">
        <v>68031.872133323341</v>
      </c>
      <c r="G24998" s="16">
        <v>45324.927612761727</v>
      </c>
      <c r="H24998" s="1">
        <v>68031.872133323341</v>
      </c>
      <c r="I24998" s="1">
        <v>45324.927612761727</v>
      </c>
    </row>
    <row r="24999" spans="1:9" s="1" customFormat="1" ht="15" x14ac:dyDescent="0.25">
      <c r="A24999" s="10">
        <v>44091</v>
      </c>
      <c r="B24999" s="11">
        <v>0.36458333333332998</v>
      </c>
      <c r="C24999" s="16">
        <v>161832</v>
      </c>
      <c r="D24999" s="16">
        <v>192148.56</v>
      </c>
      <c r="E24999" s="16">
        <v>106776.6</v>
      </c>
      <c r="F24999" s="16">
        <v>67926.291017476091</v>
      </c>
      <c r="G24999" s="16">
        <v>45433.444822087717</v>
      </c>
      <c r="H24999" s="1">
        <v>67926.291017476091</v>
      </c>
      <c r="I24999" s="1">
        <v>45433.444822087717</v>
      </c>
    </row>
    <row r="25000" spans="1:9" s="1" customFormat="1" ht="15" x14ac:dyDescent="0.25">
      <c r="A25000" s="10">
        <v>44091</v>
      </c>
      <c r="B25000" s="11">
        <v>0.375</v>
      </c>
      <c r="C25000" s="16">
        <v>159614.39999999999</v>
      </c>
      <c r="D25000" s="16">
        <v>190189</v>
      </c>
      <c r="E25000" s="16">
        <v>105430.68</v>
      </c>
      <c r="F25000" s="16">
        <v>68357.130041294527</v>
      </c>
      <c r="G25000" s="16">
        <v>45792.396774202542</v>
      </c>
      <c r="H25000" s="1">
        <v>68357.130041294527</v>
      </c>
      <c r="I25000" s="1">
        <v>45792.396774202542</v>
      </c>
    </row>
    <row r="25001" spans="1:9" s="1" customFormat="1" ht="15" x14ac:dyDescent="0.25">
      <c r="A25001" s="10">
        <v>44091</v>
      </c>
      <c r="B25001" s="11">
        <v>0.38541666666667002</v>
      </c>
      <c r="C25001" s="16">
        <v>159429.6</v>
      </c>
      <c r="D25001" s="16">
        <v>189534.76</v>
      </c>
      <c r="E25001" s="16">
        <v>105949.4</v>
      </c>
      <c r="F25001" s="16">
        <v>67807.187726732926</v>
      </c>
      <c r="G25001" s="16">
        <v>45297.10043874172</v>
      </c>
      <c r="H25001" s="1">
        <v>67807.187726732926</v>
      </c>
      <c r="I25001" s="1">
        <v>45297.10043874172</v>
      </c>
    </row>
    <row r="25002" spans="1:9" s="1" customFormat="1" ht="15" x14ac:dyDescent="0.25">
      <c r="A25002" s="10">
        <v>44091</v>
      </c>
      <c r="B25002" s="11">
        <v>0.39583333333332998</v>
      </c>
      <c r="C25002" s="16">
        <v>162439.20000000001</v>
      </c>
      <c r="D25002" s="16">
        <v>191900.76</v>
      </c>
      <c r="E25002" s="16">
        <v>108805.84</v>
      </c>
      <c r="F25002" s="16">
        <v>67308.876518991921</v>
      </c>
      <c r="G25002" s="16">
        <v>44866.953600147725</v>
      </c>
      <c r="H25002" s="1">
        <v>67308.876518991921</v>
      </c>
      <c r="I25002" s="1">
        <v>44866.953600147725</v>
      </c>
    </row>
    <row r="25003" spans="1:9" s="1" customFormat="1" ht="15" x14ac:dyDescent="0.25">
      <c r="A25003" s="10">
        <v>44091</v>
      </c>
      <c r="B25003" s="11">
        <v>0.40625</v>
      </c>
      <c r="C25003" s="16">
        <v>163178.4</v>
      </c>
      <c r="D25003" s="16">
        <v>191885.4</v>
      </c>
      <c r="E25003" s="16">
        <v>110040.56</v>
      </c>
      <c r="F25003" s="16">
        <v>67734.117500402936</v>
      </c>
      <c r="G25003" s="16">
        <v>44934.218988887173</v>
      </c>
      <c r="H25003" s="1">
        <v>67734.117500402936</v>
      </c>
      <c r="I25003" s="1">
        <v>44934.218988887173</v>
      </c>
    </row>
    <row r="25004" spans="1:9" s="1" customFormat="1" ht="15" x14ac:dyDescent="0.25">
      <c r="A25004" s="10">
        <v>44091</v>
      </c>
      <c r="B25004" s="11">
        <v>0.41666666666667002</v>
      </c>
      <c r="C25004" s="16">
        <v>161040</v>
      </c>
      <c r="D25004" s="16">
        <v>189242.4</v>
      </c>
      <c r="E25004" s="16">
        <v>108046.2</v>
      </c>
      <c r="F25004" s="16">
        <v>67484.849398244172</v>
      </c>
      <c r="G25004" s="16">
        <v>44974.978202216298</v>
      </c>
      <c r="H25004" s="1">
        <v>67484.849398244172</v>
      </c>
      <c r="I25004" s="1">
        <v>44974.978202216298</v>
      </c>
    </row>
    <row r="25005" spans="1:9" s="1" customFormat="1" ht="15" x14ac:dyDescent="0.25">
      <c r="A25005" s="10">
        <v>44091</v>
      </c>
      <c r="B25005" s="11">
        <v>0.42708333333332998</v>
      </c>
      <c r="C25005" s="16">
        <v>159667.20000000001</v>
      </c>
      <c r="D25005" s="16">
        <v>187679.4</v>
      </c>
      <c r="E25005" s="16">
        <v>106277.72</v>
      </c>
      <c r="F25005" s="16">
        <v>67377.017076964141</v>
      </c>
      <c r="G25005" s="16">
        <v>44839.860242556271</v>
      </c>
      <c r="H25005" s="1">
        <v>67377.017076964141</v>
      </c>
      <c r="I25005" s="1">
        <v>44839.860242556271</v>
      </c>
    </row>
    <row r="25006" spans="1:9" s="1" customFormat="1" ht="15" x14ac:dyDescent="0.25">
      <c r="A25006" s="10">
        <v>44091</v>
      </c>
      <c r="B25006" s="11">
        <v>0.4375</v>
      </c>
      <c r="C25006" s="16">
        <v>162386.4</v>
      </c>
      <c r="D25006" s="16">
        <v>191009.84</v>
      </c>
      <c r="E25006" s="16">
        <v>108906.12</v>
      </c>
      <c r="F25006" s="16">
        <v>67233.699021909182</v>
      </c>
      <c r="G25006" s="16">
        <v>44599.745642121619</v>
      </c>
      <c r="H25006" s="1">
        <v>67233.699021909182</v>
      </c>
      <c r="I25006" s="1">
        <v>44599.745642121619</v>
      </c>
    </row>
    <row r="25007" spans="1:9" s="1" customFormat="1" ht="15" x14ac:dyDescent="0.25">
      <c r="A25007" s="10">
        <v>44091</v>
      </c>
      <c r="B25007" s="11">
        <v>0.44791666666667002</v>
      </c>
      <c r="C25007" s="16">
        <v>161964</v>
      </c>
      <c r="D25007" s="16">
        <v>190336.56</v>
      </c>
      <c r="E25007" s="16">
        <v>108043.84</v>
      </c>
      <c r="F25007" s="16">
        <v>68907.799713208762</v>
      </c>
      <c r="G25007" s="16">
        <v>46056.963390137025</v>
      </c>
      <c r="H25007" s="1">
        <v>68907.799713208762</v>
      </c>
      <c r="I25007" s="1">
        <v>46056.963390137025</v>
      </c>
    </row>
    <row r="25008" spans="1:9" s="1" customFormat="1" ht="15" x14ac:dyDescent="0.25">
      <c r="A25008" s="10">
        <v>44091</v>
      </c>
      <c r="B25008" s="11">
        <v>0.45833333333332998</v>
      </c>
      <c r="C25008" s="16">
        <v>164894.39999999999</v>
      </c>
      <c r="D25008" s="16">
        <v>194916.88</v>
      </c>
      <c r="E25008" s="16">
        <v>109307.44</v>
      </c>
      <c r="F25008" s="16">
        <v>69891.426717402966</v>
      </c>
      <c r="G25008" s="16">
        <v>47106.582685446709</v>
      </c>
      <c r="H25008" s="1">
        <v>69891.426717402966</v>
      </c>
      <c r="I25008" s="1">
        <v>47106.582685446709</v>
      </c>
    </row>
    <row r="25009" spans="1:9" s="1" customFormat="1" ht="15" x14ac:dyDescent="0.25">
      <c r="A25009" s="10">
        <v>44091</v>
      </c>
      <c r="B25009" s="11">
        <v>0.46875</v>
      </c>
      <c r="C25009" s="16">
        <v>168220.79999999999</v>
      </c>
      <c r="D25009" s="16">
        <v>198550.44</v>
      </c>
      <c r="E25009" s="16">
        <v>110222.2</v>
      </c>
      <c r="F25009" s="16">
        <v>70293.36455007449</v>
      </c>
      <c r="G25009" s="16">
        <v>47619.127954742522</v>
      </c>
      <c r="H25009" s="1">
        <v>70293.36455007449</v>
      </c>
      <c r="I25009" s="1">
        <v>47619.127954742522</v>
      </c>
    </row>
    <row r="25010" spans="1:9" s="1" customFormat="1" ht="15" x14ac:dyDescent="0.25">
      <c r="A25010" s="10">
        <v>44091</v>
      </c>
      <c r="B25010" s="11">
        <v>0.47916666666667002</v>
      </c>
      <c r="C25010" s="16">
        <v>172497.6</v>
      </c>
      <c r="D25010" s="16">
        <v>202884.6</v>
      </c>
      <c r="E25010" s="16">
        <v>111735.84</v>
      </c>
      <c r="F25010" s="16">
        <v>72389.032539103893</v>
      </c>
      <c r="G25010" s="16">
        <v>49767.021523593881</v>
      </c>
      <c r="H25010" s="1">
        <v>72389.032539103893</v>
      </c>
      <c r="I25010" s="1">
        <v>49767.021523593881</v>
      </c>
    </row>
    <row r="25011" spans="1:9" s="1" customFormat="1" ht="15" x14ac:dyDescent="0.25">
      <c r="A25011" s="10">
        <v>44091</v>
      </c>
      <c r="B25011" s="11">
        <v>0.48958333333332998</v>
      </c>
      <c r="C25011" s="16">
        <v>174424.8</v>
      </c>
      <c r="D25011" s="16">
        <v>204859.12</v>
      </c>
      <c r="E25011" s="16">
        <v>112863.92</v>
      </c>
      <c r="F25011" s="16">
        <v>73587.654841906624</v>
      </c>
      <c r="G25011" s="16">
        <v>50802.589051250819</v>
      </c>
      <c r="H25011" s="1">
        <v>73587.654841906624</v>
      </c>
      <c r="I25011" s="1">
        <v>50802.589051250819</v>
      </c>
    </row>
    <row r="25012" spans="1:9" s="1" customFormat="1" ht="15" x14ac:dyDescent="0.25">
      <c r="A25012" s="10">
        <v>44091</v>
      </c>
      <c r="B25012" s="11">
        <v>0.5</v>
      </c>
      <c r="C25012" s="16">
        <v>173896.8</v>
      </c>
      <c r="D25012" s="16">
        <v>204798.32</v>
      </c>
      <c r="E25012" s="16">
        <v>112971.28</v>
      </c>
      <c r="F25012" s="16">
        <v>74476.715795662298</v>
      </c>
      <c r="G25012" s="16">
        <v>51539.55419121572</v>
      </c>
      <c r="H25012" s="1">
        <v>74476.715795662298</v>
      </c>
      <c r="I25012" s="1">
        <v>51539.55419121572</v>
      </c>
    </row>
    <row r="25013" spans="1:9" s="1" customFormat="1" ht="15" x14ac:dyDescent="0.25">
      <c r="A25013" s="10">
        <v>44091</v>
      </c>
      <c r="B25013" s="11">
        <v>0.51041666666666996</v>
      </c>
      <c r="C25013" s="16">
        <v>168273.6</v>
      </c>
      <c r="D25013" s="16">
        <v>198952.2</v>
      </c>
      <c r="E25013" s="16">
        <v>110012.88</v>
      </c>
      <c r="F25013" s="16">
        <v>72407.375812503364</v>
      </c>
      <c r="G25013" s="16">
        <v>49324.037094641797</v>
      </c>
      <c r="H25013" s="1">
        <v>72407.375812503364</v>
      </c>
      <c r="I25013" s="1">
        <v>49324.037094641797</v>
      </c>
    </row>
    <row r="25014" spans="1:9" s="1" customFormat="1" ht="15" x14ac:dyDescent="0.25">
      <c r="A25014" s="10">
        <v>44091</v>
      </c>
      <c r="B25014" s="11">
        <v>0.52083333333333004</v>
      </c>
      <c r="C25014" s="16">
        <v>162518.39999999999</v>
      </c>
      <c r="D25014" s="16">
        <v>192047.24000000002</v>
      </c>
      <c r="E25014" s="16">
        <v>107205.16</v>
      </c>
      <c r="F25014" s="16">
        <v>70291.462430951797</v>
      </c>
      <c r="G25014" s="16">
        <v>47273.019017706079</v>
      </c>
      <c r="H25014" s="1">
        <v>70291.462430951797</v>
      </c>
      <c r="I25014" s="1">
        <v>47273.019017706079</v>
      </c>
    </row>
    <row r="25015" spans="1:9" s="1" customFormat="1" ht="15" x14ac:dyDescent="0.25">
      <c r="A25015" s="10">
        <v>44091</v>
      </c>
      <c r="B25015" s="11">
        <v>0.53125</v>
      </c>
      <c r="C25015" s="16">
        <v>157740</v>
      </c>
      <c r="D25015" s="16">
        <v>187496.08000000002</v>
      </c>
      <c r="E25015" s="16">
        <v>105976.08</v>
      </c>
      <c r="F25015" s="16">
        <v>68758.237447079358</v>
      </c>
      <c r="G25015" s="16">
        <v>45759.708984270619</v>
      </c>
      <c r="H25015" s="1">
        <v>68758.237447079358</v>
      </c>
      <c r="I25015" s="1">
        <v>45759.708984270619</v>
      </c>
    </row>
    <row r="25016" spans="1:9" s="1" customFormat="1" ht="15" x14ac:dyDescent="0.25">
      <c r="A25016" s="10">
        <v>44091</v>
      </c>
      <c r="B25016" s="11">
        <v>0.54166666666666996</v>
      </c>
      <c r="C25016" s="16">
        <v>153648</v>
      </c>
      <c r="D25016" s="16">
        <v>183226.80000000002</v>
      </c>
      <c r="E25016" s="16">
        <v>103560</v>
      </c>
      <c r="F25016" s="16">
        <v>67313.131218468363</v>
      </c>
      <c r="G25016" s="16">
        <v>44200.685798163264</v>
      </c>
      <c r="H25016" s="1">
        <v>67313.131218468363</v>
      </c>
      <c r="I25016" s="1">
        <v>44200.685798163264</v>
      </c>
    </row>
    <row r="25017" spans="1:9" s="1" customFormat="1" ht="15" x14ac:dyDescent="0.25">
      <c r="A25017" s="10">
        <v>44091</v>
      </c>
      <c r="B25017" s="11">
        <v>0.55208333333333004</v>
      </c>
      <c r="C25017" s="16">
        <v>154704</v>
      </c>
      <c r="D25017" s="16">
        <v>183650</v>
      </c>
      <c r="E25017" s="16">
        <v>103326.2</v>
      </c>
      <c r="F25017" s="16">
        <v>66759.851443530904</v>
      </c>
      <c r="G25017" s="16">
        <v>44037.430989307286</v>
      </c>
      <c r="H25017" s="1">
        <v>66759.851443530904</v>
      </c>
      <c r="I25017" s="1">
        <v>44037.430989307286</v>
      </c>
    </row>
    <row r="25018" spans="1:9" s="1" customFormat="1" ht="15" x14ac:dyDescent="0.25">
      <c r="A25018" s="10">
        <v>44091</v>
      </c>
      <c r="B25018" s="11">
        <v>0.5625</v>
      </c>
      <c r="C25018" s="16">
        <v>153621.6</v>
      </c>
      <c r="D25018" s="16">
        <v>182461.8</v>
      </c>
      <c r="E25018" s="16">
        <v>102474.4</v>
      </c>
      <c r="F25018" s="16">
        <v>66729.825151580764</v>
      </c>
      <c r="G25018" s="16">
        <v>44448.652213637695</v>
      </c>
      <c r="H25018" s="1">
        <v>66729.825151580764</v>
      </c>
      <c r="I25018" s="1">
        <v>44448.652213637695</v>
      </c>
    </row>
    <row r="25019" spans="1:9" s="1" customFormat="1" ht="15" x14ac:dyDescent="0.25">
      <c r="A25019" s="10">
        <v>44091</v>
      </c>
      <c r="B25019" s="11">
        <v>0.57291666666666996</v>
      </c>
      <c r="C25019" s="16">
        <v>150136.79999999999</v>
      </c>
      <c r="D25019" s="16">
        <v>178984.72</v>
      </c>
      <c r="E25019" s="16">
        <v>99863.72</v>
      </c>
      <c r="F25019" s="16">
        <v>66125.879162550074</v>
      </c>
      <c r="G25019" s="16">
        <v>43849.629738610427</v>
      </c>
      <c r="H25019" s="1">
        <v>66125.879162550074</v>
      </c>
      <c r="I25019" s="1">
        <v>43849.629738610427</v>
      </c>
    </row>
    <row r="25020" spans="1:9" s="1" customFormat="1" ht="15" x14ac:dyDescent="0.25">
      <c r="A25020" s="10">
        <v>44091</v>
      </c>
      <c r="B25020" s="11">
        <v>0.58333333333333004</v>
      </c>
      <c r="C25020" s="16">
        <v>148447.20000000001</v>
      </c>
      <c r="D25020" s="16">
        <v>176965.32</v>
      </c>
      <c r="E25020" s="16">
        <v>98928.960000000006</v>
      </c>
      <c r="F25020" s="16">
        <v>64873.775021498514</v>
      </c>
      <c r="G25020" s="16">
        <v>42629.333938528551</v>
      </c>
      <c r="H25020" s="1">
        <v>64873.775021498514</v>
      </c>
      <c r="I25020" s="1">
        <v>42629.333938528551</v>
      </c>
    </row>
    <row r="25021" spans="1:9" s="1" customFormat="1" ht="15" x14ac:dyDescent="0.25">
      <c r="A25021" s="10">
        <v>44091</v>
      </c>
      <c r="B25021" s="11">
        <v>0.59375</v>
      </c>
      <c r="C25021" s="16">
        <v>147998.39999999999</v>
      </c>
      <c r="D25021" s="16">
        <v>176714.75999999998</v>
      </c>
      <c r="E25021" s="16">
        <v>98043.36</v>
      </c>
      <c r="F25021" s="16">
        <v>64062.582525713151</v>
      </c>
      <c r="G25021" s="16">
        <v>42120.379880319728</v>
      </c>
      <c r="H25021" s="1">
        <v>64062.582525713151</v>
      </c>
      <c r="I25021" s="1">
        <v>42120.379880319728</v>
      </c>
    </row>
    <row r="25022" spans="1:9" s="1" customFormat="1" ht="15" x14ac:dyDescent="0.25">
      <c r="A25022" s="10">
        <v>44091</v>
      </c>
      <c r="B25022" s="11">
        <v>0.60416666666666996</v>
      </c>
      <c r="C25022" s="16">
        <v>147180</v>
      </c>
      <c r="D25022" s="16">
        <v>175222.8</v>
      </c>
      <c r="E25022" s="16">
        <v>97875.88</v>
      </c>
      <c r="F25022" s="16">
        <v>63743.373688825282</v>
      </c>
      <c r="G25022" s="16">
        <v>42072.968463941972</v>
      </c>
      <c r="H25022" s="1">
        <v>63743.373688825282</v>
      </c>
      <c r="I25022" s="1">
        <v>42072.968463941972</v>
      </c>
    </row>
    <row r="25023" spans="1:9" s="1" customFormat="1" ht="15" x14ac:dyDescent="0.25">
      <c r="A25023" s="10">
        <v>44091</v>
      </c>
      <c r="B25023" s="11">
        <v>0.61458333333333004</v>
      </c>
      <c r="C25023" s="16">
        <v>148130.4</v>
      </c>
      <c r="D25023" s="16">
        <v>175807.40000000002</v>
      </c>
      <c r="E25023" s="16">
        <v>98387.88</v>
      </c>
      <c r="F25023" s="16">
        <v>64051.286390759611</v>
      </c>
      <c r="G25023" s="16">
        <v>42186.199456094524</v>
      </c>
      <c r="H25023" s="1">
        <v>64051.286390759611</v>
      </c>
      <c r="I25023" s="1">
        <v>42186.199456094524</v>
      </c>
    </row>
    <row r="25024" spans="1:9" s="1" customFormat="1" ht="15" x14ac:dyDescent="0.25">
      <c r="A25024" s="10">
        <v>44091</v>
      </c>
      <c r="B25024" s="11">
        <v>0.625</v>
      </c>
      <c r="C25024" s="16">
        <v>148051.20000000001</v>
      </c>
      <c r="D25024" s="16">
        <v>175627.56</v>
      </c>
      <c r="E25024" s="16">
        <v>98126.88</v>
      </c>
      <c r="F25024" s="16">
        <v>63994.370333127466</v>
      </c>
      <c r="G25024" s="16">
        <v>42472.464500312381</v>
      </c>
      <c r="H25024" s="1">
        <v>63994.370333127466</v>
      </c>
      <c r="I25024" s="1">
        <v>42472.464500312381</v>
      </c>
    </row>
    <row r="25025" spans="1:9" s="1" customFormat="1" ht="15" x14ac:dyDescent="0.25">
      <c r="A25025" s="10">
        <v>44091</v>
      </c>
      <c r="B25025" s="11">
        <v>0.63541666666666996</v>
      </c>
      <c r="C25025" s="16">
        <v>147998.39999999999</v>
      </c>
      <c r="D25025" s="16">
        <v>176342.68</v>
      </c>
      <c r="E25025" s="16">
        <v>97691.04</v>
      </c>
      <c r="F25025" s="16">
        <v>63522.598680928044</v>
      </c>
      <c r="G25025" s="16">
        <v>42475.588032769338</v>
      </c>
      <c r="H25025" s="1">
        <v>63522.598680928044</v>
      </c>
      <c r="I25025" s="1">
        <v>42475.588032769338</v>
      </c>
    </row>
    <row r="25026" spans="1:9" s="1" customFormat="1" ht="15" x14ac:dyDescent="0.25">
      <c r="A25026" s="10">
        <v>44091</v>
      </c>
      <c r="B25026" s="11">
        <v>0.64583333333333004</v>
      </c>
      <c r="C25026" s="16">
        <v>148394.4</v>
      </c>
      <c r="D25026" s="16">
        <v>176413.2</v>
      </c>
      <c r="E25026" s="16">
        <v>97776.6</v>
      </c>
      <c r="F25026" s="16">
        <v>63560.132221226093</v>
      </c>
      <c r="G25026" s="16">
        <v>42631.85812923099</v>
      </c>
      <c r="H25026" s="1">
        <v>63560.132221226093</v>
      </c>
      <c r="I25026" s="1">
        <v>42631.85812923099</v>
      </c>
    </row>
    <row r="25027" spans="1:9" s="1" customFormat="1" ht="15" x14ac:dyDescent="0.25">
      <c r="A25027" s="10">
        <v>44091</v>
      </c>
      <c r="B25027" s="11">
        <v>0.65625</v>
      </c>
      <c r="C25027" s="16">
        <v>148473.60000000001</v>
      </c>
      <c r="D25027" s="16">
        <v>176643.84000000003</v>
      </c>
      <c r="E25027" s="16">
        <v>98321.44</v>
      </c>
      <c r="F25027" s="16">
        <v>63906.660248063105</v>
      </c>
      <c r="G25027" s="16">
        <v>43101.672019824073</v>
      </c>
      <c r="H25027" s="1">
        <v>63906.660248063105</v>
      </c>
      <c r="I25027" s="1">
        <v>43101.672019824073</v>
      </c>
    </row>
    <row r="25028" spans="1:9" s="1" customFormat="1" ht="15" x14ac:dyDescent="0.25">
      <c r="A25028" s="10">
        <v>44091</v>
      </c>
      <c r="B25028" s="11">
        <v>0.66666666666666996</v>
      </c>
      <c r="C25028" s="16">
        <v>148948.79999999999</v>
      </c>
      <c r="D25028" s="16">
        <v>177184.75999999998</v>
      </c>
      <c r="E25028" s="16">
        <v>98913.44</v>
      </c>
      <c r="F25028" s="16">
        <v>64595.296005758617</v>
      </c>
      <c r="G25028" s="16">
        <v>43753.059078591723</v>
      </c>
      <c r="H25028" s="1">
        <v>64595.296005758617</v>
      </c>
      <c r="I25028" s="1">
        <v>43753.059078591723</v>
      </c>
    </row>
    <row r="25029" spans="1:9" s="1" customFormat="1" ht="15" x14ac:dyDescent="0.25">
      <c r="A25029" s="10">
        <v>44091</v>
      </c>
      <c r="B25029" s="11">
        <v>0.67708333333333004</v>
      </c>
      <c r="C25029" s="16">
        <v>150189.6</v>
      </c>
      <c r="D25029" s="16">
        <v>178523.92</v>
      </c>
      <c r="E25029" s="16">
        <v>99746.04</v>
      </c>
      <c r="F25029" s="16">
        <v>65578.29146468472</v>
      </c>
      <c r="G25029" s="16">
        <v>44675.199090189497</v>
      </c>
      <c r="H25029" s="1">
        <v>65578.29146468472</v>
      </c>
      <c r="I25029" s="1">
        <v>44675.199090189497</v>
      </c>
    </row>
    <row r="25030" spans="1:9" s="1" customFormat="1" ht="15" x14ac:dyDescent="0.25">
      <c r="A25030" s="10">
        <v>44091</v>
      </c>
      <c r="B25030" s="11">
        <v>0.6875</v>
      </c>
      <c r="C25030" s="16">
        <v>151430.39999999999</v>
      </c>
      <c r="D25030" s="16">
        <v>180197.88</v>
      </c>
      <c r="E25030" s="16">
        <v>100581.84</v>
      </c>
      <c r="F25030" s="16">
        <v>66157.590760205261</v>
      </c>
      <c r="G25030" s="16">
        <v>45460.244819191852</v>
      </c>
      <c r="H25030" s="1">
        <v>66157.590760205261</v>
      </c>
      <c r="I25030" s="1">
        <v>45460.244819191852</v>
      </c>
    </row>
    <row r="25031" spans="1:9" s="1" customFormat="1" ht="15" x14ac:dyDescent="0.25">
      <c r="A25031" s="10">
        <v>44091</v>
      </c>
      <c r="B25031" s="11">
        <v>0.69791666666666996</v>
      </c>
      <c r="C25031" s="16">
        <v>153199.20000000001</v>
      </c>
      <c r="D25031" s="16">
        <v>181970.68000000002</v>
      </c>
      <c r="E25031" s="16">
        <v>101333.72</v>
      </c>
      <c r="F25031" s="16">
        <v>66398.845744574035</v>
      </c>
      <c r="G25031" s="16">
        <v>46108.988811017953</v>
      </c>
      <c r="H25031" s="1">
        <v>66398.845744574035</v>
      </c>
      <c r="I25031" s="1">
        <v>46108.988811017953</v>
      </c>
    </row>
    <row r="25032" spans="1:9" s="1" customFormat="1" ht="15" x14ac:dyDescent="0.25">
      <c r="A25032" s="10">
        <v>44091</v>
      </c>
      <c r="B25032" s="11">
        <v>0.70833333333333004</v>
      </c>
      <c r="C25032" s="16">
        <v>155680.79999999999</v>
      </c>
      <c r="D25032" s="16">
        <v>184882.64</v>
      </c>
      <c r="E25032" s="16">
        <v>102319.84</v>
      </c>
      <c r="F25032" s="16">
        <v>67545.733236935164</v>
      </c>
      <c r="G25032" s="16">
        <v>47433.089379008677</v>
      </c>
      <c r="H25032" s="1">
        <v>67545.733236935164</v>
      </c>
      <c r="I25032" s="1">
        <v>47433.089379008677</v>
      </c>
    </row>
    <row r="25033" spans="1:9" s="1" customFormat="1" ht="15" x14ac:dyDescent="0.25">
      <c r="A25033" s="10">
        <v>44091</v>
      </c>
      <c r="B25033" s="11">
        <v>0.71875</v>
      </c>
      <c r="C25033" s="16">
        <v>157528.79999999999</v>
      </c>
      <c r="D25033" s="16">
        <v>187103.03999999998</v>
      </c>
      <c r="E25033" s="16">
        <v>102794.08</v>
      </c>
      <c r="F25033" s="16">
        <v>68448.651983319243</v>
      </c>
      <c r="G25033" s="16">
        <v>48757.651214741767</v>
      </c>
      <c r="H25033" s="1">
        <v>68448.651983319243</v>
      </c>
      <c r="I25033" s="1">
        <v>48757.651214741767</v>
      </c>
    </row>
    <row r="25034" spans="1:9" s="1" customFormat="1" ht="15" x14ac:dyDescent="0.25">
      <c r="A25034" s="10">
        <v>44091</v>
      </c>
      <c r="B25034" s="11">
        <v>0.72916666666666996</v>
      </c>
      <c r="C25034" s="16">
        <v>160327.20000000001</v>
      </c>
      <c r="D25034" s="16">
        <v>190345.56</v>
      </c>
      <c r="E25034" s="16">
        <v>104082.44</v>
      </c>
      <c r="F25034" s="16">
        <v>69762.523890462573</v>
      </c>
      <c r="G25034" s="16">
        <v>50318.186840559938</v>
      </c>
      <c r="H25034" s="1">
        <v>69762.523890462573</v>
      </c>
      <c r="I25034" s="1">
        <v>50318.186840559938</v>
      </c>
    </row>
    <row r="25035" spans="1:9" s="1" customFormat="1" ht="15" x14ac:dyDescent="0.25">
      <c r="A25035" s="10">
        <v>44091</v>
      </c>
      <c r="B25035" s="11">
        <v>0.73958333333333004</v>
      </c>
      <c r="C25035" s="16">
        <v>163046.39999999999</v>
      </c>
      <c r="D25035" s="16">
        <v>193519.64</v>
      </c>
      <c r="E25035" s="16">
        <v>106098.8</v>
      </c>
      <c r="F25035" s="16">
        <v>71567.118199429344</v>
      </c>
      <c r="G25035" s="16">
        <v>52369.323145947405</v>
      </c>
      <c r="H25035" s="1">
        <v>71567.118199429344</v>
      </c>
      <c r="I25035" s="1">
        <v>52369.323145947405</v>
      </c>
    </row>
    <row r="25036" spans="1:9" s="1" customFormat="1" ht="15" x14ac:dyDescent="0.25">
      <c r="A25036" s="10">
        <v>44091</v>
      </c>
      <c r="B25036" s="11">
        <v>0.75</v>
      </c>
      <c r="C25036" s="16">
        <v>163495.20000000001</v>
      </c>
      <c r="D25036" s="16">
        <v>194298.16</v>
      </c>
      <c r="E25036" s="16">
        <v>105990</v>
      </c>
      <c r="F25036" s="16">
        <v>72326.915081327694</v>
      </c>
      <c r="G25036" s="16">
        <v>53445.162294808564</v>
      </c>
      <c r="H25036" s="1">
        <v>72326.915081327694</v>
      </c>
      <c r="I25036" s="1">
        <v>53445.162294808564</v>
      </c>
    </row>
    <row r="25037" spans="1:9" s="1" customFormat="1" ht="15" x14ac:dyDescent="0.25">
      <c r="A25037" s="10">
        <v>44091</v>
      </c>
      <c r="B25037" s="11">
        <v>0.76041666666666996</v>
      </c>
      <c r="C25037" s="16">
        <v>164973.6</v>
      </c>
      <c r="D25037" s="16">
        <v>196060.79999999999</v>
      </c>
      <c r="E25037" s="16">
        <v>106141.44</v>
      </c>
      <c r="F25037" s="16">
        <v>72572.251460900326</v>
      </c>
      <c r="G25037" s="16">
        <v>54272.0776786688</v>
      </c>
      <c r="H25037" s="1">
        <v>72572.251460900326</v>
      </c>
      <c r="I25037" s="1">
        <v>54272.0776786688</v>
      </c>
    </row>
    <row r="25038" spans="1:9" s="1" customFormat="1" ht="15" x14ac:dyDescent="0.25">
      <c r="A25038" s="10">
        <v>44091</v>
      </c>
      <c r="B25038" s="11">
        <v>0.77083333333333004</v>
      </c>
      <c r="C25038" s="16">
        <v>166980</v>
      </c>
      <c r="D25038" s="16">
        <v>198312.44</v>
      </c>
      <c r="E25038" s="16">
        <v>107281.68</v>
      </c>
      <c r="F25038" s="16">
        <v>73595.89362725403</v>
      </c>
      <c r="G25038" s="16">
        <v>55000.0615474601</v>
      </c>
      <c r="H25038" s="1">
        <v>73595.89362725403</v>
      </c>
      <c r="I25038" s="1">
        <v>55000.0615474601</v>
      </c>
    </row>
    <row r="25039" spans="1:9" s="1" customFormat="1" ht="15" x14ac:dyDescent="0.25">
      <c r="A25039" s="10">
        <v>44091</v>
      </c>
      <c r="B25039" s="11">
        <v>0.78125</v>
      </c>
      <c r="C25039" s="16">
        <v>168669.6</v>
      </c>
      <c r="D25039" s="16">
        <v>200131</v>
      </c>
      <c r="E25039" s="16">
        <v>108748.76</v>
      </c>
      <c r="F25039" s="16">
        <v>74629.075493051176</v>
      </c>
      <c r="G25039" s="16">
        <v>55981.798764724132</v>
      </c>
      <c r="H25039" s="1">
        <v>74629.075493051176</v>
      </c>
      <c r="I25039" s="1">
        <v>55981.798764724132</v>
      </c>
    </row>
    <row r="25040" spans="1:9" s="1" customFormat="1" ht="15" x14ac:dyDescent="0.25">
      <c r="A25040" s="10">
        <v>44091</v>
      </c>
      <c r="B25040" s="11">
        <v>0.79166666666666996</v>
      </c>
      <c r="C25040" s="16">
        <v>168484.8</v>
      </c>
      <c r="D25040" s="16">
        <v>199650.03999999998</v>
      </c>
      <c r="E25040" s="16">
        <v>108423.56</v>
      </c>
      <c r="F25040" s="16">
        <v>74746.146621422798</v>
      </c>
      <c r="G25040" s="16">
        <v>56453.590023076475</v>
      </c>
      <c r="H25040" s="1">
        <v>74746.146621422798</v>
      </c>
      <c r="I25040" s="1">
        <v>56453.590023076475</v>
      </c>
    </row>
    <row r="25041" spans="1:9" s="1" customFormat="1" ht="15" x14ac:dyDescent="0.25">
      <c r="A25041" s="10">
        <v>44091</v>
      </c>
      <c r="B25041" s="11">
        <v>0.80208333333333004</v>
      </c>
      <c r="C25041" s="16">
        <v>169092</v>
      </c>
      <c r="D25041" s="16">
        <v>200040.19999999998</v>
      </c>
      <c r="E25041" s="16">
        <v>108695.44</v>
      </c>
      <c r="F25041" s="16">
        <v>75149.512507760286</v>
      </c>
      <c r="G25041" s="16">
        <v>57418.959104786431</v>
      </c>
      <c r="H25041" s="1">
        <v>75149.512507760286</v>
      </c>
      <c r="I25041" s="1">
        <v>57418.959104786431</v>
      </c>
    </row>
    <row r="25042" spans="1:9" s="1" customFormat="1" ht="15" x14ac:dyDescent="0.25">
      <c r="A25042" s="10">
        <v>44091</v>
      </c>
      <c r="B25042" s="11">
        <v>0.8125</v>
      </c>
      <c r="C25042" s="16">
        <v>171573.6</v>
      </c>
      <c r="D25042" s="16">
        <v>202966.52</v>
      </c>
      <c r="E25042" s="16">
        <v>110253.12</v>
      </c>
      <c r="F25042" s="16">
        <v>76709.010598642373</v>
      </c>
      <c r="G25042" s="16">
        <v>58751.97420210515</v>
      </c>
      <c r="H25042" s="1">
        <v>76709.010598642373</v>
      </c>
      <c r="I25042" s="1">
        <v>58751.97420210515</v>
      </c>
    </row>
    <row r="25043" spans="1:9" s="1" customFormat="1" ht="15" x14ac:dyDescent="0.25">
      <c r="A25043" s="10">
        <v>44091</v>
      </c>
      <c r="B25043" s="11">
        <v>0.82291666666666996</v>
      </c>
      <c r="C25043" s="16">
        <v>175507.20000000001</v>
      </c>
      <c r="D25043" s="16">
        <v>207720.92</v>
      </c>
      <c r="E25043" s="16">
        <v>113225.48</v>
      </c>
      <c r="F25043" s="16">
        <v>79283.476102021188</v>
      </c>
      <c r="G25043" s="16">
        <v>61178.367972291693</v>
      </c>
      <c r="H25043" s="1">
        <v>79283.476102021188</v>
      </c>
      <c r="I25043" s="1">
        <v>61178.367972291693</v>
      </c>
    </row>
    <row r="25044" spans="1:9" s="1" customFormat="1" ht="15" x14ac:dyDescent="0.25">
      <c r="A25044" s="10">
        <v>44091</v>
      </c>
      <c r="B25044" s="11">
        <v>0.83333333333333004</v>
      </c>
      <c r="C25044" s="16">
        <v>174424.8</v>
      </c>
      <c r="D25044" s="16">
        <v>207027.59999999998</v>
      </c>
      <c r="E25044" s="16">
        <v>112659.76</v>
      </c>
      <c r="F25044" s="16">
        <v>79206.180264630879</v>
      </c>
      <c r="G25044" s="16">
        <v>61448.519851316079</v>
      </c>
      <c r="H25044" s="1">
        <v>79206.180264630879</v>
      </c>
      <c r="I25044" s="1">
        <v>61448.519851316079</v>
      </c>
    </row>
    <row r="25045" spans="1:9" s="1" customFormat="1" ht="15" x14ac:dyDescent="0.25">
      <c r="A25045" s="10">
        <v>44091</v>
      </c>
      <c r="B25045" s="11">
        <v>0.84375</v>
      </c>
      <c r="C25045" s="16">
        <v>170174.4</v>
      </c>
      <c r="D25045" s="16">
        <v>202720</v>
      </c>
      <c r="E25045" s="16">
        <v>110164.08</v>
      </c>
      <c r="F25045" s="16">
        <v>77758.381398094643</v>
      </c>
      <c r="G25045" s="16">
        <v>60415.016370490841</v>
      </c>
      <c r="H25045" s="1">
        <v>77758.381398094643</v>
      </c>
      <c r="I25045" s="1">
        <v>60415.016370490841</v>
      </c>
    </row>
    <row r="25046" spans="1:9" s="1" customFormat="1" ht="15" x14ac:dyDescent="0.25">
      <c r="A25046" s="10">
        <v>44091</v>
      </c>
      <c r="B25046" s="11">
        <v>0.85416666666666996</v>
      </c>
      <c r="C25046" s="16">
        <v>166478.39999999999</v>
      </c>
      <c r="D25046" s="16">
        <v>198168.32000000001</v>
      </c>
      <c r="E25046" s="16">
        <v>108018.76</v>
      </c>
      <c r="F25046" s="16">
        <v>75820.01252927832</v>
      </c>
      <c r="G25046" s="16">
        <v>58854.307128115215</v>
      </c>
      <c r="H25046" s="1">
        <v>75820.01252927832</v>
      </c>
      <c r="I25046" s="1">
        <v>58854.307128115215</v>
      </c>
    </row>
    <row r="25047" spans="1:9" s="1" customFormat="1" ht="15" x14ac:dyDescent="0.25">
      <c r="A25047" s="10">
        <v>44091</v>
      </c>
      <c r="B25047" s="11">
        <v>0.86458333333333004</v>
      </c>
      <c r="C25047" s="16">
        <v>163416</v>
      </c>
      <c r="D25047" s="16">
        <v>194602.8</v>
      </c>
      <c r="E25047" s="16">
        <v>105570.2</v>
      </c>
      <c r="F25047" s="16">
        <v>73658.943395577924</v>
      </c>
      <c r="G25047" s="16">
        <v>57074.47599310003</v>
      </c>
      <c r="H25047" s="1">
        <v>73658.943395577924</v>
      </c>
      <c r="I25047" s="1">
        <v>57074.47599310003</v>
      </c>
    </row>
    <row r="25048" spans="1:9" s="1" customFormat="1" ht="15" x14ac:dyDescent="0.25">
      <c r="A25048" s="10">
        <v>44091</v>
      </c>
      <c r="B25048" s="11">
        <v>0.875</v>
      </c>
      <c r="C25048" s="16">
        <v>158294.39999999999</v>
      </c>
      <c r="D25048" s="16">
        <v>188474.44</v>
      </c>
      <c r="E25048" s="16">
        <v>102691.88</v>
      </c>
      <c r="F25048" s="16">
        <v>71394.707174818963</v>
      </c>
      <c r="G25048" s="16">
        <v>55003.604959452932</v>
      </c>
      <c r="H25048" s="1">
        <v>71394.707174818963</v>
      </c>
      <c r="I25048" s="1">
        <v>55003.604959452932</v>
      </c>
    </row>
    <row r="25049" spans="1:9" s="1" customFormat="1" ht="15" x14ac:dyDescent="0.25">
      <c r="A25049" s="10">
        <v>44091</v>
      </c>
      <c r="B25049" s="11">
        <v>0.88541666666666996</v>
      </c>
      <c r="C25049" s="16">
        <v>152275.20000000001</v>
      </c>
      <c r="D25049" s="16">
        <v>181624.24000000002</v>
      </c>
      <c r="E25049" s="16">
        <v>99984.56</v>
      </c>
      <c r="F25049" s="16">
        <v>69551.889721768501</v>
      </c>
      <c r="G25049" s="16">
        <v>53567.361996216707</v>
      </c>
      <c r="H25049" s="1">
        <v>69551.889721768501</v>
      </c>
      <c r="I25049" s="1">
        <v>53567.361996216707</v>
      </c>
    </row>
    <row r="25050" spans="1:9" s="1" customFormat="1" ht="15" x14ac:dyDescent="0.25">
      <c r="A25050" s="10">
        <v>44091</v>
      </c>
      <c r="B25050" s="11">
        <v>0.89583333333333004</v>
      </c>
      <c r="C25050" s="16">
        <v>147444</v>
      </c>
      <c r="D25050" s="16">
        <v>175855.8</v>
      </c>
      <c r="E25050" s="16">
        <v>96772.56</v>
      </c>
      <c r="F25050" s="16">
        <v>67176.434754980524</v>
      </c>
      <c r="G25050" s="16">
        <v>51706.679515246957</v>
      </c>
      <c r="H25050" s="1">
        <v>67176.434754980524</v>
      </c>
      <c r="I25050" s="1">
        <v>51706.679515246957</v>
      </c>
    </row>
    <row r="25051" spans="1:9" s="1" customFormat="1" ht="15" x14ac:dyDescent="0.25">
      <c r="A25051" s="10">
        <v>44091</v>
      </c>
      <c r="B25051" s="11">
        <v>0.90625</v>
      </c>
      <c r="C25051" s="16">
        <v>142243.20000000001</v>
      </c>
      <c r="D25051" s="16">
        <v>169785.60000000001</v>
      </c>
      <c r="E25051" s="16">
        <v>93147.8</v>
      </c>
      <c r="F25051" s="16">
        <v>65146.82499727876</v>
      </c>
      <c r="G25051" s="16">
        <v>50087.46524038029</v>
      </c>
      <c r="H25051" s="1">
        <v>65146.82499727876</v>
      </c>
      <c r="I25051" s="1">
        <v>50087.46524038029</v>
      </c>
    </row>
    <row r="25052" spans="1:9" s="1" customFormat="1" ht="15" x14ac:dyDescent="0.25">
      <c r="A25052" s="10">
        <v>44091</v>
      </c>
      <c r="B25052" s="11">
        <v>0.91666666666666996</v>
      </c>
      <c r="C25052" s="16">
        <v>138811.20000000001</v>
      </c>
      <c r="D25052" s="16">
        <v>166025.72</v>
      </c>
      <c r="E25052" s="16">
        <v>91663.96</v>
      </c>
      <c r="F25052" s="16">
        <v>63399.988490699274</v>
      </c>
      <c r="G25052" s="16">
        <v>48514.585347208558</v>
      </c>
      <c r="H25052" s="1">
        <v>63399.988490699274</v>
      </c>
      <c r="I25052" s="1">
        <v>48514.585347208558</v>
      </c>
    </row>
    <row r="25053" spans="1:9" s="1" customFormat="1" ht="15" x14ac:dyDescent="0.25">
      <c r="A25053" s="10">
        <v>44091</v>
      </c>
      <c r="B25053" s="11">
        <v>0.92708333333333004</v>
      </c>
      <c r="C25053" s="16">
        <v>135088.79999999999</v>
      </c>
      <c r="D25053" s="16">
        <v>161040.12000000002</v>
      </c>
      <c r="E25053" s="16">
        <v>89072.92</v>
      </c>
      <c r="F25053" s="16">
        <v>61181.02777855692</v>
      </c>
      <c r="G25053" s="16">
        <v>46524.520662690877</v>
      </c>
      <c r="H25053" s="1">
        <v>61181.02777855692</v>
      </c>
      <c r="I25053" s="1">
        <v>46524.520662690877</v>
      </c>
    </row>
    <row r="25054" spans="1:9" s="1" customFormat="1" ht="15" x14ac:dyDescent="0.25">
      <c r="A25054" s="10">
        <v>44091</v>
      </c>
      <c r="B25054" s="11">
        <v>0.9375</v>
      </c>
      <c r="C25054" s="16">
        <v>130574.39999999999</v>
      </c>
      <c r="D25054" s="16">
        <v>155606.24000000002</v>
      </c>
      <c r="E25054" s="16">
        <v>86256.320000000007</v>
      </c>
      <c r="F25054" s="16">
        <v>58598.675283214441</v>
      </c>
      <c r="G25054" s="16">
        <v>44368.922266594644</v>
      </c>
      <c r="H25054" s="1">
        <v>58598.675283214441</v>
      </c>
      <c r="I25054" s="1">
        <v>44368.922266594644</v>
      </c>
    </row>
    <row r="25055" spans="1:9" s="1" customFormat="1" ht="15" x14ac:dyDescent="0.25">
      <c r="A25055" s="10">
        <v>44091</v>
      </c>
      <c r="B25055" s="11">
        <v>0.94791666666666996</v>
      </c>
      <c r="C25055" s="16">
        <v>125584.8</v>
      </c>
      <c r="D25055" s="16">
        <v>150063.28</v>
      </c>
      <c r="E25055" s="16">
        <v>83526.399999999994</v>
      </c>
      <c r="F25055" s="16">
        <v>56037.586102358022</v>
      </c>
      <c r="G25055" s="16">
        <v>42034.396047530056</v>
      </c>
      <c r="H25055" s="1">
        <v>56037.586102358022</v>
      </c>
      <c r="I25055" s="1">
        <v>42034.396047530056</v>
      </c>
    </row>
    <row r="25056" spans="1:9" s="1" customFormat="1" ht="15" x14ac:dyDescent="0.25">
      <c r="A25056" s="10">
        <v>44091</v>
      </c>
      <c r="B25056" s="11">
        <v>0.95833333333333004</v>
      </c>
      <c r="C25056" s="16">
        <v>121044</v>
      </c>
      <c r="D25056" s="16">
        <v>144790.20000000001</v>
      </c>
      <c r="E25056" s="16">
        <v>80982.960000000006</v>
      </c>
      <c r="F25056" s="16">
        <v>54202.91242067136</v>
      </c>
      <c r="G25056" s="16">
        <v>40379.856062796855</v>
      </c>
      <c r="H25056" s="1">
        <v>54202.91242067136</v>
      </c>
      <c r="I25056" s="1">
        <v>40379.856062796855</v>
      </c>
    </row>
    <row r="25057" spans="1:9" s="1" customFormat="1" ht="15" x14ac:dyDescent="0.25">
      <c r="A25057" s="10">
        <v>44091</v>
      </c>
      <c r="B25057" s="11">
        <v>0.96875</v>
      </c>
      <c r="C25057" s="16">
        <v>117638.39999999999</v>
      </c>
      <c r="D25057" s="16">
        <v>141283.84</v>
      </c>
      <c r="E25057" s="16">
        <v>78883.64</v>
      </c>
      <c r="F25057" s="16">
        <v>52118.653893445546</v>
      </c>
      <c r="G25057" s="16">
        <v>38510.589705548191</v>
      </c>
      <c r="H25057" s="1">
        <v>52118.653893445546</v>
      </c>
      <c r="I25057" s="1">
        <v>38510.589705548191</v>
      </c>
    </row>
    <row r="25058" spans="1:9" s="1" customFormat="1" ht="15" x14ac:dyDescent="0.25">
      <c r="A25058" s="10">
        <v>44091</v>
      </c>
      <c r="B25058" s="11">
        <v>0.97916666666666996</v>
      </c>
      <c r="C25058" s="16">
        <v>114259.2</v>
      </c>
      <c r="D25058" s="16">
        <v>137021.76000000001</v>
      </c>
      <c r="E25058" s="16">
        <v>76689.440000000002</v>
      </c>
      <c r="F25058" s="16">
        <v>50305.735316568927</v>
      </c>
      <c r="G25058" s="16">
        <v>36937.733233142826</v>
      </c>
      <c r="H25058" s="1">
        <v>50305.735316568927</v>
      </c>
      <c r="I25058" s="1">
        <v>36937.733233142826</v>
      </c>
    </row>
    <row r="25059" spans="1:9" s="1" customFormat="1" ht="15" x14ac:dyDescent="0.25">
      <c r="A25059" s="10">
        <v>44091</v>
      </c>
      <c r="B25059" s="11">
        <v>0.98958333333333004</v>
      </c>
      <c r="C25059" s="16">
        <v>111091.2</v>
      </c>
      <c r="D25059" s="16">
        <v>133385</v>
      </c>
      <c r="E25059" s="16">
        <v>74526.759999999995</v>
      </c>
      <c r="F25059" s="16">
        <v>48383.349593153354</v>
      </c>
      <c r="G25059" s="16">
        <v>34993.454261856954</v>
      </c>
      <c r="H25059" s="1">
        <v>48383.349593153354</v>
      </c>
      <c r="I25059" s="1">
        <v>34993.454261856954</v>
      </c>
    </row>
    <row r="25060" spans="1:9" s="1" customFormat="1" ht="15" x14ac:dyDescent="0.25">
      <c r="A25060" s="10">
        <v>44092</v>
      </c>
      <c r="B25060" s="11">
        <v>0</v>
      </c>
      <c r="C25060" s="16">
        <v>109560</v>
      </c>
      <c r="D25060" s="16">
        <v>131312</v>
      </c>
      <c r="E25060" s="16">
        <v>73953.600000000006</v>
      </c>
      <c r="F25060" s="16">
        <v>47466.213587784587</v>
      </c>
      <c r="G25060" s="16">
        <v>34157.930195804758</v>
      </c>
      <c r="H25060" s="1">
        <v>47466.213587784587</v>
      </c>
      <c r="I25060" s="1">
        <v>34157.930195804758</v>
      </c>
    </row>
    <row r="25061" spans="1:9" s="1" customFormat="1" ht="15" x14ac:dyDescent="0.25">
      <c r="A25061" s="10">
        <v>44092</v>
      </c>
      <c r="B25061" s="11">
        <v>1.041666666667E-2</v>
      </c>
      <c r="C25061" s="16">
        <v>105784.8</v>
      </c>
      <c r="D25061" s="16">
        <v>127162.04</v>
      </c>
      <c r="E25061" s="16">
        <v>71242.320000000007</v>
      </c>
      <c r="F25061" s="16">
        <v>45201.570633888477</v>
      </c>
      <c r="G25061" s="16">
        <v>32221.822984987128</v>
      </c>
      <c r="H25061" s="1">
        <v>45201.570633888477</v>
      </c>
      <c r="I25061" s="1">
        <v>32221.822984987128</v>
      </c>
    </row>
    <row r="25062" spans="1:9" s="1" customFormat="1" ht="15" x14ac:dyDescent="0.25">
      <c r="A25062" s="10">
        <v>44092</v>
      </c>
      <c r="B25062" s="11">
        <v>2.0833333333330002E-2</v>
      </c>
      <c r="C25062" s="16">
        <v>103382.39999999999</v>
      </c>
      <c r="D25062" s="16">
        <v>124366.40000000001</v>
      </c>
      <c r="E25062" s="16">
        <v>69634.84</v>
      </c>
      <c r="F25062" s="16">
        <v>44052.422259217536</v>
      </c>
      <c r="G25062" s="16">
        <v>31152.137510791676</v>
      </c>
      <c r="H25062" s="1">
        <v>44052.422259217536</v>
      </c>
      <c r="I25062" s="1">
        <v>31152.137510791676</v>
      </c>
    </row>
    <row r="25063" spans="1:9" s="1" customFormat="1" ht="15" x14ac:dyDescent="0.25">
      <c r="A25063" s="10">
        <v>44092</v>
      </c>
      <c r="B25063" s="12">
        <v>3.125E-2</v>
      </c>
      <c r="C25063" s="16">
        <v>102458.4</v>
      </c>
      <c r="D25063" s="16">
        <v>123115.56</v>
      </c>
      <c r="E25063" s="16">
        <v>69206.559999999998</v>
      </c>
      <c r="F25063" s="16">
        <v>43556.678164670186</v>
      </c>
      <c r="G25063" s="16">
        <v>30422.249748062237</v>
      </c>
      <c r="H25063" s="1">
        <v>43556.678164670186</v>
      </c>
      <c r="I25063" s="1">
        <v>30422.249748062237</v>
      </c>
    </row>
    <row r="25064" spans="1:9" s="1" customFormat="1" ht="15" x14ac:dyDescent="0.25">
      <c r="A25064" s="10">
        <v>44092</v>
      </c>
      <c r="B25064" s="11">
        <v>4.1666666666670002E-2</v>
      </c>
      <c r="C25064" s="16">
        <v>102115.2</v>
      </c>
      <c r="D25064" s="16">
        <v>122725.12000000001</v>
      </c>
      <c r="E25064" s="16">
        <v>69414.399999999994</v>
      </c>
      <c r="F25064" s="16">
        <v>43267.815103211789</v>
      </c>
      <c r="G25064" s="16">
        <v>30342.872743443804</v>
      </c>
      <c r="H25064" s="1">
        <v>43267.815103211789</v>
      </c>
      <c r="I25064" s="1">
        <v>30342.872743443804</v>
      </c>
    </row>
    <row r="25065" spans="1:9" s="1" customFormat="1" ht="15" x14ac:dyDescent="0.25">
      <c r="A25065" s="10">
        <v>44092</v>
      </c>
      <c r="B25065" s="11">
        <v>5.2083333333329998E-2</v>
      </c>
      <c r="C25065" s="16">
        <v>100452</v>
      </c>
      <c r="D25065" s="16">
        <v>120936.16</v>
      </c>
      <c r="E25065" s="16">
        <v>68048.479999999996</v>
      </c>
      <c r="F25065" s="16">
        <v>42188.283217402422</v>
      </c>
      <c r="G25065" s="16">
        <v>29082.858460169809</v>
      </c>
      <c r="H25065" s="1">
        <v>42188.283217402422</v>
      </c>
      <c r="I25065" s="1">
        <v>29082.858460169809</v>
      </c>
    </row>
    <row r="25066" spans="1:9" s="1" customFormat="1" ht="15" x14ac:dyDescent="0.25">
      <c r="A25066" s="10">
        <v>44092</v>
      </c>
      <c r="B25066" s="11">
        <v>6.25E-2</v>
      </c>
      <c r="C25066" s="16">
        <v>98604</v>
      </c>
      <c r="D25066" s="16">
        <v>118978.16</v>
      </c>
      <c r="E25066" s="16">
        <v>66817.36</v>
      </c>
      <c r="F25066" s="16">
        <v>41658.884165905118</v>
      </c>
      <c r="G25066" s="16">
        <v>28692.046334839837</v>
      </c>
      <c r="H25066" s="1">
        <v>41658.884165905118</v>
      </c>
      <c r="I25066" s="1">
        <v>28692.046334839837</v>
      </c>
    </row>
    <row r="25067" spans="1:9" s="1" customFormat="1" ht="15" x14ac:dyDescent="0.25">
      <c r="A25067" s="10">
        <v>44092</v>
      </c>
      <c r="B25067" s="11">
        <v>7.2916666666670002E-2</v>
      </c>
      <c r="C25067" s="16">
        <v>97574.399999999994</v>
      </c>
      <c r="D25067" s="16">
        <v>117424.8</v>
      </c>
      <c r="E25067" s="16">
        <v>65878.559999999998</v>
      </c>
      <c r="F25067" s="16">
        <v>40980.379557975131</v>
      </c>
      <c r="G25067" s="16">
        <v>28180.744600410952</v>
      </c>
      <c r="H25067" s="1">
        <v>40980.379557975131</v>
      </c>
      <c r="I25067" s="1">
        <v>28180.744600410952</v>
      </c>
    </row>
    <row r="25068" spans="1:9" s="1" customFormat="1" ht="15" x14ac:dyDescent="0.25">
      <c r="A25068" s="10">
        <v>44092</v>
      </c>
      <c r="B25068" s="11">
        <v>8.3333333333329998E-2</v>
      </c>
      <c r="C25068" s="16">
        <v>97020</v>
      </c>
      <c r="D25068" s="16">
        <v>116860.84000000001</v>
      </c>
      <c r="E25068" s="16">
        <v>65575.520000000004</v>
      </c>
      <c r="F25068" s="16">
        <v>40853.158487436813</v>
      </c>
      <c r="G25068" s="16">
        <v>27975.91571373132</v>
      </c>
      <c r="H25068" s="1">
        <v>40853.158487436813</v>
      </c>
      <c r="I25068" s="1">
        <v>27975.91571373132</v>
      </c>
    </row>
    <row r="25069" spans="1:9" s="1" customFormat="1" ht="15" x14ac:dyDescent="0.25">
      <c r="A25069" s="10">
        <v>44092</v>
      </c>
      <c r="B25069" s="11">
        <v>9.375E-2</v>
      </c>
      <c r="C25069" s="16">
        <v>95330.4</v>
      </c>
      <c r="D25069" s="16">
        <v>114994.56</v>
      </c>
      <c r="E25069" s="16">
        <v>64710.32</v>
      </c>
      <c r="F25069" s="16">
        <v>40534.937164026094</v>
      </c>
      <c r="G25069" s="16">
        <v>27689.063751580805</v>
      </c>
      <c r="H25069" s="1">
        <v>40534.937164026094</v>
      </c>
      <c r="I25069" s="1">
        <v>27689.063751580805</v>
      </c>
    </row>
    <row r="25070" spans="1:9" s="1" customFormat="1" ht="15" x14ac:dyDescent="0.25">
      <c r="A25070" s="10">
        <v>44092</v>
      </c>
      <c r="B25070" s="11">
        <v>0.10416666666667</v>
      </c>
      <c r="C25070" s="16">
        <v>94776</v>
      </c>
      <c r="D25070" s="16">
        <v>114288.04</v>
      </c>
      <c r="E25070" s="16">
        <v>64174.12</v>
      </c>
      <c r="F25070" s="16">
        <v>40214.562886239932</v>
      </c>
      <c r="G25070" s="16">
        <v>27368.417282474264</v>
      </c>
      <c r="H25070" s="1">
        <v>40214.562886239932</v>
      </c>
      <c r="I25070" s="1">
        <v>27368.417282474264</v>
      </c>
    </row>
    <row r="25071" spans="1:9" s="1" customFormat="1" ht="15" x14ac:dyDescent="0.25">
      <c r="A25071" s="10">
        <v>44092</v>
      </c>
      <c r="B25071" s="11">
        <v>0.11458333333333</v>
      </c>
      <c r="C25071" s="16">
        <v>95356.800000000003</v>
      </c>
      <c r="D25071" s="16">
        <v>114893</v>
      </c>
      <c r="E25071" s="16">
        <v>64595.32</v>
      </c>
      <c r="F25071" s="16">
        <v>40160.95312395443</v>
      </c>
      <c r="G25071" s="16">
        <v>27212.675342119754</v>
      </c>
      <c r="H25071" s="1">
        <v>40160.95312395443</v>
      </c>
      <c r="I25071" s="1">
        <v>27212.675342119754</v>
      </c>
    </row>
    <row r="25072" spans="1:9" s="1" customFormat="1" ht="15" x14ac:dyDescent="0.25">
      <c r="A25072" s="10">
        <v>44092</v>
      </c>
      <c r="B25072" s="11">
        <v>0.125</v>
      </c>
      <c r="C25072" s="16">
        <v>94881.600000000006</v>
      </c>
      <c r="D25072" s="16">
        <v>114612.92</v>
      </c>
      <c r="E25072" s="16">
        <v>64189.24</v>
      </c>
      <c r="F25072" s="16">
        <v>39974.777583468298</v>
      </c>
      <c r="G25072" s="16">
        <v>27216.207774000701</v>
      </c>
      <c r="H25072" s="1">
        <v>39974.777583468298</v>
      </c>
      <c r="I25072" s="1">
        <v>27216.207774000701</v>
      </c>
    </row>
    <row r="25073" spans="1:9" s="1" customFormat="1" ht="15" x14ac:dyDescent="0.25">
      <c r="A25073" s="10">
        <v>44092</v>
      </c>
      <c r="B25073" s="11">
        <v>0.13541666666666999</v>
      </c>
      <c r="C25073" s="16">
        <v>94670.399999999994</v>
      </c>
      <c r="D25073" s="16">
        <v>114400.44</v>
      </c>
      <c r="E25073" s="16">
        <v>63970.32</v>
      </c>
      <c r="F25073" s="16">
        <v>39874.240180524648</v>
      </c>
      <c r="G25073" s="16">
        <v>27030.575665089877</v>
      </c>
      <c r="H25073" s="1">
        <v>39874.240180524648</v>
      </c>
      <c r="I25073" s="1">
        <v>27030.575665089877</v>
      </c>
    </row>
    <row r="25074" spans="1:9" s="1" customFormat="1" ht="15" x14ac:dyDescent="0.25">
      <c r="A25074" s="10">
        <v>44092</v>
      </c>
      <c r="B25074" s="11">
        <v>0.14583333333333001</v>
      </c>
      <c r="C25074" s="16">
        <v>94089.600000000006</v>
      </c>
      <c r="D25074" s="16">
        <v>113687.52</v>
      </c>
      <c r="E25074" s="16">
        <v>63645.32</v>
      </c>
      <c r="F25074" s="16">
        <v>39782.447203635427</v>
      </c>
      <c r="G25074" s="16">
        <v>26903.64928617065</v>
      </c>
      <c r="H25074" s="1">
        <v>39782.447203635427</v>
      </c>
      <c r="I25074" s="1">
        <v>26903.64928617065</v>
      </c>
    </row>
    <row r="25075" spans="1:9" s="1" customFormat="1" ht="15" x14ac:dyDescent="0.25">
      <c r="A25075" s="10">
        <v>44092</v>
      </c>
      <c r="B25075" s="11">
        <v>0.15625</v>
      </c>
      <c r="C25075" s="16">
        <v>94248</v>
      </c>
      <c r="D25075" s="16">
        <v>114495.52</v>
      </c>
      <c r="E25075" s="16">
        <v>63783.24</v>
      </c>
      <c r="F25075" s="16">
        <v>39925.290148474902</v>
      </c>
      <c r="G25075" s="16">
        <v>27065.410243959759</v>
      </c>
      <c r="H25075" s="1">
        <v>39925.290148474902</v>
      </c>
      <c r="I25075" s="1">
        <v>27065.410243959759</v>
      </c>
    </row>
    <row r="25076" spans="1:9" s="1" customFormat="1" ht="15" x14ac:dyDescent="0.25">
      <c r="A25076" s="10">
        <v>44092</v>
      </c>
      <c r="B25076" s="11">
        <v>0.16666666666666999</v>
      </c>
      <c r="C25076" s="16">
        <v>94591.2</v>
      </c>
      <c r="D25076" s="16">
        <v>114938.32</v>
      </c>
      <c r="E25076" s="16">
        <v>63838.96</v>
      </c>
      <c r="F25076" s="16">
        <v>40087.025334249352</v>
      </c>
      <c r="G25076" s="16">
        <v>27223.101220039716</v>
      </c>
      <c r="H25076" s="1">
        <v>40087.025334249352</v>
      </c>
      <c r="I25076" s="1">
        <v>27223.101220039716</v>
      </c>
    </row>
    <row r="25077" spans="1:9" s="1" customFormat="1" ht="15" x14ac:dyDescent="0.25">
      <c r="A25077" s="10">
        <v>44092</v>
      </c>
      <c r="B25077" s="11">
        <v>0.17708333333333001</v>
      </c>
      <c r="C25077" s="16">
        <v>95119.2</v>
      </c>
      <c r="D25077" s="16">
        <v>115814.16</v>
      </c>
      <c r="E25077" s="16">
        <v>64656.160000000003</v>
      </c>
      <c r="F25077" s="16">
        <v>40571.682100902137</v>
      </c>
      <c r="G25077" s="16">
        <v>27301.371115502439</v>
      </c>
      <c r="H25077" s="1">
        <v>40571.682100902137</v>
      </c>
      <c r="I25077" s="1">
        <v>27301.371115502439</v>
      </c>
    </row>
    <row r="25078" spans="1:9" s="1" customFormat="1" ht="15" x14ac:dyDescent="0.25">
      <c r="A25078" s="10">
        <v>44092</v>
      </c>
      <c r="B25078" s="11">
        <v>0.1875</v>
      </c>
      <c r="C25078" s="16">
        <v>96254.399999999994</v>
      </c>
      <c r="D25078" s="16">
        <v>117077.32</v>
      </c>
      <c r="E25078" s="16">
        <v>65556.08</v>
      </c>
      <c r="F25078" s="16">
        <v>41457.906575399553</v>
      </c>
      <c r="G25078" s="16">
        <v>27925.951954937649</v>
      </c>
      <c r="H25078" s="1">
        <v>41457.906575399553</v>
      </c>
      <c r="I25078" s="1">
        <v>27925.951954937649</v>
      </c>
    </row>
    <row r="25079" spans="1:9" s="1" customFormat="1" ht="15" x14ac:dyDescent="0.25">
      <c r="A25079" s="10">
        <v>44092</v>
      </c>
      <c r="B25079" s="11">
        <v>0.19791666666666999</v>
      </c>
      <c r="C25079" s="16">
        <v>97706.4</v>
      </c>
      <c r="D25079" s="16">
        <v>118447.04000000001</v>
      </c>
      <c r="E25079" s="16">
        <v>66398.320000000007</v>
      </c>
      <c r="F25079" s="16">
        <v>42167.130143657479</v>
      </c>
      <c r="G25079" s="16">
        <v>28525.399730431116</v>
      </c>
      <c r="H25079" s="1">
        <v>42167.130143657479</v>
      </c>
      <c r="I25079" s="1">
        <v>28525.399730431116</v>
      </c>
    </row>
    <row r="25080" spans="1:9" s="1" customFormat="1" ht="15" x14ac:dyDescent="0.25">
      <c r="A25080" s="10">
        <v>44092</v>
      </c>
      <c r="B25080" s="11">
        <v>0.20833333333333001</v>
      </c>
      <c r="C25080" s="16">
        <v>101956.8</v>
      </c>
      <c r="D25080" s="16">
        <v>122272.84</v>
      </c>
      <c r="E25080" s="16">
        <v>68752.479999999996</v>
      </c>
      <c r="F25080" s="16">
        <v>43482.376780008926</v>
      </c>
      <c r="G25080" s="16">
        <v>29496.050294771569</v>
      </c>
      <c r="H25080" s="1">
        <v>43482.376780008926</v>
      </c>
      <c r="I25080" s="1">
        <v>29496.050294771569</v>
      </c>
    </row>
    <row r="25081" spans="1:9" s="1" customFormat="1" ht="15" x14ac:dyDescent="0.25">
      <c r="A25081" s="10">
        <v>44092</v>
      </c>
      <c r="B25081" s="11">
        <v>0.21875</v>
      </c>
      <c r="C25081" s="16">
        <v>104808</v>
      </c>
      <c r="D25081" s="16">
        <v>125144.48</v>
      </c>
      <c r="E25081" s="16">
        <v>70762.320000000007</v>
      </c>
      <c r="F25081" s="16">
        <v>45010.148501919422</v>
      </c>
      <c r="G25081" s="16">
        <v>30734.033878673239</v>
      </c>
      <c r="H25081" s="1">
        <v>45010.148501919422</v>
      </c>
      <c r="I25081" s="1">
        <v>30734.033878673239</v>
      </c>
    </row>
    <row r="25082" spans="1:9" s="1" customFormat="1" ht="15" x14ac:dyDescent="0.25">
      <c r="A25082" s="10">
        <v>44092</v>
      </c>
      <c r="B25082" s="11">
        <v>0.22916666666666999</v>
      </c>
      <c r="C25082" s="16">
        <v>108108</v>
      </c>
      <c r="D25082" s="16">
        <v>128937.16</v>
      </c>
      <c r="E25082" s="16">
        <v>72664.28</v>
      </c>
      <c r="F25082" s="16">
        <v>46727.074372381918</v>
      </c>
      <c r="G25082" s="16">
        <v>31645.472050387591</v>
      </c>
      <c r="H25082" s="1">
        <v>46727.074372381918</v>
      </c>
      <c r="I25082" s="1">
        <v>31645.472050387591</v>
      </c>
    </row>
    <row r="25083" spans="1:9" s="1" customFormat="1" ht="15" x14ac:dyDescent="0.25">
      <c r="A25083" s="10">
        <v>44092</v>
      </c>
      <c r="B25083" s="11">
        <v>0.23958333333333001</v>
      </c>
      <c r="C25083" s="16">
        <v>112728</v>
      </c>
      <c r="D25083" s="16">
        <v>134907.79999999999</v>
      </c>
      <c r="E25083" s="16">
        <v>75004.320000000007</v>
      </c>
      <c r="F25083" s="16">
        <v>48611.737182012912</v>
      </c>
      <c r="G25083" s="16">
        <v>32678.074692408794</v>
      </c>
      <c r="H25083" s="1">
        <v>48611.737182012912</v>
      </c>
      <c r="I25083" s="1">
        <v>32678.074692408794</v>
      </c>
    </row>
    <row r="25084" spans="1:9" s="1" customFormat="1" ht="15" x14ac:dyDescent="0.25">
      <c r="A25084" s="10">
        <v>44092</v>
      </c>
      <c r="B25084" s="11">
        <v>0.25</v>
      </c>
      <c r="C25084" s="16">
        <v>123129.60000000001</v>
      </c>
      <c r="D25084" s="16">
        <v>146944.63999999998</v>
      </c>
      <c r="E25084" s="16">
        <v>81998.600000000006</v>
      </c>
      <c r="F25084" s="16">
        <v>52591.330217636707</v>
      </c>
      <c r="G25084" s="16">
        <v>35046.773582835784</v>
      </c>
      <c r="H25084" s="1">
        <v>52591.330217636707</v>
      </c>
      <c r="I25084" s="1">
        <v>35046.773582835784</v>
      </c>
    </row>
    <row r="25085" spans="1:9" s="1" customFormat="1" ht="15" x14ac:dyDescent="0.25">
      <c r="A25085" s="10">
        <v>44092</v>
      </c>
      <c r="B25085" s="11">
        <v>0.26041666666667002</v>
      </c>
      <c r="C25085" s="16">
        <v>130627.2</v>
      </c>
      <c r="D25085" s="16">
        <v>155480.64000000001</v>
      </c>
      <c r="E25085" s="16">
        <v>86590.16</v>
      </c>
      <c r="F25085" s="16">
        <v>54997.827201064763</v>
      </c>
      <c r="G25085" s="16">
        <v>36799.461251769622</v>
      </c>
      <c r="H25085" s="1">
        <v>54997.827201064763</v>
      </c>
      <c r="I25085" s="1">
        <v>36799.461251769622</v>
      </c>
    </row>
    <row r="25086" spans="1:9" s="1" customFormat="1" ht="15" x14ac:dyDescent="0.25">
      <c r="A25086" s="10">
        <v>44092</v>
      </c>
      <c r="B25086" s="11">
        <v>0.27083333333332998</v>
      </c>
      <c r="C25086" s="16">
        <v>137227.20000000001</v>
      </c>
      <c r="D25086" s="16">
        <v>163285.35999999999</v>
      </c>
      <c r="E25086" s="16">
        <v>90159.52</v>
      </c>
      <c r="F25086" s="16">
        <v>57683.630342451346</v>
      </c>
      <c r="G25086" s="16">
        <v>38788.903121203497</v>
      </c>
      <c r="H25086" s="1">
        <v>57683.630342451346</v>
      </c>
      <c r="I25086" s="1">
        <v>38788.903121203497</v>
      </c>
    </row>
    <row r="25087" spans="1:9" s="1" customFormat="1" ht="15" x14ac:dyDescent="0.25">
      <c r="A25087" s="10">
        <v>44092</v>
      </c>
      <c r="B25087" s="11">
        <v>0.28125</v>
      </c>
      <c r="C25087" s="16">
        <v>141345.60000000001</v>
      </c>
      <c r="D25087" s="16">
        <v>168258.08000000002</v>
      </c>
      <c r="E25087" s="16">
        <v>93388.28</v>
      </c>
      <c r="F25087" s="16">
        <v>59709.239323086833</v>
      </c>
      <c r="G25087" s="16">
        <v>40170.179498734178</v>
      </c>
      <c r="H25087" s="1">
        <v>59709.239323086833</v>
      </c>
      <c r="I25087" s="1">
        <v>40170.179498734178</v>
      </c>
    </row>
    <row r="25088" spans="1:9" s="1" customFormat="1" ht="15" x14ac:dyDescent="0.25">
      <c r="A25088" s="10">
        <v>44092</v>
      </c>
      <c r="B25088" s="11">
        <v>0.29166666666667002</v>
      </c>
      <c r="C25088" s="16">
        <v>145965.6</v>
      </c>
      <c r="D25088" s="16">
        <v>173951.63999999998</v>
      </c>
      <c r="E25088" s="16">
        <v>95939.520000000004</v>
      </c>
      <c r="F25088" s="16">
        <v>61122.915739969809</v>
      </c>
      <c r="G25088" s="16">
        <v>41328.904404780616</v>
      </c>
      <c r="H25088" s="1">
        <v>61122.915739969809</v>
      </c>
      <c r="I25088" s="1">
        <v>41328.904404780616</v>
      </c>
    </row>
    <row r="25089" spans="1:9" s="1" customFormat="1" ht="15" x14ac:dyDescent="0.25">
      <c r="A25089" s="10">
        <v>44092</v>
      </c>
      <c r="B25089" s="11">
        <v>0.30208333333332998</v>
      </c>
      <c r="C25089" s="16">
        <v>147549.6</v>
      </c>
      <c r="D25089" s="16">
        <v>176195.8</v>
      </c>
      <c r="E25089" s="16">
        <v>97164.96</v>
      </c>
      <c r="F25089" s="16">
        <v>62401.314463114606</v>
      </c>
      <c r="G25089" s="16">
        <v>42407.99389922656</v>
      </c>
      <c r="H25089" s="1">
        <v>62401.314463114606</v>
      </c>
      <c r="I25089" s="1">
        <v>42407.99389922656</v>
      </c>
    </row>
    <row r="25090" spans="1:9" s="1" customFormat="1" ht="15" x14ac:dyDescent="0.25">
      <c r="A25090" s="10">
        <v>44092</v>
      </c>
      <c r="B25090" s="11">
        <v>0.3125</v>
      </c>
      <c r="C25090" s="16">
        <v>149133.6</v>
      </c>
      <c r="D25090" s="16">
        <v>177770.96000000002</v>
      </c>
      <c r="E25090" s="16">
        <v>98334.16</v>
      </c>
      <c r="F25090" s="16">
        <v>63145.528532300188</v>
      </c>
      <c r="G25090" s="16">
        <v>42658.027916128311</v>
      </c>
      <c r="H25090" s="1">
        <v>63145.528532300188</v>
      </c>
      <c r="I25090" s="1">
        <v>42658.027916128311</v>
      </c>
    </row>
    <row r="25091" spans="1:9" s="1" customFormat="1" ht="15" x14ac:dyDescent="0.25">
      <c r="A25091" s="10">
        <v>44092</v>
      </c>
      <c r="B25091" s="11">
        <v>0.32291666666667002</v>
      </c>
      <c r="C25091" s="16">
        <v>151800</v>
      </c>
      <c r="D25091" s="16">
        <v>180748.88</v>
      </c>
      <c r="E25091" s="16">
        <v>99840.639999999999</v>
      </c>
      <c r="F25091" s="16">
        <v>64419.591306159229</v>
      </c>
      <c r="G25091" s="16">
        <v>43458.936757209558</v>
      </c>
      <c r="H25091" s="1">
        <v>64419.591306159229</v>
      </c>
      <c r="I25091" s="1">
        <v>43458.936757209558</v>
      </c>
    </row>
    <row r="25092" spans="1:9" s="1" customFormat="1" ht="15" x14ac:dyDescent="0.25">
      <c r="A25092" s="10">
        <v>44092</v>
      </c>
      <c r="B25092" s="11">
        <v>0.33333333333332998</v>
      </c>
      <c r="C25092" s="16">
        <v>154915.20000000001</v>
      </c>
      <c r="D25092" s="16">
        <v>184173.6</v>
      </c>
      <c r="E25092" s="16">
        <v>101746.2</v>
      </c>
      <c r="F25092" s="16">
        <v>65805.532217254746</v>
      </c>
      <c r="G25092" s="16">
        <v>44555.214479836599</v>
      </c>
      <c r="H25092" s="1">
        <v>65805.532217254746</v>
      </c>
      <c r="I25092" s="1">
        <v>44555.214479836599</v>
      </c>
    </row>
    <row r="25093" spans="1:9" s="1" customFormat="1" ht="15" x14ac:dyDescent="0.25">
      <c r="A25093" s="10">
        <v>44092</v>
      </c>
      <c r="B25093" s="11">
        <v>0.34375</v>
      </c>
      <c r="C25093" s="16">
        <v>157132.79999999999</v>
      </c>
      <c r="D25093" s="16">
        <v>186291.64</v>
      </c>
      <c r="E25093" s="16">
        <v>102787.6</v>
      </c>
      <c r="F25093" s="16">
        <v>66847.326964285487</v>
      </c>
      <c r="G25093" s="16">
        <v>45226.255911098931</v>
      </c>
      <c r="H25093" s="1">
        <v>66847.326964285487</v>
      </c>
      <c r="I25093" s="1">
        <v>45226.255911098931</v>
      </c>
    </row>
    <row r="25094" spans="1:9" s="1" customFormat="1" ht="15" x14ac:dyDescent="0.25">
      <c r="A25094" s="10">
        <v>44092</v>
      </c>
      <c r="B25094" s="11">
        <v>0.35416666666667002</v>
      </c>
      <c r="C25094" s="16">
        <v>156816</v>
      </c>
      <c r="D25094" s="16">
        <v>186003.52</v>
      </c>
      <c r="E25094" s="16">
        <v>102267.4</v>
      </c>
      <c r="F25094" s="16">
        <v>66727.269054684206</v>
      </c>
      <c r="G25094" s="16">
        <v>44964.929016286995</v>
      </c>
      <c r="H25094" s="1">
        <v>66727.269054684206</v>
      </c>
      <c r="I25094" s="1">
        <v>44964.929016286995</v>
      </c>
    </row>
    <row r="25095" spans="1:9" s="1" customFormat="1" ht="15" x14ac:dyDescent="0.25">
      <c r="A25095" s="10">
        <v>44092</v>
      </c>
      <c r="B25095" s="11">
        <v>0.36458333333332998</v>
      </c>
      <c r="C25095" s="16">
        <v>155918.39999999999</v>
      </c>
      <c r="D25095" s="16">
        <v>185141.16</v>
      </c>
      <c r="E25095" s="16">
        <v>101874.48</v>
      </c>
      <c r="F25095" s="16">
        <v>66246.69177702599</v>
      </c>
      <c r="G25095" s="16">
        <v>44562.071481242048</v>
      </c>
      <c r="H25095" s="1">
        <v>66246.69177702599</v>
      </c>
      <c r="I25095" s="1">
        <v>44562.071481242048</v>
      </c>
    </row>
    <row r="25096" spans="1:9" s="1" customFormat="1" ht="15" x14ac:dyDescent="0.25">
      <c r="A25096" s="10">
        <v>44092</v>
      </c>
      <c r="B25096" s="11">
        <v>0.375</v>
      </c>
      <c r="C25096" s="16">
        <v>154440</v>
      </c>
      <c r="D25096" s="16">
        <v>184156.52</v>
      </c>
      <c r="E25096" s="16">
        <v>101093.96</v>
      </c>
      <c r="F25096" s="16">
        <v>66293.705602274698</v>
      </c>
      <c r="G25096" s="16">
        <v>44594.219565545616</v>
      </c>
      <c r="H25096" s="1">
        <v>66293.705602274698</v>
      </c>
      <c r="I25096" s="1">
        <v>44594.219565545616</v>
      </c>
    </row>
    <row r="25097" spans="1:9" s="1" customFormat="1" ht="15" x14ac:dyDescent="0.25">
      <c r="A25097" s="10">
        <v>44092</v>
      </c>
      <c r="B25097" s="11">
        <v>0.38541666666667002</v>
      </c>
      <c r="C25097" s="16">
        <v>154466.4</v>
      </c>
      <c r="D25097" s="16">
        <v>184575.36000000002</v>
      </c>
      <c r="E25097" s="16">
        <v>100814.52</v>
      </c>
      <c r="F25097" s="16">
        <v>66260.021194660338</v>
      </c>
      <c r="G25097" s="16">
        <v>44720.149669818333</v>
      </c>
      <c r="H25097" s="1">
        <v>66260.021194660338</v>
      </c>
      <c r="I25097" s="1">
        <v>44720.149669818333</v>
      </c>
    </row>
    <row r="25098" spans="1:9" s="1" customFormat="1" ht="15" x14ac:dyDescent="0.25">
      <c r="A25098" s="10">
        <v>44092</v>
      </c>
      <c r="B25098" s="11">
        <v>0.39583333333332998</v>
      </c>
      <c r="C25098" s="16">
        <v>156552</v>
      </c>
      <c r="D25098" s="16">
        <v>186990.24</v>
      </c>
      <c r="E25098" s="16">
        <v>102535.56</v>
      </c>
      <c r="F25098" s="16">
        <v>66365.03530896327</v>
      </c>
      <c r="G25098" s="16">
        <v>44662.761327687833</v>
      </c>
      <c r="H25098" s="1">
        <v>66365.03530896327</v>
      </c>
      <c r="I25098" s="1">
        <v>44662.761327687833</v>
      </c>
    </row>
    <row r="25099" spans="1:9" s="1" customFormat="1" ht="15" x14ac:dyDescent="0.25">
      <c r="A25099" s="10">
        <v>44092</v>
      </c>
      <c r="B25099" s="11">
        <v>0.40625</v>
      </c>
      <c r="C25099" s="16">
        <v>156710.39999999999</v>
      </c>
      <c r="D25099" s="16">
        <v>187211.24</v>
      </c>
      <c r="E25099" s="16">
        <v>103102.8</v>
      </c>
      <c r="F25099" s="16">
        <v>66917.547777456217</v>
      </c>
      <c r="G25099" s="16">
        <v>45022.028418178546</v>
      </c>
      <c r="H25099" s="1">
        <v>66917.547777456217</v>
      </c>
      <c r="I25099" s="1">
        <v>45022.028418178546</v>
      </c>
    </row>
    <row r="25100" spans="1:9" s="1" customFormat="1" ht="15" x14ac:dyDescent="0.25">
      <c r="A25100" s="10">
        <v>44092</v>
      </c>
      <c r="B25100" s="11">
        <v>0.41666666666667002</v>
      </c>
      <c r="C25100" s="16">
        <v>157344</v>
      </c>
      <c r="D25100" s="16">
        <v>187484</v>
      </c>
      <c r="E25100" s="16">
        <v>103558.8</v>
      </c>
      <c r="F25100" s="16">
        <v>67351.996612829069</v>
      </c>
      <c r="G25100" s="16">
        <v>45207.909659412588</v>
      </c>
      <c r="H25100" s="1">
        <v>67351.996612829069</v>
      </c>
      <c r="I25100" s="1">
        <v>45207.909659412588</v>
      </c>
    </row>
    <row r="25101" spans="1:9" s="1" customFormat="1" ht="15" x14ac:dyDescent="0.25">
      <c r="A25101" s="10">
        <v>44092</v>
      </c>
      <c r="B25101" s="11">
        <v>0.42708333333332998</v>
      </c>
      <c r="C25101" s="16">
        <v>156367.20000000001</v>
      </c>
      <c r="D25101" s="16">
        <v>185891</v>
      </c>
      <c r="E25101" s="16">
        <v>102856.8</v>
      </c>
      <c r="F25101" s="16">
        <v>66863.802081183443</v>
      </c>
      <c r="G25101" s="16">
        <v>44840.446550939429</v>
      </c>
      <c r="H25101" s="1">
        <v>66863.802081183443</v>
      </c>
      <c r="I25101" s="1">
        <v>44840.446550939429</v>
      </c>
    </row>
    <row r="25102" spans="1:9" s="1" customFormat="1" ht="15" x14ac:dyDescent="0.25">
      <c r="A25102" s="10">
        <v>44092</v>
      </c>
      <c r="B25102" s="11">
        <v>0.4375</v>
      </c>
      <c r="C25102" s="16">
        <v>155364</v>
      </c>
      <c r="D25102" s="16">
        <v>184941.63999999998</v>
      </c>
      <c r="E25102" s="16">
        <v>102323.08</v>
      </c>
      <c r="F25102" s="16">
        <v>66829.009333889466</v>
      </c>
      <c r="G25102" s="16">
        <v>44837.434720788806</v>
      </c>
      <c r="H25102" s="1">
        <v>66829.009333889466</v>
      </c>
      <c r="I25102" s="1">
        <v>44837.434720788806</v>
      </c>
    </row>
    <row r="25103" spans="1:9" s="1" customFormat="1" ht="15" x14ac:dyDescent="0.25">
      <c r="A25103" s="10">
        <v>44092</v>
      </c>
      <c r="B25103" s="11">
        <v>0.44791666666667002</v>
      </c>
      <c r="C25103" s="16">
        <v>154704</v>
      </c>
      <c r="D25103" s="16">
        <v>184526.44</v>
      </c>
      <c r="E25103" s="16">
        <v>102540.92</v>
      </c>
      <c r="F25103" s="16">
        <v>66824.596789503688</v>
      </c>
      <c r="G25103" s="16">
        <v>44406.721332709836</v>
      </c>
      <c r="H25103" s="1">
        <v>66824.596789503688</v>
      </c>
      <c r="I25103" s="1">
        <v>44406.721332709836</v>
      </c>
    </row>
    <row r="25104" spans="1:9" s="1" customFormat="1" ht="15" x14ac:dyDescent="0.25">
      <c r="A25104" s="10">
        <v>44092</v>
      </c>
      <c r="B25104" s="11">
        <v>0.45833333333332998</v>
      </c>
      <c r="C25104" s="16">
        <v>153700.79999999999</v>
      </c>
      <c r="D25104" s="16">
        <v>183077.68000000002</v>
      </c>
      <c r="E25104" s="16">
        <v>102480.72</v>
      </c>
      <c r="F25104" s="16">
        <v>66888.570720469201</v>
      </c>
      <c r="G25104" s="16">
        <v>44350.81926916942</v>
      </c>
      <c r="H25104" s="1">
        <v>66888.570720469201</v>
      </c>
      <c r="I25104" s="1">
        <v>44350.81926916942</v>
      </c>
    </row>
    <row r="25105" spans="1:9" s="1" customFormat="1" ht="15" x14ac:dyDescent="0.25">
      <c r="A25105" s="10">
        <v>44092</v>
      </c>
      <c r="B25105" s="11">
        <v>0.46875</v>
      </c>
      <c r="C25105" s="16">
        <v>153991.20000000001</v>
      </c>
      <c r="D25105" s="16">
        <v>183324.52</v>
      </c>
      <c r="E25105" s="16">
        <v>102549.32</v>
      </c>
      <c r="F25105" s="16">
        <v>67171.485083297273</v>
      </c>
      <c r="G25105" s="16">
        <v>44602.260950032593</v>
      </c>
      <c r="H25105" s="1">
        <v>67171.485083297273</v>
      </c>
      <c r="I25105" s="1">
        <v>44602.260950032593</v>
      </c>
    </row>
    <row r="25106" spans="1:9" s="1" customFormat="1" ht="15" x14ac:dyDescent="0.25">
      <c r="A25106" s="10">
        <v>44092</v>
      </c>
      <c r="B25106" s="11">
        <v>0.47916666666667002</v>
      </c>
      <c r="C25106" s="16">
        <v>153753.60000000001</v>
      </c>
      <c r="D25106" s="16">
        <v>183650.68000000002</v>
      </c>
      <c r="E25106" s="16">
        <v>102048.64</v>
      </c>
      <c r="F25106" s="16">
        <v>67011.591541287809</v>
      </c>
      <c r="G25106" s="16">
        <v>44357.000579703199</v>
      </c>
      <c r="H25106" s="1">
        <v>67011.591541287809</v>
      </c>
      <c r="I25106" s="1">
        <v>44357.000579703199</v>
      </c>
    </row>
    <row r="25107" spans="1:9" s="1" customFormat="1" ht="15" x14ac:dyDescent="0.25">
      <c r="A25107" s="10">
        <v>44092</v>
      </c>
      <c r="B25107" s="11">
        <v>0.48958333333332998</v>
      </c>
      <c r="C25107" s="16">
        <v>153568.79999999999</v>
      </c>
      <c r="D25107" s="16">
        <v>183395.88</v>
      </c>
      <c r="E25107" s="16">
        <v>102105.68</v>
      </c>
      <c r="F25107" s="16">
        <v>67184.623957493546</v>
      </c>
      <c r="G25107" s="16">
        <v>44666.077180163062</v>
      </c>
      <c r="H25107" s="1">
        <v>67184.623957493546</v>
      </c>
      <c r="I25107" s="1">
        <v>44666.077180163062</v>
      </c>
    </row>
    <row r="25108" spans="1:9" s="1" customFormat="1" ht="15" x14ac:dyDescent="0.25">
      <c r="A25108" s="10">
        <v>44092</v>
      </c>
      <c r="B25108" s="11">
        <v>0.5</v>
      </c>
      <c r="C25108" s="16">
        <v>155733.6</v>
      </c>
      <c r="D25108" s="16">
        <v>185632.32</v>
      </c>
      <c r="E25108" s="16">
        <v>103827.16</v>
      </c>
      <c r="F25108" s="16">
        <v>68383.832703371183</v>
      </c>
      <c r="G25108" s="16">
        <v>45967.138750728722</v>
      </c>
      <c r="H25108" s="1">
        <v>68383.832703371183</v>
      </c>
      <c r="I25108" s="1">
        <v>45967.138750728722</v>
      </c>
    </row>
    <row r="25109" spans="1:9" s="1" customFormat="1" ht="15" x14ac:dyDescent="0.25">
      <c r="A25109" s="10">
        <v>44092</v>
      </c>
      <c r="B25109" s="11">
        <v>0.51041666666666996</v>
      </c>
      <c r="C25109" s="16">
        <v>153410.4</v>
      </c>
      <c r="D25109" s="16">
        <v>183304.36</v>
      </c>
      <c r="E25109" s="16">
        <v>102124.4</v>
      </c>
      <c r="F25109" s="16">
        <v>67760.669199645898</v>
      </c>
      <c r="G25109" s="16">
        <v>45413.105171898496</v>
      </c>
      <c r="H25109" s="1">
        <v>67760.669199645898</v>
      </c>
      <c r="I25109" s="1">
        <v>45413.105171898496</v>
      </c>
    </row>
    <row r="25110" spans="1:9" s="1" customFormat="1" ht="15" x14ac:dyDescent="0.25">
      <c r="A25110" s="10">
        <v>44092</v>
      </c>
      <c r="B25110" s="11">
        <v>0.52083333333333004</v>
      </c>
      <c r="C25110" s="16">
        <v>152222.39999999999</v>
      </c>
      <c r="D25110" s="16">
        <v>182112.04</v>
      </c>
      <c r="E25110" s="16">
        <v>101714.76</v>
      </c>
      <c r="F25110" s="16">
        <v>67698.76801320177</v>
      </c>
      <c r="G25110" s="16">
        <v>45155.024569531852</v>
      </c>
      <c r="H25110" s="1">
        <v>67698.76801320177</v>
      </c>
      <c r="I25110" s="1">
        <v>45155.024569531852</v>
      </c>
    </row>
    <row r="25111" spans="1:9" s="1" customFormat="1" ht="15" x14ac:dyDescent="0.25">
      <c r="A25111" s="10">
        <v>44092</v>
      </c>
      <c r="B25111" s="11">
        <v>0.53125</v>
      </c>
      <c r="C25111" s="16">
        <v>151430.39999999999</v>
      </c>
      <c r="D25111" s="16">
        <v>181344.04</v>
      </c>
      <c r="E25111" s="16">
        <v>101353.48</v>
      </c>
      <c r="F25111" s="16">
        <v>67315.670534326142</v>
      </c>
      <c r="G25111" s="16">
        <v>44739.563370499643</v>
      </c>
      <c r="H25111" s="1">
        <v>67315.670534326142</v>
      </c>
      <c r="I25111" s="1">
        <v>44739.563370499643</v>
      </c>
    </row>
    <row r="25112" spans="1:9" s="1" customFormat="1" ht="15" x14ac:dyDescent="0.25">
      <c r="A25112" s="10">
        <v>44092</v>
      </c>
      <c r="B25112" s="11">
        <v>0.54166666666666996</v>
      </c>
      <c r="C25112" s="16">
        <v>149899.20000000001</v>
      </c>
      <c r="D25112" s="16">
        <v>179475.6</v>
      </c>
      <c r="E25112" s="16">
        <v>100226.16</v>
      </c>
      <c r="F25112" s="16">
        <v>66368.003667032841</v>
      </c>
      <c r="G25112" s="16">
        <v>44354.237105520588</v>
      </c>
      <c r="H25112" s="1">
        <v>66368.003667032841</v>
      </c>
      <c r="I25112" s="1">
        <v>44354.237105520588</v>
      </c>
    </row>
    <row r="25113" spans="1:9" s="1" customFormat="1" ht="15" x14ac:dyDescent="0.25">
      <c r="A25113" s="10">
        <v>44092</v>
      </c>
      <c r="B25113" s="11">
        <v>0.55208333333333004</v>
      </c>
      <c r="C25113" s="16">
        <v>148394.4</v>
      </c>
      <c r="D25113" s="16">
        <v>177420.32</v>
      </c>
      <c r="E25113" s="16">
        <v>99307.6</v>
      </c>
      <c r="F25113" s="16">
        <v>65501.990101222451</v>
      </c>
      <c r="G25113" s="16">
        <v>43590.876159968851</v>
      </c>
      <c r="H25113" s="1">
        <v>65501.990101222451</v>
      </c>
      <c r="I25113" s="1">
        <v>43590.876159968851</v>
      </c>
    </row>
    <row r="25114" spans="1:9" s="1" customFormat="1" ht="15" x14ac:dyDescent="0.25">
      <c r="A25114" s="10">
        <v>44092</v>
      </c>
      <c r="B25114" s="11">
        <v>0.5625</v>
      </c>
      <c r="C25114" s="16">
        <v>144962.4</v>
      </c>
      <c r="D25114" s="16">
        <v>173342.16</v>
      </c>
      <c r="E25114" s="16">
        <v>96583.039999999994</v>
      </c>
      <c r="F25114" s="16">
        <v>63302.069553011308</v>
      </c>
      <c r="G25114" s="16">
        <v>43079.303909341688</v>
      </c>
      <c r="H25114" s="1">
        <v>63302.069553011308</v>
      </c>
      <c r="I25114" s="1">
        <v>43079.303909341688</v>
      </c>
    </row>
    <row r="25115" spans="1:9" s="1" customFormat="1" ht="15" x14ac:dyDescent="0.25">
      <c r="A25115" s="10">
        <v>44092</v>
      </c>
      <c r="B25115" s="11">
        <v>0.57291666666666996</v>
      </c>
      <c r="C25115" s="16">
        <v>142032</v>
      </c>
      <c r="D25115" s="16">
        <v>170134</v>
      </c>
      <c r="E25115" s="16">
        <v>94276.56</v>
      </c>
      <c r="F25115" s="16">
        <v>62142.076089194008</v>
      </c>
      <c r="G25115" s="16">
        <v>42705.088186087771</v>
      </c>
      <c r="H25115" s="1">
        <v>62142.076089194008</v>
      </c>
      <c r="I25115" s="1">
        <v>42705.088186087771</v>
      </c>
    </row>
    <row r="25116" spans="1:9" s="1" customFormat="1" ht="15" x14ac:dyDescent="0.25">
      <c r="A25116" s="10">
        <v>44092</v>
      </c>
      <c r="B25116" s="11">
        <v>0.58333333333333004</v>
      </c>
      <c r="C25116" s="16">
        <v>140844</v>
      </c>
      <c r="D25116" s="16">
        <v>168782.59999999998</v>
      </c>
      <c r="E25116" s="16">
        <v>94178.76</v>
      </c>
      <c r="F25116" s="16">
        <v>61814.447379713907</v>
      </c>
      <c r="G25116" s="16">
        <v>42245.149836840981</v>
      </c>
      <c r="H25116" s="1">
        <v>61814.447379713907</v>
      </c>
      <c r="I25116" s="1">
        <v>42245.149836840981</v>
      </c>
    </row>
    <row r="25117" spans="1:9" s="1" customFormat="1" ht="15" x14ac:dyDescent="0.25">
      <c r="A25117" s="10">
        <v>44092</v>
      </c>
      <c r="B25117" s="11">
        <v>0.59375</v>
      </c>
      <c r="C25117" s="16">
        <v>141477.6</v>
      </c>
      <c r="D25117" s="16">
        <v>168970.64</v>
      </c>
      <c r="E25117" s="16">
        <v>94446.8</v>
      </c>
      <c r="F25117" s="16">
        <v>61765.221180943197</v>
      </c>
      <c r="G25117" s="16">
        <v>42128.263580365281</v>
      </c>
      <c r="H25117" s="1">
        <v>61765.221180943197</v>
      </c>
      <c r="I25117" s="1">
        <v>42128.263580365281</v>
      </c>
    </row>
    <row r="25118" spans="1:9" s="1" customFormat="1" ht="15" x14ac:dyDescent="0.25">
      <c r="A25118" s="10">
        <v>44092</v>
      </c>
      <c r="B25118" s="11">
        <v>0.60416666666666996</v>
      </c>
      <c r="C25118" s="16">
        <v>141847.20000000001</v>
      </c>
      <c r="D25118" s="16">
        <v>168913.96000000002</v>
      </c>
      <c r="E25118" s="16">
        <v>94246.24</v>
      </c>
      <c r="F25118" s="16">
        <v>61477.647677763001</v>
      </c>
      <c r="G25118" s="16">
        <v>42185.138582486914</v>
      </c>
      <c r="H25118" s="1">
        <v>61477.647677763001</v>
      </c>
      <c r="I25118" s="1">
        <v>42185.138582486914</v>
      </c>
    </row>
    <row r="25119" spans="1:9" s="1" customFormat="1" ht="15" x14ac:dyDescent="0.25">
      <c r="A25119" s="10">
        <v>44092</v>
      </c>
      <c r="B25119" s="11">
        <v>0.61458333333333004</v>
      </c>
      <c r="C25119" s="16">
        <v>142005.6</v>
      </c>
      <c r="D25119" s="16">
        <v>168910.68</v>
      </c>
      <c r="E25119" s="16">
        <v>93883.76</v>
      </c>
      <c r="F25119" s="16">
        <v>61513.826716040516</v>
      </c>
      <c r="G25119" s="16">
        <v>41983.44214436545</v>
      </c>
      <c r="H25119" s="1">
        <v>61513.826716040516</v>
      </c>
      <c r="I25119" s="1">
        <v>41983.44214436545</v>
      </c>
    </row>
    <row r="25120" spans="1:9" s="1" customFormat="1" ht="15" x14ac:dyDescent="0.25">
      <c r="A25120" s="10">
        <v>44092</v>
      </c>
      <c r="B25120" s="11">
        <v>0.625</v>
      </c>
      <c r="C25120" s="16">
        <v>141741.6</v>
      </c>
      <c r="D25120" s="16">
        <v>168588.88</v>
      </c>
      <c r="E25120" s="16">
        <v>93006.32</v>
      </c>
      <c r="F25120" s="16">
        <v>61255.771649463364</v>
      </c>
      <c r="G25120" s="16">
        <v>42001.905985423306</v>
      </c>
      <c r="H25120" s="1">
        <v>61255.771649463364</v>
      </c>
      <c r="I25120" s="1">
        <v>42001.905985423306</v>
      </c>
    </row>
    <row r="25121" spans="1:9" s="1" customFormat="1" ht="15" x14ac:dyDescent="0.25">
      <c r="A25121" s="10">
        <v>44092</v>
      </c>
      <c r="B25121" s="11">
        <v>0.63541666666666996</v>
      </c>
      <c r="C25121" s="16">
        <v>141900</v>
      </c>
      <c r="D25121" s="16">
        <v>168744.16</v>
      </c>
      <c r="E25121" s="16">
        <v>93016.84</v>
      </c>
      <c r="F25121" s="16">
        <v>61708.467919070798</v>
      </c>
      <c r="G25121" s="16">
        <v>42376.36307918981</v>
      </c>
      <c r="H25121" s="1">
        <v>61708.467919070798</v>
      </c>
      <c r="I25121" s="1">
        <v>42376.36307918981</v>
      </c>
    </row>
    <row r="25122" spans="1:9" s="1" customFormat="1" ht="15" x14ac:dyDescent="0.25">
      <c r="A25122" s="10">
        <v>44092</v>
      </c>
      <c r="B25122" s="11">
        <v>0.64583333333333004</v>
      </c>
      <c r="C25122" s="16">
        <v>141768</v>
      </c>
      <c r="D25122" s="16">
        <v>168815.19999999998</v>
      </c>
      <c r="E25122" s="16">
        <v>93022.080000000002</v>
      </c>
      <c r="F25122" s="16">
        <v>61515.557649716946</v>
      </c>
      <c r="G25122" s="16">
        <v>42379.175392786106</v>
      </c>
      <c r="H25122" s="1">
        <v>61515.557649716946</v>
      </c>
      <c r="I25122" s="1">
        <v>42379.175392786106</v>
      </c>
    </row>
    <row r="25123" spans="1:9" s="1" customFormat="1" ht="15" x14ac:dyDescent="0.25">
      <c r="A25123" s="10">
        <v>44092</v>
      </c>
      <c r="B25123" s="11">
        <v>0.65625</v>
      </c>
      <c r="C25123" s="16">
        <v>141372</v>
      </c>
      <c r="D25123" s="16">
        <v>168440.8</v>
      </c>
      <c r="E25123" s="16">
        <v>93215</v>
      </c>
      <c r="F25123" s="16">
        <v>61473.416646583857</v>
      </c>
      <c r="G25123" s="16">
        <v>42837.658214327006</v>
      </c>
      <c r="H25123" s="1">
        <v>61473.416646583857</v>
      </c>
      <c r="I25123" s="1">
        <v>42837.658214327006</v>
      </c>
    </row>
    <row r="25124" spans="1:9" s="1" customFormat="1" ht="15" x14ac:dyDescent="0.25">
      <c r="A25124" s="10">
        <v>44092</v>
      </c>
      <c r="B25124" s="11">
        <v>0.66666666666666996</v>
      </c>
      <c r="C25124" s="16">
        <v>142612.79999999999</v>
      </c>
      <c r="D25124" s="16">
        <v>169888.12</v>
      </c>
      <c r="E25124" s="16">
        <v>93734.48</v>
      </c>
      <c r="F25124" s="16">
        <v>61885.279892962717</v>
      </c>
      <c r="G25124" s="16">
        <v>43265.443720381016</v>
      </c>
      <c r="H25124" s="1">
        <v>61885.279892962717</v>
      </c>
      <c r="I25124" s="1">
        <v>43265.443720381016</v>
      </c>
    </row>
    <row r="25125" spans="1:9" s="1" customFormat="1" ht="15" x14ac:dyDescent="0.25">
      <c r="A25125" s="10">
        <v>44092</v>
      </c>
      <c r="B25125" s="11">
        <v>0.67708333333333004</v>
      </c>
      <c r="C25125" s="16">
        <v>143246.39999999999</v>
      </c>
      <c r="D25125" s="16">
        <v>170360.32000000001</v>
      </c>
      <c r="E25125" s="16">
        <v>94435.96</v>
      </c>
      <c r="F25125" s="16">
        <v>62628.083551131829</v>
      </c>
      <c r="G25125" s="16">
        <v>44120.461327552825</v>
      </c>
      <c r="H25125" s="1">
        <v>62628.083551131829</v>
      </c>
      <c r="I25125" s="1">
        <v>44120.461327552825</v>
      </c>
    </row>
    <row r="25126" spans="1:9" s="1" customFormat="1" ht="15" x14ac:dyDescent="0.25">
      <c r="A25126" s="10">
        <v>44092</v>
      </c>
      <c r="B25126" s="11">
        <v>0.6875</v>
      </c>
      <c r="C25126" s="16">
        <v>143959.20000000001</v>
      </c>
      <c r="D25126" s="16">
        <v>171216.68</v>
      </c>
      <c r="E25126" s="16">
        <v>94589.04</v>
      </c>
      <c r="F25126" s="16">
        <v>63484.958278197715</v>
      </c>
      <c r="G25126" s="16">
        <v>44898.039900946111</v>
      </c>
      <c r="H25126" s="1">
        <v>63484.958278197715</v>
      </c>
      <c r="I25126" s="1">
        <v>44898.039900946111</v>
      </c>
    </row>
    <row r="25127" spans="1:9" s="1" customFormat="1" ht="15" x14ac:dyDescent="0.25">
      <c r="A25127" s="10">
        <v>44092</v>
      </c>
      <c r="B25127" s="11">
        <v>0.69791666666666996</v>
      </c>
      <c r="C25127" s="16">
        <v>144566.39999999999</v>
      </c>
      <c r="D25127" s="16">
        <v>171998.68</v>
      </c>
      <c r="E25127" s="16">
        <v>95374</v>
      </c>
      <c r="F25127" s="16">
        <v>64157.021961616527</v>
      </c>
      <c r="G25127" s="16">
        <v>45692.700576933661</v>
      </c>
      <c r="H25127" s="1">
        <v>64157.021961616527</v>
      </c>
      <c r="I25127" s="1">
        <v>45692.700576933661</v>
      </c>
    </row>
    <row r="25128" spans="1:9" s="1" customFormat="1" ht="15" x14ac:dyDescent="0.25">
      <c r="A25128" s="10">
        <v>44092</v>
      </c>
      <c r="B25128" s="11">
        <v>0.70833333333333004</v>
      </c>
      <c r="C25128" s="16">
        <v>146388</v>
      </c>
      <c r="D25128" s="16">
        <v>174431.88</v>
      </c>
      <c r="E25128" s="16">
        <v>96369.72</v>
      </c>
      <c r="F25128" s="16">
        <v>65188.320482053838</v>
      </c>
      <c r="G25128" s="16">
        <v>46878.08088843993</v>
      </c>
      <c r="H25128" s="1">
        <v>65188.320482053838</v>
      </c>
      <c r="I25128" s="1">
        <v>46878.08088843993</v>
      </c>
    </row>
    <row r="25129" spans="1:9" s="1" customFormat="1" ht="15" x14ac:dyDescent="0.25">
      <c r="A25129" s="10">
        <v>44092</v>
      </c>
      <c r="B25129" s="11">
        <v>0.71875</v>
      </c>
      <c r="C25129" s="16">
        <v>149371.20000000001</v>
      </c>
      <c r="D25129" s="16">
        <v>177753.08</v>
      </c>
      <c r="E25129" s="16">
        <v>97686.76</v>
      </c>
      <c r="F25129" s="16">
        <v>66135.39546560614</v>
      </c>
      <c r="G25129" s="16">
        <v>48120.602279965366</v>
      </c>
      <c r="H25129" s="1">
        <v>66135.39546560614</v>
      </c>
      <c r="I25129" s="1">
        <v>48120.602279965366</v>
      </c>
    </row>
    <row r="25130" spans="1:9" s="1" customFormat="1" ht="15" x14ac:dyDescent="0.25">
      <c r="A25130" s="10">
        <v>44092</v>
      </c>
      <c r="B25130" s="11">
        <v>0.72916666666666996</v>
      </c>
      <c r="C25130" s="16">
        <v>151615.20000000001</v>
      </c>
      <c r="D25130" s="16">
        <v>180625.52000000002</v>
      </c>
      <c r="E25130" s="16">
        <v>99103.16</v>
      </c>
      <c r="F25130" s="16">
        <v>67443.708387185645</v>
      </c>
      <c r="G25130" s="16">
        <v>49395.011049698718</v>
      </c>
      <c r="H25130" s="1">
        <v>67443.708387185645</v>
      </c>
      <c r="I25130" s="1">
        <v>49395.011049698718</v>
      </c>
    </row>
    <row r="25131" spans="1:9" s="1" customFormat="1" ht="15" x14ac:dyDescent="0.25">
      <c r="A25131" s="10">
        <v>44092</v>
      </c>
      <c r="B25131" s="11">
        <v>0.73958333333333004</v>
      </c>
      <c r="C25131" s="16">
        <v>155205.6</v>
      </c>
      <c r="D25131" s="16">
        <v>184729.24</v>
      </c>
      <c r="E25131" s="16">
        <v>101160</v>
      </c>
      <c r="F25131" s="16">
        <v>69309.634392627078</v>
      </c>
      <c r="G25131" s="16">
        <v>51322.348360647855</v>
      </c>
      <c r="H25131" s="1">
        <v>69309.634392627078</v>
      </c>
      <c r="I25131" s="1">
        <v>51322.348360647855</v>
      </c>
    </row>
    <row r="25132" spans="1:9" s="1" customFormat="1" ht="15" x14ac:dyDescent="0.25">
      <c r="A25132" s="10">
        <v>44092</v>
      </c>
      <c r="B25132" s="11">
        <v>0.75</v>
      </c>
      <c r="C25132" s="16">
        <v>155680.79999999999</v>
      </c>
      <c r="D25132" s="16">
        <v>185716.36</v>
      </c>
      <c r="E25132" s="16">
        <v>100937.4</v>
      </c>
      <c r="F25132" s="16">
        <v>69542.363957179186</v>
      </c>
      <c r="G25132" s="16">
        <v>52034.508330853721</v>
      </c>
      <c r="H25132" s="1">
        <v>69542.363957179186</v>
      </c>
      <c r="I25132" s="1">
        <v>52034.508330853721</v>
      </c>
    </row>
    <row r="25133" spans="1:9" s="1" customFormat="1" ht="15" x14ac:dyDescent="0.25">
      <c r="A25133" s="10">
        <v>44092</v>
      </c>
      <c r="B25133" s="11">
        <v>0.76041666666666996</v>
      </c>
      <c r="C25133" s="16">
        <v>157264.79999999999</v>
      </c>
      <c r="D25133" s="16">
        <v>187661.28</v>
      </c>
      <c r="E25133" s="16">
        <v>101568.84</v>
      </c>
      <c r="F25133" s="16">
        <v>70172.184653637785</v>
      </c>
      <c r="G25133" s="16">
        <v>52918.149364655816</v>
      </c>
      <c r="H25133" s="1">
        <v>70172.184653637785</v>
      </c>
      <c r="I25133" s="1">
        <v>52918.149364655816</v>
      </c>
    </row>
    <row r="25134" spans="1:9" s="1" customFormat="1" ht="15" x14ac:dyDescent="0.25">
      <c r="A25134" s="10">
        <v>44092</v>
      </c>
      <c r="B25134" s="11">
        <v>0.77083333333333004</v>
      </c>
      <c r="C25134" s="16">
        <v>158584.79999999999</v>
      </c>
      <c r="D25134" s="16">
        <v>189908</v>
      </c>
      <c r="E25134" s="16">
        <v>102488.44</v>
      </c>
      <c r="F25134" s="16">
        <v>70860.338062039431</v>
      </c>
      <c r="G25134" s="16">
        <v>53684.837049032336</v>
      </c>
      <c r="H25134" s="1">
        <v>70860.338062039431</v>
      </c>
      <c r="I25134" s="1">
        <v>53684.837049032336</v>
      </c>
    </row>
    <row r="25135" spans="1:9" s="1" customFormat="1" ht="15" x14ac:dyDescent="0.25">
      <c r="A25135" s="10">
        <v>44092</v>
      </c>
      <c r="B25135" s="11">
        <v>0.78125</v>
      </c>
      <c r="C25135" s="16">
        <v>159535.20000000001</v>
      </c>
      <c r="D25135" s="16">
        <v>191307.6</v>
      </c>
      <c r="E25135" s="16">
        <v>103212.28</v>
      </c>
      <c r="F25135" s="16">
        <v>71408.392437146045</v>
      </c>
      <c r="G25135" s="16">
        <v>54340.021456549497</v>
      </c>
      <c r="H25135" s="1">
        <v>71408.392437146045</v>
      </c>
      <c r="I25135" s="1">
        <v>54340.021456549497</v>
      </c>
    </row>
    <row r="25136" spans="1:9" s="1" customFormat="1" ht="15" x14ac:dyDescent="0.25">
      <c r="A25136" s="10">
        <v>44092</v>
      </c>
      <c r="B25136" s="11">
        <v>0.79166666666666996</v>
      </c>
      <c r="C25136" s="16">
        <v>159799.20000000001</v>
      </c>
      <c r="D25136" s="16">
        <v>191548.44</v>
      </c>
      <c r="E25136" s="16">
        <v>103318.52</v>
      </c>
      <c r="F25136" s="16">
        <v>71414.655089946813</v>
      </c>
      <c r="G25136" s="16">
        <v>54649.803764703429</v>
      </c>
      <c r="H25136" s="1">
        <v>71414.655089946813</v>
      </c>
      <c r="I25136" s="1">
        <v>54649.803764703429</v>
      </c>
    </row>
    <row r="25137" spans="1:9" s="1" customFormat="1" ht="15" x14ac:dyDescent="0.25">
      <c r="A25137" s="10">
        <v>44092</v>
      </c>
      <c r="B25137" s="11">
        <v>0.80208333333333004</v>
      </c>
      <c r="C25137" s="16">
        <v>160380</v>
      </c>
      <c r="D25137" s="16">
        <v>192072.88</v>
      </c>
      <c r="E25137" s="16">
        <v>103748.32</v>
      </c>
      <c r="F25137" s="16">
        <v>71901.803458740105</v>
      </c>
      <c r="G25137" s="16">
        <v>55656.740783766887</v>
      </c>
      <c r="H25137" s="1">
        <v>71901.803458740105</v>
      </c>
      <c r="I25137" s="1">
        <v>55656.740783766887</v>
      </c>
    </row>
    <row r="25138" spans="1:9" s="1" customFormat="1" ht="15" x14ac:dyDescent="0.25">
      <c r="A25138" s="10">
        <v>44092</v>
      </c>
      <c r="B25138" s="11">
        <v>0.8125</v>
      </c>
      <c r="C25138" s="16">
        <v>162624</v>
      </c>
      <c r="D25138" s="16">
        <v>194585.32</v>
      </c>
      <c r="E25138" s="16">
        <v>105351.6</v>
      </c>
      <c r="F25138" s="16">
        <v>73354.881915750535</v>
      </c>
      <c r="G25138" s="16">
        <v>57218.619526723531</v>
      </c>
      <c r="H25138" s="1">
        <v>73354.881915750535</v>
      </c>
      <c r="I25138" s="1">
        <v>57218.619526723531</v>
      </c>
    </row>
    <row r="25139" spans="1:9" s="1" customFormat="1" ht="15" x14ac:dyDescent="0.25">
      <c r="A25139" s="10">
        <v>44092</v>
      </c>
      <c r="B25139" s="11">
        <v>0.82291666666666996</v>
      </c>
      <c r="C25139" s="16">
        <v>166452</v>
      </c>
      <c r="D25139" s="16">
        <v>199176.4</v>
      </c>
      <c r="E25139" s="16">
        <v>108038.84</v>
      </c>
      <c r="F25139" s="16">
        <v>76202.416032353198</v>
      </c>
      <c r="G25139" s="16">
        <v>59978.196960037501</v>
      </c>
      <c r="H25139" s="1">
        <v>76202.416032353198</v>
      </c>
      <c r="I25139" s="1">
        <v>59978.196960037501</v>
      </c>
    </row>
    <row r="25140" spans="1:9" s="1" customFormat="1" ht="15" x14ac:dyDescent="0.25">
      <c r="A25140" s="10">
        <v>44092</v>
      </c>
      <c r="B25140" s="11">
        <v>0.83333333333333004</v>
      </c>
      <c r="C25140" s="16">
        <v>164973.6</v>
      </c>
      <c r="D25140" s="16">
        <v>197258.28</v>
      </c>
      <c r="E25140" s="16">
        <v>106690.44</v>
      </c>
      <c r="F25140" s="16">
        <v>75637.789035747861</v>
      </c>
      <c r="G25140" s="16">
        <v>60225.662865056998</v>
      </c>
      <c r="H25140" s="1">
        <v>75637.789035747861</v>
      </c>
      <c r="I25140" s="1">
        <v>60225.662865056998</v>
      </c>
    </row>
    <row r="25141" spans="1:9" s="1" customFormat="1" ht="15" x14ac:dyDescent="0.25">
      <c r="A25141" s="10">
        <v>44092</v>
      </c>
      <c r="B25141" s="11">
        <v>0.84375</v>
      </c>
      <c r="C25141" s="16">
        <v>161488.79999999999</v>
      </c>
      <c r="D25141" s="16">
        <v>193468.28</v>
      </c>
      <c r="E25141" s="16">
        <v>105016.36</v>
      </c>
      <c r="F25141" s="16">
        <v>74723.616530549043</v>
      </c>
      <c r="G25141" s="16">
        <v>59620.317983098401</v>
      </c>
      <c r="H25141" s="1">
        <v>74723.616530549043</v>
      </c>
      <c r="I25141" s="1">
        <v>59620.317983098401</v>
      </c>
    </row>
    <row r="25142" spans="1:9" s="1" customFormat="1" ht="15" x14ac:dyDescent="0.25">
      <c r="A25142" s="10">
        <v>44092</v>
      </c>
      <c r="B25142" s="11">
        <v>0.85416666666666996</v>
      </c>
      <c r="C25142" s="16">
        <v>158294.39999999999</v>
      </c>
      <c r="D25142" s="16">
        <v>189588.32</v>
      </c>
      <c r="E25142" s="16">
        <v>102792.8</v>
      </c>
      <c r="F25142" s="16">
        <v>72803.509703197167</v>
      </c>
      <c r="G25142" s="16">
        <v>58021.068166701152</v>
      </c>
      <c r="H25142" s="1">
        <v>72803.509703197167</v>
      </c>
      <c r="I25142" s="1">
        <v>58021.068166701152</v>
      </c>
    </row>
    <row r="25143" spans="1:9" s="1" customFormat="1" ht="15" x14ac:dyDescent="0.25">
      <c r="A25143" s="10">
        <v>44092</v>
      </c>
      <c r="B25143" s="11">
        <v>0.86458333333333004</v>
      </c>
      <c r="C25143" s="16">
        <v>154968</v>
      </c>
      <c r="D25143" s="16">
        <v>186091.04</v>
      </c>
      <c r="E25143" s="16">
        <v>100537.88</v>
      </c>
      <c r="F25143" s="16">
        <v>71221.960673211463</v>
      </c>
      <c r="G25143" s="16">
        <v>56796.92255680573</v>
      </c>
      <c r="H25143" s="1">
        <v>71221.960673211463</v>
      </c>
      <c r="I25143" s="1">
        <v>56796.92255680573</v>
      </c>
    </row>
    <row r="25144" spans="1:9" s="1" customFormat="1" ht="15" x14ac:dyDescent="0.25">
      <c r="A25144" s="10">
        <v>44092</v>
      </c>
      <c r="B25144" s="11">
        <v>0.875</v>
      </c>
      <c r="C25144" s="16">
        <v>150453.6</v>
      </c>
      <c r="D25144" s="16">
        <v>180912.96</v>
      </c>
      <c r="E25144" s="16">
        <v>97561.08</v>
      </c>
      <c r="F25144" s="16">
        <v>69225.905622956547</v>
      </c>
      <c r="G25144" s="16">
        <v>55198.329804312285</v>
      </c>
      <c r="H25144" s="1">
        <v>69225.905622956547</v>
      </c>
      <c r="I25144" s="1">
        <v>55198.329804312285</v>
      </c>
    </row>
    <row r="25145" spans="1:9" s="1" customFormat="1" ht="15" x14ac:dyDescent="0.25">
      <c r="A25145" s="10">
        <v>44092</v>
      </c>
      <c r="B25145" s="11">
        <v>0.88541666666666996</v>
      </c>
      <c r="C25145" s="16">
        <v>146124</v>
      </c>
      <c r="D25145" s="16">
        <v>175867.47999999998</v>
      </c>
      <c r="E25145" s="16">
        <v>94913</v>
      </c>
      <c r="F25145" s="16">
        <v>66889.932621362212</v>
      </c>
      <c r="G25145" s="16">
        <v>53499.488221005558</v>
      </c>
      <c r="H25145" s="1">
        <v>66889.932621362212</v>
      </c>
      <c r="I25145" s="1">
        <v>53499.488221005558</v>
      </c>
    </row>
    <row r="25146" spans="1:9" s="1" customFormat="1" ht="15" x14ac:dyDescent="0.25">
      <c r="A25146" s="10">
        <v>44092</v>
      </c>
      <c r="B25146" s="11">
        <v>0.89583333333333004</v>
      </c>
      <c r="C25146" s="16">
        <v>141847.20000000001</v>
      </c>
      <c r="D25146" s="16">
        <v>171203.92</v>
      </c>
      <c r="E25146" s="16">
        <v>92371.92</v>
      </c>
      <c r="F25146" s="16">
        <v>64575.677508442452</v>
      </c>
      <c r="G25146" s="16">
        <v>52105.439226679526</v>
      </c>
      <c r="H25146" s="1">
        <v>64575.677508442452</v>
      </c>
      <c r="I25146" s="1">
        <v>52105.439226679526</v>
      </c>
    </row>
    <row r="25147" spans="1:9" s="1" customFormat="1" ht="15" x14ac:dyDescent="0.25">
      <c r="A25147" s="10">
        <v>44092</v>
      </c>
      <c r="B25147" s="11">
        <v>0.90625</v>
      </c>
      <c r="C25147" s="16">
        <v>136725.6</v>
      </c>
      <c r="D25147" s="16">
        <v>165456.84</v>
      </c>
      <c r="E25147" s="16">
        <v>88825.96</v>
      </c>
      <c r="F25147" s="16">
        <v>62555.204139260677</v>
      </c>
      <c r="G25147" s="16">
        <v>50392.74686729136</v>
      </c>
      <c r="H25147" s="1">
        <v>62555.204139260677</v>
      </c>
      <c r="I25147" s="1">
        <v>50392.74686729136</v>
      </c>
    </row>
    <row r="25148" spans="1:9" s="1" customFormat="1" ht="15" x14ac:dyDescent="0.25">
      <c r="A25148" s="10">
        <v>44092</v>
      </c>
      <c r="B25148" s="11">
        <v>0.91666666666666996</v>
      </c>
      <c r="C25148" s="16">
        <v>133768.79999999999</v>
      </c>
      <c r="D25148" s="16">
        <v>161583.6</v>
      </c>
      <c r="E25148" s="16">
        <v>86788</v>
      </c>
      <c r="F25148" s="16">
        <v>60429.372031149949</v>
      </c>
      <c r="G25148" s="16">
        <v>48872.217923927121</v>
      </c>
      <c r="H25148" s="1">
        <v>60429.372031149949</v>
      </c>
      <c r="I25148" s="1">
        <v>48872.217923927121</v>
      </c>
    </row>
    <row r="25149" spans="1:9" s="1" customFormat="1" ht="15" x14ac:dyDescent="0.25">
      <c r="A25149" s="10">
        <v>44092</v>
      </c>
      <c r="B25149" s="11">
        <v>0.92708333333333004</v>
      </c>
      <c r="C25149" s="16">
        <v>130257.60000000001</v>
      </c>
      <c r="D25149" s="16">
        <v>157428.96</v>
      </c>
      <c r="E25149" s="16">
        <v>84891.839999999997</v>
      </c>
      <c r="F25149" s="16">
        <v>58312.335147479418</v>
      </c>
      <c r="G25149" s="16">
        <v>47195.272099262482</v>
      </c>
      <c r="H25149" s="1">
        <v>58312.335147479418</v>
      </c>
      <c r="I25149" s="1">
        <v>47195.272099262482</v>
      </c>
    </row>
    <row r="25150" spans="1:9" s="1" customFormat="1" ht="15" x14ac:dyDescent="0.25">
      <c r="A25150" s="10">
        <v>44092</v>
      </c>
      <c r="B25150" s="11">
        <v>0.9375</v>
      </c>
      <c r="C25150" s="16">
        <v>125479.2</v>
      </c>
      <c r="D25150" s="16">
        <v>151724.52000000002</v>
      </c>
      <c r="E25150" s="16">
        <v>82365.72</v>
      </c>
      <c r="F25150" s="16">
        <v>56318.513741837494</v>
      </c>
      <c r="G25150" s="16">
        <v>45597.894830495112</v>
      </c>
      <c r="H25150" s="1">
        <v>56318.513741837494</v>
      </c>
      <c r="I25150" s="1">
        <v>45597.894830495112</v>
      </c>
    </row>
    <row r="25151" spans="1:9" s="1" customFormat="1" ht="15" x14ac:dyDescent="0.25">
      <c r="A25151" s="10">
        <v>44092</v>
      </c>
      <c r="B25151" s="11">
        <v>0.94791666666666996</v>
      </c>
      <c r="C25151" s="16">
        <v>120912</v>
      </c>
      <c r="D25151" s="16">
        <v>146049</v>
      </c>
      <c r="E25151" s="16">
        <v>79844.84</v>
      </c>
      <c r="F25151" s="16">
        <v>54131.801476341767</v>
      </c>
      <c r="G25151" s="16">
        <v>43689.232434926329</v>
      </c>
      <c r="H25151" s="1">
        <v>54131.801476341767</v>
      </c>
      <c r="I25151" s="1">
        <v>43689.232434926329</v>
      </c>
    </row>
    <row r="25152" spans="1:9" s="1" customFormat="1" ht="15" x14ac:dyDescent="0.25">
      <c r="A25152" s="10">
        <v>44092</v>
      </c>
      <c r="B25152" s="11">
        <v>0.95833333333333004</v>
      </c>
      <c r="C25152" s="16">
        <v>116899.2</v>
      </c>
      <c r="D25152" s="16">
        <v>140804.04</v>
      </c>
      <c r="E25152" s="16">
        <v>77553.2</v>
      </c>
      <c r="F25152" s="16">
        <v>52180.066894413845</v>
      </c>
      <c r="G25152" s="16">
        <v>41784.428453009481</v>
      </c>
      <c r="H25152" s="1">
        <v>52180.066894413845</v>
      </c>
      <c r="I25152" s="1">
        <v>41784.428453009481</v>
      </c>
    </row>
    <row r="25153" spans="1:9" s="1" customFormat="1" ht="15" x14ac:dyDescent="0.25">
      <c r="A25153" s="10">
        <v>44092</v>
      </c>
      <c r="B25153" s="11">
        <v>0.96875</v>
      </c>
      <c r="C25153" s="16">
        <v>113546.4</v>
      </c>
      <c r="D25153" s="16">
        <v>136582.91999999998</v>
      </c>
      <c r="E25153" s="16">
        <v>75682.28</v>
      </c>
      <c r="F25153" s="16">
        <v>50626.426676046802</v>
      </c>
      <c r="G25153" s="16">
        <v>40240.393219495367</v>
      </c>
      <c r="H25153" s="1">
        <v>50626.426676046802</v>
      </c>
      <c r="I25153" s="1">
        <v>40240.393219495367</v>
      </c>
    </row>
    <row r="25154" spans="1:9" s="1" customFormat="1" ht="15" x14ac:dyDescent="0.25">
      <c r="A25154" s="10">
        <v>44092</v>
      </c>
      <c r="B25154" s="11">
        <v>0.97916666666666996</v>
      </c>
      <c r="C25154" s="16">
        <v>110088</v>
      </c>
      <c r="D25154" s="16">
        <v>132854.44</v>
      </c>
      <c r="E25154" s="16">
        <v>73468.800000000003</v>
      </c>
      <c r="F25154" s="16">
        <v>48947.261284796594</v>
      </c>
      <c r="G25154" s="16">
        <v>38749.388106604812</v>
      </c>
      <c r="H25154" s="1">
        <v>48947.261284796594</v>
      </c>
      <c r="I25154" s="1">
        <v>38749.388106604812</v>
      </c>
    </row>
    <row r="25155" spans="1:9" s="1" customFormat="1" ht="15" x14ac:dyDescent="0.25">
      <c r="A25155" s="10">
        <v>44092</v>
      </c>
      <c r="B25155" s="11">
        <v>0.98958333333333004</v>
      </c>
      <c r="C25155" s="16">
        <v>108319.2</v>
      </c>
      <c r="D25155" s="16">
        <v>130512.36</v>
      </c>
      <c r="E25155" s="16">
        <v>72324.2</v>
      </c>
      <c r="F25155" s="16">
        <v>47524.783422213121</v>
      </c>
      <c r="G25155" s="16">
        <v>37331.765869760238</v>
      </c>
      <c r="H25155" s="1">
        <v>47524.783422213121</v>
      </c>
      <c r="I25155" s="1">
        <v>37331.765869760238</v>
      </c>
    </row>
    <row r="25156" spans="1:9" s="1" customFormat="1" ht="15" x14ac:dyDescent="0.25">
      <c r="A25156" s="10">
        <v>44093</v>
      </c>
      <c r="B25156" s="11">
        <v>0</v>
      </c>
      <c r="C25156" s="16">
        <v>105864</v>
      </c>
      <c r="D25156" s="16">
        <v>127335.52</v>
      </c>
      <c r="E25156" s="16">
        <v>70326.720000000001</v>
      </c>
      <c r="F25156" s="16">
        <v>45808.151998968489</v>
      </c>
      <c r="G25156" s="16">
        <v>35807.085547444003</v>
      </c>
      <c r="H25156" s="1">
        <v>45808.151998968489</v>
      </c>
      <c r="I25156" s="1">
        <v>35807.085547444003</v>
      </c>
    </row>
    <row r="25157" spans="1:9" s="1" customFormat="1" ht="15" x14ac:dyDescent="0.25">
      <c r="A25157" s="10">
        <v>44093</v>
      </c>
      <c r="B25157" s="11">
        <v>1.041666666667E-2</v>
      </c>
      <c r="C25157" s="16">
        <v>102405.6</v>
      </c>
      <c r="D25157" s="16">
        <v>123261.04</v>
      </c>
      <c r="E25157" s="16">
        <v>68248.2</v>
      </c>
      <c r="F25157" s="16">
        <v>44196.199980660473</v>
      </c>
      <c r="G25157" s="16">
        <v>34352.964379177072</v>
      </c>
      <c r="H25157" s="1">
        <v>44196.199980660473</v>
      </c>
      <c r="I25157" s="1">
        <v>34352.964379177072</v>
      </c>
    </row>
    <row r="25158" spans="1:9" s="1" customFormat="1" ht="15" x14ac:dyDescent="0.25">
      <c r="A25158" s="10">
        <v>44093</v>
      </c>
      <c r="B25158" s="11">
        <v>2.0833333333330002E-2</v>
      </c>
      <c r="C25158" s="16">
        <v>100346.4</v>
      </c>
      <c r="D25158" s="16">
        <v>120657.32</v>
      </c>
      <c r="E25158" s="16">
        <v>66963.320000000007</v>
      </c>
      <c r="F25158" s="16">
        <v>42957.988935240399</v>
      </c>
      <c r="G25158" s="16">
        <v>33232.45905844558</v>
      </c>
      <c r="H25158" s="1">
        <v>42957.988935240399</v>
      </c>
      <c r="I25158" s="1">
        <v>33232.45905844558</v>
      </c>
    </row>
    <row r="25159" spans="1:9" s="1" customFormat="1" ht="15" x14ac:dyDescent="0.25">
      <c r="A25159" s="10">
        <v>44093</v>
      </c>
      <c r="B25159" s="12">
        <v>3.125E-2</v>
      </c>
      <c r="C25159" s="16">
        <v>98683.199999999997</v>
      </c>
      <c r="D25159" s="16">
        <v>118738.36</v>
      </c>
      <c r="E25159" s="16">
        <v>66068</v>
      </c>
      <c r="F25159" s="16">
        <v>41886.731373590126</v>
      </c>
      <c r="G25159" s="16">
        <v>32249.047085474063</v>
      </c>
      <c r="H25159" s="1">
        <v>41886.731373590126</v>
      </c>
      <c r="I25159" s="1">
        <v>32249.047085474063</v>
      </c>
    </row>
    <row r="25160" spans="1:9" s="1" customFormat="1" ht="15" x14ac:dyDescent="0.25">
      <c r="A25160" s="10">
        <v>44093</v>
      </c>
      <c r="B25160" s="11">
        <v>4.1666666666670002E-2</v>
      </c>
      <c r="C25160" s="16">
        <v>96518.399999999994</v>
      </c>
      <c r="D25160" s="16">
        <v>116207.24</v>
      </c>
      <c r="E25160" s="16">
        <v>64591.8</v>
      </c>
      <c r="F25160" s="16">
        <v>40650.783987460061</v>
      </c>
      <c r="G25160" s="16">
        <v>31167.413305706126</v>
      </c>
      <c r="H25160" s="1">
        <v>40650.783987460061</v>
      </c>
      <c r="I25160" s="1">
        <v>31167.413305706126</v>
      </c>
    </row>
    <row r="25161" spans="1:9" s="1" customFormat="1" ht="15" x14ac:dyDescent="0.25">
      <c r="A25161" s="10">
        <v>44093</v>
      </c>
      <c r="B25161" s="11">
        <v>5.2083333333329998E-2</v>
      </c>
      <c r="C25161" s="16">
        <v>94617.600000000006</v>
      </c>
      <c r="D25161" s="16">
        <v>114218.36</v>
      </c>
      <c r="E25161" s="16">
        <v>63690.12</v>
      </c>
      <c r="F25161" s="16">
        <v>39686.731780726172</v>
      </c>
      <c r="G25161" s="16">
        <v>30155.774353526849</v>
      </c>
      <c r="H25161" s="1">
        <v>39686.731780726172</v>
      </c>
      <c r="I25161" s="1">
        <v>30155.774353526849</v>
      </c>
    </row>
    <row r="25162" spans="1:9" s="1" customFormat="1" ht="15" x14ac:dyDescent="0.25">
      <c r="A25162" s="10">
        <v>44093</v>
      </c>
      <c r="B25162" s="11">
        <v>6.25E-2</v>
      </c>
      <c r="C25162" s="16">
        <v>93218.4</v>
      </c>
      <c r="D25162" s="16">
        <v>112663.2</v>
      </c>
      <c r="E25162" s="16">
        <v>62913.48</v>
      </c>
      <c r="F25162" s="16">
        <v>39253.742279603364</v>
      </c>
      <c r="G25162" s="16">
        <v>29674.993725877528</v>
      </c>
      <c r="H25162" s="1">
        <v>39253.742279603364</v>
      </c>
      <c r="I25162" s="1">
        <v>29674.993725877528</v>
      </c>
    </row>
    <row r="25163" spans="1:9" s="1" customFormat="1" ht="15" x14ac:dyDescent="0.25">
      <c r="A25163" s="10">
        <v>44093</v>
      </c>
      <c r="B25163" s="11">
        <v>7.2916666666670002E-2</v>
      </c>
      <c r="C25163" s="16">
        <v>91053.6</v>
      </c>
      <c r="D25163" s="16">
        <v>110297.04</v>
      </c>
      <c r="E25163" s="16">
        <v>61089</v>
      </c>
      <c r="F25163" s="16">
        <v>38419.480993613419</v>
      </c>
      <c r="G25163" s="16">
        <v>29060.078549799833</v>
      </c>
      <c r="H25163" s="1">
        <v>38419.480993613419</v>
      </c>
      <c r="I25163" s="1">
        <v>29060.078549799833</v>
      </c>
    </row>
    <row r="25164" spans="1:9" s="1" customFormat="1" ht="15" x14ac:dyDescent="0.25">
      <c r="A25164" s="10">
        <v>44093</v>
      </c>
      <c r="B25164" s="11">
        <v>8.3333333333329998E-2</v>
      </c>
      <c r="C25164" s="16">
        <v>89680.8</v>
      </c>
      <c r="D25164" s="16">
        <v>108783.56000000001</v>
      </c>
      <c r="E25164" s="16">
        <v>60158.64</v>
      </c>
      <c r="F25164" s="16">
        <v>38084.225116645583</v>
      </c>
      <c r="G25164" s="16">
        <v>28740.618757316577</v>
      </c>
      <c r="H25164" s="1">
        <v>38084.225116645583</v>
      </c>
      <c r="I25164" s="1">
        <v>28740.618757316577</v>
      </c>
    </row>
    <row r="25165" spans="1:9" s="1" customFormat="1" ht="15" x14ac:dyDescent="0.25">
      <c r="A25165" s="10">
        <v>44093</v>
      </c>
      <c r="B25165" s="11">
        <v>9.375E-2</v>
      </c>
      <c r="C25165" s="16">
        <v>88651.199999999997</v>
      </c>
      <c r="D25165" s="16">
        <v>108100.64</v>
      </c>
      <c r="E25165" s="16">
        <v>59725.96</v>
      </c>
      <c r="F25165" s="16">
        <v>37433.976088399293</v>
      </c>
      <c r="G25165" s="16">
        <v>28213.286055065284</v>
      </c>
      <c r="H25165" s="1">
        <v>37433.976088399293</v>
      </c>
      <c r="I25165" s="1">
        <v>28213.286055065284</v>
      </c>
    </row>
    <row r="25166" spans="1:9" s="1" customFormat="1" ht="15" x14ac:dyDescent="0.25">
      <c r="A25166" s="10">
        <v>44093</v>
      </c>
      <c r="B25166" s="11">
        <v>0.10416666666667</v>
      </c>
      <c r="C25166" s="16">
        <v>88123.199999999997</v>
      </c>
      <c r="D25166" s="16">
        <v>107759</v>
      </c>
      <c r="E25166" s="16">
        <v>59429.2</v>
      </c>
      <c r="F25166" s="16">
        <v>37021.229680265329</v>
      </c>
      <c r="G25166" s="16">
        <v>27746.164470626078</v>
      </c>
      <c r="H25166" s="1">
        <v>37021.229680265329</v>
      </c>
      <c r="I25166" s="1">
        <v>27746.164470626078</v>
      </c>
    </row>
    <row r="25167" spans="1:9" s="1" customFormat="1" ht="15" x14ac:dyDescent="0.25">
      <c r="A25167" s="10">
        <v>44093</v>
      </c>
      <c r="B25167" s="11">
        <v>0.11458333333333</v>
      </c>
      <c r="C25167" s="16">
        <v>88413.6</v>
      </c>
      <c r="D25167" s="16">
        <v>108015.16</v>
      </c>
      <c r="E25167" s="16">
        <v>59636.160000000003</v>
      </c>
      <c r="F25167" s="16">
        <v>36949.924495185594</v>
      </c>
      <c r="G25167" s="16">
        <v>27610.258161699763</v>
      </c>
      <c r="H25167" s="1">
        <v>36949.924495185594</v>
      </c>
      <c r="I25167" s="1">
        <v>27610.258161699763</v>
      </c>
    </row>
    <row r="25168" spans="1:9" s="1" customFormat="1" ht="15" x14ac:dyDescent="0.25">
      <c r="A25168" s="10">
        <v>44093</v>
      </c>
      <c r="B25168" s="11">
        <v>0.125</v>
      </c>
      <c r="C25168" s="16">
        <v>88202.4</v>
      </c>
      <c r="D25168" s="16">
        <v>107543</v>
      </c>
      <c r="E25168" s="16">
        <v>59678.36</v>
      </c>
      <c r="F25168" s="16">
        <v>37041.226144819258</v>
      </c>
      <c r="G25168" s="16">
        <v>27596.162632036147</v>
      </c>
      <c r="H25168" s="1">
        <v>37041.226144819258</v>
      </c>
      <c r="I25168" s="1">
        <v>27596.162632036147</v>
      </c>
    </row>
    <row r="25169" spans="1:9" s="1" customFormat="1" ht="15" x14ac:dyDescent="0.25">
      <c r="A25169" s="10">
        <v>44093</v>
      </c>
      <c r="B25169" s="11">
        <v>0.13541666666666999</v>
      </c>
      <c r="C25169" s="16">
        <v>87648</v>
      </c>
      <c r="D25169" s="16">
        <v>106713.36</v>
      </c>
      <c r="E25169" s="16">
        <v>59312.32</v>
      </c>
      <c r="F25169" s="16">
        <v>36897.429425897688</v>
      </c>
      <c r="G25169" s="16">
        <v>27481.808058175364</v>
      </c>
      <c r="H25169" s="1">
        <v>36897.429425897688</v>
      </c>
      <c r="I25169" s="1">
        <v>27481.808058175364</v>
      </c>
    </row>
    <row r="25170" spans="1:9" s="1" customFormat="1" ht="15" x14ac:dyDescent="0.25">
      <c r="A25170" s="10">
        <v>44093</v>
      </c>
      <c r="B25170" s="11">
        <v>0.14583333333333001</v>
      </c>
      <c r="C25170" s="16">
        <v>87595.199999999997</v>
      </c>
      <c r="D25170" s="16">
        <v>106684.76000000001</v>
      </c>
      <c r="E25170" s="16">
        <v>58894.6</v>
      </c>
      <c r="F25170" s="16">
        <v>36488.341100887148</v>
      </c>
      <c r="G25170" s="16">
        <v>27055.505481740944</v>
      </c>
      <c r="H25170" s="1">
        <v>36488.341100887148</v>
      </c>
      <c r="I25170" s="1">
        <v>27055.505481740944</v>
      </c>
    </row>
    <row r="25171" spans="1:9" s="1" customFormat="1" ht="15" x14ac:dyDescent="0.25">
      <c r="A25171" s="10">
        <v>44093</v>
      </c>
      <c r="B25171" s="11">
        <v>0.15625</v>
      </c>
      <c r="C25171" s="16">
        <v>87595.199999999997</v>
      </c>
      <c r="D25171" s="16">
        <v>106880</v>
      </c>
      <c r="E25171" s="16">
        <v>59171.56</v>
      </c>
      <c r="F25171" s="16">
        <v>36821.81709213346</v>
      </c>
      <c r="G25171" s="16">
        <v>27348.970438843007</v>
      </c>
      <c r="H25171" s="1">
        <v>36821.81709213346</v>
      </c>
      <c r="I25171" s="1">
        <v>27348.970438843007</v>
      </c>
    </row>
    <row r="25172" spans="1:9" s="1" customFormat="1" ht="15" x14ac:dyDescent="0.25">
      <c r="A25172" s="10">
        <v>44093</v>
      </c>
      <c r="B25172" s="11">
        <v>0.16666666666666999</v>
      </c>
      <c r="C25172" s="16">
        <v>87542.399999999994</v>
      </c>
      <c r="D25172" s="16">
        <v>107060.32</v>
      </c>
      <c r="E25172" s="16">
        <v>59138.76</v>
      </c>
      <c r="F25172" s="16">
        <v>36766.655149381979</v>
      </c>
      <c r="G25172" s="16">
        <v>27361.982341985291</v>
      </c>
      <c r="H25172" s="1">
        <v>36766.655149381979</v>
      </c>
      <c r="I25172" s="1">
        <v>27361.982341985291</v>
      </c>
    </row>
    <row r="25173" spans="1:9" s="1" customFormat="1" ht="15" x14ac:dyDescent="0.25">
      <c r="A25173" s="10">
        <v>44093</v>
      </c>
      <c r="B25173" s="11">
        <v>0.17708333333333001</v>
      </c>
      <c r="C25173" s="16">
        <v>87172.800000000003</v>
      </c>
      <c r="D25173" s="16">
        <v>106986.64</v>
      </c>
      <c r="E25173" s="16">
        <v>58955.199999999997</v>
      </c>
      <c r="F25173" s="16">
        <v>36870.143702776215</v>
      </c>
      <c r="G25173" s="16">
        <v>27459.98875642175</v>
      </c>
      <c r="H25173" s="1">
        <v>36870.143702776215</v>
      </c>
      <c r="I25173" s="1">
        <v>27459.98875642175</v>
      </c>
    </row>
    <row r="25174" spans="1:9" s="1" customFormat="1" ht="15" x14ac:dyDescent="0.25">
      <c r="A25174" s="10">
        <v>44093</v>
      </c>
      <c r="B25174" s="11">
        <v>0.1875</v>
      </c>
      <c r="C25174" s="16">
        <v>87753.600000000006</v>
      </c>
      <c r="D25174" s="16">
        <v>107769.84</v>
      </c>
      <c r="E25174" s="16">
        <v>59481.599999999999</v>
      </c>
      <c r="F25174" s="16">
        <v>37161.552571349559</v>
      </c>
      <c r="G25174" s="16">
        <v>27702.416985676075</v>
      </c>
      <c r="H25174" s="1">
        <v>37161.552571349559</v>
      </c>
      <c r="I25174" s="1">
        <v>27702.416985676075</v>
      </c>
    </row>
    <row r="25175" spans="1:9" s="1" customFormat="1" ht="15" x14ac:dyDescent="0.25">
      <c r="A25175" s="10">
        <v>44093</v>
      </c>
      <c r="B25175" s="11">
        <v>0.19791666666666999</v>
      </c>
      <c r="C25175" s="16">
        <v>88598.399999999994</v>
      </c>
      <c r="D25175" s="16">
        <v>108479.96</v>
      </c>
      <c r="E25175" s="16">
        <v>59949.88</v>
      </c>
      <c r="F25175" s="16">
        <v>37676.555762128584</v>
      </c>
      <c r="G25175" s="16">
        <v>28180.902380977186</v>
      </c>
      <c r="H25175" s="1">
        <v>37676.555762128584</v>
      </c>
      <c r="I25175" s="1">
        <v>28180.902380977186</v>
      </c>
    </row>
    <row r="25176" spans="1:9" s="1" customFormat="1" ht="15" x14ac:dyDescent="0.25">
      <c r="A25176" s="10">
        <v>44093</v>
      </c>
      <c r="B25176" s="11">
        <v>0.20833333333333001</v>
      </c>
      <c r="C25176" s="16">
        <v>90393.600000000006</v>
      </c>
      <c r="D25176" s="16">
        <v>110568.4</v>
      </c>
      <c r="E25176" s="16">
        <v>60638.32</v>
      </c>
      <c r="F25176" s="16">
        <v>38306.765123609715</v>
      </c>
      <c r="G25176" s="16">
        <v>28708.019933140971</v>
      </c>
      <c r="H25176" s="1">
        <v>38306.765123609715</v>
      </c>
      <c r="I25176" s="1">
        <v>28708.019933140971</v>
      </c>
    </row>
    <row r="25177" spans="1:9" s="1" customFormat="1" ht="15" x14ac:dyDescent="0.25">
      <c r="A25177" s="10">
        <v>44093</v>
      </c>
      <c r="B25177" s="11">
        <v>0.21875</v>
      </c>
      <c r="C25177" s="16">
        <v>90446.399999999994</v>
      </c>
      <c r="D25177" s="16">
        <v>110618.95999999999</v>
      </c>
      <c r="E25177" s="16">
        <v>60262</v>
      </c>
      <c r="F25177" s="16">
        <v>38058.610458094874</v>
      </c>
      <c r="G25177" s="16">
        <v>28566.067219379809</v>
      </c>
      <c r="H25177" s="1">
        <v>38058.610458094874</v>
      </c>
      <c r="I25177" s="1">
        <v>28566.067219379809</v>
      </c>
    </row>
    <row r="25178" spans="1:9" s="1" customFormat="1" ht="15" x14ac:dyDescent="0.25">
      <c r="A25178" s="10">
        <v>44093</v>
      </c>
      <c r="B25178" s="11">
        <v>0.22916666666666999</v>
      </c>
      <c r="C25178" s="16">
        <v>91766.399999999994</v>
      </c>
      <c r="D25178" s="16">
        <v>112119.32</v>
      </c>
      <c r="E25178" s="16">
        <v>60830.8</v>
      </c>
      <c r="F25178" s="16">
        <v>39160.737260713679</v>
      </c>
      <c r="G25178" s="16">
        <v>29162.054301214295</v>
      </c>
      <c r="H25178" s="1">
        <v>39160.737260713679</v>
      </c>
      <c r="I25178" s="1">
        <v>29162.054301214295</v>
      </c>
    </row>
    <row r="25179" spans="1:9" s="1" customFormat="1" ht="15" x14ac:dyDescent="0.25">
      <c r="A25179" s="10">
        <v>44093</v>
      </c>
      <c r="B25179" s="11">
        <v>0.23958333333333001</v>
      </c>
      <c r="C25179" s="16">
        <v>93614.399999999994</v>
      </c>
      <c r="D25179" s="16">
        <v>114321.44</v>
      </c>
      <c r="E25179" s="16">
        <v>61676.639999999999</v>
      </c>
      <c r="F25179" s="16">
        <v>40162.199243577241</v>
      </c>
      <c r="G25179" s="16">
        <v>29561.516169638788</v>
      </c>
      <c r="H25179" s="1">
        <v>40162.199243577241</v>
      </c>
      <c r="I25179" s="1">
        <v>29561.516169638788</v>
      </c>
    </row>
    <row r="25180" spans="1:9" s="1" customFormat="1" ht="15" x14ac:dyDescent="0.25">
      <c r="A25180" s="10">
        <v>44093</v>
      </c>
      <c r="B25180" s="11">
        <v>0.25</v>
      </c>
      <c r="C25180" s="16">
        <v>97416</v>
      </c>
      <c r="D25180" s="16">
        <v>118668.84000000001</v>
      </c>
      <c r="E25180" s="16">
        <v>64438.16</v>
      </c>
      <c r="F25180" s="16">
        <v>41715.529862017313</v>
      </c>
      <c r="G25180" s="16">
        <v>30727.802325752429</v>
      </c>
      <c r="H25180" s="1">
        <v>41715.529862017313</v>
      </c>
      <c r="I25180" s="1">
        <v>30727.802325752429</v>
      </c>
    </row>
    <row r="25181" spans="1:9" s="1" customFormat="1" ht="15" x14ac:dyDescent="0.25">
      <c r="A25181" s="10">
        <v>44093</v>
      </c>
      <c r="B25181" s="11">
        <v>0.26041666666667002</v>
      </c>
      <c r="C25181" s="16">
        <v>100188</v>
      </c>
      <c r="D25181" s="16">
        <v>121565.20000000001</v>
      </c>
      <c r="E25181" s="16">
        <v>66077.64</v>
      </c>
      <c r="F25181" s="16">
        <v>42729.361299290715</v>
      </c>
      <c r="G25181" s="16">
        <v>31562.747216306918</v>
      </c>
      <c r="H25181" s="1">
        <v>42729.361299290715</v>
      </c>
      <c r="I25181" s="1">
        <v>31562.747216306918</v>
      </c>
    </row>
    <row r="25182" spans="1:9" s="1" customFormat="1" ht="15" x14ac:dyDescent="0.25">
      <c r="A25182" s="10">
        <v>44093</v>
      </c>
      <c r="B25182" s="11">
        <v>0.27083333333332998</v>
      </c>
      <c r="C25182" s="16">
        <v>101692.8</v>
      </c>
      <c r="D25182" s="16">
        <v>122857.52</v>
      </c>
      <c r="E25182" s="16">
        <v>66786.960000000006</v>
      </c>
      <c r="F25182" s="16">
        <v>43266.556778273756</v>
      </c>
      <c r="G25182" s="16">
        <v>32012.300175679338</v>
      </c>
      <c r="H25182" s="1">
        <v>43266.556778273756</v>
      </c>
      <c r="I25182" s="1">
        <v>32012.300175679338</v>
      </c>
    </row>
    <row r="25183" spans="1:9" s="1" customFormat="1" ht="15" x14ac:dyDescent="0.25">
      <c r="A25183" s="10">
        <v>44093</v>
      </c>
      <c r="B25183" s="11">
        <v>0.28125</v>
      </c>
      <c r="C25183" s="16">
        <v>101085.6</v>
      </c>
      <c r="D25183" s="16">
        <v>122355.36</v>
      </c>
      <c r="E25183" s="16">
        <v>66821.64</v>
      </c>
      <c r="F25183" s="16">
        <v>43515.611467855873</v>
      </c>
      <c r="G25183" s="16">
        <v>31984.812110358154</v>
      </c>
      <c r="H25183" s="1">
        <v>43515.611467855873</v>
      </c>
      <c r="I25183" s="1">
        <v>31984.812110358154</v>
      </c>
    </row>
    <row r="25184" spans="1:9" s="1" customFormat="1" ht="15" x14ac:dyDescent="0.25">
      <c r="A25184" s="10">
        <v>44093</v>
      </c>
      <c r="B25184" s="11">
        <v>0.29166666666667002</v>
      </c>
      <c r="C25184" s="16">
        <v>102273.60000000001</v>
      </c>
      <c r="D25184" s="16">
        <v>123947.95999999999</v>
      </c>
      <c r="E25184" s="16">
        <v>67471.92</v>
      </c>
      <c r="F25184" s="16">
        <v>43977.49837956157</v>
      </c>
      <c r="G25184" s="16">
        <v>32398.522352408334</v>
      </c>
      <c r="H25184" s="1">
        <v>43977.49837956157</v>
      </c>
      <c r="I25184" s="1">
        <v>32398.522352408334</v>
      </c>
    </row>
    <row r="25185" spans="1:9" s="1" customFormat="1" ht="15" x14ac:dyDescent="0.25">
      <c r="A25185" s="10">
        <v>44093</v>
      </c>
      <c r="B25185" s="11">
        <v>0.30208333333332998</v>
      </c>
      <c r="C25185" s="16">
        <v>103831.2</v>
      </c>
      <c r="D25185" s="16">
        <v>125428.28</v>
      </c>
      <c r="E25185" s="16">
        <v>68270.039999999994</v>
      </c>
      <c r="F25185" s="16">
        <v>44966.593063001055</v>
      </c>
      <c r="G25185" s="16">
        <v>33352.405644897059</v>
      </c>
      <c r="H25185" s="1">
        <v>44966.593063001055</v>
      </c>
      <c r="I25185" s="1">
        <v>33352.405644897059</v>
      </c>
    </row>
    <row r="25186" spans="1:9" s="1" customFormat="1" ht="15" x14ac:dyDescent="0.25">
      <c r="A25186" s="10">
        <v>44093</v>
      </c>
      <c r="B25186" s="11">
        <v>0.3125</v>
      </c>
      <c r="C25186" s="16">
        <v>106339.2</v>
      </c>
      <c r="D25186" s="16">
        <v>128462.92</v>
      </c>
      <c r="E25186" s="16">
        <v>70245.320000000007</v>
      </c>
      <c r="F25186" s="16">
        <v>46526.217132424274</v>
      </c>
      <c r="G25186" s="16">
        <v>34845.560219568069</v>
      </c>
      <c r="H25186" s="1">
        <v>46526.217132424274</v>
      </c>
      <c r="I25186" s="1">
        <v>34845.560219568069</v>
      </c>
    </row>
    <row r="25187" spans="1:9" s="1" customFormat="1" ht="15" x14ac:dyDescent="0.25">
      <c r="A25187" s="10">
        <v>44093</v>
      </c>
      <c r="B25187" s="11">
        <v>0.32291666666667002</v>
      </c>
      <c r="C25187" s="16">
        <v>108504</v>
      </c>
      <c r="D25187" s="16">
        <v>131854.04</v>
      </c>
      <c r="E25187" s="16">
        <v>71964.240000000005</v>
      </c>
      <c r="F25187" s="16">
        <v>47698.282650984896</v>
      </c>
      <c r="G25187" s="16">
        <v>35786.123745568642</v>
      </c>
      <c r="H25187" s="1">
        <v>47698.282650984896</v>
      </c>
      <c r="I25187" s="1">
        <v>35786.123745568642</v>
      </c>
    </row>
    <row r="25188" spans="1:9" s="1" customFormat="1" ht="15" x14ac:dyDescent="0.25">
      <c r="A25188" s="10">
        <v>44093</v>
      </c>
      <c r="B25188" s="11">
        <v>0.33333333333332998</v>
      </c>
      <c r="C25188" s="16">
        <v>111645.6</v>
      </c>
      <c r="D25188" s="16">
        <v>135629.32</v>
      </c>
      <c r="E25188" s="16">
        <v>73888.039999999994</v>
      </c>
      <c r="F25188" s="16">
        <v>49542.396473712739</v>
      </c>
      <c r="G25188" s="16">
        <v>37521.757768978692</v>
      </c>
      <c r="H25188" s="1">
        <v>49542.396473712739</v>
      </c>
      <c r="I25188" s="1">
        <v>37521.757768978692</v>
      </c>
    </row>
    <row r="25189" spans="1:9" s="1" customFormat="1" ht="15" x14ac:dyDescent="0.25">
      <c r="A25189" s="10">
        <v>44093</v>
      </c>
      <c r="B25189" s="11">
        <v>0.34375</v>
      </c>
      <c r="C25189" s="16">
        <v>113731.2</v>
      </c>
      <c r="D25189" s="16">
        <v>138429.28</v>
      </c>
      <c r="E25189" s="16">
        <v>75560.639999999999</v>
      </c>
      <c r="F25189" s="16">
        <v>51177.17193392176</v>
      </c>
      <c r="G25189" s="16">
        <v>39005.826870985751</v>
      </c>
      <c r="H25189" s="1">
        <v>51177.17193392176</v>
      </c>
      <c r="I25189" s="1">
        <v>39005.826870985751</v>
      </c>
    </row>
    <row r="25190" spans="1:9" s="1" customFormat="1" ht="15" x14ac:dyDescent="0.25">
      <c r="A25190" s="10">
        <v>44093</v>
      </c>
      <c r="B25190" s="11">
        <v>0.35416666666667002</v>
      </c>
      <c r="C25190" s="16">
        <v>115579.2</v>
      </c>
      <c r="D25190" s="16">
        <v>140733.79999999999</v>
      </c>
      <c r="E25190" s="16">
        <v>76774.28</v>
      </c>
      <c r="F25190" s="16">
        <v>52370.34855637233</v>
      </c>
      <c r="G25190" s="16">
        <v>40076.972753833375</v>
      </c>
      <c r="H25190" s="1">
        <v>52370.34855637233</v>
      </c>
      <c r="I25190" s="1">
        <v>40076.972753833375</v>
      </c>
    </row>
    <row r="25191" spans="1:9" s="1" customFormat="1" ht="15" x14ac:dyDescent="0.25">
      <c r="A25191" s="10">
        <v>44093</v>
      </c>
      <c r="B25191" s="11">
        <v>0.36458333333332998</v>
      </c>
      <c r="C25191" s="16">
        <v>117902.39999999999</v>
      </c>
      <c r="D25191" s="16">
        <v>143269.48000000001</v>
      </c>
      <c r="E25191" s="16">
        <v>78514.92</v>
      </c>
      <c r="F25191" s="16">
        <v>54036.53166443306</v>
      </c>
      <c r="G25191" s="16">
        <v>41333.150141787977</v>
      </c>
      <c r="H25191" s="1">
        <v>54036.53166443306</v>
      </c>
      <c r="I25191" s="1">
        <v>41333.150141787977</v>
      </c>
    </row>
    <row r="25192" spans="1:9" s="1" customFormat="1" ht="15" x14ac:dyDescent="0.25">
      <c r="A25192" s="10">
        <v>44093</v>
      </c>
      <c r="B25192" s="11">
        <v>0.375</v>
      </c>
      <c r="C25192" s="16">
        <v>118694.39999999999</v>
      </c>
      <c r="D25192" s="16">
        <v>144209.96</v>
      </c>
      <c r="E25192" s="16">
        <v>78907.48</v>
      </c>
      <c r="F25192" s="16">
        <v>55377.000494067477</v>
      </c>
      <c r="G25192" s="16">
        <v>42543.67877379858</v>
      </c>
      <c r="H25192" s="1">
        <v>55377.000494067477</v>
      </c>
      <c r="I25192" s="1">
        <v>42543.67877379858</v>
      </c>
    </row>
    <row r="25193" spans="1:9" s="1" customFormat="1" ht="15" x14ac:dyDescent="0.25">
      <c r="A25193" s="10">
        <v>44093</v>
      </c>
      <c r="B25193" s="11">
        <v>0.38541666666667002</v>
      </c>
      <c r="C25193" s="16">
        <v>119618.4</v>
      </c>
      <c r="D25193" s="16">
        <v>145279.76</v>
      </c>
      <c r="E25193" s="16">
        <v>79224.240000000005</v>
      </c>
      <c r="F25193" s="16">
        <v>55879.71878558203</v>
      </c>
      <c r="G25193" s="16">
        <v>43065.826497239963</v>
      </c>
      <c r="H25193" s="1">
        <v>55879.71878558203</v>
      </c>
      <c r="I25193" s="1">
        <v>43065.826497239963</v>
      </c>
    </row>
    <row r="25194" spans="1:9" s="1" customFormat="1" ht="15" x14ac:dyDescent="0.25">
      <c r="A25194" s="10">
        <v>44093</v>
      </c>
      <c r="B25194" s="11">
        <v>0.39583333333332998</v>
      </c>
      <c r="C25194" s="16">
        <v>121096.8</v>
      </c>
      <c r="D25194" s="16">
        <v>147017.88</v>
      </c>
      <c r="E25194" s="16">
        <v>80376.56</v>
      </c>
      <c r="F25194" s="16">
        <v>56559.118448484121</v>
      </c>
      <c r="G25194" s="16">
        <v>43664.368261937147</v>
      </c>
      <c r="H25194" s="1">
        <v>56559.118448484121</v>
      </c>
      <c r="I25194" s="1">
        <v>43664.368261937147</v>
      </c>
    </row>
    <row r="25195" spans="1:9" s="1" customFormat="1" ht="15" x14ac:dyDescent="0.25">
      <c r="A25195" s="10">
        <v>44093</v>
      </c>
      <c r="B25195" s="11">
        <v>0.40625</v>
      </c>
      <c r="C25195" s="16">
        <v>121941.6</v>
      </c>
      <c r="D25195" s="16">
        <v>148068.07999999999</v>
      </c>
      <c r="E25195" s="16">
        <v>81624.12</v>
      </c>
      <c r="F25195" s="16">
        <v>57606.761671063221</v>
      </c>
      <c r="G25195" s="16">
        <v>44272.861937046771</v>
      </c>
      <c r="H25195" s="1">
        <v>57606.761671063221</v>
      </c>
      <c r="I25195" s="1">
        <v>44272.861937046771</v>
      </c>
    </row>
    <row r="25196" spans="1:9" s="1" customFormat="1" ht="15" x14ac:dyDescent="0.25">
      <c r="A25196" s="10">
        <v>44093</v>
      </c>
      <c r="B25196" s="11">
        <v>0.41666666666667002</v>
      </c>
      <c r="C25196" s="16">
        <v>122126.39999999999</v>
      </c>
      <c r="D25196" s="16">
        <v>147937.32</v>
      </c>
      <c r="E25196" s="16">
        <v>81933.279999999999</v>
      </c>
      <c r="F25196" s="16">
        <v>58029.710651429952</v>
      </c>
      <c r="G25196" s="16">
        <v>44595.645695969004</v>
      </c>
      <c r="H25196" s="1">
        <v>58029.710651429952</v>
      </c>
      <c r="I25196" s="1">
        <v>44595.645695969004</v>
      </c>
    </row>
    <row r="25197" spans="1:9" s="1" customFormat="1" ht="15" x14ac:dyDescent="0.25">
      <c r="A25197" s="10">
        <v>44093</v>
      </c>
      <c r="B25197" s="11">
        <v>0.42708333333332998</v>
      </c>
      <c r="C25197" s="16">
        <v>121519.2</v>
      </c>
      <c r="D25197" s="16">
        <v>147209.76</v>
      </c>
      <c r="E25197" s="16">
        <v>81321.2</v>
      </c>
      <c r="F25197" s="16">
        <v>57434.70462027227</v>
      </c>
      <c r="G25197" s="16">
        <v>44246.27003088643</v>
      </c>
      <c r="H25197" s="1">
        <v>57434.70462027227</v>
      </c>
      <c r="I25197" s="1">
        <v>44246.27003088643</v>
      </c>
    </row>
    <row r="25198" spans="1:9" s="1" customFormat="1" ht="15" x14ac:dyDescent="0.25">
      <c r="A25198" s="10">
        <v>44093</v>
      </c>
      <c r="B25198" s="11">
        <v>0.4375</v>
      </c>
      <c r="C25198" s="16">
        <v>121624.8</v>
      </c>
      <c r="D25198" s="16">
        <v>147209.44</v>
      </c>
      <c r="E25198" s="16">
        <v>82010.080000000002</v>
      </c>
      <c r="F25198" s="16">
        <v>57728.894102170569</v>
      </c>
      <c r="G25198" s="16">
        <v>44486.768509049602</v>
      </c>
      <c r="H25198" s="1">
        <v>57728.894102170569</v>
      </c>
      <c r="I25198" s="1">
        <v>44486.768509049602</v>
      </c>
    </row>
    <row r="25199" spans="1:9" s="1" customFormat="1" ht="15" x14ac:dyDescent="0.25">
      <c r="A25199" s="10">
        <v>44093</v>
      </c>
      <c r="B25199" s="11">
        <v>0.44791666666667002</v>
      </c>
      <c r="C25199" s="16">
        <v>120621.6</v>
      </c>
      <c r="D25199" s="16">
        <v>146241</v>
      </c>
      <c r="E25199" s="16">
        <v>81845.240000000005</v>
      </c>
      <c r="F25199" s="16">
        <v>57306.218783125601</v>
      </c>
      <c r="G25199" s="16">
        <v>44407.135527050028</v>
      </c>
      <c r="H25199" s="1">
        <v>57306.218783125601</v>
      </c>
      <c r="I25199" s="1">
        <v>44407.135527050028</v>
      </c>
    </row>
    <row r="25200" spans="1:9" s="1" customFormat="1" ht="15" x14ac:dyDescent="0.25">
      <c r="A25200" s="10">
        <v>44093</v>
      </c>
      <c r="B25200" s="11">
        <v>0.45833333333332998</v>
      </c>
      <c r="C25200" s="16">
        <v>119988</v>
      </c>
      <c r="D25200" s="16">
        <v>146396.07999999999</v>
      </c>
      <c r="E25200" s="16">
        <v>81386</v>
      </c>
      <c r="F25200" s="16">
        <v>57290.100483149952</v>
      </c>
      <c r="G25200" s="16">
        <v>44381.387008143683</v>
      </c>
      <c r="H25200" s="1">
        <v>57290.100483149952</v>
      </c>
      <c r="I25200" s="1">
        <v>44381.387008143683</v>
      </c>
    </row>
    <row r="25201" spans="1:9" s="1" customFormat="1" ht="15" x14ac:dyDescent="0.25">
      <c r="A25201" s="10">
        <v>44093</v>
      </c>
      <c r="B25201" s="11">
        <v>0.46875</v>
      </c>
      <c r="C25201" s="16">
        <v>120067.2</v>
      </c>
      <c r="D25201" s="16">
        <v>146666.35999999999</v>
      </c>
      <c r="E25201" s="16">
        <v>81370.12</v>
      </c>
      <c r="F25201" s="16">
        <v>57386.457859471149</v>
      </c>
      <c r="G25201" s="16">
        <v>44416.515192534986</v>
      </c>
      <c r="H25201" s="1">
        <v>57386.457859471149</v>
      </c>
      <c r="I25201" s="1">
        <v>44416.515192534986</v>
      </c>
    </row>
    <row r="25202" spans="1:9" s="1" customFormat="1" ht="15" x14ac:dyDescent="0.25">
      <c r="A25202" s="10">
        <v>44093</v>
      </c>
      <c r="B25202" s="11">
        <v>0.47916666666667002</v>
      </c>
      <c r="C25202" s="16">
        <v>120120</v>
      </c>
      <c r="D25202" s="16">
        <v>146756.24</v>
      </c>
      <c r="E25202" s="16">
        <v>80787.8</v>
      </c>
      <c r="F25202" s="16">
        <v>57229.410831713809</v>
      </c>
      <c r="G25202" s="16">
        <v>44191.467763783323</v>
      </c>
      <c r="H25202" s="1">
        <v>57229.410831713809</v>
      </c>
      <c r="I25202" s="1">
        <v>44191.467763783323</v>
      </c>
    </row>
    <row r="25203" spans="1:9" s="1" customFormat="1" ht="15" x14ac:dyDescent="0.25">
      <c r="A25203" s="10">
        <v>44093</v>
      </c>
      <c r="B25203" s="11">
        <v>0.48958333333332998</v>
      </c>
      <c r="C25203" s="16">
        <v>119697.60000000001</v>
      </c>
      <c r="D25203" s="16">
        <v>146598.84</v>
      </c>
      <c r="E25203" s="16">
        <v>80603.92</v>
      </c>
      <c r="F25203" s="16">
        <v>57301.807881038025</v>
      </c>
      <c r="G25203" s="16">
        <v>44134.675686281349</v>
      </c>
      <c r="H25203" s="1">
        <v>57301.807881038025</v>
      </c>
      <c r="I25203" s="1">
        <v>44134.675686281349</v>
      </c>
    </row>
    <row r="25204" spans="1:9" s="1" customFormat="1" ht="15" x14ac:dyDescent="0.25">
      <c r="A25204" s="10">
        <v>44093</v>
      </c>
      <c r="B25204" s="11">
        <v>0.5</v>
      </c>
      <c r="C25204" s="16">
        <v>120384</v>
      </c>
      <c r="D25204" s="16">
        <v>147453.36000000002</v>
      </c>
      <c r="E25204" s="16">
        <v>81180.320000000007</v>
      </c>
      <c r="F25204" s="16">
        <v>58003.129026913666</v>
      </c>
      <c r="G25204" s="16">
        <v>44716.121417383445</v>
      </c>
      <c r="H25204" s="1">
        <v>58003.129026913666</v>
      </c>
      <c r="I25204" s="1">
        <v>44716.121417383445</v>
      </c>
    </row>
    <row r="25205" spans="1:9" s="1" customFormat="1" ht="15" x14ac:dyDescent="0.25">
      <c r="A25205" s="10">
        <v>44093</v>
      </c>
      <c r="B25205" s="11">
        <v>0.51041666666666996</v>
      </c>
      <c r="C25205" s="16">
        <v>119407.2</v>
      </c>
      <c r="D25205" s="16">
        <v>146478.84</v>
      </c>
      <c r="E25205" s="16">
        <v>80481.36</v>
      </c>
      <c r="F25205" s="16">
        <v>57556.450561300197</v>
      </c>
      <c r="G25205" s="16">
        <v>44054.848909130655</v>
      </c>
      <c r="H25205" s="1">
        <v>57556.450561300197</v>
      </c>
      <c r="I25205" s="1">
        <v>44054.848909130655</v>
      </c>
    </row>
    <row r="25206" spans="1:9" s="1" customFormat="1" ht="15" x14ac:dyDescent="0.25">
      <c r="A25206" s="10">
        <v>44093</v>
      </c>
      <c r="B25206" s="11">
        <v>0.52083333333333004</v>
      </c>
      <c r="C25206" s="16">
        <v>118483.2</v>
      </c>
      <c r="D25206" s="16">
        <v>145393.76</v>
      </c>
      <c r="E25206" s="16">
        <v>80124.92</v>
      </c>
      <c r="F25206" s="16">
        <v>57279.786359234567</v>
      </c>
      <c r="G25206" s="16">
        <v>43849.91956545916</v>
      </c>
      <c r="H25206" s="1">
        <v>57279.786359234567</v>
      </c>
      <c r="I25206" s="1">
        <v>43849.91956545916</v>
      </c>
    </row>
    <row r="25207" spans="1:9" s="1" customFormat="1" ht="15" x14ac:dyDescent="0.25">
      <c r="A25207" s="10">
        <v>44093</v>
      </c>
      <c r="B25207" s="11">
        <v>0.53125</v>
      </c>
      <c r="C25207" s="16">
        <v>116978.4</v>
      </c>
      <c r="D25207" s="16">
        <v>143701.68</v>
      </c>
      <c r="E25207" s="16">
        <v>79346.240000000005</v>
      </c>
      <c r="F25207" s="16">
        <v>56710.711497603443</v>
      </c>
      <c r="G25207" s="16">
        <v>43555.175651766105</v>
      </c>
      <c r="H25207" s="1">
        <v>56710.711497603443</v>
      </c>
      <c r="I25207" s="1">
        <v>43555.175651766105</v>
      </c>
    </row>
    <row r="25208" spans="1:9" s="1" customFormat="1" ht="15" x14ac:dyDescent="0.25">
      <c r="A25208" s="10">
        <v>44093</v>
      </c>
      <c r="B25208" s="11">
        <v>0.54166666666666996</v>
      </c>
      <c r="C25208" s="16">
        <v>115447.2</v>
      </c>
      <c r="D25208" s="16">
        <v>141642.32</v>
      </c>
      <c r="E25208" s="16">
        <v>78566.600000000006</v>
      </c>
      <c r="F25208" s="16">
        <v>55880.635172671558</v>
      </c>
      <c r="G25208" s="16">
        <v>42954.563404904577</v>
      </c>
      <c r="H25208" s="1">
        <v>55880.635172671558</v>
      </c>
      <c r="I25208" s="1">
        <v>42954.563404904577</v>
      </c>
    </row>
    <row r="25209" spans="1:9" s="1" customFormat="1" ht="15" x14ac:dyDescent="0.25">
      <c r="A25209" s="10">
        <v>44093</v>
      </c>
      <c r="B25209" s="11">
        <v>0.55208333333333004</v>
      </c>
      <c r="C25209" s="16">
        <v>114285.6</v>
      </c>
      <c r="D25209" s="16">
        <v>140227.91999999998</v>
      </c>
      <c r="E25209" s="16">
        <v>77986.16</v>
      </c>
      <c r="F25209" s="16">
        <v>55370.280117952258</v>
      </c>
      <c r="G25209" s="16">
        <v>42549.041945670549</v>
      </c>
      <c r="H25209" s="1">
        <v>55370.280117952258</v>
      </c>
      <c r="I25209" s="1">
        <v>42549.041945670549</v>
      </c>
    </row>
    <row r="25210" spans="1:9" s="1" customFormat="1" ht="15" x14ac:dyDescent="0.25">
      <c r="A25210" s="10">
        <v>44093</v>
      </c>
      <c r="B25210" s="11">
        <v>0.5625</v>
      </c>
      <c r="C25210" s="16">
        <v>113018.4</v>
      </c>
      <c r="D25210" s="16">
        <v>139062.51999999999</v>
      </c>
      <c r="E25210" s="16">
        <v>77286.28</v>
      </c>
      <c r="F25210" s="16">
        <v>54927.113890131179</v>
      </c>
      <c r="G25210" s="16">
        <v>42142.311118662612</v>
      </c>
      <c r="H25210" s="1">
        <v>54927.113890131179</v>
      </c>
      <c r="I25210" s="1">
        <v>42142.311118662612</v>
      </c>
    </row>
    <row r="25211" spans="1:9" s="1" customFormat="1" ht="15" x14ac:dyDescent="0.25">
      <c r="A25211" s="10">
        <v>44093</v>
      </c>
      <c r="B25211" s="11">
        <v>0.57291666666666996</v>
      </c>
      <c r="C25211" s="16">
        <v>112015.2</v>
      </c>
      <c r="D25211" s="16">
        <v>137746.6</v>
      </c>
      <c r="E25211" s="16">
        <v>76633.279999999999</v>
      </c>
      <c r="F25211" s="16">
        <v>54639.195115579816</v>
      </c>
      <c r="G25211" s="16">
        <v>41892.718288489683</v>
      </c>
      <c r="H25211" s="1">
        <v>54639.195115579816</v>
      </c>
      <c r="I25211" s="1">
        <v>41892.718288489683</v>
      </c>
    </row>
    <row r="25212" spans="1:9" s="1" customFormat="1" ht="15" x14ac:dyDescent="0.25">
      <c r="A25212" s="10">
        <v>44093</v>
      </c>
      <c r="B25212" s="11">
        <v>0.58333333333333004</v>
      </c>
      <c r="C25212" s="16">
        <v>111619.2</v>
      </c>
      <c r="D25212" s="16">
        <v>137339.07999999999</v>
      </c>
      <c r="E25212" s="16">
        <v>76563.360000000001</v>
      </c>
      <c r="F25212" s="16">
        <v>54152.462404224178</v>
      </c>
      <c r="G25212" s="16">
        <v>41168.391109477307</v>
      </c>
      <c r="H25212" s="1">
        <v>54152.462404224178</v>
      </c>
      <c r="I25212" s="1">
        <v>41168.391109477307</v>
      </c>
    </row>
    <row r="25213" spans="1:9" s="1" customFormat="1" ht="15" x14ac:dyDescent="0.25">
      <c r="A25213" s="10">
        <v>44093</v>
      </c>
      <c r="B25213" s="11">
        <v>0.59375</v>
      </c>
      <c r="C25213" s="16">
        <v>112358.39999999999</v>
      </c>
      <c r="D25213" s="16">
        <v>138180.6</v>
      </c>
      <c r="E25213" s="16">
        <v>76962.84</v>
      </c>
      <c r="F25213" s="16">
        <v>54171.720530437087</v>
      </c>
      <c r="G25213" s="16">
        <v>41161.127089757669</v>
      </c>
      <c r="H25213" s="1">
        <v>54171.720530437087</v>
      </c>
      <c r="I25213" s="1">
        <v>41161.127089757669</v>
      </c>
    </row>
    <row r="25214" spans="1:9" s="1" customFormat="1" ht="15" x14ac:dyDescent="0.25">
      <c r="A25214" s="10">
        <v>44093</v>
      </c>
      <c r="B25214" s="11">
        <v>0.60416666666666996</v>
      </c>
      <c r="C25214" s="16">
        <v>112252.8</v>
      </c>
      <c r="D25214" s="16">
        <v>138018.04</v>
      </c>
      <c r="E25214" s="16">
        <v>76891.399999999994</v>
      </c>
      <c r="F25214" s="16">
        <v>53972.842960146183</v>
      </c>
      <c r="G25214" s="16">
        <v>41083.237344703106</v>
      </c>
      <c r="H25214" s="1">
        <v>53972.842960146183</v>
      </c>
      <c r="I25214" s="1">
        <v>41083.237344703106</v>
      </c>
    </row>
    <row r="25215" spans="1:9" s="1" customFormat="1" ht="15" x14ac:dyDescent="0.25">
      <c r="A25215" s="10">
        <v>44093</v>
      </c>
      <c r="B25215" s="11">
        <v>0.61458333333333004</v>
      </c>
      <c r="C25215" s="16">
        <v>112543.2</v>
      </c>
      <c r="D25215" s="16">
        <v>138131.36000000002</v>
      </c>
      <c r="E25215" s="16">
        <v>77304.12</v>
      </c>
      <c r="F25215" s="16">
        <v>53899.753558566415</v>
      </c>
      <c r="G25215" s="16">
        <v>41094.333820766413</v>
      </c>
      <c r="H25215" s="1">
        <v>53899.753558566415</v>
      </c>
      <c r="I25215" s="1">
        <v>41094.333820766413</v>
      </c>
    </row>
    <row r="25216" spans="1:9" s="1" customFormat="1" ht="15" x14ac:dyDescent="0.25">
      <c r="A25216" s="10">
        <v>44093</v>
      </c>
      <c r="B25216" s="11">
        <v>0.625</v>
      </c>
      <c r="C25216" s="16">
        <v>112675.2</v>
      </c>
      <c r="D25216" s="16">
        <v>138337.56</v>
      </c>
      <c r="E25216" s="16">
        <v>77297.919999999998</v>
      </c>
      <c r="F25216" s="16">
        <v>54007.888421104995</v>
      </c>
      <c r="G25216" s="16">
        <v>41182.908656260297</v>
      </c>
      <c r="H25216" s="1">
        <v>54007.888421104995</v>
      </c>
      <c r="I25216" s="1">
        <v>41182.908656260297</v>
      </c>
    </row>
    <row r="25217" spans="1:9" s="1" customFormat="1" ht="15" x14ac:dyDescent="0.25">
      <c r="A25217" s="10">
        <v>44093</v>
      </c>
      <c r="B25217" s="11">
        <v>0.63541666666666996</v>
      </c>
      <c r="C25217" s="16">
        <v>113493.6</v>
      </c>
      <c r="D25217" s="16">
        <v>139366</v>
      </c>
      <c r="E25217" s="16">
        <v>77647.960000000006</v>
      </c>
      <c r="F25217" s="16">
        <v>54388.051242238478</v>
      </c>
      <c r="G25217" s="16">
        <v>41368.269234050829</v>
      </c>
      <c r="H25217" s="1">
        <v>54388.051242238478</v>
      </c>
      <c r="I25217" s="1">
        <v>41368.269234050829</v>
      </c>
    </row>
    <row r="25218" spans="1:9" s="1" customFormat="1" ht="15" x14ac:dyDescent="0.25">
      <c r="A25218" s="10">
        <v>44093</v>
      </c>
      <c r="B25218" s="11">
        <v>0.64583333333333004</v>
      </c>
      <c r="C25218" s="16">
        <v>114153.60000000001</v>
      </c>
      <c r="D25218" s="16">
        <v>140173.12</v>
      </c>
      <c r="E25218" s="16">
        <v>78035.88</v>
      </c>
      <c r="F25218" s="16">
        <v>54458.467979685942</v>
      </c>
      <c r="G25218" s="16">
        <v>41518.652128805363</v>
      </c>
      <c r="H25218" s="1">
        <v>54458.467979685942</v>
      </c>
      <c r="I25218" s="1">
        <v>41518.652128805363</v>
      </c>
    </row>
    <row r="25219" spans="1:9" s="1" customFormat="1" ht="15" x14ac:dyDescent="0.25">
      <c r="A25219" s="10">
        <v>44093</v>
      </c>
      <c r="B25219" s="11">
        <v>0.65625</v>
      </c>
      <c r="C25219" s="16">
        <v>114787.2</v>
      </c>
      <c r="D25219" s="16">
        <v>140698.76</v>
      </c>
      <c r="E25219" s="16">
        <v>78342.080000000002</v>
      </c>
      <c r="F25219" s="16">
        <v>54495.619097078059</v>
      </c>
      <c r="G25219" s="16">
        <v>41530.770184291083</v>
      </c>
      <c r="H25219" s="1">
        <v>54495.619097078059</v>
      </c>
      <c r="I25219" s="1">
        <v>41530.770184291083</v>
      </c>
    </row>
    <row r="25220" spans="1:9" s="1" customFormat="1" ht="15" x14ac:dyDescent="0.25">
      <c r="A25220" s="10">
        <v>44093</v>
      </c>
      <c r="B25220" s="11">
        <v>0.66666666666666996</v>
      </c>
      <c r="C25220" s="16">
        <v>115447.2</v>
      </c>
      <c r="D25220" s="16">
        <v>141276.76</v>
      </c>
      <c r="E25220" s="16">
        <v>78415.759999999995</v>
      </c>
      <c r="F25220" s="16">
        <v>54676.564997325331</v>
      </c>
      <c r="G25220" s="16">
        <v>42057.011746532968</v>
      </c>
      <c r="H25220" s="1">
        <v>54676.564997325331</v>
      </c>
      <c r="I25220" s="1">
        <v>42057.011746532968</v>
      </c>
    </row>
    <row r="25221" spans="1:9" s="1" customFormat="1" ht="15" x14ac:dyDescent="0.25">
      <c r="A25221" s="10">
        <v>44093</v>
      </c>
      <c r="B25221" s="11">
        <v>0.67708333333333004</v>
      </c>
      <c r="C25221" s="16">
        <v>117110.39999999999</v>
      </c>
      <c r="D25221" s="16">
        <v>143194.64000000001</v>
      </c>
      <c r="E25221" s="16">
        <v>78859.839999999997</v>
      </c>
      <c r="F25221" s="16">
        <v>54992.286664999279</v>
      </c>
      <c r="G25221" s="16">
        <v>42411.702855367752</v>
      </c>
      <c r="H25221" s="1">
        <v>54992.286664999279</v>
      </c>
      <c r="I25221" s="1">
        <v>42411.702855367752</v>
      </c>
    </row>
    <row r="25222" spans="1:9" s="1" customFormat="1" ht="15" x14ac:dyDescent="0.25">
      <c r="A25222" s="10">
        <v>44093</v>
      </c>
      <c r="B25222" s="11">
        <v>0.6875</v>
      </c>
      <c r="C25222" s="16">
        <v>118456.8</v>
      </c>
      <c r="D25222" s="16">
        <v>144412.04</v>
      </c>
      <c r="E25222" s="16">
        <v>79989.2</v>
      </c>
      <c r="F25222" s="16">
        <v>56028.891513071518</v>
      </c>
      <c r="G25222" s="16">
        <v>43233.668926649982</v>
      </c>
      <c r="H25222" s="1">
        <v>56028.891513071518</v>
      </c>
      <c r="I25222" s="1">
        <v>43233.668926649982</v>
      </c>
    </row>
    <row r="25223" spans="1:9" s="1" customFormat="1" ht="15" x14ac:dyDescent="0.25">
      <c r="A25223" s="10">
        <v>44093</v>
      </c>
      <c r="B25223" s="11">
        <v>0.69791666666666996</v>
      </c>
      <c r="C25223" s="16">
        <v>120595.2</v>
      </c>
      <c r="D25223" s="16">
        <v>146727.96</v>
      </c>
      <c r="E25223" s="16">
        <v>81110</v>
      </c>
      <c r="F25223" s="16">
        <v>56804.311613927886</v>
      </c>
      <c r="G25223" s="16">
        <v>43939.867139639653</v>
      </c>
      <c r="H25223" s="1">
        <v>56804.311613927886</v>
      </c>
      <c r="I25223" s="1">
        <v>43939.867139639653</v>
      </c>
    </row>
    <row r="25224" spans="1:9" s="1" customFormat="1" ht="15" x14ac:dyDescent="0.25">
      <c r="A25224" s="10">
        <v>44093</v>
      </c>
      <c r="B25224" s="11">
        <v>0.70833333333333004</v>
      </c>
      <c r="C25224" s="16">
        <v>122971.2</v>
      </c>
      <c r="D25224" s="16">
        <v>149370.76</v>
      </c>
      <c r="E25224" s="16">
        <v>82239.320000000007</v>
      </c>
      <c r="F25224" s="16">
        <v>57899.960469198413</v>
      </c>
      <c r="G25224" s="16">
        <v>45003.681607263185</v>
      </c>
      <c r="H25224" s="1">
        <v>57899.960469198413</v>
      </c>
      <c r="I25224" s="1">
        <v>45003.681607263185</v>
      </c>
    </row>
    <row r="25225" spans="1:9" s="1" customFormat="1" ht="15" x14ac:dyDescent="0.25">
      <c r="A25225" s="10">
        <v>44093</v>
      </c>
      <c r="B25225" s="11">
        <v>0.71875</v>
      </c>
      <c r="C25225" s="16">
        <v>126350.39999999999</v>
      </c>
      <c r="D25225" s="16">
        <v>153099.68000000002</v>
      </c>
      <c r="E25225" s="16">
        <v>83522.36</v>
      </c>
      <c r="F25225" s="16">
        <v>59171.15194998325</v>
      </c>
      <c r="G25225" s="16">
        <v>46184.368711440518</v>
      </c>
      <c r="H25225" s="1">
        <v>59171.15194998325</v>
      </c>
      <c r="I25225" s="1">
        <v>46184.368711440518</v>
      </c>
    </row>
    <row r="25226" spans="1:9" s="1" customFormat="1" ht="15" x14ac:dyDescent="0.25">
      <c r="A25226" s="10">
        <v>44093</v>
      </c>
      <c r="B25226" s="11">
        <v>0.72916666666666996</v>
      </c>
      <c r="C25226" s="16">
        <v>128620.8</v>
      </c>
      <c r="D25226" s="16">
        <v>155786.52000000002</v>
      </c>
      <c r="E25226" s="16">
        <v>84353.4</v>
      </c>
      <c r="F25226" s="16">
        <v>60254.57810916414</v>
      </c>
      <c r="G25226" s="16">
        <v>47623.375564751783</v>
      </c>
      <c r="H25226" s="1">
        <v>60254.57810916414</v>
      </c>
      <c r="I25226" s="1">
        <v>47623.375564751783</v>
      </c>
    </row>
    <row r="25227" spans="1:9" s="1" customFormat="1" ht="15" x14ac:dyDescent="0.25">
      <c r="A25227" s="10">
        <v>44093</v>
      </c>
      <c r="B25227" s="11">
        <v>0.73958333333333004</v>
      </c>
      <c r="C25227" s="16">
        <v>132633.60000000001</v>
      </c>
      <c r="D25227" s="16">
        <v>160471.12</v>
      </c>
      <c r="E25227" s="16">
        <v>87151.64</v>
      </c>
      <c r="F25227" s="16">
        <v>62563.381550485443</v>
      </c>
      <c r="G25227" s="16">
        <v>49802.963862499062</v>
      </c>
      <c r="H25227" s="1">
        <v>62563.381550485443</v>
      </c>
      <c r="I25227" s="1">
        <v>49802.963862499062</v>
      </c>
    </row>
    <row r="25228" spans="1:9" s="1" customFormat="1" ht="15" x14ac:dyDescent="0.25">
      <c r="A25228" s="10">
        <v>44093</v>
      </c>
      <c r="B25228" s="11">
        <v>0.75</v>
      </c>
      <c r="C25228" s="16">
        <v>134455.20000000001</v>
      </c>
      <c r="D25228" s="16">
        <v>162552.4</v>
      </c>
      <c r="E25228" s="16">
        <v>88183.44</v>
      </c>
      <c r="F25228" s="16">
        <v>63636.91606205744</v>
      </c>
      <c r="G25228" s="16">
        <v>50942.848085959478</v>
      </c>
      <c r="H25228" s="1">
        <v>63636.91606205744</v>
      </c>
      <c r="I25228" s="1">
        <v>50942.848085959478</v>
      </c>
    </row>
    <row r="25229" spans="1:9" s="1" customFormat="1" ht="15" x14ac:dyDescent="0.25">
      <c r="A25229" s="10">
        <v>44093</v>
      </c>
      <c r="B25229" s="11">
        <v>0.76041666666666996</v>
      </c>
      <c r="C25229" s="16">
        <v>135484.79999999999</v>
      </c>
      <c r="D25229" s="16">
        <v>163739.48000000001</v>
      </c>
      <c r="E25229" s="16">
        <v>88610.2</v>
      </c>
      <c r="F25229" s="16">
        <v>63948.286359037433</v>
      </c>
      <c r="G25229" s="16">
        <v>51369.58133960417</v>
      </c>
      <c r="H25229" s="1">
        <v>63948.286359037433</v>
      </c>
      <c r="I25229" s="1">
        <v>51369.58133960417</v>
      </c>
    </row>
    <row r="25230" spans="1:9" s="1" customFormat="1" ht="15" x14ac:dyDescent="0.25">
      <c r="A25230" s="10">
        <v>44093</v>
      </c>
      <c r="B25230" s="11">
        <v>0.77083333333333004</v>
      </c>
      <c r="C25230" s="16">
        <v>137359.20000000001</v>
      </c>
      <c r="D25230" s="16">
        <v>165730.4</v>
      </c>
      <c r="E25230" s="16">
        <v>89696.92</v>
      </c>
      <c r="F25230" s="16">
        <v>65049.230801298967</v>
      </c>
      <c r="G25230" s="16">
        <v>52265.939390321968</v>
      </c>
      <c r="H25230" s="1">
        <v>65049.230801298967</v>
      </c>
      <c r="I25230" s="1">
        <v>52265.939390321968</v>
      </c>
    </row>
    <row r="25231" spans="1:9" s="1" customFormat="1" ht="15" x14ac:dyDescent="0.25">
      <c r="A25231" s="10">
        <v>44093</v>
      </c>
      <c r="B25231" s="11">
        <v>0.78125</v>
      </c>
      <c r="C25231" s="16">
        <v>138758.39999999999</v>
      </c>
      <c r="D25231" s="16">
        <v>167490.24000000002</v>
      </c>
      <c r="E25231" s="16">
        <v>90315.839999999997</v>
      </c>
      <c r="F25231" s="16">
        <v>65451.994251053795</v>
      </c>
      <c r="G25231" s="16">
        <v>52603.878958822614</v>
      </c>
      <c r="H25231" s="1">
        <v>65451.994251053795</v>
      </c>
      <c r="I25231" s="1">
        <v>52603.878958822614</v>
      </c>
    </row>
    <row r="25232" spans="1:9" s="1" customFormat="1" ht="15" x14ac:dyDescent="0.25">
      <c r="A25232" s="10">
        <v>44093</v>
      </c>
      <c r="B25232" s="11">
        <v>0.79166666666666996</v>
      </c>
      <c r="C25232" s="16">
        <v>139339.20000000001</v>
      </c>
      <c r="D25232" s="16">
        <v>168437.36000000002</v>
      </c>
      <c r="E25232" s="16">
        <v>90786.76</v>
      </c>
      <c r="F25232" s="16">
        <v>66280.822225624273</v>
      </c>
      <c r="G25232" s="16">
        <v>53403.306595166854</v>
      </c>
      <c r="H25232" s="1">
        <v>66280.822225624273</v>
      </c>
      <c r="I25232" s="1">
        <v>53403.306595166854</v>
      </c>
    </row>
    <row r="25233" spans="1:9" s="1" customFormat="1" ht="15" x14ac:dyDescent="0.25">
      <c r="A25233" s="10">
        <v>44093</v>
      </c>
      <c r="B25233" s="11">
        <v>0.80208333333333004</v>
      </c>
      <c r="C25233" s="16">
        <v>140791.20000000001</v>
      </c>
      <c r="D25233" s="16">
        <v>170233.96</v>
      </c>
      <c r="E25233" s="16">
        <v>91453.119999999995</v>
      </c>
      <c r="F25233" s="16">
        <v>67100.467442378402</v>
      </c>
      <c r="G25233" s="16">
        <v>54426.371534347629</v>
      </c>
      <c r="H25233" s="1">
        <v>67100.467442378402</v>
      </c>
      <c r="I25233" s="1">
        <v>54426.371534347629</v>
      </c>
    </row>
    <row r="25234" spans="1:9" s="1" customFormat="1" ht="15" x14ac:dyDescent="0.25">
      <c r="A25234" s="10">
        <v>44093</v>
      </c>
      <c r="B25234" s="11">
        <v>0.8125</v>
      </c>
      <c r="C25234" s="16">
        <v>142428</v>
      </c>
      <c r="D25234" s="16">
        <v>172408.08</v>
      </c>
      <c r="E25234" s="16">
        <v>93080.8</v>
      </c>
      <c r="F25234" s="16">
        <v>68653.390422513752</v>
      </c>
      <c r="G25234" s="16">
        <v>55901.628233934534</v>
      </c>
      <c r="H25234" s="1">
        <v>68653.390422513752</v>
      </c>
      <c r="I25234" s="1">
        <v>55901.628233934534</v>
      </c>
    </row>
    <row r="25235" spans="1:9" s="1" customFormat="1" ht="15" x14ac:dyDescent="0.25">
      <c r="A25235" s="10">
        <v>44093</v>
      </c>
      <c r="B25235" s="11">
        <v>0.82291666666666996</v>
      </c>
      <c r="C25235" s="16">
        <v>145860</v>
      </c>
      <c r="D25235" s="16">
        <v>177320.36000000002</v>
      </c>
      <c r="E25235" s="16">
        <v>95555.92</v>
      </c>
      <c r="F25235" s="16">
        <v>70861.315270115854</v>
      </c>
      <c r="G25235" s="16">
        <v>58144.786417145522</v>
      </c>
      <c r="H25235" s="1">
        <v>70861.315270115854</v>
      </c>
      <c r="I25235" s="1">
        <v>58144.786417145522</v>
      </c>
    </row>
    <row r="25236" spans="1:9" s="1" customFormat="1" ht="15" x14ac:dyDescent="0.25">
      <c r="A25236" s="10">
        <v>44093</v>
      </c>
      <c r="B25236" s="11">
        <v>0.83333333333333004</v>
      </c>
      <c r="C25236" s="16">
        <v>145305.60000000001</v>
      </c>
      <c r="D25236" s="16">
        <v>176797.88</v>
      </c>
      <c r="E25236" s="16">
        <v>95193.88</v>
      </c>
      <c r="F25236" s="16">
        <v>70955.770159153006</v>
      </c>
      <c r="G25236" s="16">
        <v>58515.213065498392</v>
      </c>
      <c r="H25236" s="1">
        <v>70955.770159153006</v>
      </c>
      <c r="I25236" s="1">
        <v>58515.213065498392</v>
      </c>
    </row>
    <row r="25237" spans="1:9" s="1" customFormat="1" ht="15" x14ac:dyDescent="0.25">
      <c r="A25237" s="10">
        <v>44093</v>
      </c>
      <c r="B25237" s="11">
        <v>0.84375</v>
      </c>
      <c r="C25237" s="16">
        <v>142560</v>
      </c>
      <c r="D25237" s="16">
        <v>173388.68</v>
      </c>
      <c r="E25237" s="16">
        <v>93216.68</v>
      </c>
      <c r="F25237" s="16">
        <v>69724.156183755927</v>
      </c>
      <c r="G25237" s="16">
        <v>57673.479915663891</v>
      </c>
      <c r="H25237" s="1">
        <v>69724.156183755927</v>
      </c>
      <c r="I25237" s="1">
        <v>57673.479915663891</v>
      </c>
    </row>
    <row r="25238" spans="1:9" s="1" customFormat="1" ht="15" x14ac:dyDescent="0.25">
      <c r="A25238" s="10">
        <v>44093</v>
      </c>
      <c r="B25238" s="11">
        <v>0.85416666666666996</v>
      </c>
      <c r="C25238" s="16">
        <v>139022.39999999999</v>
      </c>
      <c r="D25238" s="16">
        <v>169402.47999999998</v>
      </c>
      <c r="E25238" s="16">
        <v>91061.2</v>
      </c>
      <c r="F25238" s="16">
        <v>67798.357272643334</v>
      </c>
      <c r="G25238" s="16">
        <v>56140.643731203134</v>
      </c>
      <c r="H25238" s="1">
        <v>67798.357272643334</v>
      </c>
      <c r="I25238" s="1">
        <v>56140.643731203134</v>
      </c>
    </row>
    <row r="25239" spans="1:9" s="1" customFormat="1" ht="15" x14ac:dyDescent="0.25">
      <c r="A25239" s="10">
        <v>44093</v>
      </c>
      <c r="B25239" s="11">
        <v>0.86458333333333004</v>
      </c>
      <c r="C25239" s="16">
        <v>135828</v>
      </c>
      <c r="D25239" s="16">
        <v>165618.96000000002</v>
      </c>
      <c r="E25239" s="16">
        <v>89752.56</v>
      </c>
      <c r="F25239" s="16">
        <v>66160.947432511777</v>
      </c>
      <c r="G25239" s="16">
        <v>54692.951224772318</v>
      </c>
      <c r="H25239" s="1">
        <v>66160.947432511777</v>
      </c>
      <c r="I25239" s="1">
        <v>54692.951224772318</v>
      </c>
    </row>
    <row r="25240" spans="1:9" s="1" customFormat="1" ht="15" x14ac:dyDescent="0.25">
      <c r="A25240" s="10">
        <v>44093</v>
      </c>
      <c r="B25240" s="11">
        <v>0.875</v>
      </c>
      <c r="C25240" s="16">
        <v>132792</v>
      </c>
      <c r="D25240" s="16">
        <v>161863.16</v>
      </c>
      <c r="E25240" s="16">
        <v>87400.960000000006</v>
      </c>
      <c r="F25240" s="16">
        <v>64489.876410655335</v>
      </c>
      <c r="G25240" s="16">
        <v>53431.663634511155</v>
      </c>
      <c r="H25240" s="1">
        <v>64489.876410655335</v>
      </c>
      <c r="I25240" s="1">
        <v>53431.663634511155</v>
      </c>
    </row>
    <row r="25241" spans="1:9" s="1" customFormat="1" ht="15" x14ac:dyDescent="0.25">
      <c r="A25241" s="10">
        <v>44093</v>
      </c>
      <c r="B25241" s="11">
        <v>0.88541666666666996</v>
      </c>
      <c r="C25241" s="16">
        <v>129729.60000000001</v>
      </c>
      <c r="D25241" s="16">
        <v>158069.72</v>
      </c>
      <c r="E25241" s="16">
        <v>85373.6</v>
      </c>
      <c r="F25241" s="16">
        <v>62703.591772853077</v>
      </c>
      <c r="G25241" s="16">
        <v>52027.789119554807</v>
      </c>
      <c r="H25241" s="1">
        <v>62703.591772853077</v>
      </c>
      <c r="I25241" s="1">
        <v>52027.789119554807</v>
      </c>
    </row>
    <row r="25242" spans="1:9" s="1" customFormat="1" ht="15" x14ac:dyDescent="0.25">
      <c r="A25242" s="10">
        <v>44093</v>
      </c>
      <c r="B25242" s="11">
        <v>0.89583333333333004</v>
      </c>
      <c r="C25242" s="16">
        <v>127142.39999999999</v>
      </c>
      <c r="D25242" s="16">
        <v>155010.84</v>
      </c>
      <c r="E25242" s="16">
        <v>83224.2</v>
      </c>
      <c r="F25242" s="16">
        <v>61233.867632475805</v>
      </c>
      <c r="G25242" s="16">
        <v>50529.818518467371</v>
      </c>
      <c r="H25242" s="1">
        <v>61233.867632475805</v>
      </c>
      <c r="I25242" s="1">
        <v>50529.818518467371</v>
      </c>
    </row>
    <row r="25243" spans="1:9" s="1" customFormat="1" ht="15" x14ac:dyDescent="0.25">
      <c r="A25243" s="10">
        <v>44093</v>
      </c>
      <c r="B25243" s="11">
        <v>0.90625</v>
      </c>
      <c r="C25243" s="16">
        <v>124608</v>
      </c>
      <c r="D25243" s="16">
        <v>152395.28</v>
      </c>
      <c r="E25243" s="16">
        <v>81857.88</v>
      </c>
      <c r="F25243" s="16">
        <v>60227.870679064428</v>
      </c>
      <c r="G25243" s="16">
        <v>49527.202033815724</v>
      </c>
      <c r="H25243" s="1">
        <v>60227.870679064428</v>
      </c>
      <c r="I25243" s="1">
        <v>49527.202033815724</v>
      </c>
    </row>
    <row r="25244" spans="1:9" s="1" customFormat="1" ht="15" x14ac:dyDescent="0.25">
      <c r="A25244" s="10">
        <v>44093</v>
      </c>
      <c r="B25244" s="11">
        <v>0.91666666666666996</v>
      </c>
      <c r="C25244" s="16">
        <v>121756.8</v>
      </c>
      <c r="D25244" s="16">
        <v>149202.51999999999</v>
      </c>
      <c r="E25244" s="16">
        <v>80468.2</v>
      </c>
      <c r="F25244" s="16">
        <v>58811.956325148378</v>
      </c>
      <c r="G25244" s="16">
        <v>48394.679309851905</v>
      </c>
      <c r="H25244" s="1">
        <v>58811.956325148378</v>
      </c>
      <c r="I25244" s="1">
        <v>48394.679309851905</v>
      </c>
    </row>
    <row r="25245" spans="1:9" s="1" customFormat="1" ht="15" x14ac:dyDescent="0.25">
      <c r="A25245" s="10">
        <v>44093</v>
      </c>
      <c r="B25245" s="11">
        <v>0.92708333333333004</v>
      </c>
      <c r="C25245" s="16">
        <v>119354.4</v>
      </c>
      <c r="D25245" s="16">
        <v>146412.32</v>
      </c>
      <c r="E25245" s="16">
        <v>78801.8</v>
      </c>
      <c r="F25245" s="16">
        <v>57269.651036337877</v>
      </c>
      <c r="G25245" s="16">
        <v>47076.83991497627</v>
      </c>
      <c r="H25245" s="1">
        <v>57269.651036337877</v>
      </c>
      <c r="I25245" s="1">
        <v>47076.83991497627</v>
      </c>
    </row>
    <row r="25246" spans="1:9" s="1" customFormat="1" ht="15" x14ac:dyDescent="0.25">
      <c r="A25246" s="10">
        <v>44093</v>
      </c>
      <c r="B25246" s="11">
        <v>0.9375</v>
      </c>
      <c r="C25246" s="16">
        <v>115684.8</v>
      </c>
      <c r="D25246" s="16">
        <v>142214.76</v>
      </c>
      <c r="E25246" s="16">
        <v>76877.919999999998</v>
      </c>
      <c r="F25246" s="16">
        <v>55089.057684625775</v>
      </c>
      <c r="G25246" s="16">
        <v>45179.120724434761</v>
      </c>
      <c r="H25246" s="1">
        <v>55089.057684625775</v>
      </c>
      <c r="I25246" s="1">
        <v>45179.120724434761</v>
      </c>
    </row>
    <row r="25247" spans="1:9" s="1" customFormat="1" ht="15" x14ac:dyDescent="0.25">
      <c r="A25247" s="10">
        <v>44093</v>
      </c>
      <c r="B25247" s="11">
        <v>0.94791666666666996</v>
      </c>
      <c r="C25247" s="16">
        <v>113414.39999999999</v>
      </c>
      <c r="D25247" s="16">
        <v>139438.96</v>
      </c>
      <c r="E25247" s="16">
        <v>75993.600000000006</v>
      </c>
      <c r="F25247" s="16">
        <v>53836.706385555764</v>
      </c>
      <c r="G25247" s="16">
        <v>43896.661905974572</v>
      </c>
      <c r="H25247" s="1">
        <v>53836.706385555764</v>
      </c>
      <c r="I25247" s="1">
        <v>43896.661905974572</v>
      </c>
    </row>
    <row r="25248" spans="1:9" s="1" customFormat="1" ht="15" x14ac:dyDescent="0.25">
      <c r="A25248" s="10">
        <v>44093</v>
      </c>
      <c r="B25248" s="11">
        <v>0.95833333333333004</v>
      </c>
      <c r="C25248" s="16">
        <v>110536.8</v>
      </c>
      <c r="D25248" s="16">
        <v>136018.63999999998</v>
      </c>
      <c r="E25248" s="16">
        <v>74216.240000000005</v>
      </c>
      <c r="F25248" s="16">
        <v>52378.653339927645</v>
      </c>
      <c r="G25248" s="16">
        <v>42314.197061849714</v>
      </c>
      <c r="H25248" s="1">
        <v>52378.653339927645</v>
      </c>
      <c r="I25248" s="1">
        <v>42314.197061849714</v>
      </c>
    </row>
    <row r="25249" spans="1:9" s="1" customFormat="1" ht="15" x14ac:dyDescent="0.25">
      <c r="A25249" s="10">
        <v>44093</v>
      </c>
      <c r="B25249" s="11">
        <v>0.96875</v>
      </c>
      <c r="C25249" s="16">
        <v>107421.6</v>
      </c>
      <c r="D25249" s="16">
        <v>132388</v>
      </c>
      <c r="E25249" s="16">
        <v>71818.039999999994</v>
      </c>
      <c r="F25249" s="16">
        <v>50523.863623337355</v>
      </c>
      <c r="G25249" s="16">
        <v>40711.458678548559</v>
      </c>
      <c r="H25249" s="1">
        <v>50523.863623337355</v>
      </c>
      <c r="I25249" s="1">
        <v>40711.458678548559</v>
      </c>
    </row>
    <row r="25250" spans="1:9" s="1" customFormat="1" ht="15" x14ac:dyDescent="0.25">
      <c r="A25250" s="10">
        <v>44093</v>
      </c>
      <c r="B25250" s="11">
        <v>0.97916666666666996</v>
      </c>
      <c r="C25250" s="16">
        <v>104359.2</v>
      </c>
      <c r="D25250" s="16">
        <v>128633.36</v>
      </c>
      <c r="E25250" s="16">
        <v>69782.84</v>
      </c>
      <c r="F25250" s="16">
        <v>48815.885443801293</v>
      </c>
      <c r="G25250" s="16">
        <v>39139.89134187872</v>
      </c>
      <c r="H25250" s="1">
        <v>48815.885443801293</v>
      </c>
      <c r="I25250" s="1">
        <v>39139.89134187872</v>
      </c>
    </row>
    <row r="25251" spans="1:9" s="1" customFormat="1" ht="15" x14ac:dyDescent="0.25">
      <c r="A25251" s="10">
        <v>44093</v>
      </c>
      <c r="B25251" s="11">
        <v>0.98958333333333004</v>
      </c>
      <c r="C25251" s="16">
        <v>101745.60000000001</v>
      </c>
      <c r="D25251" s="16">
        <v>125161.84</v>
      </c>
      <c r="E25251" s="16">
        <v>68127.44</v>
      </c>
      <c r="F25251" s="16">
        <v>47255.95866523814</v>
      </c>
      <c r="G25251" s="16">
        <v>37604.8482667684</v>
      </c>
      <c r="H25251" s="1">
        <v>47255.95866523814</v>
      </c>
      <c r="I25251" s="1">
        <v>37604.8482667684</v>
      </c>
    </row>
    <row r="25252" spans="1:9" s="1" customFormat="1" ht="15" x14ac:dyDescent="0.25">
      <c r="A25252" s="10">
        <v>44094</v>
      </c>
      <c r="B25252" s="11">
        <v>0</v>
      </c>
      <c r="C25252" s="16">
        <v>99501.6</v>
      </c>
      <c r="D25252" s="16">
        <v>121459.8</v>
      </c>
      <c r="E25252" s="16">
        <v>66015.360000000001</v>
      </c>
      <c r="F25252" s="16">
        <v>45530.551946088191</v>
      </c>
      <c r="G25252" s="16">
        <v>36063.986103970288</v>
      </c>
      <c r="H25252" s="1">
        <v>45530.551946088191</v>
      </c>
      <c r="I25252" s="1">
        <v>36063.986103970288</v>
      </c>
    </row>
    <row r="25253" spans="1:9" s="1" customFormat="1" ht="15" x14ac:dyDescent="0.25">
      <c r="A25253" s="10">
        <v>44094</v>
      </c>
      <c r="B25253" s="11">
        <v>1.041666666667E-2</v>
      </c>
      <c r="C25253" s="16">
        <v>96861.6</v>
      </c>
      <c r="D25253" s="16">
        <v>118468.95999999999</v>
      </c>
      <c r="E25253" s="16">
        <v>64329.919999999998</v>
      </c>
      <c r="F25253" s="16">
        <v>44328.64994727623</v>
      </c>
      <c r="G25253" s="16">
        <v>34853.834412549884</v>
      </c>
      <c r="H25253" s="1">
        <v>44328.64994727623</v>
      </c>
      <c r="I25253" s="1">
        <v>34853.834412549884</v>
      </c>
    </row>
    <row r="25254" spans="1:9" s="1" customFormat="1" ht="15" x14ac:dyDescent="0.25">
      <c r="A25254" s="10">
        <v>44094</v>
      </c>
      <c r="B25254" s="11">
        <v>2.0833333333330002E-2</v>
      </c>
      <c r="C25254" s="16">
        <v>94644</v>
      </c>
      <c r="D25254" s="16">
        <v>115392.16</v>
      </c>
      <c r="E25254" s="16">
        <v>62930.92</v>
      </c>
      <c r="F25254" s="16">
        <v>42910.048966374292</v>
      </c>
      <c r="G25254" s="16">
        <v>33560.0140163014</v>
      </c>
      <c r="H25254" s="1">
        <v>42910.048966374292</v>
      </c>
      <c r="I25254" s="1">
        <v>33560.0140163014</v>
      </c>
    </row>
    <row r="25255" spans="1:9" s="1" customFormat="1" ht="15" x14ac:dyDescent="0.25">
      <c r="A25255" s="10">
        <v>44094</v>
      </c>
      <c r="B25255" s="12">
        <v>3.125E-2</v>
      </c>
      <c r="C25255" s="16">
        <v>92479.2</v>
      </c>
      <c r="D25255" s="16">
        <v>112675.8</v>
      </c>
      <c r="E25255" s="16">
        <v>61870.080000000002</v>
      </c>
      <c r="F25255" s="16">
        <v>42076.375327269983</v>
      </c>
      <c r="G25255" s="16">
        <v>32567.529149110676</v>
      </c>
      <c r="H25255" s="1">
        <v>42076.375327269983</v>
      </c>
      <c r="I25255" s="1">
        <v>32567.529149110676</v>
      </c>
    </row>
    <row r="25256" spans="1:9" s="1" customFormat="1" ht="15" x14ac:dyDescent="0.25">
      <c r="A25256" s="10">
        <v>44094</v>
      </c>
      <c r="B25256" s="11">
        <v>4.1666666666670002E-2</v>
      </c>
      <c r="C25256" s="16">
        <v>91027.199999999997</v>
      </c>
      <c r="D25256" s="16">
        <v>110918.31999999999</v>
      </c>
      <c r="E25256" s="16">
        <v>60979.72</v>
      </c>
      <c r="F25256" s="16">
        <v>40991.88803318319</v>
      </c>
      <c r="G25256" s="16">
        <v>31688.364930596803</v>
      </c>
      <c r="H25256" s="1">
        <v>40991.88803318319</v>
      </c>
      <c r="I25256" s="1">
        <v>31688.364930596803</v>
      </c>
    </row>
    <row r="25257" spans="1:9" s="1" customFormat="1" ht="15" x14ac:dyDescent="0.25">
      <c r="A25257" s="10">
        <v>44094</v>
      </c>
      <c r="B25257" s="11">
        <v>5.2083333333329998E-2</v>
      </c>
      <c r="C25257" s="16">
        <v>88836</v>
      </c>
      <c r="D25257" s="16">
        <v>108378.04</v>
      </c>
      <c r="E25257" s="16">
        <v>59489.32</v>
      </c>
      <c r="F25257" s="16">
        <v>39943.110538976762</v>
      </c>
      <c r="G25257" s="16">
        <v>30802.755382109728</v>
      </c>
      <c r="H25257" s="1">
        <v>39943.110538976762</v>
      </c>
      <c r="I25257" s="1">
        <v>30802.755382109728</v>
      </c>
    </row>
    <row r="25258" spans="1:9" s="1" customFormat="1" ht="15" x14ac:dyDescent="0.25">
      <c r="A25258" s="10">
        <v>44094</v>
      </c>
      <c r="B25258" s="11">
        <v>6.25E-2</v>
      </c>
      <c r="C25258" s="16">
        <v>87806.399999999994</v>
      </c>
      <c r="D25258" s="16">
        <v>107221.92</v>
      </c>
      <c r="E25258" s="16">
        <v>58378.16</v>
      </c>
      <c r="F25258" s="16">
        <v>39119.246415077607</v>
      </c>
      <c r="G25258" s="16">
        <v>30194.375179534636</v>
      </c>
      <c r="H25258" s="1">
        <v>39119.246415077607</v>
      </c>
      <c r="I25258" s="1">
        <v>30194.375179534636</v>
      </c>
    </row>
    <row r="25259" spans="1:9" s="1" customFormat="1" ht="15" x14ac:dyDescent="0.25">
      <c r="A25259" s="10">
        <v>44094</v>
      </c>
      <c r="B25259" s="11">
        <v>7.2916666666670002E-2</v>
      </c>
      <c r="C25259" s="16">
        <v>86433.600000000006</v>
      </c>
      <c r="D25259" s="16">
        <v>105769.76</v>
      </c>
      <c r="E25259" s="16">
        <v>57640.56</v>
      </c>
      <c r="F25259" s="16">
        <v>38591.732357130721</v>
      </c>
      <c r="G25259" s="16">
        <v>29710.588547642514</v>
      </c>
      <c r="H25259" s="1">
        <v>38591.732357130721</v>
      </c>
      <c r="I25259" s="1">
        <v>29710.588547642514</v>
      </c>
    </row>
    <row r="25260" spans="1:9" s="1" customFormat="1" ht="15" x14ac:dyDescent="0.25">
      <c r="A25260" s="10">
        <v>44094</v>
      </c>
      <c r="B25260" s="11">
        <v>8.3333333333329998E-2</v>
      </c>
      <c r="C25260" s="16">
        <v>85720.8</v>
      </c>
      <c r="D25260" s="16">
        <v>104883.32</v>
      </c>
      <c r="E25260" s="16">
        <v>57356.6</v>
      </c>
      <c r="F25260" s="16">
        <v>38067.408688250369</v>
      </c>
      <c r="G25260" s="16">
        <v>29103.709231971727</v>
      </c>
      <c r="H25260" s="1">
        <v>38067.408688250369</v>
      </c>
      <c r="I25260" s="1">
        <v>29103.709231971727</v>
      </c>
    </row>
    <row r="25261" spans="1:9" s="1" customFormat="1" ht="15" x14ac:dyDescent="0.25">
      <c r="A25261" s="10">
        <v>44094</v>
      </c>
      <c r="B25261" s="11">
        <v>9.375E-2</v>
      </c>
      <c r="C25261" s="16">
        <v>84691.199999999997</v>
      </c>
      <c r="D25261" s="16">
        <v>103678.64</v>
      </c>
      <c r="E25261" s="16">
        <v>57043.68</v>
      </c>
      <c r="F25261" s="16">
        <v>37668.27049526629</v>
      </c>
      <c r="G25261" s="16">
        <v>28727.290119728423</v>
      </c>
      <c r="H25261" s="1">
        <v>37668.27049526629</v>
      </c>
      <c r="I25261" s="1">
        <v>28727.290119728423</v>
      </c>
    </row>
    <row r="25262" spans="1:9" s="1" customFormat="1" ht="15" x14ac:dyDescent="0.25">
      <c r="A25262" s="10">
        <v>44094</v>
      </c>
      <c r="B25262" s="11">
        <v>0.10416666666667</v>
      </c>
      <c r="C25262" s="16">
        <v>84427.199999999997</v>
      </c>
      <c r="D25262" s="16">
        <v>103000.04</v>
      </c>
      <c r="E25262" s="16">
        <v>56864.04</v>
      </c>
      <c r="F25262" s="16">
        <v>37264.062795318227</v>
      </c>
      <c r="G25262" s="16">
        <v>28274.323826739499</v>
      </c>
      <c r="H25262" s="1">
        <v>37264.062795318227</v>
      </c>
      <c r="I25262" s="1">
        <v>28274.323826739499</v>
      </c>
    </row>
    <row r="25263" spans="1:9" s="1" customFormat="1" ht="15" x14ac:dyDescent="0.25">
      <c r="A25263" s="10">
        <v>44094</v>
      </c>
      <c r="B25263" s="11">
        <v>0.11458333333333</v>
      </c>
      <c r="C25263" s="16">
        <v>83503.199999999997</v>
      </c>
      <c r="D25263" s="16">
        <v>101894.04</v>
      </c>
      <c r="E25263" s="16">
        <v>56603.839999999997</v>
      </c>
      <c r="F25263" s="16">
        <v>36902.902175372801</v>
      </c>
      <c r="G25263" s="16">
        <v>27955.539453035075</v>
      </c>
      <c r="H25263" s="1">
        <v>36902.902175372801</v>
      </c>
      <c r="I25263" s="1">
        <v>27955.539453035075</v>
      </c>
    </row>
    <row r="25264" spans="1:9" s="1" customFormat="1" ht="15" x14ac:dyDescent="0.25">
      <c r="A25264" s="10">
        <v>44094</v>
      </c>
      <c r="B25264" s="11">
        <v>0.125</v>
      </c>
      <c r="C25264" s="16">
        <v>83714.399999999994</v>
      </c>
      <c r="D25264" s="16">
        <v>102128.6</v>
      </c>
      <c r="E25264" s="16">
        <v>56740.28</v>
      </c>
      <c r="F25264" s="16">
        <v>37093.492010443922</v>
      </c>
      <c r="G25264" s="16">
        <v>27972.863632711145</v>
      </c>
      <c r="H25264" s="1">
        <v>37093.492010443922</v>
      </c>
      <c r="I25264" s="1">
        <v>27972.863632711145</v>
      </c>
    </row>
    <row r="25265" spans="1:9" s="1" customFormat="1" ht="15" x14ac:dyDescent="0.25">
      <c r="A25265" s="10">
        <v>44094</v>
      </c>
      <c r="B25265" s="11">
        <v>0.13541666666666999</v>
      </c>
      <c r="C25265" s="16">
        <v>83054.399999999994</v>
      </c>
      <c r="D25265" s="16">
        <v>101466.28</v>
      </c>
      <c r="E25265" s="16">
        <v>56310.52</v>
      </c>
      <c r="F25265" s="16">
        <v>36864.633286255877</v>
      </c>
      <c r="G25265" s="16">
        <v>27784.779822394044</v>
      </c>
      <c r="H25265" s="1">
        <v>36864.633286255877</v>
      </c>
      <c r="I25265" s="1">
        <v>27784.779822394044</v>
      </c>
    </row>
    <row r="25266" spans="1:9" s="1" customFormat="1" ht="15" x14ac:dyDescent="0.25">
      <c r="A25266" s="10">
        <v>44094</v>
      </c>
      <c r="B25266" s="11">
        <v>0.14583333333333001</v>
      </c>
      <c r="C25266" s="16">
        <v>82500</v>
      </c>
      <c r="D25266" s="16">
        <v>100801.52</v>
      </c>
      <c r="E25266" s="16">
        <v>55788.32</v>
      </c>
      <c r="F25266" s="16">
        <v>36395.461921807262</v>
      </c>
      <c r="G25266" s="16">
        <v>27430.305758876515</v>
      </c>
      <c r="H25266" s="1">
        <v>36395.461921807262</v>
      </c>
      <c r="I25266" s="1">
        <v>27430.305758876515</v>
      </c>
    </row>
    <row r="25267" spans="1:9" s="1" customFormat="1" ht="15" x14ac:dyDescent="0.25">
      <c r="A25267" s="10">
        <v>44094</v>
      </c>
      <c r="B25267" s="11">
        <v>0.15625</v>
      </c>
      <c r="C25267" s="16">
        <v>82183.199999999997</v>
      </c>
      <c r="D25267" s="16">
        <v>100661.43999999999</v>
      </c>
      <c r="E25267" s="16">
        <v>55744.4</v>
      </c>
      <c r="F25267" s="16">
        <v>36283.556979908753</v>
      </c>
      <c r="G25267" s="16">
        <v>27233.510834542532</v>
      </c>
      <c r="H25267" s="1">
        <v>36283.556979908753</v>
      </c>
      <c r="I25267" s="1">
        <v>27233.510834542532</v>
      </c>
    </row>
    <row r="25268" spans="1:9" s="1" customFormat="1" ht="15" x14ac:dyDescent="0.25">
      <c r="A25268" s="10">
        <v>44094</v>
      </c>
      <c r="B25268" s="11">
        <v>0.16666666666666999</v>
      </c>
      <c r="C25268" s="16">
        <v>82236</v>
      </c>
      <c r="D25268" s="16">
        <v>100823.40000000001</v>
      </c>
      <c r="E25268" s="16">
        <v>55854.16</v>
      </c>
      <c r="F25268" s="16">
        <v>36217.256323842172</v>
      </c>
      <c r="G25268" s="16">
        <v>27196.904327576674</v>
      </c>
      <c r="H25268" s="1">
        <v>36217.256323842172</v>
      </c>
      <c r="I25268" s="1">
        <v>27196.904327576674</v>
      </c>
    </row>
    <row r="25269" spans="1:9" s="1" customFormat="1" ht="15" x14ac:dyDescent="0.25">
      <c r="A25269" s="10">
        <v>44094</v>
      </c>
      <c r="B25269" s="11">
        <v>0.17708333333333001</v>
      </c>
      <c r="C25269" s="16">
        <v>81708</v>
      </c>
      <c r="D25269" s="16">
        <v>100837.68000000001</v>
      </c>
      <c r="E25269" s="16">
        <v>55814.400000000001</v>
      </c>
      <c r="F25269" s="16">
        <v>36296.537455501588</v>
      </c>
      <c r="G25269" s="16">
        <v>27322.281497902837</v>
      </c>
      <c r="H25269" s="1">
        <v>36296.537455501588</v>
      </c>
      <c r="I25269" s="1">
        <v>27322.281497902837</v>
      </c>
    </row>
    <row r="25270" spans="1:9" s="1" customFormat="1" ht="15" x14ac:dyDescent="0.25">
      <c r="A25270" s="10">
        <v>44094</v>
      </c>
      <c r="B25270" s="11">
        <v>0.1875</v>
      </c>
      <c r="C25270" s="16">
        <v>81708</v>
      </c>
      <c r="D25270" s="16">
        <v>101207.15999999999</v>
      </c>
      <c r="E25270" s="16">
        <v>55988.160000000003</v>
      </c>
      <c r="F25270" s="16">
        <v>36144.437804832138</v>
      </c>
      <c r="G25270" s="16">
        <v>27090.444406853101</v>
      </c>
      <c r="H25270" s="1">
        <v>36144.437804832138</v>
      </c>
      <c r="I25270" s="1">
        <v>27090.444406853101</v>
      </c>
    </row>
    <row r="25271" spans="1:9" s="1" customFormat="1" ht="15" x14ac:dyDescent="0.25">
      <c r="A25271" s="10">
        <v>44094</v>
      </c>
      <c r="B25271" s="11">
        <v>0.19791666666666999</v>
      </c>
      <c r="C25271" s="16">
        <v>81787.199999999997</v>
      </c>
      <c r="D25271" s="16">
        <v>101312.44</v>
      </c>
      <c r="E25271" s="16">
        <v>56117.32</v>
      </c>
      <c r="F25271" s="16">
        <v>36522.24924157458</v>
      </c>
      <c r="G25271" s="16">
        <v>27410.044272425544</v>
      </c>
      <c r="H25271" s="1">
        <v>36522.24924157458</v>
      </c>
      <c r="I25271" s="1">
        <v>27410.044272425544</v>
      </c>
    </row>
    <row r="25272" spans="1:9" s="1" customFormat="1" ht="15" x14ac:dyDescent="0.25">
      <c r="A25272" s="10">
        <v>44094</v>
      </c>
      <c r="B25272" s="11">
        <v>0.20833333333333001</v>
      </c>
      <c r="C25272" s="16">
        <v>82526.399999999994</v>
      </c>
      <c r="D25272" s="16">
        <v>102377.32</v>
      </c>
      <c r="E25272" s="16">
        <v>56256.28</v>
      </c>
      <c r="F25272" s="16">
        <v>36686.181005081278</v>
      </c>
      <c r="G25272" s="16">
        <v>27755.861506051209</v>
      </c>
      <c r="H25272" s="1">
        <v>36686.181005081278</v>
      </c>
      <c r="I25272" s="1">
        <v>27755.861506051209</v>
      </c>
    </row>
    <row r="25273" spans="1:9" s="1" customFormat="1" ht="15" x14ac:dyDescent="0.25">
      <c r="A25273" s="10">
        <v>44094</v>
      </c>
      <c r="B25273" s="11">
        <v>0.21875</v>
      </c>
      <c r="C25273" s="16">
        <v>82816.800000000003</v>
      </c>
      <c r="D25273" s="16">
        <v>102677.72</v>
      </c>
      <c r="E25273" s="16">
        <v>56030.2</v>
      </c>
      <c r="F25273" s="16">
        <v>36405.05991162514</v>
      </c>
      <c r="G25273" s="16">
        <v>27567.546804802034</v>
      </c>
      <c r="H25273" s="1">
        <v>36405.05991162514</v>
      </c>
      <c r="I25273" s="1">
        <v>27567.546804802034</v>
      </c>
    </row>
    <row r="25274" spans="1:9" s="1" customFormat="1" ht="15" x14ac:dyDescent="0.25">
      <c r="A25274" s="10">
        <v>44094</v>
      </c>
      <c r="B25274" s="11">
        <v>0.22916666666666999</v>
      </c>
      <c r="C25274" s="16">
        <v>82975.199999999997</v>
      </c>
      <c r="D25274" s="16">
        <v>102949.92000000001</v>
      </c>
      <c r="E25274" s="16">
        <v>56105.599999999999</v>
      </c>
      <c r="F25274" s="16">
        <v>36934.697514101033</v>
      </c>
      <c r="G25274" s="16">
        <v>27953.290664008728</v>
      </c>
      <c r="H25274" s="1">
        <v>36934.697514101033</v>
      </c>
      <c r="I25274" s="1">
        <v>27953.290664008728</v>
      </c>
    </row>
    <row r="25275" spans="1:9" s="1" customFormat="1" ht="15" x14ac:dyDescent="0.25">
      <c r="A25275" s="10">
        <v>44094</v>
      </c>
      <c r="B25275" s="11">
        <v>0.23958333333333001</v>
      </c>
      <c r="C25275" s="16">
        <v>82790.399999999994</v>
      </c>
      <c r="D25275" s="16">
        <v>102858.48</v>
      </c>
      <c r="E25275" s="16">
        <v>55556.72</v>
      </c>
      <c r="F25275" s="16">
        <v>37118.206440857677</v>
      </c>
      <c r="G25275" s="16">
        <v>28025.561090120729</v>
      </c>
      <c r="H25275" s="1">
        <v>37118.206440857677</v>
      </c>
      <c r="I25275" s="1">
        <v>28025.561090120729</v>
      </c>
    </row>
    <row r="25276" spans="1:9" s="1" customFormat="1" ht="15" x14ac:dyDescent="0.25">
      <c r="A25276" s="10">
        <v>44094</v>
      </c>
      <c r="B25276" s="11">
        <v>0.25</v>
      </c>
      <c r="C25276" s="16">
        <v>84216</v>
      </c>
      <c r="D25276" s="16">
        <v>104422.64</v>
      </c>
      <c r="E25276" s="16">
        <v>56761.440000000002</v>
      </c>
      <c r="F25276" s="16">
        <v>37832.73311818605</v>
      </c>
      <c r="G25276" s="16">
        <v>28562.976222876347</v>
      </c>
      <c r="H25276" s="1">
        <v>37832.73311818605</v>
      </c>
      <c r="I25276" s="1">
        <v>28562.976222876347</v>
      </c>
    </row>
    <row r="25277" spans="1:9" s="1" customFormat="1" ht="15" x14ac:dyDescent="0.25">
      <c r="A25277" s="10">
        <v>44094</v>
      </c>
      <c r="B25277" s="11">
        <v>0.26041666666667002</v>
      </c>
      <c r="C25277" s="16">
        <v>84849.600000000006</v>
      </c>
      <c r="D25277" s="16">
        <v>105284.88</v>
      </c>
      <c r="E25277" s="16">
        <v>57388.800000000003</v>
      </c>
      <c r="F25277" s="16">
        <v>38463.771342276967</v>
      </c>
      <c r="G25277" s="16">
        <v>29030.948858581709</v>
      </c>
      <c r="H25277" s="1">
        <v>38463.771342276967</v>
      </c>
      <c r="I25277" s="1">
        <v>29030.948858581709</v>
      </c>
    </row>
    <row r="25278" spans="1:9" s="1" customFormat="1" ht="15" x14ac:dyDescent="0.25">
      <c r="A25278" s="10">
        <v>44094</v>
      </c>
      <c r="B25278" s="11">
        <v>0.27083333333332998</v>
      </c>
      <c r="C25278" s="16">
        <v>86090.4</v>
      </c>
      <c r="D25278" s="16">
        <v>106781.36</v>
      </c>
      <c r="E25278" s="16">
        <v>57766.04</v>
      </c>
      <c r="F25278" s="16">
        <v>38648.968743607184</v>
      </c>
      <c r="G25278" s="16">
        <v>29417.431186988764</v>
      </c>
      <c r="H25278" s="1">
        <v>38648.968743607184</v>
      </c>
      <c r="I25278" s="1">
        <v>29417.431186988764</v>
      </c>
    </row>
    <row r="25279" spans="1:9" s="1" customFormat="1" ht="15" x14ac:dyDescent="0.25">
      <c r="A25279" s="10">
        <v>44094</v>
      </c>
      <c r="B25279" s="11">
        <v>0.28125</v>
      </c>
      <c r="C25279" s="16">
        <v>86116.800000000003</v>
      </c>
      <c r="D25279" s="16">
        <v>106972.8</v>
      </c>
      <c r="E25279" s="16">
        <v>57739</v>
      </c>
      <c r="F25279" s="16">
        <v>38651.954479561173</v>
      </c>
      <c r="G25279" s="16">
        <v>29332.804720017481</v>
      </c>
      <c r="H25279" s="1">
        <v>38651.954479561173</v>
      </c>
      <c r="I25279" s="1">
        <v>29332.804720017481</v>
      </c>
    </row>
    <row r="25280" spans="1:9" s="1" customFormat="1" ht="15" x14ac:dyDescent="0.25">
      <c r="A25280" s="10">
        <v>44094</v>
      </c>
      <c r="B25280" s="11">
        <v>0.29166666666667002</v>
      </c>
      <c r="C25280" s="16">
        <v>85377.600000000006</v>
      </c>
      <c r="D25280" s="16">
        <v>106306.16</v>
      </c>
      <c r="E25280" s="16">
        <v>57393.84</v>
      </c>
      <c r="F25280" s="16">
        <v>38316.189915656243</v>
      </c>
      <c r="G25280" s="16">
        <v>29118.606543198657</v>
      </c>
      <c r="H25280" s="1">
        <v>38316.189915656243</v>
      </c>
      <c r="I25280" s="1">
        <v>29118.606543198657</v>
      </c>
    </row>
    <row r="25281" spans="1:9" s="1" customFormat="1" ht="15" x14ac:dyDescent="0.25">
      <c r="A25281" s="10">
        <v>44094</v>
      </c>
      <c r="B25281" s="11">
        <v>0.30208333333332998</v>
      </c>
      <c r="C25281" s="16">
        <v>86064</v>
      </c>
      <c r="D25281" s="16">
        <v>107159.67999999999</v>
      </c>
      <c r="E25281" s="16">
        <v>58086.400000000001</v>
      </c>
      <c r="F25281" s="16">
        <v>39157.543421884446</v>
      </c>
      <c r="G25281" s="16">
        <v>29945.913687638837</v>
      </c>
      <c r="H25281" s="1">
        <v>39157.543421884446</v>
      </c>
      <c r="I25281" s="1">
        <v>29945.913687638837</v>
      </c>
    </row>
    <row r="25282" spans="1:9" s="1" customFormat="1" ht="15" x14ac:dyDescent="0.25">
      <c r="A25282" s="10">
        <v>44094</v>
      </c>
      <c r="B25282" s="11">
        <v>0.3125</v>
      </c>
      <c r="C25282" s="16">
        <v>88044</v>
      </c>
      <c r="D25282" s="16">
        <v>109483.51999999999</v>
      </c>
      <c r="E25282" s="16">
        <v>59387.12</v>
      </c>
      <c r="F25282" s="16">
        <v>40215.693324341075</v>
      </c>
      <c r="G25282" s="16">
        <v>31146.700021569053</v>
      </c>
      <c r="H25282" s="1">
        <v>40215.693324341075</v>
      </c>
      <c r="I25282" s="1">
        <v>31146.700021569053</v>
      </c>
    </row>
    <row r="25283" spans="1:9" s="1" customFormat="1" ht="15" x14ac:dyDescent="0.25">
      <c r="A25283" s="10">
        <v>44094</v>
      </c>
      <c r="B25283" s="11">
        <v>0.32291666666667002</v>
      </c>
      <c r="C25283" s="16">
        <v>90446.399999999994</v>
      </c>
      <c r="D25283" s="16">
        <v>112232.44</v>
      </c>
      <c r="E25283" s="16">
        <v>61052.160000000003</v>
      </c>
      <c r="F25283" s="16">
        <v>41663.10949667824</v>
      </c>
      <c r="G25283" s="16">
        <v>32365.463442922028</v>
      </c>
      <c r="H25283" s="1">
        <v>41663.10949667824</v>
      </c>
      <c r="I25283" s="1">
        <v>32365.463442922028</v>
      </c>
    </row>
    <row r="25284" spans="1:9" s="1" customFormat="1" ht="15" x14ac:dyDescent="0.25">
      <c r="A25284" s="10">
        <v>44094</v>
      </c>
      <c r="B25284" s="11">
        <v>0.33333333333332998</v>
      </c>
      <c r="C25284" s="16">
        <v>93324</v>
      </c>
      <c r="D25284" s="16">
        <v>115287.8</v>
      </c>
      <c r="E25284" s="16">
        <v>62878.68</v>
      </c>
      <c r="F25284" s="16">
        <v>43385.924939294622</v>
      </c>
      <c r="G25284" s="16">
        <v>33966.901799330495</v>
      </c>
      <c r="H25284" s="1">
        <v>43385.924939294622</v>
      </c>
      <c r="I25284" s="1">
        <v>33966.901799330495</v>
      </c>
    </row>
    <row r="25285" spans="1:9" s="1" customFormat="1" ht="15" x14ac:dyDescent="0.25">
      <c r="A25285" s="10">
        <v>44094</v>
      </c>
      <c r="B25285" s="11">
        <v>0.34375</v>
      </c>
      <c r="C25285" s="16">
        <v>95092.800000000003</v>
      </c>
      <c r="D25285" s="16">
        <v>117885.72</v>
      </c>
      <c r="E25285" s="16">
        <v>64078.32</v>
      </c>
      <c r="F25285" s="16">
        <v>44686.931891336353</v>
      </c>
      <c r="G25285" s="16">
        <v>35397.810294780844</v>
      </c>
      <c r="H25285" s="1">
        <v>44686.931891336353</v>
      </c>
      <c r="I25285" s="1">
        <v>35397.810294780844</v>
      </c>
    </row>
    <row r="25286" spans="1:9" s="1" customFormat="1" ht="15" x14ac:dyDescent="0.25">
      <c r="A25286" s="10">
        <v>44094</v>
      </c>
      <c r="B25286" s="11">
        <v>0.35416666666667002</v>
      </c>
      <c r="C25286" s="16">
        <v>98234.4</v>
      </c>
      <c r="D25286" s="16">
        <v>120144.44</v>
      </c>
      <c r="E25286" s="16">
        <v>66015.72</v>
      </c>
      <c r="F25286" s="16">
        <v>46725.412733470686</v>
      </c>
      <c r="G25286" s="16">
        <v>37091.329381376847</v>
      </c>
      <c r="H25286" s="1">
        <v>46725.412733470686</v>
      </c>
      <c r="I25286" s="1">
        <v>37091.329381376847</v>
      </c>
    </row>
    <row r="25287" spans="1:9" s="1" customFormat="1" ht="15" x14ac:dyDescent="0.25">
      <c r="A25287" s="10">
        <v>44094</v>
      </c>
      <c r="B25287" s="11">
        <v>0.36458333333332998</v>
      </c>
      <c r="C25287" s="16">
        <v>99633.600000000006</v>
      </c>
      <c r="D25287" s="16">
        <v>121433.64</v>
      </c>
      <c r="E25287" s="16">
        <v>67569.919999999998</v>
      </c>
      <c r="F25287" s="16">
        <v>48141.043444656389</v>
      </c>
      <c r="G25287" s="16">
        <v>38369.113505872396</v>
      </c>
      <c r="H25287" s="1">
        <v>48141.043444656389</v>
      </c>
      <c r="I25287" s="1">
        <v>38369.113505872396</v>
      </c>
    </row>
    <row r="25288" spans="1:9" s="1" customFormat="1" ht="15" x14ac:dyDescent="0.25">
      <c r="A25288" s="10">
        <v>44094</v>
      </c>
      <c r="B25288" s="11">
        <v>0.375</v>
      </c>
      <c r="C25288" s="16">
        <v>100293.6</v>
      </c>
      <c r="D25288" s="16">
        <v>122361.36</v>
      </c>
      <c r="E25288" s="16">
        <v>68853.64</v>
      </c>
      <c r="F25288" s="16">
        <v>49733.323115807056</v>
      </c>
      <c r="G25288" s="16">
        <v>39866.294420450555</v>
      </c>
      <c r="H25288" s="1">
        <v>49733.323115807056</v>
      </c>
      <c r="I25288" s="1">
        <v>39866.294420450555</v>
      </c>
    </row>
    <row r="25289" spans="1:9" s="1" customFormat="1" ht="15" x14ac:dyDescent="0.25">
      <c r="A25289" s="10">
        <v>44094</v>
      </c>
      <c r="B25289" s="11">
        <v>0.38541666666667002</v>
      </c>
      <c r="C25289" s="16">
        <v>101824.8</v>
      </c>
      <c r="D25289" s="16">
        <v>124359.8</v>
      </c>
      <c r="E25289" s="16">
        <v>69693.84</v>
      </c>
      <c r="F25289" s="16">
        <v>50780.956738164328</v>
      </c>
      <c r="G25289" s="16">
        <v>41022.699015830382</v>
      </c>
      <c r="H25289" s="1">
        <v>50780.956738164328</v>
      </c>
      <c r="I25289" s="1">
        <v>41022.699015830382</v>
      </c>
    </row>
    <row r="25290" spans="1:9" s="1" customFormat="1" ht="15" x14ac:dyDescent="0.25">
      <c r="A25290" s="10">
        <v>44094</v>
      </c>
      <c r="B25290" s="11">
        <v>0.39583333333332998</v>
      </c>
      <c r="C25290" s="16">
        <v>102088.8</v>
      </c>
      <c r="D25290" s="16">
        <v>125103.12</v>
      </c>
      <c r="E25290" s="16">
        <v>70100.28</v>
      </c>
      <c r="F25290" s="16">
        <v>51637.743912129212</v>
      </c>
      <c r="G25290" s="16">
        <v>41795.254050913754</v>
      </c>
      <c r="H25290" s="1">
        <v>51637.743912129212</v>
      </c>
      <c r="I25290" s="1">
        <v>41795.254050913754</v>
      </c>
    </row>
    <row r="25291" spans="1:9" s="1" customFormat="1" ht="15" x14ac:dyDescent="0.25">
      <c r="A25291" s="10">
        <v>44094</v>
      </c>
      <c r="B25291" s="11">
        <v>0.40625</v>
      </c>
      <c r="C25291" s="16">
        <v>103567.2</v>
      </c>
      <c r="D25291" s="16">
        <v>126675.04</v>
      </c>
      <c r="E25291" s="16">
        <v>71289</v>
      </c>
      <c r="F25291" s="16">
        <v>53029.286402549646</v>
      </c>
      <c r="G25291" s="16">
        <v>42933.382534609744</v>
      </c>
      <c r="H25291" s="1">
        <v>53029.286402549646</v>
      </c>
      <c r="I25291" s="1">
        <v>42933.382534609744</v>
      </c>
    </row>
    <row r="25292" spans="1:9" s="1" customFormat="1" ht="15" x14ac:dyDescent="0.25">
      <c r="A25292" s="10">
        <v>44094</v>
      </c>
      <c r="B25292" s="11">
        <v>0.41666666666667002</v>
      </c>
      <c r="C25292" s="16">
        <v>104702.39999999999</v>
      </c>
      <c r="D25292" s="16">
        <v>128113.56</v>
      </c>
      <c r="E25292" s="16">
        <v>71996.56</v>
      </c>
      <c r="F25292" s="16">
        <v>53923.544725633852</v>
      </c>
      <c r="G25292" s="16">
        <v>43986.981267701573</v>
      </c>
      <c r="H25292" s="1">
        <v>53923.544725633852</v>
      </c>
      <c r="I25292" s="1">
        <v>43986.981267701573</v>
      </c>
    </row>
    <row r="25293" spans="1:9" s="1" customFormat="1" ht="15" x14ac:dyDescent="0.25">
      <c r="A25293" s="10">
        <v>44094</v>
      </c>
      <c r="B25293" s="11">
        <v>0.42708333333332998</v>
      </c>
      <c r="C25293" s="16">
        <v>104649.60000000001</v>
      </c>
      <c r="D25293" s="16">
        <v>128237</v>
      </c>
      <c r="E25293" s="16">
        <v>72034.2</v>
      </c>
      <c r="F25293" s="16">
        <v>54179.993120947562</v>
      </c>
      <c r="G25293" s="16">
        <v>44405.696648833771</v>
      </c>
      <c r="H25293" s="1">
        <v>54179.993120947562</v>
      </c>
      <c r="I25293" s="1">
        <v>44405.696648833771</v>
      </c>
    </row>
    <row r="25294" spans="1:9" s="1" customFormat="1" ht="15" x14ac:dyDescent="0.25">
      <c r="A25294" s="10">
        <v>44094</v>
      </c>
      <c r="B25294" s="11">
        <v>0.4375</v>
      </c>
      <c r="C25294" s="16">
        <v>105151.2</v>
      </c>
      <c r="D25294" s="16">
        <v>128908.24</v>
      </c>
      <c r="E25294" s="16">
        <v>72387</v>
      </c>
      <c r="F25294" s="16">
        <v>54325.063694469776</v>
      </c>
      <c r="G25294" s="16">
        <v>44669.285098938315</v>
      </c>
      <c r="H25294" s="1">
        <v>54325.063694469776</v>
      </c>
      <c r="I25294" s="1">
        <v>44669.285098938315</v>
      </c>
    </row>
    <row r="25295" spans="1:9" s="1" customFormat="1" ht="15" x14ac:dyDescent="0.25">
      <c r="A25295" s="10">
        <v>44094</v>
      </c>
      <c r="B25295" s="11">
        <v>0.44791666666667002</v>
      </c>
      <c r="C25295" s="16">
        <v>107316</v>
      </c>
      <c r="D25295" s="16">
        <v>131583.07999999999</v>
      </c>
      <c r="E25295" s="16">
        <v>73355.360000000001</v>
      </c>
      <c r="F25295" s="16">
        <v>55157.707475194664</v>
      </c>
      <c r="G25295" s="16">
        <v>45451.571700408676</v>
      </c>
      <c r="H25295" s="1">
        <v>55157.707475194664</v>
      </c>
      <c r="I25295" s="1">
        <v>45451.571700408676</v>
      </c>
    </row>
    <row r="25296" spans="1:9" s="1" customFormat="1" ht="15" x14ac:dyDescent="0.25">
      <c r="A25296" s="10">
        <v>44094</v>
      </c>
      <c r="B25296" s="11">
        <v>0.45833333333332998</v>
      </c>
      <c r="C25296" s="16">
        <v>108688.8</v>
      </c>
      <c r="D25296" s="16">
        <v>133057.56</v>
      </c>
      <c r="E25296" s="16">
        <v>73821.960000000006</v>
      </c>
      <c r="F25296" s="16">
        <v>55840.022200292449</v>
      </c>
      <c r="G25296" s="16">
        <v>46237.266768883026</v>
      </c>
      <c r="H25296" s="1">
        <v>55840.022200292449</v>
      </c>
      <c r="I25296" s="1">
        <v>46237.266768883026</v>
      </c>
    </row>
    <row r="25297" spans="1:9" s="1" customFormat="1" ht="15" x14ac:dyDescent="0.25">
      <c r="A25297" s="10">
        <v>44094</v>
      </c>
      <c r="B25297" s="11">
        <v>0.46875</v>
      </c>
      <c r="C25297" s="16">
        <v>108319.2</v>
      </c>
      <c r="D25297" s="16">
        <v>132168.08000000002</v>
      </c>
      <c r="E25297" s="16">
        <v>73698.080000000002</v>
      </c>
      <c r="F25297" s="16">
        <v>55967.457618734159</v>
      </c>
      <c r="G25297" s="16">
        <v>46327.58016235727</v>
      </c>
      <c r="H25297" s="1">
        <v>55967.457618734159</v>
      </c>
      <c r="I25297" s="1">
        <v>46327.58016235727</v>
      </c>
    </row>
    <row r="25298" spans="1:9" s="1" customFormat="1" ht="15" x14ac:dyDescent="0.25">
      <c r="A25298" s="10">
        <v>44094</v>
      </c>
      <c r="B25298" s="11">
        <v>0.47916666666667002</v>
      </c>
      <c r="C25298" s="16">
        <v>109058.4</v>
      </c>
      <c r="D25298" s="16">
        <v>133179.44</v>
      </c>
      <c r="E25298" s="16">
        <v>74635.16</v>
      </c>
      <c r="F25298" s="16">
        <v>56476.585506879499</v>
      </c>
      <c r="G25298" s="16">
        <v>46764.325421298905</v>
      </c>
      <c r="H25298" s="1">
        <v>56476.585506879499</v>
      </c>
      <c r="I25298" s="1">
        <v>46764.325421298905</v>
      </c>
    </row>
    <row r="25299" spans="1:9" s="1" customFormat="1" ht="15" x14ac:dyDescent="0.25">
      <c r="A25299" s="10">
        <v>44094</v>
      </c>
      <c r="B25299" s="11">
        <v>0.48958333333332998</v>
      </c>
      <c r="C25299" s="16">
        <v>109243.2</v>
      </c>
      <c r="D25299" s="16">
        <v>133479.88</v>
      </c>
      <c r="E25299" s="16">
        <v>75008.679999999993</v>
      </c>
      <c r="F25299" s="16">
        <v>57111.871323670595</v>
      </c>
      <c r="G25299" s="16">
        <v>47066.753736742205</v>
      </c>
      <c r="H25299" s="1">
        <v>57111.871323670595</v>
      </c>
      <c r="I25299" s="1">
        <v>47066.753736742205</v>
      </c>
    </row>
    <row r="25300" spans="1:9" s="1" customFormat="1" ht="15" x14ac:dyDescent="0.25">
      <c r="A25300" s="10">
        <v>44094</v>
      </c>
      <c r="B25300" s="11">
        <v>0.5</v>
      </c>
      <c r="C25300" s="16">
        <v>109639.2</v>
      </c>
      <c r="D25300" s="16">
        <v>133675.24</v>
      </c>
      <c r="E25300" s="16">
        <v>75603.679999999993</v>
      </c>
      <c r="F25300" s="16">
        <v>57714.81192727435</v>
      </c>
      <c r="G25300" s="16">
        <v>47594.566035277079</v>
      </c>
      <c r="H25300" s="1">
        <v>57714.81192727435</v>
      </c>
      <c r="I25300" s="1">
        <v>47594.566035277079</v>
      </c>
    </row>
    <row r="25301" spans="1:9" s="1" customFormat="1" ht="15" x14ac:dyDescent="0.25">
      <c r="A25301" s="10">
        <v>44094</v>
      </c>
      <c r="B25301" s="11">
        <v>0.51041666666666996</v>
      </c>
      <c r="C25301" s="16">
        <v>109005.6</v>
      </c>
      <c r="D25301" s="16">
        <v>133143.67999999999</v>
      </c>
      <c r="E25301" s="16">
        <v>75161.119999999995</v>
      </c>
      <c r="F25301" s="16">
        <v>57478.651069296247</v>
      </c>
      <c r="G25301" s="16">
        <v>47383.278864532178</v>
      </c>
      <c r="H25301" s="1">
        <v>57478.651069296247</v>
      </c>
      <c r="I25301" s="1">
        <v>47383.278864532178</v>
      </c>
    </row>
    <row r="25302" spans="1:9" s="1" customFormat="1" ht="15" x14ac:dyDescent="0.25">
      <c r="A25302" s="10">
        <v>44094</v>
      </c>
      <c r="B25302" s="11">
        <v>0.52083333333333004</v>
      </c>
      <c r="C25302" s="16">
        <v>107474.4</v>
      </c>
      <c r="D25302" s="16">
        <v>131532.79999999999</v>
      </c>
      <c r="E25302" s="16">
        <v>74137.600000000006</v>
      </c>
      <c r="F25302" s="16">
        <v>56589.812187497766</v>
      </c>
      <c r="G25302" s="16">
        <v>46337.360929067065</v>
      </c>
      <c r="H25302" s="1">
        <v>56589.812187497766</v>
      </c>
      <c r="I25302" s="1">
        <v>46337.360929067065</v>
      </c>
    </row>
    <row r="25303" spans="1:9" s="1" customFormat="1" ht="15" x14ac:dyDescent="0.25">
      <c r="A25303" s="10">
        <v>44094</v>
      </c>
      <c r="B25303" s="11">
        <v>0.53125</v>
      </c>
      <c r="C25303" s="16">
        <v>105784.8</v>
      </c>
      <c r="D25303" s="16">
        <v>130067.32</v>
      </c>
      <c r="E25303" s="16">
        <v>73223.64</v>
      </c>
      <c r="F25303" s="16">
        <v>55371.594285599451</v>
      </c>
      <c r="G25303" s="16">
        <v>45176.885016138847</v>
      </c>
      <c r="H25303" s="1">
        <v>55371.594285599451</v>
      </c>
      <c r="I25303" s="1">
        <v>45176.885016138847</v>
      </c>
    </row>
    <row r="25304" spans="1:9" s="1" customFormat="1" ht="15" x14ac:dyDescent="0.25">
      <c r="A25304" s="10">
        <v>44094</v>
      </c>
      <c r="B25304" s="11">
        <v>0.54166666666666996</v>
      </c>
      <c r="C25304" s="16">
        <v>104174.39999999999</v>
      </c>
      <c r="D25304" s="16">
        <v>128348.76000000001</v>
      </c>
      <c r="E25304" s="16">
        <v>72003.759999999995</v>
      </c>
      <c r="F25304" s="16">
        <v>54323.157457949521</v>
      </c>
      <c r="G25304" s="16">
        <v>44087.058422446127</v>
      </c>
      <c r="H25304" s="1">
        <v>54323.157457949521</v>
      </c>
      <c r="I25304" s="1">
        <v>44087.058422446127</v>
      </c>
    </row>
    <row r="25305" spans="1:9" s="1" customFormat="1" ht="15" x14ac:dyDescent="0.25">
      <c r="A25305" s="10">
        <v>44094</v>
      </c>
      <c r="B25305" s="11">
        <v>0.55208333333333004</v>
      </c>
      <c r="C25305" s="16">
        <v>102300</v>
      </c>
      <c r="D25305" s="16">
        <v>126122.92</v>
      </c>
      <c r="E25305" s="16">
        <v>71191.88</v>
      </c>
      <c r="F25305" s="16">
        <v>53619.001221423256</v>
      </c>
      <c r="G25305" s="16">
        <v>43363.805973646253</v>
      </c>
      <c r="H25305" s="1">
        <v>53619.001221423256</v>
      </c>
      <c r="I25305" s="1">
        <v>43363.805973646253</v>
      </c>
    </row>
    <row r="25306" spans="1:9" s="1" customFormat="1" ht="15" x14ac:dyDescent="0.25">
      <c r="A25306" s="10">
        <v>44094</v>
      </c>
      <c r="B25306" s="11">
        <v>0.5625</v>
      </c>
      <c r="C25306" s="16">
        <v>101059.2</v>
      </c>
      <c r="D25306" s="16">
        <v>124468.56</v>
      </c>
      <c r="E25306" s="16">
        <v>70152.800000000003</v>
      </c>
      <c r="F25306" s="16">
        <v>52611.568237279935</v>
      </c>
      <c r="G25306" s="16">
        <v>42351.032263428016</v>
      </c>
      <c r="H25306" s="1">
        <v>52611.568237279935</v>
      </c>
      <c r="I25306" s="1">
        <v>42351.032263428016</v>
      </c>
    </row>
    <row r="25307" spans="1:9" s="1" customFormat="1" ht="15" x14ac:dyDescent="0.25">
      <c r="A25307" s="10">
        <v>44094</v>
      </c>
      <c r="B25307" s="11">
        <v>0.57291666666666996</v>
      </c>
      <c r="C25307" s="16">
        <v>100188</v>
      </c>
      <c r="D25307" s="16">
        <v>123503.64</v>
      </c>
      <c r="E25307" s="16">
        <v>69599.199999999997</v>
      </c>
      <c r="F25307" s="16">
        <v>52414.405377320843</v>
      </c>
      <c r="G25307" s="16">
        <v>42378.70945653574</v>
      </c>
      <c r="H25307" s="1">
        <v>52414.405377320843</v>
      </c>
      <c r="I25307" s="1">
        <v>42378.70945653574</v>
      </c>
    </row>
    <row r="25308" spans="1:9" s="1" customFormat="1" ht="15" x14ac:dyDescent="0.25">
      <c r="A25308" s="10">
        <v>44094</v>
      </c>
      <c r="B25308" s="11">
        <v>0.58333333333333004</v>
      </c>
      <c r="C25308" s="16">
        <v>99686.399999999994</v>
      </c>
      <c r="D25308" s="16">
        <v>122674</v>
      </c>
      <c r="E25308" s="16">
        <v>69314.559999999998</v>
      </c>
      <c r="F25308" s="16">
        <v>51946.602273979894</v>
      </c>
      <c r="G25308" s="16">
        <v>42068.650334575243</v>
      </c>
      <c r="H25308" s="1">
        <v>51946.602273979894</v>
      </c>
      <c r="I25308" s="1">
        <v>42068.650334575243</v>
      </c>
    </row>
    <row r="25309" spans="1:9" s="1" customFormat="1" ht="15" x14ac:dyDescent="0.25">
      <c r="A25309" s="10">
        <v>44094</v>
      </c>
      <c r="B25309" s="11">
        <v>0.59375</v>
      </c>
      <c r="C25309" s="16">
        <v>98762.4</v>
      </c>
      <c r="D25309" s="16">
        <v>121421.36</v>
      </c>
      <c r="E25309" s="16">
        <v>68140.88</v>
      </c>
      <c r="F25309" s="16">
        <v>51179.009601136844</v>
      </c>
      <c r="G25309" s="16">
        <v>41280.522637356749</v>
      </c>
      <c r="H25309" s="1">
        <v>51179.009601136844</v>
      </c>
      <c r="I25309" s="1">
        <v>41280.522637356749</v>
      </c>
    </row>
    <row r="25310" spans="1:9" s="1" customFormat="1" ht="15" x14ac:dyDescent="0.25">
      <c r="A25310" s="10">
        <v>44094</v>
      </c>
      <c r="B25310" s="11">
        <v>0.60416666666666996</v>
      </c>
      <c r="C25310" s="16">
        <v>97812</v>
      </c>
      <c r="D25310" s="16">
        <v>120698.44</v>
      </c>
      <c r="E25310" s="16">
        <v>67915.16</v>
      </c>
      <c r="F25310" s="16">
        <v>50541.069701146946</v>
      </c>
      <c r="G25310" s="16">
        <v>40662.24117823055</v>
      </c>
      <c r="H25310" s="1">
        <v>50541.069701146946</v>
      </c>
      <c r="I25310" s="1">
        <v>40662.24117823055</v>
      </c>
    </row>
    <row r="25311" spans="1:9" s="1" customFormat="1" ht="15" x14ac:dyDescent="0.25">
      <c r="A25311" s="10">
        <v>44094</v>
      </c>
      <c r="B25311" s="11">
        <v>0.61458333333333004</v>
      </c>
      <c r="C25311" s="16">
        <v>97521.600000000006</v>
      </c>
      <c r="D25311" s="16">
        <v>120532.36</v>
      </c>
      <c r="E25311" s="16">
        <v>67236.160000000003</v>
      </c>
      <c r="F25311" s="16">
        <v>49970.59348090423</v>
      </c>
      <c r="G25311" s="16">
        <v>40187.592678407877</v>
      </c>
      <c r="H25311" s="1">
        <v>49970.59348090423</v>
      </c>
      <c r="I25311" s="1">
        <v>40187.592678407877</v>
      </c>
    </row>
    <row r="25312" spans="1:9" s="1" customFormat="1" ht="15" x14ac:dyDescent="0.25">
      <c r="A25312" s="10">
        <v>44094</v>
      </c>
      <c r="B25312" s="11">
        <v>0.625</v>
      </c>
      <c r="C25312" s="16">
        <v>98551.2</v>
      </c>
      <c r="D25312" s="16">
        <v>121404.16</v>
      </c>
      <c r="E25312" s="16">
        <v>68068.08</v>
      </c>
      <c r="F25312" s="16">
        <v>50622.011220598273</v>
      </c>
      <c r="G25312" s="16">
        <v>40746.277314087638</v>
      </c>
      <c r="H25312" s="1">
        <v>50622.011220598273</v>
      </c>
      <c r="I25312" s="1">
        <v>40746.277314087638</v>
      </c>
    </row>
    <row r="25313" spans="1:9" s="1" customFormat="1" ht="15" x14ac:dyDescent="0.25">
      <c r="A25313" s="10">
        <v>44094</v>
      </c>
      <c r="B25313" s="11">
        <v>0.63541666666666996</v>
      </c>
      <c r="C25313" s="16">
        <v>98287.2</v>
      </c>
      <c r="D25313" s="16">
        <v>121282.08</v>
      </c>
      <c r="E25313" s="16">
        <v>67693</v>
      </c>
      <c r="F25313" s="16">
        <v>50494.313427976944</v>
      </c>
      <c r="G25313" s="16">
        <v>40191.145202469765</v>
      </c>
      <c r="H25313" s="1">
        <v>50494.313427976944</v>
      </c>
      <c r="I25313" s="1">
        <v>40191.145202469765</v>
      </c>
    </row>
    <row r="25314" spans="1:9" s="1" customFormat="1" ht="15" x14ac:dyDescent="0.25">
      <c r="A25314" s="10">
        <v>44094</v>
      </c>
      <c r="B25314" s="11">
        <v>0.64583333333333004</v>
      </c>
      <c r="C25314" s="16">
        <v>100267.2</v>
      </c>
      <c r="D25314" s="16">
        <v>123626.52</v>
      </c>
      <c r="E25314" s="16">
        <v>68878.64</v>
      </c>
      <c r="F25314" s="16">
        <v>51070.846325368766</v>
      </c>
      <c r="G25314" s="16">
        <v>40654.512275758592</v>
      </c>
      <c r="H25314" s="1">
        <v>51070.846325368766</v>
      </c>
      <c r="I25314" s="1">
        <v>40654.512275758592</v>
      </c>
    </row>
    <row r="25315" spans="1:9" s="1" customFormat="1" ht="15" x14ac:dyDescent="0.25">
      <c r="A25315" s="10">
        <v>44094</v>
      </c>
      <c r="B25315" s="11">
        <v>0.65625</v>
      </c>
      <c r="C25315" s="16">
        <v>102379.2</v>
      </c>
      <c r="D25315" s="16">
        <v>125824.64</v>
      </c>
      <c r="E25315" s="16">
        <v>70703.72</v>
      </c>
      <c r="F25315" s="16">
        <v>52233.328755155191</v>
      </c>
      <c r="G25315" s="16">
        <v>41673.483784372133</v>
      </c>
      <c r="H25315" s="1">
        <v>52233.328755155191</v>
      </c>
      <c r="I25315" s="1">
        <v>41673.483784372133</v>
      </c>
    </row>
    <row r="25316" spans="1:9" s="1" customFormat="1" ht="15" x14ac:dyDescent="0.25">
      <c r="A25316" s="10">
        <v>44094</v>
      </c>
      <c r="B25316" s="11">
        <v>0.66666666666666996</v>
      </c>
      <c r="C25316" s="16">
        <v>102722.4</v>
      </c>
      <c r="D25316" s="16">
        <v>127111.79999999999</v>
      </c>
      <c r="E25316" s="16">
        <v>71057.399999999994</v>
      </c>
      <c r="F25316" s="16">
        <v>52232.062722744959</v>
      </c>
      <c r="G25316" s="16">
        <v>41703.784316244637</v>
      </c>
      <c r="H25316" s="1">
        <v>52232.062722744959</v>
      </c>
      <c r="I25316" s="1">
        <v>41703.784316244637</v>
      </c>
    </row>
    <row r="25317" spans="1:9" s="1" customFormat="1" ht="15" x14ac:dyDescent="0.25">
      <c r="A25317" s="10">
        <v>44094</v>
      </c>
      <c r="B25317" s="11">
        <v>0.67708333333333004</v>
      </c>
      <c r="C25317" s="16">
        <v>103224</v>
      </c>
      <c r="D25317" s="16">
        <v>127941.68</v>
      </c>
      <c r="E25317" s="16">
        <v>71249.399999999994</v>
      </c>
      <c r="F25317" s="16">
        <v>52145.313225200072</v>
      </c>
      <c r="G25317" s="16">
        <v>41669.194545373866</v>
      </c>
      <c r="H25317" s="1">
        <v>52145.313225200072</v>
      </c>
      <c r="I25317" s="1">
        <v>41669.194545373866</v>
      </c>
    </row>
    <row r="25318" spans="1:9" s="1" customFormat="1" ht="15" x14ac:dyDescent="0.25">
      <c r="A25318" s="10">
        <v>44094</v>
      </c>
      <c r="B25318" s="11">
        <v>0.6875</v>
      </c>
      <c r="C25318" s="16">
        <v>104649.60000000001</v>
      </c>
      <c r="D25318" s="16">
        <v>129594.96</v>
      </c>
      <c r="E25318" s="16">
        <v>71582.52</v>
      </c>
      <c r="F25318" s="16">
        <v>52332.691573933407</v>
      </c>
      <c r="G25318" s="16">
        <v>41855.382539468163</v>
      </c>
      <c r="H25318" s="1">
        <v>52332.691573933407</v>
      </c>
      <c r="I25318" s="1">
        <v>41855.382539468163</v>
      </c>
    </row>
    <row r="25319" spans="1:9" s="1" customFormat="1" ht="15" x14ac:dyDescent="0.25">
      <c r="A25319" s="10">
        <v>44094</v>
      </c>
      <c r="B25319" s="11">
        <v>0.69791666666666996</v>
      </c>
      <c r="C25319" s="16">
        <v>106708.8</v>
      </c>
      <c r="D25319" s="16">
        <v>131883.92000000001</v>
      </c>
      <c r="E25319" s="16">
        <v>72494.880000000005</v>
      </c>
      <c r="F25319" s="16">
        <v>53175.717911445696</v>
      </c>
      <c r="G25319" s="16">
        <v>42808.852125805206</v>
      </c>
      <c r="H25319" s="1">
        <v>53175.717911445696</v>
      </c>
      <c r="I25319" s="1">
        <v>42808.852125805206</v>
      </c>
    </row>
    <row r="25320" spans="1:9" s="1" customFormat="1" ht="15" x14ac:dyDescent="0.25">
      <c r="A25320" s="10">
        <v>44094</v>
      </c>
      <c r="B25320" s="11">
        <v>0.70833333333333004</v>
      </c>
      <c r="C25320" s="16">
        <v>109428</v>
      </c>
      <c r="D25320" s="16">
        <v>134966.44</v>
      </c>
      <c r="E25320" s="16">
        <v>73659.240000000005</v>
      </c>
      <c r="F25320" s="16">
        <v>54094.624081482601</v>
      </c>
      <c r="G25320" s="16">
        <v>43503.046804235688</v>
      </c>
      <c r="H25320" s="1">
        <v>54094.624081482601</v>
      </c>
      <c r="I25320" s="1">
        <v>43503.046804235688</v>
      </c>
    </row>
    <row r="25321" spans="1:9" s="1" customFormat="1" ht="15" x14ac:dyDescent="0.25">
      <c r="A25321" s="10">
        <v>44094</v>
      </c>
      <c r="B25321" s="11">
        <v>0.71875</v>
      </c>
      <c r="C25321" s="16">
        <v>112543.2</v>
      </c>
      <c r="D25321" s="16">
        <v>138678</v>
      </c>
      <c r="E25321" s="16">
        <v>75554.48</v>
      </c>
      <c r="F25321" s="16">
        <v>55637.405601116872</v>
      </c>
      <c r="G25321" s="16">
        <v>44985.353469816575</v>
      </c>
      <c r="H25321" s="1">
        <v>55637.405601116872</v>
      </c>
      <c r="I25321" s="1">
        <v>44985.353469816575</v>
      </c>
    </row>
    <row r="25322" spans="1:9" s="1" customFormat="1" ht="15" x14ac:dyDescent="0.25">
      <c r="A25322" s="10">
        <v>44094</v>
      </c>
      <c r="B25322" s="11">
        <v>0.72916666666666996</v>
      </c>
      <c r="C25322" s="16">
        <v>115288.8</v>
      </c>
      <c r="D25322" s="16">
        <v>142302.79999999999</v>
      </c>
      <c r="E25322" s="16">
        <v>77114.16</v>
      </c>
      <c r="F25322" s="16">
        <v>57062.159993752546</v>
      </c>
      <c r="G25322" s="16">
        <v>46595.108422437734</v>
      </c>
      <c r="H25322" s="1">
        <v>57062.159993752546</v>
      </c>
      <c r="I25322" s="1">
        <v>46595.108422437734</v>
      </c>
    </row>
    <row r="25323" spans="1:9" s="1" customFormat="1" ht="15" x14ac:dyDescent="0.25">
      <c r="A25323" s="10">
        <v>44094</v>
      </c>
      <c r="B25323" s="11">
        <v>0.73958333333333004</v>
      </c>
      <c r="C25323" s="16">
        <v>119988</v>
      </c>
      <c r="D25323" s="16">
        <v>147391.12</v>
      </c>
      <c r="E25323" s="16">
        <v>79495.360000000001</v>
      </c>
      <c r="F25323" s="16">
        <v>59213.363285071056</v>
      </c>
      <c r="G25323" s="16">
        <v>48602.020210262519</v>
      </c>
      <c r="H25323" s="1">
        <v>59213.363285071056</v>
      </c>
      <c r="I25323" s="1">
        <v>48602.020210262519</v>
      </c>
    </row>
    <row r="25324" spans="1:9" s="1" customFormat="1" ht="15" x14ac:dyDescent="0.25">
      <c r="A25324" s="10">
        <v>44094</v>
      </c>
      <c r="B25324" s="11">
        <v>0.75</v>
      </c>
      <c r="C25324" s="16">
        <v>122284.8</v>
      </c>
      <c r="D25324" s="16">
        <v>150554.68000000002</v>
      </c>
      <c r="E25324" s="16">
        <v>81131.16</v>
      </c>
      <c r="F25324" s="16">
        <v>60588.886726555378</v>
      </c>
      <c r="G25324" s="16">
        <v>49875.588161278625</v>
      </c>
      <c r="H25324" s="1">
        <v>60588.886726555378</v>
      </c>
      <c r="I25324" s="1">
        <v>49875.588161278625</v>
      </c>
    </row>
    <row r="25325" spans="1:9" s="1" customFormat="1" ht="15" x14ac:dyDescent="0.25">
      <c r="A25325" s="10">
        <v>44094</v>
      </c>
      <c r="B25325" s="11">
        <v>0.76041666666666996</v>
      </c>
      <c r="C25325" s="16">
        <v>124977.60000000001</v>
      </c>
      <c r="D25325" s="16">
        <v>153596.16</v>
      </c>
      <c r="E25325" s="16">
        <v>82533.36</v>
      </c>
      <c r="F25325" s="16">
        <v>61685.849499069867</v>
      </c>
      <c r="G25325" s="16">
        <v>50881.160832190057</v>
      </c>
      <c r="H25325" s="1">
        <v>61685.849499069867</v>
      </c>
      <c r="I25325" s="1">
        <v>50881.160832190057</v>
      </c>
    </row>
    <row r="25326" spans="1:9" s="1" customFormat="1" ht="15" x14ac:dyDescent="0.25">
      <c r="A25326" s="10">
        <v>44094</v>
      </c>
      <c r="B25326" s="11">
        <v>0.77083333333333004</v>
      </c>
      <c r="C25326" s="16">
        <v>126931.2</v>
      </c>
      <c r="D25326" s="16">
        <v>155879.76</v>
      </c>
      <c r="E25326" s="16">
        <v>83748.039999999994</v>
      </c>
      <c r="F25326" s="16">
        <v>62925.442753624782</v>
      </c>
      <c r="G25326" s="16">
        <v>52067.463335400498</v>
      </c>
      <c r="H25326" s="1">
        <v>62925.442753624782</v>
      </c>
      <c r="I25326" s="1">
        <v>52067.463335400498</v>
      </c>
    </row>
    <row r="25327" spans="1:9" s="1" customFormat="1" ht="15" x14ac:dyDescent="0.25">
      <c r="A25327" s="10">
        <v>44094</v>
      </c>
      <c r="B25327" s="11">
        <v>0.78125</v>
      </c>
      <c r="C25327" s="16">
        <v>128092.8</v>
      </c>
      <c r="D25327" s="16">
        <v>156908.84</v>
      </c>
      <c r="E25327" s="16">
        <v>84238.080000000002</v>
      </c>
      <c r="F25327" s="16">
        <v>63513.712902213054</v>
      </c>
      <c r="G25327" s="16">
        <v>53013.782076503165</v>
      </c>
      <c r="H25327" s="1">
        <v>63513.712902213054</v>
      </c>
      <c r="I25327" s="1">
        <v>53013.782076503165</v>
      </c>
    </row>
    <row r="25328" spans="1:9" s="1" customFormat="1" ht="15" x14ac:dyDescent="0.25">
      <c r="A25328" s="10">
        <v>44094</v>
      </c>
      <c r="B25328" s="11">
        <v>0.79166666666666996</v>
      </c>
      <c r="C25328" s="16">
        <v>130627.2</v>
      </c>
      <c r="D25328" s="16">
        <v>159695.28</v>
      </c>
      <c r="E25328" s="16">
        <v>85406.720000000001</v>
      </c>
      <c r="F25328" s="16">
        <v>64529.921976956342</v>
      </c>
      <c r="G25328" s="16">
        <v>54127.27602724648</v>
      </c>
      <c r="H25328" s="1">
        <v>64529.921976956342</v>
      </c>
      <c r="I25328" s="1">
        <v>54127.27602724648</v>
      </c>
    </row>
    <row r="25329" spans="1:9" s="1" customFormat="1" ht="15" x14ac:dyDescent="0.25">
      <c r="A25329" s="10">
        <v>44094</v>
      </c>
      <c r="B25329" s="11">
        <v>0.80208333333333004</v>
      </c>
      <c r="C25329" s="16">
        <v>132712.79999999999</v>
      </c>
      <c r="D25329" s="16">
        <v>161801.75999999998</v>
      </c>
      <c r="E25329" s="16">
        <v>86658.08</v>
      </c>
      <c r="F25329" s="16">
        <v>65967.997156968951</v>
      </c>
      <c r="G25329" s="16">
        <v>55334.508891342819</v>
      </c>
      <c r="H25329" s="1">
        <v>65967.997156968951</v>
      </c>
      <c r="I25329" s="1">
        <v>55334.508891342819</v>
      </c>
    </row>
    <row r="25330" spans="1:9" s="1" customFormat="1" ht="15" x14ac:dyDescent="0.25">
      <c r="A25330" s="10">
        <v>44094</v>
      </c>
      <c r="B25330" s="11">
        <v>0.8125</v>
      </c>
      <c r="C25330" s="16">
        <v>136197.6</v>
      </c>
      <c r="D25330" s="16">
        <v>165760.16</v>
      </c>
      <c r="E25330" s="16">
        <v>88879.44</v>
      </c>
      <c r="F25330" s="16">
        <v>67680.798114297519</v>
      </c>
      <c r="G25330" s="16">
        <v>56893.766659583394</v>
      </c>
      <c r="H25330" s="1">
        <v>67680.798114297519</v>
      </c>
      <c r="I25330" s="1">
        <v>56893.766659583394</v>
      </c>
    </row>
    <row r="25331" spans="1:9" s="1" customFormat="1" ht="15" x14ac:dyDescent="0.25">
      <c r="A25331" s="10">
        <v>44094</v>
      </c>
      <c r="B25331" s="11">
        <v>0.82291666666666996</v>
      </c>
      <c r="C25331" s="16">
        <v>141530.4</v>
      </c>
      <c r="D25331" s="16">
        <v>171939.72</v>
      </c>
      <c r="E25331" s="16">
        <v>91906.76</v>
      </c>
      <c r="F25331" s="16">
        <v>70286.96836977794</v>
      </c>
      <c r="G25331" s="16">
        <v>59454.645769353381</v>
      </c>
      <c r="H25331" s="1">
        <v>70286.96836977794</v>
      </c>
      <c r="I25331" s="1">
        <v>59454.645769353381</v>
      </c>
    </row>
    <row r="25332" spans="1:9" s="1" customFormat="1" ht="15" x14ac:dyDescent="0.25">
      <c r="A25332" s="10">
        <v>44094</v>
      </c>
      <c r="B25332" s="11">
        <v>0.83333333333333004</v>
      </c>
      <c r="C25332" s="16">
        <v>142032</v>
      </c>
      <c r="D25332" s="16">
        <v>172379.08</v>
      </c>
      <c r="E25332" s="16">
        <v>92467.12</v>
      </c>
      <c r="F25332" s="16">
        <v>70440.579808153125</v>
      </c>
      <c r="G25332" s="16">
        <v>59490.594248996327</v>
      </c>
      <c r="H25332" s="1">
        <v>70440.579808153125</v>
      </c>
      <c r="I25332" s="1">
        <v>59490.594248996327</v>
      </c>
    </row>
    <row r="25333" spans="1:9" s="1" customFormat="1" ht="15" x14ac:dyDescent="0.25">
      <c r="A25333" s="10">
        <v>44094</v>
      </c>
      <c r="B25333" s="11">
        <v>0.84375</v>
      </c>
      <c r="C25333" s="16">
        <v>138388.79999999999</v>
      </c>
      <c r="D25333" s="16">
        <v>168577.91999999998</v>
      </c>
      <c r="E25333" s="16">
        <v>90553.4</v>
      </c>
      <c r="F25333" s="16">
        <v>68932.433117091947</v>
      </c>
      <c r="G25333" s="16">
        <v>58083.561039851127</v>
      </c>
      <c r="H25333" s="1">
        <v>68932.433117091947</v>
      </c>
      <c r="I25333" s="1">
        <v>58083.561039851127</v>
      </c>
    </row>
    <row r="25334" spans="1:9" s="1" customFormat="1" ht="15" x14ac:dyDescent="0.25">
      <c r="A25334" s="10">
        <v>44094</v>
      </c>
      <c r="B25334" s="11">
        <v>0.85416666666666996</v>
      </c>
      <c r="C25334" s="16">
        <v>136514.4</v>
      </c>
      <c r="D25334" s="16">
        <v>166220.4</v>
      </c>
      <c r="E25334" s="16">
        <v>89655</v>
      </c>
      <c r="F25334" s="16">
        <v>67743.684892919293</v>
      </c>
      <c r="G25334" s="16">
        <v>56517.443156390334</v>
      </c>
      <c r="H25334" s="1">
        <v>67743.684892919293</v>
      </c>
      <c r="I25334" s="1">
        <v>56517.443156390334</v>
      </c>
    </row>
    <row r="25335" spans="1:9" s="1" customFormat="1" ht="15" x14ac:dyDescent="0.25">
      <c r="A25335" s="10">
        <v>44094</v>
      </c>
      <c r="B25335" s="11">
        <v>0.86458333333333004</v>
      </c>
      <c r="C25335" s="16">
        <v>134376</v>
      </c>
      <c r="D25335" s="16">
        <v>163674.23999999999</v>
      </c>
      <c r="E25335" s="16">
        <v>88624.68</v>
      </c>
      <c r="F25335" s="16">
        <v>66687.508165061881</v>
      </c>
      <c r="G25335" s="16">
        <v>54973.533395758503</v>
      </c>
      <c r="H25335" s="1">
        <v>66687.508165061881</v>
      </c>
      <c r="I25335" s="1">
        <v>54973.533395758503</v>
      </c>
    </row>
    <row r="25336" spans="1:9" s="1" customFormat="1" ht="15" x14ac:dyDescent="0.25">
      <c r="A25336" s="10">
        <v>44094</v>
      </c>
      <c r="B25336" s="11">
        <v>0.875</v>
      </c>
      <c r="C25336" s="16">
        <v>130680</v>
      </c>
      <c r="D25336" s="16">
        <v>159701.28</v>
      </c>
      <c r="E25336" s="16">
        <v>86447.12</v>
      </c>
      <c r="F25336" s="16">
        <v>64857.844646083802</v>
      </c>
      <c r="G25336" s="16">
        <v>53388.155369651067</v>
      </c>
      <c r="H25336" s="1">
        <v>64857.844646083802</v>
      </c>
      <c r="I25336" s="1">
        <v>53388.155369651067</v>
      </c>
    </row>
    <row r="25337" spans="1:9" s="1" customFormat="1" ht="15" x14ac:dyDescent="0.25">
      <c r="A25337" s="10">
        <v>44094</v>
      </c>
      <c r="B25337" s="11">
        <v>0.88541666666666996</v>
      </c>
      <c r="C25337" s="16">
        <v>127591.2</v>
      </c>
      <c r="D25337" s="16">
        <v>155776.04</v>
      </c>
      <c r="E25337" s="16">
        <v>84302.92</v>
      </c>
      <c r="F25337" s="16">
        <v>62858.866514219895</v>
      </c>
      <c r="G25337" s="16">
        <v>51615.315679717387</v>
      </c>
      <c r="H25337" s="1">
        <v>62858.866514219895</v>
      </c>
      <c r="I25337" s="1">
        <v>51615.315679717387</v>
      </c>
    </row>
    <row r="25338" spans="1:9" s="1" customFormat="1" ht="15" x14ac:dyDescent="0.25">
      <c r="A25338" s="10">
        <v>44094</v>
      </c>
      <c r="B25338" s="11">
        <v>0.89583333333333004</v>
      </c>
      <c r="C25338" s="16">
        <v>125505.60000000001</v>
      </c>
      <c r="D25338" s="16">
        <v>153042.12</v>
      </c>
      <c r="E25338" s="16">
        <v>83348.92</v>
      </c>
      <c r="F25338" s="16">
        <v>61549.451596863961</v>
      </c>
      <c r="G25338" s="16">
        <v>50168.711161501953</v>
      </c>
      <c r="H25338" s="1">
        <v>61549.451596863961</v>
      </c>
      <c r="I25338" s="1">
        <v>50168.711161501953</v>
      </c>
    </row>
    <row r="25339" spans="1:9" s="1" customFormat="1" ht="15" x14ac:dyDescent="0.25">
      <c r="A25339" s="10">
        <v>44094</v>
      </c>
      <c r="B25339" s="11">
        <v>0.90625</v>
      </c>
      <c r="C25339" s="16">
        <v>123789.6</v>
      </c>
      <c r="D25339" s="16">
        <v>151018.96</v>
      </c>
      <c r="E25339" s="16">
        <v>82658.039999999994</v>
      </c>
      <c r="F25339" s="16">
        <v>60544.201068197013</v>
      </c>
      <c r="G25339" s="16">
        <v>48679.672497666681</v>
      </c>
      <c r="H25339" s="1">
        <v>60544.201068197013</v>
      </c>
      <c r="I25339" s="1">
        <v>48679.672497666681</v>
      </c>
    </row>
    <row r="25340" spans="1:9" s="1" customFormat="1" ht="15" x14ac:dyDescent="0.25">
      <c r="A25340" s="10">
        <v>44094</v>
      </c>
      <c r="B25340" s="11">
        <v>0.91666666666666996</v>
      </c>
      <c r="C25340" s="16">
        <v>122205.6</v>
      </c>
      <c r="D25340" s="16">
        <v>148637.16</v>
      </c>
      <c r="E25340" s="16">
        <v>81702.44</v>
      </c>
      <c r="F25340" s="16">
        <v>58944.540161540608</v>
      </c>
      <c r="G25340" s="16">
        <v>47227.917672374213</v>
      </c>
      <c r="H25340" s="1">
        <v>58944.540161540608</v>
      </c>
      <c r="I25340" s="1">
        <v>47227.917672374213</v>
      </c>
    </row>
    <row r="25341" spans="1:9" s="1" customFormat="1" ht="15" x14ac:dyDescent="0.25">
      <c r="A25341" s="10">
        <v>44094</v>
      </c>
      <c r="B25341" s="11">
        <v>0.92708333333333004</v>
      </c>
      <c r="C25341" s="16">
        <v>120014.39999999999</v>
      </c>
      <c r="D25341" s="16">
        <v>145922.96</v>
      </c>
      <c r="E25341" s="16">
        <v>79869.84</v>
      </c>
      <c r="F25341" s="16">
        <v>57162.59927469687</v>
      </c>
      <c r="G25341" s="16">
        <v>45424.155847716909</v>
      </c>
      <c r="H25341" s="1">
        <v>57162.59927469687</v>
      </c>
      <c r="I25341" s="1">
        <v>45424.155847716909</v>
      </c>
    </row>
    <row r="25342" spans="1:9" s="1" customFormat="1" ht="15" x14ac:dyDescent="0.25">
      <c r="A25342" s="10">
        <v>44094</v>
      </c>
      <c r="B25342" s="11">
        <v>0.9375</v>
      </c>
      <c r="C25342" s="16">
        <v>116397.6</v>
      </c>
      <c r="D25342" s="16">
        <v>142303.91999999998</v>
      </c>
      <c r="E25342" s="16">
        <v>78174.48</v>
      </c>
      <c r="F25342" s="16">
        <v>55346.789794765871</v>
      </c>
      <c r="G25342" s="16">
        <v>43414.187938634132</v>
      </c>
      <c r="H25342" s="1">
        <v>55346.789794765871</v>
      </c>
      <c r="I25342" s="1">
        <v>43414.187938634132</v>
      </c>
    </row>
    <row r="25343" spans="1:9" s="1" customFormat="1" ht="15" x14ac:dyDescent="0.25">
      <c r="A25343" s="10">
        <v>44094</v>
      </c>
      <c r="B25343" s="11">
        <v>0.94791666666666996</v>
      </c>
      <c r="C25343" s="16">
        <v>112279.2</v>
      </c>
      <c r="D25343" s="16">
        <v>137320.51999999999</v>
      </c>
      <c r="E25343" s="16">
        <v>75530.44</v>
      </c>
      <c r="F25343" s="16">
        <v>52904.772125132564</v>
      </c>
      <c r="G25343" s="16">
        <v>41313.907168627353</v>
      </c>
      <c r="H25343" s="1">
        <v>52904.772125132564</v>
      </c>
      <c r="I25343" s="1">
        <v>41313.907168627353</v>
      </c>
    </row>
    <row r="25344" spans="1:9" s="1" customFormat="1" ht="15" x14ac:dyDescent="0.25">
      <c r="A25344" s="10">
        <v>44094</v>
      </c>
      <c r="B25344" s="11">
        <v>0.95833333333333004</v>
      </c>
      <c r="C25344" s="16">
        <v>108477.6</v>
      </c>
      <c r="D25344" s="16">
        <v>132488.72</v>
      </c>
      <c r="E25344" s="16">
        <v>73185.36</v>
      </c>
      <c r="F25344" s="16">
        <v>50667.717041971264</v>
      </c>
      <c r="G25344" s="16">
        <v>39081.942448659836</v>
      </c>
      <c r="H25344" s="1">
        <v>50667.717041971264</v>
      </c>
      <c r="I25344" s="1">
        <v>39081.942448659836</v>
      </c>
    </row>
    <row r="25345" spans="1:9" s="1" customFormat="1" ht="15" x14ac:dyDescent="0.25">
      <c r="A25345" s="10">
        <v>44094</v>
      </c>
      <c r="B25345" s="11">
        <v>0.96875</v>
      </c>
      <c r="C25345" s="16">
        <v>106101.6</v>
      </c>
      <c r="D25345" s="16">
        <v>129263.16</v>
      </c>
      <c r="E25345" s="16">
        <v>71743.679999999993</v>
      </c>
      <c r="F25345" s="16">
        <v>49026.761979126153</v>
      </c>
      <c r="G25345" s="16">
        <v>37464.196978750653</v>
      </c>
      <c r="H25345" s="1">
        <v>49026.761979126153</v>
      </c>
      <c r="I25345" s="1">
        <v>37464.196978750653</v>
      </c>
    </row>
    <row r="25346" spans="1:9" s="1" customFormat="1" ht="15" x14ac:dyDescent="0.25">
      <c r="A25346" s="10">
        <v>44094</v>
      </c>
      <c r="B25346" s="11">
        <v>0.97916666666666996</v>
      </c>
      <c r="C25346" s="16">
        <v>103435.2</v>
      </c>
      <c r="D25346" s="16">
        <v>125927.88</v>
      </c>
      <c r="E25346" s="16">
        <v>69698.8</v>
      </c>
      <c r="F25346" s="16">
        <v>46979.363027729814</v>
      </c>
      <c r="G25346" s="16">
        <v>35450.430748882616</v>
      </c>
      <c r="H25346" s="1">
        <v>46979.363027729814</v>
      </c>
      <c r="I25346" s="1">
        <v>35450.430748882616</v>
      </c>
    </row>
    <row r="25347" spans="1:9" s="1" customFormat="1" ht="15" x14ac:dyDescent="0.25">
      <c r="A25347" s="10">
        <v>44094</v>
      </c>
      <c r="B25347" s="11">
        <v>0.98958333333333004</v>
      </c>
      <c r="C25347" s="16">
        <v>101085.6</v>
      </c>
      <c r="D25347" s="16">
        <v>122894.12</v>
      </c>
      <c r="E25347" s="16">
        <v>67862.679999999993</v>
      </c>
      <c r="F25347" s="16">
        <v>45394.224233149143</v>
      </c>
      <c r="G25347" s="16">
        <v>33974.433772658871</v>
      </c>
      <c r="H25347" s="1">
        <v>45394.224233149143</v>
      </c>
      <c r="I25347" s="1">
        <v>33974.433772658871</v>
      </c>
    </row>
    <row r="25348" spans="1:9" s="1" customFormat="1" ht="15" x14ac:dyDescent="0.25">
      <c r="A25348" s="10">
        <v>44095</v>
      </c>
      <c r="B25348" s="11">
        <v>0</v>
      </c>
      <c r="C25348" s="16">
        <v>99607.2</v>
      </c>
      <c r="D25348" s="16">
        <v>120963.56</v>
      </c>
      <c r="E25348" s="16">
        <v>66984.639999999999</v>
      </c>
      <c r="F25348" s="16">
        <v>44189.481093901857</v>
      </c>
      <c r="G25348" s="16">
        <v>32903.356890788775</v>
      </c>
      <c r="H25348" s="1">
        <v>44189.481093901857</v>
      </c>
      <c r="I25348" s="1">
        <v>32903.356890788775</v>
      </c>
    </row>
    <row r="25349" spans="1:9" s="1" customFormat="1" ht="15" x14ac:dyDescent="0.25">
      <c r="A25349" s="10">
        <v>44095</v>
      </c>
      <c r="B25349" s="11">
        <v>1.041666666667E-2</v>
      </c>
      <c r="C25349" s="16">
        <v>97363.199999999997</v>
      </c>
      <c r="D25349" s="16">
        <v>118085.51999999999</v>
      </c>
      <c r="E25349" s="16">
        <v>65517.4</v>
      </c>
      <c r="F25349" s="16">
        <v>43025.296061400499</v>
      </c>
      <c r="G25349" s="16">
        <v>31702.100197620941</v>
      </c>
      <c r="H25349" s="1">
        <v>43025.296061400499</v>
      </c>
      <c r="I25349" s="1">
        <v>31702.100197620941</v>
      </c>
    </row>
    <row r="25350" spans="1:9" s="1" customFormat="1" ht="15" x14ac:dyDescent="0.25">
      <c r="A25350" s="10">
        <v>44095</v>
      </c>
      <c r="B25350" s="11">
        <v>2.0833333333330002E-2</v>
      </c>
      <c r="C25350" s="16">
        <v>96412.800000000003</v>
      </c>
      <c r="D25350" s="16">
        <v>116810.36</v>
      </c>
      <c r="E25350" s="16">
        <v>65325.52</v>
      </c>
      <c r="F25350" s="16">
        <v>42889.297029967871</v>
      </c>
      <c r="G25350" s="16">
        <v>30684.838941610109</v>
      </c>
      <c r="H25350" s="1">
        <v>42889.297029967871</v>
      </c>
      <c r="I25350" s="1">
        <v>30684.838941610109</v>
      </c>
    </row>
    <row r="25351" spans="1:9" s="1" customFormat="1" ht="15" x14ac:dyDescent="0.25">
      <c r="A25351" s="10">
        <v>44095</v>
      </c>
      <c r="B25351" s="12">
        <v>3.125E-2</v>
      </c>
      <c r="C25351" s="16">
        <v>95647.2</v>
      </c>
      <c r="D25351" s="16">
        <v>115378.72</v>
      </c>
      <c r="E25351" s="16">
        <v>65043.44</v>
      </c>
      <c r="F25351" s="16">
        <v>42611.127874938713</v>
      </c>
      <c r="G25351" s="16">
        <v>29963.647278252229</v>
      </c>
      <c r="H25351" s="1">
        <v>42611.127874938713</v>
      </c>
      <c r="I25351" s="1">
        <v>29963.647278252229</v>
      </c>
    </row>
    <row r="25352" spans="1:9" s="1" customFormat="1" ht="15" x14ac:dyDescent="0.25">
      <c r="A25352" s="10">
        <v>44095</v>
      </c>
      <c r="B25352" s="11">
        <v>4.1666666666670002E-2</v>
      </c>
      <c r="C25352" s="16">
        <v>95119.2</v>
      </c>
      <c r="D25352" s="16">
        <v>114524.76000000001</v>
      </c>
      <c r="E25352" s="16">
        <v>64585.64</v>
      </c>
      <c r="F25352" s="16">
        <v>41636.914701059446</v>
      </c>
      <c r="G25352" s="16">
        <v>29087.493624332834</v>
      </c>
      <c r="H25352" s="1">
        <v>41636.914701059446</v>
      </c>
      <c r="I25352" s="1">
        <v>29087.493624332834</v>
      </c>
    </row>
    <row r="25353" spans="1:9" s="1" customFormat="1" ht="15" x14ac:dyDescent="0.25">
      <c r="A25353" s="10">
        <v>44095</v>
      </c>
      <c r="B25353" s="11">
        <v>5.2083333333329998E-2</v>
      </c>
      <c r="C25353" s="16">
        <v>93588</v>
      </c>
      <c r="D25353" s="16">
        <v>113047.36</v>
      </c>
      <c r="E25353" s="16">
        <v>63566.2</v>
      </c>
      <c r="F25353" s="16">
        <v>41016.993861523937</v>
      </c>
      <c r="G25353" s="16">
        <v>28576.641900193641</v>
      </c>
      <c r="H25353" s="1">
        <v>41016.993861523937</v>
      </c>
      <c r="I25353" s="1">
        <v>28576.641900193641</v>
      </c>
    </row>
    <row r="25354" spans="1:9" s="1" customFormat="1" ht="15" x14ac:dyDescent="0.25">
      <c r="A25354" s="10">
        <v>44095</v>
      </c>
      <c r="B25354" s="11">
        <v>6.25E-2</v>
      </c>
      <c r="C25354" s="16">
        <v>91740</v>
      </c>
      <c r="D25354" s="16">
        <v>111520.12000000001</v>
      </c>
      <c r="E25354" s="16">
        <v>62496.56</v>
      </c>
      <c r="F25354" s="16">
        <v>40540.280724418393</v>
      </c>
      <c r="G25354" s="16">
        <v>27993.624406106897</v>
      </c>
      <c r="H25354" s="1">
        <v>40540.280724418393</v>
      </c>
      <c r="I25354" s="1">
        <v>27993.624406106897</v>
      </c>
    </row>
    <row r="25355" spans="1:9" s="1" customFormat="1" ht="15" x14ac:dyDescent="0.25">
      <c r="A25355" s="10">
        <v>44095</v>
      </c>
      <c r="B25355" s="11">
        <v>7.2916666666670002E-2</v>
      </c>
      <c r="C25355" s="16">
        <v>91264.8</v>
      </c>
      <c r="D25355" s="16">
        <v>110914.48000000001</v>
      </c>
      <c r="E25355" s="16">
        <v>62398.64</v>
      </c>
      <c r="F25355" s="16">
        <v>40038.359809749731</v>
      </c>
      <c r="G25355" s="16">
        <v>27577.521862663543</v>
      </c>
      <c r="H25355" s="1">
        <v>40038.359809749731</v>
      </c>
      <c r="I25355" s="1">
        <v>27577.521862663543</v>
      </c>
    </row>
    <row r="25356" spans="1:9" s="1" customFormat="1" ht="15" x14ac:dyDescent="0.25">
      <c r="A25356" s="10">
        <v>44095</v>
      </c>
      <c r="B25356" s="11">
        <v>8.3333333333329998E-2</v>
      </c>
      <c r="C25356" s="16">
        <v>91106.4</v>
      </c>
      <c r="D25356" s="16">
        <v>110596.16</v>
      </c>
      <c r="E25356" s="16">
        <v>62483.24</v>
      </c>
      <c r="F25356" s="16">
        <v>39894.940660708526</v>
      </c>
      <c r="G25356" s="16">
        <v>27338.268839407661</v>
      </c>
      <c r="H25356" s="1">
        <v>39894.940660708526</v>
      </c>
      <c r="I25356" s="1">
        <v>27338.268839407661</v>
      </c>
    </row>
    <row r="25357" spans="1:9" s="1" customFormat="1" ht="15" x14ac:dyDescent="0.25">
      <c r="A25357" s="10">
        <v>44095</v>
      </c>
      <c r="B25357" s="11">
        <v>9.375E-2</v>
      </c>
      <c r="C25357" s="16">
        <v>90525.6</v>
      </c>
      <c r="D25357" s="16">
        <v>110050.04000000001</v>
      </c>
      <c r="E25357" s="16">
        <v>62202.76</v>
      </c>
      <c r="F25357" s="16">
        <v>39880.785879395014</v>
      </c>
      <c r="G25357" s="16">
        <v>27156.133761870962</v>
      </c>
      <c r="H25357" s="1">
        <v>39880.785879395014</v>
      </c>
      <c r="I25357" s="1">
        <v>27156.133761870962</v>
      </c>
    </row>
    <row r="25358" spans="1:9" s="1" customFormat="1" ht="15" x14ac:dyDescent="0.25">
      <c r="A25358" s="10">
        <v>44095</v>
      </c>
      <c r="B25358" s="11">
        <v>0.10416666666667</v>
      </c>
      <c r="C25358" s="16">
        <v>90103.2</v>
      </c>
      <c r="D25358" s="16">
        <v>109628.96</v>
      </c>
      <c r="E25358" s="16">
        <v>61819.12</v>
      </c>
      <c r="F25358" s="16">
        <v>39378.879522995019</v>
      </c>
      <c r="G25358" s="16">
        <v>26868.650713130715</v>
      </c>
      <c r="H25358" s="1">
        <v>39378.879522995019</v>
      </c>
      <c r="I25358" s="1">
        <v>26868.650713130715</v>
      </c>
    </row>
    <row r="25359" spans="1:9" s="1" customFormat="1" ht="15" x14ac:dyDescent="0.25">
      <c r="A25359" s="10">
        <v>44095</v>
      </c>
      <c r="B25359" s="11">
        <v>0.11458333333333</v>
      </c>
      <c r="C25359" s="16">
        <v>89733.6</v>
      </c>
      <c r="D25359" s="16">
        <v>109086.6</v>
      </c>
      <c r="E25359" s="16">
        <v>61707.199999999997</v>
      </c>
      <c r="F25359" s="16">
        <v>39173.75011560542</v>
      </c>
      <c r="G25359" s="16">
        <v>26781.933260486865</v>
      </c>
      <c r="H25359" s="1">
        <v>39173.75011560542</v>
      </c>
      <c r="I25359" s="1">
        <v>26781.933260486865</v>
      </c>
    </row>
    <row r="25360" spans="1:9" s="1" customFormat="1" ht="15" x14ac:dyDescent="0.25">
      <c r="A25360" s="10">
        <v>44095</v>
      </c>
      <c r="B25360" s="11">
        <v>0.125</v>
      </c>
      <c r="C25360" s="16">
        <v>90076.800000000003</v>
      </c>
      <c r="D25360" s="16">
        <v>109527.72</v>
      </c>
      <c r="E25360" s="16">
        <v>61908.88</v>
      </c>
      <c r="F25360" s="16">
        <v>39247.57755574015</v>
      </c>
      <c r="G25360" s="16">
        <v>26782.934588960721</v>
      </c>
      <c r="H25360" s="1">
        <v>39247.57755574015</v>
      </c>
      <c r="I25360" s="1">
        <v>26782.934588960721</v>
      </c>
    </row>
    <row r="25361" spans="1:9" s="1" customFormat="1" ht="15" x14ac:dyDescent="0.25">
      <c r="A25361" s="10">
        <v>44095</v>
      </c>
      <c r="B25361" s="11">
        <v>0.13541666666666999</v>
      </c>
      <c r="C25361" s="16">
        <v>90235.199999999997</v>
      </c>
      <c r="D25361" s="16">
        <v>109536</v>
      </c>
      <c r="E25361" s="16">
        <v>61943.12</v>
      </c>
      <c r="F25361" s="16">
        <v>39128.003416767955</v>
      </c>
      <c r="G25361" s="16">
        <v>26586.975952555156</v>
      </c>
      <c r="H25361" s="1">
        <v>39128.003416767955</v>
      </c>
      <c r="I25361" s="1">
        <v>26586.975952555156</v>
      </c>
    </row>
    <row r="25362" spans="1:9" s="1" customFormat="1" ht="15" x14ac:dyDescent="0.25">
      <c r="A25362" s="10">
        <v>44095</v>
      </c>
      <c r="B25362" s="11">
        <v>0.14583333333333001</v>
      </c>
      <c r="C25362" s="16">
        <v>90472.8</v>
      </c>
      <c r="D25362" s="16">
        <v>109728.88</v>
      </c>
      <c r="E25362" s="16">
        <v>61935.32</v>
      </c>
      <c r="F25362" s="16">
        <v>39115.185085986646</v>
      </c>
      <c r="G25362" s="16">
        <v>26434.850649852</v>
      </c>
      <c r="H25362" s="1">
        <v>39115.185085986646</v>
      </c>
      <c r="I25362" s="1">
        <v>26434.850649852</v>
      </c>
    </row>
    <row r="25363" spans="1:9" s="1" customFormat="1" ht="15" x14ac:dyDescent="0.25">
      <c r="A25363" s="10">
        <v>44095</v>
      </c>
      <c r="B25363" s="11">
        <v>0.15625</v>
      </c>
      <c r="C25363" s="16">
        <v>90948</v>
      </c>
      <c r="D25363" s="16">
        <v>110323.44</v>
      </c>
      <c r="E25363" s="16">
        <v>62082.559999999998</v>
      </c>
      <c r="F25363" s="16">
        <v>39168.338369107834</v>
      </c>
      <c r="G25363" s="16">
        <v>26418.541444988994</v>
      </c>
      <c r="H25363" s="1">
        <v>39168.338369107834</v>
      </c>
      <c r="I25363" s="1">
        <v>26418.541444988994</v>
      </c>
    </row>
    <row r="25364" spans="1:9" s="1" customFormat="1" ht="15" x14ac:dyDescent="0.25">
      <c r="A25364" s="10">
        <v>44095</v>
      </c>
      <c r="B25364" s="11">
        <v>0.16666666666666999</v>
      </c>
      <c r="C25364" s="16">
        <v>91528.8</v>
      </c>
      <c r="D25364" s="16">
        <v>110585.48</v>
      </c>
      <c r="E25364" s="16">
        <v>62127.76</v>
      </c>
      <c r="F25364" s="16">
        <v>39434.875933310585</v>
      </c>
      <c r="G25364" s="16">
        <v>26768.213782968822</v>
      </c>
      <c r="H25364" s="1">
        <v>39434.875933310585</v>
      </c>
      <c r="I25364" s="1">
        <v>26768.213782968822</v>
      </c>
    </row>
    <row r="25365" spans="1:9" s="1" customFormat="1" ht="15" x14ac:dyDescent="0.25">
      <c r="A25365" s="10">
        <v>44095</v>
      </c>
      <c r="B25365" s="11">
        <v>0.17708333333333001</v>
      </c>
      <c r="C25365" s="16">
        <v>92030.399999999994</v>
      </c>
      <c r="D25365" s="16">
        <v>110658.64</v>
      </c>
      <c r="E25365" s="16">
        <v>62243.24</v>
      </c>
      <c r="F25365" s="16">
        <v>39777.546746009539</v>
      </c>
      <c r="G25365" s="16">
        <v>27061.809442401467</v>
      </c>
      <c r="H25365" s="1">
        <v>39777.546746009539</v>
      </c>
      <c r="I25365" s="1">
        <v>27061.809442401467</v>
      </c>
    </row>
    <row r="25366" spans="1:9" s="1" customFormat="1" ht="15" x14ac:dyDescent="0.25">
      <c r="A25366" s="10">
        <v>44095</v>
      </c>
      <c r="B25366" s="11">
        <v>0.1875</v>
      </c>
      <c r="C25366" s="16">
        <v>93456</v>
      </c>
      <c r="D25366" s="16">
        <v>112163.07999999999</v>
      </c>
      <c r="E25366" s="16">
        <v>63150.12</v>
      </c>
      <c r="F25366" s="16">
        <v>40545.950221033912</v>
      </c>
      <c r="G25366" s="16">
        <v>27633.669596386968</v>
      </c>
      <c r="H25366" s="1">
        <v>40545.950221033912</v>
      </c>
      <c r="I25366" s="1">
        <v>27633.669596386968</v>
      </c>
    </row>
    <row r="25367" spans="1:9" s="1" customFormat="1" ht="15" x14ac:dyDescent="0.25">
      <c r="A25367" s="10">
        <v>44095</v>
      </c>
      <c r="B25367" s="11">
        <v>0.19791666666666999</v>
      </c>
      <c r="C25367" s="16">
        <v>95911.2</v>
      </c>
      <c r="D25367" s="16">
        <v>115186.16</v>
      </c>
      <c r="E25367" s="16">
        <v>65055.56</v>
      </c>
      <c r="F25367" s="16">
        <v>41792.280041891492</v>
      </c>
      <c r="G25367" s="16">
        <v>28237.093634654208</v>
      </c>
      <c r="H25367" s="1">
        <v>41792.280041891492</v>
      </c>
      <c r="I25367" s="1">
        <v>28237.093634654208</v>
      </c>
    </row>
    <row r="25368" spans="1:9" s="1" customFormat="1" ht="15" x14ac:dyDescent="0.25">
      <c r="A25368" s="10">
        <v>44095</v>
      </c>
      <c r="B25368" s="11">
        <v>0.20833333333333001</v>
      </c>
      <c r="C25368" s="16">
        <v>99950.399999999994</v>
      </c>
      <c r="D25368" s="16">
        <v>119528.16</v>
      </c>
      <c r="E25368" s="16">
        <v>67338.039999999994</v>
      </c>
      <c r="F25368" s="16">
        <v>43462.109637041125</v>
      </c>
      <c r="G25368" s="16">
        <v>29607.796318876532</v>
      </c>
      <c r="H25368" s="1">
        <v>43462.109637041125</v>
      </c>
      <c r="I25368" s="1">
        <v>29607.796318876532</v>
      </c>
    </row>
    <row r="25369" spans="1:9" s="1" customFormat="1" ht="15" x14ac:dyDescent="0.25">
      <c r="A25369" s="10">
        <v>44095</v>
      </c>
      <c r="B25369" s="11">
        <v>0.21875</v>
      </c>
      <c r="C25369" s="16">
        <v>101904</v>
      </c>
      <c r="D25369" s="16">
        <v>121720.92</v>
      </c>
      <c r="E25369" s="16">
        <v>68397.48</v>
      </c>
      <c r="F25369" s="16">
        <v>44161.830741154175</v>
      </c>
      <c r="G25369" s="16">
        <v>30160.155702060547</v>
      </c>
      <c r="H25369" s="1">
        <v>44161.830741154175</v>
      </c>
      <c r="I25369" s="1">
        <v>30160.155702060547</v>
      </c>
    </row>
    <row r="25370" spans="1:9" s="1" customFormat="1" ht="15" x14ac:dyDescent="0.25">
      <c r="A25370" s="10">
        <v>44095</v>
      </c>
      <c r="B25370" s="11">
        <v>0.22916666666666999</v>
      </c>
      <c r="C25370" s="16">
        <v>105758.39999999999</v>
      </c>
      <c r="D25370" s="16">
        <v>126071.08</v>
      </c>
      <c r="E25370" s="16">
        <v>70670.52</v>
      </c>
      <c r="F25370" s="16">
        <v>46392.092750830911</v>
      </c>
      <c r="G25370" s="16">
        <v>31291.737722026679</v>
      </c>
      <c r="H25370" s="1">
        <v>46392.092750830911</v>
      </c>
      <c r="I25370" s="1">
        <v>31291.737722026679</v>
      </c>
    </row>
    <row r="25371" spans="1:9" s="1" customFormat="1" ht="15" x14ac:dyDescent="0.25">
      <c r="A25371" s="10">
        <v>44095</v>
      </c>
      <c r="B25371" s="11">
        <v>0.23958333333333001</v>
      </c>
      <c r="C25371" s="16">
        <v>112094.39999999999</v>
      </c>
      <c r="D25371" s="16">
        <v>133069</v>
      </c>
      <c r="E25371" s="16">
        <v>74179.759999999995</v>
      </c>
      <c r="F25371" s="16">
        <v>48577.425012085921</v>
      </c>
      <c r="G25371" s="16">
        <v>32489.57678463604</v>
      </c>
      <c r="H25371" s="1">
        <v>48577.425012085921</v>
      </c>
      <c r="I25371" s="1">
        <v>32489.57678463604</v>
      </c>
    </row>
    <row r="25372" spans="1:9" s="1" customFormat="1" ht="15" x14ac:dyDescent="0.25">
      <c r="A25372" s="10">
        <v>44095</v>
      </c>
      <c r="B25372" s="11">
        <v>0.25</v>
      </c>
      <c r="C25372" s="16">
        <v>124159.2</v>
      </c>
      <c r="D25372" s="16">
        <v>146560.88</v>
      </c>
      <c r="E25372" s="16">
        <v>81886.84</v>
      </c>
      <c r="F25372" s="16">
        <v>52867.402192181849</v>
      </c>
      <c r="G25372" s="16">
        <v>35458.46622380842</v>
      </c>
      <c r="H25372" s="1">
        <v>52867.402192181849</v>
      </c>
      <c r="I25372" s="1">
        <v>35458.46622380842</v>
      </c>
    </row>
    <row r="25373" spans="1:9" s="1" customFormat="1" ht="15" x14ac:dyDescent="0.25">
      <c r="A25373" s="10">
        <v>44095</v>
      </c>
      <c r="B25373" s="11">
        <v>0.26041666666667002</v>
      </c>
      <c r="C25373" s="16">
        <v>131683.20000000001</v>
      </c>
      <c r="D25373" s="16">
        <v>154805.32</v>
      </c>
      <c r="E25373" s="16">
        <v>86286.32</v>
      </c>
      <c r="F25373" s="16">
        <v>55266.149196370141</v>
      </c>
      <c r="G25373" s="16">
        <v>36922.898955169818</v>
      </c>
      <c r="H25373" s="1">
        <v>55266.149196370141</v>
      </c>
      <c r="I25373" s="1">
        <v>36922.898955169818</v>
      </c>
    </row>
    <row r="25374" spans="1:9" s="1" customFormat="1" ht="15" x14ac:dyDescent="0.25">
      <c r="A25374" s="10">
        <v>44095</v>
      </c>
      <c r="B25374" s="11">
        <v>0.27083333333332998</v>
      </c>
      <c r="C25374" s="16">
        <v>138890.4</v>
      </c>
      <c r="D25374" s="16">
        <v>163194.52000000002</v>
      </c>
      <c r="E25374" s="16">
        <v>90275.68</v>
      </c>
      <c r="F25374" s="16">
        <v>57964.229522627807</v>
      </c>
      <c r="G25374" s="16">
        <v>38917.426559820415</v>
      </c>
      <c r="H25374" s="1">
        <v>57964.229522627807</v>
      </c>
      <c r="I25374" s="1">
        <v>38917.426559820415</v>
      </c>
    </row>
    <row r="25375" spans="1:9" s="1" customFormat="1" ht="15" x14ac:dyDescent="0.25">
      <c r="A25375" s="10">
        <v>44095</v>
      </c>
      <c r="B25375" s="11">
        <v>0.28125</v>
      </c>
      <c r="C25375" s="16">
        <v>142216.79999999999</v>
      </c>
      <c r="D25375" s="16">
        <v>168408.64</v>
      </c>
      <c r="E25375" s="16">
        <v>93184.08</v>
      </c>
      <c r="F25375" s="16">
        <v>59967.274779845116</v>
      </c>
      <c r="G25375" s="16">
        <v>40616.382218658677</v>
      </c>
      <c r="H25375" s="1">
        <v>59967.274779845116</v>
      </c>
      <c r="I25375" s="1">
        <v>40616.382218658677</v>
      </c>
    </row>
    <row r="25376" spans="1:9" s="1" customFormat="1" ht="15" x14ac:dyDescent="0.25">
      <c r="A25376" s="10">
        <v>44095</v>
      </c>
      <c r="B25376" s="11">
        <v>0.29166666666667002</v>
      </c>
      <c r="C25376" s="16">
        <v>145015.20000000001</v>
      </c>
      <c r="D25376" s="16">
        <v>172927.35999999999</v>
      </c>
      <c r="E25376" s="16">
        <v>95489.64</v>
      </c>
      <c r="F25376" s="16">
        <v>61631.38825195215</v>
      </c>
      <c r="G25376" s="16">
        <v>41671.556778913131</v>
      </c>
      <c r="H25376" s="1">
        <v>61631.38825195215</v>
      </c>
      <c r="I25376" s="1">
        <v>41671.556778913131</v>
      </c>
    </row>
    <row r="25377" spans="1:9" s="1" customFormat="1" ht="15" x14ac:dyDescent="0.25">
      <c r="A25377" s="10">
        <v>44095</v>
      </c>
      <c r="B25377" s="11">
        <v>0.30208333333332998</v>
      </c>
      <c r="C25377" s="16">
        <v>148024.79999999999</v>
      </c>
      <c r="D25377" s="16">
        <v>176471</v>
      </c>
      <c r="E25377" s="16">
        <v>97131.44</v>
      </c>
      <c r="F25377" s="16">
        <v>62405.997113518817</v>
      </c>
      <c r="G25377" s="16">
        <v>42704.725649548425</v>
      </c>
      <c r="H25377" s="1">
        <v>62405.997113518817</v>
      </c>
      <c r="I25377" s="1">
        <v>42704.725649548425</v>
      </c>
    </row>
    <row r="25378" spans="1:9" s="1" customFormat="1" ht="15" x14ac:dyDescent="0.25">
      <c r="A25378" s="10">
        <v>44095</v>
      </c>
      <c r="B25378" s="11">
        <v>0.3125</v>
      </c>
      <c r="C25378" s="16">
        <v>150084</v>
      </c>
      <c r="D25378" s="16">
        <v>178644.64</v>
      </c>
      <c r="E25378" s="16">
        <v>98466.880000000005</v>
      </c>
      <c r="F25378" s="16">
        <v>63043.759095964342</v>
      </c>
      <c r="G25378" s="16">
        <v>42976.057476597511</v>
      </c>
      <c r="H25378" s="1">
        <v>63043.759095964342</v>
      </c>
      <c r="I25378" s="1">
        <v>42976.057476597511</v>
      </c>
    </row>
    <row r="25379" spans="1:9" s="1" customFormat="1" ht="15" x14ac:dyDescent="0.25">
      <c r="A25379" s="10">
        <v>44095</v>
      </c>
      <c r="B25379" s="11">
        <v>0.32291666666667002</v>
      </c>
      <c r="C25379" s="16">
        <v>153120</v>
      </c>
      <c r="D25379" s="16">
        <v>182238.6</v>
      </c>
      <c r="E25379" s="16">
        <v>100432.56</v>
      </c>
      <c r="F25379" s="16">
        <v>64364.422011585862</v>
      </c>
      <c r="G25379" s="16">
        <v>43740.06393342284</v>
      </c>
      <c r="H25379" s="1">
        <v>64364.422011585862</v>
      </c>
      <c r="I25379" s="1">
        <v>43740.06393342284</v>
      </c>
    </row>
    <row r="25380" spans="1:9" s="1" customFormat="1" ht="15" x14ac:dyDescent="0.25">
      <c r="A25380" s="10">
        <v>44095</v>
      </c>
      <c r="B25380" s="11">
        <v>0.33333333333332998</v>
      </c>
      <c r="C25380" s="16">
        <v>156789.6</v>
      </c>
      <c r="D25380" s="16">
        <v>186403.64</v>
      </c>
      <c r="E25380" s="16">
        <v>102632.08</v>
      </c>
      <c r="F25380" s="16">
        <v>66321.965825644205</v>
      </c>
      <c r="G25380" s="16">
        <v>44651.161737034206</v>
      </c>
      <c r="H25380" s="1">
        <v>66321.965825644205</v>
      </c>
      <c r="I25380" s="1">
        <v>44651.161737034206</v>
      </c>
    </row>
    <row r="25381" spans="1:9" s="1" customFormat="1" ht="15" x14ac:dyDescent="0.25">
      <c r="A25381" s="10">
        <v>44095</v>
      </c>
      <c r="B25381" s="11">
        <v>0.34375</v>
      </c>
      <c r="C25381" s="16">
        <v>158664</v>
      </c>
      <c r="D25381" s="16">
        <v>188290.08</v>
      </c>
      <c r="E25381" s="16">
        <v>103672.8</v>
      </c>
      <c r="F25381" s="16">
        <v>67496.2340476268</v>
      </c>
      <c r="G25381" s="16">
        <v>45426.081693552507</v>
      </c>
      <c r="H25381" s="1">
        <v>67496.2340476268</v>
      </c>
      <c r="I25381" s="1">
        <v>45426.081693552507</v>
      </c>
    </row>
    <row r="25382" spans="1:9" s="1" customFormat="1" ht="15" x14ac:dyDescent="0.25">
      <c r="A25382" s="10">
        <v>44095</v>
      </c>
      <c r="B25382" s="11">
        <v>0.35416666666667002</v>
      </c>
      <c r="C25382" s="16">
        <v>157396.79999999999</v>
      </c>
      <c r="D25382" s="16">
        <v>187110.92</v>
      </c>
      <c r="E25382" s="16">
        <v>102889.52</v>
      </c>
      <c r="F25382" s="16">
        <v>67223.934198796313</v>
      </c>
      <c r="G25382" s="16">
        <v>45437.161425581777</v>
      </c>
      <c r="H25382" s="1">
        <v>67223.934198796313</v>
      </c>
      <c r="I25382" s="1">
        <v>45437.161425581777</v>
      </c>
    </row>
    <row r="25383" spans="1:9" s="1" customFormat="1" ht="15" x14ac:dyDescent="0.25">
      <c r="A25383" s="10">
        <v>44095</v>
      </c>
      <c r="B25383" s="11">
        <v>0.36458333333332998</v>
      </c>
      <c r="C25383" s="16">
        <v>157344</v>
      </c>
      <c r="D25383" s="16">
        <v>187607.88</v>
      </c>
      <c r="E25383" s="16">
        <v>103353.16</v>
      </c>
      <c r="F25383" s="16">
        <v>67621.545804587193</v>
      </c>
      <c r="G25383" s="16">
        <v>45597.098225531488</v>
      </c>
      <c r="H25383" s="1">
        <v>67621.545804587193</v>
      </c>
      <c r="I25383" s="1">
        <v>45597.098225531488</v>
      </c>
    </row>
    <row r="25384" spans="1:9" s="1" customFormat="1" ht="15" x14ac:dyDescent="0.25">
      <c r="A25384" s="10">
        <v>44095</v>
      </c>
      <c r="B25384" s="11">
        <v>0.375</v>
      </c>
      <c r="C25384" s="16">
        <v>155364</v>
      </c>
      <c r="D25384" s="16">
        <v>186136.4</v>
      </c>
      <c r="E25384" s="16">
        <v>102154.32</v>
      </c>
      <c r="F25384" s="16">
        <v>67534.166600801516</v>
      </c>
      <c r="G25384" s="16">
        <v>45656.383432482384</v>
      </c>
      <c r="H25384" s="1">
        <v>67534.166600801516</v>
      </c>
      <c r="I25384" s="1">
        <v>45656.383432482384</v>
      </c>
    </row>
    <row r="25385" spans="1:9" s="1" customFormat="1" ht="15" x14ac:dyDescent="0.25">
      <c r="A25385" s="10">
        <v>44095</v>
      </c>
      <c r="B25385" s="11">
        <v>0.38541666666667002</v>
      </c>
      <c r="C25385" s="16">
        <v>156261.6</v>
      </c>
      <c r="D25385" s="16">
        <v>186971.92</v>
      </c>
      <c r="E25385" s="16">
        <v>102665.28</v>
      </c>
      <c r="F25385" s="16">
        <v>67451.332925288225</v>
      </c>
      <c r="G25385" s="16">
        <v>45313.016660366215</v>
      </c>
      <c r="H25385" s="1">
        <v>67451.332925288225</v>
      </c>
      <c r="I25385" s="1">
        <v>45313.016660366215</v>
      </c>
    </row>
    <row r="25386" spans="1:9" s="1" customFormat="1" ht="15" x14ac:dyDescent="0.25">
      <c r="A25386" s="10">
        <v>44095</v>
      </c>
      <c r="B25386" s="11">
        <v>0.39583333333332998</v>
      </c>
      <c r="C25386" s="16">
        <v>155971.20000000001</v>
      </c>
      <c r="D25386" s="16">
        <v>186992.52000000002</v>
      </c>
      <c r="E25386" s="16">
        <v>102381.8</v>
      </c>
      <c r="F25386" s="16">
        <v>66935.072794174092</v>
      </c>
      <c r="G25386" s="16">
        <v>44933.3547397945</v>
      </c>
      <c r="H25386" s="1">
        <v>66935.072794174092</v>
      </c>
      <c r="I25386" s="1">
        <v>44933.3547397945</v>
      </c>
    </row>
    <row r="25387" spans="1:9" s="1" customFormat="1" ht="15" x14ac:dyDescent="0.25">
      <c r="A25387" s="10">
        <v>44095</v>
      </c>
      <c r="B25387" s="11">
        <v>0.40625</v>
      </c>
      <c r="C25387" s="16">
        <v>156684</v>
      </c>
      <c r="D25387" s="16">
        <v>187448.56</v>
      </c>
      <c r="E25387" s="16">
        <v>102851.88</v>
      </c>
      <c r="F25387" s="16">
        <v>67004.407046573382</v>
      </c>
      <c r="G25387" s="16">
        <v>44794.282837449828</v>
      </c>
      <c r="H25387" s="1">
        <v>67004.407046573382</v>
      </c>
      <c r="I25387" s="1">
        <v>44794.282837449828</v>
      </c>
    </row>
    <row r="25388" spans="1:9" s="1" customFormat="1" ht="15" x14ac:dyDescent="0.25">
      <c r="A25388" s="10">
        <v>44095</v>
      </c>
      <c r="B25388" s="11">
        <v>0.41666666666667002</v>
      </c>
      <c r="C25388" s="16">
        <v>157476</v>
      </c>
      <c r="D25388" s="16">
        <v>187795.76</v>
      </c>
      <c r="E25388" s="16">
        <v>103672.16</v>
      </c>
      <c r="F25388" s="16">
        <v>67535.539147102696</v>
      </c>
      <c r="G25388" s="16">
        <v>44965.613326389568</v>
      </c>
      <c r="H25388" s="1">
        <v>67535.539147102696</v>
      </c>
      <c r="I25388" s="1">
        <v>44965.613326389568</v>
      </c>
    </row>
    <row r="25389" spans="1:9" s="1" customFormat="1" ht="15" x14ac:dyDescent="0.25">
      <c r="A25389" s="10">
        <v>44095</v>
      </c>
      <c r="B25389" s="11">
        <v>0.42708333333332998</v>
      </c>
      <c r="C25389" s="16">
        <v>155892</v>
      </c>
      <c r="D25389" s="16">
        <v>186437.44</v>
      </c>
      <c r="E25389" s="16">
        <v>103195.36</v>
      </c>
      <c r="F25389" s="16">
        <v>67334.231446099584</v>
      </c>
      <c r="G25389" s="16">
        <v>44837.235594801343</v>
      </c>
      <c r="H25389" s="1">
        <v>67334.231446099584</v>
      </c>
      <c r="I25389" s="1">
        <v>44837.235594801343</v>
      </c>
    </row>
    <row r="25390" spans="1:9" s="1" customFormat="1" ht="15" x14ac:dyDescent="0.25">
      <c r="A25390" s="10">
        <v>44095</v>
      </c>
      <c r="B25390" s="11">
        <v>0.4375</v>
      </c>
      <c r="C25390" s="16">
        <v>155152.79999999999</v>
      </c>
      <c r="D25390" s="16">
        <v>186159.64</v>
      </c>
      <c r="E25390" s="16">
        <v>103145.52</v>
      </c>
      <c r="F25390" s="16">
        <v>67438.845852740647</v>
      </c>
      <c r="G25390" s="16">
        <v>44689.242990206767</v>
      </c>
      <c r="H25390" s="1">
        <v>67438.845852740647</v>
      </c>
      <c r="I25390" s="1">
        <v>44689.242990206767</v>
      </c>
    </row>
    <row r="25391" spans="1:9" s="1" customFormat="1" ht="15" x14ac:dyDescent="0.25">
      <c r="A25391" s="10">
        <v>44095</v>
      </c>
      <c r="B25391" s="11">
        <v>0.44791666666667002</v>
      </c>
      <c r="C25391" s="16">
        <v>156261.6</v>
      </c>
      <c r="D25391" s="16">
        <v>187021.4</v>
      </c>
      <c r="E25391" s="16">
        <v>103452.24</v>
      </c>
      <c r="F25391" s="16">
        <v>67300.849867158671</v>
      </c>
      <c r="G25391" s="16">
        <v>44382.639692776953</v>
      </c>
      <c r="H25391" s="1">
        <v>67300.849867158671</v>
      </c>
      <c r="I25391" s="1">
        <v>44382.639692776953</v>
      </c>
    </row>
    <row r="25392" spans="1:9" s="1" customFormat="1" ht="15" x14ac:dyDescent="0.25">
      <c r="A25392" s="10">
        <v>44095</v>
      </c>
      <c r="B25392" s="11">
        <v>0.45833333333332998</v>
      </c>
      <c r="C25392" s="16">
        <v>155152.79999999999</v>
      </c>
      <c r="D25392" s="16">
        <v>185401.8</v>
      </c>
      <c r="E25392" s="16">
        <v>102741.64</v>
      </c>
      <c r="F25392" s="16">
        <v>66877.553690752393</v>
      </c>
      <c r="G25392" s="16">
        <v>43982.042263300304</v>
      </c>
      <c r="H25392" s="1">
        <v>66877.553690752393</v>
      </c>
      <c r="I25392" s="1">
        <v>43982.042263300304</v>
      </c>
    </row>
    <row r="25393" spans="1:9" s="1" customFormat="1" ht="15" x14ac:dyDescent="0.25">
      <c r="A25393" s="10">
        <v>44095</v>
      </c>
      <c r="B25393" s="11">
        <v>0.46875</v>
      </c>
      <c r="C25393" s="16">
        <v>155284.79999999999</v>
      </c>
      <c r="D25393" s="16">
        <v>185480.08000000002</v>
      </c>
      <c r="E25393" s="16">
        <v>102961.72</v>
      </c>
      <c r="F25393" s="16">
        <v>67154.403648518361</v>
      </c>
      <c r="G25393" s="16">
        <v>44115.298530723841</v>
      </c>
      <c r="H25393" s="1">
        <v>67154.403648518361</v>
      </c>
      <c r="I25393" s="1">
        <v>44115.298530723841</v>
      </c>
    </row>
    <row r="25394" spans="1:9" s="1" customFormat="1" ht="15" x14ac:dyDescent="0.25">
      <c r="A25394" s="10">
        <v>44095</v>
      </c>
      <c r="B25394" s="11">
        <v>0.47916666666667002</v>
      </c>
      <c r="C25394" s="16">
        <v>155258.4</v>
      </c>
      <c r="D25394" s="16">
        <v>185785.52000000002</v>
      </c>
      <c r="E25394" s="16">
        <v>102850.76</v>
      </c>
      <c r="F25394" s="16">
        <v>67103.182369118862</v>
      </c>
      <c r="G25394" s="16">
        <v>44114.285178722486</v>
      </c>
      <c r="H25394" s="1">
        <v>67103.182369118862</v>
      </c>
      <c r="I25394" s="1">
        <v>44114.285178722486</v>
      </c>
    </row>
    <row r="25395" spans="1:9" s="1" customFormat="1" ht="15" x14ac:dyDescent="0.25">
      <c r="A25395" s="10">
        <v>44095</v>
      </c>
      <c r="B25395" s="11">
        <v>0.48958333333332998</v>
      </c>
      <c r="C25395" s="16">
        <v>155020.79999999999</v>
      </c>
      <c r="D25395" s="16">
        <v>185287.36000000002</v>
      </c>
      <c r="E25395" s="16">
        <v>102792.28</v>
      </c>
      <c r="F25395" s="16">
        <v>67560.645111623468</v>
      </c>
      <c r="G25395" s="16">
        <v>44740.263046821405</v>
      </c>
      <c r="H25395" s="1">
        <v>67560.645111623468</v>
      </c>
      <c r="I25395" s="1">
        <v>44740.263046821405</v>
      </c>
    </row>
    <row r="25396" spans="1:9" s="1" customFormat="1" ht="15" x14ac:dyDescent="0.25">
      <c r="A25396" s="10">
        <v>44095</v>
      </c>
      <c r="B25396" s="11">
        <v>0.5</v>
      </c>
      <c r="C25396" s="16">
        <v>155707.20000000001</v>
      </c>
      <c r="D25396" s="16">
        <v>186309.19999999998</v>
      </c>
      <c r="E25396" s="16">
        <v>103100.32</v>
      </c>
      <c r="F25396" s="16">
        <v>68260.558689947327</v>
      </c>
      <c r="G25396" s="16">
        <v>45369.823040525989</v>
      </c>
      <c r="H25396" s="1">
        <v>68260.558689947327</v>
      </c>
      <c r="I25396" s="1">
        <v>45369.823040525989</v>
      </c>
    </row>
    <row r="25397" spans="1:9" s="1" customFormat="1" ht="15" x14ac:dyDescent="0.25">
      <c r="A25397" s="10">
        <v>44095</v>
      </c>
      <c r="B25397" s="11">
        <v>0.51041666666666996</v>
      </c>
      <c r="C25397" s="16">
        <v>154862.39999999999</v>
      </c>
      <c r="D25397" s="16">
        <v>185706.6</v>
      </c>
      <c r="E25397" s="16">
        <v>103121.24</v>
      </c>
      <c r="F25397" s="16">
        <v>68162.459488700435</v>
      </c>
      <c r="G25397" s="16">
        <v>45258.007610361594</v>
      </c>
      <c r="H25397" s="1">
        <v>68162.459488700435</v>
      </c>
      <c r="I25397" s="1">
        <v>45258.007610361594</v>
      </c>
    </row>
    <row r="25398" spans="1:9" s="1" customFormat="1" ht="15" x14ac:dyDescent="0.25">
      <c r="A25398" s="10">
        <v>44095</v>
      </c>
      <c r="B25398" s="11">
        <v>0.52083333333333004</v>
      </c>
      <c r="C25398" s="16">
        <v>154651.20000000001</v>
      </c>
      <c r="D25398" s="16">
        <v>185120.6</v>
      </c>
      <c r="E25398" s="16">
        <v>102681.56</v>
      </c>
      <c r="F25398" s="16">
        <v>67836.264729501156</v>
      </c>
      <c r="G25398" s="16">
        <v>44875.242014858792</v>
      </c>
      <c r="H25398" s="1">
        <v>67836.264729501156</v>
      </c>
      <c r="I25398" s="1">
        <v>44875.242014858792</v>
      </c>
    </row>
    <row r="25399" spans="1:9" s="1" customFormat="1" ht="15" x14ac:dyDescent="0.25">
      <c r="A25399" s="10">
        <v>44095</v>
      </c>
      <c r="B25399" s="11">
        <v>0.53125</v>
      </c>
      <c r="C25399" s="16">
        <v>155522.4</v>
      </c>
      <c r="D25399" s="16">
        <v>185905.68</v>
      </c>
      <c r="E25399" s="16">
        <v>103072.6</v>
      </c>
      <c r="F25399" s="16">
        <v>68042.2715333792</v>
      </c>
      <c r="G25399" s="16">
        <v>44972.555152655266</v>
      </c>
      <c r="H25399" s="1">
        <v>68042.2715333792</v>
      </c>
      <c r="I25399" s="1">
        <v>44972.555152655266</v>
      </c>
    </row>
    <row r="25400" spans="1:9" s="1" customFormat="1" ht="15" x14ac:dyDescent="0.25">
      <c r="A25400" s="10">
        <v>44095</v>
      </c>
      <c r="B25400" s="11">
        <v>0.54166666666666996</v>
      </c>
      <c r="C25400" s="16">
        <v>155786.4</v>
      </c>
      <c r="D25400" s="16">
        <v>185852.75999999998</v>
      </c>
      <c r="E25400" s="16">
        <v>103240.24</v>
      </c>
      <c r="F25400" s="16">
        <v>67401.239340599379</v>
      </c>
      <c r="G25400" s="16">
        <v>44585.84377610372</v>
      </c>
      <c r="H25400" s="1">
        <v>67401.239340599379</v>
      </c>
      <c r="I25400" s="1">
        <v>44585.84377610372</v>
      </c>
    </row>
    <row r="25401" spans="1:9" s="1" customFormat="1" ht="15" x14ac:dyDescent="0.25">
      <c r="A25401" s="10">
        <v>44095</v>
      </c>
      <c r="B25401" s="11">
        <v>0.55208333333333004</v>
      </c>
      <c r="C25401" s="16">
        <v>155020.79999999999</v>
      </c>
      <c r="D25401" s="16">
        <v>185214.56</v>
      </c>
      <c r="E25401" s="16">
        <v>103170.88</v>
      </c>
      <c r="F25401" s="16">
        <v>66954.81820780487</v>
      </c>
      <c r="G25401" s="16">
        <v>44094.323247754743</v>
      </c>
      <c r="H25401" s="1">
        <v>66954.81820780487</v>
      </c>
      <c r="I25401" s="1">
        <v>44094.323247754743</v>
      </c>
    </row>
    <row r="25402" spans="1:9" s="1" customFormat="1" ht="15" x14ac:dyDescent="0.25">
      <c r="A25402" s="10">
        <v>44095</v>
      </c>
      <c r="B25402" s="11">
        <v>0.5625</v>
      </c>
      <c r="C25402" s="16">
        <v>154308</v>
      </c>
      <c r="D25402" s="16">
        <v>184364.2</v>
      </c>
      <c r="E25402" s="16">
        <v>102751.92</v>
      </c>
      <c r="F25402" s="16">
        <v>66960.237024749324</v>
      </c>
      <c r="G25402" s="16">
        <v>44137.126049133942</v>
      </c>
      <c r="H25402" s="1">
        <v>66960.237024749324</v>
      </c>
      <c r="I25402" s="1">
        <v>44137.126049133942</v>
      </c>
    </row>
    <row r="25403" spans="1:9" s="1" customFormat="1" ht="15" x14ac:dyDescent="0.25">
      <c r="A25403" s="10">
        <v>44095</v>
      </c>
      <c r="B25403" s="11">
        <v>0.57291666666666996</v>
      </c>
      <c r="C25403" s="16">
        <v>152328</v>
      </c>
      <c r="D25403" s="16">
        <v>182308.08000000002</v>
      </c>
      <c r="E25403" s="16">
        <v>101484.28</v>
      </c>
      <c r="F25403" s="16">
        <v>66686.992394799163</v>
      </c>
      <c r="G25403" s="16">
        <v>44000.258654652913</v>
      </c>
      <c r="H25403" s="1">
        <v>66686.992394799163</v>
      </c>
      <c r="I25403" s="1">
        <v>44000.258654652913</v>
      </c>
    </row>
    <row r="25404" spans="1:9" s="1" customFormat="1" ht="15" x14ac:dyDescent="0.25">
      <c r="A25404" s="10">
        <v>44095</v>
      </c>
      <c r="B25404" s="11">
        <v>0.58333333333333004</v>
      </c>
      <c r="C25404" s="16">
        <v>151905.60000000001</v>
      </c>
      <c r="D25404" s="16">
        <v>181239.75999999998</v>
      </c>
      <c r="E25404" s="16">
        <v>101429.04</v>
      </c>
      <c r="F25404" s="16">
        <v>66200.360783644399</v>
      </c>
      <c r="G25404" s="16">
        <v>43454.824837231608</v>
      </c>
      <c r="H25404" s="1">
        <v>66200.360783644399</v>
      </c>
      <c r="I25404" s="1">
        <v>43454.824837231608</v>
      </c>
    </row>
    <row r="25405" spans="1:9" s="1" customFormat="1" ht="15" x14ac:dyDescent="0.25">
      <c r="A25405" s="10">
        <v>44095</v>
      </c>
      <c r="B25405" s="11">
        <v>0.59375</v>
      </c>
      <c r="C25405" s="16">
        <v>151932</v>
      </c>
      <c r="D25405" s="16">
        <v>180915.88</v>
      </c>
      <c r="E25405" s="16">
        <v>101298.4</v>
      </c>
      <c r="F25405" s="16">
        <v>66059.137646097777</v>
      </c>
      <c r="G25405" s="16">
        <v>43301.69651569143</v>
      </c>
      <c r="H25405" s="1">
        <v>66059.137646097777</v>
      </c>
      <c r="I25405" s="1">
        <v>43301.69651569143</v>
      </c>
    </row>
    <row r="25406" spans="1:9" s="1" customFormat="1" ht="15" x14ac:dyDescent="0.25">
      <c r="A25406" s="10">
        <v>44095</v>
      </c>
      <c r="B25406" s="11">
        <v>0.60416666666666996</v>
      </c>
      <c r="C25406" s="16">
        <v>150004.79999999999</v>
      </c>
      <c r="D25406" s="16">
        <v>179440.75999999998</v>
      </c>
      <c r="E25406" s="16">
        <v>100555</v>
      </c>
      <c r="F25406" s="16">
        <v>65508.154200637902</v>
      </c>
      <c r="G25406" s="16">
        <v>43038.554655768799</v>
      </c>
      <c r="H25406" s="1">
        <v>65508.154200637902</v>
      </c>
      <c r="I25406" s="1">
        <v>43038.554655768799</v>
      </c>
    </row>
    <row r="25407" spans="1:9" s="1" customFormat="1" ht="15" x14ac:dyDescent="0.25">
      <c r="A25407" s="10">
        <v>44095</v>
      </c>
      <c r="B25407" s="11">
        <v>0.61458333333333004</v>
      </c>
      <c r="C25407" s="16">
        <v>149476.79999999999</v>
      </c>
      <c r="D25407" s="16">
        <v>178792.6</v>
      </c>
      <c r="E25407" s="16">
        <v>100212.84</v>
      </c>
      <c r="F25407" s="16">
        <v>65192.165232467742</v>
      </c>
      <c r="G25407" s="16">
        <v>43000.538776937108</v>
      </c>
      <c r="H25407" s="1">
        <v>65192.165232467742</v>
      </c>
      <c r="I25407" s="1">
        <v>43000.538776937108</v>
      </c>
    </row>
    <row r="25408" spans="1:9" s="1" customFormat="1" ht="15" x14ac:dyDescent="0.25">
      <c r="A25408" s="10">
        <v>44095</v>
      </c>
      <c r="B25408" s="11">
        <v>0.625</v>
      </c>
      <c r="C25408" s="16">
        <v>149846.39999999999</v>
      </c>
      <c r="D25408" s="16">
        <v>179062.47999999998</v>
      </c>
      <c r="E25408" s="16">
        <v>99773.28</v>
      </c>
      <c r="F25408" s="16">
        <v>64648.594345289654</v>
      </c>
      <c r="G25408" s="16">
        <v>42872.682887764306</v>
      </c>
      <c r="H25408" s="1">
        <v>64648.594345289654</v>
      </c>
      <c r="I25408" s="1">
        <v>42872.682887764306</v>
      </c>
    </row>
    <row r="25409" spans="1:9" s="1" customFormat="1" ht="15" x14ac:dyDescent="0.25">
      <c r="A25409" s="10">
        <v>44095</v>
      </c>
      <c r="B25409" s="11">
        <v>0.63541666666666996</v>
      </c>
      <c r="C25409" s="16">
        <v>149846.39999999999</v>
      </c>
      <c r="D25409" s="16">
        <v>178489.32</v>
      </c>
      <c r="E25409" s="16">
        <v>99421.56</v>
      </c>
      <c r="F25409" s="16">
        <v>64211.585318695616</v>
      </c>
      <c r="G25409" s="16">
        <v>43106.288080637125</v>
      </c>
      <c r="H25409" s="1">
        <v>64211.585318695616</v>
      </c>
      <c r="I25409" s="1">
        <v>43106.288080637125</v>
      </c>
    </row>
    <row r="25410" spans="1:9" s="1" customFormat="1" ht="15" x14ac:dyDescent="0.25">
      <c r="A25410" s="10">
        <v>44095</v>
      </c>
      <c r="B25410" s="11">
        <v>0.64583333333333004</v>
      </c>
      <c r="C25410" s="16">
        <v>150532.79999999999</v>
      </c>
      <c r="D25410" s="16">
        <v>179416.04</v>
      </c>
      <c r="E25410" s="16">
        <v>99595.12</v>
      </c>
      <c r="F25410" s="16">
        <v>64711.899812456752</v>
      </c>
      <c r="G25410" s="16">
        <v>43582.103692639481</v>
      </c>
      <c r="H25410" s="1">
        <v>64711.899812456752</v>
      </c>
      <c r="I25410" s="1">
        <v>43582.103692639481</v>
      </c>
    </row>
    <row r="25411" spans="1:9" s="1" customFormat="1" ht="15" x14ac:dyDescent="0.25">
      <c r="A25411" s="10">
        <v>44095</v>
      </c>
      <c r="B25411" s="11">
        <v>0.65625</v>
      </c>
      <c r="C25411" s="16">
        <v>150849.60000000001</v>
      </c>
      <c r="D25411" s="16">
        <v>179867.4</v>
      </c>
      <c r="E25411" s="16">
        <v>99937.76</v>
      </c>
      <c r="F25411" s="16">
        <v>65098.475604343992</v>
      </c>
      <c r="G25411" s="16">
        <v>43814.77758708661</v>
      </c>
      <c r="H25411" s="1">
        <v>65098.475604343992</v>
      </c>
      <c r="I25411" s="1">
        <v>43814.77758708661</v>
      </c>
    </row>
    <row r="25412" spans="1:9" s="1" customFormat="1" ht="15" x14ac:dyDescent="0.25">
      <c r="A25412" s="10">
        <v>44095</v>
      </c>
      <c r="B25412" s="11">
        <v>0.66666666666666996</v>
      </c>
      <c r="C25412" s="16">
        <v>151272</v>
      </c>
      <c r="D25412" s="16">
        <v>180441.32</v>
      </c>
      <c r="E25412" s="16">
        <v>99597.08</v>
      </c>
      <c r="F25412" s="16">
        <v>65286.083563201209</v>
      </c>
      <c r="G25412" s="16">
        <v>44034.380600639633</v>
      </c>
      <c r="H25412" s="1">
        <v>65286.083563201209</v>
      </c>
      <c r="I25412" s="1">
        <v>44034.380600639633</v>
      </c>
    </row>
    <row r="25413" spans="1:9" s="1" customFormat="1" ht="15" x14ac:dyDescent="0.25">
      <c r="A25413" s="10">
        <v>44095</v>
      </c>
      <c r="B25413" s="11">
        <v>0.67708333333333004</v>
      </c>
      <c r="C25413" s="16">
        <v>151932</v>
      </c>
      <c r="D25413" s="16">
        <v>181205.6</v>
      </c>
      <c r="E25413" s="16">
        <v>100159</v>
      </c>
      <c r="F25413" s="16">
        <v>65610.466062268591</v>
      </c>
      <c r="G25413" s="16">
        <v>44673.920562537212</v>
      </c>
      <c r="H25413" s="1">
        <v>65610.466062268591</v>
      </c>
      <c r="I25413" s="1">
        <v>44673.920562537212</v>
      </c>
    </row>
    <row r="25414" spans="1:9" s="1" customFormat="1" ht="15" x14ac:dyDescent="0.25">
      <c r="A25414" s="10">
        <v>44095</v>
      </c>
      <c r="B25414" s="11">
        <v>0.6875</v>
      </c>
      <c r="C25414" s="16">
        <v>152697.60000000001</v>
      </c>
      <c r="D25414" s="16">
        <v>182284.12000000002</v>
      </c>
      <c r="E25414" s="16">
        <v>100510.76</v>
      </c>
      <c r="F25414" s="16">
        <v>66299.126808451721</v>
      </c>
      <c r="G25414" s="16">
        <v>45549.584130783362</v>
      </c>
      <c r="H25414" s="1">
        <v>66299.126808451721</v>
      </c>
      <c r="I25414" s="1">
        <v>45549.584130783362</v>
      </c>
    </row>
    <row r="25415" spans="1:9" s="1" customFormat="1" ht="15" x14ac:dyDescent="0.25">
      <c r="A25415" s="10">
        <v>44095</v>
      </c>
      <c r="B25415" s="11">
        <v>0.69791666666666996</v>
      </c>
      <c r="C25415" s="16">
        <v>152908.79999999999</v>
      </c>
      <c r="D25415" s="16">
        <v>182993.36</v>
      </c>
      <c r="E25415" s="16">
        <v>100839</v>
      </c>
      <c r="F25415" s="16">
        <v>66840.142430664884</v>
      </c>
      <c r="G25415" s="16">
        <v>46395.222204852507</v>
      </c>
      <c r="H25415" s="1">
        <v>66840.142430664884</v>
      </c>
      <c r="I25415" s="1">
        <v>46395.222204852507</v>
      </c>
    </row>
    <row r="25416" spans="1:9" s="1" customFormat="1" ht="15" x14ac:dyDescent="0.25">
      <c r="A25416" s="10">
        <v>44095</v>
      </c>
      <c r="B25416" s="11">
        <v>0.70833333333333004</v>
      </c>
      <c r="C25416" s="16">
        <v>155232</v>
      </c>
      <c r="D25416" s="16">
        <v>185666.91999999998</v>
      </c>
      <c r="E25416" s="16">
        <v>102114.48</v>
      </c>
      <c r="F25416" s="16">
        <v>67389.872039452632</v>
      </c>
      <c r="G25416" s="16">
        <v>47206.695988747517</v>
      </c>
      <c r="H25416" s="1">
        <v>67389.872039452632</v>
      </c>
      <c r="I25416" s="1">
        <v>47206.695988747517</v>
      </c>
    </row>
    <row r="25417" spans="1:9" s="1" customFormat="1" ht="15" x14ac:dyDescent="0.25">
      <c r="A25417" s="10">
        <v>44095</v>
      </c>
      <c r="B25417" s="11">
        <v>0.71875</v>
      </c>
      <c r="C25417" s="16">
        <v>158004</v>
      </c>
      <c r="D25417" s="16">
        <v>189277.08</v>
      </c>
      <c r="E25417" s="16">
        <v>103265.16</v>
      </c>
      <c r="F25417" s="16">
        <v>68548.120798588759</v>
      </c>
      <c r="G25417" s="16">
        <v>48395.273708336121</v>
      </c>
      <c r="H25417" s="1">
        <v>68548.120798588759</v>
      </c>
      <c r="I25417" s="1">
        <v>48395.273708336121</v>
      </c>
    </row>
    <row r="25418" spans="1:9" s="1" customFormat="1" ht="15" x14ac:dyDescent="0.25">
      <c r="A25418" s="10">
        <v>44095</v>
      </c>
      <c r="B25418" s="11">
        <v>0.72916666666666996</v>
      </c>
      <c r="C25418" s="16">
        <v>159244.79999999999</v>
      </c>
      <c r="D25418" s="16">
        <v>191018.88</v>
      </c>
      <c r="E25418" s="16">
        <v>103755.56</v>
      </c>
      <c r="F25418" s="16">
        <v>69744.800456956291</v>
      </c>
      <c r="G25418" s="16">
        <v>49922.82295798188</v>
      </c>
      <c r="H25418" s="1">
        <v>69744.800456956291</v>
      </c>
      <c r="I25418" s="1">
        <v>49922.82295798188</v>
      </c>
    </row>
    <row r="25419" spans="1:9" s="1" customFormat="1" ht="15" x14ac:dyDescent="0.25">
      <c r="A25419" s="10">
        <v>44095</v>
      </c>
      <c r="B25419" s="11">
        <v>0.73958333333333004</v>
      </c>
      <c r="C25419" s="16">
        <v>162571.20000000001</v>
      </c>
      <c r="D25419" s="16">
        <v>194952.04</v>
      </c>
      <c r="E25419" s="16">
        <v>105615.28</v>
      </c>
      <c r="F25419" s="16">
        <v>71771.011823949433</v>
      </c>
      <c r="G25419" s="16">
        <v>52175.943667658132</v>
      </c>
      <c r="H25419" s="1">
        <v>71771.011823949433</v>
      </c>
      <c r="I25419" s="1">
        <v>52175.943667658132</v>
      </c>
    </row>
    <row r="25420" spans="1:9" s="1" customFormat="1" ht="15" x14ac:dyDescent="0.25">
      <c r="A25420" s="10">
        <v>44095</v>
      </c>
      <c r="B25420" s="11">
        <v>0.75</v>
      </c>
      <c r="C25420" s="16">
        <v>162571.20000000001</v>
      </c>
      <c r="D25420" s="16">
        <v>196516.76</v>
      </c>
      <c r="E25420" s="16">
        <v>106358.96</v>
      </c>
      <c r="F25420" s="16">
        <v>72267.284683270307</v>
      </c>
      <c r="G25420" s="16">
        <v>53105.474843403143</v>
      </c>
      <c r="H25420" s="1">
        <v>72267.284683270307</v>
      </c>
      <c r="I25420" s="1">
        <v>53105.474843403143</v>
      </c>
    </row>
    <row r="25421" spans="1:9" s="1" customFormat="1" ht="15" x14ac:dyDescent="0.25">
      <c r="A25421" s="10">
        <v>44095</v>
      </c>
      <c r="B25421" s="11">
        <v>0.76041666666666996</v>
      </c>
      <c r="C25421" s="16">
        <v>161937.60000000001</v>
      </c>
      <c r="D25421" s="16">
        <v>198972</v>
      </c>
      <c r="E25421" s="16">
        <v>108003.4</v>
      </c>
      <c r="F25421" s="16">
        <v>73452.502461397613</v>
      </c>
      <c r="G25421" s="16">
        <v>54242.105871268432</v>
      </c>
      <c r="H25421" s="1">
        <v>73452.502461397613</v>
      </c>
      <c r="I25421" s="1">
        <v>54242.105871268432</v>
      </c>
    </row>
    <row r="25422" spans="1:9" s="1" customFormat="1" ht="15" x14ac:dyDescent="0.25">
      <c r="A25422" s="10">
        <v>44095</v>
      </c>
      <c r="B25422" s="11">
        <v>0.77083333333333004</v>
      </c>
      <c r="C25422" s="16">
        <v>161594.4</v>
      </c>
      <c r="D25422" s="16">
        <v>201112.52</v>
      </c>
      <c r="E25422" s="16">
        <v>109125.52</v>
      </c>
      <c r="F25422" s="16">
        <v>74293.918919745905</v>
      </c>
      <c r="G25422" s="16">
        <v>55237.320571935474</v>
      </c>
      <c r="H25422" s="1">
        <v>74293.918919745905</v>
      </c>
      <c r="I25422" s="1">
        <v>55237.320571935474</v>
      </c>
    </row>
    <row r="25423" spans="1:9" s="1" customFormat="1" ht="15" x14ac:dyDescent="0.25">
      <c r="A25423" s="10">
        <v>44095</v>
      </c>
      <c r="B25423" s="11">
        <v>0.78125</v>
      </c>
      <c r="C25423" s="16">
        <v>159904.79999999999</v>
      </c>
      <c r="D25423" s="16">
        <v>201930.6</v>
      </c>
      <c r="E25423" s="16">
        <v>109722.12</v>
      </c>
      <c r="F25423" s="16">
        <v>75124.283556789946</v>
      </c>
      <c r="G25423" s="16">
        <v>56112.530605783431</v>
      </c>
      <c r="H25423" s="1">
        <v>75124.283556789946</v>
      </c>
      <c r="I25423" s="1">
        <v>56112.530605783431</v>
      </c>
    </row>
    <row r="25424" spans="1:9" s="1" customFormat="1" ht="15" x14ac:dyDescent="0.25">
      <c r="A25424" s="10">
        <v>44095</v>
      </c>
      <c r="B25424" s="11">
        <v>0.79166666666666996</v>
      </c>
      <c r="C25424" s="16">
        <v>160855.20000000001</v>
      </c>
      <c r="D25424" s="16">
        <v>203668.96000000002</v>
      </c>
      <c r="E25424" s="16">
        <v>110681.16</v>
      </c>
      <c r="F25424" s="16">
        <v>75869.470516664995</v>
      </c>
      <c r="G25424" s="16">
        <v>56829.128454245001</v>
      </c>
      <c r="H25424" s="1">
        <v>75869.470516664995</v>
      </c>
      <c r="I25424" s="1">
        <v>56829.128454245001</v>
      </c>
    </row>
    <row r="25425" spans="1:9" s="1" customFormat="1" ht="15" x14ac:dyDescent="0.25">
      <c r="A25425" s="10">
        <v>44095</v>
      </c>
      <c r="B25425" s="11">
        <v>0.80208333333333004</v>
      </c>
      <c r="C25425" s="16">
        <v>162148.79999999999</v>
      </c>
      <c r="D25425" s="16">
        <v>204861.36</v>
      </c>
      <c r="E25425" s="16">
        <v>111637.75999999999</v>
      </c>
      <c r="F25425" s="16">
        <v>76772.386183397946</v>
      </c>
      <c r="G25425" s="16">
        <v>57993.237122116421</v>
      </c>
      <c r="H25425" s="1">
        <v>76772.386183397946</v>
      </c>
      <c r="I25425" s="1">
        <v>57993.237122116421</v>
      </c>
    </row>
    <row r="25426" spans="1:9" s="1" customFormat="1" ht="15" x14ac:dyDescent="0.25">
      <c r="A25426" s="10">
        <v>44095</v>
      </c>
      <c r="B25426" s="11">
        <v>0.8125</v>
      </c>
      <c r="C25426" s="16">
        <v>165712.79999999999</v>
      </c>
      <c r="D25426" s="16">
        <v>208478.6</v>
      </c>
      <c r="E25426" s="16">
        <v>113335.36</v>
      </c>
      <c r="F25426" s="16">
        <v>79350.988828189817</v>
      </c>
      <c r="G25426" s="16">
        <v>60315.354444742785</v>
      </c>
      <c r="H25426" s="1">
        <v>79350.988828189817</v>
      </c>
      <c r="I25426" s="1">
        <v>60315.354444742785</v>
      </c>
    </row>
    <row r="25427" spans="1:9" s="1" customFormat="1" ht="15" x14ac:dyDescent="0.25">
      <c r="A25427" s="10">
        <v>44095</v>
      </c>
      <c r="B25427" s="11">
        <v>0.82291666666666996</v>
      </c>
      <c r="C25427" s="16">
        <v>170227.20000000001</v>
      </c>
      <c r="D25427" s="16">
        <v>213339.76</v>
      </c>
      <c r="E25427" s="16">
        <v>115514.16</v>
      </c>
      <c r="F25427" s="16">
        <v>81309.713295326947</v>
      </c>
      <c r="G25427" s="16">
        <v>62472.480537893425</v>
      </c>
      <c r="H25427" s="1">
        <v>81309.713295326947</v>
      </c>
      <c r="I25427" s="1">
        <v>62472.480537893425</v>
      </c>
    </row>
    <row r="25428" spans="1:9" s="1" customFormat="1" ht="15" x14ac:dyDescent="0.25">
      <c r="A25428" s="10">
        <v>44095</v>
      </c>
      <c r="B25428" s="11">
        <v>0.83333333333333004</v>
      </c>
      <c r="C25428" s="16">
        <v>167772</v>
      </c>
      <c r="D25428" s="16">
        <v>209985.56</v>
      </c>
      <c r="E25428" s="16">
        <v>114137.12</v>
      </c>
      <c r="F25428" s="16">
        <v>80704.886092191358</v>
      </c>
      <c r="G25428" s="16">
        <v>62674.994331751703</v>
      </c>
      <c r="H25428" s="1">
        <v>80704.886092191358</v>
      </c>
      <c r="I25428" s="1">
        <v>62674.994331751703</v>
      </c>
    </row>
    <row r="25429" spans="1:9" s="1" customFormat="1" ht="15" x14ac:dyDescent="0.25">
      <c r="A25429" s="10">
        <v>44095</v>
      </c>
      <c r="B25429" s="11">
        <v>0.84375</v>
      </c>
      <c r="C25429" s="16">
        <v>165000</v>
      </c>
      <c r="D25429" s="16">
        <v>204042.15999999997</v>
      </c>
      <c r="E25429" s="16">
        <v>110998.52</v>
      </c>
      <c r="F25429" s="16">
        <v>78434.090025444952</v>
      </c>
      <c r="G25429" s="16">
        <v>61182.024827792433</v>
      </c>
      <c r="H25429" s="1">
        <v>78434.090025444952</v>
      </c>
      <c r="I25429" s="1">
        <v>61182.024827792433</v>
      </c>
    </row>
    <row r="25430" spans="1:9" s="1" customFormat="1" ht="15" x14ac:dyDescent="0.25">
      <c r="A25430" s="10">
        <v>44095</v>
      </c>
      <c r="B25430" s="11">
        <v>0.85416666666666996</v>
      </c>
      <c r="C25430" s="16">
        <v>163231.20000000001</v>
      </c>
      <c r="D25430" s="16">
        <v>199320.15999999997</v>
      </c>
      <c r="E25430" s="16">
        <v>108630.2</v>
      </c>
      <c r="F25430" s="16">
        <v>76114.148282850321</v>
      </c>
      <c r="G25430" s="16">
        <v>59123.840059051981</v>
      </c>
      <c r="H25430" s="1">
        <v>76114.148282850321</v>
      </c>
      <c r="I25430" s="1">
        <v>59123.840059051981</v>
      </c>
    </row>
    <row r="25431" spans="1:9" s="1" customFormat="1" ht="15" x14ac:dyDescent="0.25">
      <c r="A25431" s="10">
        <v>44095</v>
      </c>
      <c r="B25431" s="11">
        <v>0.86458333333333004</v>
      </c>
      <c r="C25431" s="16">
        <v>162835.20000000001</v>
      </c>
      <c r="D25431" s="16">
        <v>196151.92</v>
      </c>
      <c r="E25431" s="16">
        <v>107398.32</v>
      </c>
      <c r="F25431" s="16">
        <v>74736.760580044618</v>
      </c>
      <c r="G25431" s="16">
        <v>57464.878164267931</v>
      </c>
      <c r="H25431" s="1">
        <v>74736.760580044618</v>
      </c>
      <c r="I25431" s="1">
        <v>57464.878164267931</v>
      </c>
    </row>
    <row r="25432" spans="1:9" s="1" customFormat="1" ht="15" x14ac:dyDescent="0.25">
      <c r="A25432" s="10">
        <v>44095</v>
      </c>
      <c r="B25432" s="11">
        <v>0.875</v>
      </c>
      <c r="C25432" s="16">
        <v>158611.20000000001</v>
      </c>
      <c r="D25432" s="16">
        <v>190361.31999999998</v>
      </c>
      <c r="E25432" s="16">
        <v>104238.96</v>
      </c>
      <c r="F25432" s="16">
        <v>72346.984578689982</v>
      </c>
      <c r="G25432" s="16">
        <v>55577.846614426067</v>
      </c>
      <c r="H25432" s="1">
        <v>72346.984578689982</v>
      </c>
      <c r="I25432" s="1">
        <v>55577.846614426067</v>
      </c>
    </row>
    <row r="25433" spans="1:9" s="1" customFormat="1" ht="15" x14ac:dyDescent="0.25">
      <c r="A25433" s="10">
        <v>44095</v>
      </c>
      <c r="B25433" s="11">
        <v>0.88541666666666996</v>
      </c>
      <c r="C25433" s="16">
        <v>153410.4</v>
      </c>
      <c r="D25433" s="16">
        <v>184278.68</v>
      </c>
      <c r="E25433" s="16">
        <v>100759.44</v>
      </c>
      <c r="F25433" s="16">
        <v>69838.515370789391</v>
      </c>
      <c r="G25433" s="16">
        <v>53444.035246961779</v>
      </c>
      <c r="H25433" s="1">
        <v>69838.515370789391</v>
      </c>
      <c r="I25433" s="1">
        <v>53444.035246961779</v>
      </c>
    </row>
    <row r="25434" spans="1:9" s="1" customFormat="1" ht="15" x14ac:dyDescent="0.25">
      <c r="A25434" s="10">
        <v>44095</v>
      </c>
      <c r="B25434" s="11">
        <v>0.89583333333333004</v>
      </c>
      <c r="C25434" s="16">
        <v>147866.4</v>
      </c>
      <c r="D25434" s="16">
        <v>178146.52</v>
      </c>
      <c r="E25434" s="16">
        <v>97047.2</v>
      </c>
      <c r="F25434" s="16">
        <v>67301.866085509653</v>
      </c>
      <c r="G25434" s="16">
        <v>51383.539007484338</v>
      </c>
      <c r="H25434" s="1">
        <v>67301.866085509653</v>
      </c>
      <c r="I25434" s="1">
        <v>51383.539007484338</v>
      </c>
    </row>
    <row r="25435" spans="1:9" s="1" customFormat="1" ht="15" x14ac:dyDescent="0.25">
      <c r="A25435" s="10">
        <v>44095</v>
      </c>
      <c r="B25435" s="11">
        <v>0.90625</v>
      </c>
      <c r="C25435" s="16">
        <v>143510.39999999999</v>
      </c>
      <c r="D25435" s="16">
        <v>173226.4</v>
      </c>
      <c r="E25435" s="16">
        <v>94229.56</v>
      </c>
      <c r="F25435" s="16">
        <v>65424.514600253424</v>
      </c>
      <c r="G25435" s="16">
        <v>49935.241918285305</v>
      </c>
      <c r="H25435" s="1">
        <v>65424.514600253424</v>
      </c>
      <c r="I25435" s="1">
        <v>49935.241918285305</v>
      </c>
    </row>
    <row r="25436" spans="1:9" s="1" customFormat="1" ht="15" x14ac:dyDescent="0.25">
      <c r="A25436" s="10">
        <v>44095</v>
      </c>
      <c r="B25436" s="11">
        <v>0.91666666666666996</v>
      </c>
      <c r="C25436" s="16">
        <v>138679.20000000001</v>
      </c>
      <c r="D25436" s="16">
        <v>167744.12</v>
      </c>
      <c r="E25436" s="16">
        <v>92033.52</v>
      </c>
      <c r="F25436" s="16">
        <v>63069.46501931372</v>
      </c>
      <c r="G25436" s="16">
        <v>48051.751995648046</v>
      </c>
      <c r="H25436" s="1">
        <v>63069.46501931372</v>
      </c>
      <c r="I25436" s="1">
        <v>48051.751995648046</v>
      </c>
    </row>
    <row r="25437" spans="1:9" s="1" customFormat="1" ht="15" x14ac:dyDescent="0.25">
      <c r="A25437" s="10">
        <v>44095</v>
      </c>
      <c r="B25437" s="11">
        <v>0.92708333333333004</v>
      </c>
      <c r="C25437" s="16">
        <v>134349.6</v>
      </c>
      <c r="D25437" s="16">
        <v>162680.92000000001</v>
      </c>
      <c r="E25437" s="16">
        <v>89728.44</v>
      </c>
      <c r="F25437" s="16">
        <v>60851.140527715397</v>
      </c>
      <c r="G25437" s="16">
        <v>46305.081882826329</v>
      </c>
      <c r="H25437" s="1">
        <v>60851.140527715397</v>
      </c>
      <c r="I25437" s="1">
        <v>46305.081882826329</v>
      </c>
    </row>
    <row r="25438" spans="1:9" s="1" customFormat="1" ht="15" x14ac:dyDescent="0.25">
      <c r="A25438" s="10">
        <v>44095</v>
      </c>
      <c r="B25438" s="11">
        <v>0.9375</v>
      </c>
      <c r="C25438" s="16">
        <v>129280.8</v>
      </c>
      <c r="D25438" s="16">
        <v>156408.64000000001</v>
      </c>
      <c r="E25438" s="16">
        <v>86391.76</v>
      </c>
      <c r="F25438" s="16">
        <v>58082.391452744792</v>
      </c>
      <c r="G25438" s="16">
        <v>43984.343490034196</v>
      </c>
      <c r="H25438" s="1">
        <v>58082.391452744792</v>
      </c>
      <c r="I25438" s="1">
        <v>43984.343490034196</v>
      </c>
    </row>
    <row r="25439" spans="1:9" s="1" customFormat="1" ht="15" x14ac:dyDescent="0.25">
      <c r="A25439" s="10">
        <v>44095</v>
      </c>
      <c r="B25439" s="11">
        <v>0.94791666666666996</v>
      </c>
      <c r="C25439" s="16">
        <v>125083.2</v>
      </c>
      <c r="D25439" s="16">
        <v>150822.6</v>
      </c>
      <c r="E25439" s="16">
        <v>84611.32</v>
      </c>
      <c r="F25439" s="16">
        <v>56032.685908293533</v>
      </c>
      <c r="G25439" s="16">
        <v>42081.684889117321</v>
      </c>
      <c r="H25439" s="1">
        <v>56032.685908293533</v>
      </c>
      <c r="I25439" s="1">
        <v>42081.684889117321</v>
      </c>
    </row>
    <row r="25440" spans="1:9" s="1" customFormat="1" ht="15" x14ac:dyDescent="0.25">
      <c r="A25440" s="10">
        <v>44095</v>
      </c>
      <c r="B25440" s="11">
        <v>0.95833333333333004</v>
      </c>
      <c r="C25440" s="16">
        <v>120806.39999999999</v>
      </c>
      <c r="D25440" s="16">
        <v>145865.44</v>
      </c>
      <c r="E25440" s="16">
        <v>81780.44</v>
      </c>
      <c r="F25440" s="16">
        <v>53641.674577464473</v>
      </c>
      <c r="G25440" s="16">
        <v>39791.578390488801</v>
      </c>
      <c r="H25440" s="1">
        <v>53641.674577464473</v>
      </c>
      <c r="I25440" s="1">
        <v>39791.578390488801</v>
      </c>
    </row>
    <row r="25441" spans="1:9" s="1" customFormat="1" ht="15" x14ac:dyDescent="0.25">
      <c r="A25441" s="10">
        <v>44095</v>
      </c>
      <c r="B25441" s="11">
        <v>0.96875</v>
      </c>
      <c r="C25441" s="16">
        <v>116582.39999999999</v>
      </c>
      <c r="D25441" s="16">
        <v>140687.76</v>
      </c>
      <c r="E25441" s="16">
        <v>78833.919999999998</v>
      </c>
      <c r="F25441" s="16">
        <v>51433.47491909012</v>
      </c>
      <c r="G25441" s="16">
        <v>37962.686519142291</v>
      </c>
      <c r="H25441" s="1">
        <v>51433.47491909012</v>
      </c>
      <c r="I25441" s="1">
        <v>37962.686519142291</v>
      </c>
    </row>
    <row r="25442" spans="1:9" s="1" customFormat="1" ht="15" x14ac:dyDescent="0.25">
      <c r="A25442" s="10">
        <v>44095</v>
      </c>
      <c r="B25442" s="11">
        <v>0.97916666666666996</v>
      </c>
      <c r="C25442" s="16">
        <v>112622.39999999999</v>
      </c>
      <c r="D25442" s="16">
        <v>136161.04</v>
      </c>
      <c r="E25442" s="16">
        <v>76429.56</v>
      </c>
      <c r="F25442" s="16">
        <v>49486.738572274291</v>
      </c>
      <c r="G25442" s="16">
        <v>36002.817723374203</v>
      </c>
      <c r="H25442" s="1">
        <v>49486.738572274291</v>
      </c>
      <c r="I25442" s="1">
        <v>36002.817723374203</v>
      </c>
    </row>
    <row r="25443" spans="1:9" s="1" customFormat="1" ht="15" x14ac:dyDescent="0.25">
      <c r="A25443" s="10">
        <v>44095</v>
      </c>
      <c r="B25443" s="11">
        <v>0.98958333333333004</v>
      </c>
      <c r="C25443" s="16">
        <v>109824</v>
      </c>
      <c r="D25443" s="16">
        <v>132749.44</v>
      </c>
      <c r="E25443" s="16">
        <v>74748</v>
      </c>
      <c r="F25443" s="16">
        <v>48057.973912876732</v>
      </c>
      <c r="G25443" s="16">
        <v>34743.661788235462</v>
      </c>
      <c r="H25443" s="1">
        <v>48057.973912876732</v>
      </c>
      <c r="I25443" s="1">
        <v>34743.661788235462</v>
      </c>
    </row>
    <row r="25444" spans="1:9" s="1" customFormat="1" ht="15" x14ac:dyDescent="0.25">
      <c r="A25444" s="10">
        <v>44096</v>
      </c>
      <c r="B25444" s="11">
        <v>0</v>
      </c>
      <c r="C25444" s="16">
        <v>106656</v>
      </c>
      <c r="D25444" s="16">
        <v>128852.6</v>
      </c>
      <c r="E25444" s="16">
        <v>72815.48</v>
      </c>
      <c r="F25444" s="16">
        <v>46375.968593431149</v>
      </c>
      <c r="G25444" s="16">
        <v>33113.734613606161</v>
      </c>
      <c r="H25444" s="1">
        <v>46375.968593431149</v>
      </c>
      <c r="I25444" s="1">
        <v>33113.734613606161</v>
      </c>
    </row>
    <row r="25445" spans="1:9" s="1" customFormat="1" ht="15" x14ac:dyDescent="0.25">
      <c r="A25445" s="10">
        <v>44096</v>
      </c>
      <c r="B25445" s="11">
        <v>1.041666666667E-2</v>
      </c>
      <c r="C25445" s="16">
        <v>103514.4</v>
      </c>
      <c r="D25445" s="16">
        <v>125624.8</v>
      </c>
      <c r="E25445" s="16">
        <v>70879.44</v>
      </c>
      <c r="F25445" s="16">
        <v>44891.984949789752</v>
      </c>
      <c r="G25445" s="16">
        <v>31882.711996777642</v>
      </c>
      <c r="H25445" s="1">
        <v>44891.984949789752</v>
      </c>
      <c r="I25445" s="1">
        <v>31882.711996777642</v>
      </c>
    </row>
    <row r="25446" spans="1:9" s="1" customFormat="1" ht="15" x14ac:dyDescent="0.25">
      <c r="A25446" s="10">
        <v>44096</v>
      </c>
      <c r="B25446" s="11">
        <v>2.0833333333330002E-2</v>
      </c>
      <c r="C25446" s="16">
        <v>101349.6</v>
      </c>
      <c r="D25446" s="16">
        <v>122962.68</v>
      </c>
      <c r="E25446" s="16">
        <v>69367.56</v>
      </c>
      <c r="F25446" s="16">
        <v>43601.788574283681</v>
      </c>
      <c r="G25446" s="16">
        <v>30686.872276949547</v>
      </c>
      <c r="H25446" s="1">
        <v>43601.788574283681</v>
      </c>
      <c r="I25446" s="1">
        <v>30686.872276949547</v>
      </c>
    </row>
    <row r="25447" spans="1:9" s="1" customFormat="1" ht="15" x14ac:dyDescent="0.25">
      <c r="A25447" s="10">
        <v>44096</v>
      </c>
      <c r="B25447" s="12">
        <v>3.125E-2</v>
      </c>
      <c r="C25447" s="16">
        <v>99660</v>
      </c>
      <c r="D25447" s="16">
        <v>121206.68</v>
      </c>
      <c r="E25447" s="16">
        <v>68337.36</v>
      </c>
      <c r="F25447" s="16">
        <v>42864.141774425501</v>
      </c>
      <c r="G25447" s="16">
        <v>29980.597739445377</v>
      </c>
      <c r="H25447" s="1">
        <v>42864.141774425501</v>
      </c>
      <c r="I25447" s="1">
        <v>29980.597739445377</v>
      </c>
    </row>
    <row r="25448" spans="1:9" s="1" customFormat="1" ht="15" x14ac:dyDescent="0.25">
      <c r="A25448" s="10">
        <v>44096</v>
      </c>
      <c r="B25448" s="11">
        <v>4.1666666666670002E-2</v>
      </c>
      <c r="C25448" s="16">
        <v>98656.8</v>
      </c>
      <c r="D25448" s="16">
        <v>120002.44</v>
      </c>
      <c r="E25448" s="16">
        <v>68087.92</v>
      </c>
      <c r="F25448" s="16">
        <v>42100.475337035386</v>
      </c>
      <c r="G25448" s="16">
        <v>29198.241898882945</v>
      </c>
      <c r="H25448" s="1">
        <v>42100.475337035386</v>
      </c>
      <c r="I25448" s="1">
        <v>29198.241898882945</v>
      </c>
    </row>
    <row r="25449" spans="1:9" s="1" customFormat="1" ht="15" x14ac:dyDescent="0.25">
      <c r="A25449" s="10">
        <v>44096</v>
      </c>
      <c r="B25449" s="11">
        <v>5.2083333333329998E-2</v>
      </c>
      <c r="C25449" s="16">
        <v>96782.399999999994</v>
      </c>
      <c r="D25449" s="16">
        <v>118044.6</v>
      </c>
      <c r="E25449" s="16">
        <v>66770.92</v>
      </c>
      <c r="F25449" s="16">
        <v>41094.795599547564</v>
      </c>
      <c r="G25449" s="16">
        <v>28434.985866961368</v>
      </c>
      <c r="H25449" s="1">
        <v>41094.795599547564</v>
      </c>
      <c r="I25449" s="1">
        <v>28434.985866961368</v>
      </c>
    </row>
    <row r="25450" spans="1:9" s="1" customFormat="1" ht="15" x14ac:dyDescent="0.25">
      <c r="A25450" s="10">
        <v>44096</v>
      </c>
      <c r="B25450" s="11">
        <v>6.25E-2</v>
      </c>
      <c r="C25450" s="16">
        <v>95356.800000000003</v>
      </c>
      <c r="D25450" s="16">
        <v>116463.44</v>
      </c>
      <c r="E25450" s="16">
        <v>66096.800000000003</v>
      </c>
      <c r="F25450" s="16">
        <v>40445.826917801314</v>
      </c>
      <c r="G25450" s="16">
        <v>27909.775042994082</v>
      </c>
      <c r="H25450" s="1">
        <v>40445.826917801314</v>
      </c>
      <c r="I25450" s="1">
        <v>27909.775042994082</v>
      </c>
    </row>
    <row r="25451" spans="1:9" s="1" customFormat="1" ht="15" x14ac:dyDescent="0.25">
      <c r="A25451" s="10">
        <v>44096</v>
      </c>
      <c r="B25451" s="11">
        <v>7.2916666666670002E-2</v>
      </c>
      <c r="C25451" s="16">
        <v>94248</v>
      </c>
      <c r="D25451" s="16">
        <v>115032.88</v>
      </c>
      <c r="E25451" s="16">
        <v>65449.36</v>
      </c>
      <c r="F25451" s="16">
        <v>40048.198914719906</v>
      </c>
      <c r="G25451" s="16">
        <v>27591.599305347368</v>
      </c>
      <c r="H25451" s="1">
        <v>40048.198914719906</v>
      </c>
      <c r="I25451" s="1">
        <v>27591.599305347368</v>
      </c>
    </row>
    <row r="25452" spans="1:9" s="1" customFormat="1" ht="15" x14ac:dyDescent="0.25">
      <c r="A25452" s="10">
        <v>44096</v>
      </c>
      <c r="B25452" s="11">
        <v>8.3333333333329998E-2</v>
      </c>
      <c r="C25452" s="16">
        <v>93244.800000000003</v>
      </c>
      <c r="D25452" s="16">
        <v>114072.52</v>
      </c>
      <c r="E25452" s="16">
        <v>64646.16</v>
      </c>
      <c r="F25452" s="16">
        <v>39786.207793051479</v>
      </c>
      <c r="G25452" s="16">
        <v>27150.194054882551</v>
      </c>
      <c r="H25452" s="1">
        <v>39786.207793051479</v>
      </c>
      <c r="I25452" s="1">
        <v>27150.194054882551</v>
      </c>
    </row>
    <row r="25453" spans="1:9" s="1" customFormat="1" ht="15" x14ac:dyDescent="0.25">
      <c r="A25453" s="10">
        <v>44096</v>
      </c>
      <c r="B25453" s="11">
        <v>9.375E-2</v>
      </c>
      <c r="C25453" s="16">
        <v>92532</v>
      </c>
      <c r="D25453" s="16">
        <v>113839.36</v>
      </c>
      <c r="E25453" s="16">
        <v>64188.160000000003</v>
      </c>
      <c r="F25453" s="16">
        <v>39561.536820380919</v>
      </c>
      <c r="G25453" s="16">
        <v>27000.305643123389</v>
      </c>
      <c r="H25453" s="1">
        <v>39561.536820380919</v>
      </c>
      <c r="I25453" s="1">
        <v>27000.305643123389</v>
      </c>
    </row>
    <row r="25454" spans="1:9" s="1" customFormat="1" ht="15" x14ac:dyDescent="0.25">
      <c r="A25454" s="10">
        <v>44096</v>
      </c>
      <c r="B25454" s="11">
        <v>0.10416666666667</v>
      </c>
      <c r="C25454" s="16">
        <v>92769.600000000006</v>
      </c>
      <c r="D25454" s="16">
        <v>113983.84000000001</v>
      </c>
      <c r="E25454" s="16">
        <v>64391.96</v>
      </c>
      <c r="F25454" s="16">
        <v>39328.666748913543</v>
      </c>
      <c r="G25454" s="16">
        <v>26875.206896788841</v>
      </c>
      <c r="H25454" s="1">
        <v>39328.666748913543</v>
      </c>
      <c r="I25454" s="1">
        <v>26875.206896788841</v>
      </c>
    </row>
    <row r="25455" spans="1:9" s="1" customFormat="1" ht="15" x14ac:dyDescent="0.25">
      <c r="A25455" s="10">
        <v>44096</v>
      </c>
      <c r="B25455" s="11">
        <v>0.11458333333333</v>
      </c>
      <c r="C25455" s="16">
        <v>92796</v>
      </c>
      <c r="D25455" s="16">
        <v>113796.88</v>
      </c>
      <c r="E25455" s="16">
        <v>64502.559999999998</v>
      </c>
      <c r="F25455" s="16">
        <v>39209.207300110036</v>
      </c>
      <c r="G25455" s="16">
        <v>26769.443500345882</v>
      </c>
      <c r="H25455" s="1">
        <v>39209.207300110036</v>
      </c>
      <c r="I25455" s="1">
        <v>26769.443500345882</v>
      </c>
    </row>
    <row r="25456" spans="1:9" s="1" customFormat="1" ht="15" x14ac:dyDescent="0.25">
      <c r="A25456" s="10">
        <v>44096</v>
      </c>
      <c r="B25456" s="11">
        <v>0.125</v>
      </c>
      <c r="C25456" s="16">
        <v>92928</v>
      </c>
      <c r="D25456" s="16">
        <v>113910.72</v>
      </c>
      <c r="E25456" s="16">
        <v>64893.8</v>
      </c>
      <c r="F25456" s="16">
        <v>39434.326406239794</v>
      </c>
      <c r="G25456" s="16">
        <v>26660.826547422042</v>
      </c>
      <c r="H25456" s="1">
        <v>39434.326406239794</v>
      </c>
      <c r="I25456" s="1">
        <v>26660.826547422042</v>
      </c>
    </row>
    <row r="25457" spans="1:9" s="1" customFormat="1" ht="15" x14ac:dyDescent="0.25">
      <c r="A25457" s="10">
        <v>44096</v>
      </c>
      <c r="B25457" s="11">
        <v>0.13541666666666999</v>
      </c>
      <c r="C25457" s="16">
        <v>93033.600000000006</v>
      </c>
      <c r="D25457" s="16">
        <v>114088.59999999999</v>
      </c>
      <c r="E25457" s="16">
        <v>64822.6</v>
      </c>
      <c r="F25457" s="16">
        <v>39416.220847355638</v>
      </c>
      <c r="G25457" s="16">
        <v>26720.596470732748</v>
      </c>
      <c r="H25457" s="1">
        <v>39416.220847355638</v>
      </c>
      <c r="I25457" s="1">
        <v>26720.596470732748</v>
      </c>
    </row>
    <row r="25458" spans="1:9" s="1" customFormat="1" ht="15" x14ac:dyDescent="0.25">
      <c r="A25458" s="10">
        <v>44096</v>
      </c>
      <c r="B25458" s="11">
        <v>0.14583333333333001</v>
      </c>
      <c r="C25458" s="16">
        <v>93271.2</v>
      </c>
      <c r="D25458" s="16">
        <v>114461.72</v>
      </c>
      <c r="E25458" s="16">
        <v>65093.48</v>
      </c>
      <c r="F25458" s="16">
        <v>39538.107676519561</v>
      </c>
      <c r="G25458" s="16">
        <v>26482.93448408756</v>
      </c>
      <c r="H25458" s="1">
        <v>39538.107676519561</v>
      </c>
      <c r="I25458" s="1">
        <v>26482.93448408756</v>
      </c>
    </row>
    <row r="25459" spans="1:9" s="1" customFormat="1" ht="15" x14ac:dyDescent="0.25">
      <c r="A25459" s="10">
        <v>44096</v>
      </c>
      <c r="B25459" s="11">
        <v>0.15625</v>
      </c>
      <c r="C25459" s="16">
        <v>93588</v>
      </c>
      <c r="D25459" s="16">
        <v>115087.2</v>
      </c>
      <c r="E25459" s="16">
        <v>65142.8</v>
      </c>
      <c r="F25459" s="16">
        <v>39795.455336048457</v>
      </c>
      <c r="G25459" s="16">
        <v>26786.68268734085</v>
      </c>
      <c r="H25459" s="1">
        <v>39795.455336048457</v>
      </c>
      <c r="I25459" s="1">
        <v>26786.68268734085</v>
      </c>
    </row>
    <row r="25460" spans="1:9" s="1" customFormat="1" ht="15" x14ac:dyDescent="0.25">
      <c r="A25460" s="10">
        <v>44096</v>
      </c>
      <c r="B25460" s="11">
        <v>0.16666666666666999</v>
      </c>
      <c r="C25460" s="16">
        <v>94168.8</v>
      </c>
      <c r="D25460" s="16">
        <v>115802</v>
      </c>
      <c r="E25460" s="16">
        <v>65511.24</v>
      </c>
      <c r="F25460" s="16">
        <v>39924.379434171795</v>
      </c>
      <c r="G25460" s="16">
        <v>27021.703374539873</v>
      </c>
      <c r="H25460" s="1">
        <v>39924.379434171795</v>
      </c>
      <c r="I25460" s="1">
        <v>27021.703374539873</v>
      </c>
    </row>
    <row r="25461" spans="1:9" s="1" customFormat="1" ht="15" x14ac:dyDescent="0.25">
      <c r="A25461" s="10">
        <v>44096</v>
      </c>
      <c r="B25461" s="11">
        <v>0.17708333333333001</v>
      </c>
      <c r="C25461" s="16">
        <v>95251.199999999997</v>
      </c>
      <c r="D25461" s="16">
        <v>117144.44</v>
      </c>
      <c r="E25461" s="16">
        <v>66292.679999999993</v>
      </c>
      <c r="F25461" s="16">
        <v>40474.913987236083</v>
      </c>
      <c r="G25461" s="16">
        <v>27416.177664494851</v>
      </c>
      <c r="H25461" s="1">
        <v>40474.913987236083</v>
      </c>
      <c r="I25461" s="1">
        <v>27416.177664494851</v>
      </c>
    </row>
    <row r="25462" spans="1:9" s="1" customFormat="1" ht="15" x14ac:dyDescent="0.25">
      <c r="A25462" s="10">
        <v>44096</v>
      </c>
      <c r="B25462" s="11">
        <v>0.1875</v>
      </c>
      <c r="C25462" s="16">
        <v>96307.199999999997</v>
      </c>
      <c r="D25462" s="16">
        <v>118485.04</v>
      </c>
      <c r="E25462" s="16">
        <v>67121.48</v>
      </c>
      <c r="F25462" s="16">
        <v>40975.0384457865</v>
      </c>
      <c r="G25462" s="16">
        <v>27848.068365548243</v>
      </c>
      <c r="H25462" s="1">
        <v>40975.0384457865</v>
      </c>
      <c r="I25462" s="1">
        <v>27848.068365548243</v>
      </c>
    </row>
    <row r="25463" spans="1:9" s="1" customFormat="1" ht="15" x14ac:dyDescent="0.25">
      <c r="A25463" s="10">
        <v>44096</v>
      </c>
      <c r="B25463" s="11">
        <v>0.19791666666666999</v>
      </c>
      <c r="C25463" s="16">
        <v>98947.199999999997</v>
      </c>
      <c r="D25463" s="16">
        <v>121267.2</v>
      </c>
      <c r="E25463" s="16">
        <v>68940.160000000003</v>
      </c>
      <c r="F25463" s="16">
        <v>42385.263808321077</v>
      </c>
      <c r="G25463" s="16">
        <v>28597.758233751338</v>
      </c>
      <c r="H25463" s="1">
        <v>42385.263808321077</v>
      </c>
      <c r="I25463" s="1">
        <v>28597.758233751338</v>
      </c>
    </row>
    <row r="25464" spans="1:9" s="1" customFormat="1" ht="15" x14ac:dyDescent="0.25">
      <c r="A25464" s="10">
        <v>44096</v>
      </c>
      <c r="B25464" s="11">
        <v>0.20833333333333001</v>
      </c>
      <c r="C25464" s="16">
        <v>103092</v>
      </c>
      <c r="D25464" s="16">
        <v>125838.72</v>
      </c>
      <c r="E25464" s="16">
        <v>71768.960000000006</v>
      </c>
      <c r="F25464" s="16">
        <v>44260.351698882674</v>
      </c>
      <c r="G25464" s="16">
        <v>29798.216066370569</v>
      </c>
      <c r="H25464" s="1">
        <v>44260.351698882674</v>
      </c>
      <c r="I25464" s="1">
        <v>29798.216066370569</v>
      </c>
    </row>
    <row r="25465" spans="1:9" s="1" customFormat="1" ht="15" x14ac:dyDescent="0.25">
      <c r="A25465" s="10">
        <v>44096</v>
      </c>
      <c r="B25465" s="11">
        <v>0.21875</v>
      </c>
      <c r="C25465" s="16">
        <v>105969.60000000001</v>
      </c>
      <c r="D25465" s="16">
        <v>128755.92</v>
      </c>
      <c r="E25465" s="16">
        <v>73137.36</v>
      </c>
      <c r="F25465" s="16">
        <v>45282.007657486669</v>
      </c>
      <c r="G25465" s="16">
        <v>30606.155192132479</v>
      </c>
      <c r="H25465" s="1">
        <v>45282.007657486669</v>
      </c>
      <c r="I25465" s="1">
        <v>30606.155192132479</v>
      </c>
    </row>
    <row r="25466" spans="1:9" s="1" customFormat="1" ht="15" x14ac:dyDescent="0.25">
      <c r="A25466" s="10">
        <v>44096</v>
      </c>
      <c r="B25466" s="11">
        <v>0.22916666666666999</v>
      </c>
      <c r="C25466" s="16">
        <v>110510.39999999999</v>
      </c>
      <c r="D25466" s="16">
        <v>133615.52000000002</v>
      </c>
      <c r="E25466" s="16">
        <v>75452.479999999996</v>
      </c>
      <c r="F25466" s="16">
        <v>46969.809249017009</v>
      </c>
      <c r="G25466" s="16">
        <v>31735.004426703021</v>
      </c>
      <c r="H25466" s="1">
        <v>46969.809249017009</v>
      </c>
      <c r="I25466" s="1">
        <v>31735.004426703021</v>
      </c>
    </row>
    <row r="25467" spans="1:9" s="1" customFormat="1" ht="15" x14ac:dyDescent="0.25">
      <c r="A25467" s="10">
        <v>44096</v>
      </c>
      <c r="B25467" s="11">
        <v>0.23958333333333001</v>
      </c>
      <c r="C25467" s="16">
        <v>116186.4</v>
      </c>
      <c r="D25467" s="16">
        <v>140597.68</v>
      </c>
      <c r="E25467" s="16">
        <v>79224.039999999994</v>
      </c>
      <c r="F25467" s="16">
        <v>49255.589841599765</v>
      </c>
      <c r="G25467" s="16">
        <v>32983.315757822165</v>
      </c>
      <c r="H25467" s="1">
        <v>49255.589841599765</v>
      </c>
      <c r="I25467" s="1">
        <v>32983.315757822165</v>
      </c>
    </row>
    <row r="25468" spans="1:9" s="1" customFormat="1" ht="15" x14ac:dyDescent="0.25">
      <c r="A25468" s="10">
        <v>44096</v>
      </c>
      <c r="B25468" s="11">
        <v>0.25</v>
      </c>
      <c r="C25468" s="16">
        <v>129914.4</v>
      </c>
      <c r="D25468" s="16">
        <v>155597.88</v>
      </c>
      <c r="E25468" s="16">
        <v>88408.36</v>
      </c>
      <c r="F25468" s="16">
        <v>52527.622036136177</v>
      </c>
      <c r="G25468" s="16">
        <v>35216.459483543571</v>
      </c>
      <c r="H25468" s="1">
        <v>52527.622036136177</v>
      </c>
      <c r="I25468" s="1">
        <v>35216.459483543571</v>
      </c>
    </row>
    <row r="25469" spans="1:9" s="1" customFormat="1" ht="15" x14ac:dyDescent="0.25">
      <c r="A25469" s="10">
        <v>44096</v>
      </c>
      <c r="B25469" s="11">
        <v>0.26041666666667002</v>
      </c>
      <c r="C25469" s="16">
        <v>138468</v>
      </c>
      <c r="D25469" s="16">
        <v>165304.56</v>
      </c>
      <c r="E25469" s="16">
        <v>93739.28</v>
      </c>
      <c r="F25469" s="16">
        <v>55531.904204352453</v>
      </c>
      <c r="G25469" s="16">
        <v>37397.577132188526</v>
      </c>
      <c r="H25469" s="1">
        <v>55531.904204352453</v>
      </c>
      <c r="I25469" s="1">
        <v>37397.577132188526</v>
      </c>
    </row>
    <row r="25470" spans="1:9" s="1" customFormat="1" ht="15" x14ac:dyDescent="0.25">
      <c r="A25470" s="10">
        <v>44096</v>
      </c>
      <c r="B25470" s="11">
        <v>0.27083333333332998</v>
      </c>
      <c r="C25470" s="16">
        <v>145912.79999999999</v>
      </c>
      <c r="D25470" s="16">
        <v>173811.20000000001</v>
      </c>
      <c r="E25470" s="16">
        <v>97644.56</v>
      </c>
      <c r="F25470" s="16">
        <v>58293.396801787196</v>
      </c>
      <c r="G25470" s="16">
        <v>39418.170512421137</v>
      </c>
      <c r="H25470" s="1">
        <v>58293.396801787196</v>
      </c>
      <c r="I25470" s="1">
        <v>39418.170512421137</v>
      </c>
    </row>
    <row r="25471" spans="1:9" s="1" customFormat="1" ht="15" x14ac:dyDescent="0.25">
      <c r="A25471" s="10">
        <v>44096</v>
      </c>
      <c r="B25471" s="11">
        <v>0.28125</v>
      </c>
      <c r="C25471" s="16">
        <v>147496.79999999999</v>
      </c>
      <c r="D25471" s="16">
        <v>175932.52</v>
      </c>
      <c r="E25471" s="16">
        <v>98187.08</v>
      </c>
      <c r="F25471" s="16">
        <v>60757.49451550997</v>
      </c>
      <c r="G25471" s="16">
        <v>41418.037988571981</v>
      </c>
      <c r="H25471" s="1">
        <v>60757.49451550997</v>
      </c>
      <c r="I25471" s="1">
        <v>41418.037988571981</v>
      </c>
    </row>
    <row r="25472" spans="1:9" s="1" customFormat="1" ht="15" x14ac:dyDescent="0.25">
      <c r="A25472" s="10">
        <v>44096</v>
      </c>
      <c r="B25472" s="11">
        <v>0.29166666666667002</v>
      </c>
      <c r="C25472" s="16">
        <v>151509.6</v>
      </c>
      <c r="D25472" s="16">
        <v>180621.56</v>
      </c>
      <c r="E25472" s="16">
        <v>100478.04</v>
      </c>
      <c r="F25472" s="16">
        <v>61951.063707113819</v>
      </c>
      <c r="G25472" s="16">
        <v>42202.423447955247</v>
      </c>
      <c r="H25472" s="1">
        <v>61951.063707113819</v>
      </c>
      <c r="I25472" s="1">
        <v>42202.423447955247</v>
      </c>
    </row>
    <row r="25473" spans="1:9" s="1" customFormat="1" ht="15" x14ac:dyDescent="0.25">
      <c r="A25473" s="10">
        <v>44096</v>
      </c>
      <c r="B25473" s="11">
        <v>0.30208333333332998</v>
      </c>
      <c r="C25473" s="16">
        <v>153595.20000000001</v>
      </c>
      <c r="D25473" s="16">
        <v>182815.96</v>
      </c>
      <c r="E25473" s="16">
        <v>101197.28</v>
      </c>
      <c r="F25473" s="16">
        <v>63026.998699428797</v>
      </c>
      <c r="G25473" s="16">
        <v>42917.64879892976</v>
      </c>
      <c r="H25473" s="1">
        <v>63026.998699428797</v>
      </c>
      <c r="I25473" s="1">
        <v>42917.64879892976</v>
      </c>
    </row>
    <row r="25474" spans="1:9" s="1" customFormat="1" ht="15" x14ac:dyDescent="0.25">
      <c r="A25474" s="10">
        <v>44096</v>
      </c>
      <c r="B25474" s="11">
        <v>0.3125</v>
      </c>
      <c r="C25474" s="16">
        <v>159112.79999999999</v>
      </c>
      <c r="D25474" s="16">
        <v>188732.4</v>
      </c>
      <c r="E25474" s="16">
        <v>105779.92</v>
      </c>
      <c r="F25474" s="16">
        <v>63691.313263062963</v>
      </c>
      <c r="G25474" s="16">
        <v>43303.592532371535</v>
      </c>
      <c r="H25474" s="1">
        <v>63691.313263062963</v>
      </c>
      <c r="I25474" s="1">
        <v>43303.592532371535</v>
      </c>
    </row>
    <row r="25475" spans="1:9" s="1" customFormat="1" ht="15" x14ac:dyDescent="0.25">
      <c r="A25475" s="10">
        <v>44096</v>
      </c>
      <c r="B25475" s="11">
        <v>0.32291666666667002</v>
      </c>
      <c r="C25475" s="16">
        <v>162069.6</v>
      </c>
      <c r="D25475" s="16">
        <v>192131.96</v>
      </c>
      <c r="E25475" s="16">
        <v>108146.04</v>
      </c>
      <c r="F25475" s="16">
        <v>65011.294211394285</v>
      </c>
      <c r="G25475" s="16">
        <v>44148.471277380399</v>
      </c>
      <c r="H25475" s="1">
        <v>65011.294211394285</v>
      </c>
      <c r="I25475" s="1">
        <v>44148.471277380399</v>
      </c>
    </row>
    <row r="25476" spans="1:9" s="1" customFormat="1" ht="15" x14ac:dyDescent="0.25">
      <c r="A25476" s="10">
        <v>44096</v>
      </c>
      <c r="B25476" s="11">
        <v>0.33333333333332998</v>
      </c>
      <c r="C25476" s="16">
        <v>164313.60000000001</v>
      </c>
      <c r="D25476" s="16">
        <v>194323.4</v>
      </c>
      <c r="E25476" s="16">
        <v>108856.76</v>
      </c>
      <c r="F25476" s="16">
        <v>66500.657999489777</v>
      </c>
      <c r="G25476" s="16">
        <v>44931.439021452294</v>
      </c>
      <c r="H25476" s="1">
        <v>66500.657999489777</v>
      </c>
      <c r="I25476" s="1">
        <v>44931.439021452294</v>
      </c>
    </row>
    <row r="25477" spans="1:9" s="1" customFormat="1" ht="15" x14ac:dyDescent="0.25">
      <c r="A25477" s="10">
        <v>44096</v>
      </c>
      <c r="B25477" s="11">
        <v>0.34375</v>
      </c>
      <c r="C25477" s="16">
        <v>162861.6</v>
      </c>
      <c r="D25477" s="16">
        <v>193460.80000000002</v>
      </c>
      <c r="E25477" s="16">
        <v>107200.12</v>
      </c>
      <c r="F25477" s="16">
        <v>67540.571037570422</v>
      </c>
      <c r="G25477" s="16">
        <v>45543.662130642806</v>
      </c>
      <c r="H25477" s="1">
        <v>67540.571037570422</v>
      </c>
      <c r="I25477" s="1">
        <v>45543.662130642806</v>
      </c>
    </row>
    <row r="25478" spans="1:9" s="1" customFormat="1" ht="15" x14ac:dyDescent="0.25">
      <c r="A25478" s="10">
        <v>44096</v>
      </c>
      <c r="B25478" s="11">
        <v>0.35416666666667002</v>
      </c>
      <c r="C25478" s="16">
        <v>162386.4</v>
      </c>
      <c r="D25478" s="16">
        <v>193099.4</v>
      </c>
      <c r="E25478" s="16">
        <v>107223.28</v>
      </c>
      <c r="F25478" s="16">
        <v>67990.873881349311</v>
      </c>
      <c r="G25478" s="16">
        <v>46050.618170091642</v>
      </c>
      <c r="H25478" s="1">
        <v>67990.873881349311</v>
      </c>
      <c r="I25478" s="1">
        <v>46050.618170091642</v>
      </c>
    </row>
    <row r="25479" spans="1:9" s="1" customFormat="1" ht="15" x14ac:dyDescent="0.25">
      <c r="A25479" s="10">
        <v>44096</v>
      </c>
      <c r="B25479" s="11">
        <v>0.36458333333332998</v>
      </c>
      <c r="C25479" s="16">
        <v>162993.60000000001</v>
      </c>
      <c r="D25479" s="16">
        <v>193683.48</v>
      </c>
      <c r="E25479" s="16">
        <v>107711</v>
      </c>
      <c r="F25479" s="16">
        <v>68249.457143882479</v>
      </c>
      <c r="G25479" s="16">
        <v>45938.338770971706</v>
      </c>
      <c r="H25479" s="1">
        <v>68249.457143882479</v>
      </c>
      <c r="I25479" s="1">
        <v>45938.338770971706</v>
      </c>
    </row>
    <row r="25480" spans="1:9" s="1" customFormat="1" ht="15" x14ac:dyDescent="0.25">
      <c r="A25480" s="10">
        <v>44096</v>
      </c>
      <c r="B25480" s="11">
        <v>0.375</v>
      </c>
      <c r="C25480" s="16">
        <v>161805.6</v>
      </c>
      <c r="D25480" s="16">
        <v>192627.75999999998</v>
      </c>
      <c r="E25480" s="16">
        <v>106465.32</v>
      </c>
      <c r="F25480" s="16">
        <v>68388.317292469816</v>
      </c>
      <c r="G25480" s="16">
        <v>45992.794877731263</v>
      </c>
      <c r="H25480" s="1">
        <v>68388.317292469816</v>
      </c>
      <c r="I25480" s="1">
        <v>45992.794877731263</v>
      </c>
    </row>
    <row r="25481" spans="1:9" s="1" customFormat="1" ht="15" x14ac:dyDescent="0.25">
      <c r="A25481" s="10">
        <v>44096</v>
      </c>
      <c r="B25481" s="11">
        <v>0.38541666666667002</v>
      </c>
      <c r="C25481" s="16">
        <v>163891.20000000001</v>
      </c>
      <c r="D25481" s="16">
        <v>194307.64</v>
      </c>
      <c r="E25481" s="16">
        <v>108444.24</v>
      </c>
      <c r="F25481" s="16">
        <v>68631.68672845453</v>
      </c>
      <c r="G25481" s="16">
        <v>45859.639174728749</v>
      </c>
      <c r="H25481" s="1">
        <v>68631.68672845453</v>
      </c>
      <c r="I25481" s="1">
        <v>45859.639174728749</v>
      </c>
    </row>
    <row r="25482" spans="1:9" s="1" customFormat="1" ht="15" x14ac:dyDescent="0.25">
      <c r="A25482" s="10">
        <v>44096</v>
      </c>
      <c r="B25482" s="11">
        <v>0.39583333333332998</v>
      </c>
      <c r="C25482" s="16">
        <v>165211.20000000001</v>
      </c>
      <c r="D25482" s="16">
        <v>195903.44</v>
      </c>
      <c r="E25482" s="16">
        <v>109544.88</v>
      </c>
      <c r="F25482" s="16">
        <v>68390.408055832697</v>
      </c>
      <c r="G25482" s="16">
        <v>45636.681013956324</v>
      </c>
      <c r="H25482" s="1">
        <v>68390.408055832697</v>
      </c>
      <c r="I25482" s="1">
        <v>45636.681013956324</v>
      </c>
    </row>
    <row r="25483" spans="1:9" s="1" customFormat="1" ht="15" x14ac:dyDescent="0.25">
      <c r="A25483" s="10">
        <v>44096</v>
      </c>
      <c r="B25483" s="11">
        <v>0.40625</v>
      </c>
      <c r="C25483" s="16">
        <v>164630.39999999999</v>
      </c>
      <c r="D25483" s="16">
        <v>195449.40000000002</v>
      </c>
      <c r="E25483" s="16">
        <v>108906.92</v>
      </c>
      <c r="F25483" s="16">
        <v>68235.093730652705</v>
      </c>
      <c r="G25483" s="16">
        <v>45361.352702884367</v>
      </c>
      <c r="H25483" s="1">
        <v>68235.093730652705</v>
      </c>
      <c r="I25483" s="1">
        <v>45361.352702884367</v>
      </c>
    </row>
    <row r="25484" spans="1:9" s="1" customFormat="1" ht="15" x14ac:dyDescent="0.25">
      <c r="A25484" s="10">
        <v>44096</v>
      </c>
      <c r="B25484" s="11">
        <v>0.41666666666667002</v>
      </c>
      <c r="C25484" s="16">
        <v>166452</v>
      </c>
      <c r="D25484" s="16">
        <v>196974.56</v>
      </c>
      <c r="E25484" s="16">
        <v>110300.68</v>
      </c>
      <c r="F25484" s="16">
        <v>68791.35766004688</v>
      </c>
      <c r="G25484" s="16">
        <v>45935.013175336593</v>
      </c>
      <c r="H25484" s="1">
        <v>68791.35766004688</v>
      </c>
      <c r="I25484" s="1">
        <v>45935.013175336593</v>
      </c>
    </row>
    <row r="25485" spans="1:9" s="1" customFormat="1" ht="15" x14ac:dyDescent="0.25">
      <c r="A25485" s="10">
        <v>44096</v>
      </c>
      <c r="B25485" s="11">
        <v>0.42708333333332998</v>
      </c>
      <c r="C25485" s="16">
        <v>164445.6</v>
      </c>
      <c r="D25485" s="16">
        <v>194732.56</v>
      </c>
      <c r="E25485" s="16">
        <v>108857.64</v>
      </c>
      <c r="F25485" s="16">
        <v>68689.57819984862</v>
      </c>
      <c r="G25485" s="16">
        <v>45892.51736526491</v>
      </c>
      <c r="H25485" s="1">
        <v>68689.57819984862</v>
      </c>
      <c r="I25485" s="1">
        <v>45892.51736526491</v>
      </c>
    </row>
    <row r="25486" spans="1:9" s="1" customFormat="1" ht="15" x14ac:dyDescent="0.25">
      <c r="A25486" s="10">
        <v>44096</v>
      </c>
      <c r="B25486" s="11">
        <v>0.4375</v>
      </c>
      <c r="C25486" s="16">
        <v>162756</v>
      </c>
      <c r="D25486" s="16">
        <v>192867.63999999998</v>
      </c>
      <c r="E25486" s="16">
        <v>108282.96</v>
      </c>
      <c r="F25486" s="16">
        <v>68301.856038598024</v>
      </c>
      <c r="G25486" s="16">
        <v>45222.914596797593</v>
      </c>
      <c r="H25486" s="1">
        <v>68301.856038598024</v>
      </c>
      <c r="I25486" s="1">
        <v>45222.914596797593</v>
      </c>
    </row>
    <row r="25487" spans="1:9" s="1" customFormat="1" ht="15" x14ac:dyDescent="0.25">
      <c r="A25487" s="10">
        <v>44096</v>
      </c>
      <c r="B25487" s="11">
        <v>0.44791666666667002</v>
      </c>
      <c r="C25487" s="16">
        <v>162360</v>
      </c>
      <c r="D25487" s="16">
        <v>192541.4</v>
      </c>
      <c r="E25487" s="16">
        <v>108421.2</v>
      </c>
      <c r="F25487" s="16">
        <v>68369.268506322798</v>
      </c>
      <c r="G25487" s="16">
        <v>45307.682657352998</v>
      </c>
      <c r="H25487" s="1">
        <v>68369.268506322798</v>
      </c>
      <c r="I25487" s="1">
        <v>45307.682657352998</v>
      </c>
    </row>
    <row r="25488" spans="1:9" s="1" customFormat="1" ht="15" x14ac:dyDescent="0.25">
      <c r="A25488" s="10">
        <v>44096</v>
      </c>
      <c r="B25488" s="11">
        <v>0.45833333333332998</v>
      </c>
      <c r="C25488" s="16">
        <v>161700</v>
      </c>
      <c r="D25488" s="16">
        <v>191774.68</v>
      </c>
      <c r="E25488" s="16">
        <v>107405.36</v>
      </c>
      <c r="F25488" s="16">
        <v>68397.106848111202</v>
      </c>
      <c r="G25488" s="16">
        <v>45388.419078315404</v>
      </c>
      <c r="H25488" s="1">
        <v>68397.106848111202</v>
      </c>
      <c r="I25488" s="1">
        <v>45388.419078315404</v>
      </c>
    </row>
    <row r="25489" spans="1:9" s="1" customFormat="1" ht="15" x14ac:dyDescent="0.25">
      <c r="A25489" s="10">
        <v>44096</v>
      </c>
      <c r="B25489" s="11">
        <v>0.46875</v>
      </c>
      <c r="C25489" s="16">
        <v>160987.20000000001</v>
      </c>
      <c r="D25489" s="16">
        <v>191457.52000000002</v>
      </c>
      <c r="E25489" s="16">
        <v>107234.64</v>
      </c>
      <c r="F25489" s="16">
        <v>68451.376248570217</v>
      </c>
      <c r="G25489" s="16">
        <v>45559.66368197088</v>
      </c>
      <c r="H25489" s="1">
        <v>68451.376248570217</v>
      </c>
      <c r="I25489" s="1">
        <v>45559.66368197088</v>
      </c>
    </row>
    <row r="25490" spans="1:9" s="1" customFormat="1" ht="15" x14ac:dyDescent="0.25">
      <c r="A25490" s="10">
        <v>44096</v>
      </c>
      <c r="B25490" s="11">
        <v>0.47916666666667002</v>
      </c>
      <c r="C25490" s="16">
        <v>161594.4</v>
      </c>
      <c r="D25490" s="16">
        <v>192527.56</v>
      </c>
      <c r="E25490" s="16">
        <v>107528.2</v>
      </c>
      <c r="F25490" s="16">
        <v>68565.191155024528</v>
      </c>
      <c r="G25490" s="16">
        <v>45519.241190131856</v>
      </c>
      <c r="H25490" s="1">
        <v>68565.191155024528</v>
      </c>
      <c r="I25490" s="1">
        <v>45519.241190131856</v>
      </c>
    </row>
    <row r="25491" spans="1:9" s="1" customFormat="1" ht="15" x14ac:dyDescent="0.25">
      <c r="A25491" s="10">
        <v>44096</v>
      </c>
      <c r="B25491" s="11">
        <v>0.48958333333332998</v>
      </c>
      <c r="C25491" s="16">
        <v>162650.4</v>
      </c>
      <c r="D25491" s="16">
        <v>193856.92</v>
      </c>
      <c r="E25491" s="16">
        <v>108405.16</v>
      </c>
      <c r="F25491" s="16">
        <v>69101.060199565894</v>
      </c>
      <c r="G25491" s="16">
        <v>45773.848922999656</v>
      </c>
      <c r="H25491" s="1">
        <v>69101.060199565894</v>
      </c>
      <c r="I25491" s="1">
        <v>45773.848922999656</v>
      </c>
    </row>
    <row r="25492" spans="1:9" s="1" customFormat="1" ht="15" x14ac:dyDescent="0.25">
      <c r="A25492" s="10">
        <v>44096</v>
      </c>
      <c r="B25492" s="11">
        <v>0.5</v>
      </c>
      <c r="C25492" s="16">
        <v>162492</v>
      </c>
      <c r="D25492" s="16">
        <v>193651.56</v>
      </c>
      <c r="E25492" s="16">
        <v>107993.96</v>
      </c>
      <c r="F25492" s="16">
        <v>69619.766600334173</v>
      </c>
      <c r="G25492" s="16">
        <v>46344.153254934165</v>
      </c>
      <c r="H25492" s="1">
        <v>69619.766600334173</v>
      </c>
      <c r="I25492" s="1">
        <v>46344.153254934165</v>
      </c>
    </row>
    <row r="25493" spans="1:9" s="1" customFormat="1" ht="15" x14ac:dyDescent="0.25">
      <c r="A25493" s="10">
        <v>44096</v>
      </c>
      <c r="B25493" s="11">
        <v>0.51041666666666996</v>
      </c>
      <c r="C25493" s="16">
        <v>160934.39999999999</v>
      </c>
      <c r="D25493" s="16">
        <v>192133.8</v>
      </c>
      <c r="E25493" s="16">
        <v>106491.88</v>
      </c>
      <c r="F25493" s="16">
        <v>69156.305865923045</v>
      </c>
      <c r="G25493" s="16">
        <v>46112.354408469073</v>
      </c>
      <c r="H25493" s="1">
        <v>69156.305865923045</v>
      </c>
      <c r="I25493" s="1">
        <v>46112.354408469073</v>
      </c>
    </row>
    <row r="25494" spans="1:9" s="1" customFormat="1" ht="15" x14ac:dyDescent="0.25">
      <c r="A25494" s="10">
        <v>44096</v>
      </c>
      <c r="B25494" s="11">
        <v>0.52083333333333004</v>
      </c>
      <c r="C25494" s="16">
        <v>160987.20000000001</v>
      </c>
      <c r="D25494" s="16">
        <v>192441.4</v>
      </c>
      <c r="E25494" s="16">
        <v>106556.64</v>
      </c>
      <c r="F25494" s="16">
        <v>68424.242508221418</v>
      </c>
      <c r="G25494" s="16">
        <v>45551.103646927433</v>
      </c>
      <c r="H25494" s="1">
        <v>68424.242508221418</v>
      </c>
      <c r="I25494" s="1">
        <v>45551.103646927433</v>
      </c>
    </row>
    <row r="25495" spans="1:9" s="1" customFormat="1" ht="15" x14ac:dyDescent="0.25">
      <c r="A25495" s="10">
        <v>44096</v>
      </c>
      <c r="B25495" s="11">
        <v>0.53125</v>
      </c>
      <c r="C25495" s="16">
        <v>160670.39999999999</v>
      </c>
      <c r="D25495" s="16">
        <v>192152.84</v>
      </c>
      <c r="E25495" s="16">
        <v>106796.48</v>
      </c>
      <c r="F25495" s="16">
        <v>68517.390301158914</v>
      </c>
      <c r="G25495" s="16">
        <v>45552.812190913399</v>
      </c>
      <c r="H25495" s="1">
        <v>68517.390301158914</v>
      </c>
      <c r="I25495" s="1">
        <v>45552.812190913399</v>
      </c>
    </row>
    <row r="25496" spans="1:9" s="1" customFormat="1" ht="15" x14ac:dyDescent="0.25">
      <c r="A25496" s="10">
        <v>44096</v>
      </c>
      <c r="B25496" s="11">
        <v>0.54166666666666996</v>
      </c>
      <c r="C25496" s="16">
        <v>160987.20000000001</v>
      </c>
      <c r="D25496" s="16">
        <v>192232.32000000001</v>
      </c>
      <c r="E25496" s="16">
        <v>107390.16</v>
      </c>
      <c r="F25496" s="16">
        <v>68738.302403358975</v>
      </c>
      <c r="G25496" s="16">
        <v>45315.823599696923</v>
      </c>
      <c r="H25496" s="1">
        <v>68738.302403358975</v>
      </c>
      <c r="I25496" s="1">
        <v>45315.823599696923</v>
      </c>
    </row>
    <row r="25497" spans="1:9" s="1" customFormat="1" ht="15" x14ac:dyDescent="0.25">
      <c r="A25497" s="10">
        <v>44096</v>
      </c>
      <c r="B25497" s="11">
        <v>0.55208333333333004</v>
      </c>
      <c r="C25497" s="16">
        <v>159508.79999999999</v>
      </c>
      <c r="D25497" s="16">
        <v>190388.75999999998</v>
      </c>
      <c r="E25497" s="16">
        <v>106037.88</v>
      </c>
      <c r="F25497" s="16">
        <v>68136.481806497351</v>
      </c>
      <c r="G25497" s="16">
        <v>44660.522513466174</v>
      </c>
      <c r="H25497" s="1">
        <v>68136.481806497351</v>
      </c>
      <c r="I25497" s="1">
        <v>44660.522513466174</v>
      </c>
    </row>
    <row r="25498" spans="1:9" s="1" customFormat="1" ht="15" x14ac:dyDescent="0.25">
      <c r="A25498" s="10">
        <v>44096</v>
      </c>
      <c r="B25498" s="11">
        <v>0.5625</v>
      </c>
      <c r="C25498" s="16">
        <v>158400</v>
      </c>
      <c r="D25498" s="16">
        <v>189404.84</v>
      </c>
      <c r="E25498" s="16">
        <v>105236.6</v>
      </c>
      <c r="F25498" s="16">
        <v>67990.764794788367</v>
      </c>
      <c r="G25498" s="16">
        <v>44593.483436884911</v>
      </c>
      <c r="H25498" s="1">
        <v>67990.764794788367</v>
      </c>
      <c r="I25498" s="1">
        <v>44593.483436884911</v>
      </c>
    </row>
    <row r="25499" spans="1:9" s="1" customFormat="1" ht="15" x14ac:dyDescent="0.25">
      <c r="A25499" s="10">
        <v>44096</v>
      </c>
      <c r="B25499" s="11">
        <v>0.57291666666666996</v>
      </c>
      <c r="C25499" s="16">
        <v>157608</v>
      </c>
      <c r="D25499" s="16">
        <v>188388.36000000002</v>
      </c>
      <c r="E25499" s="16">
        <v>104335.2</v>
      </c>
      <c r="F25499" s="16">
        <v>67911.654403258348</v>
      </c>
      <c r="G25499" s="16">
        <v>44448.295739054105</v>
      </c>
      <c r="H25499" s="1">
        <v>67911.654403258348</v>
      </c>
      <c r="I25499" s="1">
        <v>44448.295739054105</v>
      </c>
    </row>
    <row r="25500" spans="1:9" s="1" customFormat="1" ht="15" x14ac:dyDescent="0.25">
      <c r="A25500" s="10">
        <v>44096</v>
      </c>
      <c r="B25500" s="11">
        <v>0.58333333333333004</v>
      </c>
      <c r="C25500" s="16">
        <v>157740</v>
      </c>
      <c r="D25500" s="16">
        <v>187758.04</v>
      </c>
      <c r="E25500" s="16">
        <v>104925.75999999999</v>
      </c>
      <c r="F25500" s="16">
        <v>67705.679801731327</v>
      </c>
      <c r="G25500" s="16">
        <v>44314.942861733914</v>
      </c>
      <c r="H25500" s="1">
        <v>67705.679801731327</v>
      </c>
      <c r="I25500" s="1">
        <v>44314.942861733914</v>
      </c>
    </row>
    <row r="25501" spans="1:9" s="1" customFormat="1" ht="15" x14ac:dyDescent="0.25">
      <c r="A25501" s="10">
        <v>44096</v>
      </c>
      <c r="B25501" s="11">
        <v>0.59375</v>
      </c>
      <c r="C25501" s="16">
        <v>155892</v>
      </c>
      <c r="D25501" s="16">
        <v>185282.52</v>
      </c>
      <c r="E25501" s="16">
        <v>103408.68</v>
      </c>
      <c r="F25501" s="16">
        <v>66274.636478877102</v>
      </c>
      <c r="G25501" s="16">
        <v>43193.971455012739</v>
      </c>
      <c r="H25501" s="1">
        <v>66274.636478877102</v>
      </c>
      <c r="I25501" s="1">
        <v>43193.971455012739</v>
      </c>
    </row>
    <row r="25502" spans="1:9" s="1" customFormat="1" ht="15" x14ac:dyDescent="0.25">
      <c r="A25502" s="10">
        <v>44096</v>
      </c>
      <c r="B25502" s="11">
        <v>0.60416666666666996</v>
      </c>
      <c r="C25502" s="16">
        <v>155654.39999999999</v>
      </c>
      <c r="D25502" s="16">
        <v>185132.15999999997</v>
      </c>
      <c r="E25502" s="16">
        <v>103173.12</v>
      </c>
      <c r="F25502" s="16">
        <v>65847.202367414284</v>
      </c>
      <c r="G25502" s="16">
        <v>42970.86426310493</v>
      </c>
      <c r="H25502" s="1">
        <v>65847.202367414284</v>
      </c>
      <c r="I25502" s="1">
        <v>42970.86426310493</v>
      </c>
    </row>
    <row r="25503" spans="1:9" s="1" customFormat="1" ht="15" x14ac:dyDescent="0.25">
      <c r="A25503" s="10">
        <v>44096</v>
      </c>
      <c r="B25503" s="11">
        <v>0.61458333333333004</v>
      </c>
      <c r="C25503" s="16">
        <v>154994.4</v>
      </c>
      <c r="D25503" s="16">
        <v>184480.19999999998</v>
      </c>
      <c r="E25503" s="16">
        <v>102694.44</v>
      </c>
      <c r="F25503" s="16">
        <v>65228.701350982265</v>
      </c>
      <c r="G25503" s="16">
        <v>42748.750994832961</v>
      </c>
      <c r="H25503" s="1">
        <v>65228.701350982265</v>
      </c>
      <c r="I25503" s="1">
        <v>42748.750994832961</v>
      </c>
    </row>
    <row r="25504" spans="1:9" s="1" customFormat="1" ht="15" x14ac:dyDescent="0.25">
      <c r="A25504" s="10">
        <v>44096</v>
      </c>
      <c r="B25504" s="11">
        <v>0.625</v>
      </c>
      <c r="C25504" s="16">
        <v>155628</v>
      </c>
      <c r="D25504" s="16">
        <v>185158.68</v>
      </c>
      <c r="E25504" s="16">
        <v>102504.36</v>
      </c>
      <c r="F25504" s="16">
        <v>65112.532628134621</v>
      </c>
      <c r="G25504" s="16">
        <v>43032.14029918085</v>
      </c>
      <c r="H25504" s="1">
        <v>65112.532628134621</v>
      </c>
      <c r="I25504" s="1">
        <v>43032.14029918085</v>
      </c>
    </row>
    <row r="25505" spans="1:9" s="1" customFormat="1" ht="15" x14ac:dyDescent="0.25">
      <c r="A25505" s="10">
        <v>44096</v>
      </c>
      <c r="B25505" s="11">
        <v>0.63541666666666996</v>
      </c>
      <c r="C25505" s="16">
        <v>155258.4</v>
      </c>
      <c r="D25505" s="16">
        <v>184749.24</v>
      </c>
      <c r="E25505" s="16">
        <v>101906</v>
      </c>
      <c r="F25505" s="16">
        <v>65168.132892954876</v>
      </c>
      <c r="G25505" s="16">
        <v>43286.276108959377</v>
      </c>
      <c r="H25505" s="1">
        <v>65168.132892954876</v>
      </c>
      <c r="I25505" s="1">
        <v>43286.276108959377</v>
      </c>
    </row>
    <row r="25506" spans="1:9" s="1" customFormat="1" ht="15" x14ac:dyDescent="0.25">
      <c r="A25506" s="10">
        <v>44096</v>
      </c>
      <c r="B25506" s="11">
        <v>0.64583333333333004</v>
      </c>
      <c r="C25506" s="16">
        <v>155522.4</v>
      </c>
      <c r="D25506" s="16">
        <v>185227.16</v>
      </c>
      <c r="E25506" s="16">
        <v>102223.88</v>
      </c>
      <c r="F25506" s="16">
        <v>65211.46812699327</v>
      </c>
      <c r="G25506" s="16">
        <v>43560.92753471186</v>
      </c>
      <c r="H25506" s="1">
        <v>65211.46812699327</v>
      </c>
      <c r="I25506" s="1">
        <v>43560.92753471186</v>
      </c>
    </row>
    <row r="25507" spans="1:9" s="1" customFormat="1" ht="15" x14ac:dyDescent="0.25">
      <c r="A25507" s="10">
        <v>44096</v>
      </c>
      <c r="B25507" s="11">
        <v>0.65625</v>
      </c>
      <c r="C25507" s="16">
        <v>155892</v>
      </c>
      <c r="D25507" s="16">
        <v>185430.40000000002</v>
      </c>
      <c r="E25507" s="16">
        <v>102909</v>
      </c>
      <c r="F25507" s="16">
        <v>66022.175530856272</v>
      </c>
      <c r="G25507" s="16">
        <v>44351.558012374509</v>
      </c>
      <c r="H25507" s="1">
        <v>66022.175530856272</v>
      </c>
      <c r="I25507" s="1">
        <v>44351.558012374509</v>
      </c>
    </row>
    <row r="25508" spans="1:9" s="1" customFormat="1" ht="15" x14ac:dyDescent="0.25">
      <c r="A25508" s="10">
        <v>44096</v>
      </c>
      <c r="B25508" s="11">
        <v>0.66666666666666996</v>
      </c>
      <c r="C25508" s="16">
        <v>157766.39999999999</v>
      </c>
      <c r="D25508" s="16">
        <v>187329.52000000002</v>
      </c>
      <c r="E25508" s="16">
        <v>103734.76</v>
      </c>
      <c r="F25508" s="16">
        <v>67007.112733392016</v>
      </c>
      <c r="G25508" s="16">
        <v>45419.18135720538</v>
      </c>
      <c r="H25508" s="1">
        <v>67007.112733392016</v>
      </c>
      <c r="I25508" s="1">
        <v>45419.18135720538</v>
      </c>
    </row>
    <row r="25509" spans="1:9" s="1" customFormat="1" ht="15" x14ac:dyDescent="0.25">
      <c r="A25509" s="10">
        <v>44096</v>
      </c>
      <c r="B25509" s="11">
        <v>0.67708333333333004</v>
      </c>
      <c r="C25509" s="16">
        <v>156948</v>
      </c>
      <c r="D25509" s="16">
        <v>186528.91999999998</v>
      </c>
      <c r="E25509" s="16">
        <v>102946.24000000001</v>
      </c>
      <c r="F25509" s="16">
        <v>66490.150515864283</v>
      </c>
      <c r="G25509" s="16">
        <v>45231.271190414576</v>
      </c>
      <c r="H25509" s="1">
        <v>66490.150515864283</v>
      </c>
      <c r="I25509" s="1">
        <v>45231.271190414576</v>
      </c>
    </row>
    <row r="25510" spans="1:9" s="1" customFormat="1" ht="15" x14ac:dyDescent="0.25">
      <c r="A25510" s="10">
        <v>44096</v>
      </c>
      <c r="B25510" s="11">
        <v>0.6875</v>
      </c>
      <c r="C25510" s="16">
        <v>158215.20000000001</v>
      </c>
      <c r="D25510" s="16">
        <v>188200.16</v>
      </c>
      <c r="E25510" s="16">
        <v>103907.12</v>
      </c>
      <c r="F25510" s="16">
        <v>67071.275091656702</v>
      </c>
      <c r="G25510" s="16">
        <v>46231.394926806839</v>
      </c>
      <c r="H25510" s="1">
        <v>67071.275091656702</v>
      </c>
      <c r="I25510" s="1">
        <v>46231.394926806839</v>
      </c>
    </row>
    <row r="25511" spans="1:9" s="1" customFormat="1" ht="15" x14ac:dyDescent="0.25">
      <c r="A25511" s="10">
        <v>44096</v>
      </c>
      <c r="B25511" s="11">
        <v>0.69791666666666996</v>
      </c>
      <c r="C25511" s="16">
        <v>157581.6</v>
      </c>
      <c r="D25511" s="16">
        <v>187667.36000000002</v>
      </c>
      <c r="E25511" s="16">
        <v>103718.08</v>
      </c>
      <c r="F25511" s="16">
        <v>67619.770343425174</v>
      </c>
      <c r="G25511" s="16">
        <v>46834.335082114543</v>
      </c>
      <c r="H25511" s="1">
        <v>67619.770343425174</v>
      </c>
      <c r="I25511" s="1">
        <v>46834.335082114543</v>
      </c>
    </row>
    <row r="25512" spans="1:9" s="1" customFormat="1" ht="15" x14ac:dyDescent="0.25">
      <c r="A25512" s="10">
        <v>44096</v>
      </c>
      <c r="B25512" s="11">
        <v>0.70833333333333004</v>
      </c>
      <c r="C25512" s="16">
        <v>160063.20000000001</v>
      </c>
      <c r="D25512" s="16">
        <v>190471.28</v>
      </c>
      <c r="E25512" s="16">
        <v>105431.4</v>
      </c>
      <c r="F25512" s="16">
        <v>69413.559854451159</v>
      </c>
      <c r="G25512" s="16">
        <v>48909.289445319933</v>
      </c>
      <c r="H25512" s="1">
        <v>69413.559854451159</v>
      </c>
      <c r="I25512" s="1">
        <v>48909.289445319933</v>
      </c>
    </row>
    <row r="25513" spans="1:9" s="1" customFormat="1" ht="15" x14ac:dyDescent="0.25">
      <c r="A25513" s="10">
        <v>44096</v>
      </c>
      <c r="B25513" s="11">
        <v>0.71875</v>
      </c>
      <c r="C25513" s="16">
        <v>162386.4</v>
      </c>
      <c r="D25513" s="16">
        <v>193506.88</v>
      </c>
      <c r="E25513" s="16">
        <v>105880.84</v>
      </c>
      <c r="F25513" s="16">
        <v>70025.475710420666</v>
      </c>
      <c r="G25513" s="16">
        <v>49944.870832401124</v>
      </c>
      <c r="H25513" s="1">
        <v>70025.475710420666</v>
      </c>
      <c r="I25513" s="1">
        <v>49944.870832401124</v>
      </c>
    </row>
    <row r="25514" spans="1:9" s="1" customFormat="1" ht="15" x14ac:dyDescent="0.25">
      <c r="A25514" s="10">
        <v>44096</v>
      </c>
      <c r="B25514" s="11">
        <v>0.72916666666666996</v>
      </c>
      <c r="C25514" s="16">
        <v>163891.20000000001</v>
      </c>
      <c r="D25514" s="16">
        <v>195348.36</v>
      </c>
      <c r="E25514" s="16">
        <v>105661.36</v>
      </c>
      <c r="F25514" s="16">
        <v>70828.975626072788</v>
      </c>
      <c r="G25514" s="16">
        <v>50835.815640206281</v>
      </c>
      <c r="H25514" s="1">
        <v>70828.975626072788</v>
      </c>
      <c r="I25514" s="1">
        <v>50835.815640206281</v>
      </c>
    </row>
    <row r="25515" spans="1:9" s="1" customFormat="1" ht="15" x14ac:dyDescent="0.25">
      <c r="A25515" s="10">
        <v>44096</v>
      </c>
      <c r="B25515" s="11">
        <v>0.73958333333333004</v>
      </c>
      <c r="C25515" s="16">
        <v>165290.4</v>
      </c>
      <c r="D25515" s="16">
        <v>197977</v>
      </c>
      <c r="E25515" s="16">
        <v>107406.36</v>
      </c>
      <c r="F25515" s="16">
        <v>72809.81282324942</v>
      </c>
      <c r="G25515" s="16">
        <v>52690.000258219719</v>
      </c>
      <c r="H25515" s="1">
        <v>72809.81282324942</v>
      </c>
      <c r="I25515" s="1">
        <v>52690.000258219719</v>
      </c>
    </row>
    <row r="25516" spans="1:9" s="1" customFormat="1" ht="15" x14ac:dyDescent="0.25">
      <c r="A25516" s="10">
        <v>44096</v>
      </c>
      <c r="B25516" s="11">
        <v>0.75</v>
      </c>
      <c r="C25516" s="16">
        <v>163204.79999999999</v>
      </c>
      <c r="D25516" s="16">
        <v>198775.2</v>
      </c>
      <c r="E25516" s="16">
        <v>107761.16</v>
      </c>
      <c r="F25516" s="16">
        <v>73955.114157972392</v>
      </c>
      <c r="G25516" s="16">
        <v>53932.392392668997</v>
      </c>
      <c r="H25516" s="1">
        <v>73955.114157972392</v>
      </c>
      <c r="I25516" s="1">
        <v>53932.392392668997</v>
      </c>
    </row>
    <row r="25517" spans="1:9" s="1" customFormat="1" ht="15" x14ac:dyDescent="0.25">
      <c r="A25517" s="10">
        <v>44096</v>
      </c>
      <c r="B25517" s="11">
        <v>0.76041666666666996</v>
      </c>
      <c r="C25517" s="16">
        <v>162043.20000000001</v>
      </c>
      <c r="D25517" s="16">
        <v>200510.8</v>
      </c>
      <c r="E25517" s="16">
        <v>108314.72</v>
      </c>
      <c r="F25517" s="16">
        <v>74598.299732614658</v>
      </c>
      <c r="G25517" s="16">
        <v>54902.500146944549</v>
      </c>
      <c r="H25517" s="1">
        <v>74598.299732614658</v>
      </c>
      <c r="I25517" s="1">
        <v>54902.500146944549</v>
      </c>
    </row>
    <row r="25518" spans="1:9" s="1" customFormat="1" ht="15" x14ac:dyDescent="0.25">
      <c r="A25518" s="10">
        <v>44096</v>
      </c>
      <c r="B25518" s="11">
        <v>0.77083333333333004</v>
      </c>
      <c r="C25518" s="16">
        <v>162597.6</v>
      </c>
      <c r="D25518" s="16">
        <v>202685.72</v>
      </c>
      <c r="E25518" s="16">
        <v>109433.52</v>
      </c>
      <c r="F25518" s="16">
        <v>75071.305059701786</v>
      </c>
      <c r="G25518" s="16">
        <v>55520.811867880271</v>
      </c>
      <c r="H25518" s="1">
        <v>75071.305059701786</v>
      </c>
      <c r="I25518" s="1">
        <v>55520.811867880271</v>
      </c>
    </row>
    <row r="25519" spans="1:9" s="1" customFormat="1" ht="15" x14ac:dyDescent="0.25">
      <c r="A25519" s="10">
        <v>44096</v>
      </c>
      <c r="B25519" s="11">
        <v>0.78125</v>
      </c>
      <c r="C25519" s="16">
        <v>162386.4</v>
      </c>
      <c r="D25519" s="16">
        <v>204131.84</v>
      </c>
      <c r="E25519" s="16">
        <v>110726.72</v>
      </c>
      <c r="F25519" s="16">
        <v>76027.238840839505</v>
      </c>
      <c r="G25519" s="16">
        <v>56598.469721715861</v>
      </c>
      <c r="H25519" s="1">
        <v>76027.238840839505</v>
      </c>
      <c r="I25519" s="1">
        <v>56598.469721715861</v>
      </c>
    </row>
    <row r="25520" spans="1:9" s="1" customFormat="1" ht="15" x14ac:dyDescent="0.25">
      <c r="A25520" s="10">
        <v>44096</v>
      </c>
      <c r="B25520" s="11">
        <v>0.79166666666666996</v>
      </c>
      <c r="C25520" s="16">
        <v>161832</v>
      </c>
      <c r="D25520" s="16">
        <v>204256.52000000002</v>
      </c>
      <c r="E25520" s="16">
        <v>111153.84</v>
      </c>
      <c r="F25520" s="16">
        <v>76488.26361902614</v>
      </c>
      <c r="G25520" s="16">
        <v>57339.416870191031</v>
      </c>
      <c r="H25520" s="1">
        <v>76488.26361902614</v>
      </c>
      <c r="I25520" s="1">
        <v>57339.416870191031</v>
      </c>
    </row>
    <row r="25521" spans="1:9" s="1" customFormat="1" ht="15" x14ac:dyDescent="0.25">
      <c r="A25521" s="10">
        <v>44096</v>
      </c>
      <c r="B25521" s="11">
        <v>0.80208333333333004</v>
      </c>
      <c r="C25521" s="16">
        <v>163706.4</v>
      </c>
      <c r="D25521" s="16">
        <v>206070.48</v>
      </c>
      <c r="E25521" s="16">
        <v>112413</v>
      </c>
      <c r="F25521" s="16">
        <v>78069.337641124439</v>
      </c>
      <c r="G25521" s="16">
        <v>58902.565703076711</v>
      </c>
      <c r="H25521" s="1">
        <v>78069.337641124439</v>
      </c>
      <c r="I25521" s="1">
        <v>58902.565703076711</v>
      </c>
    </row>
    <row r="25522" spans="1:9" s="1" customFormat="1" ht="15" x14ac:dyDescent="0.25">
      <c r="A25522" s="10">
        <v>44096</v>
      </c>
      <c r="B25522" s="11">
        <v>0.8125</v>
      </c>
      <c r="C25522" s="16">
        <v>166980</v>
      </c>
      <c r="D25522" s="16">
        <v>208990.96</v>
      </c>
      <c r="E25522" s="16">
        <v>114587.8</v>
      </c>
      <c r="F25522" s="16">
        <v>80371.960631403024</v>
      </c>
      <c r="G25522" s="16">
        <v>61303.264229614681</v>
      </c>
      <c r="H25522" s="1">
        <v>80371.960631403024</v>
      </c>
      <c r="I25522" s="1">
        <v>61303.264229614681</v>
      </c>
    </row>
    <row r="25523" spans="1:9" s="1" customFormat="1" ht="15" x14ac:dyDescent="0.25">
      <c r="A25523" s="10">
        <v>44096</v>
      </c>
      <c r="B25523" s="11">
        <v>0.82291666666666996</v>
      </c>
      <c r="C25523" s="16">
        <v>171916.79999999999</v>
      </c>
      <c r="D25523" s="16">
        <v>211914.96</v>
      </c>
      <c r="E25523" s="16">
        <v>115830.04</v>
      </c>
      <c r="F25523" s="16">
        <v>82064.344152735983</v>
      </c>
      <c r="G25523" s="16">
        <v>63580.232927452707</v>
      </c>
      <c r="H25523" s="1">
        <v>82064.344152735983</v>
      </c>
      <c r="I25523" s="1">
        <v>63580.232927452707</v>
      </c>
    </row>
    <row r="25524" spans="1:9" s="1" customFormat="1" ht="15" x14ac:dyDescent="0.25">
      <c r="A25524" s="10">
        <v>44096</v>
      </c>
      <c r="B25524" s="11">
        <v>0.83333333333333004</v>
      </c>
      <c r="C25524" s="16">
        <v>170227.20000000001</v>
      </c>
      <c r="D25524" s="16">
        <v>207976</v>
      </c>
      <c r="E25524" s="16">
        <v>113389</v>
      </c>
      <c r="F25524" s="16">
        <v>80154.995780845871</v>
      </c>
      <c r="G25524" s="16">
        <v>62546.660851508692</v>
      </c>
      <c r="H25524" s="1">
        <v>80154.995780845871</v>
      </c>
      <c r="I25524" s="1">
        <v>62546.660851508692</v>
      </c>
    </row>
    <row r="25525" spans="1:9" s="1" customFormat="1" ht="15" x14ac:dyDescent="0.25">
      <c r="A25525" s="10">
        <v>44096</v>
      </c>
      <c r="B25525" s="11">
        <v>0.84375</v>
      </c>
      <c r="C25525" s="16">
        <v>167719.20000000001</v>
      </c>
      <c r="D25525" s="16">
        <v>203223.2</v>
      </c>
      <c r="E25525" s="16">
        <v>110792.28</v>
      </c>
      <c r="F25525" s="16">
        <v>78102.08693464419</v>
      </c>
      <c r="G25525" s="16">
        <v>60757.009534483317</v>
      </c>
      <c r="H25525" s="1">
        <v>78102.08693464419</v>
      </c>
      <c r="I25525" s="1">
        <v>60757.009534483317</v>
      </c>
    </row>
    <row r="25526" spans="1:9" s="1" customFormat="1" ht="15" x14ac:dyDescent="0.25">
      <c r="A25526" s="10">
        <v>44096</v>
      </c>
      <c r="B25526" s="11">
        <v>0.85416666666666996</v>
      </c>
      <c r="C25526" s="16">
        <v>165000</v>
      </c>
      <c r="D25526" s="16">
        <v>198486.52</v>
      </c>
      <c r="E25526" s="16">
        <v>108212.08</v>
      </c>
      <c r="F25526" s="16">
        <v>76462.073027810708</v>
      </c>
      <c r="G25526" s="16">
        <v>59305.198077832734</v>
      </c>
      <c r="H25526" s="1">
        <v>76462.073027810708</v>
      </c>
      <c r="I25526" s="1">
        <v>59305.198077832734</v>
      </c>
    </row>
    <row r="25527" spans="1:9" s="1" customFormat="1" ht="15" x14ac:dyDescent="0.25">
      <c r="A25527" s="10">
        <v>44096</v>
      </c>
      <c r="B25527" s="11">
        <v>0.86458333333333004</v>
      </c>
      <c r="C25527" s="16">
        <v>161700</v>
      </c>
      <c r="D25527" s="16">
        <v>194010.68</v>
      </c>
      <c r="E25527" s="16">
        <v>105716.12</v>
      </c>
      <c r="F25527" s="16">
        <v>74222.43247968865</v>
      </c>
      <c r="G25527" s="16">
        <v>57357.840813874405</v>
      </c>
      <c r="H25527" s="1">
        <v>74222.43247968865</v>
      </c>
      <c r="I25527" s="1">
        <v>57357.840813874405</v>
      </c>
    </row>
    <row r="25528" spans="1:9" s="1" customFormat="1" ht="15" x14ac:dyDescent="0.25">
      <c r="A25528" s="10">
        <v>44096</v>
      </c>
      <c r="B25528" s="11">
        <v>0.875</v>
      </c>
      <c r="C25528" s="16">
        <v>157291.20000000001</v>
      </c>
      <c r="D25528" s="16">
        <v>188907.8</v>
      </c>
      <c r="E25528" s="16">
        <v>102743.28</v>
      </c>
      <c r="F25528" s="16">
        <v>71668.20473674449</v>
      </c>
      <c r="G25528" s="16">
        <v>55507.195279483072</v>
      </c>
      <c r="H25528" s="1">
        <v>71668.20473674449</v>
      </c>
      <c r="I25528" s="1">
        <v>55507.195279483072</v>
      </c>
    </row>
    <row r="25529" spans="1:9" s="1" customFormat="1" ht="15" x14ac:dyDescent="0.25">
      <c r="A25529" s="10">
        <v>44096</v>
      </c>
      <c r="B25529" s="11">
        <v>0.88541666666666996</v>
      </c>
      <c r="C25529" s="16">
        <v>153410.4</v>
      </c>
      <c r="D25529" s="16">
        <v>184053.19999999998</v>
      </c>
      <c r="E25529" s="16">
        <v>99972.92</v>
      </c>
      <c r="F25529" s="16">
        <v>69590.516462097454</v>
      </c>
      <c r="G25529" s="16">
        <v>53729.024568367917</v>
      </c>
      <c r="H25529" s="1">
        <v>69590.516462097454</v>
      </c>
      <c r="I25529" s="1">
        <v>53729.024568367917</v>
      </c>
    </row>
    <row r="25530" spans="1:9" s="1" customFormat="1" ht="15" x14ac:dyDescent="0.25">
      <c r="A25530" s="10">
        <v>44096</v>
      </c>
      <c r="B25530" s="11">
        <v>0.89583333333333004</v>
      </c>
      <c r="C25530" s="16">
        <v>147787.20000000001</v>
      </c>
      <c r="D25530" s="16">
        <v>177654.72</v>
      </c>
      <c r="E25530" s="16">
        <v>96118.24</v>
      </c>
      <c r="F25530" s="16">
        <v>67334.798822605284</v>
      </c>
      <c r="G25530" s="16">
        <v>51699.477311417962</v>
      </c>
      <c r="H25530" s="1">
        <v>67334.798822605284</v>
      </c>
      <c r="I25530" s="1">
        <v>51699.477311417962</v>
      </c>
    </row>
    <row r="25531" spans="1:9" s="1" customFormat="1" ht="15" x14ac:dyDescent="0.25">
      <c r="A25531" s="10">
        <v>44096</v>
      </c>
      <c r="B25531" s="11">
        <v>0.90625</v>
      </c>
      <c r="C25531" s="16">
        <v>142507.20000000001</v>
      </c>
      <c r="D25531" s="16">
        <v>171751.24000000002</v>
      </c>
      <c r="E25531" s="16">
        <v>92491.16</v>
      </c>
      <c r="F25531" s="16">
        <v>65242.448598798677</v>
      </c>
      <c r="G25531" s="16">
        <v>50104.353748500165</v>
      </c>
      <c r="H25531" s="1">
        <v>65242.448598798677</v>
      </c>
      <c r="I25531" s="1">
        <v>50104.353748500165</v>
      </c>
    </row>
    <row r="25532" spans="1:9" s="1" customFormat="1" ht="15" x14ac:dyDescent="0.25">
      <c r="A25532" s="10">
        <v>44096</v>
      </c>
      <c r="B25532" s="11">
        <v>0.91666666666666996</v>
      </c>
      <c r="C25532" s="16">
        <v>138520.79999999999</v>
      </c>
      <c r="D25532" s="16">
        <v>166876.24</v>
      </c>
      <c r="E25532" s="16">
        <v>90776.52</v>
      </c>
      <c r="F25532" s="16">
        <v>63293.574123495317</v>
      </c>
      <c r="G25532" s="16">
        <v>48256.403804620044</v>
      </c>
      <c r="H25532" s="1">
        <v>63293.574123495317</v>
      </c>
      <c r="I25532" s="1">
        <v>48256.403804620044</v>
      </c>
    </row>
    <row r="25533" spans="1:9" s="1" customFormat="1" ht="15" x14ac:dyDescent="0.25">
      <c r="A25533" s="10">
        <v>44096</v>
      </c>
      <c r="B25533" s="11">
        <v>0.92708333333333004</v>
      </c>
      <c r="C25533" s="16">
        <v>133874.4</v>
      </c>
      <c r="D25533" s="16">
        <v>161508.64000000001</v>
      </c>
      <c r="E25533" s="16">
        <v>88497.2</v>
      </c>
      <c r="F25533" s="16">
        <v>60714.3670267829</v>
      </c>
      <c r="G25533" s="16">
        <v>45956.104917695535</v>
      </c>
      <c r="H25533" s="1">
        <v>60714.3670267829</v>
      </c>
      <c r="I25533" s="1">
        <v>45956.104917695535</v>
      </c>
    </row>
    <row r="25534" spans="1:9" s="1" customFormat="1" ht="15" x14ac:dyDescent="0.25">
      <c r="A25534" s="10">
        <v>44096</v>
      </c>
      <c r="B25534" s="11">
        <v>0.9375</v>
      </c>
      <c r="C25534" s="16">
        <v>129544.8</v>
      </c>
      <c r="D25534" s="16">
        <v>156330.48000000001</v>
      </c>
      <c r="E25534" s="16">
        <v>85833.76</v>
      </c>
      <c r="F25534" s="16">
        <v>58324.276892292946</v>
      </c>
      <c r="G25534" s="16">
        <v>43827.700201231426</v>
      </c>
      <c r="H25534" s="1">
        <v>58324.276892292946</v>
      </c>
      <c r="I25534" s="1">
        <v>43827.700201231426</v>
      </c>
    </row>
    <row r="25535" spans="1:9" s="1" customFormat="1" ht="15" x14ac:dyDescent="0.25">
      <c r="A25535" s="10">
        <v>44096</v>
      </c>
      <c r="B25535" s="11">
        <v>0.94791666666666996</v>
      </c>
      <c r="C25535" s="16">
        <v>125162.4</v>
      </c>
      <c r="D25535" s="16">
        <v>151286.52000000002</v>
      </c>
      <c r="E25535" s="16">
        <v>83146.64</v>
      </c>
      <c r="F25535" s="16">
        <v>55843.631647769842</v>
      </c>
      <c r="G25535" s="16">
        <v>41655.58891360768</v>
      </c>
      <c r="H25535" s="1">
        <v>55843.631647769842</v>
      </c>
      <c r="I25535" s="1">
        <v>41655.58891360768</v>
      </c>
    </row>
    <row r="25536" spans="1:9" s="1" customFormat="1" ht="15" x14ac:dyDescent="0.25">
      <c r="A25536" s="10">
        <v>44096</v>
      </c>
      <c r="B25536" s="11">
        <v>0.95833333333333004</v>
      </c>
      <c r="C25536" s="16">
        <v>120516</v>
      </c>
      <c r="D25536" s="16">
        <v>146031.6</v>
      </c>
      <c r="E25536" s="16">
        <v>80681.039999999994</v>
      </c>
      <c r="F25536" s="16">
        <v>53553.989334121354</v>
      </c>
      <c r="G25536" s="16">
        <v>39538.230118782019</v>
      </c>
      <c r="H25536" s="1">
        <v>53553.989334121354</v>
      </c>
      <c r="I25536" s="1">
        <v>39538.230118782019</v>
      </c>
    </row>
    <row r="25537" spans="1:9" s="1" customFormat="1" ht="15" x14ac:dyDescent="0.25">
      <c r="A25537" s="10">
        <v>44096</v>
      </c>
      <c r="B25537" s="11">
        <v>0.96875</v>
      </c>
      <c r="C25537" s="16">
        <v>116318.39999999999</v>
      </c>
      <c r="D25537" s="16">
        <v>141220.6</v>
      </c>
      <c r="E25537" s="16">
        <v>78109.320000000007</v>
      </c>
      <c r="F25537" s="16">
        <v>51589.353104857735</v>
      </c>
      <c r="G25537" s="16">
        <v>37715.115628680229</v>
      </c>
      <c r="H25537" s="1">
        <v>51589.353104857735</v>
      </c>
      <c r="I25537" s="1">
        <v>37715.115628680229</v>
      </c>
    </row>
    <row r="25538" spans="1:9" s="1" customFormat="1" ht="15" x14ac:dyDescent="0.25">
      <c r="A25538" s="10">
        <v>44096</v>
      </c>
      <c r="B25538" s="11">
        <v>0.97916666666666996</v>
      </c>
      <c r="C25538" s="16">
        <v>112833.60000000001</v>
      </c>
      <c r="D25538" s="16">
        <v>137253.08000000002</v>
      </c>
      <c r="E25538" s="16">
        <v>75810.720000000001</v>
      </c>
      <c r="F25538" s="16">
        <v>49773.024410510101</v>
      </c>
      <c r="G25538" s="16">
        <v>36107.201108344285</v>
      </c>
      <c r="H25538" s="1">
        <v>49773.024410510101</v>
      </c>
      <c r="I25538" s="1">
        <v>36107.201108344285</v>
      </c>
    </row>
    <row r="25539" spans="1:9" s="1" customFormat="1" ht="15" x14ac:dyDescent="0.25">
      <c r="A25539" s="10">
        <v>44096</v>
      </c>
      <c r="B25539" s="11">
        <v>0.98958333333333004</v>
      </c>
      <c r="C25539" s="16">
        <v>110246.39999999999</v>
      </c>
      <c r="D25539" s="16">
        <v>134232.16</v>
      </c>
      <c r="E25539" s="16">
        <v>74145.119999999995</v>
      </c>
      <c r="F25539" s="16">
        <v>48107.065095340513</v>
      </c>
      <c r="G25539" s="16">
        <v>34505.063368401941</v>
      </c>
      <c r="H25539" s="1">
        <v>48107.065095340513</v>
      </c>
      <c r="I25539" s="1">
        <v>34505.063368401941</v>
      </c>
    </row>
    <row r="25540" spans="1:9" s="1" customFormat="1" ht="15" x14ac:dyDescent="0.25">
      <c r="A25540" s="10">
        <v>44097</v>
      </c>
      <c r="B25540" s="11">
        <v>0</v>
      </c>
      <c r="C25540" s="16">
        <v>107316</v>
      </c>
      <c r="D25540" s="16">
        <v>130934.92000000001</v>
      </c>
      <c r="E25540" s="16">
        <v>72647.600000000006</v>
      </c>
      <c r="F25540" s="16">
        <v>46242.418131911487</v>
      </c>
      <c r="G25540" s="16">
        <v>33251.517163159871</v>
      </c>
      <c r="H25540" s="1">
        <v>46242.418131911487</v>
      </c>
      <c r="I25540" s="1">
        <v>33251.517163159871</v>
      </c>
    </row>
    <row r="25541" spans="1:9" s="1" customFormat="1" ht="15" x14ac:dyDescent="0.25">
      <c r="A25541" s="10">
        <v>44097</v>
      </c>
      <c r="B25541" s="11">
        <v>1.041666666667E-2</v>
      </c>
      <c r="C25541" s="16">
        <v>104887.2</v>
      </c>
      <c r="D25541" s="16">
        <v>128035.84</v>
      </c>
      <c r="E25541" s="16">
        <v>71386.2</v>
      </c>
      <c r="F25541" s="16">
        <v>45072.252655102973</v>
      </c>
      <c r="G25541" s="16">
        <v>32046.4022384624</v>
      </c>
      <c r="H25541" s="1">
        <v>45072.252655102973</v>
      </c>
      <c r="I25541" s="1">
        <v>32046.4022384624</v>
      </c>
    </row>
    <row r="25542" spans="1:9" s="1" customFormat="1" ht="15" x14ac:dyDescent="0.25">
      <c r="A25542" s="10">
        <v>44097</v>
      </c>
      <c r="B25542" s="11">
        <v>2.0833333333330002E-2</v>
      </c>
      <c r="C25542" s="16">
        <v>102907.2</v>
      </c>
      <c r="D25542" s="16">
        <v>125695.95999999999</v>
      </c>
      <c r="E25542" s="16">
        <v>70306.039999999994</v>
      </c>
      <c r="F25542" s="16">
        <v>44312.502936117693</v>
      </c>
      <c r="G25542" s="16">
        <v>30900.323076911423</v>
      </c>
      <c r="H25542" s="1">
        <v>44312.502936117693</v>
      </c>
      <c r="I25542" s="1">
        <v>30900.323076911423</v>
      </c>
    </row>
    <row r="25543" spans="1:9" s="1" customFormat="1" ht="15" x14ac:dyDescent="0.25">
      <c r="A25543" s="10">
        <v>44097</v>
      </c>
      <c r="B25543" s="12">
        <v>3.125E-2</v>
      </c>
      <c r="C25543" s="16">
        <v>101270.39999999999</v>
      </c>
      <c r="D25543" s="16">
        <v>123618.76</v>
      </c>
      <c r="E25543" s="16">
        <v>69265.279999999999</v>
      </c>
      <c r="F25543" s="16">
        <v>43319.344446791321</v>
      </c>
      <c r="G25543" s="16">
        <v>30075.166182658715</v>
      </c>
      <c r="H25543" s="1">
        <v>43319.344446791321</v>
      </c>
      <c r="I25543" s="1">
        <v>30075.166182658715</v>
      </c>
    </row>
    <row r="25544" spans="1:9" s="1" customFormat="1" ht="15" x14ac:dyDescent="0.25">
      <c r="A25544" s="10">
        <v>44097</v>
      </c>
      <c r="B25544" s="11">
        <v>4.1666666666670002E-2</v>
      </c>
      <c r="C25544" s="16">
        <v>100478.39999999999</v>
      </c>
      <c r="D25544" s="16">
        <v>122229.4</v>
      </c>
      <c r="E25544" s="16">
        <v>68291.92</v>
      </c>
      <c r="F25544" s="16">
        <v>42156.36677036545</v>
      </c>
      <c r="G25544" s="16">
        <v>29129.804344280972</v>
      </c>
      <c r="H25544" s="1">
        <v>42156.36677036545</v>
      </c>
      <c r="I25544" s="1">
        <v>29129.804344280972</v>
      </c>
    </row>
    <row r="25545" spans="1:9" s="1" customFormat="1" ht="15" x14ac:dyDescent="0.25">
      <c r="A25545" s="10">
        <v>44097</v>
      </c>
      <c r="B25545" s="11">
        <v>5.2083333333329998E-2</v>
      </c>
      <c r="C25545" s="16">
        <v>98788.800000000003</v>
      </c>
      <c r="D25545" s="16">
        <v>120360.92</v>
      </c>
      <c r="E25545" s="16">
        <v>67361.399999999994</v>
      </c>
      <c r="F25545" s="16">
        <v>41931.561637333973</v>
      </c>
      <c r="G25545" s="16">
        <v>28695.875129356191</v>
      </c>
      <c r="H25545" s="1">
        <v>41931.561637333973</v>
      </c>
      <c r="I25545" s="1">
        <v>28695.875129356191</v>
      </c>
    </row>
    <row r="25546" spans="1:9" s="1" customFormat="1" ht="15" x14ac:dyDescent="0.25">
      <c r="A25546" s="10">
        <v>44097</v>
      </c>
      <c r="B25546" s="11">
        <v>6.25E-2</v>
      </c>
      <c r="C25546" s="16">
        <v>97495.2</v>
      </c>
      <c r="D25546" s="16">
        <v>118964.23999999999</v>
      </c>
      <c r="E25546" s="16">
        <v>66872.28</v>
      </c>
      <c r="F25546" s="16">
        <v>41539.696148234645</v>
      </c>
      <c r="G25546" s="16">
        <v>28244.822612977299</v>
      </c>
      <c r="H25546" s="1">
        <v>41539.696148234645</v>
      </c>
      <c r="I25546" s="1">
        <v>28244.822612977299</v>
      </c>
    </row>
    <row r="25547" spans="1:9" s="1" customFormat="1" ht="15" x14ac:dyDescent="0.25">
      <c r="A25547" s="10">
        <v>44097</v>
      </c>
      <c r="B25547" s="11">
        <v>7.2916666666670002E-2</v>
      </c>
      <c r="C25547" s="16">
        <v>97231.2</v>
      </c>
      <c r="D25547" s="16">
        <v>118637.31999999999</v>
      </c>
      <c r="E25547" s="16">
        <v>66662.320000000007</v>
      </c>
      <c r="F25547" s="16">
        <v>40908.872318766153</v>
      </c>
      <c r="G25547" s="16">
        <v>27671.068697324816</v>
      </c>
      <c r="H25547" s="1">
        <v>40908.872318766153</v>
      </c>
      <c r="I25547" s="1">
        <v>27671.068697324816</v>
      </c>
    </row>
    <row r="25548" spans="1:9" s="1" customFormat="1" ht="15" x14ac:dyDescent="0.25">
      <c r="A25548" s="10">
        <v>44097</v>
      </c>
      <c r="B25548" s="11">
        <v>8.3333333333329998E-2</v>
      </c>
      <c r="C25548" s="16">
        <v>96228</v>
      </c>
      <c r="D25548" s="16">
        <v>117749.96</v>
      </c>
      <c r="E25548" s="16">
        <v>65717.600000000006</v>
      </c>
      <c r="F25548" s="16">
        <v>40764.702949991581</v>
      </c>
      <c r="G25548" s="16">
        <v>27535.321890304516</v>
      </c>
      <c r="H25548" s="1">
        <v>40764.702949991581</v>
      </c>
      <c r="I25548" s="1">
        <v>27535.321890304516</v>
      </c>
    </row>
    <row r="25549" spans="1:9" s="1" customFormat="1" ht="15" x14ac:dyDescent="0.25">
      <c r="A25549" s="10">
        <v>44097</v>
      </c>
      <c r="B25549" s="11">
        <v>9.375E-2</v>
      </c>
      <c r="C25549" s="16">
        <v>95462.399999999994</v>
      </c>
      <c r="D25549" s="16">
        <v>116956.23999999999</v>
      </c>
      <c r="E25549" s="16">
        <v>65118.8</v>
      </c>
      <c r="F25549" s="16">
        <v>40175.422352947237</v>
      </c>
      <c r="G25549" s="16">
        <v>27034.523112111543</v>
      </c>
      <c r="H25549" s="1">
        <v>40175.422352947237</v>
      </c>
      <c r="I25549" s="1">
        <v>27034.523112111543</v>
      </c>
    </row>
    <row r="25550" spans="1:9" s="1" customFormat="1" ht="15" x14ac:dyDescent="0.25">
      <c r="A25550" s="10">
        <v>44097</v>
      </c>
      <c r="B25550" s="11">
        <v>0.10416666666667</v>
      </c>
      <c r="C25550" s="16">
        <v>95436</v>
      </c>
      <c r="D25550" s="16">
        <v>116586.76</v>
      </c>
      <c r="E25550" s="16">
        <v>65051.88</v>
      </c>
      <c r="F25550" s="16">
        <v>39864.78395669462</v>
      </c>
      <c r="G25550" s="16">
        <v>26790.439308533099</v>
      </c>
      <c r="H25550" s="1">
        <v>39864.78395669462</v>
      </c>
      <c r="I25550" s="1">
        <v>26790.439308533099</v>
      </c>
    </row>
    <row r="25551" spans="1:9" s="1" customFormat="1" ht="15" x14ac:dyDescent="0.25">
      <c r="A25551" s="10">
        <v>44097</v>
      </c>
      <c r="B25551" s="11">
        <v>0.11458333333333</v>
      </c>
      <c r="C25551" s="16">
        <v>96175.2</v>
      </c>
      <c r="D25551" s="16">
        <v>116588.6</v>
      </c>
      <c r="E25551" s="16">
        <v>65171.360000000001</v>
      </c>
      <c r="F25551" s="16">
        <v>39421.816482304152</v>
      </c>
      <c r="G25551" s="16">
        <v>26559.768781143222</v>
      </c>
      <c r="H25551" s="1">
        <v>39421.816482304152</v>
      </c>
      <c r="I25551" s="1">
        <v>26559.768781143222</v>
      </c>
    </row>
    <row r="25552" spans="1:9" s="1" customFormat="1" ht="15" x14ac:dyDescent="0.25">
      <c r="A25552" s="10">
        <v>44097</v>
      </c>
      <c r="B25552" s="11">
        <v>0.125</v>
      </c>
      <c r="C25552" s="16">
        <v>99660</v>
      </c>
      <c r="D25552" s="16">
        <v>116437.23999999999</v>
      </c>
      <c r="E25552" s="16">
        <v>65349</v>
      </c>
      <c r="F25552" s="16">
        <v>39452.19332835824</v>
      </c>
      <c r="G25552" s="16">
        <v>26483.898948241964</v>
      </c>
      <c r="H25552" s="1">
        <v>39452.19332835824</v>
      </c>
      <c r="I25552" s="1">
        <v>26483.898948241964</v>
      </c>
    </row>
    <row r="25553" spans="1:9" s="1" customFormat="1" ht="15" x14ac:dyDescent="0.25">
      <c r="A25553" s="10">
        <v>44097</v>
      </c>
      <c r="B25553" s="11">
        <v>0.13541666666666999</v>
      </c>
      <c r="C25553" s="16">
        <v>101481.60000000001</v>
      </c>
      <c r="D25553" s="16">
        <v>116319.12000000001</v>
      </c>
      <c r="E25553" s="16">
        <v>65283.08</v>
      </c>
      <c r="F25553" s="16">
        <v>39575.634668719613</v>
      </c>
      <c r="G25553" s="16">
        <v>26419.464503793584</v>
      </c>
      <c r="H25553" s="1">
        <v>39575.634668719613</v>
      </c>
      <c r="I25553" s="1">
        <v>26419.464503793584</v>
      </c>
    </row>
    <row r="25554" spans="1:9" s="1" customFormat="1" ht="15" x14ac:dyDescent="0.25">
      <c r="A25554" s="10">
        <v>44097</v>
      </c>
      <c r="B25554" s="11">
        <v>0.14583333333333001</v>
      </c>
      <c r="C25554" s="16">
        <v>97204.800000000003</v>
      </c>
      <c r="D25554" s="16">
        <v>116344.12</v>
      </c>
      <c r="E25554" s="16">
        <v>65244.04</v>
      </c>
      <c r="F25554" s="16">
        <v>39866.497414478072</v>
      </c>
      <c r="G25554" s="16">
        <v>26547.383013692939</v>
      </c>
      <c r="H25554" s="1">
        <v>39866.497414478072</v>
      </c>
      <c r="I25554" s="1">
        <v>26547.383013692939</v>
      </c>
    </row>
    <row r="25555" spans="1:9" s="1" customFormat="1" ht="15" x14ac:dyDescent="0.25">
      <c r="A25555" s="10">
        <v>44097</v>
      </c>
      <c r="B25555" s="11">
        <v>0.15625</v>
      </c>
      <c r="C25555" s="16">
        <v>95620.800000000003</v>
      </c>
      <c r="D25555" s="16">
        <v>116216.84000000001</v>
      </c>
      <c r="E25555" s="16">
        <v>65141.8</v>
      </c>
      <c r="F25555" s="16">
        <v>39927.196492682735</v>
      </c>
      <c r="G25555" s="16">
        <v>26603.308539617759</v>
      </c>
      <c r="H25555" s="1">
        <v>39927.196492682735</v>
      </c>
      <c r="I25555" s="1">
        <v>26603.308539617759</v>
      </c>
    </row>
    <row r="25556" spans="1:9" s="1" customFormat="1" ht="15" x14ac:dyDescent="0.25">
      <c r="A25556" s="10">
        <v>44097</v>
      </c>
      <c r="B25556" s="11">
        <v>0.16666666666666999</v>
      </c>
      <c r="C25556" s="16">
        <v>96492</v>
      </c>
      <c r="D25556" s="16">
        <v>117661.56</v>
      </c>
      <c r="E25556" s="16">
        <v>65850.559999999998</v>
      </c>
      <c r="F25556" s="16">
        <v>40208.439483871982</v>
      </c>
      <c r="G25556" s="16">
        <v>26794.199067339894</v>
      </c>
      <c r="H25556" s="1">
        <v>40208.439483871982</v>
      </c>
      <c r="I25556" s="1">
        <v>26794.199067339894</v>
      </c>
    </row>
    <row r="25557" spans="1:9" s="1" customFormat="1" ht="15" x14ac:dyDescent="0.25">
      <c r="A25557" s="10">
        <v>44097</v>
      </c>
      <c r="B25557" s="11">
        <v>0.17708333333333001</v>
      </c>
      <c r="C25557" s="16">
        <v>97204.800000000003</v>
      </c>
      <c r="D25557" s="16">
        <v>117929.44</v>
      </c>
      <c r="E25557" s="16">
        <v>65765.16</v>
      </c>
      <c r="F25557" s="16">
        <v>40115.146808868994</v>
      </c>
      <c r="G25557" s="16">
        <v>27001.541749596308</v>
      </c>
      <c r="H25557" s="1">
        <v>40115.146808868994</v>
      </c>
      <c r="I25557" s="1">
        <v>27001.541749596308</v>
      </c>
    </row>
    <row r="25558" spans="1:9" s="1" customFormat="1" ht="15" x14ac:dyDescent="0.25">
      <c r="A25558" s="10">
        <v>44097</v>
      </c>
      <c r="B25558" s="11">
        <v>0.1875</v>
      </c>
      <c r="C25558" s="16">
        <v>100927.2</v>
      </c>
      <c r="D25558" s="16">
        <v>118801.76</v>
      </c>
      <c r="E25558" s="16">
        <v>66366.44</v>
      </c>
      <c r="F25558" s="16">
        <v>40800.91495323152</v>
      </c>
      <c r="G25558" s="16">
        <v>27481.657727160575</v>
      </c>
      <c r="H25558" s="1">
        <v>40800.91495323152</v>
      </c>
      <c r="I25558" s="1">
        <v>27481.657727160575</v>
      </c>
    </row>
    <row r="25559" spans="1:9" s="1" customFormat="1" ht="15" x14ac:dyDescent="0.25">
      <c r="A25559" s="10">
        <v>44097</v>
      </c>
      <c r="B25559" s="11">
        <v>0.19791666666666999</v>
      </c>
      <c r="C25559" s="16">
        <v>100874.4</v>
      </c>
      <c r="D25559" s="16">
        <v>120435.40000000001</v>
      </c>
      <c r="E25559" s="16">
        <v>67546.960000000006</v>
      </c>
      <c r="F25559" s="16">
        <v>41642.371611272036</v>
      </c>
      <c r="G25559" s="16">
        <v>28122.246506874479</v>
      </c>
      <c r="H25559" s="1">
        <v>41642.371611272036</v>
      </c>
      <c r="I25559" s="1">
        <v>28122.246506874479</v>
      </c>
    </row>
    <row r="25560" spans="1:9" s="1" customFormat="1" ht="15" x14ac:dyDescent="0.25">
      <c r="A25560" s="10">
        <v>44097</v>
      </c>
      <c r="B25560" s="11">
        <v>0.20833333333333001</v>
      </c>
      <c r="C25560" s="16">
        <v>102616.8</v>
      </c>
      <c r="D25560" s="16">
        <v>124392.88</v>
      </c>
      <c r="E25560" s="16">
        <v>70088.479999999996</v>
      </c>
      <c r="F25560" s="16">
        <v>43729.319555614755</v>
      </c>
      <c r="G25560" s="16">
        <v>29196.054397615197</v>
      </c>
      <c r="H25560" s="1">
        <v>43729.319555614755</v>
      </c>
      <c r="I25560" s="1">
        <v>29196.054397615197</v>
      </c>
    </row>
    <row r="25561" spans="1:9" s="1" customFormat="1" ht="15" x14ac:dyDescent="0.25">
      <c r="A25561" s="10">
        <v>44097</v>
      </c>
      <c r="B25561" s="11">
        <v>0.21875</v>
      </c>
      <c r="C25561" s="16">
        <v>107236.8</v>
      </c>
      <c r="D25561" s="16">
        <v>128750.32</v>
      </c>
      <c r="E25561" s="16">
        <v>72890.559999999998</v>
      </c>
      <c r="F25561" s="16">
        <v>45801.629943194785</v>
      </c>
      <c r="G25561" s="16">
        <v>30301.355082005255</v>
      </c>
      <c r="H25561" s="1">
        <v>45801.629943194785</v>
      </c>
      <c r="I25561" s="1">
        <v>30301.355082005255</v>
      </c>
    </row>
    <row r="25562" spans="1:9" s="1" customFormat="1" ht="15" x14ac:dyDescent="0.25">
      <c r="A25562" s="10">
        <v>44097</v>
      </c>
      <c r="B25562" s="11">
        <v>0.22916666666666999</v>
      </c>
      <c r="C25562" s="16">
        <v>110800.8</v>
      </c>
      <c r="D25562" s="16">
        <v>133019.35999999999</v>
      </c>
      <c r="E25562" s="16">
        <v>74442.600000000006</v>
      </c>
      <c r="F25562" s="16">
        <v>47408.607041525123</v>
      </c>
      <c r="G25562" s="16">
        <v>31310.892618162106</v>
      </c>
      <c r="H25562" s="1">
        <v>47408.607041525123</v>
      </c>
      <c r="I25562" s="1">
        <v>31310.892618162106</v>
      </c>
    </row>
    <row r="25563" spans="1:9" s="1" customFormat="1" ht="15" x14ac:dyDescent="0.25">
      <c r="A25563" s="10">
        <v>44097</v>
      </c>
      <c r="B25563" s="11">
        <v>0.23958333333333001</v>
      </c>
      <c r="C25563" s="16">
        <v>115764</v>
      </c>
      <c r="D25563" s="16">
        <v>139231.51999999999</v>
      </c>
      <c r="E25563" s="16">
        <v>77078.12</v>
      </c>
      <c r="F25563" s="16">
        <v>49339.945704892365</v>
      </c>
      <c r="G25563" s="16">
        <v>32543.47187663371</v>
      </c>
      <c r="H25563" s="1">
        <v>49339.945704892365</v>
      </c>
      <c r="I25563" s="1">
        <v>32543.47187663371</v>
      </c>
    </row>
    <row r="25564" spans="1:9" s="1" customFormat="1" ht="15" x14ac:dyDescent="0.25">
      <c r="A25564" s="10">
        <v>44097</v>
      </c>
      <c r="B25564" s="11">
        <v>0.25</v>
      </c>
      <c r="C25564" s="16">
        <v>131181.6</v>
      </c>
      <c r="D25564" s="16">
        <v>156559.75999999998</v>
      </c>
      <c r="E25564" s="16">
        <v>87871.32</v>
      </c>
      <c r="F25564" s="16">
        <v>53385.824934252276</v>
      </c>
      <c r="G25564" s="16">
        <v>35223.33654559464</v>
      </c>
      <c r="H25564" s="1">
        <v>53385.824934252276</v>
      </c>
      <c r="I25564" s="1">
        <v>35223.33654559464</v>
      </c>
    </row>
    <row r="25565" spans="1:9" s="1" customFormat="1" ht="15" x14ac:dyDescent="0.25">
      <c r="A25565" s="10">
        <v>44097</v>
      </c>
      <c r="B25565" s="11">
        <v>0.26041666666667002</v>
      </c>
      <c r="C25565" s="16">
        <v>141451.20000000001</v>
      </c>
      <c r="D25565" s="16">
        <v>166300.24</v>
      </c>
      <c r="E25565" s="16">
        <v>93205.04</v>
      </c>
      <c r="F25565" s="16">
        <v>56408.364218711155</v>
      </c>
      <c r="G25565" s="16">
        <v>37368.089787315126</v>
      </c>
      <c r="H25565" s="1">
        <v>56408.364218711155</v>
      </c>
      <c r="I25565" s="1">
        <v>37368.089787315126</v>
      </c>
    </row>
    <row r="25566" spans="1:9" s="1" customFormat="1" ht="15" x14ac:dyDescent="0.25">
      <c r="A25566" s="10">
        <v>44097</v>
      </c>
      <c r="B25566" s="11">
        <v>0.27083333333332998</v>
      </c>
      <c r="C25566" s="16">
        <v>150110.39999999999</v>
      </c>
      <c r="D25566" s="16">
        <v>175471.6</v>
      </c>
      <c r="E25566" s="16">
        <v>97554.08</v>
      </c>
      <c r="F25566" s="16">
        <v>59019.094032061075</v>
      </c>
      <c r="G25566" s="16">
        <v>39570.286550112323</v>
      </c>
      <c r="H25566" s="1">
        <v>59019.094032061075</v>
      </c>
      <c r="I25566" s="1">
        <v>39570.286550112323</v>
      </c>
    </row>
    <row r="25567" spans="1:9" s="1" customFormat="1" ht="15" x14ac:dyDescent="0.25">
      <c r="A25567" s="10">
        <v>44097</v>
      </c>
      <c r="B25567" s="11">
        <v>0.28125</v>
      </c>
      <c r="C25567" s="16">
        <v>153991.20000000001</v>
      </c>
      <c r="D25567" s="16">
        <v>180976.92</v>
      </c>
      <c r="E25567" s="16">
        <v>99844.88</v>
      </c>
      <c r="F25567" s="16">
        <v>61910.049918019868</v>
      </c>
      <c r="G25567" s="16">
        <v>41814.238250659735</v>
      </c>
      <c r="H25567" s="1">
        <v>61910.049918019868</v>
      </c>
      <c r="I25567" s="1">
        <v>41814.238250659735</v>
      </c>
    </row>
    <row r="25568" spans="1:9" s="1" customFormat="1" ht="15" x14ac:dyDescent="0.25">
      <c r="A25568" s="10">
        <v>44097</v>
      </c>
      <c r="B25568" s="11">
        <v>0.29166666666667002</v>
      </c>
      <c r="C25568" s="16">
        <v>158584.79999999999</v>
      </c>
      <c r="D25568" s="16">
        <v>186371.32</v>
      </c>
      <c r="E25568" s="16">
        <v>101855.84</v>
      </c>
      <c r="F25568" s="16">
        <v>63450.137830777094</v>
      </c>
      <c r="G25568" s="16">
        <v>42950.438343042653</v>
      </c>
      <c r="H25568" s="1">
        <v>63450.137830777094</v>
      </c>
      <c r="I25568" s="1">
        <v>42950.438343042653</v>
      </c>
    </row>
    <row r="25569" spans="1:9" s="1" customFormat="1" ht="15" x14ac:dyDescent="0.25">
      <c r="A25569" s="10">
        <v>44097</v>
      </c>
      <c r="B25569" s="11">
        <v>0.30208333333332998</v>
      </c>
      <c r="C25569" s="16">
        <v>158056.79999999999</v>
      </c>
      <c r="D25569" s="16">
        <v>188385.24</v>
      </c>
      <c r="E25569" s="16">
        <v>103040.92</v>
      </c>
      <c r="F25569" s="16">
        <v>65063.338813874565</v>
      </c>
      <c r="G25569" s="16">
        <v>43965.157951445071</v>
      </c>
      <c r="H25569" s="1">
        <v>65063.338813874565</v>
      </c>
      <c r="I25569" s="1">
        <v>43965.157951445071</v>
      </c>
    </row>
    <row r="25570" spans="1:9" s="1" customFormat="1" ht="15" x14ac:dyDescent="0.25">
      <c r="A25570" s="10">
        <v>44097</v>
      </c>
      <c r="B25570" s="11">
        <v>0.3125</v>
      </c>
      <c r="C25570" s="16">
        <v>162650.4</v>
      </c>
      <c r="D25570" s="16">
        <v>193712</v>
      </c>
      <c r="E25570" s="16">
        <v>106936.6</v>
      </c>
      <c r="F25570" s="16">
        <v>65796.692172978743</v>
      </c>
      <c r="G25570" s="16">
        <v>44399.197337251542</v>
      </c>
      <c r="H25570" s="1">
        <v>65796.692172978743</v>
      </c>
      <c r="I25570" s="1">
        <v>44399.197337251542</v>
      </c>
    </row>
    <row r="25571" spans="1:9" s="1" customFormat="1" ht="15" x14ac:dyDescent="0.25">
      <c r="A25571" s="10">
        <v>44097</v>
      </c>
      <c r="B25571" s="11">
        <v>0.32291666666667002</v>
      </c>
      <c r="C25571" s="16">
        <v>167296.79999999999</v>
      </c>
      <c r="D25571" s="16">
        <v>198890.4</v>
      </c>
      <c r="E25571" s="16">
        <v>110237.24</v>
      </c>
      <c r="F25571" s="16">
        <v>67072.658664361181</v>
      </c>
      <c r="G25571" s="16">
        <v>45278.28003281344</v>
      </c>
      <c r="H25571" s="1">
        <v>67072.658664361181</v>
      </c>
      <c r="I25571" s="1">
        <v>45278.28003281344</v>
      </c>
    </row>
    <row r="25572" spans="1:9" s="1" customFormat="1" ht="15" x14ac:dyDescent="0.25">
      <c r="A25572" s="10">
        <v>44097</v>
      </c>
      <c r="B25572" s="11">
        <v>0.33333333333332998</v>
      </c>
      <c r="C25572" s="16">
        <v>171758.4</v>
      </c>
      <c r="D25572" s="16">
        <v>203733.36</v>
      </c>
      <c r="E25572" s="16">
        <v>112015.76</v>
      </c>
      <c r="F25572" s="16">
        <v>69058.951457309508</v>
      </c>
      <c r="G25572" s="16">
        <v>46560.676312843345</v>
      </c>
      <c r="H25572" s="1">
        <v>69058.951457309508</v>
      </c>
      <c r="I25572" s="1">
        <v>46560.676312843345</v>
      </c>
    </row>
    <row r="25573" spans="1:9" s="1" customFormat="1" ht="15" x14ac:dyDescent="0.25">
      <c r="A25573" s="10">
        <v>44097</v>
      </c>
      <c r="B25573" s="11">
        <v>0.34375</v>
      </c>
      <c r="C25573" s="16">
        <v>172339.20000000001</v>
      </c>
      <c r="D25573" s="16">
        <v>204852.08000000002</v>
      </c>
      <c r="E25573" s="16">
        <v>111918.88</v>
      </c>
      <c r="F25573" s="16">
        <v>70714.675873565648</v>
      </c>
      <c r="G25573" s="16">
        <v>47662.204681379182</v>
      </c>
      <c r="H25573" s="1">
        <v>70714.675873565648</v>
      </c>
      <c r="I25573" s="1">
        <v>47662.204681379182</v>
      </c>
    </row>
    <row r="25574" spans="1:9" s="1" customFormat="1" ht="15" x14ac:dyDescent="0.25">
      <c r="A25574" s="10">
        <v>44097</v>
      </c>
      <c r="B25574" s="11">
        <v>0.35416666666667002</v>
      </c>
      <c r="C25574" s="16">
        <v>174372</v>
      </c>
      <c r="D25574" s="16">
        <v>206728.24</v>
      </c>
      <c r="E25574" s="16">
        <v>112762.04</v>
      </c>
      <c r="F25574" s="16">
        <v>72167.341805352335</v>
      </c>
      <c r="G25574" s="16">
        <v>48488.856455413297</v>
      </c>
      <c r="H25574" s="1">
        <v>72167.341805352335</v>
      </c>
      <c r="I25574" s="1">
        <v>48488.856455413297</v>
      </c>
    </row>
    <row r="25575" spans="1:9" s="1" customFormat="1" ht="15" x14ac:dyDescent="0.25">
      <c r="A25575" s="10">
        <v>44097</v>
      </c>
      <c r="B25575" s="11">
        <v>0.36458333333332998</v>
      </c>
      <c r="C25575" s="16">
        <v>175956</v>
      </c>
      <c r="D25575" s="16">
        <v>208654.07999999999</v>
      </c>
      <c r="E25575" s="16">
        <v>114669.52</v>
      </c>
      <c r="F25575" s="16">
        <v>72916.150085293368</v>
      </c>
      <c r="G25575" s="16">
        <v>49078.360707851993</v>
      </c>
      <c r="H25575" s="1">
        <v>72916.150085293368</v>
      </c>
      <c r="I25575" s="1">
        <v>49078.360707851993</v>
      </c>
    </row>
    <row r="25576" spans="1:9" s="1" customFormat="1" ht="15" x14ac:dyDescent="0.25">
      <c r="A25576" s="10">
        <v>44097</v>
      </c>
      <c r="B25576" s="11">
        <v>0.375</v>
      </c>
      <c r="C25576" s="16">
        <v>172048.8</v>
      </c>
      <c r="D25576" s="16">
        <v>204539.8</v>
      </c>
      <c r="E25576" s="16">
        <v>112487.92</v>
      </c>
      <c r="F25576" s="16">
        <v>72803.633783063939</v>
      </c>
      <c r="G25576" s="16">
        <v>49108.351291329309</v>
      </c>
      <c r="H25576" s="1">
        <v>72803.633783063939</v>
      </c>
      <c r="I25576" s="1">
        <v>49108.351291329309</v>
      </c>
    </row>
    <row r="25577" spans="1:9" s="1" customFormat="1" ht="15" x14ac:dyDescent="0.25">
      <c r="A25577" s="10">
        <v>44097</v>
      </c>
      <c r="B25577" s="11">
        <v>0.38541666666667002</v>
      </c>
      <c r="C25577" s="16">
        <v>169752</v>
      </c>
      <c r="D25577" s="16">
        <v>202432.68</v>
      </c>
      <c r="E25577" s="16">
        <v>111825.56</v>
      </c>
      <c r="F25577" s="16">
        <v>72177.792044173373</v>
      </c>
      <c r="G25577" s="16">
        <v>48638.986939543458</v>
      </c>
      <c r="H25577" s="1">
        <v>72177.792044173373</v>
      </c>
      <c r="I25577" s="1">
        <v>48638.986939543458</v>
      </c>
    </row>
    <row r="25578" spans="1:9" s="1" customFormat="1" ht="15" x14ac:dyDescent="0.25">
      <c r="A25578" s="10">
        <v>44097</v>
      </c>
      <c r="B25578" s="11">
        <v>0.39583333333332998</v>
      </c>
      <c r="C25578" s="16">
        <v>170491.2</v>
      </c>
      <c r="D25578" s="16">
        <v>202867.96</v>
      </c>
      <c r="E25578" s="16">
        <v>112465.64</v>
      </c>
      <c r="F25578" s="16">
        <v>72260.553647041626</v>
      </c>
      <c r="G25578" s="16">
        <v>48630.876510114125</v>
      </c>
      <c r="H25578" s="1">
        <v>72260.553647041626</v>
      </c>
      <c r="I25578" s="1">
        <v>48630.876510114125</v>
      </c>
    </row>
    <row r="25579" spans="1:9" s="1" customFormat="1" ht="15" x14ac:dyDescent="0.25">
      <c r="A25579" s="10">
        <v>44097</v>
      </c>
      <c r="B25579" s="11">
        <v>0.40625</v>
      </c>
      <c r="C25579" s="16">
        <v>173606.39999999999</v>
      </c>
      <c r="D25579" s="16">
        <v>205669.64</v>
      </c>
      <c r="E25579" s="16">
        <v>115803.32</v>
      </c>
      <c r="F25579" s="16">
        <v>72528.51567463619</v>
      </c>
      <c r="G25579" s="16">
        <v>48681.346280881837</v>
      </c>
      <c r="H25579" s="1">
        <v>72528.51567463619</v>
      </c>
      <c r="I25579" s="1">
        <v>48681.346280881837</v>
      </c>
    </row>
    <row r="25580" spans="1:9" s="1" customFormat="1" ht="15" x14ac:dyDescent="0.25">
      <c r="A25580" s="10">
        <v>44097</v>
      </c>
      <c r="B25580" s="11">
        <v>0.41666666666667002</v>
      </c>
      <c r="C25580" s="16">
        <v>172999.2</v>
      </c>
      <c r="D25580" s="16">
        <v>204666.96</v>
      </c>
      <c r="E25580" s="16">
        <v>115835.52</v>
      </c>
      <c r="F25580" s="16">
        <v>72679.072129517823</v>
      </c>
      <c r="G25580" s="16">
        <v>49032.055776576839</v>
      </c>
      <c r="H25580" s="1">
        <v>72679.072129517823</v>
      </c>
      <c r="I25580" s="1">
        <v>49032.055776576839</v>
      </c>
    </row>
    <row r="25581" spans="1:9" s="1" customFormat="1" ht="15" x14ac:dyDescent="0.25">
      <c r="A25581" s="10">
        <v>44097</v>
      </c>
      <c r="B25581" s="11">
        <v>0.42708333333332998</v>
      </c>
      <c r="C25581" s="16">
        <v>172629.6</v>
      </c>
      <c r="D25581" s="16">
        <v>205312.28</v>
      </c>
      <c r="E25581" s="16">
        <v>115672.96000000001</v>
      </c>
      <c r="F25581" s="16">
        <v>73026.703018202708</v>
      </c>
      <c r="G25581" s="16">
        <v>49204.291929119427</v>
      </c>
      <c r="H25581" s="1">
        <v>73026.703018202708</v>
      </c>
      <c r="I25581" s="1">
        <v>49204.291929119427</v>
      </c>
    </row>
    <row r="25582" spans="1:9" s="1" customFormat="1" ht="15" x14ac:dyDescent="0.25">
      <c r="A25582" s="10">
        <v>44097</v>
      </c>
      <c r="B25582" s="11">
        <v>0.4375</v>
      </c>
      <c r="C25582" s="16">
        <v>169224</v>
      </c>
      <c r="D25582" s="16">
        <v>202150.04</v>
      </c>
      <c r="E25582" s="16">
        <v>112462.16</v>
      </c>
      <c r="F25582" s="16">
        <v>72951.695389116707</v>
      </c>
      <c r="G25582" s="16">
        <v>48885.969538875586</v>
      </c>
      <c r="H25582" s="1">
        <v>72951.695389116707</v>
      </c>
      <c r="I25582" s="1">
        <v>48885.969538875586</v>
      </c>
    </row>
    <row r="25583" spans="1:9" s="1" customFormat="1" ht="15" x14ac:dyDescent="0.25">
      <c r="A25583" s="10">
        <v>44097</v>
      </c>
      <c r="B25583" s="11">
        <v>0.44791666666667002</v>
      </c>
      <c r="C25583" s="16">
        <v>167481.60000000001</v>
      </c>
      <c r="D25583" s="16">
        <v>199834.19999999998</v>
      </c>
      <c r="E25583" s="16">
        <v>110940.8</v>
      </c>
      <c r="F25583" s="16">
        <v>71807.396399129793</v>
      </c>
      <c r="G25583" s="16">
        <v>47982.337444040597</v>
      </c>
      <c r="H25583" s="1">
        <v>71807.396399129793</v>
      </c>
      <c r="I25583" s="1">
        <v>47982.337444040597</v>
      </c>
    </row>
    <row r="25584" spans="1:9" s="1" customFormat="1" ht="15" x14ac:dyDescent="0.25">
      <c r="A25584" s="10">
        <v>44097</v>
      </c>
      <c r="B25584" s="11">
        <v>0.45833333333332998</v>
      </c>
      <c r="C25584" s="16">
        <v>164155.20000000001</v>
      </c>
      <c r="D25584" s="16">
        <v>196478.24</v>
      </c>
      <c r="E25584" s="16">
        <v>108857.72</v>
      </c>
      <c r="F25584" s="16">
        <v>71212.060161302899</v>
      </c>
      <c r="G25584" s="16">
        <v>47541.578649777031</v>
      </c>
      <c r="H25584" s="1">
        <v>71212.060161302899</v>
      </c>
      <c r="I25584" s="1">
        <v>47541.578649777031</v>
      </c>
    </row>
    <row r="25585" spans="1:9" s="1" customFormat="1" ht="15" x14ac:dyDescent="0.25">
      <c r="A25585" s="10">
        <v>44097</v>
      </c>
      <c r="B25585" s="11">
        <v>0.46875</v>
      </c>
      <c r="C25585" s="16">
        <v>165052.79999999999</v>
      </c>
      <c r="D25585" s="16">
        <v>197356.96000000002</v>
      </c>
      <c r="E25585" s="16">
        <v>109780.44</v>
      </c>
      <c r="F25585" s="16">
        <v>70393.705821208772</v>
      </c>
      <c r="G25585" s="16">
        <v>47113.155295143843</v>
      </c>
      <c r="H25585" s="1">
        <v>70393.705821208772</v>
      </c>
      <c r="I25585" s="1">
        <v>47113.155295143843</v>
      </c>
    </row>
    <row r="25586" spans="1:9" s="1" customFormat="1" ht="15" x14ac:dyDescent="0.25">
      <c r="A25586" s="10">
        <v>44097</v>
      </c>
      <c r="B25586" s="11">
        <v>0.47916666666667002</v>
      </c>
      <c r="C25586" s="16">
        <v>163072.79999999999</v>
      </c>
      <c r="D25586" s="16">
        <v>195090.91999999998</v>
      </c>
      <c r="E25586" s="16">
        <v>108657</v>
      </c>
      <c r="F25586" s="16">
        <v>69361.257982334704</v>
      </c>
      <c r="G25586" s="16">
        <v>46324.258815399851</v>
      </c>
      <c r="H25586" s="1">
        <v>69361.257982334704</v>
      </c>
      <c r="I25586" s="1">
        <v>46324.258815399851</v>
      </c>
    </row>
    <row r="25587" spans="1:9" s="1" customFormat="1" ht="15" x14ac:dyDescent="0.25">
      <c r="A25587" s="10">
        <v>44097</v>
      </c>
      <c r="B25587" s="11">
        <v>0.48958333333332998</v>
      </c>
      <c r="C25587" s="16">
        <v>164128.79999999999</v>
      </c>
      <c r="D25587" s="16">
        <v>195342.28</v>
      </c>
      <c r="E25587" s="16">
        <v>108995.28</v>
      </c>
      <c r="F25587" s="16">
        <v>70554.501926359488</v>
      </c>
      <c r="G25587" s="16">
        <v>47416.97837722332</v>
      </c>
      <c r="H25587" s="1">
        <v>70554.501926359488</v>
      </c>
      <c r="I25587" s="1">
        <v>47416.97837722332</v>
      </c>
    </row>
    <row r="25588" spans="1:9" s="1" customFormat="1" ht="15" x14ac:dyDescent="0.25">
      <c r="A25588" s="10">
        <v>44097</v>
      </c>
      <c r="B25588" s="11">
        <v>0.5</v>
      </c>
      <c r="C25588" s="16">
        <v>165607.20000000001</v>
      </c>
      <c r="D25588" s="16">
        <v>195872.04</v>
      </c>
      <c r="E25588" s="16">
        <v>109469.2</v>
      </c>
      <c r="F25588" s="16">
        <v>70457.657351741742</v>
      </c>
      <c r="G25588" s="16">
        <v>47548.987343102221</v>
      </c>
      <c r="H25588" s="1">
        <v>70457.657351741742</v>
      </c>
      <c r="I25588" s="1">
        <v>47548.987343102221</v>
      </c>
    </row>
    <row r="25589" spans="1:9" s="1" customFormat="1" ht="15" x14ac:dyDescent="0.25">
      <c r="A25589" s="10">
        <v>44097</v>
      </c>
      <c r="B25589" s="11">
        <v>0.51041666666666996</v>
      </c>
      <c r="C25589" s="16">
        <v>165132</v>
      </c>
      <c r="D25589" s="16">
        <v>196351</v>
      </c>
      <c r="E25589" s="16">
        <v>107689.24</v>
      </c>
      <c r="F25589" s="16">
        <v>69636.610096516524</v>
      </c>
      <c r="G25589" s="16">
        <v>46452.333975212336</v>
      </c>
      <c r="H25589" s="1">
        <v>69636.610096516524</v>
      </c>
      <c r="I25589" s="1">
        <v>46452.333975212336</v>
      </c>
    </row>
    <row r="25590" spans="1:9" s="1" customFormat="1" ht="15" x14ac:dyDescent="0.25">
      <c r="A25590" s="10">
        <v>44097</v>
      </c>
      <c r="B25590" s="11">
        <v>0.52083333333333004</v>
      </c>
      <c r="C25590" s="16">
        <v>168273.6</v>
      </c>
      <c r="D25590" s="16">
        <v>200558.56</v>
      </c>
      <c r="E25590" s="16">
        <v>110650.36</v>
      </c>
      <c r="F25590" s="16">
        <v>71014.399224833032</v>
      </c>
      <c r="G25590" s="16">
        <v>47313.406667311174</v>
      </c>
      <c r="H25590" s="1">
        <v>71014.399224833032</v>
      </c>
      <c r="I25590" s="1">
        <v>47313.406667311174</v>
      </c>
    </row>
    <row r="25591" spans="1:9" s="1" customFormat="1" ht="15" x14ac:dyDescent="0.25">
      <c r="A25591" s="10">
        <v>44097</v>
      </c>
      <c r="B25591" s="11">
        <v>0.53125</v>
      </c>
      <c r="C25591" s="16">
        <v>169514.4</v>
      </c>
      <c r="D25591" s="16">
        <v>201913.08000000002</v>
      </c>
      <c r="E25591" s="16">
        <v>111406.68</v>
      </c>
      <c r="F25591" s="16">
        <v>71290.816806603951</v>
      </c>
      <c r="G25591" s="16">
        <v>47846.623215695981</v>
      </c>
      <c r="H25591" s="1">
        <v>71290.816806603951</v>
      </c>
      <c r="I25591" s="1">
        <v>47846.623215695981</v>
      </c>
    </row>
    <row r="25592" spans="1:9" s="1" customFormat="1" ht="15" x14ac:dyDescent="0.25">
      <c r="A25592" s="10">
        <v>44097</v>
      </c>
      <c r="B25592" s="11">
        <v>0.54166666666666996</v>
      </c>
      <c r="C25592" s="16">
        <v>175454.4</v>
      </c>
      <c r="D25592" s="16">
        <v>207473.47999999998</v>
      </c>
      <c r="E25592" s="16">
        <v>115338.76</v>
      </c>
      <c r="F25592" s="16">
        <v>75045.242223811452</v>
      </c>
      <c r="G25592" s="16">
        <v>51356.202563288833</v>
      </c>
      <c r="H25592" s="1">
        <v>75045.242223811452</v>
      </c>
      <c r="I25592" s="1">
        <v>51356.202563288833</v>
      </c>
    </row>
    <row r="25593" spans="1:9" s="1" customFormat="1" ht="15" x14ac:dyDescent="0.25">
      <c r="A25593" s="10">
        <v>44097</v>
      </c>
      <c r="B25593" s="11">
        <v>0.55208333333333004</v>
      </c>
      <c r="C25593" s="16">
        <v>173157.6</v>
      </c>
      <c r="D25593" s="16">
        <v>204654</v>
      </c>
      <c r="E25593" s="16">
        <v>113143</v>
      </c>
      <c r="F25593" s="16">
        <v>73988.822643926833</v>
      </c>
      <c r="G25593" s="16">
        <v>50450.078254633554</v>
      </c>
      <c r="H25593" s="1">
        <v>73988.822643926833</v>
      </c>
      <c r="I25593" s="1">
        <v>50450.078254633554</v>
      </c>
    </row>
    <row r="25594" spans="1:9" s="1" customFormat="1" ht="15" x14ac:dyDescent="0.25">
      <c r="A25594" s="10">
        <v>44097</v>
      </c>
      <c r="B25594" s="11">
        <v>0.5625</v>
      </c>
      <c r="C25594" s="16">
        <v>169408.8</v>
      </c>
      <c r="D25594" s="16">
        <v>200265.64</v>
      </c>
      <c r="E25594" s="16">
        <v>110813.84</v>
      </c>
      <c r="F25594" s="16">
        <v>72064.253516812518</v>
      </c>
      <c r="G25594" s="16">
        <v>48805.357507596571</v>
      </c>
      <c r="H25594" s="1">
        <v>72064.253516812518</v>
      </c>
      <c r="I25594" s="1">
        <v>48805.357507596571</v>
      </c>
    </row>
    <row r="25595" spans="1:9" s="1" customFormat="1" ht="15" x14ac:dyDescent="0.25">
      <c r="A25595" s="10">
        <v>44097</v>
      </c>
      <c r="B25595" s="11">
        <v>0.57291666666666996</v>
      </c>
      <c r="C25595" s="16">
        <v>164340</v>
      </c>
      <c r="D25595" s="16">
        <v>195422.92</v>
      </c>
      <c r="E25595" s="16">
        <v>106888.92</v>
      </c>
      <c r="F25595" s="16">
        <v>69356.986660063267</v>
      </c>
      <c r="G25595" s="16">
        <v>46514.057031764947</v>
      </c>
      <c r="H25595" s="1">
        <v>69356.986660063267</v>
      </c>
      <c r="I25595" s="1">
        <v>46514.057031764947</v>
      </c>
    </row>
    <row r="25596" spans="1:9" s="1" customFormat="1" ht="15" x14ac:dyDescent="0.25">
      <c r="A25596" s="10">
        <v>44097</v>
      </c>
      <c r="B25596" s="11">
        <v>0.58333333333333004</v>
      </c>
      <c r="C25596" s="16">
        <v>165422.39999999999</v>
      </c>
      <c r="D25596" s="16">
        <v>196865.16</v>
      </c>
      <c r="E25596" s="16">
        <v>107761.60000000001</v>
      </c>
      <c r="F25596" s="16">
        <v>70284.353700005639</v>
      </c>
      <c r="G25596" s="16">
        <v>47708.832704985922</v>
      </c>
      <c r="H25596" s="1">
        <v>70284.353700005639</v>
      </c>
      <c r="I25596" s="1">
        <v>47708.832704985922</v>
      </c>
    </row>
    <row r="25597" spans="1:9" s="1" customFormat="1" ht="15" x14ac:dyDescent="0.25">
      <c r="A25597" s="10">
        <v>44097</v>
      </c>
      <c r="B25597" s="11">
        <v>0.59375</v>
      </c>
      <c r="C25597" s="16">
        <v>167032.79999999999</v>
      </c>
      <c r="D25597" s="16">
        <v>198758.16</v>
      </c>
      <c r="E25597" s="16">
        <v>109342.96</v>
      </c>
      <c r="F25597" s="16">
        <v>71049.689590673079</v>
      </c>
      <c r="G25597" s="16">
        <v>48544.820534904036</v>
      </c>
      <c r="H25597" s="1">
        <v>71049.689590673079</v>
      </c>
      <c r="I25597" s="1">
        <v>48544.820534904036</v>
      </c>
    </row>
    <row r="25598" spans="1:9" s="1" customFormat="1" ht="15" x14ac:dyDescent="0.25">
      <c r="A25598" s="10">
        <v>44097</v>
      </c>
      <c r="B25598" s="11">
        <v>0.60416666666666996</v>
      </c>
      <c r="C25598" s="16">
        <v>166346.4</v>
      </c>
      <c r="D25598" s="16">
        <v>197861.4</v>
      </c>
      <c r="E25598" s="16">
        <v>109895.92</v>
      </c>
      <c r="F25598" s="16">
        <v>71560.913343952416</v>
      </c>
      <c r="G25598" s="16">
        <v>49359.015014741162</v>
      </c>
      <c r="H25598" s="1">
        <v>71560.913343952416</v>
      </c>
      <c r="I25598" s="1">
        <v>49359.015014741162</v>
      </c>
    </row>
    <row r="25599" spans="1:9" s="1" customFormat="1" ht="15" x14ac:dyDescent="0.25">
      <c r="A25599" s="10">
        <v>44097</v>
      </c>
      <c r="B25599" s="11">
        <v>0.61458333333333004</v>
      </c>
      <c r="C25599" s="16">
        <v>163336.79999999999</v>
      </c>
      <c r="D25599" s="16">
        <v>194300.16</v>
      </c>
      <c r="E25599" s="16">
        <v>108420</v>
      </c>
      <c r="F25599" s="16">
        <v>70656.406920506037</v>
      </c>
      <c r="G25599" s="16">
        <v>48781.94540156961</v>
      </c>
      <c r="H25599" s="1">
        <v>70656.406920506037</v>
      </c>
      <c r="I25599" s="1">
        <v>48781.94540156961</v>
      </c>
    </row>
    <row r="25600" spans="1:9" s="1" customFormat="1" ht="15" x14ac:dyDescent="0.25">
      <c r="A25600" s="10">
        <v>44097</v>
      </c>
      <c r="B25600" s="11">
        <v>0.625</v>
      </c>
      <c r="C25600" s="16">
        <v>158083.20000000001</v>
      </c>
      <c r="D25600" s="16">
        <v>188295.75999999998</v>
      </c>
      <c r="E25600" s="16">
        <v>105248.84</v>
      </c>
      <c r="F25600" s="16">
        <v>68638.666125355463</v>
      </c>
      <c r="G25600" s="16">
        <v>46958.458504234695</v>
      </c>
      <c r="H25600" s="1">
        <v>68638.666125355463</v>
      </c>
      <c r="I25600" s="1">
        <v>46958.458504234695</v>
      </c>
    </row>
    <row r="25601" spans="1:9" s="1" customFormat="1" ht="15" x14ac:dyDescent="0.25">
      <c r="A25601" s="10">
        <v>44097</v>
      </c>
      <c r="B25601" s="11">
        <v>0.63541666666666996</v>
      </c>
      <c r="C25601" s="16">
        <v>153859.20000000001</v>
      </c>
      <c r="D25601" s="16">
        <v>184275.80000000002</v>
      </c>
      <c r="E25601" s="16">
        <v>101232.16</v>
      </c>
      <c r="F25601" s="16">
        <v>66357.802649327365</v>
      </c>
      <c r="G25601" s="16">
        <v>44925.05617396177</v>
      </c>
      <c r="H25601" s="1">
        <v>66357.802649327365</v>
      </c>
      <c r="I25601" s="1">
        <v>44925.05617396177</v>
      </c>
    </row>
    <row r="25602" spans="1:9" s="1" customFormat="1" ht="15" x14ac:dyDescent="0.25">
      <c r="A25602" s="10">
        <v>44097</v>
      </c>
      <c r="B25602" s="11">
        <v>0.64583333333333004</v>
      </c>
      <c r="C25602" s="16">
        <v>153199.20000000001</v>
      </c>
      <c r="D25602" s="16">
        <v>183727</v>
      </c>
      <c r="E25602" s="16">
        <v>101529.16</v>
      </c>
      <c r="F25602" s="16">
        <v>66150.097057949548</v>
      </c>
      <c r="G25602" s="16">
        <v>44775.483526048702</v>
      </c>
      <c r="H25602" s="1">
        <v>66150.097057949548</v>
      </c>
      <c r="I25602" s="1">
        <v>44775.483526048702</v>
      </c>
    </row>
    <row r="25603" spans="1:9" s="1" customFormat="1" ht="15" x14ac:dyDescent="0.25">
      <c r="A25603" s="10">
        <v>44097</v>
      </c>
      <c r="B25603" s="11">
        <v>0.65625</v>
      </c>
      <c r="C25603" s="16">
        <v>153912</v>
      </c>
      <c r="D25603" s="16">
        <v>184387.16</v>
      </c>
      <c r="E25603" s="16">
        <v>101249.64</v>
      </c>
      <c r="F25603" s="16">
        <v>65875.21345280786</v>
      </c>
      <c r="G25603" s="16">
        <v>44467.900155530609</v>
      </c>
      <c r="H25603" s="1">
        <v>65875.21345280786</v>
      </c>
      <c r="I25603" s="1">
        <v>44467.900155530609</v>
      </c>
    </row>
    <row r="25604" spans="1:9" s="1" customFormat="1" ht="15" x14ac:dyDescent="0.25">
      <c r="A25604" s="10">
        <v>44097</v>
      </c>
      <c r="B25604" s="11">
        <v>0.66666666666666996</v>
      </c>
      <c r="C25604" s="16">
        <v>155020.79999999999</v>
      </c>
      <c r="D25604" s="16">
        <v>185625.8</v>
      </c>
      <c r="E25604" s="16">
        <v>102387.88</v>
      </c>
      <c r="F25604" s="16">
        <v>67156.97409789692</v>
      </c>
      <c r="G25604" s="16">
        <v>45930.651277283672</v>
      </c>
      <c r="H25604" s="1">
        <v>67156.97409789692</v>
      </c>
      <c r="I25604" s="1">
        <v>45930.651277283672</v>
      </c>
    </row>
    <row r="25605" spans="1:9" s="1" customFormat="1" ht="15" x14ac:dyDescent="0.25">
      <c r="A25605" s="10">
        <v>44097</v>
      </c>
      <c r="B25605" s="11">
        <v>0.67708333333333004</v>
      </c>
      <c r="C25605" s="16">
        <v>154624.79999999999</v>
      </c>
      <c r="D25605" s="16">
        <v>185025.19999999998</v>
      </c>
      <c r="E25605" s="16">
        <v>102263.6</v>
      </c>
      <c r="F25605" s="16">
        <v>67330.823709255841</v>
      </c>
      <c r="G25605" s="16">
        <v>46351.24904151044</v>
      </c>
      <c r="H25605" s="1">
        <v>67330.823709255841</v>
      </c>
      <c r="I25605" s="1">
        <v>46351.24904151044</v>
      </c>
    </row>
    <row r="25606" spans="1:9" s="1" customFormat="1" ht="15" x14ac:dyDescent="0.25">
      <c r="A25606" s="10">
        <v>44097</v>
      </c>
      <c r="B25606" s="11">
        <v>0.6875</v>
      </c>
      <c r="C25606" s="16">
        <v>156182.39999999999</v>
      </c>
      <c r="D25606" s="16">
        <v>187150.64</v>
      </c>
      <c r="E25606" s="16">
        <v>102550.36</v>
      </c>
      <c r="F25606" s="16">
        <v>67369.706049299493</v>
      </c>
      <c r="G25606" s="16">
        <v>46754.394136689167</v>
      </c>
      <c r="H25606" s="1">
        <v>67369.706049299493</v>
      </c>
      <c r="I25606" s="1">
        <v>46754.394136689167</v>
      </c>
    </row>
    <row r="25607" spans="1:9" s="1" customFormat="1" ht="15" x14ac:dyDescent="0.25">
      <c r="A25607" s="10">
        <v>44097</v>
      </c>
      <c r="B25607" s="11">
        <v>0.69791666666666996</v>
      </c>
      <c r="C25607" s="16">
        <v>157476</v>
      </c>
      <c r="D25607" s="16">
        <v>188824.72</v>
      </c>
      <c r="E25607" s="16">
        <v>103429.2</v>
      </c>
      <c r="F25607" s="16">
        <v>67952.881287262557</v>
      </c>
      <c r="G25607" s="16">
        <v>47539.707221026118</v>
      </c>
      <c r="H25607" s="1">
        <v>67952.881287262557</v>
      </c>
      <c r="I25607" s="1">
        <v>47539.707221026118</v>
      </c>
    </row>
    <row r="25608" spans="1:9" s="1" customFormat="1" ht="15" x14ac:dyDescent="0.25">
      <c r="A25608" s="10">
        <v>44097</v>
      </c>
      <c r="B25608" s="11">
        <v>0.70833333333333004</v>
      </c>
      <c r="C25608" s="16">
        <v>158320.79999999999</v>
      </c>
      <c r="D25608" s="16">
        <v>189955</v>
      </c>
      <c r="E25608" s="16">
        <v>103616.52</v>
      </c>
      <c r="F25608" s="16">
        <v>68614.977156016132</v>
      </c>
      <c r="G25608" s="16">
        <v>48595.418688687096</v>
      </c>
      <c r="H25608" s="1">
        <v>68614.977156016132</v>
      </c>
      <c r="I25608" s="1">
        <v>48595.418688687096</v>
      </c>
    </row>
    <row r="25609" spans="1:9" s="1" customFormat="1" ht="15" x14ac:dyDescent="0.25">
      <c r="A25609" s="10">
        <v>44097</v>
      </c>
      <c r="B25609" s="11">
        <v>0.71875</v>
      </c>
      <c r="C25609" s="16">
        <v>160432.79999999999</v>
      </c>
      <c r="D25609" s="16">
        <v>192085.63999999998</v>
      </c>
      <c r="E25609" s="16">
        <v>104789.48</v>
      </c>
      <c r="F25609" s="16">
        <v>70068.053789261641</v>
      </c>
      <c r="G25609" s="16">
        <v>49975.872127199087</v>
      </c>
      <c r="H25609" s="1">
        <v>70068.053789261641</v>
      </c>
      <c r="I25609" s="1">
        <v>49975.872127199087</v>
      </c>
    </row>
    <row r="25610" spans="1:9" s="1" customFormat="1" ht="15" x14ac:dyDescent="0.25">
      <c r="A25610" s="10">
        <v>44097</v>
      </c>
      <c r="B25610" s="11">
        <v>0.72916666666666996</v>
      </c>
      <c r="C25610" s="16">
        <v>162096</v>
      </c>
      <c r="D25610" s="16">
        <v>194012.24</v>
      </c>
      <c r="E25610" s="16">
        <v>105250.04</v>
      </c>
      <c r="F25610" s="16">
        <v>70970.642944790277</v>
      </c>
      <c r="G25610" s="16">
        <v>50993.781595198016</v>
      </c>
      <c r="H25610" s="1">
        <v>70970.642944790277</v>
      </c>
      <c r="I25610" s="1">
        <v>50993.781595198016</v>
      </c>
    </row>
    <row r="25611" spans="1:9" s="1" customFormat="1" ht="15" x14ac:dyDescent="0.25">
      <c r="A25611" s="10">
        <v>44097</v>
      </c>
      <c r="B25611" s="11">
        <v>0.73958333333333004</v>
      </c>
      <c r="C25611" s="16">
        <v>165554.4</v>
      </c>
      <c r="D25611" s="16">
        <v>198123.24000000002</v>
      </c>
      <c r="E25611" s="16">
        <v>107561.4</v>
      </c>
      <c r="F25611" s="16">
        <v>72660.501247893364</v>
      </c>
      <c r="G25611" s="16">
        <v>52989.461234177339</v>
      </c>
      <c r="H25611" s="1">
        <v>72660.501247893364</v>
      </c>
      <c r="I25611" s="1">
        <v>52989.461234177339</v>
      </c>
    </row>
    <row r="25612" spans="1:9" s="1" customFormat="1" ht="15" x14ac:dyDescent="0.25">
      <c r="A25612" s="10">
        <v>44097</v>
      </c>
      <c r="B25612" s="11">
        <v>0.75</v>
      </c>
      <c r="C25612" s="16">
        <v>166953.60000000001</v>
      </c>
      <c r="D25612" s="16">
        <v>199773.84</v>
      </c>
      <c r="E25612" s="16">
        <v>108061.04</v>
      </c>
      <c r="F25612" s="16">
        <v>73452.829583505678</v>
      </c>
      <c r="G25612" s="16">
        <v>54226.902684963577</v>
      </c>
      <c r="H25612" s="1">
        <v>73452.829583505678</v>
      </c>
      <c r="I25612" s="1">
        <v>54226.902684963577</v>
      </c>
    </row>
    <row r="25613" spans="1:9" s="1" customFormat="1" ht="15" x14ac:dyDescent="0.25">
      <c r="A25613" s="10">
        <v>44097</v>
      </c>
      <c r="B25613" s="11">
        <v>0.76041666666666996</v>
      </c>
      <c r="C25613" s="16">
        <v>168168</v>
      </c>
      <c r="D25613" s="16">
        <v>201564.04</v>
      </c>
      <c r="E25613" s="16">
        <v>108430.56</v>
      </c>
      <c r="F25613" s="16">
        <v>73956.383797535498</v>
      </c>
      <c r="G25613" s="16">
        <v>55144.065554345318</v>
      </c>
      <c r="H25613" s="1">
        <v>73956.383797535498</v>
      </c>
      <c r="I25613" s="1">
        <v>55144.065554345318</v>
      </c>
    </row>
    <row r="25614" spans="1:9" s="1" customFormat="1" ht="15" x14ac:dyDescent="0.25">
      <c r="A25614" s="10">
        <v>44097</v>
      </c>
      <c r="B25614" s="11">
        <v>0.77083333333333004</v>
      </c>
      <c r="C25614" s="16">
        <v>169540.8</v>
      </c>
      <c r="D25614" s="16">
        <v>202759.4</v>
      </c>
      <c r="E25614" s="16">
        <v>109167.76</v>
      </c>
      <c r="F25614" s="16">
        <v>74612.804168768169</v>
      </c>
      <c r="G25614" s="16">
        <v>55986.847313297083</v>
      </c>
      <c r="H25614" s="1">
        <v>74612.804168768169</v>
      </c>
      <c r="I25614" s="1">
        <v>55986.847313297083</v>
      </c>
    </row>
    <row r="25615" spans="1:9" s="1" customFormat="1" ht="15" x14ac:dyDescent="0.25">
      <c r="A25615" s="10">
        <v>44097</v>
      </c>
      <c r="B25615" s="11">
        <v>0.78125</v>
      </c>
      <c r="C25615" s="16">
        <v>172365.6</v>
      </c>
      <c r="D25615" s="16">
        <v>205670.44</v>
      </c>
      <c r="E25615" s="16">
        <v>111012.92</v>
      </c>
      <c r="F25615" s="16">
        <v>76324.688017852735</v>
      </c>
      <c r="G25615" s="16">
        <v>57568.712847175913</v>
      </c>
      <c r="H25615" s="1">
        <v>76324.688017852735</v>
      </c>
      <c r="I25615" s="1">
        <v>57568.712847175913</v>
      </c>
    </row>
    <row r="25616" spans="1:9" s="1" customFormat="1" ht="15" x14ac:dyDescent="0.25">
      <c r="A25616" s="10">
        <v>44097</v>
      </c>
      <c r="B25616" s="11">
        <v>0.79166666666666996</v>
      </c>
      <c r="C25616" s="16">
        <v>172946.4</v>
      </c>
      <c r="D25616" s="16">
        <v>206467.4</v>
      </c>
      <c r="E25616" s="16">
        <v>111630.76</v>
      </c>
      <c r="F25616" s="16">
        <v>76984.09961316851</v>
      </c>
      <c r="G25616" s="16">
        <v>58413.778963497258</v>
      </c>
      <c r="H25616" s="1">
        <v>76984.09961316851</v>
      </c>
      <c r="I25616" s="1">
        <v>58413.778963497258</v>
      </c>
    </row>
    <row r="25617" spans="1:9" s="1" customFormat="1" ht="15" x14ac:dyDescent="0.25">
      <c r="A25617" s="10">
        <v>44097</v>
      </c>
      <c r="B25617" s="11">
        <v>0.80208333333333004</v>
      </c>
      <c r="C25617" s="16">
        <v>175243.2</v>
      </c>
      <c r="D25617" s="16">
        <v>208604.76</v>
      </c>
      <c r="E25617" s="16">
        <v>113074.76</v>
      </c>
      <c r="F25617" s="16">
        <v>78525.035335555891</v>
      </c>
      <c r="G25617" s="16">
        <v>60185.375402450241</v>
      </c>
      <c r="H25617" s="1">
        <v>78525.035335555891</v>
      </c>
      <c r="I25617" s="1">
        <v>60185.375402450241</v>
      </c>
    </row>
    <row r="25618" spans="1:9" s="1" customFormat="1" ht="15" x14ac:dyDescent="0.25">
      <c r="A25618" s="10">
        <v>44097</v>
      </c>
      <c r="B25618" s="11">
        <v>0.8125</v>
      </c>
      <c r="C25618" s="16">
        <v>177936</v>
      </c>
      <c r="D25618" s="16">
        <v>212035.08000000002</v>
      </c>
      <c r="E25618" s="16">
        <v>114940.16</v>
      </c>
      <c r="F25618" s="16">
        <v>80766.584398653853</v>
      </c>
      <c r="G25618" s="16">
        <v>62483.60589746551</v>
      </c>
      <c r="H25618" s="1">
        <v>80766.584398653853</v>
      </c>
      <c r="I25618" s="1">
        <v>62483.60589746551</v>
      </c>
    </row>
    <row r="25619" spans="1:9" s="1" customFormat="1" ht="15" x14ac:dyDescent="0.25">
      <c r="A25619" s="10">
        <v>44097</v>
      </c>
      <c r="B25619" s="11">
        <v>0.82291666666666996</v>
      </c>
      <c r="C25619" s="16">
        <v>178965.6</v>
      </c>
      <c r="D25619" s="16">
        <v>213510.12</v>
      </c>
      <c r="E25619" s="16">
        <v>115832.04</v>
      </c>
      <c r="F25619" s="16">
        <v>81673.669547417594</v>
      </c>
      <c r="G25619" s="16">
        <v>63580.100469859273</v>
      </c>
      <c r="H25619" s="1">
        <v>81673.669547417594</v>
      </c>
      <c r="I25619" s="1">
        <v>63580.100469859273</v>
      </c>
    </row>
    <row r="25620" spans="1:9" s="1" customFormat="1" ht="15" x14ac:dyDescent="0.25">
      <c r="A25620" s="10">
        <v>44097</v>
      </c>
      <c r="B25620" s="11">
        <v>0.83333333333333004</v>
      </c>
      <c r="C25620" s="16">
        <v>174847.2</v>
      </c>
      <c r="D25620" s="16">
        <v>208808.04</v>
      </c>
      <c r="E25620" s="16">
        <v>113232.6</v>
      </c>
      <c r="F25620" s="16">
        <v>79868.09738646842</v>
      </c>
      <c r="G25620" s="16">
        <v>62622.539707249831</v>
      </c>
      <c r="H25620" s="1">
        <v>79868.09738646842</v>
      </c>
      <c r="I25620" s="1">
        <v>62622.539707249831</v>
      </c>
    </row>
    <row r="25621" spans="1:9" s="1" customFormat="1" ht="15" x14ac:dyDescent="0.25">
      <c r="A25621" s="10">
        <v>44097</v>
      </c>
      <c r="B25621" s="11">
        <v>0.84375</v>
      </c>
      <c r="C25621" s="16">
        <v>169329.6</v>
      </c>
      <c r="D25621" s="16">
        <v>202880.19999999998</v>
      </c>
      <c r="E25621" s="16">
        <v>109974.6</v>
      </c>
      <c r="F25621" s="16">
        <v>77520.240319394128</v>
      </c>
      <c r="G25621" s="16">
        <v>60818.032704879515</v>
      </c>
      <c r="H25621" s="1">
        <v>77520.240319394128</v>
      </c>
      <c r="I25621" s="1">
        <v>60818.032704879515</v>
      </c>
    </row>
    <row r="25622" spans="1:9" s="1" customFormat="1" ht="15" x14ac:dyDescent="0.25">
      <c r="A25622" s="10">
        <v>44097</v>
      </c>
      <c r="B25622" s="11">
        <v>0.85416666666666996</v>
      </c>
      <c r="C25622" s="16">
        <v>165633.60000000001</v>
      </c>
      <c r="D25622" s="16">
        <v>198544</v>
      </c>
      <c r="E25622" s="16">
        <v>107605.8</v>
      </c>
      <c r="F25622" s="16">
        <v>75787.320712654633</v>
      </c>
      <c r="G25622" s="16">
        <v>59106.030951975779</v>
      </c>
      <c r="H25622" s="1">
        <v>75787.320712654633</v>
      </c>
      <c r="I25622" s="1">
        <v>59106.030951975779</v>
      </c>
    </row>
    <row r="25623" spans="1:9" s="1" customFormat="1" ht="15" x14ac:dyDescent="0.25">
      <c r="A25623" s="10">
        <v>44097</v>
      </c>
      <c r="B25623" s="11">
        <v>0.86458333333333004</v>
      </c>
      <c r="C25623" s="16">
        <v>161832</v>
      </c>
      <c r="D25623" s="16">
        <v>193501.64</v>
      </c>
      <c r="E25623" s="16">
        <v>105152.04</v>
      </c>
      <c r="F25623" s="16">
        <v>73486.600148906335</v>
      </c>
      <c r="G25623" s="16">
        <v>57163.23512046149</v>
      </c>
      <c r="H25623" s="1">
        <v>73486.600148906335</v>
      </c>
      <c r="I25623" s="1">
        <v>57163.23512046149</v>
      </c>
    </row>
    <row r="25624" spans="1:9" s="1" customFormat="1" ht="15" x14ac:dyDescent="0.25">
      <c r="A25624" s="10">
        <v>44097</v>
      </c>
      <c r="B25624" s="11">
        <v>0.875</v>
      </c>
      <c r="C25624" s="16">
        <v>156763.20000000001</v>
      </c>
      <c r="D25624" s="16">
        <v>187233.08</v>
      </c>
      <c r="E25624" s="16">
        <v>102399.76</v>
      </c>
      <c r="F25624" s="16">
        <v>71252.485441869372</v>
      </c>
      <c r="G25624" s="16">
        <v>55181.882314700582</v>
      </c>
      <c r="H25624" s="1">
        <v>71252.485441869372</v>
      </c>
      <c r="I25624" s="1">
        <v>55181.882314700582</v>
      </c>
    </row>
    <row r="25625" spans="1:9" s="1" customFormat="1" ht="15" x14ac:dyDescent="0.25">
      <c r="A25625" s="10">
        <v>44097</v>
      </c>
      <c r="B25625" s="11">
        <v>0.88541666666666996</v>
      </c>
      <c r="C25625" s="16">
        <v>153014.39999999999</v>
      </c>
      <c r="D25625" s="16">
        <v>182882.32</v>
      </c>
      <c r="E25625" s="16">
        <v>100390.64</v>
      </c>
      <c r="F25625" s="16">
        <v>69768.171756714029</v>
      </c>
      <c r="G25625" s="16">
        <v>53688.573972353697</v>
      </c>
      <c r="H25625" s="1">
        <v>69768.171756714029</v>
      </c>
      <c r="I25625" s="1">
        <v>53688.573972353697</v>
      </c>
    </row>
    <row r="25626" spans="1:9" s="1" customFormat="1" ht="15" x14ac:dyDescent="0.25">
      <c r="A25626" s="10">
        <v>44097</v>
      </c>
      <c r="B25626" s="11">
        <v>0.89583333333333004</v>
      </c>
      <c r="C25626" s="16">
        <v>148420.79999999999</v>
      </c>
      <c r="D25626" s="16">
        <v>177671.56</v>
      </c>
      <c r="E25626" s="16">
        <v>97222.6</v>
      </c>
      <c r="F25626" s="16">
        <v>67565.920866779226</v>
      </c>
      <c r="G25626" s="16">
        <v>51597.515151297113</v>
      </c>
      <c r="H25626" s="1">
        <v>67565.920866779226</v>
      </c>
      <c r="I25626" s="1">
        <v>51597.515151297113</v>
      </c>
    </row>
    <row r="25627" spans="1:9" s="1" customFormat="1" ht="15" x14ac:dyDescent="0.25">
      <c r="A25627" s="10">
        <v>44097</v>
      </c>
      <c r="B25627" s="11">
        <v>0.90625</v>
      </c>
      <c r="C25627" s="16">
        <v>143484</v>
      </c>
      <c r="D25627" s="16">
        <v>171903.72</v>
      </c>
      <c r="E25627" s="16">
        <v>93699.68</v>
      </c>
      <c r="F25627" s="16">
        <v>65425.525604175127</v>
      </c>
      <c r="G25627" s="16">
        <v>49875.045927740859</v>
      </c>
      <c r="H25627" s="1">
        <v>65425.525604175127</v>
      </c>
      <c r="I25627" s="1">
        <v>49875.045927740859</v>
      </c>
    </row>
    <row r="25628" spans="1:9" s="1" customFormat="1" ht="15" x14ac:dyDescent="0.25">
      <c r="A25628" s="10">
        <v>44097</v>
      </c>
      <c r="B25628" s="11">
        <v>0.91666666666666996</v>
      </c>
      <c r="C25628" s="16">
        <v>141108</v>
      </c>
      <c r="D25628" s="16">
        <v>167851.12</v>
      </c>
      <c r="E25628" s="16">
        <v>92252.28</v>
      </c>
      <c r="F25628" s="16">
        <v>63653.815701629093</v>
      </c>
      <c r="G25628" s="16">
        <v>48413.707442946659</v>
      </c>
      <c r="H25628" s="1">
        <v>63653.815701629093</v>
      </c>
      <c r="I25628" s="1">
        <v>48413.707442946659</v>
      </c>
    </row>
    <row r="25629" spans="1:9" s="1" customFormat="1" ht="15" x14ac:dyDescent="0.25">
      <c r="A25629" s="10">
        <v>44097</v>
      </c>
      <c r="B25629" s="11">
        <v>0.92708333333333004</v>
      </c>
      <c r="C25629" s="16">
        <v>136461.6</v>
      </c>
      <c r="D25629" s="16">
        <v>162372.16</v>
      </c>
      <c r="E25629" s="16">
        <v>89643.16</v>
      </c>
      <c r="F25629" s="16">
        <v>61248.896854296901</v>
      </c>
      <c r="G25629" s="16">
        <v>46535.734867472529</v>
      </c>
      <c r="H25629" s="1">
        <v>61248.896854296901</v>
      </c>
      <c r="I25629" s="1">
        <v>46535.734867472529</v>
      </c>
    </row>
    <row r="25630" spans="1:9" s="1" customFormat="1" ht="15" x14ac:dyDescent="0.25">
      <c r="A25630" s="10">
        <v>44097</v>
      </c>
      <c r="B25630" s="11">
        <v>0.9375</v>
      </c>
      <c r="C25630" s="16">
        <v>131472</v>
      </c>
      <c r="D25630" s="16">
        <v>156599.47999999998</v>
      </c>
      <c r="E25630" s="16">
        <v>86682.559999999998</v>
      </c>
      <c r="F25630" s="16">
        <v>58583.926827463816</v>
      </c>
      <c r="G25630" s="16">
        <v>44360.057753992631</v>
      </c>
      <c r="H25630" s="1">
        <v>58583.926827463816</v>
      </c>
      <c r="I25630" s="1">
        <v>44360.057753992631</v>
      </c>
    </row>
    <row r="25631" spans="1:9" s="1" customFormat="1" ht="15" x14ac:dyDescent="0.25">
      <c r="A25631" s="10">
        <v>44097</v>
      </c>
      <c r="B25631" s="11">
        <v>0.94791666666666996</v>
      </c>
      <c r="C25631" s="16">
        <v>126271.2</v>
      </c>
      <c r="D25631" s="16">
        <v>150441.48000000001</v>
      </c>
      <c r="E25631" s="16">
        <v>83417.399999999994</v>
      </c>
      <c r="F25631" s="16">
        <v>56203.958293441203</v>
      </c>
      <c r="G25631" s="16">
        <v>42235.73258815008</v>
      </c>
      <c r="H25631" s="1">
        <v>56203.958293441203</v>
      </c>
      <c r="I25631" s="1">
        <v>42235.73258815008</v>
      </c>
    </row>
    <row r="25632" spans="1:9" s="1" customFormat="1" ht="15" x14ac:dyDescent="0.25">
      <c r="A25632" s="10">
        <v>44097</v>
      </c>
      <c r="B25632" s="11">
        <v>0.95833333333333004</v>
      </c>
      <c r="C25632" s="16">
        <v>122337.60000000001</v>
      </c>
      <c r="D25632" s="16">
        <v>146049.92000000001</v>
      </c>
      <c r="E25632" s="16">
        <v>81019.320000000007</v>
      </c>
      <c r="F25632" s="16">
        <v>53931.931165824528</v>
      </c>
      <c r="G25632" s="16">
        <v>40239.344098168389</v>
      </c>
      <c r="H25632" s="1">
        <v>53931.931165824528</v>
      </c>
      <c r="I25632" s="1">
        <v>40239.344098168389</v>
      </c>
    </row>
    <row r="25633" spans="1:9" s="1" customFormat="1" ht="15" x14ac:dyDescent="0.25">
      <c r="A25633" s="10">
        <v>44097</v>
      </c>
      <c r="B25633" s="11">
        <v>0.96875</v>
      </c>
      <c r="C25633" s="16">
        <v>118034.4</v>
      </c>
      <c r="D25633" s="16">
        <v>141267.56</v>
      </c>
      <c r="E25633" s="16">
        <v>78538.2</v>
      </c>
      <c r="F25633" s="16">
        <v>52035.094417880515</v>
      </c>
      <c r="G25633" s="16">
        <v>38224.051486552031</v>
      </c>
      <c r="H25633" s="1">
        <v>52035.094417880515</v>
      </c>
      <c r="I25633" s="1">
        <v>38224.051486552031</v>
      </c>
    </row>
    <row r="25634" spans="1:9" s="1" customFormat="1" ht="15" x14ac:dyDescent="0.25">
      <c r="A25634" s="10">
        <v>44097</v>
      </c>
      <c r="B25634" s="11">
        <v>0.97916666666666996</v>
      </c>
      <c r="C25634" s="16">
        <v>114840</v>
      </c>
      <c r="D25634" s="16">
        <v>137494.68</v>
      </c>
      <c r="E25634" s="16">
        <v>76552.28</v>
      </c>
      <c r="F25634" s="16">
        <v>50538.862021896457</v>
      </c>
      <c r="G25634" s="16">
        <v>36700.088832292669</v>
      </c>
      <c r="H25634" s="1">
        <v>50538.862021896457</v>
      </c>
      <c r="I25634" s="1">
        <v>36700.088832292669</v>
      </c>
    </row>
    <row r="25635" spans="1:9" s="1" customFormat="1" ht="15" x14ac:dyDescent="0.25">
      <c r="A25635" s="10">
        <v>44097</v>
      </c>
      <c r="B25635" s="11">
        <v>0.98958333333333004</v>
      </c>
      <c r="C25635" s="16">
        <v>111909.6</v>
      </c>
      <c r="D25635" s="16">
        <v>134021.79999999999</v>
      </c>
      <c r="E25635" s="16">
        <v>74796.399999999994</v>
      </c>
      <c r="F25635" s="16">
        <v>48376.616978968697</v>
      </c>
      <c r="G25635" s="16">
        <v>34883.399256347286</v>
      </c>
      <c r="H25635" s="1">
        <v>48376.616978968697</v>
      </c>
      <c r="I25635" s="1">
        <v>34883.399256347286</v>
      </c>
    </row>
    <row r="25636" spans="1:9" s="1" customFormat="1" ht="15" x14ac:dyDescent="0.25">
      <c r="A25636" s="10">
        <v>44098</v>
      </c>
      <c r="B25636" s="11">
        <v>0</v>
      </c>
      <c r="C25636" s="16">
        <v>108609.60000000001</v>
      </c>
      <c r="D25636" s="16">
        <v>130517.15999999999</v>
      </c>
      <c r="E25636" s="16">
        <v>72862.240000000005</v>
      </c>
      <c r="F25636" s="16">
        <v>46528.780429013335</v>
      </c>
      <c r="G25636" s="16">
        <v>33268.515824611481</v>
      </c>
      <c r="H25636" s="1">
        <v>46528.780429013335</v>
      </c>
      <c r="I25636" s="1">
        <v>33268.515824611481</v>
      </c>
    </row>
    <row r="25637" spans="1:9" s="1" customFormat="1" ht="15" x14ac:dyDescent="0.25">
      <c r="A25637" s="10">
        <v>44098</v>
      </c>
      <c r="B25637" s="11">
        <v>1.041666666667E-2</v>
      </c>
      <c r="C25637" s="16">
        <v>106180.8</v>
      </c>
      <c r="D25637" s="16">
        <v>127908.56</v>
      </c>
      <c r="E25637" s="16">
        <v>71370.759999999995</v>
      </c>
      <c r="F25637" s="16">
        <v>45031.127278563086</v>
      </c>
      <c r="G25637" s="16">
        <v>32041.120399304087</v>
      </c>
      <c r="H25637" s="1">
        <v>45031.127278563086</v>
      </c>
      <c r="I25637" s="1">
        <v>32041.120399304087</v>
      </c>
    </row>
    <row r="25638" spans="1:9" s="1" customFormat="1" ht="15" x14ac:dyDescent="0.25">
      <c r="A25638" s="10">
        <v>44098</v>
      </c>
      <c r="B25638" s="11">
        <v>2.0833333333330002E-2</v>
      </c>
      <c r="C25638" s="16">
        <v>104940</v>
      </c>
      <c r="D25638" s="16">
        <v>126399.88</v>
      </c>
      <c r="E25638" s="16">
        <v>69918.759999999995</v>
      </c>
      <c r="F25638" s="16">
        <v>43853.575839864934</v>
      </c>
      <c r="G25638" s="16">
        <v>30877.503751677083</v>
      </c>
      <c r="H25638" s="1">
        <v>43853.575839864934</v>
      </c>
      <c r="I25638" s="1">
        <v>30877.503751677083</v>
      </c>
    </row>
    <row r="25639" spans="1:9" s="1" customFormat="1" ht="15" x14ac:dyDescent="0.25">
      <c r="A25639" s="10">
        <v>44098</v>
      </c>
      <c r="B25639" s="12">
        <v>3.125E-2</v>
      </c>
      <c r="C25639" s="16">
        <v>103224</v>
      </c>
      <c r="D25639" s="16">
        <v>124604.31999999999</v>
      </c>
      <c r="E25639" s="16">
        <v>69211.16</v>
      </c>
      <c r="F25639" s="16">
        <v>43189.021476326998</v>
      </c>
      <c r="G25639" s="16">
        <v>30272.799295490538</v>
      </c>
      <c r="H25639" s="1">
        <v>43189.021476326998</v>
      </c>
      <c r="I25639" s="1">
        <v>30272.799295490538</v>
      </c>
    </row>
    <row r="25640" spans="1:9" s="1" customFormat="1" ht="15" x14ac:dyDescent="0.25">
      <c r="A25640" s="10">
        <v>44098</v>
      </c>
      <c r="B25640" s="11">
        <v>4.1666666666670002E-2</v>
      </c>
      <c r="C25640" s="16">
        <v>101428.8</v>
      </c>
      <c r="D25640" s="16">
        <v>122710.48</v>
      </c>
      <c r="E25640" s="16">
        <v>68286.559999999998</v>
      </c>
      <c r="F25640" s="16">
        <v>42752.879896804028</v>
      </c>
      <c r="G25640" s="16">
        <v>29575.674997307808</v>
      </c>
      <c r="H25640" s="1">
        <v>42752.879896804028</v>
      </c>
      <c r="I25640" s="1">
        <v>29575.674997307808</v>
      </c>
    </row>
    <row r="25641" spans="1:9" s="1" customFormat="1" ht="15" x14ac:dyDescent="0.25">
      <c r="A25641" s="10">
        <v>44098</v>
      </c>
      <c r="B25641" s="11">
        <v>5.2083333333329998E-2</v>
      </c>
      <c r="C25641" s="16">
        <v>100663.2</v>
      </c>
      <c r="D25641" s="16">
        <v>121626.88</v>
      </c>
      <c r="E25641" s="16">
        <v>67960</v>
      </c>
      <c r="F25641" s="16">
        <v>41893.628750840406</v>
      </c>
      <c r="G25641" s="16">
        <v>28741.570872166914</v>
      </c>
      <c r="H25641" s="1">
        <v>41893.628750840406</v>
      </c>
      <c r="I25641" s="1">
        <v>28741.570872166914</v>
      </c>
    </row>
    <row r="25642" spans="1:9" s="1" customFormat="1" ht="15" x14ac:dyDescent="0.25">
      <c r="A25642" s="10">
        <v>44098</v>
      </c>
      <c r="B25642" s="11">
        <v>6.25E-2</v>
      </c>
      <c r="C25642" s="16">
        <v>99052.800000000003</v>
      </c>
      <c r="D25642" s="16">
        <v>120068.52</v>
      </c>
      <c r="E25642" s="16">
        <v>67017.119999999995</v>
      </c>
      <c r="F25642" s="16">
        <v>41280.89820395039</v>
      </c>
      <c r="G25642" s="16">
        <v>28301.591810688409</v>
      </c>
      <c r="H25642" s="1">
        <v>41280.89820395039</v>
      </c>
      <c r="I25642" s="1">
        <v>28301.591810688409</v>
      </c>
    </row>
    <row r="25643" spans="1:9" s="1" customFormat="1" ht="15" x14ac:dyDescent="0.25">
      <c r="A25643" s="10">
        <v>44098</v>
      </c>
      <c r="B25643" s="11">
        <v>7.2916666666670002E-2</v>
      </c>
      <c r="C25643" s="16">
        <v>97125.6</v>
      </c>
      <c r="D25643" s="16">
        <v>118015.8</v>
      </c>
      <c r="E25643" s="16">
        <v>65742.600000000006</v>
      </c>
      <c r="F25643" s="16">
        <v>40957.744854494507</v>
      </c>
      <c r="G25643" s="16">
        <v>27986.768823385701</v>
      </c>
      <c r="H25643" s="1">
        <v>40957.744854494507</v>
      </c>
      <c r="I25643" s="1">
        <v>27986.768823385701</v>
      </c>
    </row>
    <row r="25644" spans="1:9" s="1" customFormat="1" ht="15" x14ac:dyDescent="0.25">
      <c r="A25644" s="10">
        <v>44098</v>
      </c>
      <c r="B25644" s="11">
        <v>8.3333333333329998E-2</v>
      </c>
      <c r="C25644" s="16">
        <v>96624</v>
      </c>
      <c r="D25644" s="16">
        <v>117439.24</v>
      </c>
      <c r="E25644" s="16">
        <v>64821.4</v>
      </c>
      <c r="F25644" s="16">
        <v>40346.042802497555</v>
      </c>
      <c r="G25644" s="16">
        <v>27428.827303178245</v>
      </c>
      <c r="H25644" s="1">
        <v>40346.042802497555</v>
      </c>
      <c r="I25644" s="1">
        <v>27428.827303178245</v>
      </c>
    </row>
    <row r="25645" spans="1:9" s="1" customFormat="1" ht="15" x14ac:dyDescent="0.25">
      <c r="A25645" s="10">
        <v>44098</v>
      </c>
      <c r="B25645" s="11">
        <v>9.375E-2</v>
      </c>
      <c r="C25645" s="16">
        <v>96122.4</v>
      </c>
      <c r="D25645" s="16">
        <v>116600.32000000001</v>
      </c>
      <c r="E25645" s="16">
        <v>64617.88</v>
      </c>
      <c r="F25645" s="16">
        <v>40229.865173388396</v>
      </c>
      <c r="G25645" s="16">
        <v>27439.832362044661</v>
      </c>
      <c r="H25645" s="1">
        <v>40229.865173388396</v>
      </c>
      <c r="I25645" s="1">
        <v>27439.832362044661</v>
      </c>
    </row>
    <row r="25646" spans="1:9" s="1" customFormat="1" ht="15" x14ac:dyDescent="0.25">
      <c r="A25646" s="10">
        <v>44098</v>
      </c>
      <c r="B25646" s="11">
        <v>0.10416666666667</v>
      </c>
      <c r="C25646" s="16">
        <v>96808.8</v>
      </c>
      <c r="D25646" s="16">
        <v>116820.2</v>
      </c>
      <c r="E25646" s="16">
        <v>65468.160000000003</v>
      </c>
      <c r="F25646" s="16">
        <v>40287.787973115708</v>
      </c>
      <c r="G25646" s="16">
        <v>27298.290698395154</v>
      </c>
      <c r="H25646" s="1">
        <v>40287.787973115708</v>
      </c>
      <c r="I25646" s="1">
        <v>27298.290698395154</v>
      </c>
    </row>
    <row r="25647" spans="1:9" s="1" customFormat="1" ht="15" x14ac:dyDescent="0.25">
      <c r="A25647" s="10">
        <v>44098</v>
      </c>
      <c r="B25647" s="11">
        <v>0.11458333333333</v>
      </c>
      <c r="C25647" s="16">
        <v>98683.199999999997</v>
      </c>
      <c r="D25647" s="16">
        <v>118793.2</v>
      </c>
      <c r="E25647" s="16">
        <v>67387.92</v>
      </c>
      <c r="F25647" s="16">
        <v>40755.424922129867</v>
      </c>
      <c r="G25647" s="16">
        <v>28060.024026598156</v>
      </c>
      <c r="H25647" s="1">
        <v>40755.424922129867</v>
      </c>
      <c r="I25647" s="1">
        <v>28060.024026598156</v>
      </c>
    </row>
    <row r="25648" spans="1:9" s="1" customFormat="1" ht="15" x14ac:dyDescent="0.25">
      <c r="A25648" s="10">
        <v>44098</v>
      </c>
      <c r="B25648" s="11">
        <v>0.125</v>
      </c>
      <c r="C25648" s="16">
        <v>96835.199999999997</v>
      </c>
      <c r="D25648" s="16">
        <v>117099.04000000001</v>
      </c>
      <c r="E25648" s="16">
        <v>65595.360000000001</v>
      </c>
      <c r="F25648" s="16">
        <v>39833.004437776188</v>
      </c>
      <c r="G25648" s="16">
        <v>27200.530955220464</v>
      </c>
      <c r="H25648" s="1">
        <v>39833.004437776188</v>
      </c>
      <c r="I25648" s="1">
        <v>27200.530955220464</v>
      </c>
    </row>
    <row r="25649" spans="1:9" s="1" customFormat="1" ht="15" x14ac:dyDescent="0.25">
      <c r="A25649" s="10">
        <v>44098</v>
      </c>
      <c r="B25649" s="11">
        <v>0.13541666666666999</v>
      </c>
      <c r="C25649" s="16">
        <v>95330.4</v>
      </c>
      <c r="D25649" s="16">
        <v>115617.32</v>
      </c>
      <c r="E25649" s="16">
        <v>64093.64</v>
      </c>
      <c r="F25649" s="16">
        <v>39234.969181031127</v>
      </c>
      <c r="G25649" s="16">
        <v>26581.693554592253</v>
      </c>
      <c r="H25649" s="1">
        <v>39234.969181031127</v>
      </c>
      <c r="I25649" s="1">
        <v>26581.693554592253</v>
      </c>
    </row>
    <row r="25650" spans="1:9" s="1" customFormat="1" ht="15" x14ac:dyDescent="0.25">
      <c r="A25650" s="10">
        <v>44098</v>
      </c>
      <c r="B25650" s="11">
        <v>0.14583333333333001</v>
      </c>
      <c r="C25650" s="16">
        <v>105547.2</v>
      </c>
      <c r="D25650" s="16">
        <v>126025.04</v>
      </c>
      <c r="E25650" s="16">
        <v>74376.600000000006</v>
      </c>
      <c r="F25650" s="16">
        <v>44343.24542941949</v>
      </c>
      <c r="G25650" s="16">
        <v>31660.27396431152</v>
      </c>
      <c r="H25650" s="1">
        <v>44343.24542941949</v>
      </c>
      <c r="I25650" s="1">
        <v>31660.27396431152</v>
      </c>
    </row>
    <row r="25651" spans="1:9" s="1" customFormat="1" ht="15" x14ac:dyDescent="0.25">
      <c r="A25651" s="10">
        <v>44098</v>
      </c>
      <c r="B25651" s="11">
        <v>0.15625</v>
      </c>
      <c r="C25651" s="16">
        <v>106022.39999999999</v>
      </c>
      <c r="D25651" s="16">
        <v>126650.12</v>
      </c>
      <c r="E25651" s="16">
        <v>74827.360000000001</v>
      </c>
      <c r="F25651" s="16">
        <v>44262.013779269313</v>
      </c>
      <c r="G25651" s="16">
        <v>31602.231984222268</v>
      </c>
      <c r="H25651" s="1">
        <v>44262.013779269313</v>
      </c>
      <c r="I25651" s="1">
        <v>31602.231984222268</v>
      </c>
    </row>
    <row r="25652" spans="1:9" s="1" customFormat="1" ht="15" x14ac:dyDescent="0.25">
      <c r="A25652" s="10">
        <v>44098</v>
      </c>
      <c r="B25652" s="11">
        <v>0.16666666666666999</v>
      </c>
      <c r="C25652" s="16">
        <v>97996.800000000003</v>
      </c>
      <c r="D25652" s="16">
        <v>118606.04000000001</v>
      </c>
      <c r="E25652" s="16">
        <v>66316.679999999993</v>
      </c>
      <c r="F25652" s="16">
        <v>40300.772588162203</v>
      </c>
      <c r="G25652" s="16">
        <v>27508.729759193775</v>
      </c>
      <c r="H25652" s="1">
        <v>40300.772588162203</v>
      </c>
      <c r="I25652" s="1">
        <v>27508.729759193775</v>
      </c>
    </row>
    <row r="25653" spans="1:9" s="1" customFormat="1" ht="15" x14ac:dyDescent="0.25">
      <c r="A25653" s="10">
        <v>44098</v>
      </c>
      <c r="B25653" s="11">
        <v>0.17708333333333001</v>
      </c>
      <c r="C25653" s="16">
        <v>97204.800000000003</v>
      </c>
      <c r="D25653" s="16">
        <v>117843.4</v>
      </c>
      <c r="E25653" s="16">
        <v>65536.88</v>
      </c>
      <c r="F25653" s="16">
        <v>40224.609520686485</v>
      </c>
      <c r="G25653" s="16">
        <v>27250.341188576243</v>
      </c>
      <c r="H25653" s="1">
        <v>40224.609520686485</v>
      </c>
      <c r="I25653" s="1">
        <v>27250.341188576243</v>
      </c>
    </row>
    <row r="25654" spans="1:9" s="1" customFormat="1" ht="15" x14ac:dyDescent="0.25">
      <c r="A25654" s="10">
        <v>44098</v>
      </c>
      <c r="B25654" s="11">
        <v>0.1875</v>
      </c>
      <c r="C25654" s="16">
        <v>98498.4</v>
      </c>
      <c r="D25654" s="16">
        <v>119345.8</v>
      </c>
      <c r="E25654" s="16">
        <v>66424</v>
      </c>
      <c r="F25654" s="16">
        <v>40801.020596915077</v>
      </c>
      <c r="G25654" s="16">
        <v>27826.057026237362</v>
      </c>
      <c r="H25654" s="1">
        <v>40801.020596915077</v>
      </c>
      <c r="I25654" s="1">
        <v>27826.057026237362</v>
      </c>
    </row>
    <row r="25655" spans="1:9" s="1" customFormat="1" ht="15" x14ac:dyDescent="0.25">
      <c r="A25655" s="10">
        <v>44098</v>
      </c>
      <c r="B25655" s="11">
        <v>0.19791666666666999</v>
      </c>
      <c r="C25655" s="16">
        <v>99924</v>
      </c>
      <c r="D25655" s="16">
        <v>120807.92</v>
      </c>
      <c r="E25655" s="16">
        <v>67382.039999999994</v>
      </c>
      <c r="F25655" s="16">
        <v>41774.75915298429</v>
      </c>
      <c r="G25655" s="16">
        <v>28339.189838263504</v>
      </c>
      <c r="H25655" s="1">
        <v>41774.75915298429</v>
      </c>
      <c r="I25655" s="1">
        <v>28339.189838263504</v>
      </c>
    </row>
    <row r="25656" spans="1:9" s="1" customFormat="1" ht="15" x14ac:dyDescent="0.25">
      <c r="A25656" s="10">
        <v>44098</v>
      </c>
      <c r="B25656" s="11">
        <v>0.20833333333333001</v>
      </c>
      <c r="C25656" s="16">
        <v>103725.6</v>
      </c>
      <c r="D25656" s="16">
        <v>124846.52</v>
      </c>
      <c r="E25656" s="16">
        <v>69772.52</v>
      </c>
      <c r="F25656" s="16">
        <v>43818.979619577083</v>
      </c>
      <c r="G25656" s="16">
        <v>29497.575729294233</v>
      </c>
      <c r="H25656" s="1">
        <v>43818.979619577083</v>
      </c>
      <c r="I25656" s="1">
        <v>29497.575729294233</v>
      </c>
    </row>
    <row r="25657" spans="1:9" s="1" customFormat="1" ht="15" x14ac:dyDescent="0.25">
      <c r="A25657" s="10">
        <v>44098</v>
      </c>
      <c r="B25657" s="11">
        <v>0.21875</v>
      </c>
      <c r="C25657" s="16">
        <v>106788</v>
      </c>
      <c r="D25657" s="16">
        <v>128231.84</v>
      </c>
      <c r="E25657" s="16">
        <v>71349.039999999994</v>
      </c>
      <c r="F25657" s="16">
        <v>45055.677892684173</v>
      </c>
      <c r="G25657" s="16">
        <v>30277.487400807942</v>
      </c>
      <c r="H25657" s="1">
        <v>45055.677892684173</v>
      </c>
      <c r="I25657" s="1">
        <v>30277.487400807942</v>
      </c>
    </row>
    <row r="25658" spans="1:9" s="1" customFormat="1" ht="15" x14ac:dyDescent="0.25">
      <c r="A25658" s="10">
        <v>44098</v>
      </c>
      <c r="B25658" s="11">
        <v>0.22916666666666999</v>
      </c>
      <c r="C25658" s="16">
        <v>110959.2</v>
      </c>
      <c r="D25658" s="16">
        <v>132940.72</v>
      </c>
      <c r="E25658" s="16">
        <v>73776.12</v>
      </c>
      <c r="F25658" s="16">
        <v>47119.103072343933</v>
      </c>
      <c r="G25658" s="16">
        <v>31527.325661604813</v>
      </c>
      <c r="H25658" s="1">
        <v>47119.103072343933</v>
      </c>
      <c r="I25658" s="1">
        <v>31527.325661604813</v>
      </c>
    </row>
    <row r="25659" spans="1:9" s="1" customFormat="1" ht="15" x14ac:dyDescent="0.25">
      <c r="A25659" s="10">
        <v>44098</v>
      </c>
      <c r="B25659" s="11">
        <v>0.23958333333333001</v>
      </c>
      <c r="C25659" s="16">
        <v>116239.2</v>
      </c>
      <c r="D25659" s="16">
        <v>139587.20000000001</v>
      </c>
      <c r="E25659" s="16">
        <v>76835.12</v>
      </c>
      <c r="F25659" s="16">
        <v>49663.158929832316</v>
      </c>
      <c r="G25659" s="16">
        <v>32825.773279302106</v>
      </c>
      <c r="H25659" s="1">
        <v>49663.158929832316</v>
      </c>
      <c r="I25659" s="1">
        <v>32825.773279302106</v>
      </c>
    </row>
    <row r="25660" spans="1:9" s="1" customFormat="1" ht="15" x14ac:dyDescent="0.25">
      <c r="A25660" s="10">
        <v>44098</v>
      </c>
      <c r="B25660" s="11">
        <v>0.25</v>
      </c>
      <c r="C25660" s="16">
        <v>129228</v>
      </c>
      <c r="D25660" s="16">
        <v>153692.51999999999</v>
      </c>
      <c r="E25660" s="16">
        <v>85432.72</v>
      </c>
      <c r="F25660" s="16">
        <v>53989.605776908575</v>
      </c>
      <c r="G25660" s="16">
        <v>35790.649614718306</v>
      </c>
      <c r="H25660" s="1">
        <v>53989.605776908575</v>
      </c>
      <c r="I25660" s="1">
        <v>35790.649614718306</v>
      </c>
    </row>
    <row r="25661" spans="1:9" s="1" customFormat="1" ht="15" x14ac:dyDescent="0.25">
      <c r="A25661" s="10">
        <v>44098</v>
      </c>
      <c r="B25661" s="11">
        <v>0.26041666666667002</v>
      </c>
      <c r="C25661" s="16">
        <v>138388.79999999999</v>
      </c>
      <c r="D25661" s="16">
        <v>163206.24</v>
      </c>
      <c r="E25661" s="16">
        <v>91363.36</v>
      </c>
      <c r="F25661" s="16">
        <v>55601.505384751843</v>
      </c>
      <c r="G25661" s="16">
        <v>37071.769344786444</v>
      </c>
      <c r="H25661" s="1">
        <v>55601.505384751843</v>
      </c>
      <c r="I25661" s="1">
        <v>37071.769344786444</v>
      </c>
    </row>
    <row r="25662" spans="1:9" s="1" customFormat="1" ht="15" x14ac:dyDescent="0.25">
      <c r="A25662" s="10">
        <v>44098</v>
      </c>
      <c r="B25662" s="11">
        <v>0.27083333333332998</v>
      </c>
      <c r="C25662" s="16">
        <v>145596</v>
      </c>
      <c r="D25662" s="16">
        <v>171725.8</v>
      </c>
      <c r="E25662" s="16">
        <v>95459.76</v>
      </c>
      <c r="F25662" s="16">
        <v>58130.964224857555</v>
      </c>
      <c r="G25662" s="16">
        <v>39199.896579150474</v>
      </c>
      <c r="H25662" s="1">
        <v>58130.964224857555</v>
      </c>
      <c r="I25662" s="1">
        <v>39199.896579150474</v>
      </c>
    </row>
    <row r="25663" spans="1:9" s="1" customFormat="1" ht="15" x14ac:dyDescent="0.25">
      <c r="A25663" s="10">
        <v>44098</v>
      </c>
      <c r="B25663" s="11">
        <v>0.28125</v>
      </c>
      <c r="C25663" s="16">
        <v>152803.20000000001</v>
      </c>
      <c r="D25663" s="16">
        <v>180238.91999999998</v>
      </c>
      <c r="E25663" s="16">
        <v>100369.56</v>
      </c>
      <c r="F25663" s="16">
        <v>61095.415937342092</v>
      </c>
      <c r="G25663" s="16">
        <v>41338.102304760607</v>
      </c>
      <c r="H25663" s="1">
        <v>61095.415937342092</v>
      </c>
      <c r="I25663" s="1">
        <v>41338.102304760607</v>
      </c>
    </row>
    <row r="25664" spans="1:9" s="1" customFormat="1" ht="15" x14ac:dyDescent="0.25">
      <c r="A25664" s="10">
        <v>44098</v>
      </c>
      <c r="B25664" s="11">
        <v>0.29166666666667002</v>
      </c>
      <c r="C25664" s="16">
        <v>155680.79999999999</v>
      </c>
      <c r="D25664" s="16">
        <v>183932.44</v>
      </c>
      <c r="E25664" s="16">
        <v>101731.68</v>
      </c>
      <c r="F25664" s="16">
        <v>62814.176791058933</v>
      </c>
      <c r="G25664" s="16">
        <v>42362.88290268628</v>
      </c>
      <c r="H25664" s="1">
        <v>62814.176791058933</v>
      </c>
      <c r="I25664" s="1">
        <v>42362.88290268628</v>
      </c>
    </row>
    <row r="25665" spans="1:9" s="1" customFormat="1" ht="15" x14ac:dyDescent="0.25">
      <c r="A25665" s="10">
        <v>44098</v>
      </c>
      <c r="B25665" s="11">
        <v>0.30208333333332998</v>
      </c>
      <c r="C25665" s="16">
        <v>156420</v>
      </c>
      <c r="D25665" s="16">
        <v>185072.64000000001</v>
      </c>
      <c r="E25665" s="16">
        <v>101638.96</v>
      </c>
      <c r="F25665" s="16">
        <v>64111.650636950661</v>
      </c>
      <c r="G25665" s="16">
        <v>43363.529589310681</v>
      </c>
      <c r="H25665" s="1">
        <v>64111.650636950661</v>
      </c>
      <c r="I25665" s="1">
        <v>43363.529589310681</v>
      </c>
    </row>
    <row r="25666" spans="1:9" s="1" customFormat="1" ht="15" x14ac:dyDescent="0.25">
      <c r="A25666" s="10">
        <v>44098</v>
      </c>
      <c r="B25666" s="11">
        <v>0.3125</v>
      </c>
      <c r="C25666" s="16">
        <v>158162.4</v>
      </c>
      <c r="D25666" s="16">
        <v>187348.2</v>
      </c>
      <c r="E25666" s="16">
        <v>102231.4</v>
      </c>
      <c r="F25666" s="16">
        <v>64958.525861251132</v>
      </c>
      <c r="G25666" s="16">
        <v>43821.665540685215</v>
      </c>
      <c r="H25666" s="1">
        <v>64958.525861251132</v>
      </c>
      <c r="I25666" s="1">
        <v>43821.665540685215</v>
      </c>
    </row>
    <row r="25667" spans="1:9" s="1" customFormat="1" ht="15" x14ac:dyDescent="0.25">
      <c r="A25667" s="10">
        <v>44098</v>
      </c>
      <c r="B25667" s="11">
        <v>0.32291666666667002</v>
      </c>
      <c r="C25667" s="16">
        <v>163653.6</v>
      </c>
      <c r="D25667" s="16">
        <v>193371</v>
      </c>
      <c r="E25667" s="16">
        <v>106372.16</v>
      </c>
      <c r="F25667" s="16">
        <v>65922.213609341037</v>
      </c>
      <c r="G25667" s="16">
        <v>44377.804607660888</v>
      </c>
      <c r="H25667" s="1">
        <v>65922.213609341037</v>
      </c>
      <c r="I25667" s="1">
        <v>44377.804607660888</v>
      </c>
    </row>
    <row r="25668" spans="1:9" s="1" customFormat="1" ht="15" x14ac:dyDescent="0.25">
      <c r="A25668" s="10">
        <v>44098</v>
      </c>
      <c r="B25668" s="11">
        <v>0.33333333333332998</v>
      </c>
      <c r="C25668" s="16">
        <v>168748.79999999999</v>
      </c>
      <c r="D25668" s="16">
        <v>200221.08000000002</v>
      </c>
      <c r="E25668" s="16">
        <v>110577.8</v>
      </c>
      <c r="F25668" s="16">
        <v>68360.607039685478</v>
      </c>
      <c r="G25668" s="16">
        <v>45667.085844103371</v>
      </c>
      <c r="H25668" s="1">
        <v>68360.607039685478</v>
      </c>
      <c r="I25668" s="1">
        <v>45667.085844103371</v>
      </c>
    </row>
    <row r="25669" spans="1:9" s="1" customFormat="1" ht="15" x14ac:dyDescent="0.25">
      <c r="A25669" s="10">
        <v>44098</v>
      </c>
      <c r="B25669" s="11">
        <v>0.34375</v>
      </c>
      <c r="C25669" s="16">
        <v>171626.4</v>
      </c>
      <c r="D25669" s="16">
        <v>203793.04</v>
      </c>
      <c r="E25669" s="16">
        <v>112627.68</v>
      </c>
      <c r="F25669" s="16">
        <v>70465.836687762974</v>
      </c>
      <c r="G25669" s="16">
        <v>46954.422963826073</v>
      </c>
      <c r="H25669" s="1">
        <v>70465.836687762974</v>
      </c>
      <c r="I25669" s="1">
        <v>46954.422963826073</v>
      </c>
    </row>
    <row r="25670" spans="1:9" s="1" customFormat="1" ht="15" x14ac:dyDescent="0.25">
      <c r="A25670" s="10">
        <v>44098</v>
      </c>
      <c r="B25670" s="11">
        <v>0.35416666666667002</v>
      </c>
      <c r="C25670" s="16">
        <v>169276.79999999999</v>
      </c>
      <c r="D25670" s="16">
        <v>201328.88</v>
      </c>
      <c r="E25670" s="16">
        <v>109512.92</v>
      </c>
      <c r="F25670" s="16">
        <v>70640.468566315307</v>
      </c>
      <c r="G25670" s="16">
        <v>47083.669890612968</v>
      </c>
      <c r="H25670" s="1">
        <v>70640.468566315307</v>
      </c>
      <c r="I25670" s="1">
        <v>47083.669890612968</v>
      </c>
    </row>
    <row r="25671" spans="1:9" s="1" customFormat="1" ht="15" x14ac:dyDescent="0.25">
      <c r="A25671" s="10">
        <v>44098</v>
      </c>
      <c r="B25671" s="11">
        <v>0.36458333333332998</v>
      </c>
      <c r="C25671" s="16">
        <v>169567.2</v>
      </c>
      <c r="D25671" s="16">
        <v>201316.56</v>
      </c>
      <c r="E25671" s="16">
        <v>109830.64</v>
      </c>
      <c r="F25671" s="16">
        <v>70245.827246731555</v>
      </c>
      <c r="G25671" s="16">
        <v>46725.362017086489</v>
      </c>
      <c r="H25671" s="1">
        <v>70245.827246731555</v>
      </c>
      <c r="I25671" s="1">
        <v>46725.362017086489</v>
      </c>
    </row>
    <row r="25672" spans="1:9" s="1" customFormat="1" ht="15" x14ac:dyDescent="0.25">
      <c r="A25672" s="10">
        <v>44098</v>
      </c>
      <c r="B25672" s="11">
        <v>0.375</v>
      </c>
      <c r="C25672" s="16">
        <v>164920.79999999999</v>
      </c>
      <c r="D25672" s="16">
        <v>196930.68000000002</v>
      </c>
      <c r="E25672" s="16">
        <v>107809.72</v>
      </c>
      <c r="F25672" s="16">
        <v>70096.915965084132</v>
      </c>
      <c r="G25672" s="16">
        <v>47017.795088227853</v>
      </c>
      <c r="H25672" s="1">
        <v>70096.915965084132</v>
      </c>
      <c r="I25672" s="1">
        <v>47017.795088227853</v>
      </c>
    </row>
    <row r="25673" spans="1:9" s="1" customFormat="1" ht="15" x14ac:dyDescent="0.25">
      <c r="A25673" s="10">
        <v>44098</v>
      </c>
      <c r="B25673" s="11">
        <v>0.38541666666667002</v>
      </c>
      <c r="C25673" s="16">
        <v>162940.79999999999</v>
      </c>
      <c r="D25673" s="16">
        <v>193421.08000000002</v>
      </c>
      <c r="E25673" s="16">
        <v>106483.32</v>
      </c>
      <c r="F25673" s="16">
        <v>69181.451355645491</v>
      </c>
      <c r="G25673" s="16">
        <v>46340.837445069104</v>
      </c>
      <c r="H25673" s="1">
        <v>69181.451355645491</v>
      </c>
      <c r="I25673" s="1">
        <v>46340.837445069104</v>
      </c>
    </row>
    <row r="25674" spans="1:9" s="1" customFormat="1" ht="15" x14ac:dyDescent="0.25">
      <c r="A25674" s="10">
        <v>44098</v>
      </c>
      <c r="B25674" s="11">
        <v>0.39583333333332998</v>
      </c>
      <c r="C25674" s="16">
        <v>164287.20000000001</v>
      </c>
      <c r="D25674" s="16">
        <v>194786.32</v>
      </c>
      <c r="E25674" s="16">
        <v>108128.44</v>
      </c>
      <c r="F25674" s="16">
        <v>68749.829350281623</v>
      </c>
      <c r="G25674" s="16">
        <v>46058.446436903738</v>
      </c>
      <c r="H25674" s="1">
        <v>68749.829350281623</v>
      </c>
      <c r="I25674" s="1">
        <v>46058.446436903738</v>
      </c>
    </row>
    <row r="25675" spans="1:9" s="1" customFormat="1" ht="15" x14ac:dyDescent="0.25">
      <c r="A25675" s="10">
        <v>44098</v>
      </c>
      <c r="B25675" s="11">
        <v>0.40625</v>
      </c>
      <c r="C25675" s="16">
        <v>164973.6</v>
      </c>
      <c r="D25675" s="16">
        <v>195953.68</v>
      </c>
      <c r="E25675" s="16">
        <v>109483.44</v>
      </c>
      <c r="F25675" s="16">
        <v>68242.345668064037</v>
      </c>
      <c r="G25675" s="16">
        <v>45565.660775443059</v>
      </c>
      <c r="H25675" s="1">
        <v>68242.345668064037</v>
      </c>
      <c r="I25675" s="1">
        <v>45565.660775443059</v>
      </c>
    </row>
    <row r="25676" spans="1:9" s="1" customFormat="1" ht="15" x14ac:dyDescent="0.25">
      <c r="A25676" s="10">
        <v>44098</v>
      </c>
      <c r="B25676" s="11">
        <v>0.41666666666667002</v>
      </c>
      <c r="C25676" s="16">
        <v>164128.79999999999</v>
      </c>
      <c r="D25676" s="16">
        <v>195895.4</v>
      </c>
      <c r="E25676" s="16">
        <v>109000.08</v>
      </c>
      <c r="F25676" s="16">
        <v>68324.873903743952</v>
      </c>
      <c r="G25676" s="16">
        <v>45275.940947812815</v>
      </c>
      <c r="H25676" s="1">
        <v>68324.873903743952</v>
      </c>
      <c r="I25676" s="1">
        <v>45275.940947812815</v>
      </c>
    </row>
    <row r="25677" spans="1:9" s="1" customFormat="1" ht="15" x14ac:dyDescent="0.25">
      <c r="A25677" s="10">
        <v>44098</v>
      </c>
      <c r="B25677" s="11">
        <v>0.42708333333332998</v>
      </c>
      <c r="C25677" s="16">
        <v>161119.20000000001</v>
      </c>
      <c r="D25677" s="16">
        <v>192742.52</v>
      </c>
      <c r="E25677" s="16">
        <v>107171.4</v>
      </c>
      <c r="F25677" s="16">
        <v>67908.519128990505</v>
      </c>
      <c r="G25677" s="16">
        <v>45065.231504161529</v>
      </c>
      <c r="H25677" s="1">
        <v>67908.519128990505</v>
      </c>
      <c r="I25677" s="1">
        <v>45065.231504161529</v>
      </c>
    </row>
    <row r="25678" spans="1:9" s="1" customFormat="1" ht="15" x14ac:dyDescent="0.25">
      <c r="A25678" s="10">
        <v>44098</v>
      </c>
      <c r="B25678" s="11">
        <v>0.4375</v>
      </c>
      <c r="C25678" s="16">
        <v>168036</v>
      </c>
      <c r="D25678" s="16">
        <v>199794.08</v>
      </c>
      <c r="E25678" s="16">
        <v>115246.8</v>
      </c>
      <c r="F25678" s="16">
        <v>72012.788658438323</v>
      </c>
      <c r="G25678" s="16">
        <v>49085.964214348765</v>
      </c>
      <c r="H25678" s="1">
        <v>72012.788658438323</v>
      </c>
      <c r="I25678" s="1">
        <v>49085.964214348765</v>
      </c>
    </row>
    <row r="25679" spans="1:9" s="1" customFormat="1" ht="15" x14ac:dyDescent="0.25">
      <c r="A25679" s="10">
        <v>44098</v>
      </c>
      <c r="B25679" s="11">
        <v>0.44791666666667002</v>
      </c>
      <c r="C25679" s="16">
        <v>164736</v>
      </c>
      <c r="D25679" s="16">
        <v>196703.08000000002</v>
      </c>
      <c r="E25679" s="16">
        <v>112689.56</v>
      </c>
      <c r="F25679" s="16">
        <v>71069.075687250355</v>
      </c>
      <c r="G25679" s="16">
        <v>48201.173336700173</v>
      </c>
      <c r="H25679" s="1">
        <v>71069.075687250355</v>
      </c>
      <c r="I25679" s="1">
        <v>48201.173336700173</v>
      </c>
    </row>
    <row r="25680" spans="1:9" s="1" customFormat="1" ht="15" x14ac:dyDescent="0.25">
      <c r="A25680" s="10">
        <v>44098</v>
      </c>
      <c r="B25680" s="11">
        <v>0.45833333333332998</v>
      </c>
      <c r="C25680" s="16">
        <v>156631.20000000001</v>
      </c>
      <c r="D25680" s="16">
        <v>188301.47999999998</v>
      </c>
      <c r="E25680" s="16">
        <v>104776.56</v>
      </c>
      <c r="F25680" s="16">
        <v>67839.212989339634</v>
      </c>
      <c r="G25680" s="16">
        <v>44930.044864486437</v>
      </c>
      <c r="H25680" s="1">
        <v>67839.212989339634</v>
      </c>
      <c r="I25680" s="1">
        <v>44930.044864486437</v>
      </c>
    </row>
    <row r="25681" spans="1:9" s="1" customFormat="1" ht="15" x14ac:dyDescent="0.25">
      <c r="A25681" s="10">
        <v>44098</v>
      </c>
      <c r="B25681" s="11">
        <v>0.46875</v>
      </c>
      <c r="C25681" s="16">
        <v>156076.79999999999</v>
      </c>
      <c r="D25681" s="16">
        <v>187851.68</v>
      </c>
      <c r="E25681" s="16">
        <v>104301.92</v>
      </c>
      <c r="F25681" s="16">
        <v>67582.212897215955</v>
      </c>
      <c r="G25681" s="16">
        <v>44722.629284725233</v>
      </c>
      <c r="H25681" s="1">
        <v>67582.212897215955</v>
      </c>
      <c r="I25681" s="1">
        <v>44722.629284725233</v>
      </c>
    </row>
    <row r="25682" spans="1:9" s="1" customFormat="1" ht="15" x14ac:dyDescent="0.25">
      <c r="A25682" s="10">
        <v>44098</v>
      </c>
      <c r="B25682" s="11">
        <v>0.47916666666667002</v>
      </c>
      <c r="C25682" s="16">
        <v>157528.79999999999</v>
      </c>
      <c r="D25682" s="16">
        <v>189526.63999999998</v>
      </c>
      <c r="E25682" s="16">
        <v>105090.48</v>
      </c>
      <c r="F25682" s="16">
        <v>68510.559878239816</v>
      </c>
      <c r="G25682" s="16">
        <v>45627.935273698007</v>
      </c>
      <c r="H25682" s="1">
        <v>68510.559878239816</v>
      </c>
      <c r="I25682" s="1">
        <v>45627.935273698007</v>
      </c>
    </row>
    <row r="25683" spans="1:9" s="1" customFormat="1" ht="15" x14ac:dyDescent="0.25">
      <c r="A25683" s="10">
        <v>44098</v>
      </c>
      <c r="B25683" s="11">
        <v>0.48958333333332998</v>
      </c>
      <c r="C25683" s="16">
        <v>158584.79999999999</v>
      </c>
      <c r="D25683" s="16">
        <v>190723.87999999998</v>
      </c>
      <c r="E25683" s="16">
        <v>105876.96</v>
      </c>
      <c r="F25683" s="16">
        <v>69757.677113860118</v>
      </c>
      <c r="G25683" s="16">
        <v>46881.982847513755</v>
      </c>
      <c r="H25683" s="1">
        <v>69757.677113860118</v>
      </c>
      <c r="I25683" s="1">
        <v>46881.982847513755</v>
      </c>
    </row>
    <row r="25684" spans="1:9" s="1" customFormat="1" ht="15" x14ac:dyDescent="0.25">
      <c r="A25684" s="10">
        <v>44098</v>
      </c>
      <c r="B25684" s="11">
        <v>0.5</v>
      </c>
      <c r="C25684" s="16">
        <v>166161.60000000001</v>
      </c>
      <c r="D25684" s="16">
        <v>198521.4</v>
      </c>
      <c r="E25684" s="16">
        <v>112566.44</v>
      </c>
      <c r="F25684" s="16">
        <v>73519.501767930778</v>
      </c>
      <c r="G25684" s="16">
        <v>50637.493902072791</v>
      </c>
      <c r="H25684" s="1">
        <v>73519.501767930778</v>
      </c>
      <c r="I25684" s="1">
        <v>50637.493902072791</v>
      </c>
    </row>
    <row r="25685" spans="1:9" s="1" customFormat="1" ht="15" x14ac:dyDescent="0.25">
      <c r="A25685" s="10">
        <v>44098</v>
      </c>
      <c r="B25685" s="11">
        <v>0.51041666666666996</v>
      </c>
      <c r="C25685" s="16">
        <v>167772</v>
      </c>
      <c r="D25685" s="16">
        <v>200421.63999999998</v>
      </c>
      <c r="E25685" s="16">
        <v>114632.2</v>
      </c>
      <c r="F25685" s="16">
        <v>74236.067894799271</v>
      </c>
      <c r="G25685" s="16">
        <v>51540.680578729829</v>
      </c>
      <c r="H25685" s="1">
        <v>74236.067894799271</v>
      </c>
      <c r="I25685" s="1">
        <v>51540.680578729829</v>
      </c>
    </row>
    <row r="25686" spans="1:9" s="1" customFormat="1" ht="15" x14ac:dyDescent="0.25">
      <c r="A25686" s="10">
        <v>44098</v>
      </c>
      <c r="B25686" s="11">
        <v>0.52083333333333004</v>
      </c>
      <c r="C25686" s="16">
        <v>171072</v>
      </c>
      <c r="D25686" s="16">
        <v>202458.88</v>
      </c>
      <c r="E25686" s="16">
        <v>117746.48</v>
      </c>
      <c r="F25686" s="16">
        <v>75739.364634420897</v>
      </c>
      <c r="G25686" s="16">
        <v>52673.849205570623</v>
      </c>
      <c r="H25686" s="1">
        <v>75739.364634420897</v>
      </c>
      <c r="I25686" s="1">
        <v>52673.849205570623</v>
      </c>
    </row>
    <row r="25687" spans="1:9" s="1" customFormat="1" ht="15" x14ac:dyDescent="0.25">
      <c r="A25687" s="10">
        <v>44098</v>
      </c>
      <c r="B25687" s="11">
        <v>0.53125</v>
      </c>
      <c r="C25687" s="16">
        <v>159931.20000000001</v>
      </c>
      <c r="D25687" s="16">
        <v>191971.28</v>
      </c>
      <c r="E25687" s="16">
        <v>107820.6</v>
      </c>
      <c r="F25687" s="16">
        <v>69828.943638882716</v>
      </c>
      <c r="G25687" s="16">
        <v>46997.913403677274</v>
      </c>
      <c r="H25687" s="1">
        <v>69828.943638882716</v>
      </c>
      <c r="I25687" s="1">
        <v>46997.913403677274</v>
      </c>
    </row>
    <row r="25688" spans="1:9" s="1" customFormat="1" ht="15" x14ac:dyDescent="0.25">
      <c r="A25688" s="10">
        <v>44098</v>
      </c>
      <c r="B25688" s="11">
        <v>0.54166666666666996</v>
      </c>
      <c r="C25688" s="16">
        <v>158030.39999999999</v>
      </c>
      <c r="D25688" s="16">
        <v>190970.32</v>
      </c>
      <c r="E25688" s="16">
        <v>106284.72</v>
      </c>
      <c r="F25688" s="16">
        <v>69681.927238614182</v>
      </c>
      <c r="G25688" s="16">
        <v>46770.104342138642</v>
      </c>
      <c r="H25688" s="1">
        <v>69681.927238614182</v>
      </c>
      <c r="I25688" s="1">
        <v>46770.104342138642</v>
      </c>
    </row>
    <row r="25689" spans="1:9" s="1" customFormat="1" ht="15" x14ac:dyDescent="0.25">
      <c r="A25689" s="10">
        <v>44098</v>
      </c>
      <c r="B25689" s="11">
        <v>0.55208333333333004</v>
      </c>
      <c r="C25689" s="16">
        <v>160300.79999999999</v>
      </c>
      <c r="D25689" s="16">
        <v>192334.2</v>
      </c>
      <c r="E25689" s="16">
        <v>106984.16</v>
      </c>
      <c r="F25689" s="16">
        <v>70464.935671288607</v>
      </c>
      <c r="G25689" s="16">
        <v>47778.306350192332</v>
      </c>
      <c r="H25689" s="1">
        <v>70464.935671288607</v>
      </c>
      <c r="I25689" s="1">
        <v>47778.306350192332</v>
      </c>
    </row>
    <row r="25690" spans="1:9" s="1" customFormat="1" ht="15" x14ac:dyDescent="0.25">
      <c r="A25690" s="10">
        <v>44098</v>
      </c>
      <c r="B25690" s="11">
        <v>0.5625</v>
      </c>
      <c r="C25690" s="16">
        <v>165158.39999999999</v>
      </c>
      <c r="D25690" s="16">
        <v>197746.48</v>
      </c>
      <c r="E25690" s="16">
        <v>108063.67999999999</v>
      </c>
      <c r="F25690" s="16">
        <v>71253.417148867054</v>
      </c>
      <c r="G25690" s="16">
        <v>48677.660502347288</v>
      </c>
      <c r="H25690" s="1">
        <v>71253.417148867054</v>
      </c>
      <c r="I25690" s="1">
        <v>48677.660502347288</v>
      </c>
    </row>
    <row r="25691" spans="1:9" s="1" customFormat="1" ht="15" x14ac:dyDescent="0.25">
      <c r="A25691" s="10">
        <v>44098</v>
      </c>
      <c r="B25691" s="11">
        <v>0.57291666666666996</v>
      </c>
      <c r="C25691" s="16">
        <v>163495.20000000001</v>
      </c>
      <c r="D25691" s="16">
        <v>196555.28</v>
      </c>
      <c r="E25691" s="16">
        <v>106674.16</v>
      </c>
      <c r="F25691" s="16">
        <v>70676.210052252369</v>
      </c>
      <c r="G25691" s="16">
        <v>48473.912731037344</v>
      </c>
      <c r="H25691" s="1">
        <v>70676.210052252369</v>
      </c>
      <c r="I25691" s="1">
        <v>48473.912731037344</v>
      </c>
    </row>
    <row r="25692" spans="1:9" s="1" customFormat="1" ht="15" x14ac:dyDescent="0.25">
      <c r="A25692" s="10">
        <v>44098</v>
      </c>
      <c r="B25692" s="11">
        <v>0.58333333333333004</v>
      </c>
      <c r="C25692" s="16">
        <v>162808.79999999999</v>
      </c>
      <c r="D25692" s="16">
        <v>195898.92</v>
      </c>
      <c r="E25692" s="16">
        <v>106128.4</v>
      </c>
      <c r="F25692" s="16">
        <v>70177.533684932248</v>
      </c>
      <c r="G25692" s="16">
        <v>47906.767890981726</v>
      </c>
      <c r="H25692" s="1">
        <v>70177.533684932248</v>
      </c>
      <c r="I25692" s="1">
        <v>47906.767890981726</v>
      </c>
    </row>
    <row r="25693" spans="1:9" s="1" customFormat="1" ht="15" x14ac:dyDescent="0.25">
      <c r="A25693" s="10">
        <v>44098</v>
      </c>
      <c r="B25693" s="11">
        <v>0.59375</v>
      </c>
      <c r="C25693" s="16">
        <v>162228</v>
      </c>
      <c r="D25693" s="16">
        <v>195186.87999999998</v>
      </c>
      <c r="E25693" s="16">
        <v>105552.68</v>
      </c>
      <c r="F25693" s="16">
        <v>69705.347241837051</v>
      </c>
      <c r="G25693" s="16">
        <v>47495.552054370914</v>
      </c>
      <c r="H25693" s="1">
        <v>69705.347241837051</v>
      </c>
      <c r="I25693" s="1">
        <v>47495.552054370914</v>
      </c>
    </row>
    <row r="25694" spans="1:9" s="1" customFormat="1" ht="15" x14ac:dyDescent="0.25">
      <c r="A25694" s="10">
        <v>44098</v>
      </c>
      <c r="B25694" s="11">
        <v>0.60416666666666996</v>
      </c>
      <c r="C25694" s="16">
        <v>162122.4</v>
      </c>
      <c r="D25694" s="16">
        <v>194818.16</v>
      </c>
      <c r="E25694" s="16">
        <v>105347.76</v>
      </c>
      <c r="F25694" s="16">
        <v>69570.937916687719</v>
      </c>
      <c r="G25694" s="16">
        <v>47747.018415064689</v>
      </c>
      <c r="H25694" s="1">
        <v>69570.937916687719</v>
      </c>
      <c r="I25694" s="1">
        <v>47747.018415064689</v>
      </c>
    </row>
    <row r="25695" spans="1:9" s="1" customFormat="1" ht="15" x14ac:dyDescent="0.25">
      <c r="A25695" s="10">
        <v>44098</v>
      </c>
      <c r="B25695" s="11">
        <v>0.61458333333333004</v>
      </c>
      <c r="C25695" s="16">
        <v>162782.39999999999</v>
      </c>
      <c r="D25695" s="16">
        <v>195003.6</v>
      </c>
      <c r="E25695" s="16">
        <v>105906.72</v>
      </c>
      <c r="F25695" s="16">
        <v>69527.921387680864</v>
      </c>
      <c r="G25695" s="16">
        <v>48456.301964808699</v>
      </c>
      <c r="H25695" s="1">
        <v>69527.921387680864</v>
      </c>
      <c r="I25695" s="1">
        <v>48456.301964808699</v>
      </c>
    </row>
    <row r="25696" spans="1:9" s="1" customFormat="1" ht="15" x14ac:dyDescent="0.25">
      <c r="A25696" s="10">
        <v>44098</v>
      </c>
      <c r="B25696" s="11">
        <v>0.625</v>
      </c>
      <c r="C25696" s="16">
        <v>168643.20000000001</v>
      </c>
      <c r="D25696" s="16">
        <v>200873.47999999998</v>
      </c>
      <c r="E25696" s="16">
        <v>111924.36</v>
      </c>
      <c r="F25696" s="16">
        <v>72755.497777266952</v>
      </c>
      <c r="G25696" s="16">
        <v>51769.040177462834</v>
      </c>
      <c r="H25696" s="1">
        <v>72755.497777266952</v>
      </c>
      <c r="I25696" s="1">
        <v>51769.040177462834</v>
      </c>
    </row>
    <row r="25697" spans="1:9" s="1" customFormat="1" ht="15" x14ac:dyDescent="0.25">
      <c r="A25697" s="10">
        <v>44098</v>
      </c>
      <c r="B25697" s="11">
        <v>0.63541666666666996</v>
      </c>
      <c r="C25697" s="16">
        <v>163389.6</v>
      </c>
      <c r="D25697" s="16">
        <v>195805.36000000002</v>
      </c>
      <c r="E25697" s="16">
        <v>106340.72</v>
      </c>
      <c r="F25697" s="16">
        <v>70109.949995815696</v>
      </c>
      <c r="G25697" s="16">
        <v>49298.911171946456</v>
      </c>
      <c r="H25697" s="1">
        <v>70109.949995815696</v>
      </c>
      <c r="I25697" s="1">
        <v>49298.911171946456</v>
      </c>
    </row>
    <row r="25698" spans="1:9" s="1" customFormat="1" ht="15" x14ac:dyDescent="0.25">
      <c r="A25698" s="10">
        <v>44098</v>
      </c>
      <c r="B25698" s="11">
        <v>0.64583333333333004</v>
      </c>
      <c r="C25698" s="16">
        <v>163046.39999999999</v>
      </c>
      <c r="D25698" s="16">
        <v>195206.64</v>
      </c>
      <c r="E25698" s="16">
        <v>106491.2</v>
      </c>
      <c r="F25698" s="16">
        <v>70518.154346024967</v>
      </c>
      <c r="G25698" s="16">
        <v>49956.583778423206</v>
      </c>
      <c r="H25698" s="1">
        <v>70518.154346024967</v>
      </c>
      <c r="I25698" s="1">
        <v>49956.583778423206</v>
      </c>
    </row>
    <row r="25699" spans="1:9" s="1" customFormat="1" ht="15" x14ac:dyDescent="0.25">
      <c r="A25699" s="10">
        <v>44098</v>
      </c>
      <c r="B25699" s="11">
        <v>0.65625</v>
      </c>
      <c r="C25699" s="16">
        <v>163495.20000000001</v>
      </c>
      <c r="D25699" s="16">
        <v>195162.28</v>
      </c>
      <c r="E25699" s="16">
        <v>107744.16</v>
      </c>
      <c r="F25699" s="16">
        <v>70800.464587315131</v>
      </c>
      <c r="G25699" s="16">
        <v>49843.000957780954</v>
      </c>
      <c r="H25699" s="1">
        <v>70800.464587315131</v>
      </c>
      <c r="I25699" s="1">
        <v>49843.000957780954</v>
      </c>
    </row>
    <row r="25700" spans="1:9" s="1" customFormat="1" ht="15" x14ac:dyDescent="0.25">
      <c r="A25700" s="10">
        <v>44098</v>
      </c>
      <c r="B25700" s="11">
        <v>0.66666666666666996</v>
      </c>
      <c r="C25700" s="16">
        <v>163680</v>
      </c>
      <c r="D25700" s="16">
        <v>194861.76</v>
      </c>
      <c r="E25700" s="16">
        <v>107433.68</v>
      </c>
      <c r="F25700" s="16">
        <v>70952.533123676243</v>
      </c>
      <c r="G25700" s="16">
        <v>50286.12490294993</v>
      </c>
      <c r="H25700" s="1">
        <v>70952.533123676243</v>
      </c>
      <c r="I25700" s="1">
        <v>50286.12490294993</v>
      </c>
    </row>
    <row r="25701" spans="1:9" s="1" customFormat="1" ht="15" x14ac:dyDescent="0.25">
      <c r="A25701" s="10">
        <v>44098</v>
      </c>
      <c r="B25701" s="11">
        <v>0.67708333333333004</v>
      </c>
      <c r="C25701" s="16">
        <v>161013.6</v>
      </c>
      <c r="D25701" s="16">
        <v>192664.8</v>
      </c>
      <c r="E25701" s="16">
        <v>105272.64</v>
      </c>
      <c r="F25701" s="16">
        <v>69974.655049241672</v>
      </c>
      <c r="G25701" s="16">
        <v>49840.72839991199</v>
      </c>
      <c r="H25701" s="1">
        <v>69974.655049241672</v>
      </c>
      <c r="I25701" s="1">
        <v>49840.72839991199</v>
      </c>
    </row>
    <row r="25702" spans="1:9" s="1" customFormat="1" ht="15" x14ac:dyDescent="0.25">
      <c r="A25702" s="10">
        <v>44098</v>
      </c>
      <c r="B25702" s="11">
        <v>0.6875</v>
      </c>
      <c r="C25702" s="16">
        <v>161092.79999999999</v>
      </c>
      <c r="D25702" s="16">
        <v>192695.2</v>
      </c>
      <c r="E25702" s="16">
        <v>104807.4</v>
      </c>
      <c r="F25702" s="16">
        <v>70299.619159322145</v>
      </c>
      <c r="G25702" s="16">
        <v>50159.440285464676</v>
      </c>
      <c r="H25702" s="1">
        <v>70299.619159322145</v>
      </c>
      <c r="I25702" s="1">
        <v>50159.440285464676</v>
      </c>
    </row>
    <row r="25703" spans="1:9" s="1" customFormat="1" ht="15" x14ac:dyDescent="0.25">
      <c r="A25703" s="10">
        <v>44098</v>
      </c>
      <c r="B25703" s="11">
        <v>0.69791666666666996</v>
      </c>
      <c r="C25703" s="16">
        <v>158320.79999999999</v>
      </c>
      <c r="D25703" s="16">
        <v>190106.04</v>
      </c>
      <c r="E25703" s="16">
        <v>103111.96</v>
      </c>
      <c r="F25703" s="16">
        <v>68869.268496178614</v>
      </c>
      <c r="G25703" s="16">
        <v>48856.59468046551</v>
      </c>
      <c r="H25703" s="1">
        <v>68869.268496178614</v>
      </c>
      <c r="I25703" s="1">
        <v>48856.59468046551</v>
      </c>
    </row>
    <row r="25704" spans="1:9" s="1" customFormat="1" ht="15" x14ac:dyDescent="0.25">
      <c r="A25704" s="10">
        <v>44098</v>
      </c>
      <c r="B25704" s="11">
        <v>0.70833333333333004</v>
      </c>
      <c r="C25704" s="16">
        <v>163020</v>
      </c>
      <c r="D25704" s="16">
        <v>194927.72</v>
      </c>
      <c r="E25704" s="16">
        <v>105758.64</v>
      </c>
      <c r="F25704" s="16">
        <v>71225.986160716828</v>
      </c>
      <c r="G25704" s="16">
        <v>51398.069520756515</v>
      </c>
      <c r="H25704" s="1">
        <v>71225.986160716828</v>
      </c>
      <c r="I25704" s="1">
        <v>51398.069520756515</v>
      </c>
    </row>
    <row r="25705" spans="1:9" s="1" customFormat="1" ht="15" x14ac:dyDescent="0.25">
      <c r="A25705" s="10">
        <v>44098</v>
      </c>
      <c r="B25705" s="11">
        <v>0.71875</v>
      </c>
      <c r="C25705" s="16">
        <v>163020</v>
      </c>
      <c r="D25705" s="16">
        <v>194703.92</v>
      </c>
      <c r="E25705" s="16">
        <v>105700.68</v>
      </c>
      <c r="F25705" s="16">
        <v>71721.97837776813</v>
      </c>
      <c r="G25705" s="16">
        <v>52593.759376584407</v>
      </c>
      <c r="H25705" s="1">
        <v>71721.97837776813</v>
      </c>
      <c r="I25705" s="1">
        <v>52593.759376584407</v>
      </c>
    </row>
    <row r="25706" spans="1:9" s="1" customFormat="1" ht="15" x14ac:dyDescent="0.25">
      <c r="A25706" s="10">
        <v>44098</v>
      </c>
      <c r="B25706" s="11">
        <v>0.72916666666666996</v>
      </c>
      <c r="C25706" s="16">
        <v>163891.20000000001</v>
      </c>
      <c r="D25706" s="16">
        <v>195893.44</v>
      </c>
      <c r="E25706" s="16">
        <v>105882.52</v>
      </c>
      <c r="F25706" s="16">
        <v>72529.955325338495</v>
      </c>
      <c r="G25706" s="16">
        <v>53771.469733018268</v>
      </c>
      <c r="H25706" s="1">
        <v>72529.955325338495</v>
      </c>
      <c r="I25706" s="1">
        <v>53771.469733018268</v>
      </c>
    </row>
    <row r="25707" spans="1:9" s="1" customFormat="1" ht="15" x14ac:dyDescent="0.25">
      <c r="A25707" s="10">
        <v>44098</v>
      </c>
      <c r="B25707" s="11">
        <v>0.73958333333333004</v>
      </c>
      <c r="C25707" s="16">
        <v>166531.20000000001</v>
      </c>
      <c r="D25707" s="16">
        <v>198595.04</v>
      </c>
      <c r="E25707" s="16">
        <v>107644.68</v>
      </c>
      <c r="F25707" s="16">
        <v>74458.405741562776</v>
      </c>
      <c r="G25707" s="16">
        <v>55635.853872289088</v>
      </c>
      <c r="H25707" s="1">
        <v>74458.405741562776</v>
      </c>
      <c r="I25707" s="1">
        <v>55635.853872289088</v>
      </c>
    </row>
    <row r="25708" spans="1:9" s="1" customFormat="1" ht="15" x14ac:dyDescent="0.25">
      <c r="A25708" s="10">
        <v>44098</v>
      </c>
      <c r="B25708" s="11">
        <v>0.75</v>
      </c>
      <c r="C25708" s="16">
        <v>167085.6</v>
      </c>
      <c r="D25708" s="16">
        <v>199413.31999999998</v>
      </c>
      <c r="E25708" s="16">
        <v>107377.48</v>
      </c>
      <c r="F25708" s="16">
        <v>75065.16833846533</v>
      </c>
      <c r="G25708" s="16">
        <v>56599.190524792873</v>
      </c>
      <c r="H25708" s="1">
        <v>75065.16833846533</v>
      </c>
      <c r="I25708" s="1">
        <v>56599.190524792873</v>
      </c>
    </row>
    <row r="25709" spans="1:9" s="1" customFormat="1" ht="15" x14ac:dyDescent="0.25">
      <c r="A25709" s="10">
        <v>44098</v>
      </c>
      <c r="B25709" s="11">
        <v>0.76041666666666996</v>
      </c>
      <c r="C25709" s="16">
        <v>168907.2</v>
      </c>
      <c r="D25709" s="16">
        <v>201732.04</v>
      </c>
      <c r="E25709" s="16">
        <v>108990.52</v>
      </c>
      <c r="F25709" s="16">
        <v>76456.426440457668</v>
      </c>
      <c r="G25709" s="16">
        <v>58028.475526994684</v>
      </c>
      <c r="H25709" s="1">
        <v>76456.426440457668</v>
      </c>
      <c r="I25709" s="1">
        <v>58028.475526994684</v>
      </c>
    </row>
    <row r="25710" spans="1:9" s="1" customFormat="1" ht="15" x14ac:dyDescent="0.25">
      <c r="A25710" s="10">
        <v>44098</v>
      </c>
      <c r="B25710" s="11">
        <v>0.77083333333333004</v>
      </c>
      <c r="C25710" s="16">
        <v>171916.79999999999</v>
      </c>
      <c r="D25710" s="16">
        <v>205042.72</v>
      </c>
      <c r="E25710" s="16">
        <v>110651.8</v>
      </c>
      <c r="F25710" s="16">
        <v>77846.893944115145</v>
      </c>
      <c r="G25710" s="16">
        <v>59245.99247393207</v>
      </c>
      <c r="H25710" s="1">
        <v>77846.893944115145</v>
      </c>
      <c r="I25710" s="1">
        <v>59245.99247393207</v>
      </c>
    </row>
    <row r="25711" spans="1:9" s="1" customFormat="1" ht="15" x14ac:dyDescent="0.25">
      <c r="A25711" s="10">
        <v>44098</v>
      </c>
      <c r="B25711" s="11">
        <v>0.78125</v>
      </c>
      <c r="C25711" s="16">
        <v>173949.6</v>
      </c>
      <c r="D25711" s="16">
        <v>207703.08</v>
      </c>
      <c r="E25711" s="16">
        <v>112334.48</v>
      </c>
      <c r="F25711" s="16">
        <v>79475.141611628642</v>
      </c>
      <c r="G25711" s="16">
        <v>60612.624655625463</v>
      </c>
      <c r="H25711" s="1">
        <v>79475.141611628642</v>
      </c>
      <c r="I25711" s="1">
        <v>60612.624655625463</v>
      </c>
    </row>
    <row r="25712" spans="1:9" s="1" customFormat="1" ht="15" x14ac:dyDescent="0.25">
      <c r="A25712" s="10">
        <v>44098</v>
      </c>
      <c r="B25712" s="11">
        <v>0.79166666666666996</v>
      </c>
      <c r="C25712" s="16">
        <v>175322.4</v>
      </c>
      <c r="D25712" s="16">
        <v>209130.75999999998</v>
      </c>
      <c r="E25712" s="16">
        <v>113201.2</v>
      </c>
      <c r="F25712" s="16">
        <v>80183.823909695813</v>
      </c>
      <c r="G25712" s="16">
        <v>61724.244590595896</v>
      </c>
      <c r="H25712" s="1">
        <v>80183.823909695813</v>
      </c>
      <c r="I25712" s="1">
        <v>61724.244590595896</v>
      </c>
    </row>
    <row r="25713" spans="1:9" s="1" customFormat="1" ht="15" x14ac:dyDescent="0.25">
      <c r="A25713" s="10">
        <v>44098</v>
      </c>
      <c r="B25713" s="11">
        <v>0.80208333333333004</v>
      </c>
      <c r="C25713" s="16">
        <v>176352</v>
      </c>
      <c r="D25713" s="16">
        <v>210901.92</v>
      </c>
      <c r="E25713" s="16">
        <v>113952.76</v>
      </c>
      <c r="F25713" s="16">
        <v>80768.784988016007</v>
      </c>
      <c r="G25713" s="16">
        <v>62303.907692166045</v>
      </c>
      <c r="H25713" s="1">
        <v>80768.784988016007</v>
      </c>
      <c r="I25713" s="1">
        <v>62303.907692166045</v>
      </c>
    </row>
    <row r="25714" spans="1:9" s="1" customFormat="1" ht="15" x14ac:dyDescent="0.25">
      <c r="A25714" s="10">
        <v>44098</v>
      </c>
      <c r="B25714" s="11">
        <v>0.8125</v>
      </c>
      <c r="C25714" s="16">
        <v>178173.6</v>
      </c>
      <c r="D25714" s="16">
        <v>213171.84000000003</v>
      </c>
      <c r="E25714" s="16">
        <v>114698.76</v>
      </c>
      <c r="F25714" s="16">
        <v>81978.8188555089</v>
      </c>
      <c r="G25714" s="16">
        <v>63755.689419585739</v>
      </c>
      <c r="H25714" s="1">
        <v>81978.8188555089</v>
      </c>
      <c r="I25714" s="1">
        <v>63755.689419585739</v>
      </c>
    </row>
    <row r="25715" spans="1:9" s="1" customFormat="1" ht="15" x14ac:dyDescent="0.25">
      <c r="A25715" s="10">
        <v>44098</v>
      </c>
      <c r="B25715" s="11">
        <v>0.82291666666666996</v>
      </c>
      <c r="C25715" s="16">
        <v>177592.8</v>
      </c>
      <c r="D25715" s="16">
        <v>212513.28</v>
      </c>
      <c r="E25715" s="16">
        <v>114260.16</v>
      </c>
      <c r="F25715" s="16">
        <v>82181.524434954423</v>
      </c>
      <c r="G25715" s="16">
        <v>63961.555610213574</v>
      </c>
      <c r="H25715" s="1">
        <v>82181.524434954423</v>
      </c>
      <c r="I25715" s="1">
        <v>63961.555610213574</v>
      </c>
    </row>
    <row r="25716" spans="1:9" s="1" customFormat="1" ht="15" x14ac:dyDescent="0.25">
      <c r="A25716" s="10">
        <v>44098</v>
      </c>
      <c r="B25716" s="11">
        <v>0.83333333333333004</v>
      </c>
      <c r="C25716" s="16">
        <v>171283.20000000001</v>
      </c>
      <c r="D25716" s="16">
        <v>207035.72</v>
      </c>
      <c r="E25716" s="16">
        <v>111613.84</v>
      </c>
      <c r="F25716" s="16">
        <v>79776.944646591612</v>
      </c>
      <c r="G25716" s="16">
        <v>62472.566503698086</v>
      </c>
      <c r="H25716" s="1">
        <v>79776.944646591612</v>
      </c>
      <c r="I25716" s="1">
        <v>62472.566503698086</v>
      </c>
    </row>
    <row r="25717" spans="1:9" s="1" customFormat="1" ht="15" x14ac:dyDescent="0.25">
      <c r="A25717" s="10">
        <v>44098</v>
      </c>
      <c r="B25717" s="11">
        <v>0.84375</v>
      </c>
      <c r="C25717" s="16">
        <v>165158.39999999999</v>
      </c>
      <c r="D25717" s="16">
        <v>201794.56</v>
      </c>
      <c r="E25717" s="16">
        <v>109244.04</v>
      </c>
      <c r="F25717" s="16">
        <v>77696.077617196788</v>
      </c>
      <c r="G25717" s="16">
        <v>60903.184678607453</v>
      </c>
      <c r="H25717" s="1">
        <v>77696.077617196788</v>
      </c>
      <c r="I25717" s="1">
        <v>60903.184678607453</v>
      </c>
    </row>
    <row r="25718" spans="1:9" s="1" customFormat="1" ht="15" x14ac:dyDescent="0.25">
      <c r="A25718" s="10">
        <v>44098</v>
      </c>
      <c r="B25718" s="11">
        <v>0.85416666666666996</v>
      </c>
      <c r="C25718" s="16">
        <v>160195.20000000001</v>
      </c>
      <c r="D25718" s="16">
        <v>196866.15999999997</v>
      </c>
      <c r="E25718" s="16">
        <v>106994.6</v>
      </c>
      <c r="F25718" s="16">
        <v>75874.926445858073</v>
      </c>
      <c r="G25718" s="16">
        <v>59271.740610140703</v>
      </c>
      <c r="H25718" s="1">
        <v>75874.926445858073</v>
      </c>
      <c r="I25718" s="1">
        <v>59271.740610140703</v>
      </c>
    </row>
    <row r="25719" spans="1:9" s="1" customFormat="1" ht="15" x14ac:dyDescent="0.25">
      <c r="A25719" s="10">
        <v>44098</v>
      </c>
      <c r="B25719" s="11">
        <v>0.86458333333333004</v>
      </c>
      <c r="C25719" s="16">
        <v>157608</v>
      </c>
      <c r="D25719" s="16">
        <v>192262.88</v>
      </c>
      <c r="E25719" s="16">
        <v>104762.2</v>
      </c>
      <c r="F25719" s="16">
        <v>74178.186755028437</v>
      </c>
      <c r="G25719" s="16">
        <v>57591.42225338595</v>
      </c>
      <c r="H25719" s="1">
        <v>74178.186755028437</v>
      </c>
      <c r="I25719" s="1">
        <v>57591.42225338595</v>
      </c>
    </row>
    <row r="25720" spans="1:9" s="1" customFormat="1" ht="15" x14ac:dyDescent="0.25">
      <c r="A25720" s="10">
        <v>44098</v>
      </c>
      <c r="B25720" s="11">
        <v>0.875</v>
      </c>
      <c r="C25720" s="16">
        <v>155364</v>
      </c>
      <c r="D25720" s="16">
        <v>187131.84</v>
      </c>
      <c r="E25720" s="16">
        <v>101949.96</v>
      </c>
      <c r="F25720" s="16">
        <v>71939.844933429471</v>
      </c>
      <c r="G25720" s="16">
        <v>55499.852944177379</v>
      </c>
      <c r="H25720" s="1">
        <v>71939.844933429471</v>
      </c>
      <c r="I25720" s="1">
        <v>55499.852944177379</v>
      </c>
    </row>
    <row r="25721" spans="1:9" s="1" customFormat="1" ht="15" x14ac:dyDescent="0.25">
      <c r="A25721" s="10">
        <v>44098</v>
      </c>
      <c r="B25721" s="11">
        <v>0.88541666666666996</v>
      </c>
      <c r="C25721" s="16">
        <v>151456.79999999999</v>
      </c>
      <c r="D25721" s="16">
        <v>182072.6</v>
      </c>
      <c r="E25721" s="16">
        <v>99549.8</v>
      </c>
      <c r="F25721" s="16">
        <v>69951.366235688547</v>
      </c>
      <c r="G25721" s="16">
        <v>53869.332030335339</v>
      </c>
      <c r="H25721" s="1">
        <v>69951.366235688547</v>
      </c>
      <c r="I25721" s="1">
        <v>53869.332030335339</v>
      </c>
    </row>
    <row r="25722" spans="1:9" s="1" customFormat="1" ht="15" x14ac:dyDescent="0.25">
      <c r="A25722" s="10">
        <v>44098</v>
      </c>
      <c r="B25722" s="11">
        <v>0.89583333333333004</v>
      </c>
      <c r="C25722" s="16">
        <v>147100.79999999999</v>
      </c>
      <c r="D25722" s="16">
        <v>176978.6</v>
      </c>
      <c r="E25722" s="16">
        <v>96861.36</v>
      </c>
      <c r="F25722" s="16">
        <v>68131.019218130037</v>
      </c>
      <c r="G25722" s="16">
        <v>52193.634870779351</v>
      </c>
      <c r="H25722" s="1">
        <v>68131.019218130037</v>
      </c>
      <c r="I25722" s="1">
        <v>52193.634870779351</v>
      </c>
    </row>
    <row r="25723" spans="1:9" s="1" customFormat="1" ht="15" x14ac:dyDescent="0.25">
      <c r="A25723" s="10">
        <v>44098</v>
      </c>
      <c r="B25723" s="11">
        <v>0.90625</v>
      </c>
      <c r="C25723" s="16">
        <v>142480.79999999999</v>
      </c>
      <c r="D25723" s="16">
        <v>171916.36</v>
      </c>
      <c r="E25723" s="16">
        <v>93854.68</v>
      </c>
      <c r="F25723" s="16">
        <v>66331.564473236649</v>
      </c>
      <c r="G25723" s="16">
        <v>50749.733062669598</v>
      </c>
      <c r="H25723" s="1">
        <v>66331.564473236649</v>
      </c>
      <c r="I25723" s="1">
        <v>50749.733062669598</v>
      </c>
    </row>
    <row r="25724" spans="1:9" s="1" customFormat="1" ht="15" x14ac:dyDescent="0.25">
      <c r="A25724" s="10">
        <v>44098</v>
      </c>
      <c r="B25724" s="11">
        <v>0.91666666666666996</v>
      </c>
      <c r="C25724" s="16">
        <v>139312.79999999999</v>
      </c>
      <c r="D25724" s="16">
        <v>168101.96000000002</v>
      </c>
      <c r="E25724" s="16">
        <v>92404.160000000003</v>
      </c>
      <c r="F25724" s="16">
        <v>64845.979506682488</v>
      </c>
      <c r="G25724" s="16">
        <v>49497.171598223067</v>
      </c>
      <c r="H25724" s="1">
        <v>64845.979506682488</v>
      </c>
      <c r="I25724" s="1">
        <v>49497.171598223067</v>
      </c>
    </row>
    <row r="25725" spans="1:9" s="1" customFormat="1" ht="15" x14ac:dyDescent="0.25">
      <c r="A25725" s="10">
        <v>44098</v>
      </c>
      <c r="B25725" s="11">
        <v>0.92708333333333004</v>
      </c>
      <c r="C25725" s="16">
        <v>135405.6</v>
      </c>
      <c r="D25725" s="16">
        <v>163370.96</v>
      </c>
      <c r="E25725" s="16">
        <v>90034.08</v>
      </c>
      <c r="F25725" s="16">
        <v>61854.860360285631</v>
      </c>
      <c r="G25725" s="16">
        <v>47095.88983851728</v>
      </c>
      <c r="H25725" s="1">
        <v>61854.860360285631</v>
      </c>
      <c r="I25725" s="1">
        <v>47095.88983851728</v>
      </c>
    </row>
    <row r="25726" spans="1:9" s="1" customFormat="1" ht="15" x14ac:dyDescent="0.25">
      <c r="A25726" s="10">
        <v>44098</v>
      </c>
      <c r="B25726" s="11">
        <v>0.9375</v>
      </c>
      <c r="C25726" s="16">
        <v>130838.39999999999</v>
      </c>
      <c r="D25726" s="16">
        <v>158242.84000000003</v>
      </c>
      <c r="E25726" s="16">
        <v>87149.92</v>
      </c>
      <c r="F25726" s="16">
        <v>59392.095778516159</v>
      </c>
      <c r="G25726" s="16">
        <v>45022.83305677068</v>
      </c>
      <c r="H25726" s="1">
        <v>59392.095778516159</v>
      </c>
      <c r="I25726" s="1">
        <v>45022.83305677068</v>
      </c>
    </row>
    <row r="25727" spans="1:9" s="1" customFormat="1" ht="15" x14ac:dyDescent="0.25">
      <c r="A25727" s="10">
        <v>44098</v>
      </c>
      <c r="B25727" s="11">
        <v>0.94791666666666996</v>
      </c>
      <c r="C25727" s="16">
        <v>125875.2</v>
      </c>
      <c r="D25727" s="16">
        <v>152239.88</v>
      </c>
      <c r="E25727" s="16">
        <v>84317.6</v>
      </c>
      <c r="F25727" s="16">
        <v>57244.193708768769</v>
      </c>
      <c r="G25727" s="16">
        <v>43106.256721489081</v>
      </c>
      <c r="H25727" s="1">
        <v>57244.193708768769</v>
      </c>
      <c r="I25727" s="1">
        <v>43106.256721489081</v>
      </c>
    </row>
    <row r="25728" spans="1:9" s="1" customFormat="1" ht="15" x14ac:dyDescent="0.25">
      <c r="A25728" s="10">
        <v>44098</v>
      </c>
      <c r="B25728" s="11">
        <v>0.95833333333333004</v>
      </c>
      <c r="C25728" s="16">
        <v>120357.6</v>
      </c>
      <c r="D25728" s="16">
        <v>146007.51999999999</v>
      </c>
      <c r="E25728" s="16">
        <v>81041.039999999994</v>
      </c>
      <c r="F25728" s="16">
        <v>54738.652659695581</v>
      </c>
      <c r="G25728" s="16">
        <v>40812.670445151787</v>
      </c>
      <c r="H25728" s="1">
        <v>54738.652659695581</v>
      </c>
      <c r="I25728" s="1">
        <v>40812.670445151787</v>
      </c>
    </row>
    <row r="25729" spans="1:9" s="1" customFormat="1" ht="15" x14ac:dyDescent="0.25">
      <c r="A25729" s="10">
        <v>44098</v>
      </c>
      <c r="B25729" s="11">
        <v>0.96875</v>
      </c>
      <c r="C25729" s="16">
        <v>116899.2</v>
      </c>
      <c r="D25729" s="16">
        <v>141809.60000000001</v>
      </c>
      <c r="E25729" s="16">
        <v>79443.960000000006</v>
      </c>
      <c r="F25729" s="16">
        <v>52824.199886949675</v>
      </c>
      <c r="G25729" s="16">
        <v>38969.265339704347</v>
      </c>
      <c r="H25729" s="1">
        <v>52824.199886949675</v>
      </c>
      <c r="I25729" s="1">
        <v>38969.265339704347</v>
      </c>
    </row>
    <row r="25730" spans="1:9" s="1" customFormat="1" ht="15" x14ac:dyDescent="0.25">
      <c r="A25730" s="10">
        <v>44098</v>
      </c>
      <c r="B25730" s="11">
        <v>0.97916666666666996</v>
      </c>
      <c r="C25730" s="16">
        <v>114391.2</v>
      </c>
      <c r="D25730" s="16">
        <v>138914.23999999999</v>
      </c>
      <c r="E25730" s="16">
        <v>77953.88</v>
      </c>
      <c r="F25730" s="16">
        <v>51204.417195383037</v>
      </c>
      <c r="G25730" s="16">
        <v>37309.391822365651</v>
      </c>
      <c r="H25730" s="1">
        <v>51204.417195383037</v>
      </c>
      <c r="I25730" s="1">
        <v>37309.391822365651</v>
      </c>
    </row>
    <row r="25731" spans="1:9" s="1" customFormat="1" ht="15" x14ac:dyDescent="0.25">
      <c r="A25731" s="10">
        <v>44098</v>
      </c>
      <c r="B25731" s="11">
        <v>0.98958333333333004</v>
      </c>
      <c r="C25731" s="16">
        <v>111883.2</v>
      </c>
      <c r="D25731" s="16">
        <v>135805.35999999999</v>
      </c>
      <c r="E25731" s="16">
        <v>75924.160000000003</v>
      </c>
      <c r="F25731" s="16">
        <v>49613.463370474965</v>
      </c>
      <c r="G25731" s="16">
        <v>35619.638527780109</v>
      </c>
      <c r="H25731" s="1">
        <v>49613.463370474965</v>
      </c>
      <c r="I25731" s="1">
        <v>35619.638527780109</v>
      </c>
    </row>
    <row r="25732" spans="1:9" s="1" customFormat="1" ht="15" x14ac:dyDescent="0.25">
      <c r="A25732" s="10">
        <v>44099</v>
      </c>
      <c r="B25732" s="11">
        <v>0</v>
      </c>
      <c r="C25732" s="16">
        <v>110510.39999999999</v>
      </c>
      <c r="D25732" s="16">
        <v>132632.6</v>
      </c>
      <c r="E25732" s="16">
        <v>74924.160000000003</v>
      </c>
      <c r="F25732" s="16">
        <v>48555.714425475031</v>
      </c>
      <c r="G25732" s="16">
        <v>34879.579750695593</v>
      </c>
      <c r="H25732" s="1">
        <v>48555.714425475031</v>
      </c>
      <c r="I25732" s="1">
        <v>34879.579750695593</v>
      </c>
    </row>
    <row r="25733" spans="1:9" s="1" customFormat="1" ht="15" x14ac:dyDescent="0.25">
      <c r="A25733" s="10">
        <v>44099</v>
      </c>
      <c r="B25733" s="11">
        <v>1.041666666667E-2</v>
      </c>
      <c r="C25733" s="16">
        <v>106735.2</v>
      </c>
      <c r="D25733" s="16">
        <v>128372.84000000001</v>
      </c>
      <c r="E25733" s="16">
        <v>72288.56</v>
      </c>
      <c r="F25733" s="16">
        <v>46322.916221430947</v>
      </c>
      <c r="G25733" s="16">
        <v>32922.422261866253</v>
      </c>
      <c r="H25733" s="1">
        <v>46322.916221430947</v>
      </c>
      <c r="I25733" s="1">
        <v>32922.422261866253</v>
      </c>
    </row>
    <row r="25734" spans="1:9" s="1" customFormat="1" ht="15" x14ac:dyDescent="0.25">
      <c r="A25734" s="10">
        <v>44099</v>
      </c>
      <c r="B25734" s="11">
        <v>2.0833333333330002E-2</v>
      </c>
      <c r="C25734" s="16">
        <v>105019.2</v>
      </c>
      <c r="D25734" s="16">
        <v>126418.76000000001</v>
      </c>
      <c r="E25734" s="16">
        <v>71366.8</v>
      </c>
      <c r="F25734" s="16">
        <v>45434.620637753753</v>
      </c>
      <c r="G25734" s="16">
        <v>32025.356180547853</v>
      </c>
      <c r="H25734" s="1">
        <v>45434.620637753753</v>
      </c>
      <c r="I25734" s="1">
        <v>32025.356180547853</v>
      </c>
    </row>
    <row r="25735" spans="1:9" s="1" customFormat="1" ht="15" x14ac:dyDescent="0.25">
      <c r="A25735" s="10">
        <v>44099</v>
      </c>
      <c r="B25735" s="12">
        <v>3.125E-2</v>
      </c>
      <c r="C25735" s="16">
        <v>102590.39999999999</v>
      </c>
      <c r="D25735" s="16">
        <v>123552.72</v>
      </c>
      <c r="E25735" s="16">
        <v>69535.360000000001</v>
      </c>
      <c r="F25735" s="16">
        <v>44364.905766155149</v>
      </c>
      <c r="G25735" s="16">
        <v>30931.520212350431</v>
      </c>
      <c r="H25735" s="1">
        <v>44364.905766155149</v>
      </c>
      <c r="I25735" s="1">
        <v>30931.520212350431</v>
      </c>
    </row>
    <row r="25736" spans="1:9" s="1" customFormat="1" ht="15" x14ac:dyDescent="0.25">
      <c r="A25736" s="10">
        <v>44099</v>
      </c>
      <c r="B25736" s="11">
        <v>4.1666666666670002E-2</v>
      </c>
      <c r="C25736" s="16">
        <v>100240.8</v>
      </c>
      <c r="D25736" s="16">
        <v>120534.23999999999</v>
      </c>
      <c r="E25736" s="16">
        <v>67809.240000000005</v>
      </c>
      <c r="F25736" s="16">
        <v>42985.887950196426</v>
      </c>
      <c r="G25736" s="16">
        <v>29862.871298966729</v>
      </c>
      <c r="H25736" s="1">
        <v>42985.887950196426</v>
      </c>
      <c r="I25736" s="1">
        <v>29862.871298966729</v>
      </c>
    </row>
    <row r="25737" spans="1:9" s="1" customFormat="1" ht="15" x14ac:dyDescent="0.25">
      <c r="A25737" s="10">
        <v>44099</v>
      </c>
      <c r="B25737" s="11">
        <v>5.2083333333329998E-2</v>
      </c>
      <c r="C25737" s="16">
        <v>99132</v>
      </c>
      <c r="D25737" s="16">
        <v>119229.24</v>
      </c>
      <c r="E25737" s="16">
        <v>67013.64</v>
      </c>
      <c r="F25737" s="16">
        <v>42192.085174922016</v>
      </c>
      <c r="G25737" s="16">
        <v>29193.603455709268</v>
      </c>
      <c r="H25737" s="1">
        <v>42192.085174922016</v>
      </c>
      <c r="I25737" s="1">
        <v>29193.603455709268</v>
      </c>
    </row>
    <row r="25738" spans="1:9" s="1" customFormat="1" ht="15" x14ac:dyDescent="0.25">
      <c r="A25738" s="10">
        <v>44099</v>
      </c>
      <c r="B25738" s="11">
        <v>6.25E-2</v>
      </c>
      <c r="C25738" s="16">
        <v>97231.2</v>
      </c>
      <c r="D25738" s="16">
        <v>117126.48000000001</v>
      </c>
      <c r="E25738" s="16">
        <v>65831.16</v>
      </c>
      <c r="F25738" s="16">
        <v>41335.190757885983</v>
      </c>
      <c r="G25738" s="16">
        <v>28348.653320779937</v>
      </c>
      <c r="H25738" s="1">
        <v>41335.190757885983</v>
      </c>
      <c r="I25738" s="1">
        <v>28348.653320779937</v>
      </c>
    </row>
    <row r="25739" spans="1:9" s="1" customFormat="1" ht="15" x14ac:dyDescent="0.25">
      <c r="A25739" s="10">
        <v>44099</v>
      </c>
      <c r="B25739" s="11">
        <v>7.2916666666670002E-2</v>
      </c>
      <c r="C25739" s="16">
        <v>96069.6</v>
      </c>
      <c r="D25739" s="16">
        <v>115874.52</v>
      </c>
      <c r="E25739" s="16">
        <v>65081.599999999999</v>
      </c>
      <c r="F25739" s="16">
        <v>40888.430389865141</v>
      </c>
      <c r="G25739" s="16">
        <v>28140.075175846367</v>
      </c>
      <c r="H25739" s="1">
        <v>40888.430389865141</v>
      </c>
      <c r="I25739" s="1">
        <v>28140.075175846367</v>
      </c>
    </row>
    <row r="25740" spans="1:9" s="1" customFormat="1" ht="15" x14ac:dyDescent="0.25">
      <c r="A25740" s="10">
        <v>44099</v>
      </c>
      <c r="B25740" s="11">
        <v>8.3333333333329998E-2</v>
      </c>
      <c r="C25740" s="16">
        <v>95119.2</v>
      </c>
      <c r="D25740" s="16">
        <v>115035.16</v>
      </c>
      <c r="E25740" s="16">
        <v>64326.8</v>
      </c>
      <c r="F25740" s="16">
        <v>40470.69306511894</v>
      </c>
      <c r="G25740" s="16">
        <v>27949.174806983814</v>
      </c>
      <c r="H25740" s="1">
        <v>40470.69306511894</v>
      </c>
      <c r="I25740" s="1">
        <v>27949.174806983814</v>
      </c>
    </row>
    <row r="25741" spans="1:9" s="1" customFormat="1" ht="15" x14ac:dyDescent="0.25">
      <c r="A25741" s="10">
        <v>44099</v>
      </c>
      <c r="B25741" s="11">
        <v>9.375E-2</v>
      </c>
      <c r="C25741" s="16">
        <v>93746.4</v>
      </c>
      <c r="D25741" s="16">
        <v>113372.28</v>
      </c>
      <c r="E25741" s="16">
        <v>63185.8</v>
      </c>
      <c r="F25741" s="16">
        <v>39973.989080521191</v>
      </c>
      <c r="G25741" s="16">
        <v>27442.623449537143</v>
      </c>
      <c r="H25741" s="1">
        <v>39973.989080521191</v>
      </c>
      <c r="I25741" s="1">
        <v>27442.623449537143</v>
      </c>
    </row>
    <row r="25742" spans="1:9" s="1" customFormat="1" ht="15" x14ac:dyDescent="0.25">
      <c r="A25742" s="10">
        <v>44099</v>
      </c>
      <c r="B25742" s="11">
        <v>0.10416666666667</v>
      </c>
      <c r="C25742" s="16">
        <v>93984</v>
      </c>
      <c r="D25742" s="16">
        <v>113672.8</v>
      </c>
      <c r="E25742" s="16">
        <v>63528.639999999999</v>
      </c>
      <c r="F25742" s="16">
        <v>39710.219539924889</v>
      </c>
      <c r="G25742" s="16">
        <v>27069.764352390055</v>
      </c>
      <c r="H25742" s="1">
        <v>39710.219539924889</v>
      </c>
      <c r="I25742" s="1">
        <v>27069.764352390055</v>
      </c>
    </row>
    <row r="25743" spans="1:9" s="1" customFormat="1" ht="15" x14ac:dyDescent="0.25">
      <c r="A25743" s="10">
        <v>44099</v>
      </c>
      <c r="B25743" s="11">
        <v>0.11458333333333</v>
      </c>
      <c r="C25743" s="16">
        <v>94063.2</v>
      </c>
      <c r="D25743" s="16">
        <v>113641.59999999999</v>
      </c>
      <c r="E25743" s="16">
        <v>64065.48</v>
      </c>
      <c r="F25743" s="16">
        <v>39660.138661180783</v>
      </c>
      <c r="G25743" s="16">
        <v>26963.494477392556</v>
      </c>
      <c r="H25743" s="1">
        <v>39660.138661180783</v>
      </c>
      <c r="I25743" s="1">
        <v>26963.494477392556</v>
      </c>
    </row>
    <row r="25744" spans="1:9" s="1" customFormat="1" ht="15" x14ac:dyDescent="0.25">
      <c r="A25744" s="10">
        <v>44099</v>
      </c>
      <c r="B25744" s="11">
        <v>0.125</v>
      </c>
      <c r="C25744" s="16">
        <v>95330.4</v>
      </c>
      <c r="D25744" s="16">
        <v>115187.92000000001</v>
      </c>
      <c r="E25744" s="16">
        <v>64860.959999999999</v>
      </c>
      <c r="F25744" s="16">
        <v>40132.581620743062</v>
      </c>
      <c r="G25744" s="16">
        <v>27197.740040615416</v>
      </c>
      <c r="H25744" s="1">
        <v>40132.581620743062</v>
      </c>
      <c r="I25744" s="1">
        <v>27197.740040615416</v>
      </c>
    </row>
    <row r="25745" spans="1:9" s="1" customFormat="1" ht="15" x14ac:dyDescent="0.25">
      <c r="A25745" s="10">
        <v>44099</v>
      </c>
      <c r="B25745" s="11">
        <v>0.13541666666666999</v>
      </c>
      <c r="C25745" s="16">
        <v>94987.199999999997</v>
      </c>
      <c r="D25745" s="16">
        <v>114810.8</v>
      </c>
      <c r="E25745" s="16">
        <v>64393.64</v>
      </c>
      <c r="F25745" s="16">
        <v>39820.127658452024</v>
      </c>
      <c r="G25745" s="16">
        <v>26831.970310539869</v>
      </c>
      <c r="H25745" s="1">
        <v>39820.127658452024</v>
      </c>
      <c r="I25745" s="1">
        <v>26831.970310539869</v>
      </c>
    </row>
    <row r="25746" spans="1:9" s="1" customFormat="1" ht="15" x14ac:dyDescent="0.25">
      <c r="A25746" s="10">
        <v>44099</v>
      </c>
      <c r="B25746" s="11">
        <v>0.14583333333333001</v>
      </c>
      <c r="C25746" s="16">
        <v>94908</v>
      </c>
      <c r="D25746" s="16">
        <v>114723.12</v>
      </c>
      <c r="E25746" s="16">
        <v>64518.879999999997</v>
      </c>
      <c r="F25746" s="16">
        <v>40142.256619471249</v>
      </c>
      <c r="G25746" s="16">
        <v>27195.098219482832</v>
      </c>
      <c r="H25746" s="1">
        <v>40142.256619471249</v>
      </c>
      <c r="I25746" s="1">
        <v>27195.098219482832</v>
      </c>
    </row>
    <row r="25747" spans="1:9" s="1" customFormat="1" ht="15" x14ac:dyDescent="0.25">
      <c r="A25747" s="10">
        <v>44099</v>
      </c>
      <c r="B25747" s="11">
        <v>0.15625</v>
      </c>
      <c r="C25747" s="16">
        <v>94749.6</v>
      </c>
      <c r="D25747" s="16">
        <v>115060.32</v>
      </c>
      <c r="E25747" s="16">
        <v>64348.76</v>
      </c>
      <c r="F25747" s="16">
        <v>40019.994630751178</v>
      </c>
      <c r="G25747" s="16">
        <v>27042.071881852786</v>
      </c>
      <c r="H25747" s="1">
        <v>40019.994630751178</v>
      </c>
      <c r="I25747" s="1">
        <v>27042.071881852786</v>
      </c>
    </row>
    <row r="25748" spans="1:9" s="1" customFormat="1" ht="15" x14ac:dyDescent="0.25">
      <c r="A25748" s="10">
        <v>44099</v>
      </c>
      <c r="B25748" s="11">
        <v>0.16666666666666999</v>
      </c>
      <c r="C25748" s="16">
        <v>95779.199999999997</v>
      </c>
      <c r="D25748" s="16">
        <v>116802.88</v>
      </c>
      <c r="E25748" s="16">
        <v>65056.04</v>
      </c>
      <c r="F25748" s="16">
        <v>40700.151035576288</v>
      </c>
      <c r="G25748" s="16">
        <v>27388.885433581501</v>
      </c>
      <c r="H25748" s="1">
        <v>40700.151035576288</v>
      </c>
      <c r="I25748" s="1">
        <v>27388.885433581501</v>
      </c>
    </row>
    <row r="25749" spans="1:9" s="1" customFormat="1" ht="15" x14ac:dyDescent="0.25">
      <c r="A25749" s="10">
        <v>44099</v>
      </c>
      <c r="B25749" s="11">
        <v>0.17708333333333001</v>
      </c>
      <c r="C25749" s="16">
        <v>95805.6</v>
      </c>
      <c r="D25749" s="16">
        <v>116978.72</v>
      </c>
      <c r="E25749" s="16">
        <v>65101.599999999999</v>
      </c>
      <c r="F25749" s="16">
        <v>40736.058033366622</v>
      </c>
      <c r="G25749" s="16">
        <v>27565.760408332219</v>
      </c>
      <c r="H25749" s="1">
        <v>40736.058033366622</v>
      </c>
      <c r="I25749" s="1">
        <v>27565.760408332219</v>
      </c>
    </row>
    <row r="25750" spans="1:9" s="1" customFormat="1" ht="15" x14ac:dyDescent="0.25">
      <c r="A25750" s="10">
        <v>44099</v>
      </c>
      <c r="B25750" s="11">
        <v>0.1875</v>
      </c>
      <c r="C25750" s="16">
        <v>96465.600000000006</v>
      </c>
      <c r="D25750" s="16">
        <v>117645.12000000001</v>
      </c>
      <c r="E25750" s="16">
        <v>65437.32</v>
      </c>
      <c r="F25750" s="16">
        <v>41269.609119889195</v>
      </c>
      <c r="G25750" s="16">
        <v>28133.878110747184</v>
      </c>
      <c r="H25750" s="1">
        <v>41269.609119889195</v>
      </c>
      <c r="I25750" s="1">
        <v>28133.878110747184</v>
      </c>
    </row>
    <row r="25751" spans="1:9" s="1" customFormat="1" ht="15" x14ac:dyDescent="0.25">
      <c r="A25751" s="10">
        <v>44099</v>
      </c>
      <c r="B25751" s="11">
        <v>0.19791666666666999</v>
      </c>
      <c r="C25751" s="16">
        <v>97574.399999999994</v>
      </c>
      <c r="D25751" s="16">
        <v>119253.04000000001</v>
      </c>
      <c r="E25751" s="16">
        <v>66459.399999999994</v>
      </c>
      <c r="F25751" s="16">
        <v>42255.080493389287</v>
      </c>
      <c r="G25751" s="16">
        <v>28707.757505592708</v>
      </c>
      <c r="H25751" s="1">
        <v>42255.080493389287</v>
      </c>
      <c r="I25751" s="1">
        <v>28707.757505592708</v>
      </c>
    </row>
    <row r="25752" spans="1:9" s="1" customFormat="1" ht="15" x14ac:dyDescent="0.25">
      <c r="A25752" s="10">
        <v>44099</v>
      </c>
      <c r="B25752" s="11">
        <v>0.20833333333333001</v>
      </c>
      <c r="C25752" s="16">
        <v>102537.60000000001</v>
      </c>
      <c r="D25752" s="16">
        <v>124563.12</v>
      </c>
      <c r="E25752" s="16">
        <v>69358.8</v>
      </c>
      <c r="F25752" s="16">
        <v>44151.18424982953</v>
      </c>
      <c r="G25752" s="16">
        <v>29966.998922490184</v>
      </c>
      <c r="H25752" s="1">
        <v>44151.18424982953</v>
      </c>
      <c r="I25752" s="1">
        <v>29966.998922490184</v>
      </c>
    </row>
    <row r="25753" spans="1:9" s="1" customFormat="1" ht="15" x14ac:dyDescent="0.25">
      <c r="A25753" s="10">
        <v>44099</v>
      </c>
      <c r="B25753" s="11">
        <v>0.21875</v>
      </c>
      <c r="C25753" s="16">
        <v>105177.60000000001</v>
      </c>
      <c r="D25753" s="16">
        <v>127267.68000000001</v>
      </c>
      <c r="E25753" s="16">
        <v>70734.2</v>
      </c>
      <c r="F25753" s="16">
        <v>45239.511307675231</v>
      </c>
      <c r="G25753" s="16">
        <v>30673.942233134905</v>
      </c>
      <c r="H25753" s="1">
        <v>45239.511307675231</v>
      </c>
      <c r="I25753" s="1">
        <v>30673.942233134905</v>
      </c>
    </row>
    <row r="25754" spans="1:9" s="1" customFormat="1" ht="15" x14ac:dyDescent="0.25">
      <c r="A25754" s="10">
        <v>44099</v>
      </c>
      <c r="B25754" s="11">
        <v>0.22916666666666999</v>
      </c>
      <c r="C25754" s="16">
        <v>108820.8</v>
      </c>
      <c r="D25754" s="16">
        <v>131699.4</v>
      </c>
      <c r="E25754" s="16">
        <v>72759.48</v>
      </c>
      <c r="F25754" s="16">
        <v>47081.360495180605</v>
      </c>
      <c r="G25754" s="16">
        <v>31928.92096222104</v>
      </c>
      <c r="H25754" s="1">
        <v>47081.360495180605</v>
      </c>
      <c r="I25754" s="1">
        <v>31928.92096222104</v>
      </c>
    </row>
    <row r="25755" spans="1:9" s="1" customFormat="1" ht="15" x14ac:dyDescent="0.25">
      <c r="A25755" s="10">
        <v>44099</v>
      </c>
      <c r="B25755" s="11">
        <v>0.23958333333333001</v>
      </c>
      <c r="C25755" s="16">
        <v>114100.8</v>
      </c>
      <c r="D25755" s="16">
        <v>138023.96</v>
      </c>
      <c r="E25755" s="16">
        <v>75618.52</v>
      </c>
      <c r="F25755" s="16">
        <v>49145.426088874367</v>
      </c>
      <c r="G25755" s="16">
        <v>33071.085152299274</v>
      </c>
      <c r="H25755" s="1">
        <v>49145.426088874367</v>
      </c>
      <c r="I25755" s="1">
        <v>33071.085152299274</v>
      </c>
    </row>
    <row r="25756" spans="1:9" s="1" customFormat="1" ht="15" x14ac:dyDescent="0.25">
      <c r="A25756" s="10">
        <v>44099</v>
      </c>
      <c r="B25756" s="11">
        <v>0.25</v>
      </c>
      <c r="C25756" s="16">
        <v>123657.60000000001</v>
      </c>
      <c r="D25756" s="16">
        <v>149151.96</v>
      </c>
      <c r="E25756" s="16">
        <v>81658.559999999998</v>
      </c>
      <c r="F25756" s="16">
        <v>52892.248701846824</v>
      </c>
      <c r="G25756" s="16">
        <v>35285.773797959751</v>
      </c>
      <c r="H25756" s="1">
        <v>52892.248701846824</v>
      </c>
      <c r="I25756" s="1">
        <v>35285.773797959751</v>
      </c>
    </row>
    <row r="25757" spans="1:9" s="1" customFormat="1" ht="15" x14ac:dyDescent="0.25">
      <c r="A25757" s="10">
        <v>44099</v>
      </c>
      <c r="B25757" s="11">
        <v>0.26041666666667002</v>
      </c>
      <c r="C25757" s="16">
        <v>130442.4</v>
      </c>
      <c r="D25757" s="16">
        <v>157282.68</v>
      </c>
      <c r="E25757" s="16">
        <v>85532.28</v>
      </c>
      <c r="F25757" s="16">
        <v>55340.514286673199</v>
      </c>
      <c r="G25757" s="16">
        <v>37134.227986228194</v>
      </c>
      <c r="H25757" s="1">
        <v>55340.514286673199</v>
      </c>
      <c r="I25757" s="1">
        <v>37134.227986228194</v>
      </c>
    </row>
    <row r="25758" spans="1:9" s="1" customFormat="1" ht="15" x14ac:dyDescent="0.25">
      <c r="A25758" s="10">
        <v>44099</v>
      </c>
      <c r="B25758" s="11">
        <v>0.27083333333332998</v>
      </c>
      <c r="C25758" s="16">
        <v>136699.20000000001</v>
      </c>
      <c r="D25758" s="16">
        <v>164631.44</v>
      </c>
      <c r="E25758" s="16">
        <v>89259.28</v>
      </c>
      <c r="F25758" s="16">
        <v>58121.651483383059</v>
      </c>
      <c r="G25758" s="16">
        <v>39286.282308208305</v>
      </c>
      <c r="H25758" s="1">
        <v>58121.651483383059</v>
      </c>
      <c r="I25758" s="1">
        <v>39286.282308208305</v>
      </c>
    </row>
    <row r="25759" spans="1:9" s="1" customFormat="1" ht="15" x14ac:dyDescent="0.25">
      <c r="A25759" s="10">
        <v>44099</v>
      </c>
      <c r="B25759" s="11">
        <v>0.28125</v>
      </c>
      <c r="C25759" s="16">
        <v>143589.6</v>
      </c>
      <c r="D25759" s="16">
        <v>173521.04</v>
      </c>
      <c r="E25759" s="16">
        <v>93469.119999999995</v>
      </c>
      <c r="F25759" s="16">
        <v>60977.872848210456</v>
      </c>
      <c r="G25759" s="16">
        <v>41490.077872889051</v>
      </c>
      <c r="H25759" s="1">
        <v>60977.872848210456</v>
      </c>
      <c r="I25759" s="1">
        <v>41490.077872889051</v>
      </c>
    </row>
    <row r="25760" spans="1:9" s="1" customFormat="1" ht="15" x14ac:dyDescent="0.25">
      <c r="A25760" s="10">
        <v>44099</v>
      </c>
      <c r="B25760" s="11">
        <v>0.29166666666667002</v>
      </c>
      <c r="C25760" s="16">
        <v>148288.79999999999</v>
      </c>
      <c r="D25760" s="16">
        <v>179051.16</v>
      </c>
      <c r="E25760" s="16">
        <v>96482.36</v>
      </c>
      <c r="F25760" s="16">
        <v>62770.047860830389</v>
      </c>
      <c r="G25760" s="16">
        <v>42926.606985101549</v>
      </c>
      <c r="H25760" s="1">
        <v>62770.047860830389</v>
      </c>
      <c r="I25760" s="1">
        <v>42926.606985101549</v>
      </c>
    </row>
    <row r="25761" spans="1:9" s="1" customFormat="1" ht="15" x14ac:dyDescent="0.25">
      <c r="A25761" s="10">
        <v>44099</v>
      </c>
      <c r="B25761" s="11">
        <v>0.30208333333332998</v>
      </c>
      <c r="C25761" s="16">
        <v>150664.79999999999</v>
      </c>
      <c r="D25761" s="16">
        <v>181557.68</v>
      </c>
      <c r="E25761" s="16">
        <v>98164.160000000003</v>
      </c>
      <c r="F25761" s="16">
        <v>63817.570870687807</v>
      </c>
      <c r="G25761" s="16">
        <v>43550.558951248342</v>
      </c>
      <c r="H25761" s="1">
        <v>63817.570870687807</v>
      </c>
      <c r="I25761" s="1">
        <v>43550.558951248342</v>
      </c>
    </row>
    <row r="25762" spans="1:9" s="1" customFormat="1" ht="15" x14ac:dyDescent="0.25">
      <c r="A25762" s="10">
        <v>44099</v>
      </c>
      <c r="B25762" s="11">
        <v>0.3125</v>
      </c>
      <c r="C25762" s="16">
        <v>153067.20000000001</v>
      </c>
      <c r="D25762" s="16">
        <v>184250.48</v>
      </c>
      <c r="E25762" s="16">
        <v>99903.28</v>
      </c>
      <c r="F25762" s="16">
        <v>65054.156099195592</v>
      </c>
      <c r="G25762" s="16">
        <v>44416.158410225064</v>
      </c>
      <c r="H25762" s="1">
        <v>65054.156099195592</v>
      </c>
      <c r="I25762" s="1">
        <v>44416.158410225064</v>
      </c>
    </row>
    <row r="25763" spans="1:9" s="1" customFormat="1" ht="15" x14ac:dyDescent="0.25">
      <c r="A25763" s="10">
        <v>44099</v>
      </c>
      <c r="B25763" s="11">
        <v>0.32291666666667002</v>
      </c>
      <c r="C25763" s="16">
        <v>155628</v>
      </c>
      <c r="D25763" s="16">
        <v>186239.12000000002</v>
      </c>
      <c r="E25763" s="16">
        <v>101729.2</v>
      </c>
      <c r="F25763" s="16">
        <v>66449.621342855884</v>
      </c>
      <c r="G25763" s="16">
        <v>45434.361120959162</v>
      </c>
      <c r="H25763" s="1">
        <v>66449.621342855884</v>
      </c>
      <c r="I25763" s="1">
        <v>45434.361120959162</v>
      </c>
    </row>
    <row r="25764" spans="1:9" s="1" customFormat="1" ht="15" x14ac:dyDescent="0.25">
      <c r="A25764" s="10">
        <v>44099</v>
      </c>
      <c r="B25764" s="11">
        <v>0.33333333333332998</v>
      </c>
      <c r="C25764" s="16">
        <v>159112.79999999999</v>
      </c>
      <c r="D25764" s="16">
        <v>190053.24</v>
      </c>
      <c r="E25764" s="16">
        <v>103486.88</v>
      </c>
      <c r="F25764" s="16">
        <v>68305.627828937431</v>
      </c>
      <c r="G25764" s="16">
        <v>46500.863905032515</v>
      </c>
      <c r="H25764" s="1">
        <v>68305.627828937431</v>
      </c>
      <c r="I25764" s="1">
        <v>46500.863905032515</v>
      </c>
    </row>
    <row r="25765" spans="1:9" s="1" customFormat="1" ht="15" x14ac:dyDescent="0.25">
      <c r="A25765" s="10">
        <v>44099</v>
      </c>
      <c r="B25765" s="11">
        <v>0.34375</v>
      </c>
      <c r="C25765" s="16">
        <v>158690.4</v>
      </c>
      <c r="D25765" s="16">
        <v>189789.8</v>
      </c>
      <c r="E25765" s="16">
        <v>102966.56</v>
      </c>
      <c r="F25765" s="16">
        <v>68434.097419379308</v>
      </c>
      <c r="G25765" s="16">
        <v>46261.96035202108</v>
      </c>
      <c r="H25765" s="1">
        <v>68434.097419379308</v>
      </c>
      <c r="I25765" s="1">
        <v>46261.96035202108</v>
      </c>
    </row>
    <row r="25766" spans="1:9" s="1" customFormat="1" ht="15" x14ac:dyDescent="0.25">
      <c r="A25766" s="10">
        <v>44099</v>
      </c>
      <c r="B25766" s="11">
        <v>0.35416666666667002</v>
      </c>
      <c r="C25766" s="16">
        <v>161937.60000000001</v>
      </c>
      <c r="D25766" s="16">
        <v>193198.24</v>
      </c>
      <c r="E25766" s="16">
        <v>105046.64</v>
      </c>
      <c r="F25766" s="16">
        <v>69280.445379859942</v>
      </c>
      <c r="G25766" s="16">
        <v>46973.456385615988</v>
      </c>
      <c r="H25766" s="1">
        <v>69280.445379859942</v>
      </c>
      <c r="I25766" s="1">
        <v>46973.456385615988</v>
      </c>
    </row>
    <row r="25767" spans="1:9" s="1" customFormat="1" ht="15" x14ac:dyDescent="0.25">
      <c r="A25767" s="10">
        <v>44099</v>
      </c>
      <c r="B25767" s="11">
        <v>0.36458333333332998</v>
      </c>
      <c r="C25767" s="16">
        <v>162069.6</v>
      </c>
      <c r="D25767" s="16">
        <v>193847.47999999998</v>
      </c>
      <c r="E25767" s="16">
        <v>105540.56</v>
      </c>
      <c r="F25767" s="16">
        <v>69919.874640698748</v>
      </c>
      <c r="G25767" s="16">
        <v>47676.14208694805</v>
      </c>
      <c r="H25767" s="1">
        <v>69919.874640698748</v>
      </c>
      <c r="I25767" s="1">
        <v>47676.14208694805</v>
      </c>
    </row>
    <row r="25768" spans="1:9" s="1" customFormat="1" ht="15" x14ac:dyDescent="0.25">
      <c r="A25768" s="10">
        <v>44099</v>
      </c>
      <c r="B25768" s="11">
        <v>0.375</v>
      </c>
      <c r="C25768" s="16">
        <v>161224.79999999999</v>
      </c>
      <c r="D25768" s="16">
        <v>193142.56</v>
      </c>
      <c r="E25768" s="16">
        <v>104959.52</v>
      </c>
      <c r="F25768" s="16">
        <v>69987.170330091845</v>
      </c>
      <c r="G25768" s="16">
        <v>47711.771084560591</v>
      </c>
      <c r="H25768" s="1">
        <v>69987.170330091845</v>
      </c>
      <c r="I25768" s="1">
        <v>47711.771084560591</v>
      </c>
    </row>
    <row r="25769" spans="1:9" s="1" customFormat="1" ht="15" x14ac:dyDescent="0.25">
      <c r="A25769" s="10">
        <v>44099</v>
      </c>
      <c r="B25769" s="11">
        <v>0.38541666666667002</v>
      </c>
      <c r="C25769" s="16">
        <v>164181.6</v>
      </c>
      <c r="D25769" s="16">
        <v>196438.19999999998</v>
      </c>
      <c r="E25769" s="16">
        <v>106522.2</v>
      </c>
      <c r="F25769" s="16">
        <v>71155.8640221932</v>
      </c>
      <c r="G25769" s="16">
        <v>48919.905411898049</v>
      </c>
      <c r="H25769" s="1">
        <v>71155.8640221932</v>
      </c>
      <c r="I25769" s="1">
        <v>48919.905411898049</v>
      </c>
    </row>
    <row r="25770" spans="1:9" s="1" customFormat="1" ht="15" x14ac:dyDescent="0.25">
      <c r="A25770" s="10">
        <v>44099</v>
      </c>
      <c r="B25770" s="11">
        <v>0.39583333333332998</v>
      </c>
      <c r="C25770" s="16">
        <v>166768.79999999999</v>
      </c>
      <c r="D25770" s="16">
        <v>199402.08000000002</v>
      </c>
      <c r="E25770" s="16">
        <v>107466.68</v>
      </c>
      <c r="F25770" s="16">
        <v>71333.198909585757</v>
      </c>
      <c r="G25770" s="16">
        <v>49192.453871189959</v>
      </c>
      <c r="H25770" s="1">
        <v>71333.198909585757</v>
      </c>
      <c r="I25770" s="1">
        <v>49192.453871189959</v>
      </c>
    </row>
    <row r="25771" spans="1:9" s="1" customFormat="1" ht="15" x14ac:dyDescent="0.25">
      <c r="A25771" s="10">
        <v>44099</v>
      </c>
      <c r="B25771" s="11">
        <v>0.40625</v>
      </c>
      <c r="C25771" s="16">
        <v>167402.4</v>
      </c>
      <c r="D25771" s="16">
        <v>199984.12</v>
      </c>
      <c r="E25771" s="16">
        <v>108538.32</v>
      </c>
      <c r="F25771" s="16">
        <v>71884.744433118482</v>
      </c>
      <c r="G25771" s="16">
        <v>49604.641742220512</v>
      </c>
      <c r="H25771" s="1">
        <v>71884.744433118482</v>
      </c>
      <c r="I25771" s="1">
        <v>49604.641742220512</v>
      </c>
    </row>
    <row r="25772" spans="1:9" s="1" customFormat="1" ht="15" x14ac:dyDescent="0.25">
      <c r="A25772" s="10">
        <v>44099</v>
      </c>
      <c r="B25772" s="11">
        <v>0.41666666666667002</v>
      </c>
      <c r="C25772" s="16">
        <v>167455.20000000001</v>
      </c>
      <c r="D25772" s="16">
        <v>200443.12</v>
      </c>
      <c r="E25772" s="16">
        <v>108198.39999999999</v>
      </c>
      <c r="F25772" s="16">
        <v>72029.890623120591</v>
      </c>
      <c r="G25772" s="16">
        <v>49650.910744566783</v>
      </c>
      <c r="H25772" s="1">
        <v>72029.890623120591</v>
      </c>
      <c r="I25772" s="1">
        <v>49650.910744566783</v>
      </c>
    </row>
    <row r="25773" spans="1:9" s="1" customFormat="1" ht="15" x14ac:dyDescent="0.25">
      <c r="A25773" s="10">
        <v>44099</v>
      </c>
      <c r="B25773" s="11">
        <v>0.42708333333332998</v>
      </c>
      <c r="C25773" s="16">
        <v>169936.8</v>
      </c>
      <c r="D25773" s="16">
        <v>203202.24</v>
      </c>
      <c r="E25773" s="16">
        <v>110101.75999999999</v>
      </c>
      <c r="F25773" s="16">
        <v>73365.420730291546</v>
      </c>
      <c r="G25773" s="16">
        <v>51101.6815199064</v>
      </c>
      <c r="H25773" s="1">
        <v>73365.420730291546</v>
      </c>
      <c r="I25773" s="1">
        <v>51101.6815199064</v>
      </c>
    </row>
    <row r="25774" spans="1:9" s="1" customFormat="1" ht="15" x14ac:dyDescent="0.25">
      <c r="A25774" s="10">
        <v>44099</v>
      </c>
      <c r="B25774" s="11">
        <v>0.4375</v>
      </c>
      <c r="C25774" s="16">
        <v>172075.2</v>
      </c>
      <c r="D25774" s="16">
        <v>205435.16</v>
      </c>
      <c r="E25774" s="16">
        <v>111185.52</v>
      </c>
      <c r="F25774" s="16">
        <v>74232.989311487458</v>
      </c>
      <c r="G25774" s="16">
        <v>51387.666112897881</v>
      </c>
      <c r="H25774" s="1">
        <v>74232.989311487458</v>
      </c>
      <c r="I25774" s="1">
        <v>51387.666112897881</v>
      </c>
    </row>
    <row r="25775" spans="1:9" s="1" customFormat="1" ht="15" x14ac:dyDescent="0.25">
      <c r="A25775" s="10">
        <v>44099</v>
      </c>
      <c r="B25775" s="11">
        <v>0.44791666666667002</v>
      </c>
      <c r="C25775" s="16">
        <v>175084.79999999999</v>
      </c>
      <c r="D25775" s="16">
        <v>208624.6</v>
      </c>
      <c r="E25775" s="16">
        <v>112616.12</v>
      </c>
      <c r="F25775" s="16">
        <v>75739.30323108469</v>
      </c>
      <c r="G25775" s="16">
        <v>52844.452539499813</v>
      </c>
      <c r="H25775" s="1">
        <v>75739.30323108469</v>
      </c>
      <c r="I25775" s="1">
        <v>52844.452539499813</v>
      </c>
    </row>
    <row r="25776" spans="1:9" s="1" customFormat="1" ht="15" x14ac:dyDescent="0.25">
      <c r="A25776" s="10">
        <v>44099</v>
      </c>
      <c r="B25776" s="11">
        <v>0.45833333333332998</v>
      </c>
      <c r="C25776" s="16">
        <v>173025.6</v>
      </c>
      <c r="D25776" s="16">
        <v>206329.48</v>
      </c>
      <c r="E25776" s="16">
        <v>111416.04</v>
      </c>
      <c r="F25776" s="16">
        <v>75137.402675674617</v>
      </c>
      <c r="G25776" s="16">
        <v>52471.34163748796</v>
      </c>
      <c r="H25776" s="1">
        <v>75137.402675674617</v>
      </c>
      <c r="I25776" s="1">
        <v>52471.34163748796</v>
      </c>
    </row>
    <row r="25777" spans="1:9" s="1" customFormat="1" ht="15" x14ac:dyDescent="0.25">
      <c r="A25777" s="10">
        <v>44099</v>
      </c>
      <c r="B25777" s="11">
        <v>0.46875</v>
      </c>
      <c r="C25777" s="16">
        <v>172867.20000000001</v>
      </c>
      <c r="D25777" s="16">
        <v>206200.88</v>
      </c>
      <c r="E25777" s="16">
        <v>110911.84</v>
      </c>
      <c r="F25777" s="16">
        <v>75100.288582073001</v>
      </c>
      <c r="G25777" s="16">
        <v>52710.867734220206</v>
      </c>
      <c r="H25777" s="1">
        <v>75100.288582073001</v>
      </c>
      <c r="I25777" s="1">
        <v>52710.867734220206</v>
      </c>
    </row>
    <row r="25778" spans="1:9" s="1" customFormat="1" ht="15" x14ac:dyDescent="0.25">
      <c r="A25778" s="10">
        <v>44099</v>
      </c>
      <c r="B25778" s="11">
        <v>0.47916666666667002</v>
      </c>
      <c r="C25778" s="16">
        <v>174688.8</v>
      </c>
      <c r="D25778" s="16">
        <v>207848.12000000002</v>
      </c>
      <c r="E25778" s="16">
        <v>111760.68</v>
      </c>
      <c r="F25778" s="16">
        <v>75726.344829210648</v>
      </c>
      <c r="G25778" s="16">
        <v>53299.186664472742</v>
      </c>
      <c r="H25778" s="1">
        <v>75726.344829210648</v>
      </c>
      <c r="I25778" s="1">
        <v>53299.186664472742</v>
      </c>
    </row>
    <row r="25779" spans="1:9" s="1" customFormat="1" ht="15" x14ac:dyDescent="0.25">
      <c r="A25779" s="10">
        <v>44099</v>
      </c>
      <c r="B25779" s="11">
        <v>0.48958333333332998</v>
      </c>
      <c r="C25779" s="16">
        <v>178490.4</v>
      </c>
      <c r="D25779" s="16">
        <v>211939.04</v>
      </c>
      <c r="E25779" s="16">
        <v>114428.84</v>
      </c>
      <c r="F25779" s="16">
        <v>78338.772901456818</v>
      </c>
      <c r="G25779" s="16">
        <v>55663.233826473406</v>
      </c>
      <c r="H25779" s="1">
        <v>78338.772901456818</v>
      </c>
      <c r="I25779" s="1">
        <v>55663.233826473406</v>
      </c>
    </row>
    <row r="25780" spans="1:9" s="1" customFormat="1" ht="15" x14ac:dyDescent="0.25">
      <c r="A25780" s="10">
        <v>44099</v>
      </c>
      <c r="B25780" s="11">
        <v>0.5</v>
      </c>
      <c r="C25780" s="16">
        <v>181236</v>
      </c>
      <c r="D25780" s="16">
        <v>214659.59999999998</v>
      </c>
      <c r="E25780" s="16">
        <v>116650.88</v>
      </c>
      <c r="F25780" s="16">
        <v>80530.986894748567</v>
      </c>
      <c r="G25780" s="16">
        <v>57832.078873621998</v>
      </c>
      <c r="H25780" s="1">
        <v>80530.986894748567</v>
      </c>
      <c r="I25780" s="1">
        <v>57832.078873621998</v>
      </c>
    </row>
    <row r="25781" spans="1:9" s="1" customFormat="1" ht="15" x14ac:dyDescent="0.25">
      <c r="A25781" s="10">
        <v>44099</v>
      </c>
      <c r="B25781" s="11">
        <v>0.51041666666666996</v>
      </c>
      <c r="C25781" s="16">
        <v>181183.2</v>
      </c>
      <c r="D25781" s="16">
        <v>215493.56</v>
      </c>
      <c r="E25781" s="16">
        <v>116244.72</v>
      </c>
      <c r="F25781" s="16">
        <v>80239.797479165194</v>
      </c>
      <c r="G25781" s="16">
        <v>57958.661018740684</v>
      </c>
      <c r="H25781" s="1">
        <v>80239.797479165194</v>
      </c>
      <c r="I25781" s="1">
        <v>57958.661018740684</v>
      </c>
    </row>
    <row r="25782" spans="1:9" s="1" customFormat="1" ht="15" x14ac:dyDescent="0.25">
      <c r="A25782" s="10">
        <v>44099</v>
      </c>
      <c r="B25782" s="11">
        <v>0.52083333333333004</v>
      </c>
      <c r="C25782" s="16">
        <v>180628.8</v>
      </c>
      <c r="D25782" s="16">
        <v>215134.4</v>
      </c>
      <c r="E25782" s="16">
        <v>115866.28</v>
      </c>
      <c r="F25782" s="16">
        <v>80116.855556363385</v>
      </c>
      <c r="G25782" s="16">
        <v>57872.467897414535</v>
      </c>
      <c r="H25782" s="1">
        <v>80116.855556363385</v>
      </c>
      <c r="I25782" s="1">
        <v>57872.467897414535</v>
      </c>
    </row>
    <row r="25783" spans="1:9" s="1" customFormat="1" ht="15" x14ac:dyDescent="0.25">
      <c r="A25783" s="10">
        <v>44099</v>
      </c>
      <c r="B25783" s="11">
        <v>0.53125</v>
      </c>
      <c r="C25783" s="16">
        <v>180074.4</v>
      </c>
      <c r="D25783" s="16">
        <v>214070.63999999998</v>
      </c>
      <c r="E25783" s="16">
        <v>115986.48</v>
      </c>
      <c r="F25783" s="16">
        <v>79992.125026387293</v>
      </c>
      <c r="G25783" s="16">
        <v>57956.600720351693</v>
      </c>
      <c r="H25783" s="1">
        <v>79992.125026387293</v>
      </c>
      <c r="I25783" s="1">
        <v>57956.600720351693</v>
      </c>
    </row>
    <row r="25784" spans="1:9" s="1" customFormat="1" ht="15" x14ac:dyDescent="0.25">
      <c r="A25784" s="10">
        <v>44099</v>
      </c>
      <c r="B25784" s="11">
        <v>0.54166666666666996</v>
      </c>
      <c r="C25784" s="16">
        <v>176404.8</v>
      </c>
      <c r="D25784" s="16">
        <v>208945.75999999998</v>
      </c>
      <c r="E25784" s="16">
        <v>114224.32000000001</v>
      </c>
      <c r="F25784" s="16">
        <v>78831.084028228041</v>
      </c>
      <c r="G25784" s="16">
        <v>57260.277158560719</v>
      </c>
      <c r="H25784" s="1">
        <v>78831.084028228041</v>
      </c>
      <c r="I25784" s="1">
        <v>57260.277158560719</v>
      </c>
    </row>
    <row r="25785" spans="1:9" s="1" customFormat="1" ht="15" x14ac:dyDescent="0.25">
      <c r="A25785" s="10">
        <v>44099</v>
      </c>
      <c r="B25785" s="11">
        <v>0.55208333333333004</v>
      </c>
      <c r="C25785" s="16">
        <v>173052</v>
      </c>
      <c r="D25785" s="16">
        <v>206879.96</v>
      </c>
      <c r="E25785" s="16">
        <v>112083.32</v>
      </c>
      <c r="F25785" s="16">
        <v>77013.595163384976</v>
      </c>
      <c r="G25785" s="16">
        <v>55796.76240858253</v>
      </c>
      <c r="H25785" s="1">
        <v>77013.595163384976</v>
      </c>
      <c r="I25785" s="1">
        <v>55796.76240858253</v>
      </c>
    </row>
    <row r="25786" spans="1:9" s="1" customFormat="1" ht="15" x14ac:dyDescent="0.25">
      <c r="A25786" s="10">
        <v>44099</v>
      </c>
      <c r="B25786" s="11">
        <v>0.5625</v>
      </c>
      <c r="C25786" s="16">
        <v>171547.2</v>
      </c>
      <c r="D25786" s="16">
        <v>205071.24</v>
      </c>
      <c r="E25786" s="16">
        <v>110029.04</v>
      </c>
      <c r="F25786" s="16">
        <v>75776.472396171201</v>
      </c>
      <c r="G25786" s="16">
        <v>54794.218141680532</v>
      </c>
      <c r="H25786" s="1">
        <v>75776.472396171201</v>
      </c>
      <c r="I25786" s="1">
        <v>54794.218141680532</v>
      </c>
    </row>
    <row r="25787" spans="1:9" s="1" customFormat="1" ht="15" x14ac:dyDescent="0.25">
      <c r="A25787" s="10">
        <v>44099</v>
      </c>
      <c r="B25787" s="11">
        <v>0.57291666666666996</v>
      </c>
      <c r="C25787" s="16">
        <v>169276.79999999999</v>
      </c>
      <c r="D25787" s="16">
        <v>201811.47999999998</v>
      </c>
      <c r="E25787" s="16">
        <v>108842.92</v>
      </c>
      <c r="F25787" s="16">
        <v>75601.124745669571</v>
      </c>
      <c r="G25787" s="16">
        <v>54810.643810374924</v>
      </c>
      <c r="H25787" s="1">
        <v>75601.124745669571</v>
      </c>
      <c r="I25787" s="1">
        <v>54810.643810374924</v>
      </c>
    </row>
    <row r="25788" spans="1:9" s="1" customFormat="1" ht="15" x14ac:dyDescent="0.25">
      <c r="A25788" s="10">
        <v>44099</v>
      </c>
      <c r="B25788" s="11">
        <v>0.58333333333333004</v>
      </c>
      <c r="C25788" s="16">
        <v>167191.20000000001</v>
      </c>
      <c r="D25788" s="16">
        <v>199443.19999999998</v>
      </c>
      <c r="E25788" s="16">
        <v>107713.72</v>
      </c>
      <c r="F25788" s="16">
        <v>74527.839663144201</v>
      </c>
      <c r="G25788" s="16">
        <v>54594.012587523182</v>
      </c>
      <c r="H25788" s="1">
        <v>74527.839663144201</v>
      </c>
      <c r="I25788" s="1">
        <v>54594.012587523182</v>
      </c>
    </row>
    <row r="25789" spans="1:9" s="1" customFormat="1" ht="15" x14ac:dyDescent="0.25">
      <c r="A25789" s="10">
        <v>44099</v>
      </c>
      <c r="B25789" s="11">
        <v>0.59375</v>
      </c>
      <c r="C25789" s="16">
        <v>165528</v>
      </c>
      <c r="D25789" s="16">
        <v>198249.87999999998</v>
      </c>
      <c r="E25789" s="16">
        <v>106123.68</v>
      </c>
      <c r="F25789" s="16">
        <v>73051.86691508822</v>
      </c>
      <c r="G25789" s="16">
        <v>53826.616488683227</v>
      </c>
      <c r="H25789" s="1">
        <v>73051.86691508822</v>
      </c>
      <c r="I25789" s="1">
        <v>53826.616488683227</v>
      </c>
    </row>
    <row r="25790" spans="1:9" s="1" customFormat="1" ht="15" x14ac:dyDescent="0.25">
      <c r="A25790" s="10">
        <v>44099</v>
      </c>
      <c r="B25790" s="11">
        <v>0.60416666666666996</v>
      </c>
      <c r="C25790" s="16">
        <v>164392.79999999999</v>
      </c>
      <c r="D25790" s="16">
        <v>197223.16</v>
      </c>
      <c r="E25790" s="16">
        <v>105869.4</v>
      </c>
      <c r="F25790" s="16">
        <v>72612.304379223031</v>
      </c>
      <c r="G25790" s="16">
        <v>53790.604828086631</v>
      </c>
      <c r="H25790" s="1">
        <v>72612.304379223031</v>
      </c>
      <c r="I25790" s="1">
        <v>53790.604828086631</v>
      </c>
    </row>
    <row r="25791" spans="1:9" s="1" customFormat="1" ht="15" x14ac:dyDescent="0.25">
      <c r="A25791" s="10">
        <v>44099</v>
      </c>
      <c r="B25791" s="11">
        <v>0.61458333333333004</v>
      </c>
      <c r="C25791" s="16">
        <v>162756</v>
      </c>
      <c r="D25791" s="16">
        <v>195481</v>
      </c>
      <c r="E25791" s="16">
        <v>104859.6</v>
      </c>
      <c r="F25791" s="16">
        <v>72332.042760050477</v>
      </c>
      <c r="G25791" s="16">
        <v>53851.168131801111</v>
      </c>
      <c r="H25791" s="1">
        <v>72332.042760050477</v>
      </c>
      <c r="I25791" s="1">
        <v>53851.168131801111</v>
      </c>
    </row>
    <row r="25792" spans="1:9" s="1" customFormat="1" ht="15" x14ac:dyDescent="0.25">
      <c r="A25792" s="10">
        <v>44099</v>
      </c>
      <c r="B25792" s="11">
        <v>0.625</v>
      </c>
      <c r="C25792" s="16">
        <v>162861.6</v>
      </c>
      <c r="D25792" s="16">
        <v>194710.12</v>
      </c>
      <c r="E25792" s="16">
        <v>106504.08</v>
      </c>
      <c r="F25792" s="16">
        <v>72875.381121203594</v>
      </c>
      <c r="G25792" s="16">
        <v>54441.988776382532</v>
      </c>
      <c r="H25792" s="1">
        <v>72875.381121203594</v>
      </c>
      <c r="I25792" s="1">
        <v>54441.988776382532</v>
      </c>
    </row>
    <row r="25793" spans="1:9" s="1" customFormat="1" ht="15" x14ac:dyDescent="0.25">
      <c r="A25793" s="10">
        <v>44099</v>
      </c>
      <c r="B25793" s="11">
        <v>0.63541666666666996</v>
      </c>
      <c r="C25793" s="16">
        <v>161356.79999999999</v>
      </c>
      <c r="D25793" s="16">
        <v>193165.8</v>
      </c>
      <c r="E25793" s="16">
        <v>105493.12</v>
      </c>
      <c r="F25793" s="16">
        <v>72177.522157227795</v>
      </c>
      <c r="G25793" s="16">
        <v>54110.922172744315</v>
      </c>
      <c r="H25793" s="1">
        <v>72177.522157227795</v>
      </c>
      <c r="I25793" s="1">
        <v>54110.922172744315</v>
      </c>
    </row>
    <row r="25794" spans="1:9" s="1" customFormat="1" ht="15" x14ac:dyDescent="0.25">
      <c r="A25794" s="10">
        <v>44099</v>
      </c>
      <c r="B25794" s="11">
        <v>0.64583333333333004</v>
      </c>
      <c r="C25794" s="16">
        <v>157924.79999999999</v>
      </c>
      <c r="D25794" s="16">
        <v>189988.92</v>
      </c>
      <c r="E25794" s="16">
        <v>101980.72</v>
      </c>
      <c r="F25794" s="16">
        <v>70467.765886394176</v>
      </c>
      <c r="G25794" s="16">
        <v>52565.288604344547</v>
      </c>
      <c r="H25794" s="1">
        <v>70467.765886394176</v>
      </c>
      <c r="I25794" s="1">
        <v>52565.288604344547</v>
      </c>
    </row>
    <row r="25795" spans="1:9" s="1" customFormat="1" ht="15" x14ac:dyDescent="0.25">
      <c r="A25795" s="10">
        <v>44099</v>
      </c>
      <c r="B25795" s="11">
        <v>0.65625</v>
      </c>
      <c r="C25795" s="16">
        <v>157476</v>
      </c>
      <c r="D25795" s="16">
        <v>189490.56</v>
      </c>
      <c r="E25795" s="16">
        <v>102097.72</v>
      </c>
      <c r="F25795" s="16">
        <v>70296.462432467117</v>
      </c>
      <c r="G25795" s="16">
        <v>52741.609197165126</v>
      </c>
      <c r="H25795" s="1">
        <v>70296.462432467117</v>
      </c>
      <c r="I25795" s="1">
        <v>52741.609197165126</v>
      </c>
    </row>
    <row r="25796" spans="1:9" s="1" customFormat="1" ht="15" x14ac:dyDescent="0.25">
      <c r="A25796" s="10">
        <v>44099</v>
      </c>
      <c r="B25796" s="11">
        <v>0.66666666666666996</v>
      </c>
      <c r="C25796" s="16">
        <v>157502.39999999999</v>
      </c>
      <c r="D25796" s="16">
        <v>189536.68</v>
      </c>
      <c r="E25796" s="16">
        <v>102132.88</v>
      </c>
      <c r="F25796" s="16">
        <v>70357.452706548298</v>
      </c>
      <c r="G25796" s="16">
        <v>53117.913889322219</v>
      </c>
      <c r="H25796" s="1">
        <v>70357.452706548298</v>
      </c>
      <c r="I25796" s="1">
        <v>53117.913889322219</v>
      </c>
    </row>
    <row r="25797" spans="1:9" s="1" customFormat="1" ht="15" x14ac:dyDescent="0.25">
      <c r="A25797" s="10">
        <v>44099</v>
      </c>
      <c r="B25797" s="11">
        <v>0.67708333333333004</v>
      </c>
      <c r="C25797" s="16">
        <v>156235.20000000001</v>
      </c>
      <c r="D25797" s="16">
        <v>188320.4</v>
      </c>
      <c r="E25797" s="16">
        <v>101139.8</v>
      </c>
      <c r="F25797" s="16">
        <v>70020.617667628336</v>
      </c>
      <c r="G25797" s="16">
        <v>52982.099717433026</v>
      </c>
      <c r="H25797" s="1">
        <v>70020.617667628336</v>
      </c>
      <c r="I25797" s="1">
        <v>52982.099717433026</v>
      </c>
    </row>
    <row r="25798" spans="1:9" s="1" customFormat="1" ht="15" x14ac:dyDescent="0.25">
      <c r="A25798" s="10">
        <v>44099</v>
      </c>
      <c r="B25798" s="11">
        <v>0.6875</v>
      </c>
      <c r="C25798" s="16">
        <v>155047.20000000001</v>
      </c>
      <c r="D25798" s="16">
        <v>185836.87999999998</v>
      </c>
      <c r="E25798" s="16">
        <v>100866.4</v>
      </c>
      <c r="F25798" s="16">
        <v>69851.493464169194</v>
      </c>
      <c r="G25798" s="16">
        <v>53048.670212487719</v>
      </c>
      <c r="H25798" s="1">
        <v>69851.493464169194</v>
      </c>
      <c r="I25798" s="1">
        <v>53048.670212487719</v>
      </c>
    </row>
    <row r="25799" spans="1:9" s="1" customFormat="1" ht="15" x14ac:dyDescent="0.25">
      <c r="A25799" s="10">
        <v>44099</v>
      </c>
      <c r="B25799" s="11">
        <v>0.69791666666666996</v>
      </c>
      <c r="C25799" s="16">
        <v>153727.20000000001</v>
      </c>
      <c r="D25799" s="16">
        <v>184147.92</v>
      </c>
      <c r="E25799" s="16">
        <v>99695.8</v>
      </c>
      <c r="F25799" s="16">
        <v>69208.363682468902</v>
      </c>
      <c r="G25799" s="16">
        <v>52533.37712295683</v>
      </c>
      <c r="H25799" s="1">
        <v>69208.363682468902</v>
      </c>
      <c r="I25799" s="1">
        <v>52533.37712295683</v>
      </c>
    </row>
    <row r="25800" spans="1:9" s="1" customFormat="1" ht="15" x14ac:dyDescent="0.25">
      <c r="A25800" s="10">
        <v>44099</v>
      </c>
      <c r="B25800" s="11">
        <v>0.70833333333333004</v>
      </c>
      <c r="C25800" s="16">
        <v>156156</v>
      </c>
      <c r="D25800" s="16">
        <v>187586.28</v>
      </c>
      <c r="E25800" s="16">
        <v>100615.24</v>
      </c>
      <c r="F25800" s="16">
        <v>70280.628587617015</v>
      </c>
      <c r="G25800" s="16">
        <v>53857.011566398629</v>
      </c>
      <c r="H25800" s="1">
        <v>70280.628587617015</v>
      </c>
      <c r="I25800" s="1">
        <v>53857.011566398629</v>
      </c>
    </row>
    <row r="25801" spans="1:9" s="1" customFormat="1" ht="15" x14ac:dyDescent="0.25">
      <c r="A25801" s="10">
        <v>44099</v>
      </c>
      <c r="B25801" s="11">
        <v>0.71875</v>
      </c>
      <c r="C25801" s="16">
        <v>158558.39999999999</v>
      </c>
      <c r="D25801" s="16">
        <v>190474.28</v>
      </c>
      <c r="E25801" s="16">
        <v>101777.60000000001</v>
      </c>
      <c r="F25801" s="16">
        <v>71449.412869288819</v>
      </c>
      <c r="G25801" s="16">
        <v>55172.066661544799</v>
      </c>
      <c r="H25801" s="1">
        <v>71449.412869288819</v>
      </c>
      <c r="I25801" s="1">
        <v>55172.066661544799</v>
      </c>
    </row>
    <row r="25802" spans="1:9" s="1" customFormat="1" ht="15" x14ac:dyDescent="0.25">
      <c r="A25802" s="10">
        <v>44099</v>
      </c>
      <c r="B25802" s="11">
        <v>0.72916666666666996</v>
      </c>
      <c r="C25802" s="16">
        <v>160485.6</v>
      </c>
      <c r="D25802" s="16">
        <v>192481.12</v>
      </c>
      <c r="E25802" s="16">
        <v>103408.68</v>
      </c>
      <c r="F25802" s="16">
        <v>73514.013700138908</v>
      </c>
      <c r="G25802" s="16">
        <v>57175.503790440751</v>
      </c>
      <c r="H25802" s="1">
        <v>73514.013700138908</v>
      </c>
      <c r="I25802" s="1">
        <v>57175.503790440751</v>
      </c>
    </row>
    <row r="25803" spans="1:9" s="1" customFormat="1" ht="15" x14ac:dyDescent="0.25">
      <c r="A25803" s="10">
        <v>44099</v>
      </c>
      <c r="B25803" s="11">
        <v>0.73958333333333004</v>
      </c>
      <c r="C25803" s="16">
        <v>163310.39999999999</v>
      </c>
      <c r="D25803" s="16">
        <v>194985.87999999998</v>
      </c>
      <c r="E25803" s="16">
        <v>104929.84</v>
      </c>
      <c r="F25803" s="16">
        <v>75633.618357774729</v>
      </c>
      <c r="G25803" s="16">
        <v>59447.163944851098</v>
      </c>
      <c r="H25803" s="1">
        <v>75633.618357774729</v>
      </c>
      <c r="I25803" s="1">
        <v>59447.163944851098</v>
      </c>
    </row>
    <row r="25804" spans="1:9" s="1" customFormat="1" ht="15" x14ac:dyDescent="0.25">
      <c r="A25804" s="10">
        <v>44099</v>
      </c>
      <c r="B25804" s="11">
        <v>0.75</v>
      </c>
      <c r="C25804" s="16">
        <v>163680</v>
      </c>
      <c r="D25804" s="16">
        <v>195639.28</v>
      </c>
      <c r="E25804" s="16">
        <v>104898.24000000001</v>
      </c>
      <c r="F25804" s="16">
        <v>75490.50678356507</v>
      </c>
      <c r="G25804" s="16">
        <v>59442.466933637545</v>
      </c>
      <c r="H25804" s="1">
        <v>75490.50678356507</v>
      </c>
      <c r="I25804" s="1">
        <v>59442.466933637545</v>
      </c>
    </row>
    <row r="25805" spans="1:9" s="1" customFormat="1" ht="15" x14ac:dyDescent="0.25">
      <c r="A25805" s="10">
        <v>44099</v>
      </c>
      <c r="B25805" s="11">
        <v>0.76041666666666996</v>
      </c>
      <c r="C25805" s="16">
        <v>163917.6</v>
      </c>
      <c r="D25805" s="16">
        <v>196320.12000000002</v>
      </c>
      <c r="E25805" s="16">
        <v>105074.48</v>
      </c>
      <c r="F25805" s="16">
        <v>75995.011751302096</v>
      </c>
      <c r="G25805" s="16">
        <v>59755.581665787409</v>
      </c>
      <c r="H25805" s="1">
        <v>75995.011751302096</v>
      </c>
      <c r="I25805" s="1">
        <v>59755.581665787409</v>
      </c>
    </row>
    <row r="25806" spans="1:9" s="1" customFormat="1" ht="15" x14ac:dyDescent="0.25">
      <c r="A25806" s="10">
        <v>44099</v>
      </c>
      <c r="B25806" s="11">
        <v>0.77083333333333004</v>
      </c>
      <c r="C25806" s="16">
        <v>164973.6</v>
      </c>
      <c r="D25806" s="16">
        <v>197323.56</v>
      </c>
      <c r="E25806" s="16">
        <v>105640.36</v>
      </c>
      <c r="F25806" s="16">
        <v>76319.422874942102</v>
      </c>
      <c r="G25806" s="16">
        <v>60149.220239054193</v>
      </c>
      <c r="H25806" s="1">
        <v>76319.422874942102</v>
      </c>
      <c r="I25806" s="1">
        <v>60149.220239054193</v>
      </c>
    </row>
    <row r="25807" spans="1:9" s="1" customFormat="1" ht="15" x14ac:dyDescent="0.25">
      <c r="A25807" s="10">
        <v>44099</v>
      </c>
      <c r="B25807" s="11">
        <v>0.78125</v>
      </c>
      <c r="C25807" s="16">
        <v>166452</v>
      </c>
      <c r="D25807" s="16">
        <v>199161.12</v>
      </c>
      <c r="E25807" s="16">
        <v>106386.4</v>
      </c>
      <c r="F25807" s="16">
        <v>76898.538444693448</v>
      </c>
      <c r="G25807" s="16">
        <v>60909.20440523907</v>
      </c>
      <c r="H25807" s="1">
        <v>76898.538444693448</v>
      </c>
      <c r="I25807" s="1">
        <v>60909.20440523907</v>
      </c>
    </row>
    <row r="25808" spans="1:9" s="1" customFormat="1" ht="15" x14ac:dyDescent="0.25">
      <c r="A25808" s="10">
        <v>44099</v>
      </c>
      <c r="B25808" s="11">
        <v>0.79166666666666996</v>
      </c>
      <c r="C25808" s="16">
        <v>168828</v>
      </c>
      <c r="D25808" s="16">
        <v>201714.12</v>
      </c>
      <c r="E25808" s="16">
        <v>107726.24</v>
      </c>
      <c r="F25808" s="16">
        <v>78241.978901689581</v>
      </c>
      <c r="G25808" s="16">
        <v>62534.328854251937</v>
      </c>
      <c r="H25808" s="1">
        <v>78241.978901689581</v>
      </c>
      <c r="I25808" s="1">
        <v>62534.328854251937</v>
      </c>
    </row>
    <row r="25809" spans="1:9" s="1" customFormat="1" ht="15" x14ac:dyDescent="0.25">
      <c r="A25809" s="10">
        <v>44099</v>
      </c>
      <c r="B25809" s="11">
        <v>0.80208333333333004</v>
      </c>
      <c r="C25809" s="16">
        <v>172418.4</v>
      </c>
      <c r="D25809" s="16">
        <v>205219.08</v>
      </c>
      <c r="E25809" s="16">
        <v>109661.64</v>
      </c>
      <c r="F25809" s="16">
        <v>79804.59026326779</v>
      </c>
      <c r="G25809" s="16">
        <v>64189.087715976435</v>
      </c>
      <c r="H25809" s="1">
        <v>79804.59026326779</v>
      </c>
      <c r="I25809" s="1">
        <v>64189.087715976435</v>
      </c>
    </row>
    <row r="25810" spans="1:9" s="1" customFormat="1" ht="15" x14ac:dyDescent="0.25">
      <c r="A25810" s="10">
        <v>44099</v>
      </c>
      <c r="B25810" s="11">
        <v>0.8125</v>
      </c>
      <c r="C25810" s="16">
        <v>173685.6</v>
      </c>
      <c r="D25810" s="16">
        <v>207271.28</v>
      </c>
      <c r="E25810" s="16">
        <v>110731.12</v>
      </c>
      <c r="F25810" s="16">
        <v>81069.440801998266</v>
      </c>
      <c r="G25810" s="16">
        <v>65601.697152319888</v>
      </c>
      <c r="H25810" s="1">
        <v>81069.440801998266</v>
      </c>
      <c r="I25810" s="1">
        <v>65601.697152319888</v>
      </c>
    </row>
    <row r="25811" spans="1:9" s="1" customFormat="1" ht="15" x14ac:dyDescent="0.25">
      <c r="A25811" s="10">
        <v>44099</v>
      </c>
      <c r="B25811" s="11">
        <v>0.82291666666666996</v>
      </c>
      <c r="C25811" s="16">
        <v>170887.2</v>
      </c>
      <c r="D25811" s="16">
        <v>204893.28</v>
      </c>
      <c r="E25811" s="16">
        <v>109610.8</v>
      </c>
      <c r="F25811" s="16">
        <v>80561.315697345053</v>
      </c>
      <c r="G25811" s="16">
        <v>65268.736528461493</v>
      </c>
      <c r="H25811" s="1">
        <v>80561.315697345053</v>
      </c>
      <c r="I25811" s="1">
        <v>65268.736528461493</v>
      </c>
    </row>
    <row r="25812" spans="1:9" s="1" customFormat="1" ht="15" x14ac:dyDescent="0.25">
      <c r="A25812" s="10">
        <v>44099</v>
      </c>
      <c r="B25812" s="11">
        <v>0.83333333333333004</v>
      </c>
      <c r="C25812" s="16">
        <v>165739.20000000001</v>
      </c>
      <c r="D25812" s="16">
        <v>199602.6</v>
      </c>
      <c r="E25812" s="16">
        <v>107092.24</v>
      </c>
      <c r="F25812" s="16">
        <v>78584.059356656857</v>
      </c>
      <c r="G25812" s="16">
        <v>63650.794335170169</v>
      </c>
      <c r="H25812" s="1">
        <v>78584.059356656857</v>
      </c>
      <c r="I25812" s="1">
        <v>63650.794335170169</v>
      </c>
    </row>
    <row r="25813" spans="1:9" s="1" customFormat="1" ht="15" x14ac:dyDescent="0.25">
      <c r="A25813" s="10">
        <v>44099</v>
      </c>
      <c r="B25813" s="11">
        <v>0.84375</v>
      </c>
      <c r="C25813" s="16">
        <v>158980.79999999999</v>
      </c>
      <c r="D25813" s="16">
        <v>193098.04</v>
      </c>
      <c r="E25813" s="16">
        <v>103462.72</v>
      </c>
      <c r="F25813" s="16">
        <v>75598.41131605611</v>
      </c>
      <c r="G25813" s="16">
        <v>61429.504029027907</v>
      </c>
      <c r="H25813" s="1">
        <v>75598.41131605611</v>
      </c>
      <c r="I25813" s="1">
        <v>61429.504029027907</v>
      </c>
    </row>
    <row r="25814" spans="1:9" s="1" customFormat="1" ht="15" x14ac:dyDescent="0.25">
      <c r="A25814" s="10">
        <v>44099</v>
      </c>
      <c r="B25814" s="11">
        <v>0.85416666666666996</v>
      </c>
      <c r="C25814" s="16">
        <v>155073.60000000001</v>
      </c>
      <c r="D25814" s="16">
        <v>188666.12</v>
      </c>
      <c r="E25814" s="16">
        <v>101260.64</v>
      </c>
      <c r="F25814" s="16">
        <v>73635.110435375405</v>
      </c>
      <c r="G25814" s="16">
        <v>59582.790196305694</v>
      </c>
      <c r="H25814" s="1">
        <v>73635.110435375405</v>
      </c>
      <c r="I25814" s="1">
        <v>59582.790196305694</v>
      </c>
    </row>
    <row r="25815" spans="1:9" s="1" customFormat="1" ht="15" x14ac:dyDescent="0.25">
      <c r="A25815" s="10">
        <v>44099</v>
      </c>
      <c r="B25815" s="11">
        <v>0.86458333333333004</v>
      </c>
      <c r="C25815" s="16">
        <v>151008</v>
      </c>
      <c r="D25815" s="16">
        <v>184345.72</v>
      </c>
      <c r="E25815" s="16">
        <v>98353.88</v>
      </c>
      <c r="F25815" s="16">
        <v>71411.064011849128</v>
      </c>
      <c r="G25815" s="16">
        <v>57777.439804698537</v>
      </c>
      <c r="H25815" s="1">
        <v>71411.064011849128</v>
      </c>
      <c r="I25815" s="1">
        <v>57777.439804698537</v>
      </c>
    </row>
    <row r="25816" spans="1:9" s="1" customFormat="1" ht="15" x14ac:dyDescent="0.25">
      <c r="A25816" s="10">
        <v>44099</v>
      </c>
      <c r="B25816" s="11">
        <v>0.875</v>
      </c>
      <c r="C25816" s="16">
        <v>145675.20000000001</v>
      </c>
      <c r="D25816" s="16">
        <v>178319.28</v>
      </c>
      <c r="E25816" s="16">
        <v>95468.76</v>
      </c>
      <c r="F25816" s="16">
        <v>69123.00353019977</v>
      </c>
      <c r="G25816" s="16">
        <v>56076.220421787053</v>
      </c>
      <c r="H25816" s="1">
        <v>69123.00353019977</v>
      </c>
      <c r="I25816" s="1">
        <v>56076.220421787053</v>
      </c>
    </row>
    <row r="25817" spans="1:9" s="1" customFormat="1" ht="15" x14ac:dyDescent="0.25">
      <c r="A25817" s="10">
        <v>44099</v>
      </c>
      <c r="B25817" s="11">
        <v>0.88541666666666996</v>
      </c>
      <c r="C25817" s="16">
        <v>141583.20000000001</v>
      </c>
      <c r="D25817" s="16">
        <v>173597.84</v>
      </c>
      <c r="E25817" s="16">
        <v>92616.12</v>
      </c>
      <c r="F25817" s="16">
        <v>66869.726683184446</v>
      </c>
      <c r="G25817" s="16">
        <v>54470.595483185301</v>
      </c>
      <c r="H25817" s="1">
        <v>66869.726683184446</v>
      </c>
      <c r="I25817" s="1">
        <v>54470.595483185301</v>
      </c>
    </row>
    <row r="25818" spans="1:9" s="1" customFormat="1" ht="15" x14ac:dyDescent="0.25">
      <c r="A25818" s="10">
        <v>44099</v>
      </c>
      <c r="B25818" s="11">
        <v>0.89583333333333004</v>
      </c>
      <c r="C25818" s="16">
        <v>136778.4</v>
      </c>
      <c r="D25818" s="16">
        <v>168084.56</v>
      </c>
      <c r="E25818" s="16">
        <v>89220</v>
      </c>
      <c r="F25818" s="16">
        <v>64526.89830517667</v>
      </c>
      <c r="G25818" s="16">
        <v>52656.619762098526</v>
      </c>
      <c r="H25818" s="1">
        <v>64526.89830517667</v>
      </c>
      <c r="I25818" s="1">
        <v>52656.619762098526</v>
      </c>
    </row>
    <row r="25819" spans="1:9" s="1" customFormat="1" ht="15" x14ac:dyDescent="0.25">
      <c r="A25819" s="10">
        <v>44099</v>
      </c>
      <c r="B25819" s="11">
        <v>0.90625</v>
      </c>
      <c r="C25819" s="16">
        <v>133478.39999999999</v>
      </c>
      <c r="D25819" s="16">
        <v>162978.28</v>
      </c>
      <c r="E25819" s="16">
        <v>86278.720000000001</v>
      </c>
      <c r="F25819" s="16">
        <v>62606.726900820082</v>
      </c>
      <c r="G25819" s="16">
        <v>51259.831733478481</v>
      </c>
      <c r="H25819" s="1">
        <v>62606.726900820082</v>
      </c>
      <c r="I25819" s="1">
        <v>51259.831733478481</v>
      </c>
    </row>
    <row r="25820" spans="1:9" s="1" customFormat="1" ht="15" x14ac:dyDescent="0.25">
      <c r="A25820" s="10">
        <v>44099</v>
      </c>
      <c r="B25820" s="11">
        <v>0.91666666666666996</v>
      </c>
      <c r="C25820" s="16">
        <v>132765.6</v>
      </c>
      <c r="D25820" s="16">
        <v>160464.32000000001</v>
      </c>
      <c r="E25820" s="16">
        <v>85332.84</v>
      </c>
      <c r="F25820" s="16">
        <v>61454.854299801256</v>
      </c>
      <c r="G25820" s="16">
        <v>50625.269587294621</v>
      </c>
      <c r="H25820" s="1">
        <v>61454.854299801256</v>
      </c>
      <c r="I25820" s="1">
        <v>50625.269587294621</v>
      </c>
    </row>
    <row r="25821" spans="1:9" s="1" customFormat="1" ht="15" x14ac:dyDescent="0.25">
      <c r="A25821" s="10">
        <v>44099</v>
      </c>
      <c r="B25821" s="11">
        <v>0.92708333333333004</v>
      </c>
      <c r="C25821" s="16">
        <v>129465.60000000001</v>
      </c>
      <c r="D25821" s="16">
        <v>155907.75999999998</v>
      </c>
      <c r="E25821" s="16">
        <v>83645.16</v>
      </c>
      <c r="F25821" s="16">
        <v>59083.40034776408</v>
      </c>
      <c r="G25821" s="16">
        <v>48742.941329594927</v>
      </c>
      <c r="H25821" s="1">
        <v>59083.40034776408</v>
      </c>
      <c r="I25821" s="1">
        <v>48742.941329594927</v>
      </c>
    </row>
    <row r="25822" spans="1:9" s="1" customFormat="1" ht="15" x14ac:dyDescent="0.25">
      <c r="A25822" s="10">
        <v>44099</v>
      </c>
      <c r="B25822" s="11">
        <v>0.9375</v>
      </c>
      <c r="C25822" s="16">
        <v>125241.60000000001</v>
      </c>
      <c r="D25822" s="16">
        <v>150966</v>
      </c>
      <c r="E25822" s="16">
        <v>81287.64</v>
      </c>
      <c r="F25822" s="16">
        <v>56811.317595616965</v>
      </c>
      <c r="G25822" s="16">
        <v>46893.790159254655</v>
      </c>
      <c r="H25822" s="1">
        <v>56811.317595616965</v>
      </c>
      <c r="I25822" s="1">
        <v>46893.790159254655</v>
      </c>
    </row>
    <row r="25823" spans="1:9" s="1" customFormat="1" ht="15" x14ac:dyDescent="0.25">
      <c r="A25823" s="10">
        <v>44099</v>
      </c>
      <c r="B25823" s="11">
        <v>0.94791666666666996</v>
      </c>
      <c r="C25823" s="16">
        <v>120225.60000000001</v>
      </c>
      <c r="D25823" s="16">
        <v>145037</v>
      </c>
      <c r="E25823" s="16">
        <v>78628.84</v>
      </c>
      <c r="F25823" s="16">
        <v>55001.104590517774</v>
      </c>
      <c r="G25823" s="16">
        <v>45096.359580279204</v>
      </c>
      <c r="H25823" s="1">
        <v>55001.104590517774</v>
      </c>
      <c r="I25823" s="1">
        <v>45096.359580279204</v>
      </c>
    </row>
    <row r="25824" spans="1:9" s="1" customFormat="1" ht="15" x14ac:dyDescent="0.25">
      <c r="A25824" s="10">
        <v>44099</v>
      </c>
      <c r="B25824" s="11">
        <v>0.95833333333333004</v>
      </c>
      <c r="C25824" s="16">
        <v>116714.4</v>
      </c>
      <c r="D25824" s="16">
        <v>140916.16</v>
      </c>
      <c r="E25824" s="16">
        <v>76743.48</v>
      </c>
      <c r="F25824" s="16">
        <v>53072.438893384955</v>
      </c>
      <c r="G25824" s="16">
        <v>43295.954457283377</v>
      </c>
      <c r="H25824" s="1">
        <v>53072.438893384955</v>
      </c>
      <c r="I25824" s="1">
        <v>43295.954457283377</v>
      </c>
    </row>
    <row r="25825" spans="1:9" s="1" customFormat="1" ht="15" x14ac:dyDescent="0.25">
      <c r="A25825" s="10">
        <v>44099</v>
      </c>
      <c r="B25825" s="11">
        <v>0.96875</v>
      </c>
      <c r="C25825" s="16">
        <v>114523.2</v>
      </c>
      <c r="D25825" s="16">
        <v>138081.04</v>
      </c>
      <c r="E25825" s="16">
        <v>75247.88</v>
      </c>
      <c r="F25825" s="16">
        <v>51327.767122778991</v>
      </c>
      <c r="G25825" s="16">
        <v>41519.31305644782</v>
      </c>
      <c r="H25825" s="1">
        <v>51327.767122778991</v>
      </c>
      <c r="I25825" s="1">
        <v>41519.31305644782</v>
      </c>
    </row>
    <row r="25826" spans="1:9" s="1" customFormat="1" ht="15" x14ac:dyDescent="0.25">
      <c r="A25826" s="10">
        <v>44099</v>
      </c>
      <c r="B25826" s="11">
        <v>0.97916666666666996</v>
      </c>
      <c r="C25826" s="16">
        <v>111619.2</v>
      </c>
      <c r="D25826" s="16">
        <v>134895.96</v>
      </c>
      <c r="E25826" s="16">
        <v>73536.52</v>
      </c>
      <c r="F25826" s="16">
        <v>49601.695671226662</v>
      </c>
      <c r="G25826" s="16">
        <v>39974.212558700863</v>
      </c>
      <c r="H25826" s="1">
        <v>49601.695671226662</v>
      </c>
      <c r="I25826" s="1">
        <v>39974.212558700863</v>
      </c>
    </row>
    <row r="25827" spans="1:9" s="1" customFormat="1" ht="15" x14ac:dyDescent="0.25">
      <c r="A25827" s="10">
        <v>44099</v>
      </c>
      <c r="B25827" s="11">
        <v>0.98958333333333004</v>
      </c>
      <c r="C25827" s="16">
        <v>108424.8</v>
      </c>
      <c r="D25827" s="16">
        <v>131236.56</v>
      </c>
      <c r="E25827" s="16">
        <v>71657.08</v>
      </c>
      <c r="F25827" s="16">
        <v>47928.463555974085</v>
      </c>
      <c r="G25827" s="16">
        <v>38401.460315542943</v>
      </c>
      <c r="H25827" s="1">
        <v>47928.463555974085</v>
      </c>
      <c r="I25827" s="1">
        <v>38401.460315542943</v>
      </c>
    </row>
    <row r="25828" spans="1:9" s="1" customFormat="1" ht="15" x14ac:dyDescent="0.25">
      <c r="A25828" s="10">
        <v>44100</v>
      </c>
      <c r="B25828" s="11">
        <v>0</v>
      </c>
      <c r="C25828" s="16">
        <v>105098.4</v>
      </c>
      <c r="D25828" s="16">
        <v>127705.32</v>
      </c>
      <c r="E25828" s="16">
        <v>69659.039999999994</v>
      </c>
      <c r="F25828" s="16">
        <v>46665.884415291999</v>
      </c>
      <c r="G25828" s="16">
        <v>37083.546736508317</v>
      </c>
      <c r="H25828" s="1">
        <v>46665.884415291999</v>
      </c>
      <c r="I25828" s="1">
        <v>37083.546736508317</v>
      </c>
    </row>
    <row r="25829" spans="1:9" s="1" customFormat="1" ht="15" x14ac:dyDescent="0.25">
      <c r="A25829" s="10">
        <v>44100</v>
      </c>
      <c r="B25829" s="11">
        <v>1.041666666667E-2</v>
      </c>
      <c r="C25829" s="16">
        <v>102194.4</v>
      </c>
      <c r="D25829" s="16">
        <v>124242.84</v>
      </c>
      <c r="E25829" s="16">
        <v>67682.28</v>
      </c>
      <c r="F25829" s="16">
        <v>44673.896319493018</v>
      </c>
      <c r="G25829" s="16">
        <v>35313.219285642459</v>
      </c>
      <c r="H25829" s="1">
        <v>44673.896319493018</v>
      </c>
      <c r="I25829" s="1">
        <v>35313.219285642459</v>
      </c>
    </row>
    <row r="25830" spans="1:9" s="1" customFormat="1" ht="15" x14ac:dyDescent="0.25">
      <c r="A25830" s="10">
        <v>44100</v>
      </c>
      <c r="B25830" s="11">
        <v>2.0833333333330002E-2</v>
      </c>
      <c r="C25830" s="16">
        <v>99686.399999999994</v>
      </c>
      <c r="D25830" s="16">
        <v>121354.76000000001</v>
      </c>
      <c r="E25830" s="16">
        <v>65935.199999999997</v>
      </c>
      <c r="F25830" s="16">
        <v>43298.065225048136</v>
      </c>
      <c r="G25830" s="16">
        <v>34082.169760630262</v>
      </c>
      <c r="H25830" s="1">
        <v>43298.065225048136</v>
      </c>
      <c r="I25830" s="1">
        <v>34082.169760630262</v>
      </c>
    </row>
    <row r="25831" spans="1:9" s="1" customFormat="1" ht="15" x14ac:dyDescent="0.25">
      <c r="A25831" s="10">
        <v>44100</v>
      </c>
      <c r="B25831" s="12">
        <v>3.125E-2</v>
      </c>
      <c r="C25831" s="16">
        <v>97495.2</v>
      </c>
      <c r="D25831" s="16">
        <v>118715.84</v>
      </c>
      <c r="E25831" s="16">
        <v>64385.84</v>
      </c>
      <c r="F25831" s="16">
        <v>42285.703339232859</v>
      </c>
      <c r="G25831" s="16">
        <v>33093.444118401872</v>
      </c>
      <c r="H25831" s="1">
        <v>42285.703339232859</v>
      </c>
      <c r="I25831" s="1">
        <v>33093.444118401872</v>
      </c>
    </row>
    <row r="25832" spans="1:9" s="1" customFormat="1" ht="15" x14ac:dyDescent="0.25">
      <c r="A25832" s="10">
        <v>44100</v>
      </c>
      <c r="B25832" s="11">
        <v>4.1666666666670002E-2</v>
      </c>
      <c r="C25832" s="16">
        <v>95409.600000000006</v>
      </c>
      <c r="D25832" s="16">
        <v>116235.04</v>
      </c>
      <c r="E25832" s="16">
        <v>63301.440000000002</v>
      </c>
      <c r="F25832" s="16">
        <v>41362.317568121594</v>
      </c>
      <c r="G25832" s="16">
        <v>32125.045775134542</v>
      </c>
      <c r="H25832" s="1">
        <v>41362.317568121594</v>
      </c>
      <c r="I25832" s="1">
        <v>32125.045775134542</v>
      </c>
    </row>
    <row r="25833" spans="1:9" s="1" customFormat="1" ht="15" x14ac:dyDescent="0.25">
      <c r="A25833" s="10">
        <v>44100</v>
      </c>
      <c r="B25833" s="11">
        <v>5.2083333333329998E-2</v>
      </c>
      <c r="C25833" s="16">
        <v>93456</v>
      </c>
      <c r="D25833" s="16">
        <v>113936.23999999999</v>
      </c>
      <c r="E25833" s="16">
        <v>62099.68</v>
      </c>
      <c r="F25833" s="16">
        <v>40126.937974279936</v>
      </c>
      <c r="G25833" s="16">
        <v>31039.524586831754</v>
      </c>
      <c r="H25833" s="1">
        <v>40126.937974279936</v>
      </c>
      <c r="I25833" s="1">
        <v>31039.524586831754</v>
      </c>
    </row>
    <row r="25834" spans="1:9" s="1" customFormat="1" ht="15" x14ac:dyDescent="0.25">
      <c r="A25834" s="10">
        <v>44100</v>
      </c>
      <c r="B25834" s="11">
        <v>6.25E-2</v>
      </c>
      <c r="C25834" s="16">
        <v>91872</v>
      </c>
      <c r="D25834" s="16">
        <v>111924.64</v>
      </c>
      <c r="E25834" s="16">
        <v>61122.080000000002</v>
      </c>
      <c r="F25834" s="16">
        <v>39323.243881385817</v>
      </c>
      <c r="G25834" s="16">
        <v>30347.404916983323</v>
      </c>
      <c r="H25834" s="1">
        <v>39323.243881385817</v>
      </c>
      <c r="I25834" s="1">
        <v>30347.404916983323</v>
      </c>
    </row>
    <row r="25835" spans="1:9" s="1" customFormat="1" ht="15" x14ac:dyDescent="0.25">
      <c r="A25835" s="10">
        <v>44100</v>
      </c>
      <c r="B25835" s="11">
        <v>7.2916666666670002E-2</v>
      </c>
      <c r="C25835" s="16">
        <v>90710.399999999994</v>
      </c>
      <c r="D25835" s="16">
        <v>110441.4</v>
      </c>
      <c r="E25835" s="16">
        <v>60161.919999999998</v>
      </c>
      <c r="F25835" s="16">
        <v>38663.345860890069</v>
      </c>
      <c r="G25835" s="16">
        <v>29671.389535263101</v>
      </c>
      <c r="H25835" s="1">
        <v>38663.345860890069</v>
      </c>
      <c r="I25835" s="1">
        <v>29671.389535263101</v>
      </c>
    </row>
    <row r="25836" spans="1:9" s="1" customFormat="1" ht="15" x14ac:dyDescent="0.25">
      <c r="A25836" s="10">
        <v>44100</v>
      </c>
      <c r="B25836" s="11">
        <v>8.3333333333329998E-2</v>
      </c>
      <c r="C25836" s="16">
        <v>89258.4</v>
      </c>
      <c r="D25836" s="16">
        <v>109002.76000000001</v>
      </c>
      <c r="E25836" s="16">
        <v>59023.88</v>
      </c>
      <c r="F25836" s="16">
        <v>38084.430774141685</v>
      </c>
      <c r="G25836" s="16">
        <v>29291.292309956898</v>
      </c>
      <c r="H25836" s="1">
        <v>38084.430774141685</v>
      </c>
      <c r="I25836" s="1">
        <v>29291.292309956898</v>
      </c>
    </row>
    <row r="25837" spans="1:9" s="1" customFormat="1" ht="15" x14ac:dyDescent="0.25">
      <c r="A25837" s="10">
        <v>44100</v>
      </c>
      <c r="B25837" s="11">
        <v>9.375E-2</v>
      </c>
      <c r="C25837" s="16">
        <v>88281.600000000006</v>
      </c>
      <c r="D25837" s="16">
        <v>108018.36</v>
      </c>
      <c r="E25837" s="16">
        <v>58211.76</v>
      </c>
      <c r="F25837" s="16">
        <v>37484.545746515782</v>
      </c>
      <c r="G25837" s="16">
        <v>28683.350823623685</v>
      </c>
      <c r="H25837" s="1">
        <v>37484.545746515782</v>
      </c>
      <c r="I25837" s="1">
        <v>28683.350823623685</v>
      </c>
    </row>
    <row r="25838" spans="1:9" s="1" customFormat="1" ht="15" x14ac:dyDescent="0.25">
      <c r="A25838" s="10">
        <v>44100</v>
      </c>
      <c r="B25838" s="11">
        <v>0.10416666666667</v>
      </c>
      <c r="C25838" s="16">
        <v>87093.6</v>
      </c>
      <c r="D25838" s="16">
        <v>107146.68000000001</v>
      </c>
      <c r="E25838" s="16">
        <v>57612.24</v>
      </c>
      <c r="F25838" s="16">
        <v>37166.335104840415</v>
      </c>
      <c r="G25838" s="16">
        <v>28323.438713946933</v>
      </c>
      <c r="H25838" s="1">
        <v>37166.335104840415</v>
      </c>
      <c r="I25838" s="1">
        <v>28323.438713946933</v>
      </c>
    </row>
    <row r="25839" spans="1:9" s="1" customFormat="1" ht="15" x14ac:dyDescent="0.25">
      <c r="A25839" s="10">
        <v>44100</v>
      </c>
      <c r="B25839" s="11">
        <v>0.11458333333333</v>
      </c>
      <c r="C25839" s="16">
        <v>86724</v>
      </c>
      <c r="D25839" s="16">
        <v>106650.72</v>
      </c>
      <c r="E25839" s="16">
        <v>57523.76</v>
      </c>
      <c r="F25839" s="16">
        <v>36808.309995170363</v>
      </c>
      <c r="G25839" s="16">
        <v>28032.512032559724</v>
      </c>
      <c r="H25839" s="1">
        <v>36808.309995170363</v>
      </c>
      <c r="I25839" s="1">
        <v>28032.512032559724</v>
      </c>
    </row>
    <row r="25840" spans="1:9" s="1" customFormat="1" ht="15" x14ac:dyDescent="0.25">
      <c r="A25840" s="10">
        <v>44100</v>
      </c>
      <c r="B25840" s="11">
        <v>0.125</v>
      </c>
      <c r="C25840" s="16">
        <v>86908.800000000003</v>
      </c>
      <c r="D25840" s="16">
        <v>106742.64</v>
      </c>
      <c r="E25840" s="16">
        <v>57498.36</v>
      </c>
      <c r="F25840" s="16">
        <v>36618.788200198789</v>
      </c>
      <c r="G25840" s="16">
        <v>27839.078284975571</v>
      </c>
      <c r="H25840" s="1">
        <v>36618.788200198789</v>
      </c>
      <c r="I25840" s="1">
        <v>27839.078284975571</v>
      </c>
    </row>
    <row r="25841" spans="1:9" s="1" customFormat="1" ht="15" x14ac:dyDescent="0.25">
      <c r="A25841" s="10">
        <v>44100</v>
      </c>
      <c r="B25841" s="11">
        <v>0.13541666666666999</v>
      </c>
      <c r="C25841" s="16">
        <v>86961.600000000006</v>
      </c>
      <c r="D25841" s="16">
        <v>106819.31999999999</v>
      </c>
      <c r="E25841" s="16">
        <v>57592.959999999999</v>
      </c>
      <c r="F25841" s="16">
        <v>36675.543455606865</v>
      </c>
      <c r="G25841" s="16">
        <v>27827.406600746108</v>
      </c>
      <c r="H25841" s="1">
        <v>36675.543455606865</v>
      </c>
      <c r="I25841" s="1">
        <v>27827.406600746108</v>
      </c>
    </row>
    <row r="25842" spans="1:9" s="1" customFormat="1" ht="15" x14ac:dyDescent="0.25">
      <c r="A25842" s="10">
        <v>44100</v>
      </c>
      <c r="B25842" s="11">
        <v>0.14583333333333001</v>
      </c>
      <c r="C25842" s="16">
        <v>87199.2</v>
      </c>
      <c r="D25842" s="16">
        <v>106882.32</v>
      </c>
      <c r="E25842" s="16">
        <v>57825.04</v>
      </c>
      <c r="F25842" s="16">
        <v>36721.63750286799</v>
      </c>
      <c r="G25842" s="16">
        <v>27854.260388757873</v>
      </c>
      <c r="H25842" s="1">
        <v>36721.63750286799</v>
      </c>
      <c r="I25842" s="1">
        <v>27854.260388757873</v>
      </c>
    </row>
    <row r="25843" spans="1:9" s="1" customFormat="1" ht="15" x14ac:dyDescent="0.25">
      <c r="A25843" s="10">
        <v>44100</v>
      </c>
      <c r="B25843" s="11">
        <v>0.15625</v>
      </c>
      <c r="C25843" s="16">
        <v>87225.600000000006</v>
      </c>
      <c r="D25843" s="16">
        <v>107520.2</v>
      </c>
      <c r="E25843" s="16">
        <v>57903.6</v>
      </c>
      <c r="F25843" s="16">
        <v>36967.912449382588</v>
      </c>
      <c r="G25843" s="16">
        <v>28041.73503348582</v>
      </c>
      <c r="H25843" s="1">
        <v>36967.912449382588</v>
      </c>
      <c r="I25843" s="1">
        <v>28041.73503348582</v>
      </c>
    </row>
    <row r="25844" spans="1:9" s="1" customFormat="1" ht="15" x14ac:dyDescent="0.25">
      <c r="A25844" s="10">
        <v>44100</v>
      </c>
      <c r="B25844" s="11">
        <v>0.16666666666666999</v>
      </c>
      <c r="C25844" s="16">
        <v>87648</v>
      </c>
      <c r="D25844" s="16">
        <v>108183</v>
      </c>
      <c r="E25844" s="16">
        <v>58130.16</v>
      </c>
      <c r="F25844" s="16">
        <v>37153.050785538289</v>
      </c>
      <c r="G25844" s="16">
        <v>28108.828604920222</v>
      </c>
      <c r="H25844" s="1">
        <v>37153.050785538289</v>
      </c>
      <c r="I25844" s="1">
        <v>28108.828604920222</v>
      </c>
    </row>
    <row r="25845" spans="1:9" s="1" customFormat="1" ht="15" x14ac:dyDescent="0.25">
      <c r="A25845" s="10">
        <v>44100</v>
      </c>
      <c r="B25845" s="11">
        <v>0.17708333333333001</v>
      </c>
      <c r="C25845" s="16">
        <v>87648</v>
      </c>
      <c r="D25845" s="16">
        <v>108141.36</v>
      </c>
      <c r="E25845" s="16">
        <v>58079.4</v>
      </c>
      <c r="F25845" s="16">
        <v>37371.329258967329</v>
      </c>
      <c r="G25845" s="16">
        <v>28298.635145792745</v>
      </c>
      <c r="H25845" s="1">
        <v>37371.329258967329</v>
      </c>
      <c r="I25845" s="1">
        <v>28298.635145792745</v>
      </c>
    </row>
    <row r="25846" spans="1:9" s="1" customFormat="1" ht="15" x14ac:dyDescent="0.25">
      <c r="A25846" s="10">
        <v>44100</v>
      </c>
      <c r="B25846" s="11">
        <v>0.1875</v>
      </c>
      <c r="C25846" s="16">
        <v>87806.399999999994</v>
      </c>
      <c r="D25846" s="16">
        <v>108136.36</v>
      </c>
      <c r="E25846" s="16">
        <v>57986.44</v>
      </c>
      <c r="F25846" s="16">
        <v>37237.235003924725</v>
      </c>
      <c r="G25846" s="16">
        <v>28160.506747639753</v>
      </c>
      <c r="H25846" s="1">
        <v>37237.235003924725</v>
      </c>
      <c r="I25846" s="1">
        <v>28160.506747639753</v>
      </c>
    </row>
    <row r="25847" spans="1:9" s="1" customFormat="1" ht="15" x14ac:dyDescent="0.25">
      <c r="A25847" s="10">
        <v>44100</v>
      </c>
      <c r="B25847" s="11">
        <v>0.19791666666666999</v>
      </c>
      <c r="C25847" s="16">
        <v>88598.399999999994</v>
      </c>
      <c r="D25847" s="16">
        <v>109167.56</v>
      </c>
      <c r="E25847" s="16">
        <v>58926.84</v>
      </c>
      <c r="F25847" s="16">
        <v>37883.692771391034</v>
      </c>
      <c r="G25847" s="16">
        <v>28626.231036783258</v>
      </c>
      <c r="H25847" s="1">
        <v>37883.692771391034</v>
      </c>
      <c r="I25847" s="1">
        <v>28626.231036783258</v>
      </c>
    </row>
    <row r="25848" spans="1:9" s="1" customFormat="1" ht="15" x14ac:dyDescent="0.25">
      <c r="A25848" s="10">
        <v>44100</v>
      </c>
      <c r="B25848" s="11">
        <v>0.20833333333333001</v>
      </c>
      <c r="C25848" s="16">
        <v>90420</v>
      </c>
      <c r="D25848" s="16">
        <v>111429.40000000001</v>
      </c>
      <c r="E25848" s="16">
        <v>60070.400000000001</v>
      </c>
      <c r="F25848" s="16">
        <v>38760.085300859413</v>
      </c>
      <c r="G25848" s="16">
        <v>29249.355751994543</v>
      </c>
      <c r="H25848" s="1">
        <v>38760.085300859413</v>
      </c>
      <c r="I25848" s="1">
        <v>29249.355751994543</v>
      </c>
    </row>
    <row r="25849" spans="1:9" s="1" customFormat="1" ht="15" x14ac:dyDescent="0.25">
      <c r="A25849" s="10">
        <v>44100</v>
      </c>
      <c r="B25849" s="11">
        <v>0.21875</v>
      </c>
      <c r="C25849" s="16">
        <v>91317.6</v>
      </c>
      <c r="D25849" s="16">
        <v>112216.08</v>
      </c>
      <c r="E25849" s="16">
        <v>60164.2</v>
      </c>
      <c r="F25849" s="16">
        <v>39008.276812107077</v>
      </c>
      <c r="G25849" s="16">
        <v>29333.534892375948</v>
      </c>
      <c r="H25849" s="1">
        <v>39008.276812107077</v>
      </c>
      <c r="I25849" s="1">
        <v>29333.534892375948</v>
      </c>
    </row>
    <row r="25850" spans="1:9" s="1" customFormat="1" ht="15" x14ac:dyDescent="0.25">
      <c r="A25850" s="10">
        <v>44100</v>
      </c>
      <c r="B25850" s="11">
        <v>0.22916666666666999</v>
      </c>
      <c r="C25850" s="16">
        <v>92347.199999999997</v>
      </c>
      <c r="D25850" s="16">
        <v>113339</v>
      </c>
      <c r="E25850" s="16">
        <v>60464.959999999999</v>
      </c>
      <c r="F25850" s="16">
        <v>39758.729346951091</v>
      </c>
      <c r="G25850" s="16">
        <v>29767.532675646871</v>
      </c>
      <c r="H25850" s="1">
        <v>39758.729346951091</v>
      </c>
      <c r="I25850" s="1">
        <v>29767.532675646871</v>
      </c>
    </row>
    <row r="25851" spans="1:9" s="1" customFormat="1" ht="15" x14ac:dyDescent="0.25">
      <c r="A25851" s="10">
        <v>44100</v>
      </c>
      <c r="B25851" s="11">
        <v>0.23958333333333001</v>
      </c>
      <c r="C25851" s="16">
        <v>93825.600000000006</v>
      </c>
      <c r="D25851" s="16">
        <v>115054.48</v>
      </c>
      <c r="E25851" s="16">
        <v>61013.72</v>
      </c>
      <c r="F25851" s="16">
        <v>40776.953122427461</v>
      </c>
      <c r="G25851" s="16">
        <v>30431.879248674559</v>
      </c>
      <c r="H25851" s="1">
        <v>40776.953122427461</v>
      </c>
      <c r="I25851" s="1">
        <v>30431.879248674559</v>
      </c>
    </row>
    <row r="25852" spans="1:9" s="1" customFormat="1" ht="15" x14ac:dyDescent="0.25">
      <c r="A25852" s="10">
        <v>44100</v>
      </c>
      <c r="B25852" s="11">
        <v>0.25</v>
      </c>
      <c r="C25852" s="16">
        <v>96782.399999999994</v>
      </c>
      <c r="D25852" s="16">
        <v>118823.56</v>
      </c>
      <c r="E25852" s="16">
        <v>63018.6</v>
      </c>
      <c r="F25852" s="16">
        <v>41787.949396649041</v>
      </c>
      <c r="G25852" s="16">
        <v>30909.782126860504</v>
      </c>
      <c r="H25852" s="1">
        <v>41787.949396649041</v>
      </c>
      <c r="I25852" s="1">
        <v>30909.782126860504</v>
      </c>
    </row>
    <row r="25853" spans="1:9" s="1" customFormat="1" ht="15" x14ac:dyDescent="0.25">
      <c r="A25853" s="10">
        <v>44100</v>
      </c>
      <c r="B25853" s="11">
        <v>0.26041666666667002</v>
      </c>
      <c r="C25853" s="16">
        <v>98709.6</v>
      </c>
      <c r="D25853" s="16">
        <v>121380.64</v>
      </c>
      <c r="E25853" s="16">
        <v>64588.2</v>
      </c>
      <c r="F25853" s="16">
        <v>42584.738158615073</v>
      </c>
      <c r="G25853" s="16">
        <v>31611.69643435203</v>
      </c>
      <c r="H25853" s="1">
        <v>42584.738158615073</v>
      </c>
      <c r="I25853" s="1">
        <v>31611.69643435203</v>
      </c>
    </row>
    <row r="25854" spans="1:9" s="1" customFormat="1" ht="15" x14ac:dyDescent="0.25">
      <c r="A25854" s="10">
        <v>44100</v>
      </c>
      <c r="B25854" s="11">
        <v>0.27083333333332998</v>
      </c>
      <c r="C25854" s="16">
        <v>100821.6</v>
      </c>
      <c r="D25854" s="16">
        <v>123747.4</v>
      </c>
      <c r="E25854" s="16">
        <v>65721.72</v>
      </c>
      <c r="F25854" s="16">
        <v>43448.608121233628</v>
      </c>
      <c r="G25854" s="16">
        <v>32363.116844776097</v>
      </c>
      <c r="H25854" s="1">
        <v>43448.608121233628</v>
      </c>
      <c r="I25854" s="1">
        <v>32363.116844776097</v>
      </c>
    </row>
    <row r="25855" spans="1:9" s="1" customFormat="1" ht="15" x14ac:dyDescent="0.25">
      <c r="A25855" s="10">
        <v>44100</v>
      </c>
      <c r="B25855" s="11">
        <v>0.28125</v>
      </c>
      <c r="C25855" s="16">
        <v>102062.39999999999</v>
      </c>
      <c r="D25855" s="16">
        <v>124794.40000000001</v>
      </c>
      <c r="E25855" s="16">
        <v>66896.92</v>
      </c>
      <c r="F25855" s="16">
        <v>44721.54702249309</v>
      </c>
      <c r="G25855" s="16">
        <v>33445.479724669953</v>
      </c>
      <c r="H25855" s="1">
        <v>44721.54702249309</v>
      </c>
      <c r="I25855" s="1">
        <v>33445.479724669953</v>
      </c>
    </row>
    <row r="25856" spans="1:9" s="1" customFormat="1" ht="15" x14ac:dyDescent="0.25">
      <c r="A25856" s="10">
        <v>44100</v>
      </c>
      <c r="B25856" s="11">
        <v>0.29166666666667002</v>
      </c>
      <c r="C25856" s="16">
        <v>104702.39999999999</v>
      </c>
      <c r="D25856" s="16">
        <v>127552</v>
      </c>
      <c r="E25856" s="16">
        <v>68044.479999999996</v>
      </c>
      <c r="F25856" s="16">
        <v>45128.619289548129</v>
      </c>
      <c r="G25856" s="16">
        <v>33707.218144591861</v>
      </c>
      <c r="H25856" s="1">
        <v>45128.619289548129</v>
      </c>
      <c r="I25856" s="1">
        <v>33707.218144591861</v>
      </c>
    </row>
    <row r="25857" spans="1:9" s="1" customFormat="1" ht="15" x14ac:dyDescent="0.25">
      <c r="A25857" s="10">
        <v>44100</v>
      </c>
      <c r="B25857" s="11">
        <v>0.30208333333332998</v>
      </c>
      <c r="C25857" s="16">
        <v>105679.2</v>
      </c>
      <c r="D25857" s="16">
        <v>128582</v>
      </c>
      <c r="E25857" s="16">
        <v>68919.360000000001</v>
      </c>
      <c r="F25857" s="16">
        <v>45772.986636290341</v>
      </c>
      <c r="G25857" s="16">
        <v>34220.770459030224</v>
      </c>
      <c r="H25857" s="1">
        <v>45772.986636290341</v>
      </c>
      <c r="I25857" s="1">
        <v>34220.770459030224</v>
      </c>
    </row>
    <row r="25858" spans="1:9" s="1" customFormat="1" ht="15" x14ac:dyDescent="0.25">
      <c r="A25858" s="10">
        <v>44100</v>
      </c>
      <c r="B25858" s="11">
        <v>0.3125</v>
      </c>
      <c r="C25858" s="16">
        <v>108266.4</v>
      </c>
      <c r="D25858" s="16">
        <v>131674</v>
      </c>
      <c r="E25858" s="16">
        <v>70645.759999999995</v>
      </c>
      <c r="F25858" s="16">
        <v>47327.548265312245</v>
      </c>
      <c r="G25858" s="16">
        <v>35707.27985843824</v>
      </c>
      <c r="H25858" s="1">
        <v>47327.548265312245</v>
      </c>
      <c r="I25858" s="1">
        <v>35707.27985843824</v>
      </c>
    </row>
    <row r="25859" spans="1:9" s="1" customFormat="1" ht="15" x14ac:dyDescent="0.25">
      <c r="A25859" s="10">
        <v>44100</v>
      </c>
      <c r="B25859" s="11">
        <v>0.32291666666667002</v>
      </c>
      <c r="C25859" s="16">
        <v>111724.8</v>
      </c>
      <c r="D25859" s="16">
        <v>136237.56</v>
      </c>
      <c r="E25859" s="16">
        <v>72571.92</v>
      </c>
      <c r="F25859" s="16">
        <v>49307.357711533172</v>
      </c>
      <c r="G25859" s="16">
        <v>37507.573852662324</v>
      </c>
      <c r="H25859" s="1">
        <v>49307.357711533172</v>
      </c>
      <c r="I25859" s="1">
        <v>37507.573852662324</v>
      </c>
    </row>
    <row r="25860" spans="1:9" s="1" customFormat="1" ht="15" x14ac:dyDescent="0.25">
      <c r="A25860" s="10">
        <v>44100</v>
      </c>
      <c r="B25860" s="11">
        <v>0.33333333333332998</v>
      </c>
      <c r="C25860" s="16">
        <v>114787.2</v>
      </c>
      <c r="D25860" s="16">
        <v>141378.88</v>
      </c>
      <c r="E25860" s="16">
        <v>75471.679999999993</v>
      </c>
      <c r="F25860" s="16">
        <v>51827.29039856045</v>
      </c>
      <c r="G25860" s="16">
        <v>39604.031911801605</v>
      </c>
      <c r="H25860" s="1">
        <v>51827.29039856045</v>
      </c>
      <c r="I25860" s="1">
        <v>39604.031911801605</v>
      </c>
    </row>
    <row r="25861" spans="1:9" s="1" customFormat="1" ht="15" x14ac:dyDescent="0.25">
      <c r="A25861" s="10">
        <v>44100</v>
      </c>
      <c r="B25861" s="11">
        <v>0.34375</v>
      </c>
      <c r="C25861" s="16">
        <v>116899.2</v>
      </c>
      <c r="D25861" s="16">
        <v>145454.76</v>
      </c>
      <c r="E25861" s="16">
        <v>77218.559999999998</v>
      </c>
      <c r="F25861" s="16">
        <v>53505.418296254924</v>
      </c>
      <c r="G25861" s="16">
        <v>41170.811073830286</v>
      </c>
      <c r="H25861" s="1">
        <v>53505.418296254924</v>
      </c>
      <c r="I25861" s="1">
        <v>41170.811073830286</v>
      </c>
    </row>
    <row r="25862" spans="1:9" s="1" customFormat="1" ht="15" x14ac:dyDescent="0.25">
      <c r="A25862" s="10">
        <v>44100</v>
      </c>
      <c r="B25862" s="11">
        <v>0.35416666666667002</v>
      </c>
      <c r="C25862" s="16">
        <v>120648</v>
      </c>
      <c r="D25862" s="16">
        <v>149853.36000000002</v>
      </c>
      <c r="E25862" s="16">
        <v>79495.72</v>
      </c>
      <c r="F25862" s="16">
        <v>55395.619927292602</v>
      </c>
      <c r="G25862" s="16">
        <v>43087.871072192829</v>
      </c>
      <c r="H25862" s="1">
        <v>55395.619927292602</v>
      </c>
      <c r="I25862" s="1">
        <v>43087.871072192829</v>
      </c>
    </row>
    <row r="25863" spans="1:9" s="1" customFormat="1" ht="15" x14ac:dyDescent="0.25">
      <c r="A25863" s="10">
        <v>44100</v>
      </c>
      <c r="B25863" s="11">
        <v>0.36458333333332998</v>
      </c>
      <c r="C25863" s="16">
        <v>124344</v>
      </c>
      <c r="D25863" s="16">
        <v>154076.4</v>
      </c>
      <c r="E25863" s="16">
        <v>82008.88</v>
      </c>
      <c r="F25863" s="16">
        <v>57686.314238518105</v>
      </c>
      <c r="G25863" s="16">
        <v>45196.877713591806</v>
      </c>
      <c r="H25863" s="1">
        <v>57686.314238518105</v>
      </c>
      <c r="I25863" s="1">
        <v>45196.877713591806</v>
      </c>
    </row>
    <row r="25864" spans="1:9" s="1" customFormat="1" ht="15" x14ac:dyDescent="0.25">
      <c r="A25864" s="10">
        <v>44100</v>
      </c>
      <c r="B25864" s="11">
        <v>0.375</v>
      </c>
      <c r="C25864" s="16">
        <v>127538.4</v>
      </c>
      <c r="D25864" s="16">
        <v>157999.32</v>
      </c>
      <c r="E25864" s="16">
        <v>83937.72</v>
      </c>
      <c r="F25864" s="16">
        <v>59793.760012202067</v>
      </c>
      <c r="G25864" s="16">
        <v>47135.641853294881</v>
      </c>
      <c r="H25864" s="1">
        <v>59793.760012202067</v>
      </c>
      <c r="I25864" s="1">
        <v>47135.641853294881</v>
      </c>
    </row>
    <row r="25865" spans="1:9" s="1" customFormat="1" ht="15" x14ac:dyDescent="0.25">
      <c r="A25865" s="10">
        <v>44100</v>
      </c>
      <c r="B25865" s="11">
        <v>0.38541666666667002</v>
      </c>
      <c r="C25865" s="16">
        <v>130336.8</v>
      </c>
      <c r="D25865" s="16">
        <v>161160.84</v>
      </c>
      <c r="E25865" s="16">
        <v>85867.4</v>
      </c>
      <c r="F25865" s="16">
        <v>61557.599466896208</v>
      </c>
      <c r="G25865" s="16">
        <v>48900.714279998036</v>
      </c>
      <c r="H25865" s="1">
        <v>61557.599466896208</v>
      </c>
      <c r="I25865" s="1">
        <v>48900.714279998036</v>
      </c>
    </row>
    <row r="25866" spans="1:9" s="1" customFormat="1" ht="15" x14ac:dyDescent="0.25">
      <c r="A25866" s="10">
        <v>44100</v>
      </c>
      <c r="B25866" s="11">
        <v>0.39583333333332998</v>
      </c>
      <c r="C25866" s="16">
        <v>134824.79999999999</v>
      </c>
      <c r="D25866" s="16">
        <v>165811.64000000001</v>
      </c>
      <c r="E25866" s="16">
        <v>88429.96</v>
      </c>
      <c r="F25866" s="16">
        <v>63547.211672746926</v>
      </c>
      <c r="G25866" s="16">
        <v>50730.210961634453</v>
      </c>
      <c r="H25866" s="1">
        <v>63547.211672746926</v>
      </c>
      <c r="I25866" s="1">
        <v>50730.210961634453</v>
      </c>
    </row>
    <row r="25867" spans="1:9" s="1" customFormat="1" ht="15" x14ac:dyDescent="0.25">
      <c r="A25867" s="10">
        <v>44100</v>
      </c>
      <c r="B25867" s="11">
        <v>0.40625</v>
      </c>
      <c r="C25867" s="16">
        <v>137148</v>
      </c>
      <c r="D25867" s="16">
        <v>168829.72</v>
      </c>
      <c r="E25867" s="16">
        <v>89900.160000000003</v>
      </c>
      <c r="F25867" s="16">
        <v>64787.811161936552</v>
      </c>
      <c r="G25867" s="16">
        <v>51826.264676397237</v>
      </c>
      <c r="H25867" s="1">
        <v>64787.811161936552</v>
      </c>
      <c r="I25867" s="1">
        <v>51826.264676397237</v>
      </c>
    </row>
    <row r="25868" spans="1:9" s="1" customFormat="1" ht="15" x14ac:dyDescent="0.25">
      <c r="A25868" s="10">
        <v>44100</v>
      </c>
      <c r="B25868" s="11">
        <v>0.41666666666667002</v>
      </c>
      <c r="C25868" s="16">
        <v>137755.20000000001</v>
      </c>
      <c r="D25868" s="16">
        <v>169380.56</v>
      </c>
      <c r="E25868" s="16">
        <v>90326.52</v>
      </c>
      <c r="F25868" s="16">
        <v>65205.955381187523</v>
      </c>
      <c r="G25868" s="16">
        <v>52322.510303726936</v>
      </c>
      <c r="H25868" s="1">
        <v>65205.955381187523</v>
      </c>
      <c r="I25868" s="1">
        <v>52322.510303726936</v>
      </c>
    </row>
    <row r="25869" spans="1:9" s="1" customFormat="1" ht="15" x14ac:dyDescent="0.25">
      <c r="A25869" s="10">
        <v>44100</v>
      </c>
      <c r="B25869" s="11">
        <v>0.42708333333332998</v>
      </c>
      <c r="C25869" s="16">
        <v>137359.20000000001</v>
      </c>
      <c r="D25869" s="16">
        <v>169206.44</v>
      </c>
      <c r="E25869" s="16">
        <v>90020.04</v>
      </c>
      <c r="F25869" s="16">
        <v>65052.173354643543</v>
      </c>
      <c r="G25869" s="16">
        <v>52537.814458040324</v>
      </c>
      <c r="H25869" s="1">
        <v>65052.173354643543</v>
      </c>
      <c r="I25869" s="1">
        <v>52537.814458040324</v>
      </c>
    </row>
    <row r="25870" spans="1:9" s="1" customFormat="1" ht="15" x14ac:dyDescent="0.25">
      <c r="A25870" s="10">
        <v>44100</v>
      </c>
      <c r="B25870" s="11">
        <v>0.4375</v>
      </c>
      <c r="C25870" s="16">
        <v>137412</v>
      </c>
      <c r="D25870" s="16">
        <v>169070.2</v>
      </c>
      <c r="E25870" s="16">
        <v>90582.48</v>
      </c>
      <c r="F25870" s="16">
        <v>65376.769651648297</v>
      </c>
      <c r="G25870" s="16">
        <v>52691.850034549236</v>
      </c>
      <c r="H25870" s="1">
        <v>65376.769651648297</v>
      </c>
      <c r="I25870" s="1">
        <v>52691.850034549236</v>
      </c>
    </row>
    <row r="25871" spans="1:9" s="1" customFormat="1" ht="15" x14ac:dyDescent="0.25">
      <c r="A25871" s="10">
        <v>44100</v>
      </c>
      <c r="B25871" s="11">
        <v>0.44791666666667002</v>
      </c>
      <c r="C25871" s="16">
        <v>136435.20000000001</v>
      </c>
      <c r="D25871" s="16">
        <v>168531.56</v>
      </c>
      <c r="E25871" s="16">
        <v>90213.119999999995</v>
      </c>
      <c r="F25871" s="16">
        <v>65871.151434172774</v>
      </c>
      <c r="G25871" s="16">
        <v>53158.995294041699</v>
      </c>
      <c r="H25871" s="1">
        <v>65871.151434172774</v>
      </c>
      <c r="I25871" s="1">
        <v>53158.995294041699</v>
      </c>
    </row>
    <row r="25872" spans="1:9" s="1" customFormat="1" ht="15" x14ac:dyDescent="0.25">
      <c r="A25872" s="10">
        <v>44100</v>
      </c>
      <c r="B25872" s="11">
        <v>0.45833333333332998</v>
      </c>
      <c r="C25872" s="16">
        <v>136804.79999999999</v>
      </c>
      <c r="D25872" s="16">
        <v>169242.68</v>
      </c>
      <c r="E25872" s="16">
        <v>90115.36</v>
      </c>
      <c r="F25872" s="16">
        <v>65978.844932916851</v>
      </c>
      <c r="G25872" s="16">
        <v>53188.997268799343</v>
      </c>
      <c r="H25872" s="1">
        <v>65978.844932916851</v>
      </c>
      <c r="I25872" s="1">
        <v>53188.997268799343</v>
      </c>
    </row>
    <row r="25873" spans="1:9" s="1" customFormat="1" ht="15" x14ac:dyDescent="0.25">
      <c r="A25873" s="10">
        <v>44100</v>
      </c>
      <c r="B25873" s="11">
        <v>0.46875</v>
      </c>
      <c r="C25873" s="16">
        <v>137649.60000000001</v>
      </c>
      <c r="D25873" s="16">
        <v>169713.84</v>
      </c>
      <c r="E25873" s="16">
        <v>90854.6</v>
      </c>
      <c r="F25873" s="16">
        <v>66753.89548546086</v>
      </c>
      <c r="G25873" s="16">
        <v>53862.261308013141</v>
      </c>
      <c r="H25873" s="1">
        <v>66753.89548546086</v>
      </c>
      <c r="I25873" s="1">
        <v>53862.261308013141</v>
      </c>
    </row>
    <row r="25874" spans="1:9" s="1" customFormat="1" ht="15" x14ac:dyDescent="0.25">
      <c r="A25874" s="10">
        <v>44100</v>
      </c>
      <c r="B25874" s="11">
        <v>0.47916666666667002</v>
      </c>
      <c r="C25874" s="16">
        <v>138732</v>
      </c>
      <c r="D25874" s="16">
        <v>170781.4</v>
      </c>
      <c r="E25874" s="16">
        <v>92280.04</v>
      </c>
      <c r="F25874" s="16">
        <v>68116.066131016691</v>
      </c>
      <c r="G25874" s="16">
        <v>55190.425406124385</v>
      </c>
      <c r="H25874" s="1">
        <v>68116.066131016691</v>
      </c>
      <c r="I25874" s="1">
        <v>55190.425406124385</v>
      </c>
    </row>
    <row r="25875" spans="1:9" s="1" customFormat="1" ht="15" x14ac:dyDescent="0.25">
      <c r="A25875" s="10">
        <v>44100</v>
      </c>
      <c r="B25875" s="11">
        <v>0.48958333333332998</v>
      </c>
      <c r="C25875" s="16">
        <v>139497.60000000001</v>
      </c>
      <c r="D25875" s="16">
        <v>171919.16</v>
      </c>
      <c r="E25875" s="16">
        <v>92560.639999999999</v>
      </c>
      <c r="F25875" s="16">
        <v>68662.693675363262</v>
      </c>
      <c r="G25875" s="16">
        <v>55739.599173516493</v>
      </c>
      <c r="H25875" s="1">
        <v>68662.693675363262</v>
      </c>
      <c r="I25875" s="1">
        <v>55739.599173516493</v>
      </c>
    </row>
    <row r="25876" spans="1:9" s="1" customFormat="1" ht="15" x14ac:dyDescent="0.25">
      <c r="A25876" s="10">
        <v>44100</v>
      </c>
      <c r="B25876" s="11">
        <v>0.5</v>
      </c>
      <c r="C25876" s="16">
        <v>144645.6</v>
      </c>
      <c r="D25876" s="16">
        <v>177168.28</v>
      </c>
      <c r="E25876" s="16">
        <v>95706.96</v>
      </c>
      <c r="F25876" s="16">
        <v>71189.539191984586</v>
      </c>
      <c r="G25876" s="16">
        <v>58175.878232116993</v>
      </c>
      <c r="H25876" s="1">
        <v>71189.539191984586</v>
      </c>
      <c r="I25876" s="1">
        <v>58175.878232116993</v>
      </c>
    </row>
    <row r="25877" spans="1:9" s="1" customFormat="1" ht="15" x14ac:dyDescent="0.25">
      <c r="A25877" s="10">
        <v>44100</v>
      </c>
      <c r="B25877" s="11">
        <v>0.51041666666666996</v>
      </c>
      <c r="C25877" s="16">
        <v>145305.60000000001</v>
      </c>
      <c r="D25877" s="16">
        <v>177675.32</v>
      </c>
      <c r="E25877" s="16">
        <v>95986.36</v>
      </c>
      <c r="F25877" s="16">
        <v>71290.526893745191</v>
      </c>
      <c r="G25877" s="16">
        <v>58319.977603174724</v>
      </c>
      <c r="H25877" s="1">
        <v>71290.526893745191</v>
      </c>
      <c r="I25877" s="1">
        <v>58319.977603174724</v>
      </c>
    </row>
    <row r="25878" spans="1:9" s="1" customFormat="1" ht="15" x14ac:dyDescent="0.25">
      <c r="A25878" s="10">
        <v>44100</v>
      </c>
      <c r="B25878" s="11">
        <v>0.52083333333333004</v>
      </c>
      <c r="C25878" s="16">
        <v>145437.6</v>
      </c>
      <c r="D25878" s="16">
        <v>177683.32</v>
      </c>
      <c r="E25878" s="16">
        <v>96309.56</v>
      </c>
      <c r="F25878" s="16">
        <v>71588.507977471192</v>
      </c>
      <c r="G25878" s="16">
        <v>58543.023808958205</v>
      </c>
      <c r="H25878" s="1">
        <v>71588.507977471192</v>
      </c>
      <c r="I25878" s="1">
        <v>58543.023808958205</v>
      </c>
    </row>
    <row r="25879" spans="1:9" s="1" customFormat="1" ht="15" x14ac:dyDescent="0.25">
      <c r="A25879" s="10">
        <v>44100</v>
      </c>
      <c r="B25879" s="11">
        <v>0.53125</v>
      </c>
      <c r="C25879" s="16">
        <v>146572.79999999999</v>
      </c>
      <c r="D25879" s="16">
        <v>178046.63999999998</v>
      </c>
      <c r="E25879" s="16">
        <v>96244.76</v>
      </c>
      <c r="F25879" s="16">
        <v>71372.827264274369</v>
      </c>
      <c r="G25879" s="16">
        <v>58323.751896286529</v>
      </c>
      <c r="H25879" s="1">
        <v>71372.827264274369</v>
      </c>
      <c r="I25879" s="1">
        <v>58323.751896286529</v>
      </c>
    </row>
    <row r="25880" spans="1:9" s="1" customFormat="1" ht="15" x14ac:dyDescent="0.25">
      <c r="A25880" s="10">
        <v>44100</v>
      </c>
      <c r="B25880" s="11">
        <v>0.54166666666666996</v>
      </c>
      <c r="C25880" s="16">
        <v>144962.4</v>
      </c>
      <c r="D25880" s="16">
        <v>175659.31999999998</v>
      </c>
      <c r="E25880" s="16">
        <v>94272.52</v>
      </c>
      <c r="F25880" s="16">
        <v>70326.036779560396</v>
      </c>
      <c r="G25880" s="16">
        <v>57455.067307170641</v>
      </c>
      <c r="H25880" s="1">
        <v>70326.036779560396</v>
      </c>
      <c r="I25880" s="1">
        <v>57455.067307170641</v>
      </c>
    </row>
    <row r="25881" spans="1:9" s="1" customFormat="1" ht="15" x14ac:dyDescent="0.25">
      <c r="A25881" s="10">
        <v>44100</v>
      </c>
      <c r="B25881" s="11">
        <v>0.55208333333333004</v>
      </c>
      <c r="C25881" s="16">
        <v>146757.6</v>
      </c>
      <c r="D25881" s="16">
        <v>176250.24000000002</v>
      </c>
      <c r="E25881" s="16">
        <v>96690.8</v>
      </c>
      <c r="F25881" s="16">
        <v>71088.268683517861</v>
      </c>
      <c r="G25881" s="16">
        <v>58712.503535805423</v>
      </c>
      <c r="H25881" s="1">
        <v>71088.268683517861</v>
      </c>
      <c r="I25881" s="1">
        <v>58712.503535805423</v>
      </c>
    </row>
    <row r="25882" spans="1:9" s="1" customFormat="1" ht="15" x14ac:dyDescent="0.25">
      <c r="A25882" s="10">
        <v>44100</v>
      </c>
      <c r="B25882" s="11">
        <v>0.5625</v>
      </c>
      <c r="C25882" s="16">
        <v>147681.60000000001</v>
      </c>
      <c r="D25882" s="16">
        <v>176330.96</v>
      </c>
      <c r="E25882" s="16">
        <v>98002.16</v>
      </c>
      <c r="F25882" s="16">
        <v>71938.500420249009</v>
      </c>
      <c r="G25882" s="16">
        <v>59670.31122006401</v>
      </c>
      <c r="H25882" s="1">
        <v>71938.500420249009</v>
      </c>
      <c r="I25882" s="1">
        <v>59670.31122006401</v>
      </c>
    </row>
    <row r="25883" spans="1:9" s="1" customFormat="1" ht="15" x14ac:dyDescent="0.25">
      <c r="A25883" s="10">
        <v>44100</v>
      </c>
      <c r="B25883" s="11">
        <v>0.57291666666666996</v>
      </c>
      <c r="C25883" s="16">
        <v>143959.20000000001</v>
      </c>
      <c r="D25883" s="16">
        <v>172797.48</v>
      </c>
      <c r="E25883" s="16">
        <v>94365.28</v>
      </c>
      <c r="F25883" s="16">
        <v>69710.941047830594</v>
      </c>
      <c r="G25883" s="16">
        <v>57663.971789558767</v>
      </c>
      <c r="H25883" s="1">
        <v>69710.941047830594</v>
      </c>
      <c r="I25883" s="1">
        <v>57663.971789558767</v>
      </c>
    </row>
    <row r="25884" spans="1:9" s="1" customFormat="1" ht="15" x14ac:dyDescent="0.25">
      <c r="A25884" s="10">
        <v>44100</v>
      </c>
      <c r="B25884" s="11">
        <v>0.58333333333333004</v>
      </c>
      <c r="C25884" s="16">
        <v>138811.20000000001</v>
      </c>
      <c r="D25884" s="16">
        <v>167955.20000000001</v>
      </c>
      <c r="E25884" s="16">
        <v>89366.96</v>
      </c>
      <c r="F25884" s="16">
        <v>66756.119742502837</v>
      </c>
      <c r="G25884" s="16">
        <v>54834.393451135933</v>
      </c>
      <c r="H25884" s="1">
        <v>66756.119742502837</v>
      </c>
      <c r="I25884" s="1">
        <v>54834.393451135933</v>
      </c>
    </row>
    <row r="25885" spans="1:9" s="1" customFormat="1" ht="15" x14ac:dyDescent="0.25">
      <c r="A25885" s="10">
        <v>44100</v>
      </c>
      <c r="B25885" s="11">
        <v>0.59375</v>
      </c>
      <c r="C25885" s="16">
        <v>140870.39999999999</v>
      </c>
      <c r="D25885" s="16">
        <v>169403.24000000002</v>
      </c>
      <c r="E25885" s="16">
        <v>91364.32</v>
      </c>
      <c r="F25885" s="16">
        <v>68473.854038120742</v>
      </c>
      <c r="G25885" s="16">
        <v>56424.670108854749</v>
      </c>
      <c r="H25885" s="1">
        <v>68473.854038120742</v>
      </c>
      <c r="I25885" s="1">
        <v>56424.670108854749</v>
      </c>
    </row>
    <row r="25886" spans="1:9" s="1" customFormat="1" ht="15" x14ac:dyDescent="0.25">
      <c r="A25886" s="10">
        <v>44100</v>
      </c>
      <c r="B25886" s="11">
        <v>0.60416666666666996</v>
      </c>
      <c r="C25886" s="16">
        <v>146176.79999999999</v>
      </c>
      <c r="D25886" s="16">
        <v>173907.4</v>
      </c>
      <c r="E25886" s="16">
        <v>98171.32</v>
      </c>
      <c r="F25886" s="16">
        <v>71848.92529096661</v>
      </c>
      <c r="G25886" s="16">
        <v>59894.64160058619</v>
      </c>
      <c r="H25886" s="1">
        <v>71848.92529096661</v>
      </c>
      <c r="I25886" s="1">
        <v>59894.64160058619</v>
      </c>
    </row>
    <row r="25887" spans="1:9" s="1" customFormat="1" ht="15" x14ac:dyDescent="0.25">
      <c r="A25887" s="10">
        <v>44100</v>
      </c>
      <c r="B25887" s="11">
        <v>0.61458333333333004</v>
      </c>
      <c r="C25887" s="16">
        <v>148790.39999999999</v>
      </c>
      <c r="D25887" s="16">
        <v>175744.12</v>
      </c>
      <c r="E25887" s="16">
        <v>99288.36</v>
      </c>
      <c r="F25887" s="16">
        <v>71908.553952663555</v>
      </c>
      <c r="G25887" s="16">
        <v>59980.339391184432</v>
      </c>
      <c r="H25887" s="1">
        <v>71908.553952663555</v>
      </c>
      <c r="I25887" s="1">
        <v>59980.339391184432</v>
      </c>
    </row>
    <row r="25888" spans="1:9" s="1" customFormat="1" ht="15" x14ac:dyDescent="0.25">
      <c r="A25888" s="10">
        <v>44100</v>
      </c>
      <c r="B25888" s="11">
        <v>0.625</v>
      </c>
      <c r="C25888" s="16">
        <v>139656</v>
      </c>
      <c r="D25888" s="16">
        <v>167895.44</v>
      </c>
      <c r="E25888" s="16">
        <v>90550.52</v>
      </c>
      <c r="F25888" s="16">
        <v>67907.128808259149</v>
      </c>
      <c r="G25888" s="16">
        <v>55889.787111839592</v>
      </c>
      <c r="H25888" s="1">
        <v>67907.128808259149</v>
      </c>
      <c r="I25888" s="1">
        <v>55889.787111839592</v>
      </c>
    </row>
    <row r="25889" spans="1:9" s="1" customFormat="1" ht="15" x14ac:dyDescent="0.25">
      <c r="A25889" s="10">
        <v>44100</v>
      </c>
      <c r="B25889" s="11">
        <v>0.63541666666666996</v>
      </c>
      <c r="C25889" s="16">
        <v>141160.79999999999</v>
      </c>
      <c r="D25889" s="16">
        <v>170114.56</v>
      </c>
      <c r="E25889" s="16">
        <v>91828.76</v>
      </c>
      <c r="F25889" s="16">
        <v>68586.104813617814</v>
      </c>
      <c r="G25889" s="16">
        <v>56448.620919905748</v>
      </c>
      <c r="H25889" s="1">
        <v>68586.104813617814</v>
      </c>
      <c r="I25889" s="1">
        <v>56448.620919905748</v>
      </c>
    </row>
    <row r="25890" spans="1:9" s="1" customFormat="1" ht="15" x14ac:dyDescent="0.25">
      <c r="A25890" s="10">
        <v>44100</v>
      </c>
      <c r="B25890" s="11">
        <v>0.64583333333333004</v>
      </c>
      <c r="C25890" s="16">
        <v>140580</v>
      </c>
      <c r="D25890" s="16">
        <v>169504.04</v>
      </c>
      <c r="E25890" s="16">
        <v>91408.52</v>
      </c>
      <c r="F25890" s="16">
        <v>68638.000898166443</v>
      </c>
      <c r="G25890" s="16">
        <v>56577.426870241565</v>
      </c>
      <c r="H25890" s="1">
        <v>68638.000898166443</v>
      </c>
      <c r="I25890" s="1">
        <v>56577.426870241565</v>
      </c>
    </row>
    <row r="25891" spans="1:9" s="1" customFormat="1" ht="15" x14ac:dyDescent="0.25">
      <c r="A25891" s="10">
        <v>44100</v>
      </c>
      <c r="B25891" s="11">
        <v>0.65625</v>
      </c>
      <c r="C25891" s="16">
        <v>139840.79999999999</v>
      </c>
      <c r="D25891" s="16">
        <v>169056.92</v>
      </c>
      <c r="E25891" s="16">
        <v>91122.08</v>
      </c>
      <c r="F25891" s="16">
        <v>68145.907080323697</v>
      </c>
      <c r="G25891" s="16">
        <v>56139.840184843451</v>
      </c>
      <c r="H25891" s="1">
        <v>68145.907080323697</v>
      </c>
      <c r="I25891" s="1">
        <v>56139.840184843451</v>
      </c>
    </row>
    <row r="25892" spans="1:9" s="1" customFormat="1" ht="15" x14ac:dyDescent="0.25">
      <c r="A25892" s="10">
        <v>44100</v>
      </c>
      <c r="B25892" s="11">
        <v>0.66666666666666996</v>
      </c>
      <c r="C25892" s="16">
        <v>138336</v>
      </c>
      <c r="D25892" s="16">
        <v>167957.24000000002</v>
      </c>
      <c r="E25892" s="16">
        <v>90163.76</v>
      </c>
      <c r="F25892" s="16">
        <v>67445.063364133093</v>
      </c>
      <c r="G25892" s="16">
        <v>55648.565730131479</v>
      </c>
      <c r="H25892" s="1">
        <v>67445.063364133093</v>
      </c>
      <c r="I25892" s="1">
        <v>55648.565730131479</v>
      </c>
    </row>
    <row r="25893" spans="1:9" s="1" customFormat="1" ht="15" x14ac:dyDescent="0.25">
      <c r="A25893" s="10">
        <v>44100</v>
      </c>
      <c r="B25893" s="11">
        <v>0.67708333333333004</v>
      </c>
      <c r="C25893" s="16">
        <v>139128</v>
      </c>
      <c r="D25893" s="16">
        <v>168705.68</v>
      </c>
      <c r="E25893" s="16">
        <v>90686.84</v>
      </c>
      <c r="F25893" s="16">
        <v>67968.778598797988</v>
      </c>
      <c r="G25893" s="16">
        <v>56126.428016795551</v>
      </c>
      <c r="H25893" s="1">
        <v>67968.778598797988</v>
      </c>
      <c r="I25893" s="1">
        <v>56126.428016795551</v>
      </c>
    </row>
    <row r="25894" spans="1:9" s="1" customFormat="1" ht="15" x14ac:dyDescent="0.25">
      <c r="A25894" s="10">
        <v>44100</v>
      </c>
      <c r="B25894" s="11">
        <v>0.6875</v>
      </c>
      <c r="C25894" s="16">
        <v>140844</v>
      </c>
      <c r="D25894" s="16">
        <v>170522.88</v>
      </c>
      <c r="E25894" s="16">
        <v>91675.72</v>
      </c>
      <c r="F25894" s="16">
        <v>68327.26793079247</v>
      </c>
      <c r="G25894" s="16">
        <v>56377.988192872013</v>
      </c>
      <c r="H25894" s="1">
        <v>68327.26793079247</v>
      </c>
      <c r="I25894" s="1">
        <v>56377.988192872013</v>
      </c>
    </row>
    <row r="25895" spans="1:9" s="1" customFormat="1" ht="15" x14ac:dyDescent="0.25">
      <c r="A25895" s="10">
        <v>44100</v>
      </c>
      <c r="B25895" s="11">
        <v>0.69791666666666996</v>
      </c>
      <c r="C25895" s="16">
        <v>142164</v>
      </c>
      <c r="D25895" s="16">
        <v>172188.32</v>
      </c>
      <c r="E25895" s="16">
        <v>92265.96</v>
      </c>
      <c r="F25895" s="16">
        <v>68705.948287694177</v>
      </c>
      <c r="G25895" s="16">
        <v>56562.600113356908</v>
      </c>
      <c r="H25895" s="1">
        <v>68705.948287694177</v>
      </c>
      <c r="I25895" s="1">
        <v>56562.600113356908</v>
      </c>
    </row>
    <row r="25896" spans="1:9" s="1" customFormat="1" ht="15" x14ac:dyDescent="0.25">
      <c r="A25896" s="10">
        <v>44100</v>
      </c>
      <c r="B25896" s="11">
        <v>0.70833333333333004</v>
      </c>
      <c r="C25896" s="16">
        <v>144064.79999999999</v>
      </c>
      <c r="D25896" s="16">
        <v>174407.2</v>
      </c>
      <c r="E25896" s="16">
        <v>93535.88</v>
      </c>
      <c r="F25896" s="16">
        <v>69922.417613775426</v>
      </c>
      <c r="G25896" s="16">
        <v>57803.018933203501</v>
      </c>
      <c r="H25896" s="1">
        <v>69922.417613775426</v>
      </c>
      <c r="I25896" s="1">
        <v>57803.018933203501</v>
      </c>
    </row>
    <row r="25897" spans="1:9" s="1" customFormat="1" ht="15" x14ac:dyDescent="0.25">
      <c r="A25897" s="10">
        <v>44100</v>
      </c>
      <c r="B25897" s="11">
        <v>0.71875</v>
      </c>
      <c r="C25897" s="16">
        <v>146282.4</v>
      </c>
      <c r="D25897" s="16">
        <v>176717.4</v>
      </c>
      <c r="E25897" s="16">
        <v>94922.8</v>
      </c>
      <c r="F25897" s="16">
        <v>71555.622561696873</v>
      </c>
      <c r="G25897" s="16">
        <v>59442.23295178172</v>
      </c>
      <c r="H25897" s="1">
        <v>71555.622561696873</v>
      </c>
      <c r="I25897" s="1">
        <v>59442.23295178172</v>
      </c>
    </row>
    <row r="25898" spans="1:9" s="1" customFormat="1" ht="15" x14ac:dyDescent="0.25">
      <c r="A25898" s="10">
        <v>44100</v>
      </c>
      <c r="B25898" s="11">
        <v>0.72916666666666996</v>
      </c>
      <c r="C25898" s="16">
        <v>150031.20000000001</v>
      </c>
      <c r="D25898" s="16">
        <v>180518.24</v>
      </c>
      <c r="E25898" s="16">
        <v>96418.16</v>
      </c>
      <c r="F25898" s="16">
        <v>73192.611138228705</v>
      </c>
      <c r="G25898" s="16">
        <v>60938.446071401071</v>
      </c>
      <c r="H25898" s="1">
        <v>73192.611138228705</v>
      </c>
      <c r="I25898" s="1">
        <v>60938.446071401071</v>
      </c>
    </row>
    <row r="25899" spans="1:9" s="1" customFormat="1" ht="15" x14ac:dyDescent="0.25">
      <c r="A25899" s="10">
        <v>44100</v>
      </c>
      <c r="B25899" s="11">
        <v>0.73958333333333004</v>
      </c>
      <c r="C25899" s="16">
        <v>153172.79999999999</v>
      </c>
      <c r="D25899" s="16">
        <v>184401.91999999998</v>
      </c>
      <c r="E25899" s="16">
        <v>98911.52</v>
      </c>
      <c r="F25899" s="16">
        <v>75583.804639449241</v>
      </c>
      <c r="G25899" s="16">
        <v>63276.510097079175</v>
      </c>
      <c r="H25899" s="1">
        <v>75583.804639449241</v>
      </c>
      <c r="I25899" s="1">
        <v>63276.510097079175</v>
      </c>
    </row>
    <row r="25900" spans="1:9" s="1" customFormat="1" ht="15" x14ac:dyDescent="0.25">
      <c r="A25900" s="10">
        <v>44100</v>
      </c>
      <c r="B25900" s="11">
        <v>0.75</v>
      </c>
      <c r="C25900" s="16">
        <v>153331.20000000001</v>
      </c>
      <c r="D25900" s="16">
        <v>184979.88</v>
      </c>
      <c r="E25900" s="16">
        <v>98680.4</v>
      </c>
      <c r="F25900" s="16">
        <v>76008.199242788876</v>
      </c>
      <c r="G25900" s="16">
        <v>63712.783172658936</v>
      </c>
      <c r="H25900" s="1">
        <v>76008.199242788876</v>
      </c>
      <c r="I25900" s="1">
        <v>63712.783172658936</v>
      </c>
    </row>
    <row r="25901" spans="1:9" s="1" customFormat="1" ht="15" x14ac:dyDescent="0.25">
      <c r="A25901" s="10">
        <v>44100</v>
      </c>
      <c r="B25901" s="11">
        <v>0.76041666666666996</v>
      </c>
      <c r="C25901" s="16">
        <v>154044</v>
      </c>
      <c r="D25901" s="16">
        <v>185546.75999999998</v>
      </c>
      <c r="E25901" s="16">
        <v>98677.24</v>
      </c>
      <c r="F25901" s="16">
        <v>76219.181038048599</v>
      </c>
      <c r="G25901" s="16">
        <v>64009.586858659663</v>
      </c>
      <c r="H25901" s="1">
        <v>76219.181038048599</v>
      </c>
      <c r="I25901" s="1">
        <v>64009.586858659663</v>
      </c>
    </row>
    <row r="25902" spans="1:9" s="1" customFormat="1" ht="15" x14ac:dyDescent="0.25">
      <c r="A25902" s="10">
        <v>44100</v>
      </c>
      <c r="B25902" s="11">
        <v>0.77083333333333004</v>
      </c>
      <c r="C25902" s="16">
        <v>154360.79999999999</v>
      </c>
      <c r="D25902" s="16">
        <v>186186.19999999998</v>
      </c>
      <c r="E25902" s="16">
        <v>99005.2</v>
      </c>
      <c r="F25902" s="16">
        <v>76263.191330125657</v>
      </c>
      <c r="G25902" s="16">
        <v>64278.402335906336</v>
      </c>
      <c r="H25902" s="1">
        <v>76263.191330125657</v>
      </c>
      <c r="I25902" s="1">
        <v>64278.402335906336</v>
      </c>
    </row>
    <row r="25903" spans="1:9" s="1" customFormat="1" ht="15" x14ac:dyDescent="0.25">
      <c r="A25903" s="10">
        <v>44100</v>
      </c>
      <c r="B25903" s="11">
        <v>0.78125</v>
      </c>
      <c r="C25903" s="16">
        <v>154888.79999999999</v>
      </c>
      <c r="D25903" s="16">
        <v>186790.36</v>
      </c>
      <c r="E25903" s="16">
        <v>99649</v>
      </c>
      <c r="F25903" s="16">
        <v>76756.243150336086</v>
      </c>
      <c r="G25903" s="16">
        <v>64656.82512860118</v>
      </c>
      <c r="H25903" s="1">
        <v>76756.243150336086</v>
      </c>
      <c r="I25903" s="1">
        <v>64656.82512860118</v>
      </c>
    </row>
    <row r="25904" spans="1:9" s="1" customFormat="1" ht="15" x14ac:dyDescent="0.25">
      <c r="A25904" s="10">
        <v>44100</v>
      </c>
      <c r="B25904" s="11">
        <v>0.79166666666666996</v>
      </c>
      <c r="C25904" s="16">
        <v>155707.20000000001</v>
      </c>
      <c r="D25904" s="16">
        <v>188054.72</v>
      </c>
      <c r="E25904" s="16">
        <v>99640.44</v>
      </c>
      <c r="F25904" s="16">
        <v>76654.458901015256</v>
      </c>
      <c r="G25904" s="16">
        <v>64727.567014482491</v>
      </c>
      <c r="H25904" s="1">
        <v>76654.458901015256</v>
      </c>
      <c r="I25904" s="1">
        <v>64727.567014482491</v>
      </c>
    </row>
    <row r="25905" spans="1:9" s="1" customFormat="1" ht="15" x14ac:dyDescent="0.25">
      <c r="A25905" s="10">
        <v>44100</v>
      </c>
      <c r="B25905" s="11">
        <v>0.80208333333333004</v>
      </c>
      <c r="C25905" s="16">
        <v>157713.60000000001</v>
      </c>
      <c r="D25905" s="16">
        <v>190636.52</v>
      </c>
      <c r="E25905" s="16">
        <v>100508.24</v>
      </c>
      <c r="F25905" s="16">
        <v>77618.812573418894</v>
      </c>
      <c r="G25905" s="16">
        <v>65745.0144247813</v>
      </c>
      <c r="H25905" s="1">
        <v>77618.812573418894</v>
      </c>
      <c r="I25905" s="1">
        <v>65745.0144247813</v>
      </c>
    </row>
    <row r="25906" spans="1:9" s="1" customFormat="1" ht="15" x14ac:dyDescent="0.25">
      <c r="A25906" s="10">
        <v>44100</v>
      </c>
      <c r="B25906" s="11">
        <v>0.8125</v>
      </c>
      <c r="C25906" s="16">
        <v>157766.39999999999</v>
      </c>
      <c r="D25906" s="16">
        <v>190733.24000000002</v>
      </c>
      <c r="E25906" s="16">
        <v>100901.48</v>
      </c>
      <c r="F25906" s="16">
        <v>78163.373096833908</v>
      </c>
      <c r="G25906" s="16">
        <v>66309.49942528781</v>
      </c>
      <c r="H25906" s="1">
        <v>78163.373096833908</v>
      </c>
      <c r="I25906" s="1">
        <v>66309.49942528781</v>
      </c>
    </row>
    <row r="25907" spans="1:9" s="1" customFormat="1" ht="15" x14ac:dyDescent="0.25">
      <c r="A25907" s="10">
        <v>44100</v>
      </c>
      <c r="B25907" s="11">
        <v>0.82291666666666996</v>
      </c>
      <c r="C25907" s="16">
        <v>155496</v>
      </c>
      <c r="D25907" s="16">
        <v>187559.96000000002</v>
      </c>
      <c r="E25907" s="16">
        <v>99312.48</v>
      </c>
      <c r="F25907" s="16">
        <v>77129.758138176141</v>
      </c>
      <c r="G25907" s="16">
        <v>65297.581086206017</v>
      </c>
      <c r="H25907" s="1">
        <v>77129.758138176141</v>
      </c>
      <c r="I25907" s="1">
        <v>65297.581086206017</v>
      </c>
    </row>
    <row r="25908" spans="1:9" s="1" customFormat="1" ht="15" x14ac:dyDescent="0.25">
      <c r="A25908" s="10">
        <v>44100</v>
      </c>
      <c r="B25908" s="11">
        <v>0.83333333333333004</v>
      </c>
      <c r="C25908" s="16">
        <v>151483.20000000001</v>
      </c>
      <c r="D25908" s="16">
        <v>182646.56</v>
      </c>
      <c r="E25908" s="16">
        <v>97258.68</v>
      </c>
      <c r="F25908" s="16">
        <v>75671.197836643798</v>
      </c>
      <c r="G25908" s="16">
        <v>64024.044393939956</v>
      </c>
      <c r="H25908" s="1">
        <v>75671.197836643798</v>
      </c>
      <c r="I25908" s="1">
        <v>64024.044393939956</v>
      </c>
    </row>
    <row r="25909" spans="1:9" s="1" customFormat="1" ht="15" x14ac:dyDescent="0.25">
      <c r="A25909" s="10">
        <v>44100</v>
      </c>
      <c r="B25909" s="11">
        <v>0.84375</v>
      </c>
      <c r="C25909" s="16">
        <v>146757.6</v>
      </c>
      <c r="D25909" s="16">
        <v>177332.24</v>
      </c>
      <c r="E25909" s="16">
        <v>94616.56</v>
      </c>
      <c r="F25909" s="16">
        <v>73239.970637586652</v>
      </c>
      <c r="G25909" s="16">
        <v>61846.238903024438</v>
      </c>
      <c r="H25909" s="1">
        <v>73239.970637586652</v>
      </c>
      <c r="I25909" s="1">
        <v>61846.238903024438</v>
      </c>
    </row>
    <row r="25910" spans="1:9" s="1" customFormat="1" ht="15" x14ac:dyDescent="0.25">
      <c r="A25910" s="10">
        <v>44100</v>
      </c>
      <c r="B25910" s="11">
        <v>0.85416666666666996</v>
      </c>
      <c r="C25910" s="16">
        <v>142084.79999999999</v>
      </c>
      <c r="D25910" s="16">
        <v>172056.31999999998</v>
      </c>
      <c r="E25910" s="16">
        <v>91908.32</v>
      </c>
      <c r="F25910" s="16">
        <v>70907.359385552729</v>
      </c>
      <c r="G25910" s="16">
        <v>59735.965402920228</v>
      </c>
      <c r="H25910" s="1">
        <v>70907.359385552729</v>
      </c>
      <c r="I25910" s="1">
        <v>59735.965402920228</v>
      </c>
    </row>
    <row r="25911" spans="1:9" s="1" customFormat="1" ht="15" x14ac:dyDescent="0.25">
      <c r="A25911" s="10">
        <v>44100</v>
      </c>
      <c r="B25911" s="11">
        <v>0.86458333333333004</v>
      </c>
      <c r="C25911" s="16">
        <v>139286.39999999999</v>
      </c>
      <c r="D25911" s="16">
        <v>168625.16</v>
      </c>
      <c r="E25911" s="16">
        <v>90465.36</v>
      </c>
      <c r="F25911" s="16">
        <v>69441.87314908691</v>
      </c>
      <c r="G25911" s="16">
        <v>58414.153925904022</v>
      </c>
      <c r="H25911" s="1">
        <v>69441.87314908691</v>
      </c>
      <c r="I25911" s="1">
        <v>58414.153925904022</v>
      </c>
    </row>
    <row r="25912" spans="1:9" s="1" customFormat="1" ht="15" x14ac:dyDescent="0.25">
      <c r="A25912" s="10">
        <v>44100</v>
      </c>
      <c r="B25912" s="11">
        <v>0.875</v>
      </c>
      <c r="C25912" s="16">
        <v>136989.6</v>
      </c>
      <c r="D25912" s="16">
        <v>165649.12</v>
      </c>
      <c r="E25912" s="16">
        <v>88664.28</v>
      </c>
      <c r="F25912" s="16">
        <v>67861.186202589233</v>
      </c>
      <c r="G25912" s="16">
        <v>56953.622012693049</v>
      </c>
      <c r="H25912" s="1">
        <v>67861.186202589233</v>
      </c>
      <c r="I25912" s="1">
        <v>56953.622012693049</v>
      </c>
    </row>
    <row r="25913" spans="1:9" s="1" customFormat="1" ht="15" x14ac:dyDescent="0.25">
      <c r="A25913" s="10">
        <v>44100</v>
      </c>
      <c r="B25913" s="11">
        <v>0.88541666666666996</v>
      </c>
      <c r="C25913" s="16">
        <v>133029.6</v>
      </c>
      <c r="D25913" s="16">
        <v>161008.92000000001</v>
      </c>
      <c r="E25913" s="16">
        <v>86467.04</v>
      </c>
      <c r="F25913" s="16">
        <v>65872.58031261852</v>
      </c>
      <c r="G25913" s="16">
        <v>55123.394383799212</v>
      </c>
      <c r="H25913" s="1">
        <v>65872.58031261852</v>
      </c>
      <c r="I25913" s="1">
        <v>55123.394383799212</v>
      </c>
    </row>
    <row r="25914" spans="1:9" s="1" customFormat="1" ht="15" x14ac:dyDescent="0.25">
      <c r="A25914" s="10">
        <v>44100</v>
      </c>
      <c r="B25914" s="11">
        <v>0.89583333333333004</v>
      </c>
      <c r="C25914" s="16">
        <v>129492</v>
      </c>
      <c r="D25914" s="16">
        <v>157036.68</v>
      </c>
      <c r="E25914" s="16">
        <v>84155.199999999997</v>
      </c>
      <c r="F25914" s="16">
        <v>64277.311191809211</v>
      </c>
      <c r="G25914" s="16">
        <v>53659.475697074362</v>
      </c>
      <c r="H25914" s="1">
        <v>64277.311191809211</v>
      </c>
      <c r="I25914" s="1">
        <v>53659.475697074362</v>
      </c>
    </row>
    <row r="25915" spans="1:9" s="1" customFormat="1" ht="15" x14ac:dyDescent="0.25">
      <c r="A25915" s="10">
        <v>44100</v>
      </c>
      <c r="B25915" s="11">
        <v>0.90625</v>
      </c>
      <c r="C25915" s="16">
        <v>127564.8</v>
      </c>
      <c r="D25915" s="16">
        <v>154847.92000000001</v>
      </c>
      <c r="E25915" s="16">
        <v>82851.199999999997</v>
      </c>
      <c r="F25915" s="16">
        <v>63230.615616921139</v>
      </c>
      <c r="G25915" s="16">
        <v>52672.329081805859</v>
      </c>
      <c r="H25915" s="1">
        <v>63230.615616921139</v>
      </c>
      <c r="I25915" s="1">
        <v>52672.329081805859</v>
      </c>
    </row>
    <row r="25916" spans="1:9" s="1" customFormat="1" ht="15" x14ac:dyDescent="0.25">
      <c r="A25916" s="10">
        <v>44100</v>
      </c>
      <c r="B25916" s="11">
        <v>0.91666666666666996</v>
      </c>
      <c r="C25916" s="16">
        <v>126984</v>
      </c>
      <c r="D25916" s="16">
        <v>154007.32</v>
      </c>
      <c r="E25916" s="16">
        <v>82818.44</v>
      </c>
      <c r="F25916" s="16">
        <v>63022.692237282346</v>
      </c>
      <c r="G25916" s="16">
        <v>52477.891037338122</v>
      </c>
      <c r="H25916" s="1">
        <v>63022.692237282346</v>
      </c>
      <c r="I25916" s="1">
        <v>52477.891037338122</v>
      </c>
    </row>
    <row r="25917" spans="1:9" s="1" customFormat="1" ht="15" x14ac:dyDescent="0.25">
      <c r="A25917" s="10">
        <v>44100</v>
      </c>
      <c r="B25917" s="11">
        <v>0.92708333333333004</v>
      </c>
      <c r="C25917" s="16">
        <v>125004</v>
      </c>
      <c r="D25917" s="16">
        <v>151337.04</v>
      </c>
      <c r="E25917" s="16">
        <v>81623.839999999997</v>
      </c>
      <c r="F25917" s="16">
        <v>61487.52015269285</v>
      </c>
      <c r="G25917" s="16">
        <v>51089.585199823552</v>
      </c>
      <c r="H25917" s="1">
        <v>61487.52015269285</v>
      </c>
      <c r="I25917" s="1">
        <v>51089.585199823552</v>
      </c>
    </row>
    <row r="25918" spans="1:9" s="1" customFormat="1" ht="15" x14ac:dyDescent="0.25">
      <c r="A25918" s="10">
        <v>44100</v>
      </c>
      <c r="B25918" s="11">
        <v>0.9375</v>
      </c>
      <c r="C25918" s="16">
        <v>121334.39999999999</v>
      </c>
      <c r="D25918" s="16">
        <v>147001.79999999999</v>
      </c>
      <c r="E25918" s="16">
        <v>79684.039999999994</v>
      </c>
      <c r="F25918" s="16">
        <v>59255.64799884276</v>
      </c>
      <c r="G25918" s="16">
        <v>49151.801237806816</v>
      </c>
      <c r="H25918" s="1">
        <v>59255.64799884276</v>
      </c>
      <c r="I25918" s="1">
        <v>49151.801237806816</v>
      </c>
    </row>
    <row r="25919" spans="1:9" s="1" customFormat="1" ht="15" x14ac:dyDescent="0.25">
      <c r="A25919" s="10">
        <v>44100</v>
      </c>
      <c r="B25919" s="11">
        <v>0.94791666666666996</v>
      </c>
      <c r="C25919" s="16">
        <v>118562.4</v>
      </c>
      <c r="D25919" s="16">
        <v>143841.28</v>
      </c>
      <c r="E25919" s="16">
        <v>78457.600000000006</v>
      </c>
      <c r="F25919" s="16">
        <v>57764.626879305804</v>
      </c>
      <c r="G25919" s="16">
        <v>47807.885254366731</v>
      </c>
      <c r="H25919" s="1">
        <v>57764.626879305804</v>
      </c>
      <c r="I25919" s="1">
        <v>47807.885254366731</v>
      </c>
    </row>
    <row r="25920" spans="1:9" s="1" customFormat="1" ht="15" x14ac:dyDescent="0.25">
      <c r="A25920" s="10">
        <v>44100</v>
      </c>
      <c r="B25920" s="11">
        <v>0.95833333333333004</v>
      </c>
      <c r="C25920" s="16">
        <v>115473.60000000001</v>
      </c>
      <c r="D25920" s="16">
        <v>139986.51999999999</v>
      </c>
      <c r="E25920" s="16">
        <v>76510.080000000002</v>
      </c>
      <c r="F25920" s="16">
        <v>55798.083282471736</v>
      </c>
      <c r="G25920" s="16">
        <v>46027.429408911798</v>
      </c>
      <c r="H25920" s="1">
        <v>55798.083282471736</v>
      </c>
      <c r="I25920" s="1">
        <v>46027.429408911798</v>
      </c>
    </row>
    <row r="25921" spans="1:9" s="1" customFormat="1" ht="15" x14ac:dyDescent="0.25">
      <c r="A25921" s="10">
        <v>44100</v>
      </c>
      <c r="B25921" s="11">
        <v>0.96875</v>
      </c>
      <c r="C25921" s="16">
        <v>112147.2</v>
      </c>
      <c r="D25921" s="16">
        <v>135897.20000000001</v>
      </c>
      <c r="E25921" s="16">
        <v>74306.240000000005</v>
      </c>
      <c r="F25921" s="16">
        <v>53952.706551960575</v>
      </c>
      <c r="G25921" s="16">
        <v>44299.592991941019</v>
      </c>
      <c r="H25921" s="1">
        <v>53952.706551960575</v>
      </c>
      <c r="I25921" s="1">
        <v>44299.592991941019</v>
      </c>
    </row>
    <row r="25922" spans="1:9" s="1" customFormat="1" ht="15" x14ac:dyDescent="0.25">
      <c r="A25922" s="10">
        <v>44100</v>
      </c>
      <c r="B25922" s="11">
        <v>0.97916666666666996</v>
      </c>
      <c r="C25922" s="16">
        <v>108556.8</v>
      </c>
      <c r="D25922" s="16">
        <v>131606.36000000002</v>
      </c>
      <c r="E25922" s="16">
        <v>72317.8</v>
      </c>
      <c r="F25922" s="16">
        <v>52166.818388526161</v>
      </c>
      <c r="G25922" s="16">
        <v>42588.442006943988</v>
      </c>
      <c r="H25922" s="1">
        <v>52166.818388526161</v>
      </c>
      <c r="I25922" s="1">
        <v>42588.442006943988</v>
      </c>
    </row>
    <row r="25923" spans="1:9" s="1" customFormat="1" ht="15" x14ac:dyDescent="0.25">
      <c r="A25923" s="10">
        <v>44100</v>
      </c>
      <c r="B25923" s="11">
        <v>0.98958333333333004</v>
      </c>
      <c r="C25923" s="16">
        <v>106128</v>
      </c>
      <c r="D25923" s="16">
        <v>128786.56</v>
      </c>
      <c r="E25923" s="16">
        <v>70831.56</v>
      </c>
      <c r="F25923" s="16">
        <v>50661.15162452533</v>
      </c>
      <c r="G25923" s="16">
        <v>41131.692205347725</v>
      </c>
      <c r="H25923" s="1">
        <v>50661.15162452533</v>
      </c>
      <c r="I25923" s="1">
        <v>41131.692205347725</v>
      </c>
    </row>
    <row r="25924" spans="1:9" s="1" customFormat="1" ht="15" x14ac:dyDescent="0.25">
      <c r="A25924" s="10">
        <v>44101</v>
      </c>
      <c r="B25924" s="11">
        <v>0</v>
      </c>
      <c r="C25924" s="16">
        <v>102880.8</v>
      </c>
      <c r="D25924" s="16">
        <v>125153.60000000001</v>
      </c>
      <c r="E25924" s="16">
        <v>68700.28</v>
      </c>
      <c r="F25924" s="16">
        <v>48665.421682493718</v>
      </c>
      <c r="G25924" s="16">
        <v>39410.72307937294</v>
      </c>
      <c r="H25924" s="1">
        <v>48665.421682493718</v>
      </c>
      <c r="I25924" s="1">
        <v>39410.72307937294</v>
      </c>
    </row>
    <row r="25925" spans="1:9" s="1" customFormat="1" ht="15" x14ac:dyDescent="0.25">
      <c r="A25925" s="10">
        <v>44101</v>
      </c>
      <c r="B25925" s="11">
        <v>1.041666666667E-2</v>
      </c>
      <c r="C25925" s="16">
        <v>99422.399999999994</v>
      </c>
      <c r="D25925" s="16">
        <v>121329.60000000001</v>
      </c>
      <c r="E25925" s="16">
        <v>66558.080000000002</v>
      </c>
      <c r="F25925" s="16">
        <v>47065.214873277575</v>
      </c>
      <c r="G25925" s="16">
        <v>37809.614713681571</v>
      </c>
      <c r="H25925" s="1">
        <v>47065.214873277575</v>
      </c>
      <c r="I25925" s="1">
        <v>37809.614713681571</v>
      </c>
    </row>
    <row r="25926" spans="1:9" s="1" customFormat="1" ht="15" x14ac:dyDescent="0.25">
      <c r="A25926" s="10">
        <v>44101</v>
      </c>
      <c r="B25926" s="11">
        <v>2.0833333333330002E-2</v>
      </c>
      <c r="C25926" s="16">
        <v>96782.399999999994</v>
      </c>
      <c r="D25926" s="16">
        <v>118302.88</v>
      </c>
      <c r="E25926" s="16">
        <v>65033.24</v>
      </c>
      <c r="F25926" s="16">
        <v>45634.040423198312</v>
      </c>
      <c r="G25926" s="16">
        <v>36421.015758547248</v>
      </c>
      <c r="H25926" s="1">
        <v>45634.040423198312</v>
      </c>
      <c r="I25926" s="1">
        <v>36421.015758547248</v>
      </c>
    </row>
    <row r="25927" spans="1:9" s="1" customFormat="1" ht="15" x14ac:dyDescent="0.25">
      <c r="A25927" s="10">
        <v>44101</v>
      </c>
      <c r="B25927" s="12">
        <v>3.125E-2</v>
      </c>
      <c r="C25927" s="16">
        <v>96360</v>
      </c>
      <c r="D25927" s="16">
        <v>117516.8</v>
      </c>
      <c r="E25927" s="16">
        <v>65408.44</v>
      </c>
      <c r="F25927" s="16">
        <v>45348.849467744549</v>
      </c>
      <c r="G25927" s="16">
        <v>36148.636705912111</v>
      </c>
      <c r="H25927" s="1">
        <v>45348.849467744549</v>
      </c>
      <c r="I25927" s="1">
        <v>36148.636705912111</v>
      </c>
    </row>
    <row r="25928" spans="1:9" s="1" customFormat="1" ht="15" x14ac:dyDescent="0.25">
      <c r="A25928" s="10">
        <v>44101</v>
      </c>
      <c r="B25928" s="11">
        <v>4.1666666666670002E-2</v>
      </c>
      <c r="C25928" s="16">
        <v>93376.8</v>
      </c>
      <c r="D25928" s="16">
        <v>114112.88</v>
      </c>
      <c r="E25928" s="16">
        <v>63225.24</v>
      </c>
      <c r="F25928" s="16">
        <v>43983.535022748729</v>
      </c>
      <c r="G25928" s="16">
        <v>34810.210920987403</v>
      </c>
      <c r="H25928" s="1">
        <v>43983.535022748729</v>
      </c>
      <c r="I25928" s="1">
        <v>34810.210920987403</v>
      </c>
    </row>
    <row r="25929" spans="1:9" s="1" customFormat="1" ht="15" x14ac:dyDescent="0.25">
      <c r="A25929" s="10">
        <v>44101</v>
      </c>
      <c r="B25929" s="11">
        <v>5.2083333333329998E-2</v>
      </c>
      <c r="C25929" s="16">
        <v>90393.600000000006</v>
      </c>
      <c r="D25929" s="16">
        <v>111044.72</v>
      </c>
      <c r="E25929" s="16">
        <v>61344.32</v>
      </c>
      <c r="F25929" s="16">
        <v>42359.439881985789</v>
      </c>
      <c r="G25929" s="16">
        <v>33411.930015236416</v>
      </c>
      <c r="H25929" s="1">
        <v>42359.439881985789</v>
      </c>
      <c r="I25929" s="1">
        <v>33411.930015236416</v>
      </c>
    </row>
    <row r="25930" spans="1:9" s="1" customFormat="1" ht="15" x14ac:dyDescent="0.25">
      <c r="A25930" s="10">
        <v>44101</v>
      </c>
      <c r="B25930" s="11">
        <v>6.25E-2</v>
      </c>
      <c r="C25930" s="16">
        <v>89047.2</v>
      </c>
      <c r="D25930" s="16">
        <v>109566.28</v>
      </c>
      <c r="E25930" s="16">
        <v>60434.52</v>
      </c>
      <c r="F25930" s="16">
        <v>41660.270473595287</v>
      </c>
      <c r="G25930" s="16">
        <v>32655.626535467574</v>
      </c>
      <c r="H25930" s="1">
        <v>41660.270473595287</v>
      </c>
      <c r="I25930" s="1">
        <v>32655.626535467574</v>
      </c>
    </row>
    <row r="25931" spans="1:9" s="1" customFormat="1" ht="15" x14ac:dyDescent="0.25">
      <c r="A25931" s="10">
        <v>44101</v>
      </c>
      <c r="B25931" s="11">
        <v>7.2916666666670002E-2</v>
      </c>
      <c r="C25931" s="16">
        <v>87832.8</v>
      </c>
      <c r="D25931" s="16">
        <v>108050.04</v>
      </c>
      <c r="E25931" s="16">
        <v>59681.04</v>
      </c>
      <c r="F25931" s="16">
        <v>40925.111741309898</v>
      </c>
      <c r="G25931" s="16">
        <v>31948.551797232536</v>
      </c>
      <c r="H25931" s="1">
        <v>40925.111741309898</v>
      </c>
      <c r="I25931" s="1">
        <v>31948.551797232536</v>
      </c>
    </row>
    <row r="25932" spans="1:9" s="1" customFormat="1" ht="15" x14ac:dyDescent="0.25">
      <c r="A25932" s="10">
        <v>44101</v>
      </c>
      <c r="B25932" s="11">
        <v>8.3333333333329998E-2</v>
      </c>
      <c r="C25932" s="16">
        <v>87067.199999999997</v>
      </c>
      <c r="D25932" s="16">
        <v>107161.31999999999</v>
      </c>
      <c r="E25932" s="16">
        <v>59042.44</v>
      </c>
      <c r="F25932" s="16">
        <v>40392.363732144469</v>
      </c>
      <c r="G25932" s="16">
        <v>31419.020364222437</v>
      </c>
      <c r="H25932" s="1">
        <v>40392.363732144469</v>
      </c>
      <c r="I25932" s="1">
        <v>31419.020364222437</v>
      </c>
    </row>
    <row r="25933" spans="1:9" s="1" customFormat="1" ht="15" x14ac:dyDescent="0.25">
      <c r="A25933" s="10">
        <v>44101</v>
      </c>
      <c r="B25933" s="11">
        <v>9.375E-2</v>
      </c>
      <c r="C25933" s="16">
        <v>85773.6</v>
      </c>
      <c r="D25933" s="16">
        <v>105438.52</v>
      </c>
      <c r="E25933" s="16">
        <v>58117</v>
      </c>
      <c r="F25933" s="16">
        <v>39650.339539634268</v>
      </c>
      <c r="G25933" s="16">
        <v>30731.616446739645</v>
      </c>
      <c r="H25933" s="1">
        <v>39650.339539634268</v>
      </c>
      <c r="I25933" s="1">
        <v>30731.616446739645</v>
      </c>
    </row>
    <row r="25934" spans="1:9" s="1" customFormat="1" ht="15" x14ac:dyDescent="0.25">
      <c r="A25934" s="10">
        <v>44101</v>
      </c>
      <c r="B25934" s="11">
        <v>0.10416666666667</v>
      </c>
      <c r="C25934" s="16">
        <v>84955.199999999997</v>
      </c>
      <c r="D25934" s="16">
        <v>104517.12</v>
      </c>
      <c r="E25934" s="16">
        <v>57758.16</v>
      </c>
      <c r="F25934" s="16">
        <v>39366.46604488205</v>
      </c>
      <c r="G25934" s="16">
        <v>30444.008085283578</v>
      </c>
      <c r="H25934" s="1">
        <v>39366.46604488205</v>
      </c>
      <c r="I25934" s="1">
        <v>30444.008085283578</v>
      </c>
    </row>
    <row r="25935" spans="1:9" s="1" customFormat="1" ht="15" x14ac:dyDescent="0.25">
      <c r="A25935" s="10">
        <v>44101</v>
      </c>
      <c r="B25935" s="11">
        <v>0.11458333333333</v>
      </c>
      <c r="C25935" s="16">
        <v>84928.8</v>
      </c>
      <c r="D25935" s="16">
        <v>104482.04000000001</v>
      </c>
      <c r="E25935" s="16">
        <v>58122.720000000001</v>
      </c>
      <c r="F25935" s="16">
        <v>39488.563976875841</v>
      </c>
      <c r="G25935" s="16">
        <v>30294.037793811312</v>
      </c>
      <c r="H25935" s="1">
        <v>39488.563976875841</v>
      </c>
      <c r="I25935" s="1">
        <v>30294.037793811312</v>
      </c>
    </row>
    <row r="25936" spans="1:9" s="1" customFormat="1" ht="15" x14ac:dyDescent="0.25">
      <c r="A25936" s="10">
        <v>44101</v>
      </c>
      <c r="B25936" s="11">
        <v>0.125</v>
      </c>
      <c r="C25936" s="16">
        <v>84295.2</v>
      </c>
      <c r="D25936" s="16">
        <v>103534.32</v>
      </c>
      <c r="E25936" s="16">
        <v>57437.56</v>
      </c>
      <c r="F25936" s="16">
        <v>39087.338223223342</v>
      </c>
      <c r="G25936" s="16">
        <v>29933.518926741053</v>
      </c>
      <c r="H25936" s="1">
        <v>39087.338223223342</v>
      </c>
      <c r="I25936" s="1">
        <v>29933.518926741053</v>
      </c>
    </row>
    <row r="25937" spans="1:9" s="1" customFormat="1" ht="15" x14ac:dyDescent="0.25">
      <c r="A25937" s="10">
        <v>44101</v>
      </c>
      <c r="B25937" s="11">
        <v>0.13541666666666999</v>
      </c>
      <c r="C25937" s="16">
        <v>83952</v>
      </c>
      <c r="D25937" s="16">
        <v>103438.92</v>
      </c>
      <c r="E25937" s="16">
        <v>57153.52</v>
      </c>
      <c r="F25937" s="16">
        <v>38742.981300471743</v>
      </c>
      <c r="G25937" s="16">
        <v>29695.219055066773</v>
      </c>
      <c r="H25937" s="1">
        <v>38742.981300471743</v>
      </c>
      <c r="I25937" s="1">
        <v>29695.219055066773</v>
      </c>
    </row>
    <row r="25938" spans="1:9" s="1" customFormat="1" ht="15" x14ac:dyDescent="0.25">
      <c r="A25938" s="10">
        <v>44101</v>
      </c>
      <c r="B25938" s="11">
        <v>0.14583333333333001</v>
      </c>
      <c r="C25938" s="16">
        <v>83820</v>
      </c>
      <c r="D25938" s="16">
        <v>103309.68</v>
      </c>
      <c r="E25938" s="16">
        <v>57341.24</v>
      </c>
      <c r="F25938" s="16">
        <v>38720.163923601314</v>
      </c>
      <c r="G25938" s="16">
        <v>29759.095130221067</v>
      </c>
      <c r="H25938" s="1">
        <v>38720.163923601314</v>
      </c>
      <c r="I25938" s="1">
        <v>29759.095130221067</v>
      </c>
    </row>
    <row r="25939" spans="1:9" s="1" customFormat="1" ht="15" x14ac:dyDescent="0.25">
      <c r="A25939" s="10">
        <v>44101</v>
      </c>
      <c r="B25939" s="11">
        <v>0.15625</v>
      </c>
      <c r="C25939" s="16">
        <v>83001.600000000006</v>
      </c>
      <c r="D25939" s="16">
        <v>102456.07999999999</v>
      </c>
      <c r="E25939" s="16">
        <v>56974.48</v>
      </c>
      <c r="F25939" s="16">
        <v>38397.359302313504</v>
      </c>
      <c r="G25939" s="16">
        <v>29557.44508117274</v>
      </c>
      <c r="H25939" s="1">
        <v>38397.359302313504</v>
      </c>
      <c r="I25939" s="1">
        <v>29557.44508117274</v>
      </c>
    </row>
    <row r="25940" spans="1:9" s="1" customFormat="1" ht="15" x14ac:dyDescent="0.25">
      <c r="A25940" s="10">
        <v>44101</v>
      </c>
      <c r="B25940" s="11">
        <v>0.16666666666666999</v>
      </c>
      <c r="C25940" s="16">
        <v>82975.199999999997</v>
      </c>
      <c r="D25940" s="16">
        <v>102383.52</v>
      </c>
      <c r="E25940" s="16">
        <v>56857.24</v>
      </c>
      <c r="F25940" s="16">
        <v>38420.501207769805</v>
      </c>
      <c r="G25940" s="16">
        <v>29573.372994017154</v>
      </c>
      <c r="H25940" s="1">
        <v>38420.501207769805</v>
      </c>
      <c r="I25940" s="1">
        <v>29573.372994017154</v>
      </c>
    </row>
    <row r="25941" spans="1:9" s="1" customFormat="1" ht="15" x14ac:dyDescent="0.25">
      <c r="A25941" s="10">
        <v>44101</v>
      </c>
      <c r="B25941" s="11">
        <v>0.17708333333333001</v>
      </c>
      <c r="C25941" s="16">
        <v>83371.199999999997</v>
      </c>
      <c r="D25941" s="16">
        <v>102753.95999999999</v>
      </c>
      <c r="E25941" s="16">
        <v>57025.96</v>
      </c>
      <c r="F25941" s="16">
        <v>38599.891923139803</v>
      </c>
      <c r="G25941" s="16">
        <v>29656.351546635164</v>
      </c>
      <c r="H25941" s="1">
        <v>38599.891923139803</v>
      </c>
      <c r="I25941" s="1">
        <v>29656.351546635164</v>
      </c>
    </row>
    <row r="25942" spans="1:9" s="1" customFormat="1" ht="15" x14ac:dyDescent="0.25">
      <c r="A25942" s="10">
        <v>44101</v>
      </c>
      <c r="B25942" s="11">
        <v>0.1875</v>
      </c>
      <c r="C25942" s="16">
        <v>83239.199999999997</v>
      </c>
      <c r="D25942" s="16">
        <v>102727.68000000001</v>
      </c>
      <c r="E25942" s="16">
        <v>57048.92</v>
      </c>
      <c r="F25942" s="16">
        <v>38382.455343170383</v>
      </c>
      <c r="G25942" s="16">
        <v>29656.882437367854</v>
      </c>
      <c r="H25942" s="1">
        <v>38382.455343170383</v>
      </c>
      <c r="I25942" s="1">
        <v>29656.882437367854</v>
      </c>
    </row>
    <row r="25943" spans="1:9" s="1" customFormat="1" ht="15" x14ac:dyDescent="0.25">
      <c r="A25943" s="10">
        <v>44101</v>
      </c>
      <c r="B25943" s="11">
        <v>0.19791666666666999</v>
      </c>
      <c r="C25943" s="16">
        <v>83239.199999999997</v>
      </c>
      <c r="D25943" s="16">
        <v>102690.36</v>
      </c>
      <c r="E25943" s="16">
        <v>57048.44</v>
      </c>
      <c r="F25943" s="16">
        <v>38432.878324003388</v>
      </c>
      <c r="G25943" s="16">
        <v>29663.700629226034</v>
      </c>
      <c r="H25943" s="1">
        <v>38432.878324003388</v>
      </c>
      <c r="I25943" s="1">
        <v>29663.700629226034</v>
      </c>
    </row>
    <row r="25944" spans="1:9" s="1" customFormat="1" ht="15" x14ac:dyDescent="0.25">
      <c r="A25944" s="10">
        <v>44101</v>
      </c>
      <c r="B25944" s="11">
        <v>0.20833333333333001</v>
      </c>
      <c r="C25944" s="16">
        <v>84691.199999999997</v>
      </c>
      <c r="D25944" s="16">
        <v>104250.04000000001</v>
      </c>
      <c r="E25944" s="16">
        <v>57837.08</v>
      </c>
      <c r="F25944" s="16">
        <v>39008.876626812591</v>
      </c>
      <c r="G25944" s="16">
        <v>30001.096357895</v>
      </c>
      <c r="H25944" s="1">
        <v>39008.876626812591</v>
      </c>
      <c r="I25944" s="1">
        <v>30001.096357895</v>
      </c>
    </row>
    <row r="25945" spans="1:9" s="1" customFormat="1" ht="15" x14ac:dyDescent="0.25">
      <c r="A25945" s="10">
        <v>44101</v>
      </c>
      <c r="B25945" s="11">
        <v>0.21875</v>
      </c>
      <c r="C25945" s="16">
        <v>84532.800000000003</v>
      </c>
      <c r="D25945" s="16">
        <v>104061</v>
      </c>
      <c r="E25945" s="16">
        <v>57703.12</v>
      </c>
      <c r="F25945" s="16">
        <v>38973.668216039136</v>
      </c>
      <c r="G25945" s="16">
        <v>29999.238065436857</v>
      </c>
      <c r="H25945" s="1">
        <v>38973.668216039136</v>
      </c>
      <c r="I25945" s="1">
        <v>29999.238065436857</v>
      </c>
    </row>
    <row r="25946" spans="1:9" s="1" customFormat="1" ht="15" x14ac:dyDescent="0.25">
      <c r="A25946" s="10">
        <v>44101</v>
      </c>
      <c r="B25946" s="11">
        <v>0.22916666666666999</v>
      </c>
      <c r="C25946" s="16">
        <v>84295.2</v>
      </c>
      <c r="D25946" s="16">
        <v>103896.76000000001</v>
      </c>
      <c r="E25946" s="16">
        <v>57196.28</v>
      </c>
      <c r="F25946" s="16">
        <v>39147.782061835213</v>
      </c>
      <c r="G25946" s="16">
        <v>30085.632741372508</v>
      </c>
      <c r="H25946" s="1">
        <v>39147.782061835213</v>
      </c>
      <c r="I25946" s="1">
        <v>30085.632741372508</v>
      </c>
    </row>
    <row r="25947" spans="1:9" s="1" customFormat="1" ht="15" x14ac:dyDescent="0.25">
      <c r="A25947" s="10">
        <v>44101</v>
      </c>
      <c r="B25947" s="11">
        <v>0.23958333333333001</v>
      </c>
      <c r="C25947" s="16">
        <v>84216</v>
      </c>
      <c r="D25947" s="16">
        <v>103890.40000000001</v>
      </c>
      <c r="E25947" s="16">
        <v>56954.36</v>
      </c>
      <c r="F25947" s="16">
        <v>39157.728846027137</v>
      </c>
      <c r="G25947" s="16">
        <v>30106.087577777769</v>
      </c>
      <c r="H25947" s="1">
        <v>39157.728846027137</v>
      </c>
      <c r="I25947" s="1">
        <v>30106.087577777769</v>
      </c>
    </row>
    <row r="25948" spans="1:9" s="1" customFormat="1" ht="15" x14ac:dyDescent="0.25">
      <c r="A25948" s="10">
        <v>44101</v>
      </c>
      <c r="B25948" s="11">
        <v>0.25</v>
      </c>
      <c r="C25948" s="16">
        <v>84876</v>
      </c>
      <c r="D25948" s="16">
        <v>104667.48</v>
      </c>
      <c r="E25948" s="16">
        <v>57083.519999999997</v>
      </c>
      <c r="F25948" s="16">
        <v>39115.628254898344</v>
      </c>
      <c r="G25948" s="16">
        <v>29875.843712972626</v>
      </c>
      <c r="H25948" s="1">
        <v>39115.628254898344</v>
      </c>
      <c r="I25948" s="1">
        <v>29875.843712972626</v>
      </c>
    </row>
    <row r="25949" spans="1:9" s="1" customFormat="1" ht="15" x14ac:dyDescent="0.25">
      <c r="A25949" s="10">
        <v>44101</v>
      </c>
      <c r="B25949" s="11">
        <v>0.26041666666667002</v>
      </c>
      <c r="C25949" s="16">
        <v>85351.2</v>
      </c>
      <c r="D25949" s="16">
        <v>105281.92</v>
      </c>
      <c r="E25949" s="16">
        <v>57417</v>
      </c>
      <c r="F25949" s="16">
        <v>39331.090292364854</v>
      </c>
      <c r="G25949" s="16">
        <v>30039.494538149193</v>
      </c>
      <c r="H25949" s="1">
        <v>39331.090292364854</v>
      </c>
      <c r="I25949" s="1">
        <v>30039.494538149193</v>
      </c>
    </row>
    <row r="25950" spans="1:9" s="1" customFormat="1" ht="15" x14ac:dyDescent="0.25">
      <c r="A25950" s="10">
        <v>44101</v>
      </c>
      <c r="B25950" s="11">
        <v>0.27083333333332998</v>
      </c>
      <c r="C25950" s="16">
        <v>86618.4</v>
      </c>
      <c r="D25950" s="16">
        <v>106763.44</v>
      </c>
      <c r="E25950" s="16">
        <v>58093.16</v>
      </c>
      <c r="F25950" s="16">
        <v>39958.230561903809</v>
      </c>
      <c r="G25950" s="16">
        <v>30727.770684450301</v>
      </c>
      <c r="H25950" s="1">
        <v>39958.230561903809</v>
      </c>
      <c r="I25950" s="1">
        <v>30727.770684450301</v>
      </c>
    </row>
    <row r="25951" spans="1:9" s="1" customFormat="1" ht="15" x14ac:dyDescent="0.25">
      <c r="A25951" s="10">
        <v>44101</v>
      </c>
      <c r="B25951" s="11">
        <v>0.28125</v>
      </c>
      <c r="C25951" s="16">
        <v>88334.399999999994</v>
      </c>
      <c r="D25951" s="16">
        <v>108768.72</v>
      </c>
      <c r="E25951" s="16">
        <v>59004.24</v>
      </c>
      <c r="F25951" s="16">
        <v>40612.95804669959</v>
      </c>
      <c r="G25951" s="16">
        <v>31270.989028873384</v>
      </c>
      <c r="H25951" s="1">
        <v>40612.95804669959</v>
      </c>
      <c r="I25951" s="1">
        <v>31270.989028873384</v>
      </c>
    </row>
    <row r="25952" spans="1:9" s="1" customFormat="1" ht="15" x14ac:dyDescent="0.25">
      <c r="A25952" s="10">
        <v>44101</v>
      </c>
      <c r="B25952" s="11">
        <v>0.29166666666667002</v>
      </c>
      <c r="C25952" s="16">
        <v>89337.600000000006</v>
      </c>
      <c r="D25952" s="16">
        <v>110252.56</v>
      </c>
      <c r="E25952" s="16">
        <v>59406.559999999998</v>
      </c>
      <c r="F25952" s="16">
        <v>41030.105128221068</v>
      </c>
      <c r="G25952" s="16">
        <v>31675.936290012167</v>
      </c>
      <c r="H25952" s="1">
        <v>41030.105128221068</v>
      </c>
      <c r="I25952" s="1">
        <v>31675.936290012167</v>
      </c>
    </row>
    <row r="25953" spans="1:9" s="1" customFormat="1" ht="15" x14ac:dyDescent="0.25">
      <c r="A25953" s="10">
        <v>44101</v>
      </c>
      <c r="B25953" s="11">
        <v>0.30208333333332998</v>
      </c>
      <c r="C25953" s="16">
        <v>88862.399999999994</v>
      </c>
      <c r="D25953" s="16">
        <v>109675.44</v>
      </c>
      <c r="E25953" s="16">
        <v>59483.16</v>
      </c>
      <c r="F25953" s="16">
        <v>41107.672098803938</v>
      </c>
      <c r="G25953" s="16">
        <v>31753.046401987427</v>
      </c>
      <c r="H25953" s="1">
        <v>41107.672098803938</v>
      </c>
      <c r="I25953" s="1">
        <v>31753.046401987427</v>
      </c>
    </row>
    <row r="25954" spans="1:9" s="1" customFormat="1" ht="15" x14ac:dyDescent="0.25">
      <c r="A25954" s="10">
        <v>44101</v>
      </c>
      <c r="B25954" s="11">
        <v>0.3125</v>
      </c>
      <c r="C25954" s="16">
        <v>91317.6</v>
      </c>
      <c r="D25954" s="16">
        <v>112613.24</v>
      </c>
      <c r="E25954" s="16">
        <v>60907.16</v>
      </c>
      <c r="F25954" s="16">
        <v>42830.971593280687</v>
      </c>
      <c r="G25954" s="16">
        <v>33117.73784888519</v>
      </c>
      <c r="H25954" s="1">
        <v>42830.971593280687</v>
      </c>
      <c r="I25954" s="1">
        <v>33117.73784888519</v>
      </c>
    </row>
    <row r="25955" spans="1:9" s="1" customFormat="1" ht="15" x14ac:dyDescent="0.25">
      <c r="A25955" s="10">
        <v>44101</v>
      </c>
      <c r="B25955" s="11">
        <v>0.32291666666667002</v>
      </c>
      <c r="C25955" s="16">
        <v>94485.6</v>
      </c>
      <c r="D25955" s="16">
        <v>116197.8</v>
      </c>
      <c r="E25955" s="16">
        <v>62633.2</v>
      </c>
      <c r="F25955" s="16">
        <v>44298.113429081262</v>
      </c>
      <c r="G25955" s="16">
        <v>34803.640985341837</v>
      </c>
      <c r="H25955" s="1">
        <v>44298.113429081262</v>
      </c>
      <c r="I25955" s="1">
        <v>34803.640985341837</v>
      </c>
    </row>
    <row r="25956" spans="1:9" s="1" customFormat="1" ht="15" x14ac:dyDescent="0.25">
      <c r="A25956" s="10">
        <v>44101</v>
      </c>
      <c r="B25956" s="11">
        <v>0.33333333333332998</v>
      </c>
      <c r="C25956" s="16">
        <v>96439.2</v>
      </c>
      <c r="D25956" s="16">
        <v>118504.87999999999</v>
      </c>
      <c r="E25956" s="16">
        <v>63716.480000000003</v>
      </c>
      <c r="F25956" s="16">
        <v>45789.300231275731</v>
      </c>
      <c r="G25956" s="16">
        <v>36241.524109793405</v>
      </c>
      <c r="H25956" s="1">
        <v>45789.300231275731</v>
      </c>
      <c r="I25956" s="1">
        <v>36241.524109793405</v>
      </c>
    </row>
    <row r="25957" spans="1:9" s="1" customFormat="1" ht="15" x14ac:dyDescent="0.25">
      <c r="A25957" s="10">
        <v>44101</v>
      </c>
      <c r="B25957" s="11">
        <v>0.34375</v>
      </c>
      <c r="C25957" s="16">
        <v>99686.399999999994</v>
      </c>
      <c r="D25957" s="16">
        <v>122305.56</v>
      </c>
      <c r="E25957" s="16">
        <v>65731.56</v>
      </c>
      <c r="F25957" s="16">
        <v>47736.15578586144</v>
      </c>
      <c r="G25957" s="16">
        <v>38292.750593719931</v>
      </c>
      <c r="H25957" s="1">
        <v>47736.15578586144</v>
      </c>
      <c r="I25957" s="1">
        <v>38292.750593719931</v>
      </c>
    </row>
    <row r="25958" spans="1:9" s="1" customFormat="1" ht="15" x14ac:dyDescent="0.25">
      <c r="A25958" s="10">
        <v>44101</v>
      </c>
      <c r="B25958" s="11">
        <v>0.35416666666667002</v>
      </c>
      <c r="C25958" s="16">
        <v>102484.8</v>
      </c>
      <c r="D25958" s="16">
        <v>125769.2</v>
      </c>
      <c r="E25958" s="16">
        <v>68002</v>
      </c>
      <c r="F25958" s="16">
        <v>49431.694404316433</v>
      </c>
      <c r="G25958" s="16">
        <v>40108.573075131855</v>
      </c>
      <c r="H25958" s="1">
        <v>49431.694404316433</v>
      </c>
      <c r="I25958" s="1">
        <v>40108.573075131855</v>
      </c>
    </row>
    <row r="25959" spans="1:9" s="1" customFormat="1" ht="15" x14ac:dyDescent="0.25">
      <c r="A25959" s="10">
        <v>44101</v>
      </c>
      <c r="B25959" s="11">
        <v>0.36458333333332998</v>
      </c>
      <c r="C25959" s="16">
        <v>106840.8</v>
      </c>
      <c r="D25959" s="16">
        <v>131264.32000000001</v>
      </c>
      <c r="E25959" s="16">
        <v>70971.64</v>
      </c>
      <c r="F25959" s="16">
        <v>52103.950992905702</v>
      </c>
      <c r="G25959" s="16">
        <v>42661.801214533421</v>
      </c>
      <c r="H25959" s="1">
        <v>52103.950992905702</v>
      </c>
      <c r="I25959" s="1">
        <v>42661.801214533421</v>
      </c>
    </row>
    <row r="25960" spans="1:9" s="1" customFormat="1" ht="15" x14ac:dyDescent="0.25">
      <c r="A25960" s="10">
        <v>44101</v>
      </c>
      <c r="B25960" s="11">
        <v>0.375</v>
      </c>
      <c r="C25960" s="16">
        <v>111091.2</v>
      </c>
      <c r="D25960" s="16">
        <v>136323.16</v>
      </c>
      <c r="E25960" s="16">
        <v>73476.2</v>
      </c>
      <c r="F25960" s="16">
        <v>54937.936415958662</v>
      </c>
      <c r="G25960" s="16">
        <v>45382.017670507914</v>
      </c>
      <c r="H25960" s="1">
        <v>54937.936415958662</v>
      </c>
      <c r="I25960" s="1">
        <v>45382.017670507914</v>
      </c>
    </row>
    <row r="25961" spans="1:9" s="1" customFormat="1" ht="15" x14ac:dyDescent="0.25">
      <c r="A25961" s="10">
        <v>44101</v>
      </c>
      <c r="B25961" s="11">
        <v>0.38541666666667002</v>
      </c>
      <c r="C25961" s="16">
        <v>114866.4</v>
      </c>
      <c r="D25961" s="16">
        <v>140391.67999999999</v>
      </c>
      <c r="E25961" s="16">
        <v>75768.039999999994</v>
      </c>
      <c r="F25961" s="16">
        <v>57098.039541790582</v>
      </c>
      <c r="G25961" s="16">
        <v>47444.19546083024</v>
      </c>
      <c r="H25961" s="1">
        <v>57098.039541790582</v>
      </c>
      <c r="I25961" s="1">
        <v>47444.19546083024</v>
      </c>
    </row>
    <row r="25962" spans="1:9" s="1" customFormat="1" ht="15" x14ac:dyDescent="0.25">
      <c r="A25962" s="10">
        <v>44101</v>
      </c>
      <c r="B25962" s="11">
        <v>0.39583333333332998</v>
      </c>
      <c r="C25962" s="16">
        <v>118615.2</v>
      </c>
      <c r="D25962" s="16">
        <v>144732.07999999999</v>
      </c>
      <c r="E25962" s="16">
        <v>78082.16</v>
      </c>
      <c r="F25962" s="16">
        <v>58899.539567462853</v>
      </c>
      <c r="G25962" s="16">
        <v>49297.661403709695</v>
      </c>
      <c r="H25962" s="1">
        <v>58899.539567462853</v>
      </c>
      <c r="I25962" s="1">
        <v>49297.661403709695</v>
      </c>
    </row>
    <row r="25963" spans="1:9" s="1" customFormat="1" ht="15" x14ac:dyDescent="0.25">
      <c r="A25963" s="10">
        <v>44101</v>
      </c>
      <c r="B25963" s="11">
        <v>0.40625</v>
      </c>
      <c r="C25963" s="16">
        <v>121176</v>
      </c>
      <c r="D25963" s="16">
        <v>147656.04</v>
      </c>
      <c r="E25963" s="16">
        <v>80100.56</v>
      </c>
      <c r="F25963" s="16">
        <v>60859.761727617726</v>
      </c>
      <c r="G25963" s="16">
        <v>51075.276116108718</v>
      </c>
      <c r="H25963" s="1">
        <v>60859.761727617726</v>
      </c>
      <c r="I25963" s="1">
        <v>51075.276116108718</v>
      </c>
    </row>
    <row r="25964" spans="1:9" s="1" customFormat="1" ht="15" x14ac:dyDescent="0.25">
      <c r="A25964" s="10">
        <v>44101</v>
      </c>
      <c r="B25964" s="11">
        <v>0.41666666666667002</v>
      </c>
      <c r="C25964" s="16">
        <v>123103.2</v>
      </c>
      <c r="D25964" s="16">
        <v>150162</v>
      </c>
      <c r="E25964" s="16">
        <v>81470.48</v>
      </c>
      <c r="F25964" s="16">
        <v>62194.938088645024</v>
      </c>
      <c r="G25964" s="16">
        <v>52578.630768140953</v>
      </c>
      <c r="H25964" s="1">
        <v>62194.938088645024</v>
      </c>
      <c r="I25964" s="1">
        <v>52578.630768140953</v>
      </c>
    </row>
    <row r="25965" spans="1:9" s="1" customFormat="1" ht="15" x14ac:dyDescent="0.25">
      <c r="A25965" s="10">
        <v>44101</v>
      </c>
      <c r="B25965" s="11">
        <v>0.42708333333332998</v>
      </c>
      <c r="C25965" s="16">
        <v>124634.4</v>
      </c>
      <c r="D25965" s="16">
        <v>151976.84</v>
      </c>
      <c r="E25965" s="16">
        <v>82167.12</v>
      </c>
      <c r="F25965" s="16">
        <v>63016.468843342387</v>
      </c>
      <c r="G25965" s="16">
        <v>53349.3734221872</v>
      </c>
      <c r="H25965" s="1">
        <v>63016.468843342387</v>
      </c>
      <c r="I25965" s="1">
        <v>53349.3734221872</v>
      </c>
    </row>
    <row r="25966" spans="1:9" s="1" customFormat="1" ht="15" x14ac:dyDescent="0.25">
      <c r="A25966" s="10">
        <v>44101</v>
      </c>
      <c r="B25966" s="11">
        <v>0.4375</v>
      </c>
      <c r="C25966" s="16">
        <v>127670.39999999999</v>
      </c>
      <c r="D25966" s="16">
        <v>155129.47999999998</v>
      </c>
      <c r="E25966" s="16">
        <v>83956.96</v>
      </c>
      <c r="F25966" s="16">
        <v>64435.064412674852</v>
      </c>
      <c r="G25966" s="16">
        <v>54473.339058394129</v>
      </c>
      <c r="H25966" s="1">
        <v>64435.064412674852</v>
      </c>
      <c r="I25966" s="1">
        <v>54473.339058394129</v>
      </c>
    </row>
    <row r="25967" spans="1:9" s="1" customFormat="1" ht="15" x14ac:dyDescent="0.25">
      <c r="A25967" s="10">
        <v>44101</v>
      </c>
      <c r="B25967" s="11">
        <v>0.44791666666667002</v>
      </c>
      <c r="C25967" s="16">
        <v>128436</v>
      </c>
      <c r="D25967" s="16">
        <v>155853.16</v>
      </c>
      <c r="E25967" s="16">
        <v>84440.320000000007</v>
      </c>
      <c r="F25967" s="16">
        <v>65105.47320873951</v>
      </c>
      <c r="G25967" s="16">
        <v>54905.478481785896</v>
      </c>
      <c r="H25967" s="1">
        <v>65105.47320873951</v>
      </c>
      <c r="I25967" s="1">
        <v>54905.478481785896</v>
      </c>
    </row>
    <row r="25968" spans="1:9" s="1" customFormat="1" ht="15" x14ac:dyDescent="0.25">
      <c r="A25968" s="10">
        <v>44101</v>
      </c>
      <c r="B25968" s="11">
        <v>0.45833333333332998</v>
      </c>
      <c r="C25968" s="16">
        <v>128013.6</v>
      </c>
      <c r="D25968" s="16">
        <v>155880.44</v>
      </c>
      <c r="E25968" s="16">
        <v>84089.919999999998</v>
      </c>
      <c r="F25968" s="16">
        <v>64982.218934475844</v>
      </c>
      <c r="G25968" s="16">
        <v>54786.662188767681</v>
      </c>
      <c r="H25968" s="1">
        <v>64982.218934475844</v>
      </c>
      <c r="I25968" s="1">
        <v>54786.662188767681</v>
      </c>
    </row>
    <row r="25969" spans="1:9" s="1" customFormat="1" ht="15" x14ac:dyDescent="0.25">
      <c r="A25969" s="10">
        <v>44101</v>
      </c>
      <c r="B25969" s="11">
        <v>0.46875</v>
      </c>
      <c r="C25969" s="16">
        <v>129175.2</v>
      </c>
      <c r="D25969" s="16">
        <v>157527.79999999999</v>
      </c>
      <c r="E25969" s="16">
        <v>85872.08</v>
      </c>
      <c r="F25969" s="16">
        <v>66735.897416001957</v>
      </c>
      <c r="G25969" s="16">
        <v>56631.785528420594</v>
      </c>
      <c r="H25969" s="1">
        <v>66735.897416001957</v>
      </c>
      <c r="I25969" s="1">
        <v>56631.785528420594</v>
      </c>
    </row>
    <row r="25970" spans="1:9" s="1" customFormat="1" ht="15" x14ac:dyDescent="0.25">
      <c r="A25970" s="10">
        <v>44101</v>
      </c>
      <c r="B25970" s="11">
        <v>0.47916666666667002</v>
      </c>
      <c r="C25970" s="16">
        <v>133821.6</v>
      </c>
      <c r="D25970" s="16">
        <v>162659.35999999999</v>
      </c>
      <c r="E25970" s="16">
        <v>88863.76</v>
      </c>
      <c r="F25970" s="16">
        <v>69604.414753839374</v>
      </c>
      <c r="G25970" s="16">
        <v>59431.428877245373</v>
      </c>
      <c r="H25970" s="1">
        <v>69604.414753839374</v>
      </c>
      <c r="I25970" s="1">
        <v>59431.428877245373</v>
      </c>
    </row>
    <row r="25971" spans="1:9" s="1" customFormat="1" ht="15" x14ac:dyDescent="0.25">
      <c r="A25971" s="10">
        <v>44101</v>
      </c>
      <c r="B25971" s="11">
        <v>0.48958333333332998</v>
      </c>
      <c r="C25971" s="16">
        <v>134824.79999999999</v>
      </c>
      <c r="D25971" s="16">
        <v>163964.19999999998</v>
      </c>
      <c r="E25971" s="16">
        <v>89551.2</v>
      </c>
      <c r="F25971" s="16">
        <v>70462.290586568139</v>
      </c>
      <c r="G25971" s="16">
        <v>60314.015935344105</v>
      </c>
      <c r="H25971" s="1">
        <v>70462.290586568139</v>
      </c>
      <c r="I25971" s="1">
        <v>60314.015935344105</v>
      </c>
    </row>
    <row r="25972" spans="1:9" s="1" customFormat="1" ht="15" x14ac:dyDescent="0.25">
      <c r="A25972" s="10">
        <v>44101</v>
      </c>
      <c r="B25972" s="11">
        <v>0.5</v>
      </c>
      <c r="C25972" s="16">
        <v>137359.20000000001</v>
      </c>
      <c r="D25972" s="16">
        <v>166995.48000000001</v>
      </c>
      <c r="E25972" s="16">
        <v>90595.839999999997</v>
      </c>
      <c r="F25972" s="16">
        <v>71580.56761135222</v>
      </c>
      <c r="G25972" s="16">
        <v>61439.717556216609</v>
      </c>
      <c r="H25972" s="1">
        <v>71580.56761135222</v>
      </c>
      <c r="I25972" s="1">
        <v>61439.717556216609</v>
      </c>
    </row>
    <row r="25973" spans="1:9" s="1" customFormat="1" ht="15" x14ac:dyDescent="0.25">
      <c r="A25973" s="10">
        <v>44101</v>
      </c>
      <c r="B25973" s="11">
        <v>0.51041666666666996</v>
      </c>
      <c r="C25973" s="16">
        <v>137016</v>
      </c>
      <c r="D25973" s="16">
        <v>166928.91999999998</v>
      </c>
      <c r="E25973" s="16">
        <v>90017.44</v>
      </c>
      <c r="F25973" s="16">
        <v>71216.140915760567</v>
      </c>
      <c r="G25973" s="16">
        <v>61478.94695313464</v>
      </c>
      <c r="H25973" s="1">
        <v>71216.140915760567</v>
      </c>
      <c r="I25973" s="1">
        <v>61478.94695313464</v>
      </c>
    </row>
    <row r="25974" spans="1:9" s="1" customFormat="1" ht="15" x14ac:dyDescent="0.25">
      <c r="A25974" s="10">
        <v>44101</v>
      </c>
      <c r="B25974" s="11">
        <v>0.52083333333333004</v>
      </c>
      <c r="C25974" s="16">
        <v>137808</v>
      </c>
      <c r="D25974" s="16">
        <v>167565.12</v>
      </c>
      <c r="E25974" s="16">
        <v>90268.2</v>
      </c>
      <c r="F25974" s="16">
        <v>71319.549260323663</v>
      </c>
      <c r="G25974" s="16">
        <v>61522.427789190595</v>
      </c>
      <c r="H25974" s="1">
        <v>71319.549260323663</v>
      </c>
      <c r="I25974" s="1">
        <v>61522.427789190595</v>
      </c>
    </row>
    <row r="25975" spans="1:9" s="1" customFormat="1" ht="15" x14ac:dyDescent="0.25">
      <c r="A25975" s="10">
        <v>44101</v>
      </c>
      <c r="B25975" s="11">
        <v>0.53125</v>
      </c>
      <c r="C25975" s="16">
        <v>137068.79999999999</v>
      </c>
      <c r="D25975" s="16">
        <v>166699.56</v>
      </c>
      <c r="E25975" s="16">
        <v>90229.84</v>
      </c>
      <c r="F25975" s="16">
        <v>70393.086031893428</v>
      </c>
      <c r="G25975" s="16">
        <v>60765.08820522343</v>
      </c>
      <c r="H25975" s="1">
        <v>70393.086031893428</v>
      </c>
      <c r="I25975" s="1">
        <v>60765.08820522343</v>
      </c>
    </row>
    <row r="25976" spans="1:9" s="1" customFormat="1" ht="15" x14ac:dyDescent="0.25">
      <c r="A25976" s="10">
        <v>44101</v>
      </c>
      <c r="B25976" s="11">
        <v>0.54166666666666996</v>
      </c>
      <c r="C25976" s="16">
        <v>134138.4</v>
      </c>
      <c r="D25976" s="16">
        <v>163875.88</v>
      </c>
      <c r="E25976" s="16">
        <v>88463.08</v>
      </c>
      <c r="F25976" s="16">
        <v>68853.006969660782</v>
      </c>
      <c r="G25976" s="16">
        <v>59323.644342461113</v>
      </c>
      <c r="H25976" s="1">
        <v>68853.006969660782</v>
      </c>
      <c r="I25976" s="1">
        <v>59323.644342461113</v>
      </c>
    </row>
    <row r="25977" spans="1:9" s="1" customFormat="1" ht="15" x14ac:dyDescent="0.25">
      <c r="A25977" s="10">
        <v>44101</v>
      </c>
      <c r="B25977" s="11">
        <v>0.55208333333333004</v>
      </c>
      <c r="C25977" s="16">
        <v>134666.4</v>
      </c>
      <c r="D25977" s="16">
        <v>164273.91999999998</v>
      </c>
      <c r="E25977" s="16">
        <v>88260.2</v>
      </c>
      <c r="F25977" s="16">
        <v>69416.882323745682</v>
      </c>
      <c r="G25977" s="16">
        <v>59666.246737643887</v>
      </c>
      <c r="H25977" s="1">
        <v>69416.882323745682</v>
      </c>
      <c r="I25977" s="1">
        <v>59666.246737643887</v>
      </c>
    </row>
    <row r="25978" spans="1:9" s="1" customFormat="1" ht="15" x14ac:dyDescent="0.25">
      <c r="A25978" s="10">
        <v>44101</v>
      </c>
      <c r="B25978" s="11">
        <v>0.5625</v>
      </c>
      <c r="C25978" s="16">
        <v>133267.20000000001</v>
      </c>
      <c r="D25978" s="16">
        <v>162243.80000000002</v>
      </c>
      <c r="E25978" s="16">
        <v>86769.52</v>
      </c>
      <c r="F25978" s="16">
        <v>68201.246387102961</v>
      </c>
      <c r="G25978" s="16">
        <v>58600.870720749495</v>
      </c>
      <c r="H25978" s="1">
        <v>68201.246387102961</v>
      </c>
      <c r="I25978" s="1">
        <v>58600.870720749495</v>
      </c>
    </row>
    <row r="25979" spans="1:9" s="1" customFormat="1" ht="15" x14ac:dyDescent="0.25">
      <c r="A25979" s="10">
        <v>44101</v>
      </c>
      <c r="B25979" s="11">
        <v>0.57291666666666996</v>
      </c>
      <c r="C25979" s="16">
        <v>133267.20000000001</v>
      </c>
      <c r="D25979" s="16">
        <v>161894.12</v>
      </c>
      <c r="E25979" s="16">
        <v>87797.440000000002</v>
      </c>
      <c r="F25979" s="16">
        <v>69086.222666807313</v>
      </c>
      <c r="G25979" s="16">
        <v>59343.6460449156</v>
      </c>
      <c r="H25979" s="1">
        <v>69086.222666807313</v>
      </c>
      <c r="I25979" s="1">
        <v>59343.6460449156</v>
      </c>
    </row>
    <row r="25980" spans="1:9" s="1" customFormat="1" ht="15" x14ac:dyDescent="0.25">
      <c r="A25980" s="10">
        <v>44101</v>
      </c>
      <c r="B25980" s="11">
        <v>0.58333333333333004</v>
      </c>
      <c r="C25980" s="16">
        <v>130891.2</v>
      </c>
      <c r="D25980" s="16">
        <v>159578</v>
      </c>
      <c r="E25980" s="16">
        <v>86071.72</v>
      </c>
      <c r="F25980" s="16">
        <v>68175.611455697959</v>
      </c>
      <c r="G25980" s="16">
        <v>58359.132012186768</v>
      </c>
      <c r="H25980" s="1">
        <v>68175.611455697959</v>
      </c>
      <c r="I25980" s="1">
        <v>58359.132012186768</v>
      </c>
    </row>
    <row r="25981" spans="1:9" s="1" customFormat="1" ht="15" x14ac:dyDescent="0.25">
      <c r="A25981" s="10">
        <v>44101</v>
      </c>
      <c r="B25981" s="11">
        <v>0.59375</v>
      </c>
      <c r="C25981" s="16">
        <v>130653.6</v>
      </c>
      <c r="D25981" s="16">
        <v>159273.19999999998</v>
      </c>
      <c r="E25981" s="16">
        <v>84799.6</v>
      </c>
      <c r="F25981" s="16">
        <v>67635.972070995893</v>
      </c>
      <c r="G25981" s="16">
        <v>57806.286106741572</v>
      </c>
      <c r="H25981" s="1">
        <v>67635.972070995893</v>
      </c>
      <c r="I25981" s="1">
        <v>57806.286106741572</v>
      </c>
    </row>
    <row r="25982" spans="1:9" s="1" customFormat="1" ht="15" x14ac:dyDescent="0.25">
      <c r="A25982" s="10">
        <v>44101</v>
      </c>
      <c r="B25982" s="11">
        <v>0.60416666666666996</v>
      </c>
      <c r="C25982" s="16">
        <v>131023.2</v>
      </c>
      <c r="D25982" s="16">
        <v>159678.16</v>
      </c>
      <c r="E25982" s="16">
        <v>85748.44</v>
      </c>
      <c r="F25982" s="16">
        <v>67761.001264948369</v>
      </c>
      <c r="G25982" s="16">
        <v>58005.358778327573</v>
      </c>
      <c r="H25982" s="1">
        <v>67761.001264948369</v>
      </c>
      <c r="I25982" s="1">
        <v>58005.358778327573</v>
      </c>
    </row>
    <row r="25983" spans="1:9" s="1" customFormat="1" ht="15" x14ac:dyDescent="0.25">
      <c r="A25983" s="10">
        <v>44101</v>
      </c>
      <c r="B25983" s="11">
        <v>0.61458333333333004</v>
      </c>
      <c r="C25983" s="16">
        <v>131947.20000000001</v>
      </c>
      <c r="D25983" s="16">
        <v>160452.48000000001</v>
      </c>
      <c r="E25983" s="16">
        <v>86211.04</v>
      </c>
      <c r="F25983" s="16">
        <v>67951.020636716159</v>
      </c>
      <c r="G25983" s="16">
        <v>58092.587274449506</v>
      </c>
      <c r="H25983" s="1">
        <v>67951.020636716159</v>
      </c>
      <c r="I25983" s="1">
        <v>58092.587274449506</v>
      </c>
    </row>
    <row r="25984" spans="1:9" s="1" customFormat="1" ht="15" x14ac:dyDescent="0.25">
      <c r="A25984" s="10">
        <v>44101</v>
      </c>
      <c r="B25984" s="11">
        <v>0.625</v>
      </c>
      <c r="C25984" s="16">
        <v>129729.60000000001</v>
      </c>
      <c r="D25984" s="16">
        <v>158150.92000000001</v>
      </c>
      <c r="E25984" s="16">
        <v>84496.2</v>
      </c>
      <c r="F25984" s="16">
        <v>66515.607639025038</v>
      </c>
      <c r="G25984" s="16">
        <v>56880.462299916217</v>
      </c>
      <c r="H25984" s="1">
        <v>66515.607639025038</v>
      </c>
      <c r="I25984" s="1">
        <v>56880.462299916217</v>
      </c>
    </row>
    <row r="25985" spans="1:9" s="1" customFormat="1" ht="15" x14ac:dyDescent="0.25">
      <c r="A25985" s="10">
        <v>44101</v>
      </c>
      <c r="B25985" s="11">
        <v>0.63541666666666996</v>
      </c>
      <c r="C25985" s="16">
        <v>127353.60000000001</v>
      </c>
      <c r="D25985" s="16">
        <v>155293.12</v>
      </c>
      <c r="E25985" s="16">
        <v>83376.679999999993</v>
      </c>
      <c r="F25985" s="16">
        <v>65544.792713335308</v>
      </c>
      <c r="G25985" s="16">
        <v>55776.423746422384</v>
      </c>
      <c r="H25985" s="1">
        <v>65544.792713335308</v>
      </c>
      <c r="I25985" s="1">
        <v>55776.423746422384</v>
      </c>
    </row>
    <row r="25986" spans="1:9" s="1" customFormat="1" ht="15" x14ac:dyDescent="0.25">
      <c r="A25986" s="10">
        <v>44101</v>
      </c>
      <c r="B25986" s="11">
        <v>0.64583333333333004</v>
      </c>
      <c r="C25986" s="16">
        <v>126957.6</v>
      </c>
      <c r="D25986" s="16">
        <v>154597.80000000002</v>
      </c>
      <c r="E25986" s="16">
        <v>83062.84</v>
      </c>
      <c r="F25986" s="16">
        <v>65348.687732409162</v>
      </c>
      <c r="G25986" s="16">
        <v>55703.479629595648</v>
      </c>
      <c r="H25986" s="1">
        <v>65348.687732409162</v>
      </c>
      <c r="I25986" s="1">
        <v>55703.479629595648</v>
      </c>
    </row>
    <row r="25987" spans="1:9" s="1" customFormat="1" ht="15" x14ac:dyDescent="0.25">
      <c r="A25987" s="10">
        <v>44101</v>
      </c>
      <c r="B25987" s="11">
        <v>0.65625</v>
      </c>
      <c r="C25987" s="16">
        <v>127300.8</v>
      </c>
      <c r="D25987" s="16">
        <v>155036.07999999999</v>
      </c>
      <c r="E25987" s="16">
        <v>83443.039999999994</v>
      </c>
      <c r="F25987" s="16">
        <v>65739.711418615596</v>
      </c>
      <c r="G25987" s="16">
        <v>55930.097779175361</v>
      </c>
      <c r="H25987" s="1">
        <v>65739.711418615596</v>
      </c>
      <c r="I25987" s="1">
        <v>55930.097779175361</v>
      </c>
    </row>
    <row r="25988" spans="1:9" s="1" customFormat="1" ht="15" x14ac:dyDescent="0.25">
      <c r="A25988" s="10">
        <v>44101</v>
      </c>
      <c r="B25988" s="11">
        <v>0.66666666666666996</v>
      </c>
      <c r="C25988" s="16">
        <v>127432.8</v>
      </c>
      <c r="D25988" s="16">
        <v>155149.96</v>
      </c>
      <c r="E25988" s="16">
        <v>83327.839999999997</v>
      </c>
      <c r="F25988" s="16">
        <v>65379.014231936075</v>
      </c>
      <c r="G25988" s="16">
        <v>55568.202525180335</v>
      </c>
      <c r="H25988" s="1">
        <v>65379.014231936075</v>
      </c>
      <c r="I25988" s="1">
        <v>55568.202525180335</v>
      </c>
    </row>
    <row r="25989" spans="1:9" s="1" customFormat="1" ht="15" x14ac:dyDescent="0.25">
      <c r="A25989" s="10">
        <v>44101</v>
      </c>
      <c r="B25989" s="11">
        <v>0.67708333333333004</v>
      </c>
      <c r="C25989" s="16">
        <v>125980.8</v>
      </c>
      <c r="D25989" s="16">
        <v>153291.08000000002</v>
      </c>
      <c r="E25989" s="16">
        <v>82486.12</v>
      </c>
      <c r="F25989" s="16">
        <v>64953.31878270251</v>
      </c>
      <c r="G25989" s="16">
        <v>55087.985992738155</v>
      </c>
      <c r="H25989" s="1">
        <v>64953.31878270251</v>
      </c>
      <c r="I25989" s="1">
        <v>55087.985992738155</v>
      </c>
    </row>
    <row r="25990" spans="1:9" s="1" customFormat="1" ht="15" x14ac:dyDescent="0.25">
      <c r="A25990" s="10">
        <v>44101</v>
      </c>
      <c r="B25990" s="11">
        <v>0.6875</v>
      </c>
      <c r="C25990" s="16">
        <v>125875.2</v>
      </c>
      <c r="D25990" s="16">
        <v>152787.87999999998</v>
      </c>
      <c r="E25990" s="16">
        <v>82432.399999999994</v>
      </c>
      <c r="F25990" s="16">
        <v>64455.982867142113</v>
      </c>
      <c r="G25990" s="16">
        <v>54655.110815694024</v>
      </c>
      <c r="H25990" s="1">
        <v>64455.982867142113</v>
      </c>
      <c r="I25990" s="1">
        <v>54655.110815694024</v>
      </c>
    </row>
    <row r="25991" spans="1:9" s="1" customFormat="1" ht="15" x14ac:dyDescent="0.25">
      <c r="A25991" s="10">
        <v>44101</v>
      </c>
      <c r="B25991" s="11">
        <v>0.69791666666666996</v>
      </c>
      <c r="C25991" s="16">
        <v>124291.2</v>
      </c>
      <c r="D25991" s="16">
        <v>151578.23999999999</v>
      </c>
      <c r="E25991" s="16">
        <v>82000.960000000006</v>
      </c>
      <c r="F25991" s="16">
        <v>64185.676717466267</v>
      </c>
      <c r="G25991" s="16">
        <v>54165.787512296571</v>
      </c>
      <c r="H25991" s="1">
        <v>64185.676717466267</v>
      </c>
      <c r="I25991" s="1">
        <v>54165.787512296571</v>
      </c>
    </row>
    <row r="25992" spans="1:9" s="1" customFormat="1" ht="15" x14ac:dyDescent="0.25">
      <c r="A25992" s="10">
        <v>44101</v>
      </c>
      <c r="B25992" s="11">
        <v>0.70833333333333004</v>
      </c>
      <c r="C25992" s="16">
        <v>126904.8</v>
      </c>
      <c r="D25992" s="16">
        <v>154862.16</v>
      </c>
      <c r="E25992" s="16">
        <v>83504.600000000006</v>
      </c>
      <c r="F25992" s="16">
        <v>65273.681094604632</v>
      </c>
      <c r="G25992" s="16">
        <v>55402.015338969366</v>
      </c>
      <c r="H25992" s="1">
        <v>65273.681094604632</v>
      </c>
      <c r="I25992" s="1">
        <v>55402.015338969366</v>
      </c>
    </row>
    <row r="25993" spans="1:9" s="1" customFormat="1" ht="15" x14ac:dyDescent="0.25">
      <c r="A25993" s="10">
        <v>44101</v>
      </c>
      <c r="B25993" s="11">
        <v>0.71875</v>
      </c>
      <c r="C25993" s="16">
        <v>130653.6</v>
      </c>
      <c r="D25993" s="16">
        <v>158930.16</v>
      </c>
      <c r="E25993" s="16">
        <v>85348.92</v>
      </c>
      <c r="F25993" s="16">
        <v>66674.759030732166</v>
      </c>
      <c r="G25993" s="16">
        <v>56625.549032367431</v>
      </c>
      <c r="H25993" s="1">
        <v>66674.759030732166</v>
      </c>
      <c r="I25993" s="1">
        <v>56625.549032367431</v>
      </c>
    </row>
    <row r="25994" spans="1:9" s="1" customFormat="1" ht="15" x14ac:dyDescent="0.25">
      <c r="A25994" s="10">
        <v>44101</v>
      </c>
      <c r="B25994" s="11">
        <v>0.72916666666666996</v>
      </c>
      <c r="C25994" s="16">
        <v>134032.79999999999</v>
      </c>
      <c r="D25994" s="16">
        <v>162942.08000000002</v>
      </c>
      <c r="E25994" s="16">
        <v>87048.6</v>
      </c>
      <c r="F25994" s="16">
        <v>67946.318701800861</v>
      </c>
      <c r="G25994" s="16">
        <v>58029.029595549728</v>
      </c>
      <c r="H25994" s="1">
        <v>67946.318701800861</v>
      </c>
      <c r="I25994" s="1">
        <v>58029.029595549728</v>
      </c>
    </row>
    <row r="25995" spans="1:9" s="1" customFormat="1" ht="15" x14ac:dyDescent="0.25">
      <c r="A25995" s="10">
        <v>44101</v>
      </c>
      <c r="B25995" s="11">
        <v>0.73958333333333004</v>
      </c>
      <c r="C25995" s="16">
        <v>137808</v>
      </c>
      <c r="D25995" s="16">
        <v>167075.4</v>
      </c>
      <c r="E25995" s="16">
        <v>89470.36</v>
      </c>
      <c r="F25995" s="16">
        <v>70282.961415207799</v>
      </c>
      <c r="G25995" s="16">
        <v>60326.18386336635</v>
      </c>
      <c r="H25995" s="1">
        <v>70282.961415207799</v>
      </c>
      <c r="I25995" s="1">
        <v>60326.18386336635</v>
      </c>
    </row>
    <row r="25996" spans="1:9" s="1" customFormat="1" ht="15" x14ac:dyDescent="0.25">
      <c r="A25996" s="10">
        <v>44101</v>
      </c>
      <c r="B25996" s="11">
        <v>0.75</v>
      </c>
      <c r="C25996" s="16">
        <v>140844</v>
      </c>
      <c r="D25996" s="16">
        <v>171273.72</v>
      </c>
      <c r="E25996" s="16">
        <v>91423.56</v>
      </c>
      <c r="F25996" s="16">
        <v>71907.571411912795</v>
      </c>
      <c r="G25996" s="16">
        <v>62033.092713888131</v>
      </c>
      <c r="H25996" s="1">
        <v>71907.571411912795</v>
      </c>
      <c r="I25996" s="1">
        <v>62033.092713888131</v>
      </c>
    </row>
    <row r="25997" spans="1:9" s="1" customFormat="1" ht="15" x14ac:dyDescent="0.25">
      <c r="A25997" s="10">
        <v>44101</v>
      </c>
      <c r="B25997" s="11">
        <v>0.76041666666666996</v>
      </c>
      <c r="C25997" s="16">
        <v>139761.60000000001</v>
      </c>
      <c r="D25997" s="16">
        <v>172586.72</v>
      </c>
      <c r="E25997" s="16">
        <v>91921.44</v>
      </c>
      <c r="F25997" s="16">
        <v>72393.742884451698</v>
      </c>
      <c r="G25997" s="16">
        <v>62558.644027553601</v>
      </c>
      <c r="H25997" s="1">
        <v>72393.742884451698</v>
      </c>
      <c r="I25997" s="1">
        <v>62558.644027553601</v>
      </c>
    </row>
    <row r="25998" spans="1:9" s="1" customFormat="1" ht="15" x14ac:dyDescent="0.25">
      <c r="A25998" s="10">
        <v>44101</v>
      </c>
      <c r="B25998" s="11">
        <v>0.77083333333333004</v>
      </c>
      <c r="C25998" s="16">
        <v>138388.79999999999</v>
      </c>
      <c r="D25998" s="16">
        <v>173866.47999999998</v>
      </c>
      <c r="E25998" s="16">
        <v>92485.28</v>
      </c>
      <c r="F25998" s="16">
        <v>72736.563785650098</v>
      </c>
      <c r="G25998" s="16">
        <v>62932.791249309237</v>
      </c>
      <c r="H25998" s="1">
        <v>72736.563785650098</v>
      </c>
      <c r="I25998" s="1">
        <v>62932.791249309237</v>
      </c>
    </row>
    <row r="25999" spans="1:9" s="1" customFormat="1" ht="15" x14ac:dyDescent="0.25">
      <c r="A25999" s="10">
        <v>44101</v>
      </c>
      <c r="B25999" s="11">
        <v>0.78125</v>
      </c>
      <c r="C25999" s="16">
        <v>137042.4</v>
      </c>
      <c r="D25999" s="16">
        <v>175088.48</v>
      </c>
      <c r="E25999" s="16">
        <v>93313.52</v>
      </c>
      <c r="F25999" s="16">
        <v>73439.580209178865</v>
      </c>
      <c r="G25999" s="16">
        <v>63522.948996493804</v>
      </c>
      <c r="H25999" s="1">
        <v>73439.580209178865</v>
      </c>
      <c r="I25999" s="1">
        <v>63522.948996493804</v>
      </c>
    </row>
    <row r="26000" spans="1:9" s="1" customFormat="1" ht="15" x14ac:dyDescent="0.25">
      <c r="A26000" s="10">
        <v>44101</v>
      </c>
      <c r="B26000" s="11">
        <v>0.79166666666666996</v>
      </c>
      <c r="C26000" s="16">
        <v>137649.60000000001</v>
      </c>
      <c r="D26000" s="16">
        <v>176969</v>
      </c>
      <c r="E26000" s="16">
        <v>94429.4</v>
      </c>
      <c r="F26000" s="16">
        <v>74657.037892858469</v>
      </c>
      <c r="G26000" s="16">
        <v>64646.458873972995</v>
      </c>
      <c r="H26000" s="1">
        <v>74657.037892858469</v>
      </c>
      <c r="I26000" s="1">
        <v>64646.458873972995</v>
      </c>
    </row>
    <row r="26001" spans="1:9" s="1" customFormat="1" ht="15" x14ac:dyDescent="0.25">
      <c r="A26001" s="10">
        <v>44101</v>
      </c>
      <c r="B26001" s="11">
        <v>0.80208333333333004</v>
      </c>
      <c r="C26001" s="16">
        <v>139550.39999999999</v>
      </c>
      <c r="D26001" s="16">
        <v>179417.72</v>
      </c>
      <c r="E26001" s="16">
        <v>95044.04</v>
      </c>
      <c r="F26001" s="16">
        <v>75512.756765595637</v>
      </c>
      <c r="G26001" s="16">
        <v>65598.509811663258</v>
      </c>
      <c r="H26001" s="1">
        <v>75512.756765595637</v>
      </c>
      <c r="I26001" s="1">
        <v>65598.509811663258</v>
      </c>
    </row>
    <row r="26002" spans="1:9" s="1" customFormat="1" ht="15" x14ac:dyDescent="0.25">
      <c r="A26002" s="10">
        <v>44101</v>
      </c>
      <c r="B26002" s="11">
        <v>0.8125</v>
      </c>
      <c r="C26002" s="16">
        <v>140474.4</v>
      </c>
      <c r="D26002" s="16">
        <v>180310.64</v>
      </c>
      <c r="E26002" s="16">
        <v>96111.88</v>
      </c>
      <c r="F26002" s="16">
        <v>76571.983840720641</v>
      </c>
      <c r="G26002" s="16">
        <v>66546.059574172628</v>
      </c>
      <c r="H26002" s="1">
        <v>76571.983840720641</v>
      </c>
      <c r="I26002" s="1">
        <v>66546.059574172628</v>
      </c>
    </row>
    <row r="26003" spans="1:9" s="1" customFormat="1" ht="15" x14ac:dyDescent="0.25">
      <c r="A26003" s="10">
        <v>44101</v>
      </c>
      <c r="B26003" s="11">
        <v>0.82291666666666996</v>
      </c>
      <c r="C26003" s="16">
        <v>139312.79999999999</v>
      </c>
      <c r="D26003" s="16">
        <v>178898.19999999998</v>
      </c>
      <c r="E26003" s="16">
        <v>95248.6</v>
      </c>
      <c r="F26003" s="16">
        <v>75618.471274942814</v>
      </c>
      <c r="G26003" s="16">
        <v>65627.379593413396</v>
      </c>
      <c r="H26003" s="1">
        <v>75618.471274942814</v>
      </c>
      <c r="I26003" s="1">
        <v>65627.379593413396</v>
      </c>
    </row>
    <row r="26004" spans="1:9" s="1" customFormat="1" ht="15" x14ac:dyDescent="0.25">
      <c r="A26004" s="10">
        <v>44101</v>
      </c>
      <c r="B26004" s="11">
        <v>0.83333333333333004</v>
      </c>
      <c r="C26004" s="16">
        <v>137913.60000000001</v>
      </c>
      <c r="D26004" s="16">
        <v>176328.95999999999</v>
      </c>
      <c r="E26004" s="16">
        <v>93992.16</v>
      </c>
      <c r="F26004" s="16">
        <v>74308.552813993621</v>
      </c>
      <c r="G26004" s="16">
        <v>64219.084830653126</v>
      </c>
      <c r="H26004" s="1">
        <v>74308.552813993621</v>
      </c>
      <c r="I26004" s="1">
        <v>64219.084830653126</v>
      </c>
    </row>
    <row r="26005" spans="1:9" s="1" customFormat="1" ht="15" x14ac:dyDescent="0.25">
      <c r="A26005" s="10">
        <v>44101</v>
      </c>
      <c r="B26005" s="11">
        <v>0.84375</v>
      </c>
      <c r="C26005" s="16">
        <v>135458.4</v>
      </c>
      <c r="D26005" s="16">
        <v>171497.32</v>
      </c>
      <c r="E26005" s="16">
        <v>91300.64</v>
      </c>
      <c r="F26005" s="16">
        <v>71756.602053535564</v>
      </c>
      <c r="G26005" s="16">
        <v>61829.082262302923</v>
      </c>
      <c r="H26005" s="1">
        <v>71756.602053535564</v>
      </c>
      <c r="I26005" s="1">
        <v>61829.082262302923</v>
      </c>
    </row>
    <row r="26006" spans="1:9" s="1" customFormat="1" ht="15" x14ac:dyDescent="0.25">
      <c r="A26006" s="10">
        <v>44101</v>
      </c>
      <c r="B26006" s="11">
        <v>0.85416666666666996</v>
      </c>
      <c r="C26006" s="16">
        <v>134428.79999999999</v>
      </c>
      <c r="D26006" s="16">
        <v>167329.47999999998</v>
      </c>
      <c r="E26006" s="16">
        <v>88885.48</v>
      </c>
      <c r="F26006" s="16">
        <v>69824.645801890234</v>
      </c>
      <c r="G26006" s="16">
        <v>59861.788095216558</v>
      </c>
      <c r="H26006" s="1">
        <v>69824.645801890234</v>
      </c>
      <c r="I26006" s="1">
        <v>59861.788095216558</v>
      </c>
    </row>
    <row r="26007" spans="1:9" s="1" customFormat="1" ht="15" x14ac:dyDescent="0.25">
      <c r="A26007" s="10">
        <v>44101</v>
      </c>
      <c r="B26007" s="11">
        <v>0.86458333333333004</v>
      </c>
      <c r="C26007" s="16">
        <v>133900.79999999999</v>
      </c>
      <c r="D26007" s="16">
        <v>163766.72</v>
      </c>
      <c r="E26007" s="16">
        <v>86920.960000000006</v>
      </c>
      <c r="F26007" s="16">
        <v>67578.654392092794</v>
      </c>
      <c r="G26007" s="16">
        <v>57740.607688895805</v>
      </c>
      <c r="H26007" s="1">
        <v>67578.654392092794</v>
      </c>
      <c r="I26007" s="1">
        <v>57740.607688895805</v>
      </c>
    </row>
    <row r="26008" spans="1:9" s="1" customFormat="1" ht="15" x14ac:dyDescent="0.25">
      <c r="A26008" s="10">
        <v>44101</v>
      </c>
      <c r="B26008" s="11">
        <v>0.875</v>
      </c>
      <c r="C26008" s="16">
        <v>132396</v>
      </c>
      <c r="D26008" s="16">
        <v>160873.64000000001</v>
      </c>
      <c r="E26008" s="16">
        <v>85566.04</v>
      </c>
      <c r="F26008" s="16">
        <v>66135.406810037093</v>
      </c>
      <c r="G26008" s="16">
        <v>56363.414701848</v>
      </c>
      <c r="H26008" s="1">
        <v>66135.406810037093</v>
      </c>
      <c r="I26008" s="1">
        <v>56363.414701848</v>
      </c>
    </row>
    <row r="26009" spans="1:9" s="1" customFormat="1" ht="15" x14ac:dyDescent="0.25">
      <c r="A26009" s="10">
        <v>44101</v>
      </c>
      <c r="B26009" s="11">
        <v>0.88541666666666996</v>
      </c>
      <c r="C26009" s="16">
        <v>129412.8</v>
      </c>
      <c r="D26009" s="16">
        <v>157099.32</v>
      </c>
      <c r="E26009" s="16">
        <v>84050.92</v>
      </c>
      <c r="F26009" s="16">
        <v>64342.139683299582</v>
      </c>
      <c r="G26009" s="16">
        <v>54538.628742063011</v>
      </c>
      <c r="H26009" s="1">
        <v>64342.139683299582</v>
      </c>
      <c r="I26009" s="1">
        <v>54538.628742063011</v>
      </c>
    </row>
    <row r="26010" spans="1:9" s="1" customFormat="1" ht="15" x14ac:dyDescent="0.25">
      <c r="A26010" s="10">
        <v>44101</v>
      </c>
      <c r="B26010" s="11">
        <v>0.89583333333333004</v>
      </c>
      <c r="C26010" s="16">
        <v>126535.2</v>
      </c>
      <c r="D26010" s="16">
        <v>153715.31999999998</v>
      </c>
      <c r="E26010" s="16">
        <v>82587.08</v>
      </c>
      <c r="F26010" s="16">
        <v>62869.402683730601</v>
      </c>
      <c r="G26010" s="16">
        <v>53066.461809643894</v>
      </c>
      <c r="H26010" s="1">
        <v>62869.402683730601</v>
      </c>
      <c r="I26010" s="1">
        <v>53066.461809643894</v>
      </c>
    </row>
    <row r="26011" spans="1:9" s="1" customFormat="1" ht="15" x14ac:dyDescent="0.25">
      <c r="A26011" s="10">
        <v>44101</v>
      </c>
      <c r="B26011" s="11">
        <v>0.90625</v>
      </c>
      <c r="C26011" s="16">
        <v>125056.8</v>
      </c>
      <c r="D26011" s="16">
        <v>152056.96000000002</v>
      </c>
      <c r="E26011" s="16">
        <v>82406.240000000005</v>
      </c>
      <c r="F26011" s="16">
        <v>62462.338623529868</v>
      </c>
      <c r="G26011" s="16">
        <v>52131.535188905109</v>
      </c>
      <c r="H26011" s="1">
        <v>62462.338623529868</v>
      </c>
      <c r="I26011" s="1">
        <v>52131.535188905109</v>
      </c>
    </row>
    <row r="26012" spans="1:9" s="1" customFormat="1" ht="15" x14ac:dyDescent="0.25">
      <c r="A26012" s="10">
        <v>44101</v>
      </c>
      <c r="B26012" s="11">
        <v>0.91666666666666996</v>
      </c>
      <c r="C26012" s="16">
        <v>125822.39999999999</v>
      </c>
      <c r="D26012" s="16">
        <v>152515.12</v>
      </c>
      <c r="E26012" s="16">
        <v>83371.44</v>
      </c>
      <c r="F26012" s="16">
        <v>62890.462028840659</v>
      </c>
      <c r="G26012" s="16">
        <v>51443.933146320727</v>
      </c>
      <c r="H26012" s="1">
        <v>62890.462028840659</v>
      </c>
      <c r="I26012" s="1">
        <v>51443.933146320727</v>
      </c>
    </row>
    <row r="26013" spans="1:9" s="1" customFormat="1" ht="15" x14ac:dyDescent="0.25">
      <c r="A26013" s="10">
        <v>44101</v>
      </c>
      <c r="B26013" s="11">
        <v>0.92708333333333004</v>
      </c>
      <c r="C26013" s="16">
        <v>124660.8</v>
      </c>
      <c r="D26013" s="16">
        <v>150881.35999999999</v>
      </c>
      <c r="E26013" s="16">
        <v>83319.199999999997</v>
      </c>
      <c r="F26013" s="16">
        <v>62586.050639257461</v>
      </c>
      <c r="G26013" s="16">
        <v>50045.256034916827</v>
      </c>
      <c r="H26013" s="1">
        <v>62586.050639257461</v>
      </c>
      <c r="I26013" s="1">
        <v>50045.256034916827</v>
      </c>
    </row>
    <row r="26014" spans="1:9" s="1" customFormat="1" ht="15" x14ac:dyDescent="0.25">
      <c r="A26014" s="10">
        <v>44101</v>
      </c>
      <c r="B26014" s="11">
        <v>0.9375</v>
      </c>
      <c r="C26014" s="16">
        <v>120859.2</v>
      </c>
      <c r="D26014" s="16">
        <v>146469.68</v>
      </c>
      <c r="E26014" s="16">
        <v>80991.839999999997</v>
      </c>
      <c r="F26014" s="16">
        <v>59598.52374031677</v>
      </c>
      <c r="G26014" s="16">
        <v>47780.945931603863</v>
      </c>
      <c r="H26014" s="1">
        <v>59598.52374031677</v>
      </c>
      <c r="I26014" s="1">
        <v>47780.945931603863</v>
      </c>
    </row>
    <row r="26015" spans="1:9" s="1" customFormat="1" ht="15" x14ac:dyDescent="0.25">
      <c r="A26015" s="10">
        <v>44101</v>
      </c>
      <c r="B26015" s="11">
        <v>0.94791666666666996</v>
      </c>
      <c r="C26015" s="16">
        <v>116582.39999999999</v>
      </c>
      <c r="D26015" s="16">
        <v>141199.35999999999</v>
      </c>
      <c r="E26015" s="16">
        <v>77923.72</v>
      </c>
      <c r="F26015" s="16">
        <v>57146.957344959745</v>
      </c>
      <c r="G26015" s="16">
        <v>45941.488454746315</v>
      </c>
      <c r="H26015" s="1">
        <v>57146.957344959745</v>
      </c>
      <c r="I26015" s="1">
        <v>45941.488454746315</v>
      </c>
    </row>
    <row r="26016" spans="1:9" s="1" customFormat="1" ht="15" x14ac:dyDescent="0.25">
      <c r="A26016" s="10">
        <v>44101</v>
      </c>
      <c r="B26016" s="11">
        <v>0.95833333333333004</v>
      </c>
      <c r="C26016" s="16">
        <v>112622.39999999999</v>
      </c>
      <c r="D26016" s="16">
        <v>136253</v>
      </c>
      <c r="E26016" s="16">
        <v>75309.36</v>
      </c>
      <c r="F26016" s="16">
        <v>54429.328259592483</v>
      </c>
      <c r="G26016" s="16">
        <v>43458.971452448175</v>
      </c>
      <c r="H26016" s="1">
        <v>54429.328259592483</v>
      </c>
      <c r="I26016" s="1">
        <v>43458.971452448175</v>
      </c>
    </row>
    <row r="26017" spans="1:9" s="1" customFormat="1" ht="15" x14ac:dyDescent="0.25">
      <c r="A26017" s="10">
        <v>44101</v>
      </c>
      <c r="B26017" s="11">
        <v>0.96875</v>
      </c>
      <c r="C26017" s="16">
        <v>109876.8</v>
      </c>
      <c r="D26017" s="16">
        <v>132783.88</v>
      </c>
      <c r="E26017" s="16">
        <v>73651.600000000006</v>
      </c>
      <c r="F26017" s="16">
        <v>52335.582089046584</v>
      </c>
      <c r="G26017" s="16">
        <v>41380.164274012866</v>
      </c>
      <c r="H26017" s="1">
        <v>52335.582089046584</v>
      </c>
      <c r="I26017" s="1">
        <v>41380.164274012866</v>
      </c>
    </row>
    <row r="26018" spans="1:9" s="1" customFormat="1" ht="15" x14ac:dyDescent="0.25">
      <c r="A26018" s="10">
        <v>44101</v>
      </c>
      <c r="B26018" s="11">
        <v>0.97916666666666996</v>
      </c>
      <c r="C26018" s="16">
        <v>106708.8</v>
      </c>
      <c r="D26018" s="16">
        <v>129119.92</v>
      </c>
      <c r="E26018" s="16">
        <v>72168.320000000007</v>
      </c>
      <c r="F26018" s="16">
        <v>50647.918167420663</v>
      </c>
      <c r="G26018" s="16">
        <v>39451.685347829225</v>
      </c>
      <c r="H26018" s="1">
        <v>50647.918167420663</v>
      </c>
      <c r="I26018" s="1">
        <v>39451.685347829225</v>
      </c>
    </row>
    <row r="26019" spans="1:9" s="1" customFormat="1" ht="15" x14ac:dyDescent="0.25">
      <c r="A26019" s="10">
        <v>44101</v>
      </c>
      <c r="B26019" s="11">
        <v>0.98958333333333004</v>
      </c>
      <c r="C26019" s="16">
        <v>102986.4</v>
      </c>
      <c r="D26019" s="16">
        <v>124912.16</v>
      </c>
      <c r="E26019" s="16">
        <v>69810.039999999994</v>
      </c>
      <c r="F26019" s="16">
        <v>49058.315147379471</v>
      </c>
      <c r="G26019" s="16">
        <v>37848.100287660811</v>
      </c>
      <c r="H26019" s="1">
        <v>49058.315147379471</v>
      </c>
      <c r="I26019" s="1">
        <v>37848.100287660811</v>
      </c>
    </row>
    <row r="26020" spans="1:9" s="1" customFormat="1" ht="15" x14ac:dyDescent="0.25">
      <c r="A26020" s="10">
        <v>44102</v>
      </c>
      <c r="B26020" s="11">
        <v>0</v>
      </c>
      <c r="C26020" s="16">
        <v>101191.2</v>
      </c>
      <c r="D26020" s="16">
        <v>122547.48</v>
      </c>
      <c r="E26020" s="16">
        <v>68485.440000000002</v>
      </c>
      <c r="F26020" s="16">
        <v>47169.977163076241</v>
      </c>
      <c r="G26020" s="16">
        <v>35819.096028340449</v>
      </c>
      <c r="H26020" s="1">
        <v>47169.977163076241</v>
      </c>
      <c r="I26020" s="1">
        <v>35819.096028340449</v>
      </c>
    </row>
    <row r="26021" spans="1:9" s="1" customFormat="1" ht="15" x14ac:dyDescent="0.25">
      <c r="A26021" s="10">
        <v>44102</v>
      </c>
      <c r="B26021" s="11">
        <v>1.041666666667E-2</v>
      </c>
      <c r="C26021" s="16">
        <v>99290.4</v>
      </c>
      <c r="D26021" s="16">
        <v>120321.23999999999</v>
      </c>
      <c r="E26021" s="16">
        <v>67443.399999999994</v>
      </c>
      <c r="F26021" s="16">
        <v>45918.056997665975</v>
      </c>
      <c r="G26021" s="16">
        <v>34586.376560842538</v>
      </c>
      <c r="H26021" s="1">
        <v>45918.056997665975</v>
      </c>
      <c r="I26021" s="1">
        <v>34586.376560842538</v>
      </c>
    </row>
    <row r="26022" spans="1:9" s="1" customFormat="1" ht="15" x14ac:dyDescent="0.25">
      <c r="A26022" s="10">
        <v>44102</v>
      </c>
      <c r="B26022" s="11">
        <v>2.0833333333330002E-2</v>
      </c>
      <c r="C26022" s="16">
        <v>97389.6</v>
      </c>
      <c r="D26022" s="16">
        <v>118308.24</v>
      </c>
      <c r="E26022" s="16">
        <v>65877.36</v>
      </c>
      <c r="F26022" s="16">
        <v>44476.597888555101</v>
      </c>
      <c r="G26022" s="16">
        <v>33158.1488753378</v>
      </c>
      <c r="H26022" s="1">
        <v>44476.597888555101</v>
      </c>
      <c r="I26022" s="1">
        <v>33158.1488753378</v>
      </c>
    </row>
    <row r="26023" spans="1:9" s="1" customFormat="1" ht="15" x14ac:dyDescent="0.25">
      <c r="A26023" s="10">
        <v>44102</v>
      </c>
      <c r="B26023" s="12">
        <v>3.125E-2</v>
      </c>
      <c r="C26023" s="16">
        <v>95594.4</v>
      </c>
      <c r="D26023" s="16">
        <v>116114.48</v>
      </c>
      <c r="E26023" s="16">
        <v>65176.800000000003</v>
      </c>
      <c r="F26023" s="16">
        <v>43977.939556830766</v>
      </c>
      <c r="G26023" s="16">
        <v>32572.075897438077</v>
      </c>
      <c r="H26023" s="1">
        <v>43977.939556830766</v>
      </c>
      <c r="I26023" s="1">
        <v>32572.075897438077</v>
      </c>
    </row>
    <row r="26024" spans="1:9" s="1" customFormat="1" ht="15" x14ac:dyDescent="0.25">
      <c r="A26024" s="10">
        <v>44102</v>
      </c>
      <c r="B26024" s="11">
        <v>4.1666666666670002E-2</v>
      </c>
      <c r="C26024" s="16">
        <v>94116</v>
      </c>
      <c r="D26024" s="16">
        <v>114359.84</v>
      </c>
      <c r="E26024" s="16">
        <v>64385.760000000002</v>
      </c>
      <c r="F26024" s="16">
        <v>43031.113032167035</v>
      </c>
      <c r="G26024" s="16">
        <v>31656.93070118898</v>
      </c>
      <c r="H26024" s="1">
        <v>43031.113032167035</v>
      </c>
      <c r="I26024" s="1">
        <v>31656.93070118898</v>
      </c>
    </row>
    <row r="26025" spans="1:9" s="1" customFormat="1" ht="15" x14ac:dyDescent="0.25">
      <c r="A26025" s="10">
        <v>44102</v>
      </c>
      <c r="B26025" s="11">
        <v>5.2083333333329998E-2</v>
      </c>
      <c r="C26025" s="16">
        <v>92769.600000000006</v>
      </c>
      <c r="D26025" s="16">
        <v>112718.68000000001</v>
      </c>
      <c r="E26025" s="16">
        <v>63380.44</v>
      </c>
      <c r="F26025" s="16">
        <v>41919.09334611056</v>
      </c>
      <c r="G26025" s="16">
        <v>30780.465661986229</v>
      </c>
      <c r="H26025" s="1">
        <v>41919.09334611056</v>
      </c>
      <c r="I26025" s="1">
        <v>30780.465661986229</v>
      </c>
    </row>
    <row r="26026" spans="1:9" s="1" customFormat="1" ht="15" x14ac:dyDescent="0.25">
      <c r="A26026" s="10">
        <v>44102</v>
      </c>
      <c r="B26026" s="11">
        <v>6.25E-2</v>
      </c>
      <c r="C26026" s="16">
        <v>91291.199999999997</v>
      </c>
      <c r="D26026" s="16">
        <v>110950.64</v>
      </c>
      <c r="E26026" s="16">
        <v>62221.56</v>
      </c>
      <c r="F26026" s="16">
        <v>41067.323891172171</v>
      </c>
      <c r="G26026" s="16">
        <v>29947.150024200568</v>
      </c>
      <c r="H26026" s="1">
        <v>41067.323891172171</v>
      </c>
      <c r="I26026" s="1">
        <v>29947.150024200568</v>
      </c>
    </row>
    <row r="26027" spans="1:9" s="1" customFormat="1" ht="15" x14ac:dyDescent="0.25">
      <c r="A26027" s="10">
        <v>44102</v>
      </c>
      <c r="B26027" s="11">
        <v>7.2916666666670002E-2</v>
      </c>
      <c r="C26027" s="16">
        <v>91132.800000000003</v>
      </c>
      <c r="D26027" s="16">
        <v>110579.12</v>
      </c>
      <c r="E26027" s="16">
        <v>62798.6</v>
      </c>
      <c r="F26027" s="16">
        <v>41502.837644523417</v>
      </c>
      <c r="G26027" s="16">
        <v>29440.605941923517</v>
      </c>
      <c r="H26027" s="1">
        <v>41502.837644523417</v>
      </c>
      <c r="I26027" s="1">
        <v>29440.605941923517</v>
      </c>
    </row>
    <row r="26028" spans="1:9" s="1" customFormat="1" ht="15" x14ac:dyDescent="0.25">
      <c r="A26028" s="10">
        <v>44102</v>
      </c>
      <c r="B26028" s="11">
        <v>8.3333333333329998E-2</v>
      </c>
      <c r="C26028" s="16">
        <v>90499.199999999997</v>
      </c>
      <c r="D26028" s="16">
        <v>109877.08</v>
      </c>
      <c r="E26028" s="16">
        <v>62125.279999999999</v>
      </c>
      <c r="F26028" s="16">
        <v>41423.611615064889</v>
      </c>
      <c r="G26028" s="16">
        <v>29370.367279686008</v>
      </c>
      <c r="H26028" s="1">
        <v>41423.611615064889</v>
      </c>
      <c r="I26028" s="1">
        <v>29370.367279686008</v>
      </c>
    </row>
    <row r="26029" spans="1:9" s="1" customFormat="1" ht="15" x14ac:dyDescent="0.25">
      <c r="A26029" s="10">
        <v>44102</v>
      </c>
      <c r="B26029" s="11">
        <v>9.375E-2</v>
      </c>
      <c r="C26029" s="16">
        <v>89337.600000000006</v>
      </c>
      <c r="D26029" s="16">
        <v>108644.51999999999</v>
      </c>
      <c r="E26029" s="16">
        <v>61469.4</v>
      </c>
      <c r="F26029" s="16">
        <v>41259.545187257048</v>
      </c>
      <c r="G26029" s="16">
        <v>29173.818092114147</v>
      </c>
      <c r="H26029" s="1">
        <v>41259.545187257048</v>
      </c>
      <c r="I26029" s="1">
        <v>29173.818092114147</v>
      </c>
    </row>
    <row r="26030" spans="1:9" s="1" customFormat="1" ht="15" x14ac:dyDescent="0.25">
      <c r="A26030" s="10">
        <v>44102</v>
      </c>
      <c r="B26030" s="11">
        <v>0.10416666666667</v>
      </c>
      <c r="C26030" s="16">
        <v>89390.399999999994</v>
      </c>
      <c r="D26030" s="16">
        <v>108697.32</v>
      </c>
      <c r="E26030" s="16">
        <v>61540.52</v>
      </c>
      <c r="F26030" s="16">
        <v>41528.305857309024</v>
      </c>
      <c r="G26030" s="16">
        <v>28970.317956685885</v>
      </c>
      <c r="H26030" s="1">
        <v>41528.305857309024</v>
      </c>
      <c r="I26030" s="1">
        <v>28970.317956685885</v>
      </c>
    </row>
    <row r="26031" spans="1:9" s="1" customFormat="1" ht="15" x14ac:dyDescent="0.25">
      <c r="A26031" s="10">
        <v>44102</v>
      </c>
      <c r="B26031" s="11">
        <v>0.11458333333333</v>
      </c>
      <c r="C26031" s="16">
        <v>89364</v>
      </c>
      <c r="D26031" s="16">
        <v>108629.4</v>
      </c>
      <c r="E26031" s="16">
        <v>61646.28</v>
      </c>
      <c r="F26031" s="16">
        <v>41378.575745641312</v>
      </c>
      <c r="G26031" s="16">
        <v>28813.919823214193</v>
      </c>
      <c r="H26031" s="1">
        <v>41378.575745641312</v>
      </c>
      <c r="I26031" s="1">
        <v>28813.919823214193</v>
      </c>
    </row>
    <row r="26032" spans="1:9" s="1" customFormat="1" ht="15" x14ac:dyDescent="0.25">
      <c r="A26032" s="10">
        <v>44102</v>
      </c>
      <c r="B26032" s="11">
        <v>0.125</v>
      </c>
      <c r="C26032" s="16">
        <v>89839.2</v>
      </c>
      <c r="D26032" s="16">
        <v>109415.28</v>
      </c>
      <c r="E26032" s="16">
        <v>61999.360000000001</v>
      </c>
      <c r="F26032" s="16">
        <v>41419.500799426329</v>
      </c>
      <c r="G26032" s="16">
        <v>28873.905709859639</v>
      </c>
      <c r="H26032" s="1">
        <v>41419.500799426329</v>
      </c>
      <c r="I26032" s="1">
        <v>28873.905709859639</v>
      </c>
    </row>
    <row r="26033" spans="1:9" s="1" customFormat="1" ht="15" x14ac:dyDescent="0.25">
      <c r="A26033" s="10">
        <v>44102</v>
      </c>
      <c r="B26033" s="11">
        <v>0.13541666666666999</v>
      </c>
      <c r="C26033" s="16">
        <v>89680.8</v>
      </c>
      <c r="D26033" s="16">
        <v>109206.76</v>
      </c>
      <c r="E26033" s="16">
        <v>61972.76</v>
      </c>
      <c r="F26033" s="16">
        <v>41553.905439911476</v>
      </c>
      <c r="G26033" s="16">
        <v>28809.632779977397</v>
      </c>
      <c r="H26033" s="1">
        <v>41553.905439911476</v>
      </c>
      <c r="I26033" s="1">
        <v>28809.632779977397</v>
      </c>
    </row>
    <row r="26034" spans="1:9" s="1" customFormat="1" ht="15" x14ac:dyDescent="0.25">
      <c r="A26034" s="10">
        <v>44102</v>
      </c>
      <c r="B26034" s="11">
        <v>0.14583333333333001</v>
      </c>
      <c r="C26034" s="16">
        <v>89918.399999999994</v>
      </c>
      <c r="D26034" s="16">
        <v>109571.28</v>
      </c>
      <c r="E26034" s="16">
        <v>62072.72</v>
      </c>
      <c r="F26034" s="16">
        <v>41796.189969571373</v>
      </c>
      <c r="G26034" s="16">
        <v>28943.146282364509</v>
      </c>
      <c r="H26034" s="1">
        <v>41796.189969571373</v>
      </c>
      <c r="I26034" s="1">
        <v>28943.146282364509</v>
      </c>
    </row>
    <row r="26035" spans="1:9" s="1" customFormat="1" ht="15" x14ac:dyDescent="0.25">
      <c r="A26035" s="10">
        <v>44102</v>
      </c>
      <c r="B26035" s="11">
        <v>0.15625</v>
      </c>
      <c r="C26035" s="16">
        <v>90631.2</v>
      </c>
      <c r="D26035" s="16">
        <v>110257.52</v>
      </c>
      <c r="E26035" s="16">
        <v>62668.32</v>
      </c>
      <c r="F26035" s="16">
        <v>42344.742196716819</v>
      </c>
      <c r="G26035" s="16">
        <v>28984.237554922172</v>
      </c>
      <c r="H26035" s="1">
        <v>42344.742196716819</v>
      </c>
      <c r="I26035" s="1">
        <v>28984.237554922172</v>
      </c>
    </row>
    <row r="26036" spans="1:9" s="1" customFormat="1" ht="15" x14ac:dyDescent="0.25">
      <c r="A26036" s="10">
        <v>44102</v>
      </c>
      <c r="B26036" s="11">
        <v>0.16666666666666999</v>
      </c>
      <c r="C26036" s="16">
        <v>92215.2</v>
      </c>
      <c r="D26036" s="16">
        <v>111963.52</v>
      </c>
      <c r="E26036" s="16">
        <v>63481.279999999999</v>
      </c>
      <c r="F26036" s="16">
        <v>42953.835063400329</v>
      </c>
      <c r="G26036" s="16">
        <v>29418.382251499817</v>
      </c>
      <c r="H26036" s="1">
        <v>42953.835063400329</v>
      </c>
      <c r="I26036" s="1">
        <v>29418.382251499817</v>
      </c>
    </row>
    <row r="26037" spans="1:9" s="1" customFormat="1" ht="15" x14ac:dyDescent="0.25">
      <c r="A26037" s="10">
        <v>44102</v>
      </c>
      <c r="B26037" s="11">
        <v>0.17708333333333001</v>
      </c>
      <c r="C26037" s="16">
        <v>93324</v>
      </c>
      <c r="D26037" s="16">
        <v>112991.8</v>
      </c>
      <c r="E26037" s="16">
        <v>63846.32</v>
      </c>
      <c r="F26037" s="16">
        <v>43289.069315410183</v>
      </c>
      <c r="G26037" s="16">
        <v>29713.953062592478</v>
      </c>
      <c r="H26037" s="1">
        <v>43289.069315410183</v>
      </c>
      <c r="I26037" s="1">
        <v>29713.953062592478</v>
      </c>
    </row>
    <row r="26038" spans="1:9" s="1" customFormat="1" ht="15" x14ac:dyDescent="0.25">
      <c r="A26038" s="10">
        <v>44102</v>
      </c>
      <c r="B26038" s="11">
        <v>0.1875</v>
      </c>
      <c r="C26038" s="16">
        <v>94591.2</v>
      </c>
      <c r="D26038" s="16">
        <v>114378.04</v>
      </c>
      <c r="E26038" s="16">
        <v>64515.56</v>
      </c>
      <c r="F26038" s="16">
        <v>44081.918017107251</v>
      </c>
      <c r="G26038" s="16">
        <v>30234.304122418511</v>
      </c>
      <c r="H26038" s="1">
        <v>44081.918017107251</v>
      </c>
      <c r="I26038" s="1">
        <v>30234.304122418511</v>
      </c>
    </row>
    <row r="26039" spans="1:9" s="1" customFormat="1" ht="15" x14ac:dyDescent="0.25">
      <c r="A26039" s="10">
        <v>44102</v>
      </c>
      <c r="B26039" s="11">
        <v>0.19791666666666999</v>
      </c>
      <c r="C26039" s="16">
        <v>96676.800000000003</v>
      </c>
      <c r="D26039" s="16">
        <v>116627.76000000001</v>
      </c>
      <c r="E26039" s="16">
        <v>65812.88</v>
      </c>
      <c r="F26039" s="16">
        <v>45139.575017905168</v>
      </c>
      <c r="G26039" s="16">
        <v>31161.043493575919</v>
      </c>
      <c r="H26039" s="1">
        <v>45139.575017905168</v>
      </c>
      <c r="I26039" s="1">
        <v>31161.043493575919</v>
      </c>
    </row>
    <row r="26040" spans="1:9" s="1" customFormat="1" ht="15" x14ac:dyDescent="0.25">
      <c r="A26040" s="10">
        <v>44102</v>
      </c>
      <c r="B26040" s="11">
        <v>0.20833333333333001</v>
      </c>
      <c r="C26040" s="16">
        <v>100082.4</v>
      </c>
      <c r="D26040" s="16">
        <v>120590.92</v>
      </c>
      <c r="E26040" s="16">
        <v>67775.839999999997</v>
      </c>
      <c r="F26040" s="16">
        <v>46363.403122295509</v>
      </c>
      <c r="G26040" s="16">
        <v>32235.270755249712</v>
      </c>
      <c r="H26040" s="1">
        <v>46363.403122295509</v>
      </c>
      <c r="I26040" s="1">
        <v>32235.270755249712</v>
      </c>
    </row>
    <row r="26041" spans="1:9" s="1" customFormat="1" ht="15" x14ac:dyDescent="0.25">
      <c r="A26041" s="10">
        <v>44102</v>
      </c>
      <c r="B26041" s="11">
        <v>0.21875</v>
      </c>
      <c r="C26041" s="16">
        <v>103461.6</v>
      </c>
      <c r="D26041" s="16">
        <v>124226</v>
      </c>
      <c r="E26041" s="16">
        <v>69886.679999999993</v>
      </c>
      <c r="F26041" s="16">
        <v>47758.442265461825</v>
      </c>
      <c r="G26041" s="16">
        <v>33228.522527020825</v>
      </c>
      <c r="H26041" s="1">
        <v>47758.442265461825</v>
      </c>
      <c r="I26041" s="1">
        <v>33228.522527020825</v>
      </c>
    </row>
    <row r="26042" spans="1:9" s="1" customFormat="1" ht="15" x14ac:dyDescent="0.25">
      <c r="A26042" s="10">
        <v>44102</v>
      </c>
      <c r="B26042" s="11">
        <v>0.22916666666666999</v>
      </c>
      <c r="C26042" s="16">
        <v>107632.8</v>
      </c>
      <c r="D26042" s="16">
        <v>128803.72</v>
      </c>
      <c r="E26042" s="16">
        <v>72106.28</v>
      </c>
      <c r="F26042" s="16">
        <v>49409.744896802164</v>
      </c>
      <c r="G26042" s="16">
        <v>34360.450963730582</v>
      </c>
      <c r="H26042" s="1">
        <v>49409.744896802164</v>
      </c>
      <c r="I26042" s="1">
        <v>34360.450963730582</v>
      </c>
    </row>
    <row r="26043" spans="1:9" s="1" customFormat="1" ht="15" x14ac:dyDescent="0.25">
      <c r="A26043" s="10">
        <v>44102</v>
      </c>
      <c r="B26043" s="11">
        <v>0.23958333333333001</v>
      </c>
      <c r="C26043" s="16">
        <v>112886.39999999999</v>
      </c>
      <c r="D26043" s="16">
        <v>135483.72</v>
      </c>
      <c r="E26043" s="16">
        <v>75379.12</v>
      </c>
      <c r="F26043" s="16">
        <v>51343.84433321395</v>
      </c>
      <c r="G26043" s="16">
        <v>35563.189328186243</v>
      </c>
      <c r="H26043" s="1">
        <v>51343.84433321395</v>
      </c>
      <c r="I26043" s="1">
        <v>35563.189328186243</v>
      </c>
    </row>
    <row r="26044" spans="1:9" s="1" customFormat="1" ht="15" x14ac:dyDescent="0.25">
      <c r="A26044" s="10">
        <v>44102</v>
      </c>
      <c r="B26044" s="11">
        <v>0.25</v>
      </c>
      <c r="C26044" s="16">
        <v>123868.8</v>
      </c>
      <c r="D26044" s="16">
        <v>148807.67999999999</v>
      </c>
      <c r="E26044" s="16">
        <v>82034.600000000006</v>
      </c>
      <c r="F26044" s="16">
        <v>54849.515798831446</v>
      </c>
      <c r="G26044" s="16">
        <v>37492.599019352609</v>
      </c>
      <c r="H26044" s="1">
        <v>54849.515798831446</v>
      </c>
      <c r="I26044" s="1">
        <v>37492.599019352609</v>
      </c>
    </row>
    <row r="26045" spans="1:9" s="1" customFormat="1" ht="15" x14ac:dyDescent="0.25">
      <c r="A26045" s="10">
        <v>44102</v>
      </c>
      <c r="B26045" s="11">
        <v>0.26041666666667002</v>
      </c>
      <c r="C26045" s="16">
        <v>132369.60000000001</v>
      </c>
      <c r="D26045" s="16">
        <v>158490.12</v>
      </c>
      <c r="E26045" s="16">
        <v>87365.04</v>
      </c>
      <c r="F26045" s="16">
        <v>58095.133932619108</v>
      </c>
      <c r="G26045" s="16">
        <v>39364.867489505741</v>
      </c>
      <c r="H26045" s="1">
        <v>58095.133932619108</v>
      </c>
      <c r="I26045" s="1">
        <v>39364.867489505741</v>
      </c>
    </row>
    <row r="26046" spans="1:9" s="1" customFormat="1" ht="15" x14ac:dyDescent="0.25">
      <c r="A26046" s="10">
        <v>44102</v>
      </c>
      <c r="B26046" s="11">
        <v>0.27083333333332998</v>
      </c>
      <c r="C26046" s="16">
        <v>138679.20000000001</v>
      </c>
      <c r="D26046" s="16">
        <v>166093.56</v>
      </c>
      <c r="E26046" s="16">
        <v>91113.24</v>
      </c>
      <c r="F26046" s="16">
        <v>60572.758882426977</v>
      </c>
      <c r="G26046" s="16">
        <v>41281.864375900441</v>
      </c>
      <c r="H26046" s="1">
        <v>60572.758882426977</v>
      </c>
      <c r="I26046" s="1">
        <v>41281.864375900441</v>
      </c>
    </row>
    <row r="26047" spans="1:9" s="1" customFormat="1" ht="15" x14ac:dyDescent="0.25">
      <c r="A26047" s="10">
        <v>44102</v>
      </c>
      <c r="B26047" s="11">
        <v>0.28125</v>
      </c>
      <c r="C26047" s="16">
        <v>145173.6</v>
      </c>
      <c r="D26047" s="16">
        <v>175286.36000000002</v>
      </c>
      <c r="E26047" s="16">
        <v>95558.92</v>
      </c>
      <c r="F26047" s="16">
        <v>63869.011808667812</v>
      </c>
      <c r="G26047" s="16">
        <v>44001.956398015027</v>
      </c>
      <c r="H26047" s="1">
        <v>63869.011808667812</v>
      </c>
      <c r="I26047" s="1">
        <v>44001.956398015027</v>
      </c>
    </row>
    <row r="26048" spans="1:9" s="1" customFormat="1" ht="15" x14ac:dyDescent="0.25">
      <c r="A26048" s="10">
        <v>44102</v>
      </c>
      <c r="B26048" s="11">
        <v>0.29166666666667002</v>
      </c>
      <c r="C26048" s="16">
        <v>147285.6</v>
      </c>
      <c r="D26048" s="16">
        <v>180751.32</v>
      </c>
      <c r="E26048" s="16">
        <v>98396.24</v>
      </c>
      <c r="F26048" s="16">
        <v>65700.644998446092</v>
      </c>
      <c r="G26048" s="16">
        <v>45539.336547096027</v>
      </c>
      <c r="H26048" s="1">
        <v>65700.644998446092</v>
      </c>
      <c r="I26048" s="1">
        <v>45539.336547096027</v>
      </c>
    </row>
    <row r="26049" spans="1:9" s="1" customFormat="1" ht="15" x14ac:dyDescent="0.25">
      <c r="A26049" s="10">
        <v>44102</v>
      </c>
      <c r="B26049" s="11">
        <v>0.30208333333332998</v>
      </c>
      <c r="C26049" s="16">
        <v>146440.79999999999</v>
      </c>
      <c r="D26049" s="16">
        <v>183070.63999999998</v>
      </c>
      <c r="E26049" s="16">
        <v>99637.68</v>
      </c>
      <c r="F26049" s="16">
        <v>66163.067821018863</v>
      </c>
      <c r="G26049" s="16">
        <v>45821.656778469507</v>
      </c>
      <c r="H26049" s="1">
        <v>66163.067821018863</v>
      </c>
      <c r="I26049" s="1">
        <v>45821.656778469507</v>
      </c>
    </row>
    <row r="26050" spans="1:9" s="1" customFormat="1" ht="15" x14ac:dyDescent="0.25">
      <c r="A26050" s="10">
        <v>44102</v>
      </c>
      <c r="B26050" s="11">
        <v>0.3125</v>
      </c>
      <c r="C26050" s="16">
        <v>147364.79999999999</v>
      </c>
      <c r="D26050" s="16">
        <v>185652.16</v>
      </c>
      <c r="E26050" s="16">
        <v>100954.96</v>
      </c>
      <c r="F26050" s="16">
        <v>67067.878102571951</v>
      </c>
      <c r="G26050" s="16">
        <v>46361.053376266231</v>
      </c>
      <c r="H26050" s="1">
        <v>67067.878102571951</v>
      </c>
      <c r="I26050" s="1">
        <v>46361.053376266231</v>
      </c>
    </row>
    <row r="26051" spans="1:9" s="1" customFormat="1" ht="15" x14ac:dyDescent="0.25">
      <c r="A26051" s="10">
        <v>44102</v>
      </c>
      <c r="B26051" s="11">
        <v>0.32291666666667002</v>
      </c>
      <c r="C26051" s="16">
        <v>149899.20000000001</v>
      </c>
      <c r="D26051" s="16">
        <v>188636.79999999999</v>
      </c>
      <c r="E26051" s="16">
        <v>103011.8</v>
      </c>
      <c r="F26051" s="16">
        <v>68130.826748825872</v>
      </c>
      <c r="G26051" s="16">
        <v>47005.52378811482</v>
      </c>
      <c r="H26051" s="1">
        <v>68130.826748825872</v>
      </c>
      <c r="I26051" s="1">
        <v>47005.52378811482</v>
      </c>
    </row>
    <row r="26052" spans="1:9" s="1" customFormat="1" ht="15" x14ac:dyDescent="0.25">
      <c r="A26052" s="10">
        <v>44102</v>
      </c>
      <c r="B26052" s="11">
        <v>0.33333333333332998</v>
      </c>
      <c r="C26052" s="16">
        <v>151192.79999999999</v>
      </c>
      <c r="D26052" s="16">
        <v>190892.36000000002</v>
      </c>
      <c r="E26052" s="16">
        <v>104452.56</v>
      </c>
      <c r="F26052" s="16">
        <v>69128.701511159554</v>
      </c>
      <c r="G26052" s="16">
        <v>47449.556752329001</v>
      </c>
      <c r="H26052" s="1">
        <v>69128.701511159554</v>
      </c>
      <c r="I26052" s="1">
        <v>47449.556752329001</v>
      </c>
    </row>
    <row r="26053" spans="1:9" s="1" customFormat="1" ht="15" x14ac:dyDescent="0.25">
      <c r="A26053" s="10">
        <v>44102</v>
      </c>
      <c r="B26053" s="11">
        <v>0.34375</v>
      </c>
      <c r="C26053" s="16">
        <v>151404</v>
      </c>
      <c r="D26053" s="16">
        <v>191456.03999999998</v>
      </c>
      <c r="E26053" s="16">
        <v>105399.96</v>
      </c>
      <c r="F26053" s="16">
        <v>69835.450440623463</v>
      </c>
      <c r="G26053" s="16">
        <v>47718.192950931843</v>
      </c>
      <c r="H26053" s="1">
        <v>69835.450440623463</v>
      </c>
      <c r="I26053" s="1">
        <v>47718.192950931843</v>
      </c>
    </row>
    <row r="26054" spans="1:9" s="1" customFormat="1" ht="15" x14ac:dyDescent="0.25">
      <c r="A26054" s="10">
        <v>44102</v>
      </c>
      <c r="B26054" s="11">
        <v>0.35416666666667002</v>
      </c>
      <c r="C26054" s="16">
        <v>150796.79999999999</v>
      </c>
      <c r="D26054" s="16">
        <v>191578</v>
      </c>
      <c r="E26054" s="16">
        <v>105398.39999999999</v>
      </c>
      <c r="F26054" s="16">
        <v>70070.00586103453</v>
      </c>
      <c r="G26054" s="16">
        <v>47867.613337306262</v>
      </c>
      <c r="H26054" s="1">
        <v>70070.00586103453</v>
      </c>
      <c r="I26054" s="1">
        <v>47867.613337306262</v>
      </c>
    </row>
    <row r="26055" spans="1:9" s="1" customFormat="1" ht="15" x14ac:dyDescent="0.25">
      <c r="A26055" s="10">
        <v>44102</v>
      </c>
      <c r="B26055" s="11">
        <v>0.36458333333332998</v>
      </c>
      <c r="C26055" s="16">
        <v>150268.79999999999</v>
      </c>
      <c r="D26055" s="16">
        <v>191237.88</v>
      </c>
      <c r="E26055" s="16">
        <v>105042.36</v>
      </c>
      <c r="F26055" s="16">
        <v>70304.327946779158</v>
      </c>
      <c r="G26055" s="16">
        <v>48011.79541391354</v>
      </c>
      <c r="H26055" s="1">
        <v>70304.327946779158</v>
      </c>
      <c r="I26055" s="1">
        <v>48011.79541391354</v>
      </c>
    </row>
    <row r="26056" spans="1:9" s="1" customFormat="1" ht="15" x14ac:dyDescent="0.25">
      <c r="A26056" s="10">
        <v>44102</v>
      </c>
      <c r="B26056" s="11">
        <v>0.375</v>
      </c>
      <c r="C26056" s="16">
        <v>148130.4</v>
      </c>
      <c r="D26056" s="16">
        <v>189311.75999999998</v>
      </c>
      <c r="E26056" s="16">
        <v>103897.76</v>
      </c>
      <c r="F26056" s="16">
        <v>69983.89366688102</v>
      </c>
      <c r="G26056" s="16">
        <v>47542.493768731285</v>
      </c>
      <c r="H26056" s="1">
        <v>69983.89366688102</v>
      </c>
      <c r="I26056" s="1">
        <v>47542.493768731285</v>
      </c>
    </row>
    <row r="26057" spans="1:9" s="1" customFormat="1" ht="15" x14ac:dyDescent="0.25">
      <c r="A26057" s="10">
        <v>44102</v>
      </c>
      <c r="B26057" s="11">
        <v>0.38541666666667002</v>
      </c>
      <c r="C26057" s="16">
        <v>150744</v>
      </c>
      <c r="D26057" s="16">
        <v>191173.59999999998</v>
      </c>
      <c r="E26057" s="16">
        <v>105013.88</v>
      </c>
      <c r="F26057" s="16">
        <v>70268.351206114661</v>
      </c>
      <c r="G26057" s="16">
        <v>47845.681184877234</v>
      </c>
      <c r="H26057" s="1">
        <v>70268.351206114661</v>
      </c>
      <c r="I26057" s="1">
        <v>47845.681184877234</v>
      </c>
    </row>
    <row r="26058" spans="1:9" s="1" customFormat="1" ht="15" x14ac:dyDescent="0.25">
      <c r="A26058" s="10">
        <v>44102</v>
      </c>
      <c r="B26058" s="11">
        <v>0.39583333333332998</v>
      </c>
      <c r="C26058" s="16">
        <v>152380.79999999999</v>
      </c>
      <c r="D26058" s="16">
        <v>190862.24</v>
      </c>
      <c r="E26058" s="16">
        <v>105495.32</v>
      </c>
      <c r="F26058" s="16">
        <v>70205.283814245864</v>
      </c>
      <c r="G26058" s="16">
        <v>47805.349579919166</v>
      </c>
      <c r="H26058" s="1">
        <v>70205.283814245864</v>
      </c>
      <c r="I26058" s="1">
        <v>47805.349579919166</v>
      </c>
    </row>
    <row r="26059" spans="1:9" s="1" customFormat="1" ht="15" x14ac:dyDescent="0.25">
      <c r="A26059" s="10">
        <v>44102</v>
      </c>
      <c r="B26059" s="11">
        <v>0.40625</v>
      </c>
      <c r="C26059" s="16">
        <v>151852.79999999999</v>
      </c>
      <c r="D26059" s="16">
        <v>188176.68000000002</v>
      </c>
      <c r="E26059" s="16">
        <v>104347.68</v>
      </c>
      <c r="F26059" s="16">
        <v>69696.209205904044</v>
      </c>
      <c r="G26059" s="16">
        <v>47350.554770839466</v>
      </c>
      <c r="H26059" s="1">
        <v>69696.209205904044</v>
      </c>
      <c r="I26059" s="1">
        <v>47350.554770839466</v>
      </c>
    </row>
    <row r="26060" spans="1:9" s="1" customFormat="1" ht="15" x14ac:dyDescent="0.25">
      <c r="A26060" s="10">
        <v>44102</v>
      </c>
      <c r="B26060" s="11">
        <v>0.41666666666667002</v>
      </c>
      <c r="C26060" s="16">
        <v>152433.60000000001</v>
      </c>
      <c r="D26060" s="16">
        <v>187002.63999999998</v>
      </c>
      <c r="E26060" s="16">
        <v>103616.32000000001</v>
      </c>
      <c r="F26060" s="16">
        <v>69006.254210612562</v>
      </c>
      <c r="G26060" s="16">
        <v>47114.295447880992</v>
      </c>
      <c r="H26060" s="1">
        <v>69006.254210612562</v>
      </c>
      <c r="I26060" s="1">
        <v>47114.295447880992</v>
      </c>
    </row>
    <row r="26061" spans="1:9" s="1" customFormat="1" ht="15" x14ac:dyDescent="0.25">
      <c r="A26061" s="10">
        <v>44102</v>
      </c>
      <c r="B26061" s="11">
        <v>0.42708333333332998</v>
      </c>
      <c r="C26061" s="16">
        <v>152829.6</v>
      </c>
      <c r="D26061" s="16">
        <v>184658.96</v>
      </c>
      <c r="E26061" s="16">
        <v>102711.96</v>
      </c>
      <c r="F26061" s="16">
        <v>68263.415595604631</v>
      </c>
      <c r="G26061" s="16">
        <v>46469.60875788566</v>
      </c>
      <c r="H26061" s="1">
        <v>68263.415595604631</v>
      </c>
      <c r="I26061" s="1">
        <v>46469.60875788566</v>
      </c>
    </row>
    <row r="26062" spans="1:9" s="1" customFormat="1" ht="15" x14ac:dyDescent="0.25">
      <c r="A26062" s="10">
        <v>44102</v>
      </c>
      <c r="B26062" s="11">
        <v>0.4375</v>
      </c>
      <c r="C26062" s="16">
        <v>154413.6</v>
      </c>
      <c r="D26062" s="16">
        <v>183544.12</v>
      </c>
      <c r="E26062" s="16">
        <v>102040.76</v>
      </c>
      <c r="F26062" s="16">
        <v>68162.108615443445</v>
      </c>
      <c r="G26062" s="16">
        <v>45791.404338079585</v>
      </c>
      <c r="H26062" s="1">
        <v>68162.108615443445</v>
      </c>
      <c r="I26062" s="1">
        <v>45791.404338079585</v>
      </c>
    </row>
    <row r="26063" spans="1:9" s="1" customFormat="1" ht="15" x14ac:dyDescent="0.25">
      <c r="A26063" s="10">
        <v>44102</v>
      </c>
      <c r="B26063" s="11">
        <v>0.44791666666667002</v>
      </c>
      <c r="C26063" s="16">
        <v>160406.39999999999</v>
      </c>
      <c r="D26063" s="16">
        <v>190241.44</v>
      </c>
      <c r="E26063" s="16">
        <v>104128.6</v>
      </c>
      <c r="F26063" s="16">
        <v>69159.194560710632</v>
      </c>
      <c r="G26063" s="16">
        <v>46405.394839942739</v>
      </c>
      <c r="H26063" s="1">
        <v>69159.194560710632</v>
      </c>
      <c r="I26063" s="1">
        <v>46405.394839942739</v>
      </c>
    </row>
    <row r="26064" spans="1:9" s="1" customFormat="1" ht="15" x14ac:dyDescent="0.25">
      <c r="A26064" s="10">
        <v>44102</v>
      </c>
      <c r="B26064" s="11">
        <v>0.45833333333332998</v>
      </c>
      <c r="C26064" s="16">
        <v>164445.6</v>
      </c>
      <c r="D26064" s="16">
        <v>195993.80000000002</v>
      </c>
      <c r="E26064" s="16">
        <v>105661.4</v>
      </c>
      <c r="F26064" s="16">
        <v>69326.901032138092</v>
      </c>
      <c r="G26064" s="16">
        <v>47044.827658082235</v>
      </c>
      <c r="H26064" s="1">
        <v>69326.901032138092</v>
      </c>
      <c r="I26064" s="1">
        <v>47044.827658082235</v>
      </c>
    </row>
    <row r="26065" spans="1:9" s="1" customFormat="1" ht="15" x14ac:dyDescent="0.25">
      <c r="A26065" s="10">
        <v>44102</v>
      </c>
      <c r="B26065" s="11">
        <v>0.46875</v>
      </c>
      <c r="C26065" s="16">
        <v>168352.8</v>
      </c>
      <c r="D26065" s="16">
        <v>200018.04</v>
      </c>
      <c r="E26065" s="16">
        <v>108300.12</v>
      </c>
      <c r="F26065" s="16">
        <v>70861.175157282414</v>
      </c>
      <c r="G26065" s="16">
        <v>48560.968761608434</v>
      </c>
      <c r="H26065" s="1">
        <v>70861.175157282414</v>
      </c>
      <c r="I26065" s="1">
        <v>48560.968761608434</v>
      </c>
    </row>
    <row r="26066" spans="1:9" s="1" customFormat="1" ht="15" x14ac:dyDescent="0.25">
      <c r="A26066" s="10">
        <v>44102</v>
      </c>
      <c r="B26066" s="11">
        <v>0.47916666666667002</v>
      </c>
      <c r="C26066" s="16">
        <v>171837.6</v>
      </c>
      <c r="D26066" s="16">
        <v>203383.08000000002</v>
      </c>
      <c r="E26066" s="16">
        <v>111513.28</v>
      </c>
      <c r="F26066" s="16">
        <v>73566.696399781649</v>
      </c>
      <c r="G26066" s="16">
        <v>50844.776355616625</v>
      </c>
      <c r="H26066" s="1">
        <v>73566.696399781649</v>
      </c>
      <c r="I26066" s="1">
        <v>50844.776355616625</v>
      </c>
    </row>
    <row r="26067" spans="1:9" s="1" customFormat="1" ht="15" x14ac:dyDescent="0.25">
      <c r="A26067" s="10">
        <v>44102</v>
      </c>
      <c r="B26067" s="11">
        <v>0.48958333333332998</v>
      </c>
      <c r="C26067" s="16">
        <v>172339.20000000001</v>
      </c>
      <c r="D26067" s="16">
        <v>203853.24</v>
      </c>
      <c r="E26067" s="16">
        <v>112249.32</v>
      </c>
      <c r="F26067" s="16">
        <v>75199.884239545543</v>
      </c>
      <c r="G26067" s="16">
        <v>52758.187492532226</v>
      </c>
      <c r="H26067" s="1">
        <v>75199.884239545543</v>
      </c>
      <c r="I26067" s="1">
        <v>52758.187492532226</v>
      </c>
    </row>
    <row r="26068" spans="1:9" s="1" customFormat="1" ht="15" x14ac:dyDescent="0.25">
      <c r="A26068" s="10">
        <v>44102</v>
      </c>
      <c r="B26068" s="11">
        <v>0.5</v>
      </c>
      <c r="C26068" s="16">
        <v>176774.39999999999</v>
      </c>
      <c r="D26068" s="16">
        <v>208796.32</v>
      </c>
      <c r="E26068" s="16">
        <v>114558.92</v>
      </c>
      <c r="F26068" s="16">
        <v>77481.293194068407</v>
      </c>
      <c r="G26068" s="16">
        <v>55103.156587387071</v>
      </c>
      <c r="H26068" s="1">
        <v>77481.293194068407</v>
      </c>
      <c r="I26068" s="1">
        <v>55103.156587387071</v>
      </c>
    </row>
    <row r="26069" spans="1:9" s="1" customFormat="1" ht="15" x14ac:dyDescent="0.25">
      <c r="A26069" s="10">
        <v>44102</v>
      </c>
      <c r="B26069" s="11">
        <v>0.51041666666666996</v>
      </c>
      <c r="C26069" s="16">
        <v>173474.4</v>
      </c>
      <c r="D26069" s="16">
        <v>205279.28</v>
      </c>
      <c r="E26069" s="16">
        <v>114088.08</v>
      </c>
      <c r="F26069" s="16">
        <v>76606.092951797764</v>
      </c>
      <c r="G26069" s="16">
        <v>54541.135175735231</v>
      </c>
      <c r="H26069" s="1">
        <v>76606.092951797764</v>
      </c>
      <c r="I26069" s="1">
        <v>54541.135175735231</v>
      </c>
    </row>
    <row r="26070" spans="1:9" s="1" customFormat="1" ht="15" x14ac:dyDescent="0.25">
      <c r="A26070" s="10">
        <v>44102</v>
      </c>
      <c r="B26070" s="11">
        <v>0.52083333333333004</v>
      </c>
      <c r="C26070" s="16">
        <v>171573.6</v>
      </c>
      <c r="D26070" s="16">
        <v>202419.8</v>
      </c>
      <c r="E26070" s="16">
        <v>113755.52</v>
      </c>
      <c r="F26070" s="16">
        <v>75612.931070148945</v>
      </c>
      <c r="G26070" s="16">
        <v>53449.087546365787</v>
      </c>
      <c r="H26070" s="1">
        <v>75612.931070148945</v>
      </c>
      <c r="I26070" s="1">
        <v>53449.087546365787</v>
      </c>
    </row>
    <row r="26071" spans="1:9" s="1" customFormat="1" ht="15" x14ac:dyDescent="0.25">
      <c r="A26071" s="10">
        <v>44102</v>
      </c>
      <c r="B26071" s="11">
        <v>0.53125</v>
      </c>
      <c r="C26071" s="16">
        <v>167956.8</v>
      </c>
      <c r="D26071" s="16">
        <v>199563.72</v>
      </c>
      <c r="E26071" s="16">
        <v>111729.88</v>
      </c>
      <c r="F26071" s="16">
        <v>73783.89236297895</v>
      </c>
      <c r="G26071" s="16">
        <v>51796.988526403147</v>
      </c>
      <c r="H26071" s="1">
        <v>73783.89236297895</v>
      </c>
      <c r="I26071" s="1">
        <v>51796.988526403147</v>
      </c>
    </row>
    <row r="26072" spans="1:9" s="1" customFormat="1" ht="15" x14ac:dyDescent="0.25">
      <c r="A26072" s="10">
        <v>44102</v>
      </c>
      <c r="B26072" s="11">
        <v>0.54166666666666996</v>
      </c>
      <c r="C26072" s="16">
        <v>162492</v>
      </c>
      <c r="D26072" s="16">
        <v>194249.08000000002</v>
      </c>
      <c r="E26072" s="16">
        <v>107669.04</v>
      </c>
      <c r="F26072" s="16">
        <v>70290.452995639585</v>
      </c>
      <c r="G26072" s="16">
        <v>48439.881575474014</v>
      </c>
      <c r="H26072" s="1">
        <v>70290.452995639585</v>
      </c>
      <c r="I26072" s="1">
        <v>48439.881575474014</v>
      </c>
    </row>
    <row r="26073" spans="1:9" s="1" customFormat="1" ht="15" x14ac:dyDescent="0.25">
      <c r="A26073" s="10">
        <v>44102</v>
      </c>
      <c r="B26073" s="11">
        <v>0.55208333333333004</v>
      </c>
      <c r="C26073" s="16">
        <v>160406.39999999999</v>
      </c>
      <c r="D26073" s="16">
        <v>190292.52000000002</v>
      </c>
      <c r="E26073" s="16">
        <v>106409.52</v>
      </c>
      <c r="F26073" s="16">
        <v>71127.446861818753</v>
      </c>
      <c r="G26073" s="16">
        <v>49275.495921036876</v>
      </c>
      <c r="H26073" s="1">
        <v>71127.446861818753</v>
      </c>
      <c r="I26073" s="1">
        <v>49275.495921036876</v>
      </c>
    </row>
    <row r="26074" spans="1:9" s="1" customFormat="1" ht="15" x14ac:dyDescent="0.25">
      <c r="A26074" s="10">
        <v>44102</v>
      </c>
      <c r="B26074" s="11">
        <v>0.5625</v>
      </c>
      <c r="C26074" s="16">
        <v>161356.79999999999</v>
      </c>
      <c r="D26074" s="16">
        <v>190552.84000000003</v>
      </c>
      <c r="E26074" s="16">
        <v>105855.56</v>
      </c>
      <c r="F26074" s="16">
        <v>71618.247484741849</v>
      </c>
      <c r="G26074" s="16">
        <v>50013.195827170377</v>
      </c>
      <c r="H26074" s="1">
        <v>71618.247484741849</v>
      </c>
      <c r="I26074" s="1">
        <v>50013.195827170377</v>
      </c>
    </row>
    <row r="26075" spans="1:9" s="1" customFormat="1" ht="15" x14ac:dyDescent="0.25">
      <c r="A26075" s="10">
        <v>44102</v>
      </c>
      <c r="B26075" s="11">
        <v>0.57291666666666996</v>
      </c>
      <c r="C26075" s="16">
        <v>164736</v>
      </c>
      <c r="D26075" s="16">
        <v>195295.92</v>
      </c>
      <c r="E26075" s="16">
        <v>108238.24</v>
      </c>
      <c r="F26075" s="16">
        <v>73238.469060057454</v>
      </c>
      <c r="G26075" s="16">
        <v>51616.561727859094</v>
      </c>
      <c r="H26075" s="1">
        <v>73238.469060057454</v>
      </c>
      <c r="I26075" s="1">
        <v>51616.561727859094</v>
      </c>
    </row>
    <row r="26076" spans="1:9" s="1" customFormat="1" ht="15" x14ac:dyDescent="0.25">
      <c r="A26076" s="10">
        <v>44102</v>
      </c>
      <c r="B26076" s="11">
        <v>0.58333333333333004</v>
      </c>
      <c r="C26076" s="16">
        <v>163864.79999999999</v>
      </c>
      <c r="D26076" s="16">
        <v>193321.19999999998</v>
      </c>
      <c r="E26076" s="16">
        <v>109553.28</v>
      </c>
      <c r="F26076" s="16">
        <v>73871.268693804814</v>
      </c>
      <c r="G26076" s="16">
        <v>52043.464473972817</v>
      </c>
      <c r="H26076" s="1">
        <v>73871.268693804814</v>
      </c>
      <c r="I26076" s="1">
        <v>52043.464473972817</v>
      </c>
    </row>
    <row r="26077" spans="1:9" s="1" customFormat="1" ht="15" x14ac:dyDescent="0.25">
      <c r="A26077" s="10">
        <v>44102</v>
      </c>
      <c r="B26077" s="11">
        <v>0.59375</v>
      </c>
      <c r="C26077" s="16">
        <v>164683.20000000001</v>
      </c>
      <c r="D26077" s="16">
        <v>193955.16</v>
      </c>
      <c r="E26077" s="16">
        <v>108998.32</v>
      </c>
      <c r="F26077" s="16">
        <v>73086.974774362345</v>
      </c>
      <c r="G26077" s="16">
        <v>51611.889091783436</v>
      </c>
      <c r="H26077" s="1">
        <v>73086.974774362345</v>
      </c>
      <c r="I26077" s="1">
        <v>51611.889091783436</v>
      </c>
    </row>
    <row r="26078" spans="1:9" s="1" customFormat="1" ht="15" x14ac:dyDescent="0.25">
      <c r="A26078" s="10">
        <v>44102</v>
      </c>
      <c r="B26078" s="11">
        <v>0.60416666666666996</v>
      </c>
      <c r="C26078" s="16">
        <v>162808.79999999999</v>
      </c>
      <c r="D26078" s="16">
        <v>192861.4</v>
      </c>
      <c r="E26078" s="16">
        <v>106808.32000000001</v>
      </c>
      <c r="F26078" s="16">
        <v>71377.51278263377</v>
      </c>
      <c r="G26078" s="16">
        <v>49846.579603093844</v>
      </c>
      <c r="H26078" s="1">
        <v>71377.51278263377</v>
      </c>
      <c r="I26078" s="1">
        <v>49846.579603093844</v>
      </c>
    </row>
    <row r="26079" spans="1:9" s="1" customFormat="1" ht="15" x14ac:dyDescent="0.25">
      <c r="A26079" s="10">
        <v>44102</v>
      </c>
      <c r="B26079" s="11">
        <v>0.61458333333333004</v>
      </c>
      <c r="C26079" s="16">
        <v>158848.79999999999</v>
      </c>
      <c r="D26079" s="16">
        <v>188378.36</v>
      </c>
      <c r="E26079" s="16">
        <v>103780.04</v>
      </c>
      <c r="F26079" s="16">
        <v>69514.173177021788</v>
      </c>
      <c r="G26079" s="16">
        <v>48139.151323227998</v>
      </c>
      <c r="H26079" s="1">
        <v>69514.173177021788</v>
      </c>
      <c r="I26079" s="1">
        <v>48139.151323227998</v>
      </c>
    </row>
    <row r="26080" spans="1:9" s="1" customFormat="1" ht="15" x14ac:dyDescent="0.25">
      <c r="A26080" s="10">
        <v>44102</v>
      </c>
      <c r="B26080" s="11">
        <v>0.625</v>
      </c>
      <c r="C26080" s="16">
        <v>160274.4</v>
      </c>
      <c r="D26080" s="16">
        <v>189912.52</v>
      </c>
      <c r="E26080" s="16">
        <v>104272.56</v>
      </c>
      <c r="F26080" s="16">
        <v>69793.407311727089</v>
      </c>
      <c r="G26080" s="16">
        <v>48648.083012354553</v>
      </c>
      <c r="H26080" s="1">
        <v>69793.407311727089</v>
      </c>
      <c r="I26080" s="1">
        <v>48648.083012354553</v>
      </c>
    </row>
    <row r="26081" spans="1:9" s="1" customFormat="1" ht="15" x14ac:dyDescent="0.25">
      <c r="A26081" s="10">
        <v>44102</v>
      </c>
      <c r="B26081" s="11">
        <v>0.63541666666666996</v>
      </c>
      <c r="C26081" s="16">
        <v>161145.60000000001</v>
      </c>
      <c r="D26081" s="16">
        <v>190979.44</v>
      </c>
      <c r="E26081" s="16">
        <v>103867</v>
      </c>
      <c r="F26081" s="16">
        <v>68782.319552167028</v>
      </c>
      <c r="G26081" s="16">
        <v>48050.832238676012</v>
      </c>
      <c r="H26081" s="1">
        <v>68782.319552167028</v>
      </c>
      <c r="I26081" s="1">
        <v>48050.832238676012</v>
      </c>
    </row>
    <row r="26082" spans="1:9" s="1" customFormat="1" ht="15" x14ac:dyDescent="0.25">
      <c r="A26082" s="10">
        <v>44102</v>
      </c>
      <c r="B26082" s="11">
        <v>0.64583333333333004</v>
      </c>
      <c r="C26082" s="16">
        <v>162412.79999999999</v>
      </c>
      <c r="D26082" s="16">
        <v>192417.24000000002</v>
      </c>
      <c r="E26082" s="16">
        <v>104714.16</v>
      </c>
      <c r="F26082" s="16">
        <v>70432.890628184483</v>
      </c>
      <c r="G26082" s="16">
        <v>50221.312863800908</v>
      </c>
      <c r="H26082" s="1">
        <v>70432.890628184483</v>
      </c>
      <c r="I26082" s="1">
        <v>50221.312863800908</v>
      </c>
    </row>
    <row r="26083" spans="1:9" s="1" customFormat="1" ht="15" x14ac:dyDescent="0.25">
      <c r="A26083" s="10">
        <v>44102</v>
      </c>
      <c r="B26083" s="11">
        <v>0.65625</v>
      </c>
      <c r="C26083" s="16">
        <v>161752.79999999999</v>
      </c>
      <c r="D26083" s="16">
        <v>191157.84</v>
      </c>
      <c r="E26083" s="16">
        <v>104809.36</v>
      </c>
      <c r="F26083" s="16">
        <v>70706.653519168671</v>
      </c>
      <c r="G26083" s="16">
        <v>50459.964248270204</v>
      </c>
      <c r="H26083" s="1">
        <v>70706.653519168671</v>
      </c>
      <c r="I26083" s="1">
        <v>50459.964248270204</v>
      </c>
    </row>
    <row r="26084" spans="1:9" s="1" customFormat="1" ht="15" x14ac:dyDescent="0.25">
      <c r="A26084" s="10">
        <v>44102</v>
      </c>
      <c r="B26084" s="11">
        <v>0.66666666666666996</v>
      </c>
      <c r="C26084" s="16">
        <v>158162.4</v>
      </c>
      <c r="D26084" s="16">
        <v>186835.64</v>
      </c>
      <c r="E26084" s="16">
        <v>102375.36</v>
      </c>
      <c r="F26084" s="16">
        <v>69681.664180190986</v>
      </c>
      <c r="G26084" s="16">
        <v>49711.604429690276</v>
      </c>
      <c r="H26084" s="1">
        <v>69681.664180190986</v>
      </c>
      <c r="I26084" s="1">
        <v>49711.604429690276</v>
      </c>
    </row>
    <row r="26085" spans="1:9" s="1" customFormat="1" ht="15" x14ac:dyDescent="0.25">
      <c r="A26085" s="10">
        <v>44102</v>
      </c>
      <c r="B26085" s="11">
        <v>0.67708333333333004</v>
      </c>
      <c r="C26085" s="16">
        <v>157977.60000000001</v>
      </c>
      <c r="D26085" s="16">
        <v>185981</v>
      </c>
      <c r="E26085" s="16">
        <v>101991.76</v>
      </c>
      <c r="F26085" s="16">
        <v>69310.237989475412</v>
      </c>
      <c r="G26085" s="16">
        <v>49836.019578427185</v>
      </c>
      <c r="H26085" s="1">
        <v>69310.237989475412</v>
      </c>
      <c r="I26085" s="1">
        <v>49836.019578427185</v>
      </c>
    </row>
    <row r="26086" spans="1:9" s="1" customFormat="1" ht="15" x14ac:dyDescent="0.25">
      <c r="A26086" s="10">
        <v>44102</v>
      </c>
      <c r="B26086" s="11">
        <v>0.6875</v>
      </c>
      <c r="C26086" s="16">
        <v>160855.20000000001</v>
      </c>
      <c r="D26086" s="16">
        <v>189913.24</v>
      </c>
      <c r="E26086" s="16">
        <v>104425.68</v>
      </c>
      <c r="F26086" s="16">
        <v>70821.09906887656</v>
      </c>
      <c r="G26086" s="16">
        <v>51536.78115464405</v>
      </c>
      <c r="H26086" s="1">
        <v>70821.09906887656</v>
      </c>
      <c r="I26086" s="1">
        <v>51536.78115464405</v>
      </c>
    </row>
    <row r="26087" spans="1:9" s="1" customFormat="1" ht="15" x14ac:dyDescent="0.25">
      <c r="A26087" s="10">
        <v>44102</v>
      </c>
      <c r="B26087" s="11">
        <v>0.69791666666666996</v>
      </c>
      <c r="C26087" s="16">
        <v>162043.20000000001</v>
      </c>
      <c r="D26087" s="16">
        <v>191434.12</v>
      </c>
      <c r="E26087" s="16">
        <v>104919.28</v>
      </c>
      <c r="F26087" s="16">
        <v>71502.103688795702</v>
      </c>
      <c r="G26087" s="16">
        <v>52277.96056668392</v>
      </c>
      <c r="H26087" s="1">
        <v>71502.103688795702</v>
      </c>
      <c r="I26087" s="1">
        <v>52277.96056668392</v>
      </c>
    </row>
    <row r="26088" spans="1:9" s="1" customFormat="1" ht="15" x14ac:dyDescent="0.25">
      <c r="A26088" s="10">
        <v>44102</v>
      </c>
      <c r="B26088" s="11">
        <v>0.70833333333333004</v>
      </c>
      <c r="C26088" s="16">
        <v>163020</v>
      </c>
      <c r="D26088" s="16">
        <v>194027.48</v>
      </c>
      <c r="E26088" s="16">
        <v>106737.68</v>
      </c>
      <c r="F26088" s="16">
        <v>73185.654133379663</v>
      </c>
      <c r="G26088" s="16">
        <v>54028.240994006679</v>
      </c>
      <c r="H26088" s="1">
        <v>73185.654133379663</v>
      </c>
      <c r="I26088" s="1">
        <v>54028.240994006679</v>
      </c>
    </row>
    <row r="26089" spans="1:9" s="1" customFormat="1" ht="15" x14ac:dyDescent="0.25">
      <c r="A26089" s="10">
        <v>44102</v>
      </c>
      <c r="B26089" s="11">
        <v>0.71875</v>
      </c>
      <c r="C26089" s="16">
        <v>161937.60000000001</v>
      </c>
      <c r="D26089" s="16">
        <v>195806.4</v>
      </c>
      <c r="E26089" s="16">
        <v>107443.76</v>
      </c>
      <c r="F26089" s="16">
        <v>73758.267488182231</v>
      </c>
      <c r="G26089" s="16">
        <v>54948.862868560958</v>
      </c>
      <c r="H26089" s="1">
        <v>73758.267488182231</v>
      </c>
      <c r="I26089" s="1">
        <v>54948.862868560958</v>
      </c>
    </row>
    <row r="26090" spans="1:9" s="1" customFormat="1" ht="15" x14ac:dyDescent="0.25">
      <c r="A26090" s="10">
        <v>44102</v>
      </c>
      <c r="B26090" s="11">
        <v>0.72916666666666996</v>
      </c>
      <c r="C26090" s="16">
        <v>161092.79999999999</v>
      </c>
      <c r="D26090" s="16">
        <v>197819.80000000002</v>
      </c>
      <c r="E26090" s="16">
        <v>108253.2</v>
      </c>
      <c r="F26090" s="16">
        <v>75342.869408610422</v>
      </c>
      <c r="G26090" s="16">
        <v>56541.633587702563</v>
      </c>
      <c r="H26090" s="1">
        <v>75342.869408610422</v>
      </c>
      <c r="I26090" s="1">
        <v>56541.633587702563</v>
      </c>
    </row>
    <row r="26091" spans="1:9" s="1" customFormat="1" ht="15" x14ac:dyDescent="0.25">
      <c r="A26091" s="10">
        <v>44102</v>
      </c>
      <c r="B26091" s="11">
        <v>0.73958333333333004</v>
      </c>
      <c r="C26091" s="16">
        <v>161040</v>
      </c>
      <c r="D26091" s="16">
        <v>200310.39999999999</v>
      </c>
      <c r="E26091" s="16">
        <v>109626.08</v>
      </c>
      <c r="F26091" s="16">
        <v>77285.618172744827</v>
      </c>
      <c r="G26091" s="16">
        <v>58783.369192277001</v>
      </c>
      <c r="H26091" s="1">
        <v>77285.618172744827</v>
      </c>
      <c r="I26091" s="1">
        <v>58783.369192277001</v>
      </c>
    </row>
    <row r="26092" spans="1:9" s="1" customFormat="1" ht="15" x14ac:dyDescent="0.25">
      <c r="A26092" s="10">
        <v>44102</v>
      </c>
      <c r="B26092" s="11">
        <v>0.75</v>
      </c>
      <c r="C26092" s="16">
        <v>158716.79999999999</v>
      </c>
      <c r="D26092" s="16">
        <v>200735.28</v>
      </c>
      <c r="E26092" s="16">
        <v>109774.16</v>
      </c>
      <c r="F26092" s="16">
        <v>77837.689252381693</v>
      </c>
      <c r="G26092" s="16">
        <v>59788.381214459419</v>
      </c>
      <c r="H26092" s="1">
        <v>77837.689252381693</v>
      </c>
      <c r="I26092" s="1">
        <v>59788.381214459419</v>
      </c>
    </row>
    <row r="26093" spans="1:9" s="1" customFormat="1" ht="15" x14ac:dyDescent="0.25">
      <c r="A26093" s="10">
        <v>44102</v>
      </c>
      <c r="B26093" s="11">
        <v>0.76041666666666996</v>
      </c>
      <c r="C26093" s="16">
        <v>158690.4</v>
      </c>
      <c r="D26093" s="16">
        <v>202340.72</v>
      </c>
      <c r="E26093" s="16">
        <v>110557.08</v>
      </c>
      <c r="F26093" s="16">
        <v>78490.978389666634</v>
      </c>
      <c r="G26093" s="16">
        <v>60503.677032776432</v>
      </c>
      <c r="H26093" s="1">
        <v>78490.978389666634</v>
      </c>
      <c r="I26093" s="1">
        <v>60503.677032776432</v>
      </c>
    </row>
    <row r="26094" spans="1:9" s="1" customFormat="1" ht="15" x14ac:dyDescent="0.25">
      <c r="A26094" s="10">
        <v>44102</v>
      </c>
      <c r="B26094" s="11">
        <v>0.77083333333333004</v>
      </c>
      <c r="C26094" s="16">
        <v>161277.6</v>
      </c>
      <c r="D26094" s="16">
        <v>204866.56</v>
      </c>
      <c r="E26094" s="16">
        <v>112065.76</v>
      </c>
      <c r="F26094" s="16">
        <v>79187.816227212577</v>
      </c>
      <c r="G26094" s="16">
        <v>60946.237115591844</v>
      </c>
      <c r="H26094" s="1">
        <v>79187.816227212577</v>
      </c>
      <c r="I26094" s="1">
        <v>60946.237115591844</v>
      </c>
    </row>
    <row r="26095" spans="1:9" s="1" customFormat="1" ht="15" x14ac:dyDescent="0.25">
      <c r="A26095" s="10">
        <v>44102</v>
      </c>
      <c r="B26095" s="11">
        <v>0.78125</v>
      </c>
      <c r="C26095" s="16">
        <v>163917.6</v>
      </c>
      <c r="D26095" s="16">
        <v>208233.24</v>
      </c>
      <c r="E26095" s="16">
        <v>113973.92</v>
      </c>
      <c r="F26095" s="16">
        <v>80773.141382370959</v>
      </c>
      <c r="G26095" s="16">
        <v>62409.840957718247</v>
      </c>
      <c r="H26095" s="1">
        <v>80773.141382370959</v>
      </c>
      <c r="I26095" s="1">
        <v>62409.840957718247</v>
      </c>
    </row>
    <row r="26096" spans="1:9" s="1" customFormat="1" ht="15" x14ac:dyDescent="0.25">
      <c r="A26096" s="10">
        <v>44102</v>
      </c>
      <c r="B26096" s="11">
        <v>0.79166666666666996</v>
      </c>
      <c r="C26096" s="16">
        <v>165712.79999999999</v>
      </c>
      <c r="D26096" s="16">
        <v>211037.44</v>
      </c>
      <c r="E26096" s="16">
        <v>115295.88</v>
      </c>
      <c r="F26096" s="16">
        <v>81807.3507924843</v>
      </c>
      <c r="G26096" s="16">
        <v>63832.379714170725</v>
      </c>
      <c r="H26096" s="1">
        <v>81807.3507924843</v>
      </c>
      <c r="I26096" s="1">
        <v>63832.379714170725</v>
      </c>
    </row>
    <row r="26097" spans="1:9" s="1" customFormat="1" ht="15" x14ac:dyDescent="0.25">
      <c r="A26097" s="10">
        <v>44102</v>
      </c>
      <c r="B26097" s="11">
        <v>0.80208333333333004</v>
      </c>
      <c r="C26097" s="16">
        <v>169488</v>
      </c>
      <c r="D26097" s="16">
        <v>215208.52</v>
      </c>
      <c r="E26097" s="16">
        <v>117498.96</v>
      </c>
      <c r="F26097" s="16">
        <v>84233.308198001352</v>
      </c>
      <c r="G26097" s="16">
        <v>66110.981344861051</v>
      </c>
      <c r="H26097" s="1">
        <v>84233.308198001352</v>
      </c>
      <c r="I26097" s="1">
        <v>66110.981344861051</v>
      </c>
    </row>
    <row r="26098" spans="1:9" s="1" customFormat="1" ht="15" x14ac:dyDescent="0.25">
      <c r="A26098" s="10">
        <v>44102</v>
      </c>
      <c r="B26098" s="11">
        <v>0.8125</v>
      </c>
      <c r="C26098" s="16">
        <v>173606.39999999999</v>
      </c>
      <c r="D26098" s="16">
        <v>219265.96</v>
      </c>
      <c r="E26098" s="16">
        <v>119783.67999999999</v>
      </c>
      <c r="F26098" s="16">
        <v>86329.019963219995</v>
      </c>
      <c r="G26098" s="16">
        <v>68066.309676254765</v>
      </c>
      <c r="H26098" s="1">
        <v>86329.019963219995</v>
      </c>
      <c r="I26098" s="1">
        <v>68066.309676254765</v>
      </c>
    </row>
    <row r="26099" spans="1:9" s="1" customFormat="1" ht="15" x14ac:dyDescent="0.25">
      <c r="A26099" s="10">
        <v>44102</v>
      </c>
      <c r="B26099" s="11">
        <v>0.82291666666666996</v>
      </c>
      <c r="C26099" s="16">
        <v>172603.2</v>
      </c>
      <c r="D26099" s="16">
        <v>217932.63999999998</v>
      </c>
      <c r="E26099" s="16">
        <v>119210.04</v>
      </c>
      <c r="F26099" s="16">
        <v>86024.269955631011</v>
      </c>
      <c r="G26099" s="16">
        <v>68011.685979242611</v>
      </c>
      <c r="H26099" s="1">
        <v>86024.269955631011</v>
      </c>
      <c r="I26099" s="1">
        <v>68011.685979242611</v>
      </c>
    </row>
    <row r="26100" spans="1:9" s="1" customFormat="1" ht="15" x14ac:dyDescent="0.25">
      <c r="A26100" s="10">
        <v>44102</v>
      </c>
      <c r="B26100" s="11">
        <v>0.83333333333333004</v>
      </c>
      <c r="C26100" s="16">
        <v>167877.6</v>
      </c>
      <c r="D26100" s="16">
        <v>212519.15999999997</v>
      </c>
      <c r="E26100" s="16">
        <v>116309.6</v>
      </c>
      <c r="F26100" s="16">
        <v>83883.388686287813</v>
      </c>
      <c r="G26100" s="16">
        <v>66547.597106701796</v>
      </c>
      <c r="H26100" s="1">
        <v>83883.388686287813</v>
      </c>
      <c r="I26100" s="1">
        <v>66547.597106701796</v>
      </c>
    </row>
    <row r="26101" spans="1:9" s="1" customFormat="1" ht="15" x14ac:dyDescent="0.25">
      <c r="A26101" s="10">
        <v>44102</v>
      </c>
      <c r="B26101" s="11">
        <v>0.84375</v>
      </c>
      <c r="C26101" s="16">
        <v>163521.60000000001</v>
      </c>
      <c r="D26101" s="16">
        <v>205606.40000000002</v>
      </c>
      <c r="E26101" s="16">
        <v>112420.28</v>
      </c>
      <c r="F26101" s="16">
        <v>80929.588756342375</v>
      </c>
      <c r="G26101" s="16">
        <v>64083.736691440434</v>
      </c>
      <c r="H26101" s="1">
        <v>80929.588756342375</v>
      </c>
      <c r="I26101" s="1">
        <v>64083.736691440434</v>
      </c>
    </row>
    <row r="26102" spans="1:9" s="1" customFormat="1" ht="15" x14ac:dyDescent="0.25">
      <c r="A26102" s="10">
        <v>44102</v>
      </c>
      <c r="B26102" s="11">
        <v>0.85416666666666996</v>
      </c>
      <c r="C26102" s="16">
        <v>160960.79999999999</v>
      </c>
      <c r="D26102" s="16">
        <v>199985.52</v>
      </c>
      <c r="E26102" s="16">
        <v>109252.52</v>
      </c>
      <c r="F26102" s="16">
        <v>78640.417818805683</v>
      </c>
      <c r="G26102" s="16">
        <v>61982.595766398656</v>
      </c>
      <c r="H26102" s="1">
        <v>78640.417818805683</v>
      </c>
      <c r="I26102" s="1">
        <v>61982.595766398656</v>
      </c>
    </row>
    <row r="26103" spans="1:9" s="1" customFormat="1" ht="15" x14ac:dyDescent="0.25">
      <c r="A26103" s="10">
        <v>44102</v>
      </c>
      <c r="B26103" s="11">
        <v>0.86458333333333004</v>
      </c>
      <c r="C26103" s="16">
        <v>160353.60000000001</v>
      </c>
      <c r="D26103" s="16">
        <v>195124.28</v>
      </c>
      <c r="E26103" s="16">
        <v>106630.64</v>
      </c>
      <c r="F26103" s="16">
        <v>76345.644523778494</v>
      </c>
      <c r="G26103" s="16">
        <v>60088.833095839553</v>
      </c>
      <c r="H26103" s="1">
        <v>76345.644523778494</v>
      </c>
      <c r="I26103" s="1">
        <v>60088.833095839553</v>
      </c>
    </row>
    <row r="26104" spans="1:9" s="1" customFormat="1" ht="15" x14ac:dyDescent="0.25">
      <c r="A26104" s="10">
        <v>44102</v>
      </c>
      <c r="B26104" s="11">
        <v>0.875</v>
      </c>
      <c r="C26104" s="16">
        <v>157106.4</v>
      </c>
      <c r="D26104" s="16">
        <v>189825.76</v>
      </c>
      <c r="E26104" s="16">
        <v>104038.8</v>
      </c>
      <c r="F26104" s="16">
        <v>74065.216659988422</v>
      </c>
      <c r="G26104" s="16">
        <v>58349.169154985735</v>
      </c>
      <c r="H26104" s="1">
        <v>74065.216659988422</v>
      </c>
      <c r="I26104" s="1">
        <v>58349.169154985735</v>
      </c>
    </row>
    <row r="26105" spans="1:9" s="1" customFormat="1" ht="15" x14ac:dyDescent="0.25">
      <c r="A26105" s="10">
        <v>44102</v>
      </c>
      <c r="B26105" s="11">
        <v>0.88541666666666996</v>
      </c>
      <c r="C26105" s="16">
        <v>154519.20000000001</v>
      </c>
      <c r="D26105" s="16">
        <v>184267.8</v>
      </c>
      <c r="E26105" s="16">
        <v>100821.75999999999</v>
      </c>
      <c r="F26105" s="16">
        <v>71335.942787749926</v>
      </c>
      <c r="G26105" s="16">
        <v>56075.016881656709</v>
      </c>
      <c r="H26105" s="1">
        <v>71335.942787749926</v>
      </c>
      <c r="I26105" s="1">
        <v>56075.016881656709</v>
      </c>
    </row>
    <row r="26106" spans="1:9" s="1" customFormat="1" ht="15" x14ac:dyDescent="0.25">
      <c r="A26106" s="10">
        <v>44102</v>
      </c>
      <c r="B26106" s="11">
        <v>0.89583333333333004</v>
      </c>
      <c r="C26106" s="16">
        <v>151060.79999999999</v>
      </c>
      <c r="D26106" s="16">
        <v>179308.08000000002</v>
      </c>
      <c r="E26106" s="16">
        <v>98102.68</v>
      </c>
      <c r="F26106" s="16">
        <v>69625.074858548498</v>
      </c>
      <c r="G26106" s="16">
        <v>54515.637052921586</v>
      </c>
      <c r="H26106" s="1">
        <v>69625.074858548498</v>
      </c>
      <c r="I26106" s="1">
        <v>54515.637052921586</v>
      </c>
    </row>
    <row r="26107" spans="1:9" s="1" customFormat="1" ht="15" x14ac:dyDescent="0.25">
      <c r="A26107" s="10">
        <v>44102</v>
      </c>
      <c r="B26107" s="11">
        <v>0.90625</v>
      </c>
      <c r="C26107" s="16">
        <v>146836.79999999999</v>
      </c>
      <c r="D26107" s="16">
        <v>174440</v>
      </c>
      <c r="E26107" s="16">
        <v>95664.639999999999</v>
      </c>
      <c r="F26107" s="16">
        <v>68033.316110100277</v>
      </c>
      <c r="G26107" s="16">
        <v>52982.202916697519</v>
      </c>
      <c r="H26107" s="1">
        <v>68033.316110100277</v>
      </c>
      <c r="I26107" s="1">
        <v>52982.202916697519</v>
      </c>
    </row>
    <row r="26108" spans="1:9" s="1" customFormat="1" ht="15" x14ac:dyDescent="0.25">
      <c r="A26108" s="10">
        <v>44102</v>
      </c>
      <c r="B26108" s="11">
        <v>0.91666666666666996</v>
      </c>
      <c r="C26108" s="16">
        <v>145147.20000000001</v>
      </c>
      <c r="D26108" s="16">
        <v>172128.6</v>
      </c>
      <c r="E26108" s="16">
        <v>94822</v>
      </c>
      <c r="F26108" s="16">
        <v>67202.909631114308</v>
      </c>
      <c r="G26108" s="16">
        <v>52534.046288984631</v>
      </c>
      <c r="H26108" s="1">
        <v>67202.909631114308</v>
      </c>
      <c r="I26108" s="1">
        <v>52534.046288984631</v>
      </c>
    </row>
    <row r="26109" spans="1:9" s="1" customFormat="1" ht="15" x14ac:dyDescent="0.25">
      <c r="A26109" s="10">
        <v>44102</v>
      </c>
      <c r="B26109" s="11">
        <v>0.92708333333333004</v>
      </c>
      <c r="C26109" s="16">
        <v>141108</v>
      </c>
      <c r="D26109" s="16">
        <v>167581.56</v>
      </c>
      <c r="E26109" s="16">
        <v>92758.96</v>
      </c>
      <c r="F26109" s="16">
        <v>65011.776566110653</v>
      </c>
      <c r="G26109" s="16">
        <v>50789.696690692894</v>
      </c>
      <c r="H26109" s="1">
        <v>65011.776566110653</v>
      </c>
      <c r="I26109" s="1">
        <v>50789.696690692894</v>
      </c>
    </row>
    <row r="26110" spans="1:9" s="1" customFormat="1" ht="15" x14ac:dyDescent="0.25">
      <c r="A26110" s="10">
        <v>44102</v>
      </c>
      <c r="B26110" s="11">
        <v>0.9375</v>
      </c>
      <c r="C26110" s="16">
        <v>136303.20000000001</v>
      </c>
      <c r="D26110" s="16">
        <v>162037.4</v>
      </c>
      <c r="E26110" s="16">
        <v>90011.6</v>
      </c>
      <c r="F26110" s="16">
        <v>62361.562780523192</v>
      </c>
      <c r="G26110" s="16">
        <v>48410.43848919875</v>
      </c>
      <c r="H26110" s="1">
        <v>62361.562780523192</v>
      </c>
      <c r="I26110" s="1">
        <v>48410.43848919875</v>
      </c>
    </row>
    <row r="26111" spans="1:9" s="1" customFormat="1" ht="15" x14ac:dyDescent="0.25">
      <c r="A26111" s="10">
        <v>44102</v>
      </c>
      <c r="B26111" s="11">
        <v>0.94791666666666996</v>
      </c>
      <c r="C26111" s="16">
        <v>131366.39999999999</v>
      </c>
      <c r="D26111" s="16">
        <v>156224.48000000001</v>
      </c>
      <c r="E26111" s="16">
        <v>86809.600000000006</v>
      </c>
      <c r="F26111" s="16">
        <v>59947.806295947477</v>
      </c>
      <c r="G26111" s="16">
        <v>45976.477168479018</v>
      </c>
      <c r="H26111" s="1">
        <v>59947.806295947477</v>
      </c>
      <c r="I26111" s="1">
        <v>45976.477168479018</v>
      </c>
    </row>
    <row r="26112" spans="1:9" s="1" customFormat="1" ht="15" x14ac:dyDescent="0.25">
      <c r="A26112" s="10">
        <v>44102</v>
      </c>
      <c r="B26112" s="11">
        <v>0.95833333333333004</v>
      </c>
      <c r="C26112" s="16">
        <v>127089.60000000001</v>
      </c>
      <c r="D26112" s="16">
        <v>151017</v>
      </c>
      <c r="E26112" s="16">
        <v>84375.72</v>
      </c>
      <c r="F26112" s="16">
        <v>57480.257241974883</v>
      </c>
      <c r="G26112" s="16">
        <v>43722.808354448534</v>
      </c>
      <c r="H26112" s="1">
        <v>57480.257241974883</v>
      </c>
      <c r="I26112" s="1">
        <v>43722.808354448534</v>
      </c>
    </row>
    <row r="26113" spans="1:9" s="1" customFormat="1" ht="15" x14ac:dyDescent="0.25">
      <c r="A26113" s="10">
        <v>44102</v>
      </c>
      <c r="B26113" s="11">
        <v>0.96875</v>
      </c>
      <c r="C26113" s="16">
        <v>122786.4</v>
      </c>
      <c r="D26113" s="16">
        <v>146266.6</v>
      </c>
      <c r="E26113" s="16">
        <v>81621.2</v>
      </c>
      <c r="F26113" s="16">
        <v>55040.673096303442</v>
      </c>
      <c r="G26113" s="16">
        <v>41685.29787026775</v>
      </c>
      <c r="H26113" s="1">
        <v>55040.673096303442</v>
      </c>
      <c r="I26113" s="1">
        <v>41685.29787026775</v>
      </c>
    </row>
    <row r="26114" spans="1:9" s="1" customFormat="1" ht="15" x14ac:dyDescent="0.25">
      <c r="A26114" s="10">
        <v>44102</v>
      </c>
      <c r="B26114" s="11">
        <v>0.97916666666666996</v>
      </c>
      <c r="C26114" s="16">
        <v>118588.8</v>
      </c>
      <c r="D26114" s="16">
        <v>141475.36000000002</v>
      </c>
      <c r="E26114" s="16">
        <v>79192.36</v>
      </c>
      <c r="F26114" s="16">
        <v>53230.480695212027</v>
      </c>
      <c r="G26114" s="16">
        <v>39837.77560533669</v>
      </c>
      <c r="H26114" s="1">
        <v>53230.480695212027</v>
      </c>
      <c r="I26114" s="1">
        <v>39837.77560533669</v>
      </c>
    </row>
    <row r="26115" spans="1:9" s="1" customFormat="1" ht="15" x14ac:dyDescent="0.25">
      <c r="A26115" s="10">
        <v>44102</v>
      </c>
      <c r="B26115" s="11">
        <v>0.98958333333333004</v>
      </c>
      <c r="C26115" s="16">
        <v>114180</v>
      </c>
      <c r="D26115" s="16">
        <v>136315.32</v>
      </c>
      <c r="E26115" s="16">
        <v>76636.36</v>
      </c>
      <c r="F26115" s="16">
        <v>51104.234623800614</v>
      </c>
      <c r="G26115" s="16">
        <v>37870.386851032184</v>
      </c>
      <c r="H26115" s="1">
        <v>51104.234623800614</v>
      </c>
      <c r="I26115" s="1">
        <v>37870.386851032184</v>
      </c>
    </row>
    <row r="26116" spans="1:9" s="1" customFormat="1" ht="15" x14ac:dyDescent="0.25">
      <c r="A26116" s="10">
        <v>44103</v>
      </c>
      <c r="B26116" s="11">
        <v>0</v>
      </c>
      <c r="C26116" s="16">
        <v>110985.60000000001</v>
      </c>
      <c r="D26116" s="16">
        <v>132491.20000000001</v>
      </c>
      <c r="E26116" s="16">
        <v>75097.84</v>
      </c>
      <c r="F26116" s="16">
        <v>49325.548964716421</v>
      </c>
      <c r="G26116" s="16">
        <v>36092.415988320718</v>
      </c>
      <c r="H26116" s="1">
        <v>49325.548964716421</v>
      </c>
      <c r="I26116" s="1">
        <v>36092.415988320718</v>
      </c>
    </row>
    <row r="26117" spans="1:9" s="1" customFormat="1" ht="15" x14ac:dyDescent="0.25">
      <c r="A26117" s="10">
        <v>44103</v>
      </c>
      <c r="B26117" s="11">
        <v>1.041666666667E-2</v>
      </c>
      <c r="C26117" s="16">
        <v>107263.2</v>
      </c>
      <c r="D26117" s="16">
        <v>128356.88</v>
      </c>
      <c r="E26117" s="16">
        <v>73269.84</v>
      </c>
      <c r="F26117" s="16">
        <v>47987.450335283793</v>
      </c>
      <c r="G26117" s="16">
        <v>34728.541830713824</v>
      </c>
      <c r="H26117" s="1">
        <v>47987.450335283793</v>
      </c>
      <c r="I26117" s="1">
        <v>34728.541830713824</v>
      </c>
    </row>
    <row r="26118" spans="1:9" s="1" customFormat="1" ht="15" x14ac:dyDescent="0.25">
      <c r="A26118" s="10">
        <v>44103</v>
      </c>
      <c r="B26118" s="11">
        <v>2.0833333333330002E-2</v>
      </c>
      <c r="C26118" s="16">
        <v>105230.39999999999</v>
      </c>
      <c r="D26118" s="16">
        <v>125905.4</v>
      </c>
      <c r="E26118" s="16">
        <v>71463.12</v>
      </c>
      <c r="F26118" s="16">
        <v>46143.627883142864</v>
      </c>
      <c r="G26118" s="16">
        <v>33329.863102767806</v>
      </c>
      <c r="H26118" s="1">
        <v>46143.627883142864</v>
      </c>
      <c r="I26118" s="1">
        <v>33329.863102767806</v>
      </c>
    </row>
    <row r="26119" spans="1:9" s="1" customFormat="1" ht="15" x14ac:dyDescent="0.25">
      <c r="A26119" s="10">
        <v>44103</v>
      </c>
      <c r="B26119" s="12">
        <v>3.125E-2</v>
      </c>
      <c r="C26119" s="16">
        <v>104095.2</v>
      </c>
      <c r="D26119" s="16">
        <v>124543.36</v>
      </c>
      <c r="E26119" s="16">
        <v>70329.88</v>
      </c>
      <c r="F26119" s="16">
        <v>45081.260135670811</v>
      </c>
      <c r="G26119" s="16">
        <v>32403.962922033526</v>
      </c>
      <c r="H26119" s="1">
        <v>45081.260135670811</v>
      </c>
      <c r="I26119" s="1">
        <v>32403.962922033526</v>
      </c>
    </row>
    <row r="26120" spans="1:9" s="1" customFormat="1" ht="15" x14ac:dyDescent="0.25">
      <c r="A26120" s="10">
        <v>44103</v>
      </c>
      <c r="B26120" s="11">
        <v>4.1666666666670002E-2</v>
      </c>
      <c r="C26120" s="16">
        <v>102009.60000000001</v>
      </c>
      <c r="D26120" s="16">
        <v>122251.48</v>
      </c>
      <c r="E26120" s="16">
        <v>69264.36</v>
      </c>
      <c r="F26120" s="16">
        <v>44350.666033824236</v>
      </c>
      <c r="G26120" s="16">
        <v>31663.945059963393</v>
      </c>
      <c r="H26120" s="1">
        <v>44350.666033824236</v>
      </c>
      <c r="I26120" s="1">
        <v>31663.945059963393</v>
      </c>
    </row>
    <row r="26121" spans="1:9" s="1" customFormat="1" ht="15" x14ac:dyDescent="0.25">
      <c r="A26121" s="10">
        <v>44103</v>
      </c>
      <c r="B26121" s="11">
        <v>5.2083333333329998E-2</v>
      </c>
      <c r="C26121" s="16">
        <v>100029.6</v>
      </c>
      <c r="D26121" s="16">
        <v>120221.56</v>
      </c>
      <c r="E26121" s="16">
        <v>67999.08</v>
      </c>
      <c r="F26121" s="16">
        <v>43190.061070705211</v>
      </c>
      <c r="G26121" s="16">
        <v>30694.263897349258</v>
      </c>
      <c r="H26121" s="1">
        <v>43190.061070705211</v>
      </c>
      <c r="I26121" s="1">
        <v>30694.263897349258</v>
      </c>
    </row>
    <row r="26122" spans="1:9" s="1" customFormat="1" ht="15" x14ac:dyDescent="0.25">
      <c r="A26122" s="10">
        <v>44103</v>
      </c>
      <c r="B26122" s="11">
        <v>6.25E-2</v>
      </c>
      <c r="C26122" s="16">
        <v>99184.8</v>
      </c>
      <c r="D26122" s="16">
        <v>118968.12000000001</v>
      </c>
      <c r="E26122" s="16">
        <v>67554.559999999998</v>
      </c>
      <c r="F26122" s="16">
        <v>42770.240000138256</v>
      </c>
      <c r="G26122" s="16">
        <v>30252.201122651713</v>
      </c>
      <c r="H26122" s="1">
        <v>42770.240000138256</v>
      </c>
      <c r="I26122" s="1">
        <v>30252.201122651713</v>
      </c>
    </row>
    <row r="26123" spans="1:9" s="1" customFormat="1" ht="15" x14ac:dyDescent="0.25">
      <c r="A26123" s="10">
        <v>44103</v>
      </c>
      <c r="B26123" s="11">
        <v>7.2916666666670002E-2</v>
      </c>
      <c r="C26123" s="16">
        <v>97891.199999999997</v>
      </c>
      <c r="D26123" s="16">
        <v>117621.75999999999</v>
      </c>
      <c r="E26123" s="16">
        <v>66728.84</v>
      </c>
      <c r="F26123" s="16">
        <v>42203.132493838435</v>
      </c>
      <c r="G26123" s="16">
        <v>29580.561479656197</v>
      </c>
      <c r="H26123" s="1">
        <v>42203.132493838435</v>
      </c>
      <c r="I26123" s="1">
        <v>29580.561479656197</v>
      </c>
    </row>
    <row r="26124" spans="1:9" s="1" customFormat="1" ht="15" x14ac:dyDescent="0.25">
      <c r="A26124" s="10">
        <v>44103</v>
      </c>
      <c r="B26124" s="11">
        <v>8.3333333333329998E-2</v>
      </c>
      <c r="C26124" s="16">
        <v>97442.4</v>
      </c>
      <c r="D26124" s="16">
        <v>117181.48</v>
      </c>
      <c r="E26124" s="16">
        <v>65796.479999999996</v>
      </c>
      <c r="F26124" s="16">
        <v>41839.17051919298</v>
      </c>
      <c r="G26124" s="16">
        <v>29473.736772403601</v>
      </c>
      <c r="H26124" s="1">
        <v>41839.17051919298</v>
      </c>
      <c r="I26124" s="1">
        <v>29473.736772403601</v>
      </c>
    </row>
    <row r="26125" spans="1:9" s="1" customFormat="1" ht="15" x14ac:dyDescent="0.25">
      <c r="A26125" s="10">
        <v>44103</v>
      </c>
      <c r="B26125" s="11">
        <v>9.375E-2</v>
      </c>
      <c r="C26125" s="16">
        <v>96835.199999999997</v>
      </c>
      <c r="D26125" s="16">
        <v>116503.88</v>
      </c>
      <c r="E26125" s="16">
        <v>65746</v>
      </c>
      <c r="F26125" s="16">
        <v>41809.75261034396</v>
      </c>
      <c r="G26125" s="16">
        <v>29299.848970363539</v>
      </c>
      <c r="H26125" s="1">
        <v>41809.75261034396</v>
      </c>
      <c r="I26125" s="1">
        <v>29299.848970363539</v>
      </c>
    </row>
    <row r="26126" spans="1:9" s="1" customFormat="1" ht="15" x14ac:dyDescent="0.25">
      <c r="A26126" s="10">
        <v>44103</v>
      </c>
      <c r="B26126" s="11">
        <v>0.10416666666667</v>
      </c>
      <c r="C26126" s="16">
        <v>96201.600000000006</v>
      </c>
      <c r="D26126" s="16">
        <v>115887.76</v>
      </c>
      <c r="E26126" s="16">
        <v>65568.479999999996</v>
      </c>
      <c r="F26126" s="16">
        <v>41311.10291696991</v>
      </c>
      <c r="G26126" s="16">
        <v>28872.58199935652</v>
      </c>
      <c r="H26126" s="1">
        <v>41311.10291696991</v>
      </c>
      <c r="I26126" s="1">
        <v>28872.58199935652</v>
      </c>
    </row>
    <row r="26127" spans="1:9" s="1" customFormat="1" ht="15" x14ac:dyDescent="0.25">
      <c r="A26127" s="10">
        <v>44103</v>
      </c>
      <c r="B26127" s="11">
        <v>0.11458333333333</v>
      </c>
      <c r="C26127" s="16">
        <v>96016.8</v>
      </c>
      <c r="D26127" s="16">
        <v>115556.4</v>
      </c>
      <c r="E26127" s="16">
        <v>65182.400000000001</v>
      </c>
      <c r="F26127" s="16">
        <v>40963.941255648511</v>
      </c>
      <c r="G26127" s="16">
        <v>28586.235997486572</v>
      </c>
      <c r="H26127" s="1">
        <v>40963.941255648511</v>
      </c>
      <c r="I26127" s="1">
        <v>28586.235997486572</v>
      </c>
    </row>
    <row r="26128" spans="1:9" s="1" customFormat="1" ht="15" x14ac:dyDescent="0.25">
      <c r="A26128" s="10">
        <v>44103</v>
      </c>
      <c r="B26128" s="11">
        <v>0.125</v>
      </c>
      <c r="C26128" s="16">
        <v>96782.399999999994</v>
      </c>
      <c r="D26128" s="16">
        <v>116405.12000000001</v>
      </c>
      <c r="E26128" s="16">
        <v>65789.36</v>
      </c>
      <c r="F26128" s="16">
        <v>41603.3205949939</v>
      </c>
      <c r="G26128" s="16">
        <v>28619.643370746831</v>
      </c>
      <c r="H26128" s="1">
        <v>41603.3205949939</v>
      </c>
      <c r="I26128" s="1">
        <v>28619.643370746831</v>
      </c>
    </row>
    <row r="26129" spans="1:9" s="1" customFormat="1" ht="15" x14ac:dyDescent="0.25">
      <c r="A26129" s="10">
        <v>44103</v>
      </c>
      <c r="B26129" s="11">
        <v>0.13541666666666999</v>
      </c>
      <c r="C26129" s="16">
        <v>96940.800000000003</v>
      </c>
      <c r="D26129" s="16">
        <v>116419.8</v>
      </c>
      <c r="E26129" s="16">
        <v>65857.600000000006</v>
      </c>
      <c r="F26129" s="16">
        <v>41655.629608335817</v>
      </c>
      <c r="G26129" s="16">
        <v>28716.884703378775</v>
      </c>
      <c r="H26129" s="1">
        <v>41655.629608335817</v>
      </c>
      <c r="I26129" s="1">
        <v>28716.884703378775</v>
      </c>
    </row>
    <row r="26130" spans="1:9" s="1" customFormat="1" ht="15" x14ac:dyDescent="0.25">
      <c r="A26130" s="10">
        <v>44103</v>
      </c>
      <c r="B26130" s="11">
        <v>0.14583333333333001</v>
      </c>
      <c r="C26130" s="16">
        <v>97204.800000000003</v>
      </c>
      <c r="D26130" s="16">
        <v>116740.20000000001</v>
      </c>
      <c r="E26130" s="16">
        <v>66107.520000000004</v>
      </c>
      <c r="F26130" s="16">
        <v>42001.19539533127</v>
      </c>
      <c r="G26130" s="16">
        <v>28894.441643306549</v>
      </c>
      <c r="H26130" s="1">
        <v>42001.19539533127</v>
      </c>
      <c r="I26130" s="1">
        <v>28894.441643306549</v>
      </c>
    </row>
    <row r="26131" spans="1:9" s="1" customFormat="1" ht="15" x14ac:dyDescent="0.25">
      <c r="A26131" s="10">
        <v>44103</v>
      </c>
      <c r="B26131" s="11">
        <v>0.15625</v>
      </c>
      <c r="C26131" s="16">
        <v>98260.800000000003</v>
      </c>
      <c r="D26131" s="16">
        <v>117884.87999999999</v>
      </c>
      <c r="E26131" s="16">
        <v>66884</v>
      </c>
      <c r="F26131" s="16">
        <v>42230.055005318543</v>
      </c>
      <c r="G26131" s="16">
        <v>29030.705742681133</v>
      </c>
      <c r="H26131" s="1">
        <v>42230.055005318543</v>
      </c>
      <c r="I26131" s="1">
        <v>29030.705742681133</v>
      </c>
    </row>
    <row r="26132" spans="1:9" s="1" customFormat="1" ht="15" x14ac:dyDescent="0.25">
      <c r="A26132" s="10">
        <v>44103</v>
      </c>
      <c r="B26132" s="11">
        <v>0.16666666666666999</v>
      </c>
      <c r="C26132" s="16">
        <v>99237.6</v>
      </c>
      <c r="D26132" s="16">
        <v>118836.24</v>
      </c>
      <c r="E26132" s="16">
        <v>67433.48</v>
      </c>
      <c r="F26132" s="16">
        <v>42699.015846521957</v>
      </c>
      <c r="G26132" s="16">
        <v>29372.28463776016</v>
      </c>
      <c r="H26132" s="1">
        <v>42699.015846521957</v>
      </c>
      <c r="I26132" s="1">
        <v>29372.28463776016</v>
      </c>
    </row>
    <row r="26133" spans="1:9" s="1" customFormat="1" ht="15" x14ac:dyDescent="0.25">
      <c r="A26133" s="10">
        <v>44103</v>
      </c>
      <c r="B26133" s="11">
        <v>0.17708333333333001</v>
      </c>
      <c r="C26133" s="16">
        <v>99396</v>
      </c>
      <c r="D26133" s="16">
        <v>119563.44</v>
      </c>
      <c r="E26133" s="16">
        <v>67730.080000000002</v>
      </c>
      <c r="F26133" s="16">
        <v>43127.841747356375</v>
      </c>
      <c r="G26133" s="16">
        <v>29827.467762517317</v>
      </c>
      <c r="H26133" s="1">
        <v>43127.841747356375</v>
      </c>
      <c r="I26133" s="1">
        <v>29827.467762517317</v>
      </c>
    </row>
    <row r="26134" spans="1:9" s="1" customFormat="1" ht="15" x14ac:dyDescent="0.25">
      <c r="A26134" s="10">
        <v>44103</v>
      </c>
      <c r="B26134" s="11">
        <v>0.1875</v>
      </c>
      <c r="C26134" s="16">
        <v>100821.6</v>
      </c>
      <c r="D26134" s="16">
        <v>121309.08</v>
      </c>
      <c r="E26134" s="16">
        <v>68567.199999999997</v>
      </c>
      <c r="F26134" s="16">
        <v>43605.774342258941</v>
      </c>
      <c r="G26134" s="16">
        <v>30357.224326629472</v>
      </c>
      <c r="H26134" s="1">
        <v>43605.774342258941</v>
      </c>
      <c r="I26134" s="1">
        <v>30357.224326629472</v>
      </c>
    </row>
    <row r="26135" spans="1:9" s="1" customFormat="1" ht="15" x14ac:dyDescent="0.25">
      <c r="A26135" s="10">
        <v>44103</v>
      </c>
      <c r="B26135" s="11">
        <v>0.19791666666666999</v>
      </c>
      <c r="C26135" s="16">
        <v>102775.2</v>
      </c>
      <c r="D26135" s="16">
        <v>123174.8</v>
      </c>
      <c r="E26135" s="16">
        <v>69681.679999999993</v>
      </c>
      <c r="F26135" s="16">
        <v>44579.769180601274</v>
      </c>
      <c r="G26135" s="16">
        <v>31128.172244520902</v>
      </c>
      <c r="H26135" s="1">
        <v>44579.769180601274</v>
      </c>
      <c r="I26135" s="1">
        <v>31128.172244520902</v>
      </c>
    </row>
    <row r="26136" spans="1:9" s="1" customFormat="1" ht="15" x14ac:dyDescent="0.25">
      <c r="A26136" s="10">
        <v>44103</v>
      </c>
      <c r="B26136" s="11">
        <v>0.20833333333333001</v>
      </c>
      <c r="C26136" s="16">
        <v>107342.39999999999</v>
      </c>
      <c r="D26136" s="16">
        <v>128252.48000000001</v>
      </c>
      <c r="E26136" s="16">
        <v>72605.64</v>
      </c>
      <c r="F26136" s="16">
        <v>46788.904309773381</v>
      </c>
      <c r="G26136" s="16">
        <v>32432.51627576727</v>
      </c>
      <c r="H26136" s="1">
        <v>46788.904309773381</v>
      </c>
      <c r="I26136" s="1">
        <v>32432.51627576727</v>
      </c>
    </row>
    <row r="26137" spans="1:9" s="1" customFormat="1" ht="15" x14ac:dyDescent="0.25">
      <c r="A26137" s="10">
        <v>44103</v>
      </c>
      <c r="B26137" s="11">
        <v>0.21875</v>
      </c>
      <c r="C26137" s="16">
        <v>110457.60000000001</v>
      </c>
      <c r="D26137" s="16">
        <v>131661.20000000001</v>
      </c>
      <c r="E26137" s="16">
        <v>74298.559999999998</v>
      </c>
      <c r="F26137" s="16">
        <v>47996.600310402078</v>
      </c>
      <c r="G26137" s="16">
        <v>33272.514803683058</v>
      </c>
      <c r="H26137" s="1">
        <v>47996.600310402078</v>
      </c>
      <c r="I26137" s="1">
        <v>33272.514803683058</v>
      </c>
    </row>
    <row r="26138" spans="1:9" s="1" customFormat="1" ht="15" x14ac:dyDescent="0.25">
      <c r="A26138" s="10">
        <v>44103</v>
      </c>
      <c r="B26138" s="11">
        <v>0.22916666666666999</v>
      </c>
      <c r="C26138" s="16">
        <v>114153.60000000001</v>
      </c>
      <c r="D26138" s="16">
        <v>135806.44</v>
      </c>
      <c r="E26138" s="16">
        <v>76576.84</v>
      </c>
      <c r="F26138" s="16">
        <v>49830.876214768505</v>
      </c>
      <c r="G26138" s="16">
        <v>34437.736655802888</v>
      </c>
      <c r="H26138" s="1">
        <v>49830.876214768505</v>
      </c>
      <c r="I26138" s="1">
        <v>34437.736655802888</v>
      </c>
    </row>
    <row r="26139" spans="1:9" s="1" customFormat="1" ht="15" x14ac:dyDescent="0.25">
      <c r="A26139" s="10">
        <v>44103</v>
      </c>
      <c r="B26139" s="11">
        <v>0.23958333333333001</v>
      </c>
      <c r="C26139" s="16">
        <v>118483.2</v>
      </c>
      <c r="D26139" s="16">
        <v>141156.76</v>
      </c>
      <c r="E26139" s="16">
        <v>78768.84</v>
      </c>
      <c r="F26139" s="16">
        <v>51739.206249148308</v>
      </c>
      <c r="G26139" s="16">
        <v>35474.341943005085</v>
      </c>
      <c r="H26139" s="1">
        <v>51739.206249148308</v>
      </c>
      <c r="I26139" s="1">
        <v>35474.341943005085</v>
      </c>
    </row>
    <row r="26140" spans="1:9" s="1" customFormat="1" ht="15" x14ac:dyDescent="0.25">
      <c r="A26140" s="10">
        <v>44103</v>
      </c>
      <c r="B26140" s="11">
        <v>0.25</v>
      </c>
      <c r="C26140" s="16">
        <v>126984</v>
      </c>
      <c r="D26140" s="16">
        <v>153283.35999999999</v>
      </c>
      <c r="E26140" s="16">
        <v>84965.64</v>
      </c>
      <c r="F26140" s="16">
        <v>54776.031886780474</v>
      </c>
      <c r="G26140" s="16">
        <v>37083.219942399948</v>
      </c>
      <c r="H26140" s="1">
        <v>54776.031886780474</v>
      </c>
      <c r="I26140" s="1">
        <v>37083.219942399948</v>
      </c>
    </row>
    <row r="26141" spans="1:9" s="1" customFormat="1" ht="15" x14ac:dyDescent="0.25">
      <c r="A26141" s="10">
        <v>44103</v>
      </c>
      <c r="B26141" s="11">
        <v>0.26041666666667002</v>
      </c>
      <c r="C26141" s="16">
        <v>132448.79999999999</v>
      </c>
      <c r="D26141" s="16">
        <v>162185.96</v>
      </c>
      <c r="E26141" s="16">
        <v>89607.8</v>
      </c>
      <c r="F26141" s="16">
        <v>57420.272867102227</v>
      </c>
      <c r="G26141" s="16">
        <v>39025.237946780391</v>
      </c>
      <c r="H26141" s="1">
        <v>57420.272867102227</v>
      </c>
      <c r="I26141" s="1">
        <v>39025.237946780391</v>
      </c>
    </row>
    <row r="26142" spans="1:9" s="1" customFormat="1" ht="15" x14ac:dyDescent="0.25">
      <c r="A26142" s="10">
        <v>44103</v>
      </c>
      <c r="B26142" s="11">
        <v>0.27083333333332998</v>
      </c>
      <c r="C26142" s="16">
        <v>138309.6</v>
      </c>
      <c r="D26142" s="16">
        <v>170094.72</v>
      </c>
      <c r="E26142" s="16">
        <v>93395</v>
      </c>
      <c r="F26142" s="16">
        <v>60231.885026238342</v>
      </c>
      <c r="G26142" s="16">
        <v>41351.00202025687</v>
      </c>
      <c r="H26142" s="1">
        <v>60231.885026238342</v>
      </c>
      <c r="I26142" s="1">
        <v>41351.00202025687</v>
      </c>
    </row>
    <row r="26143" spans="1:9" s="1" customFormat="1" ht="15" x14ac:dyDescent="0.25">
      <c r="A26143" s="10">
        <v>44103</v>
      </c>
      <c r="B26143" s="11">
        <v>0.28125</v>
      </c>
      <c r="C26143" s="16">
        <v>142692</v>
      </c>
      <c r="D26143" s="16">
        <v>178168.15999999997</v>
      </c>
      <c r="E26143" s="16">
        <v>97290.4</v>
      </c>
      <c r="F26143" s="16">
        <v>63404.558088988546</v>
      </c>
      <c r="G26143" s="16">
        <v>43796.081627004605</v>
      </c>
      <c r="H26143" s="1">
        <v>63404.558088988546</v>
      </c>
      <c r="I26143" s="1">
        <v>43796.081627004605</v>
      </c>
    </row>
    <row r="26144" spans="1:9" s="1" customFormat="1" ht="15" x14ac:dyDescent="0.25">
      <c r="A26144" s="10">
        <v>44103</v>
      </c>
      <c r="B26144" s="11">
        <v>0.29166666666667002</v>
      </c>
      <c r="C26144" s="16">
        <v>146203.20000000001</v>
      </c>
      <c r="D26144" s="16">
        <v>185866.87999999998</v>
      </c>
      <c r="E26144" s="16">
        <v>100771.92</v>
      </c>
      <c r="F26144" s="16">
        <v>66174.797348842068</v>
      </c>
      <c r="G26144" s="16">
        <v>45858.424234763188</v>
      </c>
      <c r="H26144" s="1">
        <v>66174.797348842068</v>
      </c>
      <c r="I26144" s="1">
        <v>45858.424234763188</v>
      </c>
    </row>
    <row r="26145" spans="1:9" s="1" customFormat="1" ht="15" x14ac:dyDescent="0.25">
      <c r="A26145" s="10">
        <v>44103</v>
      </c>
      <c r="B26145" s="11">
        <v>0.30208333333332998</v>
      </c>
      <c r="C26145" s="16">
        <v>145992</v>
      </c>
      <c r="D26145" s="16">
        <v>187321.32</v>
      </c>
      <c r="E26145" s="16">
        <v>101893.75999999999</v>
      </c>
      <c r="F26145" s="16">
        <v>66739.920888160384</v>
      </c>
      <c r="G26145" s="16">
        <v>45981.8563675525</v>
      </c>
      <c r="H26145" s="1">
        <v>66739.920888160384</v>
      </c>
      <c r="I26145" s="1">
        <v>45981.8563675525</v>
      </c>
    </row>
    <row r="26146" spans="1:9" s="1" customFormat="1" ht="15" x14ac:dyDescent="0.25">
      <c r="A26146" s="10">
        <v>44103</v>
      </c>
      <c r="B26146" s="11">
        <v>0.3125</v>
      </c>
      <c r="C26146" s="16">
        <v>148394.4</v>
      </c>
      <c r="D26146" s="16">
        <v>189937.2</v>
      </c>
      <c r="E26146" s="16">
        <v>103520.76</v>
      </c>
      <c r="F26146" s="16">
        <v>68073.752235069682</v>
      </c>
      <c r="G26146" s="16">
        <v>46933.54029326688</v>
      </c>
      <c r="H26146" s="1">
        <v>68073.752235069682</v>
      </c>
      <c r="I26146" s="1">
        <v>46933.54029326688</v>
      </c>
    </row>
    <row r="26147" spans="1:9" s="1" customFormat="1" ht="15" x14ac:dyDescent="0.25">
      <c r="A26147" s="10">
        <v>44103</v>
      </c>
      <c r="B26147" s="11">
        <v>0.32291666666667002</v>
      </c>
      <c r="C26147" s="16">
        <v>151800</v>
      </c>
      <c r="D26147" s="16">
        <v>194164.91999999998</v>
      </c>
      <c r="E26147" s="16">
        <v>105929.12</v>
      </c>
      <c r="F26147" s="16">
        <v>69471.248478688241</v>
      </c>
      <c r="G26147" s="16">
        <v>47832.15350397148</v>
      </c>
      <c r="H26147" s="1">
        <v>69471.248478688241</v>
      </c>
      <c r="I26147" s="1">
        <v>47832.15350397148</v>
      </c>
    </row>
    <row r="26148" spans="1:9" s="1" customFormat="1" ht="15" x14ac:dyDescent="0.25">
      <c r="A26148" s="10">
        <v>44103</v>
      </c>
      <c r="B26148" s="11">
        <v>0.33333333333332998</v>
      </c>
      <c r="C26148" s="16">
        <v>155680.79999999999</v>
      </c>
      <c r="D26148" s="16">
        <v>199242.44</v>
      </c>
      <c r="E26148" s="16">
        <v>108567.88</v>
      </c>
      <c r="F26148" s="16">
        <v>71222.936225389451</v>
      </c>
      <c r="G26148" s="16">
        <v>49065.570761726056</v>
      </c>
      <c r="H26148" s="1">
        <v>71222.936225389451</v>
      </c>
      <c r="I26148" s="1">
        <v>49065.570761726056</v>
      </c>
    </row>
    <row r="26149" spans="1:9" s="1" customFormat="1" ht="15" x14ac:dyDescent="0.25">
      <c r="A26149" s="10">
        <v>44103</v>
      </c>
      <c r="B26149" s="11">
        <v>0.34375</v>
      </c>
      <c r="C26149" s="16">
        <v>158294.39999999999</v>
      </c>
      <c r="D26149" s="16">
        <v>202732.64</v>
      </c>
      <c r="E26149" s="16">
        <v>110833.88</v>
      </c>
      <c r="F26149" s="16">
        <v>72955.028699846647</v>
      </c>
      <c r="G26149" s="16">
        <v>50269.979469579557</v>
      </c>
      <c r="H26149" s="1">
        <v>72955.028699846647</v>
      </c>
      <c r="I26149" s="1">
        <v>50269.979469579557</v>
      </c>
    </row>
    <row r="26150" spans="1:9" s="1" customFormat="1" ht="15" x14ac:dyDescent="0.25">
      <c r="A26150" s="10">
        <v>44103</v>
      </c>
      <c r="B26150" s="11">
        <v>0.35416666666667002</v>
      </c>
      <c r="C26150" s="16">
        <v>160353.60000000001</v>
      </c>
      <c r="D26150" s="16">
        <v>205349.88</v>
      </c>
      <c r="E26150" s="16">
        <v>112236.48</v>
      </c>
      <c r="F26150" s="16">
        <v>73345.4604899853</v>
      </c>
      <c r="G26150" s="16">
        <v>50743.751177103652</v>
      </c>
      <c r="H26150" s="1">
        <v>73345.4604899853</v>
      </c>
      <c r="I26150" s="1">
        <v>50743.751177103652</v>
      </c>
    </row>
    <row r="26151" spans="1:9" s="1" customFormat="1" ht="15" x14ac:dyDescent="0.25">
      <c r="A26151" s="10">
        <v>44103</v>
      </c>
      <c r="B26151" s="11">
        <v>0.36458333333332998</v>
      </c>
      <c r="C26151" s="16">
        <v>162729.60000000001</v>
      </c>
      <c r="D26151" s="16">
        <v>208017.28</v>
      </c>
      <c r="E26151" s="16">
        <v>113643.36</v>
      </c>
      <c r="F26151" s="16">
        <v>74516.524548456742</v>
      </c>
      <c r="G26151" s="16">
        <v>51732.538518208225</v>
      </c>
      <c r="H26151" s="1">
        <v>74516.524548456742</v>
      </c>
      <c r="I26151" s="1">
        <v>51732.538518208225</v>
      </c>
    </row>
    <row r="26152" spans="1:9" s="1" customFormat="1" ht="15" x14ac:dyDescent="0.25">
      <c r="A26152" s="10">
        <v>44103</v>
      </c>
      <c r="B26152" s="11">
        <v>0.375</v>
      </c>
      <c r="C26152" s="16">
        <v>163336.79999999999</v>
      </c>
      <c r="D26152" s="16">
        <v>208232.84</v>
      </c>
      <c r="E26152" s="16">
        <v>113467.52</v>
      </c>
      <c r="F26152" s="16">
        <v>75123.499799675978</v>
      </c>
      <c r="G26152" s="16">
        <v>52309.992121520263</v>
      </c>
      <c r="H26152" s="1">
        <v>75123.499799675978</v>
      </c>
      <c r="I26152" s="1">
        <v>52309.992121520263</v>
      </c>
    </row>
    <row r="26153" spans="1:9" s="1" customFormat="1" ht="15" x14ac:dyDescent="0.25">
      <c r="A26153" s="10">
        <v>44103</v>
      </c>
      <c r="B26153" s="11">
        <v>0.38541666666667002</v>
      </c>
      <c r="C26153" s="16">
        <v>165818.4</v>
      </c>
      <c r="D26153" s="16">
        <v>210457.12</v>
      </c>
      <c r="E26153" s="16">
        <v>114756.08</v>
      </c>
      <c r="F26153" s="16">
        <v>75864.700217394362</v>
      </c>
      <c r="G26153" s="16">
        <v>52973.676424836187</v>
      </c>
      <c r="H26153" s="1">
        <v>75864.700217394362</v>
      </c>
      <c r="I26153" s="1">
        <v>52973.676424836187</v>
      </c>
    </row>
    <row r="26154" spans="1:9" s="1" customFormat="1" ht="15" x14ac:dyDescent="0.25">
      <c r="A26154" s="10">
        <v>44103</v>
      </c>
      <c r="B26154" s="11">
        <v>0.39583333333332998</v>
      </c>
      <c r="C26154" s="16">
        <v>167560.79999999999</v>
      </c>
      <c r="D26154" s="16">
        <v>212383.28</v>
      </c>
      <c r="E26154" s="16">
        <v>115664.96000000001</v>
      </c>
      <c r="F26154" s="16">
        <v>76163.200264308049</v>
      </c>
      <c r="G26154" s="16">
        <v>53138.853889319988</v>
      </c>
      <c r="H26154" s="1">
        <v>76163.200264308049</v>
      </c>
      <c r="I26154" s="1">
        <v>53138.853889319988</v>
      </c>
    </row>
    <row r="26155" spans="1:9" s="1" customFormat="1" ht="15" x14ac:dyDescent="0.25">
      <c r="A26155" s="10">
        <v>44103</v>
      </c>
      <c r="B26155" s="11">
        <v>0.40625</v>
      </c>
      <c r="C26155" s="16">
        <v>168880.8</v>
      </c>
      <c r="D26155" s="16">
        <v>213625.08</v>
      </c>
      <c r="E26155" s="16">
        <v>116986.68</v>
      </c>
      <c r="F26155" s="16">
        <v>77043.327723157287</v>
      </c>
      <c r="G26155" s="16">
        <v>53775.530970531858</v>
      </c>
      <c r="H26155" s="1">
        <v>77043.327723157287</v>
      </c>
      <c r="I26155" s="1">
        <v>53775.530970531858</v>
      </c>
    </row>
    <row r="26156" spans="1:9" s="1" customFormat="1" ht="15" x14ac:dyDescent="0.25">
      <c r="A26156" s="10">
        <v>44103</v>
      </c>
      <c r="B26156" s="11">
        <v>0.41666666666667002</v>
      </c>
      <c r="C26156" s="16">
        <v>170570.4</v>
      </c>
      <c r="D26156" s="16">
        <v>216015.4</v>
      </c>
      <c r="E26156" s="16">
        <v>118224.2</v>
      </c>
      <c r="F26156" s="16">
        <v>78015.052023811004</v>
      </c>
      <c r="G26156" s="16">
        <v>54712.293032949528</v>
      </c>
      <c r="H26156" s="1">
        <v>78015.052023811004</v>
      </c>
      <c r="I26156" s="1">
        <v>54712.293032949528</v>
      </c>
    </row>
    <row r="26157" spans="1:9" s="1" customFormat="1" ht="15" x14ac:dyDescent="0.25">
      <c r="A26157" s="10">
        <v>44103</v>
      </c>
      <c r="B26157" s="11">
        <v>0.42708333333332998</v>
      </c>
      <c r="C26157" s="16">
        <v>170596.8</v>
      </c>
      <c r="D26157" s="16">
        <v>216452.6</v>
      </c>
      <c r="E26157" s="16">
        <v>118430.88</v>
      </c>
      <c r="F26157" s="16">
        <v>78325.401755027517</v>
      </c>
      <c r="G26157" s="16">
        <v>54832.637390603915</v>
      </c>
      <c r="H26157" s="1">
        <v>78325.401755027517</v>
      </c>
      <c r="I26157" s="1">
        <v>54832.637390603915</v>
      </c>
    </row>
    <row r="26158" spans="1:9" s="1" customFormat="1" ht="15" x14ac:dyDescent="0.25">
      <c r="A26158" s="10">
        <v>44103</v>
      </c>
      <c r="B26158" s="11">
        <v>0.4375</v>
      </c>
      <c r="C26158" s="16">
        <v>170438.39999999999</v>
      </c>
      <c r="D26158" s="16">
        <v>215842.08</v>
      </c>
      <c r="E26158" s="16">
        <v>118607.8</v>
      </c>
      <c r="F26158" s="16">
        <v>78851.825937415313</v>
      </c>
      <c r="G26158" s="16">
        <v>54963.723486829236</v>
      </c>
      <c r="H26158" s="1">
        <v>78851.825937415313</v>
      </c>
      <c r="I26158" s="1">
        <v>54963.723486829236</v>
      </c>
    </row>
    <row r="26159" spans="1:9" s="1" customFormat="1" ht="15" x14ac:dyDescent="0.25">
      <c r="A26159" s="10">
        <v>44103</v>
      </c>
      <c r="B26159" s="11">
        <v>0.44791666666667002</v>
      </c>
      <c r="C26159" s="16">
        <v>169593.60000000001</v>
      </c>
      <c r="D26159" s="16">
        <v>215592.80000000002</v>
      </c>
      <c r="E26159" s="16">
        <v>117872.08</v>
      </c>
      <c r="F26159" s="16">
        <v>78309.738426640804</v>
      </c>
      <c r="G26159" s="16">
        <v>54830.349000080198</v>
      </c>
      <c r="H26159" s="1">
        <v>78309.738426640804</v>
      </c>
      <c r="I26159" s="1">
        <v>54830.349000080198</v>
      </c>
    </row>
    <row r="26160" spans="1:9" s="1" customFormat="1" ht="15" x14ac:dyDescent="0.25">
      <c r="A26160" s="10">
        <v>44103</v>
      </c>
      <c r="B26160" s="11">
        <v>0.45833333333332998</v>
      </c>
      <c r="C26160" s="16">
        <v>171204</v>
      </c>
      <c r="D26160" s="16">
        <v>217822.15999999997</v>
      </c>
      <c r="E26160" s="16">
        <v>119222.28</v>
      </c>
      <c r="F26160" s="16">
        <v>78994.674296408921</v>
      </c>
      <c r="G26160" s="16">
        <v>55589.387926774791</v>
      </c>
      <c r="H26160" s="1">
        <v>78994.674296408921</v>
      </c>
      <c r="I26160" s="1">
        <v>55589.387926774791</v>
      </c>
    </row>
    <row r="26161" spans="1:9" s="1" customFormat="1" ht="15" x14ac:dyDescent="0.25">
      <c r="A26161" s="10">
        <v>44103</v>
      </c>
      <c r="B26161" s="11">
        <v>0.46875</v>
      </c>
      <c r="C26161" s="16">
        <v>172814.4</v>
      </c>
      <c r="D26161" s="16">
        <v>219741</v>
      </c>
      <c r="E26161" s="16">
        <v>120725.64</v>
      </c>
      <c r="F26161" s="16">
        <v>79665.954663895245</v>
      </c>
      <c r="G26161" s="16">
        <v>56353.252970827176</v>
      </c>
      <c r="H26161" s="1">
        <v>79665.954663895245</v>
      </c>
      <c r="I26161" s="1">
        <v>56353.252970827176</v>
      </c>
    </row>
    <row r="26162" spans="1:9" s="1" customFormat="1" ht="15" x14ac:dyDescent="0.25">
      <c r="A26162" s="10">
        <v>44103</v>
      </c>
      <c r="B26162" s="11">
        <v>0.47916666666667002</v>
      </c>
      <c r="C26162" s="16">
        <v>174002.4</v>
      </c>
      <c r="D26162" s="16">
        <v>221045.12</v>
      </c>
      <c r="E26162" s="16">
        <v>121836.96</v>
      </c>
      <c r="F26162" s="16">
        <v>80918.124059962982</v>
      </c>
      <c r="G26162" s="16">
        <v>57442.234014698275</v>
      </c>
      <c r="H26162" s="1">
        <v>80918.124059962982</v>
      </c>
      <c r="I26162" s="1">
        <v>57442.234014698275</v>
      </c>
    </row>
    <row r="26163" spans="1:9" s="1" customFormat="1" ht="15" x14ac:dyDescent="0.25">
      <c r="A26163" s="10">
        <v>44103</v>
      </c>
      <c r="B26163" s="11">
        <v>0.48958333333332998</v>
      </c>
      <c r="C26163" s="16">
        <v>175718.39999999999</v>
      </c>
      <c r="D26163" s="16">
        <v>221569.75999999998</v>
      </c>
      <c r="E26163" s="16">
        <v>121591.56</v>
      </c>
      <c r="F26163" s="16">
        <v>81380.982424692105</v>
      </c>
      <c r="G26163" s="16">
        <v>58070.264609161648</v>
      </c>
      <c r="H26163" s="1">
        <v>81380.982424692105</v>
      </c>
      <c r="I26163" s="1">
        <v>58070.264609161648</v>
      </c>
    </row>
    <row r="26164" spans="1:9" s="1" customFormat="1" ht="15" x14ac:dyDescent="0.25">
      <c r="A26164" s="10">
        <v>44103</v>
      </c>
      <c r="B26164" s="11">
        <v>0.5</v>
      </c>
      <c r="C26164" s="16">
        <v>180048</v>
      </c>
      <c r="D26164" s="16">
        <v>224541.12</v>
      </c>
      <c r="E26164" s="16">
        <v>122542.92</v>
      </c>
      <c r="F26164" s="16">
        <v>82629.383558402435</v>
      </c>
      <c r="G26164" s="16">
        <v>59563.367657076269</v>
      </c>
      <c r="H26164" s="1">
        <v>82629.383558402435</v>
      </c>
      <c r="I26164" s="1">
        <v>59563.367657076269</v>
      </c>
    </row>
    <row r="26165" spans="1:9" s="1" customFormat="1" ht="15" x14ac:dyDescent="0.25">
      <c r="A26165" s="10">
        <v>44103</v>
      </c>
      <c r="B26165" s="11">
        <v>0.51041666666666996</v>
      </c>
      <c r="C26165" s="16">
        <v>183559.2</v>
      </c>
      <c r="D26165" s="16">
        <v>225832.08</v>
      </c>
      <c r="E26165" s="16">
        <v>123298.96</v>
      </c>
      <c r="F26165" s="16">
        <v>83261.03440127561</v>
      </c>
      <c r="G26165" s="16">
        <v>60230.945775901288</v>
      </c>
      <c r="H26165" s="1">
        <v>83261.03440127561</v>
      </c>
      <c r="I26165" s="1">
        <v>60230.945775901288</v>
      </c>
    </row>
    <row r="26166" spans="1:9" s="1" customFormat="1" ht="15" x14ac:dyDescent="0.25">
      <c r="A26166" s="10">
        <v>44103</v>
      </c>
      <c r="B26166" s="11">
        <v>0.52083333333333004</v>
      </c>
      <c r="C26166" s="16">
        <v>187598.4</v>
      </c>
      <c r="D26166" s="16">
        <v>226956.84000000003</v>
      </c>
      <c r="E26166" s="16">
        <v>124430.6</v>
      </c>
      <c r="F26166" s="16">
        <v>83661.008545239951</v>
      </c>
      <c r="G26166" s="16">
        <v>60578.722138059289</v>
      </c>
      <c r="H26166" s="1">
        <v>83661.008545239951</v>
      </c>
      <c r="I26166" s="1">
        <v>60578.722138059289</v>
      </c>
    </row>
    <row r="26167" spans="1:9" s="1" customFormat="1" ht="15" x14ac:dyDescent="0.25">
      <c r="A26167" s="10">
        <v>44103</v>
      </c>
      <c r="B26167" s="11">
        <v>0.53125</v>
      </c>
      <c r="C26167" s="16">
        <v>189367.2</v>
      </c>
      <c r="D26167" s="16">
        <v>226442.12</v>
      </c>
      <c r="E26167" s="16">
        <v>124333.92</v>
      </c>
      <c r="F26167" s="16">
        <v>83929.145415264036</v>
      </c>
      <c r="G26167" s="16">
        <v>60933.903238208935</v>
      </c>
      <c r="H26167" s="1">
        <v>83929.145415264036</v>
      </c>
      <c r="I26167" s="1">
        <v>60933.903238208935</v>
      </c>
    </row>
    <row r="26168" spans="1:9" s="1" customFormat="1" ht="15" x14ac:dyDescent="0.25">
      <c r="A26168" s="10">
        <v>44103</v>
      </c>
      <c r="B26168" s="11">
        <v>0.54166666666666996</v>
      </c>
      <c r="C26168" s="16">
        <v>188073.60000000001</v>
      </c>
      <c r="D26168" s="16">
        <v>223269.88</v>
      </c>
      <c r="E26168" s="16">
        <v>122774.44</v>
      </c>
      <c r="F26168" s="16">
        <v>83032.298355477949</v>
      </c>
      <c r="G26168" s="16">
        <v>60317.404480383928</v>
      </c>
      <c r="H26168" s="1">
        <v>83032.298355477949</v>
      </c>
      <c r="I26168" s="1">
        <v>60317.404480383928</v>
      </c>
    </row>
    <row r="26169" spans="1:9" s="1" customFormat="1" ht="15" x14ac:dyDescent="0.25">
      <c r="A26169" s="10">
        <v>44103</v>
      </c>
      <c r="B26169" s="11">
        <v>0.55208333333333004</v>
      </c>
      <c r="C26169" s="16">
        <v>187836</v>
      </c>
      <c r="D26169" s="16">
        <v>221793.16</v>
      </c>
      <c r="E26169" s="16">
        <v>121648.72</v>
      </c>
      <c r="F26169" s="16">
        <v>81840.458995599387</v>
      </c>
      <c r="G26169" s="16">
        <v>59095.625650132184</v>
      </c>
      <c r="H26169" s="1">
        <v>81840.458995599387</v>
      </c>
      <c r="I26169" s="1">
        <v>59095.625650132184</v>
      </c>
    </row>
    <row r="26170" spans="1:9" s="1" customFormat="1" ht="15" x14ac:dyDescent="0.25">
      <c r="A26170" s="10">
        <v>44103</v>
      </c>
      <c r="B26170" s="11">
        <v>0.5625</v>
      </c>
      <c r="C26170" s="16">
        <v>187070.4</v>
      </c>
      <c r="D26170" s="16">
        <v>220271.68</v>
      </c>
      <c r="E26170" s="16">
        <v>121044.72</v>
      </c>
      <c r="F26170" s="16">
        <v>81582.735993939074</v>
      </c>
      <c r="G26170" s="16">
        <v>58785.533855386544</v>
      </c>
      <c r="H26170" s="1">
        <v>81582.735993939074</v>
      </c>
      <c r="I26170" s="1">
        <v>58785.533855386544</v>
      </c>
    </row>
    <row r="26171" spans="1:9" s="1" customFormat="1" ht="15" x14ac:dyDescent="0.25">
      <c r="A26171" s="10">
        <v>44103</v>
      </c>
      <c r="B26171" s="11">
        <v>0.57291666666666996</v>
      </c>
      <c r="C26171" s="16">
        <v>184800</v>
      </c>
      <c r="D26171" s="16">
        <v>218058.16</v>
      </c>
      <c r="E26171" s="16">
        <v>119631.16</v>
      </c>
      <c r="F26171" s="16">
        <v>81222.247073910781</v>
      </c>
      <c r="G26171" s="16">
        <v>58493.922318999932</v>
      </c>
      <c r="H26171" s="1">
        <v>81222.247073910781</v>
      </c>
      <c r="I26171" s="1">
        <v>58493.922318999932</v>
      </c>
    </row>
    <row r="26172" spans="1:9" s="1" customFormat="1" ht="15" x14ac:dyDescent="0.25">
      <c r="A26172" s="10">
        <v>44103</v>
      </c>
      <c r="B26172" s="11">
        <v>0.58333333333333004</v>
      </c>
      <c r="C26172" s="16">
        <v>185143.2</v>
      </c>
      <c r="D26172" s="16">
        <v>218150.91999999998</v>
      </c>
      <c r="E26172" s="16">
        <v>120038.04</v>
      </c>
      <c r="F26172" s="16">
        <v>81162.544975885103</v>
      </c>
      <c r="G26172" s="16">
        <v>58218.55309007757</v>
      </c>
      <c r="H26172" s="1">
        <v>81162.544975885103</v>
      </c>
      <c r="I26172" s="1">
        <v>58218.55309007757</v>
      </c>
    </row>
    <row r="26173" spans="1:9" s="1" customFormat="1" ht="15" x14ac:dyDescent="0.25">
      <c r="A26173" s="10">
        <v>44103</v>
      </c>
      <c r="B26173" s="11">
        <v>0.59375</v>
      </c>
      <c r="C26173" s="16">
        <v>184720.8</v>
      </c>
      <c r="D26173" s="16">
        <v>217564.44</v>
      </c>
      <c r="E26173" s="16">
        <v>119404.12</v>
      </c>
      <c r="F26173" s="16">
        <v>80376.302210230235</v>
      </c>
      <c r="G26173" s="16">
        <v>57970.158709525145</v>
      </c>
      <c r="H26173" s="1">
        <v>80376.302210230235</v>
      </c>
      <c r="I26173" s="1">
        <v>57970.158709525145</v>
      </c>
    </row>
    <row r="26174" spans="1:9" s="1" customFormat="1" ht="15" x14ac:dyDescent="0.25">
      <c r="A26174" s="10">
        <v>44103</v>
      </c>
      <c r="B26174" s="11">
        <v>0.60416666666666996</v>
      </c>
      <c r="C26174" s="16">
        <v>184140</v>
      </c>
      <c r="D26174" s="16">
        <v>217194</v>
      </c>
      <c r="E26174" s="16">
        <v>119215.24</v>
      </c>
      <c r="F26174" s="16">
        <v>80061.80805820995</v>
      </c>
      <c r="G26174" s="16">
        <v>57839.740869873123</v>
      </c>
      <c r="H26174" s="1">
        <v>80061.80805820995</v>
      </c>
      <c r="I26174" s="1">
        <v>57839.740869873123</v>
      </c>
    </row>
    <row r="26175" spans="1:9" s="1" customFormat="1" ht="15" x14ac:dyDescent="0.25">
      <c r="A26175" s="10">
        <v>44103</v>
      </c>
      <c r="B26175" s="11">
        <v>0.61458333333333004</v>
      </c>
      <c r="C26175" s="16">
        <v>183585.6</v>
      </c>
      <c r="D26175" s="16">
        <v>216887.4</v>
      </c>
      <c r="E26175" s="16">
        <v>118909.96</v>
      </c>
      <c r="F26175" s="16">
        <v>80190.712288491806</v>
      </c>
      <c r="G26175" s="16">
        <v>58085.305062957632</v>
      </c>
      <c r="H26175" s="1">
        <v>80190.712288491806</v>
      </c>
      <c r="I26175" s="1">
        <v>58085.305062957632</v>
      </c>
    </row>
    <row r="26176" spans="1:9" s="1" customFormat="1" ht="15" x14ac:dyDescent="0.25">
      <c r="A26176" s="10">
        <v>44103</v>
      </c>
      <c r="B26176" s="11">
        <v>0.625</v>
      </c>
      <c r="C26176" s="16">
        <v>182608.8</v>
      </c>
      <c r="D26176" s="16">
        <v>215938.6</v>
      </c>
      <c r="E26176" s="16">
        <v>117860.84</v>
      </c>
      <c r="F26176" s="16">
        <v>79748.605172442723</v>
      </c>
      <c r="G26176" s="16">
        <v>57909.898299788278</v>
      </c>
      <c r="H26176" s="1">
        <v>79748.605172442723</v>
      </c>
      <c r="I26176" s="1">
        <v>57909.898299788278</v>
      </c>
    </row>
    <row r="26177" spans="1:9" s="1" customFormat="1" ht="15" x14ac:dyDescent="0.25">
      <c r="A26177" s="10">
        <v>44103</v>
      </c>
      <c r="B26177" s="11">
        <v>0.63541666666666996</v>
      </c>
      <c r="C26177" s="16">
        <v>182107.2</v>
      </c>
      <c r="D26177" s="16">
        <v>214793.64</v>
      </c>
      <c r="E26177" s="16">
        <v>117490.08</v>
      </c>
      <c r="F26177" s="16">
        <v>79260.093384205684</v>
      </c>
      <c r="G26177" s="16">
        <v>57776.2233767875</v>
      </c>
      <c r="H26177" s="1">
        <v>79260.093384205684</v>
      </c>
      <c r="I26177" s="1">
        <v>57776.2233767875</v>
      </c>
    </row>
    <row r="26178" spans="1:9" s="1" customFormat="1" ht="15" x14ac:dyDescent="0.25">
      <c r="A26178" s="10">
        <v>44103</v>
      </c>
      <c r="B26178" s="11">
        <v>0.64583333333333004</v>
      </c>
      <c r="C26178" s="16">
        <v>181262.4</v>
      </c>
      <c r="D26178" s="16">
        <v>213925.6</v>
      </c>
      <c r="E26178" s="16">
        <v>117209.88</v>
      </c>
      <c r="F26178" s="16">
        <v>79308.307420089986</v>
      </c>
      <c r="G26178" s="16">
        <v>57522.325246455119</v>
      </c>
      <c r="H26178" s="1">
        <v>79308.307420089986</v>
      </c>
      <c r="I26178" s="1">
        <v>57522.325246455119</v>
      </c>
    </row>
    <row r="26179" spans="1:9" s="1" customFormat="1" ht="15" x14ac:dyDescent="0.25">
      <c r="A26179" s="10">
        <v>44103</v>
      </c>
      <c r="B26179" s="11">
        <v>0.65625</v>
      </c>
      <c r="C26179" s="16">
        <v>180972</v>
      </c>
      <c r="D26179" s="16">
        <v>213232.8</v>
      </c>
      <c r="E26179" s="16">
        <v>116951.16</v>
      </c>
      <c r="F26179" s="16">
        <v>79372.004990444577</v>
      </c>
      <c r="G26179" s="16">
        <v>57770.08805129565</v>
      </c>
      <c r="H26179" s="1">
        <v>79372.004990444577</v>
      </c>
      <c r="I26179" s="1">
        <v>57770.08805129565</v>
      </c>
    </row>
    <row r="26180" spans="1:9" s="1" customFormat="1" ht="15" x14ac:dyDescent="0.25">
      <c r="A26180" s="10">
        <v>44103</v>
      </c>
      <c r="B26180" s="11">
        <v>0.66666666666666996</v>
      </c>
      <c r="C26180" s="16">
        <v>178912.8</v>
      </c>
      <c r="D26180" s="16">
        <v>211693.84</v>
      </c>
      <c r="E26180" s="16">
        <v>115553.56</v>
      </c>
      <c r="F26180" s="16">
        <v>78840.252479005372</v>
      </c>
      <c r="G26180" s="16">
        <v>57539.642187804129</v>
      </c>
      <c r="H26180" s="1">
        <v>78840.252479005372</v>
      </c>
      <c r="I26180" s="1">
        <v>57539.642187804129</v>
      </c>
    </row>
    <row r="26181" spans="1:9" s="1" customFormat="1" ht="15" x14ac:dyDescent="0.25">
      <c r="A26181" s="10">
        <v>44103</v>
      </c>
      <c r="B26181" s="11">
        <v>0.67708333333333004</v>
      </c>
      <c r="C26181" s="16">
        <v>178437.6</v>
      </c>
      <c r="D26181" s="16">
        <v>211307.2</v>
      </c>
      <c r="E26181" s="16">
        <v>115584.44</v>
      </c>
      <c r="F26181" s="16">
        <v>79569.538532953855</v>
      </c>
      <c r="G26181" s="16">
        <v>58564.925911495375</v>
      </c>
      <c r="H26181" s="1">
        <v>79569.538532953855</v>
      </c>
      <c r="I26181" s="1">
        <v>58564.925911495375</v>
      </c>
    </row>
    <row r="26182" spans="1:9" s="1" customFormat="1" ht="15" x14ac:dyDescent="0.25">
      <c r="A26182" s="10">
        <v>44103</v>
      </c>
      <c r="B26182" s="11">
        <v>0.6875</v>
      </c>
      <c r="C26182" s="16">
        <v>177038.4</v>
      </c>
      <c r="D26182" s="16">
        <v>209757.2</v>
      </c>
      <c r="E26182" s="16">
        <v>115239</v>
      </c>
      <c r="F26182" s="16">
        <v>79293.696235140771</v>
      </c>
      <c r="G26182" s="16">
        <v>58749.667199004522</v>
      </c>
      <c r="H26182" s="1">
        <v>79293.696235140771</v>
      </c>
      <c r="I26182" s="1">
        <v>58749.667199004522</v>
      </c>
    </row>
    <row r="26183" spans="1:9" s="1" customFormat="1" ht="15" x14ac:dyDescent="0.25">
      <c r="A26183" s="10">
        <v>44103</v>
      </c>
      <c r="B26183" s="11">
        <v>0.69791666666666996</v>
      </c>
      <c r="C26183" s="16">
        <v>173580</v>
      </c>
      <c r="D26183" s="16">
        <v>208590.96000000002</v>
      </c>
      <c r="E26183" s="16">
        <v>114177</v>
      </c>
      <c r="F26183" s="16">
        <v>78813.589805723779</v>
      </c>
      <c r="G26183" s="16">
        <v>58555.25942818469</v>
      </c>
      <c r="H26183" s="1">
        <v>78813.589805723779</v>
      </c>
      <c r="I26183" s="1">
        <v>58555.25942818469</v>
      </c>
    </row>
    <row r="26184" spans="1:9" s="1" customFormat="1" ht="15" x14ac:dyDescent="0.25">
      <c r="A26184" s="10">
        <v>44103</v>
      </c>
      <c r="B26184" s="11">
        <v>0.70833333333333004</v>
      </c>
      <c r="C26184" s="16">
        <v>172312.8</v>
      </c>
      <c r="D26184" s="16">
        <v>210524.88</v>
      </c>
      <c r="E26184" s="16">
        <v>114643.24</v>
      </c>
      <c r="F26184" s="16">
        <v>79337.111385984492</v>
      </c>
      <c r="G26184" s="16">
        <v>59258.851624066032</v>
      </c>
      <c r="H26184" s="1">
        <v>79337.111385984492</v>
      </c>
      <c r="I26184" s="1">
        <v>59258.851624066032</v>
      </c>
    </row>
    <row r="26185" spans="1:9" s="1" customFormat="1" ht="15" x14ac:dyDescent="0.25">
      <c r="A26185" s="10">
        <v>44103</v>
      </c>
      <c r="B26185" s="11">
        <v>0.71875</v>
      </c>
      <c r="C26185" s="16">
        <v>170332.79999999999</v>
      </c>
      <c r="D26185" s="16">
        <v>210801.84</v>
      </c>
      <c r="E26185" s="16">
        <v>115180.6</v>
      </c>
      <c r="F26185" s="16">
        <v>80197.928269616226</v>
      </c>
      <c r="G26185" s="16">
        <v>60754.269349131333</v>
      </c>
      <c r="H26185" s="1">
        <v>80197.928269616226</v>
      </c>
      <c r="I26185" s="1">
        <v>60754.269349131333</v>
      </c>
    </row>
    <row r="26186" spans="1:9" s="1" customFormat="1" ht="15" x14ac:dyDescent="0.25">
      <c r="A26186" s="10">
        <v>44103</v>
      </c>
      <c r="B26186" s="11">
        <v>0.72916666666666996</v>
      </c>
      <c r="C26186" s="16">
        <v>169910.39999999999</v>
      </c>
      <c r="D26186" s="16">
        <v>213146.75999999998</v>
      </c>
      <c r="E26186" s="16">
        <v>116273.76</v>
      </c>
      <c r="F26186" s="16">
        <v>81567.288317493192</v>
      </c>
      <c r="G26186" s="16">
        <v>62495.117407642851</v>
      </c>
      <c r="H26186" s="1">
        <v>81567.288317493192</v>
      </c>
      <c r="I26186" s="1">
        <v>62495.117407642851</v>
      </c>
    </row>
    <row r="26187" spans="1:9" s="1" customFormat="1" ht="15" x14ac:dyDescent="0.25">
      <c r="A26187" s="10">
        <v>44103</v>
      </c>
      <c r="B26187" s="11">
        <v>0.73958333333333004</v>
      </c>
      <c r="C26187" s="16">
        <v>172418.4</v>
      </c>
      <c r="D26187" s="16">
        <v>216968.56</v>
      </c>
      <c r="E26187" s="16">
        <v>118176.08</v>
      </c>
      <c r="F26187" s="16">
        <v>83789.793849191803</v>
      </c>
      <c r="G26187" s="16">
        <v>64974.392012177894</v>
      </c>
      <c r="H26187" s="1">
        <v>83789.793849191803</v>
      </c>
      <c r="I26187" s="1">
        <v>64974.392012177894</v>
      </c>
    </row>
    <row r="26188" spans="1:9" s="1" customFormat="1" ht="15" x14ac:dyDescent="0.25">
      <c r="A26188" s="10">
        <v>44103</v>
      </c>
      <c r="B26188" s="11">
        <v>0.75</v>
      </c>
      <c r="C26188" s="16">
        <v>171996</v>
      </c>
      <c r="D26188" s="16">
        <v>217871.72</v>
      </c>
      <c r="E26188" s="16">
        <v>118277.28</v>
      </c>
      <c r="F26188" s="16">
        <v>84170.668759677472</v>
      </c>
      <c r="G26188" s="16">
        <v>65826.244582362866</v>
      </c>
      <c r="H26188" s="1">
        <v>84170.668759677472</v>
      </c>
      <c r="I26188" s="1">
        <v>65826.244582362866</v>
      </c>
    </row>
    <row r="26189" spans="1:9" s="1" customFormat="1" ht="15" x14ac:dyDescent="0.25">
      <c r="A26189" s="10">
        <v>44103</v>
      </c>
      <c r="B26189" s="11">
        <v>0.76041666666666996</v>
      </c>
      <c r="C26189" s="16">
        <v>172603.2</v>
      </c>
      <c r="D26189" s="16">
        <v>218918.44</v>
      </c>
      <c r="E26189" s="16">
        <v>118963.2</v>
      </c>
      <c r="F26189" s="16">
        <v>84085.38259434441</v>
      </c>
      <c r="G26189" s="16">
        <v>66231.597129380112</v>
      </c>
      <c r="H26189" s="1">
        <v>84085.38259434441</v>
      </c>
      <c r="I26189" s="1">
        <v>66231.597129380112</v>
      </c>
    </row>
    <row r="26190" spans="1:9" s="1" customFormat="1" ht="15" x14ac:dyDescent="0.25">
      <c r="A26190" s="10">
        <v>44103</v>
      </c>
      <c r="B26190" s="11">
        <v>0.77083333333333004</v>
      </c>
      <c r="C26190" s="16">
        <v>174530.4</v>
      </c>
      <c r="D26190" s="16">
        <v>220923.28</v>
      </c>
      <c r="E26190" s="16">
        <v>120185.12</v>
      </c>
      <c r="F26190" s="16">
        <v>84872.22520347606</v>
      </c>
      <c r="G26190" s="16">
        <v>67149.391503495994</v>
      </c>
      <c r="H26190" s="1">
        <v>84872.22520347606</v>
      </c>
      <c r="I26190" s="1">
        <v>67149.391503495994</v>
      </c>
    </row>
    <row r="26191" spans="1:9" s="1" customFormat="1" ht="15" x14ac:dyDescent="0.25">
      <c r="A26191" s="10">
        <v>44103</v>
      </c>
      <c r="B26191" s="11">
        <v>0.78125</v>
      </c>
      <c r="C26191" s="16">
        <v>176800.8</v>
      </c>
      <c r="D26191" s="16">
        <v>223363.44</v>
      </c>
      <c r="E26191" s="16">
        <v>121662.88</v>
      </c>
      <c r="F26191" s="16">
        <v>85989.049170624756</v>
      </c>
      <c r="G26191" s="16">
        <v>68013.590964196395</v>
      </c>
      <c r="H26191" s="1">
        <v>85989.049170624756</v>
      </c>
      <c r="I26191" s="1">
        <v>68013.590964196395</v>
      </c>
    </row>
    <row r="26192" spans="1:9" s="1" customFormat="1" ht="15" x14ac:dyDescent="0.25">
      <c r="A26192" s="10">
        <v>44103</v>
      </c>
      <c r="B26192" s="11">
        <v>0.79166666666666996</v>
      </c>
      <c r="C26192" s="16">
        <v>177592.8</v>
      </c>
      <c r="D26192" s="16">
        <v>224383.28</v>
      </c>
      <c r="E26192" s="16">
        <v>122169.92</v>
      </c>
      <c r="F26192" s="16">
        <v>86679.540509892002</v>
      </c>
      <c r="G26192" s="16">
        <v>68977.912603171266</v>
      </c>
      <c r="H26192" s="1">
        <v>86679.540509892002</v>
      </c>
      <c r="I26192" s="1">
        <v>68977.912603171266</v>
      </c>
    </row>
    <row r="26193" spans="1:9" s="1" customFormat="1" ht="15" x14ac:dyDescent="0.25">
      <c r="A26193" s="10">
        <v>44103</v>
      </c>
      <c r="B26193" s="11">
        <v>0.80208333333333004</v>
      </c>
      <c r="C26193" s="16">
        <v>178965.6</v>
      </c>
      <c r="D26193" s="16">
        <v>225725.16</v>
      </c>
      <c r="E26193" s="16">
        <v>122949.6</v>
      </c>
      <c r="F26193" s="16">
        <v>87724.351927288822</v>
      </c>
      <c r="G26193" s="16">
        <v>70208.300901573908</v>
      </c>
      <c r="H26193" s="1">
        <v>87724.351927288822</v>
      </c>
      <c r="I26193" s="1">
        <v>70208.300901573908</v>
      </c>
    </row>
    <row r="26194" spans="1:9" s="1" customFormat="1" ht="15" x14ac:dyDescent="0.25">
      <c r="A26194" s="10">
        <v>44103</v>
      </c>
      <c r="B26194" s="11">
        <v>0.8125</v>
      </c>
      <c r="C26194" s="16">
        <v>177355.2</v>
      </c>
      <c r="D26194" s="16">
        <v>223953.4</v>
      </c>
      <c r="E26194" s="16">
        <v>122225.04</v>
      </c>
      <c r="F26194" s="16">
        <v>87128.119680208853</v>
      </c>
      <c r="G26194" s="16">
        <v>69853.060792433942</v>
      </c>
      <c r="H26194" s="1">
        <v>87128.119680208853</v>
      </c>
      <c r="I26194" s="1">
        <v>69853.060792433942</v>
      </c>
    </row>
    <row r="26195" spans="1:9" s="1" customFormat="1" ht="15" x14ac:dyDescent="0.25">
      <c r="A26195" s="10">
        <v>44103</v>
      </c>
      <c r="B26195" s="11">
        <v>0.82291666666666996</v>
      </c>
      <c r="C26195" s="16">
        <v>174768</v>
      </c>
      <c r="D26195" s="16">
        <v>220820.68</v>
      </c>
      <c r="E26195" s="16">
        <v>120547.6</v>
      </c>
      <c r="F26195" s="16">
        <v>85886.71819320941</v>
      </c>
      <c r="G26195" s="16">
        <v>68992.420874083487</v>
      </c>
      <c r="H26195" s="1">
        <v>85886.71819320941</v>
      </c>
      <c r="I26195" s="1">
        <v>68992.420874083487</v>
      </c>
    </row>
    <row r="26196" spans="1:9" s="1" customFormat="1" ht="15" x14ac:dyDescent="0.25">
      <c r="A26196" s="10">
        <v>44103</v>
      </c>
      <c r="B26196" s="11">
        <v>0.83333333333333004</v>
      </c>
      <c r="C26196" s="16">
        <v>170438.39999999999</v>
      </c>
      <c r="D26196" s="16">
        <v>215321.68</v>
      </c>
      <c r="E26196" s="16">
        <v>117879.76</v>
      </c>
      <c r="F26196" s="16">
        <v>83944.032452376545</v>
      </c>
      <c r="G26196" s="16">
        <v>67048.102755486005</v>
      </c>
      <c r="H26196" s="1">
        <v>83944.032452376545</v>
      </c>
      <c r="I26196" s="1">
        <v>67048.102755486005</v>
      </c>
    </row>
    <row r="26197" spans="1:9" s="1" customFormat="1" ht="15" x14ac:dyDescent="0.25">
      <c r="A26197" s="10">
        <v>44103</v>
      </c>
      <c r="B26197" s="11">
        <v>0.84375</v>
      </c>
      <c r="C26197" s="16">
        <v>164260.79999999999</v>
      </c>
      <c r="D26197" s="16">
        <v>208439.72</v>
      </c>
      <c r="E26197" s="16">
        <v>114085.75999999999</v>
      </c>
      <c r="F26197" s="16">
        <v>81337.481014812656</v>
      </c>
      <c r="G26197" s="16">
        <v>64805.832265991921</v>
      </c>
      <c r="H26197" s="1">
        <v>81337.481014812656</v>
      </c>
      <c r="I26197" s="1">
        <v>64805.832265991921</v>
      </c>
    </row>
    <row r="26198" spans="1:9" s="1" customFormat="1" ht="15" x14ac:dyDescent="0.25">
      <c r="A26198" s="10">
        <v>44103</v>
      </c>
      <c r="B26198" s="11">
        <v>0.85416666666666996</v>
      </c>
      <c r="C26198" s="16">
        <v>159852</v>
      </c>
      <c r="D26198" s="16">
        <v>203001.24</v>
      </c>
      <c r="E26198" s="16">
        <v>111253.72</v>
      </c>
      <c r="F26198" s="16">
        <v>78976.676465143973</v>
      </c>
      <c r="G26198" s="16">
        <v>62641.335503436319</v>
      </c>
      <c r="H26198" s="1">
        <v>78976.676465143973</v>
      </c>
      <c r="I26198" s="1">
        <v>62641.335503436319</v>
      </c>
    </row>
    <row r="26199" spans="1:9" s="1" customFormat="1" ht="15" x14ac:dyDescent="0.25">
      <c r="A26199" s="10">
        <v>44103</v>
      </c>
      <c r="B26199" s="11">
        <v>0.86458333333333004</v>
      </c>
      <c r="C26199" s="16">
        <v>156261.6</v>
      </c>
      <c r="D26199" s="16">
        <v>197919.12</v>
      </c>
      <c r="E26199" s="16">
        <v>108574.24</v>
      </c>
      <c r="F26199" s="16">
        <v>76622.568800967769</v>
      </c>
      <c r="G26199" s="16">
        <v>60402.474809283114</v>
      </c>
      <c r="H26199" s="1">
        <v>76622.568800967769</v>
      </c>
      <c r="I26199" s="1">
        <v>60402.474809283114</v>
      </c>
    </row>
    <row r="26200" spans="1:9" s="1" customFormat="1" ht="15" x14ac:dyDescent="0.25">
      <c r="A26200" s="10">
        <v>44103</v>
      </c>
      <c r="B26200" s="11">
        <v>0.875</v>
      </c>
      <c r="C26200" s="16">
        <v>153780</v>
      </c>
      <c r="D26200" s="16">
        <v>193479.52</v>
      </c>
      <c r="E26200" s="16">
        <v>106429.96</v>
      </c>
      <c r="F26200" s="16">
        <v>74621.835132847496</v>
      </c>
      <c r="G26200" s="16">
        <v>58784.62027487775</v>
      </c>
      <c r="H26200" s="1">
        <v>74621.835132847496</v>
      </c>
      <c r="I26200" s="1">
        <v>58784.62027487775</v>
      </c>
    </row>
    <row r="26201" spans="1:9" s="1" customFormat="1" ht="15" x14ac:dyDescent="0.25">
      <c r="A26201" s="10">
        <v>44103</v>
      </c>
      <c r="B26201" s="11">
        <v>0.88541666666666996</v>
      </c>
      <c r="C26201" s="16">
        <v>152143.20000000001</v>
      </c>
      <c r="D26201" s="16">
        <v>188611.88</v>
      </c>
      <c r="E26201" s="16">
        <v>104093.32</v>
      </c>
      <c r="F26201" s="16">
        <v>72572.406990104777</v>
      </c>
      <c r="G26201" s="16">
        <v>56768.061790695821</v>
      </c>
      <c r="H26201" s="1">
        <v>72572.406990104777</v>
      </c>
      <c r="I26201" s="1">
        <v>56768.061790695821</v>
      </c>
    </row>
    <row r="26202" spans="1:9" s="1" customFormat="1" ht="15" x14ac:dyDescent="0.25">
      <c r="A26202" s="10">
        <v>44103</v>
      </c>
      <c r="B26202" s="11">
        <v>0.89583333333333004</v>
      </c>
      <c r="C26202" s="16">
        <v>148658.4</v>
      </c>
      <c r="D26202" s="16">
        <v>181997.16</v>
      </c>
      <c r="E26202" s="16">
        <v>100442.16</v>
      </c>
      <c r="F26202" s="16">
        <v>70572.931778712635</v>
      </c>
      <c r="G26202" s="16">
        <v>55138.51496492952</v>
      </c>
      <c r="H26202" s="1">
        <v>70572.931778712635</v>
      </c>
      <c r="I26202" s="1">
        <v>55138.51496492952</v>
      </c>
    </row>
    <row r="26203" spans="1:9" s="1" customFormat="1" ht="15" x14ac:dyDescent="0.25">
      <c r="A26203" s="10">
        <v>44103</v>
      </c>
      <c r="B26203" s="11">
        <v>0.90625</v>
      </c>
      <c r="C26203" s="16">
        <v>145807.20000000001</v>
      </c>
      <c r="D26203" s="16">
        <v>176948.28</v>
      </c>
      <c r="E26203" s="16">
        <v>97254.76</v>
      </c>
      <c r="F26203" s="16">
        <v>68870.880308030886</v>
      </c>
      <c r="G26203" s="16">
        <v>53688.44068063391</v>
      </c>
      <c r="H26203" s="1">
        <v>68870.880308030886</v>
      </c>
      <c r="I26203" s="1">
        <v>53688.44068063391</v>
      </c>
    </row>
    <row r="26204" spans="1:9" s="1" customFormat="1" ht="15" x14ac:dyDescent="0.25">
      <c r="A26204" s="10">
        <v>44103</v>
      </c>
      <c r="B26204" s="11">
        <v>0.91666666666666996</v>
      </c>
      <c r="C26204" s="16">
        <v>146124</v>
      </c>
      <c r="D26204" s="16">
        <v>174192.40000000002</v>
      </c>
      <c r="E26204" s="16">
        <v>96199.2</v>
      </c>
      <c r="F26204" s="16">
        <v>67886.477510815574</v>
      </c>
      <c r="G26204" s="16">
        <v>53373.992929710039</v>
      </c>
      <c r="H26204" s="1">
        <v>67886.477510815574</v>
      </c>
      <c r="I26204" s="1">
        <v>53373.992929710039</v>
      </c>
    </row>
    <row r="26205" spans="1:9" s="1" customFormat="1" ht="15" x14ac:dyDescent="0.25">
      <c r="A26205" s="10">
        <v>44103</v>
      </c>
      <c r="B26205" s="11">
        <v>0.92708333333333004</v>
      </c>
      <c r="C26205" s="16">
        <v>142586.4</v>
      </c>
      <c r="D26205" s="16">
        <v>169912</v>
      </c>
      <c r="E26205" s="16">
        <v>94501.52</v>
      </c>
      <c r="F26205" s="16">
        <v>65969.731916182704</v>
      </c>
      <c r="G26205" s="16">
        <v>51596.208761422487</v>
      </c>
      <c r="H26205" s="1">
        <v>65969.731916182704</v>
      </c>
      <c r="I26205" s="1">
        <v>51596.208761422487</v>
      </c>
    </row>
    <row r="26206" spans="1:9" s="1" customFormat="1" ht="15" x14ac:dyDescent="0.25">
      <c r="A26206" s="10">
        <v>44103</v>
      </c>
      <c r="B26206" s="11">
        <v>0.9375</v>
      </c>
      <c r="C26206" s="16">
        <v>137940</v>
      </c>
      <c r="D26206" s="16">
        <v>164209.44</v>
      </c>
      <c r="E26206" s="16">
        <v>92129.88</v>
      </c>
      <c r="F26206" s="16">
        <v>63278.958248175448</v>
      </c>
      <c r="G26206" s="16">
        <v>49226.290944582041</v>
      </c>
      <c r="H26206" s="1">
        <v>63278.958248175448</v>
      </c>
      <c r="I26206" s="1">
        <v>49226.290944582041</v>
      </c>
    </row>
    <row r="26207" spans="1:9" s="1" customFormat="1" ht="15" x14ac:dyDescent="0.25">
      <c r="A26207" s="10">
        <v>44103</v>
      </c>
      <c r="B26207" s="11">
        <v>0.94791666666666996</v>
      </c>
      <c r="C26207" s="16">
        <v>132686.39999999999</v>
      </c>
      <c r="D26207" s="16">
        <v>158143.44</v>
      </c>
      <c r="E26207" s="16">
        <v>88979.92</v>
      </c>
      <c r="F26207" s="16">
        <v>60568.236095994391</v>
      </c>
      <c r="G26207" s="16">
        <v>46850.081877512668</v>
      </c>
      <c r="H26207" s="1">
        <v>60568.236095994391</v>
      </c>
      <c r="I26207" s="1">
        <v>46850.081877512668</v>
      </c>
    </row>
    <row r="26208" spans="1:9" s="1" customFormat="1" ht="15" x14ac:dyDescent="0.25">
      <c r="A26208" s="10">
        <v>44103</v>
      </c>
      <c r="B26208" s="11">
        <v>0.95833333333333004</v>
      </c>
      <c r="C26208" s="16">
        <v>127802.4</v>
      </c>
      <c r="D26208" s="16">
        <v>152153.4</v>
      </c>
      <c r="E26208" s="16">
        <v>85505.68</v>
      </c>
      <c r="F26208" s="16">
        <v>57514.51910784252</v>
      </c>
      <c r="G26208" s="16">
        <v>44262.822981042445</v>
      </c>
      <c r="H26208" s="1">
        <v>57514.51910784252</v>
      </c>
      <c r="I26208" s="1">
        <v>44262.822981042445</v>
      </c>
    </row>
    <row r="26209" spans="1:9" s="1" customFormat="1" ht="15" x14ac:dyDescent="0.25">
      <c r="A26209" s="10">
        <v>44103</v>
      </c>
      <c r="B26209" s="11">
        <v>0.96875</v>
      </c>
      <c r="C26209" s="16">
        <v>123763.2</v>
      </c>
      <c r="D26209" s="16">
        <v>147321.32</v>
      </c>
      <c r="E26209" s="16">
        <v>83059.759999999995</v>
      </c>
      <c r="F26209" s="16">
        <v>55154.739692974901</v>
      </c>
      <c r="G26209" s="16">
        <v>42062.600052481728</v>
      </c>
      <c r="H26209" s="1">
        <v>55154.739692974901</v>
      </c>
      <c r="I26209" s="1">
        <v>42062.600052481728</v>
      </c>
    </row>
    <row r="26210" spans="1:9" s="1" customFormat="1" ht="15" x14ac:dyDescent="0.25">
      <c r="A26210" s="10">
        <v>44103</v>
      </c>
      <c r="B26210" s="11">
        <v>0.97916666666666996</v>
      </c>
      <c r="C26210" s="16">
        <v>119275.2</v>
      </c>
      <c r="D26210" s="16">
        <v>142274.6</v>
      </c>
      <c r="E26210" s="16">
        <v>80270.44</v>
      </c>
      <c r="F26210" s="16">
        <v>52947.281561812662</v>
      </c>
      <c r="G26210" s="16">
        <v>40039.131976671233</v>
      </c>
      <c r="H26210" s="1">
        <v>52947.281561812662</v>
      </c>
      <c r="I26210" s="1">
        <v>40039.131976671233</v>
      </c>
    </row>
    <row r="26211" spans="1:9" s="1" customFormat="1" ht="15" x14ac:dyDescent="0.25">
      <c r="A26211" s="10">
        <v>44103</v>
      </c>
      <c r="B26211" s="11">
        <v>0.98958333333333004</v>
      </c>
      <c r="C26211" s="16">
        <v>115156.8</v>
      </c>
      <c r="D26211" s="16">
        <v>137676.12</v>
      </c>
      <c r="E26211" s="16">
        <v>77579.360000000001</v>
      </c>
      <c r="F26211" s="16">
        <v>50868.056859197815</v>
      </c>
      <c r="G26211" s="16">
        <v>38012.606756439214</v>
      </c>
      <c r="H26211" s="1">
        <v>50868.056859197815</v>
      </c>
      <c r="I26211" s="1">
        <v>38012.606756439214</v>
      </c>
    </row>
    <row r="26212" spans="1:9" s="1" customFormat="1" ht="15" x14ac:dyDescent="0.25">
      <c r="A26212" s="10">
        <v>44104</v>
      </c>
      <c r="B26212" s="11">
        <v>0</v>
      </c>
      <c r="C26212" s="16">
        <v>112384.8</v>
      </c>
      <c r="D26212" s="16">
        <v>134227.07999999999</v>
      </c>
      <c r="E26212" s="16">
        <v>75901.279999999999</v>
      </c>
      <c r="F26212" s="16">
        <v>49234.313945739166</v>
      </c>
      <c r="G26212" s="16">
        <v>36454.47065371662</v>
      </c>
      <c r="H26212" s="1">
        <v>49234.313945739166</v>
      </c>
      <c r="I26212" s="1">
        <v>36454.47065371662</v>
      </c>
    </row>
    <row r="26213" spans="1:9" s="1" customFormat="1" ht="15" x14ac:dyDescent="0.25">
      <c r="A26213" s="10">
        <v>44104</v>
      </c>
      <c r="B26213" s="11">
        <v>1.041666666667E-2</v>
      </c>
      <c r="C26213" s="16">
        <v>110088</v>
      </c>
      <c r="D26213" s="16">
        <v>131585.4</v>
      </c>
      <c r="E26213" s="16">
        <v>74524.479999999996</v>
      </c>
      <c r="F26213" s="16">
        <v>47896.892147266015</v>
      </c>
      <c r="G26213" s="16">
        <v>35122.837246898336</v>
      </c>
      <c r="H26213" s="1">
        <v>47896.892147266015</v>
      </c>
      <c r="I26213" s="1">
        <v>35122.837246898336</v>
      </c>
    </row>
    <row r="26214" spans="1:9" s="1" customFormat="1" ht="15" x14ac:dyDescent="0.25">
      <c r="A26214" s="10">
        <v>44104</v>
      </c>
      <c r="B26214" s="11">
        <v>2.0833333333330002E-2</v>
      </c>
      <c r="C26214" s="16">
        <v>107659.2</v>
      </c>
      <c r="D26214" s="16">
        <v>128935.08</v>
      </c>
      <c r="E26214" s="16">
        <v>72795.839999999997</v>
      </c>
      <c r="F26214" s="16">
        <v>46546.258018693945</v>
      </c>
      <c r="G26214" s="16">
        <v>33612.347405541972</v>
      </c>
      <c r="H26214" s="1">
        <v>46546.258018693945</v>
      </c>
      <c r="I26214" s="1">
        <v>33612.347405541972</v>
      </c>
    </row>
    <row r="26215" spans="1:9" s="1" customFormat="1" ht="15" x14ac:dyDescent="0.25">
      <c r="A26215" s="10">
        <v>44104</v>
      </c>
      <c r="B26215" s="12">
        <v>3.125E-2</v>
      </c>
      <c r="C26215" s="16">
        <v>105547.2</v>
      </c>
      <c r="D26215" s="16">
        <v>126342.96</v>
      </c>
      <c r="E26215" s="16">
        <v>71210.320000000007</v>
      </c>
      <c r="F26215" s="16">
        <v>45302.427594547269</v>
      </c>
      <c r="G26215" s="16">
        <v>32630.837329869013</v>
      </c>
      <c r="H26215" s="1">
        <v>45302.427594547269</v>
      </c>
      <c r="I26215" s="1">
        <v>32630.837329869013</v>
      </c>
    </row>
    <row r="26216" spans="1:9" s="1" customFormat="1" ht="15" x14ac:dyDescent="0.25">
      <c r="A26216" s="10">
        <v>44104</v>
      </c>
      <c r="B26216" s="11">
        <v>4.1666666666670002E-2</v>
      </c>
      <c r="C26216" s="16">
        <v>103356</v>
      </c>
      <c r="D26216" s="16">
        <v>123964.16</v>
      </c>
      <c r="E26216" s="16">
        <v>69793.279999999999</v>
      </c>
      <c r="F26216" s="16">
        <v>44349.085081724697</v>
      </c>
      <c r="G26216" s="16">
        <v>31875.086231373753</v>
      </c>
      <c r="H26216" s="1">
        <v>44349.085081724697</v>
      </c>
      <c r="I26216" s="1">
        <v>31875.086231373753</v>
      </c>
    </row>
    <row r="26217" spans="1:9" s="1" customFormat="1" ht="15" x14ac:dyDescent="0.25">
      <c r="A26217" s="10">
        <v>44104</v>
      </c>
      <c r="B26217" s="11">
        <v>5.2083333333329998E-2</v>
      </c>
      <c r="C26217" s="16">
        <v>101059.2</v>
      </c>
      <c r="D26217" s="16">
        <v>121467.04000000001</v>
      </c>
      <c r="E26217" s="16">
        <v>68418.48</v>
      </c>
      <c r="F26217" s="16">
        <v>43513.110373095398</v>
      </c>
      <c r="G26217" s="16">
        <v>30991.066879208851</v>
      </c>
      <c r="H26217" s="1">
        <v>43513.110373095398</v>
      </c>
      <c r="I26217" s="1">
        <v>30991.066879208851</v>
      </c>
    </row>
    <row r="26218" spans="1:9" s="1" customFormat="1" ht="15" x14ac:dyDescent="0.25">
      <c r="A26218" s="10">
        <v>44104</v>
      </c>
      <c r="B26218" s="11">
        <v>6.25E-2</v>
      </c>
      <c r="C26218" s="16">
        <v>99818.4</v>
      </c>
      <c r="D26218" s="16">
        <v>120237.48</v>
      </c>
      <c r="E26218" s="16">
        <v>67309.36</v>
      </c>
      <c r="F26218" s="16">
        <v>42647.32111687553</v>
      </c>
      <c r="G26218" s="16">
        <v>30311.789250376354</v>
      </c>
      <c r="H26218" s="1">
        <v>42647.32111687553</v>
      </c>
      <c r="I26218" s="1">
        <v>30311.789250376354</v>
      </c>
    </row>
    <row r="26219" spans="1:9" s="1" customFormat="1" ht="15" x14ac:dyDescent="0.25">
      <c r="A26219" s="10">
        <v>44104</v>
      </c>
      <c r="B26219" s="11">
        <v>7.2916666666670002E-2</v>
      </c>
      <c r="C26219" s="16">
        <v>99105.600000000006</v>
      </c>
      <c r="D26219" s="16">
        <v>119474.36</v>
      </c>
      <c r="E26219" s="16">
        <v>66708.36</v>
      </c>
      <c r="F26219" s="16">
        <v>42063.342394234998</v>
      </c>
      <c r="G26219" s="16">
        <v>29683.413733353398</v>
      </c>
      <c r="H26219" s="1">
        <v>42063.342394234998</v>
      </c>
      <c r="I26219" s="1">
        <v>29683.413733353398</v>
      </c>
    </row>
    <row r="26220" spans="1:9" s="1" customFormat="1" ht="15" x14ac:dyDescent="0.25">
      <c r="A26220" s="10">
        <v>44104</v>
      </c>
      <c r="B26220" s="11">
        <v>8.3333333333329998E-2</v>
      </c>
      <c r="C26220" s="16">
        <v>98604</v>
      </c>
      <c r="D26220" s="16">
        <v>118855.72</v>
      </c>
      <c r="E26220" s="16">
        <v>66436.72</v>
      </c>
      <c r="F26220" s="16">
        <v>42455.051399489734</v>
      </c>
      <c r="G26220" s="16">
        <v>29604.262003940756</v>
      </c>
      <c r="H26220" s="1">
        <v>42455.051399489734</v>
      </c>
      <c r="I26220" s="1">
        <v>29604.262003940756</v>
      </c>
    </row>
    <row r="26221" spans="1:9" s="1" customFormat="1" ht="15" x14ac:dyDescent="0.25">
      <c r="A26221" s="10">
        <v>44104</v>
      </c>
      <c r="B26221" s="11">
        <v>9.375E-2</v>
      </c>
      <c r="C26221" s="16">
        <v>97468.800000000003</v>
      </c>
      <c r="D26221" s="16">
        <v>117359.44</v>
      </c>
      <c r="E26221" s="16">
        <v>65949.320000000007</v>
      </c>
      <c r="F26221" s="16">
        <v>42196.345835189873</v>
      </c>
      <c r="G26221" s="16">
        <v>29298.316181456976</v>
      </c>
      <c r="H26221" s="1">
        <v>42196.345835189873</v>
      </c>
      <c r="I26221" s="1">
        <v>29298.316181456976</v>
      </c>
    </row>
    <row r="26222" spans="1:9" s="1" customFormat="1" ht="15" x14ac:dyDescent="0.25">
      <c r="A26222" s="10">
        <v>44104</v>
      </c>
      <c r="B26222" s="11">
        <v>0.10416666666667</v>
      </c>
      <c r="C26222" s="16">
        <v>97838.399999999994</v>
      </c>
      <c r="D26222" s="16">
        <v>117507.68</v>
      </c>
      <c r="E26222" s="16">
        <v>65956.12</v>
      </c>
      <c r="F26222" s="16">
        <v>41975.058653913729</v>
      </c>
      <c r="G26222" s="16">
        <v>29181.090297376912</v>
      </c>
      <c r="H26222" s="1">
        <v>41975.058653913729</v>
      </c>
      <c r="I26222" s="1">
        <v>29181.090297376912</v>
      </c>
    </row>
    <row r="26223" spans="1:9" s="1" customFormat="1" ht="15" x14ac:dyDescent="0.25">
      <c r="A26223" s="10">
        <v>44104</v>
      </c>
      <c r="B26223" s="11">
        <v>0.11458333333333</v>
      </c>
      <c r="C26223" s="16">
        <v>97495.2</v>
      </c>
      <c r="D26223" s="16">
        <v>116969.92</v>
      </c>
      <c r="E26223" s="16">
        <v>65748.039999999994</v>
      </c>
      <c r="F26223" s="16">
        <v>41705.627790416693</v>
      </c>
      <c r="G26223" s="16">
        <v>28869.452462148129</v>
      </c>
      <c r="H26223" s="1">
        <v>41705.627790416693</v>
      </c>
      <c r="I26223" s="1">
        <v>28869.452462148129</v>
      </c>
    </row>
    <row r="26224" spans="1:9" s="1" customFormat="1" ht="15" x14ac:dyDescent="0.25">
      <c r="A26224" s="10">
        <v>44104</v>
      </c>
      <c r="B26224" s="11">
        <v>0.125</v>
      </c>
      <c r="C26224" s="16">
        <v>98947.199999999997</v>
      </c>
      <c r="D26224" s="16">
        <v>118480.56000000001</v>
      </c>
      <c r="E26224" s="16">
        <v>66986.600000000006</v>
      </c>
      <c r="F26224" s="16">
        <v>42867.274395673594</v>
      </c>
      <c r="G26224" s="16">
        <v>29247.030721453579</v>
      </c>
      <c r="H26224" s="1">
        <v>42867.274395673594</v>
      </c>
      <c r="I26224" s="1">
        <v>29247.030721453579</v>
      </c>
    </row>
    <row r="26225" spans="1:9" s="1" customFormat="1" ht="15" x14ac:dyDescent="0.25">
      <c r="A26225" s="10">
        <v>44104</v>
      </c>
      <c r="B26225" s="11">
        <v>0.13541666666666999</v>
      </c>
      <c r="C26225" s="16">
        <v>98260.800000000003</v>
      </c>
      <c r="D26225" s="16">
        <v>118203.76000000001</v>
      </c>
      <c r="E26225" s="16">
        <v>66709.48</v>
      </c>
      <c r="F26225" s="16">
        <v>42415.382097717302</v>
      </c>
      <c r="G26225" s="16">
        <v>29040.781484731542</v>
      </c>
      <c r="H26225" s="1">
        <v>42415.382097717302</v>
      </c>
      <c r="I26225" s="1">
        <v>29040.781484731542</v>
      </c>
    </row>
    <row r="26226" spans="1:9" s="1" customFormat="1" ht="15" x14ac:dyDescent="0.25">
      <c r="A26226" s="10">
        <v>44104</v>
      </c>
      <c r="B26226" s="11">
        <v>0.14583333333333001</v>
      </c>
      <c r="C26226" s="16">
        <v>98340</v>
      </c>
      <c r="D26226" s="16">
        <v>118221.4</v>
      </c>
      <c r="E26226" s="16">
        <v>66787.48</v>
      </c>
      <c r="F26226" s="16">
        <v>42626.96493672191</v>
      </c>
      <c r="G26226" s="16">
        <v>29185.492966664653</v>
      </c>
      <c r="H26226" s="1">
        <v>42626.96493672191</v>
      </c>
      <c r="I26226" s="1">
        <v>29185.492966664653</v>
      </c>
    </row>
    <row r="26227" spans="1:9" s="1" customFormat="1" ht="15" x14ac:dyDescent="0.25">
      <c r="A26227" s="10">
        <v>44104</v>
      </c>
      <c r="B26227" s="11">
        <v>0.15625</v>
      </c>
      <c r="C26227" s="16">
        <v>98577.600000000006</v>
      </c>
      <c r="D26227" s="16">
        <v>118482.2</v>
      </c>
      <c r="E26227" s="16">
        <v>66887.039999999994</v>
      </c>
      <c r="F26227" s="16">
        <v>42839.84066027026</v>
      </c>
      <c r="G26227" s="16">
        <v>29382.765836447379</v>
      </c>
      <c r="H26227" s="1">
        <v>42839.84066027026</v>
      </c>
      <c r="I26227" s="1">
        <v>29382.765836447379</v>
      </c>
    </row>
    <row r="26228" spans="1:9" s="1" customFormat="1" ht="15" x14ac:dyDescent="0.25">
      <c r="A26228" s="10">
        <v>44104</v>
      </c>
      <c r="B26228" s="11">
        <v>0.16666666666666999</v>
      </c>
      <c r="C26228" s="16">
        <v>99633.600000000006</v>
      </c>
      <c r="D26228" s="16">
        <v>119605</v>
      </c>
      <c r="E26228" s="16">
        <v>67442.759999999995</v>
      </c>
      <c r="F26228" s="16">
        <v>43347.964553460057</v>
      </c>
      <c r="G26228" s="16">
        <v>29742.855143513436</v>
      </c>
      <c r="H26228" s="1">
        <v>43347.964553460057</v>
      </c>
      <c r="I26228" s="1">
        <v>29742.855143513436</v>
      </c>
    </row>
    <row r="26229" spans="1:9" s="1" customFormat="1" ht="15" x14ac:dyDescent="0.25">
      <c r="A26229" s="10">
        <v>44104</v>
      </c>
      <c r="B26229" s="11">
        <v>0.17708333333333001</v>
      </c>
      <c r="C26229" s="16">
        <v>100267.2</v>
      </c>
      <c r="D26229" s="16">
        <v>120269.44</v>
      </c>
      <c r="E26229" s="16">
        <v>67530.48</v>
      </c>
      <c r="F26229" s="16">
        <v>43368.137976603815</v>
      </c>
      <c r="G26229" s="16">
        <v>29888.247819138916</v>
      </c>
      <c r="H26229" s="1">
        <v>43368.137976603815</v>
      </c>
      <c r="I26229" s="1">
        <v>29888.247819138916</v>
      </c>
    </row>
    <row r="26230" spans="1:9" s="1" customFormat="1" ht="15" x14ac:dyDescent="0.25">
      <c r="A26230" s="10">
        <v>44104</v>
      </c>
      <c r="B26230" s="11">
        <v>0.1875</v>
      </c>
      <c r="C26230" s="16">
        <v>101930.4</v>
      </c>
      <c r="D26230" s="16">
        <v>122282.92</v>
      </c>
      <c r="E26230" s="16">
        <v>68645.759999999995</v>
      </c>
      <c r="F26230" s="16">
        <v>44302.509815147059</v>
      </c>
      <c r="G26230" s="16">
        <v>30605.448986543863</v>
      </c>
      <c r="H26230" s="1">
        <v>44302.509815147059</v>
      </c>
      <c r="I26230" s="1">
        <v>30605.448986543863</v>
      </c>
    </row>
    <row r="26231" spans="1:9" s="1" customFormat="1" ht="15" x14ac:dyDescent="0.25">
      <c r="A26231" s="10">
        <v>44104</v>
      </c>
      <c r="B26231" s="11">
        <v>0.19791666666666999</v>
      </c>
      <c r="C26231" s="16">
        <v>103778.4</v>
      </c>
      <c r="D26231" s="16">
        <v>124264.64</v>
      </c>
      <c r="E26231" s="16">
        <v>69971.64</v>
      </c>
      <c r="F26231" s="16">
        <v>45218.482621055489</v>
      </c>
      <c r="G26231" s="16">
        <v>31359.879603616966</v>
      </c>
      <c r="H26231" s="1">
        <v>45218.482621055489</v>
      </c>
      <c r="I26231" s="1">
        <v>31359.879603616966</v>
      </c>
    </row>
    <row r="26232" spans="1:9" s="1" customFormat="1" ht="15" x14ac:dyDescent="0.25">
      <c r="A26232" s="10">
        <v>44104</v>
      </c>
      <c r="B26232" s="11">
        <v>0.20833333333333001</v>
      </c>
      <c r="C26232" s="16">
        <v>108266.4</v>
      </c>
      <c r="D26232" s="16">
        <v>128874.36</v>
      </c>
      <c r="E26232" s="16">
        <v>72600.399999999994</v>
      </c>
      <c r="F26232" s="16">
        <v>47127.988934819165</v>
      </c>
      <c r="G26232" s="16">
        <v>32892.733220602495</v>
      </c>
      <c r="H26232" s="1">
        <v>47127.988934819165</v>
      </c>
      <c r="I26232" s="1">
        <v>32892.733220602495</v>
      </c>
    </row>
    <row r="26233" spans="1:9" s="1" customFormat="1" ht="15" x14ac:dyDescent="0.25">
      <c r="A26233" s="10">
        <v>44104</v>
      </c>
      <c r="B26233" s="11">
        <v>0.21875</v>
      </c>
      <c r="C26233" s="16">
        <v>110563.2</v>
      </c>
      <c r="D26233" s="16">
        <v>131386.76</v>
      </c>
      <c r="E26233" s="16">
        <v>73863.839999999997</v>
      </c>
      <c r="F26233" s="16">
        <v>48128.998922807659</v>
      </c>
      <c r="G26233" s="16">
        <v>33657.509305218809</v>
      </c>
      <c r="H26233" s="1">
        <v>48128.998922807659</v>
      </c>
      <c r="I26233" s="1">
        <v>33657.509305218809</v>
      </c>
    </row>
    <row r="26234" spans="1:9" s="1" customFormat="1" ht="15" x14ac:dyDescent="0.25">
      <c r="A26234" s="10">
        <v>44104</v>
      </c>
      <c r="B26234" s="11">
        <v>0.22916666666666999</v>
      </c>
      <c r="C26234" s="16">
        <v>114972</v>
      </c>
      <c r="D26234" s="16">
        <v>136261.44</v>
      </c>
      <c r="E26234" s="16">
        <v>76635.28</v>
      </c>
      <c r="F26234" s="16">
        <v>50050.442188412511</v>
      </c>
      <c r="G26234" s="16">
        <v>34865.729299597515</v>
      </c>
      <c r="H26234" s="1">
        <v>50050.442188412511</v>
      </c>
      <c r="I26234" s="1">
        <v>34865.729299597515</v>
      </c>
    </row>
    <row r="26235" spans="1:9" s="1" customFormat="1" ht="15" x14ac:dyDescent="0.25">
      <c r="A26235" s="10">
        <v>44104</v>
      </c>
      <c r="B26235" s="11">
        <v>0.23958333333333001</v>
      </c>
      <c r="C26235" s="16">
        <v>119539.2</v>
      </c>
      <c r="D26235" s="16">
        <v>142045.72</v>
      </c>
      <c r="E26235" s="16">
        <v>79246.52</v>
      </c>
      <c r="F26235" s="16">
        <v>52275.615449416051</v>
      </c>
      <c r="G26235" s="16">
        <v>36019.622776744618</v>
      </c>
      <c r="H26235" s="1">
        <v>52275.615449416051</v>
      </c>
      <c r="I26235" s="1">
        <v>36019.622776744618</v>
      </c>
    </row>
    <row r="26236" spans="1:9" s="1" customFormat="1" ht="15" x14ac:dyDescent="0.25">
      <c r="A26236" s="10">
        <v>44104</v>
      </c>
      <c r="B26236" s="11">
        <v>0.25</v>
      </c>
      <c r="C26236" s="16">
        <v>127432.8</v>
      </c>
      <c r="D26236" s="16">
        <v>153044.03999999998</v>
      </c>
      <c r="E26236" s="16">
        <v>85282.04</v>
      </c>
      <c r="F26236" s="16">
        <v>55071.815843715915</v>
      </c>
      <c r="G26236" s="16">
        <v>37447.806495789919</v>
      </c>
      <c r="H26236" s="1">
        <v>55071.815843715915</v>
      </c>
      <c r="I26236" s="1">
        <v>37447.806495789919</v>
      </c>
    </row>
    <row r="26237" spans="1:9" s="1" customFormat="1" ht="15" x14ac:dyDescent="0.25">
      <c r="A26237" s="10">
        <v>44104</v>
      </c>
      <c r="B26237" s="11">
        <v>0.26041666666667002</v>
      </c>
      <c r="C26237" s="16">
        <v>132765.6</v>
      </c>
      <c r="D26237" s="16">
        <v>162226.40000000002</v>
      </c>
      <c r="E26237" s="16">
        <v>90146.96</v>
      </c>
      <c r="F26237" s="16">
        <v>58003.914519548402</v>
      </c>
      <c r="G26237" s="16">
        <v>39320.168600219178</v>
      </c>
      <c r="H26237" s="1">
        <v>58003.914519548402</v>
      </c>
      <c r="I26237" s="1">
        <v>39320.168600219178</v>
      </c>
    </row>
    <row r="26238" spans="1:9" s="1" customFormat="1" ht="15" x14ac:dyDescent="0.25">
      <c r="A26238" s="10">
        <v>44104</v>
      </c>
      <c r="B26238" s="11">
        <v>0.27083333333332998</v>
      </c>
      <c r="C26238" s="16">
        <v>137570.4</v>
      </c>
      <c r="D26238" s="16">
        <v>170501.36</v>
      </c>
      <c r="E26238" s="16">
        <v>94441.88</v>
      </c>
      <c r="F26238" s="16">
        <v>61322.397818603742</v>
      </c>
      <c r="G26238" s="16">
        <v>41906.335044330721</v>
      </c>
      <c r="H26238" s="1">
        <v>61322.397818603742</v>
      </c>
      <c r="I26238" s="1">
        <v>41906.335044330721</v>
      </c>
    </row>
    <row r="26239" spans="1:9" s="1" customFormat="1" ht="15" x14ac:dyDescent="0.25">
      <c r="A26239" s="10">
        <v>44104</v>
      </c>
      <c r="B26239" s="11">
        <v>0.28125</v>
      </c>
      <c r="C26239" s="16">
        <v>141900</v>
      </c>
      <c r="D26239" s="16">
        <v>178305.96</v>
      </c>
      <c r="E26239" s="16">
        <v>98024.24</v>
      </c>
      <c r="F26239" s="16">
        <v>63980.378758457118</v>
      </c>
      <c r="G26239" s="16">
        <v>44190.706751590944</v>
      </c>
      <c r="H26239" s="1">
        <v>63980.378758457118</v>
      </c>
      <c r="I26239" s="1">
        <v>44190.706751590944</v>
      </c>
    </row>
    <row r="26240" spans="1:9" s="1" customFormat="1" ht="15" x14ac:dyDescent="0.25">
      <c r="A26240" s="10">
        <v>44104</v>
      </c>
      <c r="B26240" s="11">
        <v>0.29166666666667002</v>
      </c>
      <c r="C26240" s="16">
        <v>149265.60000000001</v>
      </c>
      <c r="D26240" s="16">
        <v>187740.44</v>
      </c>
      <c r="E26240" s="16">
        <v>102449.76</v>
      </c>
      <c r="F26240" s="16">
        <v>67355.916685603384</v>
      </c>
      <c r="G26240" s="16">
        <v>47013.484785613597</v>
      </c>
      <c r="H26240" s="1">
        <v>67355.916685603384</v>
      </c>
      <c r="I26240" s="1">
        <v>47013.484785613597</v>
      </c>
    </row>
    <row r="26241" spans="1:9" s="1" customFormat="1" ht="15" x14ac:dyDescent="0.25">
      <c r="A26241" s="10">
        <v>44104</v>
      </c>
      <c r="B26241" s="11">
        <v>0.30208333333332998</v>
      </c>
      <c r="C26241" s="16">
        <v>150004.79999999999</v>
      </c>
      <c r="D26241" s="16">
        <v>189950.48</v>
      </c>
      <c r="E26241" s="16">
        <v>103960.8</v>
      </c>
      <c r="F26241" s="16">
        <v>67849.010082321009</v>
      </c>
      <c r="G26241" s="16">
        <v>46850.693259798514</v>
      </c>
      <c r="H26241" s="1">
        <v>67849.010082321009</v>
      </c>
      <c r="I26241" s="1">
        <v>46850.693259798514</v>
      </c>
    </row>
    <row r="26242" spans="1:9" s="1" customFormat="1" ht="15" x14ac:dyDescent="0.25">
      <c r="A26242" s="10">
        <v>44104</v>
      </c>
      <c r="B26242" s="11">
        <v>0.3125</v>
      </c>
      <c r="C26242" s="16">
        <v>151008</v>
      </c>
      <c r="D26242" s="16">
        <v>192122.28</v>
      </c>
      <c r="E26242" s="16">
        <v>105110</v>
      </c>
      <c r="F26242" s="16">
        <v>68913.368973506265</v>
      </c>
      <c r="G26242" s="16">
        <v>47590.995839920128</v>
      </c>
      <c r="H26242" s="1">
        <v>68913.368973506265</v>
      </c>
      <c r="I26242" s="1">
        <v>47590.995839920128</v>
      </c>
    </row>
    <row r="26243" spans="1:9" s="1" customFormat="1" ht="15" x14ac:dyDescent="0.25">
      <c r="A26243" s="10">
        <v>44104</v>
      </c>
      <c r="B26243" s="11">
        <v>0.32291666666667002</v>
      </c>
      <c r="C26243" s="16">
        <v>155680.79999999999</v>
      </c>
      <c r="D26243" s="16">
        <v>196714.19999999998</v>
      </c>
      <c r="E26243" s="16">
        <v>107317.04</v>
      </c>
      <c r="F26243" s="16">
        <v>70035.392700082113</v>
      </c>
      <c r="G26243" s="16">
        <v>48364.416579886645</v>
      </c>
      <c r="H26243" s="1">
        <v>70035.392700082113</v>
      </c>
      <c r="I26243" s="1">
        <v>48364.416579886645</v>
      </c>
    </row>
    <row r="26244" spans="1:9" s="1" customFormat="1" ht="15" x14ac:dyDescent="0.25">
      <c r="A26244" s="10">
        <v>44104</v>
      </c>
      <c r="B26244" s="11">
        <v>0.33333333333332998</v>
      </c>
      <c r="C26244" s="16">
        <v>159878.39999999999</v>
      </c>
      <c r="D26244" s="16">
        <v>201595.84000000003</v>
      </c>
      <c r="E26244" s="16">
        <v>110047.12</v>
      </c>
      <c r="F26244" s="16">
        <v>72108.45524771577</v>
      </c>
      <c r="G26244" s="16">
        <v>49773.659095475283</v>
      </c>
      <c r="H26244" s="1">
        <v>72108.45524771577</v>
      </c>
      <c r="I26244" s="1">
        <v>49773.659095475283</v>
      </c>
    </row>
    <row r="26245" spans="1:9" s="1" customFormat="1" ht="15" x14ac:dyDescent="0.25">
      <c r="A26245" s="10">
        <v>44104</v>
      </c>
      <c r="B26245" s="11">
        <v>0.34375</v>
      </c>
      <c r="C26245" s="16">
        <v>162808.79999999999</v>
      </c>
      <c r="D26245" s="16">
        <v>205171.87999999998</v>
      </c>
      <c r="E26245" s="16">
        <v>112338.16</v>
      </c>
      <c r="F26245" s="16">
        <v>73652.159812817961</v>
      </c>
      <c r="G26245" s="16">
        <v>50872.066803241898</v>
      </c>
      <c r="H26245" s="1">
        <v>73652.159812817961</v>
      </c>
      <c r="I26245" s="1">
        <v>50872.066803241898</v>
      </c>
    </row>
    <row r="26246" spans="1:9" s="1" customFormat="1" ht="15" x14ac:dyDescent="0.25">
      <c r="A26246" s="10">
        <v>44104</v>
      </c>
      <c r="B26246" s="11">
        <v>0.35416666666667002</v>
      </c>
      <c r="C26246" s="16">
        <v>164709.6</v>
      </c>
      <c r="D26246" s="16">
        <v>206899.56</v>
      </c>
      <c r="E26246" s="16">
        <v>113314.88</v>
      </c>
      <c r="F26246" s="16">
        <v>74771.871997968628</v>
      </c>
      <c r="G26246" s="16">
        <v>51801.472031374637</v>
      </c>
      <c r="H26246" s="1">
        <v>74771.871997968628</v>
      </c>
      <c r="I26246" s="1">
        <v>51801.472031374637</v>
      </c>
    </row>
    <row r="26247" spans="1:9" s="1" customFormat="1" ht="15" x14ac:dyDescent="0.25">
      <c r="A26247" s="10">
        <v>44104</v>
      </c>
      <c r="B26247" s="11">
        <v>0.36458333333332998</v>
      </c>
      <c r="C26247" s="16">
        <v>165871.20000000001</v>
      </c>
      <c r="D26247" s="16">
        <v>207902.19999999998</v>
      </c>
      <c r="E26247" s="16">
        <v>113974.2</v>
      </c>
      <c r="F26247" s="16">
        <v>75930.613699580979</v>
      </c>
      <c r="G26247" s="16">
        <v>52843.500901149921</v>
      </c>
      <c r="H26247" s="1">
        <v>75930.613699580979</v>
      </c>
      <c r="I26247" s="1">
        <v>52843.500901149921</v>
      </c>
    </row>
    <row r="26248" spans="1:9" s="1" customFormat="1" ht="15" x14ac:dyDescent="0.25">
      <c r="A26248" s="10">
        <v>44104</v>
      </c>
      <c r="B26248" s="11">
        <v>0.375</v>
      </c>
      <c r="C26248" s="16">
        <v>165079.20000000001</v>
      </c>
      <c r="D26248" s="16">
        <v>207434.32</v>
      </c>
      <c r="E26248" s="16">
        <v>113856.12</v>
      </c>
      <c r="F26248" s="16">
        <v>76702.061091033844</v>
      </c>
      <c r="G26248" s="16">
        <v>53555.562685587131</v>
      </c>
      <c r="H26248" s="1">
        <v>76702.061091033844</v>
      </c>
      <c r="I26248" s="1">
        <v>53555.562685587131</v>
      </c>
    </row>
    <row r="26249" spans="1:9" s="1" customFormat="1" ht="15" x14ac:dyDescent="0.25">
      <c r="A26249" s="10">
        <v>44104</v>
      </c>
      <c r="B26249" s="11">
        <v>0.38541666666667002</v>
      </c>
      <c r="C26249" s="16">
        <v>166610.4</v>
      </c>
      <c r="D26249" s="16">
        <v>209720.44</v>
      </c>
      <c r="E26249" s="16">
        <v>114159.16</v>
      </c>
      <c r="F26249" s="16">
        <v>76603.033304531593</v>
      </c>
      <c r="G26249" s="16">
        <v>53536.897577402138</v>
      </c>
      <c r="H26249" s="1">
        <v>76603.033304531593</v>
      </c>
      <c r="I26249" s="1">
        <v>53536.897577402138</v>
      </c>
    </row>
    <row r="26250" spans="1:9" s="1" customFormat="1" ht="15" x14ac:dyDescent="0.25">
      <c r="A26250" s="10">
        <v>44104</v>
      </c>
      <c r="B26250" s="11">
        <v>0.39583333333332998</v>
      </c>
      <c r="C26250" s="16">
        <v>170042.4</v>
      </c>
      <c r="D26250" s="16">
        <v>213108.32</v>
      </c>
      <c r="E26250" s="16">
        <v>115776.24</v>
      </c>
      <c r="F26250" s="16">
        <v>76884.507055055525</v>
      </c>
      <c r="G26250" s="16">
        <v>53763.287102825721</v>
      </c>
      <c r="H26250" s="1">
        <v>76884.507055055525</v>
      </c>
      <c r="I26250" s="1">
        <v>53763.287102825721</v>
      </c>
    </row>
    <row r="26251" spans="1:9" s="1" customFormat="1" ht="15" x14ac:dyDescent="0.25">
      <c r="A26251" s="10">
        <v>44104</v>
      </c>
      <c r="B26251" s="11">
        <v>0.40625</v>
      </c>
      <c r="C26251" s="16">
        <v>172524</v>
      </c>
      <c r="D26251" s="16">
        <v>215692.68</v>
      </c>
      <c r="E26251" s="16">
        <v>117381.24</v>
      </c>
      <c r="F26251" s="16">
        <v>78001.296863110503</v>
      </c>
      <c r="G26251" s="16">
        <v>54317.931337702139</v>
      </c>
      <c r="H26251" s="1">
        <v>78001.296863110503</v>
      </c>
      <c r="I26251" s="1">
        <v>54317.931337702139</v>
      </c>
    </row>
    <row r="26252" spans="1:9" s="1" customFormat="1" ht="15" x14ac:dyDescent="0.25">
      <c r="A26252" s="10">
        <v>44104</v>
      </c>
      <c r="B26252" s="11">
        <v>0.41666666666667002</v>
      </c>
      <c r="C26252" s="16">
        <v>174187.2</v>
      </c>
      <c r="D26252" s="16">
        <v>217295.08</v>
      </c>
      <c r="E26252" s="16">
        <v>118552.4</v>
      </c>
      <c r="F26252" s="16">
        <v>78946.839621907013</v>
      </c>
      <c r="G26252" s="16">
        <v>54737.027791072585</v>
      </c>
      <c r="H26252" s="1">
        <v>78946.839621907013</v>
      </c>
      <c r="I26252" s="1">
        <v>54737.027791072585</v>
      </c>
    </row>
    <row r="26253" spans="1:9" s="1" customFormat="1" ht="15" x14ac:dyDescent="0.25">
      <c r="A26253" s="10">
        <v>44104</v>
      </c>
      <c r="B26253" s="11">
        <v>0.42708333333332998</v>
      </c>
      <c r="C26253" s="16">
        <v>173448</v>
      </c>
      <c r="D26253" s="16">
        <v>216849.91999999998</v>
      </c>
      <c r="E26253" s="16">
        <v>118486.2</v>
      </c>
      <c r="F26253" s="16">
        <v>78570.472057414372</v>
      </c>
      <c r="G26253" s="16">
        <v>54727.074727147679</v>
      </c>
      <c r="H26253" s="1">
        <v>78570.472057414372</v>
      </c>
      <c r="I26253" s="1">
        <v>54727.074727147679</v>
      </c>
    </row>
    <row r="26254" spans="1:9" s="1" customFormat="1" ht="15" x14ac:dyDescent="0.25">
      <c r="A26254" s="10">
        <v>44104</v>
      </c>
      <c r="B26254" s="11">
        <v>0.4375</v>
      </c>
      <c r="C26254" s="16">
        <v>173817.60000000001</v>
      </c>
      <c r="D26254" s="16">
        <v>216859.48</v>
      </c>
      <c r="E26254" s="16">
        <v>119042.92</v>
      </c>
      <c r="F26254" s="16">
        <v>79188.304967292919</v>
      </c>
      <c r="G26254" s="16">
        <v>55206.794253772699</v>
      </c>
      <c r="H26254" s="1">
        <v>79188.304967292919</v>
      </c>
      <c r="I26254" s="1">
        <v>55206.794253772699</v>
      </c>
    </row>
    <row r="26255" spans="1:9" s="1" customFormat="1" ht="15" x14ac:dyDescent="0.25">
      <c r="A26255" s="10">
        <v>44104</v>
      </c>
      <c r="B26255" s="11">
        <v>0.44791666666667002</v>
      </c>
      <c r="C26255" s="16">
        <v>175982.4</v>
      </c>
      <c r="D26255" s="16">
        <v>217463.67999999999</v>
      </c>
      <c r="E26255" s="16">
        <v>120058.88</v>
      </c>
      <c r="F26255" s="16">
        <v>79907.709243812395</v>
      </c>
      <c r="G26255" s="16">
        <v>55859.787070003666</v>
      </c>
      <c r="H26255" s="1">
        <v>79907.709243812395</v>
      </c>
      <c r="I26255" s="1">
        <v>55859.787070003666</v>
      </c>
    </row>
    <row r="26256" spans="1:9" s="1" customFormat="1" ht="15" x14ac:dyDescent="0.25">
      <c r="A26256" s="10">
        <v>44104</v>
      </c>
      <c r="B26256" s="11">
        <v>0.45833333333332998</v>
      </c>
      <c r="C26256" s="16">
        <v>178200</v>
      </c>
      <c r="D26256" s="16">
        <v>218764.36</v>
      </c>
      <c r="E26256" s="16">
        <v>120448.44</v>
      </c>
      <c r="F26256" s="16">
        <v>79659.878487756781</v>
      </c>
      <c r="G26256" s="16">
        <v>55964.007187428972</v>
      </c>
      <c r="H26256" s="1">
        <v>79659.878487756781</v>
      </c>
      <c r="I26256" s="1">
        <v>55964.007187428972</v>
      </c>
    </row>
    <row r="26257" spans="1:9" s="1" customFormat="1" ht="15" x14ac:dyDescent="0.25">
      <c r="A26257" s="10">
        <v>44104</v>
      </c>
      <c r="B26257" s="11">
        <v>0.46875</v>
      </c>
      <c r="C26257" s="16">
        <v>180285.6</v>
      </c>
      <c r="D26257" s="16">
        <v>219162.48</v>
      </c>
      <c r="E26257" s="16">
        <v>120412.52</v>
      </c>
      <c r="F26257" s="16">
        <v>79851.726779934805</v>
      </c>
      <c r="G26257" s="16">
        <v>56335.237481176111</v>
      </c>
      <c r="H26257" s="1">
        <v>79851.726779934805</v>
      </c>
      <c r="I26257" s="1">
        <v>56335.237481176111</v>
      </c>
    </row>
    <row r="26258" spans="1:9" s="1" customFormat="1" ht="15" x14ac:dyDescent="0.25">
      <c r="A26258" s="10">
        <v>44104</v>
      </c>
      <c r="B26258" s="11">
        <v>0.47916666666667002</v>
      </c>
      <c r="C26258" s="16">
        <v>184483.20000000001</v>
      </c>
      <c r="D26258" s="16">
        <v>221241.31999999998</v>
      </c>
      <c r="E26258" s="16">
        <v>120636.56</v>
      </c>
      <c r="F26258" s="16">
        <v>80505.244696342037</v>
      </c>
      <c r="G26258" s="16">
        <v>57131.41458810804</v>
      </c>
      <c r="H26258" s="1">
        <v>80505.244696342037</v>
      </c>
      <c r="I26258" s="1">
        <v>57131.41458810804</v>
      </c>
    </row>
    <row r="26259" spans="1:9" s="1" customFormat="1" ht="15" x14ac:dyDescent="0.25">
      <c r="A26259" s="10">
        <v>44104</v>
      </c>
      <c r="B26259" s="11">
        <v>0.48958333333332998</v>
      </c>
      <c r="C26259" s="16">
        <v>186067.20000000001</v>
      </c>
      <c r="D26259" s="16">
        <v>220963.16</v>
      </c>
      <c r="E26259" s="16">
        <v>120496.48</v>
      </c>
      <c r="F26259" s="16">
        <v>81166.227047427703</v>
      </c>
      <c r="G26259" s="16">
        <v>57925.02690432097</v>
      </c>
      <c r="H26259" s="1">
        <v>81166.227047427703</v>
      </c>
      <c r="I26259" s="1">
        <v>57925.02690432097</v>
      </c>
    </row>
    <row r="26260" spans="1:9" s="1" customFormat="1" ht="15" x14ac:dyDescent="0.25">
      <c r="A26260" s="10">
        <v>44104</v>
      </c>
      <c r="B26260" s="11">
        <v>0.5</v>
      </c>
      <c r="C26260" s="16">
        <v>189050.4</v>
      </c>
      <c r="D26260" s="16">
        <v>222566.63999999998</v>
      </c>
      <c r="E26260" s="16">
        <v>121963.36</v>
      </c>
      <c r="F26260" s="16">
        <v>82640.703315802239</v>
      </c>
      <c r="G26260" s="16">
        <v>59467.93296584535</v>
      </c>
      <c r="H26260" s="1">
        <v>82640.703315802239</v>
      </c>
      <c r="I26260" s="1">
        <v>59467.93296584535</v>
      </c>
    </row>
    <row r="26261" spans="1:9" s="1" customFormat="1" ht="15" x14ac:dyDescent="0.25">
      <c r="A26261" s="10">
        <v>44104</v>
      </c>
      <c r="B26261" s="11">
        <v>0.51041666666666996</v>
      </c>
      <c r="C26261" s="16">
        <v>188680.8</v>
      </c>
      <c r="D26261" s="16">
        <v>221705.96</v>
      </c>
      <c r="E26261" s="16">
        <v>122150.56</v>
      </c>
      <c r="F26261" s="16">
        <v>82579.111643483979</v>
      </c>
      <c r="G26261" s="16">
        <v>59716.474090959055</v>
      </c>
      <c r="H26261" s="1">
        <v>82579.111643483979</v>
      </c>
      <c r="I26261" s="1">
        <v>59716.474090959055</v>
      </c>
    </row>
    <row r="26262" spans="1:9" s="1" customFormat="1" ht="15" x14ac:dyDescent="0.25">
      <c r="A26262" s="10">
        <v>44104</v>
      </c>
      <c r="B26262" s="11">
        <v>0.52083333333333004</v>
      </c>
      <c r="C26262" s="16">
        <v>188443.2</v>
      </c>
      <c r="D26262" s="16">
        <v>221226.28</v>
      </c>
      <c r="E26262" s="16">
        <v>122243.56</v>
      </c>
      <c r="F26262" s="16">
        <v>82599.873929524241</v>
      </c>
      <c r="G26262" s="16">
        <v>59629.820291328215</v>
      </c>
      <c r="H26262" s="1">
        <v>82599.873929524241</v>
      </c>
      <c r="I26262" s="1">
        <v>59629.820291328215</v>
      </c>
    </row>
    <row r="26263" spans="1:9" s="1" customFormat="1" ht="15" x14ac:dyDescent="0.25">
      <c r="A26263" s="10">
        <v>44104</v>
      </c>
      <c r="B26263" s="11">
        <v>0.53125</v>
      </c>
      <c r="C26263" s="16">
        <v>186278.39999999999</v>
      </c>
      <c r="D26263" s="16">
        <v>218824.84</v>
      </c>
      <c r="E26263" s="16">
        <v>121879.12</v>
      </c>
      <c r="F26263" s="16">
        <v>82204.208286410241</v>
      </c>
      <c r="G26263" s="16">
        <v>59342.720567687196</v>
      </c>
      <c r="H26263" s="1">
        <v>82204.208286410241</v>
      </c>
      <c r="I26263" s="1">
        <v>59342.720567687196</v>
      </c>
    </row>
    <row r="26264" spans="1:9" s="1" customFormat="1" ht="15" x14ac:dyDescent="0.25">
      <c r="A26264" s="10">
        <v>44104</v>
      </c>
      <c r="B26264" s="11">
        <v>0.54166666666666996</v>
      </c>
      <c r="C26264" s="16">
        <v>184430.4</v>
      </c>
      <c r="D26264" s="16">
        <v>216667.63999999998</v>
      </c>
      <c r="E26264" s="16">
        <v>121056.48</v>
      </c>
      <c r="F26264" s="16">
        <v>81332.917204077035</v>
      </c>
      <c r="G26264" s="16">
        <v>58572.879061284373</v>
      </c>
      <c r="H26264" s="1">
        <v>81332.917204077035</v>
      </c>
      <c r="I26264" s="1">
        <v>58572.879061284373</v>
      </c>
    </row>
    <row r="26265" spans="1:9" s="1" customFormat="1" ht="15" x14ac:dyDescent="0.25">
      <c r="A26265" s="10">
        <v>44104</v>
      </c>
      <c r="B26265" s="11">
        <v>0.55208333333333004</v>
      </c>
      <c r="C26265" s="16">
        <v>183506.4</v>
      </c>
      <c r="D26265" s="16">
        <v>215296.16</v>
      </c>
      <c r="E26265" s="16">
        <v>120462.76</v>
      </c>
      <c r="F26265" s="16">
        <v>80980.342298734613</v>
      </c>
      <c r="G26265" s="16">
        <v>58206.214043255262</v>
      </c>
      <c r="H26265" s="1">
        <v>80980.342298734613</v>
      </c>
      <c r="I26265" s="1">
        <v>58206.214043255262</v>
      </c>
    </row>
    <row r="26266" spans="1:9" s="1" customFormat="1" ht="15" x14ac:dyDescent="0.25">
      <c r="A26266" s="10">
        <v>44104</v>
      </c>
      <c r="B26266" s="11">
        <v>0.5625</v>
      </c>
      <c r="C26266" s="16">
        <v>180787.20000000001</v>
      </c>
      <c r="D26266" s="16">
        <v>212629.96</v>
      </c>
      <c r="E26266" s="16">
        <v>117588.92</v>
      </c>
      <c r="F26266" s="16">
        <v>79423.603377622712</v>
      </c>
      <c r="G26266" s="16">
        <v>56827.079411626299</v>
      </c>
      <c r="H26266" s="1">
        <v>79423.603377622712</v>
      </c>
      <c r="I26266" s="1">
        <v>56827.079411626299</v>
      </c>
    </row>
    <row r="26267" spans="1:9" s="1" customFormat="1" ht="15" x14ac:dyDescent="0.25">
      <c r="A26267" s="10">
        <v>44104</v>
      </c>
      <c r="B26267" s="11">
        <v>0.57291666666666996</v>
      </c>
      <c r="C26267" s="16">
        <v>175797.6</v>
      </c>
      <c r="D26267" s="16">
        <v>207137.47999999998</v>
      </c>
      <c r="E26267" s="16">
        <v>114515.72</v>
      </c>
      <c r="F26267" s="16">
        <v>77798.490955438436</v>
      </c>
      <c r="G26267" s="16">
        <v>55345.254651085765</v>
      </c>
      <c r="H26267" s="1">
        <v>77798.490955438436</v>
      </c>
      <c r="I26267" s="1">
        <v>55345.254651085765</v>
      </c>
    </row>
    <row r="26268" spans="1:9" s="1" customFormat="1" ht="15" x14ac:dyDescent="0.25">
      <c r="A26268" s="10">
        <v>44104</v>
      </c>
      <c r="B26268" s="11">
        <v>0.58333333333333004</v>
      </c>
      <c r="C26268" s="16">
        <v>170359.2</v>
      </c>
      <c r="D26268" s="16">
        <v>200993.32</v>
      </c>
      <c r="E26268" s="16">
        <v>114417.88</v>
      </c>
      <c r="F26268" s="16">
        <v>76538.413645549736</v>
      </c>
      <c r="G26268" s="16">
        <v>54275.386462280927</v>
      </c>
      <c r="H26268" s="1">
        <v>76538.413645549736</v>
      </c>
      <c r="I26268" s="1">
        <v>54275.386462280927</v>
      </c>
    </row>
    <row r="26269" spans="1:9" s="1" customFormat="1" ht="15" x14ac:dyDescent="0.25">
      <c r="A26269" s="10">
        <v>44104</v>
      </c>
      <c r="B26269" s="11">
        <v>0.59375</v>
      </c>
      <c r="C26269" s="16">
        <v>166610.4</v>
      </c>
      <c r="D26269" s="16">
        <v>197113.04</v>
      </c>
      <c r="E26269" s="16">
        <v>111457.16</v>
      </c>
      <c r="F26269" s="16">
        <v>74458.356142018572</v>
      </c>
      <c r="G26269" s="16">
        <v>52781.88493273464</v>
      </c>
      <c r="H26269" s="1">
        <v>74458.356142018572</v>
      </c>
      <c r="I26269" s="1">
        <v>52781.88493273464</v>
      </c>
    </row>
    <row r="26270" spans="1:9" s="1" customFormat="1" ht="15" x14ac:dyDescent="0.25">
      <c r="A26270" s="10">
        <v>44104</v>
      </c>
      <c r="B26270" s="11">
        <v>0.60416666666666996</v>
      </c>
      <c r="C26270" s="16">
        <v>165580.79999999999</v>
      </c>
      <c r="D26270" s="16">
        <v>195289.04</v>
      </c>
      <c r="E26270" s="16">
        <v>110702.2</v>
      </c>
      <c r="F26270" s="16">
        <v>73668.589740166906</v>
      </c>
      <c r="G26270" s="16">
        <v>52214.452512003299</v>
      </c>
      <c r="H26270" s="1">
        <v>73668.589740166906</v>
      </c>
      <c r="I26270" s="1">
        <v>52214.452512003299</v>
      </c>
    </row>
    <row r="26271" spans="1:9" s="1" customFormat="1" ht="15" x14ac:dyDescent="0.25">
      <c r="A26271" s="10">
        <v>44104</v>
      </c>
      <c r="B26271" s="11">
        <v>0.61458333333333004</v>
      </c>
      <c r="C26271" s="16">
        <v>162756</v>
      </c>
      <c r="D26271" s="16">
        <v>191683.91999999998</v>
      </c>
      <c r="E26271" s="16">
        <v>107896.4</v>
      </c>
      <c r="F26271" s="16">
        <v>71844.2391398498</v>
      </c>
      <c r="G26271" s="16">
        <v>50669.209889443067</v>
      </c>
      <c r="H26271" s="1">
        <v>71844.2391398498</v>
      </c>
      <c r="I26271" s="1">
        <v>50669.209889443067</v>
      </c>
    </row>
    <row r="26272" spans="1:9" s="1" customFormat="1" ht="15" x14ac:dyDescent="0.25">
      <c r="A26272" s="10">
        <v>44104</v>
      </c>
      <c r="B26272" s="11">
        <v>0.625</v>
      </c>
      <c r="C26272" s="16">
        <v>162703.20000000001</v>
      </c>
      <c r="D26272" s="16">
        <v>191286</v>
      </c>
      <c r="E26272" s="16">
        <v>106285.16</v>
      </c>
      <c r="F26272" s="16">
        <v>71041.531741251994</v>
      </c>
      <c r="G26272" s="16">
        <v>49846.92818389646</v>
      </c>
      <c r="H26272" s="1">
        <v>71041.531741251994</v>
      </c>
      <c r="I26272" s="1">
        <v>49846.92818389646</v>
      </c>
    </row>
    <row r="26273" spans="1:9" s="1" customFormat="1" ht="15" x14ac:dyDescent="0.25">
      <c r="A26273" s="10">
        <v>44104</v>
      </c>
      <c r="B26273" s="11">
        <v>0.63541666666666996</v>
      </c>
      <c r="C26273" s="16">
        <v>159825.60000000001</v>
      </c>
      <c r="D26273" s="16">
        <v>188622.76</v>
      </c>
      <c r="E26273" s="16">
        <v>104091</v>
      </c>
      <c r="F26273" s="16">
        <v>68741.860841259797</v>
      </c>
      <c r="G26273" s="16">
        <v>48033.115605767438</v>
      </c>
      <c r="H26273" s="1">
        <v>68741.860841259797</v>
      </c>
      <c r="I26273" s="1">
        <v>48033.115605767438</v>
      </c>
    </row>
    <row r="26274" spans="1:9" s="1" customFormat="1" ht="15" x14ac:dyDescent="0.25">
      <c r="A26274" s="10">
        <v>44104</v>
      </c>
      <c r="B26274" s="11">
        <v>0.64583333333333004</v>
      </c>
      <c r="C26274" s="16">
        <v>155680.79999999999</v>
      </c>
      <c r="D26274" s="16">
        <v>184468.15999999997</v>
      </c>
      <c r="E26274" s="16">
        <v>102621.64</v>
      </c>
      <c r="F26274" s="16">
        <v>67800.58087571137</v>
      </c>
      <c r="G26274" s="16">
        <v>47357.771844371528</v>
      </c>
      <c r="H26274" s="1">
        <v>67800.58087571137</v>
      </c>
      <c r="I26274" s="1">
        <v>47357.771844371528</v>
      </c>
    </row>
    <row r="26275" spans="1:9" s="1" customFormat="1" ht="15" x14ac:dyDescent="0.25">
      <c r="A26275" s="10">
        <v>44104</v>
      </c>
      <c r="B26275" s="11">
        <v>0.65625</v>
      </c>
      <c r="C26275" s="16">
        <v>156367.20000000001</v>
      </c>
      <c r="D26275" s="16">
        <v>185604.12</v>
      </c>
      <c r="E26275" s="16">
        <v>102763.84</v>
      </c>
      <c r="F26275" s="16">
        <v>67704.730354514584</v>
      </c>
      <c r="G26275" s="16">
        <v>47425.452802506232</v>
      </c>
      <c r="H26275" s="1">
        <v>67704.730354514584</v>
      </c>
      <c r="I26275" s="1">
        <v>47425.452802506232</v>
      </c>
    </row>
    <row r="26276" spans="1:9" s="1" customFormat="1" ht="15" x14ac:dyDescent="0.25">
      <c r="A26276" s="10">
        <v>44104</v>
      </c>
      <c r="B26276" s="11">
        <v>0.66666666666666996</v>
      </c>
      <c r="C26276" s="16">
        <v>156710.39999999999</v>
      </c>
      <c r="D26276" s="16">
        <v>185168.6</v>
      </c>
      <c r="E26276" s="16">
        <v>102964.24</v>
      </c>
      <c r="F26276" s="16">
        <v>68176.157922933053</v>
      </c>
      <c r="G26276" s="16">
        <v>47868.889692006873</v>
      </c>
      <c r="H26276" s="1">
        <v>68176.157922933053</v>
      </c>
      <c r="I26276" s="1">
        <v>47868.889692006873</v>
      </c>
    </row>
    <row r="26277" spans="1:9" s="1" customFormat="1" ht="15" x14ac:dyDescent="0.25">
      <c r="A26277" s="10">
        <v>44104</v>
      </c>
      <c r="B26277" s="11">
        <v>0.67708333333333004</v>
      </c>
      <c r="C26277" s="16">
        <v>155707.20000000001</v>
      </c>
      <c r="D26277" s="16">
        <v>183878.28</v>
      </c>
      <c r="E26277" s="16">
        <v>102806.48</v>
      </c>
      <c r="F26277" s="16">
        <v>68317.155907327135</v>
      </c>
      <c r="G26277" s="16">
        <v>48290.275177034484</v>
      </c>
      <c r="H26277" s="1">
        <v>68317.155907327135</v>
      </c>
      <c r="I26277" s="1">
        <v>48290.275177034484</v>
      </c>
    </row>
    <row r="26278" spans="1:9" s="1" customFormat="1" ht="15" x14ac:dyDescent="0.25">
      <c r="A26278" s="10">
        <v>44104</v>
      </c>
      <c r="B26278" s="11">
        <v>0.6875</v>
      </c>
      <c r="C26278" s="16">
        <v>156763.20000000001</v>
      </c>
      <c r="D26278" s="16">
        <v>184752.28</v>
      </c>
      <c r="E26278" s="16">
        <v>103302.2</v>
      </c>
      <c r="F26278" s="16">
        <v>68483.660807549953</v>
      </c>
      <c r="G26278" s="16">
        <v>48892.651994226275</v>
      </c>
      <c r="H26278" s="1">
        <v>68483.660807549953</v>
      </c>
      <c r="I26278" s="1">
        <v>48892.651994226275</v>
      </c>
    </row>
    <row r="26279" spans="1:9" s="1" customFormat="1" ht="15" x14ac:dyDescent="0.25">
      <c r="A26279" s="10">
        <v>44104</v>
      </c>
      <c r="B26279" s="11">
        <v>0.69791666666666996</v>
      </c>
      <c r="C26279" s="16">
        <v>157977.60000000001</v>
      </c>
      <c r="D26279" s="16">
        <v>185889.68</v>
      </c>
      <c r="E26279" s="16">
        <v>103981.04</v>
      </c>
      <c r="F26279" s="16">
        <v>68972.858293593366</v>
      </c>
      <c r="G26279" s="16">
        <v>49612.990295810538</v>
      </c>
      <c r="H26279" s="1">
        <v>68972.858293593366</v>
      </c>
      <c r="I26279" s="1">
        <v>49612.990295810538</v>
      </c>
    </row>
    <row r="26280" spans="1:9" s="1" customFormat="1" ht="15" x14ac:dyDescent="0.25">
      <c r="A26280" s="10">
        <v>44104</v>
      </c>
      <c r="B26280" s="11">
        <v>0.70833333333333004</v>
      </c>
      <c r="C26280" s="16">
        <v>160089.60000000001</v>
      </c>
      <c r="D26280" s="16">
        <v>188157.16</v>
      </c>
      <c r="E26280" s="16">
        <v>104848.2</v>
      </c>
      <c r="F26280" s="16">
        <v>70489.272954611995</v>
      </c>
      <c r="G26280" s="16">
        <v>51233.640025893656</v>
      </c>
      <c r="H26280" s="1">
        <v>70489.272954611995</v>
      </c>
      <c r="I26280" s="1">
        <v>51233.640025893656</v>
      </c>
    </row>
    <row r="26281" spans="1:9" s="1" customFormat="1" ht="15" x14ac:dyDescent="0.25">
      <c r="A26281" s="10">
        <v>44104</v>
      </c>
      <c r="B26281" s="11">
        <v>0.71875</v>
      </c>
      <c r="C26281" s="16">
        <v>162386.4</v>
      </c>
      <c r="D26281" s="16">
        <v>191114.4</v>
      </c>
      <c r="E26281" s="16">
        <v>106429.6</v>
      </c>
      <c r="F26281" s="16">
        <v>72087.52082159213</v>
      </c>
      <c r="G26281" s="16">
        <v>52940.08111930493</v>
      </c>
      <c r="H26281" s="1">
        <v>72087.52082159213</v>
      </c>
      <c r="I26281" s="1">
        <v>52940.08111930493</v>
      </c>
    </row>
    <row r="26282" spans="1:9" s="1" customFormat="1" ht="15" x14ac:dyDescent="0.25">
      <c r="A26282" s="10">
        <v>44104</v>
      </c>
      <c r="B26282" s="11">
        <v>0.72916666666666996</v>
      </c>
      <c r="C26282" s="16">
        <v>160987.20000000001</v>
      </c>
      <c r="D26282" s="16">
        <v>192485.44</v>
      </c>
      <c r="E26282" s="16">
        <v>106219.4</v>
      </c>
      <c r="F26282" s="16">
        <v>72507.66251029633</v>
      </c>
      <c r="G26282" s="16">
        <v>53846.459846137892</v>
      </c>
      <c r="H26282" s="1">
        <v>72507.66251029633</v>
      </c>
      <c r="I26282" s="1">
        <v>53846.459846137892</v>
      </c>
    </row>
    <row r="26283" spans="1:9" s="1" customFormat="1" ht="15" x14ac:dyDescent="0.25">
      <c r="A26283" s="10">
        <v>44104</v>
      </c>
      <c r="B26283" s="11">
        <v>0.73958333333333004</v>
      </c>
      <c r="C26283" s="16">
        <v>162122.4</v>
      </c>
      <c r="D26283" s="16">
        <v>196316.52</v>
      </c>
      <c r="E26283" s="16">
        <v>108329.24</v>
      </c>
      <c r="F26283" s="16">
        <v>74608.723480210698</v>
      </c>
      <c r="G26283" s="16">
        <v>55990.572626597124</v>
      </c>
      <c r="H26283" s="1">
        <v>74608.723480210698</v>
      </c>
      <c r="I26283" s="1">
        <v>55990.572626597124</v>
      </c>
    </row>
    <row r="26284" spans="1:9" s="1" customFormat="1" ht="15" x14ac:dyDescent="0.25">
      <c r="A26284" s="10">
        <v>44104</v>
      </c>
      <c r="B26284" s="11">
        <v>0.75</v>
      </c>
      <c r="C26284" s="16">
        <v>160802.4</v>
      </c>
      <c r="D26284" s="16">
        <v>198238.96000000002</v>
      </c>
      <c r="E26284" s="16">
        <v>108649.2</v>
      </c>
      <c r="F26284" s="16">
        <v>75474.203388664144</v>
      </c>
      <c r="G26284" s="16">
        <v>57348.966102818551</v>
      </c>
      <c r="H26284" s="1">
        <v>75474.203388664144</v>
      </c>
      <c r="I26284" s="1">
        <v>57348.966102818551</v>
      </c>
    </row>
    <row r="26285" spans="1:9" s="1" customFormat="1" ht="15" x14ac:dyDescent="0.25">
      <c r="A26285" s="10">
        <v>44104</v>
      </c>
      <c r="B26285" s="11">
        <v>0.76041666666666996</v>
      </c>
      <c r="C26285" s="16">
        <v>160723.20000000001</v>
      </c>
      <c r="D26285" s="16">
        <v>200660.68</v>
      </c>
      <c r="E26285" s="16">
        <v>109521.36</v>
      </c>
      <c r="F26285" s="16">
        <v>76713.638994252324</v>
      </c>
      <c r="G26285" s="16">
        <v>58666.694070001948</v>
      </c>
      <c r="H26285" s="1">
        <v>76713.638994252324</v>
      </c>
      <c r="I26285" s="1">
        <v>58666.694070001948</v>
      </c>
    </row>
    <row r="26286" spans="1:9" s="1" customFormat="1" ht="15" x14ac:dyDescent="0.25">
      <c r="A26286" s="10">
        <v>44104</v>
      </c>
      <c r="B26286" s="11">
        <v>0.77083333333333004</v>
      </c>
      <c r="C26286" s="16">
        <v>164894.39999999999</v>
      </c>
      <c r="D26286" s="16">
        <v>205617.2</v>
      </c>
      <c r="E26286" s="16">
        <v>112101.4</v>
      </c>
      <c r="F26286" s="16">
        <v>78846.813622015979</v>
      </c>
      <c r="G26286" s="16">
        <v>60665.949581848996</v>
      </c>
      <c r="H26286" s="1">
        <v>78846.813622015979</v>
      </c>
      <c r="I26286" s="1">
        <v>60665.949581848996</v>
      </c>
    </row>
    <row r="26287" spans="1:9" s="1" customFormat="1" ht="15" x14ac:dyDescent="0.25">
      <c r="A26287" s="10">
        <v>44104</v>
      </c>
      <c r="B26287" s="11">
        <v>0.78125</v>
      </c>
      <c r="C26287" s="16">
        <v>168590.4</v>
      </c>
      <c r="D26287" s="16">
        <v>210655.4</v>
      </c>
      <c r="E26287" s="16">
        <v>114626.56</v>
      </c>
      <c r="F26287" s="16">
        <v>81219.387660206645</v>
      </c>
      <c r="G26287" s="16">
        <v>63032.333305877713</v>
      </c>
      <c r="H26287" s="1">
        <v>81219.387660206645</v>
      </c>
      <c r="I26287" s="1">
        <v>63032.333305877713</v>
      </c>
    </row>
    <row r="26288" spans="1:9" s="1" customFormat="1" ht="15" x14ac:dyDescent="0.25">
      <c r="A26288" s="10">
        <v>44104</v>
      </c>
      <c r="B26288" s="11">
        <v>0.79166666666666996</v>
      </c>
      <c r="C26288" s="16">
        <v>171837.6</v>
      </c>
      <c r="D26288" s="16">
        <v>214599.91999999998</v>
      </c>
      <c r="E26288" s="16">
        <v>117125.75999999999</v>
      </c>
      <c r="F26288" s="16">
        <v>83152.111794436103</v>
      </c>
      <c r="G26288" s="16">
        <v>64962.538519174028</v>
      </c>
      <c r="H26288" s="1">
        <v>83152.111794436103</v>
      </c>
      <c r="I26288" s="1">
        <v>64962.538519174028</v>
      </c>
    </row>
    <row r="26289" spans="1:9" s="1" customFormat="1" ht="15" x14ac:dyDescent="0.25">
      <c r="A26289" s="10">
        <v>44104</v>
      </c>
      <c r="B26289" s="11">
        <v>0.80208333333333004</v>
      </c>
      <c r="C26289" s="16">
        <v>176800.8</v>
      </c>
      <c r="D26289" s="16">
        <v>220210.2</v>
      </c>
      <c r="E26289" s="16">
        <v>119945.4</v>
      </c>
      <c r="F26289" s="16">
        <v>85988.041166236973</v>
      </c>
      <c r="G26289" s="16">
        <v>67685.986679080554</v>
      </c>
      <c r="H26289" s="1">
        <v>85988.041166236973</v>
      </c>
      <c r="I26289" s="1">
        <v>67685.986679080554</v>
      </c>
    </row>
    <row r="26290" spans="1:9" s="1" customFormat="1" ht="15" x14ac:dyDescent="0.25">
      <c r="A26290" s="10">
        <v>44104</v>
      </c>
      <c r="B26290" s="11">
        <v>0.8125</v>
      </c>
      <c r="C26290" s="16">
        <v>178701.6</v>
      </c>
      <c r="D26290" s="16">
        <v>222580.28</v>
      </c>
      <c r="E26290" s="16">
        <v>121346.2</v>
      </c>
      <c r="F26290" s="16">
        <v>87164.448154572194</v>
      </c>
      <c r="G26290" s="16">
        <v>69008.583704491117</v>
      </c>
      <c r="H26290" s="1">
        <v>87164.448154572194</v>
      </c>
      <c r="I26290" s="1">
        <v>69008.583704491117</v>
      </c>
    </row>
    <row r="26291" spans="1:9" s="1" customFormat="1" ht="15" x14ac:dyDescent="0.25">
      <c r="A26291" s="10">
        <v>44104</v>
      </c>
      <c r="B26291" s="11">
        <v>0.82291666666666996</v>
      </c>
      <c r="C26291" s="16">
        <v>177328.8</v>
      </c>
      <c r="D26291" s="16">
        <v>220785.16</v>
      </c>
      <c r="E26291" s="16">
        <v>120265.8</v>
      </c>
      <c r="F26291" s="16">
        <v>86478.886640809666</v>
      </c>
      <c r="G26291" s="16">
        <v>68493.916273064708</v>
      </c>
      <c r="H26291" s="1">
        <v>86478.886640809666</v>
      </c>
      <c r="I26291" s="1">
        <v>68493.916273064708</v>
      </c>
    </row>
    <row r="26292" spans="1:9" s="1" customFormat="1" ht="15" x14ac:dyDescent="0.25">
      <c r="A26292" s="10">
        <v>44104</v>
      </c>
      <c r="B26292" s="11">
        <v>0.83333333333333004</v>
      </c>
      <c r="C26292" s="16">
        <v>173817.60000000001</v>
      </c>
      <c r="D26292" s="16">
        <v>215338.2</v>
      </c>
      <c r="E26292" s="16">
        <v>117498.24000000001</v>
      </c>
      <c r="F26292" s="16">
        <v>84576.537732031342</v>
      </c>
      <c r="G26292" s="16">
        <v>66857.450584313687</v>
      </c>
      <c r="H26292" s="1">
        <v>84576.537732031342</v>
      </c>
      <c r="I26292" s="1">
        <v>66857.450584313687</v>
      </c>
    </row>
    <row r="26293" spans="1:9" s="1" customFormat="1" ht="15" x14ac:dyDescent="0.25">
      <c r="A26293" s="10">
        <v>44104</v>
      </c>
      <c r="B26293" s="11">
        <v>0.84375</v>
      </c>
      <c r="C26293" s="16">
        <v>169250.4</v>
      </c>
      <c r="D26293" s="16">
        <v>209767.16</v>
      </c>
      <c r="E26293" s="16">
        <v>114487.36</v>
      </c>
      <c r="F26293" s="16">
        <v>82301.924163018761</v>
      </c>
      <c r="G26293" s="16">
        <v>65029.315159861559</v>
      </c>
      <c r="H26293" s="1">
        <v>82301.924163018761</v>
      </c>
      <c r="I26293" s="1">
        <v>65029.315159861559</v>
      </c>
    </row>
    <row r="26294" spans="1:9" s="1" customFormat="1" ht="15" x14ac:dyDescent="0.25">
      <c r="A26294" s="10">
        <v>44104</v>
      </c>
      <c r="B26294" s="11">
        <v>0.85416666666666996</v>
      </c>
      <c r="C26294" s="16">
        <v>164868</v>
      </c>
      <c r="D26294" s="16">
        <v>204407.75999999998</v>
      </c>
      <c r="E26294" s="16">
        <v>111842.24000000001</v>
      </c>
      <c r="F26294" s="16">
        <v>80010.244463567709</v>
      </c>
      <c r="G26294" s="16">
        <v>63148.473796197381</v>
      </c>
      <c r="H26294" s="1">
        <v>80010.244463567709</v>
      </c>
      <c r="I26294" s="1">
        <v>63148.473796197381</v>
      </c>
    </row>
    <row r="26295" spans="1:9" s="1" customFormat="1" ht="15" x14ac:dyDescent="0.25">
      <c r="A26295" s="10">
        <v>44104</v>
      </c>
      <c r="B26295" s="11">
        <v>0.86458333333333004</v>
      </c>
      <c r="C26295" s="16">
        <v>160432.79999999999</v>
      </c>
      <c r="D26295" s="16">
        <v>199187.68</v>
      </c>
      <c r="E26295" s="16">
        <v>109309.28</v>
      </c>
      <c r="F26295" s="16">
        <v>77975.60292352199</v>
      </c>
      <c r="G26295" s="16">
        <v>61171.836936059161</v>
      </c>
      <c r="H26295" s="1">
        <v>77975.60292352199</v>
      </c>
      <c r="I26295" s="1">
        <v>61171.836936059161</v>
      </c>
    </row>
    <row r="26296" spans="1:9" s="1" customFormat="1" ht="15" x14ac:dyDescent="0.25">
      <c r="A26296" s="10">
        <v>44104</v>
      </c>
      <c r="B26296" s="11">
        <v>0.875</v>
      </c>
      <c r="C26296" s="16">
        <v>158004</v>
      </c>
      <c r="D26296" s="16">
        <v>193705.36</v>
      </c>
      <c r="E26296" s="16">
        <v>106503.24</v>
      </c>
      <c r="F26296" s="16">
        <v>75875.293832627562</v>
      </c>
      <c r="G26296" s="16">
        <v>59375.381721344762</v>
      </c>
      <c r="H26296" s="1">
        <v>75875.293832627562</v>
      </c>
      <c r="I26296" s="1">
        <v>59375.381721344762</v>
      </c>
    </row>
    <row r="26297" spans="1:9" s="1" customFormat="1" ht="15" x14ac:dyDescent="0.25">
      <c r="A26297" s="10">
        <v>44104</v>
      </c>
      <c r="B26297" s="11">
        <v>0.88541666666666996</v>
      </c>
      <c r="C26297" s="16">
        <v>155733.6</v>
      </c>
      <c r="D26297" s="16">
        <v>188767</v>
      </c>
      <c r="E26297" s="16">
        <v>103537.24</v>
      </c>
      <c r="F26297" s="16">
        <v>73479.475945377068</v>
      </c>
      <c r="G26297" s="16">
        <v>57436.174375336035</v>
      </c>
      <c r="H26297" s="1">
        <v>73479.475945377068</v>
      </c>
      <c r="I26297" s="1">
        <v>57436.174375336035</v>
      </c>
    </row>
    <row r="26298" spans="1:9" s="1" customFormat="1" ht="15" x14ac:dyDescent="0.25">
      <c r="A26298" s="10">
        <v>44104</v>
      </c>
      <c r="B26298" s="11">
        <v>0.89583333333333004</v>
      </c>
      <c r="C26298" s="16">
        <v>153067.20000000001</v>
      </c>
      <c r="D26298" s="16">
        <v>182802.44</v>
      </c>
      <c r="E26298" s="16">
        <v>100268.6</v>
      </c>
      <c r="F26298" s="16">
        <v>71154.054930576051</v>
      </c>
      <c r="G26298" s="16">
        <v>55841.092744259215</v>
      </c>
      <c r="H26298" s="1">
        <v>71154.054930576051</v>
      </c>
      <c r="I26298" s="1">
        <v>55841.092744259215</v>
      </c>
    </row>
    <row r="26299" spans="1:9" s="1" customFormat="1" ht="15" x14ac:dyDescent="0.25">
      <c r="A26299" s="10">
        <v>44104</v>
      </c>
      <c r="B26299" s="11">
        <v>0.90625</v>
      </c>
      <c r="C26299" s="16">
        <v>149054.39999999999</v>
      </c>
      <c r="D26299" s="16">
        <v>177053.04</v>
      </c>
      <c r="E26299" s="16">
        <v>96873.24</v>
      </c>
      <c r="F26299" s="16">
        <v>69106.865195629041</v>
      </c>
      <c r="G26299" s="16">
        <v>54156.1600346466</v>
      </c>
      <c r="H26299" s="1">
        <v>69106.865195629041</v>
      </c>
      <c r="I26299" s="1">
        <v>54156.1600346466</v>
      </c>
    </row>
    <row r="26300" spans="1:9" s="1" customFormat="1" ht="15" x14ac:dyDescent="0.25">
      <c r="A26300" s="10">
        <v>44104</v>
      </c>
      <c r="B26300" s="11">
        <v>0.91666666666666996</v>
      </c>
      <c r="C26300" s="16">
        <v>146889.60000000001</v>
      </c>
      <c r="D26300" s="16">
        <v>174451.24</v>
      </c>
      <c r="E26300" s="16">
        <v>95749.440000000002</v>
      </c>
      <c r="F26300" s="16">
        <v>68101.344645141115</v>
      </c>
      <c r="G26300" s="16">
        <v>53604.634986580371</v>
      </c>
      <c r="H26300" s="1">
        <v>68101.344645141115</v>
      </c>
      <c r="I26300" s="1">
        <v>53604.634986580371</v>
      </c>
    </row>
    <row r="26301" spans="1:9" s="1" customFormat="1" ht="15" x14ac:dyDescent="0.25">
      <c r="A26301" s="10">
        <v>44104</v>
      </c>
      <c r="B26301" s="11">
        <v>0.92708333333333004</v>
      </c>
      <c r="C26301" s="16">
        <v>143853.6</v>
      </c>
      <c r="D26301" s="16">
        <v>170812.87999999998</v>
      </c>
      <c r="E26301" s="16">
        <v>94510.24</v>
      </c>
      <c r="F26301" s="16">
        <v>66029.786198374015</v>
      </c>
      <c r="G26301" s="16">
        <v>51893.05363728154</v>
      </c>
      <c r="H26301" s="1">
        <v>66029.786198374015</v>
      </c>
      <c r="I26301" s="1">
        <v>51893.05363728154</v>
      </c>
    </row>
    <row r="26302" spans="1:9" s="1" customFormat="1" ht="15" x14ac:dyDescent="0.25">
      <c r="A26302" s="10">
        <v>44104</v>
      </c>
      <c r="B26302" s="11">
        <v>0.9375</v>
      </c>
      <c r="C26302" s="16">
        <v>138969.60000000001</v>
      </c>
      <c r="D26302" s="16">
        <v>165293.35999999999</v>
      </c>
      <c r="E26302" s="16">
        <v>91534.080000000002</v>
      </c>
      <c r="F26302" s="16">
        <v>63406.531013664542</v>
      </c>
      <c r="G26302" s="16">
        <v>49607.484005519502</v>
      </c>
      <c r="H26302" s="1">
        <v>63406.531013664542</v>
      </c>
      <c r="I26302" s="1">
        <v>49607.484005519502</v>
      </c>
    </row>
    <row r="26303" spans="1:9" s="1" customFormat="1" ht="15" x14ac:dyDescent="0.25">
      <c r="A26303" s="10">
        <v>44104</v>
      </c>
      <c r="B26303" s="11">
        <v>0.94791666666666996</v>
      </c>
      <c r="C26303" s="16">
        <v>133557.6</v>
      </c>
      <c r="D26303" s="16">
        <v>159005.64000000001</v>
      </c>
      <c r="E26303" s="16">
        <v>88551.44</v>
      </c>
      <c r="F26303" s="16">
        <v>60756.584445264787</v>
      </c>
      <c r="G26303" s="16">
        <v>47290.333765276897</v>
      </c>
      <c r="H26303" s="1">
        <v>60756.584445264787</v>
      </c>
      <c r="I26303" s="1">
        <v>47290.333765276897</v>
      </c>
    </row>
    <row r="26304" spans="1:9" s="1" customFormat="1" ht="15" x14ac:dyDescent="0.25">
      <c r="A26304" s="10">
        <v>44104</v>
      </c>
      <c r="B26304" s="11">
        <v>0.95833333333333004</v>
      </c>
      <c r="C26304" s="16">
        <v>127459.2</v>
      </c>
      <c r="D26304" s="16">
        <v>151954.44</v>
      </c>
      <c r="E26304" s="16">
        <v>84737.16</v>
      </c>
      <c r="F26304" s="16">
        <v>57686.469852167815</v>
      </c>
      <c r="G26304" s="16">
        <v>44453.20531025737</v>
      </c>
      <c r="H26304" s="1">
        <v>57686.469852167815</v>
      </c>
      <c r="I26304" s="1">
        <v>44453.20531025737</v>
      </c>
    </row>
    <row r="26305" spans="1:9" s="1" customFormat="1" ht="15" x14ac:dyDescent="0.25">
      <c r="A26305" s="10">
        <v>44104</v>
      </c>
      <c r="B26305" s="11">
        <v>0.96875</v>
      </c>
      <c r="C26305" s="16">
        <v>123552</v>
      </c>
      <c r="D26305" s="16">
        <v>146853.52000000002</v>
      </c>
      <c r="E26305" s="16">
        <v>82326.080000000002</v>
      </c>
      <c r="F26305" s="16">
        <v>55421.74109333416</v>
      </c>
      <c r="G26305" s="16">
        <v>42315.100278735554</v>
      </c>
      <c r="H26305" s="1">
        <v>55421.74109333416</v>
      </c>
      <c r="I26305" s="1">
        <v>42315.100278735554</v>
      </c>
    </row>
    <row r="26306" spans="1:9" s="1" customFormat="1" ht="15" x14ac:dyDescent="0.25">
      <c r="A26306" s="10">
        <v>44104</v>
      </c>
      <c r="B26306" s="11">
        <v>0.97916666666666996</v>
      </c>
      <c r="C26306" s="16">
        <v>119486.39999999999</v>
      </c>
      <c r="D26306" s="16">
        <v>141919.44</v>
      </c>
      <c r="E26306" s="16">
        <v>79917.960000000006</v>
      </c>
      <c r="F26306" s="16">
        <v>53327.019111107889</v>
      </c>
      <c r="G26306" s="16">
        <v>40324.342513679185</v>
      </c>
      <c r="H26306" s="1">
        <v>53327.019111107889</v>
      </c>
      <c r="I26306" s="1">
        <v>40324.342513679185</v>
      </c>
    </row>
    <row r="26307" spans="1:9" s="1" customFormat="1" ht="15" x14ac:dyDescent="0.25">
      <c r="A26307" s="10">
        <v>44104</v>
      </c>
      <c r="B26307" s="11">
        <v>0.98958333333333004</v>
      </c>
      <c r="C26307" s="16">
        <v>115394.4</v>
      </c>
      <c r="D26307" s="16">
        <v>137331.79999999999</v>
      </c>
      <c r="E26307" s="16">
        <v>77566.080000000002</v>
      </c>
      <c r="F26307" s="16">
        <v>51201.611267206863</v>
      </c>
      <c r="G26307" s="16">
        <v>38399.159935057731</v>
      </c>
      <c r="H26307" s="1">
        <v>51201.611267206863</v>
      </c>
      <c r="I26307" s="1">
        <v>38399.159935057731</v>
      </c>
    </row>
    <row r="26308" spans="1:9" s="1" customFormat="1" ht="15" x14ac:dyDescent="0.25">
      <c r="A26308" s="10">
        <v>44105</v>
      </c>
      <c r="B26308" s="11">
        <v>0</v>
      </c>
      <c r="C26308" s="16">
        <v>112648.8</v>
      </c>
      <c r="D26308" s="16">
        <v>134159.56</v>
      </c>
      <c r="E26308" s="16">
        <v>75899.48</v>
      </c>
      <c r="F26308" s="16">
        <v>49362.479958444113</v>
      </c>
      <c r="G26308" s="16">
        <v>36676.359461570508</v>
      </c>
      <c r="H26308" s="1">
        <v>49362.479958444113</v>
      </c>
      <c r="I26308" s="1">
        <v>36676.359461570508</v>
      </c>
    </row>
    <row r="26309" spans="1:9" s="1" customFormat="1" ht="15" x14ac:dyDescent="0.25">
      <c r="A26309" s="10">
        <v>44105</v>
      </c>
      <c r="B26309" s="11">
        <v>1.041666666667E-2</v>
      </c>
      <c r="C26309" s="16">
        <v>109560</v>
      </c>
      <c r="D26309" s="16">
        <v>130500.48</v>
      </c>
      <c r="E26309" s="16">
        <v>73868.759999999995</v>
      </c>
      <c r="F26309" s="16">
        <v>47638.039063016142</v>
      </c>
      <c r="G26309" s="16">
        <v>35133.208341730853</v>
      </c>
      <c r="H26309" s="1">
        <v>47638.039063016142</v>
      </c>
      <c r="I26309" s="1">
        <v>35133.208341730853</v>
      </c>
    </row>
    <row r="26310" spans="1:9" s="1" customFormat="1" ht="15" x14ac:dyDescent="0.25">
      <c r="A26310" s="10">
        <v>44105</v>
      </c>
      <c r="B26310" s="11">
        <v>2.0833333333330002E-2</v>
      </c>
      <c r="C26310" s="16">
        <v>106814.39999999999</v>
      </c>
      <c r="D26310" s="16">
        <v>127576.64</v>
      </c>
      <c r="E26310" s="16">
        <v>72056.2</v>
      </c>
      <c r="F26310" s="16">
        <v>46214.866596506901</v>
      </c>
      <c r="G26310" s="16">
        <v>33812.085571047923</v>
      </c>
      <c r="H26310" s="1">
        <v>46214.866596506901</v>
      </c>
      <c r="I26310" s="1">
        <v>33812.085571047923</v>
      </c>
    </row>
    <row r="26311" spans="1:9" s="1" customFormat="1" ht="15" x14ac:dyDescent="0.25">
      <c r="A26311" s="10">
        <v>44105</v>
      </c>
      <c r="B26311" s="12">
        <v>3.125E-2</v>
      </c>
      <c r="C26311" s="16">
        <v>105309.6</v>
      </c>
      <c r="D26311" s="16">
        <v>125894.96</v>
      </c>
      <c r="E26311" s="16">
        <v>71313.52</v>
      </c>
      <c r="F26311" s="16">
        <v>45699.163940846898</v>
      </c>
      <c r="G26311" s="16">
        <v>32956.322931345632</v>
      </c>
      <c r="H26311" s="1">
        <v>45699.163940846898</v>
      </c>
      <c r="I26311" s="1">
        <v>32956.322931345632</v>
      </c>
    </row>
    <row r="26312" spans="1:9" s="1" customFormat="1" ht="15" x14ac:dyDescent="0.25">
      <c r="A26312" s="10">
        <v>44105</v>
      </c>
      <c r="B26312" s="11">
        <v>4.1666666666670002E-2</v>
      </c>
      <c r="C26312" s="16">
        <v>103356</v>
      </c>
      <c r="D26312" s="16">
        <v>123526.12</v>
      </c>
      <c r="E26312" s="16">
        <v>70178.399999999994</v>
      </c>
      <c r="F26312" s="16">
        <v>44556.895192035096</v>
      </c>
      <c r="G26312" s="16">
        <v>31857.69118902968</v>
      </c>
      <c r="H26312" s="1">
        <v>44556.895192035096</v>
      </c>
      <c r="I26312" s="1">
        <v>31857.69118902968</v>
      </c>
    </row>
    <row r="26313" spans="1:9" s="1" customFormat="1" ht="15" x14ac:dyDescent="0.25">
      <c r="A26313" s="10">
        <v>44105</v>
      </c>
      <c r="B26313" s="11">
        <v>5.2083333333329998E-2</v>
      </c>
      <c r="C26313" s="16">
        <v>101587.2</v>
      </c>
      <c r="D26313" s="16">
        <v>121532.79999999999</v>
      </c>
      <c r="E26313" s="16">
        <v>68730.880000000005</v>
      </c>
      <c r="F26313" s="16">
        <v>43558.214671801841</v>
      </c>
      <c r="G26313" s="16">
        <v>31047.745090491913</v>
      </c>
      <c r="H26313" s="1">
        <v>43558.214671801841</v>
      </c>
      <c r="I26313" s="1">
        <v>31047.745090491913</v>
      </c>
    </row>
    <row r="26314" spans="1:9" s="1" customFormat="1" ht="15" x14ac:dyDescent="0.25">
      <c r="A26314" s="10">
        <v>44105</v>
      </c>
      <c r="B26314" s="11">
        <v>6.25E-2</v>
      </c>
      <c r="C26314" s="16">
        <v>100108.8</v>
      </c>
      <c r="D26314" s="16">
        <v>119705.64</v>
      </c>
      <c r="E26314" s="16">
        <v>67814.84</v>
      </c>
      <c r="F26314" s="16">
        <v>42768.229682209181</v>
      </c>
      <c r="G26314" s="16">
        <v>30368.670142648542</v>
      </c>
      <c r="H26314" s="1">
        <v>42768.229682209181</v>
      </c>
      <c r="I26314" s="1">
        <v>30368.670142648542</v>
      </c>
    </row>
    <row r="26315" spans="1:9" s="1" customFormat="1" ht="15" x14ac:dyDescent="0.25">
      <c r="A26315" s="10">
        <v>44105</v>
      </c>
      <c r="B26315" s="11">
        <v>7.2916666666670002E-2</v>
      </c>
      <c r="C26315" s="16">
        <v>98920.8</v>
      </c>
      <c r="D26315" s="16">
        <v>118345.92</v>
      </c>
      <c r="E26315" s="16">
        <v>67023.360000000001</v>
      </c>
      <c r="F26315" s="16">
        <v>42668.157708288956</v>
      </c>
      <c r="G26315" s="16">
        <v>30214.427480707069</v>
      </c>
      <c r="H26315" s="1">
        <v>42668.157708288956</v>
      </c>
      <c r="I26315" s="1">
        <v>30214.427480707069</v>
      </c>
    </row>
    <row r="26316" spans="1:9" s="1" customFormat="1" ht="15" x14ac:dyDescent="0.25">
      <c r="A26316" s="10">
        <v>44105</v>
      </c>
      <c r="B26316" s="11">
        <v>8.3333333333329998E-2</v>
      </c>
      <c r="C26316" s="16">
        <v>98049.600000000006</v>
      </c>
      <c r="D26316" s="16">
        <v>117769.92</v>
      </c>
      <c r="E26316" s="16">
        <v>66457.919999999998</v>
      </c>
      <c r="F26316" s="16">
        <v>42316.495321043622</v>
      </c>
      <c r="G26316" s="16">
        <v>29721.257717439112</v>
      </c>
      <c r="H26316" s="1">
        <v>42316.495321043622</v>
      </c>
      <c r="I26316" s="1">
        <v>29721.257717439112</v>
      </c>
    </row>
    <row r="26317" spans="1:9" s="1" customFormat="1" ht="15" x14ac:dyDescent="0.25">
      <c r="A26317" s="10">
        <v>44105</v>
      </c>
      <c r="B26317" s="11">
        <v>9.375E-2</v>
      </c>
      <c r="C26317" s="16">
        <v>96861.6</v>
      </c>
      <c r="D26317" s="16">
        <v>116390.07999999999</v>
      </c>
      <c r="E26317" s="16">
        <v>65912.759999999995</v>
      </c>
      <c r="F26317" s="16">
        <v>41809.92407343183</v>
      </c>
      <c r="G26317" s="16">
        <v>29321.579675385441</v>
      </c>
      <c r="H26317" s="1">
        <v>41809.92407343183</v>
      </c>
      <c r="I26317" s="1">
        <v>29321.579675385441</v>
      </c>
    </row>
    <row r="26318" spans="1:9" s="1" customFormat="1" ht="15" x14ac:dyDescent="0.25">
      <c r="A26318" s="10">
        <v>44105</v>
      </c>
      <c r="B26318" s="11">
        <v>0.10416666666667</v>
      </c>
      <c r="C26318" s="16">
        <v>97125.6</v>
      </c>
      <c r="D26318" s="16">
        <v>116560.76</v>
      </c>
      <c r="E26318" s="16">
        <v>66274.759999999995</v>
      </c>
      <c r="F26318" s="16">
        <v>41607.163405027255</v>
      </c>
      <c r="G26318" s="16">
        <v>29064.192392806988</v>
      </c>
      <c r="H26318" s="1">
        <v>41607.163405027255</v>
      </c>
      <c r="I26318" s="1">
        <v>29064.192392806988</v>
      </c>
    </row>
    <row r="26319" spans="1:9" s="1" customFormat="1" ht="15" x14ac:dyDescent="0.25">
      <c r="A26319" s="10">
        <v>44105</v>
      </c>
      <c r="B26319" s="11">
        <v>0.11458333333333</v>
      </c>
      <c r="C26319" s="16">
        <v>97468.800000000003</v>
      </c>
      <c r="D26319" s="16">
        <v>116841.28</v>
      </c>
      <c r="E26319" s="16">
        <v>66438.399999999994</v>
      </c>
      <c r="F26319" s="16">
        <v>41366.355188801797</v>
      </c>
      <c r="G26319" s="16">
        <v>28988.36148155589</v>
      </c>
      <c r="H26319" s="1">
        <v>41366.355188801797</v>
      </c>
      <c r="I26319" s="1">
        <v>28988.36148155589</v>
      </c>
    </row>
    <row r="26320" spans="1:9" s="1" customFormat="1" ht="15" x14ac:dyDescent="0.25">
      <c r="A26320" s="10">
        <v>44105</v>
      </c>
      <c r="B26320" s="11">
        <v>0.125</v>
      </c>
      <c r="C26320" s="16">
        <v>98392.8</v>
      </c>
      <c r="D26320" s="16">
        <v>117807.96</v>
      </c>
      <c r="E26320" s="16">
        <v>67098.28</v>
      </c>
      <c r="F26320" s="16">
        <v>41935.484092888153</v>
      </c>
      <c r="G26320" s="16">
        <v>29029.262852168609</v>
      </c>
      <c r="H26320" s="1">
        <v>41935.484092888153</v>
      </c>
      <c r="I26320" s="1">
        <v>29029.262852168609</v>
      </c>
    </row>
    <row r="26321" spans="1:9" s="1" customFormat="1" ht="15" x14ac:dyDescent="0.25">
      <c r="A26321" s="10">
        <v>44105</v>
      </c>
      <c r="B26321" s="11">
        <v>0.13541666666666999</v>
      </c>
      <c r="C26321" s="16">
        <v>98524.800000000003</v>
      </c>
      <c r="D26321" s="16">
        <v>118033.96</v>
      </c>
      <c r="E26321" s="16">
        <v>67337.56</v>
      </c>
      <c r="F26321" s="16">
        <v>42358.547287436384</v>
      </c>
      <c r="G26321" s="16">
        <v>29003.867084893598</v>
      </c>
      <c r="H26321" s="1">
        <v>42358.547287436384</v>
      </c>
      <c r="I26321" s="1">
        <v>29003.867084893598</v>
      </c>
    </row>
    <row r="26322" spans="1:9" s="1" customFormat="1" ht="15" x14ac:dyDescent="0.25">
      <c r="A26322" s="10">
        <v>44105</v>
      </c>
      <c r="B26322" s="11">
        <v>0.14583333333333001</v>
      </c>
      <c r="C26322" s="16">
        <v>98656.8</v>
      </c>
      <c r="D26322" s="16">
        <v>118310.87999999999</v>
      </c>
      <c r="E26322" s="16">
        <v>67394</v>
      </c>
      <c r="F26322" s="16">
        <v>42535.392964521016</v>
      </c>
      <c r="G26322" s="16">
        <v>29243.528333858339</v>
      </c>
      <c r="H26322" s="1">
        <v>42535.392964521016</v>
      </c>
      <c r="I26322" s="1">
        <v>29243.528333858339</v>
      </c>
    </row>
    <row r="26323" spans="1:9" s="1" customFormat="1" ht="15" x14ac:dyDescent="0.25">
      <c r="A26323" s="10">
        <v>44105</v>
      </c>
      <c r="B26323" s="11">
        <v>0.15625</v>
      </c>
      <c r="C26323" s="16">
        <v>99237.6</v>
      </c>
      <c r="D26323" s="16">
        <v>119039.20000000001</v>
      </c>
      <c r="E26323" s="16">
        <v>67829.48</v>
      </c>
      <c r="F26323" s="16">
        <v>42743.406722819243</v>
      </c>
      <c r="G26323" s="16">
        <v>29537.519441533997</v>
      </c>
      <c r="H26323" s="1">
        <v>42743.406722819243</v>
      </c>
      <c r="I26323" s="1">
        <v>29537.519441533997</v>
      </c>
    </row>
    <row r="26324" spans="1:9" s="1" customFormat="1" ht="15" x14ac:dyDescent="0.25">
      <c r="A26324" s="10">
        <v>44105</v>
      </c>
      <c r="B26324" s="11">
        <v>0.16666666666666999</v>
      </c>
      <c r="C26324" s="16">
        <v>99211.199999999997</v>
      </c>
      <c r="D26324" s="16">
        <v>120554.36</v>
      </c>
      <c r="E26324" s="16">
        <v>68381.320000000007</v>
      </c>
      <c r="F26324" s="16">
        <v>43157.287667998869</v>
      </c>
      <c r="G26324" s="16">
        <v>29926.488372270444</v>
      </c>
      <c r="H26324" s="1">
        <v>43157.287667998869</v>
      </c>
      <c r="I26324" s="1">
        <v>29926.488372270444</v>
      </c>
    </row>
    <row r="26325" spans="1:9" s="1" customFormat="1" ht="15" x14ac:dyDescent="0.25">
      <c r="A26325" s="10">
        <v>44105</v>
      </c>
      <c r="B26325" s="11">
        <v>0.17708333333333001</v>
      </c>
      <c r="C26325" s="16">
        <v>96967.2</v>
      </c>
      <c r="D26325" s="16">
        <v>121279.92</v>
      </c>
      <c r="E26325" s="16">
        <v>68986.880000000005</v>
      </c>
      <c r="F26325" s="16">
        <v>44012.212942085112</v>
      </c>
      <c r="G26325" s="16">
        <v>30416.352593589618</v>
      </c>
      <c r="H26325" s="1">
        <v>44012.212942085112</v>
      </c>
      <c r="I26325" s="1">
        <v>30416.352593589618</v>
      </c>
    </row>
    <row r="26326" spans="1:9" s="1" customFormat="1" ht="15" x14ac:dyDescent="0.25">
      <c r="A26326" s="10">
        <v>44105</v>
      </c>
      <c r="B26326" s="11">
        <v>0.1875</v>
      </c>
      <c r="C26326" s="16">
        <v>96967.2</v>
      </c>
      <c r="D26326" s="16">
        <v>123101.88</v>
      </c>
      <c r="E26326" s="16">
        <v>69900.479999999996</v>
      </c>
      <c r="F26326" s="16">
        <v>44649.576431075548</v>
      </c>
      <c r="G26326" s="16">
        <v>30916.039772376149</v>
      </c>
      <c r="H26326" s="1">
        <v>44649.576431075548</v>
      </c>
      <c r="I26326" s="1">
        <v>30916.039772376149</v>
      </c>
    </row>
    <row r="26327" spans="1:9" s="1" customFormat="1" ht="15" x14ac:dyDescent="0.25">
      <c r="A26327" s="10">
        <v>44105</v>
      </c>
      <c r="B26327" s="11">
        <v>0.19791666666666999</v>
      </c>
      <c r="C26327" s="16">
        <v>97099.199999999997</v>
      </c>
      <c r="D26327" s="16">
        <v>125033.68000000001</v>
      </c>
      <c r="E26327" s="16">
        <v>71150.52</v>
      </c>
      <c r="F26327" s="16">
        <v>45600.630677451496</v>
      </c>
      <c r="G26327" s="16">
        <v>31652.048594653723</v>
      </c>
      <c r="H26327" s="1">
        <v>45600.630677451496</v>
      </c>
      <c r="I26327" s="1">
        <v>31652.048594653723</v>
      </c>
    </row>
    <row r="26328" spans="1:9" s="1" customFormat="1" ht="15" x14ac:dyDescent="0.25">
      <c r="A26328" s="10">
        <v>44105</v>
      </c>
      <c r="B26328" s="11">
        <v>0.20833333333333001</v>
      </c>
      <c r="C26328" s="16">
        <v>101085.6</v>
      </c>
      <c r="D26328" s="16">
        <v>129740.28</v>
      </c>
      <c r="E26328" s="16">
        <v>73795.16</v>
      </c>
      <c r="F26328" s="16">
        <v>47533.279547116988</v>
      </c>
      <c r="G26328" s="16">
        <v>33157.600980529256</v>
      </c>
      <c r="H26328" s="1">
        <v>47533.279547116988</v>
      </c>
      <c r="I26328" s="1">
        <v>33157.600980529256</v>
      </c>
    </row>
    <row r="26329" spans="1:9" s="1" customFormat="1" ht="15" x14ac:dyDescent="0.25">
      <c r="A26329" s="10">
        <v>44105</v>
      </c>
      <c r="B26329" s="11">
        <v>0.21875</v>
      </c>
      <c r="C26329" s="16">
        <v>103144.8</v>
      </c>
      <c r="D26329" s="16">
        <v>131938.47999999998</v>
      </c>
      <c r="E26329" s="16">
        <v>75269.72</v>
      </c>
      <c r="F26329" s="16">
        <v>48360.290411739341</v>
      </c>
      <c r="G26329" s="16">
        <v>33772.804391760219</v>
      </c>
      <c r="H26329" s="1">
        <v>48360.290411739341</v>
      </c>
      <c r="I26329" s="1">
        <v>33772.804391760219</v>
      </c>
    </row>
    <row r="26330" spans="1:9" s="1" customFormat="1" ht="15" x14ac:dyDescent="0.25">
      <c r="A26330" s="10">
        <v>44105</v>
      </c>
      <c r="B26330" s="11">
        <v>0.22916666666666999</v>
      </c>
      <c r="C26330" s="16">
        <v>106128</v>
      </c>
      <c r="D26330" s="16">
        <v>136111.04000000001</v>
      </c>
      <c r="E26330" s="16">
        <v>77218.080000000002</v>
      </c>
      <c r="F26330" s="16">
        <v>50100.764450655392</v>
      </c>
      <c r="G26330" s="16">
        <v>34902.077784646252</v>
      </c>
      <c r="H26330" s="1">
        <v>50100.764450655392</v>
      </c>
      <c r="I26330" s="1">
        <v>34902.077784646252</v>
      </c>
    </row>
    <row r="26331" spans="1:9" s="1" customFormat="1" ht="15" x14ac:dyDescent="0.25">
      <c r="A26331" s="10">
        <v>44105</v>
      </c>
      <c r="B26331" s="11">
        <v>0.23958333333333001</v>
      </c>
      <c r="C26331" s="16">
        <v>109718.39999999999</v>
      </c>
      <c r="D26331" s="16">
        <v>140902.68</v>
      </c>
      <c r="E26331" s="16">
        <v>79422.44</v>
      </c>
      <c r="F26331" s="16">
        <v>52025.612685612439</v>
      </c>
      <c r="G26331" s="16">
        <v>36069.664123249189</v>
      </c>
      <c r="H26331" s="1">
        <v>52025.612685612439</v>
      </c>
      <c r="I26331" s="1">
        <v>36069.664123249189</v>
      </c>
    </row>
    <row r="26332" spans="1:9" s="1" customFormat="1" ht="15" x14ac:dyDescent="0.25">
      <c r="A26332" s="10">
        <v>44105</v>
      </c>
      <c r="B26332" s="11">
        <v>0.25</v>
      </c>
      <c r="C26332" s="16">
        <v>122469.6</v>
      </c>
      <c r="D26332" s="16">
        <v>155621.32</v>
      </c>
      <c r="E26332" s="16">
        <v>88392.12</v>
      </c>
      <c r="F26332" s="16">
        <v>56300.49684903762</v>
      </c>
      <c r="G26332" s="16">
        <v>38745.38521787068</v>
      </c>
      <c r="H26332" s="1">
        <v>56300.49684903762</v>
      </c>
      <c r="I26332" s="1">
        <v>38745.38521787068</v>
      </c>
    </row>
    <row r="26333" spans="1:9" s="1" customFormat="1" ht="15" x14ac:dyDescent="0.25">
      <c r="A26333" s="10">
        <v>44105</v>
      </c>
      <c r="B26333" s="11">
        <v>0.26041666666667002</v>
      </c>
      <c r="C26333" s="16">
        <v>126271.2</v>
      </c>
      <c r="D26333" s="16">
        <v>161093.20000000001</v>
      </c>
      <c r="E26333" s="16">
        <v>89758.720000000001</v>
      </c>
      <c r="F26333" s="16">
        <v>57142.875367542598</v>
      </c>
      <c r="G26333" s="16">
        <v>38961.989935234786</v>
      </c>
      <c r="H26333" s="1">
        <v>57142.875367542598</v>
      </c>
      <c r="I26333" s="1">
        <v>38961.989935234786</v>
      </c>
    </row>
    <row r="26334" spans="1:9" s="1" customFormat="1" ht="15" x14ac:dyDescent="0.25">
      <c r="A26334" s="10">
        <v>44105</v>
      </c>
      <c r="B26334" s="11">
        <v>0.27083333333332998</v>
      </c>
      <c r="C26334" s="16">
        <v>134085.6</v>
      </c>
      <c r="D26334" s="16">
        <v>170263.32</v>
      </c>
      <c r="E26334" s="16">
        <v>94029.68</v>
      </c>
      <c r="F26334" s="16">
        <v>60251.789998586704</v>
      </c>
      <c r="G26334" s="16">
        <v>41287.367712247666</v>
      </c>
      <c r="H26334" s="1">
        <v>60251.789998586704</v>
      </c>
      <c r="I26334" s="1">
        <v>41287.367712247666</v>
      </c>
    </row>
    <row r="26335" spans="1:9" s="1" customFormat="1" ht="15" x14ac:dyDescent="0.25">
      <c r="A26335" s="10">
        <v>44105</v>
      </c>
      <c r="B26335" s="11">
        <v>0.28125</v>
      </c>
      <c r="C26335" s="16">
        <v>140448</v>
      </c>
      <c r="D26335" s="16">
        <v>178232.08000000002</v>
      </c>
      <c r="E26335" s="16">
        <v>98364.2</v>
      </c>
      <c r="F26335" s="16">
        <v>63595.547991300729</v>
      </c>
      <c r="G26335" s="16">
        <v>44028.55175552531</v>
      </c>
      <c r="H26335" s="1">
        <v>63595.547991300729</v>
      </c>
      <c r="I26335" s="1">
        <v>44028.55175552531</v>
      </c>
    </row>
    <row r="26336" spans="1:9" s="1" customFormat="1" ht="15" x14ac:dyDescent="0.25">
      <c r="A26336" s="10">
        <v>44105</v>
      </c>
      <c r="B26336" s="11">
        <v>0.29166666666667002</v>
      </c>
      <c r="C26336" s="16">
        <v>146308.79999999999</v>
      </c>
      <c r="D26336" s="16">
        <v>185301.75999999998</v>
      </c>
      <c r="E26336" s="16">
        <v>102150.28</v>
      </c>
      <c r="F26336" s="16">
        <v>66563.135129811228</v>
      </c>
      <c r="G26336" s="16">
        <v>46304.676601205574</v>
      </c>
      <c r="H26336" s="1">
        <v>66563.135129811228</v>
      </c>
      <c r="I26336" s="1">
        <v>46304.676601205574</v>
      </c>
    </row>
    <row r="26337" spans="1:9" s="1" customFormat="1" ht="15" x14ac:dyDescent="0.25">
      <c r="A26337" s="10">
        <v>44105</v>
      </c>
      <c r="B26337" s="11">
        <v>0.30208333333332998</v>
      </c>
      <c r="C26337" s="16">
        <v>148077.6</v>
      </c>
      <c r="D26337" s="16">
        <v>186985.48</v>
      </c>
      <c r="E26337" s="16">
        <v>102739.2</v>
      </c>
      <c r="F26337" s="16">
        <v>66749.417820507762</v>
      </c>
      <c r="G26337" s="16">
        <v>46251.765989327017</v>
      </c>
      <c r="H26337" s="1">
        <v>66749.417820507762</v>
      </c>
      <c r="I26337" s="1">
        <v>46251.765989327017</v>
      </c>
    </row>
    <row r="26338" spans="1:9" s="1" customFormat="1" ht="15" x14ac:dyDescent="0.25">
      <c r="A26338" s="10">
        <v>44105</v>
      </c>
      <c r="B26338" s="11">
        <v>0.3125</v>
      </c>
      <c r="C26338" s="16">
        <v>150268.79999999999</v>
      </c>
      <c r="D26338" s="16">
        <v>189354.76</v>
      </c>
      <c r="E26338" s="16">
        <v>103843.04</v>
      </c>
      <c r="F26338" s="16">
        <v>67651.943229033932</v>
      </c>
      <c r="G26338" s="16">
        <v>46801.593090281945</v>
      </c>
      <c r="H26338" s="1">
        <v>67651.943229033932</v>
      </c>
      <c r="I26338" s="1">
        <v>46801.593090281945</v>
      </c>
    </row>
    <row r="26339" spans="1:9" s="1" customFormat="1" ht="15" x14ac:dyDescent="0.25">
      <c r="A26339" s="10">
        <v>44105</v>
      </c>
      <c r="B26339" s="11">
        <v>0.32291666666667002</v>
      </c>
      <c r="C26339" s="16">
        <v>151984.79999999999</v>
      </c>
      <c r="D26339" s="16">
        <v>191478.88</v>
      </c>
      <c r="E26339" s="16">
        <v>105353.52</v>
      </c>
      <c r="F26339" s="16">
        <v>69011.199975093405</v>
      </c>
      <c r="G26339" s="16">
        <v>47783.783495537224</v>
      </c>
      <c r="H26339" s="1">
        <v>69011.199975093405</v>
      </c>
      <c r="I26339" s="1">
        <v>47783.783495537224</v>
      </c>
    </row>
    <row r="26340" spans="1:9" s="1" customFormat="1" ht="15" x14ac:dyDescent="0.25">
      <c r="A26340" s="10">
        <v>44105</v>
      </c>
      <c r="B26340" s="11">
        <v>0.33333333333332998</v>
      </c>
      <c r="C26340" s="16">
        <v>154915.20000000001</v>
      </c>
      <c r="D26340" s="16">
        <v>195981.76</v>
      </c>
      <c r="E26340" s="16">
        <v>107847.03999999999</v>
      </c>
      <c r="F26340" s="16">
        <v>70920.143342410767</v>
      </c>
      <c r="G26340" s="16">
        <v>49012.280297065488</v>
      </c>
      <c r="H26340" s="1">
        <v>70920.143342410767</v>
      </c>
      <c r="I26340" s="1">
        <v>49012.280297065488</v>
      </c>
    </row>
    <row r="26341" spans="1:9" s="1" customFormat="1" ht="15" x14ac:dyDescent="0.25">
      <c r="A26341" s="10">
        <v>44105</v>
      </c>
      <c r="B26341" s="11">
        <v>0.34375</v>
      </c>
      <c r="C26341" s="16">
        <v>156156</v>
      </c>
      <c r="D26341" s="16">
        <v>197741.68</v>
      </c>
      <c r="E26341" s="16">
        <v>108774.08</v>
      </c>
      <c r="F26341" s="16">
        <v>71722.01387525897</v>
      </c>
      <c r="G26341" s="16">
        <v>49217.649470826545</v>
      </c>
      <c r="H26341" s="1">
        <v>71722.01387525897</v>
      </c>
      <c r="I26341" s="1">
        <v>49217.649470826545</v>
      </c>
    </row>
    <row r="26342" spans="1:9" s="1" customFormat="1" ht="15" x14ac:dyDescent="0.25">
      <c r="A26342" s="10">
        <v>44105</v>
      </c>
      <c r="B26342" s="11">
        <v>0.35416666666667002</v>
      </c>
      <c r="C26342" s="16">
        <v>156868.79999999999</v>
      </c>
      <c r="D26342" s="16">
        <v>198407.24</v>
      </c>
      <c r="E26342" s="16">
        <v>109625</v>
      </c>
      <c r="F26342" s="16">
        <v>72212.275860198191</v>
      </c>
      <c r="G26342" s="16">
        <v>49769.754959670252</v>
      </c>
      <c r="H26342" s="1">
        <v>72212.275860198191</v>
      </c>
      <c r="I26342" s="1">
        <v>49769.754959670252</v>
      </c>
    </row>
    <row r="26343" spans="1:9" s="1" customFormat="1" ht="15" x14ac:dyDescent="0.25">
      <c r="A26343" s="10">
        <v>44105</v>
      </c>
      <c r="B26343" s="11">
        <v>0.36458333333332998</v>
      </c>
      <c r="C26343" s="16">
        <v>158690.4</v>
      </c>
      <c r="D26343" s="16">
        <v>200484.28</v>
      </c>
      <c r="E26343" s="16">
        <v>110213.04</v>
      </c>
      <c r="F26343" s="16">
        <v>72517.416547973844</v>
      </c>
      <c r="G26343" s="16">
        <v>49988.423985131616</v>
      </c>
      <c r="H26343" s="1">
        <v>72517.416547973844</v>
      </c>
      <c r="I26343" s="1">
        <v>49988.423985131616</v>
      </c>
    </row>
    <row r="26344" spans="1:9" s="1" customFormat="1" ht="15" x14ac:dyDescent="0.25">
      <c r="A26344" s="10">
        <v>44105</v>
      </c>
      <c r="B26344" s="11">
        <v>0.375</v>
      </c>
      <c r="C26344" s="16">
        <v>156604.79999999999</v>
      </c>
      <c r="D26344" s="16">
        <v>198250.56</v>
      </c>
      <c r="E26344" s="16">
        <v>108586.8</v>
      </c>
      <c r="F26344" s="16">
        <v>72188.919221005403</v>
      </c>
      <c r="G26344" s="16">
        <v>50041.594056249647</v>
      </c>
      <c r="H26344" s="1">
        <v>72188.919221005403</v>
      </c>
      <c r="I26344" s="1">
        <v>50041.594056249647</v>
      </c>
    </row>
    <row r="26345" spans="1:9" s="1" customFormat="1" ht="15" x14ac:dyDescent="0.25">
      <c r="A26345" s="10">
        <v>44105</v>
      </c>
      <c r="B26345" s="11">
        <v>0.38541666666667002</v>
      </c>
      <c r="C26345" s="16">
        <v>158030.39999999999</v>
      </c>
      <c r="D26345" s="16">
        <v>199867.04</v>
      </c>
      <c r="E26345" s="16">
        <v>109839.16</v>
      </c>
      <c r="F26345" s="16">
        <v>72867.62117574818</v>
      </c>
      <c r="G26345" s="16">
        <v>50563.292343550696</v>
      </c>
      <c r="H26345" s="1">
        <v>72867.62117574818</v>
      </c>
      <c r="I26345" s="1">
        <v>50563.292343550696</v>
      </c>
    </row>
    <row r="26346" spans="1:9" s="1" customFormat="1" ht="15" x14ac:dyDescent="0.25">
      <c r="A26346" s="10">
        <v>44105</v>
      </c>
      <c r="B26346" s="11">
        <v>0.39583333333332998</v>
      </c>
      <c r="C26346" s="16">
        <v>159561.60000000001</v>
      </c>
      <c r="D26346" s="16">
        <v>202050.16</v>
      </c>
      <c r="E26346" s="16">
        <v>110574.12</v>
      </c>
      <c r="F26346" s="16">
        <v>73095.505066415877</v>
      </c>
      <c r="G26346" s="16">
        <v>50647.986979287278</v>
      </c>
      <c r="H26346" s="1">
        <v>73095.505066415877</v>
      </c>
      <c r="I26346" s="1">
        <v>50647.986979287278</v>
      </c>
    </row>
    <row r="26347" spans="1:9" s="1" customFormat="1" ht="15" x14ac:dyDescent="0.25">
      <c r="A26347" s="10">
        <v>44105</v>
      </c>
      <c r="B26347" s="11">
        <v>0.40625</v>
      </c>
      <c r="C26347" s="16">
        <v>163020</v>
      </c>
      <c r="D26347" s="16">
        <v>205681.04</v>
      </c>
      <c r="E26347" s="16">
        <v>112298.28</v>
      </c>
      <c r="F26347" s="16">
        <v>74156.563933596684</v>
      </c>
      <c r="G26347" s="16">
        <v>51334.708162184412</v>
      </c>
      <c r="H26347" s="1">
        <v>74156.563933596684</v>
      </c>
      <c r="I26347" s="1">
        <v>51334.708162184412</v>
      </c>
    </row>
    <row r="26348" spans="1:9" s="1" customFormat="1" ht="15" x14ac:dyDescent="0.25">
      <c r="A26348" s="10">
        <v>44105</v>
      </c>
      <c r="B26348" s="11">
        <v>0.41666666666667002</v>
      </c>
      <c r="C26348" s="16">
        <v>166293.6</v>
      </c>
      <c r="D26348" s="16">
        <v>209320.03999999998</v>
      </c>
      <c r="E26348" s="16">
        <v>115138.72</v>
      </c>
      <c r="F26348" s="16">
        <v>76136.532810987308</v>
      </c>
      <c r="G26348" s="16">
        <v>52624.896824294556</v>
      </c>
      <c r="H26348" s="1">
        <v>76136.532810987308</v>
      </c>
      <c r="I26348" s="1">
        <v>52624.896824294556</v>
      </c>
    </row>
    <row r="26349" spans="1:9" s="1" customFormat="1" ht="15" x14ac:dyDescent="0.25">
      <c r="A26349" s="10">
        <v>44105</v>
      </c>
      <c r="B26349" s="11">
        <v>0.42708333333332998</v>
      </c>
      <c r="C26349" s="16">
        <v>167244</v>
      </c>
      <c r="D26349" s="16">
        <v>210230.52</v>
      </c>
      <c r="E26349" s="16">
        <v>116058.16</v>
      </c>
      <c r="F26349" s="16">
        <v>76913.705563042313</v>
      </c>
      <c r="G26349" s="16">
        <v>53212.20128766921</v>
      </c>
      <c r="H26349" s="1">
        <v>76913.705563042313</v>
      </c>
      <c r="I26349" s="1">
        <v>53212.20128766921</v>
      </c>
    </row>
    <row r="26350" spans="1:9" s="1" customFormat="1" ht="15" x14ac:dyDescent="0.25">
      <c r="A26350" s="10">
        <v>44105</v>
      </c>
      <c r="B26350" s="11">
        <v>0.4375</v>
      </c>
      <c r="C26350" s="16">
        <v>168168</v>
      </c>
      <c r="D26350" s="16">
        <v>210915.44</v>
      </c>
      <c r="E26350" s="16">
        <v>116207.44</v>
      </c>
      <c r="F26350" s="16">
        <v>77388.963331387757</v>
      </c>
      <c r="G26350" s="16">
        <v>53321.228164787732</v>
      </c>
      <c r="H26350" s="1">
        <v>77388.963331387757</v>
      </c>
      <c r="I26350" s="1">
        <v>53321.228164787732</v>
      </c>
    </row>
    <row r="26351" spans="1:9" s="1" customFormat="1" ht="15" x14ac:dyDescent="0.25">
      <c r="A26351" s="10">
        <v>44105</v>
      </c>
      <c r="B26351" s="11">
        <v>0.44791666666667002</v>
      </c>
      <c r="C26351" s="16">
        <v>168432</v>
      </c>
      <c r="D26351" s="16">
        <v>210278.80000000002</v>
      </c>
      <c r="E26351" s="16">
        <v>116459.08</v>
      </c>
      <c r="F26351" s="16">
        <v>77516.963226088439</v>
      </c>
      <c r="G26351" s="16">
        <v>53620.595581088855</v>
      </c>
      <c r="H26351" s="1">
        <v>77516.963226088439</v>
      </c>
      <c r="I26351" s="1">
        <v>53620.595581088855</v>
      </c>
    </row>
    <row r="26352" spans="1:9" s="1" customFormat="1" ht="15" x14ac:dyDescent="0.25">
      <c r="A26352" s="10">
        <v>44105</v>
      </c>
      <c r="B26352" s="11">
        <v>0.45833333333332998</v>
      </c>
      <c r="C26352" s="16">
        <v>166636.79999999999</v>
      </c>
      <c r="D26352" s="16">
        <v>205766.44</v>
      </c>
      <c r="E26352" s="16">
        <v>115515.44</v>
      </c>
      <c r="F26352" s="16">
        <v>76816.900146483385</v>
      </c>
      <c r="G26352" s="16">
        <v>53027.705217887444</v>
      </c>
      <c r="H26352" s="1">
        <v>76816.900146483385</v>
      </c>
      <c r="I26352" s="1">
        <v>53027.705217887444</v>
      </c>
    </row>
    <row r="26353" spans="1:9" s="1" customFormat="1" ht="15" x14ac:dyDescent="0.25">
      <c r="A26353" s="10">
        <v>44105</v>
      </c>
      <c r="B26353" s="11">
        <v>0.46875</v>
      </c>
      <c r="C26353" s="16">
        <v>166742.39999999999</v>
      </c>
      <c r="D26353" s="16">
        <v>204657.2</v>
      </c>
      <c r="E26353" s="16">
        <v>116468.96</v>
      </c>
      <c r="F26353" s="16">
        <v>77221.753635392757</v>
      </c>
      <c r="G26353" s="16">
        <v>53763.875688203261</v>
      </c>
      <c r="H26353" s="1">
        <v>77221.753635392757</v>
      </c>
      <c r="I26353" s="1">
        <v>53763.875688203261</v>
      </c>
    </row>
    <row r="26354" spans="1:9" s="1" customFormat="1" ht="15" x14ac:dyDescent="0.25">
      <c r="A26354" s="10">
        <v>44105</v>
      </c>
      <c r="B26354" s="11">
        <v>0.47916666666667002</v>
      </c>
      <c r="C26354" s="16">
        <v>164155.20000000001</v>
      </c>
      <c r="D26354" s="16">
        <v>202100.80000000002</v>
      </c>
      <c r="E26354" s="16">
        <v>113941.44</v>
      </c>
      <c r="F26354" s="16">
        <v>75126.890852788056</v>
      </c>
      <c r="G26354" s="16">
        <v>52049.370271045547</v>
      </c>
      <c r="H26354" s="1">
        <v>75126.890852788056</v>
      </c>
      <c r="I26354" s="1">
        <v>52049.370271045547</v>
      </c>
    </row>
    <row r="26355" spans="1:9" s="1" customFormat="1" ht="15" x14ac:dyDescent="0.25">
      <c r="A26355" s="10">
        <v>44105</v>
      </c>
      <c r="B26355" s="11">
        <v>0.48958333333332998</v>
      </c>
      <c r="C26355" s="16">
        <v>156103.20000000001</v>
      </c>
      <c r="D26355" s="16">
        <v>194658.36000000002</v>
      </c>
      <c r="E26355" s="16">
        <v>108838.84</v>
      </c>
      <c r="F26355" s="16">
        <v>72343.853656709427</v>
      </c>
      <c r="G26355" s="16">
        <v>49473.345024738497</v>
      </c>
      <c r="H26355" s="1">
        <v>72343.853656709427</v>
      </c>
      <c r="I26355" s="1">
        <v>49473.345024738497</v>
      </c>
    </row>
    <row r="26356" spans="1:9" s="1" customFormat="1" ht="15" x14ac:dyDescent="0.25">
      <c r="A26356" s="10">
        <v>44105</v>
      </c>
      <c r="B26356" s="11">
        <v>0.5</v>
      </c>
      <c r="C26356" s="16">
        <v>154070.39999999999</v>
      </c>
      <c r="D26356" s="16">
        <v>193301.64</v>
      </c>
      <c r="E26356" s="16">
        <v>106834.6</v>
      </c>
      <c r="F26356" s="16">
        <v>71713.714017766411</v>
      </c>
      <c r="G26356" s="16">
        <v>49191.761218387583</v>
      </c>
      <c r="H26356" s="1">
        <v>71713.714017766411</v>
      </c>
      <c r="I26356" s="1">
        <v>49191.761218387583</v>
      </c>
    </row>
    <row r="26357" spans="1:9" s="1" customFormat="1" ht="15" x14ac:dyDescent="0.25">
      <c r="A26357" s="10">
        <v>44105</v>
      </c>
      <c r="B26357" s="11">
        <v>0.51041666666666996</v>
      </c>
      <c r="C26357" s="16">
        <v>159403.20000000001</v>
      </c>
      <c r="D26357" s="16">
        <v>198581.24</v>
      </c>
      <c r="E26357" s="16">
        <v>109844.12</v>
      </c>
      <c r="F26357" s="16">
        <v>73598.195987132029</v>
      </c>
      <c r="G26357" s="16">
        <v>51202.000284001246</v>
      </c>
      <c r="H26357" s="1">
        <v>73598.195987132029</v>
      </c>
      <c r="I26357" s="1">
        <v>51202.000284001246</v>
      </c>
    </row>
    <row r="26358" spans="1:9" s="1" customFormat="1" ht="15" x14ac:dyDescent="0.25">
      <c r="A26358" s="10">
        <v>44105</v>
      </c>
      <c r="B26358" s="11">
        <v>0.52083333333333004</v>
      </c>
      <c r="C26358" s="16">
        <v>159772.79999999999</v>
      </c>
      <c r="D26358" s="16">
        <v>199901.24</v>
      </c>
      <c r="E26358" s="16">
        <v>109497.64</v>
      </c>
      <c r="F26358" s="16">
        <v>73057.118792499052</v>
      </c>
      <c r="G26358" s="16">
        <v>50678.753756751707</v>
      </c>
      <c r="H26358" s="1">
        <v>73057.118792499052</v>
      </c>
      <c r="I26358" s="1">
        <v>50678.753756751707</v>
      </c>
    </row>
    <row r="26359" spans="1:9" s="1" customFormat="1" ht="15" x14ac:dyDescent="0.25">
      <c r="A26359" s="10">
        <v>44105</v>
      </c>
      <c r="B26359" s="11">
        <v>0.53125</v>
      </c>
      <c r="C26359" s="16">
        <v>162175.20000000001</v>
      </c>
      <c r="D26359" s="16">
        <v>202560.16</v>
      </c>
      <c r="E26359" s="16">
        <v>111827.12</v>
      </c>
      <c r="F26359" s="16">
        <v>73358.540131776434</v>
      </c>
      <c r="G26359" s="16">
        <v>51137.712799916146</v>
      </c>
      <c r="H26359" s="1">
        <v>73358.540131776434</v>
      </c>
      <c r="I26359" s="1">
        <v>51137.712799916146</v>
      </c>
    </row>
    <row r="26360" spans="1:9" s="1" customFormat="1" ht="15" x14ac:dyDescent="0.25">
      <c r="A26360" s="10">
        <v>44105</v>
      </c>
      <c r="B26360" s="11">
        <v>0.54166666666666996</v>
      </c>
      <c r="C26360" s="16">
        <v>164445.6</v>
      </c>
      <c r="D26360" s="16">
        <v>205187.92</v>
      </c>
      <c r="E26360" s="16">
        <v>112752.96000000001</v>
      </c>
      <c r="F26360" s="16">
        <v>74336.804256128875</v>
      </c>
      <c r="G26360" s="16">
        <v>52068.083513181205</v>
      </c>
      <c r="H26360" s="1">
        <v>74336.804256128875</v>
      </c>
      <c r="I26360" s="1">
        <v>52068.083513181205</v>
      </c>
    </row>
    <row r="26361" spans="1:9" s="1" customFormat="1" ht="15" x14ac:dyDescent="0.25">
      <c r="A26361" s="10">
        <v>44105</v>
      </c>
      <c r="B26361" s="11">
        <v>0.55208333333333004</v>
      </c>
      <c r="C26361" s="16">
        <v>160300.79999999999</v>
      </c>
      <c r="D26361" s="16">
        <v>200751.03999999998</v>
      </c>
      <c r="E26361" s="16">
        <v>109759.88</v>
      </c>
      <c r="F26361" s="16">
        <v>73651.891350481194</v>
      </c>
      <c r="G26361" s="16">
        <v>51488.396526647542</v>
      </c>
      <c r="H26361" s="1">
        <v>73651.891350481194</v>
      </c>
      <c r="I26361" s="1">
        <v>51488.396526647542</v>
      </c>
    </row>
    <row r="26362" spans="1:9" s="1" customFormat="1" ht="15" x14ac:dyDescent="0.25">
      <c r="A26362" s="10">
        <v>44105</v>
      </c>
      <c r="B26362" s="11">
        <v>0.5625</v>
      </c>
      <c r="C26362" s="16">
        <v>161198.39999999999</v>
      </c>
      <c r="D26362" s="16">
        <v>201484.72</v>
      </c>
      <c r="E26362" s="16">
        <v>108859.52</v>
      </c>
      <c r="F26362" s="16">
        <v>74843.036601869913</v>
      </c>
      <c r="G26362" s="16">
        <v>52581.395871718232</v>
      </c>
      <c r="H26362" s="1">
        <v>74843.036601869913</v>
      </c>
      <c r="I26362" s="1">
        <v>52581.395871718232</v>
      </c>
    </row>
    <row r="26363" spans="1:9" s="1" customFormat="1" ht="15" x14ac:dyDescent="0.25">
      <c r="A26363" s="10">
        <v>44105</v>
      </c>
      <c r="B26363" s="11">
        <v>0.57291666666666996</v>
      </c>
      <c r="C26363" s="16">
        <v>160063.20000000001</v>
      </c>
      <c r="D26363" s="16">
        <v>200352.16</v>
      </c>
      <c r="E26363" s="16">
        <v>107721.32</v>
      </c>
      <c r="F26363" s="16">
        <v>76852.915400915343</v>
      </c>
      <c r="G26363" s="16">
        <v>54483.187088090352</v>
      </c>
      <c r="H26363" s="1">
        <v>76852.915400915343</v>
      </c>
      <c r="I26363" s="1">
        <v>54483.187088090352</v>
      </c>
    </row>
    <row r="26364" spans="1:9" s="1" customFormat="1" ht="15" x14ac:dyDescent="0.25">
      <c r="A26364" s="10">
        <v>44105</v>
      </c>
      <c r="B26364" s="11">
        <v>0.58333333333333004</v>
      </c>
      <c r="C26364" s="16">
        <v>157396.79999999999</v>
      </c>
      <c r="D26364" s="16">
        <v>196487.44</v>
      </c>
      <c r="E26364" s="16">
        <v>106469.72</v>
      </c>
      <c r="F26364" s="16">
        <v>76435.865283149586</v>
      </c>
      <c r="G26364" s="16">
        <v>53869.905544504989</v>
      </c>
      <c r="H26364" s="1">
        <v>76435.865283149586</v>
      </c>
      <c r="I26364" s="1">
        <v>53869.905544504989</v>
      </c>
    </row>
    <row r="26365" spans="1:9" s="1" customFormat="1" ht="15" x14ac:dyDescent="0.25">
      <c r="A26365" s="10">
        <v>44105</v>
      </c>
      <c r="B26365" s="11">
        <v>0.59375</v>
      </c>
      <c r="C26365" s="16">
        <v>153700.79999999999</v>
      </c>
      <c r="D26365" s="16">
        <v>193536.56</v>
      </c>
      <c r="E26365" s="16">
        <v>103317.28</v>
      </c>
      <c r="F26365" s="16">
        <v>73824.647263854044</v>
      </c>
      <c r="G26365" s="16">
        <v>51422.320086605236</v>
      </c>
      <c r="H26365" s="1">
        <v>73824.647263854044</v>
      </c>
      <c r="I26365" s="1">
        <v>51422.320086605236</v>
      </c>
    </row>
    <row r="26366" spans="1:9" s="1" customFormat="1" ht="15" x14ac:dyDescent="0.25">
      <c r="A26366" s="10">
        <v>44105</v>
      </c>
      <c r="B26366" s="11">
        <v>0.60416666666666996</v>
      </c>
      <c r="C26366" s="16">
        <v>155971.20000000001</v>
      </c>
      <c r="D26366" s="16">
        <v>195701.76000000001</v>
      </c>
      <c r="E26366" s="16">
        <v>104773</v>
      </c>
      <c r="F26366" s="16">
        <v>74283.70858301995</v>
      </c>
      <c r="G26366" s="16">
        <v>52068.587938042197</v>
      </c>
      <c r="H26366" s="1">
        <v>74283.70858301995</v>
      </c>
      <c r="I26366" s="1">
        <v>52068.587938042197</v>
      </c>
    </row>
    <row r="26367" spans="1:9" s="1" customFormat="1" ht="15" x14ac:dyDescent="0.25">
      <c r="A26367" s="10">
        <v>44105</v>
      </c>
      <c r="B26367" s="11">
        <v>0.61458333333333004</v>
      </c>
      <c r="C26367" s="16">
        <v>156261.6</v>
      </c>
      <c r="D26367" s="16">
        <v>195950.56</v>
      </c>
      <c r="E26367" s="16">
        <v>104543.12</v>
      </c>
      <c r="F26367" s="16">
        <v>74935.265968702995</v>
      </c>
      <c r="G26367" s="16">
        <v>52891.529928183678</v>
      </c>
      <c r="H26367" s="1">
        <v>74935.265968702995</v>
      </c>
      <c r="I26367" s="1">
        <v>52891.529928183678</v>
      </c>
    </row>
    <row r="26368" spans="1:9" s="1" customFormat="1" ht="15" x14ac:dyDescent="0.25">
      <c r="A26368" s="10">
        <v>44105</v>
      </c>
      <c r="B26368" s="11">
        <v>0.625</v>
      </c>
      <c r="C26368" s="16">
        <v>157476</v>
      </c>
      <c r="D26368" s="16">
        <v>197481.8</v>
      </c>
      <c r="E26368" s="16">
        <v>104616.52</v>
      </c>
      <c r="F26368" s="16">
        <v>75181.184818073452</v>
      </c>
      <c r="G26368" s="16">
        <v>53320.58335267572</v>
      </c>
      <c r="H26368" s="1">
        <v>75181.184818073452</v>
      </c>
      <c r="I26368" s="1">
        <v>53320.58335267572</v>
      </c>
    </row>
    <row r="26369" spans="1:9" s="1" customFormat="1" ht="15" x14ac:dyDescent="0.25">
      <c r="A26369" s="10">
        <v>44105</v>
      </c>
      <c r="B26369" s="11">
        <v>0.63541666666666996</v>
      </c>
      <c r="C26369" s="16">
        <v>157898.4</v>
      </c>
      <c r="D26369" s="16">
        <v>196997.72</v>
      </c>
      <c r="E26369" s="16">
        <v>105852.2</v>
      </c>
      <c r="F26369" s="16">
        <v>75641.761686933372</v>
      </c>
      <c r="G26369" s="16">
        <v>54020.443425808218</v>
      </c>
      <c r="H26369" s="1">
        <v>75641.761686933372</v>
      </c>
      <c r="I26369" s="1">
        <v>54020.443425808218</v>
      </c>
    </row>
    <row r="26370" spans="1:9" s="1" customFormat="1" ht="15" x14ac:dyDescent="0.25">
      <c r="A26370" s="10">
        <v>44105</v>
      </c>
      <c r="B26370" s="11">
        <v>0.64583333333333004</v>
      </c>
      <c r="C26370" s="16">
        <v>154466.4</v>
      </c>
      <c r="D26370" s="16">
        <v>194007.72</v>
      </c>
      <c r="E26370" s="16">
        <v>102874.36</v>
      </c>
      <c r="F26370" s="16">
        <v>74761.211917273889</v>
      </c>
      <c r="G26370" s="16">
        <v>53290.772088096091</v>
      </c>
      <c r="H26370" s="1">
        <v>74761.211917273889</v>
      </c>
      <c r="I26370" s="1">
        <v>53290.772088096091</v>
      </c>
    </row>
    <row r="26371" spans="1:9" s="1" customFormat="1" ht="15" x14ac:dyDescent="0.25">
      <c r="A26371" s="10">
        <v>44105</v>
      </c>
      <c r="B26371" s="11">
        <v>0.65625</v>
      </c>
      <c r="C26371" s="16">
        <v>154598.39999999999</v>
      </c>
      <c r="D26371" s="16">
        <v>194157.12</v>
      </c>
      <c r="E26371" s="16">
        <v>102780.96</v>
      </c>
      <c r="F26371" s="16">
        <v>74581.763096034134</v>
      </c>
      <c r="G26371" s="16">
        <v>53306.780049451263</v>
      </c>
      <c r="H26371" s="1">
        <v>74581.763096034134</v>
      </c>
      <c r="I26371" s="1">
        <v>53306.780049451263</v>
      </c>
    </row>
    <row r="26372" spans="1:9" s="1" customFormat="1" ht="15" x14ac:dyDescent="0.25">
      <c r="A26372" s="10">
        <v>44105</v>
      </c>
      <c r="B26372" s="11">
        <v>0.66666666666666996</v>
      </c>
      <c r="C26372" s="16">
        <v>156024</v>
      </c>
      <c r="D26372" s="16">
        <v>194537.32</v>
      </c>
      <c r="E26372" s="16">
        <v>104108.12</v>
      </c>
      <c r="F26372" s="16">
        <v>75332.965506691369</v>
      </c>
      <c r="G26372" s="16">
        <v>54367.877765634192</v>
      </c>
      <c r="H26372" s="1">
        <v>75332.965506691369</v>
      </c>
      <c r="I26372" s="1">
        <v>54367.877765634192</v>
      </c>
    </row>
    <row r="26373" spans="1:9" s="1" customFormat="1" ht="15" x14ac:dyDescent="0.25">
      <c r="A26373" s="10">
        <v>44105</v>
      </c>
      <c r="B26373" s="11">
        <v>0.67708333333333004</v>
      </c>
      <c r="C26373" s="16">
        <v>157291.20000000001</v>
      </c>
      <c r="D26373" s="16">
        <v>195735.08000000002</v>
      </c>
      <c r="E26373" s="16">
        <v>105140.24</v>
      </c>
      <c r="F26373" s="16">
        <v>76278.665991197253</v>
      </c>
      <c r="G26373" s="16">
        <v>55266.268297587289</v>
      </c>
      <c r="H26373" s="1">
        <v>76278.665991197253</v>
      </c>
      <c r="I26373" s="1">
        <v>55266.268297587289</v>
      </c>
    </row>
    <row r="26374" spans="1:9" s="1" customFormat="1" ht="15" x14ac:dyDescent="0.25">
      <c r="A26374" s="10">
        <v>44105</v>
      </c>
      <c r="B26374" s="11">
        <v>0.6875</v>
      </c>
      <c r="C26374" s="16">
        <v>156499.20000000001</v>
      </c>
      <c r="D26374" s="16">
        <v>195152.36000000002</v>
      </c>
      <c r="E26374" s="16">
        <v>104239.48</v>
      </c>
      <c r="F26374" s="16">
        <v>75955.883381766311</v>
      </c>
      <c r="G26374" s="16">
        <v>55331.683636571259</v>
      </c>
      <c r="H26374" s="1">
        <v>75955.883381766311</v>
      </c>
      <c r="I26374" s="1">
        <v>55331.683636571259</v>
      </c>
    </row>
    <row r="26375" spans="1:9" s="1" customFormat="1" ht="15" x14ac:dyDescent="0.25">
      <c r="A26375" s="10">
        <v>44105</v>
      </c>
      <c r="B26375" s="11">
        <v>0.69791666666666996</v>
      </c>
      <c r="C26375" s="16">
        <v>158056.79999999999</v>
      </c>
      <c r="D26375" s="16">
        <v>197470.28</v>
      </c>
      <c r="E26375" s="16">
        <v>105287.44</v>
      </c>
      <c r="F26375" s="16">
        <v>76520.157330496862</v>
      </c>
      <c r="G26375" s="16">
        <v>56094.539550137648</v>
      </c>
      <c r="H26375" s="1">
        <v>76520.157330496862</v>
      </c>
      <c r="I26375" s="1">
        <v>56094.539550137648</v>
      </c>
    </row>
    <row r="26376" spans="1:9" s="1" customFormat="1" ht="15" x14ac:dyDescent="0.25">
      <c r="A26376" s="10">
        <v>44105</v>
      </c>
      <c r="B26376" s="11">
        <v>0.70833333333333004</v>
      </c>
      <c r="C26376" s="16">
        <v>160406.39999999999</v>
      </c>
      <c r="D26376" s="16">
        <v>200840.92</v>
      </c>
      <c r="E26376" s="16">
        <v>106433.08</v>
      </c>
      <c r="F26376" s="16">
        <v>77477.070757667709</v>
      </c>
      <c r="G26376" s="16">
        <v>57523.471033472706</v>
      </c>
      <c r="H26376" s="1">
        <v>77477.070757667709</v>
      </c>
      <c r="I26376" s="1">
        <v>57523.471033472706</v>
      </c>
    </row>
    <row r="26377" spans="1:9" s="1" customFormat="1" ht="15" x14ac:dyDescent="0.25">
      <c r="A26377" s="10">
        <v>44105</v>
      </c>
      <c r="B26377" s="11">
        <v>0.71875</v>
      </c>
      <c r="C26377" s="16">
        <v>162148.79999999999</v>
      </c>
      <c r="D26377" s="16">
        <v>203026.2</v>
      </c>
      <c r="E26377" s="16">
        <v>107450.24000000001</v>
      </c>
      <c r="F26377" s="16">
        <v>79197.500294330806</v>
      </c>
      <c r="G26377" s="16">
        <v>59564.179177502934</v>
      </c>
      <c r="H26377" s="1">
        <v>79197.500294330806</v>
      </c>
      <c r="I26377" s="1">
        <v>59564.179177502934</v>
      </c>
    </row>
    <row r="26378" spans="1:9" s="1" customFormat="1" ht="15" x14ac:dyDescent="0.25">
      <c r="A26378" s="10">
        <v>44105</v>
      </c>
      <c r="B26378" s="11">
        <v>0.72916666666666996</v>
      </c>
      <c r="C26378" s="16">
        <v>164260.79999999999</v>
      </c>
      <c r="D26378" s="16">
        <v>205600.88</v>
      </c>
      <c r="E26378" s="16">
        <v>108499.16</v>
      </c>
      <c r="F26378" s="16">
        <v>81405.529575105757</v>
      </c>
      <c r="G26378" s="16">
        <v>61987.580791236229</v>
      </c>
      <c r="H26378" s="1">
        <v>81405.529575105757</v>
      </c>
      <c r="I26378" s="1">
        <v>61987.580791236229</v>
      </c>
    </row>
    <row r="26379" spans="1:9" s="1" customFormat="1" ht="15" x14ac:dyDescent="0.25">
      <c r="A26379" s="10">
        <v>44105</v>
      </c>
      <c r="B26379" s="11">
        <v>0.73958333333333004</v>
      </c>
      <c r="C26379" s="16">
        <v>166821.6</v>
      </c>
      <c r="D26379" s="16">
        <v>208103.64</v>
      </c>
      <c r="E26379" s="16">
        <v>110309.08</v>
      </c>
      <c r="F26379" s="16">
        <v>83477.46344466455</v>
      </c>
      <c r="G26379" s="16">
        <v>64042.307072204298</v>
      </c>
      <c r="H26379" s="1">
        <v>83477.46344466455</v>
      </c>
      <c r="I26379" s="1">
        <v>64042.307072204298</v>
      </c>
    </row>
    <row r="26380" spans="1:9" s="1" customFormat="1" ht="15" x14ac:dyDescent="0.25">
      <c r="A26380" s="10">
        <v>44105</v>
      </c>
      <c r="B26380" s="11">
        <v>0.75</v>
      </c>
      <c r="C26380" s="16">
        <v>165211.20000000001</v>
      </c>
      <c r="D26380" s="16">
        <v>206223.75999999998</v>
      </c>
      <c r="E26380" s="16">
        <v>109560.24</v>
      </c>
      <c r="F26380" s="16">
        <v>83445.324695899151</v>
      </c>
      <c r="G26380" s="16">
        <v>64394.646445908198</v>
      </c>
      <c r="H26380" s="1">
        <v>83445.324695899151</v>
      </c>
      <c r="I26380" s="1">
        <v>64394.646445908198</v>
      </c>
    </row>
    <row r="26381" spans="1:9" s="1" customFormat="1" ht="15" x14ac:dyDescent="0.25">
      <c r="A26381" s="10">
        <v>44105</v>
      </c>
      <c r="B26381" s="11">
        <v>0.76041666666666996</v>
      </c>
      <c r="C26381" s="16">
        <v>163600.79999999999</v>
      </c>
      <c r="D26381" s="16">
        <v>204579.56</v>
      </c>
      <c r="E26381" s="16">
        <v>108921.96</v>
      </c>
      <c r="F26381" s="16">
        <v>83149.823718649714</v>
      </c>
      <c r="G26381" s="16">
        <v>64252.289107534998</v>
      </c>
      <c r="H26381" s="1">
        <v>83149.823718649714</v>
      </c>
      <c r="I26381" s="1">
        <v>64252.289107534998</v>
      </c>
    </row>
    <row r="26382" spans="1:9" s="1" customFormat="1" ht="15" x14ac:dyDescent="0.25">
      <c r="A26382" s="10">
        <v>44105</v>
      </c>
      <c r="B26382" s="11">
        <v>0.77083333333333004</v>
      </c>
      <c r="C26382" s="16">
        <v>163284</v>
      </c>
      <c r="D26382" s="16">
        <v>203934.64</v>
      </c>
      <c r="E26382" s="16">
        <v>108421.68</v>
      </c>
      <c r="F26382" s="16">
        <v>82330.094159636428</v>
      </c>
      <c r="G26382" s="16">
        <v>63957.78952931564</v>
      </c>
      <c r="H26382" s="1">
        <v>82330.094159636428</v>
      </c>
      <c r="I26382" s="1">
        <v>63957.78952931564</v>
      </c>
    </row>
    <row r="26383" spans="1:9" s="1" customFormat="1" ht="15" x14ac:dyDescent="0.25">
      <c r="A26383" s="10">
        <v>44105</v>
      </c>
      <c r="B26383" s="11">
        <v>0.78125</v>
      </c>
      <c r="C26383" s="16">
        <v>164155.20000000001</v>
      </c>
      <c r="D26383" s="16">
        <v>205294.91999999998</v>
      </c>
      <c r="E26383" s="16">
        <v>108789.68</v>
      </c>
      <c r="F26383" s="16">
        <v>82582.738459621149</v>
      </c>
      <c r="G26383" s="16">
        <v>64070.411071447335</v>
      </c>
      <c r="H26383" s="1">
        <v>82582.738459621149</v>
      </c>
      <c r="I26383" s="1">
        <v>64070.411071447335</v>
      </c>
    </row>
    <row r="26384" spans="1:9" s="1" customFormat="1" ht="15" x14ac:dyDescent="0.25">
      <c r="A26384" s="10">
        <v>44105</v>
      </c>
      <c r="B26384" s="11">
        <v>0.79166666666666996</v>
      </c>
      <c r="C26384" s="16">
        <v>167138.4</v>
      </c>
      <c r="D26384" s="16">
        <v>209316.96</v>
      </c>
      <c r="E26384" s="16">
        <v>110860.44</v>
      </c>
      <c r="F26384" s="16">
        <v>84652.466109877074</v>
      </c>
      <c r="G26384" s="16">
        <v>66235.061380193976</v>
      </c>
      <c r="H26384" s="1">
        <v>84652.466109877074</v>
      </c>
      <c r="I26384" s="1">
        <v>66235.061380193976</v>
      </c>
    </row>
    <row r="26385" spans="1:9" s="1" customFormat="1" ht="15" x14ac:dyDescent="0.25">
      <c r="A26385" s="10">
        <v>44105</v>
      </c>
      <c r="B26385" s="11">
        <v>0.80208333333333004</v>
      </c>
      <c r="C26385" s="16">
        <v>171336</v>
      </c>
      <c r="D26385" s="16">
        <v>214031.6</v>
      </c>
      <c r="E26385" s="16">
        <v>112750.76</v>
      </c>
      <c r="F26385" s="16">
        <v>86375.082624449758</v>
      </c>
      <c r="G26385" s="16">
        <v>68274.140940292185</v>
      </c>
      <c r="H26385" s="1">
        <v>86375.082624449758</v>
      </c>
      <c r="I26385" s="1">
        <v>68274.140940292185</v>
      </c>
    </row>
    <row r="26386" spans="1:9" s="1" customFormat="1" ht="15" x14ac:dyDescent="0.25">
      <c r="A26386" s="10">
        <v>44105</v>
      </c>
      <c r="B26386" s="11">
        <v>0.8125</v>
      </c>
      <c r="C26386" s="16">
        <v>171520.8</v>
      </c>
      <c r="D26386" s="16">
        <v>213817.16</v>
      </c>
      <c r="E26386" s="16">
        <v>113170.16</v>
      </c>
      <c r="F26386" s="16">
        <v>86580.203168687527</v>
      </c>
      <c r="G26386" s="16">
        <v>68521.345752163441</v>
      </c>
      <c r="H26386" s="1">
        <v>86580.203168687527</v>
      </c>
      <c r="I26386" s="1">
        <v>68521.345752163441</v>
      </c>
    </row>
    <row r="26387" spans="1:9" s="1" customFormat="1" ht="15" x14ac:dyDescent="0.25">
      <c r="A26387" s="10">
        <v>44105</v>
      </c>
      <c r="B26387" s="11">
        <v>0.82291666666666996</v>
      </c>
      <c r="C26387" s="16">
        <v>170412</v>
      </c>
      <c r="D26387" s="16">
        <v>212602.80000000002</v>
      </c>
      <c r="E26387" s="16">
        <v>112741.84</v>
      </c>
      <c r="F26387" s="16">
        <v>85780.432335433667</v>
      </c>
      <c r="G26387" s="16">
        <v>67873.143307532388</v>
      </c>
      <c r="H26387" s="1">
        <v>85780.432335433667</v>
      </c>
      <c r="I26387" s="1">
        <v>67873.143307532388</v>
      </c>
    </row>
    <row r="26388" spans="1:9" s="1" customFormat="1" ht="15" x14ac:dyDescent="0.25">
      <c r="A26388" s="10">
        <v>44105</v>
      </c>
      <c r="B26388" s="11">
        <v>0.83333333333333004</v>
      </c>
      <c r="C26388" s="16">
        <v>165528</v>
      </c>
      <c r="D26388" s="16">
        <v>207478.39999999999</v>
      </c>
      <c r="E26388" s="16">
        <v>110372.08</v>
      </c>
      <c r="F26388" s="16">
        <v>83785.937596898948</v>
      </c>
      <c r="G26388" s="16">
        <v>66505.08992669532</v>
      </c>
      <c r="H26388" s="1">
        <v>83785.937596898948</v>
      </c>
      <c r="I26388" s="1">
        <v>66505.08992669532</v>
      </c>
    </row>
    <row r="26389" spans="1:9" s="1" customFormat="1" ht="15" x14ac:dyDescent="0.25">
      <c r="A26389" s="10">
        <v>44105</v>
      </c>
      <c r="B26389" s="11">
        <v>0.84375</v>
      </c>
      <c r="C26389" s="16">
        <v>159984</v>
      </c>
      <c r="D26389" s="16">
        <v>201299.15999999997</v>
      </c>
      <c r="E26389" s="16">
        <v>106548.88</v>
      </c>
      <c r="F26389" s="16">
        <v>81384.496077260323</v>
      </c>
      <c r="G26389" s="16">
        <v>64461.900037550789</v>
      </c>
      <c r="H26389" s="1">
        <v>81384.496077260323</v>
      </c>
      <c r="I26389" s="1">
        <v>64461.900037550789</v>
      </c>
    </row>
    <row r="26390" spans="1:9" s="1" customFormat="1" ht="15" x14ac:dyDescent="0.25">
      <c r="A26390" s="10">
        <v>44105</v>
      </c>
      <c r="B26390" s="11">
        <v>0.85416666666666996</v>
      </c>
      <c r="C26390" s="16">
        <v>155760</v>
      </c>
      <c r="D26390" s="16">
        <v>196469.08</v>
      </c>
      <c r="E26390" s="16">
        <v>103823</v>
      </c>
      <c r="F26390" s="16">
        <v>79118.66176270468</v>
      </c>
      <c r="G26390" s="16">
        <v>62363.293966085323</v>
      </c>
      <c r="H26390" s="1">
        <v>79118.66176270468</v>
      </c>
      <c r="I26390" s="1">
        <v>62363.293966085323</v>
      </c>
    </row>
    <row r="26391" spans="1:9" s="1" customFormat="1" ht="15" x14ac:dyDescent="0.25">
      <c r="A26391" s="10">
        <v>44105</v>
      </c>
      <c r="B26391" s="11">
        <v>0.86458333333333004</v>
      </c>
      <c r="C26391" s="16">
        <v>151192.79999999999</v>
      </c>
      <c r="D26391" s="16">
        <v>191198.88</v>
      </c>
      <c r="E26391" s="16">
        <v>101009.88</v>
      </c>
      <c r="F26391" s="16">
        <v>77223.730603051939</v>
      </c>
      <c r="G26391" s="16">
        <v>60596.146640127059</v>
      </c>
      <c r="H26391" s="1">
        <v>77223.730603051939</v>
      </c>
      <c r="I26391" s="1">
        <v>60596.146640127059</v>
      </c>
    </row>
    <row r="26392" spans="1:9" s="1" customFormat="1" ht="15" x14ac:dyDescent="0.25">
      <c r="A26392" s="10">
        <v>44105</v>
      </c>
      <c r="B26392" s="11">
        <v>0.875</v>
      </c>
      <c r="C26392" s="16">
        <v>146810.4</v>
      </c>
      <c r="D26392" s="16">
        <v>185548.64</v>
      </c>
      <c r="E26392" s="16">
        <v>98074.92</v>
      </c>
      <c r="F26392" s="16">
        <v>74893.050525905506</v>
      </c>
      <c r="G26392" s="16">
        <v>58602.091658755169</v>
      </c>
      <c r="H26392" s="1">
        <v>74893.050525905506</v>
      </c>
      <c r="I26392" s="1">
        <v>58602.091658755169</v>
      </c>
    </row>
    <row r="26393" spans="1:9" s="1" customFormat="1" ht="15" x14ac:dyDescent="0.25">
      <c r="A26393" s="10">
        <v>44105</v>
      </c>
      <c r="B26393" s="11">
        <v>0.88541666666666996</v>
      </c>
      <c r="C26393" s="16">
        <v>142032</v>
      </c>
      <c r="D26393" s="16">
        <v>180204.56</v>
      </c>
      <c r="E26393" s="16">
        <v>95408.48</v>
      </c>
      <c r="F26393" s="16">
        <v>72407.270545316278</v>
      </c>
      <c r="G26393" s="16">
        <v>56565.055869780466</v>
      </c>
      <c r="H26393" s="1">
        <v>72407.270545316278</v>
      </c>
      <c r="I26393" s="1">
        <v>56565.055869780466</v>
      </c>
    </row>
    <row r="26394" spans="1:9" s="1" customFormat="1" ht="15" x14ac:dyDescent="0.25">
      <c r="A26394" s="10">
        <v>44105</v>
      </c>
      <c r="B26394" s="11">
        <v>0.89583333333333004</v>
      </c>
      <c r="C26394" s="16">
        <v>137385.60000000001</v>
      </c>
      <c r="D26394" s="16">
        <v>174702.72</v>
      </c>
      <c r="E26394" s="16">
        <v>92529.08</v>
      </c>
      <c r="F26394" s="16">
        <v>70517.642284134054</v>
      </c>
      <c r="G26394" s="16">
        <v>55104.470194747249</v>
      </c>
      <c r="H26394" s="1">
        <v>70517.642284134054</v>
      </c>
      <c r="I26394" s="1">
        <v>55104.470194747249</v>
      </c>
    </row>
    <row r="26395" spans="1:9" s="1" customFormat="1" ht="15" x14ac:dyDescent="0.25">
      <c r="A26395" s="10">
        <v>44105</v>
      </c>
      <c r="B26395" s="11">
        <v>0.90625</v>
      </c>
      <c r="C26395" s="16">
        <v>133214.39999999999</v>
      </c>
      <c r="D26395" s="16">
        <v>169308.88</v>
      </c>
      <c r="E26395" s="16">
        <v>89330.6</v>
      </c>
      <c r="F26395" s="16">
        <v>69050.524566003165</v>
      </c>
      <c r="G26395" s="16">
        <v>53885.177812788985</v>
      </c>
      <c r="H26395" s="1">
        <v>69050.524566003165</v>
      </c>
      <c r="I26395" s="1">
        <v>53885.177812788985</v>
      </c>
    </row>
    <row r="26396" spans="1:9" s="1" customFormat="1" ht="15" x14ac:dyDescent="0.25">
      <c r="A26396" s="10">
        <v>44105</v>
      </c>
      <c r="B26396" s="11">
        <v>0.91666666666666996</v>
      </c>
      <c r="C26396" s="16">
        <v>133346.4</v>
      </c>
      <c r="D26396" s="16">
        <v>166939.36000000002</v>
      </c>
      <c r="E26396" s="16">
        <v>88738.64</v>
      </c>
      <c r="F26396" s="16">
        <v>68643.69652780499</v>
      </c>
      <c r="G26396" s="16">
        <v>53833.164709216551</v>
      </c>
      <c r="H26396" s="1">
        <v>68643.69652780499</v>
      </c>
      <c r="I26396" s="1">
        <v>53833.164709216551</v>
      </c>
    </row>
    <row r="26397" spans="1:9" s="1" customFormat="1" ht="15" x14ac:dyDescent="0.25">
      <c r="A26397" s="10">
        <v>44105</v>
      </c>
      <c r="B26397" s="11">
        <v>0.92708333333333004</v>
      </c>
      <c r="C26397" s="16">
        <v>131656.79999999999</v>
      </c>
      <c r="D26397" s="16">
        <v>162160.24000000002</v>
      </c>
      <c r="E26397" s="16">
        <v>86324.96</v>
      </c>
      <c r="F26397" s="16">
        <v>66397.461303710239</v>
      </c>
      <c r="G26397" s="16">
        <v>51957.487450040935</v>
      </c>
      <c r="H26397" s="1">
        <v>66397.461303710239</v>
      </c>
      <c r="I26397" s="1">
        <v>51957.487450040935</v>
      </c>
    </row>
    <row r="26398" spans="1:9" s="1" customFormat="1" ht="15" x14ac:dyDescent="0.25">
      <c r="A26398" s="10">
        <v>44105</v>
      </c>
      <c r="B26398" s="11">
        <v>0.9375</v>
      </c>
      <c r="C26398" s="16">
        <v>130072.8</v>
      </c>
      <c r="D26398" s="16">
        <v>157070.28</v>
      </c>
      <c r="E26398" s="16">
        <v>83814.720000000001</v>
      </c>
      <c r="F26398" s="16">
        <v>63389.499209107991</v>
      </c>
      <c r="G26398" s="16">
        <v>49162.566382055578</v>
      </c>
      <c r="H26398" s="1">
        <v>63389.499209107991</v>
      </c>
      <c r="I26398" s="1">
        <v>49162.566382055578</v>
      </c>
    </row>
    <row r="26399" spans="1:9" s="1" customFormat="1" ht="15" x14ac:dyDescent="0.25">
      <c r="A26399" s="10">
        <v>44105</v>
      </c>
      <c r="B26399" s="11">
        <v>0.94791666666666996</v>
      </c>
      <c r="C26399" s="16">
        <v>126667.2</v>
      </c>
      <c r="D26399" s="16">
        <v>151758.35999999999</v>
      </c>
      <c r="E26399" s="16">
        <v>81597.48</v>
      </c>
      <c r="F26399" s="16">
        <v>61240.227064961822</v>
      </c>
      <c r="G26399" s="16">
        <v>47228.770294690548</v>
      </c>
      <c r="H26399" s="1">
        <v>61240.227064961822</v>
      </c>
      <c r="I26399" s="1">
        <v>47228.770294690548</v>
      </c>
    </row>
    <row r="26400" spans="1:9" s="1" customFormat="1" ht="15" x14ac:dyDescent="0.25">
      <c r="A26400" s="10">
        <v>44105</v>
      </c>
      <c r="B26400" s="11">
        <v>0.95833333333333004</v>
      </c>
      <c r="C26400" s="16">
        <v>121598.39999999999</v>
      </c>
      <c r="D26400" s="16">
        <v>145685.20000000001</v>
      </c>
      <c r="E26400" s="16">
        <v>78309.759999999995</v>
      </c>
      <c r="F26400" s="16">
        <v>58571.027756682866</v>
      </c>
      <c r="G26400" s="16">
        <v>44796.83434088988</v>
      </c>
      <c r="H26400" s="1">
        <v>58571.027756682866</v>
      </c>
      <c r="I26400" s="1">
        <v>44796.83434088988</v>
      </c>
    </row>
    <row r="26401" spans="1:9" s="1" customFormat="1" ht="15" x14ac:dyDescent="0.25">
      <c r="A26401" s="10">
        <v>44105</v>
      </c>
      <c r="B26401" s="11">
        <v>0.96875</v>
      </c>
      <c r="C26401" s="16">
        <v>116503.2</v>
      </c>
      <c r="D26401" s="16">
        <v>139892.04</v>
      </c>
      <c r="E26401" s="16">
        <v>75462.960000000006</v>
      </c>
      <c r="F26401" s="16">
        <v>56415.386048339693</v>
      </c>
      <c r="G26401" s="16">
        <v>42718.533025853452</v>
      </c>
      <c r="H26401" s="1">
        <v>56415.386048339693</v>
      </c>
      <c r="I26401" s="1">
        <v>42718.533025853452</v>
      </c>
    </row>
    <row r="26402" spans="1:9" s="1" customFormat="1" ht="15" x14ac:dyDescent="0.25">
      <c r="A26402" s="10">
        <v>44105</v>
      </c>
      <c r="B26402" s="11">
        <v>0.97916666666666996</v>
      </c>
      <c r="C26402" s="16">
        <v>112596</v>
      </c>
      <c r="D26402" s="16">
        <v>135213.72</v>
      </c>
      <c r="E26402" s="16">
        <v>72827.240000000005</v>
      </c>
      <c r="F26402" s="16">
        <v>54111.346551633847</v>
      </c>
      <c r="G26402" s="16">
        <v>40471.614574976658</v>
      </c>
      <c r="H26402" s="1">
        <v>54111.346551633847</v>
      </c>
      <c r="I26402" s="1">
        <v>40471.614574976658</v>
      </c>
    </row>
    <row r="26403" spans="1:9" s="1" customFormat="1" ht="15" x14ac:dyDescent="0.25">
      <c r="A26403" s="10">
        <v>44105</v>
      </c>
      <c r="B26403" s="11">
        <v>0.98958333333333004</v>
      </c>
      <c r="C26403" s="16">
        <v>108319.2</v>
      </c>
      <c r="D26403" s="16">
        <v>130608.36</v>
      </c>
      <c r="E26403" s="16">
        <v>69713.64</v>
      </c>
      <c r="F26403" s="16">
        <v>51893.255370942519</v>
      </c>
      <c r="G26403" s="16">
        <v>38433.475136256522</v>
      </c>
      <c r="H26403" s="1">
        <v>51893.255370942519</v>
      </c>
      <c r="I26403" s="1">
        <v>38433.475136256522</v>
      </c>
    </row>
    <row r="26404" spans="1:9" s="1" customFormat="1" ht="15" x14ac:dyDescent="0.25">
      <c r="A26404" s="10">
        <v>44106</v>
      </c>
      <c r="B26404" s="11">
        <v>0</v>
      </c>
      <c r="C26404" s="16">
        <v>105705.60000000001</v>
      </c>
      <c r="D26404" s="16">
        <v>127348.96</v>
      </c>
      <c r="E26404" s="16">
        <v>68884.12</v>
      </c>
      <c r="F26404" s="16">
        <v>50528.063460818325</v>
      </c>
      <c r="G26404" s="16">
        <v>37335.076076954123</v>
      </c>
      <c r="H26404" s="1">
        <v>50528.063460818325</v>
      </c>
      <c r="I26404" s="1">
        <v>37335.076076954123</v>
      </c>
    </row>
    <row r="26405" spans="1:9" s="1" customFormat="1" ht="15" x14ac:dyDescent="0.25">
      <c r="A26405" s="10">
        <v>44106</v>
      </c>
      <c r="B26405" s="11">
        <v>1.041666666667E-2</v>
      </c>
      <c r="C26405" s="16">
        <v>101349.6</v>
      </c>
      <c r="D26405" s="16">
        <v>122492.64</v>
      </c>
      <c r="E26405" s="16">
        <v>66152.28</v>
      </c>
      <c r="F26405" s="16">
        <v>48063.456850668372</v>
      </c>
      <c r="G26405" s="16">
        <v>34967.556860874989</v>
      </c>
      <c r="H26405" s="1">
        <v>48063.456850668372</v>
      </c>
      <c r="I26405" s="1">
        <v>34967.556860874989</v>
      </c>
    </row>
    <row r="26406" spans="1:9" s="1" customFormat="1" ht="15" x14ac:dyDescent="0.25">
      <c r="A26406" s="10">
        <v>44106</v>
      </c>
      <c r="B26406" s="11">
        <v>2.0833333333330002E-2</v>
      </c>
      <c r="C26406" s="16">
        <v>98709.6</v>
      </c>
      <c r="D26406" s="16">
        <v>119477.16</v>
      </c>
      <c r="E26406" s="16">
        <v>64354.36</v>
      </c>
      <c r="F26406" s="16">
        <v>46786.632354265916</v>
      </c>
      <c r="G26406" s="16">
        <v>33833.055560873472</v>
      </c>
      <c r="H26406" s="1">
        <v>46786.632354265916</v>
      </c>
      <c r="I26406" s="1">
        <v>33833.055560873472</v>
      </c>
    </row>
    <row r="26407" spans="1:9" s="1" customFormat="1" ht="15" x14ac:dyDescent="0.25">
      <c r="A26407" s="10">
        <v>44106</v>
      </c>
      <c r="B26407" s="12">
        <v>3.125E-2</v>
      </c>
      <c r="C26407" s="16">
        <v>96808.8</v>
      </c>
      <c r="D26407" s="16">
        <v>117384.84</v>
      </c>
      <c r="E26407" s="16">
        <v>63046.28</v>
      </c>
      <c r="F26407" s="16">
        <v>45664.433658802824</v>
      </c>
      <c r="G26407" s="16">
        <v>32746.159101959169</v>
      </c>
      <c r="H26407" s="1">
        <v>45664.433658802824</v>
      </c>
      <c r="I26407" s="1">
        <v>32746.159101959169</v>
      </c>
    </row>
    <row r="26408" spans="1:9" s="1" customFormat="1" ht="15" x14ac:dyDescent="0.25">
      <c r="A26408" s="10">
        <v>44106</v>
      </c>
      <c r="B26408" s="11">
        <v>4.1666666666670002E-2</v>
      </c>
      <c r="C26408" s="16">
        <v>94987.199999999997</v>
      </c>
      <c r="D26408" s="16">
        <v>115415.4</v>
      </c>
      <c r="E26408" s="16">
        <v>62082.84</v>
      </c>
      <c r="F26408" s="16">
        <v>44746.266845862781</v>
      </c>
      <c r="G26408" s="16">
        <v>31901.19434420273</v>
      </c>
      <c r="H26408" s="1">
        <v>44746.266845862781</v>
      </c>
      <c r="I26408" s="1">
        <v>31901.19434420273</v>
      </c>
    </row>
    <row r="26409" spans="1:9" s="1" customFormat="1" ht="15" x14ac:dyDescent="0.25">
      <c r="A26409" s="10">
        <v>44106</v>
      </c>
      <c r="B26409" s="11">
        <v>5.2083333333329998E-2</v>
      </c>
      <c r="C26409" s="16">
        <v>92875.199999999997</v>
      </c>
      <c r="D26409" s="16">
        <v>113178.72</v>
      </c>
      <c r="E26409" s="16">
        <v>60482.96</v>
      </c>
      <c r="F26409" s="16">
        <v>43835.98495494065</v>
      </c>
      <c r="G26409" s="16">
        <v>31193.873509588389</v>
      </c>
      <c r="H26409" s="1">
        <v>43835.98495494065</v>
      </c>
      <c r="I26409" s="1">
        <v>31193.873509588389</v>
      </c>
    </row>
    <row r="26410" spans="1:9" s="1" customFormat="1" ht="15" x14ac:dyDescent="0.25">
      <c r="A26410" s="10">
        <v>44106</v>
      </c>
      <c r="B26410" s="11">
        <v>6.25E-2</v>
      </c>
      <c r="C26410" s="16">
        <v>91819.199999999997</v>
      </c>
      <c r="D26410" s="16">
        <v>111699.36</v>
      </c>
      <c r="E26410" s="16">
        <v>59748.72</v>
      </c>
      <c r="F26410" s="16">
        <v>43026.861920393269</v>
      </c>
      <c r="G26410" s="16">
        <v>30384.846146881529</v>
      </c>
      <c r="H26410" s="1">
        <v>43026.861920393269</v>
      </c>
      <c r="I26410" s="1">
        <v>30384.846146881529</v>
      </c>
    </row>
    <row r="26411" spans="1:9" s="1" customFormat="1" ht="15" x14ac:dyDescent="0.25">
      <c r="A26411" s="10">
        <v>44106</v>
      </c>
      <c r="B26411" s="11">
        <v>7.2916666666670002E-2</v>
      </c>
      <c r="C26411" s="16">
        <v>90684</v>
      </c>
      <c r="D26411" s="16">
        <v>110264.52</v>
      </c>
      <c r="E26411" s="16">
        <v>58898.879999999997</v>
      </c>
      <c r="F26411" s="16">
        <v>42275.051221322494</v>
      </c>
      <c r="G26411" s="16">
        <v>29957.142643503023</v>
      </c>
      <c r="H26411" s="1">
        <v>42275.051221322494</v>
      </c>
      <c r="I26411" s="1">
        <v>29957.142643503023</v>
      </c>
    </row>
    <row r="26412" spans="1:9" s="1" customFormat="1" ht="15" x14ac:dyDescent="0.25">
      <c r="A26412" s="10">
        <v>44106</v>
      </c>
      <c r="B26412" s="11">
        <v>8.3333333333329998E-2</v>
      </c>
      <c r="C26412" s="16">
        <v>89760</v>
      </c>
      <c r="D26412" s="16">
        <v>109319.28</v>
      </c>
      <c r="E26412" s="16">
        <v>58287.519999999997</v>
      </c>
      <c r="F26412" s="16">
        <v>41852.712421493932</v>
      </c>
      <c r="G26412" s="16">
        <v>29645.775375182988</v>
      </c>
      <c r="H26412" s="1">
        <v>41852.712421493932</v>
      </c>
      <c r="I26412" s="1">
        <v>29645.775375182988</v>
      </c>
    </row>
    <row r="26413" spans="1:9" s="1" customFormat="1" ht="15" x14ac:dyDescent="0.25">
      <c r="A26413" s="10">
        <v>44106</v>
      </c>
      <c r="B26413" s="11">
        <v>9.375E-2</v>
      </c>
      <c r="C26413" s="16">
        <v>88176</v>
      </c>
      <c r="D26413" s="16">
        <v>107670.08</v>
      </c>
      <c r="E26413" s="16">
        <v>57382.84</v>
      </c>
      <c r="F26413" s="16">
        <v>41306.337308145346</v>
      </c>
      <c r="G26413" s="16">
        <v>29204.68575525402</v>
      </c>
      <c r="H26413" s="1">
        <v>41306.337308145346</v>
      </c>
      <c r="I26413" s="1">
        <v>29204.68575525402</v>
      </c>
    </row>
    <row r="26414" spans="1:9" s="1" customFormat="1" ht="15" x14ac:dyDescent="0.25">
      <c r="A26414" s="10">
        <v>44106</v>
      </c>
      <c r="B26414" s="11">
        <v>0.10416666666667</v>
      </c>
      <c r="C26414" s="16">
        <v>88572</v>
      </c>
      <c r="D26414" s="16">
        <v>107833.84000000001</v>
      </c>
      <c r="E26414" s="16">
        <v>57687.519999999997</v>
      </c>
      <c r="F26414" s="16">
        <v>40998.425020129609</v>
      </c>
      <c r="G26414" s="16">
        <v>28848.01113948923</v>
      </c>
      <c r="H26414" s="1">
        <v>40998.425020129609</v>
      </c>
      <c r="I26414" s="1">
        <v>28848.01113948923</v>
      </c>
    </row>
    <row r="26415" spans="1:9" s="1" customFormat="1" ht="15" x14ac:dyDescent="0.25">
      <c r="A26415" s="10">
        <v>44106</v>
      </c>
      <c r="B26415" s="11">
        <v>0.11458333333333</v>
      </c>
      <c r="C26415" s="16">
        <v>88756.800000000003</v>
      </c>
      <c r="D26415" s="16">
        <v>108136.79999999999</v>
      </c>
      <c r="E26415" s="16">
        <v>57896.84</v>
      </c>
      <c r="F26415" s="16">
        <v>41012.354401276418</v>
      </c>
      <c r="G26415" s="16">
        <v>28835.360967970999</v>
      </c>
      <c r="H26415" s="1">
        <v>41012.354401276418</v>
      </c>
      <c r="I26415" s="1">
        <v>28835.360967970999</v>
      </c>
    </row>
    <row r="26416" spans="1:9" s="1" customFormat="1" ht="15" x14ac:dyDescent="0.25">
      <c r="A26416" s="10">
        <v>44106</v>
      </c>
      <c r="B26416" s="11">
        <v>0.125</v>
      </c>
      <c r="C26416" s="16">
        <v>89918.399999999994</v>
      </c>
      <c r="D26416" s="16">
        <v>109679.40000000001</v>
      </c>
      <c r="E26416" s="16">
        <v>58770.32</v>
      </c>
      <c r="F26416" s="16">
        <v>41860.194476935663</v>
      </c>
      <c r="G26416" s="16">
        <v>29119.217952732837</v>
      </c>
      <c r="H26416" s="1">
        <v>41860.194476935663</v>
      </c>
      <c r="I26416" s="1">
        <v>29119.217952732837</v>
      </c>
    </row>
    <row r="26417" spans="1:9" s="1" customFormat="1" ht="15" x14ac:dyDescent="0.25">
      <c r="A26417" s="10">
        <v>44106</v>
      </c>
      <c r="B26417" s="11">
        <v>0.13541666666666999</v>
      </c>
      <c r="C26417" s="16">
        <v>89918.399999999994</v>
      </c>
      <c r="D26417" s="16">
        <v>109479.40000000001</v>
      </c>
      <c r="E26417" s="16">
        <v>58806.2</v>
      </c>
      <c r="F26417" s="16">
        <v>42185.470196644324</v>
      </c>
      <c r="G26417" s="16">
        <v>29037.457096205973</v>
      </c>
      <c r="H26417" s="1">
        <v>42185.470196644324</v>
      </c>
      <c r="I26417" s="1">
        <v>29037.457096205973</v>
      </c>
    </row>
    <row r="26418" spans="1:9" s="1" customFormat="1" ht="15" x14ac:dyDescent="0.25">
      <c r="A26418" s="10">
        <v>44106</v>
      </c>
      <c r="B26418" s="11">
        <v>0.14583333333333001</v>
      </c>
      <c r="C26418" s="16">
        <v>89707.199999999997</v>
      </c>
      <c r="D26418" s="16">
        <v>109486.52</v>
      </c>
      <c r="E26418" s="16">
        <v>58703.72</v>
      </c>
      <c r="F26418" s="16">
        <v>42404.363312332862</v>
      </c>
      <c r="G26418" s="16">
        <v>29296.364939738236</v>
      </c>
      <c r="H26418" s="1">
        <v>42404.363312332862</v>
      </c>
      <c r="I26418" s="1">
        <v>29296.364939738236</v>
      </c>
    </row>
    <row r="26419" spans="1:9" s="1" customFormat="1" ht="15" x14ac:dyDescent="0.25">
      <c r="A26419" s="10">
        <v>44106</v>
      </c>
      <c r="B26419" s="11">
        <v>0.15625</v>
      </c>
      <c r="C26419" s="16">
        <v>90974.399999999994</v>
      </c>
      <c r="D26419" s="16">
        <v>110978.32</v>
      </c>
      <c r="E26419" s="16">
        <v>59452</v>
      </c>
      <c r="F26419" s="16">
        <v>42675.737972887946</v>
      </c>
      <c r="G26419" s="16">
        <v>29441.277906206938</v>
      </c>
      <c r="H26419" s="1">
        <v>42675.737972887946</v>
      </c>
      <c r="I26419" s="1">
        <v>29441.277906206938</v>
      </c>
    </row>
    <row r="26420" spans="1:9" s="1" customFormat="1" ht="15" x14ac:dyDescent="0.25">
      <c r="A26420" s="10">
        <v>44106</v>
      </c>
      <c r="B26420" s="11">
        <v>0.16666666666666999</v>
      </c>
      <c r="C26420" s="16">
        <v>93165.6</v>
      </c>
      <c r="D26420" s="16">
        <v>113296.16</v>
      </c>
      <c r="E26420" s="16">
        <v>61148.2</v>
      </c>
      <c r="F26420" s="16">
        <v>43303.170767929238</v>
      </c>
      <c r="G26420" s="16">
        <v>29928.217419725934</v>
      </c>
      <c r="H26420" s="1">
        <v>43303.170767929238</v>
      </c>
      <c r="I26420" s="1">
        <v>29928.217419725934</v>
      </c>
    </row>
    <row r="26421" spans="1:9" s="1" customFormat="1" ht="15" x14ac:dyDescent="0.25">
      <c r="A26421" s="10">
        <v>44106</v>
      </c>
      <c r="B26421" s="11">
        <v>0.17708333333333001</v>
      </c>
      <c r="C26421" s="16">
        <v>93297.600000000006</v>
      </c>
      <c r="D26421" s="16">
        <v>113306.48</v>
      </c>
      <c r="E26421" s="16">
        <v>61266.92</v>
      </c>
      <c r="F26421" s="16">
        <v>43782.581577480887</v>
      </c>
      <c r="G26421" s="16">
        <v>30316.82627481587</v>
      </c>
      <c r="H26421" s="1">
        <v>43782.581577480887</v>
      </c>
      <c r="I26421" s="1">
        <v>30316.82627481587</v>
      </c>
    </row>
    <row r="26422" spans="1:9" s="1" customFormat="1" ht="15" x14ac:dyDescent="0.25">
      <c r="A26422" s="10">
        <v>44106</v>
      </c>
      <c r="B26422" s="11">
        <v>0.1875</v>
      </c>
      <c r="C26422" s="16">
        <v>94485.6</v>
      </c>
      <c r="D26422" s="16">
        <v>114633.52</v>
      </c>
      <c r="E26422" s="16">
        <v>61843</v>
      </c>
      <c r="F26422" s="16">
        <v>44420.073939294045</v>
      </c>
      <c r="G26422" s="16">
        <v>30895.87089117612</v>
      </c>
      <c r="H26422" s="1">
        <v>44420.073939294045</v>
      </c>
      <c r="I26422" s="1">
        <v>30895.87089117612</v>
      </c>
    </row>
    <row r="26423" spans="1:9" s="1" customFormat="1" ht="15" x14ac:dyDescent="0.25">
      <c r="A26423" s="10">
        <v>44106</v>
      </c>
      <c r="B26423" s="11">
        <v>0.19791666666666999</v>
      </c>
      <c r="C26423" s="16">
        <v>95964</v>
      </c>
      <c r="D26423" s="16">
        <v>116636.95999999999</v>
      </c>
      <c r="E26423" s="16">
        <v>62931.24</v>
      </c>
      <c r="F26423" s="16">
        <v>45214.100445811986</v>
      </c>
      <c r="G26423" s="16">
        <v>31618.786122323923</v>
      </c>
      <c r="H26423" s="1">
        <v>45214.100445811986</v>
      </c>
      <c r="I26423" s="1">
        <v>31618.786122323923</v>
      </c>
    </row>
    <row r="26424" spans="1:9" s="1" customFormat="1" ht="15" x14ac:dyDescent="0.25">
      <c r="A26424" s="10">
        <v>44106</v>
      </c>
      <c r="B26424" s="11">
        <v>0.20833333333333001</v>
      </c>
      <c r="C26424" s="16">
        <v>100135.2</v>
      </c>
      <c r="D26424" s="16">
        <v>121345.28</v>
      </c>
      <c r="E26424" s="16">
        <v>65595.320000000007</v>
      </c>
      <c r="F26424" s="16">
        <v>46994.781118674655</v>
      </c>
      <c r="G26424" s="16">
        <v>33096.465396588959</v>
      </c>
      <c r="H26424" s="1">
        <v>46994.781118674655</v>
      </c>
      <c r="I26424" s="1">
        <v>33096.465396588959</v>
      </c>
    </row>
    <row r="26425" spans="1:9" s="1" customFormat="1" ht="15" x14ac:dyDescent="0.25">
      <c r="A26425" s="10">
        <v>44106</v>
      </c>
      <c r="B26425" s="11">
        <v>0.21875</v>
      </c>
      <c r="C26425" s="16">
        <v>103144.8</v>
      </c>
      <c r="D26425" s="16">
        <v>124436.08</v>
      </c>
      <c r="E26425" s="16">
        <v>66753.600000000006</v>
      </c>
      <c r="F26425" s="16">
        <v>47995.438204390055</v>
      </c>
      <c r="G26425" s="16">
        <v>34017.829867517561</v>
      </c>
      <c r="H26425" s="1">
        <v>47995.438204390055</v>
      </c>
      <c r="I26425" s="1">
        <v>34017.829867517561</v>
      </c>
    </row>
    <row r="26426" spans="1:9" s="1" customFormat="1" ht="15" x14ac:dyDescent="0.25">
      <c r="A26426" s="10">
        <v>44106</v>
      </c>
      <c r="B26426" s="11">
        <v>0.22916666666666999</v>
      </c>
      <c r="C26426" s="16">
        <v>106339.2</v>
      </c>
      <c r="D26426" s="16">
        <v>127851.56000000001</v>
      </c>
      <c r="E26426" s="16">
        <v>68330.64</v>
      </c>
      <c r="F26426" s="16">
        <v>50143.66561061934</v>
      </c>
      <c r="G26426" s="16">
        <v>35273.851400243097</v>
      </c>
      <c r="H26426" s="1">
        <v>50143.66561061934</v>
      </c>
      <c r="I26426" s="1">
        <v>35273.851400243097</v>
      </c>
    </row>
    <row r="26427" spans="1:9" s="1" customFormat="1" ht="15" x14ac:dyDescent="0.25">
      <c r="A26427" s="10">
        <v>44106</v>
      </c>
      <c r="B26427" s="11">
        <v>0.23958333333333001</v>
      </c>
      <c r="C26427" s="16">
        <v>110721.60000000001</v>
      </c>
      <c r="D26427" s="16">
        <v>133193.56</v>
      </c>
      <c r="E26427" s="16">
        <v>70491.28</v>
      </c>
      <c r="F26427" s="16">
        <v>52036.522276402728</v>
      </c>
      <c r="G26427" s="16">
        <v>36306.52654967011</v>
      </c>
      <c r="H26427" s="1">
        <v>52036.522276402728</v>
      </c>
      <c r="I26427" s="1">
        <v>36306.52654967011</v>
      </c>
    </row>
    <row r="26428" spans="1:9" s="1" customFormat="1" ht="15" x14ac:dyDescent="0.25">
      <c r="A26428" s="10">
        <v>44106</v>
      </c>
      <c r="B26428" s="11">
        <v>0.25</v>
      </c>
      <c r="C26428" s="16">
        <v>119407.2</v>
      </c>
      <c r="D26428" s="16">
        <v>143576.68</v>
      </c>
      <c r="E26428" s="16">
        <v>75959.12</v>
      </c>
      <c r="F26428" s="16">
        <v>54463.676732032523</v>
      </c>
      <c r="G26428" s="16">
        <v>37405.964153075409</v>
      </c>
      <c r="H26428" s="1">
        <v>54463.676732032523</v>
      </c>
      <c r="I26428" s="1">
        <v>37405.964153075409</v>
      </c>
    </row>
    <row r="26429" spans="1:9" s="1" customFormat="1" ht="15" x14ac:dyDescent="0.25">
      <c r="A26429" s="10">
        <v>44106</v>
      </c>
      <c r="B26429" s="11">
        <v>0.26041666666667002</v>
      </c>
      <c r="C26429" s="16">
        <v>126799.2</v>
      </c>
      <c r="D26429" s="16">
        <v>151752.44</v>
      </c>
      <c r="E26429" s="16">
        <v>80408.399999999994</v>
      </c>
      <c r="F26429" s="16">
        <v>56888.116169422967</v>
      </c>
      <c r="G26429" s="16">
        <v>39244.355876822905</v>
      </c>
      <c r="H26429" s="1">
        <v>56888.116169422967</v>
      </c>
      <c r="I26429" s="1">
        <v>39244.355876822905</v>
      </c>
    </row>
    <row r="26430" spans="1:9" s="1" customFormat="1" ht="15" x14ac:dyDescent="0.25">
      <c r="A26430" s="10">
        <v>44106</v>
      </c>
      <c r="B26430" s="11">
        <v>0.27083333333332998</v>
      </c>
      <c r="C26430" s="16">
        <v>134191.20000000001</v>
      </c>
      <c r="D26430" s="16">
        <v>160377.19999999998</v>
      </c>
      <c r="E26430" s="16">
        <v>84693.92</v>
      </c>
      <c r="F26430" s="16">
        <v>59518.045290818394</v>
      </c>
      <c r="G26430" s="16">
        <v>41182.300365418807</v>
      </c>
      <c r="H26430" s="1">
        <v>59518.045290818394</v>
      </c>
      <c r="I26430" s="1">
        <v>41182.300365418807</v>
      </c>
    </row>
    <row r="26431" spans="1:9" s="1" customFormat="1" ht="15" x14ac:dyDescent="0.25">
      <c r="A26431" s="10">
        <v>44106</v>
      </c>
      <c r="B26431" s="11">
        <v>0.28125</v>
      </c>
      <c r="C26431" s="16">
        <v>140553.60000000001</v>
      </c>
      <c r="D26431" s="16">
        <v>168122.6</v>
      </c>
      <c r="E26431" s="16">
        <v>88994.72</v>
      </c>
      <c r="F26431" s="16">
        <v>62848.86056973126</v>
      </c>
      <c r="G26431" s="16">
        <v>43821.45623925457</v>
      </c>
      <c r="H26431" s="1">
        <v>62848.86056973126</v>
      </c>
      <c r="I26431" s="1">
        <v>43821.45623925457</v>
      </c>
    </row>
    <row r="26432" spans="1:9" s="1" customFormat="1" ht="15" x14ac:dyDescent="0.25">
      <c r="A26432" s="10">
        <v>44106</v>
      </c>
      <c r="B26432" s="11">
        <v>0.29166666666667002</v>
      </c>
      <c r="C26432" s="16">
        <v>147998.39999999999</v>
      </c>
      <c r="D26432" s="16">
        <v>177229.04</v>
      </c>
      <c r="E26432" s="16">
        <v>93010</v>
      </c>
      <c r="F26432" s="16">
        <v>66080.104195055625</v>
      </c>
      <c r="G26432" s="16">
        <v>46170.473233793149</v>
      </c>
      <c r="H26432" s="1">
        <v>66080.104195055625</v>
      </c>
      <c r="I26432" s="1">
        <v>46170.473233793149</v>
      </c>
    </row>
    <row r="26433" spans="1:9" s="1" customFormat="1" ht="15" x14ac:dyDescent="0.25">
      <c r="A26433" s="10">
        <v>44106</v>
      </c>
      <c r="B26433" s="11">
        <v>0.30208333333332998</v>
      </c>
      <c r="C26433" s="16">
        <v>150004.79999999999</v>
      </c>
      <c r="D26433" s="16">
        <v>179983.35999999999</v>
      </c>
      <c r="E26433" s="16">
        <v>94430.24</v>
      </c>
      <c r="F26433" s="16">
        <v>66967.553318960025</v>
      </c>
      <c r="G26433" s="16">
        <v>46838.079569931979</v>
      </c>
      <c r="H26433" s="1">
        <v>66967.553318960025</v>
      </c>
      <c r="I26433" s="1">
        <v>46838.079569931979</v>
      </c>
    </row>
    <row r="26434" spans="1:9" s="1" customFormat="1" ht="15" x14ac:dyDescent="0.25">
      <c r="A26434" s="10">
        <v>44106</v>
      </c>
      <c r="B26434" s="11">
        <v>0.3125</v>
      </c>
      <c r="C26434" s="16">
        <v>153516</v>
      </c>
      <c r="D26434" s="16">
        <v>183727.12</v>
      </c>
      <c r="E26434" s="16">
        <v>97479.28</v>
      </c>
      <c r="F26434" s="16">
        <v>68401.040812865976</v>
      </c>
      <c r="G26434" s="16">
        <v>47614.826955497912</v>
      </c>
      <c r="H26434" s="1">
        <v>68401.040812865976</v>
      </c>
      <c r="I26434" s="1">
        <v>47614.826955497912</v>
      </c>
    </row>
    <row r="26435" spans="1:9" s="1" customFormat="1" ht="15" x14ac:dyDescent="0.25">
      <c r="A26435" s="10">
        <v>44106</v>
      </c>
      <c r="B26435" s="11">
        <v>0.32291666666667002</v>
      </c>
      <c r="C26435" s="16">
        <v>155944.79999999999</v>
      </c>
      <c r="D26435" s="16">
        <v>186722</v>
      </c>
      <c r="E26435" s="16">
        <v>99076</v>
      </c>
      <c r="F26435" s="16">
        <v>69454.433390713239</v>
      </c>
      <c r="G26435" s="16">
        <v>48418.656052535742</v>
      </c>
      <c r="H26435" s="1">
        <v>69454.433390713239</v>
      </c>
      <c r="I26435" s="1">
        <v>48418.656052535742</v>
      </c>
    </row>
    <row r="26436" spans="1:9" s="1" customFormat="1" ht="15" x14ac:dyDescent="0.25">
      <c r="A26436" s="10">
        <v>44106</v>
      </c>
      <c r="B26436" s="11">
        <v>0.33333333333332998</v>
      </c>
      <c r="C26436" s="16">
        <v>158796</v>
      </c>
      <c r="D26436" s="16">
        <v>190075.8</v>
      </c>
      <c r="E26436" s="16">
        <v>100653.36</v>
      </c>
      <c r="F26436" s="16">
        <v>71054.12870888866</v>
      </c>
      <c r="G26436" s="16">
        <v>49434.019576822735</v>
      </c>
      <c r="H26436" s="1">
        <v>71054.12870888866</v>
      </c>
      <c r="I26436" s="1">
        <v>49434.019576822735</v>
      </c>
    </row>
    <row r="26437" spans="1:9" s="1" customFormat="1" ht="15" x14ac:dyDescent="0.25">
      <c r="A26437" s="10">
        <v>44106</v>
      </c>
      <c r="B26437" s="11">
        <v>0.34375</v>
      </c>
      <c r="C26437" s="16">
        <v>159957.6</v>
      </c>
      <c r="D26437" s="16">
        <v>191154.28</v>
      </c>
      <c r="E26437" s="16">
        <v>101661.8</v>
      </c>
      <c r="F26437" s="16">
        <v>71854.673747952664</v>
      </c>
      <c r="G26437" s="16">
        <v>49941.097987539426</v>
      </c>
      <c r="H26437" s="1">
        <v>71854.673747952664</v>
      </c>
      <c r="I26437" s="1">
        <v>49941.097987539426</v>
      </c>
    </row>
    <row r="26438" spans="1:9" s="1" customFormat="1" ht="15" x14ac:dyDescent="0.25">
      <c r="A26438" s="10">
        <v>44106</v>
      </c>
      <c r="B26438" s="11">
        <v>0.35416666666667002</v>
      </c>
      <c r="C26438" s="16">
        <v>158664</v>
      </c>
      <c r="D26438" s="16">
        <v>190058.23999999999</v>
      </c>
      <c r="E26438" s="16">
        <v>100310.28</v>
      </c>
      <c r="F26438" s="16">
        <v>71378.860137798445</v>
      </c>
      <c r="G26438" s="16">
        <v>49517.839647847388</v>
      </c>
      <c r="H26438" s="1">
        <v>71378.860137798445</v>
      </c>
      <c r="I26438" s="1">
        <v>49517.839647847388</v>
      </c>
    </row>
    <row r="26439" spans="1:9" s="1" customFormat="1" ht="15" x14ac:dyDescent="0.25">
      <c r="A26439" s="10">
        <v>44106</v>
      </c>
      <c r="B26439" s="11">
        <v>0.36458333333332998</v>
      </c>
      <c r="C26439" s="16">
        <v>158426.4</v>
      </c>
      <c r="D26439" s="16">
        <v>189958.36</v>
      </c>
      <c r="E26439" s="16">
        <v>100727.84</v>
      </c>
      <c r="F26439" s="16">
        <v>71929.55379076695</v>
      </c>
      <c r="G26439" s="16">
        <v>49754.095412433271</v>
      </c>
      <c r="H26439" s="1">
        <v>71929.55379076695</v>
      </c>
      <c r="I26439" s="1">
        <v>49754.095412433271</v>
      </c>
    </row>
    <row r="26440" spans="1:9" s="1" customFormat="1" ht="15" x14ac:dyDescent="0.25">
      <c r="A26440" s="10">
        <v>44106</v>
      </c>
      <c r="B26440" s="11">
        <v>0.375</v>
      </c>
      <c r="C26440" s="16">
        <v>157053.6</v>
      </c>
      <c r="D26440" s="16">
        <v>189200.72</v>
      </c>
      <c r="E26440" s="16">
        <v>100024.2</v>
      </c>
      <c r="F26440" s="16">
        <v>72220.088061856703</v>
      </c>
      <c r="G26440" s="16">
        <v>50190.19872780564</v>
      </c>
      <c r="H26440" s="1">
        <v>72220.088061856703</v>
      </c>
      <c r="I26440" s="1">
        <v>50190.19872780564</v>
      </c>
    </row>
    <row r="26441" spans="1:9" s="1" customFormat="1" ht="15" x14ac:dyDescent="0.25">
      <c r="A26441" s="10">
        <v>44106</v>
      </c>
      <c r="B26441" s="11">
        <v>0.38541666666667002</v>
      </c>
      <c r="C26441" s="16">
        <v>160564.79999999999</v>
      </c>
      <c r="D26441" s="16">
        <v>192616.36</v>
      </c>
      <c r="E26441" s="16">
        <v>102094.72</v>
      </c>
      <c r="F26441" s="16">
        <v>73285.62780568529</v>
      </c>
      <c r="G26441" s="16">
        <v>51304.237265004791</v>
      </c>
      <c r="H26441" s="1">
        <v>73285.62780568529</v>
      </c>
      <c r="I26441" s="1">
        <v>51304.237265004791</v>
      </c>
    </row>
    <row r="26442" spans="1:9" s="1" customFormat="1" ht="15" x14ac:dyDescent="0.25">
      <c r="A26442" s="10">
        <v>44106</v>
      </c>
      <c r="B26442" s="11">
        <v>0.39583333333332998</v>
      </c>
      <c r="C26442" s="16">
        <v>164973.6</v>
      </c>
      <c r="D26442" s="16">
        <v>197032.03999999998</v>
      </c>
      <c r="E26442" s="16">
        <v>104194.44</v>
      </c>
      <c r="F26442" s="16">
        <v>74279.348221230088</v>
      </c>
      <c r="G26442" s="16">
        <v>52204.14892314699</v>
      </c>
      <c r="H26442" s="1">
        <v>74279.348221230088</v>
      </c>
      <c r="I26442" s="1">
        <v>52204.14892314699</v>
      </c>
    </row>
    <row r="26443" spans="1:9" s="1" customFormat="1" ht="15" x14ac:dyDescent="0.25">
      <c r="A26443" s="10">
        <v>44106</v>
      </c>
      <c r="B26443" s="11">
        <v>0.40625</v>
      </c>
      <c r="C26443" s="16">
        <v>168247.2</v>
      </c>
      <c r="D26443" s="16">
        <v>200625.8</v>
      </c>
      <c r="E26443" s="16">
        <v>107798.6</v>
      </c>
      <c r="F26443" s="16">
        <v>75026.724450914509</v>
      </c>
      <c r="G26443" s="16">
        <v>52704.125397019641</v>
      </c>
      <c r="H26443" s="1">
        <v>75026.724450914509</v>
      </c>
      <c r="I26443" s="1">
        <v>52704.125397019641</v>
      </c>
    </row>
    <row r="26444" spans="1:9" s="1" customFormat="1" ht="15" x14ac:dyDescent="0.25">
      <c r="A26444" s="10">
        <v>44106</v>
      </c>
      <c r="B26444" s="11">
        <v>0.41666666666667002</v>
      </c>
      <c r="C26444" s="16">
        <v>168432</v>
      </c>
      <c r="D26444" s="16">
        <v>200837.68</v>
      </c>
      <c r="E26444" s="16">
        <v>108245.08</v>
      </c>
      <c r="F26444" s="16">
        <v>75022.645654965527</v>
      </c>
      <c r="G26444" s="16">
        <v>52993.454209073469</v>
      </c>
      <c r="H26444" s="1">
        <v>75022.645654965527</v>
      </c>
      <c r="I26444" s="1">
        <v>52993.454209073469</v>
      </c>
    </row>
    <row r="26445" spans="1:9" s="1" customFormat="1" ht="15" x14ac:dyDescent="0.25">
      <c r="A26445" s="10">
        <v>44106</v>
      </c>
      <c r="B26445" s="11">
        <v>0.42708333333332998</v>
      </c>
      <c r="C26445" s="16">
        <v>168828</v>
      </c>
      <c r="D26445" s="16">
        <v>201251.36</v>
      </c>
      <c r="E26445" s="16">
        <v>108137.56</v>
      </c>
      <c r="F26445" s="16">
        <v>74972.223238308536</v>
      </c>
      <c r="G26445" s="16">
        <v>52998.78636291447</v>
      </c>
      <c r="H26445" s="1">
        <v>74972.223238308536</v>
      </c>
      <c r="I26445" s="1">
        <v>52998.78636291447</v>
      </c>
    </row>
    <row r="26446" spans="1:9" s="1" customFormat="1" ht="15" x14ac:dyDescent="0.25">
      <c r="A26446" s="10">
        <v>44106</v>
      </c>
      <c r="B26446" s="11">
        <v>0.4375</v>
      </c>
      <c r="C26446" s="16">
        <v>166927.20000000001</v>
      </c>
      <c r="D26446" s="16">
        <v>199397</v>
      </c>
      <c r="E26446" s="16">
        <v>106989.2</v>
      </c>
      <c r="F26446" s="16">
        <v>74350.950278105098</v>
      </c>
      <c r="G26446" s="16">
        <v>52414.68269815042</v>
      </c>
      <c r="H26446" s="1">
        <v>74350.950278105098</v>
      </c>
      <c r="I26446" s="1">
        <v>52414.68269815042</v>
      </c>
    </row>
    <row r="26447" spans="1:9" s="1" customFormat="1" ht="15" x14ac:dyDescent="0.25">
      <c r="A26447" s="10">
        <v>44106</v>
      </c>
      <c r="B26447" s="11">
        <v>0.44791666666667002</v>
      </c>
      <c r="C26447" s="16">
        <v>163389.6</v>
      </c>
      <c r="D26447" s="16">
        <v>195060.91999999998</v>
      </c>
      <c r="E26447" s="16">
        <v>104783.48</v>
      </c>
      <c r="F26447" s="16">
        <v>74098.272616944538</v>
      </c>
      <c r="G26447" s="16">
        <v>51819.195754608358</v>
      </c>
      <c r="H26447" s="1">
        <v>74098.272616944538</v>
      </c>
      <c r="I26447" s="1">
        <v>51819.195754608358</v>
      </c>
    </row>
    <row r="26448" spans="1:9" s="1" customFormat="1" ht="15" x14ac:dyDescent="0.25">
      <c r="A26448" s="10">
        <v>44106</v>
      </c>
      <c r="B26448" s="11">
        <v>0.45833333333332998</v>
      </c>
      <c r="C26448" s="16">
        <v>161937.60000000001</v>
      </c>
      <c r="D26448" s="16">
        <v>193570.96000000002</v>
      </c>
      <c r="E26448" s="16">
        <v>103816.76</v>
      </c>
      <c r="F26448" s="16">
        <v>74421.52415856946</v>
      </c>
      <c r="G26448" s="16">
        <v>52053.503174402016</v>
      </c>
      <c r="H26448" s="1">
        <v>74421.52415856946</v>
      </c>
      <c r="I26448" s="1">
        <v>52053.503174402016</v>
      </c>
    </row>
    <row r="26449" spans="1:9" s="1" customFormat="1" ht="15" x14ac:dyDescent="0.25">
      <c r="A26449" s="10">
        <v>44106</v>
      </c>
      <c r="B26449" s="11">
        <v>0.46875</v>
      </c>
      <c r="C26449" s="16">
        <v>161858.4</v>
      </c>
      <c r="D26449" s="16">
        <v>193200.84</v>
      </c>
      <c r="E26449" s="16">
        <v>104548.44</v>
      </c>
      <c r="F26449" s="16">
        <v>75070.86226763876</v>
      </c>
      <c r="G26449" s="16">
        <v>52690.921926825089</v>
      </c>
      <c r="H26449" s="1">
        <v>75070.86226763876</v>
      </c>
      <c r="I26449" s="1">
        <v>52690.921926825089</v>
      </c>
    </row>
    <row r="26450" spans="1:9" s="1" customFormat="1" ht="15" x14ac:dyDescent="0.25">
      <c r="A26450" s="10">
        <v>44106</v>
      </c>
      <c r="B26450" s="11">
        <v>0.47916666666667002</v>
      </c>
      <c r="C26450" s="16">
        <v>174134.39999999999</v>
      </c>
      <c r="D26450" s="16">
        <v>205862.36000000002</v>
      </c>
      <c r="E26450" s="16">
        <v>113894.68</v>
      </c>
      <c r="F26450" s="16">
        <v>75639.651765178831</v>
      </c>
      <c r="G26450" s="16">
        <v>53062.710992036889</v>
      </c>
      <c r="H26450" s="1">
        <v>75639.651765178831</v>
      </c>
      <c r="I26450" s="1">
        <v>53062.710992036889</v>
      </c>
    </row>
    <row r="26451" spans="1:9" s="1" customFormat="1" ht="15" x14ac:dyDescent="0.25">
      <c r="A26451" s="10">
        <v>44106</v>
      </c>
      <c r="B26451" s="11">
        <v>0.48958333333332998</v>
      </c>
      <c r="C26451" s="16">
        <v>177144</v>
      </c>
      <c r="D26451" s="16">
        <v>209429.44</v>
      </c>
      <c r="E26451" s="16">
        <v>116270.2</v>
      </c>
      <c r="F26451" s="16">
        <v>77351.387905753174</v>
      </c>
      <c r="G26451" s="16">
        <v>55059.377656479155</v>
      </c>
      <c r="H26451" s="1">
        <v>77351.387905753174</v>
      </c>
      <c r="I26451" s="1">
        <v>55059.377656479155</v>
      </c>
    </row>
    <row r="26452" spans="1:9" s="1" customFormat="1" ht="15" x14ac:dyDescent="0.25">
      <c r="A26452" s="10">
        <v>44106</v>
      </c>
      <c r="B26452" s="11">
        <v>0.5</v>
      </c>
      <c r="C26452" s="16">
        <v>175771.2</v>
      </c>
      <c r="D26452" s="16">
        <v>207887.8</v>
      </c>
      <c r="E26452" s="16">
        <v>114343.03999999999</v>
      </c>
      <c r="F26452" s="16">
        <v>76752.733699178701</v>
      </c>
      <c r="G26452" s="16">
        <v>54830.930328967697</v>
      </c>
      <c r="H26452" s="1">
        <v>76752.733699178701</v>
      </c>
      <c r="I26452" s="1">
        <v>54830.930328967697</v>
      </c>
    </row>
    <row r="26453" spans="1:9" s="1" customFormat="1" ht="15" x14ac:dyDescent="0.25">
      <c r="A26453" s="10">
        <v>44106</v>
      </c>
      <c r="B26453" s="11">
        <v>0.51041666666666996</v>
      </c>
      <c r="C26453" s="16">
        <v>160406.39999999999</v>
      </c>
      <c r="D26453" s="16">
        <v>191204.12</v>
      </c>
      <c r="E26453" s="16">
        <v>105103.12</v>
      </c>
      <c r="F26453" s="16">
        <v>75882.498974069837</v>
      </c>
      <c r="G26453" s="16">
        <v>53889.604437493595</v>
      </c>
      <c r="H26453" s="1">
        <v>75882.498974069837</v>
      </c>
      <c r="I26453" s="1">
        <v>53889.604437493595</v>
      </c>
    </row>
    <row r="26454" spans="1:9" s="1" customFormat="1" ht="15" x14ac:dyDescent="0.25">
      <c r="A26454" s="10">
        <v>44106</v>
      </c>
      <c r="B26454" s="11">
        <v>0.52083333333333004</v>
      </c>
      <c r="C26454" s="16">
        <v>153859.20000000001</v>
      </c>
      <c r="D26454" s="16">
        <v>184641.44</v>
      </c>
      <c r="E26454" s="16">
        <v>99580.84</v>
      </c>
      <c r="F26454" s="16">
        <v>72994.306950319224</v>
      </c>
      <c r="G26454" s="16">
        <v>50851.529996615151</v>
      </c>
      <c r="H26454" s="1">
        <v>72994.306950319224</v>
      </c>
      <c r="I26454" s="1">
        <v>50851.529996615151</v>
      </c>
    </row>
    <row r="26455" spans="1:9" s="1" customFormat="1" ht="15" x14ac:dyDescent="0.25">
      <c r="A26455" s="10">
        <v>44106</v>
      </c>
      <c r="B26455" s="11">
        <v>0.53125</v>
      </c>
      <c r="C26455" s="16">
        <v>155443.20000000001</v>
      </c>
      <c r="D26455" s="16">
        <v>186811.68</v>
      </c>
      <c r="E26455" s="16">
        <v>102178.64</v>
      </c>
      <c r="F26455" s="16">
        <v>74992.972889750381</v>
      </c>
      <c r="G26455" s="16">
        <v>52803.56201728389</v>
      </c>
      <c r="H26455" s="1">
        <v>74992.972889750381</v>
      </c>
      <c r="I26455" s="1">
        <v>52803.56201728389</v>
      </c>
    </row>
    <row r="26456" spans="1:9" s="1" customFormat="1" ht="15" x14ac:dyDescent="0.25">
      <c r="A26456" s="10">
        <v>44106</v>
      </c>
      <c r="B26456" s="11">
        <v>0.54166666666666996</v>
      </c>
      <c r="C26456" s="16">
        <v>155680.79999999999</v>
      </c>
      <c r="D26456" s="16">
        <v>187403.2</v>
      </c>
      <c r="E26456" s="16">
        <v>99385.44</v>
      </c>
      <c r="F26456" s="16">
        <v>72567.316220872133</v>
      </c>
      <c r="G26456" s="16">
        <v>50604.312621878642</v>
      </c>
      <c r="H26456" s="1">
        <v>72567.316220872133</v>
      </c>
      <c r="I26456" s="1">
        <v>50604.312621878642</v>
      </c>
    </row>
    <row r="26457" spans="1:9" s="1" customFormat="1" ht="15" x14ac:dyDescent="0.25">
      <c r="A26457" s="10">
        <v>44106</v>
      </c>
      <c r="B26457" s="11">
        <v>0.55208333333333004</v>
      </c>
      <c r="C26457" s="16">
        <v>159720</v>
      </c>
      <c r="D26457" s="16">
        <v>191878.2</v>
      </c>
      <c r="E26457" s="16">
        <v>100941</v>
      </c>
      <c r="F26457" s="16">
        <v>73742.270618054201</v>
      </c>
      <c r="G26457" s="16">
        <v>51721.283811019865</v>
      </c>
      <c r="H26457" s="1">
        <v>73742.270618054201</v>
      </c>
      <c r="I26457" s="1">
        <v>51721.283811019865</v>
      </c>
    </row>
    <row r="26458" spans="1:9" s="1" customFormat="1" ht="15" x14ac:dyDescent="0.25">
      <c r="A26458" s="10">
        <v>44106</v>
      </c>
      <c r="B26458" s="11">
        <v>0.5625</v>
      </c>
      <c r="C26458" s="16">
        <v>162069.6</v>
      </c>
      <c r="D26458" s="16">
        <v>192984.4</v>
      </c>
      <c r="E26458" s="16">
        <v>102757</v>
      </c>
      <c r="F26458" s="16">
        <v>74902.71716759706</v>
      </c>
      <c r="G26458" s="16">
        <v>52775.406725429115</v>
      </c>
      <c r="H26458" s="1">
        <v>74902.71716759706</v>
      </c>
      <c r="I26458" s="1">
        <v>52775.406725429115</v>
      </c>
    </row>
    <row r="26459" spans="1:9" s="1" customFormat="1" ht="15" x14ac:dyDescent="0.25">
      <c r="A26459" s="10">
        <v>44106</v>
      </c>
      <c r="B26459" s="11">
        <v>0.57291666666666996</v>
      </c>
      <c r="C26459" s="16">
        <v>157317.6</v>
      </c>
      <c r="D26459" s="16">
        <v>187541.2</v>
      </c>
      <c r="E26459" s="16">
        <v>100291.88</v>
      </c>
      <c r="F26459" s="16">
        <v>74102.103892934218</v>
      </c>
      <c r="G26459" s="16">
        <v>52242.887955243626</v>
      </c>
      <c r="H26459" s="1">
        <v>74102.103892934218</v>
      </c>
      <c r="I26459" s="1">
        <v>52242.887955243626</v>
      </c>
    </row>
    <row r="26460" spans="1:9" s="1" customFormat="1" ht="15" x14ac:dyDescent="0.25">
      <c r="A26460" s="10">
        <v>44106</v>
      </c>
      <c r="B26460" s="11">
        <v>0.58333333333333004</v>
      </c>
      <c r="C26460" s="16">
        <v>155416.79999999999</v>
      </c>
      <c r="D26460" s="16">
        <v>184595.68</v>
      </c>
      <c r="E26460" s="16">
        <v>100722.8</v>
      </c>
      <c r="F26460" s="16">
        <v>74227.765525584982</v>
      </c>
      <c r="G26460" s="16">
        <v>52225.283263496611</v>
      </c>
      <c r="H26460" s="1">
        <v>74227.765525584982</v>
      </c>
      <c r="I26460" s="1">
        <v>52225.283263496611</v>
      </c>
    </row>
    <row r="26461" spans="1:9" s="1" customFormat="1" ht="15" x14ac:dyDescent="0.25">
      <c r="A26461" s="10">
        <v>44106</v>
      </c>
      <c r="B26461" s="11">
        <v>0.59375</v>
      </c>
      <c r="C26461" s="16">
        <v>152539.20000000001</v>
      </c>
      <c r="D26461" s="16">
        <v>181425.84</v>
      </c>
      <c r="E26461" s="16">
        <v>98793.88</v>
      </c>
      <c r="F26461" s="16">
        <v>71807.459626979195</v>
      </c>
      <c r="G26461" s="16">
        <v>50446.559709573259</v>
      </c>
      <c r="H26461" s="1">
        <v>71807.459626979195</v>
      </c>
      <c r="I26461" s="1">
        <v>50446.559709573259</v>
      </c>
    </row>
    <row r="26462" spans="1:9" s="1" customFormat="1" ht="15" x14ac:dyDescent="0.25">
      <c r="A26462" s="10">
        <v>44106</v>
      </c>
      <c r="B26462" s="11">
        <v>0.60416666666666996</v>
      </c>
      <c r="C26462" s="16">
        <v>149925.6</v>
      </c>
      <c r="D26462" s="16">
        <v>179238.39999999999</v>
      </c>
      <c r="E26462" s="16">
        <v>95295.16</v>
      </c>
      <c r="F26462" s="16">
        <v>70033.91268820886</v>
      </c>
      <c r="G26462" s="16">
        <v>49094.53155477596</v>
      </c>
      <c r="H26462" s="1">
        <v>70033.91268820886</v>
      </c>
      <c r="I26462" s="1">
        <v>49094.53155477596</v>
      </c>
    </row>
    <row r="26463" spans="1:9" s="1" customFormat="1" ht="15" x14ac:dyDescent="0.25">
      <c r="A26463" s="10">
        <v>44106</v>
      </c>
      <c r="B26463" s="11">
        <v>0.61458333333333004</v>
      </c>
      <c r="C26463" s="16">
        <v>149556</v>
      </c>
      <c r="D26463" s="16">
        <v>178074.80000000002</v>
      </c>
      <c r="E26463" s="16">
        <v>95167.28</v>
      </c>
      <c r="F26463" s="16">
        <v>70494.879242463852</v>
      </c>
      <c r="G26463" s="16">
        <v>50022.406399268897</v>
      </c>
      <c r="H26463" s="1">
        <v>70494.879242463852</v>
      </c>
      <c r="I26463" s="1">
        <v>50022.406399268897</v>
      </c>
    </row>
    <row r="26464" spans="1:9" s="1" customFormat="1" ht="15" x14ac:dyDescent="0.25">
      <c r="A26464" s="10">
        <v>44106</v>
      </c>
      <c r="B26464" s="11">
        <v>0.625</v>
      </c>
      <c r="C26464" s="16">
        <v>144883.20000000001</v>
      </c>
      <c r="D26464" s="16">
        <v>173036.24000000002</v>
      </c>
      <c r="E26464" s="16">
        <v>92621.08</v>
      </c>
      <c r="F26464" s="16">
        <v>68483.664565153871</v>
      </c>
      <c r="G26464" s="16">
        <v>48146.589821064474</v>
      </c>
      <c r="H26464" s="1">
        <v>68483.664565153871</v>
      </c>
      <c r="I26464" s="1">
        <v>48146.589821064474</v>
      </c>
    </row>
    <row r="26465" spans="1:9" s="1" customFormat="1" ht="15" x14ac:dyDescent="0.25">
      <c r="A26465" s="10">
        <v>44106</v>
      </c>
      <c r="B26465" s="11">
        <v>0.63541666666666996</v>
      </c>
      <c r="C26465" s="16">
        <v>146520</v>
      </c>
      <c r="D26465" s="16">
        <v>175630.36</v>
      </c>
      <c r="E26465" s="16">
        <v>92835.28</v>
      </c>
      <c r="F26465" s="16">
        <v>69334.498541958907</v>
      </c>
      <c r="G26465" s="16">
        <v>48679.96345381414</v>
      </c>
      <c r="H26465" s="1">
        <v>69334.498541958907</v>
      </c>
      <c r="I26465" s="1">
        <v>48679.96345381414</v>
      </c>
    </row>
    <row r="26466" spans="1:9" s="1" customFormat="1" ht="15" x14ac:dyDescent="0.25">
      <c r="A26466" s="10">
        <v>44106</v>
      </c>
      <c r="B26466" s="11">
        <v>0.64583333333333004</v>
      </c>
      <c r="C26466" s="16">
        <v>150136.79999999999</v>
      </c>
      <c r="D26466" s="16">
        <v>179635.24</v>
      </c>
      <c r="E26466" s="16">
        <v>94619.8</v>
      </c>
      <c r="F26466" s="16">
        <v>70677.669246703954</v>
      </c>
      <c r="G26466" s="16">
        <v>49929.793474928891</v>
      </c>
      <c r="H26466" s="1">
        <v>70677.669246703954</v>
      </c>
      <c r="I26466" s="1">
        <v>49929.793474928891</v>
      </c>
    </row>
    <row r="26467" spans="1:9" s="1" customFormat="1" ht="15" x14ac:dyDescent="0.25">
      <c r="A26467" s="10">
        <v>44106</v>
      </c>
      <c r="B26467" s="11">
        <v>0.65625</v>
      </c>
      <c r="C26467" s="16">
        <v>151800</v>
      </c>
      <c r="D26467" s="16">
        <v>181032.52000000002</v>
      </c>
      <c r="E26467" s="16">
        <v>95671.56</v>
      </c>
      <c r="F26467" s="16">
        <v>71169.42119150878</v>
      </c>
      <c r="G26467" s="16">
        <v>50441.245212858863</v>
      </c>
      <c r="H26467" s="1">
        <v>71169.42119150878</v>
      </c>
      <c r="I26467" s="1">
        <v>50441.245212858863</v>
      </c>
    </row>
    <row r="26468" spans="1:9" s="1" customFormat="1" ht="15" x14ac:dyDescent="0.25">
      <c r="A26468" s="10">
        <v>44106</v>
      </c>
      <c r="B26468" s="11">
        <v>0.66666666666666996</v>
      </c>
      <c r="C26468" s="16">
        <v>151087.20000000001</v>
      </c>
      <c r="D26468" s="16">
        <v>180257.68000000002</v>
      </c>
      <c r="E26468" s="16">
        <v>95739.48</v>
      </c>
      <c r="F26468" s="16">
        <v>70671.225055850096</v>
      </c>
      <c r="G26468" s="16">
        <v>50384.916853920491</v>
      </c>
      <c r="H26468" s="1">
        <v>70671.225055850096</v>
      </c>
      <c r="I26468" s="1">
        <v>50384.916853920491</v>
      </c>
    </row>
    <row r="26469" spans="1:9" s="1" customFormat="1" ht="15" x14ac:dyDescent="0.25">
      <c r="A26469" s="10">
        <v>44106</v>
      </c>
      <c r="B26469" s="11">
        <v>0.67708333333333004</v>
      </c>
      <c r="C26469" s="16">
        <v>150691.20000000001</v>
      </c>
      <c r="D26469" s="16">
        <v>180037.56</v>
      </c>
      <c r="E26469" s="16">
        <v>94817.12</v>
      </c>
      <c r="F26469" s="16">
        <v>70499.780186849224</v>
      </c>
      <c r="G26469" s="16">
        <v>50913.891015841727</v>
      </c>
      <c r="H26469" s="1">
        <v>70499.780186849224</v>
      </c>
      <c r="I26469" s="1">
        <v>50913.891015841727</v>
      </c>
    </row>
    <row r="26470" spans="1:9" s="1" customFormat="1" ht="15" x14ac:dyDescent="0.25">
      <c r="A26470" s="10">
        <v>44106</v>
      </c>
      <c r="B26470" s="11">
        <v>0.6875</v>
      </c>
      <c r="C26470" s="16">
        <v>152750.39999999999</v>
      </c>
      <c r="D26470" s="16">
        <v>182253.19999999998</v>
      </c>
      <c r="E26470" s="16">
        <v>96435.56</v>
      </c>
      <c r="F26470" s="16">
        <v>71271.448203598469</v>
      </c>
      <c r="G26470" s="16">
        <v>51622.197343794825</v>
      </c>
      <c r="H26470" s="1">
        <v>71271.448203598469</v>
      </c>
      <c r="I26470" s="1">
        <v>51622.197343794825</v>
      </c>
    </row>
    <row r="26471" spans="1:9" s="1" customFormat="1" ht="15" x14ac:dyDescent="0.25">
      <c r="A26471" s="10">
        <v>44106</v>
      </c>
      <c r="B26471" s="11">
        <v>0.69791666666666996</v>
      </c>
      <c r="C26471" s="16">
        <v>154862.39999999999</v>
      </c>
      <c r="D26471" s="16">
        <v>184975.72</v>
      </c>
      <c r="E26471" s="16">
        <v>97277.08</v>
      </c>
      <c r="F26471" s="16">
        <v>72526.435983956078</v>
      </c>
      <c r="G26471" s="16">
        <v>52701.811477828189</v>
      </c>
      <c r="H26471" s="1">
        <v>72526.435983956078</v>
      </c>
      <c r="I26471" s="1">
        <v>52701.811477828189</v>
      </c>
    </row>
    <row r="26472" spans="1:9" s="1" customFormat="1" ht="15" x14ac:dyDescent="0.25">
      <c r="A26472" s="10">
        <v>44106</v>
      </c>
      <c r="B26472" s="11">
        <v>0.70833333333333004</v>
      </c>
      <c r="C26472" s="16">
        <v>155073.60000000001</v>
      </c>
      <c r="D26472" s="16">
        <v>187285.16</v>
      </c>
      <c r="E26472" s="16">
        <v>98617.72</v>
      </c>
      <c r="F26472" s="16">
        <v>74099.451192924986</v>
      </c>
      <c r="G26472" s="16">
        <v>54348.282588652313</v>
      </c>
      <c r="H26472" s="1">
        <v>74099.451192924986</v>
      </c>
      <c r="I26472" s="1">
        <v>54348.282588652313</v>
      </c>
    </row>
    <row r="26473" spans="1:9" s="1" customFormat="1" ht="15" x14ac:dyDescent="0.25">
      <c r="A26473" s="10">
        <v>44106</v>
      </c>
      <c r="B26473" s="11">
        <v>0.71875</v>
      </c>
      <c r="C26473" s="16">
        <v>154202.4</v>
      </c>
      <c r="D26473" s="16">
        <v>188936.32000000001</v>
      </c>
      <c r="E26473" s="16">
        <v>98818.16</v>
      </c>
      <c r="F26473" s="16">
        <v>75003.878278873439</v>
      </c>
      <c r="G26473" s="16">
        <v>55218.050962705114</v>
      </c>
      <c r="H26473" s="1">
        <v>75003.878278873439</v>
      </c>
      <c r="I26473" s="1">
        <v>55218.050962705114</v>
      </c>
    </row>
    <row r="26474" spans="1:9" s="1" customFormat="1" ht="15" x14ac:dyDescent="0.25">
      <c r="A26474" s="10">
        <v>44106</v>
      </c>
      <c r="B26474" s="11">
        <v>0.72916666666666996</v>
      </c>
      <c r="C26474" s="16">
        <v>154360.79999999999</v>
      </c>
      <c r="D26474" s="16">
        <v>190512.87999999998</v>
      </c>
      <c r="E26474" s="16">
        <v>99831.72</v>
      </c>
      <c r="F26474" s="16">
        <v>76395.432440989098</v>
      </c>
      <c r="G26474" s="16">
        <v>56796.865376341717</v>
      </c>
      <c r="H26474" s="1">
        <v>76395.432440989098</v>
      </c>
      <c r="I26474" s="1">
        <v>56796.865376341717</v>
      </c>
    </row>
    <row r="26475" spans="1:9" s="1" customFormat="1" ht="15" x14ac:dyDescent="0.25">
      <c r="A26475" s="10">
        <v>44106</v>
      </c>
      <c r="B26475" s="11">
        <v>0.73958333333333004</v>
      </c>
      <c r="C26475" s="16">
        <v>156948</v>
      </c>
      <c r="D26475" s="16">
        <v>193774.8</v>
      </c>
      <c r="E26475" s="16">
        <v>101632.44</v>
      </c>
      <c r="F26475" s="16">
        <v>78296.053157556147</v>
      </c>
      <c r="G26475" s="16">
        <v>58709.238248498339</v>
      </c>
      <c r="H26475" s="1">
        <v>78296.053157556147</v>
      </c>
      <c r="I26475" s="1">
        <v>58709.238248498339</v>
      </c>
    </row>
    <row r="26476" spans="1:9" s="1" customFormat="1" ht="15" x14ac:dyDescent="0.25">
      <c r="A26476" s="10">
        <v>44106</v>
      </c>
      <c r="B26476" s="11">
        <v>0.75</v>
      </c>
      <c r="C26476" s="16">
        <v>158083.20000000001</v>
      </c>
      <c r="D26476" s="16">
        <v>195332.6</v>
      </c>
      <c r="E26476" s="16">
        <v>101834.84</v>
      </c>
      <c r="F26476" s="16">
        <v>78428.115008864203</v>
      </c>
      <c r="G26476" s="16">
        <v>59238.891072567058</v>
      </c>
      <c r="H26476" s="1">
        <v>78428.115008864203</v>
      </c>
      <c r="I26476" s="1">
        <v>59238.891072567058</v>
      </c>
    </row>
    <row r="26477" spans="1:9" s="1" customFormat="1" ht="15" x14ac:dyDescent="0.25">
      <c r="A26477" s="10">
        <v>44106</v>
      </c>
      <c r="B26477" s="11">
        <v>0.76041666666666996</v>
      </c>
      <c r="C26477" s="16">
        <v>160485.6</v>
      </c>
      <c r="D26477" s="16">
        <v>198123.36000000002</v>
      </c>
      <c r="E26477" s="16">
        <v>103488.32000000001</v>
      </c>
      <c r="F26477" s="16">
        <v>79581.971157944048</v>
      </c>
      <c r="G26477" s="16">
        <v>60557.031083928006</v>
      </c>
      <c r="H26477" s="1">
        <v>79581.971157944048</v>
      </c>
      <c r="I26477" s="1">
        <v>60557.031083928006</v>
      </c>
    </row>
    <row r="26478" spans="1:9" s="1" customFormat="1" ht="15" x14ac:dyDescent="0.25">
      <c r="A26478" s="10">
        <v>44106</v>
      </c>
      <c r="B26478" s="11">
        <v>0.77083333333333004</v>
      </c>
      <c r="C26478" s="16">
        <v>164472</v>
      </c>
      <c r="D26478" s="16">
        <v>202441.44</v>
      </c>
      <c r="E26478" s="16">
        <v>106035.88</v>
      </c>
      <c r="F26478" s="16">
        <v>81053.517397014686</v>
      </c>
      <c r="G26478" s="16">
        <v>61935.76327038958</v>
      </c>
      <c r="H26478" s="1">
        <v>81053.517397014686</v>
      </c>
      <c r="I26478" s="1">
        <v>61935.76327038958</v>
      </c>
    </row>
    <row r="26479" spans="1:9" s="1" customFormat="1" ht="15" x14ac:dyDescent="0.25">
      <c r="A26479" s="10">
        <v>44106</v>
      </c>
      <c r="B26479" s="11">
        <v>0.78125</v>
      </c>
      <c r="C26479" s="16">
        <v>166478.39999999999</v>
      </c>
      <c r="D26479" s="16">
        <v>205200.72</v>
      </c>
      <c r="E26479" s="16">
        <v>107124.52</v>
      </c>
      <c r="F26479" s="16">
        <v>82180.689011567476</v>
      </c>
      <c r="G26479" s="16">
        <v>63269.428328221962</v>
      </c>
      <c r="H26479" s="1">
        <v>82180.689011567476</v>
      </c>
      <c r="I26479" s="1">
        <v>63269.428328221962</v>
      </c>
    </row>
    <row r="26480" spans="1:9" s="1" customFormat="1" ht="15" x14ac:dyDescent="0.25">
      <c r="A26480" s="10">
        <v>44106</v>
      </c>
      <c r="B26480" s="11">
        <v>0.79166666666666996</v>
      </c>
      <c r="C26480" s="16">
        <v>167376</v>
      </c>
      <c r="D26480" s="16">
        <v>206746.12</v>
      </c>
      <c r="E26480" s="16">
        <v>106993.88</v>
      </c>
      <c r="F26480" s="16">
        <v>82712.793414476313</v>
      </c>
      <c r="G26480" s="16">
        <v>64188.585099613199</v>
      </c>
      <c r="H26480" s="1">
        <v>82712.793414476313</v>
      </c>
      <c r="I26480" s="1">
        <v>64188.585099613199</v>
      </c>
    </row>
    <row r="26481" spans="1:9" s="1" customFormat="1" ht="15" x14ac:dyDescent="0.25">
      <c r="A26481" s="10">
        <v>44106</v>
      </c>
      <c r="B26481" s="11">
        <v>0.80208333333333004</v>
      </c>
      <c r="C26481" s="16">
        <v>169461.6</v>
      </c>
      <c r="D26481" s="16">
        <v>208680.16</v>
      </c>
      <c r="E26481" s="16">
        <v>109192.32000000001</v>
      </c>
      <c r="F26481" s="16">
        <v>84738.931114138075</v>
      </c>
      <c r="G26481" s="16">
        <v>66060.822949994123</v>
      </c>
      <c r="H26481" s="1">
        <v>84738.931114138075</v>
      </c>
      <c r="I26481" s="1">
        <v>66060.822949994123</v>
      </c>
    </row>
    <row r="26482" spans="1:9" s="1" customFormat="1" ht="15" x14ac:dyDescent="0.25">
      <c r="A26482" s="10">
        <v>44106</v>
      </c>
      <c r="B26482" s="11">
        <v>0.8125</v>
      </c>
      <c r="C26482" s="16">
        <v>167270.39999999999</v>
      </c>
      <c r="D26482" s="16">
        <v>206242.68</v>
      </c>
      <c r="E26482" s="16">
        <v>108188.68</v>
      </c>
      <c r="F26482" s="16">
        <v>83961.503080289069</v>
      </c>
      <c r="G26482" s="16">
        <v>65797.08323857229</v>
      </c>
      <c r="H26482" s="1">
        <v>83961.503080289069</v>
      </c>
      <c r="I26482" s="1">
        <v>65797.08323857229</v>
      </c>
    </row>
    <row r="26483" spans="1:9" s="1" customFormat="1" ht="15" x14ac:dyDescent="0.25">
      <c r="A26483" s="10">
        <v>44106</v>
      </c>
      <c r="B26483" s="11">
        <v>0.82291666666666996</v>
      </c>
      <c r="C26483" s="16">
        <v>164208</v>
      </c>
      <c r="D26483" s="16">
        <v>202642.36</v>
      </c>
      <c r="E26483" s="16">
        <v>106596.68</v>
      </c>
      <c r="F26483" s="16">
        <v>83568.444537946052</v>
      </c>
      <c r="G26483" s="16">
        <v>65454.670536500875</v>
      </c>
      <c r="H26483" s="1">
        <v>83568.444537946052</v>
      </c>
      <c r="I26483" s="1">
        <v>65454.670536500875</v>
      </c>
    </row>
    <row r="26484" spans="1:9" s="1" customFormat="1" ht="15" x14ac:dyDescent="0.25">
      <c r="A26484" s="10">
        <v>44106</v>
      </c>
      <c r="B26484" s="11">
        <v>0.83333333333333004</v>
      </c>
      <c r="C26484" s="16">
        <v>161198.39999999999</v>
      </c>
      <c r="D26484" s="16">
        <v>197990.52</v>
      </c>
      <c r="E26484" s="16">
        <v>104863.03999999999</v>
      </c>
      <c r="F26484" s="16">
        <v>81609.769160973839</v>
      </c>
      <c r="G26484" s="16">
        <v>64101.02341749781</v>
      </c>
      <c r="H26484" s="1">
        <v>81609.769160973839</v>
      </c>
      <c r="I26484" s="1">
        <v>64101.02341749781</v>
      </c>
    </row>
    <row r="26485" spans="1:9" s="1" customFormat="1" ht="15" x14ac:dyDescent="0.25">
      <c r="A26485" s="10">
        <v>44106</v>
      </c>
      <c r="B26485" s="11">
        <v>0.84375</v>
      </c>
      <c r="C26485" s="16">
        <v>157792.79999999999</v>
      </c>
      <c r="D26485" s="16">
        <v>191952.52000000002</v>
      </c>
      <c r="E26485" s="16">
        <v>101532.32</v>
      </c>
      <c r="F26485" s="16">
        <v>79603.108313641598</v>
      </c>
      <c r="G26485" s="16">
        <v>62268.617809828815</v>
      </c>
      <c r="H26485" s="1">
        <v>79603.108313641598</v>
      </c>
      <c r="I26485" s="1">
        <v>62268.617809828815</v>
      </c>
    </row>
    <row r="26486" spans="1:9" s="1" customFormat="1" ht="15" x14ac:dyDescent="0.25">
      <c r="A26486" s="10">
        <v>44106</v>
      </c>
      <c r="B26486" s="11">
        <v>0.85416666666666996</v>
      </c>
      <c r="C26486" s="16">
        <v>154281.60000000001</v>
      </c>
      <c r="D26486" s="16">
        <v>187298.88</v>
      </c>
      <c r="E26486" s="16">
        <v>99093.8</v>
      </c>
      <c r="F26486" s="16">
        <v>77524.752807472978</v>
      </c>
      <c r="G26486" s="16">
        <v>60626.517689958848</v>
      </c>
      <c r="H26486" s="1">
        <v>77524.752807472978</v>
      </c>
      <c r="I26486" s="1">
        <v>60626.517689958848</v>
      </c>
    </row>
    <row r="26487" spans="1:9" s="1" customFormat="1" ht="15" x14ac:dyDescent="0.25">
      <c r="A26487" s="10">
        <v>44106</v>
      </c>
      <c r="B26487" s="11">
        <v>0.86458333333333004</v>
      </c>
      <c r="C26487" s="16">
        <v>151668</v>
      </c>
      <c r="D26487" s="16">
        <v>183370.72</v>
      </c>
      <c r="E26487" s="16">
        <v>96851.8</v>
      </c>
      <c r="F26487" s="16">
        <v>75563.725244706598</v>
      </c>
      <c r="G26487" s="16">
        <v>58982.02650316566</v>
      </c>
      <c r="H26487" s="1">
        <v>75563.725244706598</v>
      </c>
      <c r="I26487" s="1">
        <v>58982.02650316566</v>
      </c>
    </row>
    <row r="26488" spans="1:9" s="1" customFormat="1" ht="15" x14ac:dyDescent="0.25">
      <c r="A26488" s="10">
        <v>44106</v>
      </c>
      <c r="B26488" s="11">
        <v>0.875</v>
      </c>
      <c r="C26488" s="16">
        <v>148526.39999999999</v>
      </c>
      <c r="D26488" s="16">
        <v>179111.4</v>
      </c>
      <c r="E26488" s="16">
        <v>94622.080000000002</v>
      </c>
      <c r="F26488" s="16">
        <v>73779.97251667059</v>
      </c>
      <c r="G26488" s="16">
        <v>57543.683198120438</v>
      </c>
      <c r="H26488" s="1">
        <v>73779.97251667059</v>
      </c>
      <c r="I26488" s="1">
        <v>57543.683198120438</v>
      </c>
    </row>
    <row r="26489" spans="1:9" s="1" customFormat="1" ht="15" x14ac:dyDescent="0.25">
      <c r="A26489" s="10">
        <v>44106</v>
      </c>
      <c r="B26489" s="11">
        <v>0.88541666666666996</v>
      </c>
      <c r="C26489" s="16">
        <v>144144</v>
      </c>
      <c r="D26489" s="16">
        <v>173988.64</v>
      </c>
      <c r="E26489" s="16">
        <v>91313.12</v>
      </c>
      <c r="F26489" s="16">
        <v>71145.92777494801</v>
      </c>
      <c r="G26489" s="16">
        <v>55914.781981888795</v>
      </c>
      <c r="H26489" s="1">
        <v>71145.92777494801</v>
      </c>
      <c r="I26489" s="1">
        <v>55914.781981888795</v>
      </c>
    </row>
    <row r="26490" spans="1:9" s="1" customFormat="1" ht="15" x14ac:dyDescent="0.25">
      <c r="A26490" s="10">
        <v>44106</v>
      </c>
      <c r="B26490" s="11">
        <v>0.89583333333333004</v>
      </c>
      <c r="C26490" s="16">
        <v>139708.79999999999</v>
      </c>
      <c r="D26490" s="16">
        <v>168852.03999999998</v>
      </c>
      <c r="E26490" s="16">
        <v>88685.24</v>
      </c>
      <c r="F26490" s="16">
        <v>68704.363885977247</v>
      </c>
      <c r="G26490" s="16">
        <v>54469.83150695885</v>
      </c>
      <c r="H26490" s="1">
        <v>68704.363885977247</v>
      </c>
      <c r="I26490" s="1">
        <v>54469.83150695885</v>
      </c>
    </row>
    <row r="26491" spans="1:9" s="1" customFormat="1" ht="15" x14ac:dyDescent="0.25">
      <c r="A26491" s="10">
        <v>44106</v>
      </c>
      <c r="B26491" s="11">
        <v>0.90625</v>
      </c>
      <c r="C26491" s="16">
        <v>136092</v>
      </c>
      <c r="D26491" s="16">
        <v>164643.64000000001</v>
      </c>
      <c r="E26491" s="16">
        <v>86496.68</v>
      </c>
      <c r="F26491" s="16">
        <v>66741.142591357071</v>
      </c>
      <c r="G26491" s="16">
        <v>53642.349448645495</v>
      </c>
      <c r="H26491" s="1">
        <v>66741.142591357071</v>
      </c>
      <c r="I26491" s="1">
        <v>53642.349448645495</v>
      </c>
    </row>
    <row r="26492" spans="1:9" s="1" customFormat="1" ht="15" x14ac:dyDescent="0.25">
      <c r="A26492" s="10">
        <v>44106</v>
      </c>
      <c r="B26492" s="11">
        <v>0.91666666666666996</v>
      </c>
      <c r="C26492" s="16">
        <v>132343.20000000001</v>
      </c>
      <c r="D26492" s="16">
        <v>160473.16</v>
      </c>
      <c r="E26492" s="16">
        <v>84181.68</v>
      </c>
      <c r="F26492" s="16">
        <v>64735.457077581086</v>
      </c>
      <c r="G26492" s="16">
        <v>53265.40638739305</v>
      </c>
      <c r="H26492" s="1">
        <v>64735.457077581086</v>
      </c>
      <c r="I26492" s="1">
        <v>53265.40638739305</v>
      </c>
    </row>
    <row r="26493" spans="1:9" s="1" customFormat="1" ht="15" x14ac:dyDescent="0.25">
      <c r="A26493" s="10">
        <v>44106</v>
      </c>
      <c r="B26493" s="11">
        <v>0.92708333333333004</v>
      </c>
      <c r="C26493" s="16">
        <v>128277.6</v>
      </c>
      <c r="D26493" s="16">
        <v>155345.28</v>
      </c>
      <c r="E26493" s="16">
        <v>81789.919999999998</v>
      </c>
      <c r="F26493" s="16">
        <v>62760.049568579503</v>
      </c>
      <c r="G26493" s="16">
        <v>51799.249832533103</v>
      </c>
      <c r="H26493" s="1">
        <v>62760.049568579503</v>
      </c>
      <c r="I26493" s="1">
        <v>51799.249832533103</v>
      </c>
    </row>
    <row r="26494" spans="1:9" s="1" customFormat="1" ht="15" x14ac:dyDescent="0.25">
      <c r="A26494" s="10">
        <v>44106</v>
      </c>
      <c r="B26494" s="11">
        <v>0.9375</v>
      </c>
      <c r="C26494" s="16">
        <v>124264.8</v>
      </c>
      <c r="D26494" s="16">
        <v>150357.51999999999</v>
      </c>
      <c r="E26494" s="16">
        <v>79280.039999999994</v>
      </c>
      <c r="F26494" s="16">
        <v>59995.468108574772</v>
      </c>
      <c r="G26494" s="16">
        <v>49628.333935739807</v>
      </c>
      <c r="H26494" s="1">
        <v>59995.468108574772</v>
      </c>
      <c r="I26494" s="1">
        <v>49628.333935739807</v>
      </c>
    </row>
    <row r="26495" spans="1:9" s="1" customFormat="1" ht="15" x14ac:dyDescent="0.25">
      <c r="A26495" s="10">
        <v>44106</v>
      </c>
      <c r="B26495" s="11">
        <v>0.94791666666666996</v>
      </c>
      <c r="C26495" s="16">
        <v>120436.8</v>
      </c>
      <c r="D26495" s="16">
        <v>145763.16</v>
      </c>
      <c r="E26495" s="16">
        <v>77309.960000000006</v>
      </c>
      <c r="F26495" s="16">
        <v>58398.853833039931</v>
      </c>
      <c r="G26495" s="16">
        <v>48161.365489785319</v>
      </c>
      <c r="H26495" s="1">
        <v>58398.853833039931</v>
      </c>
      <c r="I26495" s="1">
        <v>48161.365489785319</v>
      </c>
    </row>
    <row r="26496" spans="1:9" s="1" customFormat="1" ht="15" x14ac:dyDescent="0.25">
      <c r="A26496" s="10">
        <v>44106</v>
      </c>
      <c r="B26496" s="11">
        <v>0.95833333333333004</v>
      </c>
      <c r="C26496" s="16">
        <v>114998.39999999999</v>
      </c>
      <c r="D26496" s="16">
        <v>139406.64000000001</v>
      </c>
      <c r="E26496" s="16">
        <v>73694.92</v>
      </c>
      <c r="F26496" s="16">
        <v>55795.244692349253</v>
      </c>
      <c r="G26496" s="16">
        <v>45902.670921744801</v>
      </c>
      <c r="H26496" s="1">
        <v>55795.244692349253</v>
      </c>
      <c r="I26496" s="1">
        <v>45902.670921744801</v>
      </c>
    </row>
    <row r="26497" spans="1:9" s="1" customFormat="1" ht="15" x14ac:dyDescent="0.25">
      <c r="A26497" s="10">
        <v>44106</v>
      </c>
      <c r="B26497" s="11">
        <v>0.96875</v>
      </c>
      <c r="C26497" s="16">
        <v>112173.6</v>
      </c>
      <c r="D26497" s="16">
        <v>136021.68</v>
      </c>
      <c r="E26497" s="16">
        <v>72511.679999999993</v>
      </c>
      <c r="F26497" s="16">
        <v>53552.860340748346</v>
      </c>
      <c r="G26497" s="16">
        <v>43778.732366873519</v>
      </c>
      <c r="H26497" s="1">
        <v>53552.860340748346</v>
      </c>
      <c r="I26497" s="1">
        <v>43778.732366873519</v>
      </c>
    </row>
    <row r="26498" spans="1:9" s="1" customFormat="1" ht="15" x14ac:dyDescent="0.25">
      <c r="A26498" s="10">
        <v>44106</v>
      </c>
      <c r="B26498" s="11">
        <v>0.97916666666666996</v>
      </c>
      <c r="C26498" s="16">
        <v>108768</v>
      </c>
      <c r="D26498" s="16">
        <v>131914.76</v>
      </c>
      <c r="E26498" s="16">
        <v>69982.080000000002</v>
      </c>
      <c r="F26498" s="16">
        <v>51720.621876636025</v>
      </c>
      <c r="G26498" s="16">
        <v>42196.811106183472</v>
      </c>
      <c r="H26498" s="1">
        <v>51720.621876636025</v>
      </c>
      <c r="I26498" s="1">
        <v>42196.811106183472</v>
      </c>
    </row>
    <row r="26499" spans="1:9" s="1" customFormat="1" ht="15" x14ac:dyDescent="0.25">
      <c r="A26499" s="10">
        <v>44106</v>
      </c>
      <c r="B26499" s="11">
        <v>0.98958333333333004</v>
      </c>
      <c r="C26499" s="16">
        <v>103620</v>
      </c>
      <c r="D26499" s="16">
        <v>126472.08</v>
      </c>
      <c r="E26499" s="16">
        <v>66094.8</v>
      </c>
      <c r="F26499" s="16">
        <v>49756.899431968588</v>
      </c>
      <c r="G26499" s="16">
        <v>40311.864154861389</v>
      </c>
      <c r="H26499" s="1">
        <v>49756.899431968588</v>
      </c>
      <c r="I26499" s="1">
        <v>40311.864154861389</v>
      </c>
    </row>
    <row r="26500" spans="1:9" s="1" customFormat="1" ht="15" x14ac:dyDescent="0.25">
      <c r="A26500" s="10">
        <v>44107</v>
      </c>
      <c r="B26500" s="11">
        <v>0</v>
      </c>
      <c r="C26500" s="16">
        <v>100214.39999999999</v>
      </c>
      <c r="D26500" s="16">
        <v>122643.59999999999</v>
      </c>
      <c r="E26500" s="16">
        <v>63933</v>
      </c>
      <c r="F26500" s="16">
        <v>48088.563875775086</v>
      </c>
      <c r="G26500" s="16">
        <v>38554.764698556493</v>
      </c>
      <c r="H26500" s="1">
        <v>48088.563875775086</v>
      </c>
      <c r="I26500" s="1">
        <v>38554.764698556493</v>
      </c>
    </row>
    <row r="26501" spans="1:9" s="1" customFormat="1" ht="15" x14ac:dyDescent="0.25">
      <c r="A26501" s="10">
        <v>44107</v>
      </c>
      <c r="B26501" s="11">
        <v>1.041666666667E-2</v>
      </c>
      <c r="C26501" s="16">
        <v>97548</v>
      </c>
      <c r="D26501" s="16">
        <v>119335.36</v>
      </c>
      <c r="E26501" s="16">
        <v>62391.56</v>
      </c>
      <c r="F26501" s="16">
        <v>46639.945218713867</v>
      </c>
      <c r="G26501" s="16">
        <v>37041.039741104614</v>
      </c>
      <c r="H26501" s="1">
        <v>46639.945218713867</v>
      </c>
      <c r="I26501" s="1">
        <v>37041.039741104614</v>
      </c>
    </row>
    <row r="26502" spans="1:9" s="1" customFormat="1" ht="15" x14ac:dyDescent="0.25">
      <c r="A26502" s="10">
        <v>44107</v>
      </c>
      <c r="B26502" s="11">
        <v>2.0833333333330002E-2</v>
      </c>
      <c r="C26502" s="16">
        <v>95198.399999999994</v>
      </c>
      <c r="D26502" s="16">
        <v>116345.48000000001</v>
      </c>
      <c r="E26502" s="16">
        <v>60661.4</v>
      </c>
      <c r="F26502" s="16">
        <v>45028.566079395183</v>
      </c>
      <c r="G26502" s="16">
        <v>35468.003778344828</v>
      </c>
      <c r="H26502" s="1">
        <v>45028.566079395183</v>
      </c>
      <c r="I26502" s="1">
        <v>35468.003778344828</v>
      </c>
    </row>
    <row r="26503" spans="1:9" s="1" customFormat="1" ht="15" x14ac:dyDescent="0.25">
      <c r="A26503" s="10">
        <v>44107</v>
      </c>
      <c r="B26503" s="12">
        <v>3.125E-2</v>
      </c>
      <c r="C26503" s="16">
        <v>92822.399999999994</v>
      </c>
      <c r="D26503" s="16">
        <v>113790.68000000001</v>
      </c>
      <c r="E26503" s="16">
        <v>59196.32</v>
      </c>
      <c r="F26503" s="16">
        <v>43932.633990420814</v>
      </c>
      <c r="G26503" s="16">
        <v>34467.746493278457</v>
      </c>
      <c r="H26503" s="1">
        <v>43932.633990420814</v>
      </c>
      <c r="I26503" s="1">
        <v>34467.746493278457</v>
      </c>
    </row>
    <row r="26504" spans="1:9" s="1" customFormat="1" ht="15" x14ac:dyDescent="0.25">
      <c r="A26504" s="10">
        <v>44107</v>
      </c>
      <c r="B26504" s="11">
        <v>4.1666666666670002E-2</v>
      </c>
      <c r="C26504" s="16">
        <v>89812.800000000003</v>
      </c>
      <c r="D26504" s="16">
        <v>110557.31999999999</v>
      </c>
      <c r="E26504" s="16">
        <v>57710.84</v>
      </c>
      <c r="F26504" s="16">
        <v>42802.419182368991</v>
      </c>
      <c r="G26504" s="16">
        <v>33400.554712750993</v>
      </c>
      <c r="H26504" s="1">
        <v>42802.419182368991</v>
      </c>
      <c r="I26504" s="1">
        <v>33400.554712750993</v>
      </c>
    </row>
    <row r="26505" spans="1:9" s="1" customFormat="1" ht="15" x14ac:dyDescent="0.25">
      <c r="A26505" s="10">
        <v>44107</v>
      </c>
      <c r="B26505" s="11">
        <v>5.2083333333329998E-2</v>
      </c>
      <c r="C26505" s="16">
        <v>88387.199999999997</v>
      </c>
      <c r="D26505" s="16">
        <v>108639.72</v>
      </c>
      <c r="E26505" s="16">
        <v>56445.4</v>
      </c>
      <c r="F26505" s="16">
        <v>41535.162024132202</v>
      </c>
      <c r="G26505" s="16">
        <v>32169.228404359728</v>
      </c>
      <c r="H26505" s="1">
        <v>41535.162024132202</v>
      </c>
      <c r="I26505" s="1">
        <v>32169.228404359728</v>
      </c>
    </row>
    <row r="26506" spans="1:9" s="1" customFormat="1" ht="15" x14ac:dyDescent="0.25">
      <c r="A26506" s="10">
        <v>44107</v>
      </c>
      <c r="B26506" s="11">
        <v>6.25E-2</v>
      </c>
      <c r="C26506" s="16">
        <v>86011.199999999997</v>
      </c>
      <c r="D26506" s="16">
        <v>105996.12</v>
      </c>
      <c r="E26506" s="16">
        <v>54962.6</v>
      </c>
      <c r="F26506" s="16">
        <v>40508.407978217372</v>
      </c>
      <c r="G26506" s="16">
        <v>31294.088241868871</v>
      </c>
      <c r="H26506" s="1">
        <v>40508.407978217372</v>
      </c>
      <c r="I26506" s="1">
        <v>31294.088241868871</v>
      </c>
    </row>
    <row r="26507" spans="1:9" s="1" customFormat="1" ht="15" x14ac:dyDescent="0.25">
      <c r="A26507" s="10">
        <v>44107</v>
      </c>
      <c r="B26507" s="11">
        <v>7.2916666666670002E-2</v>
      </c>
      <c r="C26507" s="16">
        <v>83371.199999999997</v>
      </c>
      <c r="D26507" s="16">
        <v>102972.84</v>
      </c>
      <c r="E26507" s="16">
        <v>53268.52</v>
      </c>
      <c r="F26507" s="16">
        <v>39907.763428545382</v>
      </c>
      <c r="G26507" s="16">
        <v>30862.634127452304</v>
      </c>
      <c r="H26507" s="1">
        <v>39907.763428545382</v>
      </c>
      <c r="I26507" s="1">
        <v>30862.634127452304</v>
      </c>
    </row>
    <row r="26508" spans="1:9" s="1" customFormat="1" ht="15" x14ac:dyDescent="0.25">
      <c r="A26508" s="10">
        <v>44107</v>
      </c>
      <c r="B26508" s="11">
        <v>8.3333333333329998E-2</v>
      </c>
      <c r="C26508" s="16">
        <v>82843.199999999997</v>
      </c>
      <c r="D26508" s="16">
        <v>102301.4</v>
      </c>
      <c r="E26508" s="16">
        <v>53071.64</v>
      </c>
      <c r="F26508" s="16">
        <v>39447.992297770121</v>
      </c>
      <c r="G26508" s="16">
        <v>30422.096198134845</v>
      </c>
      <c r="H26508" s="1">
        <v>39447.992297770121</v>
      </c>
      <c r="I26508" s="1">
        <v>30422.096198134845</v>
      </c>
    </row>
    <row r="26509" spans="1:9" s="1" customFormat="1" ht="15" x14ac:dyDescent="0.25">
      <c r="A26509" s="10">
        <v>44107</v>
      </c>
      <c r="B26509" s="11">
        <v>9.375E-2</v>
      </c>
      <c r="C26509" s="16">
        <v>82447.199999999997</v>
      </c>
      <c r="D26509" s="16">
        <v>101677.8</v>
      </c>
      <c r="E26509" s="16">
        <v>53052.12</v>
      </c>
      <c r="F26509" s="16">
        <v>38266.977506940864</v>
      </c>
      <c r="G26509" s="16">
        <v>29567.554550188888</v>
      </c>
      <c r="H26509" s="1">
        <v>38266.977506940864</v>
      </c>
      <c r="I26509" s="1">
        <v>29567.554550188888</v>
      </c>
    </row>
    <row r="26510" spans="1:9" s="1" customFormat="1" ht="15" x14ac:dyDescent="0.25">
      <c r="A26510" s="10">
        <v>44107</v>
      </c>
      <c r="B26510" s="11">
        <v>0.10416666666667</v>
      </c>
      <c r="C26510" s="16">
        <v>81417.600000000006</v>
      </c>
      <c r="D26510" s="16">
        <v>100596.36</v>
      </c>
      <c r="E26510" s="16">
        <v>52021.84</v>
      </c>
      <c r="F26510" s="16">
        <v>37828.246721403695</v>
      </c>
      <c r="G26510" s="16">
        <v>29063.284558078041</v>
      </c>
      <c r="H26510" s="1">
        <v>37828.246721403695</v>
      </c>
      <c r="I26510" s="1">
        <v>29063.284558078041</v>
      </c>
    </row>
    <row r="26511" spans="1:9" s="1" customFormat="1" ht="15" x14ac:dyDescent="0.25">
      <c r="A26511" s="10">
        <v>44107</v>
      </c>
      <c r="B26511" s="11">
        <v>0.11458333333333</v>
      </c>
      <c r="C26511" s="16">
        <v>80493.600000000006</v>
      </c>
      <c r="D26511" s="16">
        <v>99503.2</v>
      </c>
      <c r="E26511" s="16">
        <v>51201</v>
      </c>
      <c r="F26511" s="16">
        <v>37552.055843316964</v>
      </c>
      <c r="G26511" s="16">
        <v>28735.518880168649</v>
      </c>
      <c r="H26511" s="1">
        <v>37552.055843316964</v>
      </c>
      <c r="I26511" s="1">
        <v>28735.518880168649</v>
      </c>
    </row>
    <row r="26512" spans="1:9" s="1" customFormat="1" ht="15" x14ac:dyDescent="0.25">
      <c r="A26512" s="10">
        <v>44107</v>
      </c>
      <c r="B26512" s="11">
        <v>0.125</v>
      </c>
      <c r="C26512" s="16">
        <v>81734.399999999994</v>
      </c>
      <c r="D26512" s="16">
        <v>100575.67999999999</v>
      </c>
      <c r="E26512" s="16">
        <v>52558.36</v>
      </c>
      <c r="F26512" s="16">
        <v>37279.375979522963</v>
      </c>
      <c r="G26512" s="16">
        <v>28642.449344706572</v>
      </c>
      <c r="H26512" s="1">
        <v>37279.375979522963</v>
      </c>
      <c r="I26512" s="1">
        <v>28642.449344706572</v>
      </c>
    </row>
    <row r="26513" spans="1:9" s="1" customFormat="1" ht="15" x14ac:dyDescent="0.25">
      <c r="A26513" s="10">
        <v>44107</v>
      </c>
      <c r="B26513" s="11">
        <v>0.13541666666666999</v>
      </c>
      <c r="C26513" s="16">
        <v>82341.600000000006</v>
      </c>
      <c r="D26513" s="16">
        <v>101319.36</v>
      </c>
      <c r="E26513" s="16">
        <v>53308.6</v>
      </c>
      <c r="F26513" s="16">
        <v>37147.844690432292</v>
      </c>
      <c r="G26513" s="16">
        <v>28531.289175464128</v>
      </c>
      <c r="H26513" s="1">
        <v>37147.844690432292</v>
      </c>
      <c r="I26513" s="1">
        <v>28531.289175464128</v>
      </c>
    </row>
    <row r="26514" spans="1:9" s="1" customFormat="1" ht="15" x14ac:dyDescent="0.25">
      <c r="A26514" s="10">
        <v>44107</v>
      </c>
      <c r="B26514" s="11">
        <v>0.14583333333333001</v>
      </c>
      <c r="C26514" s="16">
        <v>80652</v>
      </c>
      <c r="D26514" s="16">
        <v>99676.56</v>
      </c>
      <c r="E26514" s="16">
        <v>51485.32</v>
      </c>
      <c r="F26514" s="16">
        <v>37015.450329707644</v>
      </c>
      <c r="G26514" s="16">
        <v>28388.230584945541</v>
      </c>
      <c r="H26514" s="1">
        <v>37015.450329707644</v>
      </c>
      <c r="I26514" s="1">
        <v>28388.230584945541</v>
      </c>
    </row>
    <row r="26515" spans="1:9" s="1" customFormat="1" ht="15" x14ac:dyDescent="0.25">
      <c r="A26515" s="10">
        <v>44107</v>
      </c>
      <c r="B26515" s="11">
        <v>0.15625</v>
      </c>
      <c r="C26515" s="16">
        <v>78883.199999999997</v>
      </c>
      <c r="D26515" s="16">
        <v>98082.319999999992</v>
      </c>
      <c r="E26515" s="16">
        <v>50642.080000000002</v>
      </c>
      <c r="F26515" s="16">
        <v>36799.43415280839</v>
      </c>
      <c r="G26515" s="16">
        <v>28228.086121664892</v>
      </c>
      <c r="H26515" s="1">
        <v>36799.43415280839</v>
      </c>
      <c r="I26515" s="1">
        <v>28228.086121664892</v>
      </c>
    </row>
    <row r="26516" spans="1:9" s="1" customFormat="1" ht="15" x14ac:dyDescent="0.25">
      <c r="A26516" s="10">
        <v>44107</v>
      </c>
      <c r="B26516" s="11">
        <v>0.16666666666666999</v>
      </c>
      <c r="C26516" s="16">
        <v>79728</v>
      </c>
      <c r="D26516" s="16">
        <v>99012.760000000009</v>
      </c>
      <c r="E26516" s="16">
        <v>50847.64</v>
      </c>
      <c r="F26516" s="16">
        <v>37382.114007527984</v>
      </c>
      <c r="G26516" s="16">
        <v>28561.879870054472</v>
      </c>
      <c r="H26516" s="1">
        <v>37382.114007527984</v>
      </c>
      <c r="I26516" s="1">
        <v>28561.879870054472</v>
      </c>
    </row>
    <row r="26517" spans="1:9" s="1" customFormat="1" ht="15" x14ac:dyDescent="0.25">
      <c r="A26517" s="10">
        <v>44107</v>
      </c>
      <c r="B26517" s="11">
        <v>0.17708333333333001</v>
      </c>
      <c r="C26517" s="16">
        <v>79833.600000000006</v>
      </c>
      <c r="D26517" s="16">
        <v>98865</v>
      </c>
      <c r="E26517" s="16">
        <v>51311.28</v>
      </c>
      <c r="F26517" s="16">
        <v>37356.653793667654</v>
      </c>
      <c r="G26517" s="16">
        <v>28605.669519720013</v>
      </c>
      <c r="H26517" s="1">
        <v>37356.653793667654</v>
      </c>
      <c r="I26517" s="1">
        <v>28605.669519720013</v>
      </c>
    </row>
    <row r="26518" spans="1:9" s="1" customFormat="1" ht="15" x14ac:dyDescent="0.25">
      <c r="A26518" s="10">
        <v>44107</v>
      </c>
      <c r="B26518" s="11">
        <v>0.1875</v>
      </c>
      <c r="C26518" s="16">
        <v>79992</v>
      </c>
      <c r="D26518" s="16">
        <v>99011.76</v>
      </c>
      <c r="E26518" s="16">
        <v>51514.64</v>
      </c>
      <c r="F26518" s="16">
        <v>37830.713714730504</v>
      </c>
      <c r="G26518" s="16">
        <v>28932.084898039109</v>
      </c>
      <c r="H26518" s="1">
        <v>37830.713714730504</v>
      </c>
      <c r="I26518" s="1">
        <v>28932.084898039109</v>
      </c>
    </row>
    <row r="26519" spans="1:9" s="1" customFormat="1" ht="15" x14ac:dyDescent="0.25">
      <c r="A26519" s="10">
        <v>44107</v>
      </c>
      <c r="B26519" s="11">
        <v>0.19791666666666999</v>
      </c>
      <c r="C26519" s="16">
        <v>79992</v>
      </c>
      <c r="D26519" s="16">
        <v>99335.040000000008</v>
      </c>
      <c r="E26519" s="16">
        <v>51533.88</v>
      </c>
      <c r="F26519" s="16">
        <v>38204.938635331069</v>
      </c>
      <c r="G26519" s="16">
        <v>29245.405368308602</v>
      </c>
      <c r="H26519" s="1">
        <v>38204.938635331069</v>
      </c>
      <c r="I26519" s="1">
        <v>29245.405368308602</v>
      </c>
    </row>
    <row r="26520" spans="1:9" s="1" customFormat="1" ht="15" x14ac:dyDescent="0.25">
      <c r="A26520" s="10">
        <v>44107</v>
      </c>
      <c r="B26520" s="11">
        <v>0.20833333333333001</v>
      </c>
      <c r="C26520" s="16">
        <v>81813.600000000006</v>
      </c>
      <c r="D26520" s="16">
        <v>101344.44</v>
      </c>
      <c r="E26520" s="16">
        <v>52504.44</v>
      </c>
      <c r="F26520" s="16">
        <v>38737.086456705059</v>
      </c>
      <c r="G26520" s="16">
        <v>29699.387540551314</v>
      </c>
      <c r="H26520" s="1">
        <v>38737.086456705059</v>
      </c>
      <c r="I26520" s="1">
        <v>29699.387540551314</v>
      </c>
    </row>
    <row r="26521" spans="1:9" s="1" customFormat="1" ht="15" x14ac:dyDescent="0.25">
      <c r="A26521" s="10">
        <v>44107</v>
      </c>
      <c r="B26521" s="11">
        <v>0.21875</v>
      </c>
      <c r="C26521" s="16">
        <v>82605.600000000006</v>
      </c>
      <c r="D26521" s="16">
        <v>102162.59999999999</v>
      </c>
      <c r="E26521" s="16">
        <v>53020.639999999999</v>
      </c>
      <c r="F26521" s="16">
        <v>38966.838299922762</v>
      </c>
      <c r="G26521" s="16">
        <v>29854.396294658356</v>
      </c>
      <c r="H26521" s="1">
        <v>38966.838299922762</v>
      </c>
      <c r="I26521" s="1">
        <v>29854.396294658356</v>
      </c>
    </row>
    <row r="26522" spans="1:9" s="1" customFormat="1" ht="15" x14ac:dyDescent="0.25">
      <c r="A26522" s="10">
        <v>44107</v>
      </c>
      <c r="B26522" s="11">
        <v>0.22916666666666999</v>
      </c>
      <c r="C26522" s="16">
        <v>82500</v>
      </c>
      <c r="D26522" s="16">
        <v>102132.15999999999</v>
      </c>
      <c r="E26522" s="16">
        <v>52617.84</v>
      </c>
      <c r="F26522" s="16">
        <v>39535.844992318489</v>
      </c>
      <c r="G26522" s="16">
        <v>30314.570319691193</v>
      </c>
      <c r="H26522" s="1">
        <v>39535.844992318489</v>
      </c>
      <c r="I26522" s="1">
        <v>30314.570319691193</v>
      </c>
    </row>
    <row r="26523" spans="1:9" s="1" customFormat="1" ht="15" x14ac:dyDescent="0.25">
      <c r="A26523" s="10">
        <v>44107</v>
      </c>
      <c r="B26523" s="11">
        <v>0.23958333333333001</v>
      </c>
      <c r="C26523" s="16">
        <v>81866.399999999994</v>
      </c>
      <c r="D26523" s="16">
        <v>101577.56</v>
      </c>
      <c r="E26523" s="16">
        <v>51840.44</v>
      </c>
      <c r="F26523" s="16">
        <v>39579.358544219707</v>
      </c>
      <c r="G26523" s="16">
        <v>30364.375122504818</v>
      </c>
      <c r="H26523" s="1">
        <v>39579.358544219707</v>
      </c>
      <c r="I26523" s="1">
        <v>30364.375122504818</v>
      </c>
    </row>
    <row r="26524" spans="1:9" s="1" customFormat="1" ht="15" x14ac:dyDescent="0.25">
      <c r="A26524" s="10">
        <v>44107</v>
      </c>
      <c r="B26524" s="11">
        <v>0.25</v>
      </c>
      <c r="C26524" s="16">
        <v>82420.800000000003</v>
      </c>
      <c r="D26524" s="16">
        <v>102592.04</v>
      </c>
      <c r="E26524" s="16">
        <v>52397.440000000002</v>
      </c>
      <c r="F26524" s="16">
        <v>39939.229886809684</v>
      </c>
      <c r="G26524" s="16">
        <v>30501.348602878988</v>
      </c>
      <c r="H26524" s="1">
        <v>39939.229886809684</v>
      </c>
      <c r="I26524" s="1">
        <v>30501.348602878988</v>
      </c>
    </row>
    <row r="26525" spans="1:9" s="1" customFormat="1" ht="15" x14ac:dyDescent="0.25">
      <c r="A26525" s="10">
        <v>44107</v>
      </c>
      <c r="B26525" s="11">
        <v>0.26041666666667002</v>
      </c>
      <c r="C26525" s="16">
        <v>83820</v>
      </c>
      <c r="D26525" s="16">
        <v>103789.84</v>
      </c>
      <c r="E26525" s="16">
        <v>53173.120000000003</v>
      </c>
      <c r="F26525" s="16">
        <v>40290.540475137823</v>
      </c>
      <c r="G26525" s="16">
        <v>30777.770963956573</v>
      </c>
      <c r="H26525" s="1">
        <v>40290.540475137823</v>
      </c>
      <c r="I26525" s="1">
        <v>30777.770963956573</v>
      </c>
    </row>
    <row r="26526" spans="1:9" s="1" customFormat="1" ht="15" x14ac:dyDescent="0.25">
      <c r="A26526" s="10">
        <v>44107</v>
      </c>
      <c r="B26526" s="11">
        <v>0.27083333333332998</v>
      </c>
      <c r="C26526" s="16">
        <v>85615.2</v>
      </c>
      <c r="D26526" s="16">
        <v>105733.76000000001</v>
      </c>
      <c r="E26526" s="16">
        <v>54186.6</v>
      </c>
      <c r="F26526" s="16">
        <v>40703.194486787339</v>
      </c>
      <c r="G26526" s="16">
        <v>31333.864127597913</v>
      </c>
      <c r="H26526" s="1">
        <v>40703.194486787339</v>
      </c>
      <c r="I26526" s="1">
        <v>31333.864127597913</v>
      </c>
    </row>
    <row r="26527" spans="1:9" s="1" customFormat="1" ht="15" x14ac:dyDescent="0.25">
      <c r="A26527" s="10">
        <v>44107</v>
      </c>
      <c r="B26527" s="11">
        <v>0.28125</v>
      </c>
      <c r="C26527" s="16">
        <v>87040.8</v>
      </c>
      <c r="D26527" s="16">
        <v>107438.96</v>
      </c>
      <c r="E26527" s="16">
        <v>54717.24</v>
      </c>
      <c r="F26527" s="16">
        <v>41418.105530530971</v>
      </c>
      <c r="G26527" s="16">
        <v>32032.010841140353</v>
      </c>
      <c r="H26527" s="1">
        <v>41418.105530530971</v>
      </c>
      <c r="I26527" s="1">
        <v>32032.010841140353</v>
      </c>
    </row>
    <row r="26528" spans="1:9" s="1" customFormat="1" ht="15" x14ac:dyDescent="0.25">
      <c r="A26528" s="10">
        <v>44107</v>
      </c>
      <c r="B26528" s="11">
        <v>0.29166666666667002</v>
      </c>
      <c r="C26528" s="16">
        <v>88255.2</v>
      </c>
      <c r="D26528" s="16">
        <v>109144.23999999999</v>
      </c>
      <c r="E26528" s="16">
        <v>55093.96</v>
      </c>
      <c r="F26528" s="16">
        <v>42555.10017433764</v>
      </c>
      <c r="G26528" s="16">
        <v>33025.892457719172</v>
      </c>
      <c r="H26528" s="1">
        <v>42555.10017433764</v>
      </c>
      <c r="I26528" s="1">
        <v>33025.892457719172</v>
      </c>
    </row>
    <row r="26529" spans="1:9" s="1" customFormat="1" ht="15" x14ac:dyDescent="0.25">
      <c r="A26529" s="10">
        <v>44107</v>
      </c>
      <c r="B26529" s="11">
        <v>0.30208333333332998</v>
      </c>
      <c r="C26529" s="16">
        <v>87516</v>
      </c>
      <c r="D26529" s="16">
        <v>108684.48000000001</v>
      </c>
      <c r="E26529" s="16">
        <v>54797.32</v>
      </c>
      <c r="F26529" s="16">
        <v>42299.86496066353</v>
      </c>
      <c r="G26529" s="16">
        <v>32774.229550743941</v>
      </c>
      <c r="H26529" s="1">
        <v>42299.86496066353</v>
      </c>
      <c r="I26529" s="1">
        <v>32774.229550743941</v>
      </c>
    </row>
    <row r="26530" spans="1:9" s="1" customFormat="1" ht="15" x14ac:dyDescent="0.25">
      <c r="A26530" s="10">
        <v>44107</v>
      </c>
      <c r="B26530" s="11">
        <v>0.3125</v>
      </c>
      <c r="C26530" s="16">
        <v>90129.600000000006</v>
      </c>
      <c r="D26530" s="16">
        <v>111445.8</v>
      </c>
      <c r="E26530" s="16">
        <v>57288.36</v>
      </c>
      <c r="F26530" s="16">
        <v>43982.336679380154</v>
      </c>
      <c r="G26530" s="16">
        <v>34387.867259199418</v>
      </c>
      <c r="H26530" s="1">
        <v>43982.336679380154</v>
      </c>
      <c r="I26530" s="1">
        <v>34387.867259199418</v>
      </c>
    </row>
    <row r="26531" spans="1:9" s="1" customFormat="1" ht="15" x14ac:dyDescent="0.25">
      <c r="A26531" s="10">
        <v>44107</v>
      </c>
      <c r="B26531" s="11">
        <v>0.32291666666667002</v>
      </c>
      <c r="C26531" s="16">
        <v>92611.199999999997</v>
      </c>
      <c r="D26531" s="16">
        <v>114205.16</v>
      </c>
      <c r="E26531" s="16">
        <v>59152.959999999999</v>
      </c>
      <c r="F26531" s="16">
        <v>45846.784447111713</v>
      </c>
      <c r="G26531" s="16">
        <v>36042.006904133159</v>
      </c>
      <c r="H26531" s="1">
        <v>45846.784447111713</v>
      </c>
      <c r="I26531" s="1">
        <v>36042.006904133159</v>
      </c>
    </row>
    <row r="26532" spans="1:9" s="1" customFormat="1" ht="15" x14ac:dyDescent="0.25">
      <c r="A26532" s="10">
        <v>44107</v>
      </c>
      <c r="B26532" s="11">
        <v>0.33333333333332998</v>
      </c>
      <c r="C26532" s="16">
        <v>97336.8</v>
      </c>
      <c r="D26532" s="16">
        <v>119224.92</v>
      </c>
      <c r="E26532" s="16">
        <v>61088.52</v>
      </c>
      <c r="F26532" s="16">
        <v>47556.149106116922</v>
      </c>
      <c r="G26532" s="16">
        <v>37706.688241536962</v>
      </c>
      <c r="H26532" s="1">
        <v>47556.149106116922</v>
      </c>
      <c r="I26532" s="1">
        <v>37706.688241536962</v>
      </c>
    </row>
    <row r="26533" spans="1:9" s="1" customFormat="1" ht="15" x14ac:dyDescent="0.25">
      <c r="A26533" s="10">
        <v>44107</v>
      </c>
      <c r="B26533" s="11">
        <v>0.34375</v>
      </c>
      <c r="C26533" s="16">
        <v>101640</v>
      </c>
      <c r="D26533" s="16">
        <v>123628.32</v>
      </c>
      <c r="E26533" s="16">
        <v>63221.2</v>
      </c>
      <c r="F26533" s="16">
        <v>49375.435969093945</v>
      </c>
      <c r="G26533" s="16">
        <v>39614.20500174172</v>
      </c>
      <c r="H26533" s="1">
        <v>49375.435969093945</v>
      </c>
      <c r="I26533" s="1">
        <v>39614.20500174172</v>
      </c>
    </row>
    <row r="26534" spans="1:9" s="1" customFormat="1" ht="15" x14ac:dyDescent="0.25">
      <c r="A26534" s="10">
        <v>44107</v>
      </c>
      <c r="B26534" s="11">
        <v>0.35416666666667002</v>
      </c>
      <c r="C26534" s="16">
        <v>104966.39999999999</v>
      </c>
      <c r="D26534" s="16">
        <v>127496.87999999999</v>
      </c>
      <c r="E26534" s="16">
        <v>65427</v>
      </c>
      <c r="F26534" s="16">
        <v>51578.467894025627</v>
      </c>
      <c r="G26534" s="16">
        <v>41774.636048810687</v>
      </c>
      <c r="H26534" s="1">
        <v>51578.467894025627</v>
      </c>
      <c r="I26534" s="1">
        <v>41774.636048810687</v>
      </c>
    </row>
    <row r="26535" spans="1:9" s="1" customFormat="1" ht="15" x14ac:dyDescent="0.25">
      <c r="A26535" s="10">
        <v>44107</v>
      </c>
      <c r="B26535" s="11">
        <v>0.36458333333332998</v>
      </c>
      <c r="C26535" s="16">
        <v>109824</v>
      </c>
      <c r="D26535" s="16">
        <v>132800.48000000001</v>
      </c>
      <c r="E26535" s="16">
        <v>68372.56</v>
      </c>
      <c r="F26535" s="16">
        <v>54407.824421157726</v>
      </c>
      <c r="G26535" s="16">
        <v>44495.896398111669</v>
      </c>
      <c r="H26535" s="1">
        <v>54407.824421157726</v>
      </c>
      <c r="I26535" s="1">
        <v>44495.896398111669</v>
      </c>
    </row>
    <row r="26536" spans="1:9" s="1" customFormat="1" ht="15" x14ac:dyDescent="0.25">
      <c r="A26536" s="10">
        <v>44107</v>
      </c>
      <c r="B26536" s="11">
        <v>0.375</v>
      </c>
      <c r="C26536" s="16">
        <v>111830.39999999999</v>
      </c>
      <c r="D26536" s="16">
        <v>135298.92000000001</v>
      </c>
      <c r="E26536" s="16">
        <v>69414.679999999993</v>
      </c>
      <c r="F26536" s="16">
        <v>55935.57420589988</v>
      </c>
      <c r="G26536" s="16">
        <v>45990.674977610171</v>
      </c>
      <c r="H26536" s="1">
        <v>55935.57420589988</v>
      </c>
      <c r="I26536" s="1">
        <v>45990.674977610171</v>
      </c>
    </row>
    <row r="26537" spans="1:9" s="1" customFormat="1" ht="15" x14ac:dyDescent="0.25">
      <c r="A26537" s="10">
        <v>44107</v>
      </c>
      <c r="B26537" s="11">
        <v>0.38541666666667002</v>
      </c>
      <c r="C26537" s="16">
        <v>114232.8</v>
      </c>
      <c r="D26537" s="16">
        <v>138393.56</v>
      </c>
      <c r="E26537" s="16">
        <v>70771.399999999994</v>
      </c>
      <c r="F26537" s="16">
        <v>57693.106848253607</v>
      </c>
      <c r="G26537" s="16">
        <v>47681.857772045092</v>
      </c>
      <c r="H26537" s="1">
        <v>57693.106848253607</v>
      </c>
      <c r="I26537" s="1">
        <v>47681.857772045092</v>
      </c>
    </row>
    <row r="26538" spans="1:9" s="1" customFormat="1" ht="15" x14ac:dyDescent="0.25">
      <c r="A26538" s="10">
        <v>44107</v>
      </c>
      <c r="B26538" s="11">
        <v>0.39583333333332998</v>
      </c>
      <c r="C26538" s="16">
        <v>117902.39999999999</v>
      </c>
      <c r="D26538" s="16">
        <v>142614.08000000002</v>
      </c>
      <c r="E26538" s="16">
        <v>72685.64</v>
      </c>
      <c r="F26538" s="16">
        <v>59553.04553551352</v>
      </c>
      <c r="G26538" s="16">
        <v>49472.044647783616</v>
      </c>
      <c r="H26538" s="1">
        <v>59553.04553551352</v>
      </c>
      <c r="I26538" s="1">
        <v>49472.044647783616</v>
      </c>
    </row>
    <row r="26539" spans="1:9" s="1" customFormat="1" ht="15" x14ac:dyDescent="0.25">
      <c r="A26539" s="10">
        <v>44107</v>
      </c>
      <c r="B26539" s="11">
        <v>0.40625</v>
      </c>
      <c r="C26539" s="16">
        <v>121334.39999999999</v>
      </c>
      <c r="D26539" s="16">
        <v>146588.24</v>
      </c>
      <c r="E26539" s="16">
        <v>75336.56</v>
      </c>
      <c r="F26539" s="16">
        <v>61410.979049920876</v>
      </c>
      <c r="G26539" s="16">
        <v>51253.625571677832</v>
      </c>
      <c r="H26539" s="1">
        <v>61410.979049920876</v>
      </c>
      <c r="I26539" s="1">
        <v>51253.625571677832</v>
      </c>
    </row>
    <row r="26540" spans="1:9" s="1" customFormat="1" ht="15" x14ac:dyDescent="0.25">
      <c r="A26540" s="10">
        <v>44107</v>
      </c>
      <c r="B26540" s="11">
        <v>0.41666666666667002</v>
      </c>
      <c r="C26540" s="16">
        <v>122601.60000000001</v>
      </c>
      <c r="D26540" s="16">
        <v>148041.19999999998</v>
      </c>
      <c r="E26540" s="16">
        <v>76488.52</v>
      </c>
      <c r="F26540" s="16">
        <v>62553.25078151685</v>
      </c>
      <c r="G26540" s="16">
        <v>52295.611411000078</v>
      </c>
      <c r="H26540" s="1">
        <v>62553.25078151685</v>
      </c>
      <c r="I26540" s="1">
        <v>52295.611411000078</v>
      </c>
    </row>
    <row r="26541" spans="1:9" s="1" customFormat="1" ht="15" x14ac:dyDescent="0.25">
      <c r="A26541" s="10">
        <v>44107</v>
      </c>
      <c r="B26541" s="11">
        <v>0.42708333333332998</v>
      </c>
      <c r="C26541" s="16">
        <v>126165.6</v>
      </c>
      <c r="D26541" s="16">
        <v>152190.51999999999</v>
      </c>
      <c r="E26541" s="16">
        <v>78463.92</v>
      </c>
      <c r="F26541" s="16">
        <v>64435.072561946305</v>
      </c>
      <c r="G26541" s="16">
        <v>54224.555361830149</v>
      </c>
      <c r="H26541" s="1">
        <v>64435.072561946305</v>
      </c>
      <c r="I26541" s="1">
        <v>54224.555361830149</v>
      </c>
    </row>
    <row r="26542" spans="1:9" s="1" customFormat="1" ht="15" x14ac:dyDescent="0.25">
      <c r="A26542" s="10">
        <v>44107</v>
      </c>
      <c r="B26542" s="11">
        <v>0.4375</v>
      </c>
      <c r="C26542" s="16">
        <v>130812</v>
      </c>
      <c r="D26542" s="16">
        <v>157117.79999999999</v>
      </c>
      <c r="E26542" s="16">
        <v>81197.759999999995</v>
      </c>
      <c r="F26542" s="16">
        <v>66873.640147196507</v>
      </c>
      <c r="G26542" s="16">
        <v>56145.855180753832</v>
      </c>
      <c r="H26542" s="1">
        <v>66873.640147196507</v>
      </c>
      <c r="I26542" s="1">
        <v>56145.855180753832</v>
      </c>
    </row>
    <row r="26543" spans="1:9" s="1" customFormat="1" ht="15" x14ac:dyDescent="0.25">
      <c r="A26543" s="10">
        <v>44107</v>
      </c>
      <c r="B26543" s="11">
        <v>0.44791666666667002</v>
      </c>
      <c r="C26543" s="16">
        <v>134508</v>
      </c>
      <c r="D26543" s="16">
        <v>160916.63999999998</v>
      </c>
      <c r="E26543" s="16">
        <v>83612.960000000006</v>
      </c>
      <c r="F26543" s="16">
        <v>68564.408789742665</v>
      </c>
      <c r="G26543" s="16">
        <v>57551.890601092557</v>
      </c>
      <c r="H26543" s="1">
        <v>68564.408789742665</v>
      </c>
      <c r="I26543" s="1">
        <v>57551.890601092557</v>
      </c>
    </row>
    <row r="26544" spans="1:9" s="1" customFormat="1" ht="15" x14ac:dyDescent="0.25">
      <c r="A26544" s="10">
        <v>44107</v>
      </c>
      <c r="B26544" s="11">
        <v>0.45833333333332998</v>
      </c>
      <c r="C26544" s="16">
        <v>135141.6</v>
      </c>
      <c r="D26544" s="16">
        <v>161991.67999999999</v>
      </c>
      <c r="E26544" s="16">
        <v>83582.36</v>
      </c>
      <c r="F26544" s="16">
        <v>68847.668321225356</v>
      </c>
      <c r="G26544" s="16">
        <v>57960.271111666116</v>
      </c>
      <c r="H26544" s="1">
        <v>68847.668321225356</v>
      </c>
      <c r="I26544" s="1">
        <v>57960.271111666116</v>
      </c>
    </row>
    <row r="26545" spans="1:9" s="1" customFormat="1" ht="15" x14ac:dyDescent="0.25">
      <c r="A26545" s="10">
        <v>44107</v>
      </c>
      <c r="B26545" s="11">
        <v>0.46875</v>
      </c>
      <c r="C26545" s="16">
        <v>138943.20000000001</v>
      </c>
      <c r="D26545" s="16">
        <v>166447.67999999999</v>
      </c>
      <c r="E26545" s="16">
        <v>86481.32</v>
      </c>
      <c r="F26545" s="16">
        <v>70954.372464229717</v>
      </c>
      <c r="G26545" s="16">
        <v>60055.344668025056</v>
      </c>
      <c r="H26545" s="1">
        <v>70954.372464229717</v>
      </c>
      <c r="I26545" s="1">
        <v>60055.344668025056</v>
      </c>
    </row>
    <row r="26546" spans="1:9" s="1" customFormat="1" ht="15" x14ac:dyDescent="0.25">
      <c r="A26546" s="10">
        <v>44107</v>
      </c>
      <c r="B26546" s="11">
        <v>0.47916666666667002</v>
      </c>
      <c r="C26546" s="16">
        <v>140553.60000000001</v>
      </c>
      <c r="D26546" s="16">
        <v>168466.04</v>
      </c>
      <c r="E26546" s="16">
        <v>87798.16</v>
      </c>
      <c r="F26546" s="16">
        <v>72112.255237307196</v>
      </c>
      <c r="G26546" s="16">
        <v>61213.630255901095</v>
      </c>
      <c r="H26546" s="1">
        <v>72112.255237307196</v>
      </c>
      <c r="I26546" s="1">
        <v>61213.630255901095</v>
      </c>
    </row>
    <row r="26547" spans="1:9" s="1" customFormat="1" ht="15" x14ac:dyDescent="0.25">
      <c r="A26547" s="10">
        <v>44107</v>
      </c>
      <c r="B26547" s="11">
        <v>0.48958333333332998</v>
      </c>
      <c r="C26547" s="16">
        <v>144724.79999999999</v>
      </c>
      <c r="D26547" s="16">
        <v>172965.80000000002</v>
      </c>
      <c r="E26547" s="16">
        <v>90175.6</v>
      </c>
      <c r="F26547" s="16">
        <v>74262.006233077293</v>
      </c>
      <c r="G26547" s="16">
        <v>63246.231320900057</v>
      </c>
      <c r="H26547" s="1">
        <v>74262.006233077293</v>
      </c>
      <c r="I26547" s="1">
        <v>63246.231320900057</v>
      </c>
    </row>
    <row r="26548" spans="1:9" s="1" customFormat="1" ht="15" x14ac:dyDescent="0.25">
      <c r="A26548" s="10">
        <v>44107</v>
      </c>
      <c r="B26548" s="11">
        <v>0.5</v>
      </c>
      <c r="C26548" s="16">
        <v>148975.20000000001</v>
      </c>
      <c r="D26548" s="16">
        <v>177696.92</v>
      </c>
      <c r="E26548" s="16">
        <v>93919.52</v>
      </c>
      <c r="F26548" s="16">
        <v>76441.478433248063</v>
      </c>
      <c r="G26548" s="16">
        <v>65609.227247971357</v>
      </c>
      <c r="H26548" s="1">
        <v>76441.478433248063</v>
      </c>
      <c r="I26548" s="1">
        <v>65609.227247971357</v>
      </c>
    </row>
    <row r="26549" spans="1:9" s="1" customFormat="1" ht="15" x14ac:dyDescent="0.25">
      <c r="A26549" s="10">
        <v>44107</v>
      </c>
      <c r="B26549" s="11">
        <v>0.51041666666666996</v>
      </c>
      <c r="C26549" s="16">
        <v>146625.60000000001</v>
      </c>
      <c r="D26549" s="16">
        <v>174660.4</v>
      </c>
      <c r="E26549" s="16">
        <v>92242.08</v>
      </c>
      <c r="F26549" s="16">
        <v>76327.661919198566</v>
      </c>
      <c r="G26549" s="16">
        <v>65730.906217746364</v>
      </c>
      <c r="H26549" s="1">
        <v>76327.661919198566</v>
      </c>
      <c r="I26549" s="1">
        <v>65730.906217746364</v>
      </c>
    </row>
    <row r="26550" spans="1:9" s="1" customFormat="1" ht="15" x14ac:dyDescent="0.25">
      <c r="A26550" s="10">
        <v>44107</v>
      </c>
      <c r="B26550" s="11">
        <v>0.52083333333333004</v>
      </c>
      <c r="C26550" s="16">
        <v>144804</v>
      </c>
      <c r="D26550" s="16">
        <v>172612.91999999998</v>
      </c>
      <c r="E26550" s="16">
        <v>91177.16</v>
      </c>
      <c r="F26550" s="16">
        <v>75394.601071546684</v>
      </c>
      <c r="G26550" s="16">
        <v>64845.236845245629</v>
      </c>
      <c r="H26550" s="1">
        <v>75394.601071546684</v>
      </c>
      <c r="I26550" s="1">
        <v>64845.236845245629</v>
      </c>
    </row>
    <row r="26551" spans="1:9" s="1" customFormat="1" ht="15" x14ac:dyDescent="0.25">
      <c r="A26551" s="10">
        <v>44107</v>
      </c>
      <c r="B26551" s="11">
        <v>0.53125</v>
      </c>
      <c r="C26551" s="16">
        <v>145068</v>
      </c>
      <c r="D26551" s="16">
        <v>173161.84</v>
      </c>
      <c r="E26551" s="16">
        <v>91088.76</v>
      </c>
      <c r="F26551" s="16">
        <v>74957.751972201702</v>
      </c>
      <c r="G26551" s="16">
        <v>64612.344763714798</v>
      </c>
      <c r="H26551" s="1">
        <v>74957.751972201702</v>
      </c>
      <c r="I26551" s="1">
        <v>64612.344763714798</v>
      </c>
    </row>
    <row r="26552" spans="1:9" s="1" customFormat="1" ht="15" x14ac:dyDescent="0.25">
      <c r="A26552" s="10">
        <v>44107</v>
      </c>
      <c r="B26552" s="11">
        <v>0.54166666666666996</v>
      </c>
      <c r="C26552" s="16">
        <v>145358.39999999999</v>
      </c>
      <c r="D26552" s="16">
        <v>173897.72</v>
      </c>
      <c r="E26552" s="16">
        <v>91518.44</v>
      </c>
      <c r="F26552" s="16">
        <v>75085.062121437601</v>
      </c>
      <c r="G26552" s="16">
        <v>64660.874577827628</v>
      </c>
      <c r="H26552" s="1">
        <v>75085.062121437601</v>
      </c>
      <c r="I26552" s="1">
        <v>64660.874577827628</v>
      </c>
    </row>
    <row r="26553" spans="1:9" s="1" customFormat="1" ht="15" x14ac:dyDescent="0.25">
      <c r="A26553" s="10">
        <v>44107</v>
      </c>
      <c r="B26553" s="11">
        <v>0.55208333333333004</v>
      </c>
      <c r="C26553" s="16">
        <v>144355.20000000001</v>
      </c>
      <c r="D26553" s="16">
        <v>172191.32</v>
      </c>
      <c r="E26553" s="16">
        <v>90666.96</v>
      </c>
      <c r="F26553" s="16">
        <v>74693.366303372954</v>
      </c>
      <c r="G26553" s="16">
        <v>64400.723280489226</v>
      </c>
      <c r="H26553" s="1">
        <v>74693.366303372954</v>
      </c>
      <c r="I26553" s="1">
        <v>64400.723280489226</v>
      </c>
    </row>
    <row r="26554" spans="1:9" s="1" customFormat="1" ht="15" x14ac:dyDescent="0.25">
      <c r="A26554" s="10">
        <v>44107</v>
      </c>
      <c r="B26554" s="11">
        <v>0.5625</v>
      </c>
      <c r="C26554" s="16">
        <v>142401.60000000001</v>
      </c>
      <c r="D26554" s="16">
        <v>169789.84</v>
      </c>
      <c r="E26554" s="16">
        <v>89324.44</v>
      </c>
      <c r="F26554" s="16">
        <v>73974.875808274825</v>
      </c>
      <c r="G26554" s="16">
        <v>63635.607126975046</v>
      </c>
      <c r="H26554" s="1">
        <v>73974.875808274825</v>
      </c>
      <c r="I26554" s="1">
        <v>63635.607126975046</v>
      </c>
    </row>
    <row r="26555" spans="1:9" s="1" customFormat="1" ht="15" x14ac:dyDescent="0.25">
      <c r="A26555" s="10">
        <v>44107</v>
      </c>
      <c r="B26555" s="11">
        <v>0.57291666666666996</v>
      </c>
      <c r="C26555" s="16">
        <v>142480.79999999999</v>
      </c>
      <c r="D26555" s="16">
        <v>169824.80000000002</v>
      </c>
      <c r="E26555" s="16">
        <v>89408.92</v>
      </c>
      <c r="F26555" s="16">
        <v>74122.325440866291</v>
      </c>
      <c r="G26555" s="16">
        <v>63822.895475645862</v>
      </c>
      <c r="H26555" s="1">
        <v>74122.325440866291</v>
      </c>
      <c r="I26555" s="1">
        <v>63822.895475645862</v>
      </c>
    </row>
    <row r="26556" spans="1:9" s="1" customFormat="1" ht="15" x14ac:dyDescent="0.25">
      <c r="A26556" s="10">
        <v>44107</v>
      </c>
      <c r="B26556" s="11">
        <v>0.58333333333333004</v>
      </c>
      <c r="C26556" s="16">
        <v>142216.79999999999</v>
      </c>
      <c r="D26556" s="16">
        <v>169621.68000000002</v>
      </c>
      <c r="E26556" s="16">
        <v>89217.08</v>
      </c>
      <c r="F26556" s="16">
        <v>73411.543086608988</v>
      </c>
      <c r="G26556" s="16">
        <v>62994.328286121687</v>
      </c>
      <c r="H26556" s="1">
        <v>73411.543086608988</v>
      </c>
      <c r="I26556" s="1">
        <v>62994.328286121687</v>
      </c>
    </row>
    <row r="26557" spans="1:9" s="1" customFormat="1" ht="15" x14ac:dyDescent="0.25">
      <c r="A26557" s="10">
        <v>44107</v>
      </c>
      <c r="B26557" s="11">
        <v>0.59375</v>
      </c>
      <c r="C26557" s="16">
        <v>140104.79999999999</v>
      </c>
      <c r="D26557" s="16">
        <v>167632.4</v>
      </c>
      <c r="E26557" s="16">
        <v>87689.279999999999</v>
      </c>
      <c r="F26557" s="16">
        <v>72596.109287016385</v>
      </c>
      <c r="G26557" s="16">
        <v>62383.467687879369</v>
      </c>
      <c r="H26557" s="1">
        <v>72596.109287016385</v>
      </c>
      <c r="I26557" s="1">
        <v>62383.467687879369</v>
      </c>
    </row>
    <row r="26558" spans="1:9" s="1" customFormat="1" ht="15" x14ac:dyDescent="0.25">
      <c r="A26558" s="10">
        <v>44107</v>
      </c>
      <c r="B26558" s="11">
        <v>0.60416666666666996</v>
      </c>
      <c r="C26558" s="16">
        <v>140421.6</v>
      </c>
      <c r="D26558" s="16">
        <v>167829</v>
      </c>
      <c r="E26558" s="16">
        <v>88275</v>
      </c>
      <c r="F26558" s="16">
        <v>72684.879385006629</v>
      </c>
      <c r="G26558" s="16">
        <v>62413.398491945445</v>
      </c>
      <c r="H26558" s="1">
        <v>72684.879385006629</v>
      </c>
      <c r="I26558" s="1">
        <v>62413.398491945445</v>
      </c>
    </row>
    <row r="26559" spans="1:9" s="1" customFormat="1" ht="15" x14ac:dyDescent="0.25">
      <c r="A26559" s="10">
        <v>44107</v>
      </c>
      <c r="B26559" s="11">
        <v>0.61458333333333004</v>
      </c>
      <c r="C26559" s="16">
        <v>137121.60000000001</v>
      </c>
      <c r="D26559" s="16">
        <v>164189.32</v>
      </c>
      <c r="E26559" s="16">
        <v>86746.16</v>
      </c>
      <c r="F26559" s="16">
        <v>71420.087401911878</v>
      </c>
      <c r="G26559" s="16">
        <v>61326.106458579474</v>
      </c>
      <c r="H26559" s="1">
        <v>71420.087401911878</v>
      </c>
      <c r="I26559" s="1">
        <v>61326.106458579474</v>
      </c>
    </row>
    <row r="26560" spans="1:9" s="1" customFormat="1" ht="15" x14ac:dyDescent="0.25">
      <c r="A26560" s="10">
        <v>44107</v>
      </c>
      <c r="B26560" s="11">
        <v>0.625</v>
      </c>
      <c r="C26560" s="16">
        <v>131102.39999999999</v>
      </c>
      <c r="D26560" s="16">
        <v>157796.08000000002</v>
      </c>
      <c r="E26560" s="16">
        <v>82777.36</v>
      </c>
      <c r="F26560" s="16">
        <v>68465.66294149922</v>
      </c>
      <c r="G26560" s="16">
        <v>58389.368024723131</v>
      </c>
      <c r="H26560" s="1">
        <v>68465.66294149922</v>
      </c>
      <c r="I26560" s="1">
        <v>58389.368024723131</v>
      </c>
    </row>
    <row r="26561" spans="1:9" s="1" customFormat="1" ht="15" x14ac:dyDescent="0.25">
      <c r="A26561" s="10">
        <v>44107</v>
      </c>
      <c r="B26561" s="11">
        <v>0.63541666666666996</v>
      </c>
      <c r="C26561" s="16">
        <v>129624</v>
      </c>
      <c r="D26561" s="16">
        <v>155039.44</v>
      </c>
      <c r="E26561" s="16">
        <v>82147.92</v>
      </c>
      <c r="F26561" s="16">
        <v>67739.299610596936</v>
      </c>
      <c r="G26561" s="16">
        <v>57557.505195224148</v>
      </c>
      <c r="H26561" s="1">
        <v>67739.299610596936</v>
      </c>
      <c r="I26561" s="1">
        <v>57557.505195224148</v>
      </c>
    </row>
    <row r="26562" spans="1:9" s="1" customFormat="1" ht="15" x14ac:dyDescent="0.25">
      <c r="A26562" s="10">
        <v>44107</v>
      </c>
      <c r="B26562" s="11">
        <v>0.64583333333333004</v>
      </c>
      <c r="C26562" s="16">
        <v>125347.2</v>
      </c>
      <c r="D26562" s="16">
        <v>150386.07999999999</v>
      </c>
      <c r="E26562" s="16">
        <v>79882.12</v>
      </c>
      <c r="F26562" s="16">
        <v>66425.393784554006</v>
      </c>
      <c r="G26562" s="16">
        <v>56322.804166336253</v>
      </c>
      <c r="H26562" s="1">
        <v>66425.393784554006</v>
      </c>
      <c r="I26562" s="1">
        <v>56322.804166336253</v>
      </c>
    </row>
    <row r="26563" spans="1:9" s="1" customFormat="1" ht="15" x14ac:dyDescent="0.25">
      <c r="A26563" s="10">
        <v>44107</v>
      </c>
      <c r="B26563" s="11">
        <v>0.65625</v>
      </c>
      <c r="C26563" s="16">
        <v>128092.8</v>
      </c>
      <c r="D26563" s="16">
        <v>153339.28</v>
      </c>
      <c r="E26563" s="16">
        <v>81164.240000000005</v>
      </c>
      <c r="F26563" s="16">
        <v>66997.318815596751</v>
      </c>
      <c r="G26563" s="16">
        <v>56864.04455452937</v>
      </c>
      <c r="H26563" s="1">
        <v>66997.318815596751</v>
      </c>
      <c r="I26563" s="1">
        <v>56864.04455452937</v>
      </c>
    </row>
    <row r="26564" spans="1:9" s="1" customFormat="1" ht="15" x14ac:dyDescent="0.25">
      <c r="A26564" s="10">
        <v>44107</v>
      </c>
      <c r="B26564" s="11">
        <v>0.66666666666666996</v>
      </c>
      <c r="C26564" s="16">
        <v>126482.4</v>
      </c>
      <c r="D26564" s="16">
        <v>150682.32</v>
      </c>
      <c r="E26564" s="16">
        <v>80432.12</v>
      </c>
      <c r="F26564" s="16">
        <v>66032.796420461615</v>
      </c>
      <c r="G26564" s="16">
        <v>55967.002941103281</v>
      </c>
      <c r="H26564" s="1">
        <v>66032.796420461615</v>
      </c>
      <c r="I26564" s="1">
        <v>55967.002941103281</v>
      </c>
    </row>
    <row r="26565" spans="1:9" s="1" customFormat="1" ht="15" x14ac:dyDescent="0.25">
      <c r="A26565" s="10">
        <v>44107</v>
      </c>
      <c r="B26565" s="11">
        <v>0.67708333333333004</v>
      </c>
      <c r="C26565" s="16">
        <v>121730.4</v>
      </c>
      <c r="D26565" s="16">
        <v>145302.12</v>
      </c>
      <c r="E26565" s="16">
        <v>78405.48</v>
      </c>
      <c r="F26565" s="16">
        <v>64830.01377257111</v>
      </c>
      <c r="G26565" s="16">
        <v>54867.462813577607</v>
      </c>
      <c r="H26565" s="1">
        <v>64830.01377257111</v>
      </c>
      <c r="I26565" s="1">
        <v>54867.462813577607</v>
      </c>
    </row>
    <row r="26566" spans="1:9" s="1" customFormat="1" ht="15" x14ac:dyDescent="0.25">
      <c r="A26566" s="10">
        <v>44107</v>
      </c>
      <c r="B26566" s="11">
        <v>0.6875</v>
      </c>
      <c r="C26566" s="16">
        <v>123340.8</v>
      </c>
      <c r="D26566" s="16">
        <v>147299.4</v>
      </c>
      <c r="E26566" s="16">
        <v>77861.440000000002</v>
      </c>
      <c r="F26566" s="16">
        <v>64116.441465754724</v>
      </c>
      <c r="G26566" s="16">
        <v>54314.9711653876</v>
      </c>
      <c r="H26566" s="1">
        <v>64116.441465754724</v>
      </c>
      <c r="I26566" s="1">
        <v>54314.9711653876</v>
      </c>
    </row>
    <row r="26567" spans="1:9" s="1" customFormat="1" ht="15" x14ac:dyDescent="0.25">
      <c r="A26567" s="10">
        <v>44107</v>
      </c>
      <c r="B26567" s="11">
        <v>0.69791666666666996</v>
      </c>
      <c r="C26567" s="16">
        <v>115658.4</v>
      </c>
      <c r="D26567" s="16">
        <v>139739.64000000001</v>
      </c>
      <c r="E26567" s="16">
        <v>72863.64</v>
      </c>
      <c r="F26567" s="16">
        <v>60327.681952188912</v>
      </c>
      <c r="G26567" s="16">
        <v>50593.16240936525</v>
      </c>
      <c r="H26567" s="1">
        <v>60327.681952188912</v>
      </c>
      <c r="I26567" s="1">
        <v>50593.16240936525</v>
      </c>
    </row>
    <row r="26568" spans="1:9" s="1" customFormat="1" ht="15" x14ac:dyDescent="0.25">
      <c r="A26568" s="10">
        <v>44107</v>
      </c>
      <c r="B26568" s="11">
        <v>0.70833333333333004</v>
      </c>
      <c r="C26568" s="16">
        <v>120199.2</v>
      </c>
      <c r="D26568" s="16">
        <v>145170.23999999999</v>
      </c>
      <c r="E26568" s="16">
        <v>75562.28</v>
      </c>
      <c r="F26568" s="16">
        <v>62193.793324186787</v>
      </c>
      <c r="G26568" s="16">
        <v>52508.592665992786</v>
      </c>
      <c r="H26568" s="1">
        <v>62193.793324186787</v>
      </c>
      <c r="I26568" s="1">
        <v>52508.592665992786</v>
      </c>
    </row>
    <row r="26569" spans="1:9" s="1" customFormat="1" ht="15" x14ac:dyDescent="0.25">
      <c r="A26569" s="10">
        <v>44107</v>
      </c>
      <c r="B26569" s="11">
        <v>0.71875</v>
      </c>
      <c r="C26569" s="16">
        <v>123921.60000000001</v>
      </c>
      <c r="D26569" s="16">
        <v>148828.04</v>
      </c>
      <c r="E26569" s="16">
        <v>77338.52</v>
      </c>
      <c r="F26569" s="16">
        <v>63512.764314877364</v>
      </c>
      <c r="G26569" s="16">
        <v>53767.094404940421</v>
      </c>
      <c r="H26569" s="1">
        <v>63512.764314877364</v>
      </c>
      <c r="I26569" s="1">
        <v>53767.094404940421</v>
      </c>
    </row>
    <row r="26570" spans="1:9" s="1" customFormat="1" ht="15" x14ac:dyDescent="0.25">
      <c r="A26570" s="10">
        <v>44107</v>
      </c>
      <c r="B26570" s="11">
        <v>0.72916666666666996</v>
      </c>
      <c r="C26570" s="16">
        <v>123868.8</v>
      </c>
      <c r="D26570" s="16">
        <v>149597.44</v>
      </c>
      <c r="E26570" s="16">
        <v>76871.520000000004</v>
      </c>
      <c r="F26570" s="16">
        <v>64124.37458788768</v>
      </c>
      <c r="G26570" s="16">
        <v>54445.649768461168</v>
      </c>
      <c r="H26570" s="1">
        <v>64124.37458788768</v>
      </c>
      <c r="I26570" s="1">
        <v>54445.649768461168</v>
      </c>
    </row>
    <row r="26571" spans="1:9" s="1" customFormat="1" ht="15" x14ac:dyDescent="0.25">
      <c r="A26571" s="10">
        <v>44107</v>
      </c>
      <c r="B26571" s="11">
        <v>0.73958333333333004</v>
      </c>
      <c r="C26571" s="16">
        <v>127327.2</v>
      </c>
      <c r="D26571" s="16">
        <v>153614.96</v>
      </c>
      <c r="E26571" s="16">
        <v>78715.320000000007</v>
      </c>
      <c r="F26571" s="16">
        <v>65945.054332271218</v>
      </c>
      <c r="G26571" s="16">
        <v>55936.774875715426</v>
      </c>
      <c r="H26571" s="1">
        <v>65945.054332271218</v>
      </c>
      <c r="I26571" s="1">
        <v>55936.774875715426</v>
      </c>
    </row>
    <row r="26572" spans="1:9" s="1" customFormat="1" ht="15" x14ac:dyDescent="0.25">
      <c r="A26572" s="10">
        <v>44107</v>
      </c>
      <c r="B26572" s="11">
        <v>0.75</v>
      </c>
      <c r="C26572" s="16">
        <v>130706.4</v>
      </c>
      <c r="D26572" s="16">
        <v>157214.44</v>
      </c>
      <c r="E26572" s="16">
        <v>81077.8</v>
      </c>
      <c r="F26572" s="16">
        <v>67365.474551624706</v>
      </c>
      <c r="G26572" s="16">
        <v>57151.683095883302</v>
      </c>
      <c r="H26572" s="1">
        <v>67365.474551624706</v>
      </c>
      <c r="I26572" s="1">
        <v>57151.683095883302</v>
      </c>
    </row>
    <row r="26573" spans="1:9" s="1" customFormat="1" ht="15" x14ac:dyDescent="0.25">
      <c r="A26573" s="10">
        <v>44107</v>
      </c>
      <c r="B26573" s="11">
        <v>0.76041666666666996</v>
      </c>
      <c r="C26573" s="16">
        <v>133214.39999999999</v>
      </c>
      <c r="D26573" s="16">
        <v>159814.44</v>
      </c>
      <c r="E26573" s="16">
        <v>82830.8</v>
      </c>
      <c r="F26573" s="16">
        <v>68375.013162216492</v>
      </c>
      <c r="G26573" s="16">
        <v>58063.40108677106</v>
      </c>
      <c r="H26573" s="1">
        <v>68375.013162216492</v>
      </c>
      <c r="I26573" s="1">
        <v>58063.40108677106</v>
      </c>
    </row>
    <row r="26574" spans="1:9" s="1" customFormat="1" ht="15" x14ac:dyDescent="0.25">
      <c r="A26574" s="10">
        <v>44107</v>
      </c>
      <c r="B26574" s="11">
        <v>0.77083333333333004</v>
      </c>
      <c r="C26574" s="16">
        <v>134983.20000000001</v>
      </c>
      <c r="D26574" s="16">
        <v>161883.08000000002</v>
      </c>
      <c r="E26574" s="16">
        <v>83358</v>
      </c>
      <c r="F26574" s="16">
        <v>69519.901780840693</v>
      </c>
      <c r="G26574" s="16">
        <v>59133.993090671771</v>
      </c>
      <c r="H26574" s="1">
        <v>69519.901780840693</v>
      </c>
      <c r="I26574" s="1">
        <v>59133.993090671771</v>
      </c>
    </row>
    <row r="26575" spans="1:9" s="1" customFormat="1" ht="15" x14ac:dyDescent="0.25">
      <c r="A26575" s="10">
        <v>44107</v>
      </c>
      <c r="B26575" s="11">
        <v>0.78125</v>
      </c>
      <c r="C26575" s="16">
        <v>137174.39999999999</v>
      </c>
      <c r="D26575" s="16">
        <v>164500.96</v>
      </c>
      <c r="E26575" s="16">
        <v>85348.32</v>
      </c>
      <c r="F26575" s="16">
        <v>70817.776350630418</v>
      </c>
      <c r="G26575" s="16">
        <v>60234.011546269772</v>
      </c>
      <c r="H26575" s="1">
        <v>70817.776350630418</v>
      </c>
      <c r="I26575" s="1">
        <v>60234.011546269772</v>
      </c>
    </row>
    <row r="26576" spans="1:9" s="1" customFormat="1" ht="15" x14ac:dyDescent="0.25">
      <c r="A26576" s="10">
        <v>44107</v>
      </c>
      <c r="B26576" s="11">
        <v>0.79166666666666996</v>
      </c>
      <c r="C26576" s="16">
        <v>138362.4</v>
      </c>
      <c r="D26576" s="16">
        <v>166030.92000000001</v>
      </c>
      <c r="E26576" s="16">
        <v>85601.16</v>
      </c>
      <c r="F26576" s="16">
        <v>71657.307059600775</v>
      </c>
      <c r="G26576" s="16">
        <v>61122.02018432317</v>
      </c>
      <c r="H26576" s="1">
        <v>71657.307059600775</v>
      </c>
      <c r="I26576" s="1">
        <v>61122.02018432317</v>
      </c>
    </row>
    <row r="26577" spans="1:9" s="1" customFormat="1" ht="15" x14ac:dyDescent="0.25">
      <c r="A26577" s="10">
        <v>44107</v>
      </c>
      <c r="B26577" s="11">
        <v>0.80208333333333004</v>
      </c>
      <c r="C26577" s="16">
        <v>143880</v>
      </c>
      <c r="D26577" s="16">
        <v>172572.84</v>
      </c>
      <c r="E26577" s="16">
        <v>88945.56</v>
      </c>
      <c r="F26577" s="16">
        <v>74175.221971490391</v>
      </c>
      <c r="G26577" s="16">
        <v>63717.960724957651</v>
      </c>
      <c r="H26577" s="1">
        <v>74175.221971490391</v>
      </c>
      <c r="I26577" s="1">
        <v>63717.960724957651</v>
      </c>
    </row>
    <row r="26578" spans="1:9" s="1" customFormat="1" ht="15" x14ac:dyDescent="0.25">
      <c r="A26578" s="10">
        <v>44107</v>
      </c>
      <c r="B26578" s="11">
        <v>0.8125</v>
      </c>
      <c r="C26578" s="16">
        <v>144381.6</v>
      </c>
      <c r="D26578" s="16">
        <v>173289.47999999998</v>
      </c>
      <c r="E26578" s="16">
        <v>89477.28</v>
      </c>
      <c r="F26578" s="16">
        <v>74286.058650208404</v>
      </c>
      <c r="G26578" s="16">
        <v>63797.847393005824</v>
      </c>
      <c r="H26578" s="1">
        <v>74286.058650208404</v>
      </c>
      <c r="I26578" s="1">
        <v>63797.847393005824</v>
      </c>
    </row>
    <row r="26579" spans="1:9" s="1" customFormat="1" ht="15" x14ac:dyDescent="0.25">
      <c r="A26579" s="10">
        <v>44107</v>
      </c>
      <c r="B26579" s="11">
        <v>0.82291666666666996</v>
      </c>
      <c r="C26579" s="16">
        <v>143008.79999999999</v>
      </c>
      <c r="D26579" s="16">
        <v>171514.32</v>
      </c>
      <c r="E26579" s="16">
        <v>88726.399999999994</v>
      </c>
      <c r="F26579" s="16">
        <v>73623.561512748594</v>
      </c>
      <c r="G26579" s="16">
        <v>63208.971192421282</v>
      </c>
      <c r="H26579" s="1">
        <v>73623.561512748594</v>
      </c>
      <c r="I26579" s="1">
        <v>63208.971192421282</v>
      </c>
    </row>
    <row r="26580" spans="1:9" s="1" customFormat="1" ht="15" x14ac:dyDescent="0.25">
      <c r="A26580" s="10">
        <v>44107</v>
      </c>
      <c r="B26580" s="11">
        <v>0.83333333333333004</v>
      </c>
      <c r="C26580" s="16">
        <v>141134.39999999999</v>
      </c>
      <c r="D26580" s="16">
        <v>169104.12</v>
      </c>
      <c r="E26580" s="16">
        <v>88070.720000000001</v>
      </c>
      <c r="F26580" s="16">
        <v>72600.90258581056</v>
      </c>
      <c r="G26580" s="16">
        <v>62466.618664440546</v>
      </c>
      <c r="H26580" s="1">
        <v>72600.90258581056</v>
      </c>
      <c r="I26580" s="1">
        <v>62466.618664440546</v>
      </c>
    </row>
    <row r="26581" spans="1:9" s="1" customFormat="1" ht="15" x14ac:dyDescent="0.25">
      <c r="A26581" s="10">
        <v>44107</v>
      </c>
      <c r="B26581" s="11">
        <v>0.84375</v>
      </c>
      <c r="C26581" s="16">
        <v>138124.79999999999</v>
      </c>
      <c r="D26581" s="16">
        <v>165387.76</v>
      </c>
      <c r="E26581" s="16">
        <v>86284.68</v>
      </c>
      <c r="F26581" s="16">
        <v>70556.7716587295</v>
      </c>
      <c r="G26581" s="16">
        <v>60477.07066206832</v>
      </c>
      <c r="H26581" s="1">
        <v>70556.7716587295</v>
      </c>
      <c r="I26581" s="1">
        <v>60477.07066206832</v>
      </c>
    </row>
    <row r="26582" spans="1:9" s="1" customFormat="1" ht="15" x14ac:dyDescent="0.25">
      <c r="A26582" s="10">
        <v>44107</v>
      </c>
      <c r="B26582" s="11">
        <v>0.85416666666666996</v>
      </c>
      <c r="C26582" s="16">
        <v>139048.79999999999</v>
      </c>
      <c r="D26582" s="16">
        <v>165478.04</v>
      </c>
      <c r="E26582" s="16">
        <v>88781.92</v>
      </c>
      <c r="F26582" s="16">
        <v>70915.282237086954</v>
      </c>
      <c r="G26582" s="16">
        <v>60997.736350174593</v>
      </c>
      <c r="H26582" s="1">
        <v>70915.282237086954</v>
      </c>
      <c r="I26582" s="1">
        <v>60997.736350174593</v>
      </c>
    </row>
    <row r="26583" spans="1:9" s="1" customFormat="1" ht="15" x14ac:dyDescent="0.25">
      <c r="A26583" s="10">
        <v>44107</v>
      </c>
      <c r="B26583" s="11">
        <v>0.86458333333333004</v>
      </c>
      <c r="C26583" s="16">
        <v>130548</v>
      </c>
      <c r="D26583" s="16">
        <v>156311.28</v>
      </c>
      <c r="E26583" s="16">
        <v>81435.399999999994</v>
      </c>
      <c r="F26583" s="16">
        <v>66635.935929067811</v>
      </c>
      <c r="G26583" s="16">
        <v>56580.041879657962</v>
      </c>
      <c r="H26583" s="1">
        <v>66635.935929067811</v>
      </c>
      <c r="I26583" s="1">
        <v>56580.041879657962</v>
      </c>
    </row>
    <row r="26584" spans="1:9" s="1" customFormat="1" ht="15" x14ac:dyDescent="0.25">
      <c r="A26584" s="10">
        <v>44107</v>
      </c>
      <c r="B26584" s="11">
        <v>0.875</v>
      </c>
      <c r="C26584" s="16">
        <v>128488.8</v>
      </c>
      <c r="D26584" s="16">
        <v>153861</v>
      </c>
      <c r="E26584" s="16">
        <v>79989.2</v>
      </c>
      <c r="F26584" s="16">
        <v>65215.1302736371</v>
      </c>
      <c r="G26584" s="16">
        <v>55343.655578274112</v>
      </c>
      <c r="H26584" s="1">
        <v>65215.1302736371</v>
      </c>
      <c r="I26584" s="1">
        <v>55343.655578274112</v>
      </c>
    </row>
    <row r="26585" spans="1:9" s="1" customFormat="1" ht="15" x14ac:dyDescent="0.25">
      <c r="A26585" s="10">
        <v>44107</v>
      </c>
      <c r="B26585" s="11">
        <v>0.88541666666666996</v>
      </c>
      <c r="C26585" s="16">
        <v>124872</v>
      </c>
      <c r="D26585" s="16">
        <v>149972.20000000001</v>
      </c>
      <c r="E26585" s="16">
        <v>77671.48</v>
      </c>
      <c r="F26585" s="16">
        <v>63781.55464842631</v>
      </c>
      <c r="G26585" s="16">
        <v>53983.930401913807</v>
      </c>
      <c r="H26585" s="1">
        <v>63781.55464842631</v>
      </c>
      <c r="I26585" s="1">
        <v>53983.930401913807</v>
      </c>
    </row>
    <row r="26586" spans="1:9" s="1" customFormat="1" ht="15" x14ac:dyDescent="0.25">
      <c r="A26586" s="10">
        <v>44107</v>
      </c>
      <c r="B26586" s="11">
        <v>0.89583333333333004</v>
      </c>
      <c r="C26586" s="16">
        <v>123631.2</v>
      </c>
      <c r="D26586" s="16">
        <v>148136.20000000001</v>
      </c>
      <c r="E26586" s="16">
        <v>77034.92</v>
      </c>
      <c r="F26586" s="16">
        <v>62735.368918993525</v>
      </c>
      <c r="G26586" s="16">
        <v>52803.278164226511</v>
      </c>
      <c r="H26586" s="1">
        <v>62735.368918993525</v>
      </c>
      <c r="I26586" s="1">
        <v>52803.278164226511</v>
      </c>
    </row>
    <row r="26587" spans="1:9" s="1" customFormat="1" ht="15" x14ac:dyDescent="0.25">
      <c r="A26587" s="10">
        <v>44107</v>
      </c>
      <c r="B26587" s="11">
        <v>0.90625</v>
      </c>
      <c r="C26587" s="16">
        <v>121440</v>
      </c>
      <c r="D26587" s="16">
        <v>145758.44</v>
      </c>
      <c r="E26587" s="16">
        <v>76122.039999999994</v>
      </c>
      <c r="F26587" s="16">
        <v>62309.578283140545</v>
      </c>
      <c r="G26587" s="16">
        <v>52493.296479522854</v>
      </c>
      <c r="H26587" s="1">
        <v>62309.578283140545</v>
      </c>
      <c r="I26587" s="1">
        <v>52493.296479522854</v>
      </c>
    </row>
    <row r="26588" spans="1:9" s="1" customFormat="1" ht="15" x14ac:dyDescent="0.25">
      <c r="A26588" s="10">
        <v>44107</v>
      </c>
      <c r="B26588" s="11">
        <v>0.91666666666666996</v>
      </c>
      <c r="C26588" s="16">
        <v>121677.6</v>
      </c>
      <c r="D26588" s="16">
        <v>145704.51999999999</v>
      </c>
      <c r="E26588" s="16">
        <v>76403.839999999997</v>
      </c>
      <c r="F26588" s="16">
        <v>62647.706576011245</v>
      </c>
      <c r="G26588" s="16">
        <v>52962.253110603822</v>
      </c>
      <c r="H26588" s="1">
        <v>62647.706576011245</v>
      </c>
      <c r="I26588" s="1">
        <v>52962.253110603822</v>
      </c>
    </row>
    <row r="26589" spans="1:9" s="1" customFormat="1" ht="15" x14ac:dyDescent="0.25">
      <c r="A26589" s="10">
        <v>44107</v>
      </c>
      <c r="B26589" s="11">
        <v>0.92708333333333004</v>
      </c>
      <c r="C26589" s="16">
        <v>119328</v>
      </c>
      <c r="D26589" s="16">
        <v>142949.16</v>
      </c>
      <c r="E26589" s="16">
        <v>75108.44</v>
      </c>
      <c r="F26589" s="16">
        <v>61519.681249400572</v>
      </c>
      <c r="G26589" s="16">
        <v>51984.777131412891</v>
      </c>
      <c r="H26589" s="1">
        <v>61519.681249400572</v>
      </c>
      <c r="I26589" s="1">
        <v>51984.777131412891</v>
      </c>
    </row>
    <row r="26590" spans="1:9" s="1" customFormat="1" ht="15" x14ac:dyDescent="0.25">
      <c r="A26590" s="10">
        <v>44107</v>
      </c>
      <c r="B26590" s="11">
        <v>0.9375</v>
      </c>
      <c r="C26590" s="16">
        <v>115896</v>
      </c>
      <c r="D26590" s="16">
        <v>138970.4</v>
      </c>
      <c r="E26590" s="16">
        <v>73043.92</v>
      </c>
      <c r="F26590" s="16">
        <v>59537.908882598829</v>
      </c>
      <c r="G26590" s="16">
        <v>50280.409273749749</v>
      </c>
      <c r="H26590" s="1">
        <v>59537.908882598829</v>
      </c>
      <c r="I26590" s="1">
        <v>50280.409273749749</v>
      </c>
    </row>
    <row r="26591" spans="1:9" s="1" customFormat="1" ht="15" x14ac:dyDescent="0.25">
      <c r="A26591" s="10">
        <v>44107</v>
      </c>
      <c r="B26591" s="11">
        <v>0.94791666666666996</v>
      </c>
      <c r="C26591" s="16">
        <v>113203.2</v>
      </c>
      <c r="D26591" s="16">
        <v>135780.07999999999</v>
      </c>
      <c r="E26591" s="16">
        <v>71563.320000000007</v>
      </c>
      <c r="F26591" s="16">
        <v>58120.991377859988</v>
      </c>
      <c r="G26591" s="16">
        <v>48889.706259701175</v>
      </c>
      <c r="H26591" s="1">
        <v>58120.991377859988</v>
      </c>
      <c r="I26591" s="1">
        <v>48889.706259701175</v>
      </c>
    </row>
    <row r="26592" spans="1:9" s="1" customFormat="1" ht="15" x14ac:dyDescent="0.25">
      <c r="A26592" s="10">
        <v>44107</v>
      </c>
      <c r="B26592" s="11">
        <v>0.95833333333333004</v>
      </c>
      <c r="C26592" s="16">
        <v>109428</v>
      </c>
      <c r="D26592" s="16">
        <v>131443.4</v>
      </c>
      <c r="E26592" s="16">
        <v>69348.36</v>
      </c>
      <c r="F26592" s="16">
        <v>55779.382005564927</v>
      </c>
      <c r="G26592" s="16">
        <v>46669.798457434044</v>
      </c>
      <c r="H26592" s="1">
        <v>55779.382005564927</v>
      </c>
      <c r="I26592" s="1">
        <v>46669.798457434044</v>
      </c>
    </row>
    <row r="26593" spans="1:9" s="1" customFormat="1" ht="15" x14ac:dyDescent="0.25">
      <c r="A26593" s="10">
        <v>44107</v>
      </c>
      <c r="B26593" s="11">
        <v>0.96875</v>
      </c>
      <c r="C26593" s="16">
        <v>107949.6</v>
      </c>
      <c r="D26593" s="16">
        <v>129788.36000000002</v>
      </c>
      <c r="E26593" s="16">
        <v>68932.320000000007</v>
      </c>
      <c r="F26593" s="16">
        <v>54835.698881248638</v>
      </c>
      <c r="G26593" s="16">
        <v>45780.072115456984</v>
      </c>
      <c r="H26593" s="1">
        <v>54835.698881248638</v>
      </c>
      <c r="I26593" s="1">
        <v>45780.072115456984</v>
      </c>
    </row>
    <row r="26594" spans="1:9" s="1" customFormat="1" ht="15" x14ac:dyDescent="0.25">
      <c r="A26594" s="10">
        <v>44107</v>
      </c>
      <c r="B26594" s="11">
        <v>0.97916666666666996</v>
      </c>
      <c r="C26594" s="16">
        <v>104332.8</v>
      </c>
      <c r="D26594" s="16">
        <v>125500.96</v>
      </c>
      <c r="E26594" s="16">
        <v>66445.8</v>
      </c>
      <c r="F26594" s="16">
        <v>53067.278794657024</v>
      </c>
      <c r="G26594" s="16">
        <v>44177.962705073434</v>
      </c>
      <c r="H26594" s="1">
        <v>53067.278794657024</v>
      </c>
      <c r="I26594" s="1">
        <v>44177.962705073434</v>
      </c>
    </row>
    <row r="26595" spans="1:9" s="1" customFormat="1" ht="15" x14ac:dyDescent="0.25">
      <c r="A26595" s="10">
        <v>44107</v>
      </c>
      <c r="B26595" s="11">
        <v>0.98958333333333004</v>
      </c>
      <c r="C26595" s="16">
        <v>100240.8</v>
      </c>
      <c r="D26595" s="16">
        <v>120900.28</v>
      </c>
      <c r="E26595" s="16">
        <v>63266.239999999998</v>
      </c>
      <c r="F26595" s="16">
        <v>50863.084297722133</v>
      </c>
      <c r="G26595" s="16">
        <v>41976.287150943681</v>
      </c>
      <c r="H26595" s="1">
        <v>50863.084297722133</v>
      </c>
      <c r="I26595" s="1">
        <v>41976.287150943681</v>
      </c>
    </row>
    <row r="26596" spans="1:9" s="1" customFormat="1" ht="15" x14ac:dyDescent="0.25">
      <c r="A26596" s="10">
        <v>44108</v>
      </c>
      <c r="B26596" s="11">
        <v>0</v>
      </c>
      <c r="C26596" s="16">
        <v>96439.2</v>
      </c>
      <c r="D26596" s="16">
        <v>116568.87999999999</v>
      </c>
      <c r="E26596" s="16">
        <v>60579.64</v>
      </c>
      <c r="F26596" s="16">
        <v>48496.362113867923</v>
      </c>
      <c r="G26596" s="16">
        <v>39704.981226070362</v>
      </c>
      <c r="H26596" s="1">
        <v>48496.362113867923</v>
      </c>
      <c r="I26596" s="1">
        <v>39704.981226070362</v>
      </c>
    </row>
    <row r="26597" spans="1:9" s="1" customFormat="1" ht="15" x14ac:dyDescent="0.25">
      <c r="A26597" s="10">
        <v>44108</v>
      </c>
      <c r="B26597" s="11">
        <v>1.041666666667E-2</v>
      </c>
      <c r="C26597" s="16">
        <v>94010.4</v>
      </c>
      <c r="D26597" s="16">
        <v>113672.96000000001</v>
      </c>
      <c r="E26597" s="16">
        <v>59272</v>
      </c>
      <c r="F26597" s="16">
        <v>46740.006861368485</v>
      </c>
      <c r="G26597" s="16">
        <v>38003.075379188886</v>
      </c>
      <c r="H26597" s="1">
        <v>46740.006861368485</v>
      </c>
      <c r="I26597" s="1">
        <v>38003.075379188886</v>
      </c>
    </row>
    <row r="26598" spans="1:9" s="1" customFormat="1" ht="15" x14ac:dyDescent="0.25">
      <c r="A26598" s="10">
        <v>44108</v>
      </c>
      <c r="B26598" s="11">
        <v>2.0833333333330002E-2</v>
      </c>
      <c r="C26598" s="16">
        <v>92162.4</v>
      </c>
      <c r="D26598" s="16">
        <v>111202</v>
      </c>
      <c r="E26598" s="16">
        <v>58090.12</v>
      </c>
      <c r="F26598" s="16">
        <v>45466.637424928645</v>
      </c>
      <c r="G26598" s="16">
        <v>36653.807159160562</v>
      </c>
      <c r="H26598" s="1">
        <v>45466.637424928645</v>
      </c>
      <c r="I26598" s="1">
        <v>36653.807159160562</v>
      </c>
    </row>
    <row r="26599" spans="1:9" s="1" customFormat="1" ht="15" x14ac:dyDescent="0.25">
      <c r="A26599" s="10">
        <v>44108</v>
      </c>
      <c r="B26599" s="12">
        <v>3.125E-2</v>
      </c>
      <c r="C26599" s="16">
        <v>90948</v>
      </c>
      <c r="D26599" s="16">
        <v>109610.88</v>
      </c>
      <c r="E26599" s="16">
        <v>57581.48</v>
      </c>
      <c r="F26599" s="16">
        <v>44807.08445508084</v>
      </c>
      <c r="G26599" s="16">
        <v>35835.897190093405</v>
      </c>
      <c r="H26599" s="1">
        <v>44807.08445508084</v>
      </c>
      <c r="I26599" s="1">
        <v>35835.897190093405</v>
      </c>
    </row>
    <row r="26600" spans="1:9" s="1" customFormat="1" ht="15" x14ac:dyDescent="0.25">
      <c r="A26600" s="10">
        <v>44108</v>
      </c>
      <c r="B26600" s="11">
        <v>4.1666666666670002E-2</v>
      </c>
      <c r="C26600" s="16">
        <v>89232</v>
      </c>
      <c r="D26600" s="16">
        <v>107585.68</v>
      </c>
      <c r="E26600" s="16">
        <v>56748.959999999999</v>
      </c>
      <c r="F26600" s="16">
        <v>43621.837422354569</v>
      </c>
      <c r="G26600" s="16">
        <v>34712.843755041911</v>
      </c>
      <c r="H26600" s="1">
        <v>43621.837422354569</v>
      </c>
      <c r="I26600" s="1">
        <v>34712.843755041911</v>
      </c>
    </row>
    <row r="26601" spans="1:9" s="1" customFormat="1" ht="15" x14ac:dyDescent="0.25">
      <c r="A26601" s="10">
        <v>44108</v>
      </c>
      <c r="B26601" s="11">
        <v>5.2083333333329998E-2</v>
      </c>
      <c r="C26601" s="16">
        <v>85668</v>
      </c>
      <c r="D26601" s="16">
        <v>103749.04</v>
      </c>
      <c r="E26601" s="16">
        <v>53954.8</v>
      </c>
      <c r="F26601" s="16">
        <v>42539.224835228139</v>
      </c>
      <c r="G26601" s="16">
        <v>33568.735765333418</v>
      </c>
      <c r="H26601" s="1">
        <v>42539.224835228139</v>
      </c>
      <c r="I26601" s="1">
        <v>33568.735765333418</v>
      </c>
    </row>
    <row r="26602" spans="1:9" s="1" customFormat="1" ht="15" x14ac:dyDescent="0.25">
      <c r="A26602" s="10">
        <v>44108</v>
      </c>
      <c r="B26602" s="11">
        <v>6.25E-2</v>
      </c>
      <c r="C26602" s="16">
        <v>84163.199999999997</v>
      </c>
      <c r="D26602" s="16">
        <v>102211.40000000001</v>
      </c>
      <c r="E26602" s="16">
        <v>52735.76</v>
      </c>
      <c r="F26602" s="16">
        <v>41502.213823991333</v>
      </c>
      <c r="G26602" s="16">
        <v>32521.71940328828</v>
      </c>
      <c r="H26602" s="1">
        <v>41502.213823991333</v>
      </c>
      <c r="I26602" s="1">
        <v>32521.71940328828</v>
      </c>
    </row>
    <row r="26603" spans="1:9" s="1" customFormat="1" ht="15" x14ac:dyDescent="0.25">
      <c r="A26603" s="10">
        <v>44108</v>
      </c>
      <c r="B26603" s="11">
        <v>7.2916666666670002E-2</v>
      </c>
      <c r="C26603" s="16">
        <v>82605.600000000006</v>
      </c>
      <c r="D26603" s="16">
        <v>100530.68</v>
      </c>
      <c r="E26603" s="16">
        <v>51955.839999999997</v>
      </c>
      <c r="F26603" s="16">
        <v>41115.357175786412</v>
      </c>
      <c r="G26603" s="16">
        <v>31983.578069501273</v>
      </c>
      <c r="H26603" s="1">
        <v>41115.357175786412</v>
      </c>
      <c r="I26603" s="1">
        <v>31983.578069501273</v>
      </c>
    </row>
    <row r="26604" spans="1:9" s="1" customFormat="1" ht="15" x14ac:dyDescent="0.25">
      <c r="A26604" s="10">
        <v>44108</v>
      </c>
      <c r="B26604" s="11">
        <v>8.3333333333329998E-2</v>
      </c>
      <c r="C26604" s="16">
        <v>81549.600000000006</v>
      </c>
      <c r="D26604" s="16">
        <v>99378.840000000011</v>
      </c>
      <c r="E26604" s="16">
        <v>51090</v>
      </c>
      <c r="F26604" s="16">
        <v>40378.909100605262</v>
      </c>
      <c r="G26604" s="16">
        <v>31553.70319149076</v>
      </c>
      <c r="H26604" s="1">
        <v>40378.909100605262</v>
      </c>
      <c r="I26604" s="1">
        <v>31553.70319149076</v>
      </c>
    </row>
    <row r="26605" spans="1:9" s="1" customFormat="1" ht="15" x14ac:dyDescent="0.25">
      <c r="A26605" s="10">
        <v>44108</v>
      </c>
      <c r="B26605" s="11">
        <v>9.375E-2</v>
      </c>
      <c r="C26605" s="16">
        <v>80704.800000000003</v>
      </c>
      <c r="D26605" s="16">
        <v>98112.08</v>
      </c>
      <c r="E26605" s="16">
        <v>50349.8</v>
      </c>
      <c r="F26605" s="16">
        <v>39597.673501204801</v>
      </c>
      <c r="G26605" s="16">
        <v>30838.767730321961</v>
      </c>
      <c r="H26605" s="1">
        <v>39597.673501204801</v>
      </c>
      <c r="I26605" s="1">
        <v>30838.767730321961</v>
      </c>
    </row>
    <row r="26606" spans="1:9" s="1" customFormat="1" ht="15" x14ac:dyDescent="0.25">
      <c r="A26606" s="10">
        <v>44108</v>
      </c>
      <c r="B26606" s="11">
        <v>0.10416666666667</v>
      </c>
      <c r="C26606" s="16">
        <v>79648.800000000003</v>
      </c>
      <c r="D26606" s="16">
        <v>96801.8</v>
      </c>
      <c r="E26606" s="16">
        <v>49741.72</v>
      </c>
      <c r="F26606" s="16">
        <v>39046.598049136366</v>
      </c>
      <c r="G26606" s="16">
        <v>30332.746229316683</v>
      </c>
      <c r="H26606" s="1">
        <v>39046.598049136366</v>
      </c>
      <c r="I26606" s="1">
        <v>30332.746229316683</v>
      </c>
    </row>
    <row r="26607" spans="1:9" s="1" customFormat="1" ht="15" x14ac:dyDescent="0.25">
      <c r="A26607" s="10">
        <v>44108</v>
      </c>
      <c r="B26607" s="11">
        <v>0.11458333333333</v>
      </c>
      <c r="C26607" s="16">
        <v>79780.800000000003</v>
      </c>
      <c r="D26607" s="16">
        <v>96862.87999999999</v>
      </c>
      <c r="E26607" s="16">
        <v>50151.12</v>
      </c>
      <c r="F26607" s="16">
        <v>38985.929076927263</v>
      </c>
      <c r="G26607" s="16">
        <v>30322.242616610161</v>
      </c>
      <c r="H26607" s="1">
        <v>38985.929076927263</v>
      </c>
      <c r="I26607" s="1">
        <v>30322.242616610161</v>
      </c>
    </row>
    <row r="26608" spans="1:9" s="1" customFormat="1" ht="15" x14ac:dyDescent="0.25">
      <c r="A26608" s="10">
        <v>44108</v>
      </c>
      <c r="B26608" s="11">
        <v>0.125</v>
      </c>
      <c r="C26608" s="16">
        <v>79728</v>
      </c>
      <c r="D26608" s="16">
        <v>96658.4</v>
      </c>
      <c r="E26608" s="16">
        <v>50055.72</v>
      </c>
      <c r="F26608" s="16">
        <v>38826.934773600435</v>
      </c>
      <c r="G26608" s="16">
        <v>30218.720288641787</v>
      </c>
      <c r="H26608" s="1">
        <v>38826.934773600435</v>
      </c>
      <c r="I26608" s="1">
        <v>30218.720288641787</v>
      </c>
    </row>
    <row r="26609" spans="1:9" s="1" customFormat="1" ht="15" x14ac:dyDescent="0.25">
      <c r="A26609" s="10">
        <v>44108</v>
      </c>
      <c r="B26609" s="11">
        <v>0.13541666666666999</v>
      </c>
      <c r="C26609" s="16">
        <v>78698.399999999994</v>
      </c>
      <c r="D26609" s="16">
        <v>95433.87999999999</v>
      </c>
      <c r="E26609" s="16">
        <v>49276.04</v>
      </c>
      <c r="F26609" s="16">
        <v>38428.138755003936</v>
      </c>
      <c r="G26609" s="16">
        <v>29985.836750482853</v>
      </c>
      <c r="H26609" s="1">
        <v>38428.138755003936</v>
      </c>
      <c r="I26609" s="1">
        <v>29985.836750482853</v>
      </c>
    </row>
    <row r="26610" spans="1:9" s="1" customFormat="1" ht="15" x14ac:dyDescent="0.25">
      <c r="A26610" s="10">
        <v>44108</v>
      </c>
      <c r="B26610" s="11">
        <v>0.14583333333333001</v>
      </c>
      <c r="C26610" s="16">
        <v>78513.600000000006</v>
      </c>
      <c r="D26610" s="16">
        <v>95368.4</v>
      </c>
      <c r="E26610" s="16">
        <v>49287.44</v>
      </c>
      <c r="F26610" s="16">
        <v>38418.865464973191</v>
      </c>
      <c r="G26610" s="16">
        <v>29944.715455796351</v>
      </c>
      <c r="H26610" s="1">
        <v>38418.865464973191</v>
      </c>
      <c r="I26610" s="1">
        <v>29944.715455796351</v>
      </c>
    </row>
    <row r="26611" spans="1:9" s="1" customFormat="1" ht="15" x14ac:dyDescent="0.25">
      <c r="A26611" s="10">
        <v>44108</v>
      </c>
      <c r="B26611" s="11">
        <v>0.15625</v>
      </c>
      <c r="C26611" s="16">
        <v>78751.199999999997</v>
      </c>
      <c r="D26611" s="16">
        <v>95811.839999999997</v>
      </c>
      <c r="E26611" s="16">
        <v>49857.48</v>
      </c>
      <c r="F26611" s="16">
        <v>38562.869277704332</v>
      </c>
      <c r="G26611" s="16">
        <v>30029.927321636173</v>
      </c>
      <c r="H26611" s="1">
        <v>38562.869277704332</v>
      </c>
      <c r="I26611" s="1">
        <v>30029.927321636173</v>
      </c>
    </row>
    <row r="26612" spans="1:9" s="1" customFormat="1" ht="15" x14ac:dyDescent="0.25">
      <c r="A26612" s="10">
        <v>44108</v>
      </c>
      <c r="B26612" s="11">
        <v>0.16666666666666999</v>
      </c>
      <c r="C26612" s="16">
        <v>80097.600000000006</v>
      </c>
      <c r="D26612" s="16">
        <v>97055.48</v>
      </c>
      <c r="E26612" s="16">
        <v>51008.24</v>
      </c>
      <c r="F26612" s="16">
        <v>38595.282895993674</v>
      </c>
      <c r="G26612" s="16">
        <v>30085.105005403519</v>
      </c>
      <c r="H26612" s="1">
        <v>38595.282895993674</v>
      </c>
      <c r="I26612" s="1">
        <v>30085.105005403519</v>
      </c>
    </row>
    <row r="26613" spans="1:9" s="1" customFormat="1" ht="15" x14ac:dyDescent="0.25">
      <c r="A26613" s="10">
        <v>44108</v>
      </c>
      <c r="B26613" s="11">
        <v>0.17708333333333001</v>
      </c>
      <c r="C26613" s="16">
        <v>80176.800000000003</v>
      </c>
      <c r="D26613" s="16">
        <v>97050.8</v>
      </c>
      <c r="E26613" s="16">
        <v>51029.96</v>
      </c>
      <c r="F26613" s="16">
        <v>38704.204800218969</v>
      </c>
      <c r="G26613" s="16">
        <v>30214.122041782437</v>
      </c>
      <c r="H26613" s="1">
        <v>38704.204800218969</v>
      </c>
      <c r="I26613" s="1">
        <v>30214.122041782437</v>
      </c>
    </row>
    <row r="26614" spans="1:9" s="1" customFormat="1" ht="15" x14ac:dyDescent="0.25">
      <c r="A26614" s="10">
        <v>44108</v>
      </c>
      <c r="B26614" s="11">
        <v>0.1875</v>
      </c>
      <c r="C26614" s="16">
        <v>78540</v>
      </c>
      <c r="D26614" s="16">
        <v>95561.8</v>
      </c>
      <c r="E26614" s="16">
        <v>49237.4</v>
      </c>
      <c r="F26614" s="16">
        <v>38903.186546523597</v>
      </c>
      <c r="G26614" s="16">
        <v>30403.961347794568</v>
      </c>
      <c r="H26614" s="1">
        <v>38903.186546523597</v>
      </c>
      <c r="I26614" s="1">
        <v>30403.961347794568</v>
      </c>
    </row>
    <row r="26615" spans="1:9" s="1" customFormat="1" ht="15" x14ac:dyDescent="0.25">
      <c r="A26615" s="10">
        <v>44108</v>
      </c>
      <c r="B26615" s="11">
        <v>0.19791666666666999</v>
      </c>
      <c r="C26615" s="16">
        <v>79965.600000000006</v>
      </c>
      <c r="D26615" s="16">
        <v>96919.56</v>
      </c>
      <c r="E26615" s="16">
        <v>50549.72</v>
      </c>
      <c r="F26615" s="16">
        <v>39150.041923191864</v>
      </c>
      <c r="G26615" s="16">
        <v>30609.803499458259</v>
      </c>
      <c r="H26615" s="1">
        <v>39150.041923191864</v>
      </c>
      <c r="I26615" s="1">
        <v>30609.803499458259</v>
      </c>
    </row>
    <row r="26616" spans="1:9" s="1" customFormat="1" ht="15" x14ac:dyDescent="0.25">
      <c r="A26616" s="10">
        <v>44108</v>
      </c>
      <c r="B26616" s="11">
        <v>0.20833333333333001</v>
      </c>
      <c r="C26616" s="16">
        <v>81180</v>
      </c>
      <c r="D26616" s="16">
        <v>98440.16</v>
      </c>
      <c r="E26616" s="16">
        <v>51128.639999999999</v>
      </c>
      <c r="F26616" s="16">
        <v>39798.599988050082</v>
      </c>
      <c r="G26616" s="16">
        <v>31211.967371938703</v>
      </c>
      <c r="H26616" s="1">
        <v>39798.599988050082</v>
      </c>
      <c r="I26616" s="1">
        <v>31211.967371938703</v>
      </c>
    </row>
    <row r="26617" spans="1:9" s="1" customFormat="1" ht="15" x14ac:dyDescent="0.25">
      <c r="A26617" s="10">
        <v>44108</v>
      </c>
      <c r="B26617" s="11">
        <v>0.21875</v>
      </c>
      <c r="C26617" s="16">
        <v>81048</v>
      </c>
      <c r="D26617" s="16">
        <v>98253.760000000009</v>
      </c>
      <c r="E26617" s="16">
        <v>50640.480000000003</v>
      </c>
      <c r="F26617" s="16">
        <v>39680.77675457341</v>
      </c>
      <c r="G26617" s="16">
        <v>31046.085156148907</v>
      </c>
      <c r="H26617" s="1">
        <v>39680.77675457341</v>
      </c>
      <c r="I26617" s="1">
        <v>31046.085156148907</v>
      </c>
    </row>
    <row r="26618" spans="1:9" s="1" customFormat="1" ht="15" x14ac:dyDescent="0.25">
      <c r="A26618" s="10">
        <v>44108</v>
      </c>
      <c r="B26618" s="11">
        <v>0.22916666666666999</v>
      </c>
      <c r="C26618" s="16">
        <v>81100.800000000003</v>
      </c>
      <c r="D26618" s="16">
        <v>98284.4</v>
      </c>
      <c r="E26618" s="16">
        <v>50720.28</v>
      </c>
      <c r="F26618" s="16">
        <v>39697.912932707753</v>
      </c>
      <c r="G26618" s="16">
        <v>30942.110254138126</v>
      </c>
      <c r="H26618" s="1">
        <v>39697.912932707753</v>
      </c>
      <c r="I26618" s="1">
        <v>30942.110254138126</v>
      </c>
    </row>
    <row r="26619" spans="1:9" s="1" customFormat="1" ht="15" x14ac:dyDescent="0.25">
      <c r="A26619" s="10">
        <v>44108</v>
      </c>
      <c r="B26619" s="11">
        <v>0.23958333333333001</v>
      </c>
      <c r="C26619" s="16">
        <v>81338.399999999994</v>
      </c>
      <c r="D26619" s="16">
        <v>98442.240000000005</v>
      </c>
      <c r="E26619" s="16">
        <v>50498.68</v>
      </c>
      <c r="F26619" s="16">
        <v>39798.093621391265</v>
      </c>
      <c r="G26619" s="16">
        <v>30902.789870011722</v>
      </c>
      <c r="H26619" s="1">
        <v>39798.093621391265</v>
      </c>
      <c r="I26619" s="1">
        <v>30902.789870011722</v>
      </c>
    </row>
    <row r="26620" spans="1:9" s="1" customFormat="1" ht="15" x14ac:dyDescent="0.25">
      <c r="A26620" s="10">
        <v>44108</v>
      </c>
      <c r="B26620" s="11">
        <v>0.25</v>
      </c>
      <c r="C26620" s="16">
        <v>81391.199999999997</v>
      </c>
      <c r="D26620" s="16">
        <v>98908.56</v>
      </c>
      <c r="E26620" s="16">
        <v>50745.2</v>
      </c>
      <c r="F26620" s="16">
        <v>39401.551076330077</v>
      </c>
      <c r="G26620" s="16">
        <v>30271.947832658389</v>
      </c>
      <c r="H26620" s="1">
        <v>39401.551076330077</v>
      </c>
      <c r="I26620" s="1">
        <v>30271.947832658389</v>
      </c>
    </row>
    <row r="26621" spans="1:9" s="1" customFormat="1" ht="15" x14ac:dyDescent="0.25">
      <c r="A26621" s="10">
        <v>44108</v>
      </c>
      <c r="B26621" s="11">
        <v>0.26041666666667002</v>
      </c>
      <c r="C26621" s="16">
        <v>82368</v>
      </c>
      <c r="D26621" s="16">
        <v>99860.479999999996</v>
      </c>
      <c r="E26621" s="16">
        <v>51850.6</v>
      </c>
      <c r="F26621" s="16">
        <v>39576.954830656512</v>
      </c>
      <c r="G26621" s="16">
        <v>30264.259140884089</v>
      </c>
      <c r="H26621" s="1">
        <v>39576.954830656512</v>
      </c>
      <c r="I26621" s="1">
        <v>30264.259140884089</v>
      </c>
    </row>
    <row r="26622" spans="1:9" s="1" customFormat="1" ht="15" x14ac:dyDescent="0.25">
      <c r="A26622" s="10">
        <v>44108</v>
      </c>
      <c r="B26622" s="11">
        <v>0.27083333333332998</v>
      </c>
      <c r="C26622" s="16">
        <v>84004.800000000003</v>
      </c>
      <c r="D26622" s="16">
        <v>101683.87999999999</v>
      </c>
      <c r="E26622" s="16">
        <v>52916.6</v>
      </c>
      <c r="F26622" s="16">
        <v>40340.794201835757</v>
      </c>
      <c r="G26622" s="16">
        <v>30921.985841691152</v>
      </c>
      <c r="H26622" s="1">
        <v>40340.794201835757</v>
      </c>
      <c r="I26622" s="1">
        <v>30921.985841691152</v>
      </c>
    </row>
    <row r="26623" spans="1:9" s="1" customFormat="1" ht="15" x14ac:dyDescent="0.25">
      <c r="A26623" s="10">
        <v>44108</v>
      </c>
      <c r="B26623" s="11">
        <v>0.28125</v>
      </c>
      <c r="C26623" s="16">
        <v>84796.800000000003</v>
      </c>
      <c r="D26623" s="16">
        <v>102851.76000000001</v>
      </c>
      <c r="E26623" s="16">
        <v>53165.2</v>
      </c>
      <c r="F26623" s="16">
        <v>40895.609400559362</v>
      </c>
      <c r="G26623" s="16">
        <v>31316.836329881044</v>
      </c>
      <c r="H26623" s="1">
        <v>40895.609400559362</v>
      </c>
      <c r="I26623" s="1">
        <v>31316.836329881044</v>
      </c>
    </row>
    <row r="26624" spans="1:9" s="1" customFormat="1" ht="15" x14ac:dyDescent="0.25">
      <c r="A26624" s="10">
        <v>44108</v>
      </c>
      <c r="B26624" s="11">
        <v>0.29166666666667002</v>
      </c>
      <c r="C26624" s="16">
        <v>87067.199999999997</v>
      </c>
      <c r="D26624" s="16">
        <v>105447.6</v>
      </c>
      <c r="E26624" s="16">
        <v>54638.84</v>
      </c>
      <c r="F26624" s="16">
        <v>42096.188927186609</v>
      </c>
      <c r="G26624" s="16">
        <v>32346.848338585914</v>
      </c>
      <c r="H26624" s="1">
        <v>42096.188927186609</v>
      </c>
      <c r="I26624" s="1">
        <v>32346.848338585914</v>
      </c>
    </row>
    <row r="26625" spans="1:9" s="1" customFormat="1" ht="15" x14ac:dyDescent="0.25">
      <c r="A26625" s="10">
        <v>44108</v>
      </c>
      <c r="B26625" s="11">
        <v>0.30208333333332998</v>
      </c>
      <c r="C26625" s="16">
        <v>87172.800000000003</v>
      </c>
      <c r="D26625" s="16">
        <v>105504.4</v>
      </c>
      <c r="E26625" s="16">
        <v>54919.56</v>
      </c>
      <c r="F26625" s="16">
        <v>41607.46599296396</v>
      </c>
      <c r="G26625" s="16">
        <v>32088.652769468739</v>
      </c>
      <c r="H26625" s="1">
        <v>41607.46599296396</v>
      </c>
      <c r="I26625" s="1">
        <v>32088.652769468739</v>
      </c>
    </row>
    <row r="26626" spans="1:9" s="1" customFormat="1" ht="15" x14ac:dyDescent="0.25">
      <c r="A26626" s="10">
        <v>44108</v>
      </c>
      <c r="B26626" s="11">
        <v>0.3125</v>
      </c>
      <c r="C26626" s="16">
        <v>88070.399999999994</v>
      </c>
      <c r="D26626" s="16">
        <v>106473.92000000001</v>
      </c>
      <c r="E26626" s="16">
        <v>55628.88</v>
      </c>
      <c r="F26626" s="16">
        <v>42477.219729740529</v>
      </c>
      <c r="G26626" s="16">
        <v>33322.141560788143</v>
      </c>
      <c r="H26626" s="1">
        <v>42477.219729740529</v>
      </c>
      <c r="I26626" s="1">
        <v>33322.141560788143</v>
      </c>
    </row>
    <row r="26627" spans="1:9" s="1" customFormat="1" ht="15" x14ac:dyDescent="0.25">
      <c r="A26627" s="10">
        <v>44108</v>
      </c>
      <c r="B26627" s="11">
        <v>0.32291666666667002</v>
      </c>
      <c r="C26627" s="16">
        <v>88545.600000000006</v>
      </c>
      <c r="D26627" s="16">
        <v>107609.92000000001</v>
      </c>
      <c r="E26627" s="16">
        <v>55446.36</v>
      </c>
      <c r="F26627" s="16">
        <v>43379.163974270632</v>
      </c>
      <c r="G26627" s="16">
        <v>34335.149298826138</v>
      </c>
      <c r="H26627" s="1">
        <v>43379.163974270632</v>
      </c>
      <c r="I26627" s="1">
        <v>34335.149298826138</v>
      </c>
    </row>
    <row r="26628" spans="1:9" s="1" customFormat="1" ht="15" x14ac:dyDescent="0.25">
      <c r="A26628" s="10">
        <v>44108</v>
      </c>
      <c r="B26628" s="11">
        <v>0.33333333333332998</v>
      </c>
      <c r="C26628" s="16">
        <v>92056.8</v>
      </c>
      <c r="D26628" s="16">
        <v>111475.68</v>
      </c>
      <c r="E26628" s="16">
        <v>57659.4</v>
      </c>
      <c r="F26628" s="16">
        <v>45359.311757111325</v>
      </c>
      <c r="G26628" s="16">
        <v>36228.124405886119</v>
      </c>
      <c r="H26628" s="1">
        <v>45359.311757111325</v>
      </c>
      <c r="I26628" s="1">
        <v>36228.124405886119</v>
      </c>
    </row>
    <row r="26629" spans="1:9" s="1" customFormat="1" ht="15" x14ac:dyDescent="0.25">
      <c r="A26629" s="10">
        <v>44108</v>
      </c>
      <c r="B26629" s="11">
        <v>0.34375</v>
      </c>
      <c r="C26629" s="16">
        <v>95436</v>
      </c>
      <c r="D26629" s="16">
        <v>115423.92</v>
      </c>
      <c r="E26629" s="16">
        <v>59343.360000000001</v>
      </c>
      <c r="F26629" s="16">
        <v>46764.948077258479</v>
      </c>
      <c r="G26629" s="16">
        <v>37666.101330729929</v>
      </c>
      <c r="H26629" s="1">
        <v>46764.948077258479</v>
      </c>
      <c r="I26629" s="1">
        <v>37666.101330729929</v>
      </c>
    </row>
    <row r="26630" spans="1:9" s="1" customFormat="1" ht="15" x14ac:dyDescent="0.25">
      <c r="A26630" s="10">
        <v>44108</v>
      </c>
      <c r="B26630" s="11">
        <v>0.35416666666667002</v>
      </c>
      <c r="C26630" s="16">
        <v>99396</v>
      </c>
      <c r="D26630" s="16">
        <v>120060.52</v>
      </c>
      <c r="E26630" s="16">
        <v>62368.32</v>
      </c>
      <c r="F26630" s="16">
        <v>48814.904539452982</v>
      </c>
      <c r="G26630" s="16">
        <v>39582.85381997098</v>
      </c>
      <c r="H26630" s="1">
        <v>48814.904539452982</v>
      </c>
      <c r="I26630" s="1">
        <v>39582.85381997098</v>
      </c>
    </row>
    <row r="26631" spans="1:9" s="1" customFormat="1" ht="15" x14ac:dyDescent="0.25">
      <c r="A26631" s="10">
        <v>44108</v>
      </c>
      <c r="B26631" s="11">
        <v>0.36458333333332998</v>
      </c>
      <c r="C26631" s="16">
        <v>103857.60000000001</v>
      </c>
      <c r="D26631" s="16">
        <v>124940.32</v>
      </c>
      <c r="E26631" s="16">
        <v>65318.96</v>
      </c>
      <c r="F26631" s="16">
        <v>51684.123008578448</v>
      </c>
      <c r="G26631" s="16">
        <v>42286.414391767488</v>
      </c>
      <c r="H26631" s="1">
        <v>51684.123008578448</v>
      </c>
      <c r="I26631" s="1">
        <v>42286.414391767488</v>
      </c>
    </row>
    <row r="26632" spans="1:9" s="1" customFormat="1" ht="15" x14ac:dyDescent="0.25">
      <c r="A26632" s="10">
        <v>44108</v>
      </c>
      <c r="B26632" s="11">
        <v>0.375</v>
      </c>
      <c r="C26632" s="16">
        <v>106128</v>
      </c>
      <c r="D26632" s="16">
        <v>128185.76000000001</v>
      </c>
      <c r="E26632" s="16">
        <v>66177.039999999994</v>
      </c>
      <c r="F26632" s="16">
        <v>53558.920590664653</v>
      </c>
      <c r="G26632" s="16">
        <v>44113.546727851164</v>
      </c>
      <c r="H26632" s="1">
        <v>53558.920590664653</v>
      </c>
      <c r="I26632" s="1">
        <v>44113.546727851164</v>
      </c>
    </row>
    <row r="26633" spans="1:9" s="1" customFormat="1" ht="15" x14ac:dyDescent="0.25">
      <c r="A26633" s="10">
        <v>44108</v>
      </c>
      <c r="B26633" s="11">
        <v>0.38541666666667002</v>
      </c>
      <c r="C26633" s="16">
        <v>110642.4</v>
      </c>
      <c r="D26633" s="16">
        <v>133566.39999999999</v>
      </c>
      <c r="E26633" s="16">
        <v>68549.84</v>
      </c>
      <c r="F26633" s="16">
        <v>55659.257072628781</v>
      </c>
      <c r="G26633" s="16">
        <v>46227.509960142939</v>
      </c>
      <c r="H26633" s="1">
        <v>55659.257072628781</v>
      </c>
      <c r="I26633" s="1">
        <v>46227.509960142939</v>
      </c>
    </row>
    <row r="26634" spans="1:9" s="1" customFormat="1" ht="15" x14ac:dyDescent="0.25">
      <c r="A26634" s="10">
        <v>44108</v>
      </c>
      <c r="B26634" s="11">
        <v>0.39583333333332998</v>
      </c>
      <c r="C26634" s="16">
        <v>115262.39999999999</v>
      </c>
      <c r="D26634" s="16">
        <v>139288.51999999999</v>
      </c>
      <c r="E26634" s="16">
        <v>71888.600000000006</v>
      </c>
      <c r="F26634" s="16">
        <v>58349.465278844109</v>
      </c>
      <c r="G26634" s="16">
        <v>48875.510498735428</v>
      </c>
      <c r="H26634" s="1">
        <v>58349.465278844109</v>
      </c>
      <c r="I26634" s="1">
        <v>48875.510498735428</v>
      </c>
    </row>
    <row r="26635" spans="1:9" s="1" customFormat="1" ht="15" x14ac:dyDescent="0.25">
      <c r="A26635" s="10">
        <v>44108</v>
      </c>
      <c r="B26635" s="11">
        <v>0.40625</v>
      </c>
      <c r="C26635" s="16">
        <v>119539.2</v>
      </c>
      <c r="D26635" s="16">
        <v>143684.96</v>
      </c>
      <c r="E26635" s="16">
        <v>74339.56</v>
      </c>
      <c r="F26635" s="16">
        <v>60730.515776934109</v>
      </c>
      <c r="G26635" s="16">
        <v>51109.68017594314</v>
      </c>
      <c r="H26635" s="1">
        <v>60730.515776934109</v>
      </c>
      <c r="I26635" s="1">
        <v>51109.68017594314</v>
      </c>
    </row>
    <row r="26636" spans="1:9" s="1" customFormat="1" ht="15" x14ac:dyDescent="0.25">
      <c r="A26636" s="10">
        <v>44108</v>
      </c>
      <c r="B26636" s="11">
        <v>0.41666666666667002</v>
      </c>
      <c r="C26636" s="16">
        <v>121466.4</v>
      </c>
      <c r="D26636" s="16">
        <v>145993.16</v>
      </c>
      <c r="E26636" s="16">
        <v>75576.679999999993</v>
      </c>
      <c r="F26636" s="16">
        <v>62072.041675188091</v>
      </c>
      <c r="G26636" s="16">
        <v>52492.154456855489</v>
      </c>
      <c r="H26636" s="1">
        <v>62072.041675188091</v>
      </c>
      <c r="I26636" s="1">
        <v>52492.154456855489</v>
      </c>
    </row>
    <row r="26637" spans="1:9" s="1" customFormat="1" ht="15" x14ac:dyDescent="0.25">
      <c r="A26637" s="10">
        <v>44108</v>
      </c>
      <c r="B26637" s="11">
        <v>0.42708333333332998</v>
      </c>
      <c r="C26637" s="16">
        <v>124449.60000000001</v>
      </c>
      <c r="D26637" s="16">
        <v>149780.56</v>
      </c>
      <c r="E26637" s="16">
        <v>77691.08</v>
      </c>
      <c r="F26637" s="16">
        <v>63832.80223029363</v>
      </c>
      <c r="G26637" s="16">
        <v>54292.767615788507</v>
      </c>
      <c r="H26637" s="1">
        <v>63832.80223029363</v>
      </c>
      <c r="I26637" s="1">
        <v>54292.767615788507</v>
      </c>
    </row>
    <row r="26638" spans="1:9" s="1" customFormat="1" ht="15" x14ac:dyDescent="0.25">
      <c r="A26638" s="10">
        <v>44108</v>
      </c>
      <c r="B26638" s="11">
        <v>0.4375</v>
      </c>
      <c r="C26638" s="16">
        <v>126086.39999999999</v>
      </c>
      <c r="D26638" s="16">
        <v>151979.04</v>
      </c>
      <c r="E26638" s="16">
        <v>78870.92</v>
      </c>
      <c r="F26638" s="16">
        <v>64820.409172132924</v>
      </c>
      <c r="G26638" s="16">
        <v>55204.285448783099</v>
      </c>
      <c r="H26638" s="1">
        <v>64820.409172132924</v>
      </c>
      <c r="I26638" s="1">
        <v>55204.285448783099</v>
      </c>
    </row>
    <row r="26639" spans="1:9" s="1" customFormat="1" ht="15" x14ac:dyDescent="0.25">
      <c r="A26639" s="10">
        <v>44108</v>
      </c>
      <c r="B26639" s="11">
        <v>0.44791666666667002</v>
      </c>
      <c r="C26639" s="16">
        <v>129624</v>
      </c>
      <c r="D26639" s="16">
        <v>156070.6</v>
      </c>
      <c r="E26639" s="16">
        <v>81666.84</v>
      </c>
      <c r="F26639" s="16">
        <v>66341.758888040204</v>
      </c>
      <c r="G26639" s="16">
        <v>56750.527007781748</v>
      </c>
      <c r="H26639" s="1">
        <v>66341.758888040204</v>
      </c>
      <c r="I26639" s="1">
        <v>56750.527007781748</v>
      </c>
    </row>
    <row r="26640" spans="1:9" s="1" customFormat="1" ht="15" x14ac:dyDescent="0.25">
      <c r="A26640" s="10">
        <v>44108</v>
      </c>
      <c r="B26640" s="11">
        <v>0.45833333333332998</v>
      </c>
      <c r="C26640" s="16">
        <v>133320</v>
      </c>
      <c r="D26640" s="16">
        <v>159669.72</v>
      </c>
      <c r="E26640" s="16">
        <v>83505.600000000006</v>
      </c>
      <c r="F26640" s="16">
        <v>68153.234299678414</v>
      </c>
      <c r="G26640" s="16">
        <v>58351.782052056864</v>
      </c>
      <c r="H26640" s="1">
        <v>68153.234299678414</v>
      </c>
      <c r="I26640" s="1">
        <v>58351.782052056864</v>
      </c>
    </row>
    <row r="26641" spans="1:9" s="1" customFormat="1" ht="15" x14ac:dyDescent="0.25">
      <c r="A26641" s="10">
        <v>44108</v>
      </c>
      <c r="B26641" s="11">
        <v>0.46875</v>
      </c>
      <c r="C26641" s="16">
        <v>135405.6</v>
      </c>
      <c r="D26641" s="16">
        <v>162454.28</v>
      </c>
      <c r="E26641" s="16">
        <v>84963.92</v>
      </c>
      <c r="F26641" s="16">
        <v>69676.04319663372</v>
      </c>
      <c r="G26641" s="16">
        <v>59927.325704852788</v>
      </c>
      <c r="H26641" s="1">
        <v>69676.04319663372</v>
      </c>
      <c r="I26641" s="1">
        <v>59927.325704852788</v>
      </c>
    </row>
    <row r="26642" spans="1:9" s="1" customFormat="1" ht="15" x14ac:dyDescent="0.25">
      <c r="A26642" s="10">
        <v>44108</v>
      </c>
      <c r="B26642" s="11">
        <v>0.47916666666667002</v>
      </c>
      <c r="C26642" s="16">
        <v>137649.60000000001</v>
      </c>
      <c r="D26642" s="16">
        <v>165510.96</v>
      </c>
      <c r="E26642" s="16">
        <v>86356.800000000003</v>
      </c>
      <c r="F26642" s="16">
        <v>71165.432149286426</v>
      </c>
      <c r="G26642" s="16">
        <v>61329.281620403461</v>
      </c>
      <c r="H26642" s="1">
        <v>71165.432149286426</v>
      </c>
      <c r="I26642" s="1">
        <v>61329.281620403461</v>
      </c>
    </row>
    <row r="26643" spans="1:9" s="1" customFormat="1" ht="15" x14ac:dyDescent="0.25">
      <c r="A26643" s="10">
        <v>44108</v>
      </c>
      <c r="B26643" s="11">
        <v>0.48958333333332998</v>
      </c>
      <c r="C26643" s="16">
        <v>137781.6</v>
      </c>
      <c r="D26643" s="16">
        <v>164931.6</v>
      </c>
      <c r="E26643" s="16">
        <v>87471.96</v>
      </c>
      <c r="F26643" s="16">
        <v>71849.454040055585</v>
      </c>
      <c r="G26643" s="16">
        <v>62129.769082768944</v>
      </c>
      <c r="H26643" s="1">
        <v>71849.454040055585</v>
      </c>
      <c r="I26643" s="1">
        <v>62129.769082768944</v>
      </c>
    </row>
    <row r="26644" spans="1:9" s="1" customFormat="1" ht="15" x14ac:dyDescent="0.25">
      <c r="A26644" s="10">
        <v>44108</v>
      </c>
      <c r="B26644" s="11">
        <v>0.5</v>
      </c>
      <c r="C26644" s="16">
        <v>134059.20000000001</v>
      </c>
      <c r="D26644" s="16">
        <v>161869.24</v>
      </c>
      <c r="E26644" s="16">
        <v>84713.8</v>
      </c>
      <c r="F26644" s="16">
        <v>69928.012643915688</v>
      </c>
      <c r="G26644" s="16">
        <v>60437.048706355854</v>
      </c>
      <c r="H26644" s="1">
        <v>69928.012643915688</v>
      </c>
      <c r="I26644" s="1">
        <v>60437.048706355854</v>
      </c>
    </row>
    <row r="26645" spans="1:9" s="1" customFormat="1" ht="15" x14ac:dyDescent="0.25">
      <c r="A26645" s="10">
        <v>44108</v>
      </c>
      <c r="B26645" s="11">
        <v>0.51041666666666996</v>
      </c>
      <c r="C26645" s="16">
        <v>135828</v>
      </c>
      <c r="D26645" s="16">
        <v>163858.48000000001</v>
      </c>
      <c r="E26645" s="16">
        <v>85189.28</v>
      </c>
      <c r="F26645" s="16">
        <v>70314.756481675024</v>
      </c>
      <c r="G26645" s="16">
        <v>60813.982012204855</v>
      </c>
      <c r="H26645" s="1">
        <v>70314.756481675024</v>
      </c>
      <c r="I26645" s="1">
        <v>60813.982012204855</v>
      </c>
    </row>
    <row r="26646" spans="1:9" s="1" customFormat="1" ht="15" x14ac:dyDescent="0.25">
      <c r="A26646" s="10">
        <v>44108</v>
      </c>
      <c r="B26646" s="11">
        <v>0.52083333333333004</v>
      </c>
      <c r="C26646" s="16">
        <v>133399.20000000001</v>
      </c>
      <c r="D26646" s="16">
        <v>160134.56</v>
      </c>
      <c r="E26646" s="16">
        <v>84948.24</v>
      </c>
      <c r="F26646" s="16">
        <v>70509.2660346216</v>
      </c>
      <c r="G26646" s="16">
        <v>60816.044310806188</v>
      </c>
      <c r="H26646" s="1">
        <v>70509.2660346216</v>
      </c>
      <c r="I26646" s="1">
        <v>60816.044310806188</v>
      </c>
    </row>
    <row r="26647" spans="1:9" s="1" customFormat="1" ht="15" x14ac:dyDescent="0.25">
      <c r="A26647" s="10">
        <v>44108</v>
      </c>
      <c r="B26647" s="11">
        <v>0.53125</v>
      </c>
      <c r="C26647" s="16">
        <v>120832.8</v>
      </c>
      <c r="D26647" s="16">
        <v>146202.72</v>
      </c>
      <c r="E26647" s="16">
        <v>77783.839999999997</v>
      </c>
      <c r="F26647" s="16">
        <v>65186.525485779035</v>
      </c>
      <c r="G26647" s="16">
        <v>55766.089018206563</v>
      </c>
      <c r="H26647" s="1">
        <v>65186.525485779035</v>
      </c>
      <c r="I26647" s="1">
        <v>55766.089018206563</v>
      </c>
    </row>
    <row r="26648" spans="1:9" s="1" customFormat="1" ht="15" x14ac:dyDescent="0.25">
      <c r="A26648" s="10">
        <v>44108</v>
      </c>
      <c r="B26648" s="11">
        <v>0.54166666666666996</v>
      </c>
      <c r="C26648" s="16">
        <v>122364</v>
      </c>
      <c r="D26648" s="16">
        <v>147189.32</v>
      </c>
      <c r="E26648" s="16">
        <v>78799.199999999997</v>
      </c>
      <c r="F26648" s="16">
        <v>65698.075740379456</v>
      </c>
      <c r="G26648" s="16">
        <v>56075.744837837767</v>
      </c>
      <c r="H26648" s="1">
        <v>65698.075740379456</v>
      </c>
      <c r="I26648" s="1">
        <v>56075.744837837767</v>
      </c>
    </row>
    <row r="26649" spans="1:9" s="1" customFormat="1" ht="15" x14ac:dyDescent="0.25">
      <c r="A26649" s="10">
        <v>44108</v>
      </c>
      <c r="B26649" s="11">
        <v>0.55208333333333004</v>
      </c>
      <c r="C26649" s="16">
        <v>115764</v>
      </c>
      <c r="D26649" s="16">
        <v>139061.88</v>
      </c>
      <c r="E26649" s="16">
        <v>76570.44</v>
      </c>
      <c r="F26649" s="16">
        <v>64449.910929203281</v>
      </c>
      <c r="G26649" s="16">
        <v>54941.707398845618</v>
      </c>
      <c r="H26649" s="1">
        <v>64449.910929203281</v>
      </c>
      <c r="I26649" s="1">
        <v>54941.707398845618</v>
      </c>
    </row>
    <row r="26650" spans="1:9" s="1" customFormat="1" ht="15" x14ac:dyDescent="0.25">
      <c r="A26650" s="10">
        <v>44108</v>
      </c>
      <c r="B26650" s="11">
        <v>0.5625</v>
      </c>
      <c r="C26650" s="16">
        <v>107527.2</v>
      </c>
      <c r="D26650" s="16">
        <v>130774.20000000001</v>
      </c>
      <c r="E26650" s="16">
        <v>70034</v>
      </c>
      <c r="F26650" s="16">
        <v>60068.046068721196</v>
      </c>
      <c r="G26650" s="16">
        <v>50475.440002256757</v>
      </c>
      <c r="H26650" s="1">
        <v>60068.046068721196</v>
      </c>
      <c r="I26650" s="1">
        <v>50475.440002256757</v>
      </c>
    </row>
    <row r="26651" spans="1:9" s="1" customFormat="1" ht="15" x14ac:dyDescent="0.25">
      <c r="A26651" s="10">
        <v>44108</v>
      </c>
      <c r="B26651" s="11">
        <v>0.57291666666666996</v>
      </c>
      <c r="C26651" s="16">
        <v>105045.6</v>
      </c>
      <c r="D26651" s="16">
        <v>128678.2</v>
      </c>
      <c r="E26651" s="16">
        <v>67065.759999999995</v>
      </c>
      <c r="F26651" s="16">
        <v>58064.753666748526</v>
      </c>
      <c r="G26651" s="16">
        <v>48816.849805036698</v>
      </c>
      <c r="H26651" s="1">
        <v>58064.753666748526</v>
      </c>
      <c r="I26651" s="1">
        <v>48816.849805036698</v>
      </c>
    </row>
    <row r="26652" spans="1:9" s="1" customFormat="1" ht="15" x14ac:dyDescent="0.25">
      <c r="A26652" s="10">
        <v>44108</v>
      </c>
      <c r="B26652" s="11">
        <v>0.58333333333333004</v>
      </c>
      <c r="C26652" s="16">
        <v>105600</v>
      </c>
      <c r="D26652" s="16">
        <v>128218.52</v>
      </c>
      <c r="E26652" s="16">
        <v>67744.52</v>
      </c>
      <c r="F26652" s="16">
        <v>58334.331811253229</v>
      </c>
      <c r="G26652" s="16">
        <v>49169.43901613768</v>
      </c>
      <c r="H26652" s="1">
        <v>58334.331811253229</v>
      </c>
      <c r="I26652" s="1">
        <v>49169.43901613768</v>
      </c>
    </row>
    <row r="26653" spans="1:9" s="1" customFormat="1" ht="15" x14ac:dyDescent="0.25">
      <c r="A26653" s="10">
        <v>44108</v>
      </c>
      <c r="B26653" s="11">
        <v>0.59375</v>
      </c>
      <c r="C26653" s="16">
        <v>104491.2</v>
      </c>
      <c r="D26653" s="16">
        <v>127569.2</v>
      </c>
      <c r="E26653" s="16">
        <v>67305.2</v>
      </c>
      <c r="F26653" s="16">
        <v>57806.319087204385</v>
      </c>
      <c r="G26653" s="16">
        <v>48450.283322120762</v>
      </c>
      <c r="H26653" s="1">
        <v>57806.319087204385</v>
      </c>
      <c r="I26653" s="1">
        <v>48450.283322120762</v>
      </c>
    </row>
    <row r="26654" spans="1:9" s="1" customFormat="1" ht="15" x14ac:dyDescent="0.25">
      <c r="A26654" s="10">
        <v>44108</v>
      </c>
      <c r="B26654" s="11">
        <v>0.60416666666666996</v>
      </c>
      <c r="C26654" s="16">
        <v>104649.60000000001</v>
      </c>
      <c r="D26654" s="16">
        <v>127060.6</v>
      </c>
      <c r="E26654" s="16">
        <v>67357.88</v>
      </c>
      <c r="F26654" s="16">
        <v>57593.979737174435</v>
      </c>
      <c r="G26654" s="16">
        <v>48123.303904368935</v>
      </c>
      <c r="H26654" s="1">
        <v>57593.979737174435</v>
      </c>
      <c r="I26654" s="1">
        <v>48123.303904368935</v>
      </c>
    </row>
    <row r="26655" spans="1:9" s="1" customFormat="1" ht="15" x14ac:dyDescent="0.25">
      <c r="A26655" s="10">
        <v>44108</v>
      </c>
      <c r="B26655" s="11">
        <v>0.61458333333333004</v>
      </c>
      <c r="C26655" s="16">
        <v>104517.6</v>
      </c>
      <c r="D26655" s="16">
        <v>127120.28</v>
      </c>
      <c r="E26655" s="16">
        <v>67923.08</v>
      </c>
      <c r="F26655" s="16">
        <v>57357.017246487019</v>
      </c>
      <c r="G26655" s="16">
        <v>47801.117989148901</v>
      </c>
      <c r="H26655" s="1">
        <v>57357.017246487019</v>
      </c>
      <c r="I26655" s="1">
        <v>47801.117989148901</v>
      </c>
    </row>
    <row r="26656" spans="1:9" s="1" customFormat="1" ht="15" x14ac:dyDescent="0.25">
      <c r="A26656" s="10">
        <v>44108</v>
      </c>
      <c r="B26656" s="11">
        <v>0.625</v>
      </c>
      <c r="C26656" s="16">
        <v>109375.2</v>
      </c>
      <c r="D26656" s="16">
        <v>133024.36000000002</v>
      </c>
      <c r="E26656" s="16">
        <v>69727.600000000006</v>
      </c>
      <c r="F26656" s="16">
        <v>58993.53293559546</v>
      </c>
      <c r="G26656" s="16">
        <v>49425.372758142119</v>
      </c>
      <c r="H26656" s="1">
        <v>58993.53293559546</v>
      </c>
      <c r="I26656" s="1">
        <v>49425.372758142119</v>
      </c>
    </row>
    <row r="26657" spans="1:9" s="1" customFormat="1" ht="15" x14ac:dyDescent="0.25">
      <c r="A26657" s="10">
        <v>44108</v>
      </c>
      <c r="B26657" s="11">
        <v>0.63541666666666996</v>
      </c>
      <c r="C26657" s="16">
        <v>114813.6</v>
      </c>
      <c r="D26657" s="16">
        <v>138537.51999999999</v>
      </c>
      <c r="E26657" s="16">
        <v>74505.08</v>
      </c>
      <c r="F26657" s="16">
        <v>61471.430495940833</v>
      </c>
      <c r="G26657" s="16">
        <v>51821.177018220696</v>
      </c>
      <c r="H26657" s="1">
        <v>61471.430495940833</v>
      </c>
      <c r="I26657" s="1">
        <v>51821.177018220696</v>
      </c>
    </row>
    <row r="26658" spans="1:9" s="1" customFormat="1" ht="15" x14ac:dyDescent="0.25">
      <c r="A26658" s="10">
        <v>44108</v>
      </c>
      <c r="B26658" s="11">
        <v>0.64583333333333004</v>
      </c>
      <c r="C26658" s="16">
        <v>111856.8</v>
      </c>
      <c r="D26658" s="16">
        <v>134980.96000000002</v>
      </c>
      <c r="E26658" s="16">
        <v>73104.56</v>
      </c>
      <c r="F26658" s="16">
        <v>59974.996900582846</v>
      </c>
      <c r="G26658" s="16">
        <v>50350.425926712327</v>
      </c>
      <c r="H26658" s="1">
        <v>59974.996900582846</v>
      </c>
      <c r="I26658" s="1">
        <v>50350.425926712327</v>
      </c>
    </row>
    <row r="26659" spans="1:9" s="1" customFormat="1" ht="15" x14ac:dyDescent="0.25">
      <c r="A26659" s="10">
        <v>44108</v>
      </c>
      <c r="B26659" s="11">
        <v>0.65625</v>
      </c>
      <c r="C26659" s="16">
        <v>107949.6</v>
      </c>
      <c r="D26659" s="16">
        <v>131408.07999999999</v>
      </c>
      <c r="E26659" s="16">
        <v>69022.679999999993</v>
      </c>
      <c r="F26659" s="16">
        <v>58084.22166415977</v>
      </c>
      <c r="G26659" s="16">
        <v>48417.33992974693</v>
      </c>
      <c r="H26659" s="1">
        <v>58084.22166415977</v>
      </c>
      <c r="I26659" s="1">
        <v>48417.33992974693</v>
      </c>
    </row>
    <row r="26660" spans="1:9" s="1" customFormat="1" ht="15" x14ac:dyDescent="0.25">
      <c r="A26660" s="10">
        <v>44108</v>
      </c>
      <c r="B26660" s="11">
        <v>0.66666666666666996</v>
      </c>
      <c r="C26660" s="16">
        <v>111038.39999999999</v>
      </c>
      <c r="D26660" s="16">
        <v>134649.91999999998</v>
      </c>
      <c r="E26660" s="16">
        <v>70963.72</v>
      </c>
      <c r="F26660" s="16">
        <v>59981.840638098205</v>
      </c>
      <c r="G26660" s="16">
        <v>50320.564210920842</v>
      </c>
      <c r="H26660" s="1">
        <v>59981.840638098205</v>
      </c>
      <c r="I26660" s="1">
        <v>50320.564210920842</v>
      </c>
    </row>
    <row r="26661" spans="1:9" s="1" customFormat="1" ht="15" x14ac:dyDescent="0.25">
      <c r="A26661" s="10">
        <v>44108</v>
      </c>
      <c r="B26661" s="11">
        <v>0.67708333333333004</v>
      </c>
      <c r="C26661" s="16">
        <v>116661.6</v>
      </c>
      <c r="D26661" s="16">
        <v>140637.28</v>
      </c>
      <c r="E26661" s="16">
        <v>75551.56</v>
      </c>
      <c r="F26661" s="16">
        <v>61767.823992600861</v>
      </c>
      <c r="G26661" s="16">
        <v>52089.602824672213</v>
      </c>
      <c r="H26661" s="1">
        <v>61767.823992600861</v>
      </c>
      <c r="I26661" s="1">
        <v>52089.602824672213</v>
      </c>
    </row>
    <row r="26662" spans="1:9" s="1" customFormat="1" ht="15" x14ac:dyDescent="0.25">
      <c r="A26662" s="10">
        <v>44108</v>
      </c>
      <c r="B26662" s="11">
        <v>0.6875</v>
      </c>
      <c r="C26662" s="16">
        <v>113493.6</v>
      </c>
      <c r="D26662" s="16">
        <v>137686.92000000001</v>
      </c>
      <c r="E26662" s="16">
        <v>72048.160000000003</v>
      </c>
      <c r="F26662" s="16">
        <v>60465.746968952684</v>
      </c>
      <c r="G26662" s="16">
        <v>51018.257524796885</v>
      </c>
      <c r="H26662" s="1">
        <v>60465.746968952684</v>
      </c>
      <c r="I26662" s="1">
        <v>51018.257524796885</v>
      </c>
    </row>
    <row r="26663" spans="1:9" s="1" customFormat="1" ht="15" x14ac:dyDescent="0.25">
      <c r="A26663" s="10">
        <v>44108</v>
      </c>
      <c r="B26663" s="11">
        <v>0.69791666666666996</v>
      </c>
      <c r="C26663" s="16">
        <v>114100.8</v>
      </c>
      <c r="D26663" s="16">
        <v>138331.4</v>
      </c>
      <c r="E26663" s="16">
        <v>72114.960000000006</v>
      </c>
      <c r="F26663" s="16">
        <v>60599.971514497243</v>
      </c>
      <c r="G26663" s="16">
        <v>51094.520103999588</v>
      </c>
      <c r="H26663" s="1">
        <v>60599.971514497243</v>
      </c>
      <c r="I26663" s="1">
        <v>51094.520103999588</v>
      </c>
    </row>
    <row r="26664" spans="1:9" s="1" customFormat="1" ht="15" x14ac:dyDescent="0.25">
      <c r="A26664" s="10">
        <v>44108</v>
      </c>
      <c r="B26664" s="11">
        <v>0.70833333333333004</v>
      </c>
      <c r="C26664" s="16">
        <v>117084</v>
      </c>
      <c r="D26664" s="16">
        <v>141990.88</v>
      </c>
      <c r="E26664" s="16">
        <v>73163.28</v>
      </c>
      <c r="F26664" s="16">
        <v>61155.798300583134</v>
      </c>
      <c r="G26664" s="16">
        <v>51622.714554225386</v>
      </c>
      <c r="H26664" s="1">
        <v>61155.798300583134</v>
      </c>
      <c r="I26664" s="1">
        <v>51622.714554225386</v>
      </c>
    </row>
    <row r="26665" spans="1:9" s="1" customFormat="1" ht="15" x14ac:dyDescent="0.25">
      <c r="A26665" s="10">
        <v>44108</v>
      </c>
      <c r="B26665" s="11">
        <v>0.71875</v>
      </c>
      <c r="C26665" s="16">
        <v>119803.2</v>
      </c>
      <c r="D26665" s="16">
        <v>144786.6</v>
      </c>
      <c r="E26665" s="16">
        <v>74407.8</v>
      </c>
      <c r="F26665" s="16">
        <v>62556.680299922504</v>
      </c>
      <c r="G26665" s="16">
        <v>53046.624266024934</v>
      </c>
      <c r="H26665" s="1">
        <v>62556.680299922504</v>
      </c>
      <c r="I26665" s="1">
        <v>53046.624266024934</v>
      </c>
    </row>
    <row r="26666" spans="1:9" s="1" customFormat="1" ht="15" x14ac:dyDescent="0.25">
      <c r="A26666" s="10">
        <v>44108</v>
      </c>
      <c r="B26666" s="11">
        <v>0.72916666666666996</v>
      </c>
      <c r="C26666" s="16">
        <v>119460</v>
      </c>
      <c r="D26666" s="16">
        <v>144856.44</v>
      </c>
      <c r="E26666" s="16">
        <v>73949.08</v>
      </c>
      <c r="F26666" s="16">
        <v>62334.246303732863</v>
      </c>
      <c r="G26666" s="16">
        <v>53096.8439976175</v>
      </c>
      <c r="H26666" s="1">
        <v>62334.246303732863</v>
      </c>
      <c r="I26666" s="1">
        <v>53096.8439976175</v>
      </c>
    </row>
    <row r="26667" spans="1:9" s="1" customFormat="1" ht="15" x14ac:dyDescent="0.25">
      <c r="A26667" s="10">
        <v>44108</v>
      </c>
      <c r="B26667" s="11">
        <v>0.73958333333333004</v>
      </c>
      <c r="C26667" s="16">
        <v>124528.8</v>
      </c>
      <c r="D26667" s="16">
        <v>150952.47999999998</v>
      </c>
      <c r="E26667" s="16">
        <v>76964.52</v>
      </c>
      <c r="F26667" s="16">
        <v>65352.561603967071</v>
      </c>
      <c r="G26667" s="16">
        <v>55789.285808880413</v>
      </c>
      <c r="H26667" s="1">
        <v>65352.561603967071</v>
      </c>
      <c r="I26667" s="1">
        <v>55789.285808880413</v>
      </c>
    </row>
    <row r="26668" spans="1:9" s="1" customFormat="1" ht="15" x14ac:dyDescent="0.25">
      <c r="A26668" s="10">
        <v>44108</v>
      </c>
      <c r="B26668" s="11">
        <v>0.75</v>
      </c>
      <c r="C26668" s="16">
        <v>128541.6</v>
      </c>
      <c r="D26668" s="16">
        <v>155858</v>
      </c>
      <c r="E26668" s="16">
        <v>79650.720000000001</v>
      </c>
      <c r="F26668" s="16">
        <v>67328.634839111575</v>
      </c>
      <c r="G26668" s="16">
        <v>57756.341232964725</v>
      </c>
      <c r="H26668" s="1">
        <v>67328.634839111575</v>
      </c>
      <c r="I26668" s="1">
        <v>57756.341232964725</v>
      </c>
    </row>
    <row r="26669" spans="1:9" s="1" customFormat="1" ht="15" x14ac:dyDescent="0.25">
      <c r="A26669" s="10">
        <v>44108</v>
      </c>
      <c r="B26669" s="11">
        <v>0.76041666666666996</v>
      </c>
      <c r="C26669" s="16">
        <v>131340</v>
      </c>
      <c r="D26669" s="16">
        <v>158938.72</v>
      </c>
      <c r="E26669" s="16">
        <v>81572.639999999999</v>
      </c>
      <c r="F26669" s="16">
        <v>69191.632672085252</v>
      </c>
      <c r="G26669" s="16">
        <v>59590.391971808756</v>
      </c>
      <c r="H26669" s="1">
        <v>69191.632672085252</v>
      </c>
      <c r="I26669" s="1">
        <v>59590.391971808756</v>
      </c>
    </row>
    <row r="26670" spans="1:9" s="1" customFormat="1" ht="15" x14ac:dyDescent="0.25">
      <c r="A26670" s="10">
        <v>44108</v>
      </c>
      <c r="B26670" s="11">
        <v>0.77083333333333004</v>
      </c>
      <c r="C26670" s="16">
        <v>134402.4</v>
      </c>
      <c r="D26670" s="16">
        <v>162241.80000000002</v>
      </c>
      <c r="E26670" s="16">
        <v>83658.720000000001</v>
      </c>
      <c r="F26670" s="16">
        <v>70781.083897099845</v>
      </c>
      <c r="G26670" s="16">
        <v>60999.091520738468</v>
      </c>
      <c r="H26670" s="1">
        <v>70781.083897099845</v>
      </c>
      <c r="I26670" s="1">
        <v>60999.091520738468</v>
      </c>
    </row>
    <row r="26671" spans="1:9" s="1" customFormat="1" ht="15" x14ac:dyDescent="0.25">
      <c r="A26671" s="10">
        <v>44108</v>
      </c>
      <c r="B26671" s="11">
        <v>0.78125</v>
      </c>
      <c r="C26671" s="16">
        <v>136857.60000000001</v>
      </c>
      <c r="D26671" s="16">
        <v>165340.84</v>
      </c>
      <c r="E26671" s="16">
        <v>85046.68</v>
      </c>
      <c r="F26671" s="16">
        <v>72228.74989727787</v>
      </c>
      <c r="G26671" s="16">
        <v>62276.639341101472</v>
      </c>
      <c r="H26671" s="1">
        <v>72228.74989727787</v>
      </c>
      <c r="I26671" s="1">
        <v>62276.639341101472</v>
      </c>
    </row>
    <row r="26672" spans="1:9" s="1" customFormat="1" ht="15" x14ac:dyDescent="0.25">
      <c r="A26672" s="10">
        <v>44108</v>
      </c>
      <c r="B26672" s="11">
        <v>0.79166666666666996</v>
      </c>
      <c r="C26672" s="16">
        <v>139840.79999999999</v>
      </c>
      <c r="D26672" s="16">
        <v>168936.56</v>
      </c>
      <c r="E26672" s="16">
        <v>86384.76</v>
      </c>
      <c r="F26672" s="16">
        <v>72995.043827126239</v>
      </c>
      <c r="G26672" s="16">
        <v>63105.593461463439</v>
      </c>
      <c r="H26672" s="1">
        <v>72995.043827126239</v>
      </c>
      <c r="I26672" s="1">
        <v>63105.593461463439</v>
      </c>
    </row>
    <row r="26673" spans="1:9" s="1" customFormat="1" ht="15" x14ac:dyDescent="0.25">
      <c r="A26673" s="10">
        <v>44108</v>
      </c>
      <c r="B26673" s="11">
        <v>0.80208333333333004</v>
      </c>
      <c r="C26673" s="16">
        <v>144064.79999999999</v>
      </c>
      <c r="D26673" s="16">
        <v>173497.91999999998</v>
      </c>
      <c r="E26673" s="16">
        <v>89382.44</v>
      </c>
      <c r="F26673" s="16">
        <v>74426.522465594462</v>
      </c>
      <c r="G26673" s="16">
        <v>64359.849640679291</v>
      </c>
      <c r="H26673" s="1">
        <v>74426.522465594462</v>
      </c>
      <c r="I26673" s="1">
        <v>64359.849640679291</v>
      </c>
    </row>
    <row r="26674" spans="1:9" s="1" customFormat="1" ht="15" x14ac:dyDescent="0.25">
      <c r="A26674" s="10">
        <v>44108</v>
      </c>
      <c r="B26674" s="11">
        <v>0.8125</v>
      </c>
      <c r="C26674" s="16">
        <v>142744.79999999999</v>
      </c>
      <c r="D26674" s="16">
        <v>172144.48</v>
      </c>
      <c r="E26674" s="16">
        <v>88639.84</v>
      </c>
      <c r="F26674" s="16">
        <v>74329.430122451362</v>
      </c>
      <c r="G26674" s="16">
        <v>64226.489771542467</v>
      </c>
      <c r="H26674" s="1">
        <v>74329.430122451362</v>
      </c>
      <c r="I26674" s="1">
        <v>64226.489771542467</v>
      </c>
    </row>
    <row r="26675" spans="1:9" s="1" customFormat="1" ht="15" x14ac:dyDescent="0.25">
      <c r="A26675" s="10">
        <v>44108</v>
      </c>
      <c r="B26675" s="11">
        <v>0.82291666666666996</v>
      </c>
      <c r="C26675" s="16">
        <v>140817.60000000001</v>
      </c>
      <c r="D26675" s="16">
        <v>169978.12</v>
      </c>
      <c r="E26675" s="16">
        <v>87644.28</v>
      </c>
      <c r="F26675" s="16">
        <v>73861.841491784289</v>
      </c>
      <c r="G26675" s="16">
        <v>63793.073091214224</v>
      </c>
      <c r="H26675" s="1">
        <v>73861.841491784289</v>
      </c>
      <c r="I26675" s="1">
        <v>63793.073091214224</v>
      </c>
    </row>
    <row r="26676" spans="1:9" s="1" customFormat="1" ht="15" x14ac:dyDescent="0.25">
      <c r="A26676" s="10">
        <v>44108</v>
      </c>
      <c r="B26676" s="11">
        <v>0.83333333333333004</v>
      </c>
      <c r="C26676" s="16">
        <v>139207.20000000001</v>
      </c>
      <c r="D26676" s="16">
        <v>167773.12000000002</v>
      </c>
      <c r="E26676" s="16">
        <v>86801.68</v>
      </c>
      <c r="F26676" s="16">
        <v>72951.221027300024</v>
      </c>
      <c r="G26676" s="16">
        <v>62568.681170915923</v>
      </c>
      <c r="H26676" s="1">
        <v>72951.221027300024</v>
      </c>
      <c r="I26676" s="1">
        <v>62568.681170915923</v>
      </c>
    </row>
    <row r="26677" spans="1:9" s="1" customFormat="1" ht="15" x14ac:dyDescent="0.25">
      <c r="A26677" s="10">
        <v>44108</v>
      </c>
      <c r="B26677" s="11">
        <v>0.84375</v>
      </c>
      <c r="C26677" s="16">
        <v>136171.20000000001</v>
      </c>
      <c r="D26677" s="16">
        <v>164127.08000000002</v>
      </c>
      <c r="E26677" s="16">
        <v>85248.52</v>
      </c>
      <c r="F26677" s="16">
        <v>71348.64405045913</v>
      </c>
      <c r="G26677" s="16">
        <v>60385.330990948292</v>
      </c>
      <c r="H26677" s="1">
        <v>71348.64405045913</v>
      </c>
      <c r="I26677" s="1">
        <v>60385.330990948292</v>
      </c>
    </row>
    <row r="26678" spans="1:9" s="1" customFormat="1" ht="15" x14ac:dyDescent="0.25">
      <c r="A26678" s="10">
        <v>44108</v>
      </c>
      <c r="B26678" s="11">
        <v>0.85416666666666996</v>
      </c>
      <c r="C26678" s="16">
        <v>132211.20000000001</v>
      </c>
      <c r="D26678" s="16">
        <v>159484.16</v>
      </c>
      <c r="E26678" s="16">
        <v>82794.080000000002</v>
      </c>
      <c r="F26678" s="16">
        <v>69477.289669036531</v>
      </c>
      <c r="G26678" s="16">
        <v>58577.630312574656</v>
      </c>
      <c r="H26678" s="1">
        <v>69477.289669036531</v>
      </c>
      <c r="I26678" s="1">
        <v>58577.630312574656</v>
      </c>
    </row>
    <row r="26679" spans="1:9" s="1" customFormat="1" ht="15" x14ac:dyDescent="0.25">
      <c r="A26679" s="10">
        <v>44108</v>
      </c>
      <c r="B26679" s="11">
        <v>0.86458333333333004</v>
      </c>
      <c r="C26679" s="16">
        <v>130574.39999999999</v>
      </c>
      <c r="D26679" s="16">
        <v>157178</v>
      </c>
      <c r="E26679" s="16">
        <v>82220.240000000005</v>
      </c>
      <c r="F26679" s="16">
        <v>68524.646867961739</v>
      </c>
      <c r="G26679" s="16">
        <v>56881.538445160877</v>
      </c>
      <c r="H26679" s="1">
        <v>68524.646867961739</v>
      </c>
      <c r="I26679" s="1">
        <v>56881.538445160877</v>
      </c>
    </row>
    <row r="26680" spans="1:9" s="1" customFormat="1" ht="15" x14ac:dyDescent="0.25">
      <c r="A26680" s="10">
        <v>44108</v>
      </c>
      <c r="B26680" s="11">
        <v>0.875</v>
      </c>
      <c r="C26680" s="16">
        <v>127195.2</v>
      </c>
      <c r="D26680" s="16">
        <v>152805.96000000002</v>
      </c>
      <c r="E26680" s="16">
        <v>79325.240000000005</v>
      </c>
      <c r="F26680" s="16">
        <v>66186.030168770289</v>
      </c>
      <c r="G26680" s="16">
        <v>54997.264849484563</v>
      </c>
      <c r="H26680" s="1">
        <v>66186.030168770289</v>
      </c>
      <c r="I26680" s="1">
        <v>54997.264849484563</v>
      </c>
    </row>
    <row r="26681" spans="1:9" s="1" customFormat="1" ht="15" x14ac:dyDescent="0.25">
      <c r="A26681" s="10">
        <v>44108</v>
      </c>
      <c r="B26681" s="11">
        <v>0.88541666666666996</v>
      </c>
      <c r="C26681" s="16">
        <v>125215.2</v>
      </c>
      <c r="D26681" s="16">
        <v>150452.28</v>
      </c>
      <c r="E26681" s="16">
        <v>78224.960000000006</v>
      </c>
      <c r="F26681" s="16">
        <v>64588.431004608887</v>
      </c>
      <c r="G26681" s="16">
        <v>53506.943279448969</v>
      </c>
      <c r="H26681" s="1">
        <v>64588.431004608887</v>
      </c>
      <c r="I26681" s="1">
        <v>53506.943279448969</v>
      </c>
    </row>
    <row r="26682" spans="1:9" s="1" customFormat="1" ht="15" x14ac:dyDescent="0.25">
      <c r="A26682" s="10">
        <v>44108</v>
      </c>
      <c r="B26682" s="11">
        <v>0.89583333333333004</v>
      </c>
      <c r="C26682" s="16">
        <v>122522.4</v>
      </c>
      <c r="D26682" s="16">
        <v>147187.44</v>
      </c>
      <c r="E26682" s="16">
        <v>76786.92</v>
      </c>
      <c r="F26682" s="16">
        <v>63022.43231614957</v>
      </c>
      <c r="G26682" s="16">
        <v>52373.662185417015</v>
      </c>
      <c r="H26682" s="1">
        <v>63022.43231614957</v>
      </c>
      <c r="I26682" s="1">
        <v>52373.662185417015</v>
      </c>
    </row>
    <row r="26683" spans="1:9" s="1" customFormat="1" ht="15" x14ac:dyDescent="0.25">
      <c r="A26683" s="10">
        <v>44108</v>
      </c>
      <c r="B26683" s="11">
        <v>0.90625</v>
      </c>
      <c r="C26683" s="16">
        <v>120621.6</v>
      </c>
      <c r="D26683" s="16">
        <v>145413</v>
      </c>
      <c r="E26683" s="16">
        <v>75745.320000000007</v>
      </c>
      <c r="F26683" s="16">
        <v>62194.23465927058</v>
      </c>
      <c r="G26683" s="16">
        <v>51653.478264288839</v>
      </c>
      <c r="H26683" s="1">
        <v>62194.23465927058</v>
      </c>
      <c r="I26683" s="1">
        <v>51653.478264288839</v>
      </c>
    </row>
    <row r="26684" spans="1:9" s="1" customFormat="1" ht="15" x14ac:dyDescent="0.25">
      <c r="A26684" s="10">
        <v>44108</v>
      </c>
      <c r="B26684" s="11">
        <v>0.91666666666666996</v>
      </c>
      <c r="C26684" s="16">
        <v>121149.6</v>
      </c>
      <c r="D26684" s="16">
        <v>145679.44</v>
      </c>
      <c r="E26684" s="16">
        <v>76969.600000000006</v>
      </c>
      <c r="F26684" s="16">
        <v>62798.377964194311</v>
      </c>
      <c r="G26684" s="16">
        <v>51682.45970553888</v>
      </c>
      <c r="H26684" s="1">
        <v>62798.377964194311</v>
      </c>
      <c r="I26684" s="1">
        <v>51682.45970553888</v>
      </c>
    </row>
    <row r="26685" spans="1:9" s="1" customFormat="1" ht="15" x14ac:dyDescent="0.25">
      <c r="A26685" s="10">
        <v>44108</v>
      </c>
      <c r="B26685" s="11">
        <v>0.92708333333333004</v>
      </c>
      <c r="C26685" s="16">
        <v>120357.6</v>
      </c>
      <c r="D26685" s="16">
        <v>144481.4</v>
      </c>
      <c r="E26685" s="16">
        <v>76939.199999999997</v>
      </c>
      <c r="F26685" s="16">
        <v>61965.802087037853</v>
      </c>
      <c r="G26685" s="16">
        <v>50245.543954970708</v>
      </c>
      <c r="H26685" s="1">
        <v>61965.802087037853</v>
      </c>
      <c r="I26685" s="1">
        <v>50245.543954970708</v>
      </c>
    </row>
    <row r="26686" spans="1:9" s="1" customFormat="1" ht="15" x14ac:dyDescent="0.25">
      <c r="A26686" s="10">
        <v>44108</v>
      </c>
      <c r="B26686" s="11">
        <v>0.9375</v>
      </c>
      <c r="C26686" s="16">
        <v>116582.39999999999</v>
      </c>
      <c r="D26686" s="16">
        <v>139978.6</v>
      </c>
      <c r="E26686" s="16">
        <v>74699.360000000001</v>
      </c>
      <c r="F26686" s="16">
        <v>59709.172230377226</v>
      </c>
      <c r="G26686" s="16">
        <v>48437.403784502305</v>
      </c>
      <c r="H26686" s="1">
        <v>59709.172230377226</v>
      </c>
      <c r="I26686" s="1">
        <v>48437.403784502305</v>
      </c>
    </row>
    <row r="26687" spans="1:9" s="1" customFormat="1" ht="15" x14ac:dyDescent="0.25">
      <c r="A26687" s="10">
        <v>44108</v>
      </c>
      <c r="B26687" s="11">
        <v>0.94791666666666996</v>
      </c>
      <c r="C26687" s="16">
        <v>112992</v>
      </c>
      <c r="D26687" s="16">
        <v>135729.4</v>
      </c>
      <c r="E26687" s="16">
        <v>72598.759999999995</v>
      </c>
      <c r="F26687" s="16">
        <v>57946.041542720573</v>
      </c>
      <c r="G26687" s="16">
        <v>46724.40430748654</v>
      </c>
      <c r="H26687" s="1">
        <v>57946.041542720573</v>
      </c>
      <c r="I26687" s="1">
        <v>46724.40430748654</v>
      </c>
    </row>
    <row r="26688" spans="1:9" s="1" customFormat="1" ht="15" x14ac:dyDescent="0.25">
      <c r="A26688" s="10">
        <v>44108</v>
      </c>
      <c r="B26688" s="11">
        <v>0.95833333333333004</v>
      </c>
      <c r="C26688" s="16">
        <v>109164</v>
      </c>
      <c r="D26688" s="16">
        <v>131296.24</v>
      </c>
      <c r="E26688" s="16">
        <v>70233.88</v>
      </c>
      <c r="F26688" s="16">
        <v>55296.824428739696</v>
      </c>
      <c r="G26688" s="16">
        <v>44148.114868895856</v>
      </c>
      <c r="H26688" s="1">
        <v>55296.824428739696</v>
      </c>
      <c r="I26688" s="1">
        <v>44148.114868895856</v>
      </c>
    </row>
    <row r="26689" spans="1:9" s="1" customFormat="1" ht="15" x14ac:dyDescent="0.25">
      <c r="A26689" s="10">
        <v>44108</v>
      </c>
      <c r="B26689" s="11">
        <v>0.96875</v>
      </c>
      <c r="C26689" s="16">
        <v>106154.4</v>
      </c>
      <c r="D26689" s="16">
        <v>127613.95999999999</v>
      </c>
      <c r="E26689" s="16">
        <v>68633.84</v>
      </c>
      <c r="F26689" s="16">
        <v>53566.592366618992</v>
      </c>
      <c r="G26689" s="16">
        <v>42486.361771393422</v>
      </c>
      <c r="H26689" s="1">
        <v>53566.592366618992</v>
      </c>
      <c r="I26689" s="1">
        <v>42486.361771393422</v>
      </c>
    </row>
    <row r="26690" spans="1:9" s="1" customFormat="1" ht="15" x14ac:dyDescent="0.25">
      <c r="A26690" s="10">
        <v>44108</v>
      </c>
      <c r="B26690" s="11">
        <v>0.97916666666666996</v>
      </c>
      <c r="C26690" s="16">
        <v>102194.4</v>
      </c>
      <c r="D26690" s="16">
        <v>122997.64</v>
      </c>
      <c r="E26690" s="16">
        <v>65936.44</v>
      </c>
      <c r="F26690" s="16">
        <v>51369.143634482702</v>
      </c>
      <c r="G26690" s="16">
        <v>40407.744901233957</v>
      </c>
      <c r="H26690" s="1">
        <v>51369.143634482702</v>
      </c>
      <c r="I26690" s="1">
        <v>40407.744901233957</v>
      </c>
    </row>
    <row r="26691" spans="1:9" s="1" customFormat="1" ht="15" x14ac:dyDescent="0.25">
      <c r="A26691" s="10">
        <v>44108</v>
      </c>
      <c r="B26691" s="11">
        <v>0.98958333333333004</v>
      </c>
      <c r="C26691" s="16">
        <v>98894.399999999994</v>
      </c>
      <c r="D26691" s="16">
        <v>118985.92</v>
      </c>
      <c r="E26691" s="16">
        <v>63543.92</v>
      </c>
      <c r="F26691" s="16">
        <v>49289.47576231767</v>
      </c>
      <c r="G26691" s="16">
        <v>38225.905122716795</v>
      </c>
      <c r="H26691" s="1">
        <v>49289.47576231767</v>
      </c>
      <c r="I26691" s="1">
        <v>38225.905122716795</v>
      </c>
    </row>
    <row r="26692" spans="1:9" s="1" customFormat="1" ht="15" x14ac:dyDescent="0.25">
      <c r="A26692" s="10">
        <v>44109</v>
      </c>
      <c r="B26692" s="11">
        <v>0</v>
      </c>
      <c r="C26692" s="16">
        <v>99343.2</v>
      </c>
      <c r="D26692" s="16">
        <v>118858.8</v>
      </c>
      <c r="E26692" s="16">
        <v>65063.8</v>
      </c>
      <c r="F26692" s="16">
        <v>48990.049540068729</v>
      </c>
      <c r="G26692" s="16">
        <v>37954.634797147941</v>
      </c>
      <c r="H26692" s="1">
        <v>48990.049540068729</v>
      </c>
      <c r="I26692" s="1">
        <v>37954.634797147941</v>
      </c>
    </row>
    <row r="26693" spans="1:9" s="1" customFormat="1" ht="15" x14ac:dyDescent="0.25">
      <c r="A26693" s="10">
        <v>44109</v>
      </c>
      <c r="B26693" s="11">
        <v>1.041666666667E-2</v>
      </c>
      <c r="C26693" s="16">
        <v>96624</v>
      </c>
      <c r="D26693" s="16">
        <v>115834.20000000001</v>
      </c>
      <c r="E26693" s="16">
        <v>63095.4</v>
      </c>
      <c r="F26693" s="16">
        <v>47578.56850554172</v>
      </c>
      <c r="G26693" s="16">
        <v>36512.48050398747</v>
      </c>
      <c r="H26693" s="1">
        <v>47578.56850554172</v>
      </c>
      <c r="I26693" s="1">
        <v>36512.48050398747</v>
      </c>
    </row>
    <row r="26694" spans="1:9" s="1" customFormat="1" ht="15" x14ac:dyDescent="0.25">
      <c r="A26694" s="10">
        <v>44109</v>
      </c>
      <c r="B26694" s="11">
        <v>2.0833333333330002E-2</v>
      </c>
      <c r="C26694" s="16">
        <v>92320.8</v>
      </c>
      <c r="D26694" s="16">
        <v>111184.84</v>
      </c>
      <c r="E26694" s="16">
        <v>59425.8</v>
      </c>
      <c r="F26694" s="16">
        <v>44926.228837612078</v>
      </c>
      <c r="G26694" s="16">
        <v>33921.993264077246</v>
      </c>
      <c r="H26694" s="1">
        <v>44926.228837612078</v>
      </c>
      <c r="I26694" s="1">
        <v>33921.993264077246</v>
      </c>
    </row>
    <row r="26695" spans="1:9" s="1" customFormat="1" ht="15" x14ac:dyDescent="0.25">
      <c r="A26695" s="10">
        <v>44109</v>
      </c>
      <c r="B26695" s="12">
        <v>3.125E-2</v>
      </c>
      <c r="C26695" s="16">
        <v>90631.2</v>
      </c>
      <c r="D26695" s="16">
        <v>109289.52</v>
      </c>
      <c r="E26695" s="16">
        <v>58217</v>
      </c>
      <c r="F26695" s="16">
        <v>43637.23799810608</v>
      </c>
      <c r="G26695" s="16">
        <v>32578.028960427779</v>
      </c>
      <c r="H26695" s="1">
        <v>43637.23799810608</v>
      </c>
      <c r="I26695" s="1">
        <v>32578.028960427779</v>
      </c>
    </row>
    <row r="26696" spans="1:9" s="1" customFormat="1" ht="15" x14ac:dyDescent="0.25">
      <c r="A26696" s="10">
        <v>44109</v>
      </c>
      <c r="B26696" s="11">
        <v>4.1666666666670002E-2</v>
      </c>
      <c r="C26696" s="16">
        <v>89443.199999999997</v>
      </c>
      <c r="D26696" s="16">
        <v>107711.76</v>
      </c>
      <c r="E26696" s="16">
        <v>57621.68</v>
      </c>
      <c r="F26696" s="16">
        <v>43056.923087954885</v>
      </c>
      <c r="G26696" s="16">
        <v>31926.581456923774</v>
      </c>
      <c r="H26696" s="1">
        <v>43056.923087954885</v>
      </c>
      <c r="I26696" s="1">
        <v>31926.581456923774</v>
      </c>
    </row>
    <row r="26697" spans="1:9" s="1" customFormat="1" ht="15" x14ac:dyDescent="0.25">
      <c r="A26697" s="10">
        <v>44109</v>
      </c>
      <c r="B26697" s="11">
        <v>5.2083333333329998E-2</v>
      </c>
      <c r="C26697" s="16">
        <v>88519.2</v>
      </c>
      <c r="D26697" s="16">
        <v>106467.48</v>
      </c>
      <c r="E26697" s="16">
        <v>57550.04</v>
      </c>
      <c r="F26697" s="16">
        <v>42500.396125261017</v>
      </c>
      <c r="G26697" s="16">
        <v>31354.711353481762</v>
      </c>
      <c r="H26697" s="1">
        <v>42500.396125261017</v>
      </c>
      <c r="I26697" s="1">
        <v>31354.711353481762</v>
      </c>
    </row>
    <row r="26698" spans="1:9" s="1" customFormat="1" ht="15" x14ac:dyDescent="0.25">
      <c r="A26698" s="10">
        <v>44109</v>
      </c>
      <c r="B26698" s="11">
        <v>6.25E-2</v>
      </c>
      <c r="C26698" s="16">
        <v>86380.800000000003</v>
      </c>
      <c r="D26698" s="16">
        <v>104098.28</v>
      </c>
      <c r="E26698" s="16">
        <v>55807.12</v>
      </c>
      <c r="F26698" s="16">
        <v>41518.194502498656</v>
      </c>
      <c r="G26698" s="16">
        <v>30443.601341253212</v>
      </c>
      <c r="H26698" s="1">
        <v>41518.194502498656</v>
      </c>
      <c r="I26698" s="1">
        <v>30443.601341253212</v>
      </c>
    </row>
    <row r="26699" spans="1:9" s="1" customFormat="1" ht="15" x14ac:dyDescent="0.25">
      <c r="A26699" s="10">
        <v>44109</v>
      </c>
      <c r="B26699" s="11">
        <v>7.2916666666670002E-2</v>
      </c>
      <c r="C26699" s="16">
        <v>88704</v>
      </c>
      <c r="D26699" s="16">
        <v>106224.92</v>
      </c>
      <c r="E26699" s="16">
        <v>58323.44</v>
      </c>
      <c r="F26699" s="16">
        <v>42839.707558145717</v>
      </c>
      <c r="G26699" s="16">
        <v>31858.268807149449</v>
      </c>
      <c r="H26699" s="1">
        <v>42839.707558145717</v>
      </c>
      <c r="I26699" s="1">
        <v>31858.268807149449</v>
      </c>
    </row>
    <row r="26700" spans="1:9" s="1" customFormat="1" ht="15" x14ac:dyDescent="0.25">
      <c r="A26700" s="10">
        <v>44109</v>
      </c>
      <c r="B26700" s="11">
        <v>8.3333333333329998E-2</v>
      </c>
      <c r="C26700" s="16">
        <v>84796.800000000003</v>
      </c>
      <c r="D26700" s="16">
        <v>102272.76</v>
      </c>
      <c r="E26700" s="16">
        <v>54555.040000000001</v>
      </c>
      <c r="F26700" s="16">
        <v>40703.466800761162</v>
      </c>
      <c r="G26700" s="16">
        <v>29833.381762370562</v>
      </c>
      <c r="H26700" s="1">
        <v>40703.466800761162</v>
      </c>
      <c r="I26700" s="1">
        <v>29833.381762370562</v>
      </c>
    </row>
    <row r="26701" spans="1:9" s="1" customFormat="1" ht="15" x14ac:dyDescent="0.25">
      <c r="A26701" s="10">
        <v>44109</v>
      </c>
      <c r="B26701" s="11">
        <v>9.375E-2</v>
      </c>
      <c r="C26701" s="16">
        <v>84612</v>
      </c>
      <c r="D26701" s="16">
        <v>102116.92</v>
      </c>
      <c r="E26701" s="16">
        <v>54921.04</v>
      </c>
      <c r="F26701" s="16">
        <v>41006.979699305106</v>
      </c>
      <c r="G26701" s="16">
        <v>29271.022494583598</v>
      </c>
      <c r="H26701" s="1">
        <v>41006.979699305106</v>
      </c>
      <c r="I26701" s="1">
        <v>29271.022494583598</v>
      </c>
    </row>
    <row r="26702" spans="1:9" s="1" customFormat="1" ht="15" x14ac:dyDescent="0.25">
      <c r="A26702" s="10">
        <v>44109</v>
      </c>
      <c r="B26702" s="11">
        <v>0.10416666666667</v>
      </c>
      <c r="C26702" s="16">
        <v>84004.800000000003</v>
      </c>
      <c r="D26702" s="16">
        <v>101377.32</v>
      </c>
      <c r="E26702" s="16">
        <v>54729.68</v>
      </c>
      <c r="F26702" s="16">
        <v>41099.032177981178</v>
      </c>
      <c r="G26702" s="16">
        <v>29006.000557353284</v>
      </c>
      <c r="H26702" s="1">
        <v>41099.032177981178</v>
      </c>
      <c r="I26702" s="1">
        <v>29006.000557353284</v>
      </c>
    </row>
    <row r="26703" spans="1:9" s="1" customFormat="1" ht="15" x14ac:dyDescent="0.25">
      <c r="A26703" s="10">
        <v>44109</v>
      </c>
      <c r="B26703" s="11">
        <v>0.11458333333333</v>
      </c>
      <c r="C26703" s="16">
        <v>84242.4</v>
      </c>
      <c r="D26703" s="16">
        <v>101526.16</v>
      </c>
      <c r="E26703" s="16">
        <v>54981.52</v>
      </c>
      <c r="F26703" s="16">
        <v>40888.789259587924</v>
      </c>
      <c r="G26703" s="16">
        <v>28876.189899629222</v>
      </c>
      <c r="H26703" s="1">
        <v>40888.789259587924</v>
      </c>
      <c r="I26703" s="1">
        <v>28876.189899629222</v>
      </c>
    </row>
    <row r="26704" spans="1:9" s="1" customFormat="1" ht="15" x14ac:dyDescent="0.25">
      <c r="A26704" s="10">
        <v>44109</v>
      </c>
      <c r="B26704" s="11">
        <v>0.125</v>
      </c>
      <c r="C26704" s="16">
        <v>91872</v>
      </c>
      <c r="D26704" s="16">
        <v>109347.08</v>
      </c>
      <c r="E26704" s="16">
        <v>62334.080000000002</v>
      </c>
      <c r="F26704" s="16">
        <v>44500.213663145572</v>
      </c>
      <c r="G26704" s="16">
        <v>32034.912365229775</v>
      </c>
      <c r="H26704" s="1">
        <v>44500.213663145572</v>
      </c>
      <c r="I26704" s="1">
        <v>32034.912365229775</v>
      </c>
    </row>
    <row r="26705" spans="1:9" s="1" customFormat="1" ht="15" x14ac:dyDescent="0.25">
      <c r="A26705" s="10">
        <v>44109</v>
      </c>
      <c r="B26705" s="11">
        <v>0.13541666666666999</v>
      </c>
      <c r="C26705" s="16">
        <v>93588</v>
      </c>
      <c r="D26705" s="16">
        <v>111105.51999999999</v>
      </c>
      <c r="E26705" s="16">
        <v>63760.6</v>
      </c>
      <c r="F26705" s="16">
        <v>45126.041947484198</v>
      </c>
      <c r="G26705" s="16">
        <v>32585.335010371648</v>
      </c>
      <c r="H26705" s="1">
        <v>45126.041947484198</v>
      </c>
      <c r="I26705" s="1">
        <v>32585.335010371648</v>
      </c>
    </row>
    <row r="26706" spans="1:9" s="1" customFormat="1" ht="15" x14ac:dyDescent="0.25">
      <c r="A26706" s="10">
        <v>44109</v>
      </c>
      <c r="B26706" s="11">
        <v>0.14583333333333001</v>
      </c>
      <c r="C26706" s="16">
        <v>90314.4</v>
      </c>
      <c r="D26706" s="16">
        <v>108080.36</v>
      </c>
      <c r="E26706" s="16">
        <v>60448.480000000003</v>
      </c>
      <c r="F26706" s="16">
        <v>43669.895687623459</v>
      </c>
      <c r="G26706" s="16">
        <v>30886.385126962279</v>
      </c>
      <c r="H26706" s="1">
        <v>43669.895687623459</v>
      </c>
      <c r="I26706" s="1">
        <v>30886.385126962279</v>
      </c>
    </row>
    <row r="26707" spans="1:9" s="1" customFormat="1" ht="15" x14ac:dyDescent="0.25">
      <c r="A26707" s="10">
        <v>44109</v>
      </c>
      <c r="B26707" s="11">
        <v>0.15625</v>
      </c>
      <c r="C26707" s="16">
        <v>87331.199999999997</v>
      </c>
      <c r="D26707" s="16">
        <v>105188.04</v>
      </c>
      <c r="E26707" s="16">
        <v>57145.72</v>
      </c>
      <c r="F26707" s="16">
        <v>42040.341406084801</v>
      </c>
      <c r="G26707" s="16">
        <v>29181.812819319966</v>
      </c>
      <c r="H26707" s="1">
        <v>42040.341406084801</v>
      </c>
      <c r="I26707" s="1">
        <v>29181.812819319966</v>
      </c>
    </row>
    <row r="26708" spans="1:9" s="1" customFormat="1" ht="15" x14ac:dyDescent="0.25">
      <c r="A26708" s="10">
        <v>44109</v>
      </c>
      <c r="B26708" s="11">
        <v>0.16666666666666999</v>
      </c>
      <c r="C26708" s="16">
        <v>88756.800000000003</v>
      </c>
      <c r="D26708" s="16">
        <v>106580.64</v>
      </c>
      <c r="E26708" s="16">
        <v>57867.8</v>
      </c>
      <c r="F26708" s="16">
        <v>42695.508887562144</v>
      </c>
      <c r="G26708" s="16">
        <v>30027.642284726506</v>
      </c>
      <c r="H26708" s="1">
        <v>42695.508887562144</v>
      </c>
      <c r="I26708" s="1">
        <v>30027.642284726506</v>
      </c>
    </row>
    <row r="26709" spans="1:9" s="1" customFormat="1" ht="15" x14ac:dyDescent="0.25">
      <c r="A26709" s="10">
        <v>44109</v>
      </c>
      <c r="B26709" s="11">
        <v>0.17708333333333001</v>
      </c>
      <c r="C26709" s="16">
        <v>88941.6</v>
      </c>
      <c r="D26709" s="16">
        <v>106896.84</v>
      </c>
      <c r="E26709" s="16">
        <v>57495.16</v>
      </c>
      <c r="F26709" s="16">
        <v>42857.340117531567</v>
      </c>
      <c r="G26709" s="16">
        <v>30140.45784555333</v>
      </c>
      <c r="H26709" s="1">
        <v>42857.340117531567</v>
      </c>
      <c r="I26709" s="1">
        <v>30140.45784555333</v>
      </c>
    </row>
    <row r="26710" spans="1:9" s="1" customFormat="1" ht="15" x14ac:dyDescent="0.25">
      <c r="A26710" s="10">
        <v>44109</v>
      </c>
      <c r="B26710" s="11">
        <v>0.1875</v>
      </c>
      <c r="C26710" s="16">
        <v>90789.6</v>
      </c>
      <c r="D26710" s="16">
        <v>109126.04</v>
      </c>
      <c r="E26710" s="16">
        <v>58765.36</v>
      </c>
      <c r="F26710" s="16">
        <v>43664.808492005526</v>
      </c>
      <c r="G26710" s="16">
        <v>30871.213716104627</v>
      </c>
      <c r="H26710" s="1">
        <v>43664.808492005526</v>
      </c>
      <c r="I26710" s="1">
        <v>30871.213716104627</v>
      </c>
    </row>
    <row r="26711" spans="1:9" s="1" customFormat="1" ht="15" x14ac:dyDescent="0.25">
      <c r="A26711" s="10">
        <v>44109</v>
      </c>
      <c r="B26711" s="11">
        <v>0.19791666666666999</v>
      </c>
      <c r="C26711" s="16">
        <v>93482.4</v>
      </c>
      <c r="D26711" s="16">
        <v>112043.12</v>
      </c>
      <c r="E26711" s="16">
        <v>60930.76</v>
      </c>
      <c r="F26711" s="16">
        <v>44542.419959672232</v>
      </c>
      <c r="G26711" s="16">
        <v>31492.30017593193</v>
      </c>
      <c r="H26711" s="1">
        <v>44542.419959672232</v>
      </c>
      <c r="I26711" s="1">
        <v>31492.30017593193</v>
      </c>
    </row>
    <row r="26712" spans="1:9" s="1" customFormat="1" ht="15" x14ac:dyDescent="0.25">
      <c r="A26712" s="10">
        <v>44109</v>
      </c>
      <c r="B26712" s="11">
        <v>0.20833333333333001</v>
      </c>
      <c r="C26712" s="16">
        <v>97970.4</v>
      </c>
      <c r="D26712" s="16">
        <v>116942.48000000001</v>
      </c>
      <c r="E26712" s="16">
        <v>62822.28</v>
      </c>
      <c r="F26712" s="16">
        <v>46056.244195138461</v>
      </c>
      <c r="G26712" s="16">
        <v>32919.522025724815</v>
      </c>
      <c r="H26712" s="1">
        <v>46056.244195138461</v>
      </c>
      <c r="I26712" s="1">
        <v>32919.522025724815</v>
      </c>
    </row>
    <row r="26713" spans="1:9" s="1" customFormat="1" ht="15" x14ac:dyDescent="0.25">
      <c r="A26713" s="10">
        <v>44109</v>
      </c>
      <c r="B26713" s="11">
        <v>0.21875</v>
      </c>
      <c r="C26713" s="16">
        <v>100135.2</v>
      </c>
      <c r="D26713" s="16">
        <v>119225.16</v>
      </c>
      <c r="E26713" s="16">
        <v>63891.96</v>
      </c>
      <c r="F26713" s="16">
        <v>47385.470483082827</v>
      </c>
      <c r="G26713" s="16">
        <v>33706.803957741358</v>
      </c>
      <c r="H26713" s="1">
        <v>47385.470483082827</v>
      </c>
      <c r="I26713" s="1">
        <v>33706.803957741358</v>
      </c>
    </row>
    <row r="26714" spans="1:9" s="1" customFormat="1" ht="15" x14ac:dyDescent="0.25">
      <c r="A26714" s="10">
        <v>44109</v>
      </c>
      <c r="B26714" s="11">
        <v>0.22916666666666999</v>
      </c>
      <c r="C26714" s="16">
        <v>103224</v>
      </c>
      <c r="D26714" s="16">
        <v>122683.52</v>
      </c>
      <c r="E26714" s="16">
        <v>65683.679999999993</v>
      </c>
      <c r="F26714" s="16">
        <v>49098.794964767541</v>
      </c>
      <c r="G26714" s="16">
        <v>34500.197556995037</v>
      </c>
      <c r="H26714" s="1">
        <v>49098.794964767541</v>
      </c>
      <c r="I26714" s="1">
        <v>34500.197556995037</v>
      </c>
    </row>
    <row r="26715" spans="1:9" s="1" customFormat="1" ht="15" x14ac:dyDescent="0.25">
      <c r="A26715" s="10">
        <v>44109</v>
      </c>
      <c r="B26715" s="11">
        <v>0.23958333333333001</v>
      </c>
      <c r="C26715" s="16">
        <v>107844</v>
      </c>
      <c r="D26715" s="16">
        <v>128368.64</v>
      </c>
      <c r="E26715" s="16">
        <v>68305.600000000006</v>
      </c>
      <c r="F26715" s="16">
        <v>50584.376162159577</v>
      </c>
      <c r="G26715" s="16">
        <v>35204.877029909927</v>
      </c>
      <c r="H26715" s="1">
        <v>50584.376162159577</v>
      </c>
      <c r="I26715" s="1">
        <v>35204.877029909927</v>
      </c>
    </row>
    <row r="26716" spans="1:9" s="1" customFormat="1" ht="15" x14ac:dyDescent="0.25">
      <c r="A26716" s="10">
        <v>44109</v>
      </c>
      <c r="B26716" s="11">
        <v>0.25</v>
      </c>
      <c r="C26716" s="16">
        <v>121387.2</v>
      </c>
      <c r="D26716" s="16">
        <v>143242.79999999999</v>
      </c>
      <c r="E26716" s="16">
        <v>77883.88</v>
      </c>
      <c r="F26716" s="16">
        <v>54841.554643219206</v>
      </c>
      <c r="G26716" s="16">
        <v>37767.03420227993</v>
      </c>
      <c r="H26716" s="1">
        <v>54841.554643219206</v>
      </c>
      <c r="I26716" s="1">
        <v>37767.03420227993</v>
      </c>
    </row>
    <row r="26717" spans="1:9" s="1" customFormat="1" ht="15" x14ac:dyDescent="0.25">
      <c r="A26717" s="10">
        <v>44109</v>
      </c>
      <c r="B26717" s="11">
        <v>0.26041666666667002</v>
      </c>
      <c r="C26717" s="16">
        <v>125928</v>
      </c>
      <c r="D26717" s="16">
        <v>148782.16</v>
      </c>
      <c r="E26717" s="16">
        <v>79088.88</v>
      </c>
      <c r="F26717" s="16">
        <v>55262.642540044006</v>
      </c>
      <c r="G26717" s="16">
        <v>37361.669415684803</v>
      </c>
      <c r="H26717" s="1">
        <v>55262.642540044006</v>
      </c>
      <c r="I26717" s="1">
        <v>37361.669415684803</v>
      </c>
    </row>
    <row r="26718" spans="1:9" s="1" customFormat="1" ht="15" x14ac:dyDescent="0.25">
      <c r="A26718" s="10">
        <v>44109</v>
      </c>
      <c r="B26718" s="11">
        <v>0.27083333333332998</v>
      </c>
      <c r="C26718" s="16">
        <v>132105.60000000001</v>
      </c>
      <c r="D26718" s="16">
        <v>155844.15999999997</v>
      </c>
      <c r="E26718" s="16">
        <v>82708.84</v>
      </c>
      <c r="F26718" s="16">
        <v>57415.543929417225</v>
      </c>
      <c r="G26718" s="16">
        <v>38940.968162364123</v>
      </c>
      <c r="H26718" s="1">
        <v>57415.543929417225</v>
      </c>
      <c r="I26718" s="1">
        <v>38940.968162364123</v>
      </c>
    </row>
    <row r="26719" spans="1:9" s="1" customFormat="1" ht="15" x14ac:dyDescent="0.25">
      <c r="A26719" s="10">
        <v>44109</v>
      </c>
      <c r="B26719" s="11">
        <v>0.28125</v>
      </c>
      <c r="C26719" s="16">
        <v>137913.60000000001</v>
      </c>
      <c r="D26719" s="16">
        <v>162789.6</v>
      </c>
      <c r="E26719" s="16">
        <v>86343.72</v>
      </c>
      <c r="F26719" s="16">
        <v>59738.805221646879</v>
      </c>
      <c r="G26719" s="16">
        <v>40751.638674215312</v>
      </c>
      <c r="H26719" s="1">
        <v>59738.805221646879</v>
      </c>
      <c r="I26719" s="1">
        <v>40751.638674215312</v>
      </c>
    </row>
    <row r="26720" spans="1:9" s="1" customFormat="1" ht="15" x14ac:dyDescent="0.25">
      <c r="A26720" s="10">
        <v>44109</v>
      </c>
      <c r="B26720" s="11">
        <v>0.29166666666667002</v>
      </c>
      <c r="C26720" s="16">
        <v>147074.4</v>
      </c>
      <c r="D26720" s="16">
        <v>172347.4</v>
      </c>
      <c r="E26720" s="16">
        <v>91498.68</v>
      </c>
      <c r="F26720" s="16">
        <v>63281.710855846926</v>
      </c>
      <c r="G26720" s="16">
        <v>43442.899929771054</v>
      </c>
      <c r="H26720" s="1">
        <v>63281.710855846926</v>
      </c>
      <c r="I26720" s="1">
        <v>43442.899929771054</v>
      </c>
    </row>
    <row r="26721" spans="1:9" s="1" customFormat="1" ht="15" x14ac:dyDescent="0.25">
      <c r="A26721" s="10">
        <v>44109</v>
      </c>
      <c r="B26721" s="11">
        <v>0.30208333333332998</v>
      </c>
      <c r="C26721" s="16">
        <v>149212.79999999999</v>
      </c>
      <c r="D26721" s="16">
        <v>175324.96</v>
      </c>
      <c r="E26721" s="16">
        <v>93199.8</v>
      </c>
      <c r="F26721" s="16">
        <v>64417.422531880569</v>
      </c>
      <c r="G26721" s="16">
        <v>44040.503573856244</v>
      </c>
      <c r="H26721" s="1">
        <v>64417.422531880569</v>
      </c>
      <c r="I26721" s="1">
        <v>44040.503573856244</v>
      </c>
    </row>
    <row r="26722" spans="1:9" s="1" customFormat="1" ht="15" x14ac:dyDescent="0.25">
      <c r="A26722" s="10">
        <v>44109</v>
      </c>
      <c r="B26722" s="11">
        <v>0.3125</v>
      </c>
      <c r="C26722" s="16">
        <v>148209.60000000001</v>
      </c>
      <c r="D26722" s="16">
        <v>177409.08</v>
      </c>
      <c r="E26722" s="16">
        <v>94105.2</v>
      </c>
      <c r="F26722" s="16">
        <v>64713.607920392722</v>
      </c>
      <c r="G26722" s="16">
        <v>44447.626224168613</v>
      </c>
      <c r="H26722" s="1">
        <v>64713.607920392722</v>
      </c>
      <c r="I26722" s="1">
        <v>44447.626224168613</v>
      </c>
    </row>
    <row r="26723" spans="1:9" s="1" customFormat="1" ht="15" x14ac:dyDescent="0.25">
      <c r="A26723" s="10">
        <v>44109</v>
      </c>
      <c r="B26723" s="11">
        <v>0.32291666666667002</v>
      </c>
      <c r="C26723" s="16">
        <v>147787.20000000001</v>
      </c>
      <c r="D26723" s="16">
        <v>180755.75999999998</v>
      </c>
      <c r="E26723" s="16">
        <v>95741.88</v>
      </c>
      <c r="F26723" s="16">
        <v>66076.641814172996</v>
      </c>
      <c r="G26723" s="16">
        <v>45663.909456212044</v>
      </c>
      <c r="H26723" s="1">
        <v>66076.641814172996</v>
      </c>
      <c r="I26723" s="1">
        <v>45663.909456212044</v>
      </c>
    </row>
    <row r="26724" spans="1:9" s="1" customFormat="1" ht="15" x14ac:dyDescent="0.25">
      <c r="A26724" s="10">
        <v>44109</v>
      </c>
      <c r="B26724" s="11">
        <v>0.33333333333332998</v>
      </c>
      <c r="C26724" s="16">
        <v>149688</v>
      </c>
      <c r="D26724" s="16">
        <v>184232.80000000002</v>
      </c>
      <c r="E26724" s="16">
        <v>98153.24</v>
      </c>
      <c r="F26724" s="16">
        <v>67600.351032102306</v>
      </c>
      <c r="G26724" s="16">
        <v>46752.797828417999</v>
      </c>
      <c r="H26724" s="1">
        <v>67600.351032102306</v>
      </c>
      <c r="I26724" s="1">
        <v>46752.797828417999</v>
      </c>
    </row>
    <row r="26725" spans="1:9" s="1" customFormat="1" ht="15" x14ac:dyDescent="0.25">
      <c r="A26725" s="10">
        <v>44109</v>
      </c>
      <c r="B26725" s="11">
        <v>0.34375</v>
      </c>
      <c r="C26725" s="16">
        <v>149846.39999999999</v>
      </c>
      <c r="D26725" s="16">
        <v>184166.52000000002</v>
      </c>
      <c r="E26725" s="16">
        <v>98300.76</v>
      </c>
      <c r="F26725" s="16">
        <v>68448.745655012463</v>
      </c>
      <c r="G26725" s="16">
        <v>47295.720278989756</v>
      </c>
      <c r="H26725" s="1">
        <v>68448.745655012463</v>
      </c>
      <c r="I26725" s="1">
        <v>47295.720278989756</v>
      </c>
    </row>
    <row r="26726" spans="1:9" s="1" customFormat="1" ht="15" x14ac:dyDescent="0.25">
      <c r="A26726" s="10">
        <v>44109</v>
      </c>
      <c r="B26726" s="11">
        <v>0.35416666666667002</v>
      </c>
      <c r="C26726" s="16">
        <v>150348</v>
      </c>
      <c r="D26726" s="16">
        <v>184561.76</v>
      </c>
      <c r="E26726" s="16">
        <v>98387.36</v>
      </c>
      <c r="F26726" s="16">
        <v>68672.988235406781</v>
      </c>
      <c r="G26726" s="16">
        <v>47557.059947677924</v>
      </c>
      <c r="H26726" s="1">
        <v>68672.988235406781</v>
      </c>
      <c r="I26726" s="1">
        <v>47557.059947677924</v>
      </c>
    </row>
    <row r="26727" spans="1:9" s="1" customFormat="1" ht="15" x14ac:dyDescent="0.25">
      <c r="A26727" s="10">
        <v>44109</v>
      </c>
      <c r="B26727" s="11">
        <v>0.36458333333332998</v>
      </c>
      <c r="C26727" s="16">
        <v>145780.79999999999</v>
      </c>
      <c r="D26727" s="16">
        <v>183482</v>
      </c>
      <c r="E26727" s="16">
        <v>97051.199999999997</v>
      </c>
      <c r="F26727" s="16">
        <v>68704.40971234141</v>
      </c>
      <c r="G26727" s="16">
        <v>47583.353161890947</v>
      </c>
      <c r="H26727" s="1">
        <v>68704.40971234141</v>
      </c>
      <c r="I26727" s="1">
        <v>47583.353161890947</v>
      </c>
    </row>
    <row r="26728" spans="1:9" s="1" customFormat="1" ht="15" x14ac:dyDescent="0.25">
      <c r="A26728" s="10">
        <v>44109</v>
      </c>
      <c r="B26728" s="11">
        <v>0.375</v>
      </c>
      <c r="C26728" s="16">
        <v>144936</v>
      </c>
      <c r="D26728" s="16">
        <v>181935.72</v>
      </c>
      <c r="E26728" s="16">
        <v>96436.88</v>
      </c>
      <c r="F26728" s="16">
        <v>68540.129074486147</v>
      </c>
      <c r="G26728" s="16">
        <v>47544.959110980722</v>
      </c>
      <c r="H26728" s="1">
        <v>68540.129074486147</v>
      </c>
      <c r="I26728" s="1">
        <v>47544.959110980722</v>
      </c>
    </row>
    <row r="26729" spans="1:9" s="1" customFormat="1" ht="15" x14ac:dyDescent="0.25">
      <c r="A26729" s="10">
        <v>44109</v>
      </c>
      <c r="B26729" s="11">
        <v>0.38541666666667002</v>
      </c>
      <c r="C26729" s="16">
        <v>145279.20000000001</v>
      </c>
      <c r="D26729" s="16">
        <v>182531.12</v>
      </c>
      <c r="E26729" s="16">
        <v>95792.76</v>
      </c>
      <c r="F26729" s="16">
        <v>68451.903778263266</v>
      </c>
      <c r="G26729" s="16">
        <v>47382.823058212554</v>
      </c>
      <c r="H26729" s="1">
        <v>68451.903778263266</v>
      </c>
      <c r="I26729" s="1">
        <v>47382.823058212554</v>
      </c>
    </row>
    <row r="26730" spans="1:9" s="1" customFormat="1" ht="15" x14ac:dyDescent="0.25">
      <c r="A26730" s="10">
        <v>44109</v>
      </c>
      <c r="B26730" s="11">
        <v>0.39583333333332998</v>
      </c>
      <c r="C26730" s="16">
        <v>152539.20000000001</v>
      </c>
      <c r="D26730" s="16">
        <v>186499.28</v>
      </c>
      <c r="E26730" s="16">
        <v>97607.84</v>
      </c>
      <c r="F26730" s="16">
        <v>69398.587541165383</v>
      </c>
      <c r="G26730" s="16">
        <v>48188.096637075847</v>
      </c>
      <c r="H26730" s="1">
        <v>69398.587541165383</v>
      </c>
      <c r="I26730" s="1">
        <v>48188.096637075847</v>
      </c>
    </row>
    <row r="26731" spans="1:9" s="1" customFormat="1" ht="15" x14ac:dyDescent="0.25">
      <c r="A26731" s="10">
        <v>44109</v>
      </c>
      <c r="B26731" s="11">
        <v>0.40625</v>
      </c>
      <c r="C26731" s="16">
        <v>157608</v>
      </c>
      <c r="D26731" s="16">
        <v>191235.76</v>
      </c>
      <c r="E26731" s="16">
        <v>100811.04</v>
      </c>
      <c r="F26731" s="16">
        <v>71403.987881373672</v>
      </c>
      <c r="G26731" s="16">
        <v>50248.677230463523</v>
      </c>
      <c r="H26731" s="1">
        <v>71403.987881373672</v>
      </c>
      <c r="I26731" s="1">
        <v>50248.677230463523</v>
      </c>
    </row>
    <row r="26732" spans="1:9" s="1" customFormat="1" ht="15" x14ac:dyDescent="0.25">
      <c r="A26732" s="10">
        <v>44109</v>
      </c>
      <c r="B26732" s="11">
        <v>0.41666666666667002</v>
      </c>
      <c r="C26732" s="16">
        <v>162650.4</v>
      </c>
      <c r="D26732" s="16">
        <v>195821.92</v>
      </c>
      <c r="E26732" s="16">
        <v>103507.64</v>
      </c>
      <c r="F26732" s="16">
        <v>73647.272467099174</v>
      </c>
      <c r="G26732" s="16">
        <v>52185.903533839279</v>
      </c>
      <c r="H26732" s="1">
        <v>73647.272467099174</v>
      </c>
      <c r="I26732" s="1">
        <v>52185.903533839279</v>
      </c>
    </row>
    <row r="26733" spans="1:9" s="1" customFormat="1" ht="15" x14ac:dyDescent="0.25">
      <c r="A26733" s="10">
        <v>44109</v>
      </c>
      <c r="B26733" s="11">
        <v>0.42708333333332998</v>
      </c>
      <c r="C26733" s="16">
        <v>161145.60000000001</v>
      </c>
      <c r="D26733" s="16">
        <v>193564.48</v>
      </c>
      <c r="E26733" s="16">
        <v>103632.32000000001</v>
      </c>
      <c r="F26733" s="16">
        <v>73590.451334345984</v>
      </c>
      <c r="G26733" s="16">
        <v>52334.134981517964</v>
      </c>
      <c r="H26733" s="1">
        <v>73590.451334345984</v>
      </c>
      <c r="I26733" s="1">
        <v>52334.134981517964</v>
      </c>
    </row>
    <row r="26734" spans="1:9" s="1" customFormat="1" ht="15" x14ac:dyDescent="0.25">
      <c r="A26734" s="10">
        <v>44109</v>
      </c>
      <c r="B26734" s="11">
        <v>0.4375</v>
      </c>
      <c r="C26734" s="16">
        <v>161172</v>
      </c>
      <c r="D26734" s="16">
        <v>194042.23999999999</v>
      </c>
      <c r="E26734" s="16">
        <v>103062.76</v>
      </c>
      <c r="F26734" s="16">
        <v>73480.029818430601</v>
      </c>
      <c r="G26734" s="16">
        <v>51778.193272238874</v>
      </c>
      <c r="H26734" s="1">
        <v>73480.029818430601</v>
      </c>
      <c r="I26734" s="1">
        <v>51778.193272238874</v>
      </c>
    </row>
    <row r="26735" spans="1:9" s="1" customFormat="1" ht="15" x14ac:dyDescent="0.25">
      <c r="A26735" s="10">
        <v>44109</v>
      </c>
      <c r="B26735" s="11">
        <v>0.44791666666667002</v>
      </c>
      <c r="C26735" s="16">
        <v>164868</v>
      </c>
      <c r="D26735" s="16">
        <v>198248.56</v>
      </c>
      <c r="E26735" s="16">
        <v>105368.76</v>
      </c>
      <c r="F26735" s="16">
        <v>75101.221309463945</v>
      </c>
      <c r="G26735" s="16">
        <v>52913.066138170841</v>
      </c>
      <c r="H26735" s="1">
        <v>75101.221309463945</v>
      </c>
      <c r="I26735" s="1">
        <v>52913.066138170841</v>
      </c>
    </row>
    <row r="26736" spans="1:9" s="1" customFormat="1" ht="15" x14ac:dyDescent="0.25">
      <c r="A26736" s="10">
        <v>44109</v>
      </c>
      <c r="B26736" s="11">
        <v>0.45833333333332998</v>
      </c>
      <c r="C26736" s="16">
        <v>167217.60000000001</v>
      </c>
      <c r="D26736" s="16">
        <v>199962.4</v>
      </c>
      <c r="E26736" s="16">
        <v>106977.04</v>
      </c>
      <c r="F26736" s="16">
        <v>76519.317314080778</v>
      </c>
      <c r="G26736" s="16">
        <v>54107.791479288877</v>
      </c>
      <c r="H26736" s="1">
        <v>76519.317314080778</v>
      </c>
      <c r="I26736" s="1">
        <v>54107.791479288877</v>
      </c>
    </row>
    <row r="26737" spans="1:9" s="1" customFormat="1" ht="15" x14ac:dyDescent="0.25">
      <c r="A26737" s="10">
        <v>44109</v>
      </c>
      <c r="B26737" s="11">
        <v>0.46875</v>
      </c>
      <c r="C26737" s="16">
        <v>166953.60000000001</v>
      </c>
      <c r="D26737" s="16">
        <v>198801.24</v>
      </c>
      <c r="E26737" s="16">
        <v>106407.92</v>
      </c>
      <c r="F26737" s="16">
        <v>76116.408164556895</v>
      </c>
      <c r="G26737" s="16">
        <v>53951.679331250511</v>
      </c>
      <c r="H26737" s="1">
        <v>76116.408164556895</v>
      </c>
      <c r="I26737" s="1">
        <v>53951.679331250511</v>
      </c>
    </row>
    <row r="26738" spans="1:9" s="1" customFormat="1" ht="15" x14ac:dyDescent="0.25">
      <c r="A26738" s="10">
        <v>44109</v>
      </c>
      <c r="B26738" s="11">
        <v>0.47916666666667002</v>
      </c>
      <c r="C26738" s="16">
        <v>165924</v>
      </c>
      <c r="D26738" s="16">
        <v>198930.4</v>
      </c>
      <c r="E26738" s="16">
        <v>107244.72</v>
      </c>
      <c r="F26738" s="16">
        <v>76657.427922823204</v>
      </c>
      <c r="G26738" s="16">
        <v>54112.998289631127</v>
      </c>
      <c r="H26738" s="1">
        <v>76657.427922823204</v>
      </c>
      <c r="I26738" s="1">
        <v>54112.998289631127</v>
      </c>
    </row>
    <row r="26739" spans="1:9" s="1" customFormat="1" ht="15" x14ac:dyDescent="0.25">
      <c r="A26739" s="10">
        <v>44109</v>
      </c>
      <c r="B26739" s="11">
        <v>0.48958333333332998</v>
      </c>
      <c r="C26739" s="16">
        <v>163891.20000000001</v>
      </c>
      <c r="D26739" s="16">
        <v>197601.44</v>
      </c>
      <c r="E26739" s="16">
        <v>104363.04</v>
      </c>
      <c r="F26739" s="16">
        <v>76014.306529424968</v>
      </c>
      <c r="G26739" s="16">
        <v>53507.163696187046</v>
      </c>
      <c r="H26739" s="1">
        <v>76014.306529424968</v>
      </c>
      <c r="I26739" s="1">
        <v>53507.163696187046</v>
      </c>
    </row>
    <row r="26740" spans="1:9" s="1" customFormat="1" ht="15" x14ac:dyDescent="0.25">
      <c r="A26740" s="10">
        <v>44109</v>
      </c>
      <c r="B26740" s="11">
        <v>0.5</v>
      </c>
      <c r="C26740" s="16">
        <v>167560.79999999999</v>
      </c>
      <c r="D26740" s="16">
        <v>200837.08</v>
      </c>
      <c r="E26740" s="16">
        <v>106867.68</v>
      </c>
      <c r="F26740" s="16">
        <v>78273.024511841242</v>
      </c>
      <c r="G26740" s="16">
        <v>55861.273410572066</v>
      </c>
      <c r="H26740" s="1">
        <v>78273.024511841242</v>
      </c>
      <c r="I26740" s="1">
        <v>55861.273410572066</v>
      </c>
    </row>
    <row r="26741" spans="1:9" s="1" customFormat="1" ht="15" x14ac:dyDescent="0.25">
      <c r="A26741" s="10">
        <v>44109</v>
      </c>
      <c r="B26741" s="11">
        <v>0.51041666666666996</v>
      </c>
      <c r="C26741" s="16">
        <v>167956.8</v>
      </c>
      <c r="D26741" s="16">
        <v>201081.84000000003</v>
      </c>
      <c r="E26741" s="16">
        <v>107302.92</v>
      </c>
      <c r="F26741" s="16">
        <v>78368.190012943844</v>
      </c>
      <c r="G26741" s="16">
        <v>56109.81980519522</v>
      </c>
      <c r="H26741" s="1">
        <v>78368.190012943844</v>
      </c>
      <c r="I26741" s="1">
        <v>56109.81980519522</v>
      </c>
    </row>
    <row r="26742" spans="1:9" s="1" customFormat="1" ht="15" x14ac:dyDescent="0.25">
      <c r="A26742" s="10">
        <v>44109</v>
      </c>
      <c r="B26742" s="11">
        <v>0.52083333333333004</v>
      </c>
      <c r="C26742" s="16">
        <v>166029.6</v>
      </c>
      <c r="D26742" s="16">
        <v>199293.84</v>
      </c>
      <c r="E26742" s="16">
        <v>106747.16</v>
      </c>
      <c r="F26742" s="16">
        <v>77982.093796711808</v>
      </c>
      <c r="G26742" s="16">
        <v>55675.969485386959</v>
      </c>
      <c r="H26742" s="1">
        <v>77982.093796711808</v>
      </c>
      <c r="I26742" s="1">
        <v>55675.969485386959</v>
      </c>
    </row>
    <row r="26743" spans="1:9" s="1" customFormat="1" ht="15" x14ac:dyDescent="0.25">
      <c r="A26743" s="10">
        <v>44109</v>
      </c>
      <c r="B26743" s="11">
        <v>0.53125</v>
      </c>
      <c r="C26743" s="16">
        <v>166980</v>
      </c>
      <c r="D26743" s="16">
        <v>200802.32</v>
      </c>
      <c r="E26743" s="16">
        <v>105719.8</v>
      </c>
      <c r="F26743" s="16">
        <v>77345.166686925993</v>
      </c>
      <c r="G26743" s="16">
        <v>55798.27018325698</v>
      </c>
      <c r="H26743" s="1">
        <v>77345.166686925993</v>
      </c>
      <c r="I26743" s="1">
        <v>55798.27018325698</v>
      </c>
    </row>
    <row r="26744" spans="1:9" s="1" customFormat="1" ht="15" x14ac:dyDescent="0.25">
      <c r="A26744" s="10">
        <v>44109</v>
      </c>
      <c r="B26744" s="11">
        <v>0.54166666666666996</v>
      </c>
      <c r="C26744" s="16">
        <v>168458.4</v>
      </c>
      <c r="D26744" s="16">
        <v>202068.91999999998</v>
      </c>
      <c r="E26744" s="16">
        <v>107175.24</v>
      </c>
      <c r="F26744" s="16">
        <v>77649.128130688856</v>
      </c>
      <c r="G26744" s="16">
        <v>56066.982219032529</v>
      </c>
      <c r="H26744" s="1">
        <v>77649.128130688856</v>
      </c>
      <c r="I26744" s="1">
        <v>56066.982219032529</v>
      </c>
    </row>
    <row r="26745" spans="1:9" s="1" customFormat="1" ht="15" x14ac:dyDescent="0.25">
      <c r="A26745" s="10">
        <v>44109</v>
      </c>
      <c r="B26745" s="11">
        <v>0.55208333333333004</v>
      </c>
      <c r="C26745" s="16">
        <v>170068.8</v>
      </c>
      <c r="D26745" s="16">
        <v>203025.44</v>
      </c>
      <c r="E26745" s="16">
        <v>108093.88</v>
      </c>
      <c r="F26745" s="16">
        <v>77679.327456048341</v>
      </c>
      <c r="G26745" s="16">
        <v>56223.895306519822</v>
      </c>
      <c r="H26745" s="1">
        <v>77679.327456048341</v>
      </c>
      <c r="I26745" s="1">
        <v>56223.895306519822</v>
      </c>
    </row>
    <row r="26746" spans="1:9" s="1" customFormat="1" ht="15" x14ac:dyDescent="0.25">
      <c r="A26746" s="10">
        <v>44109</v>
      </c>
      <c r="B26746" s="11">
        <v>0.5625</v>
      </c>
      <c r="C26746" s="16">
        <v>167270.39999999999</v>
      </c>
      <c r="D26746" s="16">
        <v>200126.52</v>
      </c>
      <c r="E26746" s="16">
        <v>107052.72</v>
      </c>
      <c r="F26746" s="16">
        <v>77604.68027803424</v>
      </c>
      <c r="G26746" s="16">
        <v>55941.654797285824</v>
      </c>
      <c r="H26746" s="1">
        <v>77604.68027803424</v>
      </c>
      <c r="I26746" s="1">
        <v>55941.654797285824</v>
      </c>
    </row>
    <row r="26747" spans="1:9" s="1" customFormat="1" ht="15" x14ac:dyDescent="0.25">
      <c r="A26747" s="10">
        <v>44109</v>
      </c>
      <c r="B26747" s="11">
        <v>0.57291666666666996</v>
      </c>
      <c r="C26747" s="16">
        <v>165343.20000000001</v>
      </c>
      <c r="D26747" s="16">
        <v>198194.68</v>
      </c>
      <c r="E26747" s="16">
        <v>105479.44</v>
      </c>
      <c r="F26747" s="16">
        <v>77228.687073418507</v>
      </c>
      <c r="G26747" s="16">
        <v>55696.963796902084</v>
      </c>
      <c r="H26747" s="1">
        <v>77228.687073418507</v>
      </c>
      <c r="I26747" s="1">
        <v>55696.963796902084</v>
      </c>
    </row>
    <row r="26748" spans="1:9" s="1" customFormat="1" ht="15" x14ac:dyDescent="0.25">
      <c r="A26748" s="10">
        <v>44109</v>
      </c>
      <c r="B26748" s="11">
        <v>0.58333333333333004</v>
      </c>
      <c r="C26748" s="16">
        <v>163970.4</v>
      </c>
      <c r="D26748" s="16">
        <v>196599.32</v>
      </c>
      <c r="E26748" s="16">
        <v>103716.88</v>
      </c>
      <c r="F26748" s="16">
        <v>76199.212621639716</v>
      </c>
      <c r="G26748" s="16">
        <v>54855.828610062032</v>
      </c>
      <c r="H26748" s="1">
        <v>76199.212621639716</v>
      </c>
      <c r="I26748" s="1">
        <v>54855.828610062032</v>
      </c>
    </row>
    <row r="26749" spans="1:9" s="1" customFormat="1" ht="15" x14ac:dyDescent="0.25">
      <c r="A26749" s="10">
        <v>44109</v>
      </c>
      <c r="B26749" s="11">
        <v>0.59375</v>
      </c>
      <c r="C26749" s="16">
        <v>163310.39999999999</v>
      </c>
      <c r="D26749" s="16">
        <v>196068.52</v>
      </c>
      <c r="E26749" s="16">
        <v>102820.72</v>
      </c>
      <c r="F26749" s="16">
        <v>75812.723974936758</v>
      </c>
      <c r="G26749" s="16">
        <v>54433.855178402693</v>
      </c>
      <c r="H26749" s="1">
        <v>75812.723974936758</v>
      </c>
      <c r="I26749" s="1">
        <v>54433.855178402693</v>
      </c>
    </row>
    <row r="26750" spans="1:9" s="1" customFormat="1" ht="15" x14ac:dyDescent="0.25">
      <c r="A26750" s="10">
        <v>44109</v>
      </c>
      <c r="B26750" s="11">
        <v>0.60416666666666996</v>
      </c>
      <c r="C26750" s="16">
        <v>165871.20000000001</v>
      </c>
      <c r="D26750" s="16">
        <v>198347.84</v>
      </c>
      <c r="E26750" s="16">
        <v>104454.96</v>
      </c>
      <c r="F26750" s="16">
        <v>76641.399438124907</v>
      </c>
      <c r="G26750" s="16">
        <v>55421.437848700036</v>
      </c>
      <c r="H26750" s="1">
        <v>76641.399438124907</v>
      </c>
      <c r="I26750" s="1">
        <v>55421.437848700036</v>
      </c>
    </row>
    <row r="26751" spans="1:9" s="1" customFormat="1" ht="15" x14ac:dyDescent="0.25">
      <c r="A26751" s="10">
        <v>44109</v>
      </c>
      <c r="B26751" s="11">
        <v>0.61458333333333004</v>
      </c>
      <c r="C26751" s="16">
        <v>166372.79999999999</v>
      </c>
      <c r="D26751" s="16">
        <v>198756.4</v>
      </c>
      <c r="E26751" s="16">
        <v>104108.4</v>
      </c>
      <c r="F26751" s="16">
        <v>76152.106890333322</v>
      </c>
      <c r="G26751" s="16">
        <v>54974.091440529177</v>
      </c>
      <c r="H26751" s="1">
        <v>76152.106890333322</v>
      </c>
      <c r="I26751" s="1">
        <v>54974.091440529177</v>
      </c>
    </row>
    <row r="26752" spans="1:9" s="1" customFormat="1" ht="15" x14ac:dyDescent="0.25">
      <c r="A26752" s="10">
        <v>44109</v>
      </c>
      <c r="B26752" s="11">
        <v>0.625</v>
      </c>
      <c r="C26752" s="16">
        <v>166980</v>
      </c>
      <c r="D26752" s="16">
        <v>199922.96</v>
      </c>
      <c r="E26752" s="16">
        <v>104730.52</v>
      </c>
      <c r="F26752" s="16">
        <v>76590.348218935702</v>
      </c>
      <c r="G26752" s="16">
        <v>55628.218874918974</v>
      </c>
      <c r="H26752" s="1">
        <v>76590.348218935702</v>
      </c>
      <c r="I26752" s="1">
        <v>55628.218874918974</v>
      </c>
    </row>
    <row r="26753" spans="1:9" s="1" customFormat="1" ht="15" x14ac:dyDescent="0.25">
      <c r="A26753" s="10">
        <v>44109</v>
      </c>
      <c r="B26753" s="11">
        <v>0.63541666666666996</v>
      </c>
      <c r="C26753" s="16">
        <v>166689.60000000001</v>
      </c>
      <c r="D26753" s="16">
        <v>199647.44</v>
      </c>
      <c r="E26753" s="16">
        <v>104785.36</v>
      </c>
      <c r="F26753" s="16">
        <v>77206.064128707294</v>
      </c>
      <c r="G26753" s="16">
        <v>56295.057808877988</v>
      </c>
      <c r="H26753" s="1">
        <v>77206.064128707294</v>
      </c>
      <c r="I26753" s="1">
        <v>56295.057808877988</v>
      </c>
    </row>
    <row r="26754" spans="1:9" s="1" customFormat="1" ht="15" x14ac:dyDescent="0.25">
      <c r="A26754" s="10">
        <v>44109</v>
      </c>
      <c r="B26754" s="11">
        <v>0.64583333333333004</v>
      </c>
      <c r="C26754" s="16">
        <v>165765.6</v>
      </c>
      <c r="D26754" s="16">
        <v>199113.64</v>
      </c>
      <c r="E26754" s="16">
        <v>104569.84</v>
      </c>
      <c r="F26754" s="16">
        <v>76996.397846921391</v>
      </c>
      <c r="G26754" s="16">
        <v>56432.240580742022</v>
      </c>
      <c r="H26754" s="1">
        <v>76996.397846921391</v>
      </c>
      <c r="I26754" s="1">
        <v>56432.240580742022</v>
      </c>
    </row>
    <row r="26755" spans="1:9" s="1" customFormat="1" ht="15" x14ac:dyDescent="0.25">
      <c r="A26755" s="10">
        <v>44109</v>
      </c>
      <c r="B26755" s="11">
        <v>0.65625</v>
      </c>
      <c r="C26755" s="16">
        <v>167877.6</v>
      </c>
      <c r="D26755" s="16">
        <v>200880.75999999998</v>
      </c>
      <c r="E26755" s="16">
        <v>105706.04</v>
      </c>
      <c r="F26755" s="16">
        <v>77596.838655714731</v>
      </c>
      <c r="G26755" s="16">
        <v>57169.597821005969</v>
      </c>
      <c r="H26755" s="1">
        <v>77596.838655714731</v>
      </c>
      <c r="I26755" s="1">
        <v>57169.597821005969</v>
      </c>
    </row>
    <row r="26756" spans="1:9" s="1" customFormat="1" ht="15" x14ac:dyDescent="0.25">
      <c r="A26756" s="10">
        <v>44109</v>
      </c>
      <c r="B26756" s="11">
        <v>0.66666666666666996</v>
      </c>
      <c r="C26756" s="16">
        <v>168616.8</v>
      </c>
      <c r="D26756" s="16">
        <v>201539.88</v>
      </c>
      <c r="E26756" s="16">
        <v>106545.68</v>
      </c>
      <c r="F26756" s="16">
        <v>77865.710919789373</v>
      </c>
      <c r="G26756" s="16">
        <v>57802.136278938626</v>
      </c>
      <c r="H26756" s="1">
        <v>77865.710919789373</v>
      </c>
      <c r="I26756" s="1">
        <v>57802.136278938626</v>
      </c>
    </row>
    <row r="26757" spans="1:9" s="1" customFormat="1" ht="15" x14ac:dyDescent="0.25">
      <c r="A26757" s="10">
        <v>44109</v>
      </c>
      <c r="B26757" s="11">
        <v>0.67708333333333004</v>
      </c>
      <c r="C26757" s="16">
        <v>169118.4</v>
      </c>
      <c r="D26757" s="16">
        <v>202525.52</v>
      </c>
      <c r="E26757" s="16">
        <v>107722.56</v>
      </c>
      <c r="F26757" s="16">
        <v>78314.465129232165</v>
      </c>
      <c r="G26757" s="16">
        <v>58441.962349490401</v>
      </c>
      <c r="H26757" s="1">
        <v>78314.465129232165</v>
      </c>
      <c r="I26757" s="1">
        <v>58441.962349490401</v>
      </c>
    </row>
    <row r="26758" spans="1:9" s="1" customFormat="1" ht="15" x14ac:dyDescent="0.25">
      <c r="A26758" s="10">
        <v>44109</v>
      </c>
      <c r="B26758" s="11">
        <v>0.6875</v>
      </c>
      <c r="C26758" s="16">
        <v>167772</v>
      </c>
      <c r="D26758" s="16">
        <v>201191.8</v>
      </c>
      <c r="E26758" s="16">
        <v>106587</v>
      </c>
      <c r="F26758" s="16">
        <v>78246.401717350294</v>
      </c>
      <c r="G26758" s="16">
        <v>58408.456867903209</v>
      </c>
      <c r="H26758" s="1">
        <v>78246.401717350294</v>
      </c>
      <c r="I26758" s="1">
        <v>58408.456867903209</v>
      </c>
    </row>
    <row r="26759" spans="1:9" s="1" customFormat="1" ht="15" x14ac:dyDescent="0.25">
      <c r="A26759" s="10">
        <v>44109</v>
      </c>
      <c r="B26759" s="11">
        <v>0.69791666666666996</v>
      </c>
      <c r="C26759" s="16">
        <v>165448.79999999999</v>
      </c>
      <c r="D26759" s="16">
        <v>199966.84</v>
      </c>
      <c r="E26759" s="16">
        <v>105209.88</v>
      </c>
      <c r="F26759" s="16">
        <v>77789.192852120439</v>
      </c>
      <c r="G26759" s="16">
        <v>58352.263680817239</v>
      </c>
      <c r="H26759" s="1">
        <v>77789.192852120439</v>
      </c>
      <c r="I26759" s="1">
        <v>58352.263680817239</v>
      </c>
    </row>
    <row r="26760" spans="1:9" s="1" customFormat="1" ht="15" x14ac:dyDescent="0.25">
      <c r="A26760" s="10">
        <v>44109</v>
      </c>
      <c r="B26760" s="11">
        <v>0.70833333333333004</v>
      </c>
      <c r="C26760" s="16">
        <v>164076</v>
      </c>
      <c r="D26760" s="16">
        <v>200824.12</v>
      </c>
      <c r="E26760" s="16">
        <v>106540.36</v>
      </c>
      <c r="F26760" s="16">
        <v>78035.480882736534</v>
      </c>
      <c r="G26760" s="16">
        <v>58823.606602117099</v>
      </c>
      <c r="H26760" s="1">
        <v>78035.480882736534</v>
      </c>
      <c r="I26760" s="1">
        <v>58823.606602117099</v>
      </c>
    </row>
    <row r="26761" spans="1:9" s="1" customFormat="1" ht="15" x14ac:dyDescent="0.25">
      <c r="A26761" s="10">
        <v>44109</v>
      </c>
      <c r="B26761" s="11">
        <v>0.71875</v>
      </c>
      <c r="C26761" s="16">
        <v>161462.39999999999</v>
      </c>
      <c r="D26761" s="16">
        <v>200365.28</v>
      </c>
      <c r="E26761" s="16">
        <v>105382.8</v>
      </c>
      <c r="F26761" s="16">
        <v>78615.101909769219</v>
      </c>
      <c r="G26761" s="16">
        <v>59554.417425475061</v>
      </c>
      <c r="H26761" s="1">
        <v>78615.101909769219</v>
      </c>
      <c r="I26761" s="1">
        <v>59554.417425475061</v>
      </c>
    </row>
    <row r="26762" spans="1:9" s="1" customFormat="1" ht="15" x14ac:dyDescent="0.25">
      <c r="A26762" s="10">
        <v>44109</v>
      </c>
      <c r="B26762" s="11">
        <v>0.72916666666666996</v>
      </c>
      <c r="C26762" s="16">
        <v>160459.20000000001</v>
      </c>
      <c r="D26762" s="16">
        <v>201422.84000000003</v>
      </c>
      <c r="E26762" s="16">
        <v>105576.2</v>
      </c>
      <c r="F26762" s="16">
        <v>79146.628404136092</v>
      </c>
      <c r="G26762" s="16">
        <v>60380.549091412242</v>
      </c>
      <c r="H26762" s="1">
        <v>79146.628404136092</v>
      </c>
      <c r="I26762" s="1">
        <v>60380.549091412242</v>
      </c>
    </row>
    <row r="26763" spans="1:9" s="1" customFormat="1" ht="15" x14ac:dyDescent="0.25">
      <c r="A26763" s="10">
        <v>44109</v>
      </c>
      <c r="B26763" s="11">
        <v>0.73958333333333004</v>
      </c>
      <c r="C26763" s="16">
        <v>162624</v>
      </c>
      <c r="D26763" s="16">
        <v>206225.32</v>
      </c>
      <c r="E26763" s="16">
        <v>108491.8</v>
      </c>
      <c r="F26763" s="16">
        <v>81843.539485836896</v>
      </c>
      <c r="G26763" s="16">
        <v>62952.573831397916</v>
      </c>
      <c r="H26763" s="1">
        <v>81843.539485836896</v>
      </c>
      <c r="I26763" s="1">
        <v>62952.573831397916</v>
      </c>
    </row>
    <row r="26764" spans="1:9" s="1" customFormat="1" ht="15" x14ac:dyDescent="0.25">
      <c r="A26764" s="10">
        <v>44109</v>
      </c>
      <c r="B26764" s="11">
        <v>0.75</v>
      </c>
      <c r="C26764" s="16">
        <v>163627.20000000001</v>
      </c>
      <c r="D26764" s="16">
        <v>208041.96</v>
      </c>
      <c r="E26764" s="16">
        <v>109989.96</v>
      </c>
      <c r="F26764" s="16">
        <v>83102.459818695672</v>
      </c>
      <c r="G26764" s="16">
        <v>64159.19842737518</v>
      </c>
      <c r="H26764" s="1">
        <v>83102.459818695672</v>
      </c>
      <c r="I26764" s="1">
        <v>64159.19842737518</v>
      </c>
    </row>
    <row r="26765" spans="1:9" s="1" customFormat="1" ht="15" x14ac:dyDescent="0.25">
      <c r="A26765" s="10">
        <v>44109</v>
      </c>
      <c r="B26765" s="11">
        <v>0.76041666666666996</v>
      </c>
      <c r="C26765" s="16">
        <v>164155.20000000001</v>
      </c>
      <c r="D26765" s="16">
        <v>209029.24</v>
      </c>
      <c r="E26765" s="16">
        <v>111185.60000000001</v>
      </c>
      <c r="F26765" s="16">
        <v>84205.37372184165</v>
      </c>
      <c r="G26765" s="16">
        <v>65460.634531394004</v>
      </c>
      <c r="H26765" s="1">
        <v>84205.37372184165</v>
      </c>
      <c r="I26765" s="1">
        <v>65460.634531394004</v>
      </c>
    </row>
    <row r="26766" spans="1:9" s="1" customFormat="1" ht="15" x14ac:dyDescent="0.25">
      <c r="A26766" s="10">
        <v>44109</v>
      </c>
      <c r="B26766" s="11">
        <v>0.77083333333333004</v>
      </c>
      <c r="C26766" s="16">
        <v>164577.60000000001</v>
      </c>
      <c r="D26766" s="16">
        <v>210253.96000000002</v>
      </c>
      <c r="E26766" s="16">
        <v>111479.12</v>
      </c>
      <c r="F26766" s="16">
        <v>84454.167954084551</v>
      </c>
      <c r="G26766" s="16">
        <v>65805.405144123521</v>
      </c>
      <c r="H26766" s="1">
        <v>84454.167954084551</v>
      </c>
      <c r="I26766" s="1">
        <v>65805.405144123521</v>
      </c>
    </row>
    <row r="26767" spans="1:9" s="1" customFormat="1" ht="15" x14ac:dyDescent="0.25">
      <c r="A26767" s="10">
        <v>44109</v>
      </c>
      <c r="B26767" s="11">
        <v>0.78125</v>
      </c>
      <c r="C26767" s="16">
        <v>167481.60000000001</v>
      </c>
      <c r="D26767" s="16">
        <v>213742.07999999999</v>
      </c>
      <c r="E26767" s="16">
        <v>113491.68</v>
      </c>
      <c r="F26767" s="16">
        <v>86141.502743715188</v>
      </c>
      <c r="G26767" s="16">
        <v>67202.205791693108</v>
      </c>
      <c r="H26767" s="1">
        <v>86141.502743715188</v>
      </c>
      <c r="I26767" s="1">
        <v>67202.205791693108</v>
      </c>
    </row>
    <row r="26768" spans="1:9" s="1" customFormat="1" ht="15" x14ac:dyDescent="0.25">
      <c r="A26768" s="10">
        <v>44109</v>
      </c>
      <c r="B26768" s="11">
        <v>0.79166666666666996</v>
      </c>
      <c r="C26768" s="16">
        <v>170280</v>
      </c>
      <c r="D26768" s="16">
        <v>217326.64</v>
      </c>
      <c r="E26768" s="16">
        <v>114678.24</v>
      </c>
      <c r="F26768" s="16">
        <v>87363.64635629757</v>
      </c>
      <c r="G26768" s="16">
        <v>68508.300070715515</v>
      </c>
      <c r="H26768" s="1">
        <v>87363.64635629757</v>
      </c>
      <c r="I26768" s="1">
        <v>68508.300070715515</v>
      </c>
    </row>
    <row r="26769" spans="1:9" s="1" customFormat="1" ht="15" x14ac:dyDescent="0.25">
      <c r="A26769" s="10">
        <v>44109</v>
      </c>
      <c r="B26769" s="11">
        <v>0.80208333333333004</v>
      </c>
      <c r="C26769" s="16">
        <v>171019.2</v>
      </c>
      <c r="D26769" s="16">
        <v>218125.08000000002</v>
      </c>
      <c r="E26769" s="16">
        <v>115088.68</v>
      </c>
      <c r="F26769" s="16">
        <v>87926.925576069407</v>
      </c>
      <c r="G26769" s="16">
        <v>69495.802509098648</v>
      </c>
      <c r="H26769" s="1">
        <v>87926.925576069407</v>
      </c>
      <c r="I26769" s="1">
        <v>69495.802509098648</v>
      </c>
    </row>
    <row r="26770" spans="1:9" s="1" customFormat="1" ht="15" x14ac:dyDescent="0.25">
      <c r="A26770" s="10">
        <v>44109</v>
      </c>
      <c r="B26770" s="11">
        <v>0.8125</v>
      </c>
      <c r="C26770" s="16">
        <v>168933.6</v>
      </c>
      <c r="D26770" s="16">
        <v>214988</v>
      </c>
      <c r="E26770" s="16">
        <v>114199.08</v>
      </c>
      <c r="F26770" s="16">
        <v>87355.254361346015</v>
      </c>
      <c r="G26770" s="16">
        <v>69333.949294492413</v>
      </c>
      <c r="H26770" s="1">
        <v>87355.254361346015</v>
      </c>
      <c r="I26770" s="1">
        <v>69333.949294492413</v>
      </c>
    </row>
    <row r="26771" spans="1:9" s="1" customFormat="1" ht="15" x14ac:dyDescent="0.25">
      <c r="A26771" s="10">
        <v>44109</v>
      </c>
      <c r="B26771" s="11">
        <v>0.82291666666666996</v>
      </c>
      <c r="C26771" s="16">
        <v>166267.20000000001</v>
      </c>
      <c r="D26771" s="16">
        <v>211854.28</v>
      </c>
      <c r="E26771" s="16">
        <v>112225.92</v>
      </c>
      <c r="F26771" s="16">
        <v>86006.657091491914</v>
      </c>
      <c r="G26771" s="16">
        <v>68131.553315795521</v>
      </c>
      <c r="H26771" s="1">
        <v>86006.657091491914</v>
      </c>
      <c r="I26771" s="1">
        <v>68131.553315795521</v>
      </c>
    </row>
    <row r="26772" spans="1:9" s="1" customFormat="1" ht="15" x14ac:dyDescent="0.25">
      <c r="A26772" s="10">
        <v>44109</v>
      </c>
      <c r="B26772" s="11">
        <v>0.83333333333333004</v>
      </c>
      <c r="C26772" s="16">
        <v>161066.4</v>
      </c>
      <c r="D26772" s="16">
        <v>205531.03999999998</v>
      </c>
      <c r="E26772" s="16">
        <v>108903.52</v>
      </c>
      <c r="F26772" s="16">
        <v>83669.602784634917</v>
      </c>
      <c r="G26772" s="16">
        <v>66341.545114105553</v>
      </c>
      <c r="H26772" s="1">
        <v>83669.602784634917</v>
      </c>
      <c r="I26772" s="1">
        <v>66341.545114105553</v>
      </c>
    </row>
    <row r="26773" spans="1:9" s="1" customFormat="1" ht="15" x14ac:dyDescent="0.25">
      <c r="A26773" s="10">
        <v>44109</v>
      </c>
      <c r="B26773" s="11">
        <v>0.84375</v>
      </c>
      <c r="C26773" s="16">
        <v>157212</v>
      </c>
      <c r="D26773" s="16">
        <v>198629.24000000002</v>
      </c>
      <c r="E26773" s="16">
        <v>105253.2</v>
      </c>
      <c r="F26773" s="16">
        <v>80658.546680701984</v>
      </c>
      <c r="G26773" s="16">
        <v>63891.370271871856</v>
      </c>
      <c r="H26773" s="1">
        <v>80658.546680701984</v>
      </c>
      <c r="I26773" s="1">
        <v>63891.370271871856</v>
      </c>
    </row>
    <row r="26774" spans="1:9" s="1" customFormat="1" ht="15" x14ac:dyDescent="0.25">
      <c r="A26774" s="10">
        <v>44109</v>
      </c>
      <c r="B26774" s="11">
        <v>0.85416666666666996</v>
      </c>
      <c r="C26774" s="16">
        <v>157027.20000000001</v>
      </c>
      <c r="D26774" s="16">
        <v>193893.4</v>
      </c>
      <c r="E26774" s="16">
        <v>103275.56</v>
      </c>
      <c r="F26774" s="16">
        <v>78437.61401558436</v>
      </c>
      <c r="G26774" s="16">
        <v>61946.519589388532</v>
      </c>
      <c r="H26774" s="1">
        <v>78437.61401558436</v>
      </c>
      <c r="I26774" s="1">
        <v>61946.519589388532</v>
      </c>
    </row>
    <row r="26775" spans="1:9" s="1" customFormat="1" ht="15" x14ac:dyDescent="0.25">
      <c r="A26775" s="10">
        <v>44109</v>
      </c>
      <c r="B26775" s="11">
        <v>0.86458333333333004</v>
      </c>
      <c r="C26775" s="16">
        <v>154836</v>
      </c>
      <c r="D26775" s="16">
        <v>189435.80000000002</v>
      </c>
      <c r="E26775" s="16">
        <v>100803.88</v>
      </c>
      <c r="F26775" s="16">
        <v>76227.609005593273</v>
      </c>
      <c r="G26775" s="16">
        <v>59834.266895047338</v>
      </c>
      <c r="H26775" s="1">
        <v>76227.609005593273</v>
      </c>
      <c r="I26775" s="1">
        <v>59834.266895047338</v>
      </c>
    </row>
    <row r="26776" spans="1:9" s="1" customFormat="1" ht="15" x14ac:dyDescent="0.25">
      <c r="A26776" s="10">
        <v>44109</v>
      </c>
      <c r="B26776" s="11">
        <v>0.875</v>
      </c>
      <c r="C26776" s="16">
        <v>152592</v>
      </c>
      <c r="D26776" s="16">
        <v>184062.47999999998</v>
      </c>
      <c r="E26776" s="16">
        <v>97653</v>
      </c>
      <c r="F26776" s="16">
        <v>74040.004868876335</v>
      </c>
      <c r="G26776" s="16">
        <v>58209.363247650101</v>
      </c>
      <c r="H26776" s="1">
        <v>74040.004868876335</v>
      </c>
      <c r="I26776" s="1">
        <v>58209.363247650101</v>
      </c>
    </row>
    <row r="26777" spans="1:9" s="1" customFormat="1" ht="15" x14ac:dyDescent="0.25">
      <c r="A26777" s="10">
        <v>44109</v>
      </c>
      <c r="B26777" s="11">
        <v>0.88541666666666996</v>
      </c>
      <c r="C26777" s="16">
        <v>149344.79999999999</v>
      </c>
      <c r="D26777" s="16">
        <v>179475.80000000002</v>
      </c>
      <c r="E26777" s="16">
        <v>95217.16</v>
      </c>
      <c r="F26777" s="16">
        <v>72006.79794159811</v>
      </c>
      <c r="G26777" s="16">
        <v>56466.856387442516</v>
      </c>
      <c r="H26777" s="1">
        <v>72006.79794159811</v>
      </c>
      <c r="I26777" s="1">
        <v>56466.856387442516</v>
      </c>
    </row>
    <row r="26778" spans="1:9" s="1" customFormat="1" ht="15" x14ac:dyDescent="0.25">
      <c r="A26778" s="10">
        <v>44109</v>
      </c>
      <c r="B26778" s="11">
        <v>0.89583333333333004</v>
      </c>
      <c r="C26778" s="16">
        <v>145992</v>
      </c>
      <c r="D26778" s="16">
        <v>174467.32</v>
      </c>
      <c r="E26778" s="16">
        <v>92250.68</v>
      </c>
      <c r="F26778" s="16">
        <v>70027.075188777031</v>
      </c>
      <c r="G26778" s="16">
        <v>54926.200663239426</v>
      </c>
      <c r="H26778" s="1">
        <v>70027.075188777031</v>
      </c>
      <c r="I26778" s="1">
        <v>54926.200663239426</v>
      </c>
    </row>
    <row r="26779" spans="1:9" s="1" customFormat="1" ht="15" x14ac:dyDescent="0.25">
      <c r="A26779" s="10">
        <v>44109</v>
      </c>
      <c r="B26779" s="11">
        <v>0.90625</v>
      </c>
      <c r="C26779" s="16">
        <v>142639.20000000001</v>
      </c>
      <c r="D26779" s="16">
        <v>170642.8</v>
      </c>
      <c r="E26779" s="16">
        <v>90295.4</v>
      </c>
      <c r="F26779" s="16">
        <v>69151.85292045644</v>
      </c>
      <c r="G26779" s="16">
        <v>54340.778896917189</v>
      </c>
      <c r="H26779" s="1">
        <v>69151.85292045644</v>
      </c>
      <c r="I26779" s="1">
        <v>54340.778896917189</v>
      </c>
    </row>
    <row r="26780" spans="1:9" s="1" customFormat="1" ht="15" x14ac:dyDescent="0.25">
      <c r="A26780" s="10">
        <v>44109</v>
      </c>
      <c r="B26780" s="11">
        <v>0.91666666666666996</v>
      </c>
      <c r="C26780" s="16">
        <v>141398.39999999999</v>
      </c>
      <c r="D26780" s="16">
        <v>169078.24</v>
      </c>
      <c r="E26780" s="16">
        <v>90092.92</v>
      </c>
      <c r="F26780" s="16">
        <v>68577.768041433956</v>
      </c>
      <c r="G26780" s="16">
        <v>54207.424395272305</v>
      </c>
      <c r="H26780" s="1">
        <v>68577.768041433956</v>
      </c>
      <c r="I26780" s="1">
        <v>54207.424395272305</v>
      </c>
    </row>
    <row r="26781" spans="1:9" s="1" customFormat="1" ht="15" x14ac:dyDescent="0.25">
      <c r="A26781" s="10">
        <v>44109</v>
      </c>
      <c r="B26781" s="11">
        <v>0.92708333333333004</v>
      </c>
      <c r="C26781" s="16">
        <v>137464.79999999999</v>
      </c>
      <c r="D26781" s="16">
        <v>164651.51999999999</v>
      </c>
      <c r="E26781" s="16">
        <v>88033.72</v>
      </c>
      <c r="F26781" s="16">
        <v>66861.568619995873</v>
      </c>
      <c r="G26781" s="16">
        <v>52713.300763156862</v>
      </c>
      <c r="H26781" s="1">
        <v>66861.568619995873</v>
      </c>
      <c r="I26781" s="1">
        <v>52713.300763156862</v>
      </c>
    </row>
    <row r="26782" spans="1:9" s="1" customFormat="1" ht="15" x14ac:dyDescent="0.25">
      <c r="A26782" s="10">
        <v>44109</v>
      </c>
      <c r="B26782" s="11">
        <v>0.9375</v>
      </c>
      <c r="C26782" s="16">
        <v>132000</v>
      </c>
      <c r="D26782" s="16">
        <v>158317.72</v>
      </c>
      <c r="E26782" s="16">
        <v>84713.04</v>
      </c>
      <c r="F26782" s="16">
        <v>64173.249330715465</v>
      </c>
      <c r="G26782" s="16">
        <v>50411.463690819248</v>
      </c>
      <c r="H26782" s="1">
        <v>64173.249330715465</v>
      </c>
      <c r="I26782" s="1">
        <v>50411.463690819248</v>
      </c>
    </row>
    <row r="26783" spans="1:9" s="1" customFormat="1" ht="15" x14ac:dyDescent="0.25">
      <c r="A26783" s="10">
        <v>44109</v>
      </c>
      <c r="B26783" s="11">
        <v>0.94791666666666996</v>
      </c>
      <c r="C26783" s="16">
        <v>127195.2</v>
      </c>
      <c r="D26783" s="16">
        <v>152564.91999999998</v>
      </c>
      <c r="E26783" s="16">
        <v>81702.720000000001</v>
      </c>
      <c r="F26783" s="16">
        <v>61688.10937513267</v>
      </c>
      <c r="G26783" s="16">
        <v>48184.828070131312</v>
      </c>
      <c r="H26783" s="1">
        <v>61688.10937513267</v>
      </c>
      <c r="I26783" s="1">
        <v>48184.828070131312</v>
      </c>
    </row>
    <row r="26784" spans="1:9" s="1" customFormat="1" ht="15" x14ac:dyDescent="0.25">
      <c r="A26784" s="10">
        <v>44109</v>
      </c>
      <c r="B26784" s="11">
        <v>0.95833333333333004</v>
      </c>
      <c r="C26784" s="16">
        <v>122707.2</v>
      </c>
      <c r="D26784" s="16">
        <v>147228.32</v>
      </c>
      <c r="E26784" s="16">
        <v>78815.320000000007</v>
      </c>
      <c r="F26784" s="16">
        <v>59182.38432645725</v>
      </c>
      <c r="G26784" s="16">
        <v>45652.036348868998</v>
      </c>
      <c r="H26784" s="1">
        <v>59182.38432645725</v>
      </c>
      <c r="I26784" s="1">
        <v>45652.036348868998</v>
      </c>
    </row>
    <row r="26785" spans="1:9" s="1" customFormat="1" ht="15" x14ac:dyDescent="0.25">
      <c r="A26785" s="10">
        <v>44109</v>
      </c>
      <c r="B26785" s="11">
        <v>0.96875</v>
      </c>
      <c r="C26785" s="16">
        <v>118773.6</v>
      </c>
      <c r="D26785" s="16">
        <v>142411.96</v>
      </c>
      <c r="E26785" s="16">
        <v>76505.119999999995</v>
      </c>
      <c r="F26785" s="16">
        <v>57086.947181846052</v>
      </c>
      <c r="G26785" s="16">
        <v>43596.480741296618</v>
      </c>
      <c r="H26785" s="1">
        <v>57086.947181846052</v>
      </c>
      <c r="I26785" s="1">
        <v>43596.480741296618</v>
      </c>
    </row>
    <row r="26786" spans="1:9" s="1" customFormat="1" ht="15" x14ac:dyDescent="0.25">
      <c r="A26786" s="10">
        <v>44109</v>
      </c>
      <c r="B26786" s="11">
        <v>0.97916666666666996</v>
      </c>
      <c r="C26786" s="16">
        <v>114760.8</v>
      </c>
      <c r="D26786" s="16">
        <v>137707.6</v>
      </c>
      <c r="E26786" s="16">
        <v>73890.399999999994</v>
      </c>
      <c r="F26786" s="16">
        <v>55047.852283633736</v>
      </c>
      <c r="G26786" s="16">
        <v>41773.208492452461</v>
      </c>
      <c r="H26786" s="1">
        <v>55047.852283633736</v>
      </c>
      <c r="I26786" s="1">
        <v>41773.208492452461</v>
      </c>
    </row>
    <row r="26787" spans="1:9" s="1" customFormat="1" ht="15" x14ac:dyDescent="0.25">
      <c r="A26787" s="10">
        <v>44109</v>
      </c>
      <c r="B26787" s="11">
        <v>0.98958333333333004</v>
      </c>
      <c r="C26787" s="16">
        <v>111460.8</v>
      </c>
      <c r="D26787" s="16">
        <v>133989.64000000001</v>
      </c>
      <c r="E26787" s="16">
        <v>71761.48</v>
      </c>
      <c r="F26787" s="16">
        <v>52960.102396850481</v>
      </c>
      <c r="G26787" s="16">
        <v>39737.98421743395</v>
      </c>
      <c r="H26787" s="1">
        <v>52960.102396850481</v>
      </c>
      <c r="I26787" s="1">
        <v>39737.98421743395</v>
      </c>
    </row>
    <row r="26788" spans="1:9" s="1" customFormat="1" ht="15" x14ac:dyDescent="0.25">
      <c r="A26788" s="10">
        <v>44110</v>
      </c>
      <c r="B26788" s="11">
        <v>0</v>
      </c>
      <c r="C26788" s="16">
        <v>108240</v>
      </c>
      <c r="D26788" s="16">
        <v>130005.31999999999</v>
      </c>
      <c r="E26788" s="16">
        <v>70090.12</v>
      </c>
      <c r="F26788" s="16">
        <v>51131.945040493731</v>
      </c>
      <c r="G26788" s="16">
        <v>37908.231796531378</v>
      </c>
      <c r="H26788" s="1">
        <v>51131.945040493731</v>
      </c>
      <c r="I26788" s="1">
        <v>37908.231796531378</v>
      </c>
    </row>
    <row r="26789" spans="1:9" s="1" customFormat="1" ht="15" x14ac:dyDescent="0.25">
      <c r="A26789" s="10">
        <v>44110</v>
      </c>
      <c r="B26789" s="11">
        <v>1.041666666667E-2</v>
      </c>
      <c r="C26789" s="16">
        <v>105177.60000000001</v>
      </c>
      <c r="D26789" s="16">
        <v>126256.92000000001</v>
      </c>
      <c r="E26789" s="16">
        <v>68512.84</v>
      </c>
      <c r="F26789" s="16">
        <v>49849.038771620726</v>
      </c>
      <c r="G26789" s="16">
        <v>36456.615083297271</v>
      </c>
      <c r="H26789" s="1">
        <v>49849.038771620726</v>
      </c>
      <c r="I26789" s="1">
        <v>36456.615083297271</v>
      </c>
    </row>
    <row r="26790" spans="1:9" s="1" customFormat="1" ht="15" x14ac:dyDescent="0.25">
      <c r="A26790" s="10">
        <v>44110</v>
      </c>
      <c r="B26790" s="11">
        <v>2.0833333333330002E-2</v>
      </c>
      <c r="C26790" s="16">
        <v>102696</v>
      </c>
      <c r="D26790" s="16">
        <v>123340.16</v>
      </c>
      <c r="E26790" s="16">
        <v>67023.600000000006</v>
      </c>
      <c r="F26790" s="16">
        <v>48294.961867575483</v>
      </c>
      <c r="G26790" s="16">
        <v>34779.282432101107</v>
      </c>
      <c r="H26790" s="1">
        <v>48294.961867575483</v>
      </c>
      <c r="I26790" s="1">
        <v>34779.282432101107</v>
      </c>
    </row>
    <row r="26791" spans="1:9" s="1" customFormat="1" ht="15" x14ac:dyDescent="0.25">
      <c r="A26791" s="10">
        <v>44110</v>
      </c>
      <c r="B26791" s="12">
        <v>3.125E-2</v>
      </c>
      <c r="C26791" s="16">
        <v>107131.2</v>
      </c>
      <c r="D26791" s="16">
        <v>127604.36</v>
      </c>
      <c r="E26791" s="16">
        <v>72106.28</v>
      </c>
      <c r="F26791" s="16">
        <v>50571.55365330464</v>
      </c>
      <c r="G26791" s="16">
        <v>37172.613798477985</v>
      </c>
      <c r="H26791" s="1">
        <v>50571.55365330464</v>
      </c>
      <c r="I26791" s="1">
        <v>37172.613798477985</v>
      </c>
    </row>
    <row r="26792" spans="1:9" s="1" customFormat="1" ht="15" x14ac:dyDescent="0.25">
      <c r="A26792" s="10">
        <v>44110</v>
      </c>
      <c r="B26792" s="11">
        <v>4.1666666666670002E-2</v>
      </c>
      <c r="C26792" s="16">
        <v>97680</v>
      </c>
      <c r="D26792" s="16">
        <v>117682.43999999999</v>
      </c>
      <c r="E26792" s="16">
        <v>63721</v>
      </c>
      <c r="F26792" s="16">
        <v>45755.761698098766</v>
      </c>
      <c r="G26792" s="16">
        <v>32602.348878029141</v>
      </c>
      <c r="H26792" s="1">
        <v>45755.761698098766</v>
      </c>
      <c r="I26792" s="1">
        <v>32602.348878029141</v>
      </c>
    </row>
    <row r="26793" spans="1:9" s="1" customFormat="1" ht="15" x14ac:dyDescent="0.25">
      <c r="A26793" s="10">
        <v>44110</v>
      </c>
      <c r="B26793" s="11">
        <v>5.2083333333329998E-2</v>
      </c>
      <c r="C26793" s="16">
        <v>95409.600000000006</v>
      </c>
      <c r="D26793" s="16">
        <v>115581.84</v>
      </c>
      <c r="E26793" s="16">
        <v>62428.639999999999</v>
      </c>
      <c r="F26793" s="16">
        <v>44639.603436288351</v>
      </c>
      <c r="G26793" s="16">
        <v>31782.325191086406</v>
      </c>
      <c r="H26793" s="1">
        <v>44639.603436288351</v>
      </c>
      <c r="I26793" s="1">
        <v>31782.325191086406</v>
      </c>
    </row>
    <row r="26794" spans="1:9" s="1" customFormat="1" ht="15" x14ac:dyDescent="0.25">
      <c r="A26794" s="10">
        <v>44110</v>
      </c>
      <c r="B26794" s="11">
        <v>6.25E-2</v>
      </c>
      <c r="C26794" s="16">
        <v>93772.800000000003</v>
      </c>
      <c r="D26794" s="16">
        <v>113373.16</v>
      </c>
      <c r="E26794" s="16">
        <v>61024.68</v>
      </c>
      <c r="F26794" s="16">
        <v>44000.316711964959</v>
      </c>
      <c r="G26794" s="16">
        <v>31250.508959951556</v>
      </c>
      <c r="H26794" s="1">
        <v>44000.316711964959</v>
      </c>
      <c r="I26794" s="1">
        <v>31250.508959951556</v>
      </c>
    </row>
    <row r="26795" spans="1:9" s="1" customFormat="1" ht="15" x14ac:dyDescent="0.25">
      <c r="A26795" s="10">
        <v>44110</v>
      </c>
      <c r="B26795" s="11">
        <v>7.2916666666670002E-2</v>
      </c>
      <c r="C26795" s="16">
        <v>92479.2</v>
      </c>
      <c r="D26795" s="16">
        <v>112002.72</v>
      </c>
      <c r="E26795" s="16">
        <v>59939.6</v>
      </c>
      <c r="F26795" s="16">
        <v>43344.423020554939</v>
      </c>
      <c r="G26795" s="16">
        <v>30625.901424327414</v>
      </c>
      <c r="H26795" s="1">
        <v>43344.423020554939</v>
      </c>
      <c r="I26795" s="1">
        <v>30625.901424327414</v>
      </c>
    </row>
    <row r="26796" spans="1:9" s="1" customFormat="1" ht="15" x14ac:dyDescent="0.25">
      <c r="A26796" s="10">
        <v>44110</v>
      </c>
      <c r="B26796" s="11">
        <v>8.3333333333329998E-2</v>
      </c>
      <c r="C26796" s="16">
        <v>91872</v>
      </c>
      <c r="D26796" s="16">
        <v>111371.2</v>
      </c>
      <c r="E26796" s="16">
        <v>59596.68</v>
      </c>
      <c r="F26796" s="16">
        <v>42582.258142859224</v>
      </c>
      <c r="G26796" s="16">
        <v>30226.114262122115</v>
      </c>
      <c r="H26796" s="1">
        <v>42582.258142859224</v>
      </c>
      <c r="I26796" s="1">
        <v>30226.114262122115</v>
      </c>
    </row>
    <row r="26797" spans="1:9" s="1" customFormat="1" ht="15" x14ac:dyDescent="0.25">
      <c r="A26797" s="10">
        <v>44110</v>
      </c>
      <c r="B26797" s="11">
        <v>9.375E-2</v>
      </c>
      <c r="C26797" s="16">
        <v>90446.399999999994</v>
      </c>
      <c r="D26797" s="16">
        <v>109945.79999999999</v>
      </c>
      <c r="E26797" s="16">
        <v>58309.08</v>
      </c>
      <c r="F26797" s="16">
        <v>42129.648919664454</v>
      </c>
      <c r="G26797" s="16">
        <v>29885.803677320338</v>
      </c>
      <c r="H26797" s="1">
        <v>42129.648919664454</v>
      </c>
      <c r="I26797" s="1">
        <v>29885.803677320338</v>
      </c>
    </row>
    <row r="26798" spans="1:9" s="1" customFormat="1" ht="15" x14ac:dyDescent="0.25">
      <c r="A26798" s="10">
        <v>44110</v>
      </c>
      <c r="B26798" s="11">
        <v>0.10416666666667</v>
      </c>
      <c r="C26798" s="16">
        <v>90420</v>
      </c>
      <c r="D26798" s="16">
        <v>109866.56000000001</v>
      </c>
      <c r="E26798" s="16">
        <v>58239.56</v>
      </c>
      <c r="F26798" s="16">
        <v>41839.587878596103</v>
      </c>
      <c r="G26798" s="16">
        <v>29534.508036931315</v>
      </c>
      <c r="H26798" s="1">
        <v>41839.587878596103</v>
      </c>
      <c r="I26798" s="1">
        <v>29534.508036931315</v>
      </c>
    </row>
    <row r="26799" spans="1:9" s="1" customFormat="1" ht="15" x14ac:dyDescent="0.25">
      <c r="A26799" s="10">
        <v>44110</v>
      </c>
      <c r="B26799" s="11">
        <v>0.11458333333333</v>
      </c>
      <c r="C26799" s="16">
        <v>90393.600000000006</v>
      </c>
      <c r="D26799" s="16">
        <v>109741.36</v>
      </c>
      <c r="E26799" s="16">
        <v>58226.559999999998</v>
      </c>
      <c r="F26799" s="16">
        <v>41973.846480592962</v>
      </c>
      <c r="G26799" s="16">
        <v>29527.954626917028</v>
      </c>
      <c r="H26799" s="1">
        <v>41973.846480592962</v>
      </c>
      <c r="I26799" s="1">
        <v>29527.954626917028</v>
      </c>
    </row>
    <row r="26800" spans="1:9" s="1" customFormat="1" ht="15" x14ac:dyDescent="0.25">
      <c r="A26800" s="10">
        <v>44110</v>
      </c>
      <c r="B26800" s="11">
        <v>0.125</v>
      </c>
      <c r="C26800" s="16">
        <v>90948</v>
      </c>
      <c r="D26800" s="16">
        <v>110507.23999999999</v>
      </c>
      <c r="E26800" s="16">
        <v>58574.44</v>
      </c>
      <c r="F26800" s="16">
        <v>42572.414424687391</v>
      </c>
      <c r="G26800" s="16">
        <v>29716.721174733208</v>
      </c>
      <c r="H26800" s="1">
        <v>42572.414424687391</v>
      </c>
      <c r="I26800" s="1">
        <v>29716.721174733208</v>
      </c>
    </row>
    <row r="26801" spans="1:9" s="1" customFormat="1" ht="15" x14ac:dyDescent="0.25">
      <c r="A26801" s="10">
        <v>44110</v>
      </c>
      <c r="B26801" s="11">
        <v>0.13541666666666999</v>
      </c>
      <c r="C26801" s="16">
        <v>91792.8</v>
      </c>
      <c r="D26801" s="16">
        <v>111450.32</v>
      </c>
      <c r="E26801" s="16">
        <v>59193.279999999999</v>
      </c>
      <c r="F26801" s="16">
        <v>42841.006707343447</v>
      </c>
      <c r="G26801" s="16">
        <v>29833.82485485166</v>
      </c>
      <c r="H26801" s="1">
        <v>42841.006707343447</v>
      </c>
      <c r="I26801" s="1">
        <v>29833.82485485166</v>
      </c>
    </row>
    <row r="26802" spans="1:9" s="1" customFormat="1" ht="15" x14ac:dyDescent="0.25">
      <c r="A26802" s="10">
        <v>44110</v>
      </c>
      <c r="B26802" s="11">
        <v>0.14583333333333001</v>
      </c>
      <c r="C26802" s="16">
        <v>91845.6</v>
      </c>
      <c r="D26802" s="16">
        <v>111549.12000000001</v>
      </c>
      <c r="E26802" s="16">
        <v>59137.52</v>
      </c>
      <c r="F26802" s="16">
        <v>43013.802277043462</v>
      </c>
      <c r="G26802" s="16">
        <v>30001.973241181619</v>
      </c>
      <c r="H26802" s="1">
        <v>43013.802277043462</v>
      </c>
      <c r="I26802" s="1">
        <v>30001.973241181619</v>
      </c>
    </row>
    <row r="26803" spans="1:9" s="1" customFormat="1" ht="15" x14ac:dyDescent="0.25">
      <c r="A26803" s="10">
        <v>44110</v>
      </c>
      <c r="B26803" s="11">
        <v>0.15625</v>
      </c>
      <c r="C26803" s="16">
        <v>92690.4</v>
      </c>
      <c r="D26803" s="16">
        <v>112588.96</v>
      </c>
      <c r="E26803" s="16">
        <v>60029.760000000002</v>
      </c>
      <c r="F26803" s="16">
        <v>43474.572632052972</v>
      </c>
      <c r="G26803" s="16">
        <v>30331.199268909884</v>
      </c>
      <c r="H26803" s="1">
        <v>43474.572632052972</v>
      </c>
      <c r="I26803" s="1">
        <v>30331.199268909884</v>
      </c>
    </row>
    <row r="26804" spans="1:9" s="1" customFormat="1" ht="15" x14ac:dyDescent="0.25">
      <c r="A26804" s="10">
        <v>44110</v>
      </c>
      <c r="B26804" s="11">
        <v>0.16666666666666999</v>
      </c>
      <c r="C26804" s="16">
        <v>93799.2</v>
      </c>
      <c r="D26804" s="16">
        <v>113878.64</v>
      </c>
      <c r="E26804" s="16">
        <v>60909.760000000002</v>
      </c>
      <c r="F26804" s="16">
        <v>44008.453725233325</v>
      </c>
      <c r="G26804" s="16">
        <v>30826.733693313035</v>
      </c>
      <c r="H26804" s="1">
        <v>44008.453725233325</v>
      </c>
      <c r="I26804" s="1">
        <v>30826.733693313035</v>
      </c>
    </row>
    <row r="26805" spans="1:9" s="1" customFormat="1" ht="15" x14ac:dyDescent="0.25">
      <c r="A26805" s="10">
        <v>44110</v>
      </c>
      <c r="B26805" s="11">
        <v>0.17708333333333001</v>
      </c>
      <c r="C26805" s="16">
        <v>95964</v>
      </c>
      <c r="D26805" s="16">
        <v>116053.8</v>
      </c>
      <c r="E26805" s="16">
        <v>62683.4</v>
      </c>
      <c r="F26805" s="16">
        <v>44216.547865001863</v>
      </c>
      <c r="G26805" s="16">
        <v>31047.017145669164</v>
      </c>
      <c r="H26805" s="1">
        <v>44216.547865001863</v>
      </c>
      <c r="I26805" s="1">
        <v>31047.017145669164</v>
      </c>
    </row>
    <row r="26806" spans="1:9" s="1" customFormat="1" ht="15" x14ac:dyDescent="0.25">
      <c r="A26806" s="10">
        <v>44110</v>
      </c>
      <c r="B26806" s="11">
        <v>0.1875</v>
      </c>
      <c r="C26806" s="16">
        <v>97495.2</v>
      </c>
      <c r="D26806" s="16">
        <v>117889.96</v>
      </c>
      <c r="E26806" s="16">
        <v>63734.559999999998</v>
      </c>
      <c r="F26806" s="16">
        <v>45099.853099087748</v>
      </c>
      <c r="G26806" s="16">
        <v>31710.711094487539</v>
      </c>
      <c r="H26806" s="1">
        <v>45099.853099087748</v>
      </c>
      <c r="I26806" s="1">
        <v>31710.711094487539</v>
      </c>
    </row>
    <row r="26807" spans="1:9" s="1" customFormat="1" ht="15" x14ac:dyDescent="0.25">
      <c r="A26807" s="10">
        <v>44110</v>
      </c>
      <c r="B26807" s="11">
        <v>0.19791666666666999</v>
      </c>
      <c r="C26807" s="16">
        <v>99792</v>
      </c>
      <c r="D26807" s="16">
        <v>120367.92000000001</v>
      </c>
      <c r="E26807" s="16">
        <v>65284.800000000003</v>
      </c>
      <c r="F26807" s="16">
        <v>45922.471735128158</v>
      </c>
      <c r="G26807" s="16">
        <v>32467.610832269311</v>
      </c>
      <c r="H26807" s="1">
        <v>45922.471735128158</v>
      </c>
      <c r="I26807" s="1">
        <v>32467.610832269311</v>
      </c>
    </row>
    <row r="26808" spans="1:9" s="1" customFormat="1" ht="15" x14ac:dyDescent="0.25">
      <c r="A26808" s="10">
        <v>44110</v>
      </c>
      <c r="B26808" s="11">
        <v>0.20833333333333001</v>
      </c>
      <c r="C26808" s="16">
        <v>103329.60000000001</v>
      </c>
      <c r="D26808" s="16">
        <v>124268.72</v>
      </c>
      <c r="E26808" s="16">
        <v>67090.92</v>
      </c>
      <c r="F26808" s="16">
        <v>47672.544697549572</v>
      </c>
      <c r="G26808" s="16">
        <v>33853.663418584896</v>
      </c>
      <c r="H26808" s="1">
        <v>47672.544697549572</v>
      </c>
      <c r="I26808" s="1">
        <v>33853.663418584896</v>
      </c>
    </row>
    <row r="26809" spans="1:9" s="1" customFormat="1" ht="15" x14ac:dyDescent="0.25">
      <c r="A26809" s="10">
        <v>44110</v>
      </c>
      <c r="B26809" s="11">
        <v>0.21875</v>
      </c>
      <c r="C26809" s="16">
        <v>108741.6</v>
      </c>
      <c r="D26809" s="16">
        <v>129756.84</v>
      </c>
      <c r="E26809" s="16">
        <v>71467.28</v>
      </c>
      <c r="F26809" s="16">
        <v>48619.836639458539</v>
      </c>
      <c r="G26809" s="16">
        <v>34493.412511734052</v>
      </c>
      <c r="H26809" s="1">
        <v>48619.836639458539</v>
      </c>
      <c r="I26809" s="1">
        <v>34493.412511734052</v>
      </c>
    </row>
    <row r="26810" spans="1:9" s="1" customFormat="1" ht="15" x14ac:dyDescent="0.25">
      <c r="A26810" s="10">
        <v>44110</v>
      </c>
      <c r="B26810" s="11">
        <v>0.22916666666666999</v>
      </c>
      <c r="C26810" s="16">
        <v>112728</v>
      </c>
      <c r="D26810" s="16">
        <v>134235.35999999999</v>
      </c>
      <c r="E26810" s="16">
        <v>74282.759999999995</v>
      </c>
      <c r="F26810" s="16">
        <v>50535.409996850598</v>
      </c>
      <c r="G26810" s="16">
        <v>35496.703357107392</v>
      </c>
      <c r="H26810" s="1">
        <v>50535.409996850598</v>
      </c>
      <c r="I26810" s="1">
        <v>35496.703357107392</v>
      </c>
    </row>
    <row r="26811" spans="1:9" s="1" customFormat="1" ht="15" x14ac:dyDescent="0.25">
      <c r="A26811" s="10">
        <v>44110</v>
      </c>
      <c r="B26811" s="11">
        <v>0.23958333333333001</v>
      </c>
      <c r="C26811" s="16">
        <v>115975.2</v>
      </c>
      <c r="D26811" s="16">
        <v>138270.04</v>
      </c>
      <c r="E26811" s="16">
        <v>75504.92</v>
      </c>
      <c r="F26811" s="16">
        <v>51870.226142551146</v>
      </c>
      <c r="G26811" s="16">
        <v>36159.292251042571</v>
      </c>
      <c r="H26811" s="1">
        <v>51870.226142551146</v>
      </c>
      <c r="I26811" s="1">
        <v>36159.292251042571</v>
      </c>
    </row>
    <row r="26812" spans="1:9" s="1" customFormat="1" ht="15" x14ac:dyDescent="0.25">
      <c r="A26812" s="10">
        <v>44110</v>
      </c>
      <c r="B26812" s="11">
        <v>0.25</v>
      </c>
      <c r="C26812" s="16">
        <v>123816</v>
      </c>
      <c r="D26812" s="16">
        <v>147661.20000000001</v>
      </c>
      <c r="E26812" s="16">
        <v>80165.679999999993</v>
      </c>
      <c r="F26812" s="16">
        <v>53768.347642169065</v>
      </c>
      <c r="G26812" s="16">
        <v>36812.652077516053</v>
      </c>
      <c r="H26812" s="1">
        <v>53768.347642169065</v>
      </c>
      <c r="I26812" s="1">
        <v>36812.652077516053</v>
      </c>
    </row>
    <row r="26813" spans="1:9" s="1" customFormat="1" ht="15" x14ac:dyDescent="0.25">
      <c r="A26813" s="10">
        <v>44110</v>
      </c>
      <c r="B26813" s="11">
        <v>0.26041666666667002</v>
      </c>
      <c r="C26813" s="16">
        <v>130600.8</v>
      </c>
      <c r="D26813" s="16">
        <v>155438.12</v>
      </c>
      <c r="E26813" s="16">
        <v>83938.12</v>
      </c>
      <c r="F26813" s="16">
        <v>56021.973764767485</v>
      </c>
      <c r="G26813" s="16">
        <v>37953.555025770089</v>
      </c>
      <c r="H26813" s="1">
        <v>56021.973764767485</v>
      </c>
      <c r="I26813" s="1">
        <v>37953.555025770089</v>
      </c>
    </row>
    <row r="26814" spans="1:9" s="1" customFormat="1" ht="15" x14ac:dyDescent="0.25">
      <c r="A26814" s="10">
        <v>44110</v>
      </c>
      <c r="B26814" s="11">
        <v>0.27083333333332998</v>
      </c>
      <c r="C26814" s="16">
        <v>135669.6</v>
      </c>
      <c r="D26814" s="16">
        <v>161448.12</v>
      </c>
      <c r="E26814" s="16">
        <v>87378.44</v>
      </c>
      <c r="F26814" s="16">
        <v>58181.974135429016</v>
      </c>
      <c r="G26814" s="16">
        <v>39494.312791573095</v>
      </c>
      <c r="H26814" s="1">
        <v>58181.974135429016</v>
      </c>
      <c r="I26814" s="1">
        <v>39494.312791573095</v>
      </c>
    </row>
    <row r="26815" spans="1:9" s="1" customFormat="1" ht="15" x14ac:dyDescent="0.25">
      <c r="A26815" s="10">
        <v>44110</v>
      </c>
      <c r="B26815" s="11">
        <v>0.28125</v>
      </c>
      <c r="C26815" s="16">
        <v>140685.6</v>
      </c>
      <c r="D26815" s="16">
        <v>167392.80000000002</v>
      </c>
      <c r="E26815" s="16">
        <v>89708.24</v>
      </c>
      <c r="F26815" s="16">
        <v>60229.360730432534</v>
      </c>
      <c r="G26815" s="16">
        <v>41192.802595276073</v>
      </c>
      <c r="H26815" s="1">
        <v>60229.360730432534</v>
      </c>
      <c r="I26815" s="1">
        <v>41192.802595276073</v>
      </c>
    </row>
    <row r="26816" spans="1:9" s="1" customFormat="1" ht="15" x14ac:dyDescent="0.25">
      <c r="A26816" s="10">
        <v>44110</v>
      </c>
      <c r="B26816" s="11">
        <v>0.29166666666667002</v>
      </c>
      <c r="C26816" s="16">
        <v>147628.79999999999</v>
      </c>
      <c r="D26816" s="16">
        <v>175531.63999999998</v>
      </c>
      <c r="E26816" s="16">
        <v>93381.2</v>
      </c>
      <c r="F26816" s="16">
        <v>63519.687811236094</v>
      </c>
      <c r="G26816" s="16">
        <v>43828.641421851877</v>
      </c>
      <c r="H26816" s="1">
        <v>63519.687811236094</v>
      </c>
      <c r="I26816" s="1">
        <v>43828.641421851877</v>
      </c>
    </row>
    <row r="26817" spans="1:9" s="1" customFormat="1" ht="15" x14ac:dyDescent="0.25">
      <c r="A26817" s="10">
        <v>44110</v>
      </c>
      <c r="B26817" s="11">
        <v>0.30208333333332998</v>
      </c>
      <c r="C26817" s="16">
        <v>150031.20000000001</v>
      </c>
      <c r="D26817" s="16">
        <v>178275.88</v>
      </c>
      <c r="E26817" s="16">
        <v>95307.44</v>
      </c>
      <c r="F26817" s="16">
        <v>64491.401259948143</v>
      </c>
      <c r="G26817" s="16">
        <v>44591.936721121427</v>
      </c>
      <c r="H26817" s="1">
        <v>64491.401259948143</v>
      </c>
      <c r="I26817" s="1">
        <v>44591.936721121427</v>
      </c>
    </row>
    <row r="26818" spans="1:9" s="1" customFormat="1" ht="15" x14ac:dyDescent="0.25">
      <c r="A26818" s="10">
        <v>44110</v>
      </c>
      <c r="B26818" s="11">
        <v>0.3125</v>
      </c>
      <c r="C26818" s="16">
        <v>151536</v>
      </c>
      <c r="D26818" s="16">
        <v>180219.56</v>
      </c>
      <c r="E26818" s="16">
        <v>96039.039999999994</v>
      </c>
      <c r="F26818" s="16">
        <v>65304.448410630219</v>
      </c>
      <c r="G26818" s="16">
        <v>45321.565342220609</v>
      </c>
      <c r="H26818" s="1">
        <v>65304.448410630219</v>
      </c>
      <c r="I26818" s="1">
        <v>45321.565342220609</v>
      </c>
    </row>
    <row r="26819" spans="1:9" s="1" customFormat="1" ht="15" x14ac:dyDescent="0.25">
      <c r="A26819" s="10">
        <v>44110</v>
      </c>
      <c r="B26819" s="11">
        <v>0.32291666666667002</v>
      </c>
      <c r="C26819" s="16">
        <v>153489.60000000001</v>
      </c>
      <c r="D26819" s="16">
        <v>183796.31999999998</v>
      </c>
      <c r="E26819" s="16">
        <v>98295.2</v>
      </c>
      <c r="F26819" s="16">
        <v>66864.30609902415</v>
      </c>
      <c r="G26819" s="16">
        <v>46563.518118597836</v>
      </c>
      <c r="H26819" s="1">
        <v>66864.30609902415</v>
      </c>
      <c r="I26819" s="1">
        <v>46563.518118597836</v>
      </c>
    </row>
    <row r="26820" spans="1:9" s="1" customFormat="1" ht="15" x14ac:dyDescent="0.25">
      <c r="A26820" s="10">
        <v>44110</v>
      </c>
      <c r="B26820" s="11">
        <v>0.33333333333332998</v>
      </c>
      <c r="C26820" s="16">
        <v>157608</v>
      </c>
      <c r="D26820" s="16">
        <v>190083.4</v>
      </c>
      <c r="E26820" s="16">
        <v>102117.84</v>
      </c>
      <c r="F26820" s="16">
        <v>69009.364029523917</v>
      </c>
      <c r="G26820" s="16">
        <v>47947.762699367857</v>
      </c>
      <c r="H26820" s="1">
        <v>69009.364029523917</v>
      </c>
      <c r="I26820" s="1">
        <v>47947.762699367857</v>
      </c>
    </row>
    <row r="26821" spans="1:9" s="1" customFormat="1" ht="15" x14ac:dyDescent="0.25">
      <c r="A26821" s="10">
        <v>44110</v>
      </c>
      <c r="B26821" s="11">
        <v>0.34375</v>
      </c>
      <c r="C26821" s="16">
        <v>160063.20000000001</v>
      </c>
      <c r="D26821" s="16">
        <v>193180.92</v>
      </c>
      <c r="E26821" s="16">
        <v>103194.2</v>
      </c>
      <c r="F26821" s="16">
        <v>70516.26652624362</v>
      </c>
      <c r="G26821" s="16">
        <v>48930.344368733073</v>
      </c>
      <c r="H26821" s="1">
        <v>70516.26652624362</v>
      </c>
      <c r="I26821" s="1">
        <v>48930.344368733073</v>
      </c>
    </row>
    <row r="26822" spans="1:9" s="1" customFormat="1" ht="15" x14ac:dyDescent="0.25">
      <c r="A26822" s="10">
        <v>44110</v>
      </c>
      <c r="B26822" s="11">
        <v>0.35416666666667002</v>
      </c>
      <c r="C26822" s="16">
        <v>164287.20000000001</v>
      </c>
      <c r="D26822" s="16">
        <v>197743.52000000002</v>
      </c>
      <c r="E26822" s="16">
        <v>105641.52</v>
      </c>
      <c r="F26822" s="16">
        <v>72494.859769467759</v>
      </c>
      <c r="G26822" s="16">
        <v>50650.859547412321</v>
      </c>
      <c r="H26822" s="1">
        <v>72494.859769467759</v>
      </c>
      <c r="I26822" s="1">
        <v>50650.859547412321</v>
      </c>
    </row>
    <row r="26823" spans="1:9" s="1" customFormat="1" ht="15" x14ac:dyDescent="0.25">
      <c r="A26823" s="10">
        <v>44110</v>
      </c>
      <c r="B26823" s="11">
        <v>0.36458333333332998</v>
      </c>
      <c r="C26823" s="16">
        <v>169197.6</v>
      </c>
      <c r="D26823" s="16">
        <v>202872.6</v>
      </c>
      <c r="E26823" s="16">
        <v>110069.88</v>
      </c>
      <c r="F26823" s="16">
        <v>73976.101461392245</v>
      </c>
      <c r="G26823" s="16">
        <v>51891.623986526771</v>
      </c>
      <c r="H26823" s="1">
        <v>73976.101461392245</v>
      </c>
      <c r="I26823" s="1">
        <v>51891.623986526771</v>
      </c>
    </row>
    <row r="26824" spans="1:9" s="1" customFormat="1" ht="15" x14ac:dyDescent="0.25">
      <c r="A26824" s="10">
        <v>44110</v>
      </c>
      <c r="B26824" s="11">
        <v>0.375</v>
      </c>
      <c r="C26824" s="16">
        <v>170438.39999999999</v>
      </c>
      <c r="D26824" s="16">
        <v>205060.8</v>
      </c>
      <c r="E26824" s="16">
        <v>111964.64</v>
      </c>
      <c r="F26824" s="16">
        <v>74856.114484074613</v>
      </c>
      <c r="G26824" s="16">
        <v>52602.214814317726</v>
      </c>
      <c r="H26824" s="1">
        <v>74856.114484074613</v>
      </c>
      <c r="I26824" s="1">
        <v>52602.214814317726</v>
      </c>
    </row>
    <row r="26825" spans="1:9" s="1" customFormat="1" ht="15" x14ac:dyDescent="0.25">
      <c r="A26825" s="10">
        <v>44110</v>
      </c>
      <c r="B26825" s="11">
        <v>0.38541666666667002</v>
      </c>
      <c r="C26825" s="16">
        <v>173712</v>
      </c>
      <c r="D26825" s="16">
        <v>208472.68000000002</v>
      </c>
      <c r="E26825" s="16">
        <v>113659.04</v>
      </c>
      <c r="F26825" s="16">
        <v>76184.487727944288</v>
      </c>
      <c r="G26825" s="16">
        <v>53778.831191732199</v>
      </c>
      <c r="H26825" s="1">
        <v>76184.487727944288</v>
      </c>
      <c r="I26825" s="1">
        <v>53778.831191732199</v>
      </c>
    </row>
    <row r="26826" spans="1:9" s="1" customFormat="1" ht="15" x14ac:dyDescent="0.25">
      <c r="A26826" s="10">
        <v>44110</v>
      </c>
      <c r="B26826" s="11">
        <v>0.39583333333332998</v>
      </c>
      <c r="C26826" s="16">
        <v>176404.8</v>
      </c>
      <c r="D26826" s="16">
        <v>212143.04</v>
      </c>
      <c r="E26826" s="16">
        <v>114704.64</v>
      </c>
      <c r="F26826" s="16">
        <v>77453.004885050672</v>
      </c>
      <c r="G26826" s="16">
        <v>55125.147888351661</v>
      </c>
      <c r="H26826" s="1">
        <v>77453.004885050672</v>
      </c>
      <c r="I26826" s="1">
        <v>55125.147888351661</v>
      </c>
    </row>
    <row r="26827" spans="1:9" s="1" customFormat="1" ht="15" x14ac:dyDescent="0.25">
      <c r="A26827" s="10">
        <v>44110</v>
      </c>
      <c r="B26827" s="11">
        <v>0.40625</v>
      </c>
      <c r="C26827" s="16">
        <v>180787.20000000001</v>
      </c>
      <c r="D26827" s="16">
        <v>216733.24</v>
      </c>
      <c r="E26827" s="16">
        <v>118229.08</v>
      </c>
      <c r="F26827" s="16">
        <v>78774.192078947861</v>
      </c>
      <c r="G26827" s="16">
        <v>56347.097316930514</v>
      </c>
      <c r="H26827" s="1">
        <v>78774.192078947861</v>
      </c>
      <c r="I26827" s="1">
        <v>56347.097316930514</v>
      </c>
    </row>
    <row r="26828" spans="1:9" s="1" customFormat="1" ht="15" x14ac:dyDescent="0.25">
      <c r="A26828" s="10">
        <v>44110</v>
      </c>
      <c r="B26828" s="11">
        <v>0.41666666666667002</v>
      </c>
      <c r="C26828" s="16">
        <v>183057.6</v>
      </c>
      <c r="D26828" s="16">
        <v>219749.4</v>
      </c>
      <c r="E26828" s="16">
        <v>121420.08</v>
      </c>
      <c r="F26828" s="16">
        <v>80761.042687665627</v>
      </c>
      <c r="G26828" s="16">
        <v>58328.986792144999</v>
      </c>
      <c r="H26828" s="1">
        <v>80761.042687665627</v>
      </c>
      <c r="I26828" s="1">
        <v>58328.986792144999</v>
      </c>
    </row>
    <row r="26829" spans="1:9" s="1" customFormat="1" ht="15" x14ac:dyDescent="0.25">
      <c r="A26829" s="10">
        <v>44110</v>
      </c>
      <c r="B26829" s="11">
        <v>0.42708333333332998</v>
      </c>
      <c r="C26829" s="16">
        <v>180840</v>
      </c>
      <c r="D26829" s="16">
        <v>216936</v>
      </c>
      <c r="E26829" s="16">
        <v>118764.64</v>
      </c>
      <c r="F26829" s="16">
        <v>79890.938892866281</v>
      </c>
      <c r="G26829" s="16">
        <v>57713.76542977499</v>
      </c>
      <c r="H26829" s="1">
        <v>79890.938892866281</v>
      </c>
      <c r="I26829" s="1">
        <v>57713.76542977499</v>
      </c>
    </row>
    <row r="26830" spans="1:9" s="1" customFormat="1" ht="15" x14ac:dyDescent="0.25">
      <c r="A26830" s="10">
        <v>44110</v>
      </c>
      <c r="B26830" s="11">
        <v>0.4375</v>
      </c>
      <c r="C26830" s="16">
        <v>183612</v>
      </c>
      <c r="D26830" s="16">
        <v>219293.2</v>
      </c>
      <c r="E26830" s="16">
        <v>122346.92</v>
      </c>
      <c r="F26830" s="16">
        <v>82003.743851171981</v>
      </c>
      <c r="G26830" s="16">
        <v>59712.3875860361</v>
      </c>
      <c r="H26830" s="1">
        <v>82003.743851171981</v>
      </c>
      <c r="I26830" s="1">
        <v>59712.3875860361</v>
      </c>
    </row>
    <row r="26831" spans="1:9" s="1" customFormat="1" ht="15" x14ac:dyDescent="0.25">
      <c r="A26831" s="10">
        <v>44110</v>
      </c>
      <c r="B26831" s="11">
        <v>0.44791666666667002</v>
      </c>
      <c r="C26831" s="16">
        <v>172920</v>
      </c>
      <c r="D26831" s="16">
        <v>209115.72</v>
      </c>
      <c r="E26831" s="16">
        <v>111354.96</v>
      </c>
      <c r="F26831" s="16">
        <v>77935.895325416233</v>
      </c>
      <c r="G26831" s="16">
        <v>55599.849320517307</v>
      </c>
      <c r="H26831" s="1">
        <v>77935.895325416233</v>
      </c>
      <c r="I26831" s="1">
        <v>55599.849320517307</v>
      </c>
    </row>
    <row r="26832" spans="1:9" s="1" customFormat="1" ht="15" x14ac:dyDescent="0.25">
      <c r="A26832" s="10">
        <v>44110</v>
      </c>
      <c r="B26832" s="11">
        <v>0.45833333333332998</v>
      </c>
      <c r="C26832" s="16">
        <v>176774.39999999999</v>
      </c>
      <c r="D26832" s="16">
        <v>213130.16</v>
      </c>
      <c r="E26832" s="16">
        <v>113068.8</v>
      </c>
      <c r="F26832" s="16">
        <v>78848.90871628953</v>
      </c>
      <c r="G26832" s="16">
        <v>56437.877383833023</v>
      </c>
      <c r="H26832" s="1">
        <v>78848.90871628953</v>
      </c>
      <c r="I26832" s="1">
        <v>56437.877383833023</v>
      </c>
    </row>
    <row r="26833" spans="1:9" s="1" customFormat="1" ht="15" x14ac:dyDescent="0.25">
      <c r="A26833" s="10">
        <v>44110</v>
      </c>
      <c r="B26833" s="11">
        <v>0.46875</v>
      </c>
      <c r="C26833" s="16">
        <v>179282.4</v>
      </c>
      <c r="D26833" s="16">
        <v>216109.56</v>
      </c>
      <c r="E26833" s="16">
        <v>114427.32</v>
      </c>
      <c r="F26833" s="16">
        <v>80414.183167516967</v>
      </c>
      <c r="G26833" s="16">
        <v>57967.957738264296</v>
      </c>
      <c r="H26833" s="1">
        <v>80414.183167516967</v>
      </c>
      <c r="I26833" s="1">
        <v>57967.957738264296</v>
      </c>
    </row>
    <row r="26834" spans="1:9" s="1" customFormat="1" ht="15" x14ac:dyDescent="0.25">
      <c r="A26834" s="10">
        <v>44110</v>
      </c>
      <c r="B26834" s="11">
        <v>0.47916666666667002</v>
      </c>
      <c r="C26834" s="16">
        <v>182529.6</v>
      </c>
      <c r="D26834" s="16">
        <v>220251.91999999998</v>
      </c>
      <c r="E26834" s="16">
        <v>116897.88</v>
      </c>
      <c r="F26834" s="16">
        <v>82331.534954167088</v>
      </c>
      <c r="G26834" s="16">
        <v>59365.947479742375</v>
      </c>
      <c r="H26834" s="1">
        <v>82331.534954167088</v>
      </c>
      <c r="I26834" s="1">
        <v>59365.947479742375</v>
      </c>
    </row>
    <row r="26835" spans="1:9" s="1" customFormat="1" ht="15" x14ac:dyDescent="0.25">
      <c r="A26835" s="10">
        <v>44110</v>
      </c>
      <c r="B26835" s="11">
        <v>0.48958333333332998</v>
      </c>
      <c r="C26835" s="16">
        <v>181869.6</v>
      </c>
      <c r="D26835" s="16">
        <v>220826.2</v>
      </c>
      <c r="E26835" s="16">
        <v>117288</v>
      </c>
      <c r="F26835" s="16">
        <v>83517.96998826116</v>
      </c>
      <c r="G26835" s="16">
        <v>60501.889667284151</v>
      </c>
      <c r="H26835" s="1">
        <v>83517.96998826116</v>
      </c>
      <c r="I26835" s="1">
        <v>60501.889667284151</v>
      </c>
    </row>
    <row r="26836" spans="1:9" s="1" customFormat="1" ht="15" x14ac:dyDescent="0.25">
      <c r="A26836" s="10">
        <v>44110</v>
      </c>
      <c r="B26836" s="11">
        <v>0.5</v>
      </c>
      <c r="C26836" s="16">
        <v>182820</v>
      </c>
      <c r="D26836" s="16">
        <v>222278.56</v>
      </c>
      <c r="E26836" s="16">
        <v>118176.64</v>
      </c>
      <c r="F26836" s="16">
        <v>84537.851475819349</v>
      </c>
      <c r="G26836" s="16">
        <v>61902.584005156757</v>
      </c>
      <c r="H26836" s="1">
        <v>84537.851475819349</v>
      </c>
      <c r="I26836" s="1">
        <v>61902.584005156757</v>
      </c>
    </row>
    <row r="26837" spans="1:9" s="1" customFormat="1" ht="15" x14ac:dyDescent="0.25">
      <c r="A26837" s="10">
        <v>44110</v>
      </c>
      <c r="B26837" s="11">
        <v>0.51041666666666996</v>
      </c>
      <c r="C26837" s="16">
        <v>179810.4</v>
      </c>
      <c r="D26837" s="16">
        <v>220332.36000000002</v>
      </c>
      <c r="E26837" s="16">
        <v>117390.44</v>
      </c>
      <c r="F26837" s="16">
        <v>83923.865511143551</v>
      </c>
      <c r="G26837" s="16">
        <v>61578.350541075641</v>
      </c>
      <c r="H26837" s="1">
        <v>83923.865511143551</v>
      </c>
      <c r="I26837" s="1">
        <v>61578.350541075641</v>
      </c>
    </row>
    <row r="26838" spans="1:9" s="1" customFormat="1" ht="15" x14ac:dyDescent="0.25">
      <c r="A26838" s="10">
        <v>44110</v>
      </c>
      <c r="B26838" s="11">
        <v>0.52083333333333004</v>
      </c>
      <c r="C26838" s="16">
        <v>177566.4</v>
      </c>
      <c r="D26838" s="16">
        <v>218345.28</v>
      </c>
      <c r="E26838" s="16">
        <v>116355.48</v>
      </c>
      <c r="F26838" s="16">
        <v>83025.920738655564</v>
      </c>
      <c r="G26838" s="16">
        <v>60893.147801749932</v>
      </c>
      <c r="H26838" s="1">
        <v>83025.920738655564</v>
      </c>
      <c r="I26838" s="1">
        <v>60893.147801749932</v>
      </c>
    </row>
    <row r="26839" spans="1:9" s="1" customFormat="1" ht="15" x14ac:dyDescent="0.25">
      <c r="A26839" s="10">
        <v>44110</v>
      </c>
      <c r="B26839" s="11">
        <v>0.53125</v>
      </c>
      <c r="C26839" s="16">
        <v>180259.20000000001</v>
      </c>
      <c r="D26839" s="16">
        <v>219511.16</v>
      </c>
      <c r="E26839" s="16">
        <v>116871</v>
      </c>
      <c r="F26839" s="16">
        <v>83177.312584638363</v>
      </c>
      <c r="G26839" s="16">
        <v>60893.202281626152</v>
      </c>
      <c r="H26839" s="1">
        <v>83177.312584638363</v>
      </c>
      <c r="I26839" s="1">
        <v>60893.202281626152</v>
      </c>
    </row>
    <row r="26840" spans="1:9" s="1" customFormat="1" ht="15" x14ac:dyDescent="0.25">
      <c r="A26840" s="10">
        <v>44110</v>
      </c>
      <c r="B26840" s="11">
        <v>0.54166666666666996</v>
      </c>
      <c r="C26840" s="16">
        <v>183136.8</v>
      </c>
      <c r="D26840" s="16">
        <v>218673.08</v>
      </c>
      <c r="E26840" s="16">
        <v>117142.28</v>
      </c>
      <c r="F26840" s="16">
        <v>83212.74669577551</v>
      </c>
      <c r="G26840" s="16">
        <v>60870.020129428194</v>
      </c>
      <c r="H26840" s="1">
        <v>83212.74669577551</v>
      </c>
      <c r="I26840" s="1">
        <v>60870.020129428194</v>
      </c>
    </row>
    <row r="26841" spans="1:9" s="1" customFormat="1" ht="15" x14ac:dyDescent="0.25">
      <c r="A26841" s="10">
        <v>44110</v>
      </c>
      <c r="B26841" s="11">
        <v>0.55208333333333004</v>
      </c>
      <c r="C26841" s="16">
        <v>182820</v>
      </c>
      <c r="D26841" s="16">
        <v>218429.72</v>
      </c>
      <c r="E26841" s="16">
        <v>116613.64</v>
      </c>
      <c r="F26841" s="16">
        <v>82743.969508713795</v>
      </c>
      <c r="G26841" s="16">
        <v>60541.073194948076</v>
      </c>
      <c r="H26841" s="1">
        <v>82743.969508713795</v>
      </c>
      <c r="I26841" s="1">
        <v>60541.073194948076</v>
      </c>
    </row>
    <row r="26842" spans="1:9" s="1" customFormat="1" ht="15" x14ac:dyDescent="0.25">
      <c r="A26842" s="10">
        <v>44110</v>
      </c>
      <c r="B26842" s="11">
        <v>0.5625</v>
      </c>
      <c r="C26842" s="16">
        <v>182740.8</v>
      </c>
      <c r="D26842" s="16">
        <v>217499.2</v>
      </c>
      <c r="E26842" s="16">
        <v>116337.16</v>
      </c>
      <c r="F26842" s="16">
        <v>82867.275120756269</v>
      </c>
      <c r="G26842" s="16">
        <v>61065.236561014361</v>
      </c>
      <c r="H26842" s="1">
        <v>82867.275120756269</v>
      </c>
      <c r="I26842" s="1">
        <v>61065.236561014361</v>
      </c>
    </row>
    <row r="26843" spans="1:9" s="1" customFormat="1" ht="15" x14ac:dyDescent="0.25">
      <c r="A26843" s="10">
        <v>44110</v>
      </c>
      <c r="B26843" s="11">
        <v>0.57291666666666996</v>
      </c>
      <c r="C26843" s="16">
        <v>180655.2</v>
      </c>
      <c r="D26843" s="16">
        <v>215098.28</v>
      </c>
      <c r="E26843" s="16">
        <v>114745.08</v>
      </c>
      <c r="F26843" s="16">
        <v>82300.699030352553</v>
      </c>
      <c r="G26843" s="16">
        <v>60759.742004410677</v>
      </c>
      <c r="H26843" s="1">
        <v>82300.699030352553</v>
      </c>
      <c r="I26843" s="1">
        <v>60759.742004410677</v>
      </c>
    </row>
    <row r="26844" spans="1:9" s="1" customFormat="1" ht="15" x14ac:dyDescent="0.25">
      <c r="A26844" s="10">
        <v>44110</v>
      </c>
      <c r="B26844" s="11">
        <v>0.58333333333333004</v>
      </c>
      <c r="C26844" s="16">
        <v>177856.8</v>
      </c>
      <c r="D26844" s="16">
        <v>211099.64</v>
      </c>
      <c r="E26844" s="16">
        <v>112891.12</v>
      </c>
      <c r="F26844" s="16">
        <v>81073.640325502987</v>
      </c>
      <c r="G26844" s="16">
        <v>59796.861952537285</v>
      </c>
      <c r="H26844" s="1">
        <v>81073.640325502987</v>
      </c>
      <c r="I26844" s="1">
        <v>59796.861952537285</v>
      </c>
    </row>
    <row r="26845" spans="1:9" s="1" customFormat="1" ht="15" x14ac:dyDescent="0.25">
      <c r="A26845" s="10">
        <v>44110</v>
      </c>
      <c r="B26845" s="11">
        <v>0.59375</v>
      </c>
      <c r="C26845" s="16">
        <v>174424.8</v>
      </c>
      <c r="D26845" s="16">
        <v>206472.56</v>
      </c>
      <c r="E26845" s="16">
        <v>110713.52</v>
      </c>
      <c r="F26845" s="16">
        <v>79464.057990542307</v>
      </c>
      <c r="G26845" s="16">
        <v>58265.81324796041</v>
      </c>
      <c r="H26845" s="1">
        <v>79464.057990542307</v>
      </c>
      <c r="I26845" s="1">
        <v>58265.81324796041</v>
      </c>
    </row>
    <row r="26846" spans="1:9" s="1" customFormat="1" ht="15" x14ac:dyDescent="0.25">
      <c r="A26846" s="10">
        <v>44110</v>
      </c>
      <c r="B26846" s="11">
        <v>0.60416666666666996</v>
      </c>
      <c r="C26846" s="16">
        <v>172629.6</v>
      </c>
      <c r="D26846" s="16">
        <v>204472.84</v>
      </c>
      <c r="E26846" s="16">
        <v>110420.76</v>
      </c>
      <c r="F26846" s="16">
        <v>79317.763530305267</v>
      </c>
      <c r="G26846" s="16">
        <v>57947.482140488122</v>
      </c>
      <c r="H26846" s="1">
        <v>79317.763530305267</v>
      </c>
      <c r="I26846" s="1">
        <v>57947.482140488122</v>
      </c>
    </row>
    <row r="26847" spans="1:9" s="1" customFormat="1" ht="15" x14ac:dyDescent="0.25">
      <c r="A26847" s="10">
        <v>44110</v>
      </c>
      <c r="B26847" s="11">
        <v>0.61458333333333004</v>
      </c>
      <c r="C26847" s="16">
        <v>175533.6</v>
      </c>
      <c r="D26847" s="16">
        <v>207880.12</v>
      </c>
      <c r="E26847" s="16">
        <v>111387.8</v>
      </c>
      <c r="F26847" s="16">
        <v>80126.456463508279</v>
      </c>
      <c r="G26847" s="16">
        <v>58531.443062146209</v>
      </c>
      <c r="H26847" s="1">
        <v>80126.456463508279</v>
      </c>
      <c r="I26847" s="1">
        <v>58531.443062146209</v>
      </c>
    </row>
    <row r="26848" spans="1:9" s="1" customFormat="1" ht="15" x14ac:dyDescent="0.25">
      <c r="A26848" s="10">
        <v>44110</v>
      </c>
      <c r="B26848" s="11">
        <v>0.625</v>
      </c>
      <c r="C26848" s="16">
        <v>174002.4</v>
      </c>
      <c r="D26848" s="16">
        <v>206065.04</v>
      </c>
      <c r="E26848" s="16">
        <v>110896.8</v>
      </c>
      <c r="F26848" s="16">
        <v>79812.394082833649</v>
      </c>
      <c r="G26848" s="16">
        <v>58539.81502067703</v>
      </c>
      <c r="H26848" s="1">
        <v>79812.394082833649</v>
      </c>
      <c r="I26848" s="1">
        <v>58539.81502067703</v>
      </c>
    </row>
    <row r="26849" spans="1:9" s="1" customFormat="1" ht="15" x14ac:dyDescent="0.25">
      <c r="A26849" s="10">
        <v>44110</v>
      </c>
      <c r="B26849" s="11">
        <v>0.63541666666666996</v>
      </c>
      <c r="C26849" s="16">
        <v>168194.4</v>
      </c>
      <c r="D26849" s="16">
        <v>199768.16</v>
      </c>
      <c r="E26849" s="16">
        <v>107690.96</v>
      </c>
      <c r="F26849" s="16">
        <v>77473.918327921885</v>
      </c>
      <c r="G26849" s="16">
        <v>56588.894662342107</v>
      </c>
      <c r="H26849" s="1">
        <v>77473.918327921885</v>
      </c>
      <c r="I26849" s="1">
        <v>56588.894662342107</v>
      </c>
    </row>
    <row r="26850" spans="1:9" s="1" customFormat="1" ht="15" x14ac:dyDescent="0.25">
      <c r="A26850" s="10">
        <v>44110</v>
      </c>
      <c r="B26850" s="11">
        <v>0.64583333333333004</v>
      </c>
      <c r="C26850" s="16">
        <v>167930.4</v>
      </c>
      <c r="D26850" s="16">
        <v>199012.16</v>
      </c>
      <c r="E26850" s="16">
        <v>106633.84</v>
      </c>
      <c r="F26850" s="16">
        <v>77037.844304026832</v>
      </c>
      <c r="G26850" s="16">
        <v>56370.883774753333</v>
      </c>
      <c r="H26850" s="1">
        <v>77037.844304026832</v>
      </c>
      <c r="I26850" s="1">
        <v>56370.883774753333</v>
      </c>
    </row>
    <row r="26851" spans="1:9" s="1" customFormat="1" ht="15" x14ac:dyDescent="0.25">
      <c r="A26851" s="10">
        <v>44110</v>
      </c>
      <c r="B26851" s="11">
        <v>0.65625</v>
      </c>
      <c r="C26851" s="16">
        <v>169197.6</v>
      </c>
      <c r="D26851" s="16">
        <v>200291.80000000002</v>
      </c>
      <c r="E26851" s="16">
        <v>106940.32</v>
      </c>
      <c r="F26851" s="16">
        <v>77180.53745178743</v>
      </c>
      <c r="G26851" s="16">
        <v>56749.59247473596</v>
      </c>
      <c r="H26851" s="1">
        <v>77180.53745178743</v>
      </c>
      <c r="I26851" s="1">
        <v>56749.59247473596</v>
      </c>
    </row>
    <row r="26852" spans="1:9" s="1" customFormat="1" ht="15" x14ac:dyDescent="0.25">
      <c r="A26852" s="10">
        <v>44110</v>
      </c>
      <c r="B26852" s="11">
        <v>0.66666666666666996</v>
      </c>
      <c r="C26852" s="16">
        <v>166795.20000000001</v>
      </c>
      <c r="D26852" s="16">
        <v>196509.80000000002</v>
      </c>
      <c r="E26852" s="16">
        <v>106876</v>
      </c>
      <c r="F26852" s="16">
        <v>76824.934874163053</v>
      </c>
      <c r="G26852" s="16">
        <v>56482.235335071018</v>
      </c>
      <c r="H26852" s="1">
        <v>76824.934874163053</v>
      </c>
      <c r="I26852" s="1">
        <v>56482.235335071018</v>
      </c>
    </row>
    <row r="26853" spans="1:9" s="1" customFormat="1" ht="15" x14ac:dyDescent="0.25">
      <c r="A26853" s="10">
        <v>44110</v>
      </c>
      <c r="B26853" s="11">
        <v>0.67708333333333004</v>
      </c>
      <c r="C26853" s="16">
        <v>163231.20000000001</v>
      </c>
      <c r="D26853" s="16">
        <v>193909.4</v>
      </c>
      <c r="E26853" s="16">
        <v>103939.52</v>
      </c>
      <c r="F26853" s="16">
        <v>74704.731354253396</v>
      </c>
      <c r="G26853" s="16">
        <v>54363.471566695283</v>
      </c>
      <c r="H26853" s="1">
        <v>74704.731354253396</v>
      </c>
      <c r="I26853" s="1">
        <v>54363.471566695283</v>
      </c>
    </row>
    <row r="26854" spans="1:9" s="1" customFormat="1" ht="15" x14ac:dyDescent="0.25">
      <c r="A26854" s="10">
        <v>44110</v>
      </c>
      <c r="B26854" s="11">
        <v>0.6875</v>
      </c>
      <c r="C26854" s="16">
        <v>166320</v>
      </c>
      <c r="D26854" s="16">
        <v>197538.84</v>
      </c>
      <c r="E26854" s="16">
        <v>106034.64</v>
      </c>
      <c r="F26854" s="16">
        <v>76466.501640628761</v>
      </c>
      <c r="G26854" s="16">
        <v>56285.651180674686</v>
      </c>
      <c r="H26854" s="1">
        <v>76466.501640628761</v>
      </c>
      <c r="I26854" s="1">
        <v>56285.651180674686</v>
      </c>
    </row>
    <row r="26855" spans="1:9" s="1" customFormat="1" ht="15" x14ac:dyDescent="0.25">
      <c r="A26855" s="10">
        <v>44110</v>
      </c>
      <c r="B26855" s="11">
        <v>0.69791666666666996</v>
      </c>
      <c r="C26855" s="16">
        <v>165633.60000000001</v>
      </c>
      <c r="D26855" s="16">
        <v>197272.44</v>
      </c>
      <c r="E26855" s="16">
        <v>105720.64</v>
      </c>
      <c r="F26855" s="16">
        <v>77080.382785633556</v>
      </c>
      <c r="G26855" s="16">
        <v>56793.907338130288</v>
      </c>
      <c r="H26855" s="1">
        <v>77080.382785633556</v>
      </c>
      <c r="I26855" s="1">
        <v>56793.907338130288</v>
      </c>
    </row>
    <row r="26856" spans="1:9" s="1" customFormat="1" ht="15" x14ac:dyDescent="0.25">
      <c r="A26856" s="10">
        <v>44110</v>
      </c>
      <c r="B26856" s="11">
        <v>0.70833333333333004</v>
      </c>
      <c r="C26856" s="16">
        <v>164788.79999999999</v>
      </c>
      <c r="D26856" s="16">
        <v>196936.48</v>
      </c>
      <c r="E26856" s="16">
        <v>104886.6</v>
      </c>
      <c r="F26856" s="16">
        <v>76743.095890674507</v>
      </c>
      <c r="G26856" s="16">
        <v>56956.239959752595</v>
      </c>
      <c r="H26856" s="1">
        <v>76743.095890674507</v>
      </c>
      <c r="I26856" s="1">
        <v>56956.239959752595</v>
      </c>
    </row>
    <row r="26857" spans="1:9" s="1" customFormat="1" ht="15" x14ac:dyDescent="0.25">
      <c r="A26857" s="10">
        <v>44110</v>
      </c>
      <c r="B26857" s="11">
        <v>0.71875</v>
      </c>
      <c r="C26857" s="16">
        <v>166452</v>
      </c>
      <c r="D26857" s="16">
        <v>199553.88</v>
      </c>
      <c r="E26857" s="16">
        <v>105942.76</v>
      </c>
      <c r="F26857" s="16">
        <v>77781.507440422531</v>
      </c>
      <c r="G26857" s="16">
        <v>58174.518749635114</v>
      </c>
      <c r="H26857" s="1">
        <v>77781.507440422531</v>
      </c>
      <c r="I26857" s="1">
        <v>58174.518749635114</v>
      </c>
    </row>
    <row r="26858" spans="1:9" s="1" customFormat="1" ht="15" x14ac:dyDescent="0.25">
      <c r="A26858" s="10">
        <v>44110</v>
      </c>
      <c r="B26858" s="11">
        <v>0.72916666666666996</v>
      </c>
      <c r="C26858" s="16">
        <v>164815.20000000001</v>
      </c>
      <c r="D26858" s="16">
        <v>199687.15999999997</v>
      </c>
      <c r="E26858" s="16">
        <v>106318.28</v>
      </c>
      <c r="F26858" s="16">
        <v>78687.365266918379</v>
      </c>
      <c r="G26858" s="16">
        <v>59367.637239729549</v>
      </c>
      <c r="H26858" s="1">
        <v>78687.365266918379</v>
      </c>
      <c r="I26858" s="1">
        <v>59367.637239729549</v>
      </c>
    </row>
    <row r="26859" spans="1:9" s="1" customFormat="1" ht="15" x14ac:dyDescent="0.25">
      <c r="A26859" s="10">
        <v>44110</v>
      </c>
      <c r="B26859" s="11">
        <v>0.73958333333333004</v>
      </c>
      <c r="C26859" s="16">
        <v>164445.6</v>
      </c>
      <c r="D26859" s="16">
        <v>201576.48</v>
      </c>
      <c r="E26859" s="16">
        <v>107614.2</v>
      </c>
      <c r="F26859" s="16">
        <v>80326.869466517179</v>
      </c>
      <c r="G26859" s="16">
        <v>61417.169147891123</v>
      </c>
      <c r="H26859" s="1">
        <v>80326.869466517179</v>
      </c>
      <c r="I26859" s="1">
        <v>61417.169147891123</v>
      </c>
    </row>
    <row r="26860" spans="1:9" s="1" customFormat="1" ht="15" x14ac:dyDescent="0.25">
      <c r="A26860" s="10">
        <v>44110</v>
      </c>
      <c r="B26860" s="11">
        <v>0.75</v>
      </c>
      <c r="C26860" s="16">
        <v>161911.20000000001</v>
      </c>
      <c r="D26860" s="16">
        <v>201716.52000000002</v>
      </c>
      <c r="E26860" s="16">
        <v>107157.08</v>
      </c>
      <c r="F26860" s="16">
        <v>80564.317160361315</v>
      </c>
      <c r="G26860" s="16">
        <v>62019.505476401544</v>
      </c>
      <c r="H26860" s="1">
        <v>80564.317160361315</v>
      </c>
      <c r="I26860" s="1">
        <v>62019.505476401544</v>
      </c>
    </row>
    <row r="26861" spans="1:9" s="1" customFormat="1" ht="15" x14ac:dyDescent="0.25">
      <c r="A26861" s="10">
        <v>44110</v>
      </c>
      <c r="B26861" s="11">
        <v>0.76041666666666996</v>
      </c>
      <c r="C26861" s="16">
        <v>162069.6</v>
      </c>
      <c r="D26861" s="16">
        <v>204437.32</v>
      </c>
      <c r="E26861" s="16">
        <v>108396.56</v>
      </c>
      <c r="F26861" s="16">
        <v>81485.612365637237</v>
      </c>
      <c r="G26861" s="16">
        <v>63235.534552745237</v>
      </c>
      <c r="H26861" s="1">
        <v>81485.612365637237</v>
      </c>
      <c r="I26861" s="1">
        <v>63235.534552745237</v>
      </c>
    </row>
    <row r="26862" spans="1:9" s="1" customFormat="1" ht="15" x14ac:dyDescent="0.25">
      <c r="A26862" s="10">
        <v>44110</v>
      </c>
      <c r="B26862" s="11">
        <v>0.77083333333333004</v>
      </c>
      <c r="C26862" s="16">
        <v>164472</v>
      </c>
      <c r="D26862" s="16">
        <v>208713.28</v>
      </c>
      <c r="E26862" s="16">
        <v>111013.75999999999</v>
      </c>
      <c r="F26862" s="16">
        <v>83056.185729091885</v>
      </c>
      <c r="G26862" s="16">
        <v>64855.330164041137</v>
      </c>
      <c r="H26862" s="1">
        <v>83056.185729091885</v>
      </c>
      <c r="I26862" s="1">
        <v>64855.330164041137</v>
      </c>
    </row>
    <row r="26863" spans="1:9" s="1" customFormat="1" ht="15" x14ac:dyDescent="0.25">
      <c r="A26863" s="10">
        <v>44110</v>
      </c>
      <c r="B26863" s="11">
        <v>0.78125</v>
      </c>
      <c r="C26863" s="16">
        <v>169250.4</v>
      </c>
      <c r="D26863" s="16">
        <v>214354.32</v>
      </c>
      <c r="E26863" s="16">
        <v>113802.12</v>
      </c>
      <c r="F26863" s="16">
        <v>85447.036059637321</v>
      </c>
      <c r="G26863" s="16">
        <v>66998.604967875362</v>
      </c>
      <c r="H26863" s="1">
        <v>85447.036059637321</v>
      </c>
      <c r="I26863" s="1">
        <v>66998.604967875362</v>
      </c>
    </row>
    <row r="26864" spans="1:9" s="1" customFormat="1" ht="15" x14ac:dyDescent="0.25">
      <c r="A26864" s="10">
        <v>44110</v>
      </c>
      <c r="B26864" s="11">
        <v>0.79166666666666996</v>
      </c>
      <c r="C26864" s="16">
        <v>173553.6</v>
      </c>
      <c r="D26864" s="16">
        <v>220092.63999999998</v>
      </c>
      <c r="E26864" s="16">
        <v>116569.4</v>
      </c>
      <c r="F26864" s="16">
        <v>87972.651269815717</v>
      </c>
      <c r="G26864" s="16">
        <v>69553.502944376334</v>
      </c>
      <c r="H26864" s="1">
        <v>87972.651269815717</v>
      </c>
      <c r="I26864" s="1">
        <v>69553.502944376334</v>
      </c>
    </row>
    <row r="26865" spans="1:9" s="1" customFormat="1" ht="15" x14ac:dyDescent="0.25">
      <c r="A26865" s="10">
        <v>44110</v>
      </c>
      <c r="B26865" s="11">
        <v>0.80208333333333004</v>
      </c>
      <c r="C26865" s="16">
        <v>173659.2</v>
      </c>
      <c r="D26865" s="16">
        <v>220054.36</v>
      </c>
      <c r="E26865" s="16">
        <v>116928.88</v>
      </c>
      <c r="F26865" s="16">
        <v>88957.72724972041</v>
      </c>
      <c r="G26865" s="16">
        <v>70691.283825203471</v>
      </c>
      <c r="H26865" s="1">
        <v>88957.72724972041</v>
      </c>
      <c r="I26865" s="1">
        <v>70691.283825203471</v>
      </c>
    </row>
    <row r="26866" spans="1:9" s="1" customFormat="1" ht="15" x14ac:dyDescent="0.25">
      <c r="A26866" s="10">
        <v>44110</v>
      </c>
      <c r="B26866" s="11">
        <v>0.8125</v>
      </c>
      <c r="C26866" s="16">
        <v>171098.4</v>
      </c>
      <c r="D26866" s="16">
        <v>216570.63999999998</v>
      </c>
      <c r="E26866" s="16">
        <v>115526.16</v>
      </c>
      <c r="F26866" s="16">
        <v>87962.335096010836</v>
      </c>
      <c r="G26866" s="16">
        <v>69901.749710196222</v>
      </c>
      <c r="H26866" s="1">
        <v>87962.335096010836</v>
      </c>
      <c r="I26866" s="1">
        <v>69901.749710196222</v>
      </c>
    </row>
    <row r="26867" spans="1:9" s="1" customFormat="1" ht="15" x14ac:dyDescent="0.25">
      <c r="A26867" s="10">
        <v>44110</v>
      </c>
      <c r="B26867" s="11">
        <v>0.82291666666666996</v>
      </c>
      <c r="C26867" s="16">
        <v>168115.20000000001</v>
      </c>
      <c r="D26867" s="16">
        <v>212707.6</v>
      </c>
      <c r="E26867" s="16">
        <v>113148.72</v>
      </c>
      <c r="F26867" s="16">
        <v>86593.7655544476</v>
      </c>
      <c r="G26867" s="16">
        <v>68624.744614767435</v>
      </c>
      <c r="H26867" s="1">
        <v>86593.7655544476</v>
      </c>
      <c r="I26867" s="1">
        <v>68624.744614767435</v>
      </c>
    </row>
    <row r="26868" spans="1:9" s="1" customFormat="1" ht="15" x14ac:dyDescent="0.25">
      <c r="A26868" s="10">
        <v>44110</v>
      </c>
      <c r="B26868" s="11">
        <v>0.83333333333333004</v>
      </c>
      <c r="C26868" s="16">
        <v>165000</v>
      </c>
      <c r="D26868" s="16">
        <v>207764.04</v>
      </c>
      <c r="E26868" s="16">
        <v>110916.48</v>
      </c>
      <c r="F26868" s="16">
        <v>84339.153199481239</v>
      </c>
      <c r="G26868" s="16">
        <v>66963.408770920345</v>
      </c>
      <c r="H26868" s="1">
        <v>84339.153199481239</v>
      </c>
      <c r="I26868" s="1">
        <v>66963.408770920345</v>
      </c>
    </row>
    <row r="26869" spans="1:9" s="1" customFormat="1" ht="15" x14ac:dyDescent="0.25">
      <c r="A26869" s="10">
        <v>44110</v>
      </c>
      <c r="B26869" s="11">
        <v>0.84375</v>
      </c>
      <c r="C26869" s="16">
        <v>161383.20000000001</v>
      </c>
      <c r="D26869" s="16">
        <v>201733.63999999998</v>
      </c>
      <c r="E26869" s="16">
        <v>107947.32</v>
      </c>
      <c r="F26869" s="16">
        <v>81585.444869053987</v>
      </c>
      <c r="G26869" s="16">
        <v>64768.737253390478</v>
      </c>
      <c r="H26869" s="1">
        <v>81585.444869053987</v>
      </c>
      <c r="I26869" s="1">
        <v>64768.737253390478</v>
      </c>
    </row>
    <row r="26870" spans="1:9" s="1" customFormat="1" ht="15" x14ac:dyDescent="0.25">
      <c r="A26870" s="10">
        <v>44110</v>
      </c>
      <c r="B26870" s="11">
        <v>0.85416666666666996</v>
      </c>
      <c r="C26870" s="16">
        <v>156525.6</v>
      </c>
      <c r="D26870" s="16">
        <v>195878.24</v>
      </c>
      <c r="E26870" s="16">
        <v>104703.4</v>
      </c>
      <c r="F26870" s="16">
        <v>79316.035049296115</v>
      </c>
      <c r="G26870" s="16">
        <v>62575.52136451198</v>
      </c>
      <c r="H26870" s="1">
        <v>79316.035049296115</v>
      </c>
      <c r="I26870" s="1">
        <v>62575.52136451198</v>
      </c>
    </row>
    <row r="26871" spans="1:9" s="1" customFormat="1" ht="15" x14ac:dyDescent="0.25">
      <c r="A26871" s="10">
        <v>44110</v>
      </c>
      <c r="B26871" s="11">
        <v>0.86458333333333004</v>
      </c>
      <c r="C26871" s="16">
        <v>153225.60000000001</v>
      </c>
      <c r="D26871" s="16">
        <v>191389.72</v>
      </c>
      <c r="E26871" s="16">
        <v>103086.6</v>
      </c>
      <c r="F26871" s="16">
        <v>77393.113579747573</v>
      </c>
      <c r="G26871" s="16">
        <v>60743.257239149883</v>
      </c>
      <c r="H26871" s="1">
        <v>77393.113579747573</v>
      </c>
      <c r="I26871" s="1">
        <v>60743.257239149883</v>
      </c>
    </row>
    <row r="26872" spans="1:9" s="1" customFormat="1" ht="15" x14ac:dyDescent="0.25">
      <c r="A26872" s="10">
        <v>44110</v>
      </c>
      <c r="B26872" s="11">
        <v>0.875</v>
      </c>
      <c r="C26872" s="16">
        <v>149635.20000000001</v>
      </c>
      <c r="D26872" s="16">
        <v>186969.32</v>
      </c>
      <c r="E26872" s="16">
        <v>100069.08</v>
      </c>
      <c r="F26872" s="16">
        <v>75040.649013458693</v>
      </c>
      <c r="G26872" s="16">
        <v>58690.95120369998</v>
      </c>
      <c r="H26872" s="1">
        <v>75040.649013458693</v>
      </c>
      <c r="I26872" s="1">
        <v>58690.95120369998</v>
      </c>
    </row>
    <row r="26873" spans="1:9" s="1" customFormat="1" ht="15" x14ac:dyDescent="0.25">
      <c r="A26873" s="10">
        <v>44110</v>
      </c>
      <c r="B26873" s="11">
        <v>0.88541666666666996</v>
      </c>
      <c r="C26873" s="16">
        <v>145305.60000000001</v>
      </c>
      <c r="D26873" s="16">
        <v>181983.68</v>
      </c>
      <c r="E26873" s="16">
        <v>97611.520000000004</v>
      </c>
      <c r="F26873" s="16">
        <v>73025.149792716955</v>
      </c>
      <c r="G26873" s="16">
        <v>57166.037325736492</v>
      </c>
      <c r="H26873" s="1">
        <v>73025.149792716955</v>
      </c>
      <c r="I26873" s="1">
        <v>57166.037325736492</v>
      </c>
    </row>
    <row r="26874" spans="1:9" s="1" customFormat="1" ht="15" x14ac:dyDescent="0.25">
      <c r="A26874" s="10">
        <v>44110</v>
      </c>
      <c r="B26874" s="11">
        <v>0.89583333333333004</v>
      </c>
      <c r="C26874" s="16">
        <v>140659.20000000001</v>
      </c>
      <c r="D26874" s="16">
        <v>176638.56</v>
      </c>
      <c r="E26874" s="16">
        <v>94095.8</v>
      </c>
      <c r="F26874" s="16">
        <v>71079.950385082484</v>
      </c>
      <c r="G26874" s="16">
        <v>55406.60692187315</v>
      </c>
      <c r="H26874" s="1">
        <v>71079.950385082484</v>
      </c>
      <c r="I26874" s="1">
        <v>55406.60692187315</v>
      </c>
    </row>
    <row r="26875" spans="1:9" s="1" customFormat="1" ht="15" x14ac:dyDescent="0.25">
      <c r="A26875" s="10">
        <v>44110</v>
      </c>
      <c r="B26875" s="11">
        <v>0.90625</v>
      </c>
      <c r="C26875" s="16">
        <v>136646.39999999999</v>
      </c>
      <c r="D26875" s="16">
        <v>172083.47999999998</v>
      </c>
      <c r="E26875" s="16">
        <v>92051</v>
      </c>
      <c r="F26875" s="16">
        <v>70365.194348154269</v>
      </c>
      <c r="G26875" s="16">
        <v>54820.749178130784</v>
      </c>
      <c r="H26875" s="1">
        <v>70365.194348154269</v>
      </c>
      <c r="I26875" s="1">
        <v>54820.749178130784</v>
      </c>
    </row>
    <row r="26876" spans="1:9" s="1" customFormat="1" ht="15" x14ac:dyDescent="0.25">
      <c r="A26876" s="10">
        <v>44110</v>
      </c>
      <c r="B26876" s="11">
        <v>0.91666666666666996</v>
      </c>
      <c r="C26876" s="16">
        <v>135141.6</v>
      </c>
      <c r="D26876" s="16">
        <v>169935.47999999998</v>
      </c>
      <c r="E26876" s="16">
        <v>91461.2</v>
      </c>
      <c r="F26876" s="16">
        <v>69632.354413104855</v>
      </c>
      <c r="G26876" s="16">
        <v>54785.194549054817</v>
      </c>
      <c r="H26876" s="1">
        <v>69632.354413104855</v>
      </c>
      <c r="I26876" s="1">
        <v>54785.194549054817</v>
      </c>
    </row>
    <row r="26877" spans="1:9" s="1" customFormat="1" ht="15" x14ac:dyDescent="0.25">
      <c r="A26877" s="10">
        <v>44110</v>
      </c>
      <c r="B26877" s="11">
        <v>0.92708333333333004</v>
      </c>
      <c r="C26877" s="16">
        <v>132000</v>
      </c>
      <c r="D26877" s="16">
        <v>165996.92000000001</v>
      </c>
      <c r="E26877" s="16">
        <v>89586.4</v>
      </c>
      <c r="F26877" s="16">
        <v>67558.047690965061</v>
      </c>
      <c r="G26877" s="16">
        <v>53185.013948839311</v>
      </c>
      <c r="H26877" s="1">
        <v>67558.047690965061</v>
      </c>
      <c r="I26877" s="1">
        <v>53185.013948839311</v>
      </c>
    </row>
    <row r="26878" spans="1:9" s="1" customFormat="1" ht="15" x14ac:dyDescent="0.25">
      <c r="A26878" s="10">
        <v>44110</v>
      </c>
      <c r="B26878" s="11">
        <v>0.9375</v>
      </c>
      <c r="C26878" s="16">
        <v>126931.2</v>
      </c>
      <c r="D26878" s="16">
        <v>159696.48000000001</v>
      </c>
      <c r="E26878" s="16">
        <v>86415.4</v>
      </c>
      <c r="F26878" s="16">
        <v>64715.903990675724</v>
      </c>
      <c r="G26878" s="16">
        <v>50822.467129361874</v>
      </c>
      <c r="H26878" s="1">
        <v>64715.903990675724</v>
      </c>
      <c r="I26878" s="1">
        <v>50822.467129361874</v>
      </c>
    </row>
    <row r="26879" spans="1:9" s="1" customFormat="1" ht="15" x14ac:dyDescent="0.25">
      <c r="A26879" s="10">
        <v>44110</v>
      </c>
      <c r="B26879" s="11">
        <v>0.94791666666666996</v>
      </c>
      <c r="C26879" s="16">
        <v>123393.60000000001</v>
      </c>
      <c r="D26879" s="16">
        <v>154357.76000000001</v>
      </c>
      <c r="E26879" s="16">
        <v>83809.679999999993</v>
      </c>
      <c r="F26879" s="16">
        <v>62362.418755257095</v>
      </c>
      <c r="G26879" s="16">
        <v>48457.154768481916</v>
      </c>
      <c r="H26879" s="1">
        <v>62362.418755257095</v>
      </c>
      <c r="I26879" s="1">
        <v>48457.154768481916</v>
      </c>
    </row>
    <row r="26880" spans="1:9" s="1" customFormat="1" ht="15" x14ac:dyDescent="0.25">
      <c r="A26880" s="10">
        <v>44110</v>
      </c>
      <c r="B26880" s="11">
        <v>0.95833333333333004</v>
      </c>
      <c r="C26880" s="16">
        <v>120014.39999999999</v>
      </c>
      <c r="D26880" s="16">
        <v>148841.76</v>
      </c>
      <c r="E26880" s="16">
        <v>81330.28</v>
      </c>
      <c r="F26880" s="16">
        <v>59799.753711776895</v>
      </c>
      <c r="G26880" s="16">
        <v>46053.891599203271</v>
      </c>
      <c r="H26880" s="1">
        <v>59799.753711776895</v>
      </c>
      <c r="I26880" s="1">
        <v>46053.891599203271</v>
      </c>
    </row>
    <row r="26881" spans="1:9" s="1" customFormat="1" ht="15" x14ac:dyDescent="0.25">
      <c r="A26881" s="10">
        <v>44110</v>
      </c>
      <c r="B26881" s="11">
        <v>0.96875</v>
      </c>
      <c r="C26881" s="16">
        <v>115288.8</v>
      </c>
      <c r="D26881" s="16">
        <v>141517.6</v>
      </c>
      <c r="E26881" s="16">
        <v>76428.52</v>
      </c>
      <c r="F26881" s="16">
        <v>57149.551154255692</v>
      </c>
      <c r="G26881" s="16">
        <v>43616.474166579406</v>
      </c>
      <c r="H26881" s="1">
        <v>57149.551154255692</v>
      </c>
      <c r="I26881" s="1">
        <v>43616.474166579406</v>
      </c>
    </row>
    <row r="26882" spans="1:9" s="1" customFormat="1" ht="15" x14ac:dyDescent="0.25">
      <c r="A26882" s="10">
        <v>44110</v>
      </c>
      <c r="B26882" s="11">
        <v>0.97916666666666996</v>
      </c>
      <c r="C26882" s="16">
        <v>113282.4</v>
      </c>
      <c r="D26882" s="16">
        <v>138248.79999999999</v>
      </c>
      <c r="E26882" s="16">
        <v>75277.72</v>
      </c>
      <c r="F26882" s="16">
        <v>55240.161549296667</v>
      </c>
      <c r="G26882" s="16">
        <v>41638.793042853591</v>
      </c>
      <c r="H26882" s="1">
        <v>55240.161549296667</v>
      </c>
      <c r="I26882" s="1">
        <v>41638.793042853591</v>
      </c>
    </row>
    <row r="26883" spans="1:9" s="1" customFormat="1" ht="15" x14ac:dyDescent="0.25">
      <c r="A26883" s="10">
        <v>44110</v>
      </c>
      <c r="B26883" s="11">
        <v>0.98958333333333004</v>
      </c>
      <c r="C26883" s="16">
        <v>109296</v>
      </c>
      <c r="D26883" s="16">
        <v>133644.91999999998</v>
      </c>
      <c r="E26883" s="16">
        <v>72521</v>
      </c>
      <c r="F26883" s="16">
        <v>53155.932529025493</v>
      </c>
      <c r="G26883" s="16">
        <v>39631.2002030039</v>
      </c>
      <c r="H26883" s="1">
        <v>53155.932529025493</v>
      </c>
      <c r="I26883" s="1">
        <v>39631.2002030039</v>
      </c>
    </row>
    <row r="26884" spans="1:9" s="1" customFormat="1" ht="15" x14ac:dyDescent="0.25">
      <c r="A26884" s="10">
        <v>44111</v>
      </c>
      <c r="B26884" s="11">
        <v>0</v>
      </c>
      <c r="C26884" s="16">
        <v>107210.4</v>
      </c>
      <c r="D26884" s="16">
        <v>130800.72</v>
      </c>
      <c r="E26884" s="16">
        <v>71154.48</v>
      </c>
      <c r="F26884" s="16">
        <v>51372.43228189263</v>
      </c>
      <c r="G26884" s="16">
        <v>37820.045492489349</v>
      </c>
      <c r="H26884" s="1">
        <v>51372.43228189263</v>
      </c>
      <c r="I26884" s="1">
        <v>37820.045492489349</v>
      </c>
    </row>
    <row r="26885" spans="1:9" s="1" customFormat="1" ht="15" x14ac:dyDescent="0.25">
      <c r="A26885" s="10">
        <v>44111</v>
      </c>
      <c r="B26885" s="11">
        <v>1.041666666667E-2</v>
      </c>
      <c r="C26885" s="16">
        <v>104253.6</v>
      </c>
      <c r="D26885" s="16">
        <v>127316.20000000001</v>
      </c>
      <c r="E26885" s="16">
        <v>69649.84</v>
      </c>
      <c r="F26885" s="16">
        <v>49500.272671952422</v>
      </c>
      <c r="G26885" s="16">
        <v>36173.384452583181</v>
      </c>
      <c r="H26885" s="1">
        <v>49500.272671952422</v>
      </c>
      <c r="I26885" s="1">
        <v>36173.384452583181</v>
      </c>
    </row>
    <row r="26886" spans="1:9" s="1" customFormat="1" ht="15" x14ac:dyDescent="0.25">
      <c r="A26886" s="10">
        <v>44111</v>
      </c>
      <c r="B26886" s="11">
        <v>2.0833333333330002E-2</v>
      </c>
      <c r="C26886" s="16">
        <v>99976.8</v>
      </c>
      <c r="D26886" s="16">
        <v>122644.2</v>
      </c>
      <c r="E26886" s="16">
        <v>66544.399999999994</v>
      </c>
      <c r="F26886" s="16">
        <v>47750.131426433567</v>
      </c>
      <c r="G26886" s="16">
        <v>34529.782954315713</v>
      </c>
      <c r="H26886" s="1">
        <v>47750.131426433567</v>
      </c>
      <c r="I26886" s="1">
        <v>34529.782954315713</v>
      </c>
    </row>
    <row r="26887" spans="1:9" s="1" customFormat="1" ht="15" x14ac:dyDescent="0.25">
      <c r="A26887" s="10">
        <v>44111</v>
      </c>
      <c r="B26887" s="12">
        <v>3.125E-2</v>
      </c>
      <c r="C26887" s="16">
        <v>98656.8</v>
      </c>
      <c r="D26887" s="16">
        <v>121105.84</v>
      </c>
      <c r="E26887" s="16">
        <v>66301.48</v>
      </c>
      <c r="F26887" s="16">
        <v>47318.984054092398</v>
      </c>
      <c r="G26887" s="16">
        <v>34137.262455706477</v>
      </c>
      <c r="H26887" s="1">
        <v>47318.984054092398</v>
      </c>
      <c r="I26887" s="1">
        <v>34137.262455706477</v>
      </c>
    </row>
    <row r="26888" spans="1:9" s="1" customFormat="1" ht="15" x14ac:dyDescent="0.25">
      <c r="A26888" s="10">
        <v>44111</v>
      </c>
      <c r="B26888" s="11">
        <v>4.1666666666670002E-2</v>
      </c>
      <c r="C26888" s="16">
        <v>97574.399999999994</v>
      </c>
      <c r="D26888" s="16">
        <v>119730.28</v>
      </c>
      <c r="E26888" s="16">
        <v>65685.440000000002</v>
      </c>
      <c r="F26888" s="16">
        <v>46371.15756126403</v>
      </c>
      <c r="G26888" s="16">
        <v>33221.767558709675</v>
      </c>
      <c r="H26888" s="1">
        <v>46371.15756126403</v>
      </c>
      <c r="I26888" s="1">
        <v>33221.767558709675</v>
      </c>
    </row>
    <row r="26889" spans="1:9" s="1" customFormat="1" ht="15" x14ac:dyDescent="0.25">
      <c r="A26889" s="10">
        <v>44111</v>
      </c>
      <c r="B26889" s="11">
        <v>5.2083333333329998E-2</v>
      </c>
      <c r="C26889" s="16">
        <v>94512</v>
      </c>
      <c r="D26889" s="16">
        <v>116425.64</v>
      </c>
      <c r="E26889" s="16">
        <v>63030.68</v>
      </c>
      <c r="F26889" s="16">
        <v>44576.740188513853</v>
      </c>
      <c r="G26889" s="16">
        <v>31558.224331919431</v>
      </c>
      <c r="H26889" s="1">
        <v>44576.740188513853</v>
      </c>
      <c r="I26889" s="1">
        <v>31558.224331919431</v>
      </c>
    </row>
    <row r="26890" spans="1:9" s="1" customFormat="1" ht="15" x14ac:dyDescent="0.25">
      <c r="A26890" s="10">
        <v>44111</v>
      </c>
      <c r="B26890" s="11">
        <v>6.25E-2</v>
      </c>
      <c r="C26890" s="16">
        <v>92769.600000000006</v>
      </c>
      <c r="D26890" s="16">
        <v>114484.44</v>
      </c>
      <c r="E26890" s="16">
        <v>61878.16</v>
      </c>
      <c r="F26890" s="16">
        <v>43995.384804263282</v>
      </c>
      <c r="G26890" s="16">
        <v>31043.565581533225</v>
      </c>
      <c r="H26890" s="1">
        <v>43995.384804263282</v>
      </c>
      <c r="I26890" s="1">
        <v>31043.565581533225</v>
      </c>
    </row>
    <row r="26891" spans="1:9" s="1" customFormat="1" ht="15" x14ac:dyDescent="0.25">
      <c r="A26891" s="10">
        <v>44111</v>
      </c>
      <c r="B26891" s="11">
        <v>7.2916666666670002E-2</v>
      </c>
      <c r="C26891" s="16">
        <v>91555.199999999997</v>
      </c>
      <c r="D26891" s="16">
        <v>113265.2</v>
      </c>
      <c r="E26891" s="16">
        <v>60826.48</v>
      </c>
      <c r="F26891" s="16">
        <v>43532.430805403317</v>
      </c>
      <c r="G26891" s="16">
        <v>30639.434038137268</v>
      </c>
      <c r="H26891" s="1">
        <v>43532.430805403317</v>
      </c>
      <c r="I26891" s="1">
        <v>30639.434038137268</v>
      </c>
    </row>
    <row r="26892" spans="1:9" s="1" customFormat="1" ht="15" x14ac:dyDescent="0.25">
      <c r="A26892" s="10">
        <v>44111</v>
      </c>
      <c r="B26892" s="11">
        <v>8.3333333333329998E-2</v>
      </c>
      <c r="C26892" s="16">
        <v>89416.8</v>
      </c>
      <c r="D26892" s="16">
        <v>111145.07999999999</v>
      </c>
      <c r="E26892" s="16">
        <v>59538.080000000002</v>
      </c>
      <c r="F26892" s="16">
        <v>42684.793859134195</v>
      </c>
      <c r="G26892" s="16">
        <v>30077.14104446624</v>
      </c>
      <c r="H26892" s="1">
        <v>42684.793859134195</v>
      </c>
      <c r="I26892" s="1">
        <v>30077.14104446624</v>
      </c>
    </row>
    <row r="26893" spans="1:9" s="1" customFormat="1" ht="15" x14ac:dyDescent="0.25">
      <c r="A26893" s="10">
        <v>44111</v>
      </c>
      <c r="B26893" s="11">
        <v>9.375E-2</v>
      </c>
      <c r="C26893" s="16">
        <v>88677.6</v>
      </c>
      <c r="D26893" s="16">
        <v>110157.96</v>
      </c>
      <c r="E26893" s="16">
        <v>59236.52</v>
      </c>
      <c r="F26893" s="16">
        <v>42360.956485368035</v>
      </c>
      <c r="G26893" s="16">
        <v>29725.199825207932</v>
      </c>
      <c r="H26893" s="1">
        <v>42360.956485368035</v>
      </c>
      <c r="I26893" s="1">
        <v>29725.199825207932</v>
      </c>
    </row>
    <row r="26894" spans="1:9" s="1" customFormat="1" ht="15" x14ac:dyDescent="0.25">
      <c r="A26894" s="10">
        <v>44111</v>
      </c>
      <c r="B26894" s="11">
        <v>0.10416666666667</v>
      </c>
      <c r="C26894" s="16">
        <v>89284.800000000003</v>
      </c>
      <c r="D26894" s="16">
        <v>110806.88</v>
      </c>
      <c r="E26894" s="16">
        <v>59779.24</v>
      </c>
      <c r="F26894" s="16">
        <v>42227.539262515202</v>
      </c>
      <c r="G26894" s="16">
        <v>29574.739295531239</v>
      </c>
      <c r="H26894" s="1">
        <v>42227.539262515202</v>
      </c>
      <c r="I26894" s="1">
        <v>29574.739295531239</v>
      </c>
    </row>
    <row r="26895" spans="1:9" s="1" customFormat="1" ht="15" x14ac:dyDescent="0.25">
      <c r="A26895" s="10">
        <v>44111</v>
      </c>
      <c r="B26895" s="11">
        <v>0.11458333333333</v>
      </c>
      <c r="C26895" s="16">
        <v>89575.2</v>
      </c>
      <c r="D26895" s="16">
        <v>110911.6</v>
      </c>
      <c r="E26895" s="16">
        <v>59594.2</v>
      </c>
      <c r="F26895" s="16">
        <v>42219.594474440324</v>
      </c>
      <c r="G26895" s="16">
        <v>29431.356940099671</v>
      </c>
      <c r="H26895" s="1">
        <v>42219.594474440324</v>
      </c>
      <c r="I26895" s="1">
        <v>29431.356940099671</v>
      </c>
    </row>
    <row r="26896" spans="1:9" s="1" customFormat="1" ht="15" x14ac:dyDescent="0.25">
      <c r="A26896" s="10">
        <v>44111</v>
      </c>
      <c r="B26896" s="11">
        <v>0.125</v>
      </c>
      <c r="C26896" s="16">
        <v>90393.600000000006</v>
      </c>
      <c r="D26896" s="16">
        <v>111297.24</v>
      </c>
      <c r="E26896" s="16">
        <v>59898.04</v>
      </c>
      <c r="F26896" s="16">
        <v>42444.653880170779</v>
      </c>
      <c r="G26896" s="16">
        <v>29489.484226890308</v>
      </c>
      <c r="H26896" s="1">
        <v>42444.653880170779</v>
      </c>
      <c r="I26896" s="1">
        <v>29489.484226890308</v>
      </c>
    </row>
    <row r="26897" spans="1:9" s="1" customFormat="1" ht="15" x14ac:dyDescent="0.25">
      <c r="A26897" s="10">
        <v>44111</v>
      </c>
      <c r="B26897" s="11">
        <v>0.13541666666666999</v>
      </c>
      <c r="C26897" s="16">
        <v>91264.8</v>
      </c>
      <c r="D26897" s="16">
        <v>111479.72</v>
      </c>
      <c r="E26897" s="16">
        <v>59922.6</v>
      </c>
      <c r="F26897" s="16">
        <v>42333.341405640749</v>
      </c>
      <c r="G26897" s="16">
        <v>29387.245723598742</v>
      </c>
      <c r="H26897" s="1">
        <v>42333.341405640749</v>
      </c>
      <c r="I26897" s="1">
        <v>29387.245723598742</v>
      </c>
    </row>
    <row r="26898" spans="1:9" s="1" customFormat="1" ht="15" x14ac:dyDescent="0.25">
      <c r="A26898" s="10">
        <v>44111</v>
      </c>
      <c r="B26898" s="11">
        <v>0.14583333333333001</v>
      </c>
      <c r="C26898" s="16">
        <v>91027.199999999997</v>
      </c>
      <c r="D26898" s="16">
        <v>111668.76000000001</v>
      </c>
      <c r="E26898" s="16">
        <v>59822.559999999998</v>
      </c>
      <c r="F26898" s="16">
        <v>42572.161427460844</v>
      </c>
      <c r="G26898" s="16">
        <v>29553.658510524696</v>
      </c>
      <c r="H26898" s="1">
        <v>42572.161427460844</v>
      </c>
      <c r="I26898" s="1">
        <v>29553.658510524696</v>
      </c>
    </row>
    <row r="26899" spans="1:9" s="1" customFormat="1" ht="15" x14ac:dyDescent="0.25">
      <c r="A26899" s="10">
        <v>44111</v>
      </c>
      <c r="B26899" s="11">
        <v>0.15625</v>
      </c>
      <c r="C26899" s="16">
        <v>90895.2</v>
      </c>
      <c r="D26899" s="16">
        <v>112230.84</v>
      </c>
      <c r="E26899" s="16">
        <v>60065.36</v>
      </c>
      <c r="F26899" s="16">
        <v>42945.142728447419</v>
      </c>
      <c r="G26899" s="16">
        <v>29836.048490356163</v>
      </c>
      <c r="H26899" s="1">
        <v>42945.142728447419</v>
      </c>
      <c r="I26899" s="1">
        <v>29836.048490356163</v>
      </c>
    </row>
    <row r="26900" spans="1:9" s="1" customFormat="1" ht="15" x14ac:dyDescent="0.25">
      <c r="A26900" s="10">
        <v>44111</v>
      </c>
      <c r="B26900" s="11">
        <v>0.16666666666666999</v>
      </c>
      <c r="C26900" s="16">
        <v>92426.4</v>
      </c>
      <c r="D26900" s="16">
        <v>113645.52</v>
      </c>
      <c r="E26900" s="16">
        <v>60886.6</v>
      </c>
      <c r="F26900" s="16">
        <v>43357.11793078787</v>
      </c>
      <c r="G26900" s="16">
        <v>30304.639788839268</v>
      </c>
      <c r="H26900" s="1">
        <v>43357.11793078787</v>
      </c>
      <c r="I26900" s="1">
        <v>30304.639788839268</v>
      </c>
    </row>
    <row r="26901" spans="1:9" s="1" customFormat="1" ht="15" x14ac:dyDescent="0.25">
      <c r="A26901" s="10">
        <v>44111</v>
      </c>
      <c r="B26901" s="11">
        <v>0.17708333333333001</v>
      </c>
      <c r="C26901" s="16">
        <v>92980.800000000003</v>
      </c>
      <c r="D26901" s="16">
        <v>113990</v>
      </c>
      <c r="E26901" s="16">
        <v>61369.32</v>
      </c>
      <c r="F26901" s="16">
        <v>44194.686570784761</v>
      </c>
      <c r="G26901" s="16">
        <v>31068.056912571934</v>
      </c>
      <c r="H26901" s="1">
        <v>44194.686570784761</v>
      </c>
      <c r="I26901" s="1">
        <v>31068.056912571934</v>
      </c>
    </row>
    <row r="26902" spans="1:9" s="1" customFormat="1" ht="15" x14ac:dyDescent="0.25">
      <c r="A26902" s="10">
        <v>44111</v>
      </c>
      <c r="B26902" s="11">
        <v>0.1875</v>
      </c>
      <c r="C26902" s="16">
        <v>95805.6</v>
      </c>
      <c r="D26902" s="16">
        <v>116943.8</v>
      </c>
      <c r="E26902" s="16">
        <v>63425.96</v>
      </c>
      <c r="F26902" s="16">
        <v>45236.147812521245</v>
      </c>
      <c r="G26902" s="16">
        <v>31657.210909077701</v>
      </c>
      <c r="H26902" s="1">
        <v>45236.147812521245</v>
      </c>
      <c r="I26902" s="1">
        <v>31657.210909077701</v>
      </c>
    </row>
    <row r="26903" spans="1:9" s="1" customFormat="1" ht="15" x14ac:dyDescent="0.25">
      <c r="A26903" s="10">
        <v>44111</v>
      </c>
      <c r="B26903" s="11">
        <v>0.19791666666666999</v>
      </c>
      <c r="C26903" s="16">
        <v>98340</v>
      </c>
      <c r="D26903" s="16">
        <v>119546.87999999999</v>
      </c>
      <c r="E26903" s="16">
        <v>65137.919999999998</v>
      </c>
      <c r="F26903" s="16">
        <v>45991.910972153928</v>
      </c>
      <c r="G26903" s="16">
        <v>32421.190784881932</v>
      </c>
      <c r="H26903" s="1">
        <v>45991.910972153928</v>
      </c>
      <c r="I26903" s="1">
        <v>32421.190784881932</v>
      </c>
    </row>
    <row r="26904" spans="1:9" s="1" customFormat="1" ht="15" x14ac:dyDescent="0.25">
      <c r="A26904" s="10">
        <v>44111</v>
      </c>
      <c r="B26904" s="11">
        <v>0.20833333333333001</v>
      </c>
      <c r="C26904" s="16">
        <v>101745.60000000001</v>
      </c>
      <c r="D26904" s="16">
        <v>123331.43999999999</v>
      </c>
      <c r="E26904" s="16">
        <v>67018.84</v>
      </c>
      <c r="F26904" s="16">
        <v>48112.718175482827</v>
      </c>
      <c r="G26904" s="16">
        <v>34079.447689305278</v>
      </c>
      <c r="H26904" s="1">
        <v>48112.718175482827</v>
      </c>
      <c r="I26904" s="1">
        <v>34079.447689305278</v>
      </c>
    </row>
    <row r="26905" spans="1:9" s="1" customFormat="1" ht="15" x14ac:dyDescent="0.25">
      <c r="A26905" s="10">
        <v>44111</v>
      </c>
      <c r="B26905" s="11">
        <v>0.21875</v>
      </c>
      <c r="C26905" s="16">
        <v>104808</v>
      </c>
      <c r="D26905" s="16">
        <v>126780.4</v>
      </c>
      <c r="E26905" s="16">
        <v>68907.8</v>
      </c>
      <c r="F26905" s="16">
        <v>49750.903312585564</v>
      </c>
      <c r="G26905" s="16">
        <v>35013.635360673703</v>
      </c>
      <c r="H26905" s="1">
        <v>49750.903312585564</v>
      </c>
      <c r="I26905" s="1">
        <v>35013.635360673703</v>
      </c>
    </row>
    <row r="26906" spans="1:9" s="1" customFormat="1" ht="15" x14ac:dyDescent="0.25">
      <c r="A26906" s="10">
        <v>44111</v>
      </c>
      <c r="B26906" s="11">
        <v>0.22916666666666999</v>
      </c>
      <c r="C26906" s="16">
        <v>109375.2</v>
      </c>
      <c r="D26906" s="16">
        <v>131904.04</v>
      </c>
      <c r="E26906" s="16">
        <v>71811.320000000007</v>
      </c>
      <c r="F26906" s="16">
        <v>51113.414014811337</v>
      </c>
      <c r="G26906" s="16">
        <v>35669.634462488822</v>
      </c>
      <c r="H26906" s="1">
        <v>51113.414014811337</v>
      </c>
      <c r="I26906" s="1">
        <v>35669.634462488822</v>
      </c>
    </row>
    <row r="26907" spans="1:9" s="1" customFormat="1" ht="15" x14ac:dyDescent="0.25">
      <c r="A26907" s="10">
        <v>44111</v>
      </c>
      <c r="B26907" s="11">
        <v>0.23958333333333001</v>
      </c>
      <c r="C26907" s="16">
        <v>115922.4</v>
      </c>
      <c r="D26907" s="16">
        <v>140040.72</v>
      </c>
      <c r="E26907" s="16">
        <v>76843.320000000007</v>
      </c>
      <c r="F26907" s="16">
        <v>52577.471265627988</v>
      </c>
      <c r="G26907" s="16">
        <v>36371.587245841343</v>
      </c>
      <c r="H26907" s="1">
        <v>52577.471265627988</v>
      </c>
      <c r="I26907" s="1">
        <v>36371.587245841343</v>
      </c>
    </row>
    <row r="26908" spans="1:9" s="1" customFormat="1" ht="15" x14ac:dyDescent="0.25">
      <c r="A26908" s="10">
        <v>44111</v>
      </c>
      <c r="B26908" s="11">
        <v>0.25</v>
      </c>
      <c r="C26908" s="16">
        <v>126561.60000000001</v>
      </c>
      <c r="D26908" s="16">
        <v>154147.68</v>
      </c>
      <c r="E26908" s="16">
        <v>86163.28</v>
      </c>
      <c r="F26908" s="16">
        <v>55917.308561996542</v>
      </c>
      <c r="G26908" s="16">
        <v>38585.773910337361</v>
      </c>
      <c r="H26908" s="1">
        <v>55917.308561996542</v>
      </c>
      <c r="I26908" s="1">
        <v>38585.773910337361</v>
      </c>
    </row>
    <row r="26909" spans="1:9" s="1" customFormat="1" ht="15" x14ac:dyDescent="0.25">
      <c r="A26909" s="10">
        <v>44111</v>
      </c>
      <c r="B26909" s="11">
        <v>0.26041666666667002</v>
      </c>
      <c r="C26909" s="16">
        <v>127089.60000000001</v>
      </c>
      <c r="D26909" s="16">
        <v>157792.68000000002</v>
      </c>
      <c r="E26909" s="16">
        <v>86096.320000000007</v>
      </c>
      <c r="F26909" s="16">
        <v>56185.258927261209</v>
      </c>
      <c r="G26909" s="16">
        <v>38092.572458382456</v>
      </c>
      <c r="H26909" s="1">
        <v>56185.258927261209</v>
      </c>
      <c r="I26909" s="1">
        <v>38092.572458382456</v>
      </c>
    </row>
    <row r="26910" spans="1:9" s="1" customFormat="1" ht="15" x14ac:dyDescent="0.25">
      <c r="A26910" s="10">
        <v>44111</v>
      </c>
      <c r="B26910" s="11">
        <v>0.27083333333332998</v>
      </c>
      <c r="C26910" s="16">
        <v>128066.4</v>
      </c>
      <c r="D26910" s="16">
        <v>161680.48000000001</v>
      </c>
      <c r="E26910" s="16">
        <v>86910.28</v>
      </c>
      <c r="F26910" s="16">
        <v>58113.714991830799</v>
      </c>
      <c r="G26910" s="16">
        <v>39543.614926165392</v>
      </c>
      <c r="H26910" s="1">
        <v>58113.714991830799</v>
      </c>
      <c r="I26910" s="1">
        <v>39543.614926165392</v>
      </c>
    </row>
    <row r="26911" spans="1:9" s="1" customFormat="1" ht="15" x14ac:dyDescent="0.25">
      <c r="A26911" s="10">
        <v>44111</v>
      </c>
      <c r="B26911" s="11">
        <v>0.28125</v>
      </c>
      <c r="C26911" s="16">
        <v>132897.60000000001</v>
      </c>
      <c r="D26911" s="16">
        <v>168455.32</v>
      </c>
      <c r="E26911" s="16">
        <v>90685.08</v>
      </c>
      <c r="F26911" s="16">
        <v>60276.578741897189</v>
      </c>
      <c r="G26911" s="16">
        <v>41321.635936525061</v>
      </c>
      <c r="H26911" s="1">
        <v>60276.578741897189</v>
      </c>
      <c r="I26911" s="1">
        <v>41321.635936525061</v>
      </c>
    </row>
    <row r="26912" spans="1:9" s="1" customFormat="1" ht="15" x14ac:dyDescent="0.25">
      <c r="A26912" s="10">
        <v>44111</v>
      </c>
      <c r="B26912" s="11">
        <v>0.29166666666667002</v>
      </c>
      <c r="C26912" s="16">
        <v>140078.39999999999</v>
      </c>
      <c r="D26912" s="16">
        <v>177086.36000000002</v>
      </c>
      <c r="E26912" s="16">
        <v>94520.08</v>
      </c>
      <c r="F26912" s="16">
        <v>63818.969085730874</v>
      </c>
      <c r="G26912" s="16">
        <v>44109.90773053185</v>
      </c>
      <c r="H26912" s="1">
        <v>63818.969085730874</v>
      </c>
      <c r="I26912" s="1">
        <v>44109.90773053185</v>
      </c>
    </row>
    <row r="26913" spans="1:9" s="1" customFormat="1" ht="15" x14ac:dyDescent="0.25">
      <c r="A26913" s="10">
        <v>44111</v>
      </c>
      <c r="B26913" s="11">
        <v>0.30208333333332998</v>
      </c>
      <c r="C26913" s="16">
        <v>144540</v>
      </c>
      <c r="D26913" s="16">
        <v>182775.6</v>
      </c>
      <c r="E26913" s="16">
        <v>97409.4</v>
      </c>
      <c r="F26913" s="16">
        <v>64982.798716238758</v>
      </c>
      <c r="G26913" s="16">
        <v>45005.651634084192</v>
      </c>
      <c r="H26913" s="1">
        <v>64982.798716238758</v>
      </c>
      <c r="I26913" s="1">
        <v>45005.651634084192</v>
      </c>
    </row>
    <row r="26914" spans="1:9" s="1" customFormat="1" ht="15" x14ac:dyDescent="0.25">
      <c r="A26914" s="10">
        <v>44111</v>
      </c>
      <c r="B26914" s="11">
        <v>0.3125</v>
      </c>
      <c r="C26914" s="16">
        <v>147153.60000000001</v>
      </c>
      <c r="D26914" s="16">
        <v>185082.4</v>
      </c>
      <c r="E26914" s="16">
        <v>99037.48</v>
      </c>
      <c r="F26914" s="16">
        <v>66025.944045536336</v>
      </c>
      <c r="G26914" s="16">
        <v>45541.85137912396</v>
      </c>
      <c r="H26914" s="1">
        <v>66025.944045536336</v>
      </c>
      <c r="I26914" s="1">
        <v>45541.85137912396</v>
      </c>
    </row>
    <row r="26915" spans="1:9" s="1" customFormat="1" ht="15" x14ac:dyDescent="0.25">
      <c r="A26915" s="10">
        <v>44111</v>
      </c>
      <c r="B26915" s="11">
        <v>0.32291666666667002</v>
      </c>
      <c r="C26915" s="16">
        <v>155232</v>
      </c>
      <c r="D26915" s="16">
        <v>191427.16</v>
      </c>
      <c r="E26915" s="16">
        <v>104367.16</v>
      </c>
      <c r="F26915" s="16">
        <v>67786.043983443407</v>
      </c>
      <c r="G26915" s="16">
        <v>46950.377851548168</v>
      </c>
      <c r="H26915" s="1">
        <v>67786.043983443407</v>
      </c>
      <c r="I26915" s="1">
        <v>46950.377851548168</v>
      </c>
    </row>
    <row r="26916" spans="1:9" s="1" customFormat="1" ht="15" x14ac:dyDescent="0.25">
      <c r="A26916" s="10">
        <v>44111</v>
      </c>
      <c r="B26916" s="11">
        <v>0.33333333333332998</v>
      </c>
      <c r="C26916" s="16">
        <v>161277.6</v>
      </c>
      <c r="D26916" s="16">
        <v>196801.28</v>
      </c>
      <c r="E26916" s="16">
        <v>107416.72</v>
      </c>
      <c r="F26916" s="16">
        <v>70087.939941379213</v>
      </c>
      <c r="G26916" s="16">
        <v>48476.692442534055</v>
      </c>
      <c r="H26916" s="1">
        <v>70087.939941379213</v>
      </c>
      <c r="I26916" s="1">
        <v>48476.692442534055</v>
      </c>
    </row>
    <row r="26917" spans="1:9" s="1" customFormat="1" ht="15" x14ac:dyDescent="0.25">
      <c r="A26917" s="10">
        <v>44111</v>
      </c>
      <c r="B26917" s="11">
        <v>0.34375</v>
      </c>
      <c r="C26917" s="16">
        <v>166584</v>
      </c>
      <c r="D26917" s="16">
        <v>199831.4</v>
      </c>
      <c r="E26917" s="16">
        <v>109193.64</v>
      </c>
      <c r="F26917" s="16">
        <v>71423.599049911994</v>
      </c>
      <c r="G26917" s="16">
        <v>49478.713229774963</v>
      </c>
      <c r="H26917" s="1">
        <v>71423.599049911994</v>
      </c>
      <c r="I26917" s="1">
        <v>49478.713229774963</v>
      </c>
    </row>
    <row r="26918" spans="1:9" s="1" customFormat="1" ht="15" x14ac:dyDescent="0.25">
      <c r="A26918" s="10">
        <v>44111</v>
      </c>
      <c r="B26918" s="11">
        <v>0.35416666666667002</v>
      </c>
      <c r="C26918" s="16">
        <v>166425.60000000001</v>
      </c>
      <c r="D26918" s="16">
        <v>199400.75999999998</v>
      </c>
      <c r="E26918" s="16">
        <v>107301.75999999999</v>
      </c>
      <c r="F26918" s="16">
        <v>72855.994947579165</v>
      </c>
      <c r="G26918" s="16">
        <v>50707.854720058065</v>
      </c>
      <c r="H26918" s="1">
        <v>72855.994947579165</v>
      </c>
      <c r="I26918" s="1">
        <v>50707.854720058065</v>
      </c>
    </row>
    <row r="26919" spans="1:9" s="1" customFormat="1" ht="15" x14ac:dyDescent="0.25">
      <c r="A26919" s="10">
        <v>44111</v>
      </c>
      <c r="B26919" s="11">
        <v>0.36458333333332998</v>
      </c>
      <c r="C26919" s="16">
        <v>170570.4</v>
      </c>
      <c r="D26919" s="16">
        <v>203756.91999999998</v>
      </c>
      <c r="E26919" s="16">
        <v>109972.84</v>
      </c>
      <c r="F26919" s="16">
        <v>74262.398905585025</v>
      </c>
      <c r="G26919" s="16">
        <v>52109.225517422099</v>
      </c>
      <c r="H26919" s="1">
        <v>74262.398905585025</v>
      </c>
      <c r="I26919" s="1">
        <v>52109.225517422099</v>
      </c>
    </row>
    <row r="26920" spans="1:9" s="1" customFormat="1" ht="15" x14ac:dyDescent="0.25">
      <c r="A26920" s="10">
        <v>44111</v>
      </c>
      <c r="B26920" s="11">
        <v>0.375</v>
      </c>
      <c r="C26920" s="16">
        <v>169408.8</v>
      </c>
      <c r="D26920" s="16">
        <v>202001.91999999998</v>
      </c>
      <c r="E26920" s="16">
        <v>108938.44</v>
      </c>
      <c r="F26920" s="16">
        <v>74965.039761595399</v>
      </c>
      <c r="G26920" s="16">
        <v>52866.953716472846</v>
      </c>
      <c r="H26920" s="1">
        <v>74965.039761595399</v>
      </c>
      <c r="I26920" s="1">
        <v>52866.953716472846</v>
      </c>
    </row>
    <row r="26921" spans="1:9" s="1" customFormat="1" ht="15" x14ac:dyDescent="0.25">
      <c r="A26921" s="10">
        <v>44111</v>
      </c>
      <c r="B26921" s="11">
        <v>0.38541666666667002</v>
      </c>
      <c r="C26921" s="16">
        <v>171705.60000000001</v>
      </c>
      <c r="D26921" s="16">
        <v>204504.12000000002</v>
      </c>
      <c r="E26921" s="16">
        <v>110042.32</v>
      </c>
      <c r="F26921" s="16">
        <v>75028.977006244779</v>
      </c>
      <c r="G26921" s="16">
        <v>52854.633412399853</v>
      </c>
      <c r="H26921" s="1">
        <v>75028.977006244779</v>
      </c>
      <c r="I26921" s="1">
        <v>52854.633412399853</v>
      </c>
    </row>
    <row r="26922" spans="1:9" s="1" customFormat="1" ht="15" x14ac:dyDescent="0.25">
      <c r="A26922" s="10">
        <v>44111</v>
      </c>
      <c r="B26922" s="11">
        <v>0.39583333333332998</v>
      </c>
      <c r="C26922" s="16">
        <v>176668.79999999999</v>
      </c>
      <c r="D26922" s="16">
        <v>209845.28</v>
      </c>
      <c r="E26922" s="16">
        <v>113706.04</v>
      </c>
      <c r="F26922" s="16">
        <v>75792.482144707639</v>
      </c>
      <c r="G26922" s="16">
        <v>53568.942528983433</v>
      </c>
      <c r="H26922" s="1">
        <v>75792.482144707639</v>
      </c>
      <c r="I26922" s="1">
        <v>53568.942528983433</v>
      </c>
    </row>
    <row r="26923" spans="1:9" s="1" customFormat="1" ht="15" x14ac:dyDescent="0.25">
      <c r="A26923" s="10">
        <v>44111</v>
      </c>
      <c r="B26923" s="11">
        <v>0.40625</v>
      </c>
      <c r="C26923" s="16">
        <v>183638.39999999999</v>
      </c>
      <c r="D26923" s="16">
        <v>216271.76</v>
      </c>
      <c r="E26923" s="16">
        <v>120357.4</v>
      </c>
      <c r="F26923" s="16">
        <v>76358.83467618037</v>
      </c>
      <c r="G26923" s="16">
        <v>54197.625064505548</v>
      </c>
      <c r="H26923" s="1">
        <v>76358.83467618037</v>
      </c>
      <c r="I26923" s="1">
        <v>54197.625064505548</v>
      </c>
    </row>
    <row r="26924" spans="1:9" s="1" customFormat="1" ht="15" x14ac:dyDescent="0.25">
      <c r="A26924" s="10">
        <v>44111</v>
      </c>
      <c r="B26924" s="11">
        <v>0.41666666666667002</v>
      </c>
      <c r="C26924" s="16">
        <v>187836</v>
      </c>
      <c r="D26924" s="16">
        <v>219989.56</v>
      </c>
      <c r="E26924" s="16">
        <v>124663.44</v>
      </c>
      <c r="F26924" s="16">
        <v>77561.631007534568</v>
      </c>
      <c r="G26924" s="16">
        <v>55273.789458375591</v>
      </c>
      <c r="H26924" s="1">
        <v>77561.631007534568</v>
      </c>
      <c r="I26924" s="1">
        <v>55273.789458375591</v>
      </c>
    </row>
    <row r="26925" spans="1:9" s="1" customFormat="1" ht="15" x14ac:dyDescent="0.25">
      <c r="A26925" s="10">
        <v>44111</v>
      </c>
      <c r="B26925" s="11">
        <v>0.42708333333332998</v>
      </c>
      <c r="C26925" s="16">
        <v>178358.39999999999</v>
      </c>
      <c r="D26925" s="16">
        <v>210777.75999999998</v>
      </c>
      <c r="E26925" s="16">
        <v>120520.6</v>
      </c>
      <c r="F26925" s="16">
        <v>75645.062900827266</v>
      </c>
      <c r="G26925" s="16">
        <v>53527.828913990983</v>
      </c>
      <c r="H26925" s="1">
        <v>75645.062900827266</v>
      </c>
      <c r="I26925" s="1">
        <v>53527.828913990983</v>
      </c>
    </row>
    <row r="26926" spans="1:9" s="1" customFormat="1" ht="15" x14ac:dyDescent="0.25">
      <c r="A26926" s="10">
        <v>44111</v>
      </c>
      <c r="B26926" s="11">
        <v>0.4375</v>
      </c>
      <c r="C26926" s="16">
        <v>172656</v>
      </c>
      <c r="D26926" s="16">
        <v>203004.96</v>
      </c>
      <c r="E26926" s="16">
        <v>114335.03999999999</v>
      </c>
      <c r="F26926" s="16">
        <v>73139.845245669305</v>
      </c>
      <c r="G26926" s="16">
        <v>50962.189525594746</v>
      </c>
      <c r="H26926" s="1">
        <v>73139.845245669305</v>
      </c>
      <c r="I26926" s="1">
        <v>50962.189525594746</v>
      </c>
    </row>
    <row r="26927" spans="1:9" s="1" customFormat="1" ht="15" x14ac:dyDescent="0.25">
      <c r="A26927" s="10">
        <v>44111</v>
      </c>
      <c r="B26927" s="11">
        <v>0.44791666666667002</v>
      </c>
      <c r="C26927" s="16">
        <v>172075.2</v>
      </c>
      <c r="D26927" s="16">
        <v>204326.88</v>
      </c>
      <c r="E26927" s="16">
        <v>113370</v>
      </c>
      <c r="F26927" s="16">
        <v>73517.829996261018</v>
      </c>
      <c r="G26927" s="16">
        <v>51170.872067096658</v>
      </c>
      <c r="H26927" s="1">
        <v>73517.829996261018</v>
      </c>
      <c r="I26927" s="1">
        <v>51170.872067096658</v>
      </c>
    </row>
    <row r="26928" spans="1:9" s="1" customFormat="1" ht="15" x14ac:dyDescent="0.25">
      <c r="A26928" s="10">
        <v>44111</v>
      </c>
      <c r="B26928" s="11">
        <v>0.45833333333332998</v>
      </c>
      <c r="C26928" s="16">
        <v>181843.20000000001</v>
      </c>
      <c r="D26928" s="16">
        <v>214888.24</v>
      </c>
      <c r="E26928" s="16">
        <v>118568.04</v>
      </c>
      <c r="F26928" s="16">
        <v>75361.803764967757</v>
      </c>
      <c r="G26928" s="16">
        <v>53178.262789039742</v>
      </c>
      <c r="H26928" s="1">
        <v>75361.803764967757</v>
      </c>
      <c r="I26928" s="1">
        <v>53178.262789039742</v>
      </c>
    </row>
    <row r="26929" spans="1:9" s="1" customFormat="1" ht="15" x14ac:dyDescent="0.25">
      <c r="A26929" s="10">
        <v>44111</v>
      </c>
      <c r="B26929" s="11">
        <v>0.46875</v>
      </c>
      <c r="C26929" s="16">
        <v>187334.39999999999</v>
      </c>
      <c r="D26929" s="16">
        <v>222064</v>
      </c>
      <c r="E26929" s="16">
        <v>122541.48</v>
      </c>
      <c r="F26929" s="16">
        <v>79215.535683257272</v>
      </c>
      <c r="G26929" s="16">
        <v>57079.302094175502</v>
      </c>
      <c r="H26929" s="1">
        <v>79215.535683257272</v>
      </c>
      <c r="I26929" s="1">
        <v>57079.302094175502</v>
      </c>
    </row>
    <row r="26930" spans="1:9" s="1" customFormat="1" ht="15" x14ac:dyDescent="0.25">
      <c r="A26930" s="10">
        <v>44111</v>
      </c>
      <c r="B26930" s="11">
        <v>0.47916666666667002</v>
      </c>
      <c r="C26930" s="16">
        <v>188496</v>
      </c>
      <c r="D26930" s="16">
        <v>222046.72</v>
      </c>
      <c r="E26930" s="16">
        <v>122908.28</v>
      </c>
      <c r="F26930" s="16">
        <v>80329.580975249468</v>
      </c>
      <c r="G26930" s="16">
        <v>58306.150118651436</v>
      </c>
      <c r="H26930" s="1">
        <v>80329.580975249468</v>
      </c>
      <c r="I26930" s="1">
        <v>58306.150118651436</v>
      </c>
    </row>
    <row r="26931" spans="1:9" s="1" customFormat="1" ht="15" x14ac:dyDescent="0.25">
      <c r="A26931" s="10">
        <v>44111</v>
      </c>
      <c r="B26931" s="11">
        <v>0.48958333333332998</v>
      </c>
      <c r="C26931" s="16">
        <v>187360.8</v>
      </c>
      <c r="D26931" s="16">
        <v>220972.63999999998</v>
      </c>
      <c r="E26931" s="16">
        <v>122243.52</v>
      </c>
      <c r="F26931" s="16">
        <v>80693.924420550233</v>
      </c>
      <c r="G26931" s="16">
        <v>58387.266893469088</v>
      </c>
      <c r="H26931" s="1">
        <v>80693.924420550233</v>
      </c>
      <c r="I26931" s="1">
        <v>58387.266893469088</v>
      </c>
    </row>
    <row r="26932" spans="1:9" s="1" customFormat="1" ht="15" x14ac:dyDescent="0.25">
      <c r="A26932" s="10">
        <v>44111</v>
      </c>
      <c r="B26932" s="11">
        <v>0.5</v>
      </c>
      <c r="C26932" s="16">
        <v>189816</v>
      </c>
      <c r="D26932" s="16">
        <v>223612.59999999998</v>
      </c>
      <c r="E26932" s="16">
        <v>123630.04</v>
      </c>
      <c r="F26932" s="16">
        <v>82547.28927677669</v>
      </c>
      <c r="G26932" s="16">
        <v>59836.818206829972</v>
      </c>
      <c r="H26932" s="1">
        <v>82547.28927677669</v>
      </c>
      <c r="I26932" s="1">
        <v>59836.818206829972</v>
      </c>
    </row>
    <row r="26933" spans="1:9" s="1" customFormat="1" ht="15" x14ac:dyDescent="0.25">
      <c r="A26933" s="10">
        <v>44111</v>
      </c>
      <c r="B26933" s="11">
        <v>0.51041666666666996</v>
      </c>
      <c r="C26933" s="16">
        <v>185090.4</v>
      </c>
      <c r="D26933" s="16">
        <v>219067.96</v>
      </c>
      <c r="E26933" s="16">
        <v>120688.28</v>
      </c>
      <c r="F26933" s="16">
        <v>81921.794016543223</v>
      </c>
      <c r="G26933" s="16">
        <v>59424.065263211211</v>
      </c>
      <c r="H26933" s="1">
        <v>81921.794016543223</v>
      </c>
      <c r="I26933" s="1">
        <v>59424.065263211211</v>
      </c>
    </row>
    <row r="26934" spans="1:9" s="1" customFormat="1" ht="15" x14ac:dyDescent="0.25">
      <c r="A26934" s="10">
        <v>44111</v>
      </c>
      <c r="B26934" s="11">
        <v>0.52083333333333004</v>
      </c>
      <c r="C26934" s="16">
        <v>177408</v>
      </c>
      <c r="D26934" s="16">
        <v>211595.12</v>
      </c>
      <c r="E26934" s="16">
        <v>114946.72</v>
      </c>
      <c r="F26934" s="16">
        <v>80801.970140352321</v>
      </c>
      <c r="G26934" s="16">
        <v>58614.39617177644</v>
      </c>
      <c r="H26934" s="1">
        <v>80801.970140352321</v>
      </c>
      <c r="I26934" s="1">
        <v>58614.39617177644</v>
      </c>
    </row>
    <row r="26935" spans="1:9" s="1" customFormat="1" ht="15" x14ac:dyDescent="0.25">
      <c r="A26935" s="10">
        <v>44111</v>
      </c>
      <c r="B26935" s="11">
        <v>0.53125</v>
      </c>
      <c r="C26935" s="16">
        <v>167508</v>
      </c>
      <c r="D26935" s="16">
        <v>200228.68000000002</v>
      </c>
      <c r="E26935" s="16">
        <v>111094.16</v>
      </c>
      <c r="F26935" s="16">
        <v>78125.239424665167</v>
      </c>
      <c r="G26935" s="16">
        <v>56022.566086931249</v>
      </c>
      <c r="H26935" s="1">
        <v>78125.239424665167</v>
      </c>
      <c r="I26935" s="1">
        <v>56022.566086931249</v>
      </c>
    </row>
    <row r="26936" spans="1:9" s="1" customFormat="1" ht="15" x14ac:dyDescent="0.25">
      <c r="A26936" s="10">
        <v>44111</v>
      </c>
      <c r="B26936" s="11">
        <v>0.54166666666666996</v>
      </c>
      <c r="C26936" s="16">
        <v>159957.6</v>
      </c>
      <c r="D26936" s="16">
        <v>190929.80000000002</v>
      </c>
      <c r="E26936" s="16">
        <v>104675.92</v>
      </c>
      <c r="F26936" s="16">
        <v>73444.481508927915</v>
      </c>
      <c r="G26936" s="16">
        <v>51907.807345149464</v>
      </c>
      <c r="H26936" s="1">
        <v>73444.481508927915</v>
      </c>
      <c r="I26936" s="1">
        <v>51907.807345149464</v>
      </c>
    </row>
    <row r="26937" spans="1:9" s="1" customFormat="1" ht="15" x14ac:dyDescent="0.25">
      <c r="A26937" s="10">
        <v>44111</v>
      </c>
      <c r="B26937" s="11">
        <v>0.55208333333333004</v>
      </c>
      <c r="C26937" s="16">
        <v>162492</v>
      </c>
      <c r="D26937" s="16">
        <v>193667.76</v>
      </c>
      <c r="E26937" s="16">
        <v>104518.12</v>
      </c>
      <c r="F26937" s="16">
        <v>73648.41507833387</v>
      </c>
      <c r="G26937" s="16">
        <v>52283.779912643819</v>
      </c>
      <c r="H26937" s="1">
        <v>73648.41507833387</v>
      </c>
      <c r="I26937" s="1">
        <v>52283.779912643819</v>
      </c>
    </row>
    <row r="26938" spans="1:9" s="1" customFormat="1" ht="15" x14ac:dyDescent="0.25">
      <c r="A26938" s="10">
        <v>44111</v>
      </c>
      <c r="B26938" s="11">
        <v>0.5625</v>
      </c>
      <c r="C26938" s="16">
        <v>160934.39999999999</v>
      </c>
      <c r="D26938" s="16">
        <v>191969.03999999998</v>
      </c>
      <c r="E26938" s="16">
        <v>103946.76</v>
      </c>
      <c r="F26938" s="16">
        <v>73093.604568640818</v>
      </c>
      <c r="G26938" s="16">
        <v>51788.178794777545</v>
      </c>
      <c r="H26938" s="1">
        <v>73093.604568640818</v>
      </c>
      <c r="I26938" s="1">
        <v>51788.178794777545</v>
      </c>
    </row>
    <row r="26939" spans="1:9" s="1" customFormat="1" ht="15" x14ac:dyDescent="0.25">
      <c r="A26939" s="10">
        <v>44111</v>
      </c>
      <c r="B26939" s="11">
        <v>0.57291666666666996</v>
      </c>
      <c r="C26939" s="16">
        <v>161330.4</v>
      </c>
      <c r="D26939" s="16">
        <v>193352.95999999999</v>
      </c>
      <c r="E26939" s="16">
        <v>105682.56</v>
      </c>
      <c r="F26939" s="16">
        <v>74983.492661768018</v>
      </c>
      <c r="G26939" s="16">
        <v>53390.332127981761</v>
      </c>
      <c r="H26939" s="1">
        <v>74983.492661768018</v>
      </c>
      <c r="I26939" s="1">
        <v>53390.332127981761</v>
      </c>
    </row>
    <row r="26940" spans="1:9" s="1" customFormat="1" ht="15" x14ac:dyDescent="0.25">
      <c r="A26940" s="10">
        <v>44111</v>
      </c>
      <c r="B26940" s="11">
        <v>0.58333333333333004</v>
      </c>
      <c r="C26940" s="16">
        <v>166953.60000000001</v>
      </c>
      <c r="D26940" s="16">
        <v>199299.63999999998</v>
      </c>
      <c r="E26940" s="16">
        <v>108053.75999999999</v>
      </c>
      <c r="F26940" s="16">
        <v>75074.661212608771</v>
      </c>
      <c r="G26940" s="16">
        <v>53296.788683336963</v>
      </c>
      <c r="H26940" s="1">
        <v>75074.661212608771</v>
      </c>
      <c r="I26940" s="1">
        <v>53296.788683336963</v>
      </c>
    </row>
    <row r="26941" spans="1:9" s="1" customFormat="1" ht="15" x14ac:dyDescent="0.25">
      <c r="A26941" s="10">
        <v>44111</v>
      </c>
      <c r="B26941" s="11">
        <v>0.59375</v>
      </c>
      <c r="C26941" s="16">
        <v>170148</v>
      </c>
      <c r="D26941" s="16">
        <v>202525.84000000003</v>
      </c>
      <c r="E26941" s="16">
        <v>108576.48</v>
      </c>
      <c r="F26941" s="16">
        <v>76710.380733637256</v>
      </c>
      <c r="G26941" s="16">
        <v>54704.4424326074</v>
      </c>
      <c r="H26941" s="1">
        <v>76710.380733637256</v>
      </c>
      <c r="I26941" s="1">
        <v>54704.4424326074</v>
      </c>
    </row>
    <row r="26942" spans="1:9" s="1" customFormat="1" ht="15" x14ac:dyDescent="0.25">
      <c r="A26942" s="10">
        <v>44111</v>
      </c>
      <c r="B26942" s="11">
        <v>0.60416666666666996</v>
      </c>
      <c r="C26942" s="16">
        <v>172999.2</v>
      </c>
      <c r="D26942" s="16">
        <v>205060.12</v>
      </c>
      <c r="E26942" s="16">
        <v>110838.36</v>
      </c>
      <c r="F26942" s="16">
        <v>79026.213123535592</v>
      </c>
      <c r="G26942" s="16">
        <v>57054.125582479166</v>
      </c>
      <c r="H26942" s="1">
        <v>79026.213123535592</v>
      </c>
      <c r="I26942" s="1">
        <v>57054.125582479166</v>
      </c>
    </row>
    <row r="26943" spans="1:9" s="1" customFormat="1" ht="15" x14ac:dyDescent="0.25">
      <c r="A26943" s="10">
        <v>44111</v>
      </c>
      <c r="B26943" s="11">
        <v>0.61458333333333004</v>
      </c>
      <c r="C26943" s="16">
        <v>173685.6</v>
      </c>
      <c r="D26943" s="16">
        <v>205613.16</v>
      </c>
      <c r="E26943" s="16">
        <v>110450.6</v>
      </c>
      <c r="F26943" s="16">
        <v>78625.735378474696</v>
      </c>
      <c r="G26943" s="16">
        <v>56721.615435184009</v>
      </c>
      <c r="H26943" s="1">
        <v>78625.735378474696</v>
      </c>
      <c r="I26943" s="1">
        <v>56721.615435184009</v>
      </c>
    </row>
    <row r="26944" spans="1:9" s="1" customFormat="1" ht="15" x14ac:dyDescent="0.25">
      <c r="A26944" s="10">
        <v>44111</v>
      </c>
      <c r="B26944" s="11">
        <v>0.625</v>
      </c>
      <c r="C26944" s="16">
        <v>172972.79999999999</v>
      </c>
      <c r="D26944" s="16">
        <v>204868.04</v>
      </c>
      <c r="E26944" s="16">
        <v>110258.44</v>
      </c>
      <c r="F26944" s="16">
        <v>78722.926918485231</v>
      </c>
      <c r="G26944" s="16">
        <v>57109.211495456257</v>
      </c>
      <c r="H26944" s="1">
        <v>78722.926918485231</v>
      </c>
      <c r="I26944" s="1">
        <v>57109.211495456257</v>
      </c>
    </row>
    <row r="26945" spans="1:9" s="1" customFormat="1" ht="15" x14ac:dyDescent="0.25">
      <c r="A26945" s="10">
        <v>44111</v>
      </c>
      <c r="B26945" s="11">
        <v>0.63541666666666996</v>
      </c>
      <c r="C26945" s="16">
        <v>170834.4</v>
      </c>
      <c r="D26945" s="16">
        <v>201928.12</v>
      </c>
      <c r="E26945" s="16">
        <v>109038.04</v>
      </c>
      <c r="F26945" s="16">
        <v>77697.564176776097</v>
      </c>
      <c r="G26945" s="16">
        <v>56397.531928082244</v>
      </c>
      <c r="H26945" s="1">
        <v>77697.564176776097</v>
      </c>
      <c r="I26945" s="1">
        <v>56397.531928082244</v>
      </c>
    </row>
    <row r="26946" spans="1:9" s="1" customFormat="1" ht="15" x14ac:dyDescent="0.25">
      <c r="A26946" s="10">
        <v>44111</v>
      </c>
      <c r="B26946" s="11">
        <v>0.64583333333333004</v>
      </c>
      <c r="C26946" s="16">
        <v>166452</v>
      </c>
      <c r="D26946" s="16">
        <v>197705.63999999998</v>
      </c>
      <c r="E26946" s="16">
        <v>105698.96</v>
      </c>
      <c r="F26946" s="16">
        <v>75720.711544281541</v>
      </c>
      <c r="G26946" s="16">
        <v>54986.825172286473</v>
      </c>
      <c r="H26946" s="1">
        <v>75720.711544281541</v>
      </c>
      <c r="I26946" s="1">
        <v>54986.825172286473</v>
      </c>
    </row>
    <row r="26947" spans="1:9" s="1" customFormat="1" ht="15" x14ac:dyDescent="0.25">
      <c r="A26947" s="10">
        <v>44111</v>
      </c>
      <c r="B26947" s="11">
        <v>0.65625</v>
      </c>
      <c r="C26947" s="16">
        <v>162993.60000000001</v>
      </c>
      <c r="D26947" s="16">
        <v>193147.6</v>
      </c>
      <c r="E26947" s="16">
        <v>104432.16</v>
      </c>
      <c r="F26947" s="16">
        <v>75191.596493069927</v>
      </c>
      <c r="G26947" s="16">
        <v>54646.851074916733</v>
      </c>
      <c r="H26947" s="1">
        <v>75191.596493069927</v>
      </c>
      <c r="I26947" s="1">
        <v>54646.851074916733</v>
      </c>
    </row>
    <row r="26948" spans="1:9" s="1" customFormat="1" ht="15" x14ac:dyDescent="0.25">
      <c r="A26948" s="10">
        <v>44111</v>
      </c>
      <c r="B26948" s="11">
        <v>0.66666666666666996</v>
      </c>
      <c r="C26948" s="16">
        <v>164392.79999999999</v>
      </c>
      <c r="D26948" s="16">
        <v>194184.48</v>
      </c>
      <c r="E26948" s="16">
        <v>105173.4</v>
      </c>
      <c r="F26948" s="16">
        <v>75807.636607970984</v>
      </c>
      <c r="G26948" s="16">
        <v>55243.664015658513</v>
      </c>
      <c r="H26948" s="1">
        <v>75807.636607970984</v>
      </c>
      <c r="I26948" s="1">
        <v>55243.664015658513</v>
      </c>
    </row>
    <row r="26949" spans="1:9" s="1" customFormat="1" ht="15" x14ac:dyDescent="0.25">
      <c r="A26949" s="10">
        <v>44111</v>
      </c>
      <c r="B26949" s="11">
        <v>0.67708333333333004</v>
      </c>
      <c r="C26949" s="16">
        <v>164630.39999999999</v>
      </c>
      <c r="D26949" s="16">
        <v>194493.28</v>
      </c>
      <c r="E26949" s="16">
        <v>105951</v>
      </c>
      <c r="F26949" s="16">
        <v>76440.822444771882</v>
      </c>
      <c r="G26949" s="16">
        <v>55843.799335448275</v>
      </c>
      <c r="H26949" s="1">
        <v>76440.822444771882</v>
      </c>
      <c r="I26949" s="1">
        <v>55843.799335448275</v>
      </c>
    </row>
    <row r="26950" spans="1:9" s="1" customFormat="1" ht="15" x14ac:dyDescent="0.25">
      <c r="A26950" s="10">
        <v>44111</v>
      </c>
      <c r="B26950" s="11">
        <v>0.6875</v>
      </c>
      <c r="C26950" s="16">
        <v>166768.79999999999</v>
      </c>
      <c r="D26950" s="16">
        <v>197716.87999999998</v>
      </c>
      <c r="E26950" s="16">
        <v>106457.36</v>
      </c>
      <c r="F26950" s="16">
        <v>77605.571507199464</v>
      </c>
      <c r="G26950" s="16">
        <v>56963.361219331389</v>
      </c>
      <c r="H26950" s="1">
        <v>77605.571507199464</v>
      </c>
      <c r="I26950" s="1">
        <v>56963.361219331389</v>
      </c>
    </row>
    <row r="26951" spans="1:9" s="1" customFormat="1" ht="15" x14ac:dyDescent="0.25">
      <c r="A26951" s="10">
        <v>44111</v>
      </c>
      <c r="B26951" s="11">
        <v>0.69791666666666996</v>
      </c>
      <c r="C26951" s="16">
        <v>166663.20000000001</v>
      </c>
      <c r="D26951" s="16">
        <v>197978.88</v>
      </c>
      <c r="E26951" s="16">
        <v>105608.24</v>
      </c>
      <c r="F26951" s="16">
        <v>77437.334773648967</v>
      </c>
      <c r="G26951" s="16">
        <v>57113.294732429247</v>
      </c>
      <c r="H26951" s="1">
        <v>77437.334773648967</v>
      </c>
      <c r="I26951" s="1">
        <v>57113.294732429247</v>
      </c>
    </row>
    <row r="26952" spans="1:9" s="1" customFormat="1" ht="15" x14ac:dyDescent="0.25">
      <c r="A26952" s="10">
        <v>44111</v>
      </c>
      <c r="B26952" s="11">
        <v>0.70833333333333004</v>
      </c>
      <c r="C26952" s="16">
        <v>166927.20000000001</v>
      </c>
      <c r="D26952" s="16">
        <v>198962.44</v>
      </c>
      <c r="E26952" s="16">
        <v>105066.32</v>
      </c>
      <c r="F26952" s="16">
        <v>76875.217813025229</v>
      </c>
      <c r="G26952" s="16">
        <v>57227.132566397566</v>
      </c>
      <c r="H26952" s="1">
        <v>76875.217813025229</v>
      </c>
      <c r="I26952" s="1">
        <v>57227.132566397566</v>
      </c>
    </row>
    <row r="26953" spans="1:9" s="1" customFormat="1" ht="15" x14ac:dyDescent="0.25">
      <c r="A26953" s="10">
        <v>44111</v>
      </c>
      <c r="B26953" s="11">
        <v>0.71875</v>
      </c>
      <c r="C26953" s="16">
        <v>167692.79999999999</v>
      </c>
      <c r="D26953" s="16">
        <v>200068.80000000002</v>
      </c>
      <c r="E26953" s="16">
        <v>105479.2</v>
      </c>
      <c r="F26953" s="16">
        <v>77835.285616907815</v>
      </c>
      <c r="G26953" s="16">
        <v>58702.560519593462</v>
      </c>
      <c r="H26953" s="1">
        <v>77835.285616907815</v>
      </c>
      <c r="I26953" s="1">
        <v>58702.560519593462</v>
      </c>
    </row>
    <row r="26954" spans="1:9" s="1" customFormat="1" ht="15" x14ac:dyDescent="0.25">
      <c r="A26954" s="10">
        <v>44111</v>
      </c>
      <c r="B26954" s="11">
        <v>0.72916666666666996</v>
      </c>
      <c r="C26954" s="16">
        <v>169936.8</v>
      </c>
      <c r="D26954" s="16">
        <v>201972.8</v>
      </c>
      <c r="E26954" s="16">
        <v>106911.03999999999</v>
      </c>
      <c r="F26954" s="16">
        <v>79180.283171625284</v>
      </c>
      <c r="G26954" s="16">
        <v>60273.246804541937</v>
      </c>
      <c r="H26954" s="1">
        <v>79180.283171625284</v>
      </c>
      <c r="I26954" s="1">
        <v>60273.246804541937</v>
      </c>
    </row>
    <row r="26955" spans="1:9" s="1" customFormat="1" ht="15" x14ac:dyDescent="0.25">
      <c r="A26955" s="10">
        <v>44111</v>
      </c>
      <c r="B26955" s="11">
        <v>0.73958333333333004</v>
      </c>
      <c r="C26955" s="16">
        <v>170280</v>
      </c>
      <c r="D26955" s="16">
        <v>202380.36</v>
      </c>
      <c r="E26955" s="16">
        <v>107741.04</v>
      </c>
      <c r="F26955" s="16">
        <v>80439.448660986294</v>
      </c>
      <c r="G26955" s="16">
        <v>61569.029183377766</v>
      </c>
      <c r="H26955" s="1">
        <v>80439.448660986294</v>
      </c>
      <c r="I26955" s="1">
        <v>61569.029183377766</v>
      </c>
    </row>
    <row r="26956" spans="1:9" s="1" customFormat="1" ht="15" x14ac:dyDescent="0.25">
      <c r="A26956" s="10">
        <v>44111</v>
      </c>
      <c r="B26956" s="11">
        <v>0.75</v>
      </c>
      <c r="C26956" s="16">
        <v>175296</v>
      </c>
      <c r="D26956" s="16">
        <v>207542.24</v>
      </c>
      <c r="E26956" s="16">
        <v>112720.12</v>
      </c>
      <c r="F26956" s="16">
        <v>82628.431337111513</v>
      </c>
      <c r="G26956" s="16">
        <v>64326.973774207239</v>
      </c>
      <c r="H26956" s="1">
        <v>82628.431337111513</v>
      </c>
      <c r="I26956" s="1">
        <v>64326.973774207239</v>
      </c>
    </row>
    <row r="26957" spans="1:9" s="1" customFormat="1" ht="15" x14ac:dyDescent="0.25">
      <c r="A26957" s="10">
        <v>44111</v>
      </c>
      <c r="B26957" s="11">
        <v>0.76041666666666996</v>
      </c>
      <c r="C26957" s="16">
        <v>171996</v>
      </c>
      <c r="D26957" s="16">
        <v>204788.72</v>
      </c>
      <c r="E26957" s="16">
        <v>108273.72</v>
      </c>
      <c r="F26957" s="16">
        <v>80304.096947687824</v>
      </c>
      <c r="G26957" s="16">
        <v>62234.453589693723</v>
      </c>
      <c r="H26957" s="1">
        <v>80304.096947687824</v>
      </c>
      <c r="I26957" s="1">
        <v>62234.453589693723</v>
      </c>
    </row>
    <row r="26958" spans="1:9" s="1" customFormat="1" ht="15" x14ac:dyDescent="0.25">
      <c r="A26958" s="10">
        <v>44111</v>
      </c>
      <c r="B26958" s="11">
        <v>0.77083333333333004</v>
      </c>
      <c r="C26958" s="16">
        <v>174213.6</v>
      </c>
      <c r="D26958" s="16">
        <v>207641.44</v>
      </c>
      <c r="E26958" s="16">
        <v>109700.24</v>
      </c>
      <c r="F26958" s="16">
        <v>80908.134540864761</v>
      </c>
      <c r="G26958" s="16">
        <v>62797.653049187793</v>
      </c>
      <c r="H26958" s="1">
        <v>80908.134540864761</v>
      </c>
      <c r="I26958" s="1">
        <v>62797.653049187793</v>
      </c>
    </row>
    <row r="26959" spans="1:9" s="1" customFormat="1" ht="15" x14ac:dyDescent="0.25">
      <c r="A26959" s="10">
        <v>44111</v>
      </c>
      <c r="B26959" s="11">
        <v>0.78125</v>
      </c>
      <c r="C26959" s="16">
        <v>178358.39999999999</v>
      </c>
      <c r="D26959" s="16">
        <v>212293.24000000002</v>
      </c>
      <c r="E26959" s="16">
        <v>112226.8</v>
      </c>
      <c r="F26959" s="16">
        <v>83382.711988821946</v>
      </c>
      <c r="G26959" s="16">
        <v>64957.93027469622</v>
      </c>
      <c r="H26959" s="1">
        <v>83382.711988821946</v>
      </c>
      <c r="I26959" s="1">
        <v>64957.93027469622</v>
      </c>
    </row>
    <row r="26960" spans="1:9" s="1" customFormat="1" ht="15" x14ac:dyDescent="0.25">
      <c r="A26960" s="10">
        <v>44111</v>
      </c>
      <c r="B26960" s="11">
        <v>0.79166666666666996</v>
      </c>
      <c r="C26960" s="16">
        <v>183744</v>
      </c>
      <c r="D26960" s="16">
        <v>218557.08000000002</v>
      </c>
      <c r="E26960" s="16">
        <v>115783.36</v>
      </c>
      <c r="F26960" s="16">
        <v>87116.504951894676</v>
      </c>
      <c r="G26960" s="16">
        <v>68587.719903836958</v>
      </c>
      <c r="H26960" s="1">
        <v>87116.504951894676</v>
      </c>
      <c r="I26960" s="1">
        <v>68587.719903836958</v>
      </c>
    </row>
    <row r="26961" spans="1:9" s="1" customFormat="1" ht="15" x14ac:dyDescent="0.25">
      <c r="A26961" s="10">
        <v>44111</v>
      </c>
      <c r="B26961" s="11">
        <v>0.80208333333333004</v>
      </c>
      <c r="C26961" s="16">
        <v>184800</v>
      </c>
      <c r="D26961" s="16">
        <v>219870.12</v>
      </c>
      <c r="E26961" s="16">
        <v>116676.76</v>
      </c>
      <c r="F26961" s="16">
        <v>87762.753890423453</v>
      </c>
      <c r="G26961" s="16">
        <v>69319.53912741605</v>
      </c>
      <c r="H26961" s="1">
        <v>87762.753890423453</v>
      </c>
      <c r="I26961" s="1">
        <v>69319.53912741605</v>
      </c>
    </row>
    <row r="26962" spans="1:9" s="1" customFormat="1" ht="15" x14ac:dyDescent="0.25">
      <c r="A26962" s="10">
        <v>44111</v>
      </c>
      <c r="B26962" s="11">
        <v>0.8125</v>
      </c>
      <c r="C26962" s="16">
        <v>182846.4</v>
      </c>
      <c r="D26962" s="16">
        <v>217114.96000000002</v>
      </c>
      <c r="E26962" s="16">
        <v>115748.84</v>
      </c>
      <c r="F26962" s="16">
        <v>87779.931869679349</v>
      </c>
      <c r="G26962" s="16">
        <v>69065.934376977646</v>
      </c>
      <c r="H26962" s="1">
        <v>87779.931869679349</v>
      </c>
      <c r="I26962" s="1">
        <v>69065.934376977646</v>
      </c>
    </row>
    <row r="26963" spans="1:9" s="1" customFormat="1" ht="15" x14ac:dyDescent="0.25">
      <c r="A26963" s="10">
        <v>44111</v>
      </c>
      <c r="B26963" s="11">
        <v>0.82291666666666996</v>
      </c>
      <c r="C26963" s="16">
        <v>183585.6</v>
      </c>
      <c r="D26963" s="16">
        <v>216910.16</v>
      </c>
      <c r="E26963" s="16">
        <v>116963.84</v>
      </c>
      <c r="F26963" s="16">
        <v>87748.683284019324</v>
      </c>
      <c r="G26963" s="16">
        <v>69208.735796771231</v>
      </c>
      <c r="H26963" s="1">
        <v>87748.683284019324</v>
      </c>
      <c r="I26963" s="1">
        <v>69208.735796771231</v>
      </c>
    </row>
    <row r="26964" spans="1:9" s="1" customFormat="1" ht="15" x14ac:dyDescent="0.25">
      <c r="A26964" s="10">
        <v>44111</v>
      </c>
      <c r="B26964" s="11">
        <v>0.83333333333333004</v>
      </c>
      <c r="C26964" s="16">
        <v>176220</v>
      </c>
      <c r="D26964" s="16">
        <v>208961.59999999998</v>
      </c>
      <c r="E26964" s="16">
        <v>111620.16</v>
      </c>
      <c r="F26964" s="16">
        <v>84768.222064938862</v>
      </c>
      <c r="G26964" s="16">
        <v>66670.460433387489</v>
      </c>
      <c r="H26964" s="1">
        <v>84768.222064938862</v>
      </c>
      <c r="I26964" s="1">
        <v>66670.460433387489</v>
      </c>
    </row>
    <row r="26965" spans="1:9" s="1" customFormat="1" ht="15" x14ac:dyDescent="0.25">
      <c r="A26965" s="10">
        <v>44111</v>
      </c>
      <c r="B26965" s="11">
        <v>0.84375</v>
      </c>
      <c r="C26965" s="16">
        <v>169144.8</v>
      </c>
      <c r="D26965" s="16">
        <v>200962.56</v>
      </c>
      <c r="E26965" s="16">
        <v>106926</v>
      </c>
      <c r="F26965" s="16">
        <v>81661.103845544596</v>
      </c>
      <c r="G26965" s="16">
        <v>64180.243283861855</v>
      </c>
      <c r="H26965" s="1">
        <v>81661.103845544596</v>
      </c>
      <c r="I26965" s="1">
        <v>64180.243283861855</v>
      </c>
    </row>
    <row r="26966" spans="1:9" s="1" customFormat="1" ht="15" x14ac:dyDescent="0.25">
      <c r="A26966" s="10">
        <v>44111</v>
      </c>
      <c r="B26966" s="11">
        <v>0.85416666666666996</v>
      </c>
      <c r="C26966" s="16">
        <v>163653.6</v>
      </c>
      <c r="D26966" s="16">
        <v>194980.16</v>
      </c>
      <c r="E26966" s="16">
        <v>103744.92</v>
      </c>
      <c r="F26966" s="16">
        <v>78899.338040173694</v>
      </c>
      <c r="G26966" s="16">
        <v>61872.262618616638</v>
      </c>
      <c r="H26966" s="1">
        <v>78899.338040173694</v>
      </c>
      <c r="I26966" s="1">
        <v>61872.262618616638</v>
      </c>
    </row>
    <row r="26967" spans="1:9" s="1" customFormat="1" ht="15" x14ac:dyDescent="0.25">
      <c r="A26967" s="10">
        <v>44111</v>
      </c>
      <c r="B26967" s="11">
        <v>0.86458333333333004</v>
      </c>
      <c r="C26967" s="16">
        <v>161224.79999999999</v>
      </c>
      <c r="D26967" s="16">
        <v>191689</v>
      </c>
      <c r="E26967" s="16">
        <v>103019.48</v>
      </c>
      <c r="F26967" s="16">
        <v>77232.954304159633</v>
      </c>
      <c r="G26967" s="16">
        <v>60770.517844797396</v>
      </c>
      <c r="H26967" s="1">
        <v>77232.954304159633</v>
      </c>
      <c r="I26967" s="1">
        <v>60770.517844797396</v>
      </c>
    </row>
    <row r="26968" spans="1:9" s="1" customFormat="1" ht="15" x14ac:dyDescent="0.25">
      <c r="A26968" s="10">
        <v>44111</v>
      </c>
      <c r="B26968" s="11">
        <v>0.875</v>
      </c>
      <c r="C26968" s="16">
        <v>157370.4</v>
      </c>
      <c r="D26968" s="16">
        <v>187053.56</v>
      </c>
      <c r="E26968" s="16">
        <v>100643.92</v>
      </c>
      <c r="F26968" s="16">
        <v>75488.416340458556</v>
      </c>
      <c r="G26968" s="16">
        <v>59237.045397808921</v>
      </c>
      <c r="H26968" s="1">
        <v>75488.416340458556</v>
      </c>
      <c r="I26968" s="1">
        <v>59237.045397808921</v>
      </c>
    </row>
    <row r="26969" spans="1:9" s="1" customFormat="1" ht="15" x14ac:dyDescent="0.25">
      <c r="A26969" s="10">
        <v>44111</v>
      </c>
      <c r="B26969" s="11">
        <v>0.88541666666666996</v>
      </c>
      <c r="C26969" s="16">
        <v>151720.79999999999</v>
      </c>
      <c r="D26969" s="16">
        <v>180781.91999999998</v>
      </c>
      <c r="E26969" s="16">
        <v>96729.24</v>
      </c>
      <c r="F26969" s="16">
        <v>72616.762204586368</v>
      </c>
      <c r="G26969" s="16">
        <v>56576.276581966034</v>
      </c>
      <c r="H26969" s="1">
        <v>72616.762204586368</v>
      </c>
      <c r="I26969" s="1">
        <v>56576.276581966034</v>
      </c>
    </row>
    <row r="26970" spans="1:9" s="1" customFormat="1" ht="15" x14ac:dyDescent="0.25">
      <c r="A26970" s="10">
        <v>44111</v>
      </c>
      <c r="B26970" s="11">
        <v>0.89583333333333004</v>
      </c>
      <c r="C26970" s="16">
        <v>147523.20000000001</v>
      </c>
      <c r="D26970" s="16">
        <v>175737.75999999998</v>
      </c>
      <c r="E26970" s="16">
        <v>93901.64</v>
      </c>
      <c r="F26970" s="16">
        <v>70917.323267742599</v>
      </c>
      <c r="G26970" s="16">
        <v>54960.688073462334</v>
      </c>
      <c r="H26970" s="1">
        <v>70917.323267742599</v>
      </c>
      <c r="I26970" s="1">
        <v>54960.688073462334</v>
      </c>
    </row>
    <row r="26971" spans="1:9" s="1" customFormat="1" ht="15" x14ac:dyDescent="0.25">
      <c r="A26971" s="10">
        <v>44111</v>
      </c>
      <c r="B26971" s="11">
        <v>0.90625</v>
      </c>
      <c r="C26971" s="16">
        <v>144012</v>
      </c>
      <c r="D26971" s="16">
        <v>171626.75999999998</v>
      </c>
      <c r="E26971" s="16">
        <v>92125.08</v>
      </c>
      <c r="F26971" s="16">
        <v>70233.316531110991</v>
      </c>
      <c r="G26971" s="16">
        <v>54453.623524622933</v>
      </c>
      <c r="H26971" s="1">
        <v>70233.316531110991</v>
      </c>
      <c r="I26971" s="1">
        <v>54453.623524622933</v>
      </c>
    </row>
    <row r="26972" spans="1:9" s="1" customFormat="1" ht="15" x14ac:dyDescent="0.25">
      <c r="A26972" s="10">
        <v>44111</v>
      </c>
      <c r="B26972" s="11">
        <v>0.91666666666666996</v>
      </c>
      <c r="C26972" s="16">
        <v>142401.60000000001</v>
      </c>
      <c r="D26972" s="16">
        <v>169874.36000000002</v>
      </c>
      <c r="E26972" s="16">
        <v>91686.48</v>
      </c>
      <c r="F26972" s="16">
        <v>69524.764134156125</v>
      </c>
      <c r="G26972" s="16">
        <v>54355.012344603369</v>
      </c>
      <c r="H26972" s="1">
        <v>69524.764134156125</v>
      </c>
      <c r="I26972" s="1">
        <v>54355.012344603369</v>
      </c>
    </row>
    <row r="26973" spans="1:9" s="1" customFormat="1" ht="15" x14ac:dyDescent="0.25">
      <c r="A26973" s="10">
        <v>44111</v>
      </c>
      <c r="B26973" s="11">
        <v>0.92708333333333004</v>
      </c>
      <c r="C26973" s="16">
        <v>138045.6</v>
      </c>
      <c r="D26973" s="16">
        <v>164947.92000000001</v>
      </c>
      <c r="E26973" s="16">
        <v>89628.68</v>
      </c>
      <c r="F26973" s="16">
        <v>67790.276986032186</v>
      </c>
      <c r="G26973" s="16">
        <v>52981.524020190816</v>
      </c>
      <c r="H26973" s="1">
        <v>67790.276986032186</v>
      </c>
      <c r="I26973" s="1">
        <v>52981.524020190816</v>
      </c>
    </row>
    <row r="26974" spans="1:9" s="1" customFormat="1" ht="15" x14ac:dyDescent="0.25">
      <c r="A26974" s="10">
        <v>44111</v>
      </c>
      <c r="B26974" s="11">
        <v>0.9375</v>
      </c>
      <c r="C26974" s="16">
        <v>132871.20000000001</v>
      </c>
      <c r="D26974" s="16">
        <v>159090.16</v>
      </c>
      <c r="E26974" s="16">
        <v>86925.8</v>
      </c>
      <c r="F26974" s="16">
        <v>65092.42804839366</v>
      </c>
      <c r="G26974" s="16">
        <v>50700.364326958006</v>
      </c>
      <c r="H26974" s="1">
        <v>65092.42804839366</v>
      </c>
      <c r="I26974" s="1">
        <v>50700.364326958006</v>
      </c>
    </row>
    <row r="26975" spans="1:9" s="1" customFormat="1" ht="15" x14ac:dyDescent="0.25">
      <c r="A26975" s="10">
        <v>44111</v>
      </c>
      <c r="B26975" s="11">
        <v>0.94791666666666996</v>
      </c>
      <c r="C26975" s="16">
        <v>129597.6</v>
      </c>
      <c r="D26975" s="16">
        <v>154901.88</v>
      </c>
      <c r="E26975" s="16">
        <v>84896.68</v>
      </c>
      <c r="F26975" s="16">
        <v>63159.950197616083</v>
      </c>
      <c r="G26975" s="16">
        <v>48959.793272754352</v>
      </c>
      <c r="H26975" s="1">
        <v>63159.950197616083</v>
      </c>
      <c r="I26975" s="1">
        <v>48959.793272754352</v>
      </c>
    </row>
    <row r="26976" spans="1:9" s="1" customFormat="1" ht="15" x14ac:dyDescent="0.25">
      <c r="A26976" s="10">
        <v>44111</v>
      </c>
      <c r="B26976" s="11">
        <v>0.95833333333333004</v>
      </c>
      <c r="C26976" s="16">
        <v>124264.8</v>
      </c>
      <c r="D26976" s="16">
        <v>148717.56</v>
      </c>
      <c r="E26976" s="16">
        <v>81369.119999999995</v>
      </c>
      <c r="F26976" s="16">
        <v>60200.314565105524</v>
      </c>
      <c r="G26976" s="16">
        <v>46368.941378185023</v>
      </c>
      <c r="H26976" s="1">
        <v>60200.314565105524</v>
      </c>
      <c r="I26976" s="1">
        <v>46368.941378185023</v>
      </c>
    </row>
    <row r="26977" spans="1:9" s="1" customFormat="1" ht="15" x14ac:dyDescent="0.25">
      <c r="A26977" s="10">
        <v>44111</v>
      </c>
      <c r="B26977" s="11">
        <v>0.96875</v>
      </c>
      <c r="C26977" s="16">
        <v>120436.8</v>
      </c>
      <c r="D26977" s="16">
        <v>144241.84</v>
      </c>
      <c r="E26977" s="16">
        <v>78675.360000000001</v>
      </c>
      <c r="F26977" s="16">
        <v>57301.812068517102</v>
      </c>
      <c r="G26977" s="16">
        <v>43844.126126809308</v>
      </c>
      <c r="H26977" s="1">
        <v>57301.812068517102</v>
      </c>
      <c r="I26977" s="1">
        <v>43844.126126809308</v>
      </c>
    </row>
    <row r="26978" spans="1:9" s="1" customFormat="1" ht="15" x14ac:dyDescent="0.25">
      <c r="A26978" s="10">
        <v>44111</v>
      </c>
      <c r="B26978" s="11">
        <v>0.97916666666666996</v>
      </c>
      <c r="C26978" s="16">
        <v>116265.60000000001</v>
      </c>
      <c r="D26978" s="16">
        <v>139536.20000000001</v>
      </c>
      <c r="E26978" s="16">
        <v>75651.12</v>
      </c>
      <c r="F26978" s="16">
        <v>54746.743936112725</v>
      </c>
      <c r="G26978" s="16">
        <v>41929.834883270785</v>
      </c>
      <c r="H26978" s="1">
        <v>54746.743936112725</v>
      </c>
      <c r="I26978" s="1">
        <v>41929.834883270785</v>
      </c>
    </row>
    <row r="26979" spans="1:9" s="1" customFormat="1" ht="15" x14ac:dyDescent="0.25">
      <c r="A26979" s="10">
        <v>44111</v>
      </c>
      <c r="B26979" s="11">
        <v>0.98958333333333004</v>
      </c>
      <c r="C26979" s="16">
        <v>111566.39999999999</v>
      </c>
      <c r="D26979" s="16">
        <v>134174.07999999999</v>
      </c>
      <c r="E26979" s="16">
        <v>72742.039999999994</v>
      </c>
      <c r="F26979" s="16">
        <v>52457.035589492225</v>
      </c>
      <c r="G26979" s="16">
        <v>39550.504846460222</v>
      </c>
      <c r="H26979" s="1">
        <v>52457.035589492225</v>
      </c>
      <c r="I26979" s="1">
        <v>39550.504846460222</v>
      </c>
    </row>
    <row r="26980" spans="1:9" s="1" customFormat="1" ht="15" x14ac:dyDescent="0.25">
      <c r="A26980" s="10">
        <v>44112</v>
      </c>
      <c r="B26980" s="11">
        <v>0</v>
      </c>
      <c r="C26980" s="16">
        <v>108081.60000000001</v>
      </c>
      <c r="D26980" s="16">
        <v>129838.59999999999</v>
      </c>
      <c r="E26980" s="16">
        <v>70708.52</v>
      </c>
      <c r="F26980" s="16">
        <v>50865.346320261851</v>
      </c>
      <c r="G26980" s="16">
        <v>37832.950797153171</v>
      </c>
      <c r="H26980" s="1">
        <v>50865.346320261851</v>
      </c>
      <c r="I26980" s="1">
        <v>37832.950797153171</v>
      </c>
    </row>
    <row r="26981" spans="1:9" s="1" customFormat="1" ht="15" x14ac:dyDescent="0.25">
      <c r="A26981" s="10">
        <v>44112</v>
      </c>
      <c r="B26981" s="11">
        <v>1.041666666667E-2</v>
      </c>
      <c r="C26981" s="16">
        <v>105045.6</v>
      </c>
      <c r="D26981" s="16">
        <v>126152.48</v>
      </c>
      <c r="E26981" s="16">
        <v>68823.399999999994</v>
      </c>
      <c r="F26981" s="16">
        <v>48907.185484409332</v>
      </c>
      <c r="G26981" s="16">
        <v>36154.40654898846</v>
      </c>
      <c r="H26981" s="1">
        <v>48907.185484409332</v>
      </c>
      <c r="I26981" s="1">
        <v>36154.40654898846</v>
      </c>
    </row>
    <row r="26982" spans="1:9" s="1" customFormat="1" ht="15" x14ac:dyDescent="0.25">
      <c r="A26982" s="10">
        <v>44112</v>
      </c>
      <c r="B26982" s="11">
        <v>2.0833333333330002E-2</v>
      </c>
      <c r="C26982" s="16">
        <v>102009.60000000001</v>
      </c>
      <c r="D26982" s="16">
        <v>122793</v>
      </c>
      <c r="E26982" s="16">
        <v>67262.559999999998</v>
      </c>
      <c r="F26982" s="16">
        <v>47885.269412403817</v>
      </c>
      <c r="G26982" s="16">
        <v>35038.22527021166</v>
      </c>
      <c r="H26982" s="1">
        <v>47885.269412403817</v>
      </c>
      <c r="I26982" s="1">
        <v>35038.22527021166</v>
      </c>
    </row>
    <row r="26983" spans="1:9" s="1" customFormat="1" ht="15" x14ac:dyDescent="0.25">
      <c r="A26983" s="10">
        <v>44112</v>
      </c>
      <c r="B26983" s="12">
        <v>3.125E-2</v>
      </c>
      <c r="C26983" s="16">
        <v>100214.39999999999</v>
      </c>
      <c r="D26983" s="16">
        <v>120834.8</v>
      </c>
      <c r="E26983" s="16">
        <v>65979.28</v>
      </c>
      <c r="F26983" s="16">
        <v>46789.301883103784</v>
      </c>
      <c r="G26983" s="16">
        <v>33829.042193850684</v>
      </c>
      <c r="H26983" s="1">
        <v>46789.301883103784</v>
      </c>
      <c r="I26983" s="1">
        <v>33829.042193850684</v>
      </c>
    </row>
    <row r="26984" spans="1:9" s="1" customFormat="1" ht="15" x14ac:dyDescent="0.25">
      <c r="A26984" s="10">
        <v>44112</v>
      </c>
      <c r="B26984" s="11">
        <v>4.1666666666670002E-2</v>
      </c>
      <c r="C26984" s="16">
        <v>98076</v>
      </c>
      <c r="D26984" s="16">
        <v>118718.87999999999</v>
      </c>
      <c r="E26984" s="16">
        <v>64572.12</v>
      </c>
      <c r="F26984" s="16">
        <v>45623.019078749756</v>
      </c>
      <c r="G26984" s="16">
        <v>32731.302503493807</v>
      </c>
      <c r="H26984" s="1">
        <v>45623.019078749756</v>
      </c>
      <c r="I26984" s="1">
        <v>32731.302503493807</v>
      </c>
    </row>
    <row r="26985" spans="1:9" s="1" customFormat="1" ht="15" x14ac:dyDescent="0.25">
      <c r="A26985" s="10">
        <v>44112</v>
      </c>
      <c r="B26985" s="11">
        <v>5.2083333333329998E-2</v>
      </c>
      <c r="C26985" s="16">
        <v>96544.8</v>
      </c>
      <c r="D26985" s="16">
        <v>116964.48</v>
      </c>
      <c r="E26985" s="16">
        <v>63700.6</v>
      </c>
      <c r="F26985" s="16">
        <v>44812.15349556032</v>
      </c>
      <c r="G26985" s="16">
        <v>32002.690642277579</v>
      </c>
      <c r="H26985" s="1">
        <v>44812.15349556032</v>
      </c>
      <c r="I26985" s="1">
        <v>32002.690642277579</v>
      </c>
    </row>
    <row r="26986" spans="1:9" s="1" customFormat="1" ht="15" x14ac:dyDescent="0.25">
      <c r="A26986" s="10">
        <v>44112</v>
      </c>
      <c r="B26986" s="11">
        <v>6.25E-2</v>
      </c>
      <c r="C26986" s="16">
        <v>94908</v>
      </c>
      <c r="D26986" s="16">
        <v>115018.72</v>
      </c>
      <c r="E26986" s="16">
        <v>62740</v>
      </c>
      <c r="F26986" s="16">
        <v>44218.924494011757</v>
      </c>
      <c r="G26986" s="16">
        <v>31413.456115700752</v>
      </c>
      <c r="H26986" s="1">
        <v>44218.924494011757</v>
      </c>
      <c r="I26986" s="1">
        <v>31413.456115700752</v>
      </c>
    </row>
    <row r="26987" spans="1:9" s="1" customFormat="1" ht="15" x14ac:dyDescent="0.25">
      <c r="A26987" s="10">
        <v>44112</v>
      </c>
      <c r="B26987" s="11">
        <v>7.2916666666670002E-2</v>
      </c>
      <c r="C26987" s="16">
        <v>93614.399999999994</v>
      </c>
      <c r="D26987" s="16">
        <v>113751.56</v>
      </c>
      <c r="E26987" s="16">
        <v>61799.28</v>
      </c>
      <c r="F26987" s="16">
        <v>43438.255893900809</v>
      </c>
      <c r="G26987" s="16">
        <v>30829.997475305194</v>
      </c>
      <c r="H26987" s="1">
        <v>43438.255893900809</v>
      </c>
      <c r="I26987" s="1">
        <v>30829.997475305194</v>
      </c>
    </row>
    <row r="26988" spans="1:9" s="1" customFormat="1" ht="15" x14ac:dyDescent="0.25">
      <c r="A26988" s="10">
        <v>44112</v>
      </c>
      <c r="B26988" s="11">
        <v>8.3333333333329998E-2</v>
      </c>
      <c r="C26988" s="16">
        <v>92954.4</v>
      </c>
      <c r="D26988" s="16">
        <v>112988.36</v>
      </c>
      <c r="E26988" s="16">
        <v>60971.32</v>
      </c>
      <c r="F26988" s="16">
        <v>43158.830364206791</v>
      </c>
      <c r="G26988" s="16">
        <v>30605.045936269809</v>
      </c>
      <c r="H26988" s="1">
        <v>43158.830364206791</v>
      </c>
      <c r="I26988" s="1">
        <v>30605.045936269809</v>
      </c>
    </row>
    <row r="26989" spans="1:9" s="1" customFormat="1" ht="15" x14ac:dyDescent="0.25">
      <c r="A26989" s="10">
        <v>44112</v>
      </c>
      <c r="B26989" s="11">
        <v>9.375E-2</v>
      </c>
      <c r="C26989" s="16">
        <v>91449.600000000006</v>
      </c>
      <c r="D26989" s="16">
        <v>111341.40000000001</v>
      </c>
      <c r="E26989" s="16">
        <v>59996.92</v>
      </c>
      <c r="F26989" s="16">
        <v>42669.181642582931</v>
      </c>
      <c r="G26989" s="16">
        <v>30223.108454442987</v>
      </c>
      <c r="H26989" s="1">
        <v>42669.181642582931</v>
      </c>
      <c r="I26989" s="1">
        <v>30223.108454442987</v>
      </c>
    </row>
    <row r="26990" spans="1:9" s="1" customFormat="1" ht="15" x14ac:dyDescent="0.25">
      <c r="A26990" s="10">
        <v>44112</v>
      </c>
      <c r="B26990" s="11">
        <v>0.10416666666667</v>
      </c>
      <c r="C26990" s="16">
        <v>92030.399999999994</v>
      </c>
      <c r="D26990" s="16">
        <v>111961.79999999999</v>
      </c>
      <c r="E26990" s="16">
        <v>60501.279999999999</v>
      </c>
      <c r="F26990" s="16">
        <v>42502.684328835239</v>
      </c>
      <c r="G26990" s="16">
        <v>29961.531745412987</v>
      </c>
      <c r="H26990" s="1">
        <v>42502.684328835239</v>
      </c>
      <c r="I26990" s="1">
        <v>29961.531745412987</v>
      </c>
    </row>
    <row r="26991" spans="1:9" s="1" customFormat="1" ht="15" x14ac:dyDescent="0.25">
      <c r="A26991" s="10">
        <v>44112</v>
      </c>
      <c r="B26991" s="11">
        <v>0.11458333333333</v>
      </c>
      <c r="C26991" s="16">
        <v>92109.6</v>
      </c>
      <c r="D26991" s="16">
        <v>111823</v>
      </c>
      <c r="E26991" s="16">
        <v>60358.68</v>
      </c>
      <c r="F26991" s="16">
        <v>42362.984830637331</v>
      </c>
      <c r="G26991" s="16">
        <v>29996.059084410816</v>
      </c>
      <c r="H26991" s="1">
        <v>42362.984830637331</v>
      </c>
      <c r="I26991" s="1">
        <v>29996.059084410816</v>
      </c>
    </row>
    <row r="26992" spans="1:9" s="1" customFormat="1" ht="15" x14ac:dyDescent="0.25">
      <c r="A26992" s="10">
        <v>44112</v>
      </c>
      <c r="B26992" s="11">
        <v>0.125</v>
      </c>
      <c r="C26992" s="16">
        <v>92980.800000000003</v>
      </c>
      <c r="D26992" s="16">
        <v>112884.8</v>
      </c>
      <c r="E26992" s="16">
        <v>61085.16</v>
      </c>
      <c r="F26992" s="16">
        <v>42559.565964009395</v>
      </c>
      <c r="G26992" s="16">
        <v>29970.717559221397</v>
      </c>
      <c r="H26992" s="1">
        <v>42559.565964009395</v>
      </c>
      <c r="I26992" s="1">
        <v>29970.717559221397</v>
      </c>
    </row>
    <row r="26993" spans="1:9" s="1" customFormat="1" ht="15" x14ac:dyDescent="0.25">
      <c r="A26993" s="10">
        <v>44112</v>
      </c>
      <c r="B26993" s="11">
        <v>0.13541666666666999</v>
      </c>
      <c r="C26993" s="16">
        <v>93007.2</v>
      </c>
      <c r="D26993" s="16">
        <v>113098.16</v>
      </c>
      <c r="E26993" s="16">
        <v>61151.32</v>
      </c>
      <c r="F26993" s="16">
        <v>42751.442193199742</v>
      </c>
      <c r="G26993" s="16">
        <v>30201.808314219274</v>
      </c>
      <c r="H26993" s="1">
        <v>42751.442193199742</v>
      </c>
      <c r="I26993" s="1">
        <v>30201.808314219274</v>
      </c>
    </row>
    <row r="26994" spans="1:9" s="1" customFormat="1" ht="15" x14ac:dyDescent="0.25">
      <c r="A26994" s="10">
        <v>44112</v>
      </c>
      <c r="B26994" s="11">
        <v>0.14583333333333001</v>
      </c>
      <c r="C26994" s="16">
        <v>91449.600000000006</v>
      </c>
      <c r="D26994" s="16">
        <v>111468.8</v>
      </c>
      <c r="E26994" s="16">
        <v>59666.879999999997</v>
      </c>
      <c r="F26994" s="16">
        <v>42411.024992504026</v>
      </c>
      <c r="G26994" s="16">
        <v>30231.363920977565</v>
      </c>
      <c r="H26994" s="1">
        <v>42411.024992504026</v>
      </c>
      <c r="I26994" s="1">
        <v>30231.363920977565</v>
      </c>
    </row>
    <row r="26995" spans="1:9" s="1" customFormat="1" ht="15" x14ac:dyDescent="0.25">
      <c r="A26995" s="10">
        <v>44112</v>
      </c>
      <c r="B26995" s="11">
        <v>0.15625</v>
      </c>
      <c r="C26995" s="16">
        <v>91370.4</v>
      </c>
      <c r="D26995" s="16">
        <v>111332.59999999999</v>
      </c>
      <c r="E26995" s="16">
        <v>59832.52</v>
      </c>
      <c r="F26995" s="16">
        <v>42660.244288763155</v>
      </c>
      <c r="G26995" s="16">
        <v>30315.942251209053</v>
      </c>
      <c r="H26995" s="1">
        <v>42660.244288763155</v>
      </c>
      <c r="I26995" s="1">
        <v>30315.942251209053</v>
      </c>
    </row>
    <row r="26996" spans="1:9" s="1" customFormat="1" ht="15" x14ac:dyDescent="0.25">
      <c r="A26996" s="10">
        <v>44112</v>
      </c>
      <c r="B26996" s="11">
        <v>0.16666666666666999</v>
      </c>
      <c r="C26996" s="16">
        <v>93007.2</v>
      </c>
      <c r="D26996" s="16">
        <v>112941.92</v>
      </c>
      <c r="E26996" s="16">
        <v>60938.12</v>
      </c>
      <c r="F26996" s="16">
        <v>43269.639367993768</v>
      </c>
      <c r="G26996" s="16">
        <v>30815.603170719751</v>
      </c>
      <c r="H26996" s="1">
        <v>43269.639367993768</v>
      </c>
      <c r="I26996" s="1">
        <v>30815.603170719751</v>
      </c>
    </row>
    <row r="26997" spans="1:9" s="1" customFormat="1" ht="15" x14ac:dyDescent="0.25">
      <c r="A26997" s="10">
        <v>44112</v>
      </c>
      <c r="B26997" s="11">
        <v>0.17708333333333001</v>
      </c>
      <c r="C26997" s="16">
        <v>93852</v>
      </c>
      <c r="D26997" s="16">
        <v>113885.16</v>
      </c>
      <c r="E26997" s="16">
        <v>61582.68</v>
      </c>
      <c r="F26997" s="16">
        <v>43661.577618890384</v>
      </c>
      <c r="G26997" s="16">
        <v>31172.225466182474</v>
      </c>
      <c r="H26997" s="1">
        <v>43661.577618890384</v>
      </c>
      <c r="I26997" s="1">
        <v>31172.225466182474</v>
      </c>
    </row>
    <row r="26998" spans="1:9" s="1" customFormat="1" ht="15" x14ac:dyDescent="0.25">
      <c r="A26998" s="10">
        <v>44112</v>
      </c>
      <c r="B26998" s="11">
        <v>0.1875</v>
      </c>
      <c r="C26998" s="16">
        <v>95752.8</v>
      </c>
      <c r="D26998" s="16">
        <v>116142.28</v>
      </c>
      <c r="E26998" s="16">
        <v>62847.72</v>
      </c>
      <c r="F26998" s="16">
        <v>44698.250137270814</v>
      </c>
      <c r="G26998" s="16">
        <v>32068.734874716629</v>
      </c>
      <c r="H26998" s="1">
        <v>44698.250137270814</v>
      </c>
      <c r="I26998" s="1">
        <v>32068.734874716629</v>
      </c>
    </row>
    <row r="26999" spans="1:9" s="1" customFormat="1" ht="15" x14ac:dyDescent="0.25">
      <c r="A26999" s="10">
        <v>44112</v>
      </c>
      <c r="B26999" s="11">
        <v>0.19791666666666999</v>
      </c>
      <c r="C26999" s="16">
        <v>97336.8</v>
      </c>
      <c r="D26999" s="16">
        <v>117892.31999999999</v>
      </c>
      <c r="E26999" s="16">
        <v>64008.92</v>
      </c>
      <c r="F26999" s="16">
        <v>45609.711676171486</v>
      </c>
      <c r="G26999" s="16">
        <v>32842.004379803475</v>
      </c>
      <c r="H26999" s="1">
        <v>45609.711676171486</v>
      </c>
      <c r="I26999" s="1">
        <v>32842.004379803475</v>
      </c>
    </row>
    <row r="27000" spans="1:9" s="1" customFormat="1" ht="15" x14ac:dyDescent="0.25">
      <c r="A27000" s="10">
        <v>44112</v>
      </c>
      <c r="B27000" s="11">
        <v>0.20833333333333001</v>
      </c>
      <c r="C27000" s="16">
        <v>101613.6</v>
      </c>
      <c r="D27000" s="16">
        <v>122413.4</v>
      </c>
      <c r="E27000" s="16">
        <v>66579.199999999997</v>
      </c>
      <c r="F27000" s="16">
        <v>47169.14259573372</v>
      </c>
      <c r="G27000" s="16">
        <v>34218.585623755112</v>
      </c>
      <c r="H27000" s="1">
        <v>47169.14259573372</v>
      </c>
      <c r="I27000" s="1">
        <v>34218.585623755112</v>
      </c>
    </row>
    <row r="27001" spans="1:9" s="1" customFormat="1" ht="15" x14ac:dyDescent="0.25">
      <c r="A27001" s="10">
        <v>44112</v>
      </c>
      <c r="B27001" s="11">
        <v>0.21875</v>
      </c>
      <c r="C27001" s="16">
        <v>104544</v>
      </c>
      <c r="D27001" s="16">
        <v>125733.28</v>
      </c>
      <c r="E27001" s="16">
        <v>68253.72</v>
      </c>
      <c r="F27001" s="16">
        <v>48581.996270556614</v>
      </c>
      <c r="G27001" s="16">
        <v>35181.006615104547</v>
      </c>
      <c r="H27001" s="1">
        <v>48581.996270556614</v>
      </c>
      <c r="I27001" s="1">
        <v>35181.006615104547</v>
      </c>
    </row>
    <row r="27002" spans="1:9" s="1" customFormat="1" ht="15" x14ac:dyDescent="0.25">
      <c r="A27002" s="10">
        <v>44112</v>
      </c>
      <c r="B27002" s="11">
        <v>0.22916666666666999</v>
      </c>
      <c r="C27002" s="16">
        <v>108319.2</v>
      </c>
      <c r="D27002" s="16">
        <v>130199.92000000001</v>
      </c>
      <c r="E27002" s="16">
        <v>70459.56</v>
      </c>
      <c r="F27002" s="16">
        <v>50120.670275752011</v>
      </c>
      <c r="G27002" s="16">
        <v>35832.290845314325</v>
      </c>
      <c r="H27002" s="1">
        <v>50120.670275752011</v>
      </c>
      <c r="I27002" s="1">
        <v>35832.290845314325</v>
      </c>
    </row>
    <row r="27003" spans="1:9" s="1" customFormat="1" ht="15" x14ac:dyDescent="0.25">
      <c r="A27003" s="10">
        <v>44112</v>
      </c>
      <c r="B27003" s="11">
        <v>0.23958333333333001</v>
      </c>
      <c r="C27003" s="16">
        <v>113889.60000000001</v>
      </c>
      <c r="D27003" s="16">
        <v>137326.6</v>
      </c>
      <c r="E27003" s="16">
        <v>74631.72</v>
      </c>
      <c r="F27003" s="16">
        <v>51532.776682794545</v>
      </c>
      <c r="G27003" s="16">
        <v>36414.127678245233</v>
      </c>
      <c r="H27003" s="1">
        <v>51532.776682794545</v>
      </c>
      <c r="I27003" s="1">
        <v>36414.127678245233</v>
      </c>
    </row>
    <row r="27004" spans="1:9" s="1" customFormat="1" ht="15" x14ac:dyDescent="0.25">
      <c r="A27004" s="10">
        <v>44112</v>
      </c>
      <c r="B27004" s="11">
        <v>0.25</v>
      </c>
      <c r="C27004" s="16">
        <v>124027.2</v>
      </c>
      <c r="D27004" s="16">
        <v>148832.31999999998</v>
      </c>
      <c r="E27004" s="16">
        <v>81568.800000000003</v>
      </c>
      <c r="F27004" s="16">
        <v>53064.957183370949</v>
      </c>
      <c r="G27004" s="16">
        <v>36695.033610293074</v>
      </c>
      <c r="H27004" s="1">
        <v>53064.957183370949</v>
      </c>
      <c r="I27004" s="1">
        <v>36695.033610293074</v>
      </c>
    </row>
    <row r="27005" spans="1:9" s="1" customFormat="1" ht="15" x14ac:dyDescent="0.25">
      <c r="A27005" s="10">
        <v>44112</v>
      </c>
      <c r="B27005" s="11">
        <v>0.26041666666667002</v>
      </c>
      <c r="C27005" s="16">
        <v>130680</v>
      </c>
      <c r="D27005" s="16">
        <v>155998.07999999999</v>
      </c>
      <c r="E27005" s="16">
        <v>85242.880000000005</v>
      </c>
      <c r="F27005" s="16">
        <v>54758.025710407775</v>
      </c>
      <c r="G27005" s="16">
        <v>37690.851338748042</v>
      </c>
      <c r="H27005" s="1">
        <v>54758.025710407775</v>
      </c>
      <c r="I27005" s="1">
        <v>37690.851338748042</v>
      </c>
    </row>
    <row r="27006" spans="1:9" s="1" customFormat="1" ht="15" x14ac:dyDescent="0.25">
      <c r="A27006" s="10">
        <v>44112</v>
      </c>
      <c r="B27006" s="11">
        <v>0.27083333333332998</v>
      </c>
      <c r="C27006" s="16">
        <v>134508</v>
      </c>
      <c r="D27006" s="16">
        <v>160848.04</v>
      </c>
      <c r="E27006" s="16">
        <v>86406.12</v>
      </c>
      <c r="F27006" s="16">
        <v>57060.906820558681</v>
      </c>
      <c r="G27006" s="16">
        <v>39384.717540229758</v>
      </c>
      <c r="H27006" s="1">
        <v>57060.906820558681</v>
      </c>
      <c r="I27006" s="1">
        <v>39384.717540229758</v>
      </c>
    </row>
    <row r="27007" spans="1:9" s="1" customFormat="1" ht="15" x14ac:dyDescent="0.25">
      <c r="A27007" s="10">
        <v>44112</v>
      </c>
      <c r="B27007" s="11">
        <v>0.28125</v>
      </c>
      <c r="C27007" s="16">
        <v>138864</v>
      </c>
      <c r="D27007" s="16">
        <v>166376.88</v>
      </c>
      <c r="E27007" s="16">
        <v>89096.28</v>
      </c>
      <c r="F27007" s="16">
        <v>59586.517723791243</v>
      </c>
      <c r="G27007" s="16">
        <v>41336.231958104006</v>
      </c>
      <c r="H27007" s="1">
        <v>59586.517723791243</v>
      </c>
      <c r="I27007" s="1">
        <v>41336.231958104006</v>
      </c>
    </row>
    <row r="27008" spans="1:9" s="1" customFormat="1" ht="15" x14ac:dyDescent="0.25">
      <c r="A27008" s="10">
        <v>44112</v>
      </c>
      <c r="B27008" s="11">
        <v>0.29166666666667002</v>
      </c>
      <c r="C27008" s="16">
        <v>146361.60000000001</v>
      </c>
      <c r="D27008" s="16">
        <v>175714.44</v>
      </c>
      <c r="E27008" s="16">
        <v>93879.56</v>
      </c>
      <c r="F27008" s="16">
        <v>62654.590880346252</v>
      </c>
      <c r="G27008" s="16">
        <v>43768.995655746156</v>
      </c>
      <c r="H27008" s="1">
        <v>62654.590880346252</v>
      </c>
      <c r="I27008" s="1">
        <v>43768.995655746156</v>
      </c>
    </row>
    <row r="27009" spans="1:9" s="1" customFormat="1" ht="15" x14ac:dyDescent="0.25">
      <c r="A27009" s="10">
        <v>44112</v>
      </c>
      <c r="B27009" s="11">
        <v>0.30208333333332998</v>
      </c>
      <c r="C27009" s="16">
        <v>149080.79999999999</v>
      </c>
      <c r="D27009" s="16">
        <v>179219.92</v>
      </c>
      <c r="E27009" s="16">
        <v>94781.52</v>
      </c>
      <c r="F27009" s="16">
        <v>64212.866352468969</v>
      </c>
      <c r="G27009" s="16">
        <v>44950.498575713333</v>
      </c>
      <c r="H27009" s="1">
        <v>64212.866352468969</v>
      </c>
      <c r="I27009" s="1">
        <v>44950.498575713333</v>
      </c>
    </row>
    <row r="27010" spans="1:9" s="1" customFormat="1" ht="15" x14ac:dyDescent="0.25">
      <c r="A27010" s="10">
        <v>44112</v>
      </c>
      <c r="B27010" s="11">
        <v>0.3125</v>
      </c>
      <c r="C27010" s="16">
        <v>151588.79999999999</v>
      </c>
      <c r="D27010" s="16">
        <v>182044.48</v>
      </c>
      <c r="E27010" s="16">
        <v>97126.8</v>
      </c>
      <c r="F27010" s="16">
        <v>65496.999874733432</v>
      </c>
      <c r="G27010" s="16">
        <v>45801.145441263281</v>
      </c>
      <c r="H27010" s="1">
        <v>65496.999874733432</v>
      </c>
      <c r="I27010" s="1">
        <v>45801.145441263281</v>
      </c>
    </row>
    <row r="27011" spans="1:9" s="1" customFormat="1" ht="15" x14ac:dyDescent="0.25">
      <c r="A27011" s="10">
        <v>44112</v>
      </c>
      <c r="B27011" s="11">
        <v>0.32291666666667002</v>
      </c>
      <c r="C27011" s="16">
        <v>156367.20000000001</v>
      </c>
      <c r="D27011" s="16">
        <v>186837.44</v>
      </c>
      <c r="E27011" s="16">
        <v>101099.16</v>
      </c>
      <c r="F27011" s="16">
        <v>66894.478912434279</v>
      </c>
      <c r="G27011" s="16">
        <v>46959.041788061433</v>
      </c>
      <c r="H27011" s="1">
        <v>66894.478912434279</v>
      </c>
      <c r="I27011" s="1">
        <v>46959.041788061433</v>
      </c>
    </row>
    <row r="27012" spans="1:9" s="1" customFormat="1" ht="15" x14ac:dyDescent="0.25">
      <c r="A27012" s="10">
        <v>44112</v>
      </c>
      <c r="B27012" s="11">
        <v>0.33333333333332998</v>
      </c>
      <c r="C27012" s="16">
        <v>162148.79999999999</v>
      </c>
      <c r="D27012" s="16">
        <v>193546.4</v>
      </c>
      <c r="E27012" s="16">
        <v>105689.48</v>
      </c>
      <c r="F27012" s="16">
        <v>69154.616943283356</v>
      </c>
      <c r="G27012" s="16">
        <v>48504.718612477423</v>
      </c>
      <c r="H27012" s="1">
        <v>69154.616943283356</v>
      </c>
      <c r="I27012" s="1">
        <v>48504.718612477423</v>
      </c>
    </row>
    <row r="27013" spans="1:9" s="1" customFormat="1" ht="15" x14ac:dyDescent="0.25">
      <c r="A27013" s="10">
        <v>44112</v>
      </c>
      <c r="B27013" s="11">
        <v>0.34375</v>
      </c>
      <c r="C27013" s="16">
        <v>164260.79999999999</v>
      </c>
      <c r="D27013" s="16">
        <v>196131.75999999998</v>
      </c>
      <c r="E27013" s="16">
        <v>106597.4</v>
      </c>
      <c r="F27013" s="16">
        <v>69909.234039589297</v>
      </c>
      <c r="G27013" s="16">
        <v>49116.065477075928</v>
      </c>
      <c r="H27013" s="1">
        <v>69909.234039589297</v>
      </c>
      <c r="I27013" s="1">
        <v>49116.065477075928</v>
      </c>
    </row>
    <row r="27014" spans="1:9" s="1" customFormat="1" ht="15" x14ac:dyDescent="0.25">
      <c r="A27014" s="10">
        <v>44112</v>
      </c>
      <c r="B27014" s="11">
        <v>0.35416666666667002</v>
      </c>
      <c r="C27014" s="16">
        <v>165554.4</v>
      </c>
      <c r="D27014" s="16">
        <v>197514.68000000002</v>
      </c>
      <c r="E27014" s="16">
        <v>106836.16</v>
      </c>
      <c r="F27014" s="16">
        <v>71391.771572852347</v>
      </c>
      <c r="G27014" s="16">
        <v>50624.794005027303</v>
      </c>
      <c r="H27014" s="1">
        <v>71391.771572852347</v>
      </c>
      <c r="I27014" s="1">
        <v>50624.794005027303</v>
      </c>
    </row>
    <row r="27015" spans="1:9" s="1" customFormat="1" ht="15" x14ac:dyDescent="0.25">
      <c r="A27015" s="10">
        <v>44112</v>
      </c>
      <c r="B27015" s="11">
        <v>0.36458333333332998</v>
      </c>
      <c r="C27015" s="16">
        <v>165369.60000000001</v>
      </c>
      <c r="D27015" s="16">
        <v>198056.88</v>
      </c>
      <c r="E27015" s="16">
        <v>105489.64</v>
      </c>
      <c r="F27015" s="16">
        <v>72770.728005950688</v>
      </c>
      <c r="G27015" s="16">
        <v>51806.433544382409</v>
      </c>
      <c r="H27015" s="1">
        <v>72770.728005950688</v>
      </c>
      <c r="I27015" s="1">
        <v>51806.433544382409</v>
      </c>
    </row>
    <row r="27016" spans="1:9" s="1" customFormat="1" ht="15" x14ac:dyDescent="0.25">
      <c r="A27016" s="10">
        <v>44112</v>
      </c>
      <c r="B27016" s="11">
        <v>0.375</v>
      </c>
      <c r="C27016" s="16">
        <v>168907.2</v>
      </c>
      <c r="D27016" s="16">
        <v>201826</v>
      </c>
      <c r="E27016" s="16">
        <v>108127.84</v>
      </c>
      <c r="F27016" s="16">
        <v>73989.914174193924</v>
      </c>
      <c r="G27016" s="16">
        <v>52775.128635385576</v>
      </c>
      <c r="H27016" s="1">
        <v>73989.914174193924</v>
      </c>
      <c r="I27016" s="1">
        <v>52775.128635385576</v>
      </c>
    </row>
    <row r="27017" spans="1:9" s="1" customFormat="1" ht="15" x14ac:dyDescent="0.25">
      <c r="A27017" s="10">
        <v>44112</v>
      </c>
      <c r="B27017" s="11">
        <v>0.38541666666667002</v>
      </c>
      <c r="C27017" s="16">
        <v>170913.6</v>
      </c>
      <c r="D27017" s="16">
        <v>203592.32000000001</v>
      </c>
      <c r="E27017" s="16">
        <v>109124.72</v>
      </c>
      <c r="F27017" s="16">
        <v>75429.906291224179</v>
      </c>
      <c r="G27017" s="16">
        <v>53916.57629195237</v>
      </c>
      <c r="H27017" s="1">
        <v>75429.906291224179</v>
      </c>
      <c r="I27017" s="1">
        <v>53916.57629195237</v>
      </c>
    </row>
    <row r="27018" spans="1:9" s="1" customFormat="1" ht="15" x14ac:dyDescent="0.25">
      <c r="A27018" s="10">
        <v>44112</v>
      </c>
      <c r="B27018" s="11">
        <v>0.39583333333332998</v>
      </c>
      <c r="C27018" s="16">
        <v>176272.8</v>
      </c>
      <c r="D27018" s="16">
        <v>209519.12000000002</v>
      </c>
      <c r="E27018" s="16">
        <v>113061.64</v>
      </c>
      <c r="F27018" s="16">
        <v>77304.614262048155</v>
      </c>
      <c r="G27018" s="16">
        <v>55770.758774197122</v>
      </c>
      <c r="H27018" s="1">
        <v>77304.614262048155</v>
      </c>
      <c r="I27018" s="1">
        <v>55770.758774197122</v>
      </c>
    </row>
    <row r="27019" spans="1:9" s="1" customFormat="1" ht="15" x14ac:dyDescent="0.25">
      <c r="A27019" s="10">
        <v>44112</v>
      </c>
      <c r="B27019" s="11">
        <v>0.40625</v>
      </c>
      <c r="C27019" s="16">
        <v>187941.6</v>
      </c>
      <c r="D27019" s="16">
        <v>221022.91999999998</v>
      </c>
      <c r="E27019" s="16">
        <v>123546</v>
      </c>
      <c r="F27019" s="16">
        <v>80453.832906820026</v>
      </c>
      <c r="G27019" s="16">
        <v>58815.824174659065</v>
      </c>
      <c r="H27019" s="1">
        <v>80453.832906820026</v>
      </c>
      <c r="I27019" s="1">
        <v>58815.824174659065</v>
      </c>
    </row>
    <row r="27020" spans="1:9" s="1" customFormat="1" ht="15" x14ac:dyDescent="0.25">
      <c r="A27020" s="10">
        <v>44112</v>
      </c>
      <c r="B27020" s="11">
        <v>0.41666666666667002</v>
      </c>
      <c r="C27020" s="16">
        <v>187624.8</v>
      </c>
      <c r="D27020" s="16">
        <v>221121.16</v>
      </c>
      <c r="E27020" s="16">
        <v>121874.76</v>
      </c>
      <c r="F27020" s="16">
        <v>80211.201680344093</v>
      </c>
      <c r="G27020" s="16">
        <v>58754.384042425037</v>
      </c>
      <c r="H27020" s="1">
        <v>80211.201680344093</v>
      </c>
      <c r="I27020" s="1">
        <v>58754.384042425037</v>
      </c>
    </row>
    <row r="27021" spans="1:9" s="1" customFormat="1" ht="15" x14ac:dyDescent="0.25">
      <c r="A27021" s="10">
        <v>44112</v>
      </c>
      <c r="B27021" s="11">
        <v>0.42708333333332998</v>
      </c>
      <c r="C27021" s="16">
        <v>186357.6</v>
      </c>
      <c r="D27021" s="16">
        <v>219890.48</v>
      </c>
      <c r="E27021" s="16">
        <v>120435.92</v>
      </c>
      <c r="F27021" s="16">
        <v>81091.847862670358</v>
      </c>
      <c r="G27021" s="16">
        <v>59529.834913815219</v>
      </c>
      <c r="H27021" s="1">
        <v>81091.847862670358</v>
      </c>
      <c r="I27021" s="1">
        <v>59529.834913815219</v>
      </c>
    </row>
    <row r="27022" spans="1:9" s="1" customFormat="1" ht="15" x14ac:dyDescent="0.25">
      <c r="A27022" s="10">
        <v>44112</v>
      </c>
      <c r="B27022" s="11">
        <v>0.4375</v>
      </c>
      <c r="C27022" s="16">
        <v>184113.6</v>
      </c>
      <c r="D27022" s="16">
        <v>218118.12</v>
      </c>
      <c r="E27022" s="16">
        <v>118336.56</v>
      </c>
      <c r="F27022" s="16">
        <v>81189.814441158684</v>
      </c>
      <c r="G27022" s="16">
        <v>59340.651615124822</v>
      </c>
      <c r="H27022" s="1">
        <v>81189.814441158684</v>
      </c>
      <c r="I27022" s="1">
        <v>59340.651615124822</v>
      </c>
    </row>
    <row r="27023" spans="1:9" s="1" customFormat="1" ht="15" x14ac:dyDescent="0.25">
      <c r="A27023" s="10">
        <v>44112</v>
      </c>
      <c r="B27023" s="11">
        <v>0.44791666666667002</v>
      </c>
      <c r="C27023" s="16">
        <v>185380.8</v>
      </c>
      <c r="D27023" s="16">
        <v>219174.96</v>
      </c>
      <c r="E27023" s="16">
        <v>119708.16</v>
      </c>
      <c r="F27023" s="16">
        <v>80368.506704763626</v>
      </c>
      <c r="G27023" s="16">
        <v>58645.95862712602</v>
      </c>
      <c r="H27023" s="1">
        <v>80368.506704763626</v>
      </c>
      <c r="I27023" s="1">
        <v>58645.95862712602</v>
      </c>
    </row>
    <row r="27024" spans="1:9" s="1" customFormat="1" ht="15" x14ac:dyDescent="0.25">
      <c r="A27024" s="10">
        <v>44112</v>
      </c>
      <c r="B27024" s="11">
        <v>0.45833333333332998</v>
      </c>
      <c r="C27024" s="16">
        <v>181843.20000000001</v>
      </c>
      <c r="D27024" s="16">
        <v>215765.68</v>
      </c>
      <c r="E27024" s="16">
        <v>116382.04</v>
      </c>
      <c r="F27024" s="16">
        <v>79589.596095241955</v>
      </c>
      <c r="G27024" s="16">
        <v>57834.996974728216</v>
      </c>
      <c r="H27024" s="1">
        <v>79589.596095241955</v>
      </c>
      <c r="I27024" s="1">
        <v>57834.996974728216</v>
      </c>
    </row>
    <row r="27025" spans="1:9" s="1" customFormat="1" ht="15" x14ac:dyDescent="0.25">
      <c r="A27025" s="10">
        <v>44112</v>
      </c>
      <c r="B27025" s="11">
        <v>0.46875</v>
      </c>
      <c r="C27025" s="16">
        <v>184773.6</v>
      </c>
      <c r="D27025" s="16">
        <v>218617.75999999998</v>
      </c>
      <c r="E27025" s="16">
        <v>118945.44</v>
      </c>
      <c r="F27025" s="16">
        <v>81940.163740448537</v>
      </c>
      <c r="G27025" s="16">
        <v>60168.811332610429</v>
      </c>
      <c r="H27025" s="1">
        <v>81940.163740448537</v>
      </c>
      <c r="I27025" s="1">
        <v>60168.811332610429</v>
      </c>
    </row>
    <row r="27026" spans="1:9" s="1" customFormat="1" ht="15" x14ac:dyDescent="0.25">
      <c r="A27026" s="10">
        <v>44112</v>
      </c>
      <c r="B27026" s="11">
        <v>0.47916666666667002</v>
      </c>
      <c r="C27026" s="16">
        <v>182239.2</v>
      </c>
      <c r="D27026" s="16">
        <v>216368.24</v>
      </c>
      <c r="E27026" s="16">
        <v>115474.76</v>
      </c>
      <c r="F27026" s="16">
        <v>81045.57808896483</v>
      </c>
      <c r="G27026" s="16">
        <v>59324.09315689811</v>
      </c>
      <c r="H27026" s="1">
        <v>81045.57808896483</v>
      </c>
      <c r="I27026" s="1">
        <v>59324.09315689811</v>
      </c>
    </row>
    <row r="27027" spans="1:9" s="1" customFormat="1" ht="15" x14ac:dyDescent="0.25">
      <c r="A27027" s="10">
        <v>44112</v>
      </c>
      <c r="B27027" s="11">
        <v>0.48958333333332998</v>
      </c>
      <c r="C27027" s="16">
        <v>183849.60000000001</v>
      </c>
      <c r="D27027" s="16">
        <v>217922.12</v>
      </c>
      <c r="E27027" s="16">
        <v>116410.36</v>
      </c>
      <c r="F27027" s="16">
        <v>82052.928105731989</v>
      </c>
      <c r="G27027" s="16">
        <v>60255.044441189646</v>
      </c>
      <c r="H27027" s="1">
        <v>82052.928105731989</v>
      </c>
      <c r="I27027" s="1">
        <v>60255.044441189646</v>
      </c>
    </row>
    <row r="27028" spans="1:9" s="1" customFormat="1" ht="15" x14ac:dyDescent="0.25">
      <c r="A27028" s="10">
        <v>44112</v>
      </c>
      <c r="B27028" s="11">
        <v>0.5</v>
      </c>
      <c r="C27028" s="16">
        <v>186436.8</v>
      </c>
      <c r="D27028" s="16">
        <v>221101.4</v>
      </c>
      <c r="E27028" s="16">
        <v>118190.64</v>
      </c>
      <c r="F27028" s="16">
        <v>83910.497874793902</v>
      </c>
      <c r="G27028" s="16">
        <v>62315.691486992415</v>
      </c>
      <c r="H27028" s="1">
        <v>83910.497874793902</v>
      </c>
      <c r="I27028" s="1">
        <v>62315.691486992415</v>
      </c>
    </row>
    <row r="27029" spans="1:9" s="1" customFormat="1" ht="15" x14ac:dyDescent="0.25">
      <c r="A27029" s="10">
        <v>44112</v>
      </c>
      <c r="B27029" s="11">
        <v>0.51041666666666996</v>
      </c>
      <c r="C27029" s="16">
        <v>187123.20000000001</v>
      </c>
      <c r="D27029" s="16">
        <v>222146.63999999998</v>
      </c>
      <c r="E27029" s="16">
        <v>118898.68</v>
      </c>
      <c r="F27029" s="16">
        <v>84637.001416792074</v>
      </c>
      <c r="G27029" s="16">
        <v>62958.08534412257</v>
      </c>
      <c r="H27029" s="1">
        <v>84637.001416792074</v>
      </c>
      <c r="I27029" s="1">
        <v>62958.08534412257</v>
      </c>
    </row>
    <row r="27030" spans="1:9" s="1" customFormat="1" ht="15" x14ac:dyDescent="0.25">
      <c r="A27030" s="10">
        <v>44112</v>
      </c>
      <c r="B27030" s="11">
        <v>0.52083333333333004</v>
      </c>
      <c r="C27030" s="16">
        <v>186568.8</v>
      </c>
      <c r="D27030" s="16">
        <v>221142.88</v>
      </c>
      <c r="E27030" s="16">
        <v>119504.84</v>
      </c>
      <c r="F27030" s="16">
        <v>84619.224652116682</v>
      </c>
      <c r="G27030" s="16">
        <v>62880.329776014019</v>
      </c>
      <c r="H27030" s="1">
        <v>84619.224652116682</v>
      </c>
      <c r="I27030" s="1">
        <v>62880.329776014019</v>
      </c>
    </row>
    <row r="27031" spans="1:9" s="1" customFormat="1" ht="15" x14ac:dyDescent="0.25">
      <c r="A27031" s="10">
        <v>44112</v>
      </c>
      <c r="B27031" s="11">
        <v>0.53125</v>
      </c>
      <c r="C27031" s="16">
        <v>185301.6</v>
      </c>
      <c r="D27031" s="16">
        <v>219810.36</v>
      </c>
      <c r="E27031" s="16">
        <v>119224.4</v>
      </c>
      <c r="F27031" s="16">
        <v>84540.34819947918</v>
      </c>
      <c r="G27031" s="16">
        <v>62861.209162536114</v>
      </c>
      <c r="H27031" s="1">
        <v>84540.34819947918</v>
      </c>
      <c r="I27031" s="1">
        <v>62861.209162536114</v>
      </c>
    </row>
    <row r="27032" spans="1:9" s="1" customFormat="1" ht="15" x14ac:dyDescent="0.25">
      <c r="A27032" s="10">
        <v>44112</v>
      </c>
      <c r="B27032" s="11">
        <v>0.54166666666666996</v>
      </c>
      <c r="C27032" s="16">
        <v>187017.60000000001</v>
      </c>
      <c r="D27032" s="16">
        <v>220445.64</v>
      </c>
      <c r="E27032" s="16">
        <v>120903.96</v>
      </c>
      <c r="F27032" s="16">
        <v>85010.233851034573</v>
      </c>
      <c r="G27032" s="16">
        <v>63765.257158797831</v>
      </c>
      <c r="H27032" s="1">
        <v>85010.233851034573</v>
      </c>
      <c r="I27032" s="1">
        <v>63765.257158797831</v>
      </c>
    </row>
    <row r="27033" spans="1:9" s="1" customFormat="1" ht="15" x14ac:dyDescent="0.25">
      <c r="A27033" s="10">
        <v>44112</v>
      </c>
      <c r="B27033" s="11">
        <v>0.55208333333333004</v>
      </c>
      <c r="C27033" s="16">
        <v>181315.20000000001</v>
      </c>
      <c r="D27033" s="16">
        <v>214423.08</v>
      </c>
      <c r="E27033" s="16">
        <v>116343.08</v>
      </c>
      <c r="F27033" s="16">
        <v>82163.660227586864</v>
      </c>
      <c r="G27033" s="16">
        <v>61011.713137485953</v>
      </c>
      <c r="H27033" s="1">
        <v>82163.660227586864</v>
      </c>
      <c r="I27033" s="1">
        <v>61011.713137485953</v>
      </c>
    </row>
    <row r="27034" spans="1:9" s="1" customFormat="1" ht="15" x14ac:dyDescent="0.25">
      <c r="A27034" s="10">
        <v>44112</v>
      </c>
      <c r="B27034" s="11">
        <v>0.5625</v>
      </c>
      <c r="C27034" s="16">
        <v>178094.4</v>
      </c>
      <c r="D27034" s="16">
        <v>210983.96</v>
      </c>
      <c r="E27034" s="16">
        <v>113663.36</v>
      </c>
      <c r="F27034" s="16">
        <v>80259.967864554957</v>
      </c>
      <c r="G27034" s="16">
        <v>59333.609250351343</v>
      </c>
      <c r="H27034" s="1">
        <v>80259.967864554957</v>
      </c>
      <c r="I27034" s="1">
        <v>59333.609250351343</v>
      </c>
    </row>
    <row r="27035" spans="1:9" s="1" customFormat="1" ht="15" x14ac:dyDescent="0.25">
      <c r="A27035" s="10">
        <v>44112</v>
      </c>
      <c r="B27035" s="11">
        <v>0.57291666666666996</v>
      </c>
      <c r="C27035" s="16">
        <v>174820.8</v>
      </c>
      <c r="D27035" s="16">
        <v>208546.75999999998</v>
      </c>
      <c r="E27035" s="16">
        <v>111733.68</v>
      </c>
      <c r="F27035" s="16">
        <v>79729.41797996551</v>
      </c>
      <c r="G27035" s="16">
        <v>58826.326992601644</v>
      </c>
      <c r="H27035" s="1">
        <v>79729.41797996551</v>
      </c>
      <c r="I27035" s="1">
        <v>58826.326992601644</v>
      </c>
    </row>
    <row r="27036" spans="1:9" s="1" customFormat="1" ht="15" x14ac:dyDescent="0.25">
      <c r="A27036" s="10">
        <v>44112</v>
      </c>
      <c r="B27036" s="11">
        <v>0.58333333333333004</v>
      </c>
      <c r="C27036" s="16">
        <v>178120.8</v>
      </c>
      <c r="D27036" s="16">
        <v>212101.12</v>
      </c>
      <c r="E27036" s="16">
        <v>114956.84</v>
      </c>
      <c r="F27036" s="16">
        <v>81693.271631459997</v>
      </c>
      <c r="G27036" s="16">
        <v>60798.359314805079</v>
      </c>
      <c r="H27036" s="1">
        <v>81693.271631459997</v>
      </c>
      <c r="I27036" s="1">
        <v>60798.359314805079</v>
      </c>
    </row>
    <row r="27037" spans="1:9" s="1" customFormat="1" ht="15" x14ac:dyDescent="0.25">
      <c r="A27037" s="10">
        <v>44112</v>
      </c>
      <c r="B27037" s="11">
        <v>0.59375</v>
      </c>
      <c r="C27037" s="16">
        <v>178173.6</v>
      </c>
      <c r="D27037" s="16">
        <v>211839.16</v>
      </c>
      <c r="E27037" s="16">
        <v>114567.64</v>
      </c>
      <c r="F27037" s="16">
        <v>81257.024573160641</v>
      </c>
      <c r="G27037" s="16">
        <v>60561.768288821353</v>
      </c>
      <c r="H27037" s="1">
        <v>81257.024573160641</v>
      </c>
      <c r="I27037" s="1">
        <v>60561.768288821353</v>
      </c>
    </row>
    <row r="27038" spans="1:9" s="1" customFormat="1" ht="15" x14ac:dyDescent="0.25">
      <c r="A27038" s="10">
        <v>44112</v>
      </c>
      <c r="B27038" s="11">
        <v>0.60416666666666996</v>
      </c>
      <c r="C27038" s="16">
        <v>170623.2</v>
      </c>
      <c r="D27038" s="16">
        <v>203581.28</v>
      </c>
      <c r="E27038" s="16">
        <v>108320.48</v>
      </c>
      <c r="F27038" s="16">
        <v>78153.638031779657</v>
      </c>
      <c r="G27038" s="16">
        <v>57550.298650186909</v>
      </c>
      <c r="H27038" s="1">
        <v>78153.638031779657</v>
      </c>
      <c r="I27038" s="1">
        <v>57550.298650186909</v>
      </c>
    </row>
    <row r="27039" spans="1:9" s="1" customFormat="1" ht="15" x14ac:dyDescent="0.25">
      <c r="A27039" s="10">
        <v>44112</v>
      </c>
      <c r="B27039" s="11">
        <v>0.61458333333333004</v>
      </c>
      <c r="C27039" s="16">
        <v>168907.2</v>
      </c>
      <c r="D27039" s="16">
        <v>201213.12</v>
      </c>
      <c r="E27039" s="16">
        <v>106995.76</v>
      </c>
      <c r="F27039" s="16">
        <v>77004.717059014627</v>
      </c>
      <c r="G27039" s="16">
        <v>56717.171554115419</v>
      </c>
      <c r="H27039" s="1">
        <v>77004.717059014627</v>
      </c>
      <c r="I27039" s="1">
        <v>56717.171554115419</v>
      </c>
    </row>
    <row r="27040" spans="1:9" s="1" customFormat="1" ht="15" x14ac:dyDescent="0.25">
      <c r="A27040" s="10">
        <v>44112</v>
      </c>
      <c r="B27040" s="11">
        <v>0.625</v>
      </c>
      <c r="C27040" s="16">
        <v>171441.6</v>
      </c>
      <c r="D27040" s="16">
        <v>203756.24</v>
      </c>
      <c r="E27040" s="16">
        <v>108321.32</v>
      </c>
      <c r="F27040" s="16">
        <v>77698.179392826089</v>
      </c>
      <c r="G27040" s="16">
        <v>57488.655405785204</v>
      </c>
      <c r="H27040" s="1">
        <v>77698.179392826089</v>
      </c>
      <c r="I27040" s="1">
        <v>57488.655405785204</v>
      </c>
    </row>
    <row r="27041" spans="1:9" s="1" customFormat="1" ht="15" x14ac:dyDescent="0.25">
      <c r="A27041" s="10">
        <v>44112</v>
      </c>
      <c r="B27041" s="11">
        <v>0.63541666666666996</v>
      </c>
      <c r="C27041" s="16">
        <v>170359.2</v>
      </c>
      <c r="D27041" s="16">
        <v>202709.04</v>
      </c>
      <c r="E27041" s="16">
        <v>108935.48</v>
      </c>
      <c r="F27041" s="16">
        <v>77883.836583167606</v>
      </c>
      <c r="G27041" s="16">
        <v>57709.711992116754</v>
      </c>
      <c r="H27041" s="1">
        <v>77883.836583167606</v>
      </c>
      <c r="I27041" s="1">
        <v>57709.711992116754</v>
      </c>
    </row>
    <row r="27042" spans="1:9" s="1" customFormat="1" ht="15" x14ac:dyDescent="0.25">
      <c r="A27042" s="10">
        <v>44112</v>
      </c>
      <c r="B27042" s="11">
        <v>0.64583333333333004</v>
      </c>
      <c r="C27042" s="16">
        <v>168326.39999999999</v>
      </c>
      <c r="D27042" s="16">
        <v>200188.88</v>
      </c>
      <c r="E27042" s="16">
        <v>107341.6</v>
      </c>
      <c r="F27042" s="16">
        <v>77103.516228677036</v>
      </c>
      <c r="G27042" s="16">
        <v>57076.998239304354</v>
      </c>
      <c r="H27042" s="1">
        <v>77103.516228677036</v>
      </c>
      <c r="I27042" s="1">
        <v>57076.998239304354</v>
      </c>
    </row>
    <row r="27043" spans="1:9" s="1" customFormat="1" ht="15" x14ac:dyDescent="0.25">
      <c r="A27043" s="10">
        <v>44112</v>
      </c>
      <c r="B27043" s="11">
        <v>0.65625</v>
      </c>
      <c r="C27043" s="16">
        <v>167904</v>
      </c>
      <c r="D27043" s="16">
        <v>199802.64</v>
      </c>
      <c r="E27043" s="16">
        <v>106284.04</v>
      </c>
      <c r="F27043" s="16">
        <v>76598.7771681757</v>
      </c>
      <c r="G27043" s="16">
        <v>56737.16542380162</v>
      </c>
      <c r="H27043" s="1">
        <v>76598.7771681757</v>
      </c>
      <c r="I27043" s="1">
        <v>56737.16542380162</v>
      </c>
    </row>
    <row r="27044" spans="1:9" s="1" customFormat="1" ht="15" x14ac:dyDescent="0.25">
      <c r="A27044" s="10">
        <v>44112</v>
      </c>
      <c r="B27044" s="11">
        <v>0.66666666666666996</v>
      </c>
      <c r="C27044" s="16">
        <v>168405.6</v>
      </c>
      <c r="D27044" s="16">
        <v>200093.32</v>
      </c>
      <c r="E27044" s="16">
        <v>105880.72</v>
      </c>
      <c r="F27044" s="16">
        <v>76405.335764635398</v>
      </c>
      <c r="G27044" s="16">
        <v>56793.817581078947</v>
      </c>
      <c r="H27044" s="1">
        <v>76405.335764635398</v>
      </c>
      <c r="I27044" s="1">
        <v>56793.817581078947</v>
      </c>
    </row>
    <row r="27045" spans="1:9" s="1" customFormat="1" ht="15" x14ac:dyDescent="0.25">
      <c r="A27045" s="10">
        <v>44112</v>
      </c>
      <c r="B27045" s="11">
        <v>0.67708333333333004</v>
      </c>
      <c r="C27045" s="16">
        <v>166953.60000000001</v>
      </c>
      <c r="D27045" s="16">
        <v>198759.4</v>
      </c>
      <c r="E27045" s="16">
        <v>105561.32</v>
      </c>
      <c r="F27045" s="16">
        <v>76521.753007077612</v>
      </c>
      <c r="G27045" s="16">
        <v>56893.248326219065</v>
      </c>
      <c r="H27045" s="1">
        <v>76521.753007077612</v>
      </c>
      <c r="I27045" s="1">
        <v>56893.248326219065</v>
      </c>
    </row>
    <row r="27046" spans="1:9" s="1" customFormat="1" ht="15" x14ac:dyDescent="0.25">
      <c r="A27046" s="10">
        <v>44112</v>
      </c>
      <c r="B27046" s="11">
        <v>0.6875</v>
      </c>
      <c r="C27046" s="16">
        <v>166557.6</v>
      </c>
      <c r="D27046" s="16">
        <v>198347.96</v>
      </c>
      <c r="E27046" s="16">
        <v>105615.8</v>
      </c>
      <c r="F27046" s="16">
        <v>76959.185050873028</v>
      </c>
      <c r="G27046" s="16">
        <v>57191.573857806943</v>
      </c>
      <c r="H27046" s="1">
        <v>76959.185050873028</v>
      </c>
      <c r="I27046" s="1">
        <v>57191.573857806943</v>
      </c>
    </row>
    <row r="27047" spans="1:9" s="1" customFormat="1" ht="15" x14ac:dyDescent="0.25">
      <c r="A27047" s="10">
        <v>44112</v>
      </c>
      <c r="B27047" s="11">
        <v>0.69791666666666996</v>
      </c>
      <c r="C27047" s="16">
        <v>166108.79999999999</v>
      </c>
      <c r="D27047" s="16">
        <v>198255.19999999998</v>
      </c>
      <c r="E27047" s="16">
        <v>105040.88</v>
      </c>
      <c r="F27047" s="16">
        <v>76625.846091614134</v>
      </c>
      <c r="G27047" s="16">
        <v>57055.722046994568</v>
      </c>
      <c r="H27047" s="1">
        <v>76625.846091614134</v>
      </c>
      <c r="I27047" s="1">
        <v>57055.722046994568</v>
      </c>
    </row>
    <row r="27048" spans="1:9" s="1" customFormat="1" ht="15" x14ac:dyDescent="0.25">
      <c r="A27048" s="10">
        <v>44112</v>
      </c>
      <c r="B27048" s="11">
        <v>0.70833333333333004</v>
      </c>
      <c r="C27048" s="16">
        <v>167956.8</v>
      </c>
      <c r="D27048" s="16">
        <v>200406.2</v>
      </c>
      <c r="E27048" s="16">
        <v>106250.72</v>
      </c>
      <c r="F27048" s="16">
        <v>77437.397076814785</v>
      </c>
      <c r="G27048" s="16">
        <v>57821.438425104752</v>
      </c>
      <c r="H27048" s="1">
        <v>77437.397076814785</v>
      </c>
      <c r="I27048" s="1">
        <v>57821.438425104752</v>
      </c>
    </row>
    <row r="27049" spans="1:9" s="1" customFormat="1" ht="15" x14ac:dyDescent="0.25">
      <c r="A27049" s="10">
        <v>44112</v>
      </c>
      <c r="B27049" s="11">
        <v>0.71875</v>
      </c>
      <c r="C27049" s="16">
        <v>170728.8</v>
      </c>
      <c r="D27049" s="16">
        <v>203029.32</v>
      </c>
      <c r="E27049" s="16">
        <v>107686.08</v>
      </c>
      <c r="F27049" s="16">
        <v>78339.999574980699</v>
      </c>
      <c r="G27049" s="16">
        <v>58884.083144425626</v>
      </c>
      <c r="H27049" s="1">
        <v>78339.999574980699</v>
      </c>
      <c r="I27049" s="1">
        <v>58884.083144425626</v>
      </c>
    </row>
    <row r="27050" spans="1:9" s="1" customFormat="1" ht="15" x14ac:dyDescent="0.25">
      <c r="A27050" s="10">
        <v>44112</v>
      </c>
      <c r="B27050" s="11">
        <v>0.72916666666666996</v>
      </c>
      <c r="C27050" s="16">
        <v>171283.20000000001</v>
      </c>
      <c r="D27050" s="16">
        <v>203860.08</v>
      </c>
      <c r="E27050" s="16">
        <v>107864.88</v>
      </c>
      <c r="F27050" s="16">
        <v>79922.099799675983</v>
      </c>
      <c r="G27050" s="16">
        <v>60764.720128889508</v>
      </c>
      <c r="H27050" s="1">
        <v>79922.099799675983</v>
      </c>
      <c r="I27050" s="1">
        <v>60764.720128889508</v>
      </c>
    </row>
    <row r="27051" spans="1:9" s="1" customFormat="1" ht="15" x14ac:dyDescent="0.25">
      <c r="A27051" s="10">
        <v>44112</v>
      </c>
      <c r="B27051" s="11">
        <v>0.73958333333333004</v>
      </c>
      <c r="C27051" s="16">
        <v>173764.8</v>
      </c>
      <c r="D27051" s="16">
        <v>207166.88</v>
      </c>
      <c r="E27051" s="16">
        <v>109422.2</v>
      </c>
      <c r="F27051" s="16">
        <v>81493.468383367494</v>
      </c>
      <c r="G27051" s="16">
        <v>62823.00356294887</v>
      </c>
      <c r="H27051" s="1">
        <v>81493.468383367494</v>
      </c>
      <c r="I27051" s="1">
        <v>62823.00356294887</v>
      </c>
    </row>
    <row r="27052" spans="1:9" s="1" customFormat="1" ht="15" x14ac:dyDescent="0.25">
      <c r="A27052" s="10">
        <v>44112</v>
      </c>
      <c r="B27052" s="11">
        <v>0.75</v>
      </c>
      <c r="C27052" s="16">
        <v>173606.39999999999</v>
      </c>
      <c r="D27052" s="16">
        <v>206998.63999999998</v>
      </c>
      <c r="E27052" s="16">
        <v>109245.24</v>
      </c>
      <c r="F27052" s="16">
        <v>81942.621413703077</v>
      </c>
      <c r="G27052" s="16">
        <v>63641.239458463671</v>
      </c>
      <c r="H27052" s="1">
        <v>81942.621413703077</v>
      </c>
      <c r="I27052" s="1">
        <v>63641.239458463671</v>
      </c>
    </row>
    <row r="27053" spans="1:9" s="1" customFormat="1" ht="15" x14ac:dyDescent="0.25">
      <c r="A27053" s="10">
        <v>44112</v>
      </c>
      <c r="B27053" s="11">
        <v>0.76041666666666996</v>
      </c>
      <c r="C27053" s="16">
        <v>175296</v>
      </c>
      <c r="D27053" s="16">
        <v>209053.72</v>
      </c>
      <c r="E27053" s="16">
        <v>110030.76</v>
      </c>
      <c r="F27053" s="16">
        <v>82905.039511043462</v>
      </c>
      <c r="G27053" s="16">
        <v>64933.352329139525</v>
      </c>
      <c r="H27053" s="1">
        <v>82905.039511043462</v>
      </c>
      <c r="I27053" s="1">
        <v>64933.352329139525</v>
      </c>
    </row>
    <row r="27054" spans="1:9" s="1" customFormat="1" ht="15" x14ac:dyDescent="0.25">
      <c r="A27054" s="10">
        <v>44112</v>
      </c>
      <c r="B27054" s="11">
        <v>0.77083333333333004</v>
      </c>
      <c r="C27054" s="16">
        <v>177302.39999999999</v>
      </c>
      <c r="D27054" s="16">
        <v>211305.19999999998</v>
      </c>
      <c r="E27054" s="16">
        <v>111335.64</v>
      </c>
      <c r="F27054" s="16">
        <v>83963.09877330008</v>
      </c>
      <c r="G27054" s="16">
        <v>66044.959457531499</v>
      </c>
      <c r="H27054" s="1">
        <v>83963.09877330008</v>
      </c>
      <c r="I27054" s="1">
        <v>66044.959457531499</v>
      </c>
    </row>
    <row r="27055" spans="1:9" s="1" customFormat="1" ht="15" x14ac:dyDescent="0.25">
      <c r="A27055" s="10">
        <v>44112</v>
      </c>
      <c r="B27055" s="11">
        <v>0.78125</v>
      </c>
      <c r="C27055" s="16">
        <v>180866.4</v>
      </c>
      <c r="D27055" s="16">
        <v>215550.80000000002</v>
      </c>
      <c r="E27055" s="16">
        <v>113638.24</v>
      </c>
      <c r="F27055" s="16">
        <v>85771.12126827141</v>
      </c>
      <c r="G27055" s="16">
        <v>67773.994880745799</v>
      </c>
      <c r="H27055" s="1">
        <v>85771.12126827141</v>
      </c>
      <c r="I27055" s="1">
        <v>67773.994880745799</v>
      </c>
    </row>
    <row r="27056" spans="1:9" s="1" customFormat="1" ht="15" x14ac:dyDescent="0.25">
      <c r="A27056" s="10">
        <v>44112</v>
      </c>
      <c r="B27056" s="11">
        <v>0.79166666666666996</v>
      </c>
      <c r="C27056" s="16">
        <v>183902.4</v>
      </c>
      <c r="D27056" s="16">
        <v>218967.8</v>
      </c>
      <c r="E27056" s="16">
        <v>115376.92</v>
      </c>
      <c r="F27056" s="16">
        <v>87661.030337497737</v>
      </c>
      <c r="G27056" s="16">
        <v>69977.082793022011</v>
      </c>
      <c r="H27056" s="1">
        <v>87661.030337497737</v>
      </c>
      <c r="I27056" s="1">
        <v>69977.082793022011</v>
      </c>
    </row>
    <row r="27057" spans="1:9" s="1" customFormat="1" ht="15" x14ac:dyDescent="0.25">
      <c r="A27057" s="10">
        <v>44112</v>
      </c>
      <c r="B27057" s="11">
        <v>0.80208333333333004</v>
      </c>
      <c r="C27057" s="16">
        <v>182899.20000000001</v>
      </c>
      <c r="D27057" s="16">
        <v>217723.08</v>
      </c>
      <c r="E27057" s="16">
        <v>115002.36</v>
      </c>
      <c r="F27057" s="16">
        <v>87352.036828403812</v>
      </c>
      <c r="G27057" s="16">
        <v>69827.992245394649</v>
      </c>
      <c r="H27057" s="1">
        <v>87352.036828403812</v>
      </c>
      <c r="I27057" s="1">
        <v>69827.992245394649</v>
      </c>
    </row>
    <row r="27058" spans="1:9" s="1" customFormat="1" ht="15" x14ac:dyDescent="0.25">
      <c r="A27058" s="10">
        <v>44112</v>
      </c>
      <c r="B27058" s="11">
        <v>0.8125</v>
      </c>
      <c r="C27058" s="16">
        <v>181816.8</v>
      </c>
      <c r="D27058" s="16">
        <v>215796.72</v>
      </c>
      <c r="E27058" s="16">
        <v>115197</v>
      </c>
      <c r="F27058" s="16">
        <v>87332.700227400259</v>
      </c>
      <c r="G27058" s="16">
        <v>69924.917932849756</v>
      </c>
      <c r="H27058" s="1">
        <v>87332.700227400259</v>
      </c>
      <c r="I27058" s="1">
        <v>69924.917932849756</v>
      </c>
    </row>
    <row r="27059" spans="1:9" s="1" customFormat="1" ht="15" x14ac:dyDescent="0.25">
      <c r="A27059" s="10">
        <v>44112</v>
      </c>
      <c r="B27059" s="11">
        <v>0.82291666666666996</v>
      </c>
      <c r="C27059" s="16">
        <v>185064</v>
      </c>
      <c r="D27059" s="16">
        <v>218145.6</v>
      </c>
      <c r="E27059" s="16">
        <v>119387.2</v>
      </c>
      <c r="F27059" s="16">
        <v>88931.180014077749</v>
      </c>
      <c r="G27059" s="16">
        <v>71820.615493565958</v>
      </c>
      <c r="H27059" s="1">
        <v>88931.180014077749</v>
      </c>
      <c r="I27059" s="1">
        <v>71820.615493565958</v>
      </c>
    </row>
    <row r="27060" spans="1:9" s="1" customFormat="1" ht="15" x14ac:dyDescent="0.25">
      <c r="A27060" s="10">
        <v>44112</v>
      </c>
      <c r="B27060" s="11">
        <v>0.83333333333333004</v>
      </c>
      <c r="C27060" s="16">
        <v>173263.2</v>
      </c>
      <c r="D27060" s="16">
        <v>205856.84</v>
      </c>
      <c r="E27060" s="16">
        <v>110241.12</v>
      </c>
      <c r="F27060" s="16">
        <v>83605.212868610397</v>
      </c>
      <c r="G27060" s="16">
        <v>67086.476933391867</v>
      </c>
      <c r="H27060" s="1">
        <v>83605.212868610397</v>
      </c>
      <c r="I27060" s="1">
        <v>67086.476933391867</v>
      </c>
    </row>
    <row r="27061" spans="1:9" s="1" customFormat="1" ht="15" x14ac:dyDescent="0.25">
      <c r="A27061" s="10">
        <v>44112</v>
      </c>
      <c r="B27061" s="11">
        <v>0.84375</v>
      </c>
      <c r="C27061" s="16">
        <v>167349.6</v>
      </c>
      <c r="D27061" s="16">
        <v>199050.32</v>
      </c>
      <c r="E27061" s="16">
        <v>106106.2</v>
      </c>
      <c r="F27061" s="16">
        <v>80509.712901618987</v>
      </c>
      <c r="G27061" s="16">
        <v>64194.989430148627</v>
      </c>
      <c r="H27061" s="1">
        <v>80509.712901618987</v>
      </c>
      <c r="I27061" s="1">
        <v>64194.989430148627</v>
      </c>
    </row>
    <row r="27062" spans="1:9" s="1" customFormat="1" ht="15" x14ac:dyDescent="0.25">
      <c r="A27062" s="10">
        <v>44112</v>
      </c>
      <c r="B27062" s="11">
        <v>0.85416666666666996</v>
      </c>
      <c r="C27062" s="16">
        <v>162888</v>
      </c>
      <c r="D27062" s="16">
        <v>193860.87999999998</v>
      </c>
      <c r="E27062" s="16">
        <v>103506.56</v>
      </c>
      <c r="F27062" s="16">
        <v>78406.837192947089</v>
      </c>
      <c r="G27062" s="16">
        <v>62110.837990341555</v>
      </c>
      <c r="H27062" s="1">
        <v>78406.837192947089</v>
      </c>
      <c r="I27062" s="1">
        <v>62110.837990341555</v>
      </c>
    </row>
    <row r="27063" spans="1:9" s="1" customFormat="1" ht="15" x14ac:dyDescent="0.25">
      <c r="A27063" s="10">
        <v>44112</v>
      </c>
      <c r="B27063" s="11">
        <v>0.86458333333333004</v>
      </c>
      <c r="C27063" s="16">
        <v>158848.79999999999</v>
      </c>
      <c r="D27063" s="16">
        <v>189259.80000000002</v>
      </c>
      <c r="E27063" s="16">
        <v>101311.4</v>
      </c>
      <c r="F27063" s="16">
        <v>76420.061732899863</v>
      </c>
      <c r="G27063" s="16">
        <v>60339.246369627057</v>
      </c>
      <c r="H27063" s="1">
        <v>76420.061732899863</v>
      </c>
      <c r="I27063" s="1">
        <v>60339.246369627057</v>
      </c>
    </row>
    <row r="27064" spans="1:9" s="1" customFormat="1" ht="15" x14ac:dyDescent="0.25">
      <c r="A27064" s="10">
        <v>44112</v>
      </c>
      <c r="B27064" s="11">
        <v>0.875</v>
      </c>
      <c r="C27064" s="16">
        <v>154941.6</v>
      </c>
      <c r="D27064" s="16">
        <v>184924.28</v>
      </c>
      <c r="E27064" s="16">
        <v>99184.36</v>
      </c>
      <c r="F27064" s="16">
        <v>74553.798799057069</v>
      </c>
      <c r="G27064" s="16">
        <v>58941.200560856618</v>
      </c>
      <c r="H27064" s="1">
        <v>74553.798799057069</v>
      </c>
      <c r="I27064" s="1">
        <v>58941.200560856618</v>
      </c>
    </row>
    <row r="27065" spans="1:9" s="1" customFormat="1" ht="15" x14ac:dyDescent="0.25">
      <c r="A27065" s="10">
        <v>44112</v>
      </c>
      <c r="B27065" s="11">
        <v>0.88541666666666996</v>
      </c>
      <c r="C27065" s="16">
        <v>151087.20000000001</v>
      </c>
      <c r="D27065" s="16">
        <v>180281.68</v>
      </c>
      <c r="E27065" s="16">
        <v>96642.36</v>
      </c>
      <c r="F27065" s="16">
        <v>72437.782940496531</v>
      </c>
      <c r="G27065" s="16">
        <v>56998.709905888798</v>
      </c>
      <c r="H27065" s="1">
        <v>72437.782940496531</v>
      </c>
      <c r="I27065" s="1">
        <v>56998.709905888798</v>
      </c>
    </row>
    <row r="27066" spans="1:9" s="1" customFormat="1" ht="15" x14ac:dyDescent="0.25">
      <c r="A27066" s="10">
        <v>44112</v>
      </c>
      <c r="B27066" s="11">
        <v>0.89583333333333004</v>
      </c>
      <c r="C27066" s="16">
        <v>146784</v>
      </c>
      <c r="D27066" s="16">
        <v>175465.36</v>
      </c>
      <c r="E27066" s="16">
        <v>94066.36</v>
      </c>
      <c r="F27066" s="16">
        <v>71149.666380319468</v>
      </c>
      <c r="G27066" s="16">
        <v>55701.372459901526</v>
      </c>
      <c r="H27066" s="1">
        <v>71149.666380319468</v>
      </c>
      <c r="I27066" s="1">
        <v>55701.372459901526</v>
      </c>
    </row>
    <row r="27067" spans="1:9" s="1" customFormat="1" ht="15" x14ac:dyDescent="0.25">
      <c r="A27067" s="10">
        <v>44112</v>
      </c>
      <c r="B27067" s="11">
        <v>0.90625</v>
      </c>
      <c r="C27067" s="16">
        <v>152169.60000000001</v>
      </c>
      <c r="D27067" s="16">
        <v>180116.12</v>
      </c>
      <c r="E27067" s="16">
        <v>101025.24</v>
      </c>
      <c r="F27067" s="16">
        <v>74287.528074783739</v>
      </c>
      <c r="G27067" s="16">
        <v>59256.93499727302</v>
      </c>
      <c r="H27067" s="1">
        <v>74287.528074783739</v>
      </c>
      <c r="I27067" s="1">
        <v>59256.93499727302</v>
      </c>
    </row>
    <row r="27068" spans="1:9" s="1" customFormat="1" ht="15" x14ac:dyDescent="0.25">
      <c r="A27068" s="10">
        <v>44112</v>
      </c>
      <c r="B27068" s="11">
        <v>0.91666666666666996</v>
      </c>
      <c r="C27068" s="16">
        <v>142797.6</v>
      </c>
      <c r="D27068" s="16">
        <v>170307.28</v>
      </c>
      <c r="E27068" s="16">
        <v>92733.52</v>
      </c>
      <c r="F27068" s="16">
        <v>70369.884638461212</v>
      </c>
      <c r="G27068" s="16">
        <v>55646.360101750375</v>
      </c>
      <c r="H27068" s="1">
        <v>70369.884638461212</v>
      </c>
      <c r="I27068" s="1">
        <v>55646.360101750375</v>
      </c>
    </row>
    <row r="27069" spans="1:9" s="1" customFormat="1" ht="15" x14ac:dyDescent="0.25">
      <c r="A27069" s="10">
        <v>44112</v>
      </c>
      <c r="B27069" s="11">
        <v>0.92708333333333004</v>
      </c>
      <c r="C27069" s="16">
        <v>137042.4</v>
      </c>
      <c r="D27069" s="16">
        <v>163995.56</v>
      </c>
      <c r="E27069" s="16">
        <v>88776.52</v>
      </c>
      <c r="F27069" s="16">
        <v>67956.283887908474</v>
      </c>
      <c r="G27069" s="16">
        <v>53481.885184318744</v>
      </c>
      <c r="H27069" s="1">
        <v>67956.283887908474</v>
      </c>
      <c r="I27069" s="1">
        <v>53481.885184318744</v>
      </c>
    </row>
    <row r="27070" spans="1:9" s="1" customFormat="1" ht="15" x14ac:dyDescent="0.25">
      <c r="A27070" s="10">
        <v>44112</v>
      </c>
      <c r="B27070" s="11">
        <v>0.9375</v>
      </c>
      <c r="C27070" s="16">
        <v>131709.6</v>
      </c>
      <c r="D27070" s="16">
        <v>157973.36000000002</v>
      </c>
      <c r="E27070" s="16">
        <v>85983.84</v>
      </c>
      <c r="F27070" s="16">
        <v>65322.973937526986</v>
      </c>
      <c r="G27070" s="16">
        <v>51145.648658493708</v>
      </c>
      <c r="H27070" s="1">
        <v>65322.973937526986</v>
      </c>
      <c r="I27070" s="1">
        <v>51145.648658493708</v>
      </c>
    </row>
    <row r="27071" spans="1:9" s="1" customFormat="1" ht="15" x14ac:dyDescent="0.25">
      <c r="A27071" s="10">
        <v>44112</v>
      </c>
      <c r="B27071" s="11">
        <v>0.94791666666666996</v>
      </c>
      <c r="C27071" s="16">
        <v>127723.2</v>
      </c>
      <c r="D27071" s="16">
        <v>153079.16</v>
      </c>
      <c r="E27071" s="16">
        <v>83655.44</v>
      </c>
      <c r="F27071" s="16">
        <v>63108.175758643571</v>
      </c>
      <c r="G27071" s="16">
        <v>49168.535120402499</v>
      </c>
      <c r="H27071" s="1">
        <v>63108.175758643571</v>
      </c>
      <c r="I27071" s="1">
        <v>49168.535120402499</v>
      </c>
    </row>
    <row r="27072" spans="1:9" s="1" customFormat="1" ht="15" x14ac:dyDescent="0.25">
      <c r="A27072" s="10">
        <v>44112</v>
      </c>
      <c r="B27072" s="11">
        <v>0.95833333333333004</v>
      </c>
      <c r="C27072" s="16">
        <v>122469.6</v>
      </c>
      <c r="D27072" s="16">
        <v>146887.67999999999</v>
      </c>
      <c r="E27072" s="16">
        <v>80475</v>
      </c>
      <c r="F27072" s="16">
        <v>60045.52439877428</v>
      </c>
      <c r="G27072" s="16">
        <v>46493.287697074469</v>
      </c>
      <c r="H27072" s="1">
        <v>60045.52439877428</v>
      </c>
      <c r="I27072" s="1">
        <v>46493.287697074469</v>
      </c>
    </row>
    <row r="27073" spans="1:9" s="1" customFormat="1" ht="15" x14ac:dyDescent="0.25">
      <c r="A27073" s="10">
        <v>44112</v>
      </c>
      <c r="B27073" s="11">
        <v>0.96875</v>
      </c>
      <c r="C27073" s="16">
        <v>117981.6</v>
      </c>
      <c r="D27073" s="16">
        <v>141970.16</v>
      </c>
      <c r="E27073" s="16">
        <v>77556.600000000006</v>
      </c>
      <c r="F27073" s="16">
        <v>57551.547302117513</v>
      </c>
      <c r="G27073" s="16">
        <v>44275.9326573215</v>
      </c>
      <c r="H27073" s="1">
        <v>57551.547302117513</v>
      </c>
      <c r="I27073" s="1">
        <v>44275.9326573215</v>
      </c>
    </row>
    <row r="27074" spans="1:9" s="1" customFormat="1" ht="15" x14ac:dyDescent="0.25">
      <c r="A27074" s="10">
        <v>44112</v>
      </c>
      <c r="B27074" s="11">
        <v>0.97916666666666996</v>
      </c>
      <c r="C27074" s="16">
        <v>113546.4</v>
      </c>
      <c r="D27074" s="16">
        <v>136683.24</v>
      </c>
      <c r="E27074" s="16">
        <v>74265.16</v>
      </c>
      <c r="F27074" s="16">
        <v>55058.696062658404</v>
      </c>
      <c r="G27074" s="16">
        <v>41827.065644649221</v>
      </c>
      <c r="H27074" s="1">
        <v>55058.696062658404</v>
      </c>
      <c r="I27074" s="1">
        <v>41827.065644649221</v>
      </c>
    </row>
    <row r="27075" spans="1:9" s="1" customFormat="1" ht="15" x14ac:dyDescent="0.25">
      <c r="A27075" s="10">
        <v>44112</v>
      </c>
      <c r="B27075" s="11">
        <v>0.98958333333333004</v>
      </c>
      <c r="C27075" s="16">
        <v>109639.2</v>
      </c>
      <c r="D27075" s="16">
        <v>132130.04</v>
      </c>
      <c r="E27075" s="16">
        <v>72180.52</v>
      </c>
      <c r="F27075" s="16">
        <v>53331.322349314913</v>
      </c>
      <c r="G27075" s="16">
        <v>40193.086821730089</v>
      </c>
      <c r="H27075" s="1">
        <v>53331.322349314913</v>
      </c>
      <c r="I27075" s="1">
        <v>40193.086821730089</v>
      </c>
    </row>
    <row r="27076" spans="1:9" s="1" customFormat="1" ht="15" x14ac:dyDescent="0.25">
      <c r="A27076" s="10">
        <v>44113</v>
      </c>
      <c r="B27076" s="11">
        <v>0</v>
      </c>
      <c r="C27076" s="16">
        <v>105943.2</v>
      </c>
      <c r="D27076" s="16">
        <v>127828</v>
      </c>
      <c r="E27076" s="16">
        <v>70152.72</v>
      </c>
      <c r="F27076" s="16">
        <v>51387.154153317548</v>
      </c>
      <c r="G27076" s="16">
        <v>38317.377569682285</v>
      </c>
      <c r="H27076" s="1">
        <v>51387.154153317548</v>
      </c>
      <c r="I27076" s="1">
        <v>38317.377569682285</v>
      </c>
    </row>
    <row r="27077" spans="1:9" s="1" customFormat="1" ht="15" x14ac:dyDescent="0.25">
      <c r="A27077" s="10">
        <v>44113</v>
      </c>
      <c r="B27077" s="11">
        <v>1.041666666667E-2</v>
      </c>
      <c r="C27077" s="16">
        <v>103620</v>
      </c>
      <c r="D27077" s="16">
        <v>124810.04</v>
      </c>
      <c r="E27077" s="16">
        <v>68948.88</v>
      </c>
      <c r="F27077" s="16">
        <v>49727.946122927489</v>
      </c>
      <c r="G27077" s="16">
        <v>36739.039970472666</v>
      </c>
      <c r="H27077" s="1">
        <v>49727.946122927489</v>
      </c>
      <c r="I27077" s="1">
        <v>36739.039970472666</v>
      </c>
    </row>
    <row r="27078" spans="1:9" s="1" customFormat="1" ht="15" x14ac:dyDescent="0.25">
      <c r="A27078" s="10">
        <v>44113</v>
      </c>
      <c r="B27078" s="11">
        <v>2.0833333333330002E-2</v>
      </c>
      <c r="C27078" s="16">
        <v>100504.8</v>
      </c>
      <c r="D27078" s="16">
        <v>121261.40000000001</v>
      </c>
      <c r="E27078" s="16">
        <v>66810.399999999994</v>
      </c>
      <c r="F27078" s="16">
        <v>48047.159610916759</v>
      </c>
      <c r="G27078" s="16">
        <v>35168.062436940338</v>
      </c>
      <c r="H27078" s="1">
        <v>48047.159610916759</v>
      </c>
      <c r="I27078" s="1">
        <v>35168.062436940338</v>
      </c>
    </row>
    <row r="27079" spans="1:9" s="1" customFormat="1" ht="15" x14ac:dyDescent="0.25">
      <c r="A27079" s="10">
        <v>44113</v>
      </c>
      <c r="B27079" s="12">
        <v>3.125E-2</v>
      </c>
      <c r="C27079" s="16">
        <v>98023.2</v>
      </c>
      <c r="D27079" s="16">
        <v>118462.76000000001</v>
      </c>
      <c r="E27079" s="16">
        <v>65100.04</v>
      </c>
      <c r="F27079" s="16">
        <v>46488.395390196725</v>
      </c>
      <c r="G27079" s="16">
        <v>33563.329400558134</v>
      </c>
      <c r="H27079" s="1">
        <v>46488.395390196725</v>
      </c>
      <c r="I27079" s="1">
        <v>33563.329400558134</v>
      </c>
    </row>
    <row r="27080" spans="1:9" s="1" customFormat="1" ht="15" x14ac:dyDescent="0.25">
      <c r="A27080" s="10">
        <v>44113</v>
      </c>
      <c r="B27080" s="11">
        <v>4.1666666666670002E-2</v>
      </c>
      <c r="C27080" s="16">
        <v>96069.6</v>
      </c>
      <c r="D27080" s="16">
        <v>116214.36</v>
      </c>
      <c r="E27080" s="16">
        <v>64074.12</v>
      </c>
      <c r="F27080" s="16">
        <v>45620.172470351899</v>
      </c>
      <c r="G27080" s="16">
        <v>32630.574716027902</v>
      </c>
      <c r="H27080" s="1">
        <v>45620.172470351899</v>
      </c>
      <c r="I27080" s="1">
        <v>32630.574716027902</v>
      </c>
    </row>
    <row r="27081" spans="1:9" s="1" customFormat="1" ht="15" x14ac:dyDescent="0.25">
      <c r="A27081" s="10">
        <v>44113</v>
      </c>
      <c r="B27081" s="11">
        <v>5.2083333333329998E-2</v>
      </c>
      <c r="C27081" s="16">
        <v>94432.8</v>
      </c>
      <c r="D27081" s="16">
        <v>114345.68000000001</v>
      </c>
      <c r="E27081" s="16">
        <v>62983.68</v>
      </c>
      <c r="F27081" s="16">
        <v>44759.203897701402</v>
      </c>
      <c r="G27081" s="16">
        <v>31856.389922024049</v>
      </c>
      <c r="H27081" s="1">
        <v>44759.203897701402</v>
      </c>
      <c r="I27081" s="1">
        <v>31856.389922024049</v>
      </c>
    </row>
    <row r="27082" spans="1:9" s="1" customFormat="1" ht="15" x14ac:dyDescent="0.25">
      <c r="A27082" s="10">
        <v>44113</v>
      </c>
      <c r="B27082" s="11">
        <v>6.25E-2</v>
      </c>
      <c r="C27082" s="16">
        <v>92743.2</v>
      </c>
      <c r="D27082" s="16">
        <v>112855.36</v>
      </c>
      <c r="E27082" s="16">
        <v>61712.52</v>
      </c>
      <c r="F27082" s="16">
        <v>43844.64366494854</v>
      </c>
      <c r="G27082" s="16">
        <v>30990.918965740402</v>
      </c>
      <c r="H27082" s="1">
        <v>43844.64366494854</v>
      </c>
      <c r="I27082" s="1">
        <v>30990.918965740402</v>
      </c>
    </row>
    <row r="27083" spans="1:9" s="1" customFormat="1" ht="15" x14ac:dyDescent="0.25">
      <c r="A27083" s="10">
        <v>44113</v>
      </c>
      <c r="B27083" s="11">
        <v>7.2916666666670002E-2</v>
      </c>
      <c r="C27083" s="16">
        <v>92083.199999999997</v>
      </c>
      <c r="D27083" s="16">
        <v>112155.76</v>
      </c>
      <c r="E27083" s="16">
        <v>61410</v>
      </c>
      <c r="F27083" s="16">
        <v>43794.37306169339</v>
      </c>
      <c r="G27083" s="16">
        <v>30673.19574894799</v>
      </c>
      <c r="H27083" s="1">
        <v>43794.37306169339</v>
      </c>
      <c r="I27083" s="1">
        <v>30673.19574894799</v>
      </c>
    </row>
    <row r="27084" spans="1:9" s="1" customFormat="1" ht="15" x14ac:dyDescent="0.25">
      <c r="A27084" s="10">
        <v>44113</v>
      </c>
      <c r="B27084" s="11">
        <v>8.3333333333329998E-2</v>
      </c>
      <c r="C27084" s="16">
        <v>90763.199999999997</v>
      </c>
      <c r="D27084" s="16">
        <v>110844.6</v>
      </c>
      <c r="E27084" s="16">
        <v>60025.279999999999</v>
      </c>
      <c r="F27084" s="16">
        <v>43291.909812605911</v>
      </c>
      <c r="G27084" s="16">
        <v>30267.685277940614</v>
      </c>
      <c r="H27084" s="1">
        <v>43291.909812605911</v>
      </c>
      <c r="I27084" s="1">
        <v>30267.685277940614</v>
      </c>
    </row>
    <row r="27085" spans="1:9" s="1" customFormat="1" ht="15" x14ac:dyDescent="0.25">
      <c r="A27085" s="10">
        <v>44113</v>
      </c>
      <c r="B27085" s="11">
        <v>9.375E-2</v>
      </c>
      <c r="C27085" s="16">
        <v>89680.8</v>
      </c>
      <c r="D27085" s="16">
        <v>109614.08</v>
      </c>
      <c r="E27085" s="16">
        <v>59280.28</v>
      </c>
      <c r="F27085" s="16">
        <v>42742.951842164461</v>
      </c>
      <c r="G27085" s="16">
        <v>29929.072726063216</v>
      </c>
      <c r="H27085" s="1">
        <v>42742.951842164461</v>
      </c>
      <c r="I27085" s="1">
        <v>29929.072726063216</v>
      </c>
    </row>
    <row r="27086" spans="1:9" s="1" customFormat="1" ht="15" x14ac:dyDescent="0.25">
      <c r="A27086" s="10">
        <v>44113</v>
      </c>
      <c r="B27086" s="11">
        <v>0.10416666666667</v>
      </c>
      <c r="C27086" s="16">
        <v>89390.399999999994</v>
      </c>
      <c r="D27086" s="16">
        <v>109126.72</v>
      </c>
      <c r="E27086" s="16">
        <v>59116.84</v>
      </c>
      <c r="F27086" s="16">
        <v>42425.860037801016</v>
      </c>
      <c r="G27086" s="16">
        <v>29555.559861353773</v>
      </c>
      <c r="H27086" s="1">
        <v>42425.860037801016</v>
      </c>
      <c r="I27086" s="1">
        <v>29555.559861353773</v>
      </c>
    </row>
    <row r="27087" spans="1:9" s="1" customFormat="1" ht="15" x14ac:dyDescent="0.25">
      <c r="A27087" s="10">
        <v>44113</v>
      </c>
      <c r="B27087" s="11">
        <v>0.11458333333333</v>
      </c>
      <c r="C27087" s="16">
        <v>88730.4</v>
      </c>
      <c r="D27087" s="16">
        <v>108161</v>
      </c>
      <c r="E27087" s="16">
        <v>58719.4</v>
      </c>
      <c r="F27087" s="16">
        <v>41953.826292852602</v>
      </c>
      <c r="G27087" s="16">
        <v>29132.472161412865</v>
      </c>
      <c r="H27087" s="1">
        <v>41953.826292852602</v>
      </c>
      <c r="I27087" s="1">
        <v>29132.472161412865</v>
      </c>
    </row>
    <row r="27088" spans="1:9" s="1" customFormat="1" ht="15" x14ac:dyDescent="0.25">
      <c r="A27088" s="10">
        <v>44113</v>
      </c>
      <c r="B27088" s="11">
        <v>0.125</v>
      </c>
      <c r="C27088" s="16">
        <v>88862.399999999994</v>
      </c>
      <c r="D27088" s="16">
        <v>108444.4</v>
      </c>
      <c r="E27088" s="16">
        <v>59144.76</v>
      </c>
      <c r="F27088" s="16">
        <v>42038.980760606049</v>
      </c>
      <c r="G27088" s="16">
        <v>29151.290220636922</v>
      </c>
      <c r="H27088" s="1">
        <v>42038.980760606049</v>
      </c>
      <c r="I27088" s="1">
        <v>29151.290220636922</v>
      </c>
    </row>
    <row r="27089" spans="1:9" s="1" customFormat="1" ht="15" x14ac:dyDescent="0.25">
      <c r="A27089" s="10">
        <v>44113</v>
      </c>
      <c r="B27089" s="11">
        <v>0.13541666666666999</v>
      </c>
      <c r="C27089" s="16">
        <v>88915.199999999997</v>
      </c>
      <c r="D27089" s="16">
        <v>108771.20000000001</v>
      </c>
      <c r="E27089" s="16">
        <v>59142.68</v>
      </c>
      <c r="F27089" s="16">
        <v>42319.649319744487</v>
      </c>
      <c r="G27089" s="16">
        <v>29154.544176609041</v>
      </c>
      <c r="H27089" s="1">
        <v>42319.649319744487</v>
      </c>
      <c r="I27089" s="1">
        <v>29154.544176609041</v>
      </c>
    </row>
    <row r="27090" spans="1:9" s="1" customFormat="1" ht="15" x14ac:dyDescent="0.25">
      <c r="A27090" s="10">
        <v>44113</v>
      </c>
      <c r="B27090" s="11">
        <v>0.14583333333333001</v>
      </c>
      <c r="C27090" s="16">
        <v>89918.399999999994</v>
      </c>
      <c r="D27090" s="16">
        <v>109483.68000000001</v>
      </c>
      <c r="E27090" s="16">
        <v>59809.279999999999</v>
      </c>
      <c r="F27090" s="16">
        <v>42394.142008824267</v>
      </c>
      <c r="G27090" s="16">
        <v>29358.269465056805</v>
      </c>
      <c r="H27090" s="1">
        <v>42394.142008824267</v>
      </c>
      <c r="I27090" s="1">
        <v>29358.269465056805</v>
      </c>
    </row>
    <row r="27091" spans="1:9" s="1" customFormat="1" ht="15" x14ac:dyDescent="0.25">
      <c r="A27091" s="10">
        <v>44113</v>
      </c>
      <c r="B27091" s="11">
        <v>0.15625</v>
      </c>
      <c r="C27091" s="16">
        <v>89601.600000000006</v>
      </c>
      <c r="D27091" s="16">
        <v>109251.68000000001</v>
      </c>
      <c r="E27091" s="16">
        <v>59271.199999999997</v>
      </c>
      <c r="F27091" s="16">
        <v>41889.040622916931</v>
      </c>
      <c r="G27091" s="16">
        <v>29242.066106178696</v>
      </c>
      <c r="H27091" s="1">
        <v>41889.040622916931</v>
      </c>
      <c r="I27091" s="1">
        <v>29242.066106178696</v>
      </c>
    </row>
    <row r="27092" spans="1:9" s="1" customFormat="1" ht="15" x14ac:dyDescent="0.25">
      <c r="A27092" s="10">
        <v>44113</v>
      </c>
      <c r="B27092" s="11">
        <v>0.16666666666666999</v>
      </c>
      <c r="C27092" s="16">
        <v>90736.8</v>
      </c>
      <c r="D27092" s="16">
        <v>110538.6</v>
      </c>
      <c r="E27092" s="16">
        <v>60438.559999999998</v>
      </c>
      <c r="F27092" s="16">
        <v>42606.007576298012</v>
      </c>
      <c r="G27092" s="16">
        <v>29978.270049744424</v>
      </c>
      <c r="H27092" s="1">
        <v>42606.007576298012</v>
      </c>
      <c r="I27092" s="1">
        <v>29978.270049744424</v>
      </c>
    </row>
    <row r="27093" spans="1:9" s="1" customFormat="1" ht="15" x14ac:dyDescent="0.25">
      <c r="A27093" s="10">
        <v>44113</v>
      </c>
      <c r="B27093" s="11">
        <v>0.17708333333333001</v>
      </c>
      <c r="C27093" s="16">
        <v>91238.399999999994</v>
      </c>
      <c r="D27093" s="16">
        <v>111528.72</v>
      </c>
      <c r="E27093" s="16">
        <v>61012.32</v>
      </c>
      <c r="F27093" s="16">
        <v>43078.127595512015</v>
      </c>
      <c r="G27093" s="16">
        <v>30516.211217093402</v>
      </c>
      <c r="H27093" s="1">
        <v>43078.127595512015</v>
      </c>
      <c r="I27093" s="1">
        <v>30516.211217093402</v>
      </c>
    </row>
    <row r="27094" spans="1:9" s="1" customFormat="1" ht="15" x14ac:dyDescent="0.25">
      <c r="A27094" s="10">
        <v>44113</v>
      </c>
      <c r="B27094" s="11">
        <v>0.1875</v>
      </c>
      <c r="C27094" s="16">
        <v>93165.6</v>
      </c>
      <c r="D27094" s="16">
        <v>113531.2</v>
      </c>
      <c r="E27094" s="16">
        <v>62059.28</v>
      </c>
      <c r="F27094" s="16">
        <v>43834.91075215282</v>
      </c>
      <c r="G27094" s="16">
        <v>31165.076736612391</v>
      </c>
      <c r="H27094" s="1">
        <v>43834.91075215282</v>
      </c>
      <c r="I27094" s="1">
        <v>31165.076736612391</v>
      </c>
    </row>
    <row r="27095" spans="1:9" s="1" customFormat="1" ht="15" x14ac:dyDescent="0.25">
      <c r="A27095" s="10">
        <v>44113</v>
      </c>
      <c r="B27095" s="11">
        <v>0.19791666666666999</v>
      </c>
      <c r="C27095" s="16">
        <v>95198.399999999994</v>
      </c>
      <c r="D27095" s="16">
        <v>115779.08</v>
      </c>
      <c r="E27095" s="16">
        <v>63672.36</v>
      </c>
      <c r="F27095" s="16">
        <v>44884.41929696624</v>
      </c>
      <c r="G27095" s="16">
        <v>31755.102255697435</v>
      </c>
      <c r="H27095" s="1">
        <v>44884.41929696624</v>
      </c>
      <c r="I27095" s="1">
        <v>31755.102255697435</v>
      </c>
    </row>
    <row r="27096" spans="1:9" s="1" customFormat="1" ht="15" x14ac:dyDescent="0.25">
      <c r="A27096" s="10">
        <v>44113</v>
      </c>
      <c r="B27096" s="11">
        <v>0.20833333333333001</v>
      </c>
      <c r="C27096" s="16">
        <v>98920.8</v>
      </c>
      <c r="D27096" s="16">
        <v>120000.52</v>
      </c>
      <c r="E27096" s="16">
        <v>66148.800000000003</v>
      </c>
      <c r="F27096" s="16">
        <v>46379.961846754566</v>
      </c>
      <c r="G27096" s="16">
        <v>33044.939455014595</v>
      </c>
      <c r="H27096" s="1">
        <v>46379.961846754566</v>
      </c>
      <c r="I27096" s="1">
        <v>33044.939455014595</v>
      </c>
    </row>
    <row r="27097" spans="1:9" s="1" customFormat="1" ht="15" x14ac:dyDescent="0.25">
      <c r="A27097" s="10">
        <v>44113</v>
      </c>
      <c r="B27097" s="11">
        <v>0.21875</v>
      </c>
      <c r="C27097" s="16">
        <v>101640</v>
      </c>
      <c r="D27097" s="16">
        <v>123261.72</v>
      </c>
      <c r="E27097" s="16">
        <v>67568.479999999996</v>
      </c>
      <c r="F27097" s="16">
        <v>47722.137351816105</v>
      </c>
      <c r="G27097" s="16">
        <v>33910.082912941878</v>
      </c>
      <c r="H27097" s="1">
        <v>47722.137351816105</v>
      </c>
      <c r="I27097" s="1">
        <v>33910.082912941878</v>
      </c>
    </row>
    <row r="27098" spans="1:9" s="1" customFormat="1" ht="15" x14ac:dyDescent="0.25">
      <c r="A27098" s="10">
        <v>44113</v>
      </c>
      <c r="B27098" s="11">
        <v>0.22916666666666999</v>
      </c>
      <c r="C27098" s="16">
        <v>104808</v>
      </c>
      <c r="D27098" s="16">
        <v>127606.52</v>
      </c>
      <c r="E27098" s="16">
        <v>69492.039999999994</v>
      </c>
      <c r="F27098" s="16">
        <v>49657.252150447785</v>
      </c>
      <c r="G27098" s="16">
        <v>35098.596424827199</v>
      </c>
      <c r="H27098" s="1">
        <v>49657.252150447785</v>
      </c>
      <c r="I27098" s="1">
        <v>35098.596424827199</v>
      </c>
    </row>
    <row r="27099" spans="1:9" s="1" customFormat="1" ht="15" x14ac:dyDescent="0.25">
      <c r="A27099" s="10">
        <v>44113</v>
      </c>
      <c r="B27099" s="11">
        <v>0.23958333333333001</v>
      </c>
      <c r="C27099" s="16">
        <v>109929.60000000001</v>
      </c>
      <c r="D27099" s="16">
        <v>133229.4</v>
      </c>
      <c r="E27099" s="16">
        <v>71654.679999999993</v>
      </c>
      <c r="F27099" s="16">
        <v>51363.79473472586</v>
      </c>
      <c r="G27099" s="16">
        <v>35923.182882632478</v>
      </c>
      <c r="H27099" s="1">
        <v>51363.79473472586</v>
      </c>
      <c r="I27099" s="1">
        <v>35923.182882632478</v>
      </c>
    </row>
    <row r="27100" spans="1:9" s="1" customFormat="1" ht="15" x14ac:dyDescent="0.25">
      <c r="A27100" s="10">
        <v>44113</v>
      </c>
      <c r="B27100" s="11">
        <v>0.25</v>
      </c>
      <c r="C27100" s="16">
        <v>118087.2</v>
      </c>
      <c r="D27100" s="16">
        <v>142189.76000000001</v>
      </c>
      <c r="E27100" s="16">
        <v>76073.8</v>
      </c>
      <c r="F27100" s="16">
        <v>52851.632068059313</v>
      </c>
      <c r="G27100" s="16">
        <v>36266.663130682449</v>
      </c>
      <c r="H27100" s="1">
        <v>52851.632068059313</v>
      </c>
      <c r="I27100" s="1">
        <v>36266.663130682449</v>
      </c>
    </row>
    <row r="27101" spans="1:9" s="1" customFormat="1" ht="15" x14ac:dyDescent="0.25">
      <c r="A27101" s="10">
        <v>44113</v>
      </c>
      <c r="B27101" s="11">
        <v>0.26041666666667002</v>
      </c>
      <c r="C27101" s="16">
        <v>124528.8</v>
      </c>
      <c r="D27101" s="16">
        <v>149364.35999999999</v>
      </c>
      <c r="E27101" s="16">
        <v>80052.92</v>
      </c>
      <c r="F27101" s="16">
        <v>54586.642766574645</v>
      </c>
      <c r="G27101" s="16">
        <v>37395.89921108025</v>
      </c>
      <c r="H27101" s="1">
        <v>54586.642766574645</v>
      </c>
      <c r="I27101" s="1">
        <v>37395.89921108025</v>
      </c>
    </row>
    <row r="27102" spans="1:9" s="1" customFormat="1" ht="15" x14ac:dyDescent="0.25">
      <c r="A27102" s="10">
        <v>44113</v>
      </c>
      <c r="B27102" s="11">
        <v>0.27083333333332998</v>
      </c>
      <c r="C27102" s="16">
        <v>129676.8</v>
      </c>
      <c r="D27102" s="16">
        <v>155393.08000000002</v>
      </c>
      <c r="E27102" s="16">
        <v>83303.600000000006</v>
      </c>
      <c r="F27102" s="16">
        <v>56525.760612222606</v>
      </c>
      <c r="G27102" s="16">
        <v>38708.985197288668</v>
      </c>
      <c r="H27102" s="1">
        <v>56525.760612222606</v>
      </c>
      <c r="I27102" s="1">
        <v>38708.985197288668</v>
      </c>
    </row>
    <row r="27103" spans="1:9" s="1" customFormat="1" ht="15" x14ac:dyDescent="0.25">
      <c r="A27103" s="10">
        <v>44113</v>
      </c>
      <c r="B27103" s="11">
        <v>0.28125</v>
      </c>
      <c r="C27103" s="16">
        <v>134191.20000000001</v>
      </c>
      <c r="D27103" s="16">
        <v>160983.88</v>
      </c>
      <c r="E27103" s="16">
        <v>86155.64</v>
      </c>
      <c r="F27103" s="16">
        <v>58782.538837473461</v>
      </c>
      <c r="G27103" s="16">
        <v>40623.364725015374</v>
      </c>
      <c r="H27103" s="1">
        <v>58782.538837473461</v>
      </c>
      <c r="I27103" s="1">
        <v>40623.364725015374</v>
      </c>
    </row>
    <row r="27104" spans="1:9" s="1" customFormat="1" ht="15" x14ac:dyDescent="0.25">
      <c r="A27104" s="10">
        <v>44113</v>
      </c>
      <c r="B27104" s="11">
        <v>0.29166666666667002</v>
      </c>
      <c r="C27104" s="16">
        <v>141952.79999999999</v>
      </c>
      <c r="D27104" s="16">
        <v>169890.92</v>
      </c>
      <c r="E27104" s="16">
        <v>90566.88</v>
      </c>
      <c r="F27104" s="16">
        <v>62023.901500431712</v>
      </c>
      <c r="G27104" s="16">
        <v>43235.343801441777</v>
      </c>
      <c r="H27104" s="1">
        <v>62023.901500431712</v>
      </c>
      <c r="I27104" s="1">
        <v>43235.343801441777</v>
      </c>
    </row>
    <row r="27105" spans="1:9" s="1" customFormat="1" ht="15" x14ac:dyDescent="0.25">
      <c r="A27105" s="10">
        <v>44113</v>
      </c>
      <c r="B27105" s="11">
        <v>0.30208333333332998</v>
      </c>
      <c r="C27105" s="16">
        <v>147180</v>
      </c>
      <c r="D27105" s="16">
        <v>176118.15999999997</v>
      </c>
      <c r="E27105" s="16">
        <v>93540.24</v>
      </c>
      <c r="F27105" s="16">
        <v>64000.575868524837</v>
      </c>
      <c r="G27105" s="16">
        <v>44507.887195039657</v>
      </c>
      <c r="H27105" s="1">
        <v>64000.575868524837</v>
      </c>
      <c r="I27105" s="1">
        <v>44507.887195039657</v>
      </c>
    </row>
    <row r="27106" spans="1:9" s="1" customFormat="1" ht="15" x14ac:dyDescent="0.25">
      <c r="A27106" s="10">
        <v>44113</v>
      </c>
      <c r="B27106" s="11">
        <v>0.3125</v>
      </c>
      <c r="C27106" s="16">
        <v>150664.79999999999</v>
      </c>
      <c r="D27106" s="16">
        <v>180141.91999999998</v>
      </c>
      <c r="E27106" s="16">
        <v>95851.199999999997</v>
      </c>
      <c r="F27106" s="16">
        <v>65165.494425634941</v>
      </c>
      <c r="G27106" s="16">
        <v>45108.730171485775</v>
      </c>
      <c r="H27106" s="1">
        <v>65165.494425634941</v>
      </c>
      <c r="I27106" s="1">
        <v>45108.730171485775</v>
      </c>
    </row>
    <row r="27107" spans="1:9" s="1" customFormat="1" ht="15" x14ac:dyDescent="0.25">
      <c r="A27107" s="10">
        <v>44113</v>
      </c>
      <c r="B27107" s="11">
        <v>0.32291666666667002</v>
      </c>
      <c r="C27107" s="16">
        <v>153331.20000000001</v>
      </c>
      <c r="D27107" s="16">
        <v>183093.52</v>
      </c>
      <c r="E27107" s="16">
        <v>98099.72</v>
      </c>
      <c r="F27107" s="16">
        <v>67030.946153408586</v>
      </c>
      <c r="G27107" s="16">
        <v>46815.823278606527</v>
      </c>
      <c r="H27107" s="1">
        <v>67030.946153408586</v>
      </c>
      <c r="I27107" s="1">
        <v>46815.823278606527</v>
      </c>
    </row>
    <row r="27108" spans="1:9" s="1" customFormat="1" ht="15" x14ac:dyDescent="0.25">
      <c r="A27108" s="10">
        <v>44113</v>
      </c>
      <c r="B27108" s="11">
        <v>0.33333333333332998</v>
      </c>
      <c r="C27108" s="16">
        <v>157792.79999999999</v>
      </c>
      <c r="D27108" s="16">
        <v>188120.04</v>
      </c>
      <c r="E27108" s="16">
        <v>100666.8</v>
      </c>
      <c r="F27108" s="16">
        <v>68693.207291844825</v>
      </c>
      <c r="G27108" s="16">
        <v>47825.354216782238</v>
      </c>
      <c r="H27108" s="1">
        <v>68693.207291844825</v>
      </c>
      <c r="I27108" s="1">
        <v>47825.354216782238</v>
      </c>
    </row>
    <row r="27109" spans="1:9" s="1" customFormat="1" ht="15" x14ac:dyDescent="0.25">
      <c r="A27109" s="10">
        <v>44113</v>
      </c>
      <c r="B27109" s="11">
        <v>0.34375</v>
      </c>
      <c r="C27109" s="16">
        <v>161277.6</v>
      </c>
      <c r="D27109" s="16">
        <v>192108.64</v>
      </c>
      <c r="E27109" s="16">
        <v>102990.8</v>
      </c>
      <c r="F27109" s="16">
        <v>70290.797097946386</v>
      </c>
      <c r="G27109" s="16">
        <v>49096.558904270642</v>
      </c>
      <c r="H27109" s="1">
        <v>70290.797097946386</v>
      </c>
      <c r="I27109" s="1">
        <v>49096.558904270642</v>
      </c>
    </row>
    <row r="27110" spans="1:9" s="1" customFormat="1" ht="15" x14ac:dyDescent="0.25">
      <c r="A27110" s="10">
        <v>44113</v>
      </c>
      <c r="B27110" s="11">
        <v>0.35416666666667002</v>
      </c>
      <c r="C27110" s="16">
        <v>164656.79999999999</v>
      </c>
      <c r="D27110" s="16">
        <v>195789.36000000002</v>
      </c>
      <c r="E27110" s="16">
        <v>105112.76</v>
      </c>
      <c r="F27110" s="16">
        <v>71678.313531591906</v>
      </c>
      <c r="G27110" s="16">
        <v>50631.975028556946</v>
      </c>
      <c r="H27110" s="1">
        <v>71678.313531591906</v>
      </c>
      <c r="I27110" s="1">
        <v>50631.975028556946</v>
      </c>
    </row>
    <row r="27111" spans="1:9" s="1" customFormat="1" ht="15" x14ac:dyDescent="0.25">
      <c r="A27111" s="10">
        <v>44113</v>
      </c>
      <c r="B27111" s="11">
        <v>0.36458333333332998</v>
      </c>
      <c r="C27111" s="16">
        <v>166029.6</v>
      </c>
      <c r="D27111" s="16">
        <v>197617.59999999998</v>
      </c>
      <c r="E27111" s="16">
        <v>105686.36</v>
      </c>
      <c r="F27111" s="16">
        <v>72844.392346598237</v>
      </c>
      <c r="G27111" s="16">
        <v>52067.174107102655</v>
      </c>
      <c r="H27111" s="1">
        <v>72844.392346598237</v>
      </c>
      <c r="I27111" s="1">
        <v>52067.174107102655</v>
      </c>
    </row>
    <row r="27112" spans="1:9" s="1" customFormat="1" ht="15" x14ac:dyDescent="0.25">
      <c r="A27112" s="10">
        <v>44113</v>
      </c>
      <c r="B27112" s="11">
        <v>0.375</v>
      </c>
      <c r="C27112" s="16">
        <v>166188</v>
      </c>
      <c r="D27112" s="16">
        <v>197831.84</v>
      </c>
      <c r="E27112" s="16">
        <v>105685.2</v>
      </c>
      <c r="F27112" s="16">
        <v>74248.64047965972</v>
      </c>
      <c r="G27112" s="16">
        <v>53186.417641967375</v>
      </c>
      <c r="H27112" s="1">
        <v>74248.64047965972</v>
      </c>
      <c r="I27112" s="1">
        <v>53186.417641967375</v>
      </c>
    </row>
    <row r="27113" spans="1:9" s="1" customFormat="1" ht="15" x14ac:dyDescent="0.25">
      <c r="A27113" s="10">
        <v>44113</v>
      </c>
      <c r="B27113" s="11">
        <v>0.38541666666667002</v>
      </c>
      <c r="C27113" s="16">
        <v>167877.6</v>
      </c>
      <c r="D27113" s="16">
        <v>199913.08000000002</v>
      </c>
      <c r="E27113" s="16">
        <v>106777.08</v>
      </c>
      <c r="F27113" s="16">
        <v>74809.070509331461</v>
      </c>
      <c r="G27113" s="16">
        <v>53797.185024523249</v>
      </c>
      <c r="H27113" s="1">
        <v>74809.070509331461</v>
      </c>
      <c r="I27113" s="1">
        <v>53797.185024523249</v>
      </c>
    </row>
    <row r="27114" spans="1:9" s="1" customFormat="1" ht="15" x14ac:dyDescent="0.25">
      <c r="A27114" s="10">
        <v>44113</v>
      </c>
      <c r="B27114" s="11">
        <v>0.39583333333332998</v>
      </c>
      <c r="C27114" s="16">
        <v>171916.79999999999</v>
      </c>
      <c r="D27114" s="16">
        <v>204765.84</v>
      </c>
      <c r="E27114" s="16">
        <v>108832.92</v>
      </c>
      <c r="F27114" s="16">
        <v>76179.98641780566</v>
      </c>
      <c r="G27114" s="16">
        <v>55090.631643987872</v>
      </c>
      <c r="H27114" s="1">
        <v>76179.98641780566</v>
      </c>
      <c r="I27114" s="1">
        <v>55090.631643987872</v>
      </c>
    </row>
    <row r="27115" spans="1:9" s="1" customFormat="1" ht="15" x14ac:dyDescent="0.25">
      <c r="A27115" s="10">
        <v>44113</v>
      </c>
      <c r="B27115" s="11">
        <v>0.40625</v>
      </c>
      <c r="C27115" s="16">
        <v>175032</v>
      </c>
      <c r="D27115" s="16">
        <v>207759.47999999998</v>
      </c>
      <c r="E27115" s="16">
        <v>110953.52</v>
      </c>
      <c r="F27115" s="16">
        <v>77204.975837870588</v>
      </c>
      <c r="G27115" s="16">
        <v>55842.022553258103</v>
      </c>
      <c r="H27115" s="1">
        <v>77204.975837870588</v>
      </c>
      <c r="I27115" s="1">
        <v>55842.022553258103</v>
      </c>
    </row>
    <row r="27116" spans="1:9" s="1" customFormat="1" ht="15" x14ac:dyDescent="0.25">
      <c r="A27116" s="10">
        <v>44113</v>
      </c>
      <c r="B27116" s="11">
        <v>0.41666666666667002</v>
      </c>
      <c r="C27116" s="16">
        <v>178252.79999999999</v>
      </c>
      <c r="D27116" s="16">
        <v>211296.32</v>
      </c>
      <c r="E27116" s="16">
        <v>113052.8</v>
      </c>
      <c r="F27116" s="16">
        <v>78516.105626402539</v>
      </c>
      <c r="G27116" s="16">
        <v>57148.10935569006</v>
      </c>
      <c r="H27116" s="1">
        <v>78516.105626402539</v>
      </c>
      <c r="I27116" s="1">
        <v>57148.10935569006</v>
      </c>
    </row>
    <row r="27117" spans="1:9" s="1" customFormat="1" ht="15" x14ac:dyDescent="0.25">
      <c r="A27117" s="10">
        <v>44113</v>
      </c>
      <c r="B27117" s="11">
        <v>0.42708333333332998</v>
      </c>
      <c r="C27117" s="16">
        <v>179229.6</v>
      </c>
      <c r="D27117" s="16">
        <v>212513.28</v>
      </c>
      <c r="E27117" s="16">
        <v>114312.56</v>
      </c>
      <c r="F27117" s="16">
        <v>79278.01067093556</v>
      </c>
      <c r="G27117" s="16">
        <v>57766.131687719528</v>
      </c>
      <c r="H27117" s="1">
        <v>79278.01067093556</v>
      </c>
      <c r="I27117" s="1">
        <v>57766.131687719528</v>
      </c>
    </row>
    <row r="27118" spans="1:9" s="1" customFormat="1" ht="15" x14ac:dyDescent="0.25">
      <c r="A27118" s="10">
        <v>44113</v>
      </c>
      <c r="B27118" s="11">
        <v>0.4375</v>
      </c>
      <c r="C27118" s="16">
        <v>179731.20000000001</v>
      </c>
      <c r="D27118" s="16">
        <v>212928.31999999998</v>
      </c>
      <c r="E27118" s="16">
        <v>114934.36</v>
      </c>
      <c r="F27118" s="16">
        <v>80203.115538475438</v>
      </c>
      <c r="G27118" s="16">
        <v>58450.129540931652</v>
      </c>
      <c r="H27118" s="1">
        <v>80203.115538475438</v>
      </c>
      <c r="I27118" s="1">
        <v>58450.129540931652</v>
      </c>
    </row>
    <row r="27119" spans="1:9" s="1" customFormat="1" ht="15" x14ac:dyDescent="0.25">
      <c r="A27119" s="10">
        <v>44113</v>
      </c>
      <c r="B27119" s="11">
        <v>0.44791666666667002</v>
      </c>
      <c r="C27119" s="16">
        <v>179440.8</v>
      </c>
      <c r="D27119" s="16">
        <v>212646.08000000002</v>
      </c>
      <c r="E27119" s="16">
        <v>115760.16</v>
      </c>
      <c r="F27119" s="16">
        <v>80920.671202296944</v>
      </c>
      <c r="G27119" s="16">
        <v>59112.997258890013</v>
      </c>
      <c r="H27119" s="1">
        <v>80920.671202296944</v>
      </c>
      <c r="I27119" s="1">
        <v>59112.997258890013</v>
      </c>
    </row>
    <row r="27120" spans="1:9" s="1" customFormat="1" ht="15" x14ac:dyDescent="0.25">
      <c r="A27120" s="10">
        <v>44113</v>
      </c>
      <c r="B27120" s="11">
        <v>0.45833333333332998</v>
      </c>
      <c r="C27120" s="16">
        <v>178780.79999999999</v>
      </c>
      <c r="D27120" s="16">
        <v>212204.52</v>
      </c>
      <c r="E27120" s="16">
        <v>115159.92</v>
      </c>
      <c r="F27120" s="16">
        <v>80593.101986088441</v>
      </c>
      <c r="G27120" s="16">
        <v>58814.775129706002</v>
      </c>
      <c r="H27120" s="1">
        <v>80593.101986088441</v>
      </c>
      <c r="I27120" s="1">
        <v>58814.775129706002</v>
      </c>
    </row>
    <row r="27121" spans="1:9" s="1" customFormat="1" ht="15" x14ac:dyDescent="0.25">
      <c r="A27121" s="10">
        <v>44113</v>
      </c>
      <c r="B27121" s="11">
        <v>0.46875</v>
      </c>
      <c r="C27121" s="16">
        <v>179229.6</v>
      </c>
      <c r="D27121" s="16">
        <v>213342.84</v>
      </c>
      <c r="E27121" s="16">
        <v>115002.04</v>
      </c>
      <c r="F27121" s="16">
        <v>81712.173561994146</v>
      </c>
      <c r="G27121" s="16">
        <v>59800.649206511014</v>
      </c>
      <c r="H27121" s="1">
        <v>81712.173561994146</v>
      </c>
      <c r="I27121" s="1">
        <v>59800.649206511014</v>
      </c>
    </row>
    <row r="27122" spans="1:9" s="1" customFormat="1" ht="15" x14ac:dyDescent="0.25">
      <c r="A27122" s="10">
        <v>44113</v>
      </c>
      <c r="B27122" s="11">
        <v>0.47916666666667002</v>
      </c>
      <c r="C27122" s="16">
        <v>180655.2</v>
      </c>
      <c r="D27122" s="16">
        <v>214838.44</v>
      </c>
      <c r="E27122" s="16">
        <v>115633.16</v>
      </c>
      <c r="F27122" s="16">
        <v>82027.12633236844</v>
      </c>
      <c r="G27122" s="16">
        <v>60369.545834017277</v>
      </c>
      <c r="H27122" s="1">
        <v>82027.12633236844</v>
      </c>
      <c r="I27122" s="1">
        <v>60369.545834017277</v>
      </c>
    </row>
    <row r="27123" spans="1:9" s="1" customFormat="1" ht="15" x14ac:dyDescent="0.25">
      <c r="A27123" s="10">
        <v>44113</v>
      </c>
      <c r="B27123" s="11">
        <v>0.48958333333332998</v>
      </c>
      <c r="C27123" s="16">
        <v>180259.20000000001</v>
      </c>
      <c r="D27123" s="16">
        <v>214629.8</v>
      </c>
      <c r="E27123" s="16">
        <v>114972.8</v>
      </c>
      <c r="F27123" s="16">
        <v>82078.346806060232</v>
      </c>
      <c r="G27123" s="16">
        <v>60615.022466544426</v>
      </c>
      <c r="H27123" s="1">
        <v>82078.346806060232</v>
      </c>
      <c r="I27123" s="1">
        <v>60615.022466544426</v>
      </c>
    </row>
    <row r="27124" spans="1:9" s="1" customFormat="1" ht="15" x14ac:dyDescent="0.25">
      <c r="A27124" s="10">
        <v>44113</v>
      </c>
      <c r="B27124" s="11">
        <v>0.5</v>
      </c>
      <c r="C27124" s="16">
        <v>182556</v>
      </c>
      <c r="D27124" s="16">
        <v>217085.88</v>
      </c>
      <c r="E27124" s="16">
        <v>117281.44</v>
      </c>
      <c r="F27124" s="16">
        <v>83324.801743312186</v>
      </c>
      <c r="G27124" s="16">
        <v>62059.220124361185</v>
      </c>
      <c r="H27124" s="1">
        <v>83324.801743312186</v>
      </c>
      <c r="I27124" s="1">
        <v>62059.220124361185</v>
      </c>
    </row>
    <row r="27125" spans="1:9" s="1" customFormat="1" ht="15" x14ac:dyDescent="0.25">
      <c r="A27125" s="10">
        <v>44113</v>
      </c>
      <c r="B27125" s="11">
        <v>0.51041666666666996</v>
      </c>
      <c r="C27125" s="16">
        <v>183638.39999999999</v>
      </c>
      <c r="D27125" s="16">
        <v>218390.96</v>
      </c>
      <c r="E27125" s="16">
        <v>117322.96</v>
      </c>
      <c r="F27125" s="16">
        <v>83677.839533301885</v>
      </c>
      <c r="G27125" s="16">
        <v>62623.754652615629</v>
      </c>
      <c r="H27125" s="1">
        <v>83677.839533301885</v>
      </c>
      <c r="I27125" s="1">
        <v>62623.754652615629</v>
      </c>
    </row>
    <row r="27126" spans="1:9" s="1" customFormat="1" ht="15" x14ac:dyDescent="0.25">
      <c r="A27126" s="10">
        <v>44113</v>
      </c>
      <c r="B27126" s="11">
        <v>0.52083333333333004</v>
      </c>
      <c r="C27126" s="16">
        <v>180549.6</v>
      </c>
      <c r="D27126" s="16">
        <v>215068.4</v>
      </c>
      <c r="E27126" s="16">
        <v>115326.04</v>
      </c>
      <c r="F27126" s="16">
        <v>82984.296061591624</v>
      </c>
      <c r="G27126" s="16">
        <v>62161.952634791225</v>
      </c>
      <c r="H27126" s="1">
        <v>82984.296061591624</v>
      </c>
      <c r="I27126" s="1">
        <v>62161.952634791225</v>
      </c>
    </row>
    <row r="27127" spans="1:9" s="1" customFormat="1" ht="15" x14ac:dyDescent="0.25">
      <c r="A27127" s="10">
        <v>44113</v>
      </c>
      <c r="B27127" s="11">
        <v>0.53125</v>
      </c>
      <c r="C27127" s="16">
        <v>179440.8</v>
      </c>
      <c r="D27127" s="16">
        <v>213426</v>
      </c>
      <c r="E27127" s="16">
        <v>115338.96</v>
      </c>
      <c r="F27127" s="16">
        <v>82694.807122230297</v>
      </c>
      <c r="G27127" s="16">
        <v>61677.794034721206</v>
      </c>
      <c r="H27127" s="1">
        <v>82694.807122230297</v>
      </c>
      <c r="I27127" s="1">
        <v>61677.794034721206</v>
      </c>
    </row>
    <row r="27128" spans="1:9" s="1" customFormat="1" ht="15" x14ac:dyDescent="0.25">
      <c r="A27128" s="10">
        <v>44113</v>
      </c>
      <c r="B27128" s="11">
        <v>0.54166666666666996</v>
      </c>
      <c r="C27128" s="16">
        <v>177698.4</v>
      </c>
      <c r="D27128" s="16">
        <v>211476.52</v>
      </c>
      <c r="E27128" s="16">
        <v>114076.44</v>
      </c>
      <c r="F27128" s="16">
        <v>81962.388050841575</v>
      </c>
      <c r="G27128" s="16">
        <v>61115.890435717178</v>
      </c>
      <c r="H27128" s="1">
        <v>81962.388050841575</v>
      </c>
      <c r="I27128" s="1">
        <v>61115.890435717178</v>
      </c>
    </row>
    <row r="27129" spans="1:9" s="1" customFormat="1" ht="15" x14ac:dyDescent="0.25">
      <c r="A27129" s="10">
        <v>44113</v>
      </c>
      <c r="B27129" s="11">
        <v>0.55208333333333004</v>
      </c>
      <c r="C27129" s="16">
        <v>178780.79999999999</v>
      </c>
      <c r="D27129" s="16">
        <v>212567.76</v>
      </c>
      <c r="E27129" s="16">
        <v>113946.48</v>
      </c>
      <c r="F27129" s="16">
        <v>82003.517654839976</v>
      </c>
      <c r="G27129" s="16">
        <v>60908.288051729272</v>
      </c>
      <c r="H27129" s="1">
        <v>82003.517654839976</v>
      </c>
      <c r="I27129" s="1">
        <v>60908.288051729272</v>
      </c>
    </row>
    <row r="27130" spans="1:9" s="1" customFormat="1" ht="15" x14ac:dyDescent="0.25">
      <c r="A27130" s="10">
        <v>44113</v>
      </c>
      <c r="B27130" s="11">
        <v>0.5625</v>
      </c>
      <c r="C27130" s="16">
        <v>176800.8</v>
      </c>
      <c r="D27130" s="16">
        <v>209990.04</v>
      </c>
      <c r="E27130" s="16">
        <v>112671.6</v>
      </c>
      <c r="F27130" s="16">
        <v>81663.892858489009</v>
      </c>
      <c r="G27130" s="16">
        <v>60807.333252468125</v>
      </c>
      <c r="H27130" s="1">
        <v>81663.892858489009</v>
      </c>
      <c r="I27130" s="1">
        <v>60807.333252468125</v>
      </c>
    </row>
    <row r="27131" spans="1:9" s="1" customFormat="1" ht="15" x14ac:dyDescent="0.25">
      <c r="A27131" s="10">
        <v>44113</v>
      </c>
      <c r="B27131" s="11">
        <v>0.57291666666666996</v>
      </c>
      <c r="C27131" s="16">
        <v>174715.2</v>
      </c>
      <c r="D27131" s="16">
        <v>207682.12000000002</v>
      </c>
      <c r="E27131" s="16">
        <v>110817.96</v>
      </c>
      <c r="F27131" s="16">
        <v>81432.180641263956</v>
      </c>
      <c r="G27131" s="16">
        <v>60993.984873757654</v>
      </c>
      <c r="H27131" s="1">
        <v>81432.180641263956</v>
      </c>
      <c r="I27131" s="1">
        <v>60993.984873757654</v>
      </c>
    </row>
    <row r="27132" spans="1:9" s="1" customFormat="1" ht="15" x14ac:dyDescent="0.25">
      <c r="A27132" s="10">
        <v>44113</v>
      </c>
      <c r="B27132" s="11">
        <v>0.58333333333333004</v>
      </c>
      <c r="C27132" s="16">
        <v>174636</v>
      </c>
      <c r="D27132" s="16">
        <v>207461.24</v>
      </c>
      <c r="E27132" s="16">
        <v>111200.56</v>
      </c>
      <c r="F27132" s="16">
        <v>81350.702032386864</v>
      </c>
      <c r="G27132" s="16">
        <v>61038.746178757217</v>
      </c>
      <c r="H27132" s="1">
        <v>81350.702032386864</v>
      </c>
      <c r="I27132" s="1">
        <v>61038.746178757217</v>
      </c>
    </row>
    <row r="27133" spans="1:9" s="1" customFormat="1" ht="15" x14ac:dyDescent="0.25">
      <c r="A27133" s="10">
        <v>44113</v>
      </c>
      <c r="B27133" s="11">
        <v>0.59375</v>
      </c>
      <c r="C27133" s="16">
        <v>174240</v>
      </c>
      <c r="D27133" s="16">
        <v>206546.92</v>
      </c>
      <c r="E27133" s="16">
        <v>111118.48</v>
      </c>
      <c r="F27133" s="16">
        <v>81230.414566072504</v>
      </c>
      <c r="G27133" s="16">
        <v>60674.952852264563</v>
      </c>
      <c r="H27133" s="1">
        <v>81230.414566072504</v>
      </c>
      <c r="I27133" s="1">
        <v>60674.952852264563</v>
      </c>
    </row>
    <row r="27134" spans="1:9" s="1" customFormat="1" ht="15" x14ac:dyDescent="0.25">
      <c r="A27134" s="10">
        <v>44113</v>
      </c>
      <c r="B27134" s="11">
        <v>0.60416666666666996</v>
      </c>
      <c r="C27134" s="16">
        <v>174319.2</v>
      </c>
      <c r="D27134" s="16">
        <v>206451.4</v>
      </c>
      <c r="E27134" s="16">
        <v>111592</v>
      </c>
      <c r="F27134" s="16">
        <v>80935.708218622371</v>
      </c>
      <c r="G27134" s="16">
        <v>60478.061696440629</v>
      </c>
      <c r="H27134" s="1">
        <v>80935.708218622371</v>
      </c>
      <c r="I27134" s="1">
        <v>60478.061696440629</v>
      </c>
    </row>
    <row r="27135" spans="1:9" s="1" customFormat="1" ht="15" x14ac:dyDescent="0.25">
      <c r="A27135" s="10">
        <v>44113</v>
      </c>
      <c r="B27135" s="11">
        <v>0.61458333333333004</v>
      </c>
      <c r="C27135" s="16">
        <v>173104.8</v>
      </c>
      <c r="D27135" s="16">
        <v>204806.84</v>
      </c>
      <c r="E27135" s="16">
        <v>110543.4</v>
      </c>
      <c r="F27135" s="16">
        <v>80712.615004083025</v>
      </c>
      <c r="G27135" s="16">
        <v>60550.693292482829</v>
      </c>
      <c r="H27135" s="1">
        <v>80712.615004083025</v>
      </c>
      <c r="I27135" s="1">
        <v>60550.693292482829</v>
      </c>
    </row>
    <row r="27136" spans="1:9" s="1" customFormat="1" ht="15" x14ac:dyDescent="0.25">
      <c r="A27136" s="10">
        <v>44113</v>
      </c>
      <c r="B27136" s="11">
        <v>0.625</v>
      </c>
      <c r="C27136" s="16">
        <v>171996</v>
      </c>
      <c r="D27136" s="16">
        <v>203434.52</v>
      </c>
      <c r="E27136" s="16">
        <v>109084.96</v>
      </c>
      <c r="F27136" s="16">
        <v>79869.52164987789</v>
      </c>
      <c r="G27136" s="16">
        <v>59937.411725231294</v>
      </c>
      <c r="H27136" s="1">
        <v>79869.52164987789</v>
      </c>
      <c r="I27136" s="1">
        <v>59937.411725231294</v>
      </c>
    </row>
    <row r="27137" spans="1:9" s="1" customFormat="1" ht="15" x14ac:dyDescent="0.25">
      <c r="A27137" s="10">
        <v>44113</v>
      </c>
      <c r="B27137" s="11">
        <v>0.63541666666666996</v>
      </c>
      <c r="C27137" s="16">
        <v>172233.60000000001</v>
      </c>
      <c r="D27137" s="16">
        <v>203578.08</v>
      </c>
      <c r="E27137" s="16">
        <v>110052.52</v>
      </c>
      <c r="F27137" s="16">
        <v>79373.849391465032</v>
      </c>
      <c r="G27137" s="16">
        <v>59962.096198173938</v>
      </c>
      <c r="H27137" s="1">
        <v>79373.849391465032</v>
      </c>
      <c r="I27137" s="1">
        <v>59962.096198173938</v>
      </c>
    </row>
    <row r="27138" spans="1:9" s="1" customFormat="1" ht="15" x14ac:dyDescent="0.25">
      <c r="A27138" s="10">
        <v>44113</v>
      </c>
      <c r="B27138" s="11">
        <v>0.64583333333333004</v>
      </c>
      <c r="C27138" s="16">
        <v>169963.2</v>
      </c>
      <c r="D27138" s="16">
        <v>201266.36</v>
      </c>
      <c r="E27138" s="16">
        <v>108328.52</v>
      </c>
      <c r="F27138" s="16">
        <v>79014.813253184693</v>
      </c>
      <c r="G27138" s="16">
        <v>59678.498796907428</v>
      </c>
      <c r="H27138" s="1">
        <v>79014.813253184693</v>
      </c>
      <c r="I27138" s="1">
        <v>59678.498796907428</v>
      </c>
    </row>
    <row r="27139" spans="1:9" s="1" customFormat="1" ht="15" x14ac:dyDescent="0.25">
      <c r="A27139" s="10">
        <v>44113</v>
      </c>
      <c r="B27139" s="11">
        <v>0.65625</v>
      </c>
      <c r="C27139" s="16">
        <v>169963.2</v>
      </c>
      <c r="D27139" s="16">
        <v>201479.67999999999</v>
      </c>
      <c r="E27139" s="16">
        <v>107349.68</v>
      </c>
      <c r="F27139" s="16">
        <v>78909.918583928273</v>
      </c>
      <c r="G27139" s="16">
        <v>59492.170511941484</v>
      </c>
      <c r="H27139" s="1">
        <v>78909.918583928273</v>
      </c>
      <c r="I27139" s="1">
        <v>59492.170511941484</v>
      </c>
    </row>
    <row r="27140" spans="1:9" s="1" customFormat="1" ht="15" x14ac:dyDescent="0.25">
      <c r="A27140" s="10">
        <v>44113</v>
      </c>
      <c r="B27140" s="11">
        <v>0.66666666666666996</v>
      </c>
      <c r="C27140" s="16">
        <v>171045.6</v>
      </c>
      <c r="D27140" s="16">
        <v>202689.87999999998</v>
      </c>
      <c r="E27140" s="16">
        <v>107925.28</v>
      </c>
      <c r="F27140" s="16">
        <v>79713.603836085691</v>
      </c>
      <c r="G27140" s="16">
        <v>60385.503638133516</v>
      </c>
      <c r="H27140" s="1">
        <v>79713.603836085691</v>
      </c>
      <c r="I27140" s="1">
        <v>60385.503638133516</v>
      </c>
    </row>
    <row r="27141" spans="1:9" s="1" customFormat="1" ht="15" x14ac:dyDescent="0.25">
      <c r="A27141" s="10">
        <v>44113</v>
      </c>
      <c r="B27141" s="11">
        <v>0.67708333333333004</v>
      </c>
      <c r="C27141" s="16">
        <v>170200.8</v>
      </c>
      <c r="D27141" s="16">
        <v>201592.95999999999</v>
      </c>
      <c r="E27141" s="16">
        <v>107317.44</v>
      </c>
      <c r="F27141" s="16">
        <v>79851.953489118314</v>
      </c>
      <c r="G27141" s="16">
        <v>60527.564374731868</v>
      </c>
      <c r="H27141" s="1">
        <v>79851.953489118314</v>
      </c>
      <c r="I27141" s="1">
        <v>60527.564374731868</v>
      </c>
    </row>
    <row r="27142" spans="1:9" s="1" customFormat="1" ht="15" x14ac:dyDescent="0.25">
      <c r="A27142" s="10">
        <v>44113</v>
      </c>
      <c r="B27142" s="11">
        <v>0.6875</v>
      </c>
      <c r="C27142" s="16">
        <v>166795.20000000001</v>
      </c>
      <c r="D27142" s="16">
        <v>198033.56</v>
      </c>
      <c r="E27142" s="16">
        <v>105822.76</v>
      </c>
      <c r="F27142" s="16">
        <v>78904.528750309808</v>
      </c>
      <c r="G27142" s="16">
        <v>59839.489351501907</v>
      </c>
      <c r="H27142" s="1">
        <v>78904.528750309808</v>
      </c>
      <c r="I27142" s="1">
        <v>59839.489351501907</v>
      </c>
    </row>
    <row r="27143" spans="1:9" s="1" customFormat="1" ht="15" x14ac:dyDescent="0.25">
      <c r="A27143" s="10">
        <v>44113</v>
      </c>
      <c r="B27143" s="11">
        <v>0.69791666666666996</v>
      </c>
      <c r="C27143" s="16">
        <v>164868</v>
      </c>
      <c r="D27143" s="16">
        <v>196353.44</v>
      </c>
      <c r="E27143" s="16">
        <v>103795.68</v>
      </c>
      <c r="F27143" s="16">
        <v>77350.621521892608</v>
      </c>
      <c r="G27143" s="16">
        <v>58790.777853258391</v>
      </c>
      <c r="H27143" s="1">
        <v>77350.621521892608</v>
      </c>
      <c r="I27143" s="1">
        <v>58790.777853258391</v>
      </c>
    </row>
    <row r="27144" spans="1:9" s="1" customFormat="1" ht="15" x14ac:dyDescent="0.25">
      <c r="A27144" s="10">
        <v>44113</v>
      </c>
      <c r="B27144" s="11">
        <v>0.70833333333333004</v>
      </c>
      <c r="C27144" s="16">
        <v>166689.60000000001</v>
      </c>
      <c r="D27144" s="16">
        <v>198423.76</v>
      </c>
      <c r="E27144" s="16">
        <v>105539.08</v>
      </c>
      <c r="F27144" s="16">
        <v>78436.083822101908</v>
      </c>
      <c r="G27144" s="16">
        <v>59906.910993547186</v>
      </c>
      <c r="H27144" s="1">
        <v>78436.083822101908</v>
      </c>
      <c r="I27144" s="1">
        <v>59906.910993547186</v>
      </c>
    </row>
    <row r="27145" spans="1:9" s="1" customFormat="1" ht="15" x14ac:dyDescent="0.25">
      <c r="A27145" s="10">
        <v>44113</v>
      </c>
      <c r="B27145" s="11">
        <v>0.71875</v>
      </c>
      <c r="C27145" s="16">
        <v>166293.6</v>
      </c>
      <c r="D27145" s="16">
        <v>197994.44</v>
      </c>
      <c r="E27145" s="16">
        <v>105149.75999999999</v>
      </c>
      <c r="F27145" s="16">
        <v>78854.078607011354</v>
      </c>
      <c r="G27145" s="16">
        <v>60490.066006239511</v>
      </c>
      <c r="H27145" s="1">
        <v>78854.078607011354</v>
      </c>
      <c r="I27145" s="1">
        <v>60490.066006239511</v>
      </c>
    </row>
    <row r="27146" spans="1:9" s="1" customFormat="1" ht="15" x14ac:dyDescent="0.25">
      <c r="A27146" s="10">
        <v>44113</v>
      </c>
      <c r="B27146" s="11">
        <v>0.72916666666666996</v>
      </c>
      <c r="C27146" s="16">
        <v>166531.20000000001</v>
      </c>
      <c r="D27146" s="16">
        <v>198635.12</v>
      </c>
      <c r="E27146" s="16">
        <v>104774.68</v>
      </c>
      <c r="F27146" s="16">
        <v>79639.414841532096</v>
      </c>
      <c r="G27146" s="16">
        <v>61609.205578704212</v>
      </c>
      <c r="H27146" s="1">
        <v>79639.414841532096</v>
      </c>
      <c r="I27146" s="1">
        <v>61609.205578704212</v>
      </c>
    </row>
    <row r="27147" spans="1:9" s="1" customFormat="1" ht="15" x14ac:dyDescent="0.25">
      <c r="A27147" s="10">
        <v>44113</v>
      </c>
      <c r="B27147" s="11">
        <v>0.73958333333333004</v>
      </c>
      <c r="C27147" s="16">
        <v>169065.60000000001</v>
      </c>
      <c r="D27147" s="16">
        <v>201376.56</v>
      </c>
      <c r="E27147" s="16">
        <v>106536.84</v>
      </c>
      <c r="F27147" s="16">
        <v>81741.378536019271</v>
      </c>
      <c r="G27147" s="16">
        <v>63587.370614419546</v>
      </c>
      <c r="H27147" s="1">
        <v>81741.378536019271</v>
      </c>
      <c r="I27147" s="1">
        <v>63587.370614419546</v>
      </c>
    </row>
    <row r="27148" spans="1:9" s="1" customFormat="1" ht="15" x14ac:dyDescent="0.25">
      <c r="A27148" s="10">
        <v>44113</v>
      </c>
      <c r="B27148" s="11">
        <v>0.75</v>
      </c>
      <c r="C27148" s="16">
        <v>169540.8</v>
      </c>
      <c r="D27148" s="16">
        <v>202400.2</v>
      </c>
      <c r="E27148" s="16">
        <v>106620</v>
      </c>
      <c r="F27148" s="16">
        <v>82033.160466849979</v>
      </c>
      <c r="G27148" s="16">
        <v>64195.35493987755</v>
      </c>
      <c r="H27148" s="1">
        <v>82033.160466849979</v>
      </c>
      <c r="I27148" s="1">
        <v>64195.35493987755</v>
      </c>
    </row>
    <row r="27149" spans="1:9" s="1" customFormat="1" ht="15" x14ac:dyDescent="0.25">
      <c r="A27149" s="10">
        <v>44113</v>
      </c>
      <c r="B27149" s="11">
        <v>0.76041666666666996</v>
      </c>
      <c r="C27149" s="16">
        <v>172682.4</v>
      </c>
      <c r="D27149" s="16">
        <v>205756.08000000002</v>
      </c>
      <c r="E27149" s="16">
        <v>108984.28</v>
      </c>
      <c r="F27149" s="16">
        <v>83108.497813048714</v>
      </c>
      <c r="G27149" s="16">
        <v>65519.186523599637</v>
      </c>
      <c r="H27149" s="1">
        <v>83108.497813048714</v>
      </c>
      <c r="I27149" s="1">
        <v>65519.186523599637</v>
      </c>
    </row>
    <row r="27150" spans="1:9" s="1" customFormat="1" ht="15" x14ac:dyDescent="0.25">
      <c r="A27150" s="10">
        <v>44113</v>
      </c>
      <c r="B27150" s="11">
        <v>0.77083333333333004</v>
      </c>
      <c r="C27150" s="16">
        <v>175612.79999999999</v>
      </c>
      <c r="D27150" s="16">
        <v>208609.32</v>
      </c>
      <c r="E27150" s="16">
        <v>111405.28</v>
      </c>
      <c r="F27150" s="16">
        <v>83830.817238589778</v>
      </c>
      <c r="G27150" s="16">
        <v>66236.451832587321</v>
      </c>
      <c r="H27150" s="1">
        <v>83830.817238589778</v>
      </c>
      <c r="I27150" s="1">
        <v>66236.451832587321</v>
      </c>
    </row>
    <row r="27151" spans="1:9" s="1" customFormat="1" ht="15" x14ac:dyDescent="0.25">
      <c r="A27151" s="10">
        <v>44113</v>
      </c>
      <c r="B27151" s="11">
        <v>0.78125</v>
      </c>
      <c r="C27151" s="16">
        <v>177223.2</v>
      </c>
      <c r="D27151" s="16">
        <v>210110.32</v>
      </c>
      <c r="E27151" s="16">
        <v>112187.48</v>
      </c>
      <c r="F27151" s="16">
        <v>84931.581773604499</v>
      </c>
      <c r="G27151" s="16">
        <v>67318.634411423394</v>
      </c>
      <c r="H27151" s="1">
        <v>84931.581773604499</v>
      </c>
      <c r="I27151" s="1">
        <v>67318.634411423394</v>
      </c>
    </row>
    <row r="27152" spans="1:9" s="1" customFormat="1" ht="15" x14ac:dyDescent="0.25">
      <c r="A27152" s="10">
        <v>44113</v>
      </c>
      <c r="B27152" s="11">
        <v>0.79166666666666996</v>
      </c>
      <c r="C27152" s="16">
        <v>181948.79999999999</v>
      </c>
      <c r="D27152" s="16">
        <v>215191.19999999998</v>
      </c>
      <c r="E27152" s="16">
        <v>115907.68</v>
      </c>
      <c r="F27152" s="16">
        <v>87023.553051712792</v>
      </c>
      <c r="G27152" s="16">
        <v>69320.066205128198</v>
      </c>
      <c r="H27152" s="1">
        <v>87023.553051712792</v>
      </c>
      <c r="I27152" s="1">
        <v>69320.066205128198</v>
      </c>
    </row>
    <row r="27153" spans="1:9" s="1" customFormat="1" ht="15" x14ac:dyDescent="0.25">
      <c r="A27153" s="10">
        <v>44113</v>
      </c>
      <c r="B27153" s="11">
        <v>0.80208333333333004</v>
      </c>
      <c r="C27153" s="16">
        <v>178965.6</v>
      </c>
      <c r="D27153" s="16">
        <v>212222.4</v>
      </c>
      <c r="E27153" s="16">
        <v>113704.96000000001</v>
      </c>
      <c r="F27153" s="16">
        <v>86893.00787184677</v>
      </c>
      <c r="G27153" s="16">
        <v>69437.121435395515</v>
      </c>
      <c r="H27153" s="1">
        <v>86893.00787184677</v>
      </c>
      <c r="I27153" s="1">
        <v>69437.121435395515</v>
      </c>
    </row>
    <row r="27154" spans="1:9" s="1" customFormat="1" ht="15" x14ac:dyDescent="0.25">
      <c r="A27154" s="10">
        <v>44113</v>
      </c>
      <c r="B27154" s="11">
        <v>0.8125</v>
      </c>
      <c r="C27154" s="16">
        <v>175296</v>
      </c>
      <c r="D27154" s="16">
        <v>208212.88</v>
      </c>
      <c r="E27154" s="16">
        <v>110964.8</v>
      </c>
      <c r="F27154" s="16">
        <v>85633.222359849635</v>
      </c>
      <c r="G27154" s="16">
        <v>68339.467499973893</v>
      </c>
      <c r="H27154" s="1">
        <v>85633.222359849635</v>
      </c>
      <c r="I27154" s="1">
        <v>68339.467499973893</v>
      </c>
    </row>
    <row r="27155" spans="1:9" s="1" customFormat="1" ht="15" x14ac:dyDescent="0.25">
      <c r="A27155" s="10">
        <v>44113</v>
      </c>
      <c r="B27155" s="11">
        <v>0.82291666666666996</v>
      </c>
      <c r="C27155" s="16">
        <v>172920</v>
      </c>
      <c r="D27155" s="16">
        <v>205596</v>
      </c>
      <c r="E27155" s="16">
        <v>109527.08</v>
      </c>
      <c r="F27155" s="16">
        <v>84051.773362927022</v>
      </c>
      <c r="G27155" s="16">
        <v>67156.966677018936</v>
      </c>
      <c r="H27155" s="1">
        <v>84051.773362927022</v>
      </c>
      <c r="I27155" s="1">
        <v>67156.966677018936</v>
      </c>
    </row>
    <row r="27156" spans="1:9" s="1" customFormat="1" ht="15" x14ac:dyDescent="0.25">
      <c r="A27156" s="10">
        <v>44113</v>
      </c>
      <c r="B27156" s="11">
        <v>0.83333333333333004</v>
      </c>
      <c r="C27156" s="16">
        <v>167323.20000000001</v>
      </c>
      <c r="D27156" s="16">
        <v>199210.84</v>
      </c>
      <c r="E27156" s="16">
        <v>105957.16</v>
      </c>
      <c r="F27156" s="16">
        <v>81587.892683612678</v>
      </c>
      <c r="G27156" s="16">
        <v>65334.024032606256</v>
      </c>
      <c r="H27156" s="1">
        <v>81587.892683612678</v>
      </c>
      <c r="I27156" s="1">
        <v>65334.024032606256</v>
      </c>
    </row>
    <row r="27157" spans="1:9" s="1" customFormat="1" ht="15" x14ac:dyDescent="0.25">
      <c r="A27157" s="10">
        <v>44113</v>
      </c>
      <c r="B27157" s="11">
        <v>0.84375</v>
      </c>
      <c r="C27157" s="16">
        <v>162175.20000000001</v>
      </c>
      <c r="D27157" s="16">
        <v>193325.16</v>
      </c>
      <c r="E27157" s="16">
        <v>103245.24</v>
      </c>
      <c r="F27157" s="16">
        <v>79364.306339281771</v>
      </c>
      <c r="G27157" s="16">
        <v>63602.440200124962</v>
      </c>
      <c r="H27157" s="1">
        <v>79364.306339281771</v>
      </c>
      <c r="I27157" s="1">
        <v>63602.440200124962</v>
      </c>
    </row>
    <row r="27158" spans="1:9" s="1" customFormat="1" ht="15" x14ac:dyDescent="0.25">
      <c r="A27158" s="10">
        <v>44113</v>
      </c>
      <c r="B27158" s="11">
        <v>0.85416666666666996</v>
      </c>
      <c r="C27158" s="16">
        <v>157212</v>
      </c>
      <c r="D27158" s="16">
        <v>187767.52</v>
      </c>
      <c r="E27158" s="16">
        <v>100019.6</v>
      </c>
      <c r="F27158" s="16">
        <v>76569.030251255055</v>
      </c>
      <c r="G27158" s="16">
        <v>61410.889899659502</v>
      </c>
      <c r="H27158" s="1">
        <v>76569.030251255055</v>
      </c>
      <c r="I27158" s="1">
        <v>61410.889899659502</v>
      </c>
    </row>
    <row r="27159" spans="1:9" s="1" customFormat="1" ht="15" x14ac:dyDescent="0.25">
      <c r="A27159" s="10">
        <v>44113</v>
      </c>
      <c r="B27159" s="11">
        <v>0.86458333333333004</v>
      </c>
      <c r="C27159" s="16">
        <v>151773.6</v>
      </c>
      <c r="D27159" s="16">
        <v>181866.80000000002</v>
      </c>
      <c r="E27159" s="16">
        <v>96694.52</v>
      </c>
      <c r="F27159" s="16">
        <v>73746.246502565788</v>
      </c>
      <c r="G27159" s="16">
        <v>59639.14024842919</v>
      </c>
      <c r="H27159" s="1">
        <v>73746.246502565788</v>
      </c>
      <c r="I27159" s="1">
        <v>59639.14024842919</v>
      </c>
    </row>
    <row r="27160" spans="1:9" s="1" customFormat="1" ht="15" x14ac:dyDescent="0.25">
      <c r="A27160" s="10">
        <v>44113</v>
      </c>
      <c r="B27160" s="11">
        <v>0.875</v>
      </c>
      <c r="C27160" s="16">
        <v>147206.39999999999</v>
      </c>
      <c r="D27160" s="16">
        <v>176181.24</v>
      </c>
      <c r="E27160" s="16">
        <v>93604.76</v>
      </c>
      <c r="F27160" s="16">
        <v>71679.888557045633</v>
      </c>
      <c r="G27160" s="16">
        <v>58436.942966693809</v>
      </c>
      <c r="H27160" s="1">
        <v>71679.888557045633</v>
      </c>
      <c r="I27160" s="1">
        <v>58436.942966693809</v>
      </c>
    </row>
    <row r="27161" spans="1:9" s="1" customFormat="1" ht="15" x14ac:dyDescent="0.25">
      <c r="A27161" s="10">
        <v>44113</v>
      </c>
      <c r="B27161" s="11">
        <v>0.88541666666666996</v>
      </c>
      <c r="C27161" s="16">
        <v>142586.4</v>
      </c>
      <c r="D27161" s="16">
        <v>171298.75999999998</v>
      </c>
      <c r="E27161" s="16">
        <v>90984.16</v>
      </c>
      <c r="F27161" s="16">
        <v>69143.157216276202</v>
      </c>
      <c r="G27161" s="16">
        <v>56422.302388537493</v>
      </c>
      <c r="H27161" s="1">
        <v>69143.157216276202</v>
      </c>
      <c r="I27161" s="1">
        <v>56422.302388537493</v>
      </c>
    </row>
    <row r="27162" spans="1:9" s="1" customFormat="1" ht="15" x14ac:dyDescent="0.25">
      <c r="A27162" s="10">
        <v>44113</v>
      </c>
      <c r="B27162" s="11">
        <v>0.89583333333333004</v>
      </c>
      <c r="C27162" s="16">
        <v>139365.6</v>
      </c>
      <c r="D27162" s="16">
        <v>167318.08000000002</v>
      </c>
      <c r="E27162" s="16">
        <v>88817.68</v>
      </c>
      <c r="F27162" s="16">
        <v>67541.544229262887</v>
      </c>
      <c r="G27162" s="16">
        <v>55445.148371706106</v>
      </c>
      <c r="H27162" s="1">
        <v>67541.544229262887</v>
      </c>
      <c r="I27162" s="1">
        <v>55445.148371706106</v>
      </c>
    </row>
    <row r="27163" spans="1:9" s="1" customFormat="1" ht="15" x14ac:dyDescent="0.25">
      <c r="A27163" s="10">
        <v>44113</v>
      </c>
      <c r="B27163" s="11">
        <v>0.90625</v>
      </c>
      <c r="C27163" s="16">
        <v>141451.20000000001</v>
      </c>
      <c r="D27163" s="16">
        <v>168893.76</v>
      </c>
      <c r="E27163" s="16">
        <v>92398.88</v>
      </c>
      <c r="F27163" s="16">
        <v>69400.875986926752</v>
      </c>
      <c r="G27163" s="16">
        <v>57303.217721037618</v>
      </c>
      <c r="H27163" s="1">
        <v>69400.875986926752</v>
      </c>
      <c r="I27163" s="1">
        <v>57303.217721037618</v>
      </c>
    </row>
    <row r="27164" spans="1:9" s="1" customFormat="1" ht="15" x14ac:dyDescent="0.25">
      <c r="A27164" s="10">
        <v>44113</v>
      </c>
      <c r="B27164" s="11">
        <v>0.91666666666666996</v>
      </c>
      <c r="C27164" s="16">
        <v>137808</v>
      </c>
      <c r="D27164" s="16">
        <v>165068.40000000002</v>
      </c>
      <c r="E27164" s="16">
        <v>89081.64</v>
      </c>
      <c r="F27164" s="16">
        <v>67766.223604003986</v>
      </c>
      <c r="G27164" s="16">
        <v>56208.460384031627</v>
      </c>
      <c r="H27164" s="1">
        <v>67766.223604003986</v>
      </c>
      <c r="I27164" s="1">
        <v>56208.460384031627</v>
      </c>
    </row>
    <row r="27165" spans="1:9" s="1" customFormat="1" ht="15" x14ac:dyDescent="0.25">
      <c r="A27165" s="10">
        <v>44113</v>
      </c>
      <c r="B27165" s="11">
        <v>0.92708333333333004</v>
      </c>
      <c r="C27165" s="16">
        <v>132026.4</v>
      </c>
      <c r="D27165" s="16">
        <v>158806.39999999999</v>
      </c>
      <c r="E27165" s="16">
        <v>85140.64</v>
      </c>
      <c r="F27165" s="16">
        <v>65050.011879120371</v>
      </c>
      <c r="G27165" s="16">
        <v>53841.082697831007</v>
      </c>
      <c r="H27165" s="1">
        <v>65050.011879120371</v>
      </c>
      <c r="I27165" s="1">
        <v>53841.082697831007</v>
      </c>
    </row>
    <row r="27166" spans="1:9" s="1" customFormat="1" ht="15" x14ac:dyDescent="0.25">
      <c r="A27166" s="10">
        <v>44113</v>
      </c>
      <c r="B27166" s="11">
        <v>0.9375</v>
      </c>
      <c r="C27166" s="16">
        <v>127987.2</v>
      </c>
      <c r="D27166" s="16">
        <v>154093.32</v>
      </c>
      <c r="E27166" s="16">
        <v>82655.039999999994</v>
      </c>
      <c r="F27166" s="16">
        <v>62673.419286950084</v>
      </c>
      <c r="G27166" s="16">
        <v>51860.659298265011</v>
      </c>
      <c r="H27166" s="1">
        <v>62673.419286950084</v>
      </c>
      <c r="I27166" s="1">
        <v>51860.659298265011</v>
      </c>
    </row>
    <row r="27167" spans="1:9" s="1" customFormat="1" ht="15" x14ac:dyDescent="0.25">
      <c r="A27167" s="10">
        <v>44113</v>
      </c>
      <c r="B27167" s="11">
        <v>0.94791666666666996</v>
      </c>
      <c r="C27167" s="16">
        <v>124053.6</v>
      </c>
      <c r="D27167" s="16">
        <v>149376.6</v>
      </c>
      <c r="E27167" s="16">
        <v>80378.320000000007</v>
      </c>
      <c r="F27167" s="16">
        <v>60705.105834037575</v>
      </c>
      <c r="G27167" s="16">
        <v>50177.665747325329</v>
      </c>
      <c r="H27167" s="1">
        <v>60705.105834037575</v>
      </c>
      <c r="I27167" s="1">
        <v>50177.665747325329</v>
      </c>
    </row>
    <row r="27168" spans="1:9" s="1" customFormat="1" ht="15" x14ac:dyDescent="0.25">
      <c r="A27168" s="10">
        <v>44113</v>
      </c>
      <c r="B27168" s="11">
        <v>0.95833333333333004</v>
      </c>
      <c r="C27168" s="16">
        <v>119961.60000000001</v>
      </c>
      <c r="D27168" s="16">
        <v>144966.92000000001</v>
      </c>
      <c r="E27168" s="16">
        <v>78487.320000000007</v>
      </c>
      <c r="F27168" s="16">
        <v>58590.4582300853</v>
      </c>
      <c r="G27168" s="16">
        <v>48120.593648516588</v>
      </c>
      <c r="H27168" s="1">
        <v>58590.4582300853</v>
      </c>
      <c r="I27168" s="1">
        <v>48120.593648516588</v>
      </c>
    </row>
    <row r="27169" spans="1:9" s="1" customFormat="1" ht="15" x14ac:dyDescent="0.25">
      <c r="A27169" s="10">
        <v>44113</v>
      </c>
      <c r="B27169" s="11">
        <v>0.96875</v>
      </c>
      <c r="C27169" s="16">
        <v>115843.2</v>
      </c>
      <c r="D27169" s="16">
        <v>140467.68</v>
      </c>
      <c r="E27169" s="16">
        <v>75861.48</v>
      </c>
      <c r="F27169" s="16">
        <v>56544.390829320779</v>
      </c>
      <c r="G27169" s="16">
        <v>46132.064037836441</v>
      </c>
      <c r="H27169" s="1">
        <v>56544.390829320779</v>
      </c>
      <c r="I27169" s="1">
        <v>46132.064037836441</v>
      </c>
    </row>
    <row r="27170" spans="1:9" s="1" customFormat="1" ht="15" x14ac:dyDescent="0.25">
      <c r="A27170" s="10">
        <v>44113</v>
      </c>
      <c r="B27170" s="11">
        <v>0.97916666666666996</v>
      </c>
      <c r="C27170" s="16">
        <v>112041.60000000001</v>
      </c>
      <c r="D27170" s="16">
        <v>135964.35999999999</v>
      </c>
      <c r="E27170" s="16">
        <v>73277.240000000005</v>
      </c>
      <c r="F27170" s="16">
        <v>54265.74613196202</v>
      </c>
      <c r="G27170" s="16">
        <v>43839.568276152197</v>
      </c>
      <c r="H27170" s="1">
        <v>54265.74613196202</v>
      </c>
      <c r="I27170" s="1">
        <v>43839.568276152197</v>
      </c>
    </row>
    <row r="27171" spans="1:9" s="1" customFormat="1" ht="15" x14ac:dyDescent="0.25">
      <c r="A27171" s="10">
        <v>44113</v>
      </c>
      <c r="B27171" s="11">
        <v>0.98958333333333004</v>
      </c>
      <c r="C27171" s="16">
        <v>108636</v>
      </c>
      <c r="D27171" s="16">
        <v>131828.96000000002</v>
      </c>
      <c r="E27171" s="16">
        <v>71039.600000000006</v>
      </c>
      <c r="F27171" s="16">
        <v>52278.161817636064</v>
      </c>
      <c r="G27171" s="16">
        <v>42033.054969769539</v>
      </c>
      <c r="H27171" s="1">
        <v>52278.161817636064</v>
      </c>
      <c r="I27171" s="1">
        <v>42033.054969769539</v>
      </c>
    </row>
    <row r="27172" spans="1:9" s="1" customFormat="1" ht="15" x14ac:dyDescent="0.25">
      <c r="A27172" s="10">
        <v>44114</v>
      </c>
      <c r="B27172" s="11">
        <v>0</v>
      </c>
      <c r="C27172" s="16">
        <v>105652.8</v>
      </c>
      <c r="D27172" s="16">
        <v>128456.23999999999</v>
      </c>
      <c r="E27172" s="16">
        <v>68866.2</v>
      </c>
      <c r="F27172" s="16">
        <v>50454.671996493606</v>
      </c>
      <c r="G27172" s="16">
        <v>40321.436463266095</v>
      </c>
      <c r="H27172" s="1">
        <v>50454.671996493606</v>
      </c>
      <c r="I27172" s="1">
        <v>40321.436463266095</v>
      </c>
    </row>
    <row r="27173" spans="1:9" s="1" customFormat="1" ht="15" x14ac:dyDescent="0.25">
      <c r="A27173" s="10">
        <v>44114</v>
      </c>
      <c r="B27173" s="11">
        <v>1.041666666667E-2</v>
      </c>
      <c r="C27173" s="16">
        <v>102352.8</v>
      </c>
      <c r="D27173" s="16">
        <v>124600.76000000001</v>
      </c>
      <c r="E27173" s="16">
        <v>67125.56</v>
      </c>
      <c r="F27173" s="16">
        <v>48864.602187212688</v>
      </c>
      <c r="G27173" s="16">
        <v>38652.070282703011</v>
      </c>
      <c r="H27173" s="1">
        <v>48864.602187212688</v>
      </c>
      <c r="I27173" s="1">
        <v>38652.070282703011</v>
      </c>
    </row>
    <row r="27174" spans="1:9" s="1" customFormat="1" ht="15" x14ac:dyDescent="0.25">
      <c r="A27174" s="10">
        <v>44114</v>
      </c>
      <c r="B27174" s="11">
        <v>2.0833333333330002E-2</v>
      </c>
      <c r="C27174" s="16">
        <v>99818.4</v>
      </c>
      <c r="D27174" s="16">
        <v>121438.2</v>
      </c>
      <c r="E27174" s="16">
        <v>65274.04</v>
      </c>
      <c r="F27174" s="16">
        <v>47016.603475018244</v>
      </c>
      <c r="G27174" s="16">
        <v>36865.325125020383</v>
      </c>
      <c r="H27174" s="1">
        <v>47016.603475018244</v>
      </c>
      <c r="I27174" s="1">
        <v>36865.325125020383</v>
      </c>
    </row>
    <row r="27175" spans="1:9" s="1" customFormat="1" ht="15" x14ac:dyDescent="0.25">
      <c r="A27175" s="10">
        <v>44114</v>
      </c>
      <c r="B27175" s="12">
        <v>3.125E-2</v>
      </c>
      <c r="C27175" s="16">
        <v>97521.600000000006</v>
      </c>
      <c r="D27175" s="16">
        <v>118692.68</v>
      </c>
      <c r="E27175" s="16">
        <v>63967.96</v>
      </c>
      <c r="F27175" s="16">
        <v>46101.285669201694</v>
      </c>
      <c r="G27175" s="16">
        <v>35958.794746429507</v>
      </c>
      <c r="H27175" s="1">
        <v>46101.285669201694</v>
      </c>
      <c r="I27175" s="1">
        <v>35958.794746429507</v>
      </c>
    </row>
    <row r="27176" spans="1:9" s="1" customFormat="1" ht="15" x14ac:dyDescent="0.25">
      <c r="A27176" s="10">
        <v>44114</v>
      </c>
      <c r="B27176" s="11">
        <v>4.1666666666670002E-2</v>
      </c>
      <c r="C27176" s="16">
        <v>95594.4</v>
      </c>
      <c r="D27176" s="16">
        <v>116281.76</v>
      </c>
      <c r="E27176" s="16">
        <v>62858.2</v>
      </c>
      <c r="F27176" s="16">
        <v>44932.906024666816</v>
      </c>
      <c r="G27176" s="16">
        <v>34795.19492628485</v>
      </c>
      <c r="H27176" s="1">
        <v>44932.906024666816</v>
      </c>
      <c r="I27176" s="1">
        <v>34795.19492628485</v>
      </c>
    </row>
    <row r="27177" spans="1:9" s="1" customFormat="1" ht="15" x14ac:dyDescent="0.25">
      <c r="A27177" s="10">
        <v>44114</v>
      </c>
      <c r="B27177" s="11">
        <v>5.2083333333329998E-2</v>
      </c>
      <c r="C27177" s="16">
        <v>92822.399999999994</v>
      </c>
      <c r="D27177" s="16">
        <v>113055.2</v>
      </c>
      <c r="E27177" s="16">
        <v>60917.2</v>
      </c>
      <c r="F27177" s="16">
        <v>43837.156557348324</v>
      </c>
      <c r="G27177" s="16">
        <v>33687.272131556849</v>
      </c>
      <c r="H27177" s="1">
        <v>43837.156557348324</v>
      </c>
      <c r="I27177" s="1">
        <v>33687.272131556849</v>
      </c>
    </row>
    <row r="27178" spans="1:9" s="1" customFormat="1" ht="15" x14ac:dyDescent="0.25">
      <c r="A27178" s="10">
        <v>44114</v>
      </c>
      <c r="B27178" s="11">
        <v>6.25E-2</v>
      </c>
      <c r="C27178" s="16">
        <v>90446.399999999994</v>
      </c>
      <c r="D27178" s="16">
        <v>110561.64</v>
      </c>
      <c r="E27178" s="16">
        <v>59271.56</v>
      </c>
      <c r="F27178" s="16">
        <v>43083.688927747236</v>
      </c>
      <c r="G27178" s="16">
        <v>33061.147214290613</v>
      </c>
      <c r="H27178" s="1">
        <v>43083.688927747236</v>
      </c>
      <c r="I27178" s="1">
        <v>33061.147214290613</v>
      </c>
    </row>
    <row r="27179" spans="1:9" s="1" customFormat="1" ht="15" x14ac:dyDescent="0.25">
      <c r="A27179" s="10">
        <v>44114</v>
      </c>
      <c r="B27179" s="11">
        <v>7.2916666666670002E-2</v>
      </c>
      <c r="C27179" s="16">
        <v>88677.6</v>
      </c>
      <c r="D27179" s="16">
        <v>108600.56</v>
      </c>
      <c r="E27179" s="16">
        <v>57868.32</v>
      </c>
      <c r="F27179" s="16">
        <v>42338.96955380599</v>
      </c>
      <c r="G27179" s="16">
        <v>32459.311357204711</v>
      </c>
      <c r="H27179" s="1">
        <v>42338.96955380599</v>
      </c>
      <c r="I27179" s="1">
        <v>32459.311357204711</v>
      </c>
    </row>
    <row r="27180" spans="1:9" s="1" customFormat="1" ht="15" x14ac:dyDescent="0.25">
      <c r="A27180" s="10">
        <v>44114</v>
      </c>
      <c r="B27180" s="11">
        <v>8.3333333333329998E-2</v>
      </c>
      <c r="C27180" s="16">
        <v>87885.6</v>
      </c>
      <c r="D27180" s="16">
        <v>108004.36</v>
      </c>
      <c r="E27180" s="16">
        <v>57453</v>
      </c>
      <c r="F27180" s="16">
        <v>41276.896496309797</v>
      </c>
      <c r="G27180" s="16">
        <v>31580.613681994262</v>
      </c>
      <c r="H27180" s="1">
        <v>41276.896496309797</v>
      </c>
      <c r="I27180" s="1">
        <v>31580.613681994262</v>
      </c>
    </row>
    <row r="27181" spans="1:9" s="1" customFormat="1" ht="15" x14ac:dyDescent="0.25">
      <c r="A27181" s="10">
        <v>44114</v>
      </c>
      <c r="B27181" s="11">
        <v>9.375E-2</v>
      </c>
      <c r="C27181" s="16">
        <v>86486.399999999994</v>
      </c>
      <c r="D27181" s="16">
        <v>106673.51999999999</v>
      </c>
      <c r="E27181" s="16">
        <v>56678.96</v>
      </c>
      <c r="F27181" s="16">
        <v>40856.353862985146</v>
      </c>
      <c r="G27181" s="16">
        <v>31085.657284725039</v>
      </c>
      <c r="H27181" s="1">
        <v>40856.353862985146</v>
      </c>
      <c r="I27181" s="1">
        <v>31085.657284725039</v>
      </c>
    </row>
    <row r="27182" spans="1:9" s="1" customFormat="1" ht="15" x14ac:dyDescent="0.25">
      <c r="A27182" s="10">
        <v>44114</v>
      </c>
      <c r="B27182" s="11">
        <v>0.10416666666667</v>
      </c>
      <c r="C27182" s="16">
        <v>86169.600000000006</v>
      </c>
      <c r="D27182" s="16">
        <v>106364.44</v>
      </c>
      <c r="E27182" s="16">
        <v>56393.919999999998</v>
      </c>
      <c r="F27182" s="16">
        <v>40327.450318774674</v>
      </c>
      <c r="G27182" s="16">
        <v>30501.463990848577</v>
      </c>
      <c r="H27182" s="1">
        <v>40327.450318774674</v>
      </c>
      <c r="I27182" s="1">
        <v>30501.463990848577</v>
      </c>
    </row>
    <row r="27183" spans="1:9" s="1" customFormat="1" ht="15" x14ac:dyDescent="0.25">
      <c r="A27183" s="10">
        <v>44114</v>
      </c>
      <c r="B27183" s="11">
        <v>0.11458333333333</v>
      </c>
      <c r="C27183" s="16">
        <v>85800</v>
      </c>
      <c r="D27183" s="16">
        <v>105894.79999999999</v>
      </c>
      <c r="E27183" s="16">
        <v>56205</v>
      </c>
      <c r="F27183" s="16">
        <v>40398.29380463803</v>
      </c>
      <c r="G27183" s="16">
        <v>30662.0425427515</v>
      </c>
      <c r="H27183" s="1">
        <v>40398.29380463803</v>
      </c>
      <c r="I27183" s="1">
        <v>30662.0425427515</v>
      </c>
    </row>
    <row r="27184" spans="1:9" s="1" customFormat="1" ht="15" x14ac:dyDescent="0.25">
      <c r="A27184" s="10">
        <v>44114</v>
      </c>
      <c r="B27184" s="11">
        <v>0.125</v>
      </c>
      <c r="C27184" s="16">
        <v>85773.6</v>
      </c>
      <c r="D27184" s="16">
        <v>105758.64</v>
      </c>
      <c r="E27184" s="16">
        <v>56134.64</v>
      </c>
      <c r="F27184" s="16">
        <v>40536.077803916894</v>
      </c>
      <c r="G27184" s="16">
        <v>30831.598644928185</v>
      </c>
      <c r="H27184" s="1">
        <v>40536.077803916894</v>
      </c>
      <c r="I27184" s="1">
        <v>30831.598644928185</v>
      </c>
    </row>
    <row r="27185" spans="1:9" s="1" customFormat="1" ht="15" x14ac:dyDescent="0.25">
      <c r="A27185" s="10">
        <v>44114</v>
      </c>
      <c r="B27185" s="11">
        <v>0.13541666666666999</v>
      </c>
      <c r="C27185" s="16">
        <v>86539.199999999997</v>
      </c>
      <c r="D27185" s="16">
        <v>106418.48</v>
      </c>
      <c r="E27185" s="16">
        <v>56455.08</v>
      </c>
      <c r="F27185" s="16">
        <v>40314.377743888232</v>
      </c>
      <c r="G27185" s="16">
        <v>30657.086301097701</v>
      </c>
      <c r="H27185" s="1">
        <v>40314.377743888232</v>
      </c>
      <c r="I27185" s="1">
        <v>30657.086301097701</v>
      </c>
    </row>
    <row r="27186" spans="1:9" s="1" customFormat="1" ht="15" x14ac:dyDescent="0.25">
      <c r="A27186" s="10">
        <v>44114</v>
      </c>
      <c r="B27186" s="11">
        <v>0.14583333333333001</v>
      </c>
      <c r="C27186" s="16">
        <v>86724</v>
      </c>
      <c r="D27186" s="16">
        <v>106730.12000000001</v>
      </c>
      <c r="E27186" s="16">
        <v>56507.08</v>
      </c>
      <c r="F27186" s="16">
        <v>40382.74999027617</v>
      </c>
      <c r="G27186" s="16">
        <v>30718.446826312254</v>
      </c>
      <c r="H27186" s="1">
        <v>40382.74999027617</v>
      </c>
      <c r="I27186" s="1">
        <v>30718.446826312254</v>
      </c>
    </row>
    <row r="27187" spans="1:9" s="1" customFormat="1" ht="15" x14ac:dyDescent="0.25">
      <c r="A27187" s="10">
        <v>44114</v>
      </c>
      <c r="B27187" s="11">
        <v>0.15625</v>
      </c>
      <c r="C27187" s="16">
        <v>87516</v>
      </c>
      <c r="D27187" s="16">
        <v>107603.15999999999</v>
      </c>
      <c r="E27187" s="16">
        <v>57450.400000000001</v>
      </c>
      <c r="F27187" s="16">
        <v>40475.778342269899</v>
      </c>
      <c r="G27187" s="16">
        <v>30780.31832004934</v>
      </c>
      <c r="H27187" s="1">
        <v>40475.778342269899</v>
      </c>
      <c r="I27187" s="1">
        <v>30780.31832004934</v>
      </c>
    </row>
    <row r="27188" spans="1:9" s="1" customFormat="1" ht="15" x14ac:dyDescent="0.25">
      <c r="A27188" s="10">
        <v>44114</v>
      </c>
      <c r="B27188" s="11">
        <v>0.16666666666666999</v>
      </c>
      <c r="C27188" s="16">
        <v>89601.600000000006</v>
      </c>
      <c r="D27188" s="16">
        <v>109210.64</v>
      </c>
      <c r="E27188" s="16">
        <v>58401.84</v>
      </c>
      <c r="F27188" s="16">
        <v>41083.136193422477</v>
      </c>
      <c r="G27188" s="16">
        <v>31260.816251308839</v>
      </c>
      <c r="H27188" s="1">
        <v>41083.136193422477</v>
      </c>
      <c r="I27188" s="1">
        <v>31260.816251308839</v>
      </c>
    </row>
    <row r="27189" spans="1:9" s="1" customFormat="1" ht="15" x14ac:dyDescent="0.25">
      <c r="A27189" s="10">
        <v>44114</v>
      </c>
      <c r="B27189" s="11">
        <v>0.17708333333333001</v>
      </c>
      <c r="C27189" s="16">
        <v>90261.6</v>
      </c>
      <c r="D27189" s="16">
        <v>109984.92</v>
      </c>
      <c r="E27189" s="16">
        <v>59027.360000000001</v>
      </c>
      <c r="F27189" s="16">
        <v>41459.817150900795</v>
      </c>
      <c r="G27189" s="16">
        <v>31724.013277553466</v>
      </c>
      <c r="H27189" s="1">
        <v>41459.817150900795</v>
      </c>
      <c r="I27189" s="1">
        <v>31724.013277553466</v>
      </c>
    </row>
    <row r="27190" spans="1:9" s="1" customFormat="1" ht="15" x14ac:dyDescent="0.25">
      <c r="A27190" s="10">
        <v>44114</v>
      </c>
      <c r="B27190" s="11">
        <v>0.1875</v>
      </c>
      <c r="C27190" s="16">
        <v>90103.2</v>
      </c>
      <c r="D27190" s="16">
        <v>110016.28</v>
      </c>
      <c r="E27190" s="16">
        <v>59040.24</v>
      </c>
      <c r="F27190" s="16">
        <v>41872.62716061277</v>
      </c>
      <c r="G27190" s="16">
        <v>32114.402676961119</v>
      </c>
      <c r="H27190" s="1">
        <v>41872.62716061277</v>
      </c>
      <c r="I27190" s="1">
        <v>32114.402676961119</v>
      </c>
    </row>
    <row r="27191" spans="1:9" s="1" customFormat="1" ht="15" x14ac:dyDescent="0.25">
      <c r="A27191" s="10">
        <v>44114</v>
      </c>
      <c r="B27191" s="11">
        <v>0.19791666666666999</v>
      </c>
      <c r="C27191" s="16">
        <v>91370.4</v>
      </c>
      <c r="D27191" s="16">
        <v>111332.04</v>
      </c>
      <c r="E27191" s="16">
        <v>59677.16</v>
      </c>
      <c r="F27191" s="16">
        <v>42303.759586769796</v>
      </c>
      <c r="G27191" s="16">
        <v>32613.258963656826</v>
      </c>
      <c r="H27191" s="1">
        <v>42303.759586769796</v>
      </c>
      <c r="I27191" s="1">
        <v>32613.258963656826</v>
      </c>
    </row>
    <row r="27192" spans="1:9" s="1" customFormat="1" ht="15" x14ac:dyDescent="0.25">
      <c r="A27192" s="10">
        <v>44114</v>
      </c>
      <c r="B27192" s="11">
        <v>0.20833333333333001</v>
      </c>
      <c r="C27192" s="16">
        <v>93218.4</v>
      </c>
      <c r="D27192" s="16">
        <v>113654.92</v>
      </c>
      <c r="E27192" s="16">
        <v>61029.2</v>
      </c>
      <c r="F27192" s="16">
        <v>43000.765571822034</v>
      </c>
      <c r="G27192" s="16">
        <v>33459.721282331928</v>
      </c>
      <c r="H27192" s="1">
        <v>43000.765571822034</v>
      </c>
      <c r="I27192" s="1">
        <v>33459.721282331928</v>
      </c>
    </row>
    <row r="27193" spans="1:9" s="1" customFormat="1" ht="15" x14ac:dyDescent="0.25">
      <c r="A27193" s="10">
        <v>44114</v>
      </c>
      <c r="B27193" s="11">
        <v>0.21875</v>
      </c>
      <c r="C27193" s="16">
        <v>93535.2</v>
      </c>
      <c r="D27193" s="16">
        <v>113964.24</v>
      </c>
      <c r="E27193" s="16">
        <v>61365.2</v>
      </c>
      <c r="F27193" s="16">
        <v>43678.123066480097</v>
      </c>
      <c r="G27193" s="16">
        <v>33884.694509420944</v>
      </c>
      <c r="H27193" s="1">
        <v>43678.123066480097</v>
      </c>
      <c r="I27193" s="1">
        <v>33884.694509420944</v>
      </c>
    </row>
    <row r="27194" spans="1:9" s="1" customFormat="1" ht="15" x14ac:dyDescent="0.25">
      <c r="A27194" s="10">
        <v>44114</v>
      </c>
      <c r="B27194" s="11">
        <v>0.22916666666666999</v>
      </c>
      <c r="C27194" s="16">
        <v>93720</v>
      </c>
      <c r="D27194" s="16">
        <v>114315.56</v>
      </c>
      <c r="E27194" s="16">
        <v>60956.36</v>
      </c>
      <c r="F27194" s="16">
        <v>44322.038656094956</v>
      </c>
      <c r="G27194" s="16">
        <v>34147.254109562986</v>
      </c>
      <c r="H27194" s="1">
        <v>44322.038656094956</v>
      </c>
      <c r="I27194" s="1">
        <v>34147.254109562986</v>
      </c>
    </row>
    <row r="27195" spans="1:9" s="1" customFormat="1" ht="15" x14ac:dyDescent="0.25">
      <c r="A27195" s="10">
        <v>44114</v>
      </c>
      <c r="B27195" s="11">
        <v>0.23958333333333001</v>
      </c>
      <c r="C27195" s="16">
        <v>94485.6</v>
      </c>
      <c r="D27195" s="16">
        <v>115228.4</v>
      </c>
      <c r="E27195" s="16">
        <v>60908.959999999999</v>
      </c>
      <c r="F27195" s="16">
        <v>44979.674651561756</v>
      </c>
      <c r="G27195" s="16">
        <v>34282.585021838444</v>
      </c>
      <c r="H27195" s="1">
        <v>44979.674651561756</v>
      </c>
      <c r="I27195" s="1">
        <v>34282.585021838444</v>
      </c>
    </row>
    <row r="27196" spans="1:9" s="1" customFormat="1" ht="15" x14ac:dyDescent="0.25">
      <c r="A27196" s="10">
        <v>44114</v>
      </c>
      <c r="B27196" s="11">
        <v>0.25</v>
      </c>
      <c r="C27196" s="16">
        <v>96439.2</v>
      </c>
      <c r="D27196" s="16">
        <v>117744.72</v>
      </c>
      <c r="E27196" s="16">
        <v>62031.56</v>
      </c>
      <c r="F27196" s="16">
        <v>44533.856549964417</v>
      </c>
      <c r="G27196" s="16">
        <v>33506.675938585693</v>
      </c>
      <c r="H27196" s="1">
        <v>44533.856549964417</v>
      </c>
      <c r="I27196" s="1">
        <v>33506.675938585693</v>
      </c>
    </row>
    <row r="27197" spans="1:9" s="1" customFormat="1" ht="15" x14ac:dyDescent="0.25">
      <c r="A27197" s="10">
        <v>44114</v>
      </c>
      <c r="B27197" s="11">
        <v>0.26041666666667002</v>
      </c>
      <c r="C27197" s="16">
        <v>97442.4</v>
      </c>
      <c r="D27197" s="16">
        <v>119109.68</v>
      </c>
      <c r="E27197" s="16">
        <v>62520.24</v>
      </c>
      <c r="F27197" s="16">
        <v>44643.296255618276</v>
      </c>
      <c r="G27197" s="16">
        <v>33536.400578135239</v>
      </c>
      <c r="H27197" s="1">
        <v>44643.296255618276</v>
      </c>
      <c r="I27197" s="1">
        <v>33536.400578135239</v>
      </c>
    </row>
    <row r="27198" spans="1:9" s="1" customFormat="1" ht="15" x14ac:dyDescent="0.25">
      <c r="A27198" s="10">
        <v>44114</v>
      </c>
      <c r="B27198" s="11">
        <v>0.27083333333332998</v>
      </c>
      <c r="C27198" s="16">
        <v>99052.800000000003</v>
      </c>
      <c r="D27198" s="16">
        <v>120998</v>
      </c>
      <c r="E27198" s="16">
        <v>63299.4</v>
      </c>
      <c r="F27198" s="16">
        <v>45701.565475819138</v>
      </c>
      <c r="G27198" s="16">
        <v>34378.214724593709</v>
      </c>
      <c r="H27198" s="1">
        <v>45701.565475819138</v>
      </c>
      <c r="I27198" s="1">
        <v>34378.214724593709</v>
      </c>
    </row>
    <row r="27199" spans="1:9" s="1" customFormat="1" ht="15" x14ac:dyDescent="0.25">
      <c r="A27199" s="10">
        <v>44114</v>
      </c>
      <c r="B27199" s="11">
        <v>0.28125</v>
      </c>
      <c r="C27199" s="16">
        <v>100742.39999999999</v>
      </c>
      <c r="D27199" s="16">
        <v>122956.56</v>
      </c>
      <c r="E27199" s="16">
        <v>64364.639999999999</v>
      </c>
      <c r="F27199" s="16">
        <v>47023.552206143693</v>
      </c>
      <c r="G27199" s="16">
        <v>35524.920300603524</v>
      </c>
      <c r="H27199" s="1">
        <v>47023.552206143693</v>
      </c>
      <c r="I27199" s="1">
        <v>35524.920300603524</v>
      </c>
    </row>
    <row r="27200" spans="1:9" s="1" customFormat="1" ht="15" x14ac:dyDescent="0.25">
      <c r="A27200" s="10">
        <v>44114</v>
      </c>
      <c r="B27200" s="11">
        <v>0.29166666666667002</v>
      </c>
      <c r="C27200" s="16">
        <v>104068.8</v>
      </c>
      <c r="D27200" s="16">
        <v>126785.48</v>
      </c>
      <c r="E27200" s="16">
        <v>66472.039999999994</v>
      </c>
      <c r="F27200" s="16">
        <v>48306.604893124786</v>
      </c>
      <c r="G27200" s="16">
        <v>36695.345990395181</v>
      </c>
      <c r="H27200" s="1">
        <v>48306.604893124786</v>
      </c>
      <c r="I27200" s="1">
        <v>36695.345990395181</v>
      </c>
    </row>
    <row r="27201" spans="1:9" s="1" customFormat="1" ht="15" x14ac:dyDescent="0.25">
      <c r="A27201" s="10">
        <v>44114</v>
      </c>
      <c r="B27201" s="11">
        <v>0.30208333333332998</v>
      </c>
      <c r="C27201" s="16">
        <v>107527.2</v>
      </c>
      <c r="D27201" s="16">
        <v>130875.08</v>
      </c>
      <c r="E27201" s="16">
        <v>68950.679999999993</v>
      </c>
      <c r="F27201" s="16">
        <v>49565.160815649258</v>
      </c>
      <c r="G27201" s="16">
        <v>37951.549261794113</v>
      </c>
      <c r="H27201" s="1">
        <v>49565.160815649258</v>
      </c>
      <c r="I27201" s="1">
        <v>37951.549261794113</v>
      </c>
    </row>
    <row r="27202" spans="1:9" s="1" customFormat="1" ht="15" x14ac:dyDescent="0.25">
      <c r="A27202" s="10">
        <v>44114</v>
      </c>
      <c r="B27202" s="11">
        <v>0.3125</v>
      </c>
      <c r="C27202" s="16">
        <v>107606.39999999999</v>
      </c>
      <c r="D27202" s="16">
        <v>131062.2</v>
      </c>
      <c r="E27202" s="16">
        <v>68886.64</v>
      </c>
      <c r="F27202" s="16">
        <v>49810.665356813093</v>
      </c>
      <c r="G27202" s="16">
        <v>38025.603866982783</v>
      </c>
      <c r="H27202" s="1">
        <v>49810.665356813093</v>
      </c>
      <c r="I27202" s="1">
        <v>38025.603866982783</v>
      </c>
    </row>
    <row r="27203" spans="1:9" s="1" customFormat="1" ht="15" x14ac:dyDescent="0.25">
      <c r="A27203" s="10">
        <v>44114</v>
      </c>
      <c r="B27203" s="11">
        <v>0.32291666666667002</v>
      </c>
      <c r="C27203" s="16">
        <v>110061.6</v>
      </c>
      <c r="D27203" s="16">
        <v>133593.79999999999</v>
      </c>
      <c r="E27203" s="16">
        <v>70342.399999999994</v>
      </c>
      <c r="F27203" s="16">
        <v>50971.774217847895</v>
      </c>
      <c r="G27203" s="16">
        <v>39017.364570764119</v>
      </c>
      <c r="H27203" s="1">
        <v>50971.774217847895</v>
      </c>
      <c r="I27203" s="1">
        <v>39017.364570764119</v>
      </c>
    </row>
    <row r="27204" spans="1:9" s="1" customFormat="1" ht="15" x14ac:dyDescent="0.25">
      <c r="A27204" s="10">
        <v>44114</v>
      </c>
      <c r="B27204" s="11">
        <v>0.33333333333332998</v>
      </c>
      <c r="C27204" s="16">
        <v>115948.8</v>
      </c>
      <c r="D27204" s="16">
        <v>140158.96000000002</v>
      </c>
      <c r="E27204" s="16">
        <v>74142.960000000006</v>
      </c>
      <c r="F27204" s="16">
        <v>54949.571217098455</v>
      </c>
      <c r="G27204" s="16">
        <v>42804.60113939023</v>
      </c>
      <c r="H27204" s="1">
        <v>54949.571217098455</v>
      </c>
      <c r="I27204" s="1">
        <v>42804.60113939023</v>
      </c>
    </row>
    <row r="27205" spans="1:9" s="1" customFormat="1" ht="15" x14ac:dyDescent="0.25">
      <c r="A27205" s="10">
        <v>44114</v>
      </c>
      <c r="B27205" s="11">
        <v>0.34375</v>
      </c>
      <c r="C27205" s="16">
        <v>113097.60000000001</v>
      </c>
      <c r="D27205" s="16">
        <v>138190.6</v>
      </c>
      <c r="E27205" s="16">
        <v>70043.64</v>
      </c>
      <c r="F27205" s="16">
        <v>55134.802657647531</v>
      </c>
      <c r="G27205" s="16">
        <v>42617.230243576996</v>
      </c>
      <c r="H27205" s="1">
        <v>55134.802657647531</v>
      </c>
      <c r="I27205" s="1">
        <v>42617.230243576996</v>
      </c>
    </row>
    <row r="27206" spans="1:9" s="1" customFormat="1" ht="15" x14ac:dyDescent="0.25">
      <c r="A27206" s="10">
        <v>44114</v>
      </c>
      <c r="B27206" s="11">
        <v>0.35416666666667002</v>
      </c>
      <c r="C27206" s="16">
        <v>115711.2</v>
      </c>
      <c r="D27206" s="16">
        <v>141413.24</v>
      </c>
      <c r="E27206" s="16">
        <v>71666.8</v>
      </c>
      <c r="F27206" s="16">
        <v>57189.146866972747</v>
      </c>
      <c r="G27206" s="16">
        <v>44498.130111506551</v>
      </c>
      <c r="H27206" s="1">
        <v>57189.146866972747</v>
      </c>
      <c r="I27206" s="1">
        <v>44498.130111506551</v>
      </c>
    </row>
    <row r="27207" spans="1:9" s="1" customFormat="1" ht="15" x14ac:dyDescent="0.25">
      <c r="A27207" s="10">
        <v>44114</v>
      </c>
      <c r="B27207" s="11">
        <v>0.36458333333332998</v>
      </c>
      <c r="C27207" s="16">
        <v>120384</v>
      </c>
      <c r="D27207" s="16">
        <v>146827.56</v>
      </c>
      <c r="E27207" s="16">
        <v>75026.16</v>
      </c>
      <c r="F27207" s="16">
        <v>59438.176750363491</v>
      </c>
      <c r="G27207" s="16">
        <v>46456.476099472144</v>
      </c>
      <c r="H27207" s="1">
        <v>59438.176750363491</v>
      </c>
      <c r="I27207" s="1">
        <v>46456.476099472144</v>
      </c>
    </row>
    <row r="27208" spans="1:9" s="1" customFormat="1" ht="15" x14ac:dyDescent="0.25">
      <c r="A27208" s="10">
        <v>44114</v>
      </c>
      <c r="B27208" s="11">
        <v>0.375</v>
      </c>
      <c r="C27208" s="16">
        <v>122786.4</v>
      </c>
      <c r="D27208" s="16">
        <v>150026.88</v>
      </c>
      <c r="E27208" s="16">
        <v>76256.08</v>
      </c>
      <c r="F27208" s="16">
        <v>61781.813281584771</v>
      </c>
      <c r="G27208" s="16">
        <v>48706.731518330183</v>
      </c>
      <c r="H27208" s="1">
        <v>61781.813281584771</v>
      </c>
      <c r="I27208" s="1">
        <v>48706.731518330183</v>
      </c>
    </row>
    <row r="27209" spans="1:9" s="1" customFormat="1" ht="15" x14ac:dyDescent="0.25">
      <c r="A27209" s="10">
        <v>44114</v>
      </c>
      <c r="B27209" s="11">
        <v>0.38541666666667002</v>
      </c>
      <c r="C27209" s="16">
        <v>124132.8</v>
      </c>
      <c r="D27209" s="16">
        <v>151966.96</v>
      </c>
      <c r="E27209" s="16">
        <v>77417.240000000005</v>
      </c>
      <c r="F27209" s="16">
        <v>63148.66542006885</v>
      </c>
      <c r="G27209" s="16">
        <v>50159.187529609888</v>
      </c>
      <c r="H27209" s="1">
        <v>63148.66542006885</v>
      </c>
      <c r="I27209" s="1">
        <v>50159.187529609888</v>
      </c>
    </row>
    <row r="27210" spans="1:9" s="1" customFormat="1" ht="15" x14ac:dyDescent="0.25">
      <c r="A27210" s="10">
        <v>44114</v>
      </c>
      <c r="B27210" s="11">
        <v>0.39583333333332998</v>
      </c>
      <c r="C27210" s="16">
        <v>125558.39999999999</v>
      </c>
      <c r="D27210" s="16">
        <v>153563.72</v>
      </c>
      <c r="E27210" s="16">
        <v>78060.2</v>
      </c>
      <c r="F27210" s="16">
        <v>63598.007675625748</v>
      </c>
      <c r="G27210" s="16">
        <v>50939.408897096037</v>
      </c>
      <c r="H27210" s="1">
        <v>63598.007675625748</v>
      </c>
      <c r="I27210" s="1">
        <v>50939.408897096037</v>
      </c>
    </row>
    <row r="27211" spans="1:9" s="1" customFormat="1" ht="15" x14ac:dyDescent="0.25">
      <c r="A27211" s="10">
        <v>44114</v>
      </c>
      <c r="B27211" s="11">
        <v>0.40625</v>
      </c>
      <c r="C27211" s="16">
        <v>126535.2</v>
      </c>
      <c r="D27211" s="16">
        <v>154581.04</v>
      </c>
      <c r="E27211" s="16">
        <v>78704.240000000005</v>
      </c>
      <c r="F27211" s="16">
        <v>64193.161314461817</v>
      </c>
      <c r="G27211" s="16">
        <v>51437.966615815232</v>
      </c>
      <c r="H27211" s="1">
        <v>64193.161314461817</v>
      </c>
      <c r="I27211" s="1">
        <v>51437.966615815232</v>
      </c>
    </row>
    <row r="27212" spans="1:9" s="1" customFormat="1" ht="15" x14ac:dyDescent="0.25">
      <c r="A27212" s="10">
        <v>44114</v>
      </c>
      <c r="B27212" s="11">
        <v>0.41666666666667002</v>
      </c>
      <c r="C27212" s="16">
        <v>126852</v>
      </c>
      <c r="D27212" s="16">
        <v>154720.51999999999</v>
      </c>
      <c r="E27212" s="16">
        <v>79082.48</v>
      </c>
      <c r="F27212" s="16">
        <v>64809.911551014971</v>
      </c>
      <c r="G27212" s="16">
        <v>51934.851939563217</v>
      </c>
      <c r="H27212" s="1">
        <v>64809.911551014971</v>
      </c>
      <c r="I27212" s="1">
        <v>51934.851939563217</v>
      </c>
    </row>
    <row r="27213" spans="1:9" s="1" customFormat="1" ht="15" x14ac:dyDescent="0.25">
      <c r="A27213" s="10">
        <v>44114</v>
      </c>
      <c r="B27213" s="11">
        <v>0.42708333333332998</v>
      </c>
      <c r="C27213" s="16">
        <v>127512</v>
      </c>
      <c r="D27213" s="16">
        <v>155597.47999999998</v>
      </c>
      <c r="E27213" s="16">
        <v>79464.759999999995</v>
      </c>
      <c r="F27213" s="16">
        <v>65173.622851517743</v>
      </c>
      <c r="G27213" s="16">
        <v>52458.460884343353</v>
      </c>
      <c r="H27213" s="1">
        <v>65173.622851517743</v>
      </c>
      <c r="I27213" s="1">
        <v>52458.460884343353</v>
      </c>
    </row>
    <row r="27214" spans="1:9" s="1" customFormat="1" ht="15" x14ac:dyDescent="0.25">
      <c r="A27214" s="10">
        <v>44114</v>
      </c>
      <c r="B27214" s="11">
        <v>0.4375</v>
      </c>
      <c r="C27214" s="16">
        <v>126244.8</v>
      </c>
      <c r="D27214" s="16">
        <v>154309.56</v>
      </c>
      <c r="E27214" s="16">
        <v>79136</v>
      </c>
      <c r="F27214" s="16">
        <v>65168.859981346148</v>
      </c>
      <c r="G27214" s="16">
        <v>52363.584354945451</v>
      </c>
      <c r="H27214" s="1">
        <v>65168.859981346148</v>
      </c>
      <c r="I27214" s="1">
        <v>52363.584354945451</v>
      </c>
    </row>
    <row r="27215" spans="1:9" s="1" customFormat="1" ht="15" x14ac:dyDescent="0.25">
      <c r="A27215" s="10">
        <v>44114</v>
      </c>
      <c r="B27215" s="11">
        <v>0.44791666666667002</v>
      </c>
      <c r="C27215" s="16">
        <v>127380</v>
      </c>
      <c r="D27215" s="16">
        <v>155661.4</v>
      </c>
      <c r="E27215" s="16">
        <v>79761.72</v>
      </c>
      <c r="F27215" s="16">
        <v>65666.584694423276</v>
      </c>
      <c r="G27215" s="16">
        <v>53100.78695374247</v>
      </c>
      <c r="H27215" s="1">
        <v>65666.584694423276</v>
      </c>
      <c r="I27215" s="1">
        <v>53100.78695374247</v>
      </c>
    </row>
    <row r="27216" spans="1:9" s="1" customFormat="1" ht="15" x14ac:dyDescent="0.25">
      <c r="A27216" s="10">
        <v>44114</v>
      </c>
      <c r="B27216" s="11">
        <v>0.45833333333332998</v>
      </c>
      <c r="C27216" s="16">
        <v>128383.2</v>
      </c>
      <c r="D27216" s="16">
        <v>157106.35999999999</v>
      </c>
      <c r="E27216" s="16">
        <v>80695.92</v>
      </c>
      <c r="F27216" s="16">
        <v>66215.562060861528</v>
      </c>
      <c r="G27216" s="16">
        <v>53616.222549031168</v>
      </c>
      <c r="H27216" s="1">
        <v>66215.562060861528</v>
      </c>
      <c r="I27216" s="1">
        <v>53616.222549031168</v>
      </c>
    </row>
    <row r="27217" spans="1:9" s="1" customFormat="1" ht="15" x14ac:dyDescent="0.25">
      <c r="A27217" s="10">
        <v>44114</v>
      </c>
      <c r="B27217" s="11">
        <v>0.46875</v>
      </c>
      <c r="C27217" s="16">
        <v>130732.8</v>
      </c>
      <c r="D27217" s="16">
        <v>159682.32</v>
      </c>
      <c r="E27217" s="16">
        <v>82039</v>
      </c>
      <c r="F27217" s="16">
        <v>67716.19007180442</v>
      </c>
      <c r="G27217" s="16">
        <v>55008.258648198724</v>
      </c>
      <c r="H27217" s="1">
        <v>67716.19007180442</v>
      </c>
      <c r="I27217" s="1">
        <v>55008.258648198724</v>
      </c>
    </row>
    <row r="27218" spans="1:9" s="1" customFormat="1" ht="15" x14ac:dyDescent="0.25">
      <c r="A27218" s="10">
        <v>44114</v>
      </c>
      <c r="B27218" s="11">
        <v>0.47916666666667002</v>
      </c>
      <c r="C27218" s="16">
        <v>130759.2</v>
      </c>
      <c r="D27218" s="16">
        <v>159745.96</v>
      </c>
      <c r="E27218" s="16">
        <v>85226.52</v>
      </c>
      <c r="F27218" s="16">
        <v>70117.190371230434</v>
      </c>
      <c r="G27218" s="16">
        <v>57346.893810564419</v>
      </c>
      <c r="H27218" s="1">
        <v>70117.190371230434</v>
      </c>
      <c r="I27218" s="1">
        <v>57346.893810564419</v>
      </c>
    </row>
    <row r="27219" spans="1:9" s="1" customFormat="1" ht="15" x14ac:dyDescent="0.25">
      <c r="A27219" s="10">
        <v>44114</v>
      </c>
      <c r="B27219" s="11">
        <v>0.48958333333332998</v>
      </c>
      <c r="C27219" s="16">
        <v>130046.39999999999</v>
      </c>
      <c r="D27219" s="16">
        <v>158194.51999999999</v>
      </c>
      <c r="E27219" s="16">
        <v>83518.880000000005</v>
      </c>
      <c r="F27219" s="16">
        <v>69338.058035293187</v>
      </c>
      <c r="G27219" s="16">
        <v>56554.582797564544</v>
      </c>
      <c r="H27219" s="1">
        <v>69338.058035293187</v>
      </c>
      <c r="I27219" s="1">
        <v>56554.582797564544</v>
      </c>
    </row>
    <row r="27220" spans="1:9" s="1" customFormat="1" ht="15" x14ac:dyDescent="0.25">
      <c r="A27220" s="10">
        <v>44114</v>
      </c>
      <c r="B27220" s="11">
        <v>0.5</v>
      </c>
      <c r="C27220" s="16">
        <v>131260.79999999999</v>
      </c>
      <c r="D27220" s="16">
        <v>160263.44</v>
      </c>
      <c r="E27220" s="16">
        <v>83017.240000000005</v>
      </c>
      <c r="F27220" s="16">
        <v>70227.331847285604</v>
      </c>
      <c r="G27220" s="16">
        <v>57483.016517157863</v>
      </c>
      <c r="H27220" s="1">
        <v>70227.331847285604</v>
      </c>
      <c r="I27220" s="1">
        <v>57483.016517157863</v>
      </c>
    </row>
    <row r="27221" spans="1:9" s="1" customFormat="1" ht="15" x14ac:dyDescent="0.25">
      <c r="A27221" s="10">
        <v>44114</v>
      </c>
      <c r="B27221" s="11">
        <v>0.51041666666666996</v>
      </c>
      <c r="C27221" s="16">
        <v>127010.4</v>
      </c>
      <c r="D27221" s="16">
        <v>155238.39999999999</v>
      </c>
      <c r="E27221" s="16">
        <v>78848.44</v>
      </c>
      <c r="F27221" s="16">
        <v>68965.835820167413</v>
      </c>
      <c r="G27221" s="16">
        <v>56175.795727342127</v>
      </c>
      <c r="H27221" s="1">
        <v>68965.835820167413</v>
      </c>
      <c r="I27221" s="1">
        <v>56175.795727342127</v>
      </c>
    </row>
    <row r="27222" spans="1:9" s="1" customFormat="1" ht="15" x14ac:dyDescent="0.25">
      <c r="A27222" s="10">
        <v>44114</v>
      </c>
      <c r="B27222" s="11">
        <v>0.52083333333333004</v>
      </c>
      <c r="C27222" s="16">
        <v>127934.39999999999</v>
      </c>
      <c r="D27222" s="16">
        <v>155436.56</v>
      </c>
      <c r="E27222" s="16">
        <v>78615.360000000001</v>
      </c>
      <c r="F27222" s="16">
        <v>68707.7621264138</v>
      </c>
      <c r="G27222" s="16">
        <v>56180.0445800448</v>
      </c>
      <c r="H27222" s="1">
        <v>68707.7621264138</v>
      </c>
      <c r="I27222" s="1">
        <v>56180.0445800448</v>
      </c>
    </row>
    <row r="27223" spans="1:9" s="1" customFormat="1" ht="15" x14ac:dyDescent="0.25">
      <c r="A27223" s="10">
        <v>44114</v>
      </c>
      <c r="B27223" s="11">
        <v>0.53125</v>
      </c>
      <c r="C27223" s="16">
        <v>132184.79999999999</v>
      </c>
      <c r="D27223" s="16">
        <v>159324.20000000001</v>
      </c>
      <c r="E27223" s="16">
        <v>85542.080000000002</v>
      </c>
      <c r="F27223" s="16">
        <v>72448.240494628859</v>
      </c>
      <c r="G27223" s="16">
        <v>59860.415700212936</v>
      </c>
      <c r="H27223" s="1">
        <v>72448.240494628859</v>
      </c>
      <c r="I27223" s="1">
        <v>59860.415700212936</v>
      </c>
    </row>
    <row r="27224" spans="1:9" s="1" customFormat="1" ht="15" x14ac:dyDescent="0.25">
      <c r="A27224" s="10">
        <v>44114</v>
      </c>
      <c r="B27224" s="11">
        <v>0.54166666666666996</v>
      </c>
      <c r="C27224" s="16">
        <v>123552</v>
      </c>
      <c r="D27224" s="16">
        <v>151020.63999999998</v>
      </c>
      <c r="E27224" s="16">
        <v>79655.28</v>
      </c>
      <c r="F27224" s="16">
        <v>69208.301289257623</v>
      </c>
      <c r="G27224" s="16">
        <v>56773.009898562872</v>
      </c>
      <c r="H27224" s="1">
        <v>69208.301289257623</v>
      </c>
      <c r="I27224" s="1">
        <v>56773.009898562872</v>
      </c>
    </row>
    <row r="27225" spans="1:9" s="1" customFormat="1" ht="15" x14ac:dyDescent="0.25">
      <c r="A27225" s="10">
        <v>44114</v>
      </c>
      <c r="B27225" s="11">
        <v>0.55208333333333004</v>
      </c>
      <c r="C27225" s="16">
        <v>118324.8</v>
      </c>
      <c r="D27225" s="16">
        <v>145173.63999999998</v>
      </c>
      <c r="E27225" s="16">
        <v>74732.92</v>
      </c>
      <c r="F27225" s="16">
        <v>66130.177610631814</v>
      </c>
      <c r="G27225" s="16">
        <v>53825.400406116227</v>
      </c>
      <c r="H27225" s="1">
        <v>66130.177610631814</v>
      </c>
      <c r="I27225" s="1">
        <v>53825.400406116227</v>
      </c>
    </row>
    <row r="27226" spans="1:9" s="1" customFormat="1" ht="15" x14ac:dyDescent="0.25">
      <c r="A27226" s="10">
        <v>44114</v>
      </c>
      <c r="B27226" s="11">
        <v>0.5625</v>
      </c>
      <c r="C27226" s="16">
        <v>109084.8</v>
      </c>
      <c r="D27226" s="16">
        <v>135620.04</v>
      </c>
      <c r="E27226" s="16">
        <v>69739.199999999997</v>
      </c>
      <c r="F27226" s="16">
        <v>63238.795526862494</v>
      </c>
      <c r="G27226" s="16">
        <v>51124.661772124942</v>
      </c>
      <c r="H27226" s="1">
        <v>63238.795526862494</v>
      </c>
      <c r="I27226" s="1">
        <v>51124.661772124942</v>
      </c>
    </row>
    <row r="27227" spans="1:9" s="1" customFormat="1" ht="15" x14ac:dyDescent="0.25">
      <c r="A27227" s="10">
        <v>44114</v>
      </c>
      <c r="B27227" s="11">
        <v>0.57291666666666996</v>
      </c>
      <c r="C27227" s="16">
        <v>109771.2</v>
      </c>
      <c r="D27227" s="16">
        <v>136233.28</v>
      </c>
      <c r="E27227" s="16">
        <v>69348.08</v>
      </c>
      <c r="F27227" s="16">
        <v>62998.601613202598</v>
      </c>
      <c r="G27227" s="16">
        <v>51074.72346300177</v>
      </c>
      <c r="H27227" s="1">
        <v>62998.601613202598</v>
      </c>
      <c r="I27227" s="1">
        <v>51074.72346300177</v>
      </c>
    </row>
    <row r="27228" spans="1:9" s="1" customFormat="1" ht="15" x14ac:dyDescent="0.25">
      <c r="A27228" s="10">
        <v>44114</v>
      </c>
      <c r="B27228" s="11">
        <v>0.58333333333333004</v>
      </c>
      <c r="C27228" s="16">
        <v>108900</v>
      </c>
      <c r="D27228" s="16">
        <v>134221.76000000001</v>
      </c>
      <c r="E27228" s="16">
        <v>69819.56</v>
      </c>
      <c r="F27228" s="16">
        <v>63273.880959583636</v>
      </c>
      <c r="G27228" s="16">
        <v>51472.678976477349</v>
      </c>
      <c r="H27228" s="1">
        <v>63273.880959583636</v>
      </c>
      <c r="I27228" s="1">
        <v>51472.678976477349</v>
      </c>
    </row>
    <row r="27229" spans="1:9" s="1" customFormat="1" ht="15" x14ac:dyDescent="0.25">
      <c r="A27229" s="10">
        <v>44114</v>
      </c>
      <c r="B27229" s="11">
        <v>0.59375</v>
      </c>
      <c r="C27229" s="16">
        <v>111804</v>
      </c>
      <c r="D27229" s="16">
        <v>138077.51999999999</v>
      </c>
      <c r="E27229" s="16">
        <v>70358.759999999995</v>
      </c>
      <c r="F27229" s="16">
        <v>62778.87308206482</v>
      </c>
      <c r="G27229" s="16">
        <v>51055.524569540015</v>
      </c>
      <c r="H27229" s="1">
        <v>62778.87308206482</v>
      </c>
      <c r="I27229" s="1">
        <v>51055.524569540015</v>
      </c>
    </row>
    <row r="27230" spans="1:9" s="1" customFormat="1" ht="15" x14ac:dyDescent="0.25">
      <c r="A27230" s="10">
        <v>44114</v>
      </c>
      <c r="B27230" s="11">
        <v>0.60416666666666996</v>
      </c>
      <c r="C27230" s="16">
        <v>110642.4</v>
      </c>
      <c r="D27230" s="16">
        <v>136903</v>
      </c>
      <c r="E27230" s="16">
        <v>70655.320000000007</v>
      </c>
      <c r="F27230" s="16">
        <v>62739.267685802959</v>
      </c>
      <c r="G27230" s="16">
        <v>50919.757791129021</v>
      </c>
      <c r="H27230" s="1">
        <v>62739.267685802959</v>
      </c>
      <c r="I27230" s="1">
        <v>50919.757791129021</v>
      </c>
    </row>
    <row r="27231" spans="1:9" s="1" customFormat="1" ht="15" x14ac:dyDescent="0.25">
      <c r="A27231" s="10">
        <v>44114</v>
      </c>
      <c r="B27231" s="11">
        <v>0.61458333333333004</v>
      </c>
      <c r="C27231" s="16">
        <v>113071.2</v>
      </c>
      <c r="D27231" s="16">
        <v>138336.4</v>
      </c>
      <c r="E27231" s="16">
        <v>71283.56</v>
      </c>
      <c r="F27231" s="16">
        <v>63089.916021764948</v>
      </c>
      <c r="G27231" s="16">
        <v>51368.936389274939</v>
      </c>
      <c r="H27231" s="1">
        <v>63089.916021764948</v>
      </c>
      <c r="I27231" s="1">
        <v>51368.936389274939</v>
      </c>
    </row>
    <row r="27232" spans="1:9" s="1" customFormat="1" ht="15" x14ac:dyDescent="0.25">
      <c r="A27232" s="10">
        <v>44114</v>
      </c>
      <c r="B27232" s="11">
        <v>0.625</v>
      </c>
      <c r="C27232" s="16">
        <v>120727.2</v>
      </c>
      <c r="D27232" s="16">
        <v>145894.24</v>
      </c>
      <c r="E27232" s="16">
        <v>81600.36</v>
      </c>
      <c r="F27232" s="16">
        <v>68056.05840046602</v>
      </c>
      <c r="G27232" s="16">
        <v>56193.733899854677</v>
      </c>
      <c r="H27232" s="1">
        <v>68056.05840046602</v>
      </c>
      <c r="I27232" s="1">
        <v>56193.733899854677</v>
      </c>
    </row>
    <row r="27233" spans="1:9" s="1" customFormat="1" ht="15" x14ac:dyDescent="0.25">
      <c r="A27233" s="10">
        <v>44114</v>
      </c>
      <c r="B27233" s="11">
        <v>0.63541666666666996</v>
      </c>
      <c r="C27233" s="16">
        <v>110668.8</v>
      </c>
      <c r="D27233" s="16">
        <v>135977.16</v>
      </c>
      <c r="E27233" s="16">
        <v>71232.44</v>
      </c>
      <c r="F27233" s="16">
        <v>62421.79407076248</v>
      </c>
      <c r="G27233" s="16">
        <v>50513.490069213243</v>
      </c>
      <c r="H27233" s="1">
        <v>62421.79407076248</v>
      </c>
      <c r="I27233" s="1">
        <v>50513.490069213243</v>
      </c>
    </row>
    <row r="27234" spans="1:9" s="1" customFormat="1" ht="15" x14ac:dyDescent="0.25">
      <c r="A27234" s="10">
        <v>44114</v>
      </c>
      <c r="B27234" s="11">
        <v>0.64583333333333004</v>
      </c>
      <c r="C27234" s="16">
        <v>108187.2</v>
      </c>
      <c r="D27234" s="16">
        <v>133677.12</v>
      </c>
      <c r="E27234" s="16">
        <v>69032.320000000007</v>
      </c>
      <c r="F27234" s="16">
        <v>61320.092404345443</v>
      </c>
      <c r="G27234" s="16">
        <v>49426.898744723272</v>
      </c>
      <c r="H27234" s="1">
        <v>61320.092404345443</v>
      </c>
      <c r="I27234" s="1">
        <v>49426.898744723272</v>
      </c>
    </row>
    <row r="27235" spans="1:9" s="1" customFormat="1" ht="15" x14ac:dyDescent="0.25">
      <c r="A27235" s="10">
        <v>44114</v>
      </c>
      <c r="B27235" s="11">
        <v>0.65625</v>
      </c>
      <c r="C27235" s="16">
        <v>108636</v>
      </c>
      <c r="D27235" s="16">
        <v>134183.44</v>
      </c>
      <c r="E27235" s="16">
        <v>70050.12</v>
      </c>
      <c r="F27235" s="16">
        <v>61869.015813787002</v>
      </c>
      <c r="G27235" s="16">
        <v>49906.507002809369</v>
      </c>
      <c r="H27235" s="1">
        <v>61869.015813787002</v>
      </c>
      <c r="I27235" s="1">
        <v>49906.507002809369</v>
      </c>
    </row>
    <row r="27236" spans="1:9" s="1" customFormat="1" ht="15" x14ac:dyDescent="0.25">
      <c r="A27236" s="10">
        <v>44114</v>
      </c>
      <c r="B27236" s="11">
        <v>0.66666666666666996</v>
      </c>
      <c r="C27236" s="16">
        <v>114919.2</v>
      </c>
      <c r="D27236" s="16">
        <v>140903</v>
      </c>
      <c r="E27236" s="16">
        <v>74499.12</v>
      </c>
      <c r="F27236" s="16">
        <v>64054.874345964432</v>
      </c>
      <c r="G27236" s="16">
        <v>52212.72035651558</v>
      </c>
      <c r="H27236" s="1">
        <v>64054.874345964432</v>
      </c>
      <c r="I27236" s="1">
        <v>52212.72035651558</v>
      </c>
    </row>
    <row r="27237" spans="1:9" s="1" customFormat="1" ht="15" x14ac:dyDescent="0.25">
      <c r="A27237" s="10">
        <v>44114</v>
      </c>
      <c r="B27237" s="11">
        <v>0.67708333333333004</v>
      </c>
      <c r="C27237" s="16">
        <v>115816.8</v>
      </c>
      <c r="D27237" s="16">
        <v>141973.07999999999</v>
      </c>
      <c r="E27237" s="16">
        <v>73603.520000000004</v>
      </c>
      <c r="F27237" s="16">
        <v>63435.893552669993</v>
      </c>
      <c r="G27237" s="16">
        <v>51711.607090360762</v>
      </c>
      <c r="H27237" s="1">
        <v>63435.893552669993</v>
      </c>
      <c r="I27237" s="1">
        <v>51711.607090360762</v>
      </c>
    </row>
    <row r="27238" spans="1:9" s="1" customFormat="1" ht="15" x14ac:dyDescent="0.25">
      <c r="A27238" s="10">
        <v>44114</v>
      </c>
      <c r="B27238" s="11">
        <v>0.6875</v>
      </c>
      <c r="C27238" s="16">
        <v>114127.2</v>
      </c>
      <c r="D27238" s="16">
        <v>140587.36000000002</v>
      </c>
      <c r="E27238" s="16">
        <v>71916.92</v>
      </c>
      <c r="F27238" s="16">
        <v>63200.963724762303</v>
      </c>
      <c r="G27238" s="16">
        <v>51393.085439848859</v>
      </c>
      <c r="H27238" s="1">
        <v>63200.963724762303</v>
      </c>
      <c r="I27238" s="1">
        <v>51393.085439848859</v>
      </c>
    </row>
    <row r="27239" spans="1:9" s="1" customFormat="1" ht="15" x14ac:dyDescent="0.25">
      <c r="A27239" s="10">
        <v>44114</v>
      </c>
      <c r="B27239" s="11">
        <v>0.69791666666666996</v>
      </c>
      <c r="C27239" s="16">
        <v>115869.6</v>
      </c>
      <c r="D27239" s="16">
        <v>142500.52000000002</v>
      </c>
      <c r="E27239" s="16">
        <v>72491.08</v>
      </c>
      <c r="F27239" s="16">
        <v>63395.339926239241</v>
      </c>
      <c r="G27239" s="16">
        <v>51455.411448146719</v>
      </c>
      <c r="H27239" s="1">
        <v>63395.339926239241</v>
      </c>
      <c r="I27239" s="1">
        <v>51455.411448146719</v>
      </c>
    </row>
    <row r="27240" spans="1:9" s="1" customFormat="1" ht="15" x14ac:dyDescent="0.25">
      <c r="A27240" s="10">
        <v>44114</v>
      </c>
      <c r="B27240" s="11">
        <v>0.70833333333333004</v>
      </c>
      <c r="C27240" s="16">
        <v>119354.4</v>
      </c>
      <c r="D27240" s="16">
        <v>146173</v>
      </c>
      <c r="E27240" s="16">
        <v>73997.440000000002</v>
      </c>
      <c r="F27240" s="16">
        <v>64874.400024112845</v>
      </c>
      <c r="G27240" s="16">
        <v>52907.641420111417</v>
      </c>
      <c r="H27240" s="1">
        <v>64874.400024112845</v>
      </c>
      <c r="I27240" s="1">
        <v>52907.641420111417</v>
      </c>
    </row>
    <row r="27241" spans="1:9" s="1" customFormat="1" ht="15" x14ac:dyDescent="0.25">
      <c r="A27241" s="10">
        <v>44114</v>
      </c>
      <c r="B27241" s="11">
        <v>0.71875</v>
      </c>
      <c r="C27241" s="16">
        <v>121915.2</v>
      </c>
      <c r="D27241" s="16">
        <v>148586.72</v>
      </c>
      <c r="E27241" s="16">
        <v>75506.12</v>
      </c>
      <c r="F27241" s="16">
        <v>66554.780922286503</v>
      </c>
      <c r="G27241" s="16">
        <v>54561.690574233107</v>
      </c>
      <c r="H27241" s="1">
        <v>66554.780922286503</v>
      </c>
      <c r="I27241" s="1">
        <v>54561.690574233107</v>
      </c>
    </row>
    <row r="27242" spans="1:9" s="1" customFormat="1" ht="15" x14ac:dyDescent="0.25">
      <c r="A27242" s="10">
        <v>44114</v>
      </c>
      <c r="B27242" s="11">
        <v>0.72916666666666996</v>
      </c>
      <c r="C27242" s="16">
        <v>124898.4</v>
      </c>
      <c r="D27242" s="16">
        <v>152262.84</v>
      </c>
      <c r="E27242" s="16">
        <v>76687.64</v>
      </c>
      <c r="F27242" s="16">
        <v>67832.928482717572</v>
      </c>
      <c r="G27242" s="16">
        <v>55744.880872422873</v>
      </c>
      <c r="H27242" s="1">
        <v>67832.928482717572</v>
      </c>
      <c r="I27242" s="1">
        <v>55744.880872422873</v>
      </c>
    </row>
    <row r="27243" spans="1:9" s="1" customFormat="1" ht="15" x14ac:dyDescent="0.25">
      <c r="A27243" s="10">
        <v>44114</v>
      </c>
      <c r="B27243" s="11">
        <v>0.73958333333333004</v>
      </c>
      <c r="C27243" s="16">
        <v>129756</v>
      </c>
      <c r="D27243" s="16">
        <v>157741.07999999999</v>
      </c>
      <c r="E27243" s="16">
        <v>79585.2</v>
      </c>
      <c r="F27243" s="16">
        <v>70175.719040219003</v>
      </c>
      <c r="G27243" s="16">
        <v>58205.987459843651</v>
      </c>
      <c r="H27243" s="1">
        <v>70175.719040219003</v>
      </c>
      <c r="I27243" s="1">
        <v>58205.987459843651</v>
      </c>
    </row>
    <row r="27244" spans="1:9" s="1" customFormat="1" ht="15" x14ac:dyDescent="0.25">
      <c r="A27244" s="10">
        <v>44114</v>
      </c>
      <c r="B27244" s="11">
        <v>0.75</v>
      </c>
      <c r="C27244" s="16">
        <v>133293.6</v>
      </c>
      <c r="D27244" s="16">
        <v>162058.28</v>
      </c>
      <c r="E27244" s="16">
        <v>82115.199999999997</v>
      </c>
      <c r="F27244" s="16">
        <v>72251.172259375337</v>
      </c>
      <c r="G27244" s="16">
        <v>60305.393318706294</v>
      </c>
      <c r="H27244" s="1">
        <v>72251.172259375337</v>
      </c>
      <c r="I27244" s="1">
        <v>60305.393318706294</v>
      </c>
    </row>
    <row r="27245" spans="1:9" s="1" customFormat="1" ht="15" x14ac:dyDescent="0.25">
      <c r="A27245" s="10">
        <v>44114</v>
      </c>
      <c r="B27245" s="11">
        <v>0.76041666666666996</v>
      </c>
      <c r="C27245" s="16">
        <v>138388.79999999999</v>
      </c>
      <c r="D27245" s="16">
        <v>167348.87999999998</v>
      </c>
      <c r="E27245" s="16">
        <v>85873.64</v>
      </c>
      <c r="F27245" s="16">
        <v>74801.280317037628</v>
      </c>
      <c r="G27245" s="16">
        <v>63025.477656836221</v>
      </c>
      <c r="H27245" s="1">
        <v>74801.280317037628</v>
      </c>
      <c r="I27245" s="1">
        <v>63025.477656836221</v>
      </c>
    </row>
    <row r="27246" spans="1:9" s="1" customFormat="1" ht="15" x14ac:dyDescent="0.25">
      <c r="A27246" s="10">
        <v>44114</v>
      </c>
      <c r="B27246" s="11">
        <v>0.77083333333333004</v>
      </c>
      <c r="C27246" s="16">
        <v>139048.79999999999</v>
      </c>
      <c r="D27246" s="16">
        <v>168663.64</v>
      </c>
      <c r="E27246" s="16">
        <v>85206.48</v>
      </c>
      <c r="F27246" s="16">
        <v>75240.598662114047</v>
      </c>
      <c r="G27246" s="16">
        <v>63432.758763006241</v>
      </c>
      <c r="H27246" s="1">
        <v>75240.598662114047</v>
      </c>
      <c r="I27246" s="1">
        <v>63432.758763006241</v>
      </c>
    </row>
    <row r="27247" spans="1:9" s="1" customFormat="1" ht="15" x14ac:dyDescent="0.25">
      <c r="A27247" s="10">
        <v>44114</v>
      </c>
      <c r="B27247" s="11">
        <v>0.78125</v>
      </c>
      <c r="C27247" s="16">
        <v>144513.60000000001</v>
      </c>
      <c r="D27247" s="16">
        <v>174701.4</v>
      </c>
      <c r="E27247" s="16">
        <v>89034.2</v>
      </c>
      <c r="F27247" s="16">
        <v>77822.12067647159</v>
      </c>
      <c r="G27247" s="16">
        <v>65808.581461209877</v>
      </c>
      <c r="H27247" s="1">
        <v>77822.12067647159</v>
      </c>
      <c r="I27247" s="1">
        <v>65808.581461209877</v>
      </c>
    </row>
    <row r="27248" spans="1:9" s="1" customFormat="1" ht="15" x14ac:dyDescent="0.25">
      <c r="A27248" s="10">
        <v>44114</v>
      </c>
      <c r="B27248" s="11">
        <v>0.79166666666666996</v>
      </c>
      <c r="C27248" s="16">
        <v>150770.4</v>
      </c>
      <c r="D27248" s="16">
        <v>182146.36</v>
      </c>
      <c r="E27248" s="16">
        <v>92731.36</v>
      </c>
      <c r="F27248" s="16">
        <v>80712.716350832037</v>
      </c>
      <c r="G27248" s="16">
        <v>68559.037762944979</v>
      </c>
      <c r="H27248" s="1">
        <v>80712.716350832037</v>
      </c>
      <c r="I27248" s="1">
        <v>68559.037762944979</v>
      </c>
    </row>
    <row r="27249" spans="1:9" s="1" customFormat="1" ht="15" x14ac:dyDescent="0.25">
      <c r="A27249" s="10">
        <v>44114</v>
      </c>
      <c r="B27249" s="11">
        <v>0.80208333333333004</v>
      </c>
      <c r="C27249" s="16">
        <v>151192.79999999999</v>
      </c>
      <c r="D27249" s="16">
        <v>182993.44</v>
      </c>
      <c r="E27249" s="16">
        <v>92808.68</v>
      </c>
      <c r="F27249" s="16">
        <v>80935.568061436468</v>
      </c>
      <c r="G27249" s="16">
        <v>69110.464824585448</v>
      </c>
      <c r="H27249" s="1">
        <v>80935.568061436468</v>
      </c>
      <c r="I27249" s="1">
        <v>69110.464824585448</v>
      </c>
    </row>
    <row r="27250" spans="1:9" s="1" customFormat="1" ht="15" x14ac:dyDescent="0.25">
      <c r="A27250" s="10">
        <v>44114</v>
      </c>
      <c r="B27250" s="11">
        <v>0.8125</v>
      </c>
      <c r="C27250" s="16">
        <v>150638.39999999999</v>
      </c>
      <c r="D27250" s="16">
        <v>182155.8</v>
      </c>
      <c r="E27250" s="16">
        <v>92858.36</v>
      </c>
      <c r="F27250" s="16">
        <v>80141.216207986465</v>
      </c>
      <c r="G27250" s="16">
        <v>68382.118063601651</v>
      </c>
      <c r="H27250" s="1">
        <v>80141.216207986465</v>
      </c>
      <c r="I27250" s="1">
        <v>68382.118063601651</v>
      </c>
    </row>
    <row r="27251" spans="1:9" s="1" customFormat="1" ht="15" x14ac:dyDescent="0.25">
      <c r="A27251" s="10">
        <v>44114</v>
      </c>
      <c r="B27251" s="11">
        <v>0.82291666666666996</v>
      </c>
      <c r="C27251" s="16">
        <v>149160</v>
      </c>
      <c r="D27251" s="16">
        <v>180238.75999999998</v>
      </c>
      <c r="E27251" s="16">
        <v>92701</v>
      </c>
      <c r="F27251" s="16">
        <v>78927.391792730865</v>
      </c>
      <c r="G27251" s="16">
        <v>67119.782296181758</v>
      </c>
      <c r="H27251" s="1">
        <v>78927.391792730865</v>
      </c>
      <c r="I27251" s="1">
        <v>67119.782296181758</v>
      </c>
    </row>
    <row r="27252" spans="1:9" s="1" customFormat="1" ht="15" x14ac:dyDescent="0.25">
      <c r="A27252" s="10">
        <v>44114</v>
      </c>
      <c r="B27252" s="11">
        <v>0.83333333333333004</v>
      </c>
      <c r="C27252" s="16">
        <v>144328.79999999999</v>
      </c>
      <c r="D27252" s="16">
        <v>174768.36000000002</v>
      </c>
      <c r="E27252" s="16">
        <v>89709</v>
      </c>
      <c r="F27252" s="16">
        <v>77074.211191734823</v>
      </c>
      <c r="G27252" s="16">
        <v>65501.887020258662</v>
      </c>
      <c r="H27252" s="1">
        <v>77074.211191734823</v>
      </c>
      <c r="I27252" s="1">
        <v>65501.887020258662</v>
      </c>
    </row>
    <row r="27253" spans="1:9" s="1" customFormat="1" ht="15" x14ac:dyDescent="0.25">
      <c r="A27253" s="10">
        <v>44114</v>
      </c>
      <c r="B27253" s="11">
        <v>0.84375</v>
      </c>
      <c r="C27253" s="16">
        <v>139260</v>
      </c>
      <c r="D27253" s="16">
        <v>168985.8</v>
      </c>
      <c r="E27253" s="16">
        <v>86875.12</v>
      </c>
      <c r="F27253" s="16">
        <v>75019.897522756102</v>
      </c>
      <c r="G27253" s="16">
        <v>63849.933236329911</v>
      </c>
      <c r="H27253" s="1">
        <v>75019.897522756102</v>
      </c>
      <c r="I27253" s="1">
        <v>63849.933236329911</v>
      </c>
    </row>
    <row r="27254" spans="1:9" s="1" customFormat="1" ht="15" x14ac:dyDescent="0.25">
      <c r="A27254" s="10">
        <v>44114</v>
      </c>
      <c r="B27254" s="11">
        <v>0.85416666666666996</v>
      </c>
      <c r="C27254" s="16">
        <v>135088.79999999999</v>
      </c>
      <c r="D27254" s="16">
        <v>164160.12</v>
      </c>
      <c r="E27254" s="16">
        <v>84309.88</v>
      </c>
      <c r="F27254" s="16">
        <v>73103.259450244426</v>
      </c>
      <c r="G27254" s="16">
        <v>62120.425518122829</v>
      </c>
      <c r="H27254" s="1">
        <v>73103.259450244426</v>
      </c>
      <c r="I27254" s="1">
        <v>62120.425518122829</v>
      </c>
    </row>
    <row r="27255" spans="1:9" s="1" customFormat="1" ht="15" x14ac:dyDescent="0.25">
      <c r="A27255" s="10">
        <v>44114</v>
      </c>
      <c r="B27255" s="11">
        <v>0.86458333333333004</v>
      </c>
      <c r="C27255" s="16">
        <v>132686.39999999999</v>
      </c>
      <c r="D27255" s="16">
        <v>161307.08000000002</v>
      </c>
      <c r="E27255" s="16">
        <v>83066.92</v>
      </c>
      <c r="F27255" s="16">
        <v>71457.851722436273</v>
      </c>
      <c r="G27255" s="16">
        <v>60545.87409016367</v>
      </c>
      <c r="H27255" s="1">
        <v>71457.851722436273</v>
      </c>
      <c r="I27255" s="1">
        <v>60545.87409016367</v>
      </c>
    </row>
    <row r="27256" spans="1:9" s="1" customFormat="1" ht="15" x14ac:dyDescent="0.25">
      <c r="A27256" s="10">
        <v>44114</v>
      </c>
      <c r="B27256" s="11">
        <v>0.875</v>
      </c>
      <c r="C27256" s="16">
        <v>129650.4</v>
      </c>
      <c r="D27256" s="16">
        <v>157763.91999999998</v>
      </c>
      <c r="E27256" s="16">
        <v>81048.84</v>
      </c>
      <c r="F27256" s="16">
        <v>69870.963587717852</v>
      </c>
      <c r="G27256" s="16">
        <v>59167.803776833374</v>
      </c>
      <c r="H27256" s="1">
        <v>69870.963587717852</v>
      </c>
      <c r="I27256" s="1">
        <v>59167.803776833374</v>
      </c>
    </row>
    <row r="27257" spans="1:9" s="1" customFormat="1" ht="15" x14ac:dyDescent="0.25">
      <c r="A27257" s="10">
        <v>44114</v>
      </c>
      <c r="B27257" s="11">
        <v>0.88541666666666996</v>
      </c>
      <c r="C27257" s="16">
        <v>126244.8</v>
      </c>
      <c r="D27257" s="16">
        <v>153450.35999999999</v>
      </c>
      <c r="E27257" s="16">
        <v>78602.28</v>
      </c>
      <c r="F27257" s="16">
        <v>67967.604937726603</v>
      </c>
      <c r="G27257" s="16">
        <v>57423.876493688236</v>
      </c>
      <c r="H27257" s="1">
        <v>67967.604937726603</v>
      </c>
      <c r="I27257" s="1">
        <v>57423.876493688236</v>
      </c>
    </row>
    <row r="27258" spans="1:9" s="1" customFormat="1" ht="15" x14ac:dyDescent="0.25">
      <c r="A27258" s="10">
        <v>44114</v>
      </c>
      <c r="B27258" s="11">
        <v>0.89583333333333004</v>
      </c>
      <c r="C27258" s="16">
        <v>122997.6</v>
      </c>
      <c r="D27258" s="16">
        <v>149860.91999999998</v>
      </c>
      <c r="E27258" s="16">
        <v>76344.84</v>
      </c>
      <c r="F27258" s="16">
        <v>66627.19034959063</v>
      </c>
      <c r="G27258" s="16">
        <v>56007.440739419675</v>
      </c>
      <c r="H27258" s="1">
        <v>66627.19034959063</v>
      </c>
      <c r="I27258" s="1">
        <v>56007.440739419675</v>
      </c>
    </row>
    <row r="27259" spans="1:9" s="1" customFormat="1" ht="15" x14ac:dyDescent="0.25">
      <c r="A27259" s="10">
        <v>44114</v>
      </c>
      <c r="B27259" s="11">
        <v>0.90625</v>
      </c>
      <c r="C27259" s="16">
        <v>120832.8</v>
      </c>
      <c r="D27259" s="16">
        <v>147265.51999999999</v>
      </c>
      <c r="E27259" s="16">
        <v>75354.84</v>
      </c>
      <c r="F27259" s="16">
        <v>66185.696808844747</v>
      </c>
      <c r="G27259" s="16">
        <v>55718.166018424861</v>
      </c>
      <c r="H27259" s="1">
        <v>66185.696808844747</v>
      </c>
      <c r="I27259" s="1">
        <v>55718.166018424861</v>
      </c>
    </row>
    <row r="27260" spans="1:9" s="1" customFormat="1" ht="15" x14ac:dyDescent="0.25">
      <c r="A27260" s="10">
        <v>44114</v>
      </c>
      <c r="B27260" s="11">
        <v>0.91666666666666996</v>
      </c>
      <c r="C27260" s="16">
        <v>120912</v>
      </c>
      <c r="D27260" s="16">
        <v>146998.68</v>
      </c>
      <c r="E27260" s="16">
        <v>75785.759999999995</v>
      </c>
      <c r="F27260" s="16">
        <v>66489.113203879562</v>
      </c>
      <c r="G27260" s="16">
        <v>56287.335402723023</v>
      </c>
      <c r="H27260" s="1">
        <v>66489.113203879562</v>
      </c>
      <c r="I27260" s="1">
        <v>56287.335402723023</v>
      </c>
    </row>
    <row r="27261" spans="1:9" s="1" customFormat="1" ht="15" x14ac:dyDescent="0.25">
      <c r="A27261" s="10">
        <v>44114</v>
      </c>
      <c r="B27261" s="11">
        <v>0.92708333333333004</v>
      </c>
      <c r="C27261" s="16">
        <v>117902.39999999999</v>
      </c>
      <c r="D27261" s="16">
        <v>143421.19999999998</v>
      </c>
      <c r="E27261" s="16">
        <v>73641.119999999995</v>
      </c>
      <c r="F27261" s="16">
        <v>65209.733737978182</v>
      </c>
      <c r="G27261" s="16">
        <v>55202.424531944082</v>
      </c>
      <c r="H27261" s="1">
        <v>65209.733737978182</v>
      </c>
      <c r="I27261" s="1">
        <v>55202.424531944082</v>
      </c>
    </row>
    <row r="27262" spans="1:9" s="1" customFormat="1" ht="15" x14ac:dyDescent="0.25">
      <c r="A27262" s="10">
        <v>44114</v>
      </c>
      <c r="B27262" s="11">
        <v>0.9375</v>
      </c>
      <c r="C27262" s="16">
        <v>114681.60000000001</v>
      </c>
      <c r="D27262" s="16">
        <v>139699.03999999998</v>
      </c>
      <c r="E27262" s="16">
        <v>71563.16</v>
      </c>
      <c r="F27262" s="16">
        <v>63256.596316024428</v>
      </c>
      <c r="G27262" s="16">
        <v>53386.913415418254</v>
      </c>
      <c r="H27262" s="1">
        <v>63256.596316024428</v>
      </c>
      <c r="I27262" s="1">
        <v>53386.913415418254</v>
      </c>
    </row>
    <row r="27263" spans="1:9" s="1" customFormat="1" ht="15" x14ac:dyDescent="0.25">
      <c r="A27263" s="10">
        <v>44114</v>
      </c>
      <c r="B27263" s="11">
        <v>0.94791666666666996</v>
      </c>
      <c r="C27263" s="16">
        <v>111645.6</v>
      </c>
      <c r="D27263" s="16">
        <v>135980.16</v>
      </c>
      <c r="E27263" s="16">
        <v>70021.84</v>
      </c>
      <c r="F27263" s="16">
        <v>61520.800767571389</v>
      </c>
      <c r="G27263" s="16">
        <v>51886.649366638485</v>
      </c>
      <c r="H27263" s="1">
        <v>61520.800767571389</v>
      </c>
      <c r="I27263" s="1">
        <v>51886.649366638485</v>
      </c>
    </row>
    <row r="27264" spans="1:9" s="1" customFormat="1" ht="15" x14ac:dyDescent="0.25">
      <c r="A27264" s="10">
        <v>44114</v>
      </c>
      <c r="B27264" s="11">
        <v>0.95833333333333004</v>
      </c>
      <c r="C27264" s="16">
        <v>106761.60000000001</v>
      </c>
      <c r="D27264" s="16">
        <v>130461.92000000001</v>
      </c>
      <c r="E27264" s="16">
        <v>66583.08</v>
      </c>
      <c r="F27264" s="16">
        <v>59305.449366916706</v>
      </c>
      <c r="G27264" s="16">
        <v>49914.650421366314</v>
      </c>
      <c r="H27264" s="1">
        <v>59305.449366916706</v>
      </c>
      <c r="I27264" s="1">
        <v>49914.650421366314</v>
      </c>
    </row>
    <row r="27265" spans="1:9" s="1" customFormat="1" ht="15" x14ac:dyDescent="0.25">
      <c r="A27265" s="10">
        <v>44114</v>
      </c>
      <c r="B27265" s="11">
        <v>0.96875</v>
      </c>
      <c r="C27265" s="16">
        <v>103329.60000000001</v>
      </c>
      <c r="D27265" s="16">
        <v>126644.76</v>
      </c>
      <c r="E27265" s="16">
        <v>64153.16</v>
      </c>
      <c r="F27265" s="16">
        <v>57094.05750368147</v>
      </c>
      <c r="G27265" s="16">
        <v>47725.14813806404</v>
      </c>
      <c r="H27265" s="1">
        <v>57094.05750368147</v>
      </c>
      <c r="I27265" s="1">
        <v>47725.14813806404</v>
      </c>
    </row>
    <row r="27266" spans="1:9" s="1" customFormat="1" ht="15" x14ac:dyDescent="0.25">
      <c r="A27266" s="10">
        <v>44114</v>
      </c>
      <c r="B27266" s="11">
        <v>0.97916666666666996</v>
      </c>
      <c r="C27266" s="16">
        <v>101006.39999999999</v>
      </c>
      <c r="D27266" s="16">
        <v>124030.72</v>
      </c>
      <c r="E27266" s="16">
        <v>63075.72</v>
      </c>
      <c r="F27266" s="16">
        <v>55128.555677167933</v>
      </c>
      <c r="G27266" s="16">
        <v>45925.90854423085</v>
      </c>
      <c r="H27266" s="1">
        <v>55128.555677167933</v>
      </c>
      <c r="I27266" s="1">
        <v>45925.90854423085</v>
      </c>
    </row>
    <row r="27267" spans="1:9" s="1" customFormat="1" ht="15" x14ac:dyDescent="0.25">
      <c r="A27267" s="10">
        <v>44114</v>
      </c>
      <c r="B27267" s="11">
        <v>0.98958333333333004</v>
      </c>
      <c r="C27267" s="16">
        <v>96307.199999999997</v>
      </c>
      <c r="D27267" s="16">
        <v>118807.04000000001</v>
      </c>
      <c r="E27267" s="16">
        <v>59630.16</v>
      </c>
      <c r="F27267" s="16">
        <v>52934.126738841616</v>
      </c>
      <c r="G27267" s="16">
        <v>43832.33751562774</v>
      </c>
      <c r="H27267" s="1">
        <v>52934.126738841616</v>
      </c>
      <c r="I27267" s="1">
        <v>43832.33751562774</v>
      </c>
    </row>
    <row r="27268" spans="1:9" s="1" customFormat="1" ht="15" x14ac:dyDescent="0.25">
      <c r="A27268" s="10">
        <v>44115</v>
      </c>
      <c r="B27268" s="11">
        <v>0</v>
      </c>
      <c r="C27268" s="16">
        <v>93561.600000000006</v>
      </c>
      <c r="D27268" s="16">
        <v>115437.4</v>
      </c>
      <c r="E27268" s="16">
        <v>58440.84</v>
      </c>
      <c r="F27268" s="16">
        <v>51339.697774796135</v>
      </c>
      <c r="G27268" s="16">
        <v>42257.418945773366</v>
      </c>
      <c r="H27268" s="1">
        <v>51339.697774796135</v>
      </c>
      <c r="I27268" s="1">
        <v>42257.418945773366</v>
      </c>
    </row>
    <row r="27269" spans="1:9" s="1" customFormat="1" ht="15" x14ac:dyDescent="0.25">
      <c r="A27269" s="10">
        <v>44115</v>
      </c>
      <c r="B27269" s="11">
        <v>1.041666666667E-2</v>
      </c>
      <c r="C27269" s="16">
        <v>89997.6</v>
      </c>
      <c r="D27269" s="16">
        <v>111469.31999999999</v>
      </c>
      <c r="E27269" s="16">
        <v>56364.639999999999</v>
      </c>
      <c r="F27269" s="16">
        <v>49461.828445763575</v>
      </c>
      <c r="G27269" s="16">
        <v>40426.477917536846</v>
      </c>
      <c r="H27269" s="1">
        <v>49461.828445763575</v>
      </c>
      <c r="I27269" s="1">
        <v>40426.477917536846</v>
      </c>
    </row>
    <row r="27270" spans="1:9" s="1" customFormat="1" ht="15" x14ac:dyDescent="0.25">
      <c r="A27270" s="10">
        <v>44115</v>
      </c>
      <c r="B27270" s="11">
        <v>2.0833333333330002E-2</v>
      </c>
      <c r="C27270" s="16">
        <v>86592</v>
      </c>
      <c r="D27270" s="16">
        <v>107823.8</v>
      </c>
      <c r="E27270" s="16">
        <v>54115.519999999997</v>
      </c>
      <c r="F27270" s="16">
        <v>47811.747567536389</v>
      </c>
      <c r="G27270" s="16">
        <v>38735.00352701571</v>
      </c>
      <c r="H27270" s="1">
        <v>47811.747567536389</v>
      </c>
      <c r="I27270" s="1">
        <v>38735.00352701571</v>
      </c>
    </row>
    <row r="27271" spans="1:9" s="1" customFormat="1" ht="15" x14ac:dyDescent="0.25">
      <c r="A27271" s="10">
        <v>44115</v>
      </c>
      <c r="B27271" s="12">
        <v>3.125E-2</v>
      </c>
      <c r="C27271" s="16">
        <v>83450.399999999994</v>
      </c>
      <c r="D27271" s="16">
        <v>104153.15999999999</v>
      </c>
      <c r="E27271" s="16">
        <v>52359.12</v>
      </c>
      <c r="F27271" s="16">
        <v>46343.558278007236</v>
      </c>
      <c r="G27271" s="16">
        <v>37390.843182977085</v>
      </c>
      <c r="H27271" s="1">
        <v>46343.558278007236</v>
      </c>
      <c r="I27271" s="1">
        <v>37390.843182977085</v>
      </c>
    </row>
    <row r="27272" spans="1:9" s="1" customFormat="1" ht="15" x14ac:dyDescent="0.25">
      <c r="A27272" s="10">
        <v>44115</v>
      </c>
      <c r="B27272" s="11">
        <v>4.1666666666670002E-2</v>
      </c>
      <c r="C27272" s="16">
        <v>81813.600000000006</v>
      </c>
      <c r="D27272" s="16">
        <v>101997.84</v>
      </c>
      <c r="E27272" s="16">
        <v>51249.32</v>
      </c>
      <c r="F27272" s="16">
        <v>45379.676196433444</v>
      </c>
      <c r="G27272" s="16">
        <v>36456.395558099699</v>
      </c>
      <c r="H27272" s="1">
        <v>45379.676196433444</v>
      </c>
      <c r="I27272" s="1">
        <v>36456.395558099699</v>
      </c>
    </row>
    <row r="27273" spans="1:9" s="1" customFormat="1" ht="15" x14ac:dyDescent="0.25">
      <c r="A27273" s="10">
        <v>44115</v>
      </c>
      <c r="B27273" s="11">
        <v>5.2083333333329998E-2</v>
      </c>
      <c r="C27273" s="16">
        <v>79490.399999999994</v>
      </c>
      <c r="D27273" s="16">
        <v>99221.72</v>
      </c>
      <c r="E27273" s="16">
        <v>49789.52</v>
      </c>
      <c r="F27273" s="16">
        <v>44013.224751740447</v>
      </c>
      <c r="G27273" s="16">
        <v>35059.482515915792</v>
      </c>
      <c r="H27273" s="1">
        <v>44013.224751740447</v>
      </c>
      <c r="I27273" s="1">
        <v>35059.482515915792</v>
      </c>
    </row>
    <row r="27274" spans="1:9" s="1" customFormat="1" ht="15" x14ac:dyDescent="0.25">
      <c r="A27274" s="10">
        <v>44115</v>
      </c>
      <c r="B27274" s="11">
        <v>6.25E-2</v>
      </c>
      <c r="C27274" s="16">
        <v>77431.199999999997</v>
      </c>
      <c r="D27274" s="16">
        <v>96908.96</v>
      </c>
      <c r="E27274" s="16">
        <v>48325.56</v>
      </c>
      <c r="F27274" s="16">
        <v>43049.620491914466</v>
      </c>
      <c r="G27274" s="16">
        <v>34113.793928251194</v>
      </c>
      <c r="H27274" s="1">
        <v>43049.620491914466</v>
      </c>
      <c r="I27274" s="1">
        <v>34113.793928251194</v>
      </c>
    </row>
    <row r="27275" spans="1:9" s="1" customFormat="1" ht="15" x14ac:dyDescent="0.25">
      <c r="A27275" s="10">
        <v>44115</v>
      </c>
      <c r="B27275" s="11">
        <v>7.2916666666670002E-2</v>
      </c>
      <c r="C27275" s="16">
        <v>75451.199999999997</v>
      </c>
      <c r="D27275" s="16">
        <v>94945.16</v>
      </c>
      <c r="E27275" s="16">
        <v>47209.16</v>
      </c>
      <c r="F27275" s="16">
        <v>42403.933058604125</v>
      </c>
      <c r="G27275" s="16">
        <v>33611.183789851719</v>
      </c>
      <c r="H27275" s="1">
        <v>42403.933058604125</v>
      </c>
      <c r="I27275" s="1">
        <v>33611.183789851719</v>
      </c>
    </row>
    <row r="27276" spans="1:9" s="1" customFormat="1" ht="15" x14ac:dyDescent="0.25">
      <c r="A27276" s="10">
        <v>44115</v>
      </c>
      <c r="B27276" s="11">
        <v>8.3333333333329998E-2</v>
      </c>
      <c r="C27276" s="16">
        <v>74844</v>
      </c>
      <c r="D27276" s="16">
        <v>94315.64</v>
      </c>
      <c r="E27276" s="16">
        <v>46539.28</v>
      </c>
      <c r="F27276" s="16">
        <v>42134.605658003049</v>
      </c>
      <c r="G27276" s="16">
        <v>33216.618431461335</v>
      </c>
      <c r="H27276" s="1">
        <v>42134.605658003049</v>
      </c>
      <c r="I27276" s="1">
        <v>33216.618431461335</v>
      </c>
    </row>
    <row r="27277" spans="1:9" s="1" customFormat="1" ht="15" x14ac:dyDescent="0.25">
      <c r="A27277" s="10">
        <v>44115</v>
      </c>
      <c r="B27277" s="11">
        <v>9.375E-2</v>
      </c>
      <c r="C27277" s="16">
        <v>73550.399999999994</v>
      </c>
      <c r="D27277" s="16">
        <v>92981.48</v>
      </c>
      <c r="E27277" s="16">
        <v>45642.879999999997</v>
      </c>
      <c r="F27277" s="16">
        <v>41381.544238919218</v>
      </c>
      <c r="G27277" s="16">
        <v>32533.484078539546</v>
      </c>
      <c r="H27277" s="1">
        <v>41381.544238919218</v>
      </c>
      <c r="I27277" s="1">
        <v>32533.484078539546</v>
      </c>
    </row>
    <row r="27278" spans="1:9" s="1" customFormat="1" ht="15" x14ac:dyDescent="0.25">
      <c r="A27278" s="10">
        <v>44115</v>
      </c>
      <c r="B27278" s="11">
        <v>0.10416666666667</v>
      </c>
      <c r="C27278" s="16">
        <v>73128</v>
      </c>
      <c r="D27278" s="16">
        <v>92283.24</v>
      </c>
      <c r="E27278" s="16">
        <v>45386.32</v>
      </c>
      <c r="F27278" s="16">
        <v>40938.06414838112</v>
      </c>
      <c r="G27278" s="16">
        <v>32104.294201267869</v>
      </c>
      <c r="H27278" s="1">
        <v>40938.06414838112</v>
      </c>
      <c r="I27278" s="1">
        <v>32104.294201267869</v>
      </c>
    </row>
    <row r="27279" spans="1:9" s="1" customFormat="1" ht="15" x14ac:dyDescent="0.25">
      <c r="A27279" s="10">
        <v>44115</v>
      </c>
      <c r="B27279" s="11">
        <v>0.11458333333333</v>
      </c>
      <c r="C27279" s="16">
        <v>72362.399999999994</v>
      </c>
      <c r="D27279" s="16">
        <v>91548.24</v>
      </c>
      <c r="E27279" s="16">
        <v>44969.08</v>
      </c>
      <c r="F27279" s="16">
        <v>40607.051035124052</v>
      </c>
      <c r="G27279" s="16">
        <v>31890.508242613218</v>
      </c>
      <c r="H27279" s="1">
        <v>40607.051035124052</v>
      </c>
      <c r="I27279" s="1">
        <v>31890.508242613218</v>
      </c>
    </row>
    <row r="27280" spans="1:9" s="1" customFormat="1" ht="15" x14ac:dyDescent="0.25">
      <c r="A27280" s="10">
        <v>44115</v>
      </c>
      <c r="B27280" s="11">
        <v>0.125</v>
      </c>
      <c r="C27280" s="16">
        <v>72468</v>
      </c>
      <c r="D27280" s="16">
        <v>91561.04</v>
      </c>
      <c r="E27280" s="16">
        <v>45293.88</v>
      </c>
      <c r="F27280" s="16">
        <v>41082.558698724606</v>
      </c>
      <c r="G27280" s="16">
        <v>32120.562134278502</v>
      </c>
      <c r="H27280" s="1">
        <v>41082.558698724606</v>
      </c>
      <c r="I27280" s="1">
        <v>32120.562134278502</v>
      </c>
    </row>
    <row r="27281" spans="1:9" s="1" customFormat="1" ht="15" x14ac:dyDescent="0.25">
      <c r="A27281" s="10">
        <v>44115</v>
      </c>
      <c r="B27281" s="11">
        <v>0.13541666666666999</v>
      </c>
      <c r="C27281" s="16">
        <v>72151.199999999997</v>
      </c>
      <c r="D27281" s="16">
        <v>91187.72</v>
      </c>
      <c r="E27281" s="16">
        <v>44979.040000000001</v>
      </c>
      <c r="F27281" s="16">
        <v>40704.310109427897</v>
      </c>
      <c r="G27281" s="16">
        <v>31789.309188931751</v>
      </c>
      <c r="H27281" s="1">
        <v>40704.310109427897</v>
      </c>
      <c r="I27281" s="1">
        <v>31789.309188931751</v>
      </c>
    </row>
    <row r="27282" spans="1:9" s="1" customFormat="1" ht="15" x14ac:dyDescent="0.25">
      <c r="A27282" s="10">
        <v>44115</v>
      </c>
      <c r="B27282" s="11">
        <v>0.14583333333333001</v>
      </c>
      <c r="C27282" s="16">
        <v>72494.399999999994</v>
      </c>
      <c r="D27282" s="16">
        <v>91415.52</v>
      </c>
      <c r="E27282" s="16">
        <v>45347.360000000001</v>
      </c>
      <c r="F27282" s="16">
        <v>40694.749371907732</v>
      </c>
      <c r="G27282" s="16">
        <v>31800.789598456926</v>
      </c>
      <c r="H27282" s="1">
        <v>40694.749371907732</v>
      </c>
      <c r="I27282" s="1">
        <v>31800.789598456926</v>
      </c>
    </row>
    <row r="27283" spans="1:9" s="1" customFormat="1" ht="15" x14ac:dyDescent="0.25">
      <c r="A27283" s="10">
        <v>44115</v>
      </c>
      <c r="B27283" s="11">
        <v>0.15625</v>
      </c>
      <c r="C27283" s="16">
        <v>72336</v>
      </c>
      <c r="D27283" s="16">
        <v>91281.760000000009</v>
      </c>
      <c r="E27283" s="16">
        <v>45666.12</v>
      </c>
      <c r="F27283" s="16">
        <v>41199.434145432147</v>
      </c>
      <c r="G27283" s="16">
        <v>32247.249121963316</v>
      </c>
      <c r="H27283" s="1">
        <v>41199.434145432147</v>
      </c>
      <c r="I27283" s="1">
        <v>32247.249121963316</v>
      </c>
    </row>
    <row r="27284" spans="1:9" s="1" customFormat="1" ht="15" x14ac:dyDescent="0.25">
      <c r="A27284" s="10">
        <v>44115</v>
      </c>
      <c r="B27284" s="11">
        <v>0.16666666666666999</v>
      </c>
      <c r="C27284" s="16">
        <v>72943.199999999997</v>
      </c>
      <c r="D27284" s="16">
        <v>91992.92</v>
      </c>
      <c r="E27284" s="16">
        <v>45935.6</v>
      </c>
      <c r="F27284" s="16">
        <v>41440.293409173239</v>
      </c>
      <c r="G27284" s="16">
        <v>32458.335987486054</v>
      </c>
      <c r="H27284" s="1">
        <v>41440.293409173239</v>
      </c>
      <c r="I27284" s="1">
        <v>32458.335987486054</v>
      </c>
    </row>
    <row r="27285" spans="1:9" s="1" customFormat="1" ht="15" x14ac:dyDescent="0.25">
      <c r="A27285" s="10">
        <v>44115</v>
      </c>
      <c r="B27285" s="11">
        <v>0.17708333333333001</v>
      </c>
      <c r="C27285" s="16">
        <v>72864</v>
      </c>
      <c r="D27285" s="16">
        <v>91940.24</v>
      </c>
      <c r="E27285" s="16">
        <v>45941.760000000002</v>
      </c>
      <c r="F27285" s="16">
        <v>41360.49580199019</v>
      </c>
      <c r="G27285" s="16">
        <v>32663.7277234418</v>
      </c>
      <c r="H27285" s="1">
        <v>41360.49580199019</v>
      </c>
      <c r="I27285" s="1">
        <v>32663.7277234418</v>
      </c>
    </row>
    <row r="27286" spans="1:9" s="1" customFormat="1" ht="15" x14ac:dyDescent="0.25">
      <c r="A27286" s="10">
        <v>44115</v>
      </c>
      <c r="B27286" s="11">
        <v>0.1875</v>
      </c>
      <c r="C27286" s="16">
        <v>73788</v>
      </c>
      <c r="D27286" s="16">
        <v>92804.72</v>
      </c>
      <c r="E27286" s="16">
        <v>46799.96</v>
      </c>
      <c r="F27286" s="16">
        <v>41211.489591181395</v>
      </c>
      <c r="G27286" s="16">
        <v>32496.732039100225</v>
      </c>
      <c r="H27286" s="1">
        <v>41211.489591181395</v>
      </c>
      <c r="I27286" s="1">
        <v>32496.732039100225</v>
      </c>
    </row>
    <row r="27287" spans="1:9" s="1" customFormat="1" ht="15" x14ac:dyDescent="0.25">
      <c r="A27287" s="10">
        <v>44115</v>
      </c>
      <c r="B27287" s="11">
        <v>0.19791666666666999</v>
      </c>
      <c r="C27287" s="16">
        <v>74791.199999999997</v>
      </c>
      <c r="D27287" s="16">
        <v>93846.840000000011</v>
      </c>
      <c r="E27287" s="16">
        <v>47620.72</v>
      </c>
      <c r="F27287" s="16">
        <v>41804.347750671943</v>
      </c>
      <c r="G27287" s="16">
        <v>32971.068004854242</v>
      </c>
      <c r="H27287" s="1">
        <v>41804.347750671943</v>
      </c>
      <c r="I27287" s="1">
        <v>32971.068004854242</v>
      </c>
    </row>
    <row r="27288" spans="1:9" s="1" customFormat="1" ht="15" x14ac:dyDescent="0.25">
      <c r="A27288" s="10">
        <v>44115</v>
      </c>
      <c r="B27288" s="11">
        <v>0.20833333333333001</v>
      </c>
      <c r="C27288" s="16">
        <v>76216.800000000003</v>
      </c>
      <c r="D27288" s="16">
        <v>95314.760000000009</v>
      </c>
      <c r="E27288" s="16">
        <v>48284.68</v>
      </c>
      <c r="F27288" s="16">
        <v>42137.554970289675</v>
      </c>
      <c r="G27288" s="16">
        <v>33301.756384826353</v>
      </c>
      <c r="H27288" s="1">
        <v>42137.554970289675</v>
      </c>
      <c r="I27288" s="1">
        <v>33301.756384826353</v>
      </c>
    </row>
    <row r="27289" spans="1:9" s="1" customFormat="1" ht="15" x14ac:dyDescent="0.25">
      <c r="A27289" s="10">
        <v>44115</v>
      </c>
      <c r="B27289" s="11">
        <v>0.21875</v>
      </c>
      <c r="C27289" s="16">
        <v>76348.800000000003</v>
      </c>
      <c r="D27289" s="16">
        <v>95362.8</v>
      </c>
      <c r="E27289" s="16">
        <v>48469.04</v>
      </c>
      <c r="F27289" s="16">
        <v>42076.53807561734</v>
      </c>
      <c r="G27289" s="16">
        <v>33178.171173332921</v>
      </c>
      <c r="H27289" s="1">
        <v>42076.53807561734</v>
      </c>
      <c r="I27289" s="1">
        <v>33178.171173332921</v>
      </c>
    </row>
    <row r="27290" spans="1:9" s="1" customFormat="1" ht="15" x14ac:dyDescent="0.25">
      <c r="A27290" s="10">
        <v>44115</v>
      </c>
      <c r="B27290" s="11">
        <v>0.22916666666666999</v>
      </c>
      <c r="C27290" s="16">
        <v>76665.600000000006</v>
      </c>
      <c r="D27290" s="16">
        <v>95819.599999999991</v>
      </c>
      <c r="E27290" s="16">
        <v>48463.64</v>
      </c>
      <c r="F27290" s="16">
        <v>42185.518893666653</v>
      </c>
      <c r="G27290" s="16">
        <v>33224.426468175065</v>
      </c>
      <c r="H27290" s="1">
        <v>42185.518893666653</v>
      </c>
      <c r="I27290" s="1">
        <v>33224.426468175065</v>
      </c>
    </row>
    <row r="27291" spans="1:9" s="1" customFormat="1" ht="15" x14ac:dyDescent="0.25">
      <c r="A27291" s="10">
        <v>44115</v>
      </c>
      <c r="B27291" s="11">
        <v>0.23958333333333001</v>
      </c>
      <c r="C27291" s="16">
        <v>76375.199999999997</v>
      </c>
      <c r="D27291" s="16">
        <v>95468.64</v>
      </c>
      <c r="E27291" s="16">
        <v>48102.720000000001</v>
      </c>
      <c r="F27291" s="16">
        <v>42615.402038285567</v>
      </c>
      <c r="G27291" s="16">
        <v>33387.062181709422</v>
      </c>
      <c r="H27291" s="1">
        <v>42615.402038285567</v>
      </c>
      <c r="I27291" s="1">
        <v>33387.062181709422</v>
      </c>
    </row>
    <row r="27292" spans="1:9" s="1" customFormat="1" ht="15" x14ac:dyDescent="0.25">
      <c r="A27292" s="10">
        <v>44115</v>
      </c>
      <c r="B27292" s="11">
        <v>0.25</v>
      </c>
      <c r="C27292" s="16">
        <v>75477.600000000006</v>
      </c>
      <c r="D27292" s="16">
        <v>94582.51999999999</v>
      </c>
      <c r="E27292" s="16">
        <v>47109.440000000002</v>
      </c>
      <c r="F27292" s="16">
        <v>40975.880473259123</v>
      </c>
      <c r="G27292" s="16">
        <v>31669.866744574541</v>
      </c>
      <c r="H27292" s="1">
        <v>40975.880473259123</v>
      </c>
      <c r="I27292" s="1">
        <v>31669.866744574541</v>
      </c>
    </row>
    <row r="27293" spans="1:9" s="1" customFormat="1" ht="15" x14ac:dyDescent="0.25">
      <c r="A27293" s="10">
        <v>44115</v>
      </c>
      <c r="B27293" s="11">
        <v>0.26041666666667002</v>
      </c>
      <c r="C27293" s="16">
        <v>76322.399999999994</v>
      </c>
      <c r="D27293" s="16">
        <v>95493.16</v>
      </c>
      <c r="E27293" s="16">
        <v>47672.800000000003</v>
      </c>
      <c r="F27293" s="16">
        <v>40931.762524369187</v>
      </c>
      <c r="G27293" s="16">
        <v>31667.979854735007</v>
      </c>
      <c r="H27293" s="1">
        <v>40931.762524369187</v>
      </c>
      <c r="I27293" s="1">
        <v>31667.979854735007</v>
      </c>
    </row>
    <row r="27294" spans="1:9" s="1" customFormat="1" ht="15" x14ac:dyDescent="0.25">
      <c r="A27294" s="10">
        <v>44115</v>
      </c>
      <c r="B27294" s="11">
        <v>0.27083333333332998</v>
      </c>
      <c r="C27294" s="16">
        <v>76956</v>
      </c>
      <c r="D27294" s="16">
        <v>96408.76</v>
      </c>
      <c r="E27294" s="16">
        <v>47756.800000000003</v>
      </c>
      <c r="F27294" s="16">
        <v>41402.316176096792</v>
      </c>
      <c r="G27294" s="16">
        <v>32092.085097575895</v>
      </c>
      <c r="H27294" s="1">
        <v>41402.316176096792</v>
      </c>
      <c r="I27294" s="1">
        <v>32092.085097575895</v>
      </c>
    </row>
    <row r="27295" spans="1:9" s="1" customFormat="1" ht="15" x14ac:dyDescent="0.25">
      <c r="A27295" s="10">
        <v>44115</v>
      </c>
      <c r="B27295" s="11">
        <v>0.28125</v>
      </c>
      <c r="C27295" s="16">
        <v>77352</v>
      </c>
      <c r="D27295" s="16">
        <v>97833.079999999987</v>
      </c>
      <c r="E27295" s="16">
        <v>48626.8</v>
      </c>
      <c r="F27295" s="16">
        <v>42079.732856277173</v>
      </c>
      <c r="G27295" s="16">
        <v>32682.911738713257</v>
      </c>
      <c r="H27295" s="1">
        <v>42079.732856277173</v>
      </c>
      <c r="I27295" s="1">
        <v>32682.911738713257</v>
      </c>
    </row>
    <row r="27296" spans="1:9" s="1" customFormat="1" ht="15" x14ac:dyDescent="0.25">
      <c r="A27296" s="10">
        <v>44115</v>
      </c>
      <c r="B27296" s="11">
        <v>0.29166666666667002</v>
      </c>
      <c r="C27296" s="16">
        <v>79173.600000000006</v>
      </c>
      <c r="D27296" s="16">
        <v>100655.31999999999</v>
      </c>
      <c r="E27296" s="16">
        <v>50100.72</v>
      </c>
      <c r="F27296" s="16">
        <v>42971.47223859618</v>
      </c>
      <c r="G27296" s="16">
        <v>33570.281103314213</v>
      </c>
      <c r="H27296" s="1">
        <v>42971.47223859618</v>
      </c>
      <c r="I27296" s="1">
        <v>33570.281103314213</v>
      </c>
    </row>
    <row r="27297" spans="1:9" s="1" customFormat="1" ht="15" x14ac:dyDescent="0.25">
      <c r="A27297" s="10">
        <v>44115</v>
      </c>
      <c r="B27297" s="11">
        <v>0.30208333333332998</v>
      </c>
      <c r="C27297" s="16">
        <v>79965.600000000006</v>
      </c>
      <c r="D27297" s="16">
        <v>101921.96</v>
      </c>
      <c r="E27297" s="16">
        <v>50769.16</v>
      </c>
      <c r="F27297" s="16">
        <v>43674.063454760733</v>
      </c>
      <c r="G27297" s="16">
        <v>34259.933647048747</v>
      </c>
      <c r="H27297" s="1">
        <v>43674.063454760733</v>
      </c>
      <c r="I27297" s="1">
        <v>34259.933647048747</v>
      </c>
    </row>
    <row r="27298" spans="1:9" s="1" customFormat="1" ht="15" x14ac:dyDescent="0.25">
      <c r="A27298" s="10">
        <v>44115</v>
      </c>
      <c r="B27298" s="11">
        <v>0.3125</v>
      </c>
      <c r="C27298" s="16">
        <v>79305.600000000006</v>
      </c>
      <c r="D27298" s="16">
        <v>100910.36</v>
      </c>
      <c r="E27298" s="16">
        <v>50304.160000000003</v>
      </c>
      <c r="F27298" s="16">
        <v>43391.950189835668</v>
      </c>
      <c r="G27298" s="16">
        <v>34051.83905580901</v>
      </c>
      <c r="H27298" s="1">
        <v>43391.950189835668</v>
      </c>
      <c r="I27298" s="1">
        <v>34051.83905580901</v>
      </c>
    </row>
    <row r="27299" spans="1:9" s="1" customFormat="1" ht="15" x14ac:dyDescent="0.25">
      <c r="A27299" s="10">
        <v>44115</v>
      </c>
      <c r="B27299" s="11">
        <v>0.32291666666667002</v>
      </c>
      <c r="C27299" s="16">
        <v>80520</v>
      </c>
      <c r="D27299" s="16">
        <v>102683.72</v>
      </c>
      <c r="E27299" s="16">
        <v>51323.839999999997</v>
      </c>
      <c r="F27299" s="16">
        <v>44957.179669881938</v>
      </c>
      <c r="G27299" s="16">
        <v>35618.956627183703</v>
      </c>
      <c r="H27299" s="1">
        <v>44957.179669881938</v>
      </c>
      <c r="I27299" s="1">
        <v>35618.956627183703</v>
      </c>
    </row>
    <row r="27300" spans="1:9" s="1" customFormat="1" ht="15" x14ac:dyDescent="0.25">
      <c r="A27300" s="10">
        <v>44115</v>
      </c>
      <c r="B27300" s="11">
        <v>0.33333333333332998</v>
      </c>
      <c r="C27300" s="16">
        <v>83608.800000000003</v>
      </c>
      <c r="D27300" s="16">
        <v>106383.56</v>
      </c>
      <c r="E27300" s="16">
        <v>53008.24</v>
      </c>
      <c r="F27300" s="16">
        <v>46065.61700261911</v>
      </c>
      <c r="G27300" s="16">
        <v>36850.735998859374</v>
      </c>
      <c r="H27300" s="1">
        <v>46065.61700261911</v>
      </c>
      <c r="I27300" s="1">
        <v>36850.735998859374</v>
      </c>
    </row>
    <row r="27301" spans="1:9" s="1" customFormat="1" ht="15" x14ac:dyDescent="0.25">
      <c r="A27301" s="10">
        <v>44115</v>
      </c>
      <c r="B27301" s="11">
        <v>0.34375</v>
      </c>
      <c r="C27301" s="16">
        <v>86328</v>
      </c>
      <c r="D27301" s="16">
        <v>109859.56</v>
      </c>
      <c r="E27301" s="16">
        <v>54668.160000000003</v>
      </c>
      <c r="F27301" s="16">
        <v>47941.69229875318</v>
      </c>
      <c r="G27301" s="16">
        <v>38675.561464335107</v>
      </c>
      <c r="H27301" s="1">
        <v>47941.69229875318</v>
      </c>
      <c r="I27301" s="1">
        <v>38675.561464335107</v>
      </c>
    </row>
    <row r="27302" spans="1:9" s="1" customFormat="1" ht="15" x14ac:dyDescent="0.25">
      <c r="A27302" s="10">
        <v>44115</v>
      </c>
      <c r="B27302" s="11">
        <v>0.35416666666667002</v>
      </c>
      <c r="C27302" s="16">
        <v>88545.600000000006</v>
      </c>
      <c r="D27302" s="16">
        <v>112916.04000000001</v>
      </c>
      <c r="E27302" s="16">
        <v>56253.48</v>
      </c>
      <c r="F27302" s="16">
        <v>49893.012045209951</v>
      </c>
      <c r="G27302" s="16">
        <v>40745.17514442523</v>
      </c>
      <c r="H27302" s="1">
        <v>49893.012045209951</v>
      </c>
      <c r="I27302" s="1">
        <v>40745.17514442523</v>
      </c>
    </row>
    <row r="27303" spans="1:9" s="1" customFormat="1" ht="15" x14ac:dyDescent="0.25">
      <c r="A27303" s="10">
        <v>44115</v>
      </c>
      <c r="B27303" s="11">
        <v>0.36458333333332998</v>
      </c>
      <c r="C27303" s="16">
        <v>92241.600000000006</v>
      </c>
      <c r="D27303" s="16">
        <v>117086.52</v>
      </c>
      <c r="E27303" s="16">
        <v>58808.44</v>
      </c>
      <c r="F27303" s="16">
        <v>52472.945738298426</v>
      </c>
      <c r="G27303" s="16">
        <v>43169.542577243614</v>
      </c>
      <c r="H27303" s="1">
        <v>52472.945738298426</v>
      </c>
      <c r="I27303" s="1">
        <v>43169.542577243614</v>
      </c>
    </row>
    <row r="27304" spans="1:9" s="1" customFormat="1" ht="15" x14ac:dyDescent="0.25">
      <c r="A27304" s="10">
        <v>44115</v>
      </c>
      <c r="B27304" s="11">
        <v>0.375</v>
      </c>
      <c r="C27304" s="16">
        <v>94485.6</v>
      </c>
      <c r="D27304" s="16">
        <v>120126.96</v>
      </c>
      <c r="E27304" s="16">
        <v>60668.24</v>
      </c>
      <c r="F27304" s="16">
        <v>53935.889859858296</v>
      </c>
      <c r="G27304" s="16">
        <v>44557.974172592825</v>
      </c>
      <c r="H27304" s="1">
        <v>53935.889859858296</v>
      </c>
      <c r="I27304" s="1">
        <v>44557.974172592825</v>
      </c>
    </row>
    <row r="27305" spans="1:9" s="1" customFormat="1" ht="15" x14ac:dyDescent="0.25">
      <c r="A27305" s="10">
        <v>44115</v>
      </c>
      <c r="B27305" s="11">
        <v>0.38541666666667002</v>
      </c>
      <c r="C27305" s="16">
        <v>97257.600000000006</v>
      </c>
      <c r="D27305" s="16">
        <v>123322.84</v>
      </c>
      <c r="E27305" s="16">
        <v>62793.88</v>
      </c>
      <c r="F27305" s="16">
        <v>55891.31526345991</v>
      </c>
      <c r="G27305" s="16">
        <v>46577.11478941689</v>
      </c>
      <c r="H27305" s="1">
        <v>55891.31526345991</v>
      </c>
      <c r="I27305" s="1">
        <v>46577.11478941689</v>
      </c>
    </row>
    <row r="27306" spans="1:9" s="1" customFormat="1" ht="15" x14ac:dyDescent="0.25">
      <c r="A27306" s="10">
        <v>44115</v>
      </c>
      <c r="B27306" s="11">
        <v>0.39583333333332998</v>
      </c>
      <c r="C27306" s="16">
        <v>99897.600000000006</v>
      </c>
      <c r="D27306" s="16">
        <v>125540.87999999999</v>
      </c>
      <c r="E27306" s="16">
        <v>64341.68</v>
      </c>
      <c r="F27306" s="16">
        <v>57527.565243433884</v>
      </c>
      <c r="G27306" s="16">
        <v>48145.017726922095</v>
      </c>
      <c r="H27306" s="1">
        <v>57527.565243433884</v>
      </c>
      <c r="I27306" s="1">
        <v>48145.017726922095</v>
      </c>
    </row>
    <row r="27307" spans="1:9" s="1" customFormat="1" ht="15" x14ac:dyDescent="0.25">
      <c r="A27307" s="10">
        <v>44115</v>
      </c>
      <c r="B27307" s="11">
        <v>0.40625</v>
      </c>
      <c r="C27307" s="16">
        <v>101613.6</v>
      </c>
      <c r="D27307" s="16">
        <v>127124.59999999999</v>
      </c>
      <c r="E27307" s="16">
        <v>65389.8</v>
      </c>
      <c r="F27307" s="16">
        <v>58736.900163566301</v>
      </c>
      <c r="G27307" s="16">
        <v>49324.067891894592</v>
      </c>
      <c r="H27307" s="1">
        <v>58736.900163566301</v>
      </c>
      <c r="I27307" s="1">
        <v>49324.067891894592</v>
      </c>
    </row>
    <row r="27308" spans="1:9" s="1" customFormat="1" ht="15" x14ac:dyDescent="0.25">
      <c r="A27308" s="10">
        <v>44115</v>
      </c>
      <c r="B27308" s="11">
        <v>0.41666666666667002</v>
      </c>
      <c r="C27308" s="16">
        <v>109639.2</v>
      </c>
      <c r="D27308" s="16">
        <v>135933</v>
      </c>
      <c r="E27308" s="16">
        <v>73413.56</v>
      </c>
      <c r="F27308" s="16">
        <v>62804.366733668321</v>
      </c>
      <c r="G27308" s="16">
        <v>53188.469441886577</v>
      </c>
      <c r="H27308" s="1">
        <v>62804.366733668321</v>
      </c>
      <c r="I27308" s="1">
        <v>53188.469441886577</v>
      </c>
    </row>
    <row r="27309" spans="1:9" s="1" customFormat="1" ht="15" x14ac:dyDescent="0.25">
      <c r="A27309" s="10">
        <v>44115</v>
      </c>
      <c r="B27309" s="11">
        <v>0.42708333333332998</v>
      </c>
      <c r="C27309" s="16">
        <v>103857.60000000001</v>
      </c>
      <c r="D27309" s="16">
        <v>130731.64000000001</v>
      </c>
      <c r="E27309" s="16">
        <v>65915.48</v>
      </c>
      <c r="F27309" s="16">
        <v>59961.626727672468</v>
      </c>
      <c r="G27309" s="16">
        <v>50403.408414971273</v>
      </c>
      <c r="H27309" s="1">
        <v>59961.626727672468</v>
      </c>
      <c r="I27309" s="1">
        <v>50403.408414971273</v>
      </c>
    </row>
    <row r="27310" spans="1:9" s="1" customFormat="1" ht="15" x14ac:dyDescent="0.25">
      <c r="A27310" s="10">
        <v>44115</v>
      </c>
      <c r="B27310" s="11">
        <v>0.4375</v>
      </c>
      <c r="C27310" s="16">
        <v>101191.2</v>
      </c>
      <c r="D27310" s="16">
        <v>128040.28</v>
      </c>
      <c r="E27310" s="16">
        <v>65737.84</v>
      </c>
      <c r="F27310" s="16">
        <v>60439.378934087821</v>
      </c>
      <c r="G27310" s="16">
        <v>50987.535464041219</v>
      </c>
      <c r="H27310" s="1">
        <v>60439.378934087821</v>
      </c>
      <c r="I27310" s="1">
        <v>50987.535464041219</v>
      </c>
    </row>
    <row r="27311" spans="1:9" s="1" customFormat="1" ht="15" x14ac:dyDescent="0.25">
      <c r="A27311" s="10">
        <v>44115</v>
      </c>
      <c r="B27311" s="11">
        <v>0.44791666666667002</v>
      </c>
      <c r="C27311" s="16">
        <v>104095.2</v>
      </c>
      <c r="D27311" s="16">
        <v>131190.39999999999</v>
      </c>
      <c r="E27311" s="16">
        <v>67965.039999999994</v>
      </c>
      <c r="F27311" s="16">
        <v>61941.906343920025</v>
      </c>
      <c r="G27311" s="16">
        <v>52723.263524070288</v>
      </c>
      <c r="H27311" s="1">
        <v>61941.906343920025</v>
      </c>
      <c r="I27311" s="1">
        <v>52723.263524070288</v>
      </c>
    </row>
    <row r="27312" spans="1:9" s="1" customFormat="1" ht="15" x14ac:dyDescent="0.25">
      <c r="A27312" s="10">
        <v>44115</v>
      </c>
      <c r="B27312" s="11">
        <v>0.45833333333332998</v>
      </c>
      <c r="C27312" s="16">
        <v>105415.2</v>
      </c>
      <c r="D27312" s="16">
        <v>131972.79999999999</v>
      </c>
      <c r="E27312" s="16">
        <v>68482.8</v>
      </c>
      <c r="F27312" s="16">
        <v>62145.482842995822</v>
      </c>
      <c r="G27312" s="16">
        <v>52912.282250938595</v>
      </c>
      <c r="H27312" s="1">
        <v>62145.482842995822</v>
      </c>
      <c r="I27312" s="1">
        <v>52912.282250938595</v>
      </c>
    </row>
    <row r="27313" spans="1:9" s="1" customFormat="1" ht="15" x14ac:dyDescent="0.25">
      <c r="A27313" s="10">
        <v>44115</v>
      </c>
      <c r="B27313" s="11">
        <v>0.46875</v>
      </c>
      <c r="C27313" s="16">
        <v>108002.4</v>
      </c>
      <c r="D27313" s="16">
        <v>134518.44</v>
      </c>
      <c r="E27313" s="16">
        <v>70190.12</v>
      </c>
      <c r="F27313" s="16">
        <v>64223.66920313453</v>
      </c>
      <c r="G27313" s="16">
        <v>54832.130452493388</v>
      </c>
      <c r="H27313" s="1">
        <v>64223.66920313453</v>
      </c>
      <c r="I27313" s="1">
        <v>54832.130452493388</v>
      </c>
    </row>
    <row r="27314" spans="1:9" s="1" customFormat="1" ht="15" x14ac:dyDescent="0.25">
      <c r="A27314" s="10">
        <v>44115</v>
      </c>
      <c r="B27314" s="11">
        <v>0.47916666666667002</v>
      </c>
      <c r="C27314" s="16">
        <v>109111.2</v>
      </c>
      <c r="D27314" s="16">
        <v>135432.07999999999</v>
      </c>
      <c r="E27314" s="16">
        <v>70324.399999999994</v>
      </c>
      <c r="F27314" s="16">
        <v>64962.533442738626</v>
      </c>
      <c r="G27314" s="16">
        <v>55708.196839360484</v>
      </c>
      <c r="H27314" s="1">
        <v>64962.533442738626</v>
      </c>
      <c r="I27314" s="1">
        <v>55708.196839360484</v>
      </c>
    </row>
    <row r="27315" spans="1:9" s="1" customFormat="1" ht="15" x14ac:dyDescent="0.25">
      <c r="A27315" s="10">
        <v>44115</v>
      </c>
      <c r="B27315" s="11">
        <v>0.48958333333332998</v>
      </c>
      <c r="C27315" s="16">
        <v>110668.8</v>
      </c>
      <c r="D27315" s="16">
        <v>137638.12</v>
      </c>
      <c r="E27315" s="16">
        <v>70951.44</v>
      </c>
      <c r="F27315" s="16">
        <v>65512.195871408243</v>
      </c>
      <c r="G27315" s="16">
        <v>56088.023727318214</v>
      </c>
      <c r="H27315" s="1">
        <v>65512.195871408243</v>
      </c>
      <c r="I27315" s="1">
        <v>56088.023727318214</v>
      </c>
    </row>
    <row r="27316" spans="1:9" s="1" customFormat="1" ht="15" x14ac:dyDescent="0.25">
      <c r="A27316" s="10">
        <v>44115</v>
      </c>
      <c r="B27316" s="11">
        <v>0.5</v>
      </c>
      <c r="C27316" s="16">
        <v>112437.6</v>
      </c>
      <c r="D27316" s="16">
        <v>139144.32000000001</v>
      </c>
      <c r="E27316" s="16">
        <v>72232.72</v>
      </c>
      <c r="F27316" s="16">
        <v>66812.767651759874</v>
      </c>
      <c r="G27316" s="16">
        <v>57555.742799660875</v>
      </c>
      <c r="H27316" s="1">
        <v>66812.767651759874</v>
      </c>
      <c r="I27316" s="1">
        <v>57555.742799660875</v>
      </c>
    </row>
    <row r="27317" spans="1:9" s="1" customFormat="1" ht="15" x14ac:dyDescent="0.25">
      <c r="A27317" s="10">
        <v>44115</v>
      </c>
      <c r="B27317" s="11">
        <v>0.51041666666666996</v>
      </c>
      <c r="C27317" s="16">
        <v>115579.2</v>
      </c>
      <c r="D27317" s="16">
        <v>141938.72</v>
      </c>
      <c r="E27317" s="16">
        <v>73686</v>
      </c>
      <c r="F27317" s="16">
        <v>67625.146592936944</v>
      </c>
      <c r="G27317" s="16">
        <v>58406.556284869985</v>
      </c>
      <c r="H27317" s="1">
        <v>67625.146592936944</v>
      </c>
      <c r="I27317" s="1">
        <v>58406.556284869985</v>
      </c>
    </row>
    <row r="27318" spans="1:9" s="1" customFormat="1" ht="15" x14ac:dyDescent="0.25">
      <c r="A27318" s="10">
        <v>44115</v>
      </c>
      <c r="B27318" s="11">
        <v>0.52083333333333004</v>
      </c>
      <c r="C27318" s="16">
        <v>109560</v>
      </c>
      <c r="D27318" s="16">
        <v>135369.96000000002</v>
      </c>
      <c r="E27318" s="16">
        <v>72276</v>
      </c>
      <c r="F27318" s="16">
        <v>67151.916044344485</v>
      </c>
      <c r="G27318" s="16">
        <v>57964.495755016527</v>
      </c>
      <c r="H27318" s="1">
        <v>67151.916044344485</v>
      </c>
      <c r="I27318" s="1">
        <v>57964.495755016527</v>
      </c>
    </row>
    <row r="27319" spans="1:9" s="1" customFormat="1" ht="15" x14ac:dyDescent="0.25">
      <c r="A27319" s="10">
        <v>44115</v>
      </c>
      <c r="B27319" s="11">
        <v>0.53125</v>
      </c>
      <c r="C27319" s="16">
        <v>113467.2</v>
      </c>
      <c r="D27319" s="16">
        <v>139520.88</v>
      </c>
      <c r="E27319" s="16">
        <v>74496.960000000006</v>
      </c>
      <c r="F27319" s="16">
        <v>68665.917585029601</v>
      </c>
      <c r="G27319" s="16">
        <v>59285.84763508966</v>
      </c>
      <c r="H27319" s="1">
        <v>68665.917585029601</v>
      </c>
      <c r="I27319" s="1">
        <v>59285.84763508966</v>
      </c>
    </row>
    <row r="27320" spans="1:9" s="1" customFormat="1" ht="15" x14ac:dyDescent="0.25">
      <c r="A27320" s="10">
        <v>44115</v>
      </c>
      <c r="B27320" s="11">
        <v>0.54166666666666996</v>
      </c>
      <c r="C27320" s="16">
        <v>118034.4</v>
      </c>
      <c r="D27320" s="16">
        <v>144006.47999999998</v>
      </c>
      <c r="E27320" s="16">
        <v>74023.240000000005</v>
      </c>
      <c r="F27320" s="16">
        <v>66796.218093200005</v>
      </c>
      <c r="G27320" s="16">
        <v>57525.627060461666</v>
      </c>
      <c r="H27320" s="1">
        <v>66796.218093200005</v>
      </c>
      <c r="I27320" s="1">
        <v>57525.627060461666</v>
      </c>
    </row>
    <row r="27321" spans="1:9" s="1" customFormat="1" ht="15" x14ac:dyDescent="0.25">
      <c r="A27321" s="10">
        <v>44115</v>
      </c>
      <c r="B27321" s="11">
        <v>0.55208333333333004</v>
      </c>
      <c r="C27321" s="16">
        <v>117321.60000000001</v>
      </c>
      <c r="D27321" s="16">
        <v>143941.44</v>
      </c>
      <c r="E27321" s="16">
        <v>73046.720000000001</v>
      </c>
      <c r="F27321" s="16">
        <v>66184.520321430566</v>
      </c>
      <c r="G27321" s="16">
        <v>56900.489544092394</v>
      </c>
      <c r="H27321" s="1">
        <v>66184.520321430566</v>
      </c>
      <c r="I27321" s="1">
        <v>56900.489544092394</v>
      </c>
    </row>
    <row r="27322" spans="1:9" s="1" customFormat="1" ht="15" x14ac:dyDescent="0.25">
      <c r="A27322" s="10">
        <v>44115</v>
      </c>
      <c r="B27322" s="11">
        <v>0.5625</v>
      </c>
      <c r="C27322" s="16">
        <v>107236.8</v>
      </c>
      <c r="D27322" s="16">
        <v>133759.44</v>
      </c>
      <c r="E27322" s="16">
        <v>70654.880000000005</v>
      </c>
      <c r="F27322" s="16">
        <v>65818.437137662913</v>
      </c>
      <c r="G27322" s="16">
        <v>56328.187296899006</v>
      </c>
      <c r="H27322" s="1">
        <v>65818.437137662913</v>
      </c>
      <c r="I27322" s="1">
        <v>56328.187296899006</v>
      </c>
    </row>
    <row r="27323" spans="1:9" s="1" customFormat="1" ht="15" x14ac:dyDescent="0.25">
      <c r="A27323" s="10">
        <v>44115</v>
      </c>
      <c r="B27323" s="11">
        <v>0.57291666666666996</v>
      </c>
      <c r="C27323" s="16">
        <v>106497.60000000001</v>
      </c>
      <c r="D27323" s="16">
        <v>131980.44</v>
      </c>
      <c r="E27323" s="16">
        <v>67669.2</v>
      </c>
      <c r="F27323" s="16">
        <v>64267.915725061452</v>
      </c>
      <c r="G27323" s="16">
        <v>55140.857427175259</v>
      </c>
      <c r="H27323" s="1">
        <v>64267.915725061452</v>
      </c>
      <c r="I27323" s="1">
        <v>55140.857427175259</v>
      </c>
    </row>
    <row r="27324" spans="1:9" s="1" customFormat="1" ht="15" x14ac:dyDescent="0.25">
      <c r="A27324" s="10">
        <v>44115</v>
      </c>
      <c r="B27324" s="11">
        <v>0.58333333333333004</v>
      </c>
      <c r="C27324" s="16">
        <v>104913.60000000001</v>
      </c>
      <c r="D27324" s="16">
        <v>129988.72</v>
      </c>
      <c r="E27324" s="16">
        <v>65732.72</v>
      </c>
      <c r="F27324" s="16">
        <v>61998.169373076162</v>
      </c>
      <c r="G27324" s="16">
        <v>53075.731635739925</v>
      </c>
      <c r="H27324" s="1">
        <v>61998.169373076162</v>
      </c>
      <c r="I27324" s="1">
        <v>53075.731635739925</v>
      </c>
    </row>
    <row r="27325" spans="1:9" s="1" customFormat="1" ht="15" x14ac:dyDescent="0.25">
      <c r="A27325" s="10">
        <v>44115</v>
      </c>
      <c r="B27325" s="11">
        <v>0.59375</v>
      </c>
      <c r="C27325" s="16">
        <v>105415.2</v>
      </c>
      <c r="D27325" s="16">
        <v>131003.6</v>
      </c>
      <c r="E27325" s="16">
        <v>66637.759999999995</v>
      </c>
      <c r="F27325" s="16">
        <v>62292.498374442148</v>
      </c>
      <c r="G27325" s="16">
        <v>53335.012737203855</v>
      </c>
      <c r="H27325" s="1">
        <v>62292.498374442148</v>
      </c>
      <c r="I27325" s="1">
        <v>53335.012737203855</v>
      </c>
    </row>
    <row r="27326" spans="1:9" s="1" customFormat="1" ht="15" x14ac:dyDescent="0.25">
      <c r="A27326" s="10">
        <v>44115</v>
      </c>
      <c r="B27326" s="11">
        <v>0.60416666666666996</v>
      </c>
      <c r="C27326" s="16">
        <v>108398.39999999999</v>
      </c>
      <c r="D27326" s="16">
        <v>133068.92000000001</v>
      </c>
      <c r="E27326" s="16">
        <v>68679.679999999993</v>
      </c>
      <c r="F27326" s="16">
        <v>64242.546176474883</v>
      </c>
      <c r="G27326" s="16">
        <v>55269.438960172825</v>
      </c>
      <c r="H27326" s="1">
        <v>64242.546176474883</v>
      </c>
      <c r="I27326" s="1">
        <v>55269.438960172825</v>
      </c>
    </row>
    <row r="27327" spans="1:9" s="1" customFormat="1" ht="15" x14ac:dyDescent="0.25">
      <c r="A27327" s="10">
        <v>44115</v>
      </c>
      <c r="B27327" s="11">
        <v>0.61458333333333004</v>
      </c>
      <c r="C27327" s="16">
        <v>109322.4</v>
      </c>
      <c r="D27327" s="16">
        <v>134618.4</v>
      </c>
      <c r="E27327" s="16">
        <v>70447.88</v>
      </c>
      <c r="F27327" s="16">
        <v>66225.305497305933</v>
      </c>
      <c r="G27327" s="16">
        <v>56964.017642695471</v>
      </c>
      <c r="H27327" s="1">
        <v>66225.305497305933</v>
      </c>
      <c r="I27327" s="1">
        <v>56964.017642695471</v>
      </c>
    </row>
    <row r="27328" spans="1:9" s="1" customFormat="1" ht="15" x14ac:dyDescent="0.25">
      <c r="A27328" s="10">
        <v>44115</v>
      </c>
      <c r="B27328" s="11">
        <v>0.625</v>
      </c>
      <c r="C27328" s="16">
        <v>105230.39999999999</v>
      </c>
      <c r="D27328" s="16">
        <v>130665.48000000001</v>
      </c>
      <c r="E27328" s="16">
        <v>69949.08</v>
      </c>
      <c r="F27328" s="16">
        <v>66228.444217564916</v>
      </c>
      <c r="G27328" s="16">
        <v>56899.210569265451</v>
      </c>
      <c r="H27328" s="1">
        <v>66228.444217564916</v>
      </c>
      <c r="I27328" s="1">
        <v>56899.210569265451</v>
      </c>
    </row>
    <row r="27329" spans="1:9" s="1" customFormat="1" ht="15" x14ac:dyDescent="0.25">
      <c r="A27329" s="10">
        <v>44115</v>
      </c>
      <c r="B27329" s="11">
        <v>0.63541666666666996</v>
      </c>
      <c r="C27329" s="16">
        <v>102775.2</v>
      </c>
      <c r="D27329" s="16">
        <v>127238.39999999999</v>
      </c>
      <c r="E27329" s="16">
        <v>66743.399999999994</v>
      </c>
      <c r="F27329" s="16">
        <v>62841.698374442145</v>
      </c>
      <c r="G27329" s="16">
        <v>53629.493655752958</v>
      </c>
      <c r="H27329" s="1">
        <v>62841.698374442145</v>
      </c>
      <c r="I27329" s="1">
        <v>53629.493655752958</v>
      </c>
    </row>
    <row r="27330" spans="1:9" s="1" customFormat="1" ht="15" x14ac:dyDescent="0.25">
      <c r="A27330" s="10">
        <v>44115</v>
      </c>
      <c r="B27330" s="11">
        <v>0.64583333333333004</v>
      </c>
      <c r="C27330" s="16">
        <v>99158.399999999994</v>
      </c>
      <c r="D27330" s="16">
        <v>122858.48</v>
      </c>
      <c r="E27330" s="16">
        <v>63984.72</v>
      </c>
      <c r="F27330" s="16">
        <v>61347.627395813812</v>
      </c>
      <c r="G27330" s="16">
        <v>52027.405069325658</v>
      </c>
      <c r="H27330" s="1">
        <v>61347.627395813812</v>
      </c>
      <c r="I27330" s="1">
        <v>52027.405069325658</v>
      </c>
    </row>
    <row r="27331" spans="1:9" s="1" customFormat="1" ht="15" x14ac:dyDescent="0.25">
      <c r="A27331" s="10">
        <v>44115</v>
      </c>
      <c r="B27331" s="11">
        <v>0.65625</v>
      </c>
      <c r="C27331" s="16">
        <v>102300</v>
      </c>
      <c r="D27331" s="16">
        <v>125944.36000000002</v>
      </c>
      <c r="E27331" s="16">
        <v>64716.84</v>
      </c>
      <c r="F27331" s="16">
        <v>61584.401335648414</v>
      </c>
      <c r="G27331" s="16">
        <v>52316.243845631172</v>
      </c>
      <c r="H27331" s="1">
        <v>61584.401335648414</v>
      </c>
      <c r="I27331" s="1">
        <v>52316.243845631172</v>
      </c>
    </row>
    <row r="27332" spans="1:9" s="1" customFormat="1" ht="15" x14ac:dyDescent="0.25">
      <c r="A27332" s="10">
        <v>44115</v>
      </c>
      <c r="B27332" s="11">
        <v>0.66666666666666996</v>
      </c>
      <c r="C27332" s="16">
        <v>102379.2</v>
      </c>
      <c r="D27332" s="16">
        <v>127211.12000000001</v>
      </c>
      <c r="E27332" s="16">
        <v>64567.76</v>
      </c>
      <c r="F27332" s="16">
        <v>60630.650623920315</v>
      </c>
      <c r="G27332" s="16">
        <v>51391.531554383939</v>
      </c>
      <c r="H27332" s="1">
        <v>60630.650623920315</v>
      </c>
      <c r="I27332" s="1">
        <v>51391.531554383939</v>
      </c>
    </row>
    <row r="27333" spans="1:9" s="1" customFormat="1" ht="15" x14ac:dyDescent="0.25">
      <c r="A27333" s="10">
        <v>44115</v>
      </c>
      <c r="B27333" s="11">
        <v>0.67708333333333004</v>
      </c>
      <c r="C27333" s="16">
        <v>102854.39999999999</v>
      </c>
      <c r="D27333" s="16">
        <v>129035.52</v>
      </c>
      <c r="E27333" s="16">
        <v>64762.879999999997</v>
      </c>
      <c r="F27333" s="16">
        <v>60619.329503158617</v>
      </c>
      <c r="G27333" s="16">
        <v>51314.007571303293</v>
      </c>
      <c r="H27333" s="1">
        <v>60619.329503158617</v>
      </c>
      <c r="I27333" s="1">
        <v>51314.007571303293</v>
      </c>
    </row>
    <row r="27334" spans="1:9" s="1" customFormat="1" ht="15" x14ac:dyDescent="0.25">
      <c r="A27334" s="10">
        <v>44115</v>
      </c>
      <c r="B27334" s="11">
        <v>0.6875</v>
      </c>
      <c r="C27334" s="16">
        <v>104042.4</v>
      </c>
      <c r="D27334" s="16">
        <v>129972.56</v>
      </c>
      <c r="E27334" s="16">
        <v>65889.399999999994</v>
      </c>
      <c r="F27334" s="16">
        <v>61200.878102736438</v>
      </c>
      <c r="G27334" s="16">
        <v>51958.500849152748</v>
      </c>
      <c r="H27334" s="1">
        <v>61200.878102736438</v>
      </c>
      <c r="I27334" s="1">
        <v>51958.500849152748</v>
      </c>
    </row>
    <row r="27335" spans="1:9" s="1" customFormat="1" ht="15" x14ac:dyDescent="0.25">
      <c r="A27335" s="10">
        <v>44115</v>
      </c>
      <c r="B27335" s="11">
        <v>0.69791666666666996</v>
      </c>
      <c r="C27335" s="16">
        <v>107738.4</v>
      </c>
      <c r="D27335" s="16">
        <v>132952.51999999999</v>
      </c>
      <c r="E27335" s="16">
        <v>67823.12</v>
      </c>
      <c r="F27335" s="16">
        <v>62694.447542846232</v>
      </c>
      <c r="G27335" s="16">
        <v>53333.410926485776</v>
      </c>
      <c r="H27335" s="1">
        <v>62694.447542846232</v>
      </c>
      <c r="I27335" s="1">
        <v>53333.410926485776</v>
      </c>
    </row>
    <row r="27336" spans="1:9" s="1" customFormat="1" ht="15" x14ac:dyDescent="0.25">
      <c r="A27336" s="10">
        <v>44115</v>
      </c>
      <c r="B27336" s="11">
        <v>0.70833333333333004</v>
      </c>
      <c r="C27336" s="16">
        <v>111012</v>
      </c>
      <c r="D27336" s="16">
        <v>137240.64000000001</v>
      </c>
      <c r="E27336" s="16">
        <v>69945.52</v>
      </c>
      <c r="F27336" s="16">
        <v>64212.168326952844</v>
      </c>
      <c r="G27336" s="16">
        <v>54735.252786565594</v>
      </c>
      <c r="H27336" s="1">
        <v>64212.168326952844</v>
      </c>
      <c r="I27336" s="1">
        <v>54735.252786565594</v>
      </c>
    </row>
    <row r="27337" spans="1:9" s="1" customFormat="1" ht="15" x14ac:dyDescent="0.25">
      <c r="A27337" s="10">
        <v>44115</v>
      </c>
      <c r="B27337" s="11">
        <v>0.71875</v>
      </c>
      <c r="C27337" s="16">
        <v>113784</v>
      </c>
      <c r="D27337" s="16">
        <v>140261.28</v>
      </c>
      <c r="E27337" s="16">
        <v>71551.88</v>
      </c>
      <c r="F27337" s="16">
        <v>65820.735090167931</v>
      </c>
      <c r="G27337" s="16">
        <v>56267.5666761998</v>
      </c>
      <c r="H27337" s="1">
        <v>65820.735090167931</v>
      </c>
      <c r="I27337" s="1">
        <v>56267.5666761998</v>
      </c>
    </row>
    <row r="27338" spans="1:9" s="1" customFormat="1" ht="15" x14ac:dyDescent="0.25">
      <c r="A27338" s="10">
        <v>44115</v>
      </c>
      <c r="B27338" s="11">
        <v>0.72916666666666996</v>
      </c>
      <c r="C27338" s="16">
        <v>116503.2</v>
      </c>
      <c r="D27338" s="16">
        <v>143365.32</v>
      </c>
      <c r="E27338" s="16">
        <v>72957.759999999995</v>
      </c>
      <c r="F27338" s="16">
        <v>67038.649774099002</v>
      </c>
      <c r="G27338" s="16">
        <v>57514.673726139648</v>
      </c>
      <c r="H27338" s="1">
        <v>67038.649774099002</v>
      </c>
      <c r="I27338" s="1">
        <v>57514.673726139648</v>
      </c>
    </row>
    <row r="27339" spans="1:9" s="1" customFormat="1" ht="15" x14ac:dyDescent="0.25">
      <c r="A27339" s="10">
        <v>44115</v>
      </c>
      <c r="B27339" s="11">
        <v>0.73958333333333004</v>
      </c>
      <c r="C27339" s="16">
        <v>120568.8</v>
      </c>
      <c r="D27339" s="16">
        <v>147941.76000000001</v>
      </c>
      <c r="E27339" s="16">
        <v>75417.279999999999</v>
      </c>
      <c r="F27339" s="16">
        <v>68775.72599573803</v>
      </c>
      <c r="G27339" s="16">
        <v>59347.345577700871</v>
      </c>
      <c r="H27339" s="1">
        <v>68775.72599573803</v>
      </c>
      <c r="I27339" s="1">
        <v>59347.345577700871</v>
      </c>
    </row>
    <row r="27340" spans="1:9" s="1" customFormat="1" ht="15" x14ac:dyDescent="0.25">
      <c r="A27340" s="10">
        <v>44115</v>
      </c>
      <c r="B27340" s="11">
        <v>0.75</v>
      </c>
      <c r="C27340" s="16">
        <v>124608</v>
      </c>
      <c r="D27340" s="16">
        <v>152504.48000000001</v>
      </c>
      <c r="E27340" s="16">
        <v>77839.199999999997</v>
      </c>
      <c r="F27340" s="16">
        <v>70836.940873317362</v>
      </c>
      <c r="G27340" s="16">
        <v>61253.335901364197</v>
      </c>
      <c r="H27340" s="1">
        <v>70836.940873317362</v>
      </c>
      <c r="I27340" s="1">
        <v>61253.335901364197</v>
      </c>
    </row>
    <row r="27341" spans="1:9" s="1" customFormat="1" ht="15" x14ac:dyDescent="0.25">
      <c r="A27341" s="10">
        <v>44115</v>
      </c>
      <c r="B27341" s="11">
        <v>0.76041666666666996</v>
      </c>
      <c r="C27341" s="16">
        <v>125901.6</v>
      </c>
      <c r="D27341" s="16">
        <v>154658.4</v>
      </c>
      <c r="E27341" s="16">
        <v>77954.12</v>
      </c>
      <c r="F27341" s="16">
        <v>71665.556432948346</v>
      </c>
      <c r="G27341" s="16">
        <v>62011.278557844125</v>
      </c>
      <c r="H27341" s="1">
        <v>71665.556432948346</v>
      </c>
      <c r="I27341" s="1">
        <v>62011.278557844125</v>
      </c>
    </row>
    <row r="27342" spans="1:9" s="1" customFormat="1" ht="15" x14ac:dyDescent="0.25">
      <c r="A27342" s="10">
        <v>44115</v>
      </c>
      <c r="B27342" s="11">
        <v>0.77083333333333004</v>
      </c>
      <c r="C27342" s="16">
        <v>130627.2</v>
      </c>
      <c r="D27342" s="16">
        <v>160504.79999999999</v>
      </c>
      <c r="E27342" s="16">
        <v>81450.44</v>
      </c>
      <c r="F27342" s="16">
        <v>73911.06546125577</v>
      </c>
      <c r="G27342" s="16">
        <v>64120.431218991907</v>
      </c>
      <c r="H27342" s="1">
        <v>73911.06546125577</v>
      </c>
      <c r="I27342" s="1">
        <v>64120.431218991907</v>
      </c>
    </row>
    <row r="27343" spans="1:9" s="1" customFormat="1" ht="15" x14ac:dyDescent="0.25">
      <c r="A27343" s="10">
        <v>44115</v>
      </c>
      <c r="B27343" s="11">
        <v>0.78125</v>
      </c>
      <c r="C27343" s="16">
        <v>135669.6</v>
      </c>
      <c r="D27343" s="16">
        <v>167236.84</v>
      </c>
      <c r="E27343" s="16">
        <v>84542.64</v>
      </c>
      <c r="F27343" s="16">
        <v>77075.015253473422</v>
      </c>
      <c r="G27343" s="16">
        <v>67106.204528718838</v>
      </c>
      <c r="H27343" s="1">
        <v>77075.015253473422</v>
      </c>
      <c r="I27343" s="1">
        <v>67106.204528718838</v>
      </c>
    </row>
    <row r="27344" spans="1:9" s="1" customFormat="1" ht="15" x14ac:dyDescent="0.25">
      <c r="A27344" s="10">
        <v>44115</v>
      </c>
      <c r="B27344" s="11">
        <v>0.79166666666666996</v>
      </c>
      <c r="C27344" s="16">
        <v>139339.20000000001</v>
      </c>
      <c r="D27344" s="16">
        <v>172640.91999999998</v>
      </c>
      <c r="E27344" s="16">
        <v>87191.88</v>
      </c>
      <c r="F27344" s="16">
        <v>79216.588694864084</v>
      </c>
      <c r="G27344" s="16">
        <v>69264.401098770293</v>
      </c>
      <c r="H27344" s="1">
        <v>79216.588694864084</v>
      </c>
      <c r="I27344" s="1">
        <v>69264.401098770293</v>
      </c>
    </row>
    <row r="27345" spans="1:9" s="1" customFormat="1" ht="15" x14ac:dyDescent="0.25">
      <c r="A27345" s="10">
        <v>44115</v>
      </c>
      <c r="B27345" s="11">
        <v>0.80208333333333004</v>
      </c>
      <c r="C27345" s="16">
        <v>137227.20000000001</v>
      </c>
      <c r="D27345" s="16">
        <v>170413.84</v>
      </c>
      <c r="E27345" s="16">
        <v>85592.16</v>
      </c>
      <c r="F27345" s="16">
        <v>78614.513728704842</v>
      </c>
      <c r="G27345" s="16">
        <v>68841.350380201577</v>
      </c>
      <c r="H27345" s="1">
        <v>78614.513728704842</v>
      </c>
      <c r="I27345" s="1">
        <v>68841.350380201577</v>
      </c>
    </row>
    <row r="27346" spans="1:9" s="1" customFormat="1" ht="15" x14ac:dyDescent="0.25">
      <c r="A27346" s="10">
        <v>44115</v>
      </c>
      <c r="B27346" s="11">
        <v>0.8125</v>
      </c>
      <c r="C27346" s="16">
        <v>141187.20000000001</v>
      </c>
      <c r="D27346" s="16">
        <v>173899.16</v>
      </c>
      <c r="E27346" s="16">
        <v>90137.48</v>
      </c>
      <c r="F27346" s="16">
        <v>79823.788939461665</v>
      </c>
      <c r="G27346" s="16">
        <v>70050.575503276923</v>
      </c>
      <c r="H27346" s="1">
        <v>79823.788939461665</v>
      </c>
      <c r="I27346" s="1">
        <v>70050.575503276923</v>
      </c>
    </row>
    <row r="27347" spans="1:9" s="1" customFormat="1" ht="15" x14ac:dyDescent="0.25">
      <c r="A27347" s="10">
        <v>44115</v>
      </c>
      <c r="B27347" s="11">
        <v>0.82291666666666996</v>
      </c>
      <c r="C27347" s="16">
        <v>138864</v>
      </c>
      <c r="D27347" s="16">
        <v>171193.72</v>
      </c>
      <c r="E27347" s="16">
        <v>88821.36</v>
      </c>
      <c r="F27347" s="16">
        <v>78645.784723581935</v>
      </c>
      <c r="G27347" s="16">
        <v>68892.801365907479</v>
      </c>
      <c r="H27347" s="1">
        <v>78645.784723581935</v>
      </c>
      <c r="I27347" s="1">
        <v>68892.801365907479</v>
      </c>
    </row>
    <row r="27348" spans="1:9" s="1" customFormat="1" ht="15" x14ac:dyDescent="0.25">
      <c r="A27348" s="10">
        <v>44115</v>
      </c>
      <c r="B27348" s="11">
        <v>0.83333333333333004</v>
      </c>
      <c r="C27348" s="16">
        <v>131208</v>
      </c>
      <c r="D27348" s="16">
        <v>163187.84000000003</v>
      </c>
      <c r="E27348" s="16">
        <v>82414.600000000006</v>
      </c>
      <c r="F27348" s="16">
        <v>74392.280712544482</v>
      </c>
      <c r="G27348" s="16">
        <v>64768.274447981377</v>
      </c>
      <c r="H27348" s="1">
        <v>74392.280712544482</v>
      </c>
      <c r="I27348" s="1">
        <v>64768.274447981377</v>
      </c>
    </row>
    <row r="27349" spans="1:9" s="1" customFormat="1" ht="15" x14ac:dyDescent="0.25">
      <c r="A27349" s="10">
        <v>44115</v>
      </c>
      <c r="B27349" s="11">
        <v>0.84375</v>
      </c>
      <c r="C27349" s="16">
        <v>131023.2</v>
      </c>
      <c r="D27349" s="16">
        <v>160784.64000000001</v>
      </c>
      <c r="E27349" s="16">
        <v>81770.039999999994</v>
      </c>
      <c r="F27349" s="16">
        <v>73304.991898230728</v>
      </c>
      <c r="G27349" s="16">
        <v>63750.3963683209</v>
      </c>
      <c r="H27349" s="1">
        <v>73304.991898230728</v>
      </c>
      <c r="I27349" s="1">
        <v>63750.3963683209</v>
      </c>
    </row>
    <row r="27350" spans="1:9" s="1" customFormat="1" ht="15" x14ac:dyDescent="0.25">
      <c r="A27350" s="10">
        <v>44115</v>
      </c>
      <c r="B27350" s="11">
        <v>0.85416666666666996</v>
      </c>
      <c r="C27350" s="16">
        <v>131551.20000000001</v>
      </c>
      <c r="D27350" s="16">
        <v>159503.35999999999</v>
      </c>
      <c r="E27350" s="16">
        <v>82164.44</v>
      </c>
      <c r="F27350" s="16">
        <v>72739.893406055824</v>
      </c>
      <c r="G27350" s="16">
        <v>63085.061410238137</v>
      </c>
      <c r="H27350" s="1">
        <v>72739.893406055824</v>
      </c>
      <c r="I27350" s="1">
        <v>63085.061410238137</v>
      </c>
    </row>
    <row r="27351" spans="1:9" s="1" customFormat="1" ht="15" x14ac:dyDescent="0.25">
      <c r="A27351" s="10">
        <v>44115</v>
      </c>
      <c r="B27351" s="11">
        <v>0.86458333333333004</v>
      </c>
      <c r="C27351" s="16">
        <v>124528.8</v>
      </c>
      <c r="D27351" s="16">
        <v>153678.91999999998</v>
      </c>
      <c r="E27351" s="16">
        <v>78246.320000000007</v>
      </c>
      <c r="F27351" s="16">
        <v>70536.949397389428</v>
      </c>
      <c r="G27351" s="16">
        <v>59699.285518535187</v>
      </c>
      <c r="H27351" s="1">
        <v>70536.949397389428</v>
      </c>
      <c r="I27351" s="1">
        <v>59699.285518535187</v>
      </c>
    </row>
    <row r="27352" spans="1:9" s="1" customFormat="1" ht="15" x14ac:dyDescent="0.25">
      <c r="A27352" s="10">
        <v>44115</v>
      </c>
      <c r="B27352" s="11">
        <v>0.875</v>
      </c>
      <c r="C27352" s="16">
        <v>120568.8</v>
      </c>
      <c r="D27352" s="16">
        <v>150091.92000000001</v>
      </c>
      <c r="E27352" s="16">
        <v>75960.56</v>
      </c>
      <c r="F27352" s="16">
        <v>68342.408969949232</v>
      </c>
      <c r="G27352" s="16">
        <v>57673.179306327875</v>
      </c>
      <c r="H27352" s="1">
        <v>68342.408969949232</v>
      </c>
      <c r="I27352" s="1">
        <v>57673.179306327875</v>
      </c>
    </row>
    <row r="27353" spans="1:9" s="1" customFormat="1" ht="15" x14ac:dyDescent="0.25">
      <c r="A27353" s="10">
        <v>44115</v>
      </c>
      <c r="B27353" s="11">
        <v>0.88541666666666996</v>
      </c>
      <c r="C27353" s="16">
        <v>118905.60000000001</v>
      </c>
      <c r="D27353" s="16">
        <v>148096.4</v>
      </c>
      <c r="E27353" s="16">
        <v>75714.039999999994</v>
      </c>
      <c r="F27353" s="16">
        <v>67897.733165472673</v>
      </c>
      <c r="G27353" s="16">
        <v>56295.266645831238</v>
      </c>
      <c r="H27353" s="1">
        <v>67897.733165472673</v>
      </c>
      <c r="I27353" s="1">
        <v>56295.266645831238</v>
      </c>
    </row>
    <row r="27354" spans="1:9" s="1" customFormat="1" ht="15" x14ac:dyDescent="0.25">
      <c r="A27354" s="10">
        <v>44115</v>
      </c>
      <c r="B27354" s="11">
        <v>0.89583333333333004</v>
      </c>
      <c r="C27354" s="16">
        <v>116846.39999999999</v>
      </c>
      <c r="D27354" s="16">
        <v>145483.32</v>
      </c>
      <c r="E27354" s="16">
        <v>74310.720000000001</v>
      </c>
      <c r="F27354" s="16">
        <v>66272.774427956319</v>
      </c>
      <c r="G27354" s="16">
        <v>54794.835199750079</v>
      </c>
      <c r="H27354" s="1">
        <v>66272.774427956319</v>
      </c>
      <c r="I27354" s="1">
        <v>54794.835199750079</v>
      </c>
    </row>
    <row r="27355" spans="1:9" s="1" customFormat="1" ht="15" x14ac:dyDescent="0.25">
      <c r="A27355" s="10">
        <v>44115</v>
      </c>
      <c r="B27355" s="11">
        <v>0.90625</v>
      </c>
      <c r="C27355" s="16">
        <v>115896</v>
      </c>
      <c r="D27355" s="16">
        <v>144151.56</v>
      </c>
      <c r="E27355" s="16">
        <v>74174.44</v>
      </c>
      <c r="F27355" s="16">
        <v>65073.236493065247</v>
      </c>
      <c r="G27355" s="16">
        <v>54054.987528517624</v>
      </c>
      <c r="H27355" s="1">
        <v>65073.236493065247</v>
      </c>
      <c r="I27355" s="1">
        <v>54054.987528517624</v>
      </c>
    </row>
    <row r="27356" spans="1:9" s="1" customFormat="1" ht="15" x14ac:dyDescent="0.25">
      <c r="A27356" s="10">
        <v>44115</v>
      </c>
      <c r="B27356" s="11">
        <v>0.91666666666666996</v>
      </c>
      <c r="C27356" s="16">
        <v>117057.60000000001</v>
      </c>
      <c r="D27356" s="16">
        <v>145072.44</v>
      </c>
      <c r="E27356" s="16">
        <v>75187.039999999994</v>
      </c>
      <c r="F27356" s="16">
        <v>65974.292171693844</v>
      </c>
      <c r="G27356" s="16">
        <v>54739.079991497325</v>
      </c>
      <c r="H27356" s="1">
        <v>65974.292171693844</v>
      </c>
      <c r="I27356" s="1">
        <v>54739.079991497325</v>
      </c>
    </row>
    <row r="27357" spans="1:9" s="1" customFormat="1" ht="15" x14ac:dyDescent="0.25">
      <c r="A27357" s="10">
        <v>44115</v>
      </c>
      <c r="B27357" s="11">
        <v>0.92708333333333004</v>
      </c>
      <c r="C27357" s="16">
        <v>114364.8</v>
      </c>
      <c r="D27357" s="16">
        <v>141865.32</v>
      </c>
      <c r="E27357" s="16">
        <v>73554.36</v>
      </c>
      <c r="F27357" s="16">
        <v>64582.578942696215</v>
      </c>
      <c r="G27357" s="16">
        <v>53465.17353180558</v>
      </c>
      <c r="H27357" s="1">
        <v>64582.578942696215</v>
      </c>
      <c r="I27357" s="1">
        <v>53465.17353180558</v>
      </c>
    </row>
    <row r="27358" spans="1:9" s="1" customFormat="1" ht="15" x14ac:dyDescent="0.25">
      <c r="A27358" s="10">
        <v>44115</v>
      </c>
      <c r="B27358" s="11">
        <v>0.9375</v>
      </c>
      <c r="C27358" s="16">
        <v>111012</v>
      </c>
      <c r="D27358" s="16">
        <v>138002.68</v>
      </c>
      <c r="E27358" s="16">
        <v>71570.52</v>
      </c>
      <c r="F27358" s="16">
        <v>62684.398633767494</v>
      </c>
      <c r="G27358" s="16">
        <v>51597.365874508403</v>
      </c>
      <c r="H27358" s="1">
        <v>62684.398633767494</v>
      </c>
      <c r="I27358" s="1">
        <v>51597.365874508403</v>
      </c>
    </row>
    <row r="27359" spans="1:9" s="1" customFormat="1" ht="15" x14ac:dyDescent="0.25">
      <c r="A27359" s="10">
        <v>44115</v>
      </c>
      <c r="B27359" s="11">
        <v>0.94791666666666996</v>
      </c>
      <c r="C27359" s="16">
        <v>108688.8</v>
      </c>
      <c r="D27359" s="16">
        <v>134318.88</v>
      </c>
      <c r="E27359" s="16">
        <v>70339.320000000007</v>
      </c>
      <c r="F27359" s="16">
        <v>61255.10351746915</v>
      </c>
      <c r="G27359" s="16">
        <v>50256.916874163267</v>
      </c>
      <c r="H27359" s="1">
        <v>61255.10351746915</v>
      </c>
      <c r="I27359" s="1">
        <v>50256.916874163267</v>
      </c>
    </row>
    <row r="27360" spans="1:9" s="1" customFormat="1" ht="15" x14ac:dyDescent="0.25">
      <c r="A27360" s="10">
        <v>44115</v>
      </c>
      <c r="B27360" s="11">
        <v>0.95833333333333004</v>
      </c>
      <c r="C27360" s="16">
        <v>105547.2</v>
      </c>
      <c r="D27360" s="16">
        <v>130526.76</v>
      </c>
      <c r="E27360" s="16">
        <v>68449.399999999994</v>
      </c>
      <c r="F27360" s="16">
        <v>58480.461530007065</v>
      </c>
      <c r="G27360" s="16">
        <v>47543.120284718345</v>
      </c>
      <c r="H27360" s="1">
        <v>58480.461530007065</v>
      </c>
      <c r="I27360" s="1">
        <v>47543.120284718345</v>
      </c>
    </row>
    <row r="27361" spans="1:9" s="1" customFormat="1" ht="15" x14ac:dyDescent="0.25">
      <c r="A27361" s="10">
        <v>44115</v>
      </c>
      <c r="B27361" s="11">
        <v>0.96875</v>
      </c>
      <c r="C27361" s="16">
        <v>99686.399999999994</v>
      </c>
      <c r="D27361" s="16">
        <v>124690.16</v>
      </c>
      <c r="E27361" s="16">
        <v>64656.04</v>
      </c>
      <c r="F27361" s="16">
        <v>55507.31868856644</v>
      </c>
      <c r="G27361" s="16">
        <v>44601.415955375422</v>
      </c>
      <c r="H27361" s="1">
        <v>55507.31868856644</v>
      </c>
      <c r="I27361" s="1">
        <v>44601.415955375422</v>
      </c>
    </row>
    <row r="27362" spans="1:9" s="1" customFormat="1" ht="15" x14ac:dyDescent="0.25">
      <c r="A27362" s="10">
        <v>44115</v>
      </c>
      <c r="B27362" s="11">
        <v>0.97916666666666996</v>
      </c>
      <c r="C27362" s="16">
        <v>96254.399999999994</v>
      </c>
      <c r="D27362" s="16">
        <v>120707</v>
      </c>
      <c r="E27362" s="16">
        <v>62369.279999999999</v>
      </c>
      <c r="F27362" s="16">
        <v>53677.383592001264</v>
      </c>
      <c r="G27362" s="16">
        <v>42762.76251445098</v>
      </c>
      <c r="H27362" s="1">
        <v>53677.383592001264</v>
      </c>
      <c r="I27362" s="1">
        <v>42762.76251445098</v>
      </c>
    </row>
    <row r="27363" spans="1:9" s="1" customFormat="1" ht="15" x14ac:dyDescent="0.25">
      <c r="A27363" s="10">
        <v>44115</v>
      </c>
      <c r="B27363" s="11">
        <v>0.98958333333333004</v>
      </c>
      <c r="C27363" s="16">
        <v>92928</v>
      </c>
      <c r="D27363" s="16">
        <v>116406.04000000001</v>
      </c>
      <c r="E27363" s="16">
        <v>59686.28</v>
      </c>
      <c r="F27363" s="16">
        <v>51433.580171915826</v>
      </c>
      <c r="G27363" s="16">
        <v>40453.551199517497</v>
      </c>
      <c r="H27363" s="1">
        <v>51433.580171915826</v>
      </c>
      <c r="I27363" s="1">
        <v>40453.551199517497</v>
      </c>
    </row>
    <row r="27364" spans="1:9" s="1" customFormat="1" ht="15" x14ac:dyDescent="0.25">
      <c r="A27364" s="10">
        <v>44116</v>
      </c>
      <c r="B27364" s="11">
        <v>0</v>
      </c>
      <c r="C27364" s="16">
        <v>91212</v>
      </c>
      <c r="D27364" s="16">
        <v>112044.6</v>
      </c>
      <c r="E27364" s="16">
        <v>57714.6</v>
      </c>
      <c r="F27364" s="16">
        <v>49675.395328960542</v>
      </c>
      <c r="G27364" s="16">
        <v>38724.405366625528</v>
      </c>
      <c r="H27364" s="1">
        <v>49675.395328960542</v>
      </c>
      <c r="I27364" s="1">
        <v>38724.405366625528</v>
      </c>
    </row>
    <row r="27365" spans="1:9" s="1" customFormat="1" ht="15" x14ac:dyDescent="0.25">
      <c r="A27365" s="10">
        <v>44116</v>
      </c>
      <c r="B27365" s="11">
        <v>1.041666666667E-2</v>
      </c>
      <c r="C27365" s="16">
        <v>88624.8</v>
      </c>
      <c r="D27365" s="16">
        <v>109120.16</v>
      </c>
      <c r="E27365" s="16">
        <v>56287.12</v>
      </c>
      <c r="F27365" s="16">
        <v>48239.584486514374</v>
      </c>
      <c r="G27365" s="16">
        <v>37089.107697171647</v>
      </c>
      <c r="H27365" s="1">
        <v>48239.584486514374</v>
      </c>
      <c r="I27365" s="1">
        <v>37089.107697171647</v>
      </c>
    </row>
    <row r="27366" spans="1:9" s="1" customFormat="1" ht="15" x14ac:dyDescent="0.25">
      <c r="A27366" s="10">
        <v>44116</v>
      </c>
      <c r="B27366" s="11">
        <v>2.0833333333330002E-2</v>
      </c>
      <c r="C27366" s="16">
        <v>86222.399999999994</v>
      </c>
      <c r="D27366" s="16">
        <v>106395.6</v>
      </c>
      <c r="E27366" s="16">
        <v>54735.839999999997</v>
      </c>
      <c r="F27366" s="16">
        <v>46674.417527297483</v>
      </c>
      <c r="G27366" s="16">
        <v>35627.435243125947</v>
      </c>
      <c r="H27366" s="1">
        <v>46674.417527297483</v>
      </c>
      <c r="I27366" s="1">
        <v>35627.435243125947</v>
      </c>
    </row>
    <row r="27367" spans="1:9" s="1" customFormat="1" ht="15" x14ac:dyDescent="0.25">
      <c r="A27367" s="10">
        <v>44116</v>
      </c>
      <c r="B27367" s="12">
        <v>3.125E-2</v>
      </c>
      <c r="C27367" s="16">
        <v>83740.800000000003</v>
      </c>
      <c r="D27367" s="16">
        <v>103695.24</v>
      </c>
      <c r="E27367" s="16">
        <v>53253.88</v>
      </c>
      <c r="F27367" s="16">
        <v>45440.921252976535</v>
      </c>
      <c r="G27367" s="16">
        <v>34515.866522604476</v>
      </c>
      <c r="H27367" s="1">
        <v>45440.921252976535</v>
      </c>
      <c r="I27367" s="1">
        <v>34515.866522604476</v>
      </c>
    </row>
    <row r="27368" spans="1:9" s="1" customFormat="1" ht="15" x14ac:dyDescent="0.25">
      <c r="A27368" s="10">
        <v>44116</v>
      </c>
      <c r="B27368" s="11">
        <v>4.1666666666670002E-2</v>
      </c>
      <c r="C27368" s="16">
        <v>82077.600000000006</v>
      </c>
      <c r="D27368" s="16">
        <v>101801.8</v>
      </c>
      <c r="E27368" s="16">
        <v>52269.56</v>
      </c>
      <c r="F27368" s="16">
        <v>44410.253505763103</v>
      </c>
      <c r="G27368" s="16">
        <v>33519.975101310069</v>
      </c>
      <c r="H27368" s="1">
        <v>44410.253505763103</v>
      </c>
      <c r="I27368" s="1">
        <v>33519.975101310069</v>
      </c>
    </row>
    <row r="27369" spans="1:9" s="1" customFormat="1" ht="15" x14ac:dyDescent="0.25">
      <c r="A27369" s="10">
        <v>44116</v>
      </c>
      <c r="B27369" s="11">
        <v>5.2083333333329998E-2</v>
      </c>
      <c r="C27369" s="16">
        <v>80942.399999999994</v>
      </c>
      <c r="D27369" s="16">
        <v>100390.36</v>
      </c>
      <c r="E27369" s="16">
        <v>51440.52</v>
      </c>
      <c r="F27369" s="16">
        <v>43654.425719244653</v>
      </c>
      <c r="G27369" s="16">
        <v>32699.866583956697</v>
      </c>
      <c r="H27369" s="1">
        <v>43654.425719244653</v>
      </c>
      <c r="I27369" s="1">
        <v>32699.866583956697</v>
      </c>
    </row>
    <row r="27370" spans="1:9" s="1" customFormat="1" ht="15" x14ac:dyDescent="0.25">
      <c r="A27370" s="10">
        <v>44116</v>
      </c>
      <c r="B27370" s="11">
        <v>6.25E-2</v>
      </c>
      <c r="C27370" s="16">
        <v>78698.399999999994</v>
      </c>
      <c r="D27370" s="16">
        <v>97930.76</v>
      </c>
      <c r="E27370" s="16">
        <v>49630.36</v>
      </c>
      <c r="F27370" s="16">
        <v>42620.811881207839</v>
      </c>
      <c r="G27370" s="16">
        <v>31864.927644464533</v>
      </c>
      <c r="H27370" s="1">
        <v>42620.811881207839</v>
      </c>
      <c r="I27370" s="1">
        <v>31864.927644464533</v>
      </c>
    </row>
    <row r="27371" spans="1:9" s="1" customFormat="1" ht="15" x14ac:dyDescent="0.25">
      <c r="A27371" s="10">
        <v>44116</v>
      </c>
      <c r="B27371" s="11">
        <v>7.2916666666670002E-2</v>
      </c>
      <c r="C27371" s="16">
        <v>77748</v>
      </c>
      <c r="D27371" s="16">
        <v>96837.68</v>
      </c>
      <c r="E27371" s="16">
        <v>49194.36</v>
      </c>
      <c r="F27371" s="16">
        <v>42098.431234047981</v>
      </c>
      <c r="G27371" s="16">
        <v>31464.006895805549</v>
      </c>
      <c r="H27371" s="1">
        <v>42098.431234047981</v>
      </c>
      <c r="I27371" s="1">
        <v>31464.006895805549</v>
      </c>
    </row>
    <row r="27372" spans="1:9" s="1" customFormat="1" ht="15" x14ac:dyDescent="0.25">
      <c r="A27372" s="10">
        <v>44116</v>
      </c>
      <c r="B27372" s="11">
        <v>8.3333333333329998E-2</v>
      </c>
      <c r="C27372" s="16">
        <v>79332</v>
      </c>
      <c r="D27372" s="16">
        <v>98375.560000000012</v>
      </c>
      <c r="E27372" s="16">
        <v>50505.32</v>
      </c>
      <c r="F27372" s="16">
        <v>43059.352680668642</v>
      </c>
      <c r="G27372" s="16">
        <v>31447.28180852997</v>
      </c>
      <c r="H27372" s="1">
        <v>43059.352680668642</v>
      </c>
      <c r="I27372" s="1">
        <v>31447.28180852997</v>
      </c>
    </row>
    <row r="27373" spans="1:9" s="1" customFormat="1" ht="15" x14ac:dyDescent="0.25">
      <c r="A27373" s="10">
        <v>44116</v>
      </c>
      <c r="B27373" s="11">
        <v>9.375E-2</v>
      </c>
      <c r="C27373" s="16">
        <v>79015.199999999997</v>
      </c>
      <c r="D27373" s="16">
        <v>98044.2</v>
      </c>
      <c r="E27373" s="16">
        <v>50631.6</v>
      </c>
      <c r="F27373" s="16">
        <v>42998.300431825992</v>
      </c>
      <c r="G27373" s="16">
        <v>31038.587351241069</v>
      </c>
      <c r="H27373" s="1">
        <v>42998.300431825992</v>
      </c>
      <c r="I27373" s="1">
        <v>31038.587351241069</v>
      </c>
    </row>
    <row r="27374" spans="1:9" s="1" customFormat="1" ht="15" x14ac:dyDescent="0.25">
      <c r="A27374" s="10">
        <v>44116</v>
      </c>
      <c r="B27374" s="11">
        <v>0.10416666666667</v>
      </c>
      <c r="C27374" s="16">
        <v>80282.399999999994</v>
      </c>
      <c r="D27374" s="16">
        <v>99195.44</v>
      </c>
      <c r="E27374" s="16">
        <v>51671.24</v>
      </c>
      <c r="F27374" s="16">
        <v>43579.43889889495</v>
      </c>
      <c r="G27374" s="16">
        <v>31612.185621685727</v>
      </c>
      <c r="H27374" s="1">
        <v>43579.43889889495</v>
      </c>
      <c r="I27374" s="1">
        <v>31612.185621685727</v>
      </c>
    </row>
    <row r="27375" spans="1:9" s="1" customFormat="1" ht="15" x14ac:dyDescent="0.25">
      <c r="A27375" s="10">
        <v>44116</v>
      </c>
      <c r="B27375" s="11">
        <v>0.11458333333333</v>
      </c>
      <c r="C27375" s="16">
        <v>80810.399999999994</v>
      </c>
      <c r="D27375" s="16">
        <v>99636.159999999989</v>
      </c>
      <c r="E27375" s="16">
        <v>52297</v>
      </c>
      <c r="F27375" s="16">
        <v>43648.401251872689</v>
      </c>
      <c r="G27375" s="16">
        <v>31639.109924910121</v>
      </c>
      <c r="H27375" s="1">
        <v>43648.401251872689</v>
      </c>
      <c r="I27375" s="1">
        <v>31639.109924910121</v>
      </c>
    </row>
    <row r="27376" spans="1:9" s="1" customFormat="1" ht="15" x14ac:dyDescent="0.25">
      <c r="A27376" s="10">
        <v>44116</v>
      </c>
      <c r="B27376" s="11">
        <v>0.125</v>
      </c>
      <c r="C27376" s="16">
        <v>80388</v>
      </c>
      <c r="D27376" s="16">
        <v>99311.760000000009</v>
      </c>
      <c r="E27376" s="16">
        <v>51615</v>
      </c>
      <c r="F27376" s="16">
        <v>43419.892074085124</v>
      </c>
      <c r="G27376" s="16">
        <v>31370.852688534356</v>
      </c>
      <c r="H27376" s="1">
        <v>43419.892074085124</v>
      </c>
      <c r="I27376" s="1">
        <v>31370.852688534356</v>
      </c>
    </row>
    <row r="27377" spans="1:9" s="1" customFormat="1" ht="15" x14ac:dyDescent="0.25">
      <c r="A27377" s="10">
        <v>44116</v>
      </c>
      <c r="B27377" s="11">
        <v>0.13541666666666999</v>
      </c>
      <c r="C27377" s="16">
        <v>79437.600000000006</v>
      </c>
      <c r="D27377" s="16">
        <v>98278.400000000009</v>
      </c>
      <c r="E27377" s="16">
        <v>50663.92</v>
      </c>
      <c r="F27377" s="16">
        <v>43056.109730167052</v>
      </c>
      <c r="G27377" s="16">
        <v>30659.653623568262</v>
      </c>
      <c r="H27377" s="1">
        <v>43056.109730167052</v>
      </c>
      <c r="I27377" s="1">
        <v>30659.653623568262</v>
      </c>
    </row>
    <row r="27378" spans="1:9" s="1" customFormat="1" ht="15" x14ac:dyDescent="0.25">
      <c r="A27378" s="10">
        <v>44116</v>
      </c>
      <c r="B27378" s="11">
        <v>0.14583333333333001</v>
      </c>
      <c r="C27378" s="16">
        <v>79094.399999999994</v>
      </c>
      <c r="D27378" s="16">
        <v>97995.599999999991</v>
      </c>
      <c r="E27378" s="16">
        <v>50958.28</v>
      </c>
      <c r="F27378" s="16">
        <v>43568.433007690415</v>
      </c>
      <c r="G27378" s="16">
        <v>30968.590442380304</v>
      </c>
      <c r="H27378" s="1">
        <v>43568.433007690415</v>
      </c>
      <c r="I27378" s="1">
        <v>30968.590442380304</v>
      </c>
    </row>
    <row r="27379" spans="1:9" s="1" customFormat="1" ht="15" x14ac:dyDescent="0.25">
      <c r="A27379" s="10">
        <v>44116</v>
      </c>
      <c r="B27379" s="11">
        <v>0.15625</v>
      </c>
      <c r="C27379" s="16">
        <v>80229.600000000006</v>
      </c>
      <c r="D27379" s="16">
        <v>99342.959999999992</v>
      </c>
      <c r="E27379" s="16">
        <v>51576.160000000003</v>
      </c>
      <c r="F27379" s="16">
        <v>43659.888149585619</v>
      </c>
      <c r="G27379" s="16">
        <v>31303.583796960207</v>
      </c>
      <c r="H27379" s="1">
        <v>43659.888149585619</v>
      </c>
      <c r="I27379" s="1">
        <v>31303.583796960207</v>
      </c>
    </row>
    <row r="27380" spans="1:9" s="1" customFormat="1" ht="15" x14ac:dyDescent="0.25">
      <c r="A27380" s="10">
        <v>44116</v>
      </c>
      <c r="B27380" s="11">
        <v>0.16666666666666999</v>
      </c>
      <c r="C27380" s="16">
        <v>82500</v>
      </c>
      <c r="D27380" s="16">
        <v>101857.28</v>
      </c>
      <c r="E27380" s="16">
        <v>52860.959999999999</v>
      </c>
      <c r="F27380" s="16">
        <v>44490.75741989541</v>
      </c>
      <c r="G27380" s="16">
        <v>31982.780615057949</v>
      </c>
      <c r="H27380" s="1">
        <v>44490.75741989541</v>
      </c>
      <c r="I27380" s="1">
        <v>31982.780615057949</v>
      </c>
    </row>
    <row r="27381" spans="1:9" s="1" customFormat="1" ht="15" x14ac:dyDescent="0.25">
      <c r="A27381" s="10">
        <v>44116</v>
      </c>
      <c r="B27381" s="11">
        <v>0.17708333333333001</v>
      </c>
      <c r="C27381" s="16">
        <v>83820</v>
      </c>
      <c r="D27381" s="16">
        <v>103140.32</v>
      </c>
      <c r="E27381" s="16">
        <v>53909.32</v>
      </c>
      <c r="F27381" s="16">
        <v>45350.76215233859</v>
      </c>
      <c r="G27381" s="16">
        <v>32484.020218239741</v>
      </c>
      <c r="H27381" s="1">
        <v>45350.76215233859</v>
      </c>
      <c r="I27381" s="1">
        <v>32484.020218239741</v>
      </c>
    </row>
    <row r="27382" spans="1:9" s="1" customFormat="1" ht="15" x14ac:dyDescent="0.25">
      <c r="A27382" s="10">
        <v>44116</v>
      </c>
      <c r="B27382" s="11">
        <v>0.1875</v>
      </c>
      <c r="C27382" s="16">
        <v>85694.399999999994</v>
      </c>
      <c r="D27382" s="16">
        <v>105182.72</v>
      </c>
      <c r="E27382" s="16">
        <v>55335.6</v>
      </c>
      <c r="F27382" s="16">
        <v>46290.227329214176</v>
      </c>
      <c r="G27382" s="16">
        <v>32923.69343624272</v>
      </c>
      <c r="H27382" s="1">
        <v>46290.227329214176</v>
      </c>
      <c r="I27382" s="1">
        <v>32923.69343624272</v>
      </c>
    </row>
    <row r="27383" spans="1:9" s="1" customFormat="1" ht="15" x14ac:dyDescent="0.25">
      <c r="A27383" s="10">
        <v>44116</v>
      </c>
      <c r="B27383" s="11">
        <v>0.19791666666666999</v>
      </c>
      <c r="C27383" s="16">
        <v>87806.399999999994</v>
      </c>
      <c r="D27383" s="16">
        <v>107538.87999999999</v>
      </c>
      <c r="E27383" s="16">
        <v>56373.440000000002</v>
      </c>
      <c r="F27383" s="16">
        <v>47021.069727090493</v>
      </c>
      <c r="G27383" s="16">
        <v>33560.810165309238</v>
      </c>
      <c r="H27383" s="1">
        <v>47021.069727090493</v>
      </c>
      <c r="I27383" s="1">
        <v>33560.810165309238</v>
      </c>
    </row>
    <row r="27384" spans="1:9" s="1" customFormat="1" ht="15" x14ac:dyDescent="0.25">
      <c r="A27384" s="10">
        <v>44116</v>
      </c>
      <c r="B27384" s="11">
        <v>0.20833333333333001</v>
      </c>
      <c r="C27384" s="16">
        <v>92901.6</v>
      </c>
      <c r="D27384" s="16">
        <v>113215.4</v>
      </c>
      <c r="E27384" s="16">
        <v>59815.199999999997</v>
      </c>
      <c r="F27384" s="16">
        <v>48937.638015871395</v>
      </c>
      <c r="G27384" s="16">
        <v>35031.854641905447</v>
      </c>
      <c r="H27384" s="1">
        <v>48937.638015871395</v>
      </c>
      <c r="I27384" s="1">
        <v>35031.854641905447</v>
      </c>
    </row>
    <row r="27385" spans="1:9" s="1" customFormat="1" ht="15" x14ac:dyDescent="0.25">
      <c r="A27385" s="10">
        <v>44116</v>
      </c>
      <c r="B27385" s="11">
        <v>0.21875</v>
      </c>
      <c r="C27385" s="16">
        <v>95066.4</v>
      </c>
      <c r="D27385" s="16">
        <v>115584.44</v>
      </c>
      <c r="E27385" s="16">
        <v>61170.04</v>
      </c>
      <c r="F27385" s="16">
        <v>49851.605356196043</v>
      </c>
      <c r="G27385" s="16">
        <v>35632.928138382857</v>
      </c>
      <c r="H27385" s="1">
        <v>49851.605356196043</v>
      </c>
      <c r="I27385" s="1">
        <v>35632.928138382857</v>
      </c>
    </row>
    <row r="27386" spans="1:9" s="1" customFormat="1" ht="15" x14ac:dyDescent="0.25">
      <c r="A27386" s="10">
        <v>44116</v>
      </c>
      <c r="B27386" s="11">
        <v>0.22916666666666999</v>
      </c>
      <c r="C27386" s="16">
        <v>99554.4</v>
      </c>
      <c r="D27386" s="16">
        <v>120472.28</v>
      </c>
      <c r="E27386" s="16">
        <v>64026.2</v>
      </c>
      <c r="F27386" s="16">
        <v>51376.920494333062</v>
      </c>
      <c r="G27386" s="16">
        <v>36437.999513941795</v>
      </c>
      <c r="H27386" s="1">
        <v>51376.920494333062</v>
      </c>
      <c r="I27386" s="1">
        <v>36437.999513941795</v>
      </c>
    </row>
    <row r="27387" spans="1:9" s="1" customFormat="1" ht="15" x14ac:dyDescent="0.25">
      <c r="A27387" s="10">
        <v>44116</v>
      </c>
      <c r="B27387" s="11">
        <v>0.23958333333333001</v>
      </c>
      <c r="C27387" s="16">
        <v>102036</v>
      </c>
      <c r="D27387" s="16">
        <v>124229.04</v>
      </c>
      <c r="E27387" s="16">
        <v>65398.080000000002</v>
      </c>
      <c r="F27387" s="16">
        <v>52953.651907349536</v>
      </c>
      <c r="G27387" s="16">
        <v>37077.793371969303</v>
      </c>
      <c r="H27387" s="1">
        <v>52953.651907349536</v>
      </c>
      <c r="I27387" s="1">
        <v>37077.793371969303</v>
      </c>
    </row>
    <row r="27388" spans="1:9" s="1" customFormat="1" ht="15" x14ac:dyDescent="0.25">
      <c r="A27388" s="10">
        <v>44116</v>
      </c>
      <c r="B27388" s="11">
        <v>0.25</v>
      </c>
      <c r="C27388" s="16">
        <v>111091.2</v>
      </c>
      <c r="D27388" s="16">
        <v>135685.79999999999</v>
      </c>
      <c r="E27388" s="16">
        <v>71216.84</v>
      </c>
      <c r="F27388" s="16">
        <v>54900.847727913992</v>
      </c>
      <c r="G27388" s="16">
        <v>37483.285286701233</v>
      </c>
      <c r="H27388" s="1">
        <v>54900.847727913992</v>
      </c>
      <c r="I27388" s="1">
        <v>37483.285286701233</v>
      </c>
    </row>
    <row r="27389" spans="1:9" s="1" customFormat="1" ht="15" x14ac:dyDescent="0.25">
      <c r="A27389" s="10">
        <v>44116</v>
      </c>
      <c r="B27389" s="11">
        <v>0.26041666666667002</v>
      </c>
      <c r="C27389" s="16">
        <v>117876</v>
      </c>
      <c r="D27389" s="16">
        <v>143495.96000000002</v>
      </c>
      <c r="E27389" s="16">
        <v>75283.759999999995</v>
      </c>
      <c r="F27389" s="16">
        <v>57052.294965158537</v>
      </c>
      <c r="G27389" s="16">
        <v>38807.597643794776</v>
      </c>
      <c r="H27389" s="1">
        <v>57052.294965158537</v>
      </c>
      <c r="I27389" s="1">
        <v>38807.597643794776</v>
      </c>
    </row>
    <row r="27390" spans="1:9" s="1" customFormat="1" ht="15" x14ac:dyDescent="0.25">
      <c r="A27390" s="10">
        <v>44116</v>
      </c>
      <c r="B27390" s="11">
        <v>0.27083333333332998</v>
      </c>
      <c r="C27390" s="16">
        <v>123472.8</v>
      </c>
      <c r="D27390" s="16">
        <v>150207.51999999999</v>
      </c>
      <c r="E27390" s="16">
        <v>78574.720000000001</v>
      </c>
      <c r="F27390" s="16">
        <v>59016.580381924286</v>
      </c>
      <c r="G27390" s="16">
        <v>40213.428587195587</v>
      </c>
      <c r="H27390" s="1">
        <v>59016.580381924286</v>
      </c>
      <c r="I27390" s="1">
        <v>40213.428587195587</v>
      </c>
    </row>
    <row r="27391" spans="1:9" s="1" customFormat="1" ht="15" x14ac:dyDescent="0.25">
      <c r="A27391" s="10">
        <v>44116</v>
      </c>
      <c r="B27391" s="11">
        <v>0.28125</v>
      </c>
      <c r="C27391" s="16">
        <v>127644</v>
      </c>
      <c r="D27391" s="16">
        <v>155783.87999999998</v>
      </c>
      <c r="E27391" s="16">
        <v>80844.36</v>
      </c>
      <c r="F27391" s="16">
        <v>60728.589277660154</v>
      </c>
      <c r="G27391" s="16">
        <v>41793.718416111566</v>
      </c>
      <c r="H27391" s="1">
        <v>60728.589277660154</v>
      </c>
      <c r="I27391" s="1">
        <v>41793.718416111566</v>
      </c>
    </row>
    <row r="27392" spans="1:9" s="1" customFormat="1" ht="15" x14ac:dyDescent="0.25">
      <c r="A27392" s="10">
        <v>44116</v>
      </c>
      <c r="B27392" s="11">
        <v>0.29166666666667002</v>
      </c>
      <c r="C27392" s="16">
        <v>133768.79999999999</v>
      </c>
      <c r="D27392" s="16">
        <v>164665.44</v>
      </c>
      <c r="E27392" s="16">
        <v>85230.8</v>
      </c>
      <c r="F27392" s="16">
        <v>63933.880014655304</v>
      </c>
      <c r="G27392" s="16">
        <v>44225.442484183761</v>
      </c>
      <c r="H27392" s="1">
        <v>63933.880014655304</v>
      </c>
      <c r="I27392" s="1">
        <v>44225.442484183761</v>
      </c>
    </row>
    <row r="27393" spans="1:9" s="1" customFormat="1" ht="15" x14ac:dyDescent="0.25">
      <c r="A27393" s="10">
        <v>44116</v>
      </c>
      <c r="B27393" s="11">
        <v>0.30208333333332998</v>
      </c>
      <c r="C27393" s="16">
        <v>139550.39999999999</v>
      </c>
      <c r="D27393" s="16">
        <v>171153.32</v>
      </c>
      <c r="E27393" s="16">
        <v>88727.44</v>
      </c>
      <c r="F27393" s="16">
        <v>65925.583041056554</v>
      </c>
      <c r="G27393" s="16">
        <v>45928.030550761439</v>
      </c>
      <c r="H27393" s="1">
        <v>65925.583041056554</v>
      </c>
      <c r="I27393" s="1">
        <v>45928.030550761439</v>
      </c>
    </row>
    <row r="27394" spans="1:9" s="1" customFormat="1" ht="15" x14ac:dyDescent="0.25">
      <c r="A27394" s="10">
        <v>44116</v>
      </c>
      <c r="B27394" s="11">
        <v>0.3125</v>
      </c>
      <c r="C27394" s="16">
        <v>141820.79999999999</v>
      </c>
      <c r="D27394" s="16">
        <v>174275.24</v>
      </c>
      <c r="E27394" s="16">
        <v>90914.240000000005</v>
      </c>
      <c r="F27394" s="16">
        <v>67064.382114915614</v>
      </c>
      <c r="G27394" s="16">
        <v>46471.542181719829</v>
      </c>
      <c r="H27394" s="1">
        <v>67064.382114915614</v>
      </c>
      <c r="I27394" s="1">
        <v>46471.542181719829</v>
      </c>
    </row>
    <row r="27395" spans="1:9" s="1" customFormat="1" ht="15" x14ac:dyDescent="0.25">
      <c r="A27395" s="10">
        <v>44116</v>
      </c>
      <c r="B27395" s="11">
        <v>0.32291666666667002</v>
      </c>
      <c r="C27395" s="16">
        <v>144276</v>
      </c>
      <c r="D27395" s="16">
        <v>177014.68</v>
      </c>
      <c r="E27395" s="16">
        <v>92363</v>
      </c>
      <c r="F27395" s="16">
        <v>68447.476368115953</v>
      </c>
      <c r="G27395" s="16">
        <v>47668.245368466021</v>
      </c>
      <c r="H27395" s="1">
        <v>68447.476368115953</v>
      </c>
      <c r="I27395" s="1">
        <v>47668.245368466021</v>
      </c>
    </row>
    <row r="27396" spans="1:9" s="1" customFormat="1" ht="15" x14ac:dyDescent="0.25">
      <c r="A27396" s="10">
        <v>44116</v>
      </c>
      <c r="B27396" s="11">
        <v>0.33333333333332998</v>
      </c>
      <c r="C27396" s="16">
        <v>148077.6</v>
      </c>
      <c r="D27396" s="16">
        <v>181732.12</v>
      </c>
      <c r="E27396" s="16">
        <v>95107.36</v>
      </c>
      <c r="F27396" s="16">
        <v>70601.953675874713</v>
      </c>
      <c r="G27396" s="16">
        <v>49325.279338082473</v>
      </c>
      <c r="H27396" s="1">
        <v>70601.953675874713</v>
      </c>
      <c r="I27396" s="1">
        <v>49325.279338082473</v>
      </c>
    </row>
    <row r="27397" spans="1:9" s="1" customFormat="1" ht="15" x14ac:dyDescent="0.25">
      <c r="A27397" s="10">
        <v>44116</v>
      </c>
      <c r="B27397" s="11">
        <v>0.34375</v>
      </c>
      <c r="C27397" s="16">
        <v>151377.60000000001</v>
      </c>
      <c r="D27397" s="16">
        <v>185724.47999999998</v>
      </c>
      <c r="E27397" s="16">
        <v>97117.92</v>
      </c>
      <c r="F27397" s="16">
        <v>71534.357452080425</v>
      </c>
      <c r="G27397" s="16">
        <v>50153.629913956531</v>
      </c>
      <c r="H27397" s="1">
        <v>71534.357452080425</v>
      </c>
      <c r="I27397" s="1">
        <v>50153.629913956531</v>
      </c>
    </row>
    <row r="27398" spans="1:9" s="1" customFormat="1" ht="15" x14ac:dyDescent="0.25">
      <c r="A27398" s="10">
        <v>44116</v>
      </c>
      <c r="B27398" s="11">
        <v>0.35416666666667002</v>
      </c>
      <c r="C27398" s="16">
        <v>152882.4</v>
      </c>
      <c r="D27398" s="16">
        <v>188288.36</v>
      </c>
      <c r="E27398" s="16">
        <v>97983.88</v>
      </c>
      <c r="F27398" s="16">
        <v>72446.391524266917</v>
      </c>
      <c r="G27398" s="16">
        <v>50840.327803935463</v>
      </c>
      <c r="H27398" s="1">
        <v>72446.391524266917</v>
      </c>
      <c r="I27398" s="1">
        <v>50840.327803935463</v>
      </c>
    </row>
    <row r="27399" spans="1:9" s="1" customFormat="1" ht="15" x14ac:dyDescent="0.25">
      <c r="A27399" s="10">
        <v>44116</v>
      </c>
      <c r="B27399" s="11">
        <v>0.36458333333332998</v>
      </c>
      <c r="C27399" s="16">
        <v>156499.20000000001</v>
      </c>
      <c r="D27399" s="16">
        <v>190925.47999999998</v>
      </c>
      <c r="E27399" s="16">
        <v>99502.04</v>
      </c>
      <c r="F27399" s="16">
        <v>74169.479873336793</v>
      </c>
      <c r="G27399" s="16">
        <v>52415.394478887269</v>
      </c>
      <c r="H27399" s="1">
        <v>74169.479873336793</v>
      </c>
      <c r="I27399" s="1">
        <v>52415.394478887269</v>
      </c>
    </row>
    <row r="27400" spans="1:9" s="1" customFormat="1" ht="15" x14ac:dyDescent="0.25">
      <c r="A27400" s="10">
        <v>44116</v>
      </c>
      <c r="B27400" s="11">
        <v>0.375</v>
      </c>
      <c r="C27400" s="16">
        <v>155100</v>
      </c>
      <c r="D27400" s="16">
        <v>189639.6</v>
      </c>
      <c r="E27400" s="16">
        <v>98260.32</v>
      </c>
      <c r="F27400" s="16">
        <v>74917.679721157197</v>
      </c>
      <c r="G27400" s="16">
        <v>53239.256181555131</v>
      </c>
      <c r="H27400" s="1">
        <v>74917.679721157197</v>
      </c>
      <c r="I27400" s="1">
        <v>53239.256181555131</v>
      </c>
    </row>
    <row r="27401" spans="1:9" s="1" customFormat="1" ht="15" x14ac:dyDescent="0.25">
      <c r="A27401" s="10">
        <v>44116</v>
      </c>
      <c r="B27401" s="11">
        <v>0.38541666666667002</v>
      </c>
      <c r="C27401" s="16">
        <v>159192</v>
      </c>
      <c r="D27401" s="16">
        <v>192924.44</v>
      </c>
      <c r="E27401" s="16">
        <v>101303.2</v>
      </c>
      <c r="F27401" s="16">
        <v>75901.686040658111</v>
      </c>
      <c r="G27401" s="16">
        <v>53907.591573765683</v>
      </c>
      <c r="H27401" s="1">
        <v>75901.686040658111</v>
      </c>
      <c r="I27401" s="1">
        <v>53907.591573765683</v>
      </c>
    </row>
    <row r="27402" spans="1:9" s="1" customFormat="1" ht="15" x14ac:dyDescent="0.25">
      <c r="A27402" s="10">
        <v>44116</v>
      </c>
      <c r="B27402" s="11">
        <v>0.39583333333332998</v>
      </c>
      <c r="C27402" s="16">
        <v>161911.20000000001</v>
      </c>
      <c r="D27402" s="16">
        <v>195608.28</v>
      </c>
      <c r="E27402" s="16">
        <v>102694.96</v>
      </c>
      <c r="F27402" s="16">
        <v>75437.066566996829</v>
      </c>
      <c r="G27402" s="16">
        <v>53689.233497877052</v>
      </c>
      <c r="H27402" s="1">
        <v>75437.066566996829</v>
      </c>
      <c r="I27402" s="1">
        <v>53689.233497877052</v>
      </c>
    </row>
    <row r="27403" spans="1:9" s="1" customFormat="1" ht="15" x14ac:dyDescent="0.25">
      <c r="A27403" s="10">
        <v>44116</v>
      </c>
      <c r="B27403" s="11">
        <v>0.40625</v>
      </c>
      <c r="C27403" s="16">
        <v>165660</v>
      </c>
      <c r="D27403" s="16">
        <v>199256.88</v>
      </c>
      <c r="E27403" s="16">
        <v>105105.08</v>
      </c>
      <c r="F27403" s="16">
        <v>76368.814824382396</v>
      </c>
      <c r="G27403" s="16">
        <v>54569.576950243769</v>
      </c>
      <c r="H27403" s="1">
        <v>76368.814824382396</v>
      </c>
      <c r="I27403" s="1">
        <v>54569.576950243769</v>
      </c>
    </row>
    <row r="27404" spans="1:9" s="1" customFormat="1" ht="15" x14ac:dyDescent="0.25">
      <c r="A27404" s="10">
        <v>44116</v>
      </c>
      <c r="B27404" s="11">
        <v>0.41666666666667002</v>
      </c>
      <c r="C27404" s="16">
        <v>166399.20000000001</v>
      </c>
      <c r="D27404" s="16">
        <v>199156.4</v>
      </c>
      <c r="E27404" s="16">
        <v>105349.28</v>
      </c>
      <c r="F27404" s="16">
        <v>76903.980721698827</v>
      </c>
      <c r="G27404" s="16">
        <v>55030.850427225385</v>
      </c>
      <c r="H27404" s="1">
        <v>76903.980721698827</v>
      </c>
      <c r="I27404" s="1">
        <v>55030.850427225385</v>
      </c>
    </row>
    <row r="27405" spans="1:9" s="1" customFormat="1" ht="15" x14ac:dyDescent="0.25">
      <c r="A27405" s="10">
        <v>44116</v>
      </c>
      <c r="B27405" s="11">
        <v>0.42708333333332998</v>
      </c>
      <c r="C27405" s="16">
        <v>166188</v>
      </c>
      <c r="D27405" s="16">
        <v>198443.76</v>
      </c>
      <c r="E27405" s="16">
        <v>104765</v>
      </c>
      <c r="F27405" s="16">
        <v>77111.424474739557</v>
      </c>
      <c r="G27405" s="16">
        <v>55274.057491615618</v>
      </c>
      <c r="H27405" s="1">
        <v>77111.424474739557</v>
      </c>
      <c r="I27405" s="1">
        <v>55274.057491615618</v>
      </c>
    </row>
    <row r="27406" spans="1:9" s="1" customFormat="1" ht="15" x14ac:dyDescent="0.25">
      <c r="A27406" s="10">
        <v>44116</v>
      </c>
      <c r="B27406" s="11">
        <v>0.4375</v>
      </c>
      <c r="C27406" s="16">
        <v>165105.60000000001</v>
      </c>
      <c r="D27406" s="16">
        <v>197967.84</v>
      </c>
      <c r="E27406" s="16">
        <v>104623.64</v>
      </c>
      <c r="F27406" s="16">
        <v>77633.516896179965</v>
      </c>
      <c r="G27406" s="16">
        <v>55501.070717884992</v>
      </c>
      <c r="H27406" s="1">
        <v>77633.516896179965</v>
      </c>
      <c r="I27406" s="1">
        <v>55501.070717884992</v>
      </c>
    </row>
    <row r="27407" spans="1:9" s="1" customFormat="1" ht="15" x14ac:dyDescent="0.25">
      <c r="A27407" s="10">
        <v>44116</v>
      </c>
      <c r="B27407" s="11">
        <v>0.44791666666667002</v>
      </c>
      <c r="C27407" s="16">
        <v>162465.60000000001</v>
      </c>
      <c r="D27407" s="16">
        <v>195463.96000000002</v>
      </c>
      <c r="E27407" s="16">
        <v>102972.64</v>
      </c>
      <c r="F27407" s="16">
        <v>77377.049999171271</v>
      </c>
      <c r="G27407" s="16">
        <v>55319.395687133874</v>
      </c>
      <c r="H27407" s="1">
        <v>77377.049999171271</v>
      </c>
      <c r="I27407" s="1">
        <v>55319.395687133874</v>
      </c>
    </row>
    <row r="27408" spans="1:9" s="1" customFormat="1" ht="15" x14ac:dyDescent="0.25">
      <c r="A27408" s="10">
        <v>44116</v>
      </c>
      <c r="B27408" s="11">
        <v>0.45833333333332998</v>
      </c>
      <c r="C27408" s="16">
        <v>162201.60000000001</v>
      </c>
      <c r="D27408" s="16">
        <v>194369.84</v>
      </c>
      <c r="E27408" s="16">
        <v>102457.48</v>
      </c>
      <c r="F27408" s="16">
        <v>77195.420728105819</v>
      </c>
      <c r="G27408" s="16">
        <v>55180.411395452596</v>
      </c>
      <c r="H27408" s="1">
        <v>77195.420728105819</v>
      </c>
      <c r="I27408" s="1">
        <v>55180.411395452596</v>
      </c>
    </row>
    <row r="27409" spans="1:9" s="1" customFormat="1" ht="15" x14ac:dyDescent="0.25">
      <c r="A27409" s="10">
        <v>44116</v>
      </c>
      <c r="B27409" s="11">
        <v>0.46875</v>
      </c>
      <c r="C27409" s="16">
        <v>163917.6</v>
      </c>
      <c r="D27409" s="16">
        <v>196740.32</v>
      </c>
      <c r="E27409" s="16">
        <v>102734.28</v>
      </c>
      <c r="F27409" s="16">
        <v>77028.771555412372</v>
      </c>
      <c r="G27409" s="16">
        <v>55109.712023498883</v>
      </c>
      <c r="H27409" s="1">
        <v>77028.771555412372</v>
      </c>
      <c r="I27409" s="1">
        <v>55109.712023498883</v>
      </c>
    </row>
    <row r="27410" spans="1:9" s="1" customFormat="1" ht="15" x14ac:dyDescent="0.25">
      <c r="A27410" s="10">
        <v>44116</v>
      </c>
      <c r="B27410" s="11">
        <v>0.47916666666667002</v>
      </c>
      <c r="C27410" s="16">
        <v>167824.8</v>
      </c>
      <c r="D27410" s="16">
        <v>200713.16</v>
      </c>
      <c r="E27410" s="16">
        <v>107156.52</v>
      </c>
      <c r="F27410" s="16">
        <v>78299.407157430338</v>
      </c>
      <c r="G27410" s="16">
        <v>56265.154399374405</v>
      </c>
      <c r="H27410" s="1">
        <v>78299.407157430338</v>
      </c>
      <c r="I27410" s="1">
        <v>56265.154399374405</v>
      </c>
    </row>
    <row r="27411" spans="1:9" s="1" customFormat="1" ht="15" x14ac:dyDescent="0.25">
      <c r="A27411" s="10">
        <v>44116</v>
      </c>
      <c r="B27411" s="11">
        <v>0.48958333333332998</v>
      </c>
      <c r="C27411" s="16">
        <v>179467.2</v>
      </c>
      <c r="D27411" s="16">
        <v>212165.2</v>
      </c>
      <c r="E27411" s="16">
        <v>118498.72</v>
      </c>
      <c r="F27411" s="16">
        <v>79987.191565657646</v>
      </c>
      <c r="G27411" s="16">
        <v>57973.317425698908</v>
      </c>
      <c r="H27411" s="1">
        <v>79987.191565657646</v>
      </c>
      <c r="I27411" s="1">
        <v>57973.317425698908</v>
      </c>
    </row>
    <row r="27412" spans="1:9" s="1" customFormat="1" ht="15" x14ac:dyDescent="0.25">
      <c r="A27412" s="10">
        <v>44116</v>
      </c>
      <c r="B27412" s="11">
        <v>0.5</v>
      </c>
      <c r="C27412" s="16">
        <v>176668.79999999999</v>
      </c>
      <c r="D27412" s="16">
        <v>208810.72</v>
      </c>
      <c r="E27412" s="16">
        <v>118211.68</v>
      </c>
      <c r="F27412" s="16">
        <v>80822.107027172693</v>
      </c>
      <c r="G27412" s="16">
        <v>59226.435944054669</v>
      </c>
      <c r="H27412" s="1">
        <v>80822.107027172693</v>
      </c>
      <c r="I27412" s="1">
        <v>59226.435944054669</v>
      </c>
    </row>
    <row r="27413" spans="1:9" s="1" customFormat="1" ht="15" x14ac:dyDescent="0.25">
      <c r="A27413" s="10">
        <v>44116</v>
      </c>
      <c r="B27413" s="11">
        <v>0.51041666666666996</v>
      </c>
      <c r="C27413" s="16">
        <v>179176.8</v>
      </c>
      <c r="D27413" s="16">
        <v>210909</v>
      </c>
      <c r="E27413" s="16">
        <v>118261.4</v>
      </c>
      <c r="F27413" s="16">
        <v>79812.52824675318</v>
      </c>
      <c r="G27413" s="16">
        <v>58543.436110529168</v>
      </c>
      <c r="H27413" s="1">
        <v>79812.52824675318</v>
      </c>
      <c r="I27413" s="1">
        <v>58543.436110529168</v>
      </c>
    </row>
    <row r="27414" spans="1:9" s="1" customFormat="1" ht="15" x14ac:dyDescent="0.25">
      <c r="A27414" s="10">
        <v>44116</v>
      </c>
      <c r="B27414" s="11">
        <v>0.52083333333333004</v>
      </c>
      <c r="C27414" s="16">
        <v>179256</v>
      </c>
      <c r="D27414" s="16">
        <v>210193.68</v>
      </c>
      <c r="E27414" s="16">
        <v>119442.6</v>
      </c>
      <c r="F27414" s="16">
        <v>80396.06996056161</v>
      </c>
      <c r="G27414" s="16">
        <v>58983.853265259029</v>
      </c>
      <c r="H27414" s="1">
        <v>80396.06996056161</v>
      </c>
      <c r="I27414" s="1">
        <v>58983.853265259029</v>
      </c>
    </row>
    <row r="27415" spans="1:9" s="1" customFormat="1" ht="15" x14ac:dyDescent="0.25">
      <c r="A27415" s="10">
        <v>44116</v>
      </c>
      <c r="B27415" s="11">
        <v>0.53125</v>
      </c>
      <c r="C27415" s="16">
        <v>182239.2</v>
      </c>
      <c r="D27415" s="16">
        <v>213604.44</v>
      </c>
      <c r="E27415" s="16">
        <v>119122.88</v>
      </c>
      <c r="F27415" s="16">
        <v>80101.841077526551</v>
      </c>
      <c r="G27415" s="16">
        <v>58726.442935636558</v>
      </c>
      <c r="H27415" s="1">
        <v>80101.841077526551</v>
      </c>
      <c r="I27415" s="1">
        <v>58726.442935636558</v>
      </c>
    </row>
    <row r="27416" spans="1:9" s="1" customFormat="1" ht="15" x14ac:dyDescent="0.25">
      <c r="A27416" s="10">
        <v>44116</v>
      </c>
      <c r="B27416" s="11">
        <v>0.54166666666666996</v>
      </c>
      <c r="C27416" s="16">
        <v>182080.8</v>
      </c>
      <c r="D27416" s="16">
        <v>212794</v>
      </c>
      <c r="E27416" s="16">
        <v>119427.64</v>
      </c>
      <c r="F27416" s="16">
        <v>80186.31063127231</v>
      </c>
      <c r="G27416" s="16">
        <v>58688.020091207894</v>
      </c>
      <c r="H27416" s="1">
        <v>80186.31063127231</v>
      </c>
      <c r="I27416" s="1">
        <v>58688.020091207894</v>
      </c>
    </row>
    <row r="27417" spans="1:9" s="1" customFormat="1" ht="15" x14ac:dyDescent="0.25">
      <c r="A27417" s="10">
        <v>44116</v>
      </c>
      <c r="B27417" s="11">
        <v>0.55208333333333004</v>
      </c>
      <c r="C27417" s="16">
        <v>179071.2</v>
      </c>
      <c r="D27417" s="16">
        <v>209458.76</v>
      </c>
      <c r="E27417" s="16">
        <v>119701.04</v>
      </c>
      <c r="F27417" s="16">
        <v>80907.17058199161</v>
      </c>
      <c r="G27417" s="16">
        <v>59277.999761598803</v>
      </c>
      <c r="H27417" s="1">
        <v>80907.17058199161</v>
      </c>
      <c r="I27417" s="1">
        <v>59277.999761598803</v>
      </c>
    </row>
    <row r="27418" spans="1:9" s="1" customFormat="1" ht="15" x14ac:dyDescent="0.25">
      <c r="A27418" s="10">
        <v>44116</v>
      </c>
      <c r="B27418" s="11">
        <v>0.5625</v>
      </c>
      <c r="C27418" s="16">
        <v>177592.8</v>
      </c>
      <c r="D27418" s="16">
        <v>207605.08000000002</v>
      </c>
      <c r="E27418" s="16">
        <v>118973.2</v>
      </c>
      <c r="F27418" s="16">
        <v>80685.914540686383</v>
      </c>
      <c r="G27418" s="16">
        <v>58910.051151369385</v>
      </c>
      <c r="H27418" s="1">
        <v>80685.914540686383</v>
      </c>
      <c r="I27418" s="1">
        <v>58910.051151369385</v>
      </c>
    </row>
    <row r="27419" spans="1:9" s="1" customFormat="1" ht="15" x14ac:dyDescent="0.25">
      <c r="A27419" s="10">
        <v>44116</v>
      </c>
      <c r="B27419" s="11">
        <v>0.57291666666666996</v>
      </c>
      <c r="C27419" s="16">
        <v>176695.2</v>
      </c>
      <c r="D27419" s="16">
        <v>206728.84</v>
      </c>
      <c r="E27419" s="16">
        <v>116297.44</v>
      </c>
      <c r="F27419" s="16">
        <v>79944.893872400367</v>
      </c>
      <c r="G27419" s="16">
        <v>58350.188202219724</v>
      </c>
      <c r="H27419" s="1">
        <v>79944.893872400367</v>
      </c>
      <c r="I27419" s="1">
        <v>58350.188202219724</v>
      </c>
    </row>
    <row r="27420" spans="1:9" s="1" customFormat="1" ht="15" x14ac:dyDescent="0.25">
      <c r="A27420" s="10">
        <v>44116</v>
      </c>
      <c r="B27420" s="11">
        <v>0.58333333333333004</v>
      </c>
      <c r="C27420" s="16">
        <v>172392</v>
      </c>
      <c r="D27420" s="16">
        <v>203348.08</v>
      </c>
      <c r="E27420" s="16">
        <v>113986.76</v>
      </c>
      <c r="F27420" s="16">
        <v>77520.610349888637</v>
      </c>
      <c r="G27420" s="16">
        <v>56315.939612409376</v>
      </c>
      <c r="H27420" s="1">
        <v>77520.610349888637</v>
      </c>
      <c r="I27420" s="1">
        <v>56315.939612409376</v>
      </c>
    </row>
    <row r="27421" spans="1:9" s="1" customFormat="1" ht="15" x14ac:dyDescent="0.25">
      <c r="A27421" s="10">
        <v>44116</v>
      </c>
      <c r="B27421" s="11">
        <v>0.59375</v>
      </c>
      <c r="C27421" s="16">
        <v>174266.4</v>
      </c>
      <c r="D27421" s="16">
        <v>206323.15999999997</v>
      </c>
      <c r="E27421" s="16">
        <v>113315.72</v>
      </c>
      <c r="F27421" s="16">
        <v>75811.235477539667</v>
      </c>
      <c r="G27421" s="16">
        <v>54711.658864024699</v>
      </c>
      <c r="H27421" s="1">
        <v>75811.235477539667</v>
      </c>
      <c r="I27421" s="1">
        <v>54711.658864024699</v>
      </c>
    </row>
    <row r="27422" spans="1:9" s="1" customFormat="1" ht="15" x14ac:dyDescent="0.25">
      <c r="A27422" s="10">
        <v>44116</v>
      </c>
      <c r="B27422" s="11">
        <v>0.60416666666666996</v>
      </c>
      <c r="C27422" s="16">
        <v>176404.8</v>
      </c>
      <c r="D27422" s="16">
        <v>209439.03999999998</v>
      </c>
      <c r="E27422" s="16">
        <v>115335.4</v>
      </c>
      <c r="F27422" s="16">
        <v>76869.719873369657</v>
      </c>
      <c r="G27422" s="16">
        <v>55843.557447643514</v>
      </c>
      <c r="H27422" s="1">
        <v>76869.719873369657</v>
      </c>
      <c r="I27422" s="1">
        <v>55843.557447643514</v>
      </c>
    </row>
    <row r="27423" spans="1:9" s="1" customFormat="1" ht="15" x14ac:dyDescent="0.25">
      <c r="A27423" s="10">
        <v>44116</v>
      </c>
      <c r="B27423" s="11">
        <v>0.61458333333333004</v>
      </c>
      <c r="C27423" s="16">
        <v>176088</v>
      </c>
      <c r="D27423" s="16">
        <v>210412.12</v>
      </c>
      <c r="E27423" s="16">
        <v>116602.4</v>
      </c>
      <c r="F27423" s="16">
        <v>78081.887195536081</v>
      </c>
      <c r="G27423" s="16">
        <v>57072.095958648002</v>
      </c>
      <c r="H27423" s="1">
        <v>78081.887195536081</v>
      </c>
      <c r="I27423" s="1">
        <v>57072.095958648002</v>
      </c>
    </row>
    <row r="27424" spans="1:9" s="1" customFormat="1" ht="15" x14ac:dyDescent="0.25">
      <c r="A27424" s="10">
        <v>44116</v>
      </c>
      <c r="B27424" s="11">
        <v>0.625</v>
      </c>
      <c r="C27424" s="16">
        <v>172550.39999999999</v>
      </c>
      <c r="D27424" s="16">
        <v>208248.08</v>
      </c>
      <c r="E27424" s="16">
        <v>117149.52</v>
      </c>
      <c r="F27424" s="16">
        <v>79087.845439991943</v>
      </c>
      <c r="G27424" s="16">
        <v>58049.171514816444</v>
      </c>
      <c r="H27424" s="1">
        <v>79087.845439991943</v>
      </c>
      <c r="I27424" s="1">
        <v>58049.171514816444</v>
      </c>
    </row>
    <row r="27425" spans="1:9" s="1" customFormat="1" ht="15" x14ac:dyDescent="0.25">
      <c r="A27425" s="10">
        <v>44116</v>
      </c>
      <c r="B27425" s="11">
        <v>0.63541666666666996</v>
      </c>
      <c r="C27425" s="16">
        <v>169488</v>
      </c>
      <c r="D27425" s="16">
        <v>207040.80000000002</v>
      </c>
      <c r="E27425" s="16">
        <v>115588.12</v>
      </c>
      <c r="F27425" s="16">
        <v>78306.977137009468</v>
      </c>
      <c r="G27425" s="16">
        <v>57597.303158873132</v>
      </c>
      <c r="H27425" s="1">
        <v>78306.977137009468</v>
      </c>
      <c r="I27425" s="1">
        <v>57597.303158873132</v>
      </c>
    </row>
    <row r="27426" spans="1:9" s="1" customFormat="1" ht="15" x14ac:dyDescent="0.25">
      <c r="A27426" s="10">
        <v>44116</v>
      </c>
      <c r="B27426" s="11">
        <v>0.64583333333333004</v>
      </c>
      <c r="C27426" s="16">
        <v>166188</v>
      </c>
      <c r="D27426" s="16">
        <v>204936.28</v>
      </c>
      <c r="E27426" s="16">
        <v>114931.64</v>
      </c>
      <c r="F27426" s="16">
        <v>77554.702599087759</v>
      </c>
      <c r="G27426" s="16">
        <v>56829.36055887831</v>
      </c>
      <c r="H27426" s="1">
        <v>77554.702599087759</v>
      </c>
      <c r="I27426" s="1">
        <v>56829.36055887831</v>
      </c>
    </row>
    <row r="27427" spans="1:9" s="1" customFormat="1" ht="15" x14ac:dyDescent="0.25">
      <c r="A27427" s="10">
        <v>44116</v>
      </c>
      <c r="B27427" s="11">
        <v>0.65625</v>
      </c>
      <c r="C27427" s="16">
        <v>163231.20000000001</v>
      </c>
      <c r="D27427" s="16">
        <v>202972.36</v>
      </c>
      <c r="E27427" s="16">
        <v>113070.56</v>
      </c>
      <c r="F27427" s="16">
        <v>75934.341573659913</v>
      </c>
      <c r="G27427" s="16">
        <v>55452.537505424305</v>
      </c>
      <c r="H27427" s="1">
        <v>75934.341573659913</v>
      </c>
      <c r="I27427" s="1">
        <v>55452.537505424305</v>
      </c>
    </row>
    <row r="27428" spans="1:9" s="1" customFormat="1" ht="15" x14ac:dyDescent="0.25">
      <c r="A27428" s="10">
        <v>44116</v>
      </c>
      <c r="B27428" s="11">
        <v>0.66666666666666996</v>
      </c>
      <c r="C27428" s="16">
        <v>160248</v>
      </c>
      <c r="D27428" s="16">
        <v>201029.76000000001</v>
      </c>
      <c r="E27428" s="16">
        <v>112715.04</v>
      </c>
      <c r="F27428" s="16">
        <v>75720.801926496293</v>
      </c>
      <c r="G27428" s="16">
        <v>55709.101256708876</v>
      </c>
      <c r="H27428" s="1">
        <v>75720.801926496293</v>
      </c>
      <c r="I27428" s="1">
        <v>55709.101256708876</v>
      </c>
    </row>
    <row r="27429" spans="1:9" s="1" customFormat="1" ht="15" x14ac:dyDescent="0.25">
      <c r="A27429" s="10">
        <v>44116</v>
      </c>
      <c r="B27429" s="11">
        <v>0.67708333333333004</v>
      </c>
      <c r="C27429" s="16">
        <v>157476</v>
      </c>
      <c r="D27429" s="16">
        <v>198364.79999999999</v>
      </c>
      <c r="E27429" s="16">
        <v>110721.52</v>
      </c>
      <c r="F27429" s="16">
        <v>74819.602203697796</v>
      </c>
      <c r="G27429" s="16">
        <v>55281.315849102808</v>
      </c>
      <c r="H27429" s="1">
        <v>74819.602203697796</v>
      </c>
      <c r="I27429" s="1">
        <v>55281.315849102808</v>
      </c>
    </row>
    <row r="27430" spans="1:9" s="1" customFormat="1" ht="15" x14ac:dyDescent="0.25">
      <c r="A27430" s="10">
        <v>44116</v>
      </c>
      <c r="B27430" s="11">
        <v>0.6875</v>
      </c>
      <c r="C27430" s="16">
        <v>157238.39999999999</v>
      </c>
      <c r="D27430" s="16">
        <v>197554.04</v>
      </c>
      <c r="E27430" s="16">
        <v>109391.36</v>
      </c>
      <c r="F27430" s="16">
        <v>74204.081423269658</v>
      </c>
      <c r="G27430" s="16">
        <v>54607.155336585696</v>
      </c>
      <c r="H27430" s="1">
        <v>74204.081423269658</v>
      </c>
      <c r="I27430" s="1">
        <v>54607.155336585696</v>
      </c>
    </row>
    <row r="27431" spans="1:9" s="1" customFormat="1" ht="15" x14ac:dyDescent="0.25">
      <c r="A27431" s="10">
        <v>44116</v>
      </c>
      <c r="B27431" s="11">
        <v>0.69791666666666996</v>
      </c>
      <c r="C27431" s="16">
        <v>155152.79999999999</v>
      </c>
      <c r="D27431" s="16">
        <v>196496.80000000002</v>
      </c>
      <c r="E27431" s="16">
        <v>108462.24</v>
      </c>
      <c r="F27431" s="16">
        <v>73464.74886494517</v>
      </c>
      <c r="G27431" s="16">
        <v>54240.552948302058</v>
      </c>
      <c r="H27431" s="1">
        <v>73464.74886494517</v>
      </c>
      <c r="I27431" s="1">
        <v>54240.552948302058</v>
      </c>
    </row>
    <row r="27432" spans="1:9" s="1" customFormat="1" ht="15" x14ac:dyDescent="0.25">
      <c r="A27432" s="10">
        <v>44116</v>
      </c>
      <c r="B27432" s="11">
        <v>0.70833333333333004</v>
      </c>
      <c r="C27432" s="16">
        <v>156974.39999999999</v>
      </c>
      <c r="D27432" s="16">
        <v>198712.36</v>
      </c>
      <c r="E27432" s="16">
        <v>110498.52</v>
      </c>
      <c r="F27432" s="16">
        <v>74826.638542082481</v>
      </c>
      <c r="G27432" s="16">
        <v>55724.093620186584</v>
      </c>
      <c r="H27432" s="1">
        <v>74826.638542082481</v>
      </c>
      <c r="I27432" s="1">
        <v>55724.093620186584</v>
      </c>
    </row>
    <row r="27433" spans="1:9" s="1" customFormat="1" ht="15" x14ac:dyDescent="0.25">
      <c r="A27433" s="10">
        <v>44116</v>
      </c>
      <c r="B27433" s="11">
        <v>0.71875</v>
      </c>
      <c r="C27433" s="16">
        <v>159086.39999999999</v>
      </c>
      <c r="D27433" s="16">
        <v>200264.92</v>
      </c>
      <c r="E27433" s="16">
        <v>111271.96</v>
      </c>
      <c r="F27433" s="16">
        <v>76226.538672213035</v>
      </c>
      <c r="G27433" s="16">
        <v>57113.045263550768</v>
      </c>
      <c r="H27433" s="1">
        <v>76226.538672213035</v>
      </c>
      <c r="I27433" s="1">
        <v>57113.045263550768</v>
      </c>
    </row>
    <row r="27434" spans="1:9" s="1" customFormat="1" ht="15" x14ac:dyDescent="0.25">
      <c r="A27434" s="10">
        <v>44116</v>
      </c>
      <c r="B27434" s="11">
        <v>0.72916666666666996</v>
      </c>
      <c r="C27434" s="16">
        <v>161251.20000000001</v>
      </c>
      <c r="D27434" s="16">
        <v>203177.4</v>
      </c>
      <c r="E27434" s="16">
        <v>112135</v>
      </c>
      <c r="F27434" s="16">
        <v>77520.92135620449</v>
      </c>
      <c r="G27434" s="16">
        <v>58517.985506241239</v>
      </c>
      <c r="H27434" s="1">
        <v>77520.92135620449</v>
      </c>
      <c r="I27434" s="1">
        <v>58517.985506241239</v>
      </c>
    </row>
    <row r="27435" spans="1:9" s="1" customFormat="1" ht="15" x14ac:dyDescent="0.25">
      <c r="A27435" s="10">
        <v>44116</v>
      </c>
      <c r="B27435" s="11">
        <v>0.73958333333333004</v>
      </c>
      <c r="C27435" s="16">
        <v>165211.20000000001</v>
      </c>
      <c r="D27435" s="16">
        <v>207349.08000000002</v>
      </c>
      <c r="E27435" s="16">
        <v>114745.08</v>
      </c>
      <c r="F27435" s="16">
        <v>79903.42413329854</v>
      </c>
      <c r="G27435" s="16">
        <v>61068.583132465654</v>
      </c>
      <c r="H27435" s="1">
        <v>79903.42413329854</v>
      </c>
      <c r="I27435" s="1">
        <v>61068.583132465654</v>
      </c>
    </row>
    <row r="27436" spans="1:9" s="1" customFormat="1" ht="15" x14ac:dyDescent="0.25">
      <c r="A27436" s="10">
        <v>44116</v>
      </c>
      <c r="B27436" s="11">
        <v>0.75</v>
      </c>
      <c r="C27436" s="16">
        <v>167059.20000000001</v>
      </c>
      <c r="D27436" s="16">
        <v>209597.4</v>
      </c>
      <c r="E27436" s="16">
        <v>116150.48</v>
      </c>
      <c r="F27436" s="16">
        <v>81484.568504590978</v>
      </c>
      <c r="G27436" s="16">
        <v>62664.326244222728</v>
      </c>
      <c r="H27436" s="1">
        <v>81484.568504590978</v>
      </c>
      <c r="I27436" s="1">
        <v>62664.326244222728</v>
      </c>
    </row>
    <row r="27437" spans="1:9" s="1" customFormat="1" ht="15" x14ac:dyDescent="0.25">
      <c r="A27437" s="10">
        <v>44116</v>
      </c>
      <c r="B27437" s="11">
        <v>0.76041666666666996</v>
      </c>
      <c r="C27437" s="16">
        <v>169092</v>
      </c>
      <c r="D27437" s="16">
        <v>212238</v>
      </c>
      <c r="E27437" s="16">
        <v>117386.88</v>
      </c>
      <c r="F27437" s="16">
        <v>82930.685994625441</v>
      </c>
      <c r="G27437" s="16">
        <v>64406.449731193272</v>
      </c>
      <c r="H27437" s="1">
        <v>82930.685994625441</v>
      </c>
      <c r="I27437" s="1">
        <v>64406.449731193272</v>
      </c>
    </row>
    <row r="27438" spans="1:9" s="1" customFormat="1" ht="15" x14ac:dyDescent="0.25">
      <c r="A27438" s="10">
        <v>44116</v>
      </c>
      <c r="B27438" s="11">
        <v>0.77083333333333004</v>
      </c>
      <c r="C27438" s="16">
        <v>174556.79999999999</v>
      </c>
      <c r="D27438" s="16">
        <v>218450.08</v>
      </c>
      <c r="E27438" s="16">
        <v>121026.68</v>
      </c>
      <c r="F27438" s="16">
        <v>86031.680535218562</v>
      </c>
      <c r="G27438" s="16">
        <v>67439.388780989379</v>
      </c>
      <c r="H27438" s="1">
        <v>86031.680535218562</v>
      </c>
      <c r="I27438" s="1">
        <v>67439.388780989379</v>
      </c>
    </row>
    <row r="27439" spans="1:9" s="1" customFormat="1" ht="15" x14ac:dyDescent="0.25">
      <c r="A27439" s="10">
        <v>44116</v>
      </c>
      <c r="B27439" s="11">
        <v>0.78125</v>
      </c>
      <c r="C27439" s="16">
        <v>180866.4</v>
      </c>
      <c r="D27439" s="16">
        <v>226192.40000000002</v>
      </c>
      <c r="E27439" s="16">
        <v>124782.16</v>
      </c>
      <c r="F27439" s="16">
        <v>89122.432303836365</v>
      </c>
      <c r="G27439" s="16">
        <v>70523.358098806086</v>
      </c>
      <c r="H27439" s="1">
        <v>89122.432303836365</v>
      </c>
      <c r="I27439" s="1">
        <v>70523.358098806086</v>
      </c>
    </row>
    <row r="27440" spans="1:9" s="1" customFormat="1" ht="15" x14ac:dyDescent="0.25">
      <c r="A27440" s="10">
        <v>44116</v>
      </c>
      <c r="B27440" s="11">
        <v>0.79166666666666996</v>
      </c>
      <c r="C27440" s="16">
        <v>184166.39999999999</v>
      </c>
      <c r="D27440" s="16">
        <v>230336.6</v>
      </c>
      <c r="E27440" s="16">
        <v>126625.16</v>
      </c>
      <c r="F27440" s="16">
        <v>90902.058339965646</v>
      </c>
      <c r="G27440" s="16">
        <v>72503.925117513703</v>
      </c>
      <c r="H27440" s="1">
        <v>90902.058339965646</v>
      </c>
      <c r="I27440" s="1">
        <v>72503.925117513703</v>
      </c>
    </row>
    <row r="27441" spans="1:9" s="1" customFormat="1" ht="15" x14ac:dyDescent="0.25">
      <c r="A27441" s="10">
        <v>44116</v>
      </c>
      <c r="B27441" s="11">
        <v>0.80208333333333004</v>
      </c>
      <c r="C27441" s="16">
        <v>183084</v>
      </c>
      <c r="D27441" s="16">
        <v>228911.08</v>
      </c>
      <c r="E27441" s="16">
        <v>125924.2</v>
      </c>
      <c r="F27441" s="16">
        <v>90507.473511030839</v>
      </c>
      <c r="G27441" s="16">
        <v>72426.204961553041</v>
      </c>
      <c r="H27441" s="1">
        <v>90507.473511030839</v>
      </c>
      <c r="I27441" s="1">
        <v>72426.204961553041</v>
      </c>
    </row>
    <row r="27442" spans="1:9" s="1" customFormat="1" ht="15" x14ac:dyDescent="0.25">
      <c r="A27442" s="10">
        <v>44116</v>
      </c>
      <c r="B27442" s="11">
        <v>0.8125</v>
      </c>
      <c r="C27442" s="16">
        <v>179889.6</v>
      </c>
      <c r="D27442" s="16">
        <v>224931.80000000002</v>
      </c>
      <c r="E27442" s="16">
        <v>124127.52</v>
      </c>
      <c r="F27442" s="16">
        <v>89174.498601285522</v>
      </c>
      <c r="G27442" s="16">
        <v>71398.293569265676</v>
      </c>
      <c r="H27442" s="1">
        <v>89174.498601285522</v>
      </c>
      <c r="I27442" s="1">
        <v>71398.293569265676</v>
      </c>
    </row>
    <row r="27443" spans="1:9" s="1" customFormat="1" ht="15" x14ac:dyDescent="0.25">
      <c r="A27443" s="10">
        <v>44116</v>
      </c>
      <c r="B27443" s="11">
        <v>0.82291666666666996</v>
      </c>
      <c r="C27443" s="16">
        <v>177144</v>
      </c>
      <c r="D27443" s="16">
        <v>221333.72</v>
      </c>
      <c r="E27443" s="16">
        <v>122687.88</v>
      </c>
      <c r="F27443" s="16">
        <v>88334.868135585988</v>
      </c>
      <c r="G27443" s="16">
        <v>70630.663305308073</v>
      </c>
      <c r="H27443" s="1">
        <v>88334.868135585988</v>
      </c>
      <c r="I27443" s="1">
        <v>70630.663305308073</v>
      </c>
    </row>
    <row r="27444" spans="1:9" s="1" customFormat="1" ht="15" x14ac:dyDescent="0.25">
      <c r="A27444" s="10">
        <v>44116</v>
      </c>
      <c r="B27444" s="11">
        <v>0.83333333333333004</v>
      </c>
      <c r="C27444" s="16">
        <v>171045.6</v>
      </c>
      <c r="D27444" s="16">
        <v>214538.44</v>
      </c>
      <c r="E27444" s="16">
        <v>119113.28</v>
      </c>
      <c r="F27444" s="16">
        <v>85770.891206732951</v>
      </c>
      <c r="G27444" s="16">
        <v>68417.368719789985</v>
      </c>
      <c r="H27444" s="1">
        <v>85770.891206732951</v>
      </c>
      <c r="I27444" s="1">
        <v>68417.368719789985</v>
      </c>
    </row>
    <row r="27445" spans="1:9" s="1" customFormat="1" ht="15" x14ac:dyDescent="0.25">
      <c r="A27445" s="10">
        <v>44116</v>
      </c>
      <c r="B27445" s="11">
        <v>0.84375</v>
      </c>
      <c r="C27445" s="16">
        <v>164656.79999999999</v>
      </c>
      <c r="D27445" s="16">
        <v>207538.84</v>
      </c>
      <c r="E27445" s="16">
        <v>114990.32</v>
      </c>
      <c r="F27445" s="16">
        <v>82512.603821018507</v>
      </c>
      <c r="G27445" s="16">
        <v>65783.792039509077</v>
      </c>
      <c r="H27445" s="1">
        <v>82512.603821018507</v>
      </c>
      <c r="I27445" s="1">
        <v>65783.792039509077</v>
      </c>
    </row>
    <row r="27446" spans="1:9" s="1" customFormat="1" ht="15" x14ac:dyDescent="0.25">
      <c r="A27446" s="10">
        <v>44116</v>
      </c>
      <c r="B27446" s="11">
        <v>0.85416666666666996</v>
      </c>
      <c r="C27446" s="16">
        <v>160406.39999999999</v>
      </c>
      <c r="D27446" s="16">
        <v>202498.08000000002</v>
      </c>
      <c r="E27446" s="16">
        <v>112335.6</v>
      </c>
      <c r="F27446" s="16">
        <v>80188.447387643711</v>
      </c>
      <c r="G27446" s="16">
        <v>63764.588864944308</v>
      </c>
      <c r="H27446" s="1">
        <v>80188.447387643711</v>
      </c>
      <c r="I27446" s="1">
        <v>63764.588864944308</v>
      </c>
    </row>
    <row r="27447" spans="1:9" s="1" customFormat="1" ht="15" x14ac:dyDescent="0.25">
      <c r="A27447" s="10">
        <v>44116</v>
      </c>
      <c r="B27447" s="11">
        <v>0.86458333333333004</v>
      </c>
      <c r="C27447" s="16">
        <v>156499.20000000001</v>
      </c>
      <c r="D27447" s="16">
        <v>197872.84</v>
      </c>
      <c r="E27447" s="16">
        <v>110050.48</v>
      </c>
      <c r="F27447" s="16">
        <v>78120.624708311778</v>
      </c>
      <c r="G27447" s="16">
        <v>61687.434188961874</v>
      </c>
      <c r="H27447" s="1">
        <v>78120.624708311778</v>
      </c>
      <c r="I27447" s="1">
        <v>61687.434188961874</v>
      </c>
    </row>
    <row r="27448" spans="1:9" s="1" customFormat="1" ht="15" x14ac:dyDescent="0.25">
      <c r="A27448" s="10">
        <v>44116</v>
      </c>
      <c r="B27448" s="11">
        <v>0.875</v>
      </c>
      <c r="C27448" s="16">
        <v>152935.20000000001</v>
      </c>
      <c r="D27448" s="16">
        <v>193576.91999999998</v>
      </c>
      <c r="E27448" s="16">
        <v>108007.92</v>
      </c>
      <c r="F27448" s="16">
        <v>76013.775689372604</v>
      </c>
      <c r="G27448" s="16">
        <v>59761.913189574872</v>
      </c>
      <c r="H27448" s="1">
        <v>76013.775689372604</v>
      </c>
      <c r="I27448" s="1">
        <v>59761.913189574872</v>
      </c>
    </row>
    <row r="27449" spans="1:9" s="1" customFormat="1" ht="15" x14ac:dyDescent="0.25">
      <c r="A27449" s="10">
        <v>44116</v>
      </c>
      <c r="B27449" s="11">
        <v>0.88541666666666996</v>
      </c>
      <c r="C27449" s="16">
        <v>147945.60000000001</v>
      </c>
      <c r="D27449" s="16">
        <v>188011.84</v>
      </c>
      <c r="E27449" s="16">
        <v>104665.68</v>
      </c>
      <c r="F27449" s="16">
        <v>73742.691701994729</v>
      </c>
      <c r="G27449" s="16">
        <v>57751.813168454115</v>
      </c>
      <c r="H27449" s="1">
        <v>73742.691701994729</v>
      </c>
      <c r="I27449" s="1">
        <v>57751.813168454115</v>
      </c>
    </row>
    <row r="27450" spans="1:9" s="1" customFormat="1" ht="15" x14ac:dyDescent="0.25">
      <c r="A27450" s="10">
        <v>44116</v>
      </c>
      <c r="B27450" s="11">
        <v>0.89583333333333004</v>
      </c>
      <c r="C27450" s="16">
        <v>143800.79999999999</v>
      </c>
      <c r="D27450" s="16">
        <v>183371.68</v>
      </c>
      <c r="E27450" s="16">
        <v>102339.96</v>
      </c>
      <c r="F27450" s="16">
        <v>72317.267430219261</v>
      </c>
      <c r="G27450" s="16">
        <v>56314.15676427904</v>
      </c>
      <c r="H27450" s="1">
        <v>72317.267430219261</v>
      </c>
      <c r="I27450" s="1">
        <v>56314.15676427904</v>
      </c>
    </row>
    <row r="27451" spans="1:9" s="1" customFormat="1" ht="15" x14ac:dyDescent="0.25">
      <c r="A27451" s="10">
        <v>44116</v>
      </c>
      <c r="B27451" s="11">
        <v>0.90625</v>
      </c>
      <c r="C27451" s="16">
        <v>139312.79999999999</v>
      </c>
      <c r="D27451" s="16">
        <v>178433.24</v>
      </c>
      <c r="E27451" s="16">
        <v>99779.199999999997</v>
      </c>
      <c r="F27451" s="16">
        <v>71000.179834516355</v>
      </c>
      <c r="G27451" s="16">
        <v>55621.889422627988</v>
      </c>
      <c r="H27451" s="1">
        <v>71000.179834516355</v>
      </c>
      <c r="I27451" s="1">
        <v>55621.889422627988</v>
      </c>
    </row>
    <row r="27452" spans="1:9" s="1" customFormat="1" ht="15" x14ac:dyDescent="0.25">
      <c r="A27452" s="10">
        <v>44116</v>
      </c>
      <c r="B27452" s="11">
        <v>0.91666666666666996</v>
      </c>
      <c r="C27452" s="16">
        <v>138256.79999999999</v>
      </c>
      <c r="D27452" s="16">
        <v>177088.28</v>
      </c>
      <c r="E27452" s="16">
        <v>99864.4</v>
      </c>
      <c r="F27452" s="16">
        <v>70701.694658284265</v>
      </c>
      <c r="G27452" s="16">
        <v>55782.560526684494</v>
      </c>
      <c r="H27452" s="1">
        <v>70701.694658284265</v>
      </c>
      <c r="I27452" s="1">
        <v>55782.560526684494</v>
      </c>
    </row>
    <row r="27453" spans="1:9" s="1" customFormat="1" ht="15" x14ac:dyDescent="0.25">
      <c r="A27453" s="10">
        <v>44116</v>
      </c>
      <c r="B27453" s="11">
        <v>0.92708333333333004</v>
      </c>
      <c r="C27453" s="16">
        <v>134376</v>
      </c>
      <c r="D27453" s="16">
        <v>172512.52</v>
      </c>
      <c r="E27453" s="16">
        <v>97543.4</v>
      </c>
      <c r="F27453" s="16">
        <v>68776.851574035099</v>
      </c>
      <c r="G27453" s="16">
        <v>54247.472286177115</v>
      </c>
      <c r="H27453" s="1">
        <v>68776.851574035099</v>
      </c>
      <c r="I27453" s="1">
        <v>54247.472286177115</v>
      </c>
    </row>
    <row r="27454" spans="1:9" s="1" customFormat="1" ht="15" x14ac:dyDescent="0.25">
      <c r="A27454" s="10">
        <v>44116</v>
      </c>
      <c r="B27454" s="11">
        <v>0.9375</v>
      </c>
      <c r="C27454" s="16">
        <v>129412.8</v>
      </c>
      <c r="D27454" s="16">
        <v>166804.79999999999</v>
      </c>
      <c r="E27454" s="16">
        <v>94402.04</v>
      </c>
      <c r="F27454" s="16">
        <v>66026.144055781231</v>
      </c>
      <c r="G27454" s="16">
        <v>52017.76999291886</v>
      </c>
      <c r="H27454" s="1">
        <v>66026.144055781231</v>
      </c>
      <c r="I27454" s="1">
        <v>52017.76999291886</v>
      </c>
    </row>
    <row r="27455" spans="1:9" s="1" customFormat="1" ht="15" x14ac:dyDescent="0.25">
      <c r="A27455" s="10">
        <v>44116</v>
      </c>
      <c r="B27455" s="11">
        <v>0.94791666666666996</v>
      </c>
      <c r="C27455" s="16">
        <v>125796</v>
      </c>
      <c r="D27455" s="16">
        <v>162558.84</v>
      </c>
      <c r="E27455" s="16">
        <v>92235.44</v>
      </c>
      <c r="F27455" s="16">
        <v>63999.889375170067</v>
      </c>
      <c r="G27455" s="16">
        <v>50132.165347648028</v>
      </c>
      <c r="H27455" s="1">
        <v>63999.889375170067</v>
      </c>
      <c r="I27455" s="1">
        <v>50132.165347648028</v>
      </c>
    </row>
    <row r="27456" spans="1:9" s="1" customFormat="1" ht="15" x14ac:dyDescent="0.25">
      <c r="A27456" s="10">
        <v>44116</v>
      </c>
      <c r="B27456" s="11">
        <v>0.95833333333333004</v>
      </c>
      <c r="C27456" s="16">
        <v>120516</v>
      </c>
      <c r="D27456" s="16">
        <v>156700.76</v>
      </c>
      <c r="E27456" s="16">
        <v>88820.44</v>
      </c>
      <c r="F27456" s="16">
        <v>61156.979376456788</v>
      </c>
      <c r="G27456" s="16">
        <v>47575.027812554988</v>
      </c>
      <c r="H27456" s="1">
        <v>61156.979376456788</v>
      </c>
      <c r="I27456" s="1">
        <v>47575.027812554988</v>
      </c>
    </row>
    <row r="27457" spans="1:9" s="1" customFormat="1" ht="15" x14ac:dyDescent="0.25">
      <c r="A27457" s="10">
        <v>44116</v>
      </c>
      <c r="B27457" s="11">
        <v>0.96875</v>
      </c>
      <c r="C27457" s="16">
        <v>116661.6</v>
      </c>
      <c r="D27457" s="16">
        <v>152226.24000000002</v>
      </c>
      <c r="E27457" s="16">
        <v>86731.199999999997</v>
      </c>
      <c r="F27457" s="16">
        <v>59198.782355658404</v>
      </c>
      <c r="G27457" s="16">
        <v>45640.931741496788</v>
      </c>
      <c r="H27457" s="1">
        <v>59198.782355658404</v>
      </c>
      <c r="I27457" s="1">
        <v>45640.931741496788</v>
      </c>
    </row>
    <row r="27458" spans="1:9" s="1" customFormat="1" ht="15" x14ac:dyDescent="0.25">
      <c r="A27458" s="10">
        <v>44116</v>
      </c>
      <c r="B27458" s="11">
        <v>0.97916666666666996</v>
      </c>
      <c r="C27458" s="16">
        <v>112648.8</v>
      </c>
      <c r="D27458" s="16">
        <v>147551.51999999999</v>
      </c>
      <c r="E27458" s="16">
        <v>84298.68</v>
      </c>
      <c r="F27458" s="16">
        <v>56841.714204177551</v>
      </c>
      <c r="G27458" s="16">
        <v>43550.204965125027</v>
      </c>
      <c r="H27458" s="1">
        <v>56841.714204177551</v>
      </c>
      <c r="I27458" s="1">
        <v>43550.204965125027</v>
      </c>
    </row>
    <row r="27459" spans="1:9" s="1" customFormat="1" ht="15" x14ac:dyDescent="0.25">
      <c r="A27459" s="10">
        <v>44116</v>
      </c>
      <c r="B27459" s="11">
        <v>0.98958333333333004</v>
      </c>
      <c r="C27459" s="16">
        <v>108372</v>
      </c>
      <c r="D27459" s="16">
        <v>142248.32000000001</v>
      </c>
      <c r="E27459" s="16">
        <v>81801</v>
      </c>
      <c r="F27459" s="16">
        <v>54642.29425817453</v>
      </c>
      <c r="G27459" s="16">
        <v>41301.989305257834</v>
      </c>
      <c r="H27459" s="1">
        <v>54642.29425817453</v>
      </c>
      <c r="I27459" s="1">
        <v>41301.989305257834</v>
      </c>
    </row>
    <row r="27460" spans="1:9" s="1" customFormat="1" ht="15" x14ac:dyDescent="0.25">
      <c r="A27460" s="10">
        <v>44117</v>
      </c>
      <c r="B27460" s="11">
        <v>0</v>
      </c>
      <c r="C27460" s="16">
        <v>105151.2</v>
      </c>
      <c r="D27460" s="16">
        <v>138262.56</v>
      </c>
      <c r="E27460" s="16">
        <v>79786.28</v>
      </c>
      <c r="F27460" s="16">
        <v>52525.105764159685</v>
      </c>
      <c r="G27460" s="16">
        <v>39392.957187885535</v>
      </c>
      <c r="H27460" s="1">
        <v>52525.105764159685</v>
      </c>
      <c r="I27460" s="1">
        <v>39392.957187885535</v>
      </c>
    </row>
    <row r="27461" spans="1:9" s="1" customFormat="1" ht="15" x14ac:dyDescent="0.25">
      <c r="A27461" s="10">
        <v>44117</v>
      </c>
      <c r="B27461" s="11">
        <v>1.041666666667E-2</v>
      </c>
      <c r="C27461" s="16">
        <v>102247.2</v>
      </c>
      <c r="D27461" s="16">
        <v>134910.44</v>
      </c>
      <c r="E27461" s="16">
        <v>77958.92</v>
      </c>
      <c r="F27461" s="16">
        <v>50733.406604760276</v>
      </c>
      <c r="G27461" s="16">
        <v>37664.639829565291</v>
      </c>
      <c r="H27461" s="1">
        <v>50733.406604760276</v>
      </c>
      <c r="I27461" s="1">
        <v>37664.639829565291</v>
      </c>
    </row>
    <row r="27462" spans="1:9" s="1" customFormat="1" ht="15" x14ac:dyDescent="0.25">
      <c r="A27462" s="10">
        <v>44117</v>
      </c>
      <c r="B27462" s="11">
        <v>2.0833333333330002E-2</v>
      </c>
      <c r="C27462" s="16">
        <v>99660</v>
      </c>
      <c r="D27462" s="16">
        <v>131930.96</v>
      </c>
      <c r="E27462" s="16">
        <v>76455</v>
      </c>
      <c r="F27462" s="16">
        <v>49488.697706084531</v>
      </c>
      <c r="G27462" s="16">
        <v>36345.966604929505</v>
      </c>
      <c r="H27462" s="1">
        <v>49488.697706084531</v>
      </c>
      <c r="I27462" s="1">
        <v>36345.966604929505</v>
      </c>
    </row>
    <row r="27463" spans="1:9" s="1" customFormat="1" ht="15" x14ac:dyDescent="0.25">
      <c r="A27463" s="10">
        <v>44117</v>
      </c>
      <c r="B27463" s="12">
        <v>3.125E-2</v>
      </c>
      <c r="C27463" s="16">
        <v>96676.800000000003</v>
      </c>
      <c r="D27463" s="16">
        <v>128521.8</v>
      </c>
      <c r="E27463" s="16">
        <v>74340.88</v>
      </c>
      <c r="F27463" s="16">
        <v>47775.440060734072</v>
      </c>
      <c r="G27463" s="16">
        <v>34780.359515107564</v>
      </c>
      <c r="H27463" s="1">
        <v>47775.440060734072</v>
      </c>
      <c r="I27463" s="1">
        <v>34780.359515107564</v>
      </c>
    </row>
    <row r="27464" spans="1:9" s="1" customFormat="1" ht="15" x14ac:dyDescent="0.25">
      <c r="A27464" s="10">
        <v>44117</v>
      </c>
      <c r="B27464" s="11">
        <v>4.1666666666670002E-2</v>
      </c>
      <c r="C27464" s="16">
        <v>94881.600000000006</v>
      </c>
      <c r="D27464" s="16">
        <v>126436.36</v>
      </c>
      <c r="E27464" s="16">
        <v>73299.960000000006</v>
      </c>
      <c r="F27464" s="16">
        <v>46620.117205556409</v>
      </c>
      <c r="G27464" s="16">
        <v>33796.402768195287</v>
      </c>
      <c r="H27464" s="1">
        <v>46620.117205556409</v>
      </c>
      <c r="I27464" s="1">
        <v>33796.402768195287</v>
      </c>
    </row>
    <row r="27465" spans="1:9" s="1" customFormat="1" ht="15" x14ac:dyDescent="0.25">
      <c r="A27465" s="10">
        <v>44117</v>
      </c>
      <c r="B27465" s="11">
        <v>5.2083333333329998E-2</v>
      </c>
      <c r="C27465" s="16">
        <v>93429.6</v>
      </c>
      <c r="D27465" s="16">
        <v>124780.92</v>
      </c>
      <c r="E27465" s="16">
        <v>72541.84</v>
      </c>
      <c r="F27465" s="16">
        <v>45683.968402538878</v>
      </c>
      <c r="G27465" s="16">
        <v>32897.382676142792</v>
      </c>
      <c r="H27465" s="1">
        <v>45683.968402538878</v>
      </c>
      <c r="I27465" s="1">
        <v>32897.382676142792</v>
      </c>
    </row>
    <row r="27466" spans="1:9" s="1" customFormat="1" ht="15" x14ac:dyDescent="0.25">
      <c r="A27466" s="10">
        <v>44117</v>
      </c>
      <c r="B27466" s="11">
        <v>6.25E-2</v>
      </c>
      <c r="C27466" s="16">
        <v>91713.600000000006</v>
      </c>
      <c r="D27466" s="16">
        <v>122956.88</v>
      </c>
      <c r="E27466" s="16">
        <v>71379.360000000001</v>
      </c>
      <c r="F27466" s="16">
        <v>45058.67113723993</v>
      </c>
      <c r="G27466" s="16">
        <v>32425.085442312538</v>
      </c>
      <c r="H27466" s="1">
        <v>45058.67113723993</v>
      </c>
      <c r="I27466" s="1">
        <v>32425.085442312538</v>
      </c>
    </row>
    <row r="27467" spans="1:9" s="1" customFormat="1" ht="15" x14ac:dyDescent="0.25">
      <c r="A27467" s="10">
        <v>44117</v>
      </c>
      <c r="B27467" s="11">
        <v>7.2916666666670002E-2</v>
      </c>
      <c r="C27467" s="16">
        <v>90472.8</v>
      </c>
      <c r="D27467" s="16">
        <v>121881.40000000001</v>
      </c>
      <c r="E27467" s="16">
        <v>70396.92</v>
      </c>
      <c r="F27467" s="16">
        <v>44134.014324472817</v>
      </c>
      <c r="G27467" s="16">
        <v>31728.029143562766</v>
      </c>
      <c r="H27467" s="1">
        <v>44134.014324472817</v>
      </c>
      <c r="I27467" s="1">
        <v>31728.029143562766</v>
      </c>
    </row>
    <row r="27468" spans="1:9" s="1" customFormat="1" ht="15" x14ac:dyDescent="0.25">
      <c r="A27468" s="10">
        <v>44117</v>
      </c>
      <c r="B27468" s="11">
        <v>8.3333333333329998E-2</v>
      </c>
      <c r="C27468" s="16">
        <v>89733.6</v>
      </c>
      <c r="D27468" s="16">
        <v>120841.32</v>
      </c>
      <c r="E27468" s="16">
        <v>69552.2</v>
      </c>
      <c r="F27468" s="16">
        <v>43888.657023227206</v>
      </c>
      <c r="G27468" s="16">
        <v>31592.373724781468</v>
      </c>
      <c r="H27468" s="1">
        <v>43888.657023227206</v>
      </c>
      <c r="I27468" s="1">
        <v>31592.373724781468</v>
      </c>
    </row>
    <row r="27469" spans="1:9" s="1" customFormat="1" ht="15" x14ac:dyDescent="0.25">
      <c r="A27469" s="10">
        <v>44117</v>
      </c>
      <c r="B27469" s="11">
        <v>9.375E-2</v>
      </c>
      <c r="C27469" s="16">
        <v>88149.6</v>
      </c>
      <c r="D27469" s="16">
        <v>119430.32</v>
      </c>
      <c r="E27469" s="16">
        <v>68339.56</v>
      </c>
      <c r="F27469" s="16">
        <v>43401.304780725535</v>
      </c>
      <c r="G27469" s="16">
        <v>31298.430718897307</v>
      </c>
      <c r="H27469" s="1">
        <v>43401.304780725535</v>
      </c>
      <c r="I27469" s="1">
        <v>31298.430718897307</v>
      </c>
    </row>
    <row r="27470" spans="1:9" s="1" customFormat="1" ht="15" x14ac:dyDescent="0.25">
      <c r="A27470" s="10">
        <v>44117</v>
      </c>
      <c r="B27470" s="11">
        <v>0.10416666666667</v>
      </c>
      <c r="C27470" s="16">
        <v>88044</v>
      </c>
      <c r="D27470" s="16">
        <v>119129.04000000001</v>
      </c>
      <c r="E27470" s="16">
        <v>68678.8</v>
      </c>
      <c r="F27470" s="16">
        <v>43406.755752634919</v>
      </c>
      <c r="G27470" s="16">
        <v>31315.416672271982</v>
      </c>
      <c r="H27470" s="1">
        <v>43406.755752634919</v>
      </c>
      <c r="I27470" s="1">
        <v>31315.416672271982</v>
      </c>
    </row>
    <row r="27471" spans="1:9" s="1" customFormat="1" ht="15" x14ac:dyDescent="0.25">
      <c r="A27471" s="10">
        <v>44117</v>
      </c>
      <c r="B27471" s="11">
        <v>0.11458333333333</v>
      </c>
      <c r="C27471" s="16">
        <v>88044</v>
      </c>
      <c r="D27471" s="16">
        <v>119379.36</v>
      </c>
      <c r="E27471" s="16">
        <v>68879.88</v>
      </c>
      <c r="F27471" s="16">
        <v>43091.679329681428</v>
      </c>
      <c r="G27471" s="16">
        <v>30992.661209664664</v>
      </c>
      <c r="H27471" s="1">
        <v>43091.679329681428</v>
      </c>
      <c r="I27471" s="1">
        <v>30992.661209664664</v>
      </c>
    </row>
    <row r="27472" spans="1:9" s="1" customFormat="1" ht="15" x14ac:dyDescent="0.25">
      <c r="A27472" s="10">
        <v>44117</v>
      </c>
      <c r="B27472" s="11">
        <v>0.125</v>
      </c>
      <c r="C27472" s="16">
        <v>88572</v>
      </c>
      <c r="D27472" s="16">
        <v>119940.59999999999</v>
      </c>
      <c r="E27472" s="16">
        <v>69243</v>
      </c>
      <c r="F27472" s="16">
        <v>43622.535107265488</v>
      </c>
      <c r="G27472" s="16">
        <v>31202.563132167965</v>
      </c>
      <c r="H27472" s="1">
        <v>43622.535107265488</v>
      </c>
      <c r="I27472" s="1">
        <v>31202.563132167965</v>
      </c>
    </row>
    <row r="27473" spans="1:9" s="1" customFormat="1" ht="15" x14ac:dyDescent="0.25">
      <c r="A27473" s="10">
        <v>44117</v>
      </c>
      <c r="B27473" s="11">
        <v>0.13541666666666999</v>
      </c>
      <c r="C27473" s="16">
        <v>88809.600000000006</v>
      </c>
      <c r="D27473" s="16">
        <v>120329.36</v>
      </c>
      <c r="E27473" s="16">
        <v>69352.28</v>
      </c>
      <c r="F27473" s="16">
        <v>43814.7040164215</v>
      </c>
      <c r="G27473" s="16">
        <v>31331.163643606746</v>
      </c>
      <c r="H27473" s="1">
        <v>43814.7040164215</v>
      </c>
      <c r="I27473" s="1">
        <v>31331.163643606746</v>
      </c>
    </row>
    <row r="27474" spans="1:9" s="1" customFormat="1" ht="15" x14ac:dyDescent="0.25">
      <c r="A27474" s="10">
        <v>44117</v>
      </c>
      <c r="B27474" s="11">
        <v>0.14583333333333001</v>
      </c>
      <c r="C27474" s="16">
        <v>88941.6</v>
      </c>
      <c r="D27474" s="16">
        <v>120597.16</v>
      </c>
      <c r="E27474" s="16">
        <v>69560.08</v>
      </c>
      <c r="F27474" s="16">
        <v>44127.343181312797</v>
      </c>
      <c r="G27474" s="16">
        <v>31654.30913180883</v>
      </c>
      <c r="H27474" s="1">
        <v>44127.343181312797</v>
      </c>
      <c r="I27474" s="1">
        <v>31654.30913180883</v>
      </c>
    </row>
    <row r="27475" spans="1:9" s="1" customFormat="1" ht="15" x14ac:dyDescent="0.25">
      <c r="A27475" s="10">
        <v>44117</v>
      </c>
      <c r="B27475" s="11">
        <v>0.15625</v>
      </c>
      <c r="C27475" s="16">
        <v>89575.2</v>
      </c>
      <c r="D27475" s="16">
        <v>121325.23999999999</v>
      </c>
      <c r="E27475" s="16">
        <v>69977.279999999999</v>
      </c>
      <c r="F27475" s="16">
        <v>44361.579612200199</v>
      </c>
      <c r="G27475" s="16">
        <v>31901.369661948425</v>
      </c>
      <c r="H27475" s="1">
        <v>44361.579612200199</v>
      </c>
      <c r="I27475" s="1">
        <v>31901.369661948425</v>
      </c>
    </row>
    <row r="27476" spans="1:9" s="1" customFormat="1" ht="15" x14ac:dyDescent="0.25">
      <c r="A27476" s="10">
        <v>44117</v>
      </c>
      <c r="B27476" s="11">
        <v>0.16666666666666999</v>
      </c>
      <c r="C27476" s="16">
        <v>91449.600000000006</v>
      </c>
      <c r="D27476" s="16">
        <v>123241.2</v>
      </c>
      <c r="E27476" s="16">
        <v>71475.16</v>
      </c>
      <c r="F27476" s="16">
        <v>45337.832589167941</v>
      </c>
      <c r="G27476" s="16">
        <v>32759.792651173026</v>
      </c>
      <c r="H27476" s="1">
        <v>45337.832589167941</v>
      </c>
      <c r="I27476" s="1">
        <v>32759.792651173026</v>
      </c>
    </row>
    <row r="27477" spans="1:9" s="1" customFormat="1" ht="15" x14ac:dyDescent="0.25">
      <c r="A27477" s="10">
        <v>44117</v>
      </c>
      <c r="B27477" s="11">
        <v>0.17708333333333001</v>
      </c>
      <c r="C27477" s="16">
        <v>92136</v>
      </c>
      <c r="D27477" s="16">
        <v>124158.08</v>
      </c>
      <c r="E27477" s="16">
        <v>72184.08</v>
      </c>
      <c r="F27477" s="16">
        <v>46058.212147169979</v>
      </c>
      <c r="G27477" s="16">
        <v>33247.849159756566</v>
      </c>
      <c r="H27477" s="1">
        <v>46058.212147169979</v>
      </c>
      <c r="I27477" s="1">
        <v>33247.849159756566</v>
      </c>
    </row>
    <row r="27478" spans="1:9" s="1" customFormat="1" ht="15" x14ac:dyDescent="0.25">
      <c r="A27478" s="10">
        <v>44117</v>
      </c>
      <c r="B27478" s="11">
        <v>0.1875</v>
      </c>
      <c r="C27478" s="16">
        <v>93350.399999999994</v>
      </c>
      <c r="D27478" s="16">
        <v>125702</v>
      </c>
      <c r="E27478" s="16">
        <v>72818.880000000005</v>
      </c>
      <c r="F27478" s="16">
        <v>46798.594809857379</v>
      </c>
      <c r="G27478" s="16">
        <v>33831.558825487678</v>
      </c>
      <c r="H27478" s="1">
        <v>46798.594809857379</v>
      </c>
      <c r="I27478" s="1">
        <v>33831.558825487678</v>
      </c>
    </row>
    <row r="27479" spans="1:9" s="1" customFormat="1" ht="15" x14ac:dyDescent="0.25">
      <c r="A27479" s="10">
        <v>44117</v>
      </c>
      <c r="B27479" s="11">
        <v>0.19791666666666999</v>
      </c>
      <c r="C27479" s="16">
        <v>95990.399999999994</v>
      </c>
      <c r="D27479" s="16">
        <v>128505.64</v>
      </c>
      <c r="E27479" s="16">
        <v>74471.16</v>
      </c>
      <c r="F27479" s="16">
        <v>47683.914718031185</v>
      </c>
      <c r="G27479" s="16">
        <v>34379.536114703522</v>
      </c>
      <c r="H27479" s="1">
        <v>47683.914718031185</v>
      </c>
      <c r="I27479" s="1">
        <v>34379.536114703522</v>
      </c>
    </row>
    <row r="27480" spans="1:9" s="1" customFormat="1" ht="15" x14ac:dyDescent="0.25">
      <c r="A27480" s="10">
        <v>44117</v>
      </c>
      <c r="B27480" s="11">
        <v>0.20833333333333001</v>
      </c>
      <c r="C27480" s="16">
        <v>100795.2</v>
      </c>
      <c r="D27480" s="16">
        <v>133626.12</v>
      </c>
      <c r="E27480" s="16">
        <v>77382.64</v>
      </c>
      <c r="F27480" s="16">
        <v>49679.754191510699</v>
      </c>
      <c r="G27480" s="16">
        <v>36044.901331498484</v>
      </c>
      <c r="H27480" s="1">
        <v>49679.754191510699</v>
      </c>
      <c r="I27480" s="1">
        <v>36044.901331498484</v>
      </c>
    </row>
    <row r="27481" spans="1:9" s="1" customFormat="1" ht="15" x14ac:dyDescent="0.25">
      <c r="A27481" s="10">
        <v>44117</v>
      </c>
      <c r="B27481" s="11">
        <v>0.21875</v>
      </c>
      <c r="C27481" s="16">
        <v>102696</v>
      </c>
      <c r="D27481" s="16">
        <v>135562.07999999999</v>
      </c>
      <c r="E27481" s="16">
        <v>78588.960000000006</v>
      </c>
      <c r="F27481" s="16">
        <v>50348.516465609027</v>
      </c>
      <c r="G27481" s="16">
        <v>36538.286708704531</v>
      </c>
      <c r="H27481" s="1">
        <v>50348.516465609027</v>
      </c>
      <c r="I27481" s="1">
        <v>36538.286708704531</v>
      </c>
    </row>
    <row r="27482" spans="1:9" s="1" customFormat="1" ht="15" x14ac:dyDescent="0.25">
      <c r="A27482" s="10">
        <v>44117</v>
      </c>
      <c r="B27482" s="11">
        <v>0.22916666666666999</v>
      </c>
      <c r="C27482" s="16">
        <v>106867.2</v>
      </c>
      <c r="D27482" s="16">
        <v>139999.88</v>
      </c>
      <c r="E27482" s="16">
        <v>81014.2</v>
      </c>
      <c r="F27482" s="16">
        <v>52387.165042173452</v>
      </c>
      <c r="G27482" s="16">
        <v>37175.541616027047</v>
      </c>
      <c r="H27482" s="1">
        <v>52387.165042173452</v>
      </c>
      <c r="I27482" s="1">
        <v>37175.541616027047</v>
      </c>
    </row>
    <row r="27483" spans="1:9" s="1" customFormat="1" ht="15" x14ac:dyDescent="0.25">
      <c r="A27483" s="10">
        <v>44117</v>
      </c>
      <c r="B27483" s="11">
        <v>0.23958333333333001</v>
      </c>
      <c r="C27483" s="16">
        <v>111487.2</v>
      </c>
      <c r="D27483" s="16">
        <v>145527.35999999999</v>
      </c>
      <c r="E27483" s="16">
        <v>83467.08</v>
      </c>
      <c r="F27483" s="16">
        <v>53922.174324914566</v>
      </c>
      <c r="G27483" s="16">
        <v>37667.482895548943</v>
      </c>
      <c r="H27483" s="1">
        <v>53922.174324914566</v>
      </c>
      <c r="I27483" s="1">
        <v>37667.482895548943</v>
      </c>
    </row>
    <row r="27484" spans="1:9" s="1" customFormat="1" ht="15" x14ac:dyDescent="0.25">
      <c r="A27484" s="10">
        <v>44117</v>
      </c>
      <c r="B27484" s="11">
        <v>0.25</v>
      </c>
      <c r="C27484" s="16">
        <v>123974.39999999999</v>
      </c>
      <c r="D27484" s="16">
        <v>159439.63999999998</v>
      </c>
      <c r="E27484" s="16">
        <v>93035.28</v>
      </c>
      <c r="F27484" s="16">
        <v>55907.790502549433</v>
      </c>
      <c r="G27484" s="16">
        <v>38663.528682571348</v>
      </c>
      <c r="H27484" s="1">
        <v>55907.790502549433</v>
      </c>
      <c r="I27484" s="1">
        <v>38663.528682571348</v>
      </c>
    </row>
    <row r="27485" spans="1:9" s="1" customFormat="1" ht="15" x14ac:dyDescent="0.25">
      <c r="A27485" s="10">
        <v>44117</v>
      </c>
      <c r="B27485" s="11">
        <v>0.26041666666667002</v>
      </c>
      <c r="C27485" s="16">
        <v>129703.2</v>
      </c>
      <c r="D27485" s="16">
        <v>165719</v>
      </c>
      <c r="E27485" s="16">
        <v>96031.6</v>
      </c>
      <c r="F27485" s="16">
        <v>57232.283078311943</v>
      </c>
      <c r="G27485" s="16">
        <v>38924.618181671751</v>
      </c>
      <c r="H27485" s="1">
        <v>57232.283078311943</v>
      </c>
      <c r="I27485" s="1">
        <v>38924.618181671751</v>
      </c>
    </row>
    <row r="27486" spans="1:9" s="1" customFormat="1" ht="15" x14ac:dyDescent="0.25">
      <c r="A27486" s="10">
        <v>44117</v>
      </c>
      <c r="B27486" s="11">
        <v>0.27083333333332998</v>
      </c>
      <c r="C27486" s="16">
        <v>134508</v>
      </c>
      <c r="D27486" s="16">
        <v>171579.32</v>
      </c>
      <c r="E27486" s="16">
        <v>99282.559999999998</v>
      </c>
      <c r="F27486" s="16">
        <v>59615.962670434201</v>
      </c>
      <c r="G27486" s="16">
        <v>40628.29132783784</v>
      </c>
      <c r="H27486" s="1">
        <v>59615.962670434201</v>
      </c>
      <c r="I27486" s="1">
        <v>40628.29132783784</v>
      </c>
    </row>
    <row r="27487" spans="1:9" s="1" customFormat="1" ht="15" x14ac:dyDescent="0.25">
      <c r="A27487" s="10">
        <v>44117</v>
      </c>
      <c r="B27487" s="11">
        <v>0.28125</v>
      </c>
      <c r="C27487" s="16">
        <v>136804.79999999999</v>
      </c>
      <c r="D27487" s="16">
        <v>174730.96</v>
      </c>
      <c r="E27487" s="16">
        <v>99214.080000000002</v>
      </c>
      <c r="F27487" s="16">
        <v>62003.839471829262</v>
      </c>
      <c r="G27487" s="16">
        <v>42507.213332138643</v>
      </c>
      <c r="H27487" s="1">
        <v>62003.839471829262</v>
      </c>
      <c r="I27487" s="1">
        <v>42507.213332138643</v>
      </c>
    </row>
    <row r="27488" spans="1:9" s="1" customFormat="1" ht="15" x14ac:dyDescent="0.25">
      <c r="A27488" s="10">
        <v>44117</v>
      </c>
      <c r="B27488" s="11">
        <v>0.29166666666667002</v>
      </c>
      <c r="C27488" s="16">
        <v>144381.6</v>
      </c>
      <c r="D27488" s="16">
        <v>183662.36000000002</v>
      </c>
      <c r="E27488" s="16">
        <v>103253.88</v>
      </c>
      <c r="F27488" s="16">
        <v>65377.681769578048</v>
      </c>
      <c r="G27488" s="16">
        <v>45286.012974461431</v>
      </c>
      <c r="H27488" s="1">
        <v>65377.681769578048</v>
      </c>
      <c r="I27488" s="1">
        <v>45286.012974461431</v>
      </c>
    </row>
    <row r="27489" spans="1:9" s="1" customFormat="1" ht="15" x14ac:dyDescent="0.25">
      <c r="A27489" s="10">
        <v>44117</v>
      </c>
      <c r="B27489" s="11">
        <v>0.30208333333332998</v>
      </c>
      <c r="C27489" s="16">
        <v>151588.79999999999</v>
      </c>
      <c r="D27489" s="16">
        <v>192002.2</v>
      </c>
      <c r="E27489" s="16">
        <v>108283.04</v>
      </c>
      <c r="F27489" s="16">
        <v>67839.37056854862</v>
      </c>
      <c r="G27489" s="16">
        <v>47141.082901356538</v>
      </c>
      <c r="H27489" s="1">
        <v>67839.37056854862</v>
      </c>
      <c r="I27489" s="1">
        <v>47141.082901356538</v>
      </c>
    </row>
    <row r="27490" spans="1:9" s="1" customFormat="1" ht="15" x14ac:dyDescent="0.25">
      <c r="A27490" s="10">
        <v>44117</v>
      </c>
      <c r="B27490" s="11">
        <v>0.3125</v>
      </c>
      <c r="C27490" s="16">
        <v>151852.79999999999</v>
      </c>
      <c r="D27490" s="16">
        <v>192268.84</v>
      </c>
      <c r="E27490" s="16">
        <v>107750.56</v>
      </c>
      <c r="F27490" s="16">
        <v>68444.170377010858</v>
      </c>
      <c r="G27490" s="16">
        <v>47381.484752957746</v>
      </c>
      <c r="H27490" s="1">
        <v>68444.170377010858</v>
      </c>
      <c r="I27490" s="1">
        <v>47381.484752957746</v>
      </c>
    </row>
    <row r="27491" spans="1:9" s="1" customFormat="1" ht="15" x14ac:dyDescent="0.25">
      <c r="A27491" s="10">
        <v>44117</v>
      </c>
      <c r="B27491" s="11">
        <v>0.32291666666667002</v>
      </c>
      <c r="C27491" s="16">
        <v>156842.4</v>
      </c>
      <c r="D27491" s="16">
        <v>197726.12</v>
      </c>
      <c r="E27491" s="16">
        <v>112172.16</v>
      </c>
      <c r="F27491" s="16">
        <v>69817.715122236914</v>
      </c>
      <c r="G27491" s="16">
        <v>48313.906519007498</v>
      </c>
      <c r="H27491" s="1">
        <v>69817.715122236914</v>
      </c>
      <c r="I27491" s="1">
        <v>48313.906519007498</v>
      </c>
    </row>
    <row r="27492" spans="1:9" s="1" customFormat="1" ht="15" x14ac:dyDescent="0.25">
      <c r="A27492" s="10">
        <v>44117</v>
      </c>
      <c r="B27492" s="11">
        <v>0.33333333333332998</v>
      </c>
      <c r="C27492" s="16">
        <v>160855.20000000001</v>
      </c>
      <c r="D27492" s="16">
        <v>202198.59999999998</v>
      </c>
      <c r="E27492" s="16">
        <v>114665.76</v>
      </c>
      <c r="F27492" s="16">
        <v>71237.501741261804</v>
      </c>
      <c r="G27492" s="16">
        <v>49556.299335437609</v>
      </c>
      <c r="H27492" s="1">
        <v>71237.501741261804</v>
      </c>
      <c r="I27492" s="1">
        <v>49556.299335437609</v>
      </c>
    </row>
    <row r="27493" spans="1:9" s="1" customFormat="1" ht="15" x14ac:dyDescent="0.25">
      <c r="A27493" s="10">
        <v>44117</v>
      </c>
      <c r="B27493" s="11">
        <v>0.34375</v>
      </c>
      <c r="C27493" s="16">
        <v>163785.60000000001</v>
      </c>
      <c r="D27493" s="16">
        <v>205584.32</v>
      </c>
      <c r="E27493" s="16">
        <v>116596.64</v>
      </c>
      <c r="F27493" s="16">
        <v>72477.490346019447</v>
      </c>
      <c r="G27493" s="16">
        <v>50691.700504088869</v>
      </c>
      <c r="H27493" s="1">
        <v>72477.490346019447</v>
      </c>
      <c r="I27493" s="1">
        <v>50691.700504088869</v>
      </c>
    </row>
    <row r="27494" spans="1:9" s="1" customFormat="1" ht="15" x14ac:dyDescent="0.25">
      <c r="A27494" s="10">
        <v>44117</v>
      </c>
      <c r="B27494" s="11">
        <v>0.35416666666667002</v>
      </c>
      <c r="C27494" s="16">
        <v>163204.79999999999</v>
      </c>
      <c r="D27494" s="16">
        <v>205857.72</v>
      </c>
      <c r="E27494" s="16">
        <v>115022.44</v>
      </c>
      <c r="F27494" s="16">
        <v>73628.588046044271</v>
      </c>
      <c r="G27494" s="16">
        <v>51735.314366209474</v>
      </c>
      <c r="H27494" s="1">
        <v>73628.588046044271</v>
      </c>
      <c r="I27494" s="1">
        <v>51735.314366209474</v>
      </c>
    </row>
    <row r="27495" spans="1:9" s="1" customFormat="1" ht="15" x14ac:dyDescent="0.25">
      <c r="A27495" s="10">
        <v>44117</v>
      </c>
      <c r="B27495" s="11">
        <v>0.36458333333332998</v>
      </c>
      <c r="C27495" s="16">
        <v>165264</v>
      </c>
      <c r="D27495" s="16">
        <v>208544.4</v>
      </c>
      <c r="E27495" s="16">
        <v>116054.16</v>
      </c>
      <c r="F27495" s="16">
        <v>75187.205660719686</v>
      </c>
      <c r="G27495" s="16">
        <v>53127.293174658655</v>
      </c>
      <c r="H27495" s="1">
        <v>75187.205660719686</v>
      </c>
      <c r="I27495" s="1">
        <v>53127.293174658655</v>
      </c>
    </row>
    <row r="27496" spans="1:9" s="1" customFormat="1" ht="15" x14ac:dyDescent="0.25">
      <c r="A27496" s="10">
        <v>44117</v>
      </c>
      <c r="B27496" s="11">
        <v>0.375</v>
      </c>
      <c r="C27496" s="16">
        <v>164709.6</v>
      </c>
      <c r="D27496" s="16">
        <v>208370.36</v>
      </c>
      <c r="E27496" s="16">
        <v>116802.6</v>
      </c>
      <c r="F27496" s="16">
        <v>76616.325578838791</v>
      </c>
      <c r="G27496" s="16">
        <v>54354.62059387708</v>
      </c>
      <c r="H27496" s="1">
        <v>76616.325578838791</v>
      </c>
      <c r="I27496" s="1">
        <v>54354.62059387708</v>
      </c>
    </row>
    <row r="27497" spans="1:9" s="1" customFormat="1" ht="15" x14ac:dyDescent="0.25">
      <c r="A27497" s="10">
        <v>44117</v>
      </c>
      <c r="B27497" s="11">
        <v>0.38541666666667002</v>
      </c>
      <c r="C27497" s="16">
        <v>166478.39999999999</v>
      </c>
      <c r="D27497" s="16">
        <v>210011.40000000002</v>
      </c>
      <c r="E27497" s="16">
        <v>116920.88</v>
      </c>
      <c r="F27497" s="16">
        <v>77001.241755637486</v>
      </c>
      <c r="G27497" s="16">
        <v>54659.76517817931</v>
      </c>
      <c r="H27497" s="1">
        <v>77001.241755637486</v>
      </c>
      <c r="I27497" s="1">
        <v>54659.76517817931</v>
      </c>
    </row>
    <row r="27498" spans="1:9" s="1" customFormat="1" ht="15" x14ac:dyDescent="0.25">
      <c r="A27498" s="10">
        <v>44117</v>
      </c>
      <c r="B27498" s="11">
        <v>0.39583333333332998</v>
      </c>
      <c r="C27498" s="16">
        <v>168854.39999999999</v>
      </c>
      <c r="D27498" s="16">
        <v>212271.28</v>
      </c>
      <c r="E27498" s="16">
        <v>117032.88</v>
      </c>
      <c r="F27498" s="16">
        <v>77105.83097434041</v>
      </c>
      <c r="G27498" s="16">
        <v>54794.685423726165</v>
      </c>
      <c r="H27498" s="1">
        <v>77105.83097434041</v>
      </c>
      <c r="I27498" s="1">
        <v>54794.685423726165</v>
      </c>
    </row>
    <row r="27499" spans="1:9" s="1" customFormat="1" ht="15" x14ac:dyDescent="0.25">
      <c r="A27499" s="10">
        <v>44117</v>
      </c>
      <c r="B27499" s="11">
        <v>0.40625</v>
      </c>
      <c r="C27499" s="16">
        <v>172999.2</v>
      </c>
      <c r="D27499" s="16">
        <v>216212.84000000003</v>
      </c>
      <c r="E27499" s="16">
        <v>120641.44</v>
      </c>
      <c r="F27499" s="16">
        <v>77914.780036837998</v>
      </c>
      <c r="G27499" s="16">
        <v>55535.092152277095</v>
      </c>
      <c r="H27499" s="1">
        <v>77914.780036837998</v>
      </c>
      <c r="I27499" s="1">
        <v>55535.092152277095</v>
      </c>
    </row>
    <row r="27500" spans="1:9" s="1" customFormat="1" ht="15" x14ac:dyDescent="0.25">
      <c r="A27500" s="10">
        <v>44117</v>
      </c>
      <c r="B27500" s="11">
        <v>0.41666666666667002</v>
      </c>
      <c r="C27500" s="16">
        <v>174768</v>
      </c>
      <c r="D27500" s="16">
        <v>217762.76</v>
      </c>
      <c r="E27500" s="16">
        <v>121737.04</v>
      </c>
      <c r="F27500" s="16">
        <v>78193.835033026728</v>
      </c>
      <c r="G27500" s="16">
        <v>55954.294871587503</v>
      </c>
      <c r="H27500" s="1">
        <v>78193.835033026728</v>
      </c>
      <c r="I27500" s="1">
        <v>55954.294871587503</v>
      </c>
    </row>
    <row r="27501" spans="1:9" s="1" customFormat="1" ht="15" x14ac:dyDescent="0.25">
      <c r="A27501" s="10">
        <v>44117</v>
      </c>
      <c r="B27501" s="11">
        <v>0.42708333333332998</v>
      </c>
      <c r="C27501" s="16">
        <v>173157.6</v>
      </c>
      <c r="D27501" s="16">
        <v>216546.6</v>
      </c>
      <c r="E27501" s="16">
        <v>120777.4</v>
      </c>
      <c r="F27501" s="16">
        <v>78770.038477232811</v>
      </c>
      <c r="G27501" s="16">
        <v>56606.31635654578</v>
      </c>
      <c r="H27501" s="1">
        <v>78770.038477232811</v>
      </c>
      <c r="I27501" s="1">
        <v>56606.31635654578</v>
      </c>
    </row>
    <row r="27502" spans="1:9" s="1" customFormat="1" ht="15" x14ac:dyDescent="0.25">
      <c r="A27502" s="10">
        <v>44117</v>
      </c>
      <c r="B27502" s="11">
        <v>0.4375</v>
      </c>
      <c r="C27502" s="16">
        <v>171547.2</v>
      </c>
      <c r="D27502" s="16">
        <v>215045.8</v>
      </c>
      <c r="E27502" s="16">
        <v>119347.12</v>
      </c>
      <c r="F27502" s="16">
        <v>78983.907001427651</v>
      </c>
      <c r="G27502" s="16">
        <v>56392.798222766527</v>
      </c>
      <c r="H27502" s="1">
        <v>78983.907001427651</v>
      </c>
      <c r="I27502" s="1">
        <v>56392.798222766527</v>
      </c>
    </row>
    <row r="27503" spans="1:9" s="1" customFormat="1" ht="15" x14ac:dyDescent="0.25">
      <c r="A27503" s="10">
        <v>44117</v>
      </c>
      <c r="B27503" s="11">
        <v>0.44791666666667002</v>
      </c>
      <c r="C27503" s="16">
        <v>170596.8</v>
      </c>
      <c r="D27503" s="16">
        <v>214897.84</v>
      </c>
      <c r="E27503" s="16">
        <v>118137.60000000001</v>
      </c>
      <c r="F27503" s="16">
        <v>78410.544018740533</v>
      </c>
      <c r="G27503" s="16">
        <v>55933.652751255679</v>
      </c>
      <c r="H27503" s="1">
        <v>78410.544018740533</v>
      </c>
      <c r="I27503" s="1">
        <v>55933.652751255679</v>
      </c>
    </row>
    <row r="27504" spans="1:9" s="1" customFormat="1" ht="15" x14ac:dyDescent="0.25">
      <c r="A27504" s="10">
        <v>44117</v>
      </c>
      <c r="B27504" s="11">
        <v>0.45833333333332998</v>
      </c>
      <c r="C27504" s="16">
        <v>171784.8</v>
      </c>
      <c r="D27504" s="16">
        <v>216373.32</v>
      </c>
      <c r="E27504" s="16">
        <v>119162.64</v>
      </c>
      <c r="F27504" s="16">
        <v>77353.716218037298</v>
      </c>
      <c r="G27504" s="16">
        <v>55074.230039019945</v>
      </c>
      <c r="H27504" s="1">
        <v>77353.716218037298</v>
      </c>
      <c r="I27504" s="1">
        <v>55074.230039019945</v>
      </c>
    </row>
    <row r="27505" spans="1:9" s="1" customFormat="1" ht="15" x14ac:dyDescent="0.25">
      <c r="A27505" s="10">
        <v>44117</v>
      </c>
      <c r="B27505" s="11">
        <v>0.46875</v>
      </c>
      <c r="C27505" s="16">
        <v>169752</v>
      </c>
      <c r="D27505" s="16">
        <v>214138.48</v>
      </c>
      <c r="E27505" s="16">
        <v>118606.39999999999</v>
      </c>
      <c r="F27505" s="16">
        <v>77132.641863176483</v>
      </c>
      <c r="G27505" s="16">
        <v>54862.322401694633</v>
      </c>
      <c r="H27505" s="1">
        <v>77132.641863176483</v>
      </c>
      <c r="I27505" s="1">
        <v>54862.322401694633</v>
      </c>
    </row>
    <row r="27506" spans="1:9" s="1" customFormat="1" ht="15" x14ac:dyDescent="0.25">
      <c r="A27506" s="10">
        <v>44117</v>
      </c>
      <c r="B27506" s="11">
        <v>0.47916666666667002</v>
      </c>
      <c r="C27506" s="16">
        <v>168801.6</v>
      </c>
      <c r="D27506" s="16">
        <v>212800.47999999998</v>
      </c>
      <c r="E27506" s="16">
        <v>117457.08</v>
      </c>
      <c r="F27506" s="16">
        <v>77851.078064850692</v>
      </c>
      <c r="G27506" s="16">
        <v>55404.624631686886</v>
      </c>
      <c r="H27506" s="1">
        <v>77851.078064850692</v>
      </c>
      <c r="I27506" s="1">
        <v>55404.624631686886</v>
      </c>
    </row>
    <row r="27507" spans="1:9" s="1" customFormat="1" ht="15" x14ac:dyDescent="0.25">
      <c r="A27507" s="10">
        <v>44117</v>
      </c>
      <c r="B27507" s="11">
        <v>0.48958333333332998</v>
      </c>
      <c r="C27507" s="16">
        <v>166663.20000000001</v>
      </c>
      <c r="D27507" s="16">
        <v>210856.04</v>
      </c>
      <c r="E27507" s="16">
        <v>115481.04</v>
      </c>
      <c r="F27507" s="16">
        <v>77676.188813520945</v>
      </c>
      <c r="G27507" s="16">
        <v>55419.995044436022</v>
      </c>
      <c r="H27507" s="1">
        <v>77676.188813520945</v>
      </c>
      <c r="I27507" s="1">
        <v>55419.995044436022</v>
      </c>
    </row>
    <row r="27508" spans="1:9" s="1" customFormat="1" ht="15" x14ac:dyDescent="0.25">
      <c r="A27508" s="10">
        <v>44117</v>
      </c>
      <c r="B27508" s="11">
        <v>0.5</v>
      </c>
      <c r="C27508" s="16">
        <v>170200.8</v>
      </c>
      <c r="D27508" s="16">
        <v>214666.04</v>
      </c>
      <c r="E27508" s="16">
        <v>119258.08</v>
      </c>
      <c r="F27508" s="16">
        <v>79229.007430933823</v>
      </c>
      <c r="G27508" s="16">
        <v>57041.871466921337</v>
      </c>
      <c r="H27508" s="1">
        <v>79229.007430933823</v>
      </c>
      <c r="I27508" s="1">
        <v>57041.871466921337</v>
      </c>
    </row>
    <row r="27509" spans="1:9" s="1" customFormat="1" ht="15" x14ac:dyDescent="0.25">
      <c r="A27509" s="10">
        <v>44117</v>
      </c>
      <c r="B27509" s="11">
        <v>0.51041666666666996</v>
      </c>
      <c r="C27509" s="16">
        <v>170174.4</v>
      </c>
      <c r="D27509" s="16">
        <v>214439.48</v>
      </c>
      <c r="E27509" s="16">
        <v>118261.84</v>
      </c>
      <c r="F27509" s="16">
        <v>79788.954647205057</v>
      </c>
      <c r="G27509" s="16">
        <v>57839.418844481479</v>
      </c>
      <c r="H27509" s="1">
        <v>79788.954647205057</v>
      </c>
      <c r="I27509" s="1">
        <v>57839.418844481479</v>
      </c>
    </row>
    <row r="27510" spans="1:9" s="1" customFormat="1" ht="15" x14ac:dyDescent="0.25">
      <c r="A27510" s="10">
        <v>44117</v>
      </c>
      <c r="B27510" s="11">
        <v>0.52083333333333004</v>
      </c>
      <c r="C27510" s="16">
        <v>169699.20000000001</v>
      </c>
      <c r="D27510" s="16">
        <v>214533.88</v>
      </c>
      <c r="E27510" s="16">
        <v>118123.92</v>
      </c>
      <c r="F27510" s="16">
        <v>79224.201417525619</v>
      </c>
      <c r="G27510" s="16">
        <v>57781.605523826962</v>
      </c>
      <c r="H27510" s="1">
        <v>79224.201417525619</v>
      </c>
      <c r="I27510" s="1">
        <v>57781.605523826962</v>
      </c>
    </row>
    <row r="27511" spans="1:9" s="1" customFormat="1" ht="15" x14ac:dyDescent="0.25">
      <c r="A27511" s="10">
        <v>44117</v>
      </c>
      <c r="B27511" s="11">
        <v>0.53125</v>
      </c>
      <c r="C27511" s="16">
        <v>167296.79999999999</v>
      </c>
      <c r="D27511" s="16">
        <v>211822</v>
      </c>
      <c r="E27511" s="16">
        <v>116770.52</v>
      </c>
      <c r="F27511" s="16">
        <v>79010.802956396365</v>
      </c>
      <c r="G27511" s="16">
        <v>57468.440615803811</v>
      </c>
      <c r="H27511" s="1">
        <v>79010.802956396365</v>
      </c>
      <c r="I27511" s="1">
        <v>57468.440615803811</v>
      </c>
    </row>
    <row r="27512" spans="1:9" s="1" customFormat="1" ht="15" x14ac:dyDescent="0.25">
      <c r="A27512" s="10">
        <v>44117</v>
      </c>
      <c r="B27512" s="11">
        <v>0.54166666666666996</v>
      </c>
      <c r="C27512" s="16">
        <v>165475.20000000001</v>
      </c>
      <c r="D27512" s="16">
        <v>209809.12</v>
      </c>
      <c r="E27512" s="16">
        <v>115621.16</v>
      </c>
      <c r="F27512" s="16">
        <v>77704.488367876445</v>
      </c>
      <c r="G27512" s="16">
        <v>56094.432258199391</v>
      </c>
      <c r="H27512" s="1">
        <v>77704.488367876445</v>
      </c>
      <c r="I27512" s="1">
        <v>56094.432258199391</v>
      </c>
    </row>
    <row r="27513" spans="1:9" s="1" customFormat="1" ht="15" x14ac:dyDescent="0.25">
      <c r="A27513" s="10">
        <v>44117</v>
      </c>
      <c r="B27513" s="11">
        <v>0.55208333333333004</v>
      </c>
      <c r="C27513" s="16">
        <v>162518.39999999999</v>
      </c>
      <c r="D27513" s="16">
        <v>206653.08</v>
      </c>
      <c r="E27513" s="16">
        <v>114609.52</v>
      </c>
      <c r="F27513" s="16">
        <v>76902.866610770492</v>
      </c>
      <c r="G27513" s="16">
        <v>55229.934123303989</v>
      </c>
      <c r="H27513" s="1">
        <v>76902.866610770492</v>
      </c>
      <c r="I27513" s="1">
        <v>55229.934123303989</v>
      </c>
    </row>
    <row r="27514" spans="1:9" s="1" customFormat="1" ht="15" x14ac:dyDescent="0.25">
      <c r="A27514" s="10">
        <v>44117</v>
      </c>
      <c r="B27514" s="11">
        <v>0.5625</v>
      </c>
      <c r="C27514" s="16">
        <v>162148.79999999999</v>
      </c>
      <c r="D27514" s="16">
        <v>205779.56</v>
      </c>
      <c r="E27514" s="16">
        <v>113564.08</v>
      </c>
      <c r="F27514" s="16">
        <v>75439.024580881465</v>
      </c>
      <c r="G27514" s="16">
        <v>53994.572312971184</v>
      </c>
      <c r="H27514" s="1">
        <v>75439.024580881465</v>
      </c>
      <c r="I27514" s="1">
        <v>53994.572312971184</v>
      </c>
    </row>
    <row r="27515" spans="1:9" s="1" customFormat="1" ht="15" x14ac:dyDescent="0.25">
      <c r="A27515" s="10">
        <v>44117</v>
      </c>
      <c r="B27515" s="11">
        <v>0.57291666666666996</v>
      </c>
      <c r="C27515" s="16">
        <v>158928</v>
      </c>
      <c r="D27515" s="16">
        <v>202226.59999999998</v>
      </c>
      <c r="E27515" s="16">
        <v>110502.88</v>
      </c>
      <c r="F27515" s="16">
        <v>74370.550948033837</v>
      </c>
      <c r="G27515" s="16">
        <v>53458.557588620402</v>
      </c>
      <c r="H27515" s="1">
        <v>74370.550948033837</v>
      </c>
      <c r="I27515" s="1">
        <v>53458.557588620402</v>
      </c>
    </row>
    <row r="27516" spans="1:9" s="1" customFormat="1" ht="15" x14ac:dyDescent="0.25">
      <c r="A27516" s="10">
        <v>44117</v>
      </c>
      <c r="B27516" s="11">
        <v>0.58333333333333004</v>
      </c>
      <c r="C27516" s="16">
        <v>157080</v>
      </c>
      <c r="D27516" s="16">
        <v>200266.28</v>
      </c>
      <c r="E27516" s="16">
        <v>110337.28</v>
      </c>
      <c r="F27516" s="16">
        <v>74235.85050262991</v>
      </c>
      <c r="G27516" s="16">
        <v>53525.088439770276</v>
      </c>
      <c r="H27516" s="1">
        <v>74235.85050262991</v>
      </c>
      <c r="I27516" s="1">
        <v>53525.088439770276</v>
      </c>
    </row>
    <row r="27517" spans="1:9" s="1" customFormat="1" ht="15" x14ac:dyDescent="0.25">
      <c r="A27517" s="10">
        <v>44117</v>
      </c>
      <c r="B27517" s="11">
        <v>0.59375</v>
      </c>
      <c r="C27517" s="16">
        <v>155997.6</v>
      </c>
      <c r="D27517" s="16">
        <v>198963.56</v>
      </c>
      <c r="E27517" s="16">
        <v>109350.2</v>
      </c>
      <c r="F27517" s="16">
        <v>73062.443130607862</v>
      </c>
      <c r="G27517" s="16">
        <v>52230.95283128554</v>
      </c>
      <c r="H27517" s="1">
        <v>73062.443130607862</v>
      </c>
      <c r="I27517" s="1">
        <v>52230.95283128554</v>
      </c>
    </row>
    <row r="27518" spans="1:9" s="1" customFormat="1" ht="15" x14ac:dyDescent="0.25">
      <c r="A27518" s="10">
        <v>44117</v>
      </c>
      <c r="B27518" s="11">
        <v>0.60416666666666996</v>
      </c>
      <c r="C27518" s="16">
        <v>154123.20000000001</v>
      </c>
      <c r="D27518" s="16">
        <v>196147.52</v>
      </c>
      <c r="E27518" s="16">
        <v>109804.76</v>
      </c>
      <c r="F27518" s="16">
        <v>72861.121685183025</v>
      </c>
      <c r="G27518" s="16">
        <v>52157.634283660613</v>
      </c>
      <c r="H27518" s="1">
        <v>72861.121685183025</v>
      </c>
      <c r="I27518" s="1">
        <v>52157.634283660613</v>
      </c>
    </row>
    <row r="27519" spans="1:9" s="1" customFormat="1" ht="15" x14ac:dyDescent="0.25">
      <c r="A27519" s="10">
        <v>44117</v>
      </c>
      <c r="B27519" s="11">
        <v>0.61458333333333004</v>
      </c>
      <c r="C27519" s="16">
        <v>150849.60000000001</v>
      </c>
      <c r="D27519" s="16">
        <v>191635.88</v>
      </c>
      <c r="E27519" s="16">
        <v>108742.12</v>
      </c>
      <c r="F27519" s="16">
        <v>72748.237448182263</v>
      </c>
      <c r="G27519" s="16">
        <v>51760.692601584211</v>
      </c>
      <c r="H27519" s="1">
        <v>72748.237448182263</v>
      </c>
      <c r="I27519" s="1">
        <v>51760.692601584211</v>
      </c>
    </row>
    <row r="27520" spans="1:9" s="1" customFormat="1" ht="15" x14ac:dyDescent="0.25">
      <c r="A27520" s="10">
        <v>44117</v>
      </c>
      <c r="B27520" s="11">
        <v>0.625</v>
      </c>
      <c r="C27520" s="16">
        <v>148394.4</v>
      </c>
      <c r="D27520" s="16">
        <v>189493.12</v>
      </c>
      <c r="E27520" s="16">
        <v>106830.24</v>
      </c>
      <c r="F27520" s="16">
        <v>71925.369968544139</v>
      </c>
      <c r="G27520" s="16">
        <v>51057.807556548876</v>
      </c>
      <c r="H27520" s="1">
        <v>71925.369968544139</v>
      </c>
      <c r="I27520" s="1">
        <v>51057.807556548876</v>
      </c>
    </row>
    <row r="27521" spans="1:9" s="1" customFormat="1" ht="15" x14ac:dyDescent="0.25">
      <c r="A27521" s="10">
        <v>44117</v>
      </c>
      <c r="B27521" s="11">
        <v>0.63541666666666996</v>
      </c>
      <c r="C27521" s="16">
        <v>147840</v>
      </c>
      <c r="D27521" s="16">
        <v>188998.36</v>
      </c>
      <c r="E27521" s="16">
        <v>107226.8</v>
      </c>
      <c r="F27521" s="16">
        <v>72076.00294970478</v>
      </c>
      <c r="G27521" s="16">
        <v>51415.249514586343</v>
      </c>
      <c r="H27521" s="1">
        <v>72076.00294970478</v>
      </c>
      <c r="I27521" s="1">
        <v>51415.249514586343</v>
      </c>
    </row>
    <row r="27522" spans="1:9" s="1" customFormat="1" ht="15" x14ac:dyDescent="0.25">
      <c r="A27522" s="10">
        <v>44117</v>
      </c>
      <c r="B27522" s="11">
        <v>0.64583333333333004</v>
      </c>
      <c r="C27522" s="16">
        <v>148658.4</v>
      </c>
      <c r="D27522" s="16">
        <v>189693.28</v>
      </c>
      <c r="E27522" s="16">
        <v>108092.28</v>
      </c>
      <c r="F27522" s="16">
        <v>72552.769752263703</v>
      </c>
      <c r="G27522" s="16">
        <v>51891.493784776874</v>
      </c>
      <c r="H27522" s="1">
        <v>72552.769752263703</v>
      </c>
      <c r="I27522" s="1">
        <v>51891.493784776874</v>
      </c>
    </row>
    <row r="27523" spans="1:9" s="1" customFormat="1" ht="15" x14ac:dyDescent="0.25">
      <c r="A27523" s="10">
        <v>44117</v>
      </c>
      <c r="B27523" s="11">
        <v>0.65625</v>
      </c>
      <c r="C27523" s="16">
        <v>149212.79999999999</v>
      </c>
      <c r="D27523" s="16">
        <v>189719.6</v>
      </c>
      <c r="E27523" s="16">
        <v>108553.72</v>
      </c>
      <c r="F27523" s="16">
        <v>72723.646502047472</v>
      </c>
      <c r="G27523" s="16">
        <v>52231.601816568305</v>
      </c>
      <c r="H27523" s="1">
        <v>72723.646502047472</v>
      </c>
      <c r="I27523" s="1">
        <v>52231.601816568305</v>
      </c>
    </row>
    <row r="27524" spans="1:9" s="1" customFormat="1" ht="15" x14ac:dyDescent="0.25">
      <c r="A27524" s="10">
        <v>44117</v>
      </c>
      <c r="B27524" s="11">
        <v>0.66666666666666996</v>
      </c>
      <c r="C27524" s="16">
        <v>148737.60000000001</v>
      </c>
      <c r="D27524" s="16">
        <v>189440.68</v>
      </c>
      <c r="E27524" s="16">
        <v>107628.32</v>
      </c>
      <c r="F27524" s="16">
        <v>72392.139264518337</v>
      </c>
      <c r="G27524" s="16">
        <v>52234.516004810372</v>
      </c>
      <c r="H27524" s="1">
        <v>72392.139264518337</v>
      </c>
      <c r="I27524" s="1">
        <v>52234.516004810372</v>
      </c>
    </row>
    <row r="27525" spans="1:9" s="1" customFormat="1" ht="15" x14ac:dyDescent="0.25">
      <c r="A27525" s="10">
        <v>44117</v>
      </c>
      <c r="B27525" s="11">
        <v>0.67708333333333004</v>
      </c>
      <c r="C27525" s="16">
        <v>149635.20000000001</v>
      </c>
      <c r="D27525" s="16">
        <v>190713.84</v>
      </c>
      <c r="E27525" s="16">
        <v>108080.96000000001</v>
      </c>
      <c r="F27525" s="16">
        <v>72934.251336619316</v>
      </c>
      <c r="G27525" s="16">
        <v>52960.487743539052</v>
      </c>
      <c r="H27525" s="1">
        <v>72934.251336619316</v>
      </c>
      <c r="I27525" s="1">
        <v>52960.487743539052</v>
      </c>
    </row>
    <row r="27526" spans="1:9" s="1" customFormat="1" ht="15" x14ac:dyDescent="0.25">
      <c r="A27526" s="10">
        <v>44117</v>
      </c>
      <c r="B27526" s="11">
        <v>0.6875</v>
      </c>
      <c r="C27526" s="16">
        <v>151984.79999999999</v>
      </c>
      <c r="D27526" s="16">
        <v>193105.08</v>
      </c>
      <c r="E27526" s="16">
        <v>109558.96</v>
      </c>
      <c r="F27526" s="16">
        <v>73667.270246460379</v>
      </c>
      <c r="G27526" s="16">
        <v>53925.204119093127</v>
      </c>
      <c r="H27526" s="1">
        <v>73667.270246460379</v>
      </c>
      <c r="I27526" s="1">
        <v>53925.204119093127</v>
      </c>
    </row>
    <row r="27527" spans="1:9" s="1" customFormat="1" ht="15" x14ac:dyDescent="0.25">
      <c r="A27527" s="10">
        <v>44117</v>
      </c>
      <c r="B27527" s="11">
        <v>0.69791666666666996</v>
      </c>
      <c r="C27527" s="16">
        <v>151641.60000000001</v>
      </c>
      <c r="D27527" s="16">
        <v>193091.68000000002</v>
      </c>
      <c r="E27527" s="16">
        <v>108609.96</v>
      </c>
      <c r="F27527" s="16">
        <v>73349.45395865156</v>
      </c>
      <c r="G27527" s="16">
        <v>53790.995479350771</v>
      </c>
      <c r="H27527" s="1">
        <v>73349.45395865156</v>
      </c>
      <c r="I27527" s="1">
        <v>53790.995479350771</v>
      </c>
    </row>
    <row r="27528" spans="1:9" s="1" customFormat="1" ht="15" x14ac:dyDescent="0.25">
      <c r="A27528" s="10">
        <v>44117</v>
      </c>
      <c r="B27528" s="11">
        <v>0.70833333333333004</v>
      </c>
      <c r="C27528" s="16">
        <v>153304.79999999999</v>
      </c>
      <c r="D27528" s="16">
        <v>195100.76</v>
      </c>
      <c r="E27528" s="16">
        <v>109438</v>
      </c>
      <c r="F27528" s="16">
        <v>74549.824679083671</v>
      </c>
      <c r="G27528" s="16">
        <v>55279.222286942415</v>
      </c>
      <c r="H27528" s="1">
        <v>74549.824679083671</v>
      </c>
      <c r="I27528" s="1">
        <v>55279.222286942415</v>
      </c>
    </row>
    <row r="27529" spans="1:9" s="1" customFormat="1" ht="15" x14ac:dyDescent="0.25">
      <c r="A27529" s="10">
        <v>44117</v>
      </c>
      <c r="B27529" s="11">
        <v>0.71875</v>
      </c>
      <c r="C27529" s="16">
        <v>155469.6</v>
      </c>
      <c r="D27529" s="16">
        <v>197649.2</v>
      </c>
      <c r="E27529" s="16">
        <v>109950.64</v>
      </c>
      <c r="F27529" s="16">
        <v>75273.10853943837</v>
      </c>
      <c r="G27529" s="16">
        <v>56306.544144782965</v>
      </c>
      <c r="H27529" s="1">
        <v>75273.10853943837</v>
      </c>
      <c r="I27529" s="1">
        <v>56306.544144782965</v>
      </c>
    </row>
    <row r="27530" spans="1:9" s="1" customFormat="1" ht="15" x14ac:dyDescent="0.25">
      <c r="A27530" s="10">
        <v>44117</v>
      </c>
      <c r="B27530" s="11">
        <v>0.72916666666666996</v>
      </c>
      <c r="C27530" s="16">
        <v>158901.6</v>
      </c>
      <c r="D27530" s="16">
        <v>201775.72</v>
      </c>
      <c r="E27530" s="16">
        <v>111913.28</v>
      </c>
      <c r="F27530" s="16">
        <v>77417.002559127388</v>
      </c>
      <c r="G27530" s="16">
        <v>58674.190600526199</v>
      </c>
      <c r="H27530" s="1">
        <v>77417.002559127388</v>
      </c>
      <c r="I27530" s="1">
        <v>58674.190600526199</v>
      </c>
    </row>
    <row r="27531" spans="1:9" s="1" customFormat="1" ht="15" x14ac:dyDescent="0.25">
      <c r="A27531" s="10">
        <v>44117</v>
      </c>
      <c r="B27531" s="11">
        <v>0.73958333333333004</v>
      </c>
      <c r="C27531" s="16">
        <v>163864.79999999999</v>
      </c>
      <c r="D27531" s="16">
        <v>207060.47999999998</v>
      </c>
      <c r="E27531" s="16">
        <v>115403.36</v>
      </c>
      <c r="F27531" s="16">
        <v>80463.304632239917</v>
      </c>
      <c r="G27531" s="16">
        <v>61721.075389068283</v>
      </c>
      <c r="H27531" s="1">
        <v>80463.304632239917</v>
      </c>
      <c r="I27531" s="1">
        <v>61721.075389068283</v>
      </c>
    </row>
    <row r="27532" spans="1:9" s="1" customFormat="1" ht="15" x14ac:dyDescent="0.25">
      <c r="A27532" s="10">
        <v>44117</v>
      </c>
      <c r="B27532" s="11">
        <v>0.75</v>
      </c>
      <c r="C27532" s="16">
        <v>166636.79999999999</v>
      </c>
      <c r="D27532" s="16">
        <v>210768.12000000002</v>
      </c>
      <c r="E27532" s="16">
        <v>116584.16</v>
      </c>
      <c r="F27532" s="16">
        <v>82044.476260026349</v>
      </c>
      <c r="G27532" s="16">
        <v>63358.03833764368</v>
      </c>
      <c r="H27532" s="1">
        <v>82044.476260026349</v>
      </c>
      <c r="I27532" s="1">
        <v>63358.03833764368</v>
      </c>
    </row>
    <row r="27533" spans="1:9" s="1" customFormat="1" ht="15" x14ac:dyDescent="0.25">
      <c r="A27533" s="10">
        <v>44117</v>
      </c>
      <c r="B27533" s="11">
        <v>0.76041666666666996</v>
      </c>
      <c r="C27533" s="16">
        <v>170412</v>
      </c>
      <c r="D27533" s="16">
        <v>215348.8</v>
      </c>
      <c r="E27533" s="16">
        <v>119092</v>
      </c>
      <c r="F27533" s="16">
        <v>84582.705570780076</v>
      </c>
      <c r="G27533" s="16">
        <v>65849.321112215795</v>
      </c>
      <c r="H27533" s="1">
        <v>84582.705570780076</v>
      </c>
      <c r="I27533" s="1">
        <v>65849.321112215795</v>
      </c>
    </row>
    <row r="27534" spans="1:9" s="1" customFormat="1" ht="15" x14ac:dyDescent="0.25">
      <c r="A27534" s="10">
        <v>44117</v>
      </c>
      <c r="B27534" s="11">
        <v>0.77083333333333004</v>
      </c>
      <c r="C27534" s="16">
        <v>175586.4</v>
      </c>
      <c r="D27534" s="16">
        <v>221246.07999999999</v>
      </c>
      <c r="E27534" s="16">
        <v>122688.52</v>
      </c>
      <c r="F27534" s="16">
        <v>87352.867896843265</v>
      </c>
      <c r="G27534" s="16">
        <v>68334.978962513764</v>
      </c>
      <c r="H27534" s="1">
        <v>87352.867896843265</v>
      </c>
      <c r="I27534" s="1">
        <v>68334.978962513764</v>
      </c>
    </row>
    <row r="27535" spans="1:9" s="1" customFormat="1" ht="15" x14ac:dyDescent="0.25">
      <c r="A27535" s="10">
        <v>44117</v>
      </c>
      <c r="B27535" s="11">
        <v>0.78125</v>
      </c>
      <c r="C27535" s="16">
        <v>181605.6</v>
      </c>
      <c r="D27535" s="16">
        <v>228469.68</v>
      </c>
      <c r="E27535" s="16">
        <v>126160.6</v>
      </c>
      <c r="F27535" s="16">
        <v>90116.834823825338</v>
      </c>
      <c r="G27535" s="16">
        <v>70898.136879810074</v>
      </c>
      <c r="H27535" s="1">
        <v>90116.834823825338</v>
      </c>
      <c r="I27535" s="1">
        <v>70898.136879810074</v>
      </c>
    </row>
    <row r="27536" spans="1:9" s="1" customFormat="1" ht="15" x14ac:dyDescent="0.25">
      <c r="A27536" s="10">
        <v>44117</v>
      </c>
      <c r="B27536" s="11">
        <v>0.79166666666666996</v>
      </c>
      <c r="C27536" s="16">
        <v>183664.8</v>
      </c>
      <c r="D27536" s="16">
        <v>231197.6</v>
      </c>
      <c r="E27536" s="16">
        <v>127391.76</v>
      </c>
      <c r="F27536" s="16">
        <v>91673.32375618878</v>
      </c>
      <c r="G27536" s="16">
        <v>72916.185375216141</v>
      </c>
      <c r="H27536" s="1">
        <v>91673.32375618878</v>
      </c>
      <c r="I27536" s="1">
        <v>72916.185375216141</v>
      </c>
    </row>
    <row r="27537" spans="1:9" s="1" customFormat="1" ht="15" x14ac:dyDescent="0.25">
      <c r="A27537" s="10">
        <v>44117</v>
      </c>
      <c r="B27537" s="11">
        <v>0.80208333333333004</v>
      </c>
      <c r="C27537" s="16">
        <v>182556</v>
      </c>
      <c r="D27537" s="16">
        <v>229825.8</v>
      </c>
      <c r="E27537" s="16">
        <v>126581.6</v>
      </c>
      <c r="F27537" s="16">
        <v>91069.134828224895</v>
      </c>
      <c r="G27537" s="16">
        <v>72561.034124751954</v>
      </c>
      <c r="H27537" s="1">
        <v>91069.134828224895</v>
      </c>
      <c r="I27537" s="1">
        <v>72561.034124751954</v>
      </c>
    </row>
    <row r="27538" spans="1:9" s="1" customFormat="1" ht="15" x14ac:dyDescent="0.25">
      <c r="A27538" s="10">
        <v>44117</v>
      </c>
      <c r="B27538" s="11">
        <v>0.8125</v>
      </c>
      <c r="C27538" s="16">
        <v>179520</v>
      </c>
      <c r="D27538" s="16">
        <v>225880.56</v>
      </c>
      <c r="E27538" s="16">
        <v>124362.92</v>
      </c>
      <c r="F27538" s="16">
        <v>89578.967929425125</v>
      </c>
      <c r="G27538" s="16">
        <v>71304.740217449435</v>
      </c>
      <c r="H27538" s="1">
        <v>89578.967929425125</v>
      </c>
      <c r="I27538" s="1">
        <v>71304.740217449435</v>
      </c>
    </row>
    <row r="27539" spans="1:9" s="1" customFormat="1" ht="15" x14ac:dyDescent="0.25">
      <c r="A27539" s="10">
        <v>44117</v>
      </c>
      <c r="B27539" s="11">
        <v>0.82291666666666996</v>
      </c>
      <c r="C27539" s="16">
        <v>176695.2</v>
      </c>
      <c r="D27539" s="16">
        <v>222182.84</v>
      </c>
      <c r="E27539" s="16">
        <v>122844.76</v>
      </c>
      <c r="F27539" s="16">
        <v>88142.692081352201</v>
      </c>
      <c r="G27539" s="16">
        <v>70238.440401139043</v>
      </c>
      <c r="H27539" s="1">
        <v>88142.692081352201</v>
      </c>
      <c r="I27539" s="1">
        <v>70238.440401139043</v>
      </c>
    </row>
    <row r="27540" spans="1:9" s="1" customFormat="1" ht="15" x14ac:dyDescent="0.25">
      <c r="A27540" s="10">
        <v>44117</v>
      </c>
      <c r="B27540" s="11">
        <v>0.83333333333333004</v>
      </c>
      <c r="C27540" s="16">
        <v>170306.4</v>
      </c>
      <c r="D27540" s="16">
        <v>214904.52000000002</v>
      </c>
      <c r="E27540" s="16">
        <v>118865.08</v>
      </c>
      <c r="F27540" s="16">
        <v>85023.60097268314</v>
      </c>
      <c r="G27540" s="16">
        <v>67947.386733839507</v>
      </c>
      <c r="H27540" s="1">
        <v>85023.60097268314</v>
      </c>
      <c r="I27540" s="1">
        <v>67947.386733839507</v>
      </c>
    </row>
    <row r="27541" spans="1:9" s="1" customFormat="1" ht="15" x14ac:dyDescent="0.25">
      <c r="A27541" s="10">
        <v>44117</v>
      </c>
      <c r="B27541" s="11">
        <v>0.84375</v>
      </c>
      <c r="C27541" s="16">
        <v>164234.4</v>
      </c>
      <c r="D27541" s="16">
        <v>208078.84</v>
      </c>
      <c r="E27541" s="16">
        <v>115146.76</v>
      </c>
      <c r="F27541" s="16">
        <v>82634.264329759142</v>
      </c>
      <c r="G27541" s="16">
        <v>66105.310246630863</v>
      </c>
      <c r="H27541" s="1">
        <v>82634.264329759142</v>
      </c>
      <c r="I27541" s="1">
        <v>66105.310246630863</v>
      </c>
    </row>
    <row r="27542" spans="1:9" s="1" customFormat="1" ht="15" x14ac:dyDescent="0.25">
      <c r="A27542" s="10">
        <v>44117</v>
      </c>
      <c r="B27542" s="11">
        <v>0.85416666666666996</v>
      </c>
      <c r="C27542" s="16">
        <v>160670.39999999999</v>
      </c>
      <c r="D27542" s="16">
        <v>204120.72</v>
      </c>
      <c r="E27542" s="16">
        <v>113076.04</v>
      </c>
      <c r="F27542" s="16">
        <v>80908.236000921781</v>
      </c>
      <c r="G27542" s="16">
        <v>64484.766645815136</v>
      </c>
      <c r="H27542" s="1">
        <v>80908.236000921781</v>
      </c>
      <c r="I27542" s="1">
        <v>64484.766645815136</v>
      </c>
    </row>
    <row r="27543" spans="1:9" s="1" customFormat="1" ht="15" x14ac:dyDescent="0.25">
      <c r="A27543" s="10">
        <v>44117</v>
      </c>
      <c r="B27543" s="11">
        <v>0.86458333333333004</v>
      </c>
      <c r="C27543" s="16">
        <v>156024</v>
      </c>
      <c r="D27543" s="16">
        <v>198779</v>
      </c>
      <c r="E27543" s="16">
        <v>109929.72</v>
      </c>
      <c r="F27543" s="16">
        <v>78157.051711461914</v>
      </c>
      <c r="G27543" s="16">
        <v>61883.92020474928</v>
      </c>
      <c r="H27543" s="1">
        <v>78157.051711461914</v>
      </c>
      <c r="I27543" s="1">
        <v>61883.92020474928</v>
      </c>
    </row>
    <row r="27544" spans="1:9" s="1" customFormat="1" ht="15" x14ac:dyDescent="0.25">
      <c r="A27544" s="10">
        <v>44117</v>
      </c>
      <c r="B27544" s="11">
        <v>0.875</v>
      </c>
      <c r="C27544" s="16">
        <v>152433.60000000001</v>
      </c>
      <c r="D27544" s="16">
        <v>194573.36</v>
      </c>
      <c r="E27544" s="16">
        <v>107656.48</v>
      </c>
      <c r="F27544" s="16">
        <v>76556.446024768593</v>
      </c>
      <c r="G27544" s="16">
        <v>60538.807556202824</v>
      </c>
      <c r="H27544" s="1">
        <v>76556.446024768593</v>
      </c>
      <c r="I27544" s="1">
        <v>60538.807556202824</v>
      </c>
    </row>
    <row r="27545" spans="1:9" s="1" customFormat="1" ht="15" x14ac:dyDescent="0.25">
      <c r="A27545" s="10">
        <v>44117</v>
      </c>
      <c r="B27545" s="11">
        <v>0.88541666666666996</v>
      </c>
      <c r="C27545" s="16">
        <v>148209.60000000001</v>
      </c>
      <c r="D27545" s="16">
        <v>189584.19999999998</v>
      </c>
      <c r="E27545" s="16">
        <v>105083.12</v>
      </c>
      <c r="F27545" s="16">
        <v>74591.108090253227</v>
      </c>
      <c r="G27545" s="16">
        <v>58751.655644851504</v>
      </c>
      <c r="H27545" s="1">
        <v>74591.108090253227</v>
      </c>
      <c r="I27545" s="1">
        <v>58751.655644851504</v>
      </c>
    </row>
    <row r="27546" spans="1:9" s="1" customFormat="1" ht="15" x14ac:dyDescent="0.25">
      <c r="A27546" s="10">
        <v>44117</v>
      </c>
      <c r="B27546" s="11">
        <v>0.89583333333333004</v>
      </c>
      <c r="C27546" s="16">
        <v>144064.79999999999</v>
      </c>
      <c r="D27546" s="16">
        <v>184635.2</v>
      </c>
      <c r="E27546" s="16">
        <v>101931.84</v>
      </c>
      <c r="F27546" s="16">
        <v>72386.350956135371</v>
      </c>
      <c r="G27546" s="16">
        <v>56874.751745450274</v>
      </c>
      <c r="H27546" s="1">
        <v>72386.350956135371</v>
      </c>
      <c r="I27546" s="1">
        <v>56874.751745450274</v>
      </c>
    </row>
    <row r="27547" spans="1:9" s="1" customFormat="1" ht="15" x14ac:dyDescent="0.25">
      <c r="A27547" s="10">
        <v>44117</v>
      </c>
      <c r="B27547" s="11">
        <v>0.90625</v>
      </c>
      <c r="C27547" s="16">
        <v>140236.79999999999</v>
      </c>
      <c r="D27547" s="16">
        <v>179788.44</v>
      </c>
      <c r="E27547" s="16">
        <v>99716.64</v>
      </c>
      <c r="F27547" s="16">
        <v>71443.543824140477</v>
      </c>
      <c r="G27547" s="16">
        <v>56207.034295475496</v>
      </c>
      <c r="H27547" s="1">
        <v>71443.543824140477</v>
      </c>
      <c r="I27547" s="1">
        <v>56207.034295475496</v>
      </c>
    </row>
    <row r="27548" spans="1:9" s="1" customFormat="1" ht="15" x14ac:dyDescent="0.25">
      <c r="A27548" s="10">
        <v>44117</v>
      </c>
      <c r="B27548" s="11">
        <v>0.91666666666666996</v>
      </c>
      <c r="C27548" s="16">
        <v>141345.60000000001</v>
      </c>
      <c r="D27548" s="16">
        <v>179153.28</v>
      </c>
      <c r="E27548" s="16">
        <v>100087.08</v>
      </c>
      <c r="F27548" s="16">
        <v>71781.807691667535</v>
      </c>
      <c r="G27548" s="16">
        <v>57020.975091694971</v>
      </c>
      <c r="H27548" s="1">
        <v>71781.807691667535</v>
      </c>
      <c r="I27548" s="1">
        <v>57020.975091694971</v>
      </c>
    </row>
    <row r="27549" spans="1:9" s="1" customFormat="1" ht="15" x14ac:dyDescent="0.25">
      <c r="A27549" s="10">
        <v>44117</v>
      </c>
      <c r="B27549" s="11">
        <v>0.92708333333333004</v>
      </c>
      <c r="C27549" s="16">
        <v>138362.4</v>
      </c>
      <c r="D27549" s="16">
        <v>175280.52</v>
      </c>
      <c r="E27549" s="16">
        <v>98160.28</v>
      </c>
      <c r="F27549" s="16">
        <v>69670.232174235498</v>
      </c>
      <c r="G27549" s="16">
        <v>55034.15333128746</v>
      </c>
      <c r="H27549" s="1">
        <v>69670.232174235498</v>
      </c>
      <c r="I27549" s="1">
        <v>55034.15333128746</v>
      </c>
    </row>
    <row r="27550" spans="1:9" s="1" customFormat="1" ht="15" x14ac:dyDescent="0.25">
      <c r="A27550" s="10">
        <v>44117</v>
      </c>
      <c r="B27550" s="11">
        <v>0.9375</v>
      </c>
      <c r="C27550" s="16">
        <v>133267.20000000001</v>
      </c>
      <c r="D27550" s="16">
        <v>169407.2</v>
      </c>
      <c r="E27550" s="16">
        <v>95419.92</v>
      </c>
      <c r="F27550" s="16">
        <v>67204.937577260804</v>
      </c>
      <c r="G27550" s="16">
        <v>53122.259823640088</v>
      </c>
      <c r="H27550" s="1">
        <v>67204.937577260804</v>
      </c>
      <c r="I27550" s="1">
        <v>53122.259823640088</v>
      </c>
    </row>
    <row r="27551" spans="1:9" s="1" customFormat="1" ht="15" x14ac:dyDescent="0.25">
      <c r="A27551" s="10">
        <v>44117</v>
      </c>
      <c r="B27551" s="11">
        <v>0.94791666666666996</v>
      </c>
      <c r="C27551" s="16">
        <v>128752.8</v>
      </c>
      <c r="D27551" s="16">
        <v>163855.44</v>
      </c>
      <c r="E27551" s="16">
        <v>92593.48</v>
      </c>
      <c r="F27551" s="16">
        <v>64848.997914591615</v>
      </c>
      <c r="G27551" s="16">
        <v>50986.129308104631</v>
      </c>
      <c r="H27551" s="1">
        <v>64848.997914591615</v>
      </c>
      <c r="I27551" s="1">
        <v>50986.129308104631</v>
      </c>
    </row>
    <row r="27552" spans="1:9" s="1" customFormat="1" ht="15" x14ac:dyDescent="0.25">
      <c r="A27552" s="10">
        <v>44117</v>
      </c>
      <c r="B27552" s="11">
        <v>0.95833333333333004</v>
      </c>
      <c r="C27552" s="16">
        <v>123684</v>
      </c>
      <c r="D27552" s="16">
        <v>157957.64000000001</v>
      </c>
      <c r="E27552" s="16">
        <v>89730.559999999998</v>
      </c>
      <c r="F27552" s="16">
        <v>62472.923497556549</v>
      </c>
      <c r="G27552" s="16">
        <v>48679.370143385888</v>
      </c>
      <c r="H27552" s="1">
        <v>62472.923497556549</v>
      </c>
      <c r="I27552" s="1">
        <v>48679.370143385888</v>
      </c>
    </row>
    <row r="27553" spans="1:9" s="1" customFormat="1" ht="15" x14ac:dyDescent="0.25">
      <c r="A27553" s="10">
        <v>44117</v>
      </c>
      <c r="B27553" s="11">
        <v>0.96875</v>
      </c>
      <c r="C27553" s="16">
        <v>119935.2</v>
      </c>
      <c r="D27553" s="16">
        <v>153377.28</v>
      </c>
      <c r="E27553" s="16">
        <v>87211.72</v>
      </c>
      <c r="F27553" s="16">
        <v>59890.954887141517</v>
      </c>
      <c r="G27553" s="16">
        <v>46289.665978506193</v>
      </c>
      <c r="H27553" s="1">
        <v>59890.954887141517</v>
      </c>
      <c r="I27553" s="1">
        <v>46289.665978506193</v>
      </c>
    </row>
    <row r="27554" spans="1:9" s="1" customFormat="1" ht="15" x14ac:dyDescent="0.25">
      <c r="A27554" s="10">
        <v>44117</v>
      </c>
      <c r="B27554" s="11">
        <v>0.97916666666666996</v>
      </c>
      <c r="C27554" s="16">
        <v>115737.60000000001</v>
      </c>
      <c r="D27554" s="16">
        <v>148428.80000000002</v>
      </c>
      <c r="E27554" s="16">
        <v>84144.92</v>
      </c>
      <c r="F27554" s="16">
        <v>57243.941969776395</v>
      </c>
      <c r="G27554" s="16">
        <v>43861.606506334872</v>
      </c>
      <c r="H27554" s="1">
        <v>57243.941969776395</v>
      </c>
      <c r="I27554" s="1">
        <v>43861.606506334872</v>
      </c>
    </row>
    <row r="27555" spans="1:9" s="1" customFormat="1" ht="15" x14ac:dyDescent="0.25">
      <c r="A27555" s="10">
        <v>44117</v>
      </c>
      <c r="B27555" s="11">
        <v>0.98958333333333004</v>
      </c>
      <c r="C27555" s="16">
        <v>111592.8</v>
      </c>
      <c r="D27555" s="16">
        <v>143770.23999999999</v>
      </c>
      <c r="E27555" s="16">
        <v>81688.679999999993</v>
      </c>
      <c r="F27555" s="16">
        <v>55416.862246586388</v>
      </c>
      <c r="G27555" s="16">
        <v>42117.65002343207</v>
      </c>
      <c r="H27555" s="1">
        <v>55416.862246586388</v>
      </c>
      <c r="I27555" s="1">
        <v>42117.65002343207</v>
      </c>
    </row>
    <row r="27556" spans="1:9" s="1" customFormat="1" ht="15" x14ac:dyDescent="0.25">
      <c r="A27556" s="10">
        <v>44118</v>
      </c>
      <c r="B27556" s="11">
        <v>0</v>
      </c>
      <c r="C27556" s="16">
        <v>106682.4</v>
      </c>
      <c r="D27556" s="16">
        <v>139149.12</v>
      </c>
      <c r="E27556" s="16">
        <v>79627.88</v>
      </c>
      <c r="F27556" s="16">
        <v>53067.458985466372</v>
      </c>
      <c r="G27556" s="16">
        <v>39893.562495892205</v>
      </c>
      <c r="H27556" s="1">
        <v>53067.458985466372</v>
      </c>
      <c r="I27556" s="1">
        <v>39893.562495892205</v>
      </c>
    </row>
    <row r="27557" spans="1:9" s="1" customFormat="1" ht="15" x14ac:dyDescent="0.25">
      <c r="A27557" s="10">
        <v>44118</v>
      </c>
      <c r="B27557" s="11">
        <v>1.041666666667E-2</v>
      </c>
      <c r="C27557" s="16">
        <v>103224</v>
      </c>
      <c r="D27557" s="16">
        <v>134692.56</v>
      </c>
      <c r="E27557" s="16">
        <v>77006.679999999993</v>
      </c>
      <c r="F27557" s="16">
        <v>50837.236406188073</v>
      </c>
      <c r="G27557" s="16">
        <v>37775.032036984914</v>
      </c>
      <c r="H27557" s="1">
        <v>50837.236406188073</v>
      </c>
      <c r="I27557" s="1">
        <v>37775.032036984914</v>
      </c>
    </row>
    <row r="27558" spans="1:9" s="1" customFormat="1" ht="15" x14ac:dyDescent="0.25">
      <c r="A27558" s="10">
        <v>44118</v>
      </c>
      <c r="B27558" s="11">
        <v>2.0833333333330002E-2</v>
      </c>
      <c r="C27558" s="16">
        <v>101244</v>
      </c>
      <c r="D27558" s="16">
        <v>131648.48000000001</v>
      </c>
      <c r="E27558" s="16">
        <v>75892.639999999999</v>
      </c>
      <c r="F27558" s="16">
        <v>49727.170301915343</v>
      </c>
      <c r="G27558" s="16">
        <v>36638.98822905073</v>
      </c>
      <c r="H27558" s="1">
        <v>49727.170301915343</v>
      </c>
      <c r="I27558" s="1">
        <v>36638.98822905073</v>
      </c>
    </row>
    <row r="27559" spans="1:9" s="1" customFormat="1" ht="15" x14ac:dyDescent="0.25">
      <c r="A27559" s="10">
        <v>44118</v>
      </c>
      <c r="B27559" s="12">
        <v>3.125E-2</v>
      </c>
      <c r="C27559" s="16">
        <v>98366.399999999994</v>
      </c>
      <c r="D27559" s="16">
        <v>128876.92</v>
      </c>
      <c r="E27559" s="16">
        <v>74400.960000000006</v>
      </c>
      <c r="F27559" s="16">
        <v>48461.547334894822</v>
      </c>
      <c r="G27559" s="16">
        <v>35549.935692265957</v>
      </c>
      <c r="H27559" s="1">
        <v>48461.547334894822</v>
      </c>
      <c r="I27559" s="1">
        <v>35549.935692265957</v>
      </c>
    </row>
    <row r="27560" spans="1:9" s="1" customFormat="1" ht="15" x14ac:dyDescent="0.25">
      <c r="A27560" s="10">
        <v>44118</v>
      </c>
      <c r="B27560" s="11">
        <v>4.1666666666670002E-2</v>
      </c>
      <c r="C27560" s="16">
        <v>97231.2</v>
      </c>
      <c r="D27560" s="16">
        <v>127664.08</v>
      </c>
      <c r="E27560" s="16">
        <v>73501.88</v>
      </c>
      <c r="F27560" s="16">
        <v>47384.577047198953</v>
      </c>
      <c r="G27560" s="16">
        <v>34277.143060481976</v>
      </c>
      <c r="H27560" s="1">
        <v>47384.577047198953</v>
      </c>
      <c r="I27560" s="1">
        <v>34277.143060481976</v>
      </c>
    </row>
    <row r="27561" spans="1:9" s="1" customFormat="1" ht="15" x14ac:dyDescent="0.25">
      <c r="A27561" s="10">
        <v>44118</v>
      </c>
      <c r="B27561" s="11">
        <v>5.2083333333329998E-2</v>
      </c>
      <c r="C27561" s="16">
        <v>94617.600000000006</v>
      </c>
      <c r="D27561" s="16">
        <v>124866.8</v>
      </c>
      <c r="E27561" s="16">
        <v>71834.759999999995</v>
      </c>
      <c r="F27561" s="16">
        <v>46210.083448673875</v>
      </c>
      <c r="G27561" s="16">
        <v>33378.581515416183</v>
      </c>
      <c r="H27561" s="1">
        <v>46210.083448673875</v>
      </c>
      <c r="I27561" s="1">
        <v>33378.581515416183</v>
      </c>
    </row>
    <row r="27562" spans="1:9" s="1" customFormat="1" ht="15" x14ac:dyDescent="0.25">
      <c r="A27562" s="10">
        <v>44118</v>
      </c>
      <c r="B27562" s="11">
        <v>6.25E-2</v>
      </c>
      <c r="C27562" s="16">
        <v>92875.199999999997</v>
      </c>
      <c r="D27562" s="16">
        <v>122820.68</v>
      </c>
      <c r="E27562" s="16">
        <v>70760.56</v>
      </c>
      <c r="F27562" s="16">
        <v>45444.047833356293</v>
      </c>
      <c r="G27562" s="16">
        <v>32669.778078847234</v>
      </c>
      <c r="H27562" s="1">
        <v>45444.047833356293</v>
      </c>
      <c r="I27562" s="1">
        <v>32669.778078847234</v>
      </c>
    </row>
    <row r="27563" spans="1:9" s="1" customFormat="1" ht="15" x14ac:dyDescent="0.25">
      <c r="A27563" s="10">
        <v>44118</v>
      </c>
      <c r="B27563" s="11">
        <v>7.2916666666670002E-2</v>
      </c>
      <c r="C27563" s="16">
        <v>92083.199999999997</v>
      </c>
      <c r="D27563" s="16">
        <v>121614.43999999999</v>
      </c>
      <c r="E27563" s="16">
        <v>70153.600000000006</v>
      </c>
      <c r="F27563" s="16">
        <v>44896.345083525921</v>
      </c>
      <c r="G27563" s="16">
        <v>32178.49143159897</v>
      </c>
      <c r="H27563" s="1">
        <v>44896.345083525921</v>
      </c>
      <c r="I27563" s="1">
        <v>32178.49143159897</v>
      </c>
    </row>
    <row r="27564" spans="1:9" s="1" customFormat="1" ht="15" x14ac:dyDescent="0.25">
      <c r="A27564" s="10">
        <v>44118</v>
      </c>
      <c r="B27564" s="11">
        <v>8.3333333333329998E-2</v>
      </c>
      <c r="C27564" s="16">
        <v>91264.8</v>
      </c>
      <c r="D27564" s="16">
        <v>121113.08</v>
      </c>
      <c r="E27564" s="16">
        <v>69767.92</v>
      </c>
      <c r="F27564" s="16">
        <v>44905.397166388371</v>
      </c>
      <c r="G27564" s="16">
        <v>32288.060534981465</v>
      </c>
      <c r="H27564" s="1">
        <v>44905.397166388371</v>
      </c>
      <c r="I27564" s="1">
        <v>32288.060534981465</v>
      </c>
    </row>
    <row r="27565" spans="1:9" s="1" customFormat="1" ht="15" x14ac:dyDescent="0.25">
      <c r="A27565" s="10">
        <v>44118</v>
      </c>
      <c r="B27565" s="11">
        <v>9.375E-2</v>
      </c>
      <c r="C27565" s="16">
        <v>90129.600000000006</v>
      </c>
      <c r="D27565" s="16">
        <v>119593.92</v>
      </c>
      <c r="E27565" s="16">
        <v>68566.080000000002</v>
      </c>
      <c r="F27565" s="16">
        <v>44118.588416531136</v>
      </c>
      <c r="G27565" s="16">
        <v>31769.475214674439</v>
      </c>
      <c r="H27565" s="1">
        <v>44118.588416531136</v>
      </c>
      <c r="I27565" s="1">
        <v>31769.475214674439</v>
      </c>
    </row>
    <row r="27566" spans="1:9" s="1" customFormat="1" ht="15" x14ac:dyDescent="0.25">
      <c r="A27566" s="10">
        <v>44118</v>
      </c>
      <c r="B27566" s="11">
        <v>0.10416666666667</v>
      </c>
      <c r="C27566" s="16">
        <v>89918.399999999994</v>
      </c>
      <c r="D27566" s="16">
        <v>119608.64</v>
      </c>
      <c r="E27566" s="16">
        <v>68848.36</v>
      </c>
      <c r="F27566" s="16">
        <v>44097.01308435027</v>
      </c>
      <c r="G27566" s="16">
        <v>31585.840513256135</v>
      </c>
      <c r="H27566" s="1">
        <v>44097.01308435027</v>
      </c>
      <c r="I27566" s="1">
        <v>31585.840513256135</v>
      </c>
    </row>
    <row r="27567" spans="1:9" s="1" customFormat="1" ht="15" x14ac:dyDescent="0.25">
      <c r="A27567" s="10">
        <v>44118</v>
      </c>
      <c r="B27567" s="11">
        <v>0.11458333333333</v>
      </c>
      <c r="C27567" s="16">
        <v>90895.2</v>
      </c>
      <c r="D27567" s="16">
        <v>120619.16</v>
      </c>
      <c r="E27567" s="16">
        <v>69256.039999999994</v>
      </c>
      <c r="F27567" s="16">
        <v>44026.912456835023</v>
      </c>
      <c r="G27567" s="16">
        <v>31402.626506371871</v>
      </c>
      <c r="H27567" s="1">
        <v>44026.912456835023</v>
      </c>
      <c r="I27567" s="1">
        <v>31402.626506371871</v>
      </c>
    </row>
    <row r="27568" spans="1:9" s="1" customFormat="1" ht="15" x14ac:dyDescent="0.25">
      <c r="A27568" s="10">
        <v>44118</v>
      </c>
      <c r="B27568" s="11">
        <v>0.125</v>
      </c>
      <c r="C27568" s="16">
        <v>91080</v>
      </c>
      <c r="D27568" s="16">
        <v>120803.24</v>
      </c>
      <c r="E27568" s="16">
        <v>69270.960000000006</v>
      </c>
      <c r="F27568" s="16">
        <v>44091.860832647231</v>
      </c>
      <c r="G27568" s="16">
        <v>31447.792285189236</v>
      </c>
      <c r="H27568" s="1">
        <v>44091.860832647231</v>
      </c>
      <c r="I27568" s="1">
        <v>31447.792285189236</v>
      </c>
    </row>
    <row r="27569" spans="1:9" s="1" customFormat="1" ht="15" x14ac:dyDescent="0.25">
      <c r="A27569" s="10">
        <v>44118</v>
      </c>
      <c r="B27569" s="11">
        <v>0.13541666666666999</v>
      </c>
      <c r="C27569" s="16">
        <v>91080</v>
      </c>
      <c r="D27569" s="16">
        <v>120994.68</v>
      </c>
      <c r="E27569" s="16">
        <v>69460.479999999996</v>
      </c>
      <c r="F27569" s="16">
        <v>44185.484036096605</v>
      </c>
      <c r="G27569" s="16">
        <v>31740.898509572329</v>
      </c>
      <c r="H27569" s="1">
        <v>44185.484036096605</v>
      </c>
      <c r="I27569" s="1">
        <v>31740.898509572329</v>
      </c>
    </row>
    <row r="27570" spans="1:9" s="1" customFormat="1" ht="15" x14ac:dyDescent="0.25">
      <c r="A27570" s="10">
        <v>44118</v>
      </c>
      <c r="B27570" s="11">
        <v>0.14583333333333001</v>
      </c>
      <c r="C27570" s="16">
        <v>91132.800000000003</v>
      </c>
      <c r="D27570" s="16">
        <v>121150.92000000001</v>
      </c>
      <c r="E27570" s="16">
        <v>69689.679999999993</v>
      </c>
      <c r="F27570" s="16">
        <v>44525.535759860191</v>
      </c>
      <c r="G27570" s="16">
        <v>32116.475271023719</v>
      </c>
      <c r="H27570" s="1">
        <v>44525.535759860191</v>
      </c>
      <c r="I27570" s="1">
        <v>32116.475271023719</v>
      </c>
    </row>
    <row r="27571" spans="1:9" s="1" customFormat="1" ht="15" x14ac:dyDescent="0.25">
      <c r="A27571" s="10">
        <v>44118</v>
      </c>
      <c r="B27571" s="11">
        <v>0.15625</v>
      </c>
      <c r="C27571" s="16">
        <v>91687.2</v>
      </c>
      <c r="D27571" s="16">
        <v>121747.23999999999</v>
      </c>
      <c r="E27571" s="16">
        <v>69962.2</v>
      </c>
      <c r="F27571" s="16">
        <v>44857.738019463017</v>
      </c>
      <c r="G27571" s="16">
        <v>32284.107577404946</v>
      </c>
      <c r="H27571" s="1">
        <v>44857.738019463017</v>
      </c>
      <c r="I27571" s="1">
        <v>32284.107577404946</v>
      </c>
    </row>
    <row r="27572" spans="1:9" s="1" customFormat="1" ht="15" x14ac:dyDescent="0.25">
      <c r="A27572" s="10">
        <v>44118</v>
      </c>
      <c r="B27572" s="11">
        <v>0.16666666666666999</v>
      </c>
      <c r="C27572" s="16">
        <v>94063.2</v>
      </c>
      <c r="D27572" s="16">
        <v>124177.16</v>
      </c>
      <c r="E27572" s="16">
        <v>71323.12</v>
      </c>
      <c r="F27572" s="16">
        <v>45742.155868612994</v>
      </c>
      <c r="G27572" s="16">
        <v>33173.008869487399</v>
      </c>
      <c r="H27572" s="1">
        <v>45742.155868612994</v>
      </c>
      <c r="I27572" s="1">
        <v>33173.008869487399</v>
      </c>
    </row>
    <row r="27573" spans="1:9" s="1" customFormat="1" ht="15" x14ac:dyDescent="0.25">
      <c r="A27573" s="10">
        <v>44118</v>
      </c>
      <c r="B27573" s="11">
        <v>0.17708333333333001</v>
      </c>
      <c r="C27573" s="16">
        <v>95145.600000000006</v>
      </c>
      <c r="D27573" s="16">
        <v>125236.04</v>
      </c>
      <c r="E27573" s="16">
        <v>72266.559999999998</v>
      </c>
      <c r="F27573" s="16">
        <v>46329.378906500511</v>
      </c>
      <c r="G27573" s="16">
        <v>33609.733287946394</v>
      </c>
      <c r="H27573" s="1">
        <v>46329.378906500511</v>
      </c>
      <c r="I27573" s="1">
        <v>33609.733287946394</v>
      </c>
    </row>
    <row r="27574" spans="1:9" s="1" customFormat="1" ht="15" x14ac:dyDescent="0.25">
      <c r="A27574" s="10">
        <v>44118</v>
      </c>
      <c r="B27574" s="11">
        <v>0.1875</v>
      </c>
      <c r="C27574" s="16">
        <v>96703.2</v>
      </c>
      <c r="D27574" s="16">
        <v>126961.44</v>
      </c>
      <c r="E27574" s="16">
        <v>73392.52</v>
      </c>
      <c r="F27574" s="16">
        <v>47245.476514918861</v>
      </c>
      <c r="G27574" s="16">
        <v>34084.498490559665</v>
      </c>
      <c r="H27574" s="1">
        <v>47245.476514918861</v>
      </c>
      <c r="I27574" s="1">
        <v>34084.498490559665</v>
      </c>
    </row>
    <row r="27575" spans="1:9" s="1" customFormat="1" ht="15" x14ac:dyDescent="0.25">
      <c r="A27575" s="10">
        <v>44118</v>
      </c>
      <c r="B27575" s="11">
        <v>0.19791666666666999</v>
      </c>
      <c r="C27575" s="16">
        <v>97600.8</v>
      </c>
      <c r="D27575" s="16">
        <v>128585.88</v>
      </c>
      <c r="E27575" s="16">
        <v>74758.039999999994</v>
      </c>
      <c r="F27575" s="16">
        <v>48140.610851482503</v>
      </c>
      <c r="G27575" s="16">
        <v>34786.358415822295</v>
      </c>
      <c r="H27575" s="1">
        <v>48140.610851482503</v>
      </c>
      <c r="I27575" s="1">
        <v>34786.358415822295</v>
      </c>
    </row>
    <row r="27576" spans="1:9" s="1" customFormat="1" ht="15" x14ac:dyDescent="0.25">
      <c r="A27576" s="10">
        <v>44118</v>
      </c>
      <c r="B27576" s="11">
        <v>0.20833333333333001</v>
      </c>
      <c r="C27576" s="16">
        <v>101560.8</v>
      </c>
      <c r="D27576" s="16">
        <v>133790.56</v>
      </c>
      <c r="E27576" s="16">
        <v>77638.36</v>
      </c>
      <c r="F27576" s="16">
        <v>50113.739942738714</v>
      </c>
      <c r="G27576" s="16">
        <v>36350.557240430942</v>
      </c>
      <c r="H27576" s="1">
        <v>50113.739942738714</v>
      </c>
      <c r="I27576" s="1">
        <v>36350.557240430942</v>
      </c>
    </row>
    <row r="27577" spans="1:9" s="1" customFormat="1" ht="15" x14ac:dyDescent="0.25">
      <c r="A27577" s="10">
        <v>44118</v>
      </c>
      <c r="B27577" s="11">
        <v>0.21875</v>
      </c>
      <c r="C27577" s="16">
        <v>103804.8</v>
      </c>
      <c r="D27577" s="16">
        <v>136003.07999999999</v>
      </c>
      <c r="E27577" s="16">
        <v>78708.320000000007</v>
      </c>
      <c r="F27577" s="16">
        <v>50912.198618776689</v>
      </c>
      <c r="G27577" s="16">
        <v>36681.630973666972</v>
      </c>
      <c r="H27577" s="1">
        <v>50912.198618776689</v>
      </c>
      <c r="I27577" s="1">
        <v>36681.630973666972</v>
      </c>
    </row>
    <row r="27578" spans="1:9" s="1" customFormat="1" ht="15" x14ac:dyDescent="0.25">
      <c r="A27578" s="10">
        <v>44118</v>
      </c>
      <c r="B27578" s="11">
        <v>0.22916666666666999</v>
      </c>
      <c r="C27578" s="16">
        <v>107712</v>
      </c>
      <c r="D27578" s="16">
        <v>140535.88</v>
      </c>
      <c r="E27578" s="16">
        <v>81202.36</v>
      </c>
      <c r="F27578" s="16">
        <v>52893.355220572579</v>
      </c>
      <c r="G27578" s="16">
        <v>37788.474127789137</v>
      </c>
      <c r="H27578" s="1">
        <v>52893.355220572579</v>
      </c>
      <c r="I27578" s="1">
        <v>37788.474127789137</v>
      </c>
    </row>
    <row r="27579" spans="1:9" s="1" customFormat="1" ht="15" x14ac:dyDescent="0.25">
      <c r="A27579" s="10">
        <v>44118</v>
      </c>
      <c r="B27579" s="11">
        <v>0.23958333333333001</v>
      </c>
      <c r="C27579" s="16">
        <v>115658.4</v>
      </c>
      <c r="D27579" s="16">
        <v>149476.04</v>
      </c>
      <c r="E27579" s="16">
        <v>86757.96</v>
      </c>
      <c r="F27579" s="16">
        <v>54193.056835922405</v>
      </c>
      <c r="G27579" s="16">
        <v>38244.296961782376</v>
      </c>
      <c r="H27579" s="1">
        <v>54193.056835922405</v>
      </c>
      <c r="I27579" s="1">
        <v>38244.296961782376</v>
      </c>
    </row>
    <row r="27580" spans="1:9" s="1" customFormat="1" ht="15" x14ac:dyDescent="0.25">
      <c r="A27580" s="10">
        <v>44118</v>
      </c>
      <c r="B27580" s="11">
        <v>0.25</v>
      </c>
      <c r="C27580" s="16">
        <v>123552</v>
      </c>
      <c r="D27580" s="16">
        <v>158772.24</v>
      </c>
      <c r="E27580" s="16">
        <v>91711.32</v>
      </c>
      <c r="F27580" s="16">
        <v>55451.9397333534</v>
      </c>
      <c r="G27580" s="16">
        <v>38371.401890037021</v>
      </c>
      <c r="H27580" s="1">
        <v>55451.9397333534</v>
      </c>
      <c r="I27580" s="1">
        <v>38371.401890037021</v>
      </c>
    </row>
    <row r="27581" spans="1:9" s="1" customFormat="1" ht="15" x14ac:dyDescent="0.25">
      <c r="A27581" s="10">
        <v>44118</v>
      </c>
      <c r="B27581" s="11">
        <v>0.26041666666667002</v>
      </c>
      <c r="C27581" s="16">
        <v>130363.2</v>
      </c>
      <c r="D27581" s="16">
        <v>166304.76</v>
      </c>
      <c r="E27581" s="16">
        <v>95462.76</v>
      </c>
      <c r="F27581" s="16">
        <v>57298.962535506653</v>
      </c>
      <c r="G27581" s="16">
        <v>39306.613859694771</v>
      </c>
      <c r="H27581" s="1">
        <v>57298.962535506653</v>
      </c>
      <c r="I27581" s="1">
        <v>39306.613859694771</v>
      </c>
    </row>
    <row r="27582" spans="1:9" s="1" customFormat="1" ht="15" x14ac:dyDescent="0.25">
      <c r="A27582" s="10">
        <v>44118</v>
      </c>
      <c r="B27582" s="11">
        <v>0.27083333333332998</v>
      </c>
      <c r="C27582" s="16">
        <v>133504.79999999999</v>
      </c>
      <c r="D27582" s="16">
        <v>170708.4</v>
      </c>
      <c r="E27582" s="16">
        <v>96665.64</v>
      </c>
      <c r="F27582" s="16">
        <v>59350.017340532737</v>
      </c>
      <c r="G27582" s="16">
        <v>40652.0987941157</v>
      </c>
      <c r="H27582" s="1">
        <v>59350.017340532737</v>
      </c>
      <c r="I27582" s="1">
        <v>40652.0987941157</v>
      </c>
    </row>
    <row r="27583" spans="1:9" s="1" customFormat="1" ht="15" x14ac:dyDescent="0.25">
      <c r="A27583" s="10">
        <v>44118</v>
      </c>
      <c r="B27583" s="11">
        <v>0.28125</v>
      </c>
      <c r="C27583" s="16">
        <v>138784.79999999999</v>
      </c>
      <c r="D27583" s="16">
        <v>177165.52</v>
      </c>
      <c r="E27583" s="16">
        <v>99687.039999999994</v>
      </c>
      <c r="F27583" s="16">
        <v>62169.432892970035</v>
      </c>
      <c r="G27583" s="16">
        <v>42655.479579228326</v>
      </c>
      <c r="H27583" s="1">
        <v>62169.432892970035</v>
      </c>
      <c r="I27583" s="1">
        <v>42655.479579228326</v>
      </c>
    </row>
    <row r="27584" spans="1:9" s="1" customFormat="1" ht="15" x14ac:dyDescent="0.25">
      <c r="A27584" s="10">
        <v>44118</v>
      </c>
      <c r="B27584" s="11">
        <v>0.29166666666667002</v>
      </c>
      <c r="C27584" s="16">
        <v>147048</v>
      </c>
      <c r="D27584" s="16">
        <v>187490.64</v>
      </c>
      <c r="E27584" s="16">
        <v>105576.64</v>
      </c>
      <c r="F27584" s="16">
        <v>65636.780573830198</v>
      </c>
      <c r="G27584" s="16">
        <v>45400.236993344217</v>
      </c>
      <c r="H27584" s="1">
        <v>65636.780573830198</v>
      </c>
      <c r="I27584" s="1">
        <v>45400.236993344217</v>
      </c>
    </row>
    <row r="27585" spans="1:9" s="1" customFormat="1" ht="15" x14ac:dyDescent="0.25">
      <c r="A27585" s="10">
        <v>44118</v>
      </c>
      <c r="B27585" s="11">
        <v>0.30208333333332998</v>
      </c>
      <c r="C27585" s="16">
        <v>148526.39999999999</v>
      </c>
      <c r="D27585" s="16">
        <v>189692.91999999998</v>
      </c>
      <c r="E27585" s="16">
        <v>105174.72</v>
      </c>
      <c r="F27585" s="16">
        <v>67461.534799382105</v>
      </c>
      <c r="G27585" s="16">
        <v>46758.190042564624</v>
      </c>
      <c r="H27585" s="1">
        <v>67461.534799382105</v>
      </c>
      <c r="I27585" s="1">
        <v>46758.190042564624</v>
      </c>
    </row>
    <row r="27586" spans="1:9" s="1" customFormat="1" ht="15" x14ac:dyDescent="0.25">
      <c r="A27586" s="10">
        <v>44118</v>
      </c>
      <c r="B27586" s="11">
        <v>0.3125</v>
      </c>
      <c r="C27586" s="16">
        <v>153991.20000000001</v>
      </c>
      <c r="D27586" s="16">
        <v>195410.76</v>
      </c>
      <c r="E27586" s="16">
        <v>109714.4</v>
      </c>
      <c r="F27586" s="16">
        <v>68427.712083812236</v>
      </c>
      <c r="G27586" s="16">
        <v>47432.665563912982</v>
      </c>
      <c r="H27586" s="1">
        <v>68427.712083812236</v>
      </c>
      <c r="I27586" s="1">
        <v>47432.665563912982</v>
      </c>
    </row>
    <row r="27587" spans="1:9" s="1" customFormat="1" ht="15" x14ac:dyDescent="0.25">
      <c r="A27587" s="10">
        <v>44118</v>
      </c>
      <c r="B27587" s="11">
        <v>0.32291666666667002</v>
      </c>
      <c r="C27587" s="16">
        <v>157344</v>
      </c>
      <c r="D27587" s="16">
        <v>199181.15999999997</v>
      </c>
      <c r="E27587" s="16">
        <v>112916.76</v>
      </c>
      <c r="F27587" s="16">
        <v>69990.718318798085</v>
      </c>
      <c r="G27587" s="16">
        <v>48645.512945246977</v>
      </c>
      <c r="H27587" s="1">
        <v>69990.718318798085</v>
      </c>
      <c r="I27587" s="1">
        <v>48645.512945246977</v>
      </c>
    </row>
    <row r="27588" spans="1:9" s="1" customFormat="1" ht="15" x14ac:dyDescent="0.25">
      <c r="A27588" s="10">
        <v>44118</v>
      </c>
      <c r="B27588" s="11">
        <v>0.33333333333332998</v>
      </c>
      <c r="C27588" s="16">
        <v>161990.39999999999</v>
      </c>
      <c r="D27588" s="16">
        <v>204822.59999999998</v>
      </c>
      <c r="E27588" s="16">
        <v>115456.32000000001</v>
      </c>
      <c r="F27588" s="16">
        <v>71829.458984303405</v>
      </c>
      <c r="G27588" s="16">
        <v>50031.265779863999</v>
      </c>
      <c r="H27588" s="1">
        <v>71829.458984303405</v>
      </c>
      <c r="I27588" s="1">
        <v>50031.265779863999</v>
      </c>
    </row>
    <row r="27589" spans="1:9" s="1" customFormat="1" ht="15" x14ac:dyDescent="0.25">
      <c r="A27589" s="10">
        <v>44118</v>
      </c>
      <c r="B27589" s="11">
        <v>0.34375</v>
      </c>
      <c r="C27589" s="16">
        <v>163178.4</v>
      </c>
      <c r="D27589" s="16">
        <v>206526.68000000002</v>
      </c>
      <c r="E27589" s="16">
        <v>114206.68</v>
      </c>
      <c r="F27589" s="16">
        <v>72445.374046895071</v>
      </c>
      <c r="G27589" s="16">
        <v>50404.918878556651</v>
      </c>
      <c r="H27589" s="1">
        <v>72445.374046895071</v>
      </c>
      <c r="I27589" s="1">
        <v>50404.918878556651</v>
      </c>
    </row>
    <row r="27590" spans="1:9" s="1" customFormat="1" ht="15" x14ac:dyDescent="0.25">
      <c r="A27590" s="10">
        <v>44118</v>
      </c>
      <c r="B27590" s="11">
        <v>0.35416666666667002</v>
      </c>
      <c r="C27590" s="16">
        <v>164947.20000000001</v>
      </c>
      <c r="D27590" s="16">
        <v>208733.28</v>
      </c>
      <c r="E27590" s="16">
        <v>115224.88</v>
      </c>
      <c r="F27590" s="16">
        <v>73561.157317207966</v>
      </c>
      <c r="G27590" s="16">
        <v>51646.07302299219</v>
      </c>
      <c r="H27590" s="1">
        <v>73561.157317207966</v>
      </c>
      <c r="I27590" s="1">
        <v>51646.07302299219</v>
      </c>
    </row>
    <row r="27591" spans="1:9" s="1" customFormat="1" ht="15" x14ac:dyDescent="0.25">
      <c r="A27591" s="10">
        <v>44118</v>
      </c>
      <c r="B27591" s="11">
        <v>0.36458333333332998</v>
      </c>
      <c r="C27591" s="16">
        <v>164894.39999999999</v>
      </c>
      <c r="D27591" s="16">
        <v>208878.91999999998</v>
      </c>
      <c r="E27591" s="16">
        <v>114836.52</v>
      </c>
      <c r="F27591" s="16">
        <v>74811.624629235856</v>
      </c>
      <c r="G27591" s="16">
        <v>52886.029128126058</v>
      </c>
      <c r="H27591" s="1">
        <v>74811.624629235856</v>
      </c>
      <c r="I27591" s="1">
        <v>52886.029128126058</v>
      </c>
    </row>
    <row r="27592" spans="1:9" s="1" customFormat="1" ht="15" x14ac:dyDescent="0.25">
      <c r="A27592" s="10">
        <v>44118</v>
      </c>
      <c r="B27592" s="11">
        <v>0.375</v>
      </c>
      <c r="C27592" s="16">
        <v>166768.79999999999</v>
      </c>
      <c r="D27592" s="16">
        <v>210909.03999999998</v>
      </c>
      <c r="E27592" s="16">
        <v>116443.84</v>
      </c>
      <c r="F27592" s="16">
        <v>75475.532088845299</v>
      </c>
      <c r="G27592" s="16">
        <v>53571.57961281528</v>
      </c>
      <c r="H27592" s="1">
        <v>75475.532088845299</v>
      </c>
      <c r="I27592" s="1">
        <v>53571.57961281528</v>
      </c>
    </row>
    <row r="27593" spans="1:9" s="1" customFormat="1" ht="15" x14ac:dyDescent="0.25">
      <c r="A27593" s="10">
        <v>44118</v>
      </c>
      <c r="B27593" s="11">
        <v>0.38541666666667002</v>
      </c>
      <c r="C27593" s="16">
        <v>167481.60000000001</v>
      </c>
      <c r="D27593" s="16">
        <v>211685.44</v>
      </c>
      <c r="E27593" s="16">
        <v>116244.4</v>
      </c>
      <c r="F27593" s="16">
        <v>76534.424221711175</v>
      </c>
      <c r="G27593" s="16">
        <v>54583.029468777546</v>
      </c>
      <c r="H27593" s="1">
        <v>76534.424221711175</v>
      </c>
      <c r="I27593" s="1">
        <v>54583.029468777546</v>
      </c>
    </row>
    <row r="27594" spans="1:9" s="1" customFormat="1" ht="15" x14ac:dyDescent="0.25">
      <c r="A27594" s="10">
        <v>44118</v>
      </c>
      <c r="B27594" s="11">
        <v>0.39583333333332998</v>
      </c>
      <c r="C27594" s="16">
        <v>173342.4</v>
      </c>
      <c r="D27594" s="16">
        <v>217999.12</v>
      </c>
      <c r="E27594" s="16">
        <v>120653.12</v>
      </c>
      <c r="F27594" s="16">
        <v>76846.74490202553</v>
      </c>
      <c r="G27594" s="16">
        <v>54697.905104685597</v>
      </c>
      <c r="H27594" s="1">
        <v>76846.74490202553</v>
      </c>
      <c r="I27594" s="1">
        <v>54697.905104685597</v>
      </c>
    </row>
    <row r="27595" spans="1:9" s="1" customFormat="1" ht="15" x14ac:dyDescent="0.25">
      <c r="A27595" s="10">
        <v>44118</v>
      </c>
      <c r="B27595" s="11">
        <v>0.40625</v>
      </c>
      <c r="C27595" s="16">
        <v>175639.2</v>
      </c>
      <c r="D27595" s="16">
        <v>220366.80000000002</v>
      </c>
      <c r="E27595" s="16">
        <v>122901.52</v>
      </c>
      <c r="F27595" s="16">
        <v>78444.146070001108</v>
      </c>
      <c r="G27595" s="16">
        <v>56202.75634358509</v>
      </c>
      <c r="H27595" s="1">
        <v>78444.146070001108</v>
      </c>
      <c r="I27595" s="1">
        <v>56202.75634358509</v>
      </c>
    </row>
    <row r="27596" spans="1:9" s="1" customFormat="1" ht="15" x14ac:dyDescent="0.25">
      <c r="A27596" s="10">
        <v>44118</v>
      </c>
      <c r="B27596" s="11">
        <v>0.41666666666667002</v>
      </c>
      <c r="C27596" s="16">
        <v>176800.8</v>
      </c>
      <c r="D27596" s="16">
        <v>221886.72</v>
      </c>
      <c r="E27596" s="16">
        <v>123218.76</v>
      </c>
      <c r="F27596" s="16">
        <v>79407.252794776927</v>
      </c>
      <c r="G27596" s="16">
        <v>56818.615468545089</v>
      </c>
      <c r="H27596" s="1">
        <v>79407.252794776927</v>
      </c>
      <c r="I27596" s="1">
        <v>56818.615468545089</v>
      </c>
    </row>
    <row r="27597" spans="1:9" s="1" customFormat="1" ht="15" x14ac:dyDescent="0.25">
      <c r="A27597" s="10">
        <v>44118</v>
      </c>
      <c r="B27597" s="11">
        <v>0.42708333333332998</v>
      </c>
      <c r="C27597" s="16">
        <v>175005.6</v>
      </c>
      <c r="D27597" s="16">
        <v>220186.76</v>
      </c>
      <c r="E27597" s="16">
        <v>121827.68</v>
      </c>
      <c r="F27597" s="16">
        <v>79876.504622459295</v>
      </c>
      <c r="G27597" s="16">
        <v>57120.736286061481</v>
      </c>
      <c r="H27597" s="1">
        <v>79876.504622459295</v>
      </c>
      <c r="I27597" s="1">
        <v>57120.736286061481</v>
      </c>
    </row>
    <row r="27598" spans="1:9" s="1" customFormat="1" ht="15" x14ac:dyDescent="0.25">
      <c r="A27598" s="10">
        <v>44118</v>
      </c>
      <c r="B27598" s="11">
        <v>0.4375</v>
      </c>
      <c r="C27598" s="16">
        <v>174398.4</v>
      </c>
      <c r="D27598" s="16">
        <v>220340</v>
      </c>
      <c r="E27598" s="16">
        <v>120965.64</v>
      </c>
      <c r="F27598" s="16">
        <v>78982.473471611302</v>
      </c>
      <c r="G27598" s="16">
        <v>56319.682072737203</v>
      </c>
      <c r="H27598" s="1">
        <v>78982.473471611302</v>
      </c>
      <c r="I27598" s="1">
        <v>56319.682072737203</v>
      </c>
    </row>
    <row r="27599" spans="1:9" s="1" customFormat="1" ht="15" x14ac:dyDescent="0.25">
      <c r="A27599" s="10">
        <v>44118</v>
      </c>
      <c r="B27599" s="11">
        <v>0.44791666666667002</v>
      </c>
      <c r="C27599" s="16">
        <v>174900</v>
      </c>
      <c r="D27599" s="16">
        <v>220411.72</v>
      </c>
      <c r="E27599" s="16">
        <v>119845.92</v>
      </c>
      <c r="F27599" s="16">
        <v>79090.968180850075</v>
      </c>
      <c r="G27599" s="16">
        <v>56308.47482075572</v>
      </c>
      <c r="H27599" s="1">
        <v>79090.968180850075</v>
      </c>
      <c r="I27599" s="1">
        <v>56308.47482075572</v>
      </c>
    </row>
    <row r="27600" spans="1:9" s="1" customFormat="1" ht="15" x14ac:dyDescent="0.25">
      <c r="A27600" s="10">
        <v>44118</v>
      </c>
      <c r="B27600" s="11">
        <v>0.45833333333332998</v>
      </c>
      <c r="C27600" s="16">
        <v>177117.6</v>
      </c>
      <c r="D27600" s="16">
        <v>222684.08000000002</v>
      </c>
      <c r="E27600" s="16">
        <v>122219.24</v>
      </c>
      <c r="F27600" s="16">
        <v>79210.963436505044</v>
      </c>
      <c r="G27600" s="16">
        <v>56543.020677440923</v>
      </c>
      <c r="H27600" s="1">
        <v>79210.963436505044</v>
      </c>
      <c r="I27600" s="1">
        <v>56543.020677440923</v>
      </c>
    </row>
    <row r="27601" spans="1:9" s="1" customFormat="1" ht="15" x14ac:dyDescent="0.25">
      <c r="A27601" s="10">
        <v>44118</v>
      </c>
      <c r="B27601" s="11">
        <v>0.46875</v>
      </c>
      <c r="C27601" s="16">
        <v>181156.8</v>
      </c>
      <c r="D27601" s="16">
        <v>227374.08000000002</v>
      </c>
      <c r="E27601" s="16">
        <v>125506.92</v>
      </c>
      <c r="F27601" s="16">
        <v>80219.631453926995</v>
      </c>
      <c r="G27601" s="16">
        <v>57618.107051055238</v>
      </c>
      <c r="H27601" s="1">
        <v>80219.631453926995</v>
      </c>
      <c r="I27601" s="1">
        <v>57618.107051055238</v>
      </c>
    </row>
    <row r="27602" spans="1:9" s="1" customFormat="1" ht="15" x14ac:dyDescent="0.25">
      <c r="A27602" s="10">
        <v>44118</v>
      </c>
      <c r="B27602" s="11">
        <v>0.47916666666667002</v>
      </c>
      <c r="C27602" s="16">
        <v>180206.4</v>
      </c>
      <c r="D27602" s="16">
        <v>226682.92</v>
      </c>
      <c r="E27602" s="16">
        <v>122785.92</v>
      </c>
      <c r="F27602" s="16">
        <v>81053.258869110025</v>
      </c>
      <c r="G27602" s="16">
        <v>58602.895738098079</v>
      </c>
      <c r="H27602" s="1">
        <v>81053.258869110025</v>
      </c>
      <c r="I27602" s="1">
        <v>58602.895738098079</v>
      </c>
    </row>
    <row r="27603" spans="1:9" s="1" customFormat="1" ht="15" x14ac:dyDescent="0.25">
      <c r="A27603" s="10">
        <v>44118</v>
      </c>
      <c r="B27603" s="11">
        <v>0.48958333333332998</v>
      </c>
      <c r="C27603" s="16">
        <v>179308.79999999999</v>
      </c>
      <c r="D27603" s="16">
        <v>226015.88</v>
      </c>
      <c r="E27603" s="16">
        <v>121054.6</v>
      </c>
      <c r="F27603" s="16">
        <v>81235.766902092379</v>
      </c>
      <c r="G27603" s="16">
        <v>59058.981927696492</v>
      </c>
      <c r="H27603" s="1">
        <v>81235.766902092379</v>
      </c>
      <c r="I27603" s="1">
        <v>59058.981927696492</v>
      </c>
    </row>
    <row r="27604" spans="1:9" s="1" customFormat="1" ht="15" x14ac:dyDescent="0.25">
      <c r="A27604" s="10">
        <v>44118</v>
      </c>
      <c r="B27604" s="11">
        <v>0.5</v>
      </c>
      <c r="C27604" s="16">
        <v>182054.39999999999</v>
      </c>
      <c r="D27604" s="16">
        <v>228202.4</v>
      </c>
      <c r="E27604" s="16">
        <v>122775.36</v>
      </c>
      <c r="F27604" s="16">
        <v>82515.503345281599</v>
      </c>
      <c r="G27604" s="16">
        <v>60230.093568973229</v>
      </c>
      <c r="H27604" s="1">
        <v>82515.503345281599</v>
      </c>
      <c r="I27604" s="1">
        <v>60230.093568973229</v>
      </c>
    </row>
    <row r="27605" spans="1:9" s="1" customFormat="1" ht="15" x14ac:dyDescent="0.25">
      <c r="A27605" s="10">
        <v>44118</v>
      </c>
      <c r="B27605" s="11">
        <v>0.51041666666666996</v>
      </c>
      <c r="C27605" s="16">
        <v>181922.4</v>
      </c>
      <c r="D27605" s="16">
        <v>227023.80000000002</v>
      </c>
      <c r="E27605" s="16">
        <v>123262.96</v>
      </c>
      <c r="F27605" s="16">
        <v>82863.87460644939</v>
      </c>
      <c r="G27605" s="16">
        <v>60550.34325947109</v>
      </c>
      <c r="H27605" s="1">
        <v>82863.87460644939</v>
      </c>
      <c r="I27605" s="1">
        <v>60550.34325947109</v>
      </c>
    </row>
    <row r="27606" spans="1:9" s="1" customFormat="1" ht="15" x14ac:dyDescent="0.25">
      <c r="A27606" s="10">
        <v>44118</v>
      </c>
      <c r="B27606" s="11">
        <v>0.52083333333333004</v>
      </c>
      <c r="C27606" s="16">
        <v>179414.39999999999</v>
      </c>
      <c r="D27606" s="16">
        <v>224431.88</v>
      </c>
      <c r="E27606" s="16">
        <v>122855.6</v>
      </c>
      <c r="F27606" s="16">
        <v>82070.627688940265</v>
      </c>
      <c r="G27606" s="16">
        <v>59917.160380391389</v>
      </c>
      <c r="H27606" s="1">
        <v>82070.627688940265</v>
      </c>
      <c r="I27606" s="1">
        <v>59917.160380391389</v>
      </c>
    </row>
    <row r="27607" spans="1:9" s="1" customFormat="1" ht="15" x14ac:dyDescent="0.25">
      <c r="A27607" s="10">
        <v>44118</v>
      </c>
      <c r="B27607" s="11">
        <v>0.53125</v>
      </c>
      <c r="C27607" s="16">
        <v>176589.6</v>
      </c>
      <c r="D27607" s="16">
        <v>221856.75999999998</v>
      </c>
      <c r="E27607" s="16">
        <v>120651.32</v>
      </c>
      <c r="F27607" s="16">
        <v>81000.172608848487</v>
      </c>
      <c r="G27607" s="16">
        <v>59159.392638441306</v>
      </c>
      <c r="H27607" s="1">
        <v>81000.172608848487</v>
      </c>
      <c r="I27607" s="1">
        <v>59159.392638441306</v>
      </c>
    </row>
    <row r="27608" spans="1:9" s="1" customFormat="1" ht="15" x14ac:dyDescent="0.25">
      <c r="A27608" s="10">
        <v>44118</v>
      </c>
      <c r="B27608" s="11">
        <v>0.54166666666666996</v>
      </c>
      <c r="C27608" s="16">
        <v>175533.6</v>
      </c>
      <c r="D27608" s="16">
        <v>219892.96</v>
      </c>
      <c r="E27608" s="16">
        <v>119805.16</v>
      </c>
      <c r="F27608" s="16">
        <v>80268.0500644563</v>
      </c>
      <c r="G27608" s="16">
        <v>58548.657284783105</v>
      </c>
      <c r="H27608" s="1">
        <v>80268.0500644563</v>
      </c>
      <c r="I27608" s="1">
        <v>58548.657284783105</v>
      </c>
    </row>
    <row r="27609" spans="1:9" s="1" customFormat="1" ht="15" x14ac:dyDescent="0.25">
      <c r="A27609" s="10">
        <v>44118</v>
      </c>
      <c r="B27609" s="11">
        <v>0.55208333333333004</v>
      </c>
      <c r="C27609" s="16">
        <v>175401.60000000001</v>
      </c>
      <c r="D27609" s="16">
        <v>219518.88</v>
      </c>
      <c r="E27609" s="16">
        <v>119385.84</v>
      </c>
      <c r="F27609" s="16">
        <v>79730.291874926712</v>
      </c>
      <c r="G27609" s="16">
        <v>57923.893275460003</v>
      </c>
      <c r="H27609" s="1">
        <v>79730.291874926712</v>
      </c>
      <c r="I27609" s="1">
        <v>57923.893275460003</v>
      </c>
    </row>
    <row r="27610" spans="1:9" s="1" customFormat="1" ht="15" x14ac:dyDescent="0.25">
      <c r="A27610" s="10">
        <v>44118</v>
      </c>
      <c r="B27610" s="11">
        <v>0.5625</v>
      </c>
      <c r="C27610" s="16">
        <v>176140.79999999999</v>
      </c>
      <c r="D27610" s="16">
        <v>219311.80000000002</v>
      </c>
      <c r="E27610" s="16">
        <v>119995</v>
      </c>
      <c r="F27610" s="16">
        <v>80542.921426775283</v>
      </c>
      <c r="G27610" s="16">
        <v>58598.750997996511</v>
      </c>
      <c r="H27610" s="1">
        <v>80542.921426775283</v>
      </c>
      <c r="I27610" s="1">
        <v>58598.750997996511</v>
      </c>
    </row>
    <row r="27611" spans="1:9" s="1" customFormat="1" ht="15" x14ac:dyDescent="0.25">
      <c r="A27611" s="10">
        <v>44118</v>
      </c>
      <c r="B27611" s="11">
        <v>0.57291666666666996</v>
      </c>
      <c r="C27611" s="16">
        <v>175797.6</v>
      </c>
      <c r="D27611" s="16">
        <v>217832.8</v>
      </c>
      <c r="E27611" s="16">
        <v>118946.08</v>
      </c>
      <c r="F27611" s="16">
        <v>80665.97430434922</v>
      </c>
      <c r="G27611" s="16">
        <v>58918.394281041197</v>
      </c>
      <c r="H27611" s="1">
        <v>80665.97430434922</v>
      </c>
      <c r="I27611" s="1">
        <v>58918.394281041197</v>
      </c>
    </row>
    <row r="27612" spans="1:9" s="1" customFormat="1" ht="15" x14ac:dyDescent="0.25">
      <c r="A27612" s="10">
        <v>44118</v>
      </c>
      <c r="B27612" s="11">
        <v>0.58333333333333004</v>
      </c>
      <c r="C27612" s="16">
        <v>176457.60000000001</v>
      </c>
      <c r="D27612" s="16">
        <v>216690.28</v>
      </c>
      <c r="E27612" s="16">
        <v>118468.28</v>
      </c>
      <c r="F27612" s="16">
        <v>80211.874606687765</v>
      </c>
      <c r="G27612" s="16">
        <v>58555.713733546872</v>
      </c>
      <c r="H27612" s="1">
        <v>80211.874606687765</v>
      </c>
      <c r="I27612" s="1">
        <v>58555.713733546872</v>
      </c>
    </row>
    <row r="27613" spans="1:9" s="1" customFormat="1" ht="15" x14ac:dyDescent="0.25">
      <c r="A27613" s="10">
        <v>44118</v>
      </c>
      <c r="B27613" s="11">
        <v>0.59375</v>
      </c>
      <c r="C27613" s="16">
        <v>176035.20000000001</v>
      </c>
      <c r="D27613" s="16">
        <v>216277.84000000003</v>
      </c>
      <c r="E27613" s="16">
        <v>118932.64</v>
      </c>
      <c r="F27613" s="16">
        <v>80742.108296309918</v>
      </c>
      <c r="G27613" s="16">
        <v>58995.348239124731</v>
      </c>
      <c r="H27613" s="1">
        <v>80742.108296309918</v>
      </c>
      <c r="I27613" s="1">
        <v>58995.348239124731</v>
      </c>
    </row>
    <row r="27614" spans="1:9" s="1" customFormat="1" ht="15" x14ac:dyDescent="0.25">
      <c r="A27614" s="10">
        <v>44118</v>
      </c>
      <c r="B27614" s="11">
        <v>0.60416666666666996</v>
      </c>
      <c r="C27614" s="16">
        <v>178411.2</v>
      </c>
      <c r="D27614" s="16">
        <v>218017.04</v>
      </c>
      <c r="E27614" s="16">
        <v>119591.76</v>
      </c>
      <c r="F27614" s="16">
        <v>81285.565275051704</v>
      </c>
      <c r="G27614" s="16">
        <v>59657.66709612502</v>
      </c>
      <c r="H27614" s="1">
        <v>81285.565275051704</v>
      </c>
      <c r="I27614" s="1">
        <v>59657.66709612502</v>
      </c>
    </row>
    <row r="27615" spans="1:9" s="1" customFormat="1" ht="15" x14ac:dyDescent="0.25">
      <c r="A27615" s="10">
        <v>44118</v>
      </c>
      <c r="B27615" s="11">
        <v>0.61458333333333004</v>
      </c>
      <c r="C27615" s="16">
        <v>177672</v>
      </c>
      <c r="D27615" s="16">
        <v>217682.76</v>
      </c>
      <c r="E27615" s="16">
        <v>118567.72</v>
      </c>
      <c r="F27615" s="16">
        <v>80367.244349912173</v>
      </c>
      <c r="G27615" s="16">
        <v>58930.294640851462</v>
      </c>
      <c r="H27615" s="1">
        <v>80367.244349912173</v>
      </c>
      <c r="I27615" s="1">
        <v>58930.294640851462</v>
      </c>
    </row>
    <row r="27616" spans="1:9" s="1" customFormat="1" ht="15" x14ac:dyDescent="0.25">
      <c r="A27616" s="10">
        <v>44118</v>
      </c>
      <c r="B27616" s="11">
        <v>0.625</v>
      </c>
      <c r="C27616" s="16">
        <v>176563.20000000001</v>
      </c>
      <c r="D27616" s="16">
        <v>216444.64</v>
      </c>
      <c r="E27616" s="16">
        <v>117666.96</v>
      </c>
      <c r="F27616" s="16">
        <v>80135.668535839912</v>
      </c>
      <c r="G27616" s="16">
        <v>58966.018067985191</v>
      </c>
      <c r="H27616" s="1">
        <v>80135.668535839912</v>
      </c>
      <c r="I27616" s="1">
        <v>58966.018067985191</v>
      </c>
    </row>
    <row r="27617" spans="1:9" s="1" customFormat="1" ht="15" x14ac:dyDescent="0.25">
      <c r="A27617" s="10">
        <v>44118</v>
      </c>
      <c r="B27617" s="11">
        <v>0.63541666666666996</v>
      </c>
      <c r="C27617" s="16">
        <v>175718.39999999999</v>
      </c>
      <c r="D27617" s="16">
        <v>215594.92</v>
      </c>
      <c r="E27617" s="16">
        <v>116984.6</v>
      </c>
      <c r="F27617" s="16">
        <v>79877.388026960223</v>
      </c>
      <c r="G27617" s="16">
        <v>59068.661569416705</v>
      </c>
      <c r="H27617" s="1">
        <v>79877.388026960223</v>
      </c>
      <c r="I27617" s="1">
        <v>59068.661569416705</v>
      </c>
    </row>
    <row r="27618" spans="1:9" s="1" customFormat="1" ht="15" x14ac:dyDescent="0.25">
      <c r="A27618" s="10">
        <v>44118</v>
      </c>
      <c r="B27618" s="11">
        <v>0.64583333333333004</v>
      </c>
      <c r="C27618" s="16">
        <v>174847.2</v>
      </c>
      <c r="D27618" s="16">
        <v>214666.52000000002</v>
      </c>
      <c r="E27618" s="16">
        <v>117246.16</v>
      </c>
      <c r="F27618" s="16">
        <v>79817.815727793713</v>
      </c>
      <c r="G27618" s="16">
        <v>59115.589546535164</v>
      </c>
      <c r="H27618" s="1">
        <v>79817.815727793713</v>
      </c>
      <c r="I27618" s="1">
        <v>59115.589546535164</v>
      </c>
    </row>
    <row r="27619" spans="1:9" s="1" customFormat="1" ht="15" x14ac:dyDescent="0.25">
      <c r="A27619" s="10">
        <v>44118</v>
      </c>
      <c r="B27619" s="11">
        <v>0.65625</v>
      </c>
      <c r="C27619" s="16">
        <v>175612.79999999999</v>
      </c>
      <c r="D27619" s="16">
        <v>215536.84</v>
      </c>
      <c r="E27619" s="16">
        <v>117442.28</v>
      </c>
      <c r="F27619" s="16">
        <v>80151.731610189308</v>
      </c>
      <c r="G27619" s="16">
        <v>59566.83789523739</v>
      </c>
      <c r="H27619" s="1">
        <v>80151.731610189308</v>
      </c>
      <c r="I27619" s="1">
        <v>59566.83789523739</v>
      </c>
    </row>
    <row r="27620" spans="1:9" s="1" customFormat="1" ht="15" x14ac:dyDescent="0.25">
      <c r="A27620" s="10">
        <v>44118</v>
      </c>
      <c r="B27620" s="11">
        <v>0.66666666666666996</v>
      </c>
      <c r="C27620" s="16">
        <v>175401.60000000001</v>
      </c>
      <c r="D27620" s="16">
        <v>215932.79999999999</v>
      </c>
      <c r="E27620" s="16">
        <v>116943.88</v>
      </c>
      <c r="F27620" s="16">
        <v>80210.706058569864</v>
      </c>
      <c r="G27620" s="16">
        <v>59813.40953268775</v>
      </c>
      <c r="H27620" s="1">
        <v>80210.706058569864</v>
      </c>
      <c r="I27620" s="1">
        <v>59813.40953268775</v>
      </c>
    </row>
    <row r="27621" spans="1:9" s="1" customFormat="1" ht="15" x14ac:dyDescent="0.25">
      <c r="A27621" s="10">
        <v>44118</v>
      </c>
      <c r="B27621" s="11">
        <v>0.67708333333333004</v>
      </c>
      <c r="C27621" s="16">
        <v>174160.8</v>
      </c>
      <c r="D27621" s="16">
        <v>214882</v>
      </c>
      <c r="E27621" s="16">
        <v>116204.2</v>
      </c>
      <c r="F27621" s="16">
        <v>79917.625907128706</v>
      </c>
      <c r="G27621" s="16">
        <v>59609.567982758555</v>
      </c>
      <c r="H27621" s="1">
        <v>79917.625907128706</v>
      </c>
      <c r="I27621" s="1">
        <v>59609.567982758555</v>
      </c>
    </row>
    <row r="27622" spans="1:9" s="1" customFormat="1" ht="15" x14ac:dyDescent="0.25">
      <c r="A27622" s="10">
        <v>44118</v>
      </c>
      <c r="B27622" s="11">
        <v>0.6875</v>
      </c>
      <c r="C27622" s="16">
        <v>172603.2</v>
      </c>
      <c r="D27622" s="16">
        <v>213169.32</v>
      </c>
      <c r="E27622" s="16">
        <v>115722.64</v>
      </c>
      <c r="F27622" s="16">
        <v>79538.579148307617</v>
      </c>
      <c r="G27622" s="16">
        <v>59233.219497692</v>
      </c>
      <c r="H27622" s="1">
        <v>79538.579148307617</v>
      </c>
      <c r="I27622" s="1">
        <v>59233.219497692</v>
      </c>
    </row>
    <row r="27623" spans="1:9" s="1" customFormat="1" ht="15" x14ac:dyDescent="0.25">
      <c r="A27623" s="10">
        <v>44118</v>
      </c>
      <c r="B27623" s="11">
        <v>0.69791666666666996</v>
      </c>
      <c r="C27623" s="16">
        <v>171811.20000000001</v>
      </c>
      <c r="D27623" s="16">
        <v>212291.92</v>
      </c>
      <c r="E27623" s="16">
        <v>114829.88</v>
      </c>
      <c r="F27623" s="16">
        <v>78700.572515816559</v>
      </c>
      <c r="G27623" s="16">
        <v>58596.503454565463</v>
      </c>
      <c r="H27623" s="1">
        <v>78700.572515816559</v>
      </c>
      <c r="I27623" s="1">
        <v>58596.503454565463</v>
      </c>
    </row>
    <row r="27624" spans="1:9" s="1" customFormat="1" ht="15" x14ac:dyDescent="0.25">
      <c r="A27624" s="10">
        <v>44118</v>
      </c>
      <c r="B27624" s="11">
        <v>0.70833333333333004</v>
      </c>
      <c r="C27624" s="16">
        <v>173685.6</v>
      </c>
      <c r="D27624" s="16">
        <v>214451.6</v>
      </c>
      <c r="E27624" s="16">
        <v>115477.52</v>
      </c>
      <c r="F27624" s="16">
        <v>79287.463855846043</v>
      </c>
      <c r="G27624" s="16">
        <v>59566.928755067733</v>
      </c>
      <c r="H27624" s="1">
        <v>79287.463855846043</v>
      </c>
      <c r="I27624" s="1">
        <v>59566.928755067733</v>
      </c>
    </row>
    <row r="27625" spans="1:9" s="1" customFormat="1" ht="15" x14ac:dyDescent="0.25">
      <c r="A27625" s="10">
        <v>44118</v>
      </c>
      <c r="B27625" s="11">
        <v>0.71875</v>
      </c>
      <c r="C27625" s="16">
        <v>175005.6</v>
      </c>
      <c r="D27625" s="16">
        <v>216066.72</v>
      </c>
      <c r="E27625" s="16">
        <v>115836.56</v>
      </c>
      <c r="F27625" s="16">
        <v>80397.585430984764</v>
      </c>
      <c r="G27625" s="16">
        <v>60819.335228811542</v>
      </c>
      <c r="H27625" s="1">
        <v>80397.585430984764</v>
      </c>
      <c r="I27625" s="1">
        <v>60819.335228811542</v>
      </c>
    </row>
    <row r="27626" spans="1:9" s="1" customFormat="1" ht="15" x14ac:dyDescent="0.25">
      <c r="A27626" s="10">
        <v>44118</v>
      </c>
      <c r="B27626" s="11">
        <v>0.72916666666666996</v>
      </c>
      <c r="C27626" s="16">
        <v>176985.60000000001</v>
      </c>
      <c r="D27626" s="16">
        <v>218732.75999999998</v>
      </c>
      <c r="E27626" s="16">
        <v>116724.44</v>
      </c>
      <c r="F27626" s="16">
        <v>81564.380187257892</v>
      </c>
      <c r="G27626" s="16">
        <v>62144.903320368903</v>
      </c>
      <c r="H27626" s="1">
        <v>81564.380187257892</v>
      </c>
      <c r="I27626" s="1">
        <v>62144.903320368903</v>
      </c>
    </row>
    <row r="27627" spans="1:9" s="1" customFormat="1" ht="15" x14ac:dyDescent="0.25">
      <c r="A27627" s="10">
        <v>44118</v>
      </c>
      <c r="B27627" s="11">
        <v>0.73958333333333004</v>
      </c>
      <c r="C27627" s="16">
        <v>177460.8</v>
      </c>
      <c r="D27627" s="16">
        <v>221893.44</v>
      </c>
      <c r="E27627" s="16">
        <v>119662.96</v>
      </c>
      <c r="F27627" s="16">
        <v>84388.008843549993</v>
      </c>
      <c r="G27627" s="16">
        <v>65191.120575523419</v>
      </c>
      <c r="H27627" s="1">
        <v>84388.008843549993</v>
      </c>
      <c r="I27627" s="1">
        <v>65191.120575523419</v>
      </c>
    </row>
    <row r="27628" spans="1:9" s="1" customFormat="1" ht="15" x14ac:dyDescent="0.25">
      <c r="A27628" s="10">
        <v>44118</v>
      </c>
      <c r="B27628" s="11">
        <v>0.75</v>
      </c>
      <c r="C27628" s="16">
        <v>177487.2</v>
      </c>
      <c r="D27628" s="16">
        <v>223349.28</v>
      </c>
      <c r="E27628" s="16">
        <v>121768.76</v>
      </c>
      <c r="F27628" s="16">
        <v>86616.950206437701</v>
      </c>
      <c r="G27628" s="16">
        <v>67699.953720750986</v>
      </c>
      <c r="H27628" s="1">
        <v>86616.950206437701</v>
      </c>
      <c r="I27628" s="1">
        <v>67699.953720750986</v>
      </c>
    </row>
    <row r="27629" spans="1:9" s="1" customFormat="1" ht="15" x14ac:dyDescent="0.25">
      <c r="A27629" s="10">
        <v>44118</v>
      </c>
      <c r="B27629" s="11">
        <v>0.76041666666666996</v>
      </c>
      <c r="C27629" s="16">
        <v>179150.4</v>
      </c>
      <c r="D27629" s="16">
        <v>225918.6</v>
      </c>
      <c r="E27629" s="16">
        <v>124086.84</v>
      </c>
      <c r="F27629" s="16">
        <v>88983.757361140539</v>
      </c>
      <c r="G27629" s="16">
        <v>70232.509040951743</v>
      </c>
      <c r="H27629" s="1">
        <v>88983.757361140539</v>
      </c>
      <c r="I27629" s="1">
        <v>70232.509040951743</v>
      </c>
    </row>
    <row r="27630" spans="1:9" s="1" customFormat="1" ht="15" x14ac:dyDescent="0.25">
      <c r="A27630" s="10">
        <v>44118</v>
      </c>
      <c r="B27630" s="11">
        <v>0.77083333333333004</v>
      </c>
      <c r="C27630" s="16">
        <v>183321.60000000001</v>
      </c>
      <c r="D27630" s="16">
        <v>230497.04</v>
      </c>
      <c r="E27630" s="16">
        <v>126271.52</v>
      </c>
      <c r="F27630" s="16">
        <v>91134.479139022194</v>
      </c>
      <c r="G27630" s="16">
        <v>71997.548940032342</v>
      </c>
      <c r="H27630" s="1">
        <v>91134.479139022194</v>
      </c>
      <c r="I27630" s="1">
        <v>71997.548940032342</v>
      </c>
    </row>
    <row r="27631" spans="1:9" s="1" customFormat="1" ht="15" x14ac:dyDescent="0.25">
      <c r="A27631" s="10">
        <v>44118</v>
      </c>
      <c r="B27631" s="11">
        <v>0.78125</v>
      </c>
      <c r="C27631" s="16">
        <v>187572</v>
      </c>
      <c r="D27631" s="16">
        <v>235815.80000000002</v>
      </c>
      <c r="E27631" s="16">
        <v>129143.08</v>
      </c>
      <c r="F27631" s="16">
        <v>93459.966911199968</v>
      </c>
      <c r="G27631" s="16">
        <v>74546.060124775759</v>
      </c>
      <c r="H27631" s="1">
        <v>93459.966911199968</v>
      </c>
      <c r="I27631" s="1">
        <v>74546.060124775759</v>
      </c>
    </row>
    <row r="27632" spans="1:9" s="1" customFormat="1" ht="15" x14ac:dyDescent="0.25">
      <c r="A27632" s="10">
        <v>44118</v>
      </c>
      <c r="B27632" s="11">
        <v>0.79166666666666996</v>
      </c>
      <c r="C27632" s="16">
        <v>186463.2</v>
      </c>
      <c r="D27632" s="16">
        <v>234637.48</v>
      </c>
      <c r="E27632" s="16">
        <v>127956.16</v>
      </c>
      <c r="F27632" s="16">
        <v>92936.62876846263</v>
      </c>
      <c r="G27632" s="16">
        <v>74562.439588935711</v>
      </c>
      <c r="H27632" s="1">
        <v>92936.62876846263</v>
      </c>
      <c r="I27632" s="1">
        <v>74562.439588935711</v>
      </c>
    </row>
    <row r="27633" spans="1:9" s="1" customFormat="1" ht="15" x14ac:dyDescent="0.25">
      <c r="A27633" s="10">
        <v>44118</v>
      </c>
      <c r="B27633" s="11">
        <v>0.80208333333333004</v>
      </c>
      <c r="C27633" s="16">
        <v>184720.8</v>
      </c>
      <c r="D27633" s="16">
        <v>232099.08</v>
      </c>
      <c r="E27633" s="16">
        <v>127061.16</v>
      </c>
      <c r="F27633" s="16">
        <v>92436.931311595836</v>
      </c>
      <c r="G27633" s="16">
        <v>73982.039726323099</v>
      </c>
      <c r="H27633" s="1">
        <v>92436.931311595836</v>
      </c>
      <c r="I27633" s="1">
        <v>73982.039726323099</v>
      </c>
    </row>
    <row r="27634" spans="1:9" s="1" customFormat="1" ht="15" x14ac:dyDescent="0.25">
      <c r="A27634" s="10">
        <v>44118</v>
      </c>
      <c r="B27634" s="11">
        <v>0.8125</v>
      </c>
      <c r="C27634" s="16">
        <v>182450.4</v>
      </c>
      <c r="D27634" s="16">
        <v>228758.72</v>
      </c>
      <c r="E27634" s="16">
        <v>125563.12</v>
      </c>
      <c r="F27634" s="16">
        <v>91047.59701459622</v>
      </c>
      <c r="G27634" s="16">
        <v>72734.463697075786</v>
      </c>
      <c r="H27634" s="1">
        <v>91047.59701459622</v>
      </c>
      <c r="I27634" s="1">
        <v>72734.463697075786</v>
      </c>
    </row>
    <row r="27635" spans="1:9" s="1" customFormat="1" ht="15" x14ac:dyDescent="0.25">
      <c r="A27635" s="10">
        <v>44118</v>
      </c>
      <c r="B27635" s="11">
        <v>0.82291666666666996</v>
      </c>
      <c r="C27635" s="16">
        <v>178939.2</v>
      </c>
      <c r="D27635" s="16">
        <v>224435.84</v>
      </c>
      <c r="E27635" s="16">
        <v>123484.32</v>
      </c>
      <c r="F27635" s="16">
        <v>89421.814555909907</v>
      </c>
      <c r="G27635" s="16">
        <v>71268.554171101016</v>
      </c>
      <c r="H27635" s="1">
        <v>89421.814555909907</v>
      </c>
      <c r="I27635" s="1">
        <v>71268.554171101016</v>
      </c>
    </row>
    <row r="27636" spans="1:9" s="1" customFormat="1" ht="15" x14ac:dyDescent="0.25">
      <c r="A27636" s="10">
        <v>44118</v>
      </c>
      <c r="B27636" s="11">
        <v>0.83333333333333004</v>
      </c>
      <c r="C27636" s="16">
        <v>173553.6</v>
      </c>
      <c r="D27636" s="16">
        <v>217973.04</v>
      </c>
      <c r="E27636" s="16">
        <v>119925.52</v>
      </c>
      <c r="F27636" s="16">
        <v>86753.631432954804</v>
      </c>
      <c r="G27636" s="16">
        <v>69276.904624164803</v>
      </c>
      <c r="H27636" s="1">
        <v>86753.631432954804</v>
      </c>
      <c r="I27636" s="1">
        <v>69276.904624164803</v>
      </c>
    </row>
    <row r="27637" spans="1:9" s="1" customFormat="1" ht="15" x14ac:dyDescent="0.25">
      <c r="A27637" s="10">
        <v>44118</v>
      </c>
      <c r="B27637" s="11">
        <v>0.84375</v>
      </c>
      <c r="C27637" s="16">
        <v>167640</v>
      </c>
      <c r="D27637" s="16">
        <v>211768.2</v>
      </c>
      <c r="E27637" s="16">
        <v>116180.92</v>
      </c>
      <c r="F27637" s="16">
        <v>84167.485701416983</v>
      </c>
      <c r="G27637" s="16">
        <v>67080.689854653436</v>
      </c>
      <c r="H27637" s="1">
        <v>84167.485701416983</v>
      </c>
      <c r="I27637" s="1">
        <v>67080.689854653436</v>
      </c>
    </row>
    <row r="27638" spans="1:9" s="1" customFormat="1" ht="15" x14ac:dyDescent="0.25">
      <c r="A27638" s="10">
        <v>44118</v>
      </c>
      <c r="B27638" s="11">
        <v>0.85416666666666996</v>
      </c>
      <c r="C27638" s="16">
        <v>163336.79999999999</v>
      </c>
      <c r="D27638" s="16">
        <v>206473.96000000002</v>
      </c>
      <c r="E27638" s="16">
        <v>113262.56</v>
      </c>
      <c r="F27638" s="16">
        <v>81524.922280501705</v>
      </c>
      <c r="G27638" s="16">
        <v>64624.316695264766</v>
      </c>
      <c r="H27638" s="1">
        <v>81524.922280501705</v>
      </c>
      <c r="I27638" s="1">
        <v>64624.316695264766</v>
      </c>
    </row>
    <row r="27639" spans="1:9" s="1" customFormat="1" ht="15" x14ac:dyDescent="0.25">
      <c r="A27639" s="10">
        <v>44118</v>
      </c>
      <c r="B27639" s="11">
        <v>0.86458333333333004</v>
      </c>
      <c r="C27639" s="16">
        <v>159060</v>
      </c>
      <c r="D27639" s="16">
        <v>201188.48000000001</v>
      </c>
      <c r="E27639" s="16">
        <v>110886.96</v>
      </c>
      <c r="F27639" s="16">
        <v>79596.304126719435</v>
      </c>
      <c r="G27639" s="16">
        <v>62843.768137404746</v>
      </c>
      <c r="H27639" s="1">
        <v>79596.304126719435</v>
      </c>
      <c r="I27639" s="1">
        <v>62843.768137404746</v>
      </c>
    </row>
    <row r="27640" spans="1:9" s="1" customFormat="1" ht="15" x14ac:dyDescent="0.25">
      <c r="A27640" s="10">
        <v>44118</v>
      </c>
      <c r="B27640" s="11">
        <v>0.875</v>
      </c>
      <c r="C27640" s="16">
        <v>154677.6</v>
      </c>
      <c r="D27640" s="16">
        <v>196073.19999999998</v>
      </c>
      <c r="E27640" s="16">
        <v>107969.84</v>
      </c>
      <c r="F27640" s="16">
        <v>77124.93012198733</v>
      </c>
      <c r="G27640" s="16">
        <v>60666.232446322465</v>
      </c>
      <c r="H27640" s="1">
        <v>77124.93012198733</v>
      </c>
      <c r="I27640" s="1">
        <v>60666.232446322465</v>
      </c>
    </row>
    <row r="27641" spans="1:9" s="1" customFormat="1" ht="15" x14ac:dyDescent="0.25">
      <c r="A27641" s="10">
        <v>44118</v>
      </c>
      <c r="B27641" s="11">
        <v>0.88541666666666996</v>
      </c>
      <c r="C27641" s="16">
        <v>150480</v>
      </c>
      <c r="D27641" s="16">
        <v>191609.24000000002</v>
      </c>
      <c r="E27641" s="16">
        <v>105653.8</v>
      </c>
      <c r="F27641" s="16">
        <v>75400.145042406657</v>
      </c>
      <c r="G27641" s="16">
        <v>59386.516629367725</v>
      </c>
      <c r="H27641" s="1">
        <v>75400.145042406657</v>
      </c>
      <c r="I27641" s="1">
        <v>59386.516629367725</v>
      </c>
    </row>
    <row r="27642" spans="1:9" s="1" customFormat="1" ht="15" x14ac:dyDescent="0.25">
      <c r="A27642" s="10">
        <v>44118</v>
      </c>
      <c r="B27642" s="11">
        <v>0.89583333333333004</v>
      </c>
      <c r="C27642" s="16">
        <v>147100.79999999999</v>
      </c>
      <c r="D27642" s="16">
        <v>187374.91999999998</v>
      </c>
      <c r="E27642" s="16">
        <v>103394.44</v>
      </c>
      <c r="F27642" s="16">
        <v>73870.956802820729</v>
      </c>
      <c r="G27642" s="16">
        <v>58133.357202857922</v>
      </c>
      <c r="H27642" s="1">
        <v>73870.956802820729</v>
      </c>
      <c r="I27642" s="1">
        <v>58133.357202857922</v>
      </c>
    </row>
    <row r="27643" spans="1:9" s="1" customFormat="1" ht="15" x14ac:dyDescent="0.25">
      <c r="A27643" s="10">
        <v>44118</v>
      </c>
      <c r="B27643" s="11">
        <v>0.90625</v>
      </c>
      <c r="C27643" s="16">
        <v>143378.4</v>
      </c>
      <c r="D27643" s="16">
        <v>182853.91999999998</v>
      </c>
      <c r="E27643" s="16">
        <v>100963.56</v>
      </c>
      <c r="F27643" s="16">
        <v>72355.812256950972</v>
      </c>
      <c r="G27643" s="16">
        <v>56774.326754205162</v>
      </c>
      <c r="H27643" s="1">
        <v>72355.812256950972</v>
      </c>
      <c r="I27643" s="1">
        <v>56774.326754205162</v>
      </c>
    </row>
    <row r="27644" spans="1:9" s="1" customFormat="1" ht="15" x14ac:dyDescent="0.25">
      <c r="A27644" s="10">
        <v>44118</v>
      </c>
      <c r="B27644" s="11">
        <v>0.91666666666666996</v>
      </c>
      <c r="C27644" s="16">
        <v>142876.79999999999</v>
      </c>
      <c r="D27644" s="16">
        <v>182481.56</v>
      </c>
      <c r="E27644" s="16">
        <v>101715.68</v>
      </c>
      <c r="F27644" s="16">
        <v>73201.819518987177</v>
      </c>
      <c r="G27644" s="16">
        <v>58014.663177410526</v>
      </c>
      <c r="H27644" s="1">
        <v>73201.819518987177</v>
      </c>
      <c r="I27644" s="1">
        <v>58014.663177410526</v>
      </c>
    </row>
    <row r="27645" spans="1:9" s="1" customFormat="1" ht="15" x14ac:dyDescent="0.25">
      <c r="A27645" s="10">
        <v>44118</v>
      </c>
      <c r="B27645" s="11">
        <v>0.92708333333333004</v>
      </c>
      <c r="C27645" s="16">
        <v>138837.6</v>
      </c>
      <c r="D27645" s="16">
        <v>177999.72</v>
      </c>
      <c r="E27645" s="16">
        <v>99150.080000000002</v>
      </c>
      <c r="F27645" s="16">
        <v>70624.570603056927</v>
      </c>
      <c r="G27645" s="16">
        <v>55965.612760831646</v>
      </c>
      <c r="H27645" s="1">
        <v>70624.570603056927</v>
      </c>
      <c r="I27645" s="1">
        <v>55965.612760831646</v>
      </c>
    </row>
    <row r="27646" spans="1:9" s="1" customFormat="1" ht="15" x14ac:dyDescent="0.25">
      <c r="A27646" s="10">
        <v>44118</v>
      </c>
      <c r="B27646" s="11">
        <v>0.9375</v>
      </c>
      <c r="C27646" s="16">
        <v>133768.79999999999</v>
      </c>
      <c r="D27646" s="16">
        <v>172189.44</v>
      </c>
      <c r="E27646" s="16">
        <v>96388.76</v>
      </c>
      <c r="F27646" s="16">
        <v>68391.924464022013</v>
      </c>
      <c r="G27646" s="16">
        <v>54299.736830453454</v>
      </c>
      <c r="H27646" s="1">
        <v>68391.924464022013</v>
      </c>
      <c r="I27646" s="1">
        <v>54299.736830453454</v>
      </c>
    </row>
    <row r="27647" spans="1:9" s="1" customFormat="1" ht="15" x14ac:dyDescent="0.25">
      <c r="A27647" s="10">
        <v>44118</v>
      </c>
      <c r="B27647" s="11">
        <v>0.94791666666666996</v>
      </c>
      <c r="C27647" s="16">
        <v>130653.6</v>
      </c>
      <c r="D27647" s="16">
        <v>167996.68000000002</v>
      </c>
      <c r="E27647" s="16">
        <v>93808</v>
      </c>
      <c r="F27647" s="16">
        <v>65887.578614258819</v>
      </c>
      <c r="G27647" s="16">
        <v>52185.330986684938</v>
      </c>
      <c r="H27647" s="1">
        <v>65887.578614258819</v>
      </c>
      <c r="I27647" s="1">
        <v>52185.330986684938</v>
      </c>
    </row>
    <row r="27648" spans="1:9" s="1" customFormat="1" ht="15" x14ac:dyDescent="0.25">
      <c r="A27648" s="10">
        <v>44118</v>
      </c>
      <c r="B27648" s="11">
        <v>0.95833333333333004</v>
      </c>
      <c r="C27648" s="16">
        <v>126086.39999999999</v>
      </c>
      <c r="D27648" s="16">
        <v>162778.56</v>
      </c>
      <c r="E27648" s="16">
        <v>91535.52</v>
      </c>
      <c r="F27648" s="16">
        <v>64040.999766229856</v>
      </c>
      <c r="G27648" s="16">
        <v>50421.557429123735</v>
      </c>
      <c r="H27648" s="1">
        <v>64040.999766229856</v>
      </c>
      <c r="I27648" s="1">
        <v>50421.557429123735</v>
      </c>
    </row>
    <row r="27649" spans="1:9" s="1" customFormat="1" ht="15" x14ac:dyDescent="0.25">
      <c r="A27649" s="10">
        <v>44118</v>
      </c>
      <c r="B27649" s="11">
        <v>0.96875</v>
      </c>
      <c r="C27649" s="16">
        <v>121545.60000000001</v>
      </c>
      <c r="D27649" s="16">
        <v>157474.52000000002</v>
      </c>
      <c r="E27649" s="16">
        <v>88344.8</v>
      </c>
      <c r="F27649" s="16">
        <v>61131.575994542436</v>
      </c>
      <c r="G27649" s="16">
        <v>47498.468680582686</v>
      </c>
      <c r="H27649" s="1">
        <v>61131.575994542436</v>
      </c>
      <c r="I27649" s="1">
        <v>47498.468680582686</v>
      </c>
    </row>
    <row r="27650" spans="1:9" s="1" customFormat="1" ht="15" x14ac:dyDescent="0.25">
      <c r="A27650" s="10">
        <v>44118</v>
      </c>
      <c r="B27650" s="11">
        <v>0.97916666666666996</v>
      </c>
      <c r="C27650" s="16">
        <v>117955.2</v>
      </c>
      <c r="D27650" s="16">
        <v>151823.79999999999</v>
      </c>
      <c r="E27650" s="16">
        <v>85855.2</v>
      </c>
      <c r="F27650" s="16">
        <v>58902.326714478811</v>
      </c>
      <c r="G27650" s="16">
        <v>45520.727250131669</v>
      </c>
      <c r="H27650" s="1">
        <v>58902.326714478811</v>
      </c>
      <c r="I27650" s="1">
        <v>45520.727250131669</v>
      </c>
    </row>
    <row r="27651" spans="1:9" s="1" customFormat="1" ht="15" x14ac:dyDescent="0.25">
      <c r="A27651" s="10">
        <v>44118</v>
      </c>
      <c r="B27651" s="11">
        <v>0.98958333333333004</v>
      </c>
      <c r="C27651" s="16">
        <v>114892.8</v>
      </c>
      <c r="D27651" s="16">
        <v>147377.80000000002</v>
      </c>
      <c r="E27651" s="16">
        <v>82984.479999999996</v>
      </c>
      <c r="F27651" s="16">
        <v>56314.197421388686</v>
      </c>
      <c r="G27651" s="16">
        <v>42866.76421436463</v>
      </c>
      <c r="H27651" s="1">
        <v>56314.197421388686</v>
      </c>
      <c r="I27651" s="1">
        <v>42866.76421436463</v>
      </c>
    </row>
    <row r="27652" spans="1:9" s="1" customFormat="1" ht="15" x14ac:dyDescent="0.25">
      <c r="A27652" s="10">
        <v>44119</v>
      </c>
      <c r="B27652" s="11">
        <v>0</v>
      </c>
      <c r="C27652" s="16">
        <v>111513.60000000001</v>
      </c>
      <c r="D27652" s="16">
        <v>142250.44</v>
      </c>
      <c r="E27652" s="16">
        <v>80384.320000000007</v>
      </c>
      <c r="F27652" s="16">
        <v>54202.013938446093</v>
      </c>
      <c r="G27652" s="16">
        <v>40910.842730324366</v>
      </c>
      <c r="H27652" s="1">
        <v>54202.013938446093</v>
      </c>
      <c r="I27652" s="1">
        <v>40910.842730324366</v>
      </c>
    </row>
    <row r="27653" spans="1:9" s="1" customFormat="1" ht="15" x14ac:dyDescent="0.25">
      <c r="A27653" s="10">
        <v>44119</v>
      </c>
      <c r="B27653" s="11">
        <v>1.041666666667E-2</v>
      </c>
      <c r="C27653" s="16">
        <v>108530.4</v>
      </c>
      <c r="D27653" s="16">
        <v>138664</v>
      </c>
      <c r="E27653" s="16">
        <v>78360.92</v>
      </c>
      <c r="F27653" s="16">
        <v>52095.069663991562</v>
      </c>
      <c r="G27653" s="16">
        <v>38957.779834597321</v>
      </c>
      <c r="H27653" s="1">
        <v>52095.069663991562</v>
      </c>
      <c r="I27653" s="1">
        <v>38957.779834597321</v>
      </c>
    </row>
    <row r="27654" spans="1:9" s="1" customFormat="1" ht="15" x14ac:dyDescent="0.25">
      <c r="A27654" s="10">
        <v>44119</v>
      </c>
      <c r="B27654" s="11">
        <v>2.0833333333330002E-2</v>
      </c>
      <c r="C27654" s="16">
        <v>105362.4</v>
      </c>
      <c r="D27654" s="16">
        <v>135057.47999999998</v>
      </c>
      <c r="E27654" s="16">
        <v>76836.08</v>
      </c>
      <c r="F27654" s="16">
        <v>50674.472662020074</v>
      </c>
      <c r="G27654" s="16">
        <v>37388.501870808905</v>
      </c>
      <c r="H27654" s="1">
        <v>50674.472662020074</v>
      </c>
      <c r="I27654" s="1">
        <v>37388.501870808905</v>
      </c>
    </row>
    <row r="27655" spans="1:9" s="1" customFormat="1" ht="15" x14ac:dyDescent="0.25">
      <c r="A27655" s="10">
        <v>44119</v>
      </c>
      <c r="B27655" s="12">
        <v>3.125E-2</v>
      </c>
      <c r="C27655" s="16">
        <v>102643.2</v>
      </c>
      <c r="D27655" s="16">
        <v>132045.07999999999</v>
      </c>
      <c r="E27655" s="16">
        <v>75154.52</v>
      </c>
      <c r="F27655" s="16">
        <v>49429.036686816944</v>
      </c>
      <c r="G27655" s="16">
        <v>36237.537613040447</v>
      </c>
      <c r="H27655" s="1">
        <v>49429.036686816944</v>
      </c>
      <c r="I27655" s="1">
        <v>36237.537613040447</v>
      </c>
    </row>
    <row r="27656" spans="1:9" s="1" customFormat="1" ht="15" x14ac:dyDescent="0.25">
      <c r="A27656" s="10">
        <v>44119</v>
      </c>
      <c r="B27656" s="11">
        <v>4.1666666666670002E-2</v>
      </c>
      <c r="C27656" s="16">
        <v>100742.39999999999</v>
      </c>
      <c r="D27656" s="16">
        <v>129791.24</v>
      </c>
      <c r="E27656" s="16">
        <v>73864.399999999994</v>
      </c>
      <c r="F27656" s="16">
        <v>47912.556687376185</v>
      </c>
      <c r="G27656" s="16">
        <v>34998.422435741806</v>
      </c>
      <c r="H27656" s="1">
        <v>47912.556687376185</v>
      </c>
      <c r="I27656" s="1">
        <v>34998.422435741806</v>
      </c>
    </row>
    <row r="27657" spans="1:9" s="1" customFormat="1" ht="15" x14ac:dyDescent="0.25">
      <c r="A27657" s="10">
        <v>44119</v>
      </c>
      <c r="B27657" s="11">
        <v>5.2083333333329998E-2</v>
      </c>
      <c r="C27657" s="16">
        <v>99052.800000000003</v>
      </c>
      <c r="D27657" s="16">
        <v>127696.84</v>
      </c>
      <c r="E27657" s="16">
        <v>72732.600000000006</v>
      </c>
      <c r="F27657" s="16">
        <v>46993.443975090842</v>
      </c>
      <c r="G27657" s="16">
        <v>34096.961734286924</v>
      </c>
      <c r="H27657" s="1">
        <v>46993.443975090842</v>
      </c>
      <c r="I27657" s="1">
        <v>34096.961734286924</v>
      </c>
    </row>
    <row r="27658" spans="1:9" s="1" customFormat="1" ht="15" x14ac:dyDescent="0.25">
      <c r="A27658" s="10">
        <v>44119</v>
      </c>
      <c r="B27658" s="11">
        <v>6.25E-2</v>
      </c>
      <c r="C27658" s="16">
        <v>97310.399999999994</v>
      </c>
      <c r="D27658" s="16">
        <v>125802.92</v>
      </c>
      <c r="E27658" s="16">
        <v>71692.84</v>
      </c>
      <c r="F27658" s="16">
        <v>46079.903205168346</v>
      </c>
      <c r="G27658" s="16">
        <v>33163.436496843104</v>
      </c>
      <c r="H27658" s="1">
        <v>46079.903205168346</v>
      </c>
      <c r="I27658" s="1">
        <v>33163.436496843104</v>
      </c>
    </row>
    <row r="27659" spans="1:9" s="1" customFormat="1" ht="15" x14ac:dyDescent="0.25">
      <c r="A27659" s="10">
        <v>44119</v>
      </c>
      <c r="B27659" s="11">
        <v>7.2916666666670002E-2</v>
      </c>
      <c r="C27659" s="16">
        <v>96069.6</v>
      </c>
      <c r="D27659" s="16">
        <v>124373.12</v>
      </c>
      <c r="E27659" s="16">
        <v>71352.36</v>
      </c>
      <c r="F27659" s="16">
        <v>45669.504688421759</v>
      </c>
      <c r="G27659" s="16">
        <v>32991.108822698698</v>
      </c>
      <c r="H27659" s="1">
        <v>45669.504688421759</v>
      </c>
      <c r="I27659" s="1">
        <v>32991.108822698698</v>
      </c>
    </row>
    <row r="27660" spans="1:9" s="1" customFormat="1" ht="15" x14ac:dyDescent="0.25">
      <c r="A27660" s="10">
        <v>44119</v>
      </c>
      <c r="B27660" s="11">
        <v>8.3333333333329998E-2</v>
      </c>
      <c r="C27660" s="16">
        <v>95224.8</v>
      </c>
      <c r="D27660" s="16">
        <v>123597.52</v>
      </c>
      <c r="E27660" s="16">
        <v>70031.28</v>
      </c>
      <c r="F27660" s="16">
        <v>44890.524976803958</v>
      </c>
      <c r="G27660" s="16">
        <v>32259.218954289725</v>
      </c>
      <c r="H27660" s="1">
        <v>44890.524976803958</v>
      </c>
      <c r="I27660" s="1">
        <v>32259.218954289725</v>
      </c>
    </row>
    <row r="27661" spans="1:9" s="1" customFormat="1" ht="15" x14ac:dyDescent="0.25">
      <c r="A27661" s="10">
        <v>44119</v>
      </c>
      <c r="B27661" s="11">
        <v>9.375E-2</v>
      </c>
      <c r="C27661" s="16">
        <v>94010.4</v>
      </c>
      <c r="D27661" s="16">
        <v>122361.2</v>
      </c>
      <c r="E27661" s="16">
        <v>69651.88</v>
      </c>
      <c r="F27661" s="16">
        <v>44742.199009189841</v>
      </c>
      <c r="G27661" s="16">
        <v>32220.555915994926</v>
      </c>
      <c r="H27661" s="1">
        <v>44742.199009189841</v>
      </c>
      <c r="I27661" s="1">
        <v>32220.555915994926</v>
      </c>
    </row>
    <row r="27662" spans="1:9" s="1" customFormat="1" ht="15" x14ac:dyDescent="0.25">
      <c r="A27662" s="10">
        <v>44119</v>
      </c>
      <c r="B27662" s="11">
        <v>0.10416666666667</v>
      </c>
      <c r="C27662" s="16">
        <v>94828.800000000003</v>
      </c>
      <c r="D27662" s="16">
        <v>122281.76</v>
      </c>
      <c r="E27662" s="16">
        <v>69486.600000000006</v>
      </c>
      <c r="F27662" s="16">
        <v>44499.612713749702</v>
      </c>
      <c r="G27662" s="16">
        <v>31889.354243674563</v>
      </c>
      <c r="H27662" s="1">
        <v>44499.612713749702</v>
      </c>
      <c r="I27662" s="1">
        <v>31889.354243674563</v>
      </c>
    </row>
    <row r="27663" spans="1:9" s="1" customFormat="1" ht="15" x14ac:dyDescent="0.25">
      <c r="A27663" s="10">
        <v>44119</v>
      </c>
      <c r="B27663" s="11">
        <v>0.11458333333333</v>
      </c>
      <c r="C27663" s="16">
        <v>93878.399999999994</v>
      </c>
      <c r="D27663" s="16">
        <v>122084.76000000001</v>
      </c>
      <c r="E27663" s="16">
        <v>69754.759999999995</v>
      </c>
      <c r="F27663" s="16">
        <v>44859.070773753279</v>
      </c>
      <c r="G27663" s="16">
        <v>32033.674009734692</v>
      </c>
      <c r="H27663" s="1">
        <v>44859.070773753279</v>
      </c>
      <c r="I27663" s="1">
        <v>32033.674009734692</v>
      </c>
    </row>
    <row r="27664" spans="1:9" s="1" customFormat="1" ht="15" x14ac:dyDescent="0.25">
      <c r="A27664" s="10">
        <v>44119</v>
      </c>
      <c r="B27664" s="11">
        <v>0.125</v>
      </c>
      <c r="C27664" s="16">
        <v>94116</v>
      </c>
      <c r="D27664" s="16">
        <v>122266.12</v>
      </c>
      <c r="E27664" s="16">
        <v>69933</v>
      </c>
      <c r="F27664" s="16">
        <v>44872.976011950115</v>
      </c>
      <c r="G27664" s="16">
        <v>31922.033276808088</v>
      </c>
      <c r="H27664" s="1">
        <v>44872.976011950115</v>
      </c>
      <c r="I27664" s="1">
        <v>31922.033276808088</v>
      </c>
    </row>
    <row r="27665" spans="1:9" s="1" customFormat="1" ht="15" x14ac:dyDescent="0.25">
      <c r="A27665" s="10">
        <v>44119</v>
      </c>
      <c r="B27665" s="11">
        <v>0.13541666666666999</v>
      </c>
      <c r="C27665" s="16">
        <v>94696.8</v>
      </c>
      <c r="D27665" s="16">
        <v>122796.36</v>
      </c>
      <c r="E27665" s="16">
        <v>70452.679999999993</v>
      </c>
      <c r="F27665" s="16">
        <v>45255.388505427371</v>
      </c>
      <c r="G27665" s="16">
        <v>32265.223463737577</v>
      </c>
      <c r="H27665" s="1">
        <v>45255.388505427371</v>
      </c>
      <c r="I27665" s="1">
        <v>32265.223463737577</v>
      </c>
    </row>
    <row r="27666" spans="1:9" s="1" customFormat="1" ht="15" x14ac:dyDescent="0.25">
      <c r="A27666" s="10">
        <v>44119</v>
      </c>
      <c r="B27666" s="11">
        <v>0.14583333333333001</v>
      </c>
      <c r="C27666" s="16">
        <v>94432.8</v>
      </c>
      <c r="D27666" s="16">
        <v>122652.28</v>
      </c>
      <c r="E27666" s="16">
        <v>70192.08</v>
      </c>
      <c r="F27666" s="16">
        <v>45023.526601901074</v>
      </c>
      <c r="G27666" s="16">
        <v>32106.42829510145</v>
      </c>
      <c r="H27666" s="1">
        <v>45023.526601901074</v>
      </c>
      <c r="I27666" s="1">
        <v>32106.42829510145</v>
      </c>
    </row>
    <row r="27667" spans="1:9" s="1" customFormat="1" ht="15" x14ac:dyDescent="0.25">
      <c r="A27667" s="10">
        <v>44119</v>
      </c>
      <c r="B27667" s="11">
        <v>0.15625</v>
      </c>
      <c r="C27667" s="16">
        <v>94168.8</v>
      </c>
      <c r="D27667" s="16">
        <v>123595.48</v>
      </c>
      <c r="E27667" s="16">
        <v>71074.880000000005</v>
      </c>
      <c r="F27667" s="16">
        <v>45690.545541581378</v>
      </c>
      <c r="G27667" s="16">
        <v>32788.568039862148</v>
      </c>
      <c r="H27667" s="1">
        <v>45690.545541581378</v>
      </c>
      <c r="I27667" s="1">
        <v>32788.568039862148</v>
      </c>
    </row>
    <row r="27668" spans="1:9" s="1" customFormat="1" ht="15" x14ac:dyDescent="0.25">
      <c r="A27668" s="10">
        <v>44119</v>
      </c>
      <c r="B27668" s="11">
        <v>0.16666666666666999</v>
      </c>
      <c r="C27668" s="16">
        <v>94116</v>
      </c>
      <c r="D27668" s="16">
        <v>125623.4</v>
      </c>
      <c r="E27668" s="16">
        <v>71733.240000000005</v>
      </c>
      <c r="F27668" s="16">
        <v>46079.413576152234</v>
      </c>
      <c r="G27668" s="16">
        <v>33081.429253628266</v>
      </c>
      <c r="H27668" s="1">
        <v>46079.413576152234</v>
      </c>
      <c r="I27668" s="1">
        <v>33081.429253628266</v>
      </c>
    </row>
    <row r="27669" spans="1:9" s="1" customFormat="1" ht="15" x14ac:dyDescent="0.25">
      <c r="A27669" s="10">
        <v>44119</v>
      </c>
      <c r="B27669" s="11">
        <v>0.17708333333333001</v>
      </c>
      <c r="C27669" s="16">
        <v>94116</v>
      </c>
      <c r="D27669" s="16">
        <v>126061.56</v>
      </c>
      <c r="E27669" s="16">
        <v>72388.639999999999</v>
      </c>
      <c r="F27669" s="16">
        <v>46679.388105296748</v>
      </c>
      <c r="G27669" s="16">
        <v>33679.432656116223</v>
      </c>
      <c r="H27669" s="1">
        <v>46679.388105296748</v>
      </c>
      <c r="I27669" s="1">
        <v>33679.432656116223</v>
      </c>
    </row>
    <row r="27670" spans="1:9" s="1" customFormat="1" ht="15" x14ac:dyDescent="0.25">
      <c r="A27670" s="10">
        <v>44119</v>
      </c>
      <c r="B27670" s="11">
        <v>0.1875</v>
      </c>
      <c r="C27670" s="16">
        <v>94485.6</v>
      </c>
      <c r="D27670" s="16">
        <v>126921.48</v>
      </c>
      <c r="E27670" s="16">
        <v>72777.84</v>
      </c>
      <c r="F27670" s="16">
        <v>46905.559761537545</v>
      </c>
      <c r="G27670" s="16">
        <v>33851.568041855789</v>
      </c>
      <c r="H27670" s="1">
        <v>46905.559761537545</v>
      </c>
      <c r="I27670" s="1">
        <v>33851.568041855789</v>
      </c>
    </row>
    <row r="27671" spans="1:9" s="1" customFormat="1" ht="15" x14ac:dyDescent="0.25">
      <c r="A27671" s="10">
        <v>44119</v>
      </c>
      <c r="B27671" s="11">
        <v>0.19791666666666999</v>
      </c>
      <c r="C27671" s="16">
        <v>96175.2</v>
      </c>
      <c r="D27671" s="16">
        <v>128833.08</v>
      </c>
      <c r="E27671" s="16">
        <v>74210</v>
      </c>
      <c r="F27671" s="16">
        <v>48014.795791245815</v>
      </c>
      <c r="G27671" s="16">
        <v>34762.008776660601</v>
      </c>
      <c r="H27671" s="1">
        <v>48014.795791245815</v>
      </c>
      <c r="I27671" s="1">
        <v>34762.008776660601</v>
      </c>
    </row>
    <row r="27672" spans="1:9" s="1" customFormat="1" ht="15" x14ac:dyDescent="0.25">
      <c r="A27672" s="10">
        <v>44119</v>
      </c>
      <c r="B27672" s="11">
        <v>0.20833333333333001</v>
      </c>
      <c r="C27672" s="16">
        <v>100320</v>
      </c>
      <c r="D27672" s="16">
        <v>133267.20000000001</v>
      </c>
      <c r="E27672" s="16">
        <v>76600.36</v>
      </c>
      <c r="F27672" s="16">
        <v>49720.779523500627</v>
      </c>
      <c r="G27672" s="16">
        <v>36187.303730008585</v>
      </c>
      <c r="H27672" s="1">
        <v>49720.779523500627</v>
      </c>
      <c r="I27672" s="1">
        <v>36187.303730008585</v>
      </c>
    </row>
    <row r="27673" spans="1:9" s="1" customFormat="1" ht="15" x14ac:dyDescent="0.25">
      <c r="A27673" s="10">
        <v>44119</v>
      </c>
      <c r="B27673" s="11">
        <v>0.21875</v>
      </c>
      <c r="C27673" s="16">
        <v>102564</v>
      </c>
      <c r="D27673" s="16">
        <v>135902.28</v>
      </c>
      <c r="E27673" s="16">
        <v>78207.72</v>
      </c>
      <c r="F27673" s="16">
        <v>50819.168807596463</v>
      </c>
      <c r="G27673" s="16">
        <v>36944.775329183751</v>
      </c>
      <c r="H27673" s="1">
        <v>50819.168807596463</v>
      </c>
      <c r="I27673" s="1">
        <v>36944.775329183751</v>
      </c>
    </row>
    <row r="27674" spans="1:9" s="1" customFormat="1" ht="15" x14ac:dyDescent="0.25">
      <c r="A27674" s="10">
        <v>44119</v>
      </c>
      <c r="B27674" s="11">
        <v>0.22916666666666999</v>
      </c>
      <c r="C27674" s="16">
        <v>105811.2</v>
      </c>
      <c r="D27674" s="16">
        <v>139967.4</v>
      </c>
      <c r="E27674" s="16">
        <v>80036.2</v>
      </c>
      <c r="F27674" s="16">
        <v>52290.352857170612</v>
      </c>
      <c r="G27674" s="16">
        <v>37703.842017147399</v>
      </c>
      <c r="H27674" s="1">
        <v>52290.352857170612</v>
      </c>
      <c r="I27674" s="1">
        <v>37703.842017147399</v>
      </c>
    </row>
    <row r="27675" spans="1:9" s="1" customFormat="1" ht="15" x14ac:dyDescent="0.25">
      <c r="A27675" s="10">
        <v>44119</v>
      </c>
      <c r="B27675" s="11">
        <v>0.23958333333333001</v>
      </c>
      <c r="C27675" s="16">
        <v>110510.39999999999</v>
      </c>
      <c r="D27675" s="16">
        <v>144868.47999999998</v>
      </c>
      <c r="E27675" s="16">
        <v>81903.88</v>
      </c>
      <c r="F27675" s="16">
        <v>53656.883967361093</v>
      </c>
      <c r="G27675" s="16">
        <v>38189.061775692338</v>
      </c>
      <c r="H27675" s="1">
        <v>53656.883967361093</v>
      </c>
      <c r="I27675" s="1">
        <v>38189.061775692338</v>
      </c>
    </row>
    <row r="27676" spans="1:9" s="1" customFormat="1" ht="15" x14ac:dyDescent="0.25">
      <c r="A27676" s="10">
        <v>44119</v>
      </c>
      <c r="B27676" s="11">
        <v>0.25</v>
      </c>
      <c r="C27676" s="16">
        <v>121809.60000000001</v>
      </c>
      <c r="D27676" s="16">
        <v>157697.07999999999</v>
      </c>
      <c r="E27676" s="16">
        <v>90287.360000000001</v>
      </c>
      <c r="F27676" s="16">
        <v>55012.353973386562</v>
      </c>
      <c r="G27676" s="16">
        <v>38259.95793236544</v>
      </c>
      <c r="H27676" s="1">
        <v>55012.353973386562</v>
      </c>
      <c r="I27676" s="1">
        <v>38259.95793236544</v>
      </c>
    </row>
    <row r="27677" spans="1:9" s="1" customFormat="1" ht="15" x14ac:dyDescent="0.25">
      <c r="A27677" s="10">
        <v>44119</v>
      </c>
      <c r="B27677" s="11">
        <v>0.26041666666667002</v>
      </c>
      <c r="C27677" s="16">
        <v>128937.60000000001</v>
      </c>
      <c r="D27677" s="16">
        <v>166114.28</v>
      </c>
      <c r="E27677" s="16">
        <v>94719.12</v>
      </c>
      <c r="F27677" s="16">
        <v>56730.465755191683</v>
      </c>
      <c r="G27677" s="16">
        <v>39088.022547664856</v>
      </c>
      <c r="H27677" s="1">
        <v>56730.465755191683</v>
      </c>
      <c r="I27677" s="1">
        <v>39088.022547664856</v>
      </c>
    </row>
    <row r="27678" spans="1:9" s="1" customFormat="1" ht="15" x14ac:dyDescent="0.25">
      <c r="A27678" s="10">
        <v>44119</v>
      </c>
      <c r="B27678" s="11">
        <v>0.27083333333332998</v>
      </c>
      <c r="C27678" s="16">
        <v>133320</v>
      </c>
      <c r="D27678" s="16">
        <v>171414.08</v>
      </c>
      <c r="E27678" s="16">
        <v>97524.800000000003</v>
      </c>
      <c r="F27678" s="16">
        <v>59595.237421369697</v>
      </c>
      <c r="G27678" s="16">
        <v>41220.33670930408</v>
      </c>
      <c r="H27678" s="1">
        <v>59595.237421369697</v>
      </c>
      <c r="I27678" s="1">
        <v>41220.33670930408</v>
      </c>
    </row>
    <row r="27679" spans="1:9" s="1" customFormat="1" ht="15" x14ac:dyDescent="0.25">
      <c r="A27679" s="10">
        <v>44119</v>
      </c>
      <c r="B27679" s="11">
        <v>0.28125</v>
      </c>
      <c r="C27679" s="16">
        <v>136884</v>
      </c>
      <c r="D27679" s="16">
        <v>176262.32</v>
      </c>
      <c r="E27679" s="16">
        <v>98865.68</v>
      </c>
      <c r="F27679" s="16">
        <v>61565.270038554627</v>
      </c>
      <c r="G27679" s="16">
        <v>42653.109238778386</v>
      </c>
      <c r="H27679" s="1">
        <v>61565.270038554627</v>
      </c>
      <c r="I27679" s="1">
        <v>42653.109238778386</v>
      </c>
    </row>
    <row r="27680" spans="1:9" s="1" customFormat="1" ht="15" x14ac:dyDescent="0.25">
      <c r="A27680" s="10">
        <v>44119</v>
      </c>
      <c r="B27680" s="11">
        <v>0.29166666666667002</v>
      </c>
      <c r="C27680" s="16">
        <v>144249.60000000001</v>
      </c>
      <c r="D27680" s="16">
        <v>185114.8</v>
      </c>
      <c r="E27680" s="16">
        <v>103529</v>
      </c>
      <c r="F27680" s="16">
        <v>65668.265323321015</v>
      </c>
      <c r="G27680" s="16">
        <v>45909.223163283277</v>
      </c>
      <c r="H27680" s="1">
        <v>65668.265323321015</v>
      </c>
      <c r="I27680" s="1">
        <v>45909.223163283277</v>
      </c>
    </row>
    <row r="27681" spans="1:9" s="1" customFormat="1" ht="15" x14ac:dyDescent="0.25">
      <c r="A27681" s="10">
        <v>44119</v>
      </c>
      <c r="B27681" s="11">
        <v>0.30208333333332998</v>
      </c>
      <c r="C27681" s="16">
        <v>147866.4</v>
      </c>
      <c r="D27681" s="16">
        <v>189435.76</v>
      </c>
      <c r="E27681" s="16">
        <v>104845.44</v>
      </c>
      <c r="F27681" s="16">
        <v>67633.440692162752</v>
      </c>
      <c r="G27681" s="16">
        <v>47611.428049949427</v>
      </c>
      <c r="H27681" s="1">
        <v>67633.440692162752</v>
      </c>
      <c r="I27681" s="1">
        <v>47611.428049949427</v>
      </c>
    </row>
    <row r="27682" spans="1:9" s="1" customFormat="1" ht="15" x14ac:dyDescent="0.25">
      <c r="A27682" s="10">
        <v>44119</v>
      </c>
      <c r="B27682" s="11">
        <v>0.3125</v>
      </c>
      <c r="C27682" s="16">
        <v>151060.79999999999</v>
      </c>
      <c r="D27682" s="16">
        <v>193654.36</v>
      </c>
      <c r="E27682" s="16">
        <v>106931.92</v>
      </c>
      <c r="F27682" s="16">
        <v>69053.36267025079</v>
      </c>
      <c r="G27682" s="16">
        <v>48549.608336841127</v>
      </c>
      <c r="H27682" s="1">
        <v>69053.36267025079</v>
      </c>
      <c r="I27682" s="1">
        <v>48549.608336841127</v>
      </c>
    </row>
    <row r="27683" spans="1:9" s="1" customFormat="1" ht="15" x14ac:dyDescent="0.25">
      <c r="A27683" s="10">
        <v>44119</v>
      </c>
      <c r="B27683" s="11">
        <v>0.32291666666667002</v>
      </c>
      <c r="C27683" s="16">
        <v>154809.60000000001</v>
      </c>
      <c r="D27683" s="16">
        <v>197109.80000000002</v>
      </c>
      <c r="E27683" s="16">
        <v>107767.96</v>
      </c>
      <c r="F27683" s="16">
        <v>69170.101801096462</v>
      </c>
      <c r="G27683" s="16">
        <v>48397.214316297053</v>
      </c>
      <c r="H27683" s="1">
        <v>69170.101801096462</v>
      </c>
      <c r="I27683" s="1">
        <v>48397.214316297053</v>
      </c>
    </row>
    <row r="27684" spans="1:9" s="1" customFormat="1" ht="15" x14ac:dyDescent="0.25">
      <c r="A27684" s="10">
        <v>44119</v>
      </c>
      <c r="B27684" s="11">
        <v>0.33333333333332998</v>
      </c>
      <c r="C27684" s="16">
        <v>161356.79999999999</v>
      </c>
      <c r="D27684" s="16">
        <v>203601.56</v>
      </c>
      <c r="E27684" s="16">
        <v>111076.36</v>
      </c>
      <c r="F27684" s="16">
        <v>70565.725282431493</v>
      </c>
      <c r="G27684" s="16">
        <v>49144.046424989712</v>
      </c>
      <c r="H27684" s="1">
        <v>70565.725282431493</v>
      </c>
      <c r="I27684" s="1">
        <v>49144.046424989712</v>
      </c>
    </row>
    <row r="27685" spans="1:9" s="1" customFormat="1" ht="15" x14ac:dyDescent="0.25">
      <c r="A27685" s="10">
        <v>44119</v>
      </c>
      <c r="B27685" s="11">
        <v>0.34375</v>
      </c>
      <c r="C27685" s="16">
        <v>167692.79999999999</v>
      </c>
      <c r="D27685" s="16">
        <v>210676.16</v>
      </c>
      <c r="E27685" s="16">
        <v>115515.68</v>
      </c>
      <c r="F27685" s="16">
        <v>71709.708669133106</v>
      </c>
      <c r="G27685" s="16">
        <v>50246.182459199794</v>
      </c>
      <c r="H27685" s="1">
        <v>71709.708669133106</v>
      </c>
      <c r="I27685" s="1">
        <v>50246.182459199794</v>
      </c>
    </row>
    <row r="27686" spans="1:9" s="1" customFormat="1" ht="15" x14ac:dyDescent="0.25">
      <c r="A27686" s="10">
        <v>44119</v>
      </c>
      <c r="B27686" s="11">
        <v>0.35416666666667002</v>
      </c>
      <c r="C27686" s="16">
        <v>170121.60000000001</v>
      </c>
      <c r="D27686" s="16">
        <v>214351.84</v>
      </c>
      <c r="E27686" s="16">
        <v>117252.44</v>
      </c>
      <c r="F27686" s="16">
        <v>73478.644700851393</v>
      </c>
      <c r="G27686" s="16">
        <v>51707.616205697719</v>
      </c>
      <c r="H27686" s="1">
        <v>73478.644700851393</v>
      </c>
      <c r="I27686" s="1">
        <v>51707.616205697719</v>
      </c>
    </row>
    <row r="27687" spans="1:9" s="1" customFormat="1" ht="15" x14ac:dyDescent="0.25">
      <c r="A27687" s="10">
        <v>44119</v>
      </c>
      <c r="B27687" s="11">
        <v>0.36458333333332998</v>
      </c>
      <c r="C27687" s="16">
        <v>171441.6</v>
      </c>
      <c r="D27687" s="16">
        <v>215933.36000000002</v>
      </c>
      <c r="E27687" s="16">
        <v>117830.39999999999</v>
      </c>
      <c r="F27687" s="16">
        <v>75390.278336084608</v>
      </c>
      <c r="G27687" s="16">
        <v>53498.83965782071</v>
      </c>
      <c r="H27687" s="1">
        <v>75390.278336084608</v>
      </c>
      <c r="I27687" s="1">
        <v>53498.83965782071</v>
      </c>
    </row>
    <row r="27688" spans="1:9" s="1" customFormat="1" ht="15" x14ac:dyDescent="0.25">
      <c r="A27688" s="10">
        <v>44119</v>
      </c>
      <c r="B27688" s="11">
        <v>0.375</v>
      </c>
      <c r="C27688" s="16">
        <v>170702.4</v>
      </c>
      <c r="D27688" s="16">
        <v>215496.08</v>
      </c>
      <c r="E27688" s="16">
        <v>116383.24</v>
      </c>
      <c r="F27688" s="16">
        <v>76868.078676983263</v>
      </c>
      <c r="G27688" s="16">
        <v>54913.219269550784</v>
      </c>
      <c r="H27688" s="1">
        <v>76868.078676983263</v>
      </c>
      <c r="I27688" s="1">
        <v>54913.219269550784</v>
      </c>
    </row>
    <row r="27689" spans="1:9" s="1" customFormat="1" ht="15" x14ac:dyDescent="0.25">
      <c r="A27689" s="10">
        <v>44119</v>
      </c>
      <c r="B27689" s="11">
        <v>0.38541666666667002</v>
      </c>
      <c r="C27689" s="16">
        <v>173738.4</v>
      </c>
      <c r="D27689" s="16">
        <v>219038.24</v>
      </c>
      <c r="E27689" s="16">
        <v>118551.08</v>
      </c>
      <c r="F27689" s="16">
        <v>77606.129847158038</v>
      </c>
      <c r="G27689" s="16">
        <v>55688.641698839048</v>
      </c>
      <c r="H27689" s="1">
        <v>77606.129847158038</v>
      </c>
      <c r="I27689" s="1">
        <v>55688.641698839048</v>
      </c>
    </row>
    <row r="27690" spans="1:9" s="1" customFormat="1" ht="15" x14ac:dyDescent="0.25">
      <c r="A27690" s="10">
        <v>44119</v>
      </c>
      <c r="B27690" s="11">
        <v>0.39583333333332998</v>
      </c>
      <c r="C27690" s="16">
        <v>176088</v>
      </c>
      <c r="D27690" s="16">
        <v>221522.32</v>
      </c>
      <c r="E27690" s="16">
        <v>119164.68</v>
      </c>
      <c r="F27690" s="16">
        <v>78191.565625995456</v>
      </c>
      <c r="G27690" s="16">
        <v>56255.251280749246</v>
      </c>
      <c r="H27690" s="1">
        <v>78191.565625995456</v>
      </c>
      <c r="I27690" s="1">
        <v>56255.251280749246</v>
      </c>
    </row>
    <row r="27691" spans="1:9" s="1" customFormat="1" ht="15" x14ac:dyDescent="0.25">
      <c r="A27691" s="10">
        <v>44119</v>
      </c>
      <c r="B27691" s="11">
        <v>0.40625</v>
      </c>
      <c r="C27691" s="16">
        <v>181500</v>
      </c>
      <c r="D27691" s="16">
        <v>226620.72</v>
      </c>
      <c r="E27691" s="16">
        <v>123481.52</v>
      </c>
      <c r="F27691" s="16">
        <v>78808.494881638137</v>
      </c>
      <c r="G27691" s="16">
        <v>56821.364299430905</v>
      </c>
      <c r="H27691" s="1">
        <v>78808.494881638137</v>
      </c>
      <c r="I27691" s="1">
        <v>56821.364299430905</v>
      </c>
    </row>
    <row r="27692" spans="1:9" s="1" customFormat="1" ht="15" x14ac:dyDescent="0.25">
      <c r="A27692" s="10">
        <v>44119</v>
      </c>
      <c r="B27692" s="11">
        <v>0.41666666666667002</v>
      </c>
      <c r="C27692" s="16">
        <v>185090.4</v>
      </c>
      <c r="D27692" s="16">
        <v>230328.56</v>
      </c>
      <c r="E27692" s="16">
        <v>125367.52</v>
      </c>
      <c r="F27692" s="16">
        <v>79564.662901223521</v>
      </c>
      <c r="G27692" s="16">
        <v>57385.684521248317</v>
      </c>
      <c r="H27692" s="1">
        <v>79564.662901223521</v>
      </c>
      <c r="I27692" s="1">
        <v>57385.684521248317</v>
      </c>
    </row>
    <row r="27693" spans="1:9" s="1" customFormat="1" ht="15" x14ac:dyDescent="0.25">
      <c r="A27693" s="10">
        <v>44119</v>
      </c>
      <c r="B27693" s="11">
        <v>0.42708333333332998</v>
      </c>
      <c r="C27693" s="16">
        <v>185275.2</v>
      </c>
      <c r="D27693" s="16">
        <v>230129.31999999998</v>
      </c>
      <c r="E27693" s="16">
        <v>124954.52</v>
      </c>
      <c r="F27693" s="16">
        <v>79904.979763463227</v>
      </c>
      <c r="G27693" s="16">
        <v>57726.234462289438</v>
      </c>
      <c r="H27693" s="1">
        <v>79904.979763463227</v>
      </c>
      <c r="I27693" s="1">
        <v>57726.234462289438</v>
      </c>
    </row>
    <row r="27694" spans="1:9" s="1" customFormat="1" ht="15" x14ac:dyDescent="0.25">
      <c r="A27694" s="10">
        <v>44119</v>
      </c>
      <c r="B27694" s="11">
        <v>0.4375</v>
      </c>
      <c r="C27694" s="16">
        <v>182107.2</v>
      </c>
      <c r="D27694" s="16">
        <v>227274.80000000002</v>
      </c>
      <c r="E27694" s="16">
        <v>122580.32</v>
      </c>
      <c r="F27694" s="16">
        <v>80319.155837694358</v>
      </c>
      <c r="G27694" s="16">
        <v>57933.927502634855</v>
      </c>
      <c r="H27694" s="1">
        <v>80319.155837694358</v>
      </c>
      <c r="I27694" s="1">
        <v>57933.927502634855</v>
      </c>
    </row>
    <row r="27695" spans="1:9" s="1" customFormat="1" ht="15" x14ac:dyDescent="0.25">
      <c r="A27695" s="10">
        <v>44119</v>
      </c>
      <c r="B27695" s="11">
        <v>0.44791666666667002</v>
      </c>
      <c r="C27695" s="16">
        <v>183876</v>
      </c>
      <c r="D27695" s="16">
        <v>229427.31999999998</v>
      </c>
      <c r="E27695" s="16">
        <v>123972.8</v>
      </c>
      <c r="F27695" s="16">
        <v>80772.149852295654</v>
      </c>
      <c r="G27695" s="16">
        <v>58594.538239564652</v>
      </c>
      <c r="H27695" s="1">
        <v>80772.149852295654</v>
      </c>
      <c r="I27695" s="1">
        <v>58594.538239564652</v>
      </c>
    </row>
    <row r="27696" spans="1:9" s="1" customFormat="1" ht="15" x14ac:dyDescent="0.25">
      <c r="A27696" s="10">
        <v>44119</v>
      </c>
      <c r="B27696" s="11">
        <v>0.45833333333332998</v>
      </c>
      <c r="C27696" s="16">
        <v>186304.8</v>
      </c>
      <c r="D27696" s="16">
        <v>232078.56</v>
      </c>
      <c r="E27696" s="16">
        <v>126350.32</v>
      </c>
      <c r="F27696" s="16">
        <v>80667.174587705988</v>
      </c>
      <c r="G27696" s="16">
        <v>58671.515939695055</v>
      </c>
      <c r="H27696" s="1">
        <v>80667.174587705988</v>
      </c>
      <c r="I27696" s="1">
        <v>58671.515939695055</v>
      </c>
    </row>
    <row r="27697" spans="1:9" s="1" customFormat="1" ht="15" x14ac:dyDescent="0.25">
      <c r="A27697" s="10">
        <v>44119</v>
      </c>
      <c r="B27697" s="11">
        <v>0.46875</v>
      </c>
      <c r="C27697" s="16">
        <v>184958.4</v>
      </c>
      <c r="D27697" s="16">
        <v>230781.12</v>
      </c>
      <c r="E27697" s="16">
        <v>124560.64</v>
      </c>
      <c r="F27697" s="16">
        <v>81106.423105518857</v>
      </c>
      <c r="G27697" s="16">
        <v>59053.250001577631</v>
      </c>
      <c r="H27697" s="1">
        <v>81106.423105518857</v>
      </c>
      <c r="I27697" s="1">
        <v>59053.250001577631</v>
      </c>
    </row>
    <row r="27698" spans="1:9" s="1" customFormat="1" ht="15" x14ac:dyDescent="0.25">
      <c r="A27698" s="10">
        <v>44119</v>
      </c>
      <c r="B27698" s="11">
        <v>0.47916666666667002</v>
      </c>
      <c r="C27698" s="16">
        <v>184377.60000000001</v>
      </c>
      <c r="D27698" s="16">
        <v>230138.40000000002</v>
      </c>
      <c r="E27698" s="16">
        <v>123627.16</v>
      </c>
      <c r="F27698" s="16">
        <v>81484.222513019995</v>
      </c>
      <c r="G27698" s="16">
        <v>59479.589501387694</v>
      </c>
      <c r="H27698" s="1">
        <v>81484.222513019995</v>
      </c>
      <c r="I27698" s="1">
        <v>59479.589501387694</v>
      </c>
    </row>
    <row r="27699" spans="1:9" s="1" customFormat="1" ht="15" x14ac:dyDescent="0.25">
      <c r="A27699" s="10">
        <v>44119</v>
      </c>
      <c r="B27699" s="11">
        <v>0.48958333333332998</v>
      </c>
      <c r="C27699" s="16">
        <v>185354.4</v>
      </c>
      <c r="D27699" s="16">
        <v>230904.19999999998</v>
      </c>
      <c r="E27699" s="16">
        <v>124728.12</v>
      </c>
      <c r="F27699" s="16">
        <v>81981.051256593477</v>
      </c>
      <c r="G27699" s="16">
        <v>59968.236105127369</v>
      </c>
      <c r="H27699" s="1">
        <v>81981.051256593477</v>
      </c>
      <c r="I27699" s="1">
        <v>59968.236105127369</v>
      </c>
    </row>
    <row r="27700" spans="1:9" s="1" customFormat="1" ht="15" x14ac:dyDescent="0.25">
      <c r="A27700" s="10">
        <v>44119</v>
      </c>
      <c r="B27700" s="11">
        <v>0.5</v>
      </c>
      <c r="C27700" s="16">
        <v>184272</v>
      </c>
      <c r="D27700" s="16">
        <v>229758.4</v>
      </c>
      <c r="E27700" s="16">
        <v>123674.44</v>
      </c>
      <c r="F27700" s="16">
        <v>83259.652905139068</v>
      </c>
      <c r="G27700" s="16">
        <v>61523.79260736514</v>
      </c>
      <c r="H27700" s="1">
        <v>83259.652905139068</v>
      </c>
      <c r="I27700" s="1">
        <v>61523.79260736514</v>
      </c>
    </row>
    <row r="27701" spans="1:9" s="1" customFormat="1" ht="15" x14ac:dyDescent="0.25">
      <c r="A27701" s="10">
        <v>44119</v>
      </c>
      <c r="B27701" s="11">
        <v>0.51041666666666996</v>
      </c>
      <c r="C27701" s="16">
        <v>183902.4</v>
      </c>
      <c r="D27701" s="16">
        <v>229005</v>
      </c>
      <c r="E27701" s="16">
        <v>123128.28</v>
      </c>
      <c r="F27701" s="16">
        <v>82805.54475078758</v>
      </c>
      <c r="G27701" s="16">
        <v>61297.306669102167</v>
      </c>
      <c r="H27701" s="1">
        <v>82805.54475078758</v>
      </c>
      <c r="I27701" s="1">
        <v>61297.306669102167</v>
      </c>
    </row>
    <row r="27702" spans="1:9" s="1" customFormat="1" ht="15" x14ac:dyDescent="0.25">
      <c r="A27702" s="10">
        <v>44119</v>
      </c>
      <c r="B27702" s="11">
        <v>0.52083333333333004</v>
      </c>
      <c r="C27702" s="16">
        <v>182397.6</v>
      </c>
      <c r="D27702" s="16">
        <v>227494.8</v>
      </c>
      <c r="E27702" s="16">
        <v>122616.32000000001</v>
      </c>
      <c r="F27702" s="16">
        <v>82520.62650779757</v>
      </c>
      <c r="G27702" s="16">
        <v>61029.228099555447</v>
      </c>
      <c r="H27702" s="1">
        <v>82520.62650779757</v>
      </c>
      <c r="I27702" s="1">
        <v>61029.228099555447</v>
      </c>
    </row>
    <row r="27703" spans="1:9" s="1" customFormat="1" ht="15" x14ac:dyDescent="0.25">
      <c r="A27703" s="10">
        <v>44119</v>
      </c>
      <c r="B27703" s="11">
        <v>0.53125</v>
      </c>
      <c r="C27703" s="16">
        <v>181764</v>
      </c>
      <c r="D27703" s="16">
        <v>227063.52</v>
      </c>
      <c r="E27703" s="16">
        <v>122509.88</v>
      </c>
      <c r="F27703" s="16">
        <v>82524.546444446401</v>
      </c>
      <c r="G27703" s="16">
        <v>60802.662959547575</v>
      </c>
      <c r="H27703" s="1">
        <v>82524.546444446401</v>
      </c>
      <c r="I27703" s="1">
        <v>60802.662959547575</v>
      </c>
    </row>
    <row r="27704" spans="1:9" s="1" customFormat="1" ht="15" x14ac:dyDescent="0.25">
      <c r="A27704" s="10">
        <v>44119</v>
      </c>
      <c r="B27704" s="11">
        <v>0.54166666666666996</v>
      </c>
      <c r="C27704" s="16">
        <v>180840</v>
      </c>
      <c r="D27704" s="16">
        <v>225710.44</v>
      </c>
      <c r="E27704" s="16">
        <v>121753.44</v>
      </c>
      <c r="F27704" s="16">
        <v>81422.628795663506</v>
      </c>
      <c r="G27704" s="16">
        <v>59938.87965011051</v>
      </c>
      <c r="H27704" s="1">
        <v>81422.628795663506</v>
      </c>
      <c r="I27704" s="1">
        <v>59938.87965011051</v>
      </c>
    </row>
    <row r="27705" spans="1:9" s="1" customFormat="1" ht="15" x14ac:dyDescent="0.25">
      <c r="A27705" s="10">
        <v>44119</v>
      </c>
      <c r="B27705" s="11">
        <v>0.55208333333333004</v>
      </c>
      <c r="C27705" s="16">
        <v>179414.39999999999</v>
      </c>
      <c r="D27705" s="16">
        <v>224327.44</v>
      </c>
      <c r="E27705" s="16">
        <v>120709.48</v>
      </c>
      <c r="F27705" s="16">
        <v>80636.9758187111</v>
      </c>
      <c r="G27705" s="16">
        <v>59561.0013260981</v>
      </c>
      <c r="H27705" s="1">
        <v>80636.9758187111</v>
      </c>
      <c r="I27705" s="1">
        <v>59561.0013260981</v>
      </c>
    </row>
    <row r="27706" spans="1:9" s="1" customFormat="1" ht="15" x14ac:dyDescent="0.25">
      <c r="A27706" s="10">
        <v>44119</v>
      </c>
      <c r="B27706" s="11">
        <v>0.5625</v>
      </c>
      <c r="C27706" s="16">
        <v>178015.2</v>
      </c>
      <c r="D27706" s="16">
        <v>222985.68</v>
      </c>
      <c r="E27706" s="16">
        <v>119244.32</v>
      </c>
      <c r="F27706" s="16">
        <v>80115.468395808071</v>
      </c>
      <c r="G27706" s="16">
        <v>59104.388430645857</v>
      </c>
      <c r="H27706" s="1">
        <v>80115.468395808071</v>
      </c>
      <c r="I27706" s="1">
        <v>59104.388430645857</v>
      </c>
    </row>
    <row r="27707" spans="1:9" s="1" customFormat="1" ht="15" x14ac:dyDescent="0.25">
      <c r="A27707" s="10">
        <v>44119</v>
      </c>
      <c r="B27707" s="11">
        <v>0.57291666666666996</v>
      </c>
      <c r="C27707" s="16">
        <v>177751.2</v>
      </c>
      <c r="D27707" s="16">
        <v>222517.16</v>
      </c>
      <c r="E27707" s="16">
        <v>118985.24</v>
      </c>
      <c r="F27707" s="16">
        <v>81204.592585050414</v>
      </c>
      <c r="G27707" s="16">
        <v>60202.259562656138</v>
      </c>
      <c r="H27707" s="1">
        <v>81204.592585050414</v>
      </c>
      <c r="I27707" s="1">
        <v>60202.259562656138</v>
      </c>
    </row>
    <row r="27708" spans="1:9" s="1" customFormat="1" ht="15" x14ac:dyDescent="0.25">
      <c r="A27708" s="10">
        <v>44119</v>
      </c>
      <c r="B27708" s="11">
        <v>0.58333333333333004</v>
      </c>
      <c r="C27708" s="16">
        <v>178173.6</v>
      </c>
      <c r="D27708" s="16">
        <v>223157.32</v>
      </c>
      <c r="E27708" s="16">
        <v>118744.64</v>
      </c>
      <c r="F27708" s="16">
        <v>80467.110818636051</v>
      </c>
      <c r="G27708" s="16">
        <v>59354.18621493582</v>
      </c>
      <c r="H27708" s="1">
        <v>80467.110818636051</v>
      </c>
      <c r="I27708" s="1">
        <v>59354.18621493582</v>
      </c>
    </row>
    <row r="27709" spans="1:9" s="1" customFormat="1" ht="15" x14ac:dyDescent="0.25">
      <c r="A27709" s="10">
        <v>44119</v>
      </c>
      <c r="B27709" s="11">
        <v>0.59375</v>
      </c>
      <c r="C27709" s="16">
        <v>177988.8</v>
      </c>
      <c r="D27709" s="16">
        <v>222382.08000000002</v>
      </c>
      <c r="E27709" s="16">
        <v>118781.8</v>
      </c>
      <c r="F27709" s="16">
        <v>80446.513320429207</v>
      </c>
      <c r="G27709" s="16">
        <v>59472.540177707451</v>
      </c>
      <c r="H27709" s="1">
        <v>80446.513320429207</v>
      </c>
      <c r="I27709" s="1">
        <v>59472.540177707451</v>
      </c>
    </row>
    <row r="27710" spans="1:9" s="1" customFormat="1" ht="15" x14ac:dyDescent="0.25">
      <c r="A27710" s="10">
        <v>44119</v>
      </c>
      <c r="B27710" s="11">
        <v>0.60416666666666996</v>
      </c>
      <c r="C27710" s="16">
        <v>178648.8</v>
      </c>
      <c r="D27710" s="16">
        <v>223033.47999999998</v>
      </c>
      <c r="E27710" s="16">
        <v>118559.16</v>
      </c>
      <c r="F27710" s="16">
        <v>80276.520003968166</v>
      </c>
      <c r="G27710" s="16">
        <v>59530.303964547988</v>
      </c>
      <c r="H27710" s="1">
        <v>80276.520003968166</v>
      </c>
      <c r="I27710" s="1">
        <v>59530.303964547988</v>
      </c>
    </row>
    <row r="27711" spans="1:9" s="1" customFormat="1" ht="15" x14ac:dyDescent="0.25">
      <c r="A27711" s="10">
        <v>44119</v>
      </c>
      <c r="B27711" s="11">
        <v>0.61458333333333004</v>
      </c>
      <c r="C27711" s="16">
        <v>177196.79999999999</v>
      </c>
      <c r="D27711" s="16">
        <v>221948.52</v>
      </c>
      <c r="E27711" s="16">
        <v>118136.36</v>
      </c>
      <c r="F27711" s="16">
        <v>80246.017529168908</v>
      </c>
      <c r="G27711" s="16">
        <v>59495.805315649071</v>
      </c>
      <c r="H27711" s="1">
        <v>80246.017529168908</v>
      </c>
      <c r="I27711" s="1">
        <v>59495.805315649071</v>
      </c>
    </row>
    <row r="27712" spans="1:9" s="1" customFormat="1" ht="15" x14ac:dyDescent="0.25">
      <c r="A27712" s="10">
        <v>44119</v>
      </c>
      <c r="B27712" s="11">
        <v>0.625</v>
      </c>
      <c r="C27712" s="16">
        <v>177276</v>
      </c>
      <c r="D27712" s="16">
        <v>221828.87999999998</v>
      </c>
      <c r="E27712" s="16">
        <v>117770.72</v>
      </c>
      <c r="F27712" s="16">
        <v>80189.214531573001</v>
      </c>
      <c r="G27712" s="16">
        <v>59513.532799447086</v>
      </c>
      <c r="H27712" s="1">
        <v>80189.214531573001</v>
      </c>
      <c r="I27712" s="1">
        <v>59513.532799447086</v>
      </c>
    </row>
    <row r="27713" spans="1:9" s="1" customFormat="1" ht="15" x14ac:dyDescent="0.25">
      <c r="A27713" s="10">
        <v>44119</v>
      </c>
      <c r="B27713" s="11">
        <v>0.63541666666666996</v>
      </c>
      <c r="C27713" s="16">
        <v>177830.39999999999</v>
      </c>
      <c r="D27713" s="16">
        <v>222302.56</v>
      </c>
      <c r="E27713" s="16">
        <v>117974.56</v>
      </c>
      <c r="F27713" s="16">
        <v>79997.074318691739</v>
      </c>
      <c r="G27713" s="16">
        <v>59405.79173534015</v>
      </c>
      <c r="H27713" s="1">
        <v>79997.074318691739</v>
      </c>
      <c r="I27713" s="1">
        <v>59405.79173534015</v>
      </c>
    </row>
    <row r="27714" spans="1:9" s="1" customFormat="1" ht="15" x14ac:dyDescent="0.25">
      <c r="A27714" s="10">
        <v>44119</v>
      </c>
      <c r="B27714" s="11">
        <v>0.64583333333333004</v>
      </c>
      <c r="C27714" s="16">
        <v>176563.20000000001</v>
      </c>
      <c r="D27714" s="16">
        <v>220925.4</v>
      </c>
      <c r="E27714" s="16">
        <v>117247.28</v>
      </c>
      <c r="F27714" s="16">
        <v>79531.046162209997</v>
      </c>
      <c r="G27714" s="16">
        <v>59190.808007294829</v>
      </c>
      <c r="H27714" s="1">
        <v>79531.046162209997</v>
      </c>
      <c r="I27714" s="1">
        <v>59190.808007294829</v>
      </c>
    </row>
    <row r="27715" spans="1:9" s="1" customFormat="1" ht="15" x14ac:dyDescent="0.25">
      <c r="A27715" s="10">
        <v>44119</v>
      </c>
      <c r="B27715" s="11">
        <v>0.65625</v>
      </c>
      <c r="C27715" s="16">
        <v>175428</v>
      </c>
      <c r="D27715" s="16">
        <v>219821.31999999998</v>
      </c>
      <c r="E27715" s="16">
        <v>116908.56</v>
      </c>
      <c r="F27715" s="16">
        <v>79822.839354211726</v>
      </c>
      <c r="G27715" s="16">
        <v>59595.408429352654</v>
      </c>
      <c r="H27715" s="1">
        <v>79822.839354211726</v>
      </c>
      <c r="I27715" s="1">
        <v>59595.408429352654</v>
      </c>
    </row>
    <row r="27716" spans="1:9" s="1" customFormat="1" ht="15" x14ac:dyDescent="0.25">
      <c r="A27716" s="10">
        <v>44119</v>
      </c>
      <c r="B27716" s="11">
        <v>0.66666666666666996</v>
      </c>
      <c r="C27716" s="16">
        <v>175692</v>
      </c>
      <c r="D27716" s="16">
        <v>220550.28</v>
      </c>
      <c r="E27716" s="16">
        <v>116922.92</v>
      </c>
      <c r="F27716" s="16">
        <v>80031.196933302155</v>
      </c>
      <c r="G27716" s="16">
        <v>59862.027175435447</v>
      </c>
      <c r="H27716" s="1">
        <v>80031.196933302155</v>
      </c>
      <c r="I27716" s="1">
        <v>59862.027175435447</v>
      </c>
    </row>
    <row r="27717" spans="1:9" s="1" customFormat="1" ht="15" x14ac:dyDescent="0.25">
      <c r="A27717" s="10">
        <v>44119</v>
      </c>
      <c r="B27717" s="11">
        <v>0.67708333333333004</v>
      </c>
      <c r="C27717" s="16">
        <v>175718.39999999999</v>
      </c>
      <c r="D27717" s="16">
        <v>220749.88</v>
      </c>
      <c r="E27717" s="16">
        <v>116637.12</v>
      </c>
      <c r="F27717" s="16">
        <v>80286.616011412523</v>
      </c>
      <c r="G27717" s="16">
        <v>60473.018070520506</v>
      </c>
      <c r="H27717" s="1">
        <v>80286.616011412523</v>
      </c>
      <c r="I27717" s="1">
        <v>60473.018070520506</v>
      </c>
    </row>
    <row r="27718" spans="1:9" s="1" customFormat="1" ht="15" x14ac:dyDescent="0.25">
      <c r="A27718" s="10">
        <v>44119</v>
      </c>
      <c r="B27718" s="11">
        <v>0.6875</v>
      </c>
      <c r="C27718" s="16">
        <v>174398.4</v>
      </c>
      <c r="D27718" s="16">
        <v>219137.24</v>
      </c>
      <c r="E27718" s="16">
        <v>116042.6</v>
      </c>
      <c r="F27718" s="16">
        <v>79882.643406729476</v>
      </c>
      <c r="G27718" s="16">
        <v>60292.47914759878</v>
      </c>
      <c r="H27718" s="1">
        <v>79882.643406729476</v>
      </c>
      <c r="I27718" s="1">
        <v>60292.47914759878</v>
      </c>
    </row>
    <row r="27719" spans="1:9" s="1" customFormat="1" ht="15" x14ac:dyDescent="0.25">
      <c r="A27719" s="10">
        <v>44119</v>
      </c>
      <c r="B27719" s="11">
        <v>0.69791666666666996</v>
      </c>
      <c r="C27719" s="16">
        <v>172629.6</v>
      </c>
      <c r="D27719" s="16">
        <v>217324.79999999999</v>
      </c>
      <c r="E27719" s="16">
        <v>114149.68</v>
      </c>
      <c r="F27719" s="16">
        <v>78707.431391761347</v>
      </c>
      <c r="G27719" s="16">
        <v>59398.141198997087</v>
      </c>
      <c r="H27719" s="1">
        <v>78707.431391761347</v>
      </c>
      <c r="I27719" s="1">
        <v>59398.141198997087</v>
      </c>
    </row>
    <row r="27720" spans="1:9" s="1" customFormat="1" ht="15" x14ac:dyDescent="0.25">
      <c r="A27720" s="10">
        <v>44119</v>
      </c>
      <c r="B27720" s="11">
        <v>0.70833333333333004</v>
      </c>
      <c r="C27720" s="16">
        <v>173976</v>
      </c>
      <c r="D27720" s="16">
        <v>219020.84</v>
      </c>
      <c r="E27720" s="16">
        <v>114961.32</v>
      </c>
      <c r="F27720" s="16">
        <v>79604.497535031405</v>
      </c>
      <c r="G27720" s="16">
        <v>60725.816550397598</v>
      </c>
      <c r="H27720" s="1">
        <v>79604.497535031405</v>
      </c>
      <c r="I27720" s="1">
        <v>60725.816550397598</v>
      </c>
    </row>
    <row r="27721" spans="1:9" s="1" customFormat="1" ht="15" x14ac:dyDescent="0.25">
      <c r="A27721" s="10">
        <v>44119</v>
      </c>
      <c r="B27721" s="11">
        <v>0.71875</v>
      </c>
      <c r="C27721" s="16">
        <v>174187.2</v>
      </c>
      <c r="D27721" s="16">
        <v>219351.67999999999</v>
      </c>
      <c r="E27721" s="16">
        <v>115600.76</v>
      </c>
      <c r="F27721" s="16">
        <v>80770.939894170442</v>
      </c>
      <c r="G27721" s="16">
        <v>61912.399778263301</v>
      </c>
      <c r="H27721" s="1">
        <v>80770.939894170442</v>
      </c>
      <c r="I27721" s="1">
        <v>61912.399778263301</v>
      </c>
    </row>
    <row r="27722" spans="1:9" s="1" customFormat="1" ht="15" x14ac:dyDescent="0.25">
      <c r="A27722" s="10">
        <v>44119</v>
      </c>
      <c r="B27722" s="11">
        <v>0.72916666666666996</v>
      </c>
      <c r="C27722" s="16">
        <v>174319.2</v>
      </c>
      <c r="D27722" s="16">
        <v>219691.52000000002</v>
      </c>
      <c r="E27722" s="16">
        <v>115534.76</v>
      </c>
      <c r="F27722" s="16">
        <v>81341.136199009838</v>
      </c>
      <c r="G27722" s="16">
        <v>62730.266332329411</v>
      </c>
      <c r="H27722" s="1">
        <v>81341.136199009838</v>
      </c>
      <c r="I27722" s="1">
        <v>62730.266332329411</v>
      </c>
    </row>
    <row r="27723" spans="1:9" s="1" customFormat="1" ht="15" x14ac:dyDescent="0.25">
      <c r="A27723" s="10">
        <v>44119</v>
      </c>
      <c r="B27723" s="11">
        <v>0.73958333333333004</v>
      </c>
      <c r="C27723" s="16">
        <v>178384.8</v>
      </c>
      <c r="D27723" s="16">
        <v>224422.96</v>
      </c>
      <c r="E27723" s="16">
        <v>118719.08</v>
      </c>
      <c r="F27723" s="16">
        <v>84421.796567375728</v>
      </c>
      <c r="G27723" s="16">
        <v>65825.612799520837</v>
      </c>
      <c r="H27723" s="1">
        <v>84421.796567375728</v>
      </c>
      <c r="I27723" s="1">
        <v>65825.612799520837</v>
      </c>
    </row>
    <row r="27724" spans="1:9" s="1" customFormat="1" ht="15" x14ac:dyDescent="0.25">
      <c r="A27724" s="10">
        <v>44119</v>
      </c>
      <c r="B27724" s="11">
        <v>0.75</v>
      </c>
      <c r="C27724" s="16">
        <v>177355.2</v>
      </c>
      <c r="D27724" s="16">
        <v>223893.44</v>
      </c>
      <c r="E27724" s="16">
        <v>120038.04</v>
      </c>
      <c r="F27724" s="16">
        <v>86022.032359298129</v>
      </c>
      <c r="G27724" s="16">
        <v>67533.50655402377</v>
      </c>
      <c r="H27724" s="1">
        <v>86022.032359298129</v>
      </c>
      <c r="I27724" s="1">
        <v>67533.50655402377</v>
      </c>
    </row>
    <row r="27725" spans="1:9" s="1" customFormat="1" ht="15" x14ac:dyDescent="0.25">
      <c r="A27725" s="10">
        <v>44119</v>
      </c>
      <c r="B27725" s="11">
        <v>0.76041666666666996</v>
      </c>
      <c r="C27725" s="16">
        <v>177936</v>
      </c>
      <c r="D27725" s="16">
        <v>225015.67999999999</v>
      </c>
      <c r="E27725" s="16">
        <v>122681.56</v>
      </c>
      <c r="F27725" s="16">
        <v>88724.898887223739</v>
      </c>
      <c r="G27725" s="16">
        <v>70321.682389274181</v>
      </c>
      <c r="H27725" s="1">
        <v>88724.898887223739</v>
      </c>
      <c r="I27725" s="1">
        <v>70321.682389274181</v>
      </c>
    </row>
    <row r="27726" spans="1:9" s="1" customFormat="1" ht="15" x14ac:dyDescent="0.25">
      <c r="A27726" s="10">
        <v>44119</v>
      </c>
      <c r="B27726" s="11">
        <v>0.77083333333333004</v>
      </c>
      <c r="C27726" s="16">
        <v>181816.8</v>
      </c>
      <c r="D27726" s="16">
        <v>229132.56</v>
      </c>
      <c r="E27726" s="16">
        <v>124358.2</v>
      </c>
      <c r="F27726" s="16">
        <v>90023.180077344616</v>
      </c>
      <c r="G27726" s="16">
        <v>71790.974139502418</v>
      </c>
      <c r="H27726" s="1">
        <v>90023.180077344616</v>
      </c>
      <c r="I27726" s="1">
        <v>71790.974139502418</v>
      </c>
    </row>
    <row r="27727" spans="1:9" s="1" customFormat="1" ht="15" x14ac:dyDescent="0.25">
      <c r="A27727" s="10">
        <v>44119</v>
      </c>
      <c r="B27727" s="11">
        <v>0.78125</v>
      </c>
      <c r="C27727" s="16">
        <v>185565.6</v>
      </c>
      <c r="D27727" s="16">
        <v>233645.24000000002</v>
      </c>
      <c r="E27727" s="16">
        <v>127175.88</v>
      </c>
      <c r="F27727" s="16">
        <v>92628.352823177542</v>
      </c>
      <c r="G27727" s="16">
        <v>74563.308212911012</v>
      </c>
      <c r="H27727" s="1">
        <v>92628.352823177542</v>
      </c>
      <c r="I27727" s="1">
        <v>74563.308212911012</v>
      </c>
    </row>
    <row r="27728" spans="1:9" s="1" customFormat="1" ht="15" x14ac:dyDescent="0.25">
      <c r="A27728" s="10">
        <v>44119</v>
      </c>
      <c r="B27728" s="11">
        <v>0.79166666666666996</v>
      </c>
      <c r="C27728" s="16">
        <v>184430.4</v>
      </c>
      <c r="D27728" s="16">
        <v>232177.16</v>
      </c>
      <c r="E27728" s="16">
        <v>126242.56</v>
      </c>
      <c r="F27728" s="16">
        <v>92269.556601416349</v>
      </c>
      <c r="G27728" s="16">
        <v>74546.899572359616</v>
      </c>
      <c r="H27728" s="1">
        <v>92269.556601416349</v>
      </c>
      <c r="I27728" s="1">
        <v>74546.899572359616</v>
      </c>
    </row>
    <row r="27729" spans="1:9" s="1" customFormat="1" ht="15" x14ac:dyDescent="0.25">
      <c r="A27729" s="10">
        <v>44119</v>
      </c>
      <c r="B27729" s="11">
        <v>0.80208333333333004</v>
      </c>
      <c r="C27729" s="16">
        <v>182529.6</v>
      </c>
      <c r="D27729" s="16">
        <v>229878.28</v>
      </c>
      <c r="E27729" s="16">
        <v>125373.52</v>
      </c>
      <c r="F27729" s="16">
        <v>91745.743031802122</v>
      </c>
      <c r="G27729" s="16">
        <v>74281.342344586737</v>
      </c>
      <c r="H27729" s="1">
        <v>91745.743031802122</v>
      </c>
      <c r="I27729" s="1">
        <v>74281.342344586737</v>
      </c>
    </row>
    <row r="27730" spans="1:9" s="1" customFormat="1" ht="15" x14ac:dyDescent="0.25">
      <c r="A27730" s="10">
        <v>44119</v>
      </c>
      <c r="B27730" s="11">
        <v>0.8125</v>
      </c>
      <c r="C27730" s="16">
        <v>178860</v>
      </c>
      <c r="D27730" s="16">
        <v>225247.64</v>
      </c>
      <c r="E27730" s="16">
        <v>122836.8</v>
      </c>
      <c r="F27730" s="16">
        <v>89834.564357927782</v>
      </c>
      <c r="G27730" s="16">
        <v>72473.392058514277</v>
      </c>
      <c r="H27730" s="1">
        <v>89834.564357927782</v>
      </c>
      <c r="I27730" s="1">
        <v>72473.392058514277</v>
      </c>
    </row>
    <row r="27731" spans="1:9" s="1" customFormat="1" ht="15" x14ac:dyDescent="0.25">
      <c r="A27731" s="10">
        <v>44119</v>
      </c>
      <c r="B27731" s="11">
        <v>0.82291666666666996</v>
      </c>
      <c r="C27731" s="16">
        <v>175824</v>
      </c>
      <c r="D27731" s="16">
        <v>221475.56</v>
      </c>
      <c r="E27731" s="16">
        <v>120914.48</v>
      </c>
      <c r="F27731" s="16">
        <v>88300.371371181493</v>
      </c>
      <c r="G27731" s="16">
        <v>71332.408709783529</v>
      </c>
      <c r="H27731" s="1">
        <v>88300.371371181493</v>
      </c>
      <c r="I27731" s="1">
        <v>71332.408709783529</v>
      </c>
    </row>
    <row r="27732" spans="1:9" s="1" customFormat="1" ht="15" x14ac:dyDescent="0.25">
      <c r="A27732" s="10">
        <v>44119</v>
      </c>
      <c r="B27732" s="11">
        <v>0.83333333333333004</v>
      </c>
      <c r="C27732" s="16">
        <v>169989.6</v>
      </c>
      <c r="D27732" s="16">
        <v>214401.24000000002</v>
      </c>
      <c r="E27732" s="16">
        <v>117242.88</v>
      </c>
      <c r="F27732" s="16">
        <v>85623.072463864082</v>
      </c>
      <c r="G27732" s="16">
        <v>69176.129508325772</v>
      </c>
      <c r="H27732" s="1">
        <v>85623.072463864082</v>
      </c>
      <c r="I27732" s="1">
        <v>69176.129508325772</v>
      </c>
    </row>
    <row r="27733" spans="1:9" s="1" customFormat="1" ht="15" x14ac:dyDescent="0.25">
      <c r="A27733" s="10">
        <v>44119</v>
      </c>
      <c r="B27733" s="11">
        <v>0.84375</v>
      </c>
      <c r="C27733" s="16">
        <v>163680</v>
      </c>
      <c r="D27733" s="16">
        <v>207609.96</v>
      </c>
      <c r="E27733" s="16">
        <v>113554.44</v>
      </c>
      <c r="F27733" s="16">
        <v>82949.242728045312</v>
      </c>
      <c r="G27733" s="16">
        <v>66963.091080160331</v>
      </c>
      <c r="H27733" s="1">
        <v>82949.242728045312</v>
      </c>
      <c r="I27733" s="1">
        <v>66963.091080160331</v>
      </c>
    </row>
    <row r="27734" spans="1:9" s="1" customFormat="1" ht="15" x14ac:dyDescent="0.25">
      <c r="A27734" s="10">
        <v>44119</v>
      </c>
      <c r="B27734" s="11">
        <v>0.85416666666666996</v>
      </c>
      <c r="C27734" s="16">
        <v>159693.6</v>
      </c>
      <c r="D27734" s="16">
        <v>203239.88</v>
      </c>
      <c r="E27734" s="16">
        <v>111003.72</v>
      </c>
      <c r="F27734" s="16">
        <v>80448.586334136693</v>
      </c>
      <c r="G27734" s="16">
        <v>64429.318388155545</v>
      </c>
      <c r="H27734" s="1">
        <v>80448.586334136693</v>
      </c>
      <c r="I27734" s="1">
        <v>64429.318388155545</v>
      </c>
    </row>
    <row r="27735" spans="1:9" s="1" customFormat="1" ht="15" x14ac:dyDescent="0.25">
      <c r="A27735" s="10">
        <v>44119</v>
      </c>
      <c r="B27735" s="11">
        <v>0.86458333333333004</v>
      </c>
      <c r="C27735" s="16">
        <v>156288</v>
      </c>
      <c r="D27735" s="16">
        <v>198948.84</v>
      </c>
      <c r="E27735" s="16">
        <v>109185.04</v>
      </c>
      <c r="F27735" s="16">
        <v>78764.797959153453</v>
      </c>
      <c r="G27735" s="16">
        <v>62848.824095590164</v>
      </c>
      <c r="H27735" s="1">
        <v>78764.797959153453</v>
      </c>
      <c r="I27735" s="1">
        <v>62848.824095590164</v>
      </c>
    </row>
    <row r="27736" spans="1:9" s="1" customFormat="1" ht="15" x14ac:dyDescent="0.25">
      <c r="A27736" s="10">
        <v>44119</v>
      </c>
      <c r="B27736" s="11">
        <v>0.875</v>
      </c>
      <c r="C27736" s="16">
        <v>152460</v>
      </c>
      <c r="D27736" s="16">
        <v>194480.72</v>
      </c>
      <c r="E27736" s="16">
        <v>106491.96</v>
      </c>
      <c r="F27736" s="16">
        <v>76455.481804979645</v>
      </c>
      <c r="G27736" s="16">
        <v>61185.740145675554</v>
      </c>
      <c r="H27736" s="1">
        <v>76455.481804979645</v>
      </c>
      <c r="I27736" s="1">
        <v>61185.740145675554</v>
      </c>
    </row>
    <row r="27737" spans="1:9" s="1" customFormat="1" ht="15" x14ac:dyDescent="0.25">
      <c r="A27737" s="10">
        <v>44119</v>
      </c>
      <c r="B27737" s="11">
        <v>0.88541666666666996</v>
      </c>
      <c r="C27737" s="16">
        <v>148209.60000000001</v>
      </c>
      <c r="D27737" s="16">
        <v>189451.8</v>
      </c>
      <c r="E27737" s="16">
        <v>104152.08</v>
      </c>
      <c r="F27737" s="16">
        <v>74475.706402865006</v>
      </c>
      <c r="G27737" s="16">
        <v>59459.723495786879</v>
      </c>
      <c r="H27737" s="1">
        <v>74475.706402865006</v>
      </c>
      <c r="I27737" s="1">
        <v>59459.723495786879</v>
      </c>
    </row>
    <row r="27738" spans="1:9" s="1" customFormat="1" ht="15" x14ac:dyDescent="0.25">
      <c r="A27738" s="10">
        <v>44119</v>
      </c>
      <c r="B27738" s="11">
        <v>0.89583333333333004</v>
      </c>
      <c r="C27738" s="16">
        <v>144724.79999999999</v>
      </c>
      <c r="D27738" s="16">
        <v>185504.68000000002</v>
      </c>
      <c r="E27738" s="16">
        <v>101644.64</v>
      </c>
      <c r="F27738" s="16">
        <v>72848.60417841759</v>
      </c>
      <c r="G27738" s="16">
        <v>57857.375371333699</v>
      </c>
      <c r="H27738" s="1">
        <v>72848.60417841759</v>
      </c>
      <c r="I27738" s="1">
        <v>57857.375371333699</v>
      </c>
    </row>
    <row r="27739" spans="1:9" s="1" customFormat="1" ht="15" x14ac:dyDescent="0.25">
      <c r="A27739" s="10">
        <v>44119</v>
      </c>
      <c r="B27739" s="11">
        <v>0.90625</v>
      </c>
      <c r="C27739" s="16">
        <v>141345.60000000001</v>
      </c>
      <c r="D27739" s="16">
        <v>181572.56</v>
      </c>
      <c r="E27739" s="16">
        <v>100028.64</v>
      </c>
      <c r="F27739" s="16">
        <v>72148.305605477188</v>
      </c>
      <c r="G27739" s="16">
        <v>57273.245507347543</v>
      </c>
      <c r="H27739" s="1">
        <v>72148.305605477188</v>
      </c>
      <c r="I27739" s="1">
        <v>57273.245507347543</v>
      </c>
    </row>
    <row r="27740" spans="1:9" s="1" customFormat="1" ht="15" x14ac:dyDescent="0.25">
      <c r="A27740" s="10">
        <v>44119</v>
      </c>
      <c r="B27740" s="11">
        <v>0.91666666666666996</v>
      </c>
      <c r="C27740" s="16">
        <v>141319.20000000001</v>
      </c>
      <c r="D27740" s="16">
        <v>181383.68000000002</v>
      </c>
      <c r="E27740" s="16">
        <v>100295.44</v>
      </c>
      <c r="F27740" s="16">
        <v>72406.202279583405</v>
      </c>
      <c r="G27740" s="16">
        <v>57986.251096903194</v>
      </c>
      <c r="H27740" s="1">
        <v>72406.202279583405</v>
      </c>
      <c r="I27740" s="1">
        <v>57986.251096903194</v>
      </c>
    </row>
    <row r="27741" spans="1:9" s="1" customFormat="1" ht="15" x14ac:dyDescent="0.25">
      <c r="A27741" s="10">
        <v>44119</v>
      </c>
      <c r="B27741" s="11">
        <v>0.92708333333333004</v>
      </c>
      <c r="C27741" s="16">
        <v>137148</v>
      </c>
      <c r="D27741" s="16">
        <v>176467.44</v>
      </c>
      <c r="E27741" s="16">
        <v>98518.68</v>
      </c>
      <c r="F27741" s="16">
        <v>70736.398230307881</v>
      </c>
      <c r="G27741" s="16">
        <v>56886.84458013565</v>
      </c>
      <c r="H27741" s="1">
        <v>70736.398230307881</v>
      </c>
      <c r="I27741" s="1">
        <v>56886.84458013565</v>
      </c>
    </row>
    <row r="27742" spans="1:9" s="1" customFormat="1" ht="15" x14ac:dyDescent="0.25">
      <c r="A27742" s="10">
        <v>44119</v>
      </c>
      <c r="B27742" s="11">
        <v>0.9375</v>
      </c>
      <c r="C27742" s="16">
        <v>131683.20000000001</v>
      </c>
      <c r="D27742" s="16">
        <v>170401.84</v>
      </c>
      <c r="E27742" s="16">
        <v>95247.360000000001</v>
      </c>
      <c r="F27742" s="16">
        <v>67524.874403352631</v>
      </c>
      <c r="G27742" s="16">
        <v>54035.357589469801</v>
      </c>
      <c r="H27742" s="1">
        <v>67524.874403352631</v>
      </c>
      <c r="I27742" s="1">
        <v>54035.357589469801</v>
      </c>
    </row>
    <row r="27743" spans="1:9" s="1" customFormat="1" ht="15" x14ac:dyDescent="0.25">
      <c r="A27743" s="10">
        <v>44119</v>
      </c>
      <c r="B27743" s="11">
        <v>0.94791666666666996</v>
      </c>
      <c r="C27743" s="16">
        <v>127485.6</v>
      </c>
      <c r="D27743" s="16">
        <v>165294.63999999998</v>
      </c>
      <c r="E27743" s="16">
        <v>92966.56</v>
      </c>
      <c r="F27743" s="16">
        <v>65696.502013211546</v>
      </c>
      <c r="G27743" s="16">
        <v>52391.143733772806</v>
      </c>
      <c r="H27743" s="1">
        <v>65696.502013211546</v>
      </c>
      <c r="I27743" s="1">
        <v>52391.143733772806</v>
      </c>
    </row>
    <row r="27744" spans="1:9" s="1" customFormat="1" ht="15" x14ac:dyDescent="0.25">
      <c r="A27744" s="10">
        <v>44119</v>
      </c>
      <c r="B27744" s="11">
        <v>0.95833333333333004</v>
      </c>
      <c r="C27744" s="16">
        <v>122205.6</v>
      </c>
      <c r="D27744" s="16">
        <v>159204.24000000002</v>
      </c>
      <c r="E27744" s="16">
        <v>89958.48</v>
      </c>
      <c r="F27744" s="16">
        <v>63055.378969466736</v>
      </c>
      <c r="G27744" s="16">
        <v>49881.719878702228</v>
      </c>
      <c r="H27744" s="1">
        <v>63055.378969466736</v>
      </c>
      <c r="I27744" s="1">
        <v>49881.719878702228</v>
      </c>
    </row>
    <row r="27745" spans="1:9" s="1" customFormat="1" ht="15" x14ac:dyDescent="0.25">
      <c r="A27745" s="10">
        <v>44119</v>
      </c>
      <c r="B27745" s="11">
        <v>0.96875</v>
      </c>
      <c r="C27745" s="16">
        <v>118219.2</v>
      </c>
      <c r="D27745" s="16">
        <v>154528.51999999999</v>
      </c>
      <c r="E27745" s="16">
        <v>86818.08</v>
      </c>
      <c r="F27745" s="16">
        <v>60420.334901193266</v>
      </c>
      <c r="G27745" s="16">
        <v>47346.87853758983</v>
      </c>
      <c r="H27745" s="1">
        <v>60420.334901193266</v>
      </c>
      <c r="I27745" s="1">
        <v>47346.87853758983</v>
      </c>
    </row>
    <row r="27746" spans="1:9" s="1" customFormat="1" ht="15" x14ac:dyDescent="0.25">
      <c r="A27746" s="10">
        <v>44119</v>
      </c>
      <c r="B27746" s="11">
        <v>0.97916666666666996</v>
      </c>
      <c r="C27746" s="16">
        <v>113889.60000000001</v>
      </c>
      <c r="D27746" s="16">
        <v>149538.88</v>
      </c>
      <c r="E27746" s="16">
        <v>84101.84</v>
      </c>
      <c r="F27746" s="16">
        <v>57995.98493401421</v>
      </c>
      <c r="G27746" s="16">
        <v>45210.667276284061</v>
      </c>
      <c r="H27746" s="1">
        <v>57995.98493401421</v>
      </c>
      <c r="I27746" s="1">
        <v>45210.667276284061</v>
      </c>
    </row>
    <row r="27747" spans="1:9" s="1" customFormat="1" ht="15" x14ac:dyDescent="0.25">
      <c r="A27747" s="10">
        <v>44119</v>
      </c>
      <c r="B27747" s="11">
        <v>0.98958333333333004</v>
      </c>
      <c r="C27747" s="16">
        <v>110220</v>
      </c>
      <c r="D27747" s="16">
        <v>145287.36000000002</v>
      </c>
      <c r="E27747" s="16">
        <v>81385.36</v>
      </c>
      <c r="F27747" s="16">
        <v>55551.281211662194</v>
      </c>
      <c r="G27747" s="16">
        <v>42758.800334089996</v>
      </c>
      <c r="H27747" s="1">
        <v>55551.281211662194</v>
      </c>
      <c r="I27747" s="1">
        <v>42758.800334089996</v>
      </c>
    </row>
    <row r="27748" spans="1:9" s="1" customFormat="1" ht="15" x14ac:dyDescent="0.25">
      <c r="A27748" s="10">
        <v>44120</v>
      </c>
      <c r="B27748" s="11">
        <v>0</v>
      </c>
      <c r="C27748" s="16">
        <v>106629.6</v>
      </c>
      <c r="D27748" s="16">
        <v>140426.76</v>
      </c>
      <c r="E27748" s="16">
        <v>79539.039999999994</v>
      </c>
      <c r="F27748" s="16">
        <v>53495.790513028682</v>
      </c>
      <c r="G27748" s="16">
        <v>40935.720700908358</v>
      </c>
      <c r="H27748" s="1">
        <v>53495.790513028682</v>
      </c>
      <c r="I27748" s="1">
        <v>40935.720700908358</v>
      </c>
    </row>
    <row r="27749" spans="1:9" s="1" customFormat="1" ht="15" x14ac:dyDescent="0.25">
      <c r="A27749" s="10">
        <v>44120</v>
      </c>
      <c r="B27749" s="11">
        <v>1.041666666667E-2</v>
      </c>
      <c r="C27749" s="16">
        <v>103171.2</v>
      </c>
      <c r="D27749" s="16">
        <v>136287.35999999999</v>
      </c>
      <c r="E27749" s="16">
        <v>77522.44</v>
      </c>
      <c r="F27749" s="16">
        <v>51780.008648507377</v>
      </c>
      <c r="G27749" s="16">
        <v>39253.489168907392</v>
      </c>
      <c r="H27749" s="1">
        <v>51780.008648507377</v>
      </c>
      <c r="I27749" s="1">
        <v>39253.489168907392</v>
      </c>
    </row>
    <row r="27750" spans="1:9" s="1" customFormat="1" ht="15" x14ac:dyDescent="0.25">
      <c r="A27750" s="10">
        <v>44120</v>
      </c>
      <c r="B27750" s="11">
        <v>2.0833333333330002E-2</v>
      </c>
      <c r="C27750" s="16">
        <v>101112</v>
      </c>
      <c r="D27750" s="16">
        <v>133297.19999999998</v>
      </c>
      <c r="E27750" s="16">
        <v>76126.36</v>
      </c>
      <c r="F27750" s="16">
        <v>50530.088178900682</v>
      </c>
      <c r="G27750" s="16">
        <v>37907.289976617794</v>
      </c>
      <c r="H27750" s="1">
        <v>50530.088178900682</v>
      </c>
      <c r="I27750" s="1">
        <v>37907.289976617794</v>
      </c>
    </row>
    <row r="27751" spans="1:9" s="1" customFormat="1" ht="15" x14ac:dyDescent="0.25">
      <c r="A27751" s="10">
        <v>44120</v>
      </c>
      <c r="B27751" s="12">
        <v>3.125E-2</v>
      </c>
      <c r="C27751" s="16">
        <v>99792</v>
      </c>
      <c r="D27751" s="16">
        <v>130924.76</v>
      </c>
      <c r="E27751" s="16">
        <v>74257.88</v>
      </c>
      <c r="F27751" s="16">
        <v>48750.431698207809</v>
      </c>
      <c r="G27751" s="16">
        <v>36043.135242813805</v>
      </c>
      <c r="H27751" s="1">
        <v>48750.431698207809</v>
      </c>
      <c r="I27751" s="1">
        <v>36043.135242813805</v>
      </c>
    </row>
    <row r="27752" spans="1:9" s="1" customFormat="1" ht="15" x14ac:dyDescent="0.25">
      <c r="A27752" s="10">
        <v>44120</v>
      </c>
      <c r="B27752" s="11">
        <v>4.1666666666670002E-2</v>
      </c>
      <c r="C27752" s="16">
        <v>98340</v>
      </c>
      <c r="D27752" s="16">
        <v>127938.28</v>
      </c>
      <c r="E27752" s="16">
        <v>73077.600000000006</v>
      </c>
      <c r="F27752" s="16">
        <v>47890.307231185245</v>
      </c>
      <c r="G27752" s="16">
        <v>35298.885680030842</v>
      </c>
      <c r="H27752" s="1">
        <v>47890.307231185245</v>
      </c>
      <c r="I27752" s="1">
        <v>35298.885680030842</v>
      </c>
    </row>
    <row r="27753" spans="1:9" s="1" customFormat="1" ht="15" x14ac:dyDescent="0.25">
      <c r="A27753" s="10">
        <v>44120</v>
      </c>
      <c r="B27753" s="11">
        <v>5.2083333333329998E-2</v>
      </c>
      <c r="C27753" s="16">
        <v>96756</v>
      </c>
      <c r="D27753" s="16">
        <v>125589.52</v>
      </c>
      <c r="E27753" s="16">
        <v>71651.8</v>
      </c>
      <c r="F27753" s="16">
        <v>46438.713910344079</v>
      </c>
      <c r="G27753" s="16">
        <v>33948.452019044518</v>
      </c>
      <c r="H27753" s="1">
        <v>46438.713910344079</v>
      </c>
      <c r="I27753" s="1">
        <v>33948.452019044518</v>
      </c>
    </row>
    <row r="27754" spans="1:9" s="1" customFormat="1" ht="15" x14ac:dyDescent="0.25">
      <c r="A27754" s="10">
        <v>44120</v>
      </c>
      <c r="B27754" s="11">
        <v>6.25E-2</v>
      </c>
      <c r="C27754" s="16">
        <v>94776</v>
      </c>
      <c r="D27754" s="16">
        <v>123061.64</v>
      </c>
      <c r="E27754" s="16">
        <v>70818.320000000007</v>
      </c>
      <c r="F27754" s="16">
        <v>45881.357241373698</v>
      </c>
      <c r="G27754" s="16">
        <v>33448.89590316511</v>
      </c>
      <c r="H27754" s="1">
        <v>45881.357241373698</v>
      </c>
      <c r="I27754" s="1">
        <v>33448.89590316511</v>
      </c>
    </row>
    <row r="27755" spans="1:9" s="1" customFormat="1" ht="15" x14ac:dyDescent="0.25">
      <c r="A27755" s="10">
        <v>44120</v>
      </c>
      <c r="B27755" s="11">
        <v>7.2916666666670002E-2</v>
      </c>
      <c r="C27755" s="16">
        <v>93482.4</v>
      </c>
      <c r="D27755" s="16">
        <v>121676.32</v>
      </c>
      <c r="E27755" s="16">
        <v>69954.2</v>
      </c>
      <c r="F27755" s="16">
        <v>45249.417868997596</v>
      </c>
      <c r="G27755" s="16">
        <v>32808.881397959252</v>
      </c>
      <c r="H27755" s="1">
        <v>45249.417868997596</v>
      </c>
      <c r="I27755" s="1">
        <v>32808.881397959252</v>
      </c>
    </row>
    <row r="27756" spans="1:9" s="1" customFormat="1" ht="15" x14ac:dyDescent="0.25">
      <c r="A27756" s="10">
        <v>44120</v>
      </c>
      <c r="B27756" s="11">
        <v>8.3333333333329998E-2</v>
      </c>
      <c r="C27756" s="16">
        <v>92901.6</v>
      </c>
      <c r="D27756" s="16">
        <v>121104.04000000001</v>
      </c>
      <c r="E27756" s="16">
        <v>69495.679999999993</v>
      </c>
      <c r="F27756" s="16">
        <v>45030.412590831853</v>
      </c>
      <c r="G27756" s="16">
        <v>32669.36149739254</v>
      </c>
      <c r="H27756" s="1">
        <v>45030.412590831853</v>
      </c>
      <c r="I27756" s="1">
        <v>32669.36149739254</v>
      </c>
    </row>
    <row r="27757" spans="1:9" s="1" customFormat="1" ht="15" x14ac:dyDescent="0.25">
      <c r="A27757" s="10">
        <v>44120</v>
      </c>
      <c r="B27757" s="11">
        <v>9.375E-2</v>
      </c>
      <c r="C27757" s="16">
        <v>91977.600000000006</v>
      </c>
      <c r="D27757" s="16">
        <v>120266.68</v>
      </c>
      <c r="E27757" s="16">
        <v>68449.320000000007</v>
      </c>
      <c r="F27757" s="16">
        <v>44536.254311372773</v>
      </c>
      <c r="G27757" s="16">
        <v>32147.343349969407</v>
      </c>
      <c r="H27757" s="1">
        <v>44536.254311372773</v>
      </c>
      <c r="I27757" s="1">
        <v>32147.343349969407</v>
      </c>
    </row>
    <row r="27758" spans="1:9" s="1" customFormat="1" ht="15" x14ac:dyDescent="0.25">
      <c r="A27758" s="10">
        <v>44120</v>
      </c>
      <c r="B27758" s="11">
        <v>0.10416666666667</v>
      </c>
      <c r="C27758" s="16">
        <v>92347.199999999997</v>
      </c>
      <c r="D27758" s="16">
        <v>120404.04000000001</v>
      </c>
      <c r="E27758" s="16">
        <v>68425.64</v>
      </c>
      <c r="F27758" s="16">
        <v>44475.086087016098</v>
      </c>
      <c r="G27758" s="16">
        <v>32168.261116181922</v>
      </c>
      <c r="H27758" s="1">
        <v>44475.086087016098</v>
      </c>
      <c r="I27758" s="1">
        <v>32168.261116181922</v>
      </c>
    </row>
    <row r="27759" spans="1:9" s="1" customFormat="1" ht="15" x14ac:dyDescent="0.25">
      <c r="A27759" s="10">
        <v>44120</v>
      </c>
      <c r="B27759" s="11">
        <v>0.11458333333333</v>
      </c>
      <c r="C27759" s="16">
        <v>92479.2</v>
      </c>
      <c r="D27759" s="16">
        <v>120656.52</v>
      </c>
      <c r="E27759" s="16">
        <v>68648.479999999996</v>
      </c>
      <c r="F27759" s="16">
        <v>44110.611209098613</v>
      </c>
      <c r="G27759" s="16">
        <v>31646.414287041523</v>
      </c>
      <c r="H27759" s="1">
        <v>44110.611209098613</v>
      </c>
      <c r="I27759" s="1">
        <v>31646.414287041523</v>
      </c>
    </row>
    <row r="27760" spans="1:9" s="1" customFormat="1" ht="15" x14ac:dyDescent="0.25">
      <c r="A27760" s="10">
        <v>44120</v>
      </c>
      <c r="B27760" s="11">
        <v>0.125</v>
      </c>
      <c r="C27760" s="16">
        <v>92479.2</v>
      </c>
      <c r="D27760" s="16">
        <v>121099</v>
      </c>
      <c r="E27760" s="16">
        <v>68811.48</v>
      </c>
      <c r="F27760" s="16">
        <v>44382.341340896288</v>
      </c>
      <c r="G27760" s="16">
        <v>32042.633974710752</v>
      </c>
      <c r="H27760" s="1">
        <v>44382.341340896288</v>
      </c>
      <c r="I27760" s="1">
        <v>32042.633974710752</v>
      </c>
    </row>
    <row r="27761" spans="1:9" s="1" customFormat="1" ht="15" x14ac:dyDescent="0.25">
      <c r="A27761" s="10">
        <v>44120</v>
      </c>
      <c r="B27761" s="11">
        <v>0.13541666666666999</v>
      </c>
      <c r="C27761" s="16">
        <v>92030.399999999994</v>
      </c>
      <c r="D27761" s="16">
        <v>120649.60000000001</v>
      </c>
      <c r="E27761" s="16">
        <v>68502.399999999994</v>
      </c>
      <c r="F27761" s="16">
        <v>44251.04453927619</v>
      </c>
      <c r="G27761" s="16">
        <v>31814.472462386697</v>
      </c>
      <c r="H27761" s="1">
        <v>44251.04453927619</v>
      </c>
      <c r="I27761" s="1">
        <v>31814.472462386697</v>
      </c>
    </row>
    <row r="27762" spans="1:9" s="1" customFormat="1" ht="15" x14ac:dyDescent="0.25">
      <c r="A27762" s="10">
        <v>44120</v>
      </c>
      <c r="B27762" s="11">
        <v>0.14583333333333001</v>
      </c>
      <c r="C27762" s="16">
        <v>92294.399999999994</v>
      </c>
      <c r="D27762" s="16">
        <v>121004.92</v>
      </c>
      <c r="E27762" s="16">
        <v>68617.919999999998</v>
      </c>
      <c r="F27762" s="16">
        <v>44421.202470271586</v>
      </c>
      <c r="G27762" s="16">
        <v>31914.552641599937</v>
      </c>
      <c r="H27762" s="1">
        <v>44421.202470271586</v>
      </c>
      <c r="I27762" s="1">
        <v>31914.552641599937</v>
      </c>
    </row>
    <row r="27763" spans="1:9" s="1" customFormat="1" ht="15" x14ac:dyDescent="0.25">
      <c r="A27763" s="10">
        <v>44120</v>
      </c>
      <c r="B27763" s="11">
        <v>0.15625</v>
      </c>
      <c r="C27763" s="16">
        <v>92954.4</v>
      </c>
      <c r="D27763" s="16">
        <v>121434.43999999999</v>
      </c>
      <c r="E27763" s="16">
        <v>69211.92</v>
      </c>
      <c r="F27763" s="16">
        <v>45166.302135624355</v>
      </c>
      <c r="G27763" s="16">
        <v>32628.122997972947</v>
      </c>
      <c r="H27763" s="1">
        <v>45166.302135624355</v>
      </c>
      <c r="I27763" s="1">
        <v>32628.122997972947</v>
      </c>
    </row>
    <row r="27764" spans="1:9" s="1" customFormat="1" ht="15" x14ac:dyDescent="0.25">
      <c r="A27764" s="10">
        <v>44120</v>
      </c>
      <c r="B27764" s="11">
        <v>0.16666666666666999</v>
      </c>
      <c r="C27764" s="16">
        <v>93297.600000000006</v>
      </c>
      <c r="D27764" s="16">
        <v>123158.12</v>
      </c>
      <c r="E27764" s="16">
        <v>70028.240000000005</v>
      </c>
      <c r="F27764" s="16">
        <v>45901.549246590628</v>
      </c>
      <c r="G27764" s="16">
        <v>33382.109921231393</v>
      </c>
      <c r="H27764" s="1">
        <v>45901.549246590628</v>
      </c>
      <c r="I27764" s="1">
        <v>33382.109921231393</v>
      </c>
    </row>
    <row r="27765" spans="1:9" s="1" customFormat="1" ht="15" x14ac:dyDescent="0.25">
      <c r="A27765" s="10">
        <v>44120</v>
      </c>
      <c r="B27765" s="11">
        <v>0.17708333333333001</v>
      </c>
      <c r="C27765" s="16">
        <v>93139.199999999997</v>
      </c>
      <c r="D27765" s="16">
        <v>123957.87999999999</v>
      </c>
      <c r="E27765" s="16">
        <v>70694.2</v>
      </c>
      <c r="F27765" s="16">
        <v>46795.144194666907</v>
      </c>
      <c r="G27765" s="16">
        <v>33966.125285709561</v>
      </c>
      <c r="H27765" s="1">
        <v>46795.144194666907</v>
      </c>
      <c r="I27765" s="1">
        <v>33966.125285709561</v>
      </c>
    </row>
    <row r="27766" spans="1:9" s="1" customFormat="1" ht="15" x14ac:dyDescent="0.25">
      <c r="A27766" s="10">
        <v>44120</v>
      </c>
      <c r="B27766" s="11">
        <v>0.1875</v>
      </c>
      <c r="C27766" s="16">
        <v>94300.800000000003</v>
      </c>
      <c r="D27766" s="16">
        <v>125341.72</v>
      </c>
      <c r="E27766" s="16">
        <v>70865.240000000005</v>
      </c>
      <c r="F27766" s="16">
        <v>47314.237977678087</v>
      </c>
      <c r="G27766" s="16">
        <v>34443.556174486614</v>
      </c>
      <c r="H27766" s="1">
        <v>47314.237977678087</v>
      </c>
      <c r="I27766" s="1">
        <v>34443.556174486614</v>
      </c>
    </row>
    <row r="27767" spans="1:9" s="1" customFormat="1" ht="15" x14ac:dyDescent="0.25">
      <c r="A27767" s="10">
        <v>44120</v>
      </c>
      <c r="B27767" s="11">
        <v>0.19791666666666999</v>
      </c>
      <c r="C27767" s="16">
        <v>96307.199999999997</v>
      </c>
      <c r="D27767" s="16">
        <v>127437.24</v>
      </c>
      <c r="E27767" s="16">
        <v>72575.48</v>
      </c>
      <c r="F27767" s="16">
        <v>48364.298555266505</v>
      </c>
      <c r="G27767" s="16">
        <v>35380.3847681646</v>
      </c>
      <c r="H27767" s="1">
        <v>48364.298555266505</v>
      </c>
      <c r="I27767" s="1">
        <v>35380.3847681646</v>
      </c>
    </row>
    <row r="27768" spans="1:9" s="1" customFormat="1" ht="15" x14ac:dyDescent="0.25">
      <c r="A27768" s="10">
        <v>44120</v>
      </c>
      <c r="B27768" s="11">
        <v>0.20833333333333001</v>
      </c>
      <c r="C27768" s="16">
        <v>100082.4</v>
      </c>
      <c r="D27768" s="16">
        <v>131536.72</v>
      </c>
      <c r="E27768" s="16">
        <v>74768.320000000007</v>
      </c>
      <c r="F27768" s="16">
        <v>49854.341062329142</v>
      </c>
      <c r="G27768" s="16">
        <v>36557.009422752191</v>
      </c>
      <c r="H27768" s="1">
        <v>49854.341062329142</v>
      </c>
      <c r="I27768" s="1">
        <v>36557.009422752191</v>
      </c>
    </row>
    <row r="27769" spans="1:9" s="1" customFormat="1" ht="15" x14ac:dyDescent="0.25">
      <c r="A27769" s="10">
        <v>44120</v>
      </c>
      <c r="B27769" s="11">
        <v>0.21875</v>
      </c>
      <c r="C27769" s="16">
        <v>102273.60000000001</v>
      </c>
      <c r="D27769" s="16">
        <v>133848.88</v>
      </c>
      <c r="E27769" s="16">
        <v>76433.36</v>
      </c>
      <c r="F27769" s="16">
        <v>51186.948374255502</v>
      </c>
      <c r="G27769" s="16">
        <v>37552.937571546659</v>
      </c>
      <c r="H27769" s="1">
        <v>51186.948374255502</v>
      </c>
      <c r="I27769" s="1">
        <v>37552.937571546659</v>
      </c>
    </row>
    <row r="27770" spans="1:9" s="1" customFormat="1" ht="15" x14ac:dyDescent="0.25">
      <c r="A27770" s="10">
        <v>44120</v>
      </c>
      <c r="B27770" s="11">
        <v>0.22916666666666999</v>
      </c>
      <c r="C27770" s="16">
        <v>105415.2</v>
      </c>
      <c r="D27770" s="16">
        <v>137992.12</v>
      </c>
      <c r="E27770" s="16">
        <v>78079.16</v>
      </c>
      <c r="F27770" s="16">
        <v>52162.401061797209</v>
      </c>
      <c r="G27770" s="16">
        <v>37909.820079648205</v>
      </c>
      <c r="H27770" s="1">
        <v>52162.401061797209</v>
      </c>
      <c r="I27770" s="1">
        <v>37909.820079648205</v>
      </c>
    </row>
    <row r="27771" spans="1:9" s="1" customFormat="1" ht="15" x14ac:dyDescent="0.25">
      <c r="A27771" s="10">
        <v>44120</v>
      </c>
      <c r="B27771" s="11">
        <v>0.23958333333333001</v>
      </c>
      <c r="C27771" s="16">
        <v>110140.8</v>
      </c>
      <c r="D27771" s="16">
        <v>143619.24</v>
      </c>
      <c r="E27771" s="16">
        <v>81085.600000000006</v>
      </c>
      <c r="F27771" s="16">
        <v>54177.491308915211</v>
      </c>
      <c r="G27771" s="16">
        <v>38904.020622066106</v>
      </c>
      <c r="H27771" s="1">
        <v>54177.491308915211</v>
      </c>
      <c r="I27771" s="1">
        <v>38904.020622066106</v>
      </c>
    </row>
    <row r="27772" spans="1:9" s="1" customFormat="1" ht="15" x14ac:dyDescent="0.25">
      <c r="A27772" s="10">
        <v>44120</v>
      </c>
      <c r="B27772" s="11">
        <v>0.25</v>
      </c>
      <c r="C27772" s="16">
        <v>121044</v>
      </c>
      <c r="D27772" s="16">
        <v>153761.72</v>
      </c>
      <c r="E27772" s="16">
        <v>86638.96</v>
      </c>
      <c r="F27772" s="16">
        <v>55484.814021608479</v>
      </c>
      <c r="G27772" s="16">
        <v>39037.563354914811</v>
      </c>
      <c r="H27772" s="1">
        <v>55484.814021608479</v>
      </c>
      <c r="I27772" s="1">
        <v>39037.563354914811</v>
      </c>
    </row>
    <row r="27773" spans="1:9" s="1" customFormat="1" ht="15" x14ac:dyDescent="0.25">
      <c r="A27773" s="10">
        <v>44120</v>
      </c>
      <c r="B27773" s="11">
        <v>0.26041666666667002</v>
      </c>
      <c r="C27773" s="16">
        <v>122232</v>
      </c>
      <c r="D27773" s="16">
        <v>158564.08000000002</v>
      </c>
      <c r="E27773" s="16">
        <v>88346.44</v>
      </c>
      <c r="F27773" s="16">
        <v>56729.660227384884</v>
      </c>
      <c r="G27773" s="16">
        <v>39412.223847275083</v>
      </c>
      <c r="H27773" s="1">
        <v>56729.660227384884</v>
      </c>
      <c r="I27773" s="1">
        <v>39412.223847275083</v>
      </c>
    </row>
    <row r="27774" spans="1:9" s="1" customFormat="1" ht="15" x14ac:dyDescent="0.25">
      <c r="A27774" s="10">
        <v>44120</v>
      </c>
      <c r="B27774" s="11">
        <v>0.27083333333332998</v>
      </c>
      <c r="C27774" s="16">
        <v>126878.39999999999</v>
      </c>
      <c r="D27774" s="16">
        <v>164447.24000000002</v>
      </c>
      <c r="E27774" s="16">
        <v>91142.720000000001</v>
      </c>
      <c r="F27774" s="16">
        <v>58581.471704949858</v>
      </c>
      <c r="G27774" s="16">
        <v>40656.465274461305</v>
      </c>
      <c r="H27774" s="1">
        <v>58581.471704949858</v>
      </c>
      <c r="I27774" s="1">
        <v>40656.465274461305</v>
      </c>
    </row>
    <row r="27775" spans="1:9" s="1" customFormat="1" ht="15" x14ac:dyDescent="0.25">
      <c r="A27775" s="10">
        <v>44120</v>
      </c>
      <c r="B27775" s="11">
        <v>0.28125</v>
      </c>
      <c r="C27775" s="16">
        <v>132501.6</v>
      </c>
      <c r="D27775" s="16">
        <v>171025.88</v>
      </c>
      <c r="E27775" s="16">
        <v>94431.52</v>
      </c>
      <c r="F27775" s="16">
        <v>61123.278748588193</v>
      </c>
      <c r="G27775" s="16">
        <v>42652.42506711727</v>
      </c>
      <c r="H27775" s="1">
        <v>61123.278748588193</v>
      </c>
      <c r="I27775" s="1">
        <v>42652.42506711727</v>
      </c>
    </row>
    <row r="27776" spans="1:9" s="1" customFormat="1" ht="15" x14ac:dyDescent="0.25">
      <c r="A27776" s="10">
        <v>44120</v>
      </c>
      <c r="B27776" s="11">
        <v>0.29166666666667002</v>
      </c>
      <c r="C27776" s="16">
        <v>144962.4</v>
      </c>
      <c r="D27776" s="16">
        <v>182596.52000000002</v>
      </c>
      <c r="E27776" s="16">
        <v>101136.36</v>
      </c>
      <c r="F27776" s="16">
        <v>65259.706491458783</v>
      </c>
      <c r="G27776" s="16">
        <v>46044.172562669941</v>
      </c>
      <c r="H27776" s="1">
        <v>65259.706491458783</v>
      </c>
      <c r="I27776" s="1">
        <v>46044.172562669941</v>
      </c>
    </row>
    <row r="27777" spans="1:9" s="1" customFormat="1" ht="15" x14ac:dyDescent="0.25">
      <c r="A27777" s="10">
        <v>44120</v>
      </c>
      <c r="B27777" s="11">
        <v>0.30208333333332998</v>
      </c>
      <c r="C27777" s="16">
        <v>144460.79999999999</v>
      </c>
      <c r="D27777" s="16">
        <v>185493</v>
      </c>
      <c r="E27777" s="16">
        <v>102123</v>
      </c>
      <c r="F27777" s="16">
        <v>66800.572093574738</v>
      </c>
      <c r="G27777" s="16">
        <v>47203.919339815526</v>
      </c>
      <c r="H27777" s="1">
        <v>66800.572093574738</v>
      </c>
      <c r="I27777" s="1">
        <v>47203.919339815526</v>
      </c>
    </row>
    <row r="27778" spans="1:9" s="1" customFormat="1" ht="15" x14ac:dyDescent="0.25">
      <c r="A27778" s="10">
        <v>44120</v>
      </c>
      <c r="B27778" s="11">
        <v>0.3125</v>
      </c>
      <c r="C27778" s="16">
        <v>149186.4</v>
      </c>
      <c r="D27778" s="16">
        <v>190812.72</v>
      </c>
      <c r="E27778" s="16">
        <v>103230.36</v>
      </c>
      <c r="F27778" s="16">
        <v>67658.642053734977</v>
      </c>
      <c r="G27778" s="16">
        <v>47672.289141188689</v>
      </c>
      <c r="H27778" s="1">
        <v>67658.642053734977</v>
      </c>
      <c r="I27778" s="1">
        <v>47672.289141188689</v>
      </c>
    </row>
    <row r="27779" spans="1:9" s="1" customFormat="1" ht="15" x14ac:dyDescent="0.25">
      <c r="A27779" s="10">
        <v>44120</v>
      </c>
      <c r="B27779" s="11">
        <v>0.32291666666667002</v>
      </c>
      <c r="C27779" s="16">
        <v>151984.79999999999</v>
      </c>
      <c r="D27779" s="16">
        <v>193667.04</v>
      </c>
      <c r="E27779" s="16">
        <v>103971.8</v>
      </c>
      <c r="F27779" s="16">
        <v>67953.985675822245</v>
      </c>
      <c r="G27779" s="16">
        <v>47606.995106359689</v>
      </c>
      <c r="H27779" s="1">
        <v>67953.985675822245</v>
      </c>
      <c r="I27779" s="1">
        <v>47606.995106359689</v>
      </c>
    </row>
    <row r="27780" spans="1:9" s="1" customFormat="1" ht="15" x14ac:dyDescent="0.25">
      <c r="A27780" s="10">
        <v>44120</v>
      </c>
      <c r="B27780" s="11">
        <v>0.33333333333332998</v>
      </c>
      <c r="C27780" s="16">
        <v>157185.60000000001</v>
      </c>
      <c r="D27780" s="16">
        <v>199499.32</v>
      </c>
      <c r="E27780" s="16">
        <v>105566.84</v>
      </c>
      <c r="F27780" s="16">
        <v>69129.759529021219</v>
      </c>
      <c r="G27780" s="16">
        <v>48175.964404400234</v>
      </c>
      <c r="H27780" s="1">
        <v>69129.759529021219</v>
      </c>
      <c r="I27780" s="1">
        <v>48175.964404400234</v>
      </c>
    </row>
    <row r="27781" spans="1:9" s="1" customFormat="1" ht="15" x14ac:dyDescent="0.25">
      <c r="A27781" s="10">
        <v>44120</v>
      </c>
      <c r="B27781" s="11">
        <v>0.34375</v>
      </c>
      <c r="C27781" s="16">
        <v>160644</v>
      </c>
      <c r="D27781" s="16">
        <v>203459.96</v>
      </c>
      <c r="E27781" s="16">
        <v>107452.76</v>
      </c>
      <c r="F27781" s="16">
        <v>70366.324544540737</v>
      </c>
      <c r="G27781" s="16">
        <v>49170.402275049513</v>
      </c>
      <c r="H27781" s="1">
        <v>70366.324544540737</v>
      </c>
      <c r="I27781" s="1">
        <v>49170.402275049513</v>
      </c>
    </row>
    <row r="27782" spans="1:9" s="1" customFormat="1" ht="15" x14ac:dyDescent="0.25">
      <c r="A27782" s="10">
        <v>44120</v>
      </c>
      <c r="B27782" s="11">
        <v>0.35416666666667002</v>
      </c>
      <c r="C27782" s="16">
        <v>164340</v>
      </c>
      <c r="D27782" s="16">
        <v>207472.04</v>
      </c>
      <c r="E27782" s="16">
        <v>109211.72</v>
      </c>
      <c r="F27782" s="16">
        <v>71725.729502025904</v>
      </c>
      <c r="G27782" s="16">
        <v>50426.113602069934</v>
      </c>
      <c r="H27782" s="1">
        <v>71725.729502025904</v>
      </c>
      <c r="I27782" s="1">
        <v>50426.113602069934</v>
      </c>
    </row>
    <row r="27783" spans="1:9" s="1" customFormat="1" ht="15" x14ac:dyDescent="0.25">
      <c r="A27783" s="10">
        <v>44120</v>
      </c>
      <c r="B27783" s="11">
        <v>0.36458333333332998</v>
      </c>
      <c r="C27783" s="16">
        <v>168115.20000000001</v>
      </c>
      <c r="D27783" s="16">
        <v>212107.16</v>
      </c>
      <c r="E27783" s="16">
        <v>111598.04</v>
      </c>
      <c r="F27783" s="16">
        <v>73938.321690431359</v>
      </c>
      <c r="G27783" s="16">
        <v>52384.587814534309</v>
      </c>
      <c r="H27783" s="1">
        <v>73938.321690431359</v>
      </c>
      <c r="I27783" s="1">
        <v>52384.587814534309</v>
      </c>
    </row>
    <row r="27784" spans="1:9" s="1" customFormat="1" ht="15" x14ac:dyDescent="0.25">
      <c r="A27784" s="10">
        <v>44120</v>
      </c>
      <c r="B27784" s="11">
        <v>0.375</v>
      </c>
      <c r="C27784" s="16">
        <v>169540.8</v>
      </c>
      <c r="D27784" s="16">
        <v>214040.36</v>
      </c>
      <c r="E27784" s="16">
        <v>112429.04</v>
      </c>
      <c r="F27784" s="16">
        <v>75747.694495331831</v>
      </c>
      <c r="G27784" s="16">
        <v>54082.520300806442</v>
      </c>
      <c r="H27784" s="1">
        <v>75747.694495331831</v>
      </c>
      <c r="I27784" s="1">
        <v>54082.520300806442</v>
      </c>
    </row>
    <row r="27785" spans="1:9" s="1" customFormat="1" ht="15" x14ac:dyDescent="0.25">
      <c r="A27785" s="10">
        <v>44120</v>
      </c>
      <c r="B27785" s="11">
        <v>0.38541666666667002</v>
      </c>
      <c r="C27785" s="16">
        <v>173025.6</v>
      </c>
      <c r="D27785" s="16">
        <v>218119.12</v>
      </c>
      <c r="E27785" s="16">
        <v>113450</v>
      </c>
      <c r="F27785" s="16">
        <v>76262.308598617805</v>
      </c>
      <c r="G27785" s="16">
        <v>54390.07511033793</v>
      </c>
      <c r="H27785" s="1">
        <v>76262.308598617805</v>
      </c>
      <c r="I27785" s="1">
        <v>54390.07511033793</v>
      </c>
    </row>
    <row r="27786" spans="1:9" s="1" customFormat="1" ht="15" x14ac:dyDescent="0.25">
      <c r="A27786" s="10">
        <v>44120</v>
      </c>
      <c r="B27786" s="11">
        <v>0.39583333333332998</v>
      </c>
      <c r="C27786" s="16">
        <v>177513.60000000001</v>
      </c>
      <c r="D27786" s="16">
        <v>222428.68</v>
      </c>
      <c r="E27786" s="16">
        <v>116095.92</v>
      </c>
      <c r="F27786" s="16">
        <v>77681.916505152185</v>
      </c>
      <c r="G27786" s="16">
        <v>55788.730045327182</v>
      </c>
      <c r="H27786" s="1">
        <v>77681.916505152185</v>
      </c>
      <c r="I27786" s="1">
        <v>55788.730045327182</v>
      </c>
    </row>
    <row r="27787" spans="1:9" s="1" customFormat="1" ht="15" x14ac:dyDescent="0.25">
      <c r="A27787" s="10">
        <v>44120</v>
      </c>
      <c r="B27787" s="11">
        <v>0.40625</v>
      </c>
      <c r="C27787" s="16">
        <v>179572.8</v>
      </c>
      <c r="D27787" s="16">
        <v>224348</v>
      </c>
      <c r="E27787" s="16">
        <v>116742.48</v>
      </c>
      <c r="F27787" s="16">
        <v>78308.389243813712</v>
      </c>
      <c r="G27787" s="16">
        <v>56314.29993365948</v>
      </c>
      <c r="H27787" s="1">
        <v>78308.389243813712</v>
      </c>
      <c r="I27787" s="1">
        <v>56314.29993365948</v>
      </c>
    </row>
    <row r="27788" spans="1:9" s="1" customFormat="1" ht="15" x14ac:dyDescent="0.25">
      <c r="A27788" s="10">
        <v>44120</v>
      </c>
      <c r="B27788" s="11">
        <v>0.41666666666667002</v>
      </c>
      <c r="C27788" s="16">
        <v>180945.6</v>
      </c>
      <c r="D27788" s="16">
        <v>225972.8</v>
      </c>
      <c r="E27788" s="16">
        <v>118131</v>
      </c>
      <c r="F27788" s="16">
        <v>79239.7361083414</v>
      </c>
      <c r="G27788" s="16">
        <v>57393.40307809582</v>
      </c>
      <c r="H27788" s="1">
        <v>79239.7361083414</v>
      </c>
      <c r="I27788" s="1">
        <v>57393.40307809582</v>
      </c>
    </row>
    <row r="27789" spans="1:9" s="1" customFormat="1" ht="15" x14ac:dyDescent="0.25">
      <c r="A27789" s="10">
        <v>44120</v>
      </c>
      <c r="B27789" s="11">
        <v>0.42708333333332998</v>
      </c>
      <c r="C27789" s="16">
        <v>181209.60000000001</v>
      </c>
      <c r="D27789" s="16">
        <v>226282.6</v>
      </c>
      <c r="E27789" s="16">
        <v>118166.2</v>
      </c>
      <c r="F27789" s="16">
        <v>79388.299891682676</v>
      </c>
      <c r="G27789" s="16">
        <v>57552.032399211952</v>
      </c>
      <c r="H27789" s="1">
        <v>79388.299891682676</v>
      </c>
      <c r="I27789" s="1">
        <v>57552.032399211952</v>
      </c>
    </row>
    <row r="27790" spans="1:9" s="1" customFormat="1" ht="15" x14ac:dyDescent="0.25">
      <c r="A27790" s="10">
        <v>44120</v>
      </c>
      <c r="B27790" s="11">
        <v>0.4375</v>
      </c>
      <c r="C27790" s="16">
        <v>180760.8</v>
      </c>
      <c r="D27790" s="16">
        <v>226747.04</v>
      </c>
      <c r="E27790" s="16">
        <v>118217.16</v>
      </c>
      <c r="F27790" s="16">
        <v>79108.584698265186</v>
      </c>
      <c r="G27790" s="16">
        <v>57346.146088145913</v>
      </c>
      <c r="H27790" s="1">
        <v>79108.584698265186</v>
      </c>
      <c r="I27790" s="1">
        <v>57346.146088145913</v>
      </c>
    </row>
    <row r="27791" spans="1:9" s="1" customFormat="1" ht="15" x14ac:dyDescent="0.25">
      <c r="A27791" s="10">
        <v>44120</v>
      </c>
      <c r="B27791" s="11">
        <v>0.44791666666667002</v>
      </c>
      <c r="C27791" s="16">
        <v>180391.2</v>
      </c>
      <c r="D27791" s="16">
        <v>226305.32</v>
      </c>
      <c r="E27791" s="16">
        <v>117915.28</v>
      </c>
      <c r="F27791" s="16">
        <v>78895.686204991856</v>
      </c>
      <c r="G27791" s="16">
        <v>57401.48877775803</v>
      </c>
      <c r="H27791" s="1">
        <v>78895.686204991856</v>
      </c>
      <c r="I27791" s="1">
        <v>57401.48877775803</v>
      </c>
    </row>
    <row r="27792" spans="1:9" s="1" customFormat="1" ht="15" x14ac:dyDescent="0.25">
      <c r="A27792" s="10">
        <v>44120</v>
      </c>
      <c r="B27792" s="11">
        <v>0.45833333333332998</v>
      </c>
      <c r="C27792" s="16">
        <v>181500</v>
      </c>
      <c r="D27792" s="16">
        <v>227461.6</v>
      </c>
      <c r="E27792" s="16">
        <v>118445.16</v>
      </c>
      <c r="F27792" s="16">
        <v>79285.381333691912</v>
      </c>
      <c r="G27792" s="16">
        <v>57387.998627614215</v>
      </c>
      <c r="H27792" s="1">
        <v>79285.381333691912</v>
      </c>
      <c r="I27792" s="1">
        <v>57387.998627614215</v>
      </c>
    </row>
    <row r="27793" spans="1:9" s="1" customFormat="1" ht="15" x14ac:dyDescent="0.25">
      <c r="A27793" s="10">
        <v>44120</v>
      </c>
      <c r="B27793" s="11">
        <v>0.46875</v>
      </c>
      <c r="C27793" s="16">
        <v>182212.8</v>
      </c>
      <c r="D27793" s="16">
        <v>228483.76</v>
      </c>
      <c r="E27793" s="16">
        <v>118497.08</v>
      </c>
      <c r="F27793" s="16">
        <v>80022.733428838925</v>
      </c>
      <c r="G27793" s="16">
        <v>58259.140119431861</v>
      </c>
      <c r="H27793" s="1">
        <v>80022.733428838925</v>
      </c>
      <c r="I27793" s="1">
        <v>58259.140119431861</v>
      </c>
    </row>
    <row r="27794" spans="1:9" s="1" customFormat="1" ht="15" x14ac:dyDescent="0.25">
      <c r="A27794" s="10">
        <v>44120</v>
      </c>
      <c r="B27794" s="11">
        <v>0.47916666666667002</v>
      </c>
      <c r="C27794" s="16">
        <v>183532.79999999999</v>
      </c>
      <c r="D27794" s="16">
        <v>229902.80000000002</v>
      </c>
      <c r="E27794" s="16">
        <v>119195.28</v>
      </c>
      <c r="F27794" s="16">
        <v>80651.88832297831</v>
      </c>
      <c r="G27794" s="16">
        <v>58755.198715717372</v>
      </c>
      <c r="H27794" s="1">
        <v>80651.88832297831</v>
      </c>
      <c r="I27794" s="1">
        <v>58755.198715717372</v>
      </c>
    </row>
    <row r="27795" spans="1:9" s="1" customFormat="1" ht="15" x14ac:dyDescent="0.25">
      <c r="A27795" s="10">
        <v>44120</v>
      </c>
      <c r="B27795" s="11">
        <v>0.48958333333332998</v>
      </c>
      <c r="C27795" s="16">
        <v>183268.8</v>
      </c>
      <c r="D27795" s="16">
        <v>229739.15999999997</v>
      </c>
      <c r="E27795" s="16">
        <v>119781.24</v>
      </c>
      <c r="F27795" s="16">
        <v>81813.853733310039</v>
      </c>
      <c r="G27795" s="16">
        <v>59895.404285063982</v>
      </c>
      <c r="H27795" s="1">
        <v>81813.853733310039</v>
      </c>
      <c r="I27795" s="1">
        <v>59895.404285063982</v>
      </c>
    </row>
    <row r="27796" spans="1:9" s="1" customFormat="1" ht="15" x14ac:dyDescent="0.25">
      <c r="A27796" s="10">
        <v>44120</v>
      </c>
      <c r="B27796" s="11">
        <v>0.5</v>
      </c>
      <c r="C27796" s="16">
        <v>184509.6</v>
      </c>
      <c r="D27796" s="16">
        <v>230567.6</v>
      </c>
      <c r="E27796" s="16">
        <v>119821.88</v>
      </c>
      <c r="F27796" s="16">
        <v>82318.168207403462</v>
      </c>
      <c r="G27796" s="16">
        <v>60881.401873327297</v>
      </c>
      <c r="H27796" s="1">
        <v>82318.168207403462</v>
      </c>
      <c r="I27796" s="1">
        <v>60881.401873327297</v>
      </c>
    </row>
    <row r="27797" spans="1:9" s="1" customFormat="1" ht="15" x14ac:dyDescent="0.25">
      <c r="A27797" s="10">
        <v>44120</v>
      </c>
      <c r="B27797" s="11">
        <v>0.51041666666666996</v>
      </c>
      <c r="C27797" s="16">
        <v>184245.6</v>
      </c>
      <c r="D27797" s="16">
        <v>230148.84</v>
      </c>
      <c r="E27797" s="16">
        <v>119505.36</v>
      </c>
      <c r="F27797" s="16">
        <v>82151.381016750995</v>
      </c>
      <c r="G27797" s="16">
        <v>60962.676428160099</v>
      </c>
      <c r="H27797" s="1">
        <v>82151.381016750995</v>
      </c>
      <c r="I27797" s="1">
        <v>60962.676428160099</v>
      </c>
    </row>
    <row r="27798" spans="1:9" s="1" customFormat="1" ht="15" x14ac:dyDescent="0.25">
      <c r="A27798" s="10">
        <v>44120</v>
      </c>
      <c r="B27798" s="11">
        <v>0.52083333333333004</v>
      </c>
      <c r="C27798" s="16">
        <v>182714.4</v>
      </c>
      <c r="D27798" s="16">
        <v>227895.52</v>
      </c>
      <c r="E27798" s="16">
        <v>118815.03999999999</v>
      </c>
      <c r="F27798" s="16">
        <v>81451.391902784075</v>
      </c>
      <c r="G27798" s="16">
        <v>60193.430850733552</v>
      </c>
      <c r="H27798" s="1">
        <v>81451.391902784075</v>
      </c>
      <c r="I27798" s="1">
        <v>60193.430850733552</v>
      </c>
    </row>
    <row r="27799" spans="1:9" s="1" customFormat="1" ht="15" x14ac:dyDescent="0.25">
      <c r="A27799" s="10">
        <v>44120</v>
      </c>
      <c r="B27799" s="11">
        <v>0.53125</v>
      </c>
      <c r="C27799" s="16">
        <v>179097.60000000001</v>
      </c>
      <c r="D27799" s="16">
        <v>223887.32</v>
      </c>
      <c r="E27799" s="16">
        <v>117380</v>
      </c>
      <c r="F27799" s="16">
        <v>80035.535550336877</v>
      </c>
      <c r="G27799" s="16">
        <v>59123.399006632608</v>
      </c>
      <c r="H27799" s="1">
        <v>80035.535550336877</v>
      </c>
      <c r="I27799" s="1">
        <v>59123.399006632608</v>
      </c>
    </row>
    <row r="27800" spans="1:9" s="1" customFormat="1" ht="15" x14ac:dyDescent="0.25">
      <c r="A27800" s="10">
        <v>44120</v>
      </c>
      <c r="B27800" s="11">
        <v>0.54166666666666996</v>
      </c>
      <c r="C27800" s="16">
        <v>178041.60000000001</v>
      </c>
      <c r="D27800" s="16">
        <v>221908.16</v>
      </c>
      <c r="E27800" s="16">
        <v>116594.56</v>
      </c>
      <c r="F27800" s="16">
        <v>79274.957468624692</v>
      </c>
      <c r="G27800" s="16">
        <v>58418.602756875429</v>
      </c>
      <c r="H27800" s="1">
        <v>79274.957468624692</v>
      </c>
      <c r="I27800" s="1">
        <v>58418.602756875429</v>
      </c>
    </row>
    <row r="27801" spans="1:9" s="1" customFormat="1" ht="15" x14ac:dyDescent="0.25">
      <c r="A27801" s="10">
        <v>44120</v>
      </c>
      <c r="B27801" s="11">
        <v>0.55208333333333004</v>
      </c>
      <c r="C27801" s="16">
        <v>174477.6</v>
      </c>
      <c r="D27801" s="16">
        <v>218273.15999999997</v>
      </c>
      <c r="E27801" s="16">
        <v>114668.72</v>
      </c>
      <c r="F27801" s="16">
        <v>78279.274139424859</v>
      </c>
      <c r="G27801" s="16">
        <v>57324.641255508344</v>
      </c>
      <c r="H27801" s="1">
        <v>78279.274139424859</v>
      </c>
      <c r="I27801" s="1">
        <v>57324.641255508344</v>
      </c>
    </row>
    <row r="27802" spans="1:9" s="1" customFormat="1" ht="15" x14ac:dyDescent="0.25">
      <c r="A27802" s="10">
        <v>44120</v>
      </c>
      <c r="B27802" s="11">
        <v>0.5625</v>
      </c>
      <c r="C27802" s="16">
        <v>171811.20000000001</v>
      </c>
      <c r="D27802" s="16">
        <v>215395.16</v>
      </c>
      <c r="E27802" s="16">
        <v>114385.04</v>
      </c>
      <c r="F27802" s="16">
        <v>78358.762986489804</v>
      </c>
      <c r="G27802" s="16">
        <v>57696.191796564555</v>
      </c>
      <c r="H27802" s="1">
        <v>78358.762986489804</v>
      </c>
      <c r="I27802" s="1">
        <v>57696.191796564555</v>
      </c>
    </row>
    <row r="27803" spans="1:9" s="1" customFormat="1" ht="15" x14ac:dyDescent="0.25">
      <c r="A27803" s="10">
        <v>44120</v>
      </c>
      <c r="B27803" s="11">
        <v>0.57291666666666996</v>
      </c>
      <c r="C27803" s="16">
        <v>171626.4</v>
      </c>
      <c r="D27803" s="16">
        <v>215037.80000000002</v>
      </c>
      <c r="E27803" s="16">
        <v>114224.76</v>
      </c>
      <c r="F27803" s="16">
        <v>79201.327503594133</v>
      </c>
      <c r="G27803" s="16">
        <v>58805.396556545034</v>
      </c>
      <c r="H27803" s="1">
        <v>79201.327503594133</v>
      </c>
      <c r="I27803" s="1">
        <v>58805.396556545034</v>
      </c>
    </row>
    <row r="27804" spans="1:9" s="1" customFormat="1" ht="15" x14ac:dyDescent="0.25">
      <c r="A27804" s="10">
        <v>44120</v>
      </c>
      <c r="B27804" s="11">
        <v>0.58333333333333004</v>
      </c>
      <c r="C27804" s="16">
        <v>170253.6</v>
      </c>
      <c r="D27804" s="16">
        <v>214247.84</v>
      </c>
      <c r="E27804" s="16">
        <v>112769.96</v>
      </c>
      <c r="F27804" s="16">
        <v>78170.747173613403</v>
      </c>
      <c r="G27804" s="16">
        <v>58050.740310529734</v>
      </c>
      <c r="H27804" s="1">
        <v>78170.747173613403</v>
      </c>
      <c r="I27804" s="1">
        <v>58050.740310529734</v>
      </c>
    </row>
    <row r="27805" spans="1:9" s="1" customFormat="1" ht="15" x14ac:dyDescent="0.25">
      <c r="A27805" s="10">
        <v>44120</v>
      </c>
      <c r="B27805" s="11">
        <v>0.59375</v>
      </c>
      <c r="C27805" s="16">
        <v>170068.8</v>
      </c>
      <c r="D27805" s="16">
        <v>213977.12</v>
      </c>
      <c r="E27805" s="16">
        <v>111992.84</v>
      </c>
      <c r="F27805" s="16">
        <v>77172.507160383975</v>
      </c>
      <c r="G27805" s="16">
        <v>57247.357531665497</v>
      </c>
      <c r="H27805" s="1">
        <v>77172.507160383975</v>
      </c>
      <c r="I27805" s="1">
        <v>57247.357531665497</v>
      </c>
    </row>
    <row r="27806" spans="1:9" s="1" customFormat="1" ht="15" x14ac:dyDescent="0.25">
      <c r="A27806" s="10">
        <v>44120</v>
      </c>
      <c r="B27806" s="11">
        <v>0.60416666666666996</v>
      </c>
      <c r="C27806" s="16">
        <v>169936.8</v>
      </c>
      <c r="D27806" s="16">
        <v>213618.96</v>
      </c>
      <c r="E27806" s="16">
        <v>113085.75999999999</v>
      </c>
      <c r="F27806" s="16">
        <v>78624.385099609091</v>
      </c>
      <c r="G27806" s="16">
        <v>58663.366395952893</v>
      </c>
      <c r="H27806" s="1">
        <v>78624.385099609091</v>
      </c>
      <c r="I27806" s="1">
        <v>58663.366395952893</v>
      </c>
    </row>
    <row r="27807" spans="1:9" s="1" customFormat="1" ht="15" x14ac:dyDescent="0.25">
      <c r="A27807" s="10">
        <v>44120</v>
      </c>
      <c r="B27807" s="11">
        <v>0.61458333333333004</v>
      </c>
      <c r="C27807" s="16">
        <v>165976.79999999999</v>
      </c>
      <c r="D27807" s="16">
        <v>209738.96</v>
      </c>
      <c r="E27807" s="16">
        <v>110088.52</v>
      </c>
      <c r="F27807" s="16">
        <v>76563.571926903212</v>
      </c>
      <c r="G27807" s="16">
        <v>56847.309670553346</v>
      </c>
      <c r="H27807" s="1">
        <v>76563.571926903212</v>
      </c>
      <c r="I27807" s="1">
        <v>56847.309670553346</v>
      </c>
    </row>
    <row r="27808" spans="1:9" s="1" customFormat="1" ht="15" x14ac:dyDescent="0.25">
      <c r="A27808" s="10">
        <v>44120</v>
      </c>
      <c r="B27808" s="11">
        <v>0.625</v>
      </c>
      <c r="C27808" s="16">
        <v>161858.4</v>
      </c>
      <c r="D27808" s="16">
        <v>205380.56</v>
      </c>
      <c r="E27808" s="16">
        <v>106601.2</v>
      </c>
      <c r="F27808" s="16">
        <v>73999.867765442046</v>
      </c>
      <c r="G27808" s="16">
        <v>54655.416963641408</v>
      </c>
      <c r="H27808" s="1">
        <v>73999.867765442046</v>
      </c>
      <c r="I27808" s="1">
        <v>54655.416963641408</v>
      </c>
    </row>
    <row r="27809" spans="1:9" s="1" customFormat="1" ht="15" x14ac:dyDescent="0.25">
      <c r="A27809" s="10">
        <v>44120</v>
      </c>
      <c r="B27809" s="11">
        <v>0.63541666666666996</v>
      </c>
      <c r="C27809" s="16">
        <v>160010.4</v>
      </c>
      <c r="D27809" s="16">
        <v>202630.36</v>
      </c>
      <c r="E27809" s="16">
        <v>106535.03999999999</v>
      </c>
      <c r="F27809" s="16">
        <v>73938.372115454316</v>
      </c>
      <c r="G27809" s="16">
        <v>54767.716983937418</v>
      </c>
      <c r="H27809" s="1">
        <v>73938.372115454316</v>
      </c>
      <c r="I27809" s="1">
        <v>54767.716983937418</v>
      </c>
    </row>
    <row r="27810" spans="1:9" s="1" customFormat="1" ht="15" x14ac:dyDescent="0.25">
      <c r="A27810" s="10">
        <v>44120</v>
      </c>
      <c r="B27810" s="11">
        <v>0.64583333333333004</v>
      </c>
      <c r="C27810" s="16">
        <v>159535.20000000001</v>
      </c>
      <c r="D27810" s="16">
        <v>201379</v>
      </c>
      <c r="E27810" s="16">
        <v>107700.72</v>
      </c>
      <c r="F27810" s="16">
        <v>74946.804796913057</v>
      </c>
      <c r="G27810" s="16">
        <v>55851.860532079241</v>
      </c>
      <c r="H27810" s="1">
        <v>74946.804796913057</v>
      </c>
      <c r="I27810" s="1">
        <v>55851.860532079241</v>
      </c>
    </row>
    <row r="27811" spans="1:9" s="1" customFormat="1" ht="15" x14ac:dyDescent="0.25">
      <c r="A27811" s="10">
        <v>44120</v>
      </c>
      <c r="B27811" s="11">
        <v>0.65625</v>
      </c>
      <c r="C27811" s="16">
        <v>160010.4</v>
      </c>
      <c r="D27811" s="16">
        <v>202242.6</v>
      </c>
      <c r="E27811" s="16">
        <v>109286.04</v>
      </c>
      <c r="F27811" s="16">
        <v>76465.018901612144</v>
      </c>
      <c r="G27811" s="16">
        <v>57301.30469039303</v>
      </c>
      <c r="H27811" s="1">
        <v>76465.018901612144</v>
      </c>
      <c r="I27811" s="1">
        <v>57301.30469039303</v>
      </c>
    </row>
    <row r="27812" spans="1:9" s="1" customFormat="1" ht="15" x14ac:dyDescent="0.25">
      <c r="A27812" s="10">
        <v>44120</v>
      </c>
      <c r="B27812" s="11">
        <v>0.66666666666666996</v>
      </c>
      <c r="C27812" s="16">
        <v>157845.6</v>
      </c>
      <c r="D27812" s="16">
        <v>200748.52</v>
      </c>
      <c r="E27812" s="16">
        <v>110141.04</v>
      </c>
      <c r="F27812" s="16">
        <v>77473.921944432033</v>
      </c>
      <c r="G27812" s="16">
        <v>58396.566113146619</v>
      </c>
      <c r="H27812" s="1">
        <v>77473.921944432033</v>
      </c>
      <c r="I27812" s="1">
        <v>58396.566113146619</v>
      </c>
    </row>
    <row r="27813" spans="1:9" s="1" customFormat="1" ht="15" x14ac:dyDescent="0.25">
      <c r="A27813" s="10">
        <v>44120</v>
      </c>
      <c r="B27813" s="11">
        <v>0.67708333333333004</v>
      </c>
      <c r="C27813" s="16">
        <v>158505.60000000001</v>
      </c>
      <c r="D27813" s="16">
        <v>201271.96</v>
      </c>
      <c r="E27813" s="16">
        <v>110252.56</v>
      </c>
      <c r="F27813" s="16">
        <v>77691.752643270738</v>
      </c>
      <c r="G27813" s="16">
        <v>58807.889382989211</v>
      </c>
      <c r="H27813" s="1">
        <v>77691.752643270738</v>
      </c>
      <c r="I27813" s="1">
        <v>58807.889382989211</v>
      </c>
    </row>
    <row r="27814" spans="1:9" s="1" customFormat="1" ht="15" x14ac:dyDescent="0.25">
      <c r="A27814" s="10">
        <v>44120</v>
      </c>
      <c r="B27814" s="11">
        <v>0.6875</v>
      </c>
      <c r="C27814" s="16">
        <v>158716.79999999999</v>
      </c>
      <c r="D27814" s="16">
        <v>202026.91999999998</v>
      </c>
      <c r="E27814" s="16">
        <v>110607.36</v>
      </c>
      <c r="F27814" s="16">
        <v>78344.551435533445</v>
      </c>
      <c r="G27814" s="16">
        <v>59465.306048189515</v>
      </c>
      <c r="H27814" s="1">
        <v>78344.551435533445</v>
      </c>
      <c r="I27814" s="1">
        <v>59465.306048189515</v>
      </c>
    </row>
    <row r="27815" spans="1:9" s="1" customFormat="1" ht="15" x14ac:dyDescent="0.25">
      <c r="A27815" s="10">
        <v>44120</v>
      </c>
      <c r="B27815" s="11">
        <v>0.69791666666666996</v>
      </c>
      <c r="C27815" s="16">
        <v>158373.6</v>
      </c>
      <c r="D27815" s="16">
        <v>202372.84</v>
      </c>
      <c r="E27815" s="16">
        <v>110273.12</v>
      </c>
      <c r="F27815" s="16">
        <v>78002.83828103049</v>
      </c>
      <c r="G27815" s="16">
        <v>59443.073391255355</v>
      </c>
      <c r="H27815" s="1">
        <v>78002.83828103049</v>
      </c>
      <c r="I27815" s="1">
        <v>59443.073391255355</v>
      </c>
    </row>
    <row r="27816" spans="1:9" s="1" customFormat="1" ht="15" x14ac:dyDescent="0.25">
      <c r="A27816" s="10">
        <v>44120</v>
      </c>
      <c r="B27816" s="11">
        <v>0.70833333333333004</v>
      </c>
      <c r="C27816" s="16">
        <v>160327.20000000001</v>
      </c>
      <c r="D27816" s="16">
        <v>204952.80000000002</v>
      </c>
      <c r="E27816" s="16">
        <v>111626.52</v>
      </c>
      <c r="F27816" s="16">
        <v>79468.059645888774</v>
      </c>
      <c r="G27816" s="16">
        <v>61148.136657947107</v>
      </c>
      <c r="H27816" s="1">
        <v>79468.059645888774</v>
      </c>
      <c r="I27816" s="1">
        <v>61148.136657947107</v>
      </c>
    </row>
    <row r="27817" spans="1:9" s="1" customFormat="1" ht="15" x14ac:dyDescent="0.25">
      <c r="A27817" s="10">
        <v>44120</v>
      </c>
      <c r="B27817" s="11">
        <v>0.71875</v>
      </c>
      <c r="C27817" s="16">
        <v>161488.79999999999</v>
      </c>
      <c r="D27817" s="16">
        <v>206674.84</v>
      </c>
      <c r="E27817" s="16">
        <v>112220.84</v>
      </c>
      <c r="F27817" s="16">
        <v>79995.511143155978</v>
      </c>
      <c r="G27817" s="16">
        <v>61676.337553167737</v>
      </c>
      <c r="H27817" s="1">
        <v>79995.511143155978</v>
      </c>
      <c r="I27817" s="1">
        <v>61676.337553167737</v>
      </c>
    </row>
    <row r="27818" spans="1:9" s="1" customFormat="1" ht="15" x14ac:dyDescent="0.25">
      <c r="A27818" s="10">
        <v>44120</v>
      </c>
      <c r="B27818" s="11">
        <v>0.72916666666666996</v>
      </c>
      <c r="C27818" s="16">
        <v>163020</v>
      </c>
      <c r="D27818" s="16">
        <v>208608</v>
      </c>
      <c r="E27818" s="16">
        <v>113252.8</v>
      </c>
      <c r="F27818" s="16">
        <v>81308.207757282013</v>
      </c>
      <c r="G27818" s="16">
        <v>63473.086965245573</v>
      </c>
      <c r="H27818" s="1">
        <v>81308.207757282013</v>
      </c>
      <c r="I27818" s="1">
        <v>63473.086965245573</v>
      </c>
    </row>
    <row r="27819" spans="1:9" s="1" customFormat="1" ht="15" x14ac:dyDescent="0.25">
      <c r="A27819" s="10">
        <v>44120</v>
      </c>
      <c r="B27819" s="11">
        <v>0.73958333333333004</v>
      </c>
      <c r="C27819" s="16">
        <v>165396</v>
      </c>
      <c r="D27819" s="16">
        <v>211393.36</v>
      </c>
      <c r="E27819" s="16">
        <v>114679.56</v>
      </c>
      <c r="F27819" s="16">
        <v>83100.806626705235</v>
      </c>
      <c r="G27819" s="16">
        <v>65479.114490445201</v>
      </c>
      <c r="H27819" s="1">
        <v>83100.806626705235</v>
      </c>
      <c r="I27819" s="1">
        <v>65479.114490445201</v>
      </c>
    </row>
    <row r="27820" spans="1:9" s="1" customFormat="1" ht="15" x14ac:dyDescent="0.25">
      <c r="A27820" s="10">
        <v>44120</v>
      </c>
      <c r="B27820" s="11">
        <v>0.75</v>
      </c>
      <c r="C27820" s="16">
        <v>165765.6</v>
      </c>
      <c r="D27820" s="16">
        <v>211668.88</v>
      </c>
      <c r="E27820" s="16">
        <v>115277.48</v>
      </c>
      <c r="F27820" s="16">
        <v>84262.222242714925</v>
      </c>
      <c r="G27820" s="16">
        <v>66524.855257825358</v>
      </c>
      <c r="H27820" s="1">
        <v>84262.222242714925</v>
      </c>
      <c r="I27820" s="1">
        <v>66524.855257825358</v>
      </c>
    </row>
    <row r="27821" spans="1:9" s="1" customFormat="1" ht="15" x14ac:dyDescent="0.25">
      <c r="A27821" s="10">
        <v>44120</v>
      </c>
      <c r="B27821" s="11">
        <v>0.76041666666666996</v>
      </c>
      <c r="C27821" s="16">
        <v>168405.6</v>
      </c>
      <c r="D27821" s="16">
        <v>214532.36</v>
      </c>
      <c r="E27821" s="16">
        <v>116726.04</v>
      </c>
      <c r="F27821" s="16">
        <v>85417.647947041376</v>
      </c>
      <c r="G27821" s="16">
        <v>67773.27620557863</v>
      </c>
      <c r="H27821" s="1">
        <v>85417.647947041376</v>
      </c>
      <c r="I27821" s="1">
        <v>67773.27620557863</v>
      </c>
    </row>
    <row r="27822" spans="1:9" s="1" customFormat="1" ht="15" x14ac:dyDescent="0.25">
      <c r="A27822" s="10">
        <v>44120</v>
      </c>
      <c r="B27822" s="11">
        <v>0.77083333333333004</v>
      </c>
      <c r="C27822" s="16">
        <v>173764.8</v>
      </c>
      <c r="D27822" s="16">
        <v>219768.68</v>
      </c>
      <c r="E27822" s="16">
        <v>120250.04</v>
      </c>
      <c r="F27822" s="16">
        <v>88378.551947230662</v>
      </c>
      <c r="G27822" s="16">
        <v>70578.538968709967</v>
      </c>
      <c r="H27822" s="1">
        <v>88378.551947230662</v>
      </c>
      <c r="I27822" s="1">
        <v>70578.538968709967</v>
      </c>
    </row>
    <row r="27823" spans="1:9" s="1" customFormat="1" ht="15" x14ac:dyDescent="0.25">
      <c r="A27823" s="10">
        <v>44120</v>
      </c>
      <c r="B27823" s="11">
        <v>0.78125</v>
      </c>
      <c r="C27823" s="16">
        <v>178833.6</v>
      </c>
      <c r="D27823" s="16">
        <v>225740.19999999998</v>
      </c>
      <c r="E27823" s="16">
        <v>123027.4</v>
      </c>
      <c r="F27823" s="16">
        <v>90988.234529441164</v>
      </c>
      <c r="G27823" s="16">
        <v>73089.312554813005</v>
      </c>
      <c r="H27823" s="1">
        <v>90988.234529441164</v>
      </c>
      <c r="I27823" s="1">
        <v>73089.312554813005</v>
      </c>
    </row>
    <row r="27824" spans="1:9" s="1" customFormat="1" ht="15" x14ac:dyDescent="0.25">
      <c r="A27824" s="10">
        <v>44120</v>
      </c>
      <c r="B27824" s="11">
        <v>0.79166666666666996</v>
      </c>
      <c r="C27824" s="16">
        <v>178807.2</v>
      </c>
      <c r="D27824" s="16">
        <v>225433.56</v>
      </c>
      <c r="E27824" s="16">
        <v>122548.52</v>
      </c>
      <c r="F27824" s="16">
        <v>91107.825163530986</v>
      </c>
      <c r="G27824" s="16">
        <v>73649.15179058681</v>
      </c>
      <c r="H27824" s="1">
        <v>91107.825163530986</v>
      </c>
      <c r="I27824" s="1">
        <v>73649.15179058681</v>
      </c>
    </row>
    <row r="27825" spans="1:9" s="1" customFormat="1" ht="15" x14ac:dyDescent="0.25">
      <c r="A27825" s="10">
        <v>44120</v>
      </c>
      <c r="B27825" s="11">
        <v>0.80208333333333004</v>
      </c>
      <c r="C27825" s="16">
        <v>176378.4</v>
      </c>
      <c r="D27825" s="16">
        <v>222752.91999999998</v>
      </c>
      <c r="E27825" s="16">
        <v>121119.44</v>
      </c>
      <c r="F27825" s="16">
        <v>89635.537053209875</v>
      </c>
      <c r="G27825" s="16">
        <v>72299.973321866797</v>
      </c>
      <c r="H27825" s="1">
        <v>89635.537053209875</v>
      </c>
      <c r="I27825" s="1">
        <v>72299.973321866797</v>
      </c>
    </row>
    <row r="27826" spans="1:9" s="1" customFormat="1" ht="15" x14ac:dyDescent="0.25">
      <c r="A27826" s="10">
        <v>44120</v>
      </c>
      <c r="B27826" s="11">
        <v>0.8125</v>
      </c>
      <c r="C27826" s="16">
        <v>173738.4</v>
      </c>
      <c r="D27826" s="16">
        <v>219722.76</v>
      </c>
      <c r="E27826" s="16">
        <v>119845.08</v>
      </c>
      <c r="F27826" s="16">
        <v>88905.020859904776</v>
      </c>
      <c r="G27826" s="16">
        <v>71657.953086563808</v>
      </c>
      <c r="H27826" s="1">
        <v>88905.020859904776</v>
      </c>
      <c r="I27826" s="1">
        <v>71657.953086563808</v>
      </c>
    </row>
    <row r="27827" spans="1:9" s="1" customFormat="1" ht="15" x14ac:dyDescent="0.25">
      <c r="A27827" s="10">
        <v>44120</v>
      </c>
      <c r="B27827" s="11">
        <v>0.82291666666666996</v>
      </c>
      <c r="C27827" s="16">
        <v>169778.4</v>
      </c>
      <c r="D27827" s="16">
        <v>215234.16</v>
      </c>
      <c r="E27827" s="16">
        <v>117647.72</v>
      </c>
      <c r="F27827" s="16">
        <v>87353.409138208401</v>
      </c>
      <c r="G27827" s="16">
        <v>70568.63742126101</v>
      </c>
      <c r="H27827" s="1">
        <v>87353.409138208401</v>
      </c>
      <c r="I27827" s="1">
        <v>70568.63742126101</v>
      </c>
    </row>
    <row r="27828" spans="1:9" s="1" customFormat="1" ht="15" x14ac:dyDescent="0.25">
      <c r="A27828" s="10">
        <v>44120</v>
      </c>
      <c r="B27828" s="11">
        <v>0.83333333333333004</v>
      </c>
      <c r="C27828" s="16">
        <v>164260.79999999999</v>
      </c>
      <c r="D27828" s="16">
        <v>209161.84</v>
      </c>
      <c r="E27828" s="16">
        <v>114162.6</v>
      </c>
      <c r="F27828" s="16">
        <v>84527.831218563995</v>
      </c>
      <c r="G27828" s="16">
        <v>68276.181341083357</v>
      </c>
      <c r="H27828" s="1">
        <v>84527.831218563995</v>
      </c>
      <c r="I27828" s="1">
        <v>68276.181341083357</v>
      </c>
    </row>
    <row r="27829" spans="1:9" s="1" customFormat="1" ht="15" x14ac:dyDescent="0.25">
      <c r="A27829" s="10">
        <v>44120</v>
      </c>
      <c r="B27829" s="11">
        <v>0.84375</v>
      </c>
      <c r="C27829" s="16">
        <v>158426.4</v>
      </c>
      <c r="D27829" s="16">
        <v>202478.92</v>
      </c>
      <c r="E27829" s="16">
        <v>110916.08</v>
      </c>
      <c r="F27829" s="16">
        <v>81931.21537993566</v>
      </c>
      <c r="G27829" s="16">
        <v>66111.336756965713</v>
      </c>
      <c r="H27829" s="1">
        <v>81931.21537993566</v>
      </c>
      <c r="I27829" s="1">
        <v>66111.336756965713</v>
      </c>
    </row>
    <row r="27830" spans="1:9" s="1" customFormat="1" ht="15" x14ac:dyDescent="0.25">
      <c r="A27830" s="10">
        <v>44120</v>
      </c>
      <c r="B27830" s="11">
        <v>0.85416666666666996</v>
      </c>
      <c r="C27830" s="16">
        <v>153780</v>
      </c>
      <c r="D27830" s="16">
        <v>196986.96</v>
      </c>
      <c r="E27830" s="16">
        <v>107919.08</v>
      </c>
      <c r="F27830" s="16">
        <v>79205.858385297732</v>
      </c>
      <c r="G27830" s="16">
        <v>63639.597317673622</v>
      </c>
      <c r="H27830" s="1">
        <v>79205.858385297732</v>
      </c>
      <c r="I27830" s="1">
        <v>63639.597317673622</v>
      </c>
    </row>
    <row r="27831" spans="1:9" s="1" customFormat="1" ht="15" x14ac:dyDescent="0.25">
      <c r="A27831" s="10">
        <v>44120</v>
      </c>
      <c r="B27831" s="11">
        <v>0.86458333333333004</v>
      </c>
      <c r="C27831" s="16">
        <v>149450.4</v>
      </c>
      <c r="D27831" s="16">
        <v>192391.67999999999</v>
      </c>
      <c r="E27831" s="16">
        <v>105371.48</v>
      </c>
      <c r="F27831" s="16">
        <v>77100.306995983279</v>
      </c>
      <c r="G27831" s="16">
        <v>61833.886841936328</v>
      </c>
      <c r="H27831" s="1">
        <v>77100.306995983279</v>
      </c>
      <c r="I27831" s="1">
        <v>61833.886841936328</v>
      </c>
    </row>
    <row r="27832" spans="1:9" s="1" customFormat="1" ht="15" x14ac:dyDescent="0.25">
      <c r="A27832" s="10">
        <v>44120</v>
      </c>
      <c r="B27832" s="11">
        <v>0.875</v>
      </c>
      <c r="C27832" s="16">
        <v>146018.4</v>
      </c>
      <c r="D27832" s="16">
        <v>188035.52</v>
      </c>
      <c r="E27832" s="16">
        <v>102863.28</v>
      </c>
      <c r="F27832" s="16">
        <v>75144.332289431768</v>
      </c>
      <c r="G27832" s="16">
        <v>60366.858461194046</v>
      </c>
      <c r="H27832" s="1">
        <v>75144.332289431768</v>
      </c>
      <c r="I27832" s="1">
        <v>60366.858461194046</v>
      </c>
    </row>
    <row r="27833" spans="1:9" s="1" customFormat="1" ht="15" x14ac:dyDescent="0.25">
      <c r="A27833" s="10">
        <v>44120</v>
      </c>
      <c r="B27833" s="11">
        <v>0.88541666666666996</v>
      </c>
      <c r="C27833" s="16">
        <v>142771.20000000001</v>
      </c>
      <c r="D27833" s="16">
        <v>184222.76</v>
      </c>
      <c r="E27833" s="16">
        <v>101229.64</v>
      </c>
      <c r="F27833" s="16">
        <v>73602.751496171142</v>
      </c>
      <c r="G27833" s="16">
        <v>59149.843164922495</v>
      </c>
      <c r="H27833" s="1">
        <v>73602.751496171142</v>
      </c>
      <c r="I27833" s="1">
        <v>59149.843164922495</v>
      </c>
    </row>
    <row r="27834" spans="1:9" s="1" customFormat="1" ht="15" x14ac:dyDescent="0.25">
      <c r="A27834" s="10">
        <v>44120</v>
      </c>
      <c r="B27834" s="11">
        <v>0.89583333333333004</v>
      </c>
      <c r="C27834" s="16">
        <v>139365.6</v>
      </c>
      <c r="D27834" s="16">
        <v>180067.84</v>
      </c>
      <c r="E27834" s="16">
        <v>98608.92</v>
      </c>
      <c r="F27834" s="16">
        <v>71525.530212020036</v>
      </c>
      <c r="G27834" s="16">
        <v>57534.919427523462</v>
      </c>
      <c r="H27834" s="1">
        <v>71525.530212020036</v>
      </c>
      <c r="I27834" s="1">
        <v>57534.919427523462</v>
      </c>
    </row>
    <row r="27835" spans="1:9" s="1" customFormat="1" ht="15" x14ac:dyDescent="0.25">
      <c r="A27835" s="10">
        <v>44120</v>
      </c>
      <c r="B27835" s="11">
        <v>0.90625</v>
      </c>
      <c r="C27835" s="16">
        <v>136567.20000000001</v>
      </c>
      <c r="D27835" s="16">
        <v>176791.88</v>
      </c>
      <c r="E27835" s="16">
        <v>97106.72</v>
      </c>
      <c r="F27835" s="16">
        <v>71104.6354754653</v>
      </c>
      <c r="G27835" s="16">
        <v>57236.063704388507</v>
      </c>
      <c r="H27835" s="1">
        <v>71104.6354754653</v>
      </c>
      <c r="I27835" s="1">
        <v>57236.063704388507</v>
      </c>
    </row>
    <row r="27836" spans="1:9" s="1" customFormat="1" ht="15" x14ac:dyDescent="0.25">
      <c r="A27836" s="10">
        <v>44120</v>
      </c>
      <c r="B27836" s="11">
        <v>0.91666666666666996</v>
      </c>
      <c r="C27836" s="16">
        <v>137253.6</v>
      </c>
      <c r="D27836" s="16">
        <v>177200.47999999998</v>
      </c>
      <c r="E27836" s="16">
        <v>98033.88</v>
      </c>
      <c r="F27836" s="16">
        <v>71411.42963888793</v>
      </c>
      <c r="G27836" s="16">
        <v>58024.002670760332</v>
      </c>
      <c r="H27836" s="1">
        <v>71411.42963888793</v>
      </c>
      <c r="I27836" s="1">
        <v>58024.002670760332</v>
      </c>
    </row>
    <row r="27837" spans="1:9" s="1" customFormat="1" ht="15" x14ac:dyDescent="0.25">
      <c r="A27837" s="10">
        <v>44120</v>
      </c>
      <c r="B27837" s="11">
        <v>0.92708333333333004</v>
      </c>
      <c r="C27837" s="16">
        <v>133689.60000000001</v>
      </c>
      <c r="D27837" s="16">
        <v>173054.75999999998</v>
      </c>
      <c r="E27837" s="16">
        <v>96785.56</v>
      </c>
      <c r="F27837" s="16">
        <v>70058.361012572248</v>
      </c>
      <c r="G27837" s="16">
        <v>57193.214764401579</v>
      </c>
      <c r="H27837" s="1">
        <v>70058.361012572248</v>
      </c>
      <c r="I27837" s="1">
        <v>57193.214764401579</v>
      </c>
    </row>
    <row r="27838" spans="1:9" s="1" customFormat="1" ht="15" x14ac:dyDescent="0.25">
      <c r="A27838" s="10">
        <v>44120</v>
      </c>
      <c r="B27838" s="11">
        <v>0.9375</v>
      </c>
      <c r="C27838" s="16">
        <v>128515.2</v>
      </c>
      <c r="D27838" s="16">
        <v>167354.6</v>
      </c>
      <c r="E27838" s="16">
        <v>93445.759999999995</v>
      </c>
      <c r="F27838" s="16">
        <v>67373.582245261554</v>
      </c>
      <c r="G27838" s="16">
        <v>54826.904505486564</v>
      </c>
      <c r="H27838" s="1">
        <v>67373.582245261554</v>
      </c>
      <c r="I27838" s="1">
        <v>54826.904505486564</v>
      </c>
    </row>
    <row r="27839" spans="1:9" s="1" customFormat="1" ht="15" x14ac:dyDescent="0.25">
      <c r="A27839" s="10">
        <v>44120</v>
      </c>
      <c r="B27839" s="11">
        <v>0.94791666666666996</v>
      </c>
      <c r="C27839" s="16">
        <v>124845.6</v>
      </c>
      <c r="D27839" s="16">
        <v>163001.44</v>
      </c>
      <c r="E27839" s="16">
        <v>91472.24</v>
      </c>
      <c r="F27839" s="16">
        <v>65648.01609322158</v>
      </c>
      <c r="G27839" s="16">
        <v>53234.954523356551</v>
      </c>
      <c r="H27839" s="1">
        <v>65648.01609322158</v>
      </c>
      <c r="I27839" s="1">
        <v>53234.954523356551</v>
      </c>
    </row>
    <row r="27840" spans="1:9" s="1" customFormat="1" ht="15" x14ac:dyDescent="0.25">
      <c r="A27840" s="10">
        <v>44120</v>
      </c>
      <c r="B27840" s="11">
        <v>0.95833333333333004</v>
      </c>
      <c r="C27840" s="16">
        <v>120700.8</v>
      </c>
      <c r="D27840" s="16">
        <v>157908.84</v>
      </c>
      <c r="E27840" s="16">
        <v>88796.24</v>
      </c>
      <c r="F27840" s="16">
        <v>63069.725055442868</v>
      </c>
      <c r="G27840" s="16">
        <v>51013.210297527599</v>
      </c>
      <c r="H27840" s="1">
        <v>63069.725055442868</v>
      </c>
      <c r="I27840" s="1">
        <v>51013.210297527599</v>
      </c>
    </row>
    <row r="27841" spans="1:9" s="1" customFormat="1" ht="15" x14ac:dyDescent="0.25">
      <c r="A27841" s="10">
        <v>44120</v>
      </c>
      <c r="B27841" s="11">
        <v>0.96875</v>
      </c>
      <c r="C27841" s="16">
        <v>116899.2</v>
      </c>
      <c r="D27841" s="16">
        <v>153671.6</v>
      </c>
      <c r="E27841" s="16">
        <v>86610.64</v>
      </c>
      <c r="F27841" s="16">
        <v>61147.23751385088</v>
      </c>
      <c r="G27841" s="16">
        <v>49214.588945706848</v>
      </c>
      <c r="H27841" s="1">
        <v>61147.23751385088</v>
      </c>
      <c r="I27841" s="1">
        <v>49214.588945706848</v>
      </c>
    </row>
    <row r="27842" spans="1:9" s="1" customFormat="1" ht="15" x14ac:dyDescent="0.25">
      <c r="A27842" s="10">
        <v>44120</v>
      </c>
      <c r="B27842" s="11">
        <v>0.97916666666666996</v>
      </c>
      <c r="C27842" s="16">
        <v>112992</v>
      </c>
      <c r="D27842" s="16">
        <v>149000.76</v>
      </c>
      <c r="E27842" s="16">
        <v>84085.68</v>
      </c>
      <c r="F27842" s="16">
        <v>58692.996129679603</v>
      </c>
      <c r="G27842" s="16">
        <v>46892.898184620106</v>
      </c>
      <c r="H27842" s="1">
        <v>58692.996129679603</v>
      </c>
      <c r="I27842" s="1">
        <v>46892.898184620106</v>
      </c>
    </row>
    <row r="27843" spans="1:9" s="1" customFormat="1" ht="15" x14ac:dyDescent="0.25">
      <c r="A27843" s="10">
        <v>44120</v>
      </c>
      <c r="B27843" s="11">
        <v>0.98958333333333004</v>
      </c>
      <c r="C27843" s="16">
        <v>110114.4</v>
      </c>
      <c r="D27843" s="16">
        <v>144823.76</v>
      </c>
      <c r="E27843" s="16">
        <v>82020.88</v>
      </c>
      <c r="F27843" s="16">
        <v>56840.817491893627</v>
      </c>
      <c r="G27843" s="16">
        <v>45065.233642666899</v>
      </c>
      <c r="H27843" s="1">
        <v>56840.817491893627</v>
      </c>
      <c r="I27843" s="1">
        <v>45065.233642666899</v>
      </c>
    </row>
    <row r="27844" spans="1:9" s="1" customFormat="1" ht="15" x14ac:dyDescent="0.25">
      <c r="A27844" s="10">
        <v>44121</v>
      </c>
      <c r="B27844" s="11">
        <v>0</v>
      </c>
      <c r="C27844" s="16">
        <v>109164</v>
      </c>
      <c r="D27844" s="16">
        <v>141499.64000000001</v>
      </c>
      <c r="E27844" s="16">
        <v>80403.8</v>
      </c>
      <c r="F27844" s="16">
        <v>54891.95445890681</v>
      </c>
      <c r="G27844" s="16">
        <v>43262.083643063394</v>
      </c>
      <c r="H27844" s="1">
        <v>54891.95445890681</v>
      </c>
      <c r="I27844" s="1">
        <v>43262.083643063394</v>
      </c>
    </row>
    <row r="27845" spans="1:9" s="1" customFormat="1" ht="15" x14ac:dyDescent="0.25">
      <c r="A27845" s="10">
        <v>44121</v>
      </c>
      <c r="B27845" s="11">
        <v>1.041666666667E-2</v>
      </c>
      <c r="C27845" s="16">
        <v>104992.8</v>
      </c>
      <c r="D27845" s="16">
        <v>136499.12</v>
      </c>
      <c r="E27845" s="16">
        <v>77845.039999999994</v>
      </c>
      <c r="F27845" s="16">
        <v>52635.103771310198</v>
      </c>
      <c r="G27845" s="16">
        <v>41157.218033818514</v>
      </c>
      <c r="H27845" s="1">
        <v>52635.103771310198</v>
      </c>
      <c r="I27845" s="1">
        <v>41157.218033818514</v>
      </c>
    </row>
    <row r="27846" spans="1:9" s="1" customFormat="1" ht="15" x14ac:dyDescent="0.25">
      <c r="A27846" s="10">
        <v>44121</v>
      </c>
      <c r="B27846" s="11">
        <v>2.0833333333330002E-2</v>
      </c>
      <c r="C27846" s="16">
        <v>102036</v>
      </c>
      <c r="D27846" s="16">
        <v>133055.52000000002</v>
      </c>
      <c r="E27846" s="16">
        <v>75390.28</v>
      </c>
      <c r="F27846" s="16">
        <v>50459.146345906898</v>
      </c>
      <c r="G27846" s="16">
        <v>38951.566939601857</v>
      </c>
      <c r="H27846" s="1">
        <v>50459.146345906898</v>
      </c>
      <c r="I27846" s="1">
        <v>38951.566939601857</v>
      </c>
    </row>
    <row r="27847" spans="1:9" s="1" customFormat="1" ht="15" x14ac:dyDescent="0.25">
      <c r="A27847" s="10">
        <v>44121</v>
      </c>
      <c r="B27847" s="12">
        <v>3.125E-2</v>
      </c>
      <c r="C27847" s="16">
        <v>99580.800000000003</v>
      </c>
      <c r="D27847" s="16">
        <v>130218.72</v>
      </c>
      <c r="E27847" s="16">
        <v>74000.36</v>
      </c>
      <c r="F27847" s="16">
        <v>49365.406702581102</v>
      </c>
      <c r="G27847" s="16">
        <v>37943.714778929199</v>
      </c>
      <c r="H27847" s="1">
        <v>49365.406702581102</v>
      </c>
      <c r="I27847" s="1">
        <v>37943.714778929199</v>
      </c>
    </row>
    <row r="27848" spans="1:9" s="1" customFormat="1" ht="15" x14ac:dyDescent="0.25">
      <c r="A27848" s="10">
        <v>44121</v>
      </c>
      <c r="B27848" s="11">
        <v>4.1666666666670002E-2</v>
      </c>
      <c r="C27848" s="16">
        <v>97389.6</v>
      </c>
      <c r="D27848" s="16">
        <v>127826.92000000001</v>
      </c>
      <c r="E27848" s="16">
        <v>72418.84</v>
      </c>
      <c r="F27848" s="16">
        <v>47808.498750350955</v>
      </c>
      <c r="G27848" s="16">
        <v>36469.526079200899</v>
      </c>
      <c r="H27848" s="1">
        <v>47808.498750350955</v>
      </c>
      <c r="I27848" s="1">
        <v>36469.526079200899</v>
      </c>
    </row>
    <row r="27849" spans="1:9" s="1" customFormat="1" ht="15" x14ac:dyDescent="0.25">
      <c r="A27849" s="10">
        <v>44121</v>
      </c>
      <c r="B27849" s="11">
        <v>5.2083333333329998E-2</v>
      </c>
      <c r="C27849" s="16">
        <v>95330.4</v>
      </c>
      <c r="D27849" s="16">
        <v>125586.28</v>
      </c>
      <c r="E27849" s="16">
        <v>71138.16</v>
      </c>
      <c r="F27849" s="16">
        <v>46853.795477629545</v>
      </c>
      <c r="G27849" s="16">
        <v>35595.242197227955</v>
      </c>
      <c r="H27849" s="1">
        <v>46853.795477629545</v>
      </c>
      <c r="I27849" s="1">
        <v>35595.242197227955</v>
      </c>
    </row>
    <row r="27850" spans="1:9" s="1" customFormat="1" ht="15" x14ac:dyDescent="0.25">
      <c r="A27850" s="10">
        <v>44121</v>
      </c>
      <c r="B27850" s="11">
        <v>6.25E-2</v>
      </c>
      <c r="C27850" s="16">
        <v>92769.600000000006</v>
      </c>
      <c r="D27850" s="16">
        <v>122948.8</v>
      </c>
      <c r="E27850" s="16">
        <v>69459.679999999993</v>
      </c>
      <c r="F27850" s="16">
        <v>45657.42517751563</v>
      </c>
      <c r="G27850" s="16">
        <v>34332.967639657763</v>
      </c>
      <c r="H27850" s="1">
        <v>45657.42517751563</v>
      </c>
      <c r="I27850" s="1">
        <v>34332.967639657763</v>
      </c>
    </row>
    <row r="27851" spans="1:9" s="1" customFormat="1" ht="15" x14ac:dyDescent="0.25">
      <c r="A27851" s="10">
        <v>44121</v>
      </c>
      <c r="B27851" s="11">
        <v>7.2916666666670002E-2</v>
      </c>
      <c r="C27851" s="16">
        <v>92294.399999999994</v>
      </c>
      <c r="D27851" s="16">
        <v>121923.56</v>
      </c>
      <c r="E27851" s="16">
        <v>69047.8</v>
      </c>
      <c r="F27851" s="16">
        <v>45267.317262211756</v>
      </c>
      <c r="G27851" s="16">
        <v>34006.295127821752</v>
      </c>
      <c r="H27851" s="1">
        <v>45267.317262211756</v>
      </c>
      <c r="I27851" s="1">
        <v>34006.295127821752</v>
      </c>
    </row>
    <row r="27852" spans="1:9" s="1" customFormat="1" ht="15" x14ac:dyDescent="0.25">
      <c r="A27852" s="10">
        <v>44121</v>
      </c>
      <c r="B27852" s="11">
        <v>8.3333333333329998E-2</v>
      </c>
      <c r="C27852" s="16">
        <v>90763.199999999997</v>
      </c>
      <c r="D27852" s="16">
        <v>120457.20000000001</v>
      </c>
      <c r="E27852" s="16">
        <v>67826.320000000007</v>
      </c>
      <c r="F27852" s="16">
        <v>44532.105017109941</v>
      </c>
      <c r="G27852" s="16">
        <v>33217.573595751644</v>
      </c>
      <c r="H27852" s="1">
        <v>44532.105017109941</v>
      </c>
      <c r="I27852" s="1">
        <v>33217.573595751644</v>
      </c>
    </row>
    <row r="27853" spans="1:9" s="1" customFormat="1" ht="15" x14ac:dyDescent="0.25">
      <c r="A27853" s="10">
        <v>44121</v>
      </c>
      <c r="B27853" s="11">
        <v>9.375E-2</v>
      </c>
      <c r="C27853" s="16">
        <v>89152.8</v>
      </c>
      <c r="D27853" s="16">
        <v>118788.96</v>
      </c>
      <c r="E27853" s="16">
        <v>67354.080000000002</v>
      </c>
      <c r="F27853" s="16">
        <v>44374.935074362074</v>
      </c>
      <c r="G27853" s="16">
        <v>33059.622464287677</v>
      </c>
      <c r="H27853" s="1">
        <v>44374.935074362074</v>
      </c>
      <c r="I27853" s="1">
        <v>33059.622464287677</v>
      </c>
    </row>
    <row r="27854" spans="1:9" s="1" customFormat="1" ht="15" x14ac:dyDescent="0.25">
      <c r="A27854" s="10">
        <v>44121</v>
      </c>
      <c r="B27854" s="11">
        <v>0.10416666666667</v>
      </c>
      <c r="C27854" s="16">
        <v>88756.800000000003</v>
      </c>
      <c r="D27854" s="16">
        <v>118302.28</v>
      </c>
      <c r="E27854" s="16">
        <v>66745.8</v>
      </c>
      <c r="F27854" s="16">
        <v>43810.193991288179</v>
      </c>
      <c r="G27854" s="16">
        <v>32562.874513087816</v>
      </c>
      <c r="H27854" s="1">
        <v>43810.193991288179</v>
      </c>
      <c r="I27854" s="1">
        <v>32562.874513087816</v>
      </c>
    </row>
    <row r="27855" spans="1:9" s="1" customFormat="1" ht="15" x14ac:dyDescent="0.25">
      <c r="A27855" s="10">
        <v>44121</v>
      </c>
      <c r="B27855" s="11">
        <v>0.11458333333333</v>
      </c>
      <c r="C27855" s="16">
        <v>88888.8</v>
      </c>
      <c r="D27855" s="16">
        <v>118391.87999999999</v>
      </c>
      <c r="E27855" s="16">
        <v>67398.84</v>
      </c>
      <c r="F27855" s="16">
        <v>44063.409030300034</v>
      </c>
      <c r="G27855" s="16">
        <v>32795.473095791771</v>
      </c>
      <c r="H27855" s="1">
        <v>44063.409030300034</v>
      </c>
      <c r="I27855" s="1">
        <v>32795.473095791771</v>
      </c>
    </row>
    <row r="27856" spans="1:9" s="1" customFormat="1" ht="15" x14ac:dyDescent="0.25">
      <c r="A27856" s="10">
        <v>44121</v>
      </c>
      <c r="B27856" s="11">
        <v>0.125</v>
      </c>
      <c r="C27856" s="16">
        <v>89152.8</v>
      </c>
      <c r="D27856" s="16">
        <v>118650.48</v>
      </c>
      <c r="E27856" s="16">
        <v>67329.440000000002</v>
      </c>
      <c r="F27856" s="16">
        <v>44021.457230337699</v>
      </c>
      <c r="G27856" s="16">
        <v>32807.516675679253</v>
      </c>
      <c r="H27856" s="1">
        <v>44021.457230337699</v>
      </c>
      <c r="I27856" s="1">
        <v>32807.516675679253</v>
      </c>
    </row>
    <row r="27857" spans="1:9" s="1" customFormat="1" ht="15" x14ac:dyDescent="0.25">
      <c r="A27857" s="10">
        <v>44121</v>
      </c>
      <c r="B27857" s="11">
        <v>0.13541666666666999</v>
      </c>
      <c r="C27857" s="16">
        <v>88545.600000000006</v>
      </c>
      <c r="D27857" s="16">
        <v>117825.52</v>
      </c>
      <c r="E27857" s="16">
        <v>66886.64</v>
      </c>
      <c r="F27857" s="16">
        <v>43833.28927725424</v>
      </c>
      <c r="G27857" s="16">
        <v>32562.502777599959</v>
      </c>
      <c r="H27857" s="1">
        <v>43833.28927725424</v>
      </c>
      <c r="I27857" s="1">
        <v>32562.502777599959</v>
      </c>
    </row>
    <row r="27858" spans="1:9" s="1" customFormat="1" ht="15" x14ac:dyDescent="0.25">
      <c r="A27858" s="10">
        <v>44121</v>
      </c>
      <c r="B27858" s="11">
        <v>0.14583333333333001</v>
      </c>
      <c r="C27858" s="16">
        <v>88677.6</v>
      </c>
      <c r="D27858" s="16">
        <v>117943.76</v>
      </c>
      <c r="E27858" s="16">
        <v>67154.28</v>
      </c>
      <c r="F27858" s="16">
        <v>44176.443462315467</v>
      </c>
      <c r="G27858" s="16">
        <v>32897.620172400726</v>
      </c>
      <c r="H27858" s="1">
        <v>44176.443462315467</v>
      </c>
      <c r="I27858" s="1">
        <v>32897.620172400726</v>
      </c>
    </row>
    <row r="27859" spans="1:9" s="1" customFormat="1" ht="15" x14ac:dyDescent="0.25">
      <c r="A27859" s="10">
        <v>44121</v>
      </c>
      <c r="B27859" s="11">
        <v>0.15625</v>
      </c>
      <c r="C27859" s="16">
        <v>88941.6</v>
      </c>
      <c r="D27859" s="16">
        <v>118305.84</v>
      </c>
      <c r="E27859" s="16">
        <v>67014.960000000006</v>
      </c>
      <c r="F27859" s="16">
        <v>44096.48944075343</v>
      </c>
      <c r="G27859" s="16">
        <v>32991.27931140404</v>
      </c>
      <c r="H27859" s="1">
        <v>44096.48944075343</v>
      </c>
      <c r="I27859" s="1">
        <v>32991.27931140404</v>
      </c>
    </row>
    <row r="27860" spans="1:9" s="1" customFormat="1" ht="15" x14ac:dyDescent="0.25">
      <c r="A27860" s="10">
        <v>44121</v>
      </c>
      <c r="B27860" s="11">
        <v>0.16666666666666999</v>
      </c>
      <c r="C27860" s="16">
        <v>88281.600000000006</v>
      </c>
      <c r="D27860" s="16">
        <v>119458</v>
      </c>
      <c r="E27860" s="16">
        <v>67948.800000000003</v>
      </c>
      <c r="F27860" s="16">
        <v>44635.819205686537</v>
      </c>
      <c r="G27860" s="16">
        <v>33647.478822784688</v>
      </c>
      <c r="H27860" s="1">
        <v>44635.819205686537</v>
      </c>
      <c r="I27860" s="1">
        <v>33647.478822784688</v>
      </c>
    </row>
    <row r="27861" spans="1:9" s="1" customFormat="1" ht="15" x14ac:dyDescent="0.25">
      <c r="A27861" s="10">
        <v>44121</v>
      </c>
      <c r="B27861" s="11">
        <v>0.17708333333333001</v>
      </c>
      <c r="C27861" s="16">
        <v>87436.800000000003</v>
      </c>
      <c r="D27861" s="16">
        <v>119521.84</v>
      </c>
      <c r="E27861" s="16">
        <v>67773.36</v>
      </c>
      <c r="F27861" s="16">
        <v>44432.7105050014</v>
      </c>
      <c r="G27861" s="16">
        <v>33668.046612650855</v>
      </c>
      <c r="H27861" s="1">
        <v>44432.7105050014</v>
      </c>
      <c r="I27861" s="1">
        <v>33668.046612650855</v>
      </c>
    </row>
    <row r="27862" spans="1:9" s="1" customFormat="1" ht="15" x14ac:dyDescent="0.25">
      <c r="A27862" s="10">
        <v>44121</v>
      </c>
      <c r="B27862" s="11">
        <v>0.1875</v>
      </c>
      <c r="C27862" s="16">
        <v>87621.6</v>
      </c>
      <c r="D27862" s="16">
        <v>119712.68</v>
      </c>
      <c r="E27862" s="16">
        <v>68280.240000000005</v>
      </c>
      <c r="F27862" s="16">
        <v>45126.354866410795</v>
      </c>
      <c r="G27862" s="16">
        <v>34383.486436096638</v>
      </c>
      <c r="H27862" s="1">
        <v>45126.354866410795</v>
      </c>
      <c r="I27862" s="1">
        <v>34383.486436096638</v>
      </c>
    </row>
    <row r="27863" spans="1:9" s="1" customFormat="1" ht="15" x14ac:dyDescent="0.25">
      <c r="A27863" s="10">
        <v>44121</v>
      </c>
      <c r="B27863" s="11">
        <v>0.19791666666666999</v>
      </c>
      <c r="C27863" s="16">
        <v>88149.6</v>
      </c>
      <c r="D27863" s="16">
        <v>120453.76000000001</v>
      </c>
      <c r="E27863" s="16">
        <v>68557.279999999999</v>
      </c>
      <c r="F27863" s="16">
        <v>45455.540684448068</v>
      </c>
      <c r="G27863" s="16">
        <v>34652.855694530532</v>
      </c>
      <c r="H27863" s="1">
        <v>45455.540684448068</v>
      </c>
      <c r="I27863" s="1">
        <v>34652.855694530532</v>
      </c>
    </row>
    <row r="27864" spans="1:9" s="1" customFormat="1" ht="15" x14ac:dyDescent="0.25">
      <c r="A27864" s="10">
        <v>44121</v>
      </c>
      <c r="B27864" s="11">
        <v>0.20833333333333001</v>
      </c>
      <c r="C27864" s="16">
        <v>89944.8</v>
      </c>
      <c r="D27864" s="16">
        <v>122687.92</v>
      </c>
      <c r="E27864" s="16">
        <v>69743.240000000005</v>
      </c>
      <c r="F27864" s="16">
        <v>46680.16256806982</v>
      </c>
      <c r="G27864" s="16">
        <v>35644.110939901206</v>
      </c>
      <c r="H27864" s="1">
        <v>46680.16256806982</v>
      </c>
      <c r="I27864" s="1">
        <v>35644.110939901206</v>
      </c>
    </row>
    <row r="27865" spans="1:9" s="1" customFormat="1" ht="15" x14ac:dyDescent="0.25">
      <c r="A27865" s="10">
        <v>44121</v>
      </c>
      <c r="B27865" s="11">
        <v>0.21875</v>
      </c>
      <c r="C27865" s="16">
        <v>90367.2</v>
      </c>
      <c r="D27865" s="16">
        <v>122887.08</v>
      </c>
      <c r="E27865" s="16">
        <v>69458.880000000005</v>
      </c>
      <c r="F27865" s="16">
        <v>46538.53826860855</v>
      </c>
      <c r="G27865" s="16">
        <v>35529.505649005885</v>
      </c>
      <c r="H27865" s="1">
        <v>46538.53826860855</v>
      </c>
      <c r="I27865" s="1">
        <v>35529.505649005885</v>
      </c>
    </row>
    <row r="27866" spans="1:9" s="1" customFormat="1" ht="15" x14ac:dyDescent="0.25">
      <c r="A27866" s="10">
        <v>44121</v>
      </c>
      <c r="B27866" s="11">
        <v>0.22916666666666999</v>
      </c>
      <c r="C27866" s="16">
        <v>90288</v>
      </c>
      <c r="D27866" s="16">
        <v>122924.87999999999</v>
      </c>
      <c r="E27866" s="16">
        <v>69062.600000000006</v>
      </c>
      <c r="F27866" s="16">
        <v>46704.575801304942</v>
      </c>
      <c r="G27866" s="16">
        <v>35877.284620957675</v>
      </c>
      <c r="H27866" s="1">
        <v>46704.575801304942</v>
      </c>
      <c r="I27866" s="1">
        <v>35877.284620957675</v>
      </c>
    </row>
    <row r="27867" spans="1:9" s="1" customFormat="1" ht="15" x14ac:dyDescent="0.25">
      <c r="A27867" s="10">
        <v>44121</v>
      </c>
      <c r="B27867" s="11">
        <v>0.23958333333333001</v>
      </c>
      <c r="C27867" s="16">
        <v>90921.600000000006</v>
      </c>
      <c r="D27867" s="16">
        <v>123833.31999999999</v>
      </c>
      <c r="E27867" s="16">
        <v>68676.679999999993</v>
      </c>
      <c r="F27867" s="16">
        <v>46873.533223036109</v>
      </c>
      <c r="G27867" s="16">
        <v>35987.806094403015</v>
      </c>
      <c r="H27867" s="1">
        <v>46873.533223036109</v>
      </c>
      <c r="I27867" s="1">
        <v>35987.806094403015</v>
      </c>
    </row>
    <row r="27868" spans="1:9" s="1" customFormat="1" ht="15" x14ac:dyDescent="0.25">
      <c r="A27868" s="10">
        <v>44121</v>
      </c>
      <c r="B27868" s="11">
        <v>0.25</v>
      </c>
      <c r="C27868" s="16">
        <v>91396.800000000003</v>
      </c>
      <c r="D27868" s="16">
        <v>124627.68</v>
      </c>
      <c r="E27868" s="16">
        <v>68603.64</v>
      </c>
      <c r="F27868" s="16">
        <v>45729.380253408279</v>
      </c>
      <c r="G27868" s="16">
        <v>34464.614073949269</v>
      </c>
      <c r="H27868" s="1">
        <v>45729.380253408279</v>
      </c>
      <c r="I27868" s="1">
        <v>34464.614073949269</v>
      </c>
    </row>
    <row r="27869" spans="1:9" s="1" customFormat="1" ht="15" x14ac:dyDescent="0.25">
      <c r="A27869" s="10">
        <v>44121</v>
      </c>
      <c r="B27869" s="11">
        <v>0.26041666666667002</v>
      </c>
      <c r="C27869" s="16">
        <v>93112.8</v>
      </c>
      <c r="D27869" s="16">
        <v>126227.6</v>
      </c>
      <c r="E27869" s="16">
        <v>69458.36</v>
      </c>
      <c r="F27869" s="16">
        <v>45900.930520135866</v>
      </c>
      <c r="G27869" s="16">
        <v>34417.374197953919</v>
      </c>
      <c r="H27869" s="1">
        <v>45900.930520135866</v>
      </c>
      <c r="I27869" s="1">
        <v>34417.374197953919</v>
      </c>
    </row>
    <row r="27870" spans="1:9" s="1" customFormat="1" ht="15" x14ac:dyDescent="0.25">
      <c r="A27870" s="10">
        <v>44121</v>
      </c>
      <c r="B27870" s="11">
        <v>0.27083333333332998</v>
      </c>
      <c r="C27870" s="16">
        <v>94142.399999999994</v>
      </c>
      <c r="D27870" s="16">
        <v>127583.2</v>
      </c>
      <c r="E27870" s="16">
        <v>70557.56</v>
      </c>
      <c r="F27870" s="16">
        <v>46903.28846314628</v>
      </c>
      <c r="G27870" s="16">
        <v>35424.690826426959</v>
      </c>
      <c r="H27870" s="1">
        <v>46903.28846314628</v>
      </c>
      <c r="I27870" s="1">
        <v>35424.690826426959</v>
      </c>
    </row>
    <row r="27871" spans="1:9" s="1" customFormat="1" ht="15" x14ac:dyDescent="0.25">
      <c r="A27871" s="10">
        <v>44121</v>
      </c>
      <c r="B27871" s="11">
        <v>0.28125</v>
      </c>
      <c r="C27871" s="16">
        <v>95752.8</v>
      </c>
      <c r="D27871" s="16">
        <v>129724.24</v>
      </c>
      <c r="E27871" s="16">
        <v>71167.92</v>
      </c>
      <c r="F27871" s="16">
        <v>47764.625819932895</v>
      </c>
      <c r="G27871" s="16">
        <v>36152.992830279843</v>
      </c>
      <c r="H27871" s="1">
        <v>47764.625819932895</v>
      </c>
      <c r="I27871" s="1">
        <v>36152.992830279843</v>
      </c>
    </row>
    <row r="27872" spans="1:9" s="1" customFormat="1" ht="15" x14ac:dyDescent="0.25">
      <c r="A27872" s="10">
        <v>44121</v>
      </c>
      <c r="B27872" s="11">
        <v>0.29166666666667002</v>
      </c>
      <c r="C27872" s="16">
        <v>98947.199999999997</v>
      </c>
      <c r="D27872" s="16">
        <v>133484.68</v>
      </c>
      <c r="E27872" s="16">
        <v>73067.48</v>
      </c>
      <c r="F27872" s="16">
        <v>49506.573791676885</v>
      </c>
      <c r="G27872" s="16">
        <v>37764.864937162922</v>
      </c>
      <c r="H27872" s="1">
        <v>49506.573791676885</v>
      </c>
      <c r="I27872" s="1">
        <v>37764.864937162922</v>
      </c>
    </row>
    <row r="27873" spans="1:9" s="1" customFormat="1" ht="15" x14ac:dyDescent="0.25">
      <c r="A27873" s="10">
        <v>44121</v>
      </c>
      <c r="B27873" s="11">
        <v>0.30208333333332998</v>
      </c>
      <c r="C27873" s="16">
        <v>101244</v>
      </c>
      <c r="D27873" s="16">
        <v>136462.76</v>
      </c>
      <c r="E27873" s="16">
        <v>74667.520000000004</v>
      </c>
      <c r="F27873" s="16">
        <v>50681.254590030272</v>
      </c>
      <c r="G27873" s="16">
        <v>38870.607455102057</v>
      </c>
      <c r="H27873" s="1">
        <v>50681.254590030272</v>
      </c>
      <c r="I27873" s="1">
        <v>38870.607455102057</v>
      </c>
    </row>
    <row r="27874" spans="1:9" s="1" customFormat="1" ht="15" x14ac:dyDescent="0.25">
      <c r="A27874" s="10">
        <v>44121</v>
      </c>
      <c r="B27874" s="11">
        <v>0.3125</v>
      </c>
      <c r="C27874" s="16">
        <v>103620</v>
      </c>
      <c r="D27874" s="16">
        <v>139374.20000000001</v>
      </c>
      <c r="E27874" s="16">
        <v>76478.960000000006</v>
      </c>
      <c r="F27874" s="16">
        <v>52029.646474044406</v>
      </c>
      <c r="G27874" s="16">
        <v>40094.036819529501</v>
      </c>
      <c r="H27874" s="1">
        <v>52029.646474044406</v>
      </c>
      <c r="I27874" s="1">
        <v>40094.036819529501</v>
      </c>
    </row>
    <row r="27875" spans="1:9" s="1" customFormat="1" ht="15" x14ac:dyDescent="0.25">
      <c r="A27875" s="10">
        <v>44121</v>
      </c>
      <c r="B27875" s="11">
        <v>0.32291666666667002</v>
      </c>
      <c r="C27875" s="16">
        <v>105072</v>
      </c>
      <c r="D27875" s="16">
        <v>140862.20000000001</v>
      </c>
      <c r="E27875" s="16">
        <v>77272.399999999994</v>
      </c>
      <c r="F27875" s="16">
        <v>52523.984503199972</v>
      </c>
      <c r="G27875" s="16">
        <v>40389.282154614149</v>
      </c>
      <c r="H27875" s="1">
        <v>52523.984503199972</v>
      </c>
      <c r="I27875" s="1">
        <v>40389.282154614149</v>
      </c>
    </row>
    <row r="27876" spans="1:9" s="1" customFormat="1" ht="15" x14ac:dyDescent="0.25">
      <c r="A27876" s="10">
        <v>44121</v>
      </c>
      <c r="B27876" s="11">
        <v>0.33333333333332998</v>
      </c>
      <c r="C27876" s="16">
        <v>109480.8</v>
      </c>
      <c r="D27876" s="16">
        <v>145807</v>
      </c>
      <c r="E27876" s="16">
        <v>79302.080000000002</v>
      </c>
      <c r="F27876" s="16">
        <v>54458.821884342091</v>
      </c>
      <c r="G27876" s="16">
        <v>42072.973434809028</v>
      </c>
      <c r="H27876" s="1">
        <v>54458.821884342091</v>
      </c>
      <c r="I27876" s="1">
        <v>42072.973434809028</v>
      </c>
    </row>
    <row r="27877" spans="1:9" s="1" customFormat="1" ht="15" x14ac:dyDescent="0.25">
      <c r="A27877" s="10">
        <v>44121</v>
      </c>
      <c r="B27877" s="11">
        <v>0.34375</v>
      </c>
      <c r="C27877" s="16">
        <v>112965.6</v>
      </c>
      <c r="D27877" s="16">
        <v>149879.72</v>
      </c>
      <c r="E27877" s="16">
        <v>80740.800000000003</v>
      </c>
      <c r="F27877" s="16">
        <v>55836.050454279975</v>
      </c>
      <c r="G27877" s="16">
        <v>43290.164927561687</v>
      </c>
      <c r="H27877" s="1">
        <v>55836.050454279975</v>
      </c>
      <c r="I27877" s="1">
        <v>43290.164927561687</v>
      </c>
    </row>
    <row r="27878" spans="1:9" s="1" customFormat="1" ht="15" x14ac:dyDescent="0.25">
      <c r="A27878" s="10">
        <v>44121</v>
      </c>
      <c r="B27878" s="11">
        <v>0.35416666666667002</v>
      </c>
      <c r="C27878" s="16">
        <v>115579.2</v>
      </c>
      <c r="D27878" s="16">
        <v>152701.84</v>
      </c>
      <c r="E27878" s="16">
        <v>82747.759999999995</v>
      </c>
      <c r="F27878" s="16">
        <v>57773.279874857413</v>
      </c>
      <c r="G27878" s="16">
        <v>45176.871950416913</v>
      </c>
      <c r="H27878" s="1">
        <v>57773.279874857413</v>
      </c>
      <c r="I27878" s="1">
        <v>45176.871950416913</v>
      </c>
    </row>
    <row r="27879" spans="1:9" s="1" customFormat="1" ht="15" x14ac:dyDescent="0.25">
      <c r="A27879" s="10">
        <v>44121</v>
      </c>
      <c r="B27879" s="11">
        <v>0.36458333333332998</v>
      </c>
      <c r="C27879" s="16">
        <v>118245.6</v>
      </c>
      <c r="D27879" s="16">
        <v>155940.64000000001</v>
      </c>
      <c r="E27879" s="16">
        <v>85301.6</v>
      </c>
      <c r="F27879" s="16">
        <v>60168.659530817342</v>
      </c>
      <c r="G27879" s="16">
        <v>47487.317662392219</v>
      </c>
      <c r="H27879" s="1">
        <v>60168.659530817342</v>
      </c>
      <c r="I27879" s="1">
        <v>47487.317662392219</v>
      </c>
    </row>
    <row r="27880" spans="1:9" s="1" customFormat="1" ht="15" x14ac:dyDescent="0.25">
      <c r="A27880" s="10">
        <v>44121</v>
      </c>
      <c r="B27880" s="11">
        <v>0.375</v>
      </c>
      <c r="C27880" s="16">
        <v>120120</v>
      </c>
      <c r="D27880" s="16">
        <v>158044.4</v>
      </c>
      <c r="E27880" s="16">
        <v>86447.48</v>
      </c>
      <c r="F27880" s="16">
        <v>61472.929955687337</v>
      </c>
      <c r="G27880" s="16">
        <v>48668.528670260268</v>
      </c>
      <c r="H27880" s="1">
        <v>61472.929955687337</v>
      </c>
      <c r="I27880" s="1">
        <v>48668.528670260268</v>
      </c>
    </row>
    <row r="27881" spans="1:9" s="1" customFormat="1" ht="15" x14ac:dyDescent="0.25">
      <c r="A27881" s="10">
        <v>44121</v>
      </c>
      <c r="B27881" s="11">
        <v>0.38541666666667002</v>
      </c>
      <c r="C27881" s="16">
        <v>123367.2</v>
      </c>
      <c r="D27881" s="16">
        <v>162080.88</v>
      </c>
      <c r="E27881" s="16">
        <v>87335.360000000001</v>
      </c>
      <c r="F27881" s="16">
        <v>62432.945274286525</v>
      </c>
      <c r="G27881" s="16">
        <v>49719.404780669291</v>
      </c>
      <c r="H27881" s="1">
        <v>62432.945274286525</v>
      </c>
      <c r="I27881" s="1">
        <v>49719.404780669291</v>
      </c>
    </row>
    <row r="27882" spans="1:9" s="1" customFormat="1" ht="15" x14ac:dyDescent="0.25">
      <c r="A27882" s="10">
        <v>44121</v>
      </c>
      <c r="B27882" s="11">
        <v>0.39583333333332998</v>
      </c>
      <c r="C27882" s="16">
        <v>127063.2</v>
      </c>
      <c r="D27882" s="16">
        <v>166274.03999999998</v>
      </c>
      <c r="E27882" s="16">
        <v>89706.880000000005</v>
      </c>
      <c r="F27882" s="16">
        <v>64320.535996291175</v>
      </c>
      <c r="G27882" s="16">
        <v>51293.19568497243</v>
      </c>
      <c r="H27882" s="1">
        <v>64320.535996291175</v>
      </c>
      <c r="I27882" s="1">
        <v>51293.19568497243</v>
      </c>
    </row>
    <row r="27883" spans="1:9" s="1" customFormat="1" ht="15" x14ac:dyDescent="0.25">
      <c r="A27883" s="10">
        <v>44121</v>
      </c>
      <c r="B27883" s="11">
        <v>0.40625</v>
      </c>
      <c r="C27883" s="16">
        <v>129888</v>
      </c>
      <c r="D27883" s="16">
        <v>169405.84</v>
      </c>
      <c r="E27883" s="16">
        <v>91821.32</v>
      </c>
      <c r="F27883" s="16">
        <v>66007.282553554163</v>
      </c>
      <c r="G27883" s="16">
        <v>53104.555799496979</v>
      </c>
      <c r="H27883" s="1">
        <v>66007.282553554163</v>
      </c>
      <c r="I27883" s="1">
        <v>53104.555799496979</v>
      </c>
    </row>
    <row r="27884" spans="1:9" s="1" customFormat="1" ht="15" x14ac:dyDescent="0.25">
      <c r="A27884" s="10">
        <v>44121</v>
      </c>
      <c r="B27884" s="11">
        <v>0.41666666666667002</v>
      </c>
      <c r="C27884" s="16">
        <v>131313.60000000001</v>
      </c>
      <c r="D27884" s="16">
        <v>171517.31999999998</v>
      </c>
      <c r="E27884" s="16">
        <v>93865.8</v>
      </c>
      <c r="F27884" s="16">
        <v>67614.120600298149</v>
      </c>
      <c r="G27884" s="16">
        <v>54519.280257381666</v>
      </c>
      <c r="H27884" s="1">
        <v>67614.120600298149</v>
      </c>
      <c r="I27884" s="1">
        <v>54519.280257381666</v>
      </c>
    </row>
    <row r="27885" spans="1:9" s="1" customFormat="1" ht="15" x14ac:dyDescent="0.25">
      <c r="A27885" s="10">
        <v>44121</v>
      </c>
      <c r="B27885" s="11">
        <v>0.42708333333332998</v>
      </c>
      <c r="C27885" s="16">
        <v>133531.20000000001</v>
      </c>
      <c r="D27885" s="16">
        <v>173480.08000000002</v>
      </c>
      <c r="E27885" s="16">
        <v>94871.039999999994</v>
      </c>
      <c r="F27885" s="16">
        <v>68467.073946067088</v>
      </c>
      <c r="G27885" s="16">
        <v>55504.681251259739</v>
      </c>
      <c r="H27885" s="1">
        <v>68467.073946067088</v>
      </c>
      <c r="I27885" s="1">
        <v>55504.681251259739</v>
      </c>
    </row>
    <row r="27886" spans="1:9" s="1" customFormat="1" ht="15" x14ac:dyDescent="0.25">
      <c r="A27886" s="10">
        <v>44121</v>
      </c>
      <c r="B27886" s="11">
        <v>0.4375</v>
      </c>
      <c r="C27886" s="16">
        <v>135616.79999999999</v>
      </c>
      <c r="D27886" s="16">
        <v>175732.04</v>
      </c>
      <c r="E27886" s="16">
        <v>95877.119999999995</v>
      </c>
      <c r="F27886" s="16">
        <v>69546.130666083001</v>
      </c>
      <c r="G27886" s="16">
        <v>56418.887822368786</v>
      </c>
      <c r="H27886" s="1">
        <v>69546.130666083001</v>
      </c>
      <c r="I27886" s="1">
        <v>56418.887822368786</v>
      </c>
    </row>
    <row r="27887" spans="1:9" s="1" customFormat="1" ht="15" x14ac:dyDescent="0.25">
      <c r="A27887" s="10">
        <v>44121</v>
      </c>
      <c r="B27887" s="11">
        <v>0.44791666666667002</v>
      </c>
      <c r="C27887" s="16">
        <v>137016</v>
      </c>
      <c r="D27887" s="16">
        <v>177776.59999999998</v>
      </c>
      <c r="E27887" s="16">
        <v>96362.2</v>
      </c>
      <c r="F27887" s="16">
        <v>70067.570758042566</v>
      </c>
      <c r="G27887" s="16">
        <v>57073.628421461734</v>
      </c>
      <c r="H27887" s="1">
        <v>70067.570758042566</v>
      </c>
      <c r="I27887" s="1">
        <v>57073.628421461734</v>
      </c>
    </row>
    <row r="27888" spans="1:9" s="1" customFormat="1" ht="15" x14ac:dyDescent="0.25">
      <c r="A27888" s="10">
        <v>44121</v>
      </c>
      <c r="B27888" s="11">
        <v>0.45833333333332998</v>
      </c>
      <c r="C27888" s="16">
        <v>136646.39999999999</v>
      </c>
      <c r="D27888" s="16">
        <v>177734.76</v>
      </c>
      <c r="E27888" s="16">
        <v>96750.84</v>
      </c>
      <c r="F27888" s="16">
        <v>70946.898060219304</v>
      </c>
      <c r="G27888" s="16">
        <v>58080.685972704276</v>
      </c>
      <c r="H27888" s="1">
        <v>70946.898060219304</v>
      </c>
      <c r="I27888" s="1">
        <v>58080.685972704276</v>
      </c>
    </row>
    <row r="27889" spans="1:9" s="1" customFormat="1" ht="15" x14ac:dyDescent="0.25">
      <c r="A27889" s="10">
        <v>44121</v>
      </c>
      <c r="B27889" s="11">
        <v>0.46875</v>
      </c>
      <c r="C27889" s="16">
        <v>138415.20000000001</v>
      </c>
      <c r="D27889" s="16">
        <v>180114.44</v>
      </c>
      <c r="E27889" s="16">
        <v>97488.2</v>
      </c>
      <c r="F27889" s="16">
        <v>71647.760820499912</v>
      </c>
      <c r="G27889" s="16">
        <v>58810.892863229325</v>
      </c>
      <c r="H27889" s="1">
        <v>71647.760820499912</v>
      </c>
      <c r="I27889" s="1">
        <v>58810.892863229325</v>
      </c>
    </row>
    <row r="27890" spans="1:9" s="1" customFormat="1" ht="15" x14ac:dyDescent="0.25">
      <c r="A27890" s="10">
        <v>44121</v>
      </c>
      <c r="B27890" s="11">
        <v>0.47916666666667002</v>
      </c>
      <c r="C27890" s="16">
        <v>140791.20000000001</v>
      </c>
      <c r="D27890" s="16">
        <v>182629.4</v>
      </c>
      <c r="E27890" s="16">
        <v>98697.600000000006</v>
      </c>
      <c r="F27890" s="16">
        <v>72927.794532003958</v>
      </c>
      <c r="G27890" s="16">
        <v>60040.878717911379</v>
      </c>
      <c r="H27890" s="1">
        <v>72927.794532003958</v>
      </c>
      <c r="I27890" s="1">
        <v>60040.878717911379</v>
      </c>
    </row>
    <row r="27891" spans="1:9" s="1" customFormat="1" ht="15" x14ac:dyDescent="0.25">
      <c r="A27891" s="10">
        <v>44121</v>
      </c>
      <c r="B27891" s="11">
        <v>0.48958333333332998</v>
      </c>
      <c r="C27891" s="16">
        <v>141979.20000000001</v>
      </c>
      <c r="D27891" s="16">
        <v>183746.19999999998</v>
      </c>
      <c r="E27891" s="16">
        <v>100159.12</v>
      </c>
      <c r="F27891" s="16">
        <v>74442.952622847661</v>
      </c>
      <c r="G27891" s="16">
        <v>61486.431717485852</v>
      </c>
      <c r="H27891" s="1">
        <v>74442.952622847661</v>
      </c>
      <c r="I27891" s="1">
        <v>61486.431717485852</v>
      </c>
    </row>
    <row r="27892" spans="1:9" s="1" customFormat="1" ht="15" x14ac:dyDescent="0.25">
      <c r="A27892" s="10">
        <v>44121</v>
      </c>
      <c r="B27892" s="11">
        <v>0.5</v>
      </c>
      <c r="C27892" s="16">
        <v>143114.4</v>
      </c>
      <c r="D27892" s="16">
        <v>185209.12000000002</v>
      </c>
      <c r="E27892" s="16">
        <v>101509.88</v>
      </c>
      <c r="F27892" s="16">
        <v>75792.101819651492</v>
      </c>
      <c r="G27892" s="16">
        <v>62740.583515784157</v>
      </c>
      <c r="H27892" s="1">
        <v>75792.101819651492</v>
      </c>
      <c r="I27892" s="1">
        <v>62740.583515784157</v>
      </c>
    </row>
    <row r="27893" spans="1:9" s="1" customFormat="1" ht="15" x14ac:dyDescent="0.25">
      <c r="A27893" s="10">
        <v>44121</v>
      </c>
      <c r="B27893" s="11">
        <v>0.51041666666666996</v>
      </c>
      <c r="C27893" s="16">
        <v>143325.6</v>
      </c>
      <c r="D27893" s="16">
        <v>185430.24</v>
      </c>
      <c r="E27893" s="16">
        <v>101561.60000000001</v>
      </c>
      <c r="F27893" s="16">
        <v>76208.428817013846</v>
      </c>
      <c r="G27893" s="16">
        <v>63245.065927666961</v>
      </c>
      <c r="H27893" s="1">
        <v>76208.428817013846</v>
      </c>
      <c r="I27893" s="1">
        <v>63245.065927666961</v>
      </c>
    </row>
    <row r="27894" spans="1:9" s="1" customFormat="1" ht="15" x14ac:dyDescent="0.25">
      <c r="A27894" s="10">
        <v>44121</v>
      </c>
      <c r="B27894" s="11">
        <v>0.52083333333333004</v>
      </c>
      <c r="C27894" s="16">
        <v>142850.4</v>
      </c>
      <c r="D27894" s="16">
        <v>185127.12</v>
      </c>
      <c r="E27894" s="16">
        <v>101685.68</v>
      </c>
      <c r="F27894" s="16">
        <v>76656.424919531433</v>
      </c>
      <c r="G27894" s="16">
        <v>63883.649856705539</v>
      </c>
      <c r="H27894" s="1">
        <v>76656.424919531433</v>
      </c>
      <c r="I27894" s="1">
        <v>63883.649856705539</v>
      </c>
    </row>
    <row r="27895" spans="1:9" s="1" customFormat="1" ht="15" x14ac:dyDescent="0.25">
      <c r="A27895" s="10">
        <v>44121</v>
      </c>
      <c r="B27895" s="11">
        <v>0.53125</v>
      </c>
      <c r="C27895" s="16">
        <v>142005.6</v>
      </c>
      <c r="D27895" s="16">
        <v>184289.16</v>
      </c>
      <c r="E27895" s="16">
        <v>100950.28</v>
      </c>
      <c r="F27895" s="16">
        <v>76019.413035417718</v>
      </c>
      <c r="G27895" s="16">
        <v>63182.793025977291</v>
      </c>
      <c r="H27895" s="1">
        <v>76019.413035417718</v>
      </c>
      <c r="I27895" s="1">
        <v>63182.793025977291</v>
      </c>
    </row>
    <row r="27896" spans="1:9" s="1" customFormat="1" ht="15" x14ac:dyDescent="0.25">
      <c r="A27896" s="10">
        <v>44121</v>
      </c>
      <c r="B27896" s="11">
        <v>0.54166666666666996</v>
      </c>
      <c r="C27896" s="16">
        <v>139392</v>
      </c>
      <c r="D27896" s="16">
        <v>181003.04</v>
      </c>
      <c r="E27896" s="16">
        <v>99433.76</v>
      </c>
      <c r="F27896" s="16">
        <v>74730.51971970353</v>
      </c>
      <c r="G27896" s="16">
        <v>61901.075069071609</v>
      </c>
      <c r="H27896" s="1">
        <v>74730.51971970353</v>
      </c>
      <c r="I27896" s="1">
        <v>61901.075069071609</v>
      </c>
    </row>
    <row r="27897" spans="1:9" s="1" customFormat="1" ht="15" x14ac:dyDescent="0.25">
      <c r="A27897" s="10">
        <v>44121</v>
      </c>
      <c r="B27897" s="11">
        <v>0.55208333333333004</v>
      </c>
      <c r="C27897" s="16">
        <v>136039.20000000001</v>
      </c>
      <c r="D27897" s="16">
        <v>176856.44</v>
      </c>
      <c r="E27897" s="16">
        <v>97459.520000000004</v>
      </c>
      <c r="F27897" s="16">
        <v>73301.268455421756</v>
      </c>
      <c r="G27897" s="16">
        <v>60582.304941345385</v>
      </c>
      <c r="H27897" s="1">
        <v>73301.268455421756</v>
      </c>
      <c r="I27897" s="1">
        <v>60582.304941345385</v>
      </c>
    </row>
    <row r="27898" spans="1:9" s="1" customFormat="1" ht="15" x14ac:dyDescent="0.25">
      <c r="A27898" s="10">
        <v>44121</v>
      </c>
      <c r="B27898" s="11">
        <v>0.5625</v>
      </c>
      <c r="C27898" s="16">
        <v>131973.6</v>
      </c>
      <c r="D27898" s="16">
        <v>172455.67999999999</v>
      </c>
      <c r="E27898" s="16">
        <v>95277.119999999995</v>
      </c>
      <c r="F27898" s="16">
        <v>71894.625382412967</v>
      </c>
      <c r="G27898" s="16">
        <v>59251.644179256211</v>
      </c>
      <c r="H27898" s="1">
        <v>71894.625382412967</v>
      </c>
      <c r="I27898" s="1">
        <v>59251.644179256211</v>
      </c>
    </row>
    <row r="27899" spans="1:9" s="1" customFormat="1" ht="15" x14ac:dyDescent="0.25">
      <c r="A27899" s="10">
        <v>44121</v>
      </c>
      <c r="B27899" s="11">
        <v>0.57291666666666996</v>
      </c>
      <c r="C27899" s="16">
        <v>131313.60000000001</v>
      </c>
      <c r="D27899" s="16">
        <v>171853.92</v>
      </c>
      <c r="E27899" s="16">
        <v>95297.2</v>
      </c>
      <c r="F27899" s="16">
        <v>72545.85783801708</v>
      </c>
      <c r="G27899" s="16">
        <v>60045.558441204907</v>
      </c>
      <c r="H27899" s="1">
        <v>72545.85783801708</v>
      </c>
      <c r="I27899" s="1">
        <v>60045.558441204907</v>
      </c>
    </row>
    <row r="27900" spans="1:9" s="1" customFormat="1" ht="15" x14ac:dyDescent="0.25">
      <c r="A27900" s="10">
        <v>44121</v>
      </c>
      <c r="B27900" s="11">
        <v>0.58333333333333004</v>
      </c>
      <c r="C27900" s="16">
        <v>132026.4</v>
      </c>
      <c r="D27900" s="16">
        <v>172294.8</v>
      </c>
      <c r="E27900" s="16">
        <v>95519</v>
      </c>
      <c r="F27900" s="16">
        <v>72092.27256681271</v>
      </c>
      <c r="G27900" s="16">
        <v>59747.653331086913</v>
      </c>
      <c r="H27900" s="1">
        <v>72092.27256681271</v>
      </c>
      <c r="I27900" s="1">
        <v>59747.653331086913</v>
      </c>
    </row>
    <row r="27901" spans="1:9" s="1" customFormat="1" ht="15" x14ac:dyDescent="0.25">
      <c r="A27901" s="10">
        <v>44121</v>
      </c>
      <c r="B27901" s="11">
        <v>0.59375</v>
      </c>
      <c r="C27901" s="16">
        <v>131841.60000000001</v>
      </c>
      <c r="D27901" s="16">
        <v>172021.2</v>
      </c>
      <c r="E27901" s="16">
        <v>95493.68</v>
      </c>
      <c r="F27901" s="16">
        <v>71706.380120700604</v>
      </c>
      <c r="G27901" s="16">
        <v>59380.253380232032</v>
      </c>
      <c r="H27901" s="1">
        <v>71706.380120700604</v>
      </c>
      <c r="I27901" s="1">
        <v>59380.253380232032</v>
      </c>
    </row>
    <row r="27902" spans="1:9" s="1" customFormat="1" ht="15" x14ac:dyDescent="0.25">
      <c r="A27902" s="10">
        <v>44121</v>
      </c>
      <c r="B27902" s="11">
        <v>0.60416666666666996</v>
      </c>
      <c r="C27902" s="16">
        <v>132343.20000000001</v>
      </c>
      <c r="D27902" s="16">
        <v>172300.2</v>
      </c>
      <c r="E27902" s="16">
        <v>96074.36</v>
      </c>
      <c r="F27902" s="16">
        <v>72301.53302480554</v>
      </c>
      <c r="G27902" s="16">
        <v>60188.696298283343</v>
      </c>
      <c r="H27902" s="1">
        <v>72301.53302480554</v>
      </c>
      <c r="I27902" s="1">
        <v>60188.696298283343</v>
      </c>
    </row>
    <row r="27903" spans="1:9" s="1" customFormat="1" ht="15" x14ac:dyDescent="0.25">
      <c r="A27903" s="10">
        <v>44121</v>
      </c>
      <c r="B27903" s="11">
        <v>0.61458333333333004</v>
      </c>
      <c r="C27903" s="16">
        <v>132396</v>
      </c>
      <c r="D27903" s="16">
        <v>172289</v>
      </c>
      <c r="E27903" s="16">
        <v>96315.6</v>
      </c>
      <c r="F27903" s="16">
        <v>72867.306480589818</v>
      </c>
      <c r="G27903" s="16">
        <v>60749.195085418934</v>
      </c>
      <c r="H27903" s="1">
        <v>72867.306480589818</v>
      </c>
      <c r="I27903" s="1">
        <v>60749.195085418934</v>
      </c>
    </row>
    <row r="27904" spans="1:9" s="1" customFormat="1" ht="15" x14ac:dyDescent="0.25">
      <c r="A27904" s="10">
        <v>44121</v>
      </c>
      <c r="B27904" s="11">
        <v>0.625</v>
      </c>
      <c r="C27904" s="16">
        <v>133188</v>
      </c>
      <c r="D27904" s="16">
        <v>172999.84</v>
      </c>
      <c r="E27904" s="16">
        <v>96071.52</v>
      </c>
      <c r="F27904" s="16">
        <v>72437.416477783656</v>
      </c>
      <c r="G27904" s="16">
        <v>60313.530623891013</v>
      </c>
      <c r="H27904" s="1">
        <v>72437.416477783656</v>
      </c>
      <c r="I27904" s="1">
        <v>60313.530623891013</v>
      </c>
    </row>
    <row r="27905" spans="1:9" s="1" customFormat="1" ht="15" x14ac:dyDescent="0.25">
      <c r="A27905" s="10">
        <v>44121</v>
      </c>
      <c r="B27905" s="11">
        <v>0.63541666666666996</v>
      </c>
      <c r="C27905" s="16">
        <v>132818.4</v>
      </c>
      <c r="D27905" s="16">
        <v>172775.04000000001</v>
      </c>
      <c r="E27905" s="16">
        <v>95356.08</v>
      </c>
      <c r="F27905" s="16">
        <v>71781.920806810915</v>
      </c>
      <c r="G27905" s="16">
        <v>59586.277410361668</v>
      </c>
      <c r="H27905" s="1">
        <v>71781.920806810915</v>
      </c>
      <c r="I27905" s="1">
        <v>59586.277410361668</v>
      </c>
    </row>
    <row r="27906" spans="1:9" s="1" customFormat="1" ht="15" x14ac:dyDescent="0.25">
      <c r="A27906" s="10">
        <v>44121</v>
      </c>
      <c r="B27906" s="11">
        <v>0.64583333333333004</v>
      </c>
      <c r="C27906" s="16">
        <v>131472</v>
      </c>
      <c r="D27906" s="16">
        <v>171928.32000000001</v>
      </c>
      <c r="E27906" s="16">
        <v>94812.24</v>
      </c>
      <c r="F27906" s="16">
        <v>71227.697072183888</v>
      </c>
      <c r="G27906" s="16">
        <v>59136.427662896574</v>
      </c>
      <c r="H27906" s="1">
        <v>71227.697072183888</v>
      </c>
      <c r="I27906" s="1">
        <v>59136.427662896574</v>
      </c>
    </row>
    <row r="27907" spans="1:9" s="1" customFormat="1" ht="15" x14ac:dyDescent="0.25">
      <c r="A27907" s="10">
        <v>44121</v>
      </c>
      <c r="B27907" s="11">
        <v>0.65625</v>
      </c>
      <c r="C27907" s="16">
        <v>131076</v>
      </c>
      <c r="D27907" s="16">
        <v>171441.6</v>
      </c>
      <c r="E27907" s="16">
        <v>94363.88</v>
      </c>
      <c r="F27907" s="16">
        <v>70970.974987070949</v>
      </c>
      <c r="G27907" s="16">
        <v>58839.086824271304</v>
      </c>
      <c r="H27907" s="1">
        <v>70970.974987070949</v>
      </c>
      <c r="I27907" s="1">
        <v>58839.086824271304</v>
      </c>
    </row>
    <row r="27908" spans="1:9" s="1" customFormat="1" ht="15" x14ac:dyDescent="0.25">
      <c r="A27908" s="10">
        <v>44121</v>
      </c>
      <c r="B27908" s="11">
        <v>0.66666666666666996</v>
      </c>
      <c r="C27908" s="16">
        <v>131709.6</v>
      </c>
      <c r="D27908" s="16">
        <v>172193</v>
      </c>
      <c r="E27908" s="16">
        <v>94867.44</v>
      </c>
      <c r="F27908" s="16">
        <v>71309.563940416818</v>
      </c>
      <c r="G27908" s="16">
        <v>59261.84347397479</v>
      </c>
      <c r="H27908" s="1">
        <v>71309.563940416818</v>
      </c>
      <c r="I27908" s="1">
        <v>59261.84347397479</v>
      </c>
    </row>
    <row r="27909" spans="1:9" s="1" customFormat="1" ht="15" x14ac:dyDescent="0.25">
      <c r="A27909" s="10">
        <v>44121</v>
      </c>
      <c r="B27909" s="11">
        <v>0.67708333333333004</v>
      </c>
      <c r="C27909" s="16">
        <v>132079.20000000001</v>
      </c>
      <c r="D27909" s="16">
        <v>172574.16</v>
      </c>
      <c r="E27909" s="16">
        <v>94614.080000000002</v>
      </c>
      <c r="F27909" s="16">
        <v>71191.914324319936</v>
      </c>
      <c r="G27909" s="16">
        <v>59073.531552394175</v>
      </c>
      <c r="H27909" s="1">
        <v>71191.914324319936</v>
      </c>
      <c r="I27909" s="1">
        <v>59073.531552394175</v>
      </c>
    </row>
    <row r="27910" spans="1:9" s="1" customFormat="1" ht="15" x14ac:dyDescent="0.25">
      <c r="A27910" s="10">
        <v>44121</v>
      </c>
      <c r="B27910" s="11">
        <v>0.6875</v>
      </c>
      <c r="C27910" s="16">
        <v>132554.4</v>
      </c>
      <c r="D27910" s="16">
        <v>172976.47999999998</v>
      </c>
      <c r="E27910" s="16">
        <v>94873.84</v>
      </c>
      <c r="F27910" s="16">
        <v>71564.610836280568</v>
      </c>
      <c r="G27910" s="16">
        <v>59313.490635719761</v>
      </c>
      <c r="H27910" s="1">
        <v>71564.610836280568</v>
      </c>
      <c r="I27910" s="1">
        <v>59313.490635719761</v>
      </c>
    </row>
    <row r="27911" spans="1:9" s="1" customFormat="1" ht="15" x14ac:dyDescent="0.25">
      <c r="A27911" s="10">
        <v>44121</v>
      </c>
      <c r="B27911" s="11">
        <v>0.69791666666666996</v>
      </c>
      <c r="C27911" s="16">
        <v>132871.20000000001</v>
      </c>
      <c r="D27911" s="16">
        <v>173359.96</v>
      </c>
      <c r="E27911" s="16">
        <v>94710</v>
      </c>
      <c r="F27911" s="16">
        <v>71280.26329987339</v>
      </c>
      <c r="G27911" s="16">
        <v>59175.711818773074</v>
      </c>
      <c r="H27911" s="1">
        <v>71280.26329987339</v>
      </c>
      <c r="I27911" s="1">
        <v>59175.711818773074</v>
      </c>
    </row>
    <row r="27912" spans="1:9" s="1" customFormat="1" ht="15" x14ac:dyDescent="0.25">
      <c r="A27912" s="10">
        <v>44121</v>
      </c>
      <c r="B27912" s="11">
        <v>0.70833333333333004</v>
      </c>
      <c r="C27912" s="16">
        <v>135590.39999999999</v>
      </c>
      <c r="D27912" s="16">
        <v>176755.76</v>
      </c>
      <c r="E27912" s="16">
        <v>96069.119999999995</v>
      </c>
      <c r="F27912" s="16">
        <v>72496.562517503655</v>
      </c>
      <c r="G27912" s="16">
        <v>60419.322517471846</v>
      </c>
      <c r="H27912" s="1">
        <v>72496.562517503655</v>
      </c>
      <c r="I27912" s="1">
        <v>60419.322517471846</v>
      </c>
    </row>
    <row r="27913" spans="1:9" s="1" customFormat="1" ht="15" x14ac:dyDescent="0.25">
      <c r="A27913" s="10">
        <v>44121</v>
      </c>
      <c r="B27913" s="11">
        <v>0.71875</v>
      </c>
      <c r="C27913" s="16">
        <v>138600</v>
      </c>
      <c r="D27913" s="16">
        <v>180099.47999999998</v>
      </c>
      <c r="E27913" s="16">
        <v>97315.28</v>
      </c>
      <c r="F27913" s="16">
        <v>73370.785874038818</v>
      </c>
      <c r="G27913" s="16">
        <v>61475.954445664167</v>
      </c>
      <c r="H27913" s="1">
        <v>73370.785874038818</v>
      </c>
      <c r="I27913" s="1">
        <v>61475.954445664167</v>
      </c>
    </row>
    <row r="27914" spans="1:9" s="1" customFormat="1" ht="15" x14ac:dyDescent="0.25">
      <c r="A27914" s="10">
        <v>44121</v>
      </c>
      <c r="B27914" s="11">
        <v>0.72916666666666996</v>
      </c>
      <c r="C27914" s="16">
        <v>142111.20000000001</v>
      </c>
      <c r="D27914" s="16">
        <v>184079.92</v>
      </c>
      <c r="E27914" s="16">
        <v>99390.76</v>
      </c>
      <c r="F27914" s="16">
        <v>75533.886396221758</v>
      </c>
      <c r="G27914" s="16">
        <v>63426.8323570797</v>
      </c>
      <c r="H27914" s="1">
        <v>75533.886396221758</v>
      </c>
      <c r="I27914" s="1">
        <v>63426.8323570797</v>
      </c>
    </row>
    <row r="27915" spans="1:9" s="1" customFormat="1" ht="15" x14ac:dyDescent="0.25">
      <c r="A27915" s="10">
        <v>44121</v>
      </c>
      <c r="B27915" s="11">
        <v>0.73958333333333004</v>
      </c>
      <c r="C27915" s="16">
        <v>148051.20000000001</v>
      </c>
      <c r="D27915" s="16">
        <v>190928.6</v>
      </c>
      <c r="E27915" s="16">
        <v>102871.52</v>
      </c>
      <c r="F27915" s="16">
        <v>78674.632030655528</v>
      </c>
      <c r="G27915" s="16">
        <v>66468.88612759969</v>
      </c>
      <c r="H27915" s="1">
        <v>78674.632030655528</v>
      </c>
      <c r="I27915" s="1">
        <v>66468.88612759969</v>
      </c>
    </row>
    <row r="27916" spans="1:9" s="1" customFormat="1" ht="15" x14ac:dyDescent="0.25">
      <c r="A27916" s="10">
        <v>44121</v>
      </c>
      <c r="B27916" s="11">
        <v>0.75</v>
      </c>
      <c r="C27916" s="16">
        <v>151852.79999999999</v>
      </c>
      <c r="D27916" s="16">
        <v>195452.24000000002</v>
      </c>
      <c r="E27916" s="16">
        <v>105300.96</v>
      </c>
      <c r="F27916" s="16">
        <v>80738.359693755614</v>
      </c>
      <c r="G27916" s="16">
        <v>68532.327180621622</v>
      </c>
      <c r="H27916" s="1">
        <v>80738.359693755614</v>
      </c>
      <c r="I27916" s="1">
        <v>68532.327180621622</v>
      </c>
    </row>
    <row r="27917" spans="1:9" s="1" customFormat="1" ht="15" x14ac:dyDescent="0.25">
      <c r="A27917" s="10">
        <v>44121</v>
      </c>
      <c r="B27917" s="11">
        <v>0.76041666666666996</v>
      </c>
      <c r="C27917" s="16">
        <v>154440</v>
      </c>
      <c r="D27917" s="16">
        <v>198838.76</v>
      </c>
      <c r="E27917" s="16">
        <v>107338.56</v>
      </c>
      <c r="F27917" s="16">
        <v>82796.949126564432</v>
      </c>
      <c r="G27917" s="16">
        <v>70476.40858259087</v>
      </c>
      <c r="H27917" s="1">
        <v>82796.949126564432</v>
      </c>
      <c r="I27917" s="1">
        <v>70476.40858259087</v>
      </c>
    </row>
    <row r="27918" spans="1:9" s="1" customFormat="1" ht="15" x14ac:dyDescent="0.25">
      <c r="A27918" s="10">
        <v>44121</v>
      </c>
      <c r="B27918" s="11">
        <v>0.77083333333333004</v>
      </c>
      <c r="C27918" s="16">
        <v>158136</v>
      </c>
      <c r="D27918" s="16">
        <v>203421.56</v>
      </c>
      <c r="E27918" s="16">
        <v>108853.64</v>
      </c>
      <c r="F27918" s="16">
        <v>84194.6108545553</v>
      </c>
      <c r="G27918" s="16">
        <v>71845.488206345966</v>
      </c>
      <c r="H27918" s="1">
        <v>84194.6108545553</v>
      </c>
      <c r="I27918" s="1">
        <v>71845.488206345966</v>
      </c>
    </row>
    <row r="27919" spans="1:9" s="1" customFormat="1" ht="15" x14ac:dyDescent="0.25">
      <c r="A27919" s="10">
        <v>44121</v>
      </c>
      <c r="B27919" s="11">
        <v>0.78125</v>
      </c>
      <c r="C27919" s="16">
        <v>160327.20000000001</v>
      </c>
      <c r="D27919" s="16">
        <v>205935.75999999998</v>
      </c>
      <c r="E27919" s="16">
        <v>111103.08</v>
      </c>
      <c r="F27919" s="16">
        <v>86359.81137234038</v>
      </c>
      <c r="G27919" s="16">
        <v>73979.087332342358</v>
      </c>
      <c r="H27919" s="1">
        <v>86359.81137234038</v>
      </c>
      <c r="I27919" s="1">
        <v>73979.087332342358</v>
      </c>
    </row>
    <row r="27920" spans="1:9" s="1" customFormat="1" ht="15" x14ac:dyDescent="0.25">
      <c r="A27920" s="10">
        <v>44121</v>
      </c>
      <c r="B27920" s="11">
        <v>0.79166666666666996</v>
      </c>
      <c r="C27920" s="16">
        <v>159403.20000000001</v>
      </c>
      <c r="D27920" s="16">
        <v>204821.56</v>
      </c>
      <c r="E27920" s="16">
        <v>110740.88</v>
      </c>
      <c r="F27920" s="16">
        <v>85944.871912773859</v>
      </c>
      <c r="G27920" s="16">
        <v>73689.689854923927</v>
      </c>
      <c r="H27920" s="1">
        <v>85944.871912773859</v>
      </c>
      <c r="I27920" s="1">
        <v>73689.689854923927</v>
      </c>
    </row>
    <row r="27921" spans="1:9" s="1" customFormat="1" ht="15" x14ac:dyDescent="0.25">
      <c r="A27921" s="10">
        <v>44121</v>
      </c>
      <c r="B27921" s="11">
        <v>0.80208333333333004</v>
      </c>
      <c r="C27921" s="16">
        <v>158426.4</v>
      </c>
      <c r="D27921" s="16">
        <v>203481.88</v>
      </c>
      <c r="E27921" s="16">
        <v>109596.2</v>
      </c>
      <c r="F27921" s="16">
        <v>84742.233597741229</v>
      </c>
      <c r="G27921" s="16">
        <v>72612.224885250427</v>
      </c>
      <c r="H27921" s="1">
        <v>84742.233597741229</v>
      </c>
      <c r="I27921" s="1">
        <v>72612.224885250427</v>
      </c>
    </row>
    <row r="27922" spans="1:9" s="1" customFormat="1" ht="15" x14ac:dyDescent="0.25">
      <c r="A27922" s="10">
        <v>44121</v>
      </c>
      <c r="B27922" s="11">
        <v>0.8125</v>
      </c>
      <c r="C27922" s="16">
        <v>156129.60000000001</v>
      </c>
      <c r="D27922" s="16">
        <v>200556.36</v>
      </c>
      <c r="E27922" s="16">
        <v>108452.16</v>
      </c>
      <c r="F27922" s="16">
        <v>83531.213797349759</v>
      </c>
      <c r="G27922" s="16">
        <v>71444.539524910957</v>
      </c>
      <c r="H27922" s="1">
        <v>83531.213797349759</v>
      </c>
      <c r="I27922" s="1">
        <v>71444.539524910957</v>
      </c>
    </row>
    <row r="27923" spans="1:9" s="1" customFormat="1" ht="15" x14ac:dyDescent="0.25">
      <c r="A27923" s="10">
        <v>44121</v>
      </c>
      <c r="B27923" s="11">
        <v>0.82291666666666996</v>
      </c>
      <c r="C27923" s="16">
        <v>152961.60000000001</v>
      </c>
      <c r="D27923" s="16">
        <v>197144.95999999999</v>
      </c>
      <c r="E27923" s="16">
        <v>106223.12</v>
      </c>
      <c r="F27923" s="16">
        <v>81730.705881262169</v>
      </c>
      <c r="G27923" s="16">
        <v>69640.444034955712</v>
      </c>
      <c r="H27923" s="1">
        <v>81730.705881262169</v>
      </c>
      <c r="I27923" s="1">
        <v>69640.444034955712</v>
      </c>
    </row>
    <row r="27924" spans="1:9" s="1" customFormat="1" ht="15" x14ac:dyDescent="0.25">
      <c r="A27924" s="10">
        <v>44121</v>
      </c>
      <c r="B27924" s="11">
        <v>0.83333333333333004</v>
      </c>
      <c r="C27924" s="16">
        <v>148473.60000000001</v>
      </c>
      <c r="D27924" s="16">
        <v>192071.36</v>
      </c>
      <c r="E27924" s="16">
        <v>103519.2</v>
      </c>
      <c r="F27924" s="16">
        <v>79547.876197174075</v>
      </c>
      <c r="G27924" s="16">
        <v>67785.187695589877</v>
      </c>
      <c r="H27924" s="1">
        <v>79547.876197174075</v>
      </c>
      <c r="I27924" s="1">
        <v>67785.187695589877</v>
      </c>
    </row>
    <row r="27925" spans="1:9" s="1" customFormat="1" ht="15" x14ac:dyDescent="0.25">
      <c r="A27925" s="10">
        <v>44121</v>
      </c>
      <c r="B27925" s="11">
        <v>0.84375</v>
      </c>
      <c r="C27925" s="16">
        <v>142612.79999999999</v>
      </c>
      <c r="D27925" s="16">
        <v>185429.64</v>
      </c>
      <c r="E27925" s="16">
        <v>100004.6</v>
      </c>
      <c r="F27925" s="16">
        <v>76963.462953880982</v>
      </c>
      <c r="G27925" s="16">
        <v>65663.760751485388</v>
      </c>
      <c r="H27925" s="1">
        <v>76963.462953880982</v>
      </c>
      <c r="I27925" s="1">
        <v>65663.760751485388</v>
      </c>
    </row>
    <row r="27926" spans="1:9" s="1" customFormat="1" ht="15" x14ac:dyDescent="0.25">
      <c r="A27926" s="10">
        <v>44121</v>
      </c>
      <c r="B27926" s="11">
        <v>0.85416666666666996</v>
      </c>
      <c r="C27926" s="16">
        <v>137676</v>
      </c>
      <c r="D27926" s="16">
        <v>179791.28</v>
      </c>
      <c r="E27926" s="16">
        <v>96885.04</v>
      </c>
      <c r="F27926" s="16">
        <v>74102.32070839181</v>
      </c>
      <c r="G27926" s="16">
        <v>62901.310990904145</v>
      </c>
      <c r="H27926" s="1">
        <v>74102.32070839181</v>
      </c>
      <c r="I27926" s="1">
        <v>62901.310990904145</v>
      </c>
    </row>
    <row r="27927" spans="1:9" s="1" customFormat="1" ht="15" x14ac:dyDescent="0.25">
      <c r="A27927" s="10">
        <v>44121</v>
      </c>
      <c r="B27927" s="11">
        <v>0.86458333333333004</v>
      </c>
      <c r="C27927" s="16">
        <v>134032.79999999999</v>
      </c>
      <c r="D27927" s="16">
        <v>175788.16</v>
      </c>
      <c r="E27927" s="16">
        <v>95172.24</v>
      </c>
      <c r="F27927" s="16">
        <v>72708.079554619791</v>
      </c>
      <c r="G27927" s="16">
        <v>61654.172212505822</v>
      </c>
      <c r="H27927" s="1">
        <v>72708.079554619791</v>
      </c>
      <c r="I27927" s="1">
        <v>61654.172212505822</v>
      </c>
    </row>
    <row r="27928" spans="1:9" s="1" customFormat="1" ht="15" x14ac:dyDescent="0.25">
      <c r="A27928" s="10">
        <v>44121</v>
      </c>
      <c r="B27928" s="11">
        <v>0.875</v>
      </c>
      <c r="C27928" s="16">
        <v>131340</v>
      </c>
      <c r="D27928" s="16">
        <v>172272.32</v>
      </c>
      <c r="E27928" s="16">
        <v>93205</v>
      </c>
      <c r="F27928" s="16">
        <v>70920.072232181803</v>
      </c>
      <c r="G27928" s="16">
        <v>60143.782919258279</v>
      </c>
      <c r="H27928" s="1">
        <v>70920.072232181803</v>
      </c>
      <c r="I27928" s="1">
        <v>60143.782919258279</v>
      </c>
    </row>
    <row r="27929" spans="1:9" s="1" customFormat="1" ht="15" x14ac:dyDescent="0.25">
      <c r="A27929" s="10">
        <v>44121</v>
      </c>
      <c r="B27929" s="11">
        <v>0.88541666666666996</v>
      </c>
      <c r="C27929" s="16">
        <v>128251.2</v>
      </c>
      <c r="D27929" s="16">
        <v>168617.8</v>
      </c>
      <c r="E27929" s="16">
        <v>90987.96</v>
      </c>
      <c r="F27929" s="16">
        <v>69086.967536452445</v>
      </c>
      <c r="G27929" s="16">
        <v>58351.766298993294</v>
      </c>
      <c r="H27929" s="1">
        <v>69086.967536452445</v>
      </c>
      <c r="I27929" s="1">
        <v>58351.766298993294</v>
      </c>
    </row>
    <row r="27930" spans="1:9" s="1" customFormat="1" ht="15" x14ac:dyDescent="0.25">
      <c r="A27930" s="10">
        <v>44121</v>
      </c>
      <c r="B27930" s="11">
        <v>0.89583333333333004</v>
      </c>
      <c r="C27930" s="16">
        <v>125083.2</v>
      </c>
      <c r="D27930" s="16">
        <v>164671.28</v>
      </c>
      <c r="E27930" s="16">
        <v>89000.28</v>
      </c>
      <c r="F27930" s="16">
        <v>67752.780058105636</v>
      </c>
      <c r="G27930" s="16">
        <v>57225.781700462532</v>
      </c>
      <c r="H27930" s="1">
        <v>67752.780058105636</v>
      </c>
      <c r="I27930" s="1">
        <v>57225.781700462532</v>
      </c>
    </row>
    <row r="27931" spans="1:9" s="1" customFormat="1" ht="15" x14ac:dyDescent="0.25">
      <c r="A27931" s="10">
        <v>44121</v>
      </c>
      <c r="B27931" s="11">
        <v>0.90625</v>
      </c>
      <c r="C27931" s="16">
        <v>124080</v>
      </c>
      <c r="D27931" s="16">
        <v>163349.40000000002</v>
      </c>
      <c r="E27931" s="16">
        <v>88345.8</v>
      </c>
      <c r="F27931" s="16">
        <v>67116.833281431813</v>
      </c>
      <c r="G27931" s="16">
        <v>56471.851299083275</v>
      </c>
      <c r="H27931" s="1">
        <v>67116.833281431813</v>
      </c>
      <c r="I27931" s="1">
        <v>56471.851299083275</v>
      </c>
    </row>
    <row r="27932" spans="1:9" s="1" customFormat="1" ht="15" x14ac:dyDescent="0.25">
      <c r="A27932" s="10">
        <v>44121</v>
      </c>
      <c r="B27932" s="11">
        <v>0.91666666666666996</v>
      </c>
      <c r="C27932" s="16">
        <v>125056.8</v>
      </c>
      <c r="D27932" s="16">
        <v>164396.32</v>
      </c>
      <c r="E27932" s="16">
        <v>89879.92</v>
      </c>
      <c r="F27932" s="16">
        <v>68507.55420879295</v>
      </c>
      <c r="G27932" s="16">
        <v>58171.849625762843</v>
      </c>
      <c r="H27932" s="1">
        <v>68507.55420879295</v>
      </c>
      <c r="I27932" s="1">
        <v>58171.849625762843</v>
      </c>
    </row>
    <row r="27933" spans="1:9" s="1" customFormat="1" ht="15" x14ac:dyDescent="0.25">
      <c r="A27933" s="10">
        <v>44121</v>
      </c>
      <c r="B27933" s="11">
        <v>0.92708333333333004</v>
      </c>
      <c r="C27933" s="16">
        <v>122073.60000000001</v>
      </c>
      <c r="D27933" s="16">
        <v>160998.44</v>
      </c>
      <c r="E27933" s="16">
        <v>88288.56</v>
      </c>
      <c r="F27933" s="16">
        <v>67252.460161376963</v>
      </c>
      <c r="G27933" s="16">
        <v>57214.00456654709</v>
      </c>
      <c r="H27933" s="1">
        <v>67252.460161376963</v>
      </c>
      <c r="I27933" s="1">
        <v>57214.00456654709</v>
      </c>
    </row>
    <row r="27934" spans="1:9" s="1" customFormat="1" ht="15" x14ac:dyDescent="0.25">
      <c r="A27934" s="10">
        <v>44121</v>
      </c>
      <c r="B27934" s="11">
        <v>0.9375</v>
      </c>
      <c r="C27934" s="16">
        <v>118984.8</v>
      </c>
      <c r="D27934" s="16">
        <v>157215.88</v>
      </c>
      <c r="E27934" s="16">
        <v>86306.4</v>
      </c>
      <c r="F27934" s="16">
        <v>65482.311019358902</v>
      </c>
      <c r="G27934" s="16">
        <v>55675.49338023187</v>
      </c>
      <c r="H27934" s="1">
        <v>65482.311019358902</v>
      </c>
      <c r="I27934" s="1">
        <v>55675.49338023187</v>
      </c>
    </row>
    <row r="27935" spans="1:9" s="1" customFormat="1" ht="15" x14ac:dyDescent="0.25">
      <c r="A27935" s="10">
        <v>44121</v>
      </c>
      <c r="B27935" s="11">
        <v>0.94791666666666996</v>
      </c>
      <c r="C27935" s="16">
        <v>116265.60000000001</v>
      </c>
      <c r="D27935" s="16">
        <v>154054.19999999998</v>
      </c>
      <c r="E27935" s="16">
        <v>84908.84</v>
      </c>
      <c r="F27935" s="16">
        <v>63859.673319980044</v>
      </c>
      <c r="G27935" s="16">
        <v>54291.198276118193</v>
      </c>
      <c r="H27935" s="1">
        <v>63859.673319980044</v>
      </c>
      <c r="I27935" s="1">
        <v>54291.198276118193</v>
      </c>
    </row>
    <row r="27936" spans="1:9" s="1" customFormat="1" ht="15" x14ac:dyDescent="0.25">
      <c r="A27936" s="10">
        <v>44121</v>
      </c>
      <c r="B27936" s="11">
        <v>0.95833333333333004</v>
      </c>
      <c r="C27936" s="16">
        <v>112965.6</v>
      </c>
      <c r="D27936" s="16">
        <v>150216.4</v>
      </c>
      <c r="E27936" s="16">
        <v>82934.8</v>
      </c>
      <c r="F27936" s="16">
        <v>61357.29532697556</v>
      </c>
      <c r="G27936" s="16">
        <v>51825.286195158034</v>
      </c>
      <c r="H27936" s="1">
        <v>61357.29532697556</v>
      </c>
      <c r="I27936" s="1">
        <v>51825.286195158034</v>
      </c>
    </row>
    <row r="27937" spans="1:9" s="1" customFormat="1" ht="15" x14ac:dyDescent="0.25">
      <c r="A27937" s="10">
        <v>44121</v>
      </c>
      <c r="B27937" s="11">
        <v>0.96875</v>
      </c>
      <c r="C27937" s="16">
        <v>109137.60000000001</v>
      </c>
      <c r="D27937" s="16">
        <v>145881.68</v>
      </c>
      <c r="E27937" s="16">
        <v>80917.84</v>
      </c>
      <c r="F27937" s="16">
        <v>59670.395829637622</v>
      </c>
      <c r="G27937" s="16">
        <v>50253.741180408149</v>
      </c>
      <c r="H27937" s="1">
        <v>59670.395829637622</v>
      </c>
      <c r="I27937" s="1">
        <v>50253.741180408149</v>
      </c>
    </row>
    <row r="27938" spans="1:9" s="1" customFormat="1" ht="15" x14ac:dyDescent="0.25">
      <c r="A27938" s="10">
        <v>44121</v>
      </c>
      <c r="B27938" s="11">
        <v>0.97916666666666996</v>
      </c>
      <c r="C27938" s="16">
        <v>105758.39999999999</v>
      </c>
      <c r="D27938" s="16">
        <v>141984.64000000001</v>
      </c>
      <c r="E27938" s="16">
        <v>78671.039999999994</v>
      </c>
      <c r="F27938" s="16">
        <v>57675.49658143636</v>
      </c>
      <c r="G27938" s="16">
        <v>48314.098970418614</v>
      </c>
      <c r="H27938" s="1">
        <v>57675.49658143636</v>
      </c>
      <c r="I27938" s="1">
        <v>48314.098970418614</v>
      </c>
    </row>
    <row r="27939" spans="1:9" s="1" customFormat="1" ht="15" x14ac:dyDescent="0.25">
      <c r="A27939" s="10">
        <v>44121</v>
      </c>
      <c r="B27939" s="11">
        <v>0.98958333333333004</v>
      </c>
      <c r="C27939" s="16">
        <v>102273.60000000001</v>
      </c>
      <c r="D27939" s="16">
        <v>137779.51999999999</v>
      </c>
      <c r="E27939" s="16">
        <v>76220.92</v>
      </c>
      <c r="F27939" s="16">
        <v>55244.603024238779</v>
      </c>
      <c r="G27939" s="16">
        <v>45988.518676313921</v>
      </c>
      <c r="H27939" s="1">
        <v>55244.603024238779</v>
      </c>
      <c r="I27939" s="1">
        <v>45988.518676313921</v>
      </c>
    </row>
    <row r="27940" spans="1:9" s="1" customFormat="1" ht="15" x14ac:dyDescent="0.25">
      <c r="A27940" s="10">
        <v>44122</v>
      </c>
      <c r="B27940" s="11">
        <v>0</v>
      </c>
      <c r="C27940" s="16">
        <v>99211.199999999997</v>
      </c>
      <c r="D27940" s="16">
        <v>133122.04</v>
      </c>
      <c r="E27940" s="16">
        <v>74420.28</v>
      </c>
      <c r="F27940" s="16">
        <v>53486.954810973191</v>
      </c>
      <c r="G27940" s="16">
        <v>44194.054977290318</v>
      </c>
      <c r="H27940" s="1">
        <v>53486.954810973191</v>
      </c>
      <c r="I27940" s="1">
        <v>44194.054977290318</v>
      </c>
    </row>
    <row r="27941" spans="1:9" s="1" customFormat="1" ht="15" x14ac:dyDescent="0.25">
      <c r="A27941" s="10">
        <v>44122</v>
      </c>
      <c r="B27941" s="11">
        <v>1.041666666667E-2</v>
      </c>
      <c r="C27941" s="16">
        <v>95040</v>
      </c>
      <c r="D27941" s="16">
        <v>129065.56</v>
      </c>
      <c r="E27941" s="16">
        <v>72244.88</v>
      </c>
      <c r="F27941" s="16">
        <v>51374.428534660248</v>
      </c>
      <c r="G27941" s="16">
        <v>42220.794573175124</v>
      </c>
      <c r="H27941" s="1">
        <v>51374.428534660248</v>
      </c>
      <c r="I27941" s="1">
        <v>42220.794573175124</v>
      </c>
    </row>
    <row r="27942" spans="1:9" s="1" customFormat="1" ht="15" x14ac:dyDescent="0.25">
      <c r="A27942" s="10">
        <v>44122</v>
      </c>
      <c r="B27942" s="11">
        <v>2.0833333333330002E-2</v>
      </c>
      <c r="C27942" s="16">
        <v>92347.199999999997</v>
      </c>
      <c r="D27942" s="16">
        <v>125784.92</v>
      </c>
      <c r="E27942" s="16">
        <v>70414.44</v>
      </c>
      <c r="F27942" s="16">
        <v>49596.104726300429</v>
      </c>
      <c r="G27942" s="16">
        <v>40341.561496928385</v>
      </c>
      <c r="H27942" s="1">
        <v>49596.104726300429</v>
      </c>
      <c r="I27942" s="1">
        <v>40341.561496928385</v>
      </c>
    </row>
    <row r="27943" spans="1:9" s="1" customFormat="1" ht="15" x14ac:dyDescent="0.25">
      <c r="A27943" s="10">
        <v>44122</v>
      </c>
      <c r="B27943" s="12">
        <v>3.125E-2</v>
      </c>
      <c r="C27943" s="16">
        <v>91106.4</v>
      </c>
      <c r="D27943" s="16">
        <v>122392.28</v>
      </c>
      <c r="E27943" s="16">
        <v>68883.320000000007</v>
      </c>
      <c r="F27943" s="16">
        <v>48433.816962709039</v>
      </c>
      <c r="G27943" s="16">
        <v>39168.023287586271</v>
      </c>
      <c r="H27943" s="1">
        <v>48433.816962709039</v>
      </c>
      <c r="I27943" s="1">
        <v>39168.023287586271</v>
      </c>
    </row>
    <row r="27944" spans="1:9" s="1" customFormat="1" ht="15" x14ac:dyDescent="0.25">
      <c r="A27944" s="10">
        <v>44122</v>
      </c>
      <c r="B27944" s="11">
        <v>4.1666666666670002E-2</v>
      </c>
      <c r="C27944" s="16">
        <v>87912</v>
      </c>
      <c r="D27944" s="16">
        <v>119582.8</v>
      </c>
      <c r="E27944" s="16">
        <v>66978.600000000006</v>
      </c>
      <c r="F27944" s="16">
        <v>47123.827272865572</v>
      </c>
      <c r="G27944" s="16">
        <v>37839.334226388593</v>
      </c>
      <c r="H27944" s="1">
        <v>47123.827272865572</v>
      </c>
      <c r="I27944" s="1">
        <v>37839.334226388593</v>
      </c>
    </row>
    <row r="27945" spans="1:9" s="1" customFormat="1" ht="15" x14ac:dyDescent="0.25">
      <c r="A27945" s="10">
        <v>44122</v>
      </c>
      <c r="B27945" s="11">
        <v>5.2083333333329998E-2</v>
      </c>
      <c r="C27945" s="16">
        <v>85773.6</v>
      </c>
      <c r="D27945" s="16">
        <v>117468.08</v>
      </c>
      <c r="E27945" s="16">
        <v>65570.16</v>
      </c>
      <c r="F27945" s="16">
        <v>45550.475117867667</v>
      </c>
      <c r="G27945" s="16">
        <v>36484.88369889609</v>
      </c>
      <c r="H27945" s="1">
        <v>45550.475117867667</v>
      </c>
      <c r="I27945" s="1">
        <v>36484.88369889609</v>
      </c>
    </row>
    <row r="27946" spans="1:9" s="1" customFormat="1" ht="15" x14ac:dyDescent="0.25">
      <c r="A27946" s="10">
        <v>44122</v>
      </c>
      <c r="B27946" s="11">
        <v>6.25E-2</v>
      </c>
      <c r="C27946" s="16">
        <v>84612</v>
      </c>
      <c r="D27946" s="16">
        <v>115303.31999999999</v>
      </c>
      <c r="E27946" s="16">
        <v>64608.160000000003</v>
      </c>
      <c r="F27946" s="16">
        <v>44952.586238948912</v>
      </c>
      <c r="G27946" s="16">
        <v>35864.820658968463</v>
      </c>
      <c r="H27946" s="1">
        <v>44952.586238948912</v>
      </c>
      <c r="I27946" s="1">
        <v>35864.820658968463</v>
      </c>
    </row>
    <row r="27947" spans="1:9" s="1" customFormat="1" ht="15" x14ac:dyDescent="0.25">
      <c r="A27947" s="10">
        <v>44122</v>
      </c>
      <c r="B27947" s="11">
        <v>7.2916666666670002E-2</v>
      </c>
      <c r="C27947" s="16">
        <v>85826.4</v>
      </c>
      <c r="D27947" s="16">
        <v>113658.56</v>
      </c>
      <c r="E27947" s="16">
        <v>63420.84</v>
      </c>
      <c r="F27947" s="16">
        <v>43986.515010871197</v>
      </c>
      <c r="G27947" s="16">
        <v>34872.216118393895</v>
      </c>
      <c r="H27947" s="1">
        <v>43986.515010871197</v>
      </c>
      <c r="I27947" s="1">
        <v>34872.216118393895</v>
      </c>
    </row>
    <row r="27948" spans="1:9" s="1" customFormat="1" ht="15" x14ac:dyDescent="0.25">
      <c r="A27948" s="10">
        <v>44122</v>
      </c>
      <c r="B27948" s="11">
        <v>8.3333333333329998E-2</v>
      </c>
      <c r="C27948" s="16">
        <v>85351.2</v>
      </c>
      <c r="D27948" s="16">
        <v>112766.28</v>
      </c>
      <c r="E27948" s="16">
        <v>63029.56</v>
      </c>
      <c r="F27948" s="16">
        <v>43649.646359531711</v>
      </c>
      <c r="G27948" s="16">
        <v>34592.06282349526</v>
      </c>
      <c r="H27948" s="1">
        <v>43649.646359531711</v>
      </c>
      <c r="I27948" s="1">
        <v>34592.06282349526</v>
      </c>
    </row>
    <row r="27949" spans="1:9" s="1" customFormat="1" ht="15" x14ac:dyDescent="0.25">
      <c r="A27949" s="10">
        <v>44122</v>
      </c>
      <c r="B27949" s="11">
        <v>9.375E-2</v>
      </c>
      <c r="C27949" s="16">
        <v>84876</v>
      </c>
      <c r="D27949" s="16">
        <v>111765.96</v>
      </c>
      <c r="E27949" s="16">
        <v>62822.400000000001</v>
      </c>
      <c r="F27949" s="16">
        <v>43202.859797746692</v>
      </c>
      <c r="G27949" s="16">
        <v>34222.93075233273</v>
      </c>
      <c r="H27949" s="1">
        <v>43202.859797746692</v>
      </c>
      <c r="I27949" s="1">
        <v>34222.93075233273</v>
      </c>
    </row>
    <row r="27950" spans="1:9" s="1" customFormat="1" ht="15" x14ac:dyDescent="0.25">
      <c r="A27950" s="10">
        <v>44122</v>
      </c>
      <c r="B27950" s="11">
        <v>0.10416666666667</v>
      </c>
      <c r="C27950" s="16">
        <v>83952</v>
      </c>
      <c r="D27950" s="16">
        <v>110825.04000000001</v>
      </c>
      <c r="E27950" s="16">
        <v>62161.760000000002</v>
      </c>
      <c r="F27950" s="16">
        <v>42690.766672450452</v>
      </c>
      <c r="G27950" s="16">
        <v>33707.562382142758</v>
      </c>
      <c r="H27950" s="1">
        <v>42690.766672450452</v>
      </c>
      <c r="I27950" s="1">
        <v>33707.562382142758</v>
      </c>
    </row>
    <row r="27951" spans="1:9" s="1" customFormat="1" ht="15" x14ac:dyDescent="0.25">
      <c r="A27951" s="10">
        <v>44122</v>
      </c>
      <c r="B27951" s="11">
        <v>0.11458333333333</v>
      </c>
      <c r="C27951" s="16">
        <v>83239.199999999997</v>
      </c>
      <c r="D27951" s="16">
        <v>110746.08</v>
      </c>
      <c r="E27951" s="16">
        <v>62637.32</v>
      </c>
      <c r="F27951" s="16">
        <v>42983.291208740106</v>
      </c>
      <c r="G27951" s="16">
        <v>33896.806360699498</v>
      </c>
      <c r="H27951" s="1">
        <v>42983.291208740106</v>
      </c>
      <c r="I27951" s="1">
        <v>33896.806360699498</v>
      </c>
    </row>
    <row r="27952" spans="1:9" s="1" customFormat="1" ht="15" x14ac:dyDescent="0.25">
      <c r="A27952" s="10">
        <v>44122</v>
      </c>
      <c r="B27952" s="11">
        <v>0.125</v>
      </c>
      <c r="C27952" s="16">
        <v>83793.600000000006</v>
      </c>
      <c r="D27952" s="16">
        <v>111236.87999999999</v>
      </c>
      <c r="E27952" s="16">
        <v>62937.760000000002</v>
      </c>
      <c r="F27952" s="16">
        <v>43055.987345336805</v>
      </c>
      <c r="G27952" s="16">
        <v>33999.53179594894</v>
      </c>
      <c r="H27952" s="1">
        <v>43055.987345336805</v>
      </c>
      <c r="I27952" s="1">
        <v>33999.53179594894</v>
      </c>
    </row>
    <row r="27953" spans="1:9" s="1" customFormat="1" ht="15" x14ac:dyDescent="0.25">
      <c r="A27953" s="10">
        <v>44122</v>
      </c>
      <c r="B27953" s="11">
        <v>0.13541666666666999</v>
      </c>
      <c r="C27953" s="16">
        <v>83714.399999999994</v>
      </c>
      <c r="D27953" s="16">
        <v>111103</v>
      </c>
      <c r="E27953" s="16">
        <v>62664.52</v>
      </c>
      <c r="F27953" s="16">
        <v>42803.956168053468</v>
      </c>
      <c r="G27953" s="16">
        <v>33804.084741726998</v>
      </c>
      <c r="H27953" s="1">
        <v>42803.956168053468</v>
      </c>
      <c r="I27953" s="1">
        <v>33804.084741726998</v>
      </c>
    </row>
    <row r="27954" spans="1:9" s="1" customFormat="1" ht="15" x14ac:dyDescent="0.25">
      <c r="A27954" s="10">
        <v>44122</v>
      </c>
      <c r="B27954" s="11">
        <v>0.14583333333333001</v>
      </c>
      <c r="C27954" s="16">
        <v>83793.600000000006</v>
      </c>
      <c r="D27954" s="16">
        <v>111223.76</v>
      </c>
      <c r="E27954" s="16">
        <v>63068.24</v>
      </c>
      <c r="F27954" s="16">
        <v>43075.304627540259</v>
      </c>
      <c r="G27954" s="16">
        <v>34054.921108098286</v>
      </c>
      <c r="H27954" s="1">
        <v>43075.304627540259</v>
      </c>
      <c r="I27954" s="1">
        <v>34054.921108098286</v>
      </c>
    </row>
    <row r="27955" spans="1:9" s="1" customFormat="1" ht="15" x14ac:dyDescent="0.25">
      <c r="A27955" s="10">
        <v>44122</v>
      </c>
      <c r="B27955" s="11">
        <v>0.15625</v>
      </c>
      <c r="C27955" s="16">
        <v>84189.6</v>
      </c>
      <c r="D27955" s="16">
        <v>111576.84</v>
      </c>
      <c r="E27955" s="16">
        <v>62990.76</v>
      </c>
      <c r="F27955" s="16">
        <v>42951.672086549595</v>
      </c>
      <c r="G27955" s="16">
        <v>33935.890902384424</v>
      </c>
      <c r="H27955" s="1">
        <v>42951.672086549595</v>
      </c>
      <c r="I27955" s="1">
        <v>33935.890902384424</v>
      </c>
    </row>
    <row r="27956" spans="1:9" s="1" customFormat="1" ht="15" x14ac:dyDescent="0.25">
      <c r="A27956" s="10">
        <v>44122</v>
      </c>
      <c r="B27956" s="11">
        <v>0.16666666666666999</v>
      </c>
      <c r="C27956" s="16">
        <v>84876</v>
      </c>
      <c r="D27956" s="16">
        <v>112573.23999999999</v>
      </c>
      <c r="E27956" s="16">
        <v>63510.84</v>
      </c>
      <c r="F27956" s="16">
        <v>43861.201067774033</v>
      </c>
      <c r="G27956" s="16">
        <v>34884.485152147776</v>
      </c>
      <c r="H27956" s="1">
        <v>43861.201067774033</v>
      </c>
      <c r="I27956" s="1">
        <v>34884.485152147776</v>
      </c>
    </row>
    <row r="27957" spans="1:9" s="1" customFormat="1" ht="15" x14ac:dyDescent="0.25">
      <c r="A27957" s="10">
        <v>44122</v>
      </c>
      <c r="B27957" s="11">
        <v>0.17708333333333001</v>
      </c>
      <c r="C27957" s="16">
        <v>84717.6</v>
      </c>
      <c r="D27957" s="16">
        <v>112430.76000000001</v>
      </c>
      <c r="E27957" s="16">
        <v>63668.959999999999</v>
      </c>
      <c r="F27957" s="16">
        <v>44292.925796804964</v>
      </c>
      <c r="G27957" s="16">
        <v>35198.276715229964</v>
      </c>
      <c r="H27957" s="1">
        <v>44292.925796804964</v>
      </c>
      <c r="I27957" s="1">
        <v>35198.276715229964</v>
      </c>
    </row>
    <row r="27958" spans="1:9" s="1" customFormat="1" ht="15" x14ac:dyDescent="0.25">
      <c r="A27958" s="10">
        <v>44122</v>
      </c>
      <c r="B27958" s="11">
        <v>0.1875</v>
      </c>
      <c r="C27958" s="16">
        <v>84876</v>
      </c>
      <c r="D27958" s="16">
        <v>112469.92</v>
      </c>
      <c r="E27958" s="16">
        <v>63658.879999999997</v>
      </c>
      <c r="F27958" s="16">
        <v>44060.719216389727</v>
      </c>
      <c r="G27958" s="16">
        <v>35052.555814590065</v>
      </c>
      <c r="H27958" s="1">
        <v>44060.719216389727</v>
      </c>
      <c r="I27958" s="1">
        <v>35052.555814590065</v>
      </c>
    </row>
    <row r="27959" spans="1:9" s="1" customFormat="1" ht="15" x14ac:dyDescent="0.25">
      <c r="A27959" s="10">
        <v>44122</v>
      </c>
      <c r="B27959" s="11">
        <v>0.19791666666666999</v>
      </c>
      <c r="C27959" s="16">
        <v>85060.800000000003</v>
      </c>
      <c r="D27959" s="16">
        <v>112783.96</v>
      </c>
      <c r="E27959" s="16">
        <v>63970.8</v>
      </c>
      <c r="F27959" s="16">
        <v>44301.577358449525</v>
      </c>
      <c r="G27959" s="16">
        <v>35314.368688051196</v>
      </c>
      <c r="H27959" s="1">
        <v>44301.577358449525</v>
      </c>
      <c r="I27959" s="1">
        <v>35314.368688051196</v>
      </c>
    </row>
    <row r="27960" spans="1:9" s="1" customFormat="1" ht="15" x14ac:dyDescent="0.25">
      <c r="A27960" s="10">
        <v>44122</v>
      </c>
      <c r="B27960" s="11">
        <v>0.20833333333333001</v>
      </c>
      <c r="C27960" s="16">
        <v>85932</v>
      </c>
      <c r="D27960" s="16">
        <v>113889.76</v>
      </c>
      <c r="E27960" s="16">
        <v>64410.04</v>
      </c>
      <c r="F27960" s="16">
        <v>44658.180237339329</v>
      </c>
      <c r="G27960" s="16">
        <v>35471.654284081829</v>
      </c>
      <c r="H27960" s="1">
        <v>44658.180237339329</v>
      </c>
      <c r="I27960" s="1">
        <v>35471.654284081829</v>
      </c>
    </row>
    <row r="27961" spans="1:9" s="1" customFormat="1" ht="15" x14ac:dyDescent="0.25">
      <c r="A27961" s="10">
        <v>44122</v>
      </c>
      <c r="B27961" s="11">
        <v>0.21875</v>
      </c>
      <c r="C27961" s="16">
        <v>85694.399999999994</v>
      </c>
      <c r="D27961" s="16">
        <v>113468.23999999999</v>
      </c>
      <c r="E27961" s="16">
        <v>64564.84</v>
      </c>
      <c r="F27961" s="16">
        <v>44871.562109271144</v>
      </c>
      <c r="G27961" s="16">
        <v>35712.305134105962</v>
      </c>
      <c r="H27961" s="1">
        <v>44871.562109271144</v>
      </c>
      <c r="I27961" s="1">
        <v>35712.305134105962</v>
      </c>
    </row>
    <row r="27962" spans="1:9" s="1" customFormat="1" ht="15" x14ac:dyDescent="0.25">
      <c r="A27962" s="10">
        <v>44122</v>
      </c>
      <c r="B27962" s="11">
        <v>0.22916666666666999</v>
      </c>
      <c r="C27962" s="16">
        <v>85641.600000000006</v>
      </c>
      <c r="D27962" s="16">
        <v>113312.4</v>
      </c>
      <c r="E27962" s="16">
        <v>63786.400000000001</v>
      </c>
      <c r="F27962" s="16">
        <v>45014.558375788707</v>
      </c>
      <c r="G27962" s="16">
        <v>35679.138002286418</v>
      </c>
      <c r="H27962" s="1">
        <v>45014.558375788707</v>
      </c>
      <c r="I27962" s="1">
        <v>35679.138002286418</v>
      </c>
    </row>
    <row r="27963" spans="1:9" s="1" customFormat="1" ht="15" x14ac:dyDescent="0.25">
      <c r="A27963" s="10">
        <v>44122</v>
      </c>
      <c r="B27963" s="11">
        <v>0.23958333333333001</v>
      </c>
      <c r="C27963" s="16">
        <v>84928.8</v>
      </c>
      <c r="D27963" s="16">
        <v>113136.95999999999</v>
      </c>
      <c r="E27963" s="16">
        <v>63313.64</v>
      </c>
      <c r="F27963" s="16">
        <v>44887.913378612982</v>
      </c>
      <c r="G27963" s="16">
        <v>35498.299752804094</v>
      </c>
      <c r="H27963" s="1">
        <v>44887.913378612982</v>
      </c>
      <c r="I27963" s="1">
        <v>35498.299752804094</v>
      </c>
    </row>
    <row r="27964" spans="1:9" s="1" customFormat="1" ht="15" x14ac:dyDescent="0.25">
      <c r="A27964" s="10">
        <v>44122</v>
      </c>
      <c r="B27964" s="11">
        <v>0.25</v>
      </c>
      <c r="C27964" s="16">
        <v>81576</v>
      </c>
      <c r="D27964" s="16">
        <v>111558.48</v>
      </c>
      <c r="E27964" s="16">
        <v>61939.12</v>
      </c>
      <c r="F27964" s="16">
        <v>42859.439790861856</v>
      </c>
      <c r="G27964" s="16">
        <v>33273.837067149565</v>
      </c>
      <c r="H27964" s="1">
        <v>42859.439790861856</v>
      </c>
      <c r="I27964" s="1">
        <v>33273.837067149565</v>
      </c>
    </row>
    <row r="27965" spans="1:9" s="1" customFormat="1" ht="15" x14ac:dyDescent="0.25">
      <c r="A27965" s="10">
        <v>44122</v>
      </c>
      <c r="B27965" s="11">
        <v>0.26041666666667002</v>
      </c>
      <c r="C27965" s="16">
        <v>79965.600000000006</v>
      </c>
      <c r="D27965" s="16">
        <v>111871.64</v>
      </c>
      <c r="E27965" s="16">
        <v>61948.36</v>
      </c>
      <c r="F27965" s="16">
        <v>42485.444498672121</v>
      </c>
      <c r="G27965" s="16">
        <v>32975.569382675443</v>
      </c>
      <c r="H27965" s="1">
        <v>42485.444498672121</v>
      </c>
      <c r="I27965" s="1">
        <v>32975.569382675443</v>
      </c>
    </row>
    <row r="27966" spans="1:9" s="1" customFormat="1" ht="15" x14ac:dyDescent="0.25">
      <c r="A27966" s="10">
        <v>44122</v>
      </c>
      <c r="B27966" s="11">
        <v>0.27083333333332998</v>
      </c>
      <c r="C27966" s="16">
        <v>81602.399999999994</v>
      </c>
      <c r="D27966" s="16">
        <v>113507.92000000001</v>
      </c>
      <c r="E27966" s="16">
        <v>62573.72</v>
      </c>
      <c r="F27966" s="16">
        <v>43010.433279103265</v>
      </c>
      <c r="G27966" s="16">
        <v>33548.865024685147</v>
      </c>
      <c r="H27966" s="1">
        <v>43010.433279103265</v>
      </c>
      <c r="I27966" s="1">
        <v>33548.865024685147</v>
      </c>
    </row>
    <row r="27967" spans="1:9" s="1" customFormat="1" ht="15" x14ac:dyDescent="0.25">
      <c r="A27967" s="10">
        <v>44122</v>
      </c>
      <c r="B27967" s="11">
        <v>0.28125</v>
      </c>
      <c r="C27967" s="16">
        <v>82975.199999999997</v>
      </c>
      <c r="D27967" s="16">
        <v>115040.92000000001</v>
      </c>
      <c r="E27967" s="16">
        <v>63677.32</v>
      </c>
      <c r="F27967" s="16">
        <v>43713.963276729948</v>
      </c>
      <c r="G27967" s="16">
        <v>34285.649115782631</v>
      </c>
      <c r="H27967" s="1">
        <v>43713.963276729948</v>
      </c>
      <c r="I27967" s="1">
        <v>34285.649115782631</v>
      </c>
    </row>
    <row r="27968" spans="1:9" s="1" customFormat="1" ht="15" x14ac:dyDescent="0.25">
      <c r="A27968" s="10">
        <v>44122</v>
      </c>
      <c r="B27968" s="11">
        <v>0.29166666666667002</v>
      </c>
      <c r="C27968" s="16">
        <v>84453.6</v>
      </c>
      <c r="D27968" s="16">
        <v>117131.92</v>
      </c>
      <c r="E27968" s="16">
        <v>64673.8</v>
      </c>
      <c r="F27968" s="16">
        <v>44692.072952110364</v>
      </c>
      <c r="G27968" s="16">
        <v>35230.546884591116</v>
      </c>
      <c r="H27968" s="1">
        <v>44692.072952110364</v>
      </c>
      <c r="I27968" s="1">
        <v>35230.546884591116</v>
      </c>
    </row>
    <row r="27969" spans="1:9" s="1" customFormat="1" ht="15" x14ac:dyDescent="0.25">
      <c r="A27969" s="10">
        <v>44122</v>
      </c>
      <c r="B27969" s="11">
        <v>0.30208333333332998</v>
      </c>
      <c r="C27969" s="16">
        <v>85826.4</v>
      </c>
      <c r="D27969" s="16">
        <v>119053.75999999999</v>
      </c>
      <c r="E27969" s="16">
        <v>65777.279999999999</v>
      </c>
      <c r="F27969" s="16">
        <v>46084.052304962446</v>
      </c>
      <c r="G27969" s="16">
        <v>36550.405378419928</v>
      </c>
      <c r="H27969" s="1">
        <v>46084.052304962446</v>
      </c>
      <c r="I27969" s="1">
        <v>36550.405378419928</v>
      </c>
    </row>
    <row r="27970" spans="1:9" s="1" customFormat="1" ht="15" x14ac:dyDescent="0.25">
      <c r="A27970" s="10">
        <v>44122</v>
      </c>
      <c r="B27970" s="11">
        <v>0.3125</v>
      </c>
      <c r="C27970" s="16">
        <v>86539.199999999997</v>
      </c>
      <c r="D27970" s="16">
        <v>120370.76000000001</v>
      </c>
      <c r="E27970" s="16">
        <v>66456.44</v>
      </c>
      <c r="F27970" s="16">
        <v>46556.387909864177</v>
      </c>
      <c r="G27970" s="16">
        <v>36946.347431843926</v>
      </c>
      <c r="H27970" s="1">
        <v>46556.387909864177</v>
      </c>
      <c r="I27970" s="1">
        <v>36946.347431843926</v>
      </c>
    </row>
    <row r="27971" spans="1:9" s="1" customFormat="1" ht="15" x14ac:dyDescent="0.25">
      <c r="A27971" s="10">
        <v>44122</v>
      </c>
      <c r="B27971" s="11">
        <v>0.32291666666667002</v>
      </c>
      <c r="C27971" s="16">
        <v>86988</v>
      </c>
      <c r="D27971" s="16">
        <v>120717.04000000001</v>
      </c>
      <c r="E27971" s="16">
        <v>66902.52</v>
      </c>
      <c r="F27971" s="16">
        <v>46831.324888134433</v>
      </c>
      <c r="G27971" s="16">
        <v>37121.766677866239</v>
      </c>
      <c r="H27971" s="1">
        <v>46831.324888134433</v>
      </c>
      <c r="I27971" s="1">
        <v>37121.766677866239</v>
      </c>
    </row>
    <row r="27972" spans="1:9" s="1" customFormat="1" ht="15" x14ac:dyDescent="0.25">
      <c r="A27972" s="10">
        <v>44122</v>
      </c>
      <c r="B27972" s="11">
        <v>0.33333333333332998</v>
      </c>
      <c r="C27972" s="16">
        <v>90340.800000000003</v>
      </c>
      <c r="D27972" s="16">
        <v>124399.48</v>
      </c>
      <c r="E27972" s="16">
        <v>68803.839999999997</v>
      </c>
      <c r="F27972" s="16">
        <v>48683.382906951389</v>
      </c>
      <c r="G27972" s="16">
        <v>38947.828973590011</v>
      </c>
      <c r="H27972" s="1">
        <v>48683.382906951389</v>
      </c>
      <c r="I27972" s="1">
        <v>38947.828973590011</v>
      </c>
    </row>
    <row r="27973" spans="1:9" s="1" customFormat="1" ht="15" x14ac:dyDescent="0.25">
      <c r="A27973" s="10">
        <v>44122</v>
      </c>
      <c r="B27973" s="11">
        <v>0.34375</v>
      </c>
      <c r="C27973" s="16">
        <v>94485.6</v>
      </c>
      <c r="D27973" s="16">
        <v>128987.28</v>
      </c>
      <c r="E27973" s="16">
        <v>71331.08</v>
      </c>
      <c r="F27973" s="16">
        <v>50974.254835888438</v>
      </c>
      <c r="G27973" s="16">
        <v>41268.784055833552</v>
      </c>
      <c r="H27973" s="1">
        <v>50974.254835888438</v>
      </c>
      <c r="I27973" s="1">
        <v>41268.784055833552</v>
      </c>
    </row>
    <row r="27974" spans="1:9" s="1" customFormat="1" ht="15" x14ac:dyDescent="0.25">
      <c r="A27974" s="10">
        <v>44122</v>
      </c>
      <c r="B27974" s="11">
        <v>0.35416666666667002</v>
      </c>
      <c r="C27974" s="16">
        <v>97521.600000000006</v>
      </c>
      <c r="D27974" s="16">
        <v>132697.72</v>
      </c>
      <c r="E27974" s="16">
        <v>73379.960000000006</v>
      </c>
      <c r="F27974" s="16">
        <v>52913.660821623082</v>
      </c>
      <c r="G27974" s="16">
        <v>43269.844647262806</v>
      </c>
      <c r="H27974" s="1">
        <v>52913.660821623082</v>
      </c>
      <c r="I27974" s="1">
        <v>43269.844647262806</v>
      </c>
    </row>
    <row r="27975" spans="1:9" s="1" customFormat="1" ht="15" x14ac:dyDescent="0.25">
      <c r="A27975" s="10">
        <v>44122</v>
      </c>
      <c r="B27975" s="11">
        <v>0.36458333333332998</v>
      </c>
      <c r="C27975" s="16">
        <v>101270.39999999999</v>
      </c>
      <c r="D27975" s="16">
        <v>136939.68</v>
      </c>
      <c r="E27975" s="16">
        <v>75886.320000000007</v>
      </c>
      <c r="F27975" s="16">
        <v>55110.396519509253</v>
      </c>
      <c r="G27975" s="16">
        <v>45561.849070635166</v>
      </c>
      <c r="H27975" s="1">
        <v>55110.396519509253</v>
      </c>
      <c r="I27975" s="1">
        <v>45561.849070635166</v>
      </c>
    </row>
    <row r="27976" spans="1:9" s="1" customFormat="1" ht="15" x14ac:dyDescent="0.25">
      <c r="A27976" s="10">
        <v>44122</v>
      </c>
      <c r="B27976" s="11">
        <v>0.375</v>
      </c>
      <c r="C27976" s="16">
        <v>104385.60000000001</v>
      </c>
      <c r="D27976" s="16">
        <v>140631.56</v>
      </c>
      <c r="E27976" s="16">
        <v>77534.64</v>
      </c>
      <c r="F27976" s="16">
        <v>56760.999278026924</v>
      </c>
      <c r="G27976" s="16">
        <v>46975.817184966836</v>
      </c>
      <c r="H27976" s="1">
        <v>56760.999278026924</v>
      </c>
      <c r="I27976" s="1">
        <v>46975.817184966836</v>
      </c>
    </row>
    <row r="27977" spans="1:9" s="1" customFormat="1" ht="15" x14ac:dyDescent="0.25">
      <c r="A27977" s="10">
        <v>44122</v>
      </c>
      <c r="B27977" s="11">
        <v>0.38541666666667002</v>
      </c>
      <c r="C27977" s="16">
        <v>107738.4</v>
      </c>
      <c r="D27977" s="16">
        <v>144760.12</v>
      </c>
      <c r="E27977" s="16">
        <v>79731.360000000001</v>
      </c>
      <c r="F27977" s="16">
        <v>58843.202094446417</v>
      </c>
      <c r="G27977" s="16">
        <v>49108.341002546847</v>
      </c>
      <c r="H27977" s="1">
        <v>58843.202094446417</v>
      </c>
      <c r="I27977" s="1">
        <v>49108.341002546847</v>
      </c>
    </row>
    <row r="27978" spans="1:9" s="1" customFormat="1" ht="15" x14ac:dyDescent="0.25">
      <c r="A27978" s="10">
        <v>44122</v>
      </c>
      <c r="B27978" s="11">
        <v>0.39583333333332998</v>
      </c>
      <c r="C27978" s="16">
        <v>110616</v>
      </c>
      <c r="D27978" s="16">
        <v>148317.6</v>
      </c>
      <c r="E27978" s="16">
        <v>81782.759999999995</v>
      </c>
      <c r="F27978" s="16">
        <v>60787.199153426191</v>
      </c>
      <c r="G27978" s="16">
        <v>51189.658783825755</v>
      </c>
      <c r="H27978" s="1">
        <v>60787.199153426191</v>
      </c>
      <c r="I27978" s="1">
        <v>51189.658783825755</v>
      </c>
    </row>
    <row r="27979" spans="1:9" s="1" customFormat="1" ht="15" x14ac:dyDescent="0.25">
      <c r="A27979" s="10">
        <v>44122</v>
      </c>
      <c r="B27979" s="11">
        <v>0.40625</v>
      </c>
      <c r="C27979" s="16">
        <v>114021.6</v>
      </c>
      <c r="D27979" s="16">
        <v>152185.59999999998</v>
      </c>
      <c r="E27979" s="16">
        <v>83621</v>
      </c>
      <c r="F27979" s="16">
        <v>62584.206368704421</v>
      </c>
      <c r="G27979" s="16">
        <v>52830.851068093063</v>
      </c>
      <c r="H27979" s="1">
        <v>62584.206368704421</v>
      </c>
      <c r="I27979" s="1">
        <v>52830.851068093063</v>
      </c>
    </row>
    <row r="27980" spans="1:9" s="1" customFormat="1" ht="15" x14ac:dyDescent="0.25">
      <c r="A27980" s="10">
        <v>44122</v>
      </c>
      <c r="B27980" s="11">
        <v>0.41666666666667002</v>
      </c>
      <c r="C27980" s="16">
        <v>118483.2</v>
      </c>
      <c r="D27980" s="16">
        <v>157106.72</v>
      </c>
      <c r="E27980" s="16">
        <v>86401.919999999998</v>
      </c>
      <c r="F27980" s="16">
        <v>65221.409747775375</v>
      </c>
      <c r="G27980" s="16">
        <v>55334.346869729525</v>
      </c>
      <c r="H27980" s="1">
        <v>65221.409747775375</v>
      </c>
      <c r="I27980" s="1">
        <v>55334.346869729525</v>
      </c>
    </row>
    <row r="27981" spans="1:9" s="1" customFormat="1" ht="15" x14ac:dyDescent="0.25">
      <c r="A27981" s="10">
        <v>44122</v>
      </c>
      <c r="B27981" s="11">
        <v>0.42708333333332998</v>
      </c>
      <c r="C27981" s="16">
        <v>121968</v>
      </c>
      <c r="D27981" s="16">
        <v>161162.12000000002</v>
      </c>
      <c r="E27981" s="16">
        <v>88368.2</v>
      </c>
      <c r="F27981" s="16">
        <v>67078.49070066656</v>
      </c>
      <c r="G27981" s="16">
        <v>57167.344104900898</v>
      </c>
      <c r="H27981" s="1">
        <v>67078.49070066656</v>
      </c>
      <c r="I27981" s="1">
        <v>57167.344104900898</v>
      </c>
    </row>
    <row r="27982" spans="1:9" s="1" customFormat="1" ht="15" x14ac:dyDescent="0.25">
      <c r="A27982" s="10">
        <v>44122</v>
      </c>
      <c r="B27982" s="11">
        <v>0.4375</v>
      </c>
      <c r="C27982" s="16">
        <v>123736.8</v>
      </c>
      <c r="D27982" s="16">
        <v>163432.79999999999</v>
      </c>
      <c r="E27982" s="16">
        <v>89401.76</v>
      </c>
      <c r="F27982" s="16">
        <v>68127.676821108296</v>
      </c>
      <c r="G27982" s="16">
        <v>58342.746436062342</v>
      </c>
      <c r="H27982" s="1">
        <v>68127.676821108296</v>
      </c>
      <c r="I27982" s="1">
        <v>58342.746436062342</v>
      </c>
    </row>
    <row r="27983" spans="1:9" s="1" customFormat="1" ht="15" x14ac:dyDescent="0.25">
      <c r="A27983" s="10">
        <v>44122</v>
      </c>
      <c r="B27983" s="11">
        <v>0.44791666666667002</v>
      </c>
      <c r="C27983" s="16">
        <v>125584.8</v>
      </c>
      <c r="D27983" s="16">
        <v>165755.07999999999</v>
      </c>
      <c r="E27983" s="16">
        <v>90693.119999999995</v>
      </c>
      <c r="F27983" s="16">
        <v>69542.054089467696</v>
      </c>
      <c r="G27983" s="16">
        <v>59793.0133305001</v>
      </c>
      <c r="H27983" s="1">
        <v>69542.054089467696</v>
      </c>
      <c r="I27983" s="1">
        <v>59793.0133305001</v>
      </c>
    </row>
    <row r="27984" spans="1:9" s="1" customFormat="1" ht="15" x14ac:dyDescent="0.25">
      <c r="A27984" s="10">
        <v>44122</v>
      </c>
      <c r="B27984" s="11">
        <v>0.45833333333332998</v>
      </c>
      <c r="C27984" s="16">
        <v>127881.60000000001</v>
      </c>
      <c r="D27984" s="16">
        <v>168531.32</v>
      </c>
      <c r="E27984" s="16">
        <v>91790.12</v>
      </c>
      <c r="F27984" s="16">
        <v>70681.999250320674</v>
      </c>
      <c r="G27984" s="16">
        <v>60827.681070906816</v>
      </c>
      <c r="H27984" s="1">
        <v>70681.999250320674</v>
      </c>
      <c r="I27984" s="1">
        <v>60827.681070906816</v>
      </c>
    </row>
    <row r="27985" spans="1:9" s="1" customFormat="1" ht="15" x14ac:dyDescent="0.25">
      <c r="A27985" s="10">
        <v>44122</v>
      </c>
      <c r="B27985" s="11">
        <v>0.46875</v>
      </c>
      <c r="C27985" s="16">
        <v>134956.79999999999</v>
      </c>
      <c r="D27985" s="16">
        <v>176404.15999999997</v>
      </c>
      <c r="E27985" s="16">
        <v>97755.96</v>
      </c>
      <c r="F27985" s="16">
        <v>74457.132344123194</v>
      </c>
      <c r="G27985" s="16">
        <v>64510.177188648951</v>
      </c>
      <c r="H27985" s="1">
        <v>74457.132344123194</v>
      </c>
      <c r="I27985" s="1">
        <v>64510.177188648951</v>
      </c>
    </row>
    <row r="27986" spans="1:9" s="1" customFormat="1" ht="15" x14ac:dyDescent="0.25">
      <c r="A27986" s="10">
        <v>44122</v>
      </c>
      <c r="B27986" s="11">
        <v>0.47916666666667002</v>
      </c>
      <c r="C27986" s="16">
        <v>133874.4</v>
      </c>
      <c r="D27986" s="16">
        <v>176334.68000000002</v>
      </c>
      <c r="E27986" s="16">
        <v>95616.24</v>
      </c>
      <c r="F27986" s="16">
        <v>74146.36354300988</v>
      </c>
      <c r="G27986" s="16">
        <v>64308.019126231149</v>
      </c>
      <c r="H27986" s="1">
        <v>74146.36354300988</v>
      </c>
      <c r="I27986" s="1">
        <v>64308.019126231149</v>
      </c>
    </row>
    <row r="27987" spans="1:9" s="1" customFormat="1" ht="15" x14ac:dyDescent="0.25">
      <c r="A27987" s="10">
        <v>44122</v>
      </c>
      <c r="B27987" s="11">
        <v>0.48958333333332998</v>
      </c>
      <c r="C27987" s="16">
        <v>136303.20000000001</v>
      </c>
      <c r="D27987" s="16">
        <v>178917.03999999998</v>
      </c>
      <c r="E27987" s="16">
        <v>97156.6</v>
      </c>
      <c r="F27987" s="16">
        <v>75265.069206838642</v>
      </c>
      <c r="G27987" s="16">
        <v>65419.536844068716</v>
      </c>
      <c r="H27987" s="1">
        <v>75265.069206838642</v>
      </c>
      <c r="I27987" s="1">
        <v>65419.536844068716</v>
      </c>
    </row>
    <row r="27988" spans="1:9" s="1" customFormat="1" ht="15" x14ac:dyDescent="0.25">
      <c r="A27988" s="10">
        <v>44122</v>
      </c>
      <c r="B27988" s="11">
        <v>0.5</v>
      </c>
      <c r="C27988" s="16">
        <v>140817.60000000001</v>
      </c>
      <c r="D27988" s="16">
        <v>180403.04</v>
      </c>
      <c r="E27988" s="16">
        <v>98587.24</v>
      </c>
      <c r="F27988" s="16">
        <v>76914.006325015012</v>
      </c>
      <c r="G27988" s="16">
        <v>67003.676053084273</v>
      </c>
      <c r="H27988" s="1">
        <v>76914.006325015012</v>
      </c>
      <c r="I27988" s="1">
        <v>67003.676053084273</v>
      </c>
    </row>
    <row r="27989" spans="1:9" s="1" customFormat="1" ht="15" x14ac:dyDescent="0.25">
      <c r="A27989" s="10">
        <v>44122</v>
      </c>
      <c r="B27989" s="11">
        <v>0.51041666666666996</v>
      </c>
      <c r="C27989" s="16">
        <v>140289.60000000001</v>
      </c>
      <c r="D27989" s="16">
        <v>180163.56</v>
      </c>
      <c r="E27989" s="16">
        <v>98456</v>
      </c>
      <c r="F27989" s="16">
        <v>77318.652502529221</v>
      </c>
      <c r="G27989" s="16">
        <v>67444.60768825197</v>
      </c>
      <c r="H27989" s="1">
        <v>77318.652502529221</v>
      </c>
      <c r="I27989" s="1">
        <v>67444.60768825197</v>
      </c>
    </row>
    <row r="27990" spans="1:9" s="1" customFormat="1" ht="15" x14ac:dyDescent="0.25">
      <c r="A27990" s="10">
        <v>44122</v>
      </c>
      <c r="B27990" s="11">
        <v>0.52083333333333004</v>
      </c>
      <c r="C27990" s="16">
        <v>143378.4</v>
      </c>
      <c r="D27990" s="16">
        <v>180047.68</v>
      </c>
      <c r="E27990" s="16">
        <v>99486</v>
      </c>
      <c r="F27990" s="16">
        <v>77696.150605066796</v>
      </c>
      <c r="G27990" s="16">
        <v>67895.834977335035</v>
      </c>
      <c r="H27990" s="1">
        <v>77696.150605066796</v>
      </c>
      <c r="I27990" s="1">
        <v>67895.834977335035</v>
      </c>
    </row>
    <row r="27991" spans="1:9" s="1" customFormat="1" ht="15" x14ac:dyDescent="0.25">
      <c r="A27991" s="10">
        <v>44122</v>
      </c>
      <c r="B27991" s="11">
        <v>0.53125</v>
      </c>
      <c r="C27991" s="16">
        <v>157608</v>
      </c>
      <c r="D27991" s="16">
        <v>187792.44</v>
      </c>
      <c r="E27991" s="16">
        <v>108335.64</v>
      </c>
      <c r="F27991" s="16">
        <v>81677.936223823272</v>
      </c>
      <c r="G27991" s="16">
        <v>71861.655744677526</v>
      </c>
      <c r="H27991" s="1">
        <v>81677.936223823272</v>
      </c>
      <c r="I27991" s="1">
        <v>71861.655744677526</v>
      </c>
    </row>
    <row r="27992" spans="1:9" s="1" customFormat="1" ht="15" x14ac:dyDescent="0.25">
      <c r="A27992" s="10">
        <v>44122</v>
      </c>
      <c r="B27992" s="11">
        <v>0.54166666666666996</v>
      </c>
      <c r="C27992" s="16">
        <v>138204</v>
      </c>
      <c r="D27992" s="16">
        <v>174215.4</v>
      </c>
      <c r="E27992" s="16">
        <v>96113.36</v>
      </c>
      <c r="F27992" s="16">
        <v>74993.74498444378</v>
      </c>
      <c r="G27992" s="16">
        <v>65179.192439649174</v>
      </c>
      <c r="H27992" s="1">
        <v>74993.74498444378</v>
      </c>
      <c r="I27992" s="1">
        <v>65179.192439649174</v>
      </c>
    </row>
    <row r="27993" spans="1:9" s="1" customFormat="1" ht="15" x14ac:dyDescent="0.25">
      <c r="A27993" s="10">
        <v>44122</v>
      </c>
      <c r="B27993" s="11">
        <v>0.55208333333333004</v>
      </c>
      <c r="C27993" s="16">
        <v>134851.20000000001</v>
      </c>
      <c r="D27993" s="16">
        <v>171363.4</v>
      </c>
      <c r="E27993" s="16">
        <v>94399.84</v>
      </c>
      <c r="F27993" s="16">
        <v>73655.150571999795</v>
      </c>
      <c r="G27993" s="16">
        <v>63714.034633234813</v>
      </c>
      <c r="H27993" s="1">
        <v>73655.150571999795</v>
      </c>
      <c r="I27993" s="1">
        <v>63714.034633234813</v>
      </c>
    </row>
    <row r="27994" spans="1:9" s="1" customFormat="1" ht="15" x14ac:dyDescent="0.25">
      <c r="A27994" s="10">
        <v>44122</v>
      </c>
      <c r="B27994" s="11">
        <v>0.5625</v>
      </c>
      <c r="C27994" s="16">
        <v>132607.20000000001</v>
      </c>
      <c r="D27994" s="16">
        <v>168677.2</v>
      </c>
      <c r="E27994" s="16">
        <v>93058.44</v>
      </c>
      <c r="F27994" s="16">
        <v>72837.983528950834</v>
      </c>
      <c r="G27994" s="16">
        <v>62895.418069887557</v>
      </c>
      <c r="H27994" s="1">
        <v>72837.983528950834</v>
      </c>
      <c r="I27994" s="1">
        <v>62895.418069887557</v>
      </c>
    </row>
    <row r="27995" spans="1:9" s="1" customFormat="1" ht="15" x14ac:dyDescent="0.25">
      <c r="A27995" s="10">
        <v>44122</v>
      </c>
      <c r="B27995" s="11">
        <v>0.57291666666666996</v>
      </c>
      <c r="C27995" s="16">
        <v>131260.79999999999</v>
      </c>
      <c r="D27995" s="16">
        <v>166741.84</v>
      </c>
      <c r="E27995" s="16">
        <v>92450</v>
      </c>
      <c r="F27995" s="16">
        <v>72922.507432469982</v>
      </c>
      <c r="G27995" s="16">
        <v>63067.139394688318</v>
      </c>
      <c r="H27995" s="1">
        <v>72922.507432469982</v>
      </c>
      <c r="I27995" s="1">
        <v>63067.139394688318</v>
      </c>
    </row>
    <row r="27996" spans="1:9" s="1" customFormat="1" ht="15" x14ac:dyDescent="0.25">
      <c r="A27996" s="10">
        <v>44122</v>
      </c>
      <c r="B27996" s="11">
        <v>0.58333333333333004</v>
      </c>
      <c r="C27996" s="16">
        <v>128832</v>
      </c>
      <c r="D27996" s="16">
        <v>164461.47999999998</v>
      </c>
      <c r="E27996" s="16">
        <v>91204.52</v>
      </c>
      <c r="F27996" s="16">
        <v>71325.313730195194</v>
      </c>
      <c r="G27996" s="16">
        <v>61450.198055443652</v>
      </c>
      <c r="H27996" s="1">
        <v>71325.313730195194</v>
      </c>
      <c r="I27996" s="1">
        <v>61450.198055443652</v>
      </c>
    </row>
    <row r="27997" spans="1:9" s="1" customFormat="1" ht="15" x14ac:dyDescent="0.25">
      <c r="A27997" s="10">
        <v>44122</v>
      </c>
      <c r="B27997" s="11">
        <v>0.59375</v>
      </c>
      <c r="C27997" s="16">
        <v>126693.6</v>
      </c>
      <c r="D27997" s="16">
        <v>162512.07999999999</v>
      </c>
      <c r="E27997" s="16">
        <v>89763.96</v>
      </c>
      <c r="F27997" s="16">
        <v>69747.589514793304</v>
      </c>
      <c r="G27997" s="16">
        <v>60017.656389519601</v>
      </c>
      <c r="H27997" s="1">
        <v>69747.589514793304</v>
      </c>
      <c r="I27997" s="1">
        <v>60017.656389519601</v>
      </c>
    </row>
    <row r="27998" spans="1:9" s="1" customFormat="1" ht="15" x14ac:dyDescent="0.25">
      <c r="A27998" s="10">
        <v>44122</v>
      </c>
      <c r="B27998" s="11">
        <v>0.60416666666666996</v>
      </c>
      <c r="C27998" s="16">
        <v>125769.60000000001</v>
      </c>
      <c r="D27998" s="16">
        <v>161345.96000000002</v>
      </c>
      <c r="E27998" s="16">
        <v>89906.48</v>
      </c>
      <c r="F27998" s="16">
        <v>70200.00712528947</v>
      </c>
      <c r="G27998" s="16">
        <v>60679.66169394875</v>
      </c>
      <c r="H27998" s="1">
        <v>70200.00712528947</v>
      </c>
      <c r="I27998" s="1">
        <v>60679.66169394875</v>
      </c>
    </row>
    <row r="27999" spans="1:9" s="1" customFormat="1" ht="15" x14ac:dyDescent="0.25">
      <c r="A27999" s="10">
        <v>44122</v>
      </c>
      <c r="B27999" s="11">
        <v>0.61458333333333004</v>
      </c>
      <c r="C27999" s="16">
        <v>124212</v>
      </c>
      <c r="D27999" s="16">
        <v>160358.51999999999</v>
      </c>
      <c r="E27999" s="16">
        <v>89318.48</v>
      </c>
      <c r="F27999" s="16">
        <v>69846.952394454245</v>
      </c>
      <c r="G27999" s="16">
        <v>60370.729865409427</v>
      </c>
      <c r="H27999" s="1">
        <v>69846.952394454245</v>
      </c>
      <c r="I27999" s="1">
        <v>60370.729865409427</v>
      </c>
    </row>
    <row r="28000" spans="1:9" s="1" customFormat="1" ht="15" x14ac:dyDescent="0.25">
      <c r="A28000" s="10">
        <v>44122</v>
      </c>
      <c r="B28000" s="11">
        <v>0.625</v>
      </c>
      <c r="C28000" s="16">
        <v>122733.6</v>
      </c>
      <c r="D28000" s="16">
        <v>158624.47999999998</v>
      </c>
      <c r="E28000" s="16">
        <v>88326.28</v>
      </c>
      <c r="F28000" s="16">
        <v>68749.342425151219</v>
      </c>
      <c r="G28000" s="16">
        <v>59159.543954387525</v>
      </c>
      <c r="H28000" s="1">
        <v>68749.342425151219</v>
      </c>
      <c r="I28000" s="1">
        <v>59159.543954387525</v>
      </c>
    </row>
    <row r="28001" spans="1:9" s="1" customFormat="1" ht="15" x14ac:dyDescent="0.25">
      <c r="A28001" s="10">
        <v>44122</v>
      </c>
      <c r="B28001" s="11">
        <v>0.63541666666666996</v>
      </c>
      <c r="C28001" s="16">
        <v>122390.39999999999</v>
      </c>
      <c r="D28001" s="16">
        <v>158304.91999999998</v>
      </c>
      <c r="E28001" s="16">
        <v>88104.639999999999</v>
      </c>
      <c r="F28001" s="16">
        <v>68560.985800701485</v>
      </c>
      <c r="G28001" s="16">
        <v>58910.875639393133</v>
      </c>
      <c r="H28001" s="1">
        <v>68560.985800701485</v>
      </c>
      <c r="I28001" s="1">
        <v>58910.875639393133</v>
      </c>
    </row>
    <row r="28002" spans="1:9" s="1" customFormat="1" ht="15" x14ac:dyDescent="0.25">
      <c r="A28002" s="10">
        <v>44122</v>
      </c>
      <c r="B28002" s="11">
        <v>0.64583333333333004</v>
      </c>
      <c r="C28002" s="16">
        <v>122496</v>
      </c>
      <c r="D28002" s="16">
        <v>158264.72</v>
      </c>
      <c r="E28002" s="16">
        <v>87740.52</v>
      </c>
      <c r="F28002" s="16">
        <v>68027.757834550255</v>
      </c>
      <c r="G28002" s="16">
        <v>58361.718758509429</v>
      </c>
      <c r="H28002" s="1">
        <v>68027.757834550255</v>
      </c>
      <c r="I28002" s="1">
        <v>58361.718758509429</v>
      </c>
    </row>
    <row r="28003" spans="1:9" s="1" customFormat="1" ht="15" x14ac:dyDescent="0.25">
      <c r="A28003" s="10">
        <v>44122</v>
      </c>
      <c r="B28003" s="11">
        <v>0.65625</v>
      </c>
      <c r="C28003" s="16">
        <v>122496</v>
      </c>
      <c r="D28003" s="16">
        <v>158137.4</v>
      </c>
      <c r="E28003" s="16">
        <v>87809.52</v>
      </c>
      <c r="F28003" s="16">
        <v>67878.826677224017</v>
      </c>
      <c r="G28003" s="16">
        <v>58162.754034994985</v>
      </c>
      <c r="H28003" s="1">
        <v>67878.826677224017</v>
      </c>
      <c r="I28003" s="1">
        <v>58162.754034994985</v>
      </c>
    </row>
    <row r="28004" spans="1:9" s="1" customFormat="1" ht="15" x14ac:dyDescent="0.25">
      <c r="A28004" s="10">
        <v>44122</v>
      </c>
      <c r="B28004" s="11">
        <v>0.66666666666666996</v>
      </c>
      <c r="C28004" s="16">
        <v>122364</v>
      </c>
      <c r="D28004" s="16">
        <v>159283</v>
      </c>
      <c r="E28004" s="16">
        <v>88065.76</v>
      </c>
      <c r="F28004" s="16">
        <v>68047.751106364653</v>
      </c>
      <c r="G28004" s="16">
        <v>58377.732524665451</v>
      </c>
      <c r="H28004" s="1">
        <v>68047.751106364653</v>
      </c>
      <c r="I28004" s="1">
        <v>58377.732524665451</v>
      </c>
    </row>
    <row r="28005" spans="1:9" s="1" customFormat="1" ht="15" x14ac:dyDescent="0.25">
      <c r="A28005" s="10">
        <v>44122</v>
      </c>
      <c r="B28005" s="11">
        <v>0.67708333333333004</v>
      </c>
      <c r="C28005" s="16">
        <v>122575.2</v>
      </c>
      <c r="D28005" s="16">
        <v>160919.24000000002</v>
      </c>
      <c r="E28005" s="16">
        <v>88810.76</v>
      </c>
      <c r="F28005" s="16">
        <v>68853.648949046008</v>
      </c>
      <c r="G28005" s="16">
        <v>59155.553031178672</v>
      </c>
      <c r="H28005" s="1">
        <v>68853.648949046008</v>
      </c>
      <c r="I28005" s="1">
        <v>59155.553031178672</v>
      </c>
    </row>
    <row r="28006" spans="1:9" s="1" customFormat="1" ht="15" x14ac:dyDescent="0.25">
      <c r="A28006" s="10">
        <v>44122</v>
      </c>
      <c r="B28006" s="11">
        <v>0.6875</v>
      </c>
      <c r="C28006" s="16">
        <v>123393.60000000001</v>
      </c>
      <c r="D28006" s="16">
        <v>162619.24</v>
      </c>
      <c r="E28006" s="16">
        <v>89174.52</v>
      </c>
      <c r="F28006" s="16">
        <v>68747.711502463528</v>
      </c>
      <c r="G28006" s="16">
        <v>59084.871996402602</v>
      </c>
      <c r="H28006" s="1">
        <v>68747.711502463528</v>
      </c>
      <c r="I28006" s="1">
        <v>59084.871996402602</v>
      </c>
    </row>
    <row r="28007" spans="1:9" s="1" customFormat="1" ht="15" x14ac:dyDescent="0.25">
      <c r="A28007" s="10">
        <v>44122</v>
      </c>
      <c r="B28007" s="11">
        <v>0.69791666666666996</v>
      </c>
      <c r="C28007" s="16">
        <v>124581.6</v>
      </c>
      <c r="D28007" s="16">
        <v>164070.52000000002</v>
      </c>
      <c r="E28007" s="16">
        <v>89688.88</v>
      </c>
      <c r="F28007" s="16">
        <v>69180.035231803951</v>
      </c>
      <c r="G28007" s="16">
        <v>59401.617536719779</v>
      </c>
      <c r="H28007" s="1">
        <v>69180.035231803951</v>
      </c>
      <c r="I28007" s="1">
        <v>59401.617536719779</v>
      </c>
    </row>
    <row r="28008" spans="1:9" s="1" customFormat="1" ht="15" x14ac:dyDescent="0.25">
      <c r="A28008" s="10">
        <v>44122</v>
      </c>
      <c r="B28008" s="11">
        <v>0.70833333333333004</v>
      </c>
      <c r="C28008" s="16">
        <v>127063.2</v>
      </c>
      <c r="D28008" s="16">
        <v>167004.20000000001</v>
      </c>
      <c r="E28008" s="16">
        <v>91015.360000000001</v>
      </c>
      <c r="F28008" s="16">
        <v>70435.236802362517</v>
      </c>
      <c r="G28008" s="16">
        <v>60566.411116620839</v>
      </c>
      <c r="H28008" s="1">
        <v>70435.236802362517</v>
      </c>
      <c r="I28008" s="1">
        <v>60566.411116620839</v>
      </c>
    </row>
    <row r="28009" spans="1:9" s="1" customFormat="1" ht="15" x14ac:dyDescent="0.25">
      <c r="A28009" s="10">
        <v>44122</v>
      </c>
      <c r="B28009" s="11">
        <v>0.71875</v>
      </c>
      <c r="C28009" s="16">
        <v>129835.2</v>
      </c>
      <c r="D28009" s="16">
        <v>170334.72</v>
      </c>
      <c r="E28009" s="16">
        <v>92846.84</v>
      </c>
      <c r="F28009" s="16">
        <v>72068.254006953051</v>
      </c>
      <c r="G28009" s="16">
        <v>62147.548455157368</v>
      </c>
      <c r="H28009" s="1">
        <v>72068.254006953051</v>
      </c>
      <c r="I28009" s="1">
        <v>62147.548455157368</v>
      </c>
    </row>
    <row r="28010" spans="1:9" s="1" customFormat="1" ht="15" x14ac:dyDescent="0.25">
      <c r="A28010" s="10">
        <v>44122</v>
      </c>
      <c r="B28010" s="11">
        <v>0.72916666666666996</v>
      </c>
      <c r="C28010" s="16">
        <v>132950.39999999999</v>
      </c>
      <c r="D28010" s="16">
        <v>173909.24</v>
      </c>
      <c r="E28010" s="16">
        <v>93998.36</v>
      </c>
      <c r="F28010" s="16">
        <v>73363.699348006019</v>
      </c>
      <c r="G28010" s="16">
        <v>63438.439249685973</v>
      </c>
      <c r="H28010" s="1">
        <v>73363.699348006019</v>
      </c>
      <c r="I28010" s="1">
        <v>63438.439249685973</v>
      </c>
    </row>
    <row r="28011" spans="1:9" s="1" customFormat="1" ht="15" x14ac:dyDescent="0.25">
      <c r="A28011" s="10">
        <v>44122</v>
      </c>
      <c r="B28011" s="11">
        <v>0.73958333333333004</v>
      </c>
      <c r="C28011" s="16">
        <v>136831.20000000001</v>
      </c>
      <c r="D28011" s="16">
        <v>178591.04</v>
      </c>
      <c r="E28011" s="16">
        <v>96969.8</v>
      </c>
      <c r="F28011" s="16">
        <v>76105.37191116027</v>
      </c>
      <c r="G28011" s="16">
        <v>66134.887239229167</v>
      </c>
      <c r="H28011" s="1">
        <v>76105.37191116027</v>
      </c>
      <c r="I28011" s="1">
        <v>66134.887239229167</v>
      </c>
    </row>
    <row r="28012" spans="1:9" s="1" customFormat="1" ht="15" x14ac:dyDescent="0.25">
      <c r="A28012" s="10">
        <v>44122</v>
      </c>
      <c r="B28012" s="11">
        <v>0.75</v>
      </c>
      <c r="C28012" s="16">
        <v>140078.39999999999</v>
      </c>
      <c r="D28012" s="16">
        <v>182871.91999999998</v>
      </c>
      <c r="E28012" s="16">
        <v>98949.88</v>
      </c>
      <c r="F28012" s="16">
        <v>77957.510293522413</v>
      </c>
      <c r="G28012" s="16">
        <v>67894.901870620219</v>
      </c>
      <c r="H28012" s="1">
        <v>77957.510293522413</v>
      </c>
      <c r="I28012" s="1">
        <v>67894.901870620219</v>
      </c>
    </row>
    <row r="28013" spans="1:9" s="1" customFormat="1" ht="15" x14ac:dyDescent="0.25">
      <c r="A28013" s="10">
        <v>44122</v>
      </c>
      <c r="B28013" s="11">
        <v>0.76041666666666996</v>
      </c>
      <c r="C28013" s="16">
        <v>144804</v>
      </c>
      <c r="D28013" s="16">
        <v>187813.8</v>
      </c>
      <c r="E28013" s="16">
        <v>101385.36</v>
      </c>
      <c r="F28013" s="16">
        <v>80036.889150809948</v>
      </c>
      <c r="G28013" s="16">
        <v>69830.814237404891</v>
      </c>
      <c r="H28013" s="1">
        <v>80036.889150809948</v>
      </c>
      <c r="I28013" s="1">
        <v>69830.814237404891</v>
      </c>
    </row>
    <row r="28014" spans="1:9" s="1" customFormat="1" ht="15" x14ac:dyDescent="0.25">
      <c r="A28014" s="10">
        <v>44122</v>
      </c>
      <c r="B28014" s="11">
        <v>0.77083333333333004</v>
      </c>
      <c r="C28014" s="16">
        <v>148975.20000000001</v>
      </c>
      <c r="D28014" s="16">
        <v>193222.15999999997</v>
      </c>
      <c r="E28014" s="16">
        <v>104194.12</v>
      </c>
      <c r="F28014" s="16">
        <v>82649.536685714556</v>
      </c>
      <c r="G28014" s="16">
        <v>72422.849138566133</v>
      </c>
      <c r="H28014" s="1">
        <v>82649.536685714556</v>
      </c>
      <c r="I28014" s="1">
        <v>72422.849138566133</v>
      </c>
    </row>
    <row r="28015" spans="1:9" s="1" customFormat="1" ht="15" x14ac:dyDescent="0.25">
      <c r="A28015" s="10">
        <v>44122</v>
      </c>
      <c r="B28015" s="11">
        <v>0.78125</v>
      </c>
      <c r="C28015" s="16">
        <v>153172.79999999999</v>
      </c>
      <c r="D28015" s="16">
        <v>197481.04</v>
      </c>
      <c r="E28015" s="16">
        <v>105971.36</v>
      </c>
      <c r="F28015" s="16">
        <v>84254.885665254536</v>
      </c>
      <c r="G28015" s="16">
        <v>74056.991533054665</v>
      </c>
      <c r="H28015" s="1">
        <v>84254.885665254536</v>
      </c>
      <c r="I28015" s="1">
        <v>74056.991533054665</v>
      </c>
    </row>
    <row r="28016" spans="1:9" s="1" customFormat="1" ht="15" x14ac:dyDescent="0.25">
      <c r="A28016" s="10">
        <v>44122</v>
      </c>
      <c r="B28016" s="11">
        <v>0.79166666666666996</v>
      </c>
      <c r="C28016" s="16">
        <v>152512.79999999999</v>
      </c>
      <c r="D28016" s="16">
        <v>196966.63999999998</v>
      </c>
      <c r="E28016" s="16">
        <v>105464.4</v>
      </c>
      <c r="F28016" s="16">
        <v>83627.383629109856</v>
      </c>
      <c r="G28016" s="16">
        <v>73483.059402620856</v>
      </c>
      <c r="H28016" s="1">
        <v>83627.383629109856</v>
      </c>
      <c r="I28016" s="1">
        <v>73483.059402620856</v>
      </c>
    </row>
    <row r="28017" spans="1:9" s="1" customFormat="1" ht="15" x14ac:dyDescent="0.25">
      <c r="A28017" s="10">
        <v>44122</v>
      </c>
      <c r="B28017" s="11">
        <v>0.80208333333333004</v>
      </c>
      <c r="C28017" s="16">
        <v>150664.79999999999</v>
      </c>
      <c r="D28017" s="16">
        <v>194848.96</v>
      </c>
      <c r="E28017" s="16">
        <v>105047.72</v>
      </c>
      <c r="F28017" s="16">
        <v>83304.072129537381</v>
      </c>
      <c r="G28017" s="16">
        <v>73103.721464342903</v>
      </c>
      <c r="H28017" s="1">
        <v>83304.072129537381</v>
      </c>
      <c r="I28017" s="1">
        <v>73103.721464342903</v>
      </c>
    </row>
    <row r="28018" spans="1:9" s="1" customFormat="1" ht="15" x14ac:dyDescent="0.25">
      <c r="A28018" s="10">
        <v>44122</v>
      </c>
      <c r="B28018" s="11">
        <v>0.8125</v>
      </c>
      <c r="C28018" s="16">
        <v>148077.6</v>
      </c>
      <c r="D28018" s="16">
        <v>191737.08</v>
      </c>
      <c r="E28018" s="16">
        <v>103288.24</v>
      </c>
      <c r="F28018" s="16">
        <v>81506.021973297233</v>
      </c>
      <c r="G28018" s="16">
        <v>71363.65930520129</v>
      </c>
      <c r="H28018" s="1">
        <v>81506.021973297233</v>
      </c>
      <c r="I28018" s="1">
        <v>71363.65930520129</v>
      </c>
    </row>
    <row r="28019" spans="1:9" s="1" customFormat="1" ht="15" x14ac:dyDescent="0.25">
      <c r="A28019" s="10">
        <v>44122</v>
      </c>
      <c r="B28019" s="11">
        <v>0.82291666666666996</v>
      </c>
      <c r="C28019" s="16">
        <v>144962.4</v>
      </c>
      <c r="D28019" s="16">
        <v>188034.6</v>
      </c>
      <c r="E28019" s="16">
        <v>101811.2</v>
      </c>
      <c r="F28019" s="16">
        <v>80407.285981344306</v>
      </c>
      <c r="G28019" s="16">
        <v>70211.209287160033</v>
      </c>
      <c r="H28019" s="1">
        <v>80407.285981344306</v>
      </c>
      <c r="I28019" s="1">
        <v>70211.209287160033</v>
      </c>
    </row>
    <row r="28020" spans="1:9" s="1" customFormat="1" ht="15" x14ac:dyDescent="0.25">
      <c r="A28020" s="10">
        <v>44122</v>
      </c>
      <c r="B28020" s="11">
        <v>0.83333333333333004</v>
      </c>
      <c r="C28020" s="16">
        <v>142401.60000000001</v>
      </c>
      <c r="D28020" s="16">
        <v>185238.88</v>
      </c>
      <c r="E28020" s="16">
        <v>100561.96</v>
      </c>
      <c r="F28020" s="16">
        <v>78964.623065057909</v>
      </c>
      <c r="G28020" s="16">
        <v>68480.542757840143</v>
      </c>
      <c r="H28020" s="1">
        <v>78964.623065057909</v>
      </c>
      <c r="I28020" s="1">
        <v>68480.542757840143</v>
      </c>
    </row>
    <row r="28021" spans="1:9" s="1" customFormat="1" ht="15" x14ac:dyDescent="0.25">
      <c r="A28021" s="10">
        <v>44122</v>
      </c>
      <c r="B28021" s="11">
        <v>0.84375</v>
      </c>
      <c r="C28021" s="16">
        <v>138652.79999999999</v>
      </c>
      <c r="D28021" s="16">
        <v>181068.24</v>
      </c>
      <c r="E28021" s="16">
        <v>98180.36</v>
      </c>
      <c r="F28021" s="16">
        <v>76608.324217262227</v>
      </c>
      <c r="G28021" s="16">
        <v>65808.545630402688</v>
      </c>
      <c r="H28021" s="1">
        <v>76608.324217262227</v>
      </c>
      <c r="I28021" s="1">
        <v>65808.545630402688</v>
      </c>
    </row>
    <row r="28022" spans="1:9" s="1" customFormat="1" ht="15" x14ac:dyDescent="0.25">
      <c r="A28022" s="10">
        <v>44122</v>
      </c>
      <c r="B28022" s="11">
        <v>0.85416666666666996</v>
      </c>
      <c r="C28022" s="16">
        <v>134508</v>
      </c>
      <c r="D28022" s="16">
        <v>176147.20000000001</v>
      </c>
      <c r="E28022" s="16">
        <v>95168</v>
      </c>
      <c r="F28022" s="16">
        <v>74056.172549602852</v>
      </c>
      <c r="G28022" s="16">
        <v>63469.084332533312</v>
      </c>
      <c r="H28022" s="1">
        <v>74056.172549602852</v>
      </c>
      <c r="I28022" s="1">
        <v>63469.084332533312</v>
      </c>
    </row>
    <row r="28023" spans="1:9" s="1" customFormat="1" ht="15" x14ac:dyDescent="0.25">
      <c r="A28023" s="10">
        <v>44122</v>
      </c>
      <c r="B28023" s="11">
        <v>0.86458333333333004</v>
      </c>
      <c r="C28023" s="16">
        <v>131524.79999999999</v>
      </c>
      <c r="D28023" s="16">
        <v>172323.40000000002</v>
      </c>
      <c r="E28023" s="16">
        <v>93122.32</v>
      </c>
      <c r="F28023" s="16">
        <v>71788.939851195464</v>
      </c>
      <c r="G28023" s="16">
        <v>61293.734629751445</v>
      </c>
      <c r="H28023" s="1">
        <v>71788.939851195464</v>
      </c>
      <c r="I28023" s="1">
        <v>61293.734629751445</v>
      </c>
    </row>
    <row r="28024" spans="1:9" s="1" customFormat="1" ht="15" x14ac:dyDescent="0.25">
      <c r="A28024" s="10">
        <v>44122</v>
      </c>
      <c r="B28024" s="11">
        <v>0.875</v>
      </c>
      <c r="C28024" s="16">
        <v>128700</v>
      </c>
      <c r="D28024" s="16">
        <v>168892.4</v>
      </c>
      <c r="E28024" s="16">
        <v>91143.92</v>
      </c>
      <c r="F28024" s="16">
        <v>69874.560330056935</v>
      </c>
      <c r="G28024" s="16">
        <v>59583.493944060283</v>
      </c>
      <c r="H28024" s="1">
        <v>69874.560330056935</v>
      </c>
      <c r="I28024" s="1">
        <v>59583.493944060283</v>
      </c>
    </row>
    <row r="28025" spans="1:9" s="1" customFormat="1" ht="15" x14ac:dyDescent="0.25">
      <c r="A28025" s="10">
        <v>44122</v>
      </c>
      <c r="B28025" s="11">
        <v>0.88541666666666996</v>
      </c>
      <c r="C28025" s="16">
        <v>125056.8</v>
      </c>
      <c r="D28025" s="16">
        <v>164455.92000000001</v>
      </c>
      <c r="E28025" s="16">
        <v>89411</v>
      </c>
      <c r="F28025" s="16">
        <v>68415.650456649964</v>
      </c>
      <c r="G28025" s="16">
        <v>58210.211205250467</v>
      </c>
      <c r="H28025" s="1">
        <v>68415.650456649964</v>
      </c>
      <c r="I28025" s="1">
        <v>58210.211205250467</v>
      </c>
    </row>
    <row r="28026" spans="1:9" s="1" customFormat="1" ht="15" x14ac:dyDescent="0.25">
      <c r="A28026" s="10">
        <v>44122</v>
      </c>
      <c r="B28026" s="11">
        <v>0.89583333333333004</v>
      </c>
      <c r="C28026" s="16">
        <v>122707.2</v>
      </c>
      <c r="D28026" s="16">
        <v>161269.52000000002</v>
      </c>
      <c r="E28026" s="16">
        <v>87661.440000000002</v>
      </c>
      <c r="F28026" s="16">
        <v>66849.64857352231</v>
      </c>
      <c r="G28026" s="16">
        <v>56592.44902625565</v>
      </c>
      <c r="H28026" s="1">
        <v>66849.64857352231</v>
      </c>
      <c r="I28026" s="1">
        <v>56592.44902625565</v>
      </c>
    </row>
    <row r="28027" spans="1:9" s="1" customFormat="1" ht="15" x14ac:dyDescent="0.25">
      <c r="A28027" s="10">
        <v>44122</v>
      </c>
      <c r="B28027" s="11">
        <v>0.90625</v>
      </c>
      <c r="C28027" s="16">
        <v>120938.4</v>
      </c>
      <c r="D28027" s="16">
        <v>159203.79999999999</v>
      </c>
      <c r="E28027" s="16">
        <v>87332.36</v>
      </c>
      <c r="F28027" s="16">
        <v>66624.445412089117</v>
      </c>
      <c r="G28027" s="16">
        <v>56358.1951408678</v>
      </c>
      <c r="H28027" s="1">
        <v>66624.445412089117</v>
      </c>
      <c r="I28027" s="1">
        <v>56358.1951408678</v>
      </c>
    </row>
    <row r="28028" spans="1:9" s="1" customFormat="1" ht="15" x14ac:dyDescent="0.25">
      <c r="A28028" s="10">
        <v>44122</v>
      </c>
      <c r="B28028" s="11">
        <v>0.91666666666666996</v>
      </c>
      <c r="C28028" s="16">
        <v>124370.4</v>
      </c>
      <c r="D28028" s="16">
        <v>162962.44</v>
      </c>
      <c r="E28028" s="16">
        <v>89925.72</v>
      </c>
      <c r="F28028" s="16">
        <v>68806.244988230566</v>
      </c>
      <c r="G28028" s="16">
        <v>57317.77188300062</v>
      </c>
      <c r="H28028" s="1">
        <v>68806.244988230566</v>
      </c>
      <c r="I28028" s="1">
        <v>57317.77188300062</v>
      </c>
    </row>
    <row r="28029" spans="1:9" s="1" customFormat="1" ht="15" x14ac:dyDescent="0.25">
      <c r="A28029" s="10">
        <v>44122</v>
      </c>
      <c r="B28029" s="11">
        <v>0.92708333333333004</v>
      </c>
      <c r="C28029" s="16">
        <v>123314.4</v>
      </c>
      <c r="D28029" s="16">
        <v>161393.75999999998</v>
      </c>
      <c r="E28029" s="16">
        <v>89747.4</v>
      </c>
      <c r="F28029" s="16">
        <v>68469.744088765656</v>
      </c>
      <c r="G28029" s="16">
        <v>55621.113337941497</v>
      </c>
      <c r="H28029" s="1">
        <v>68469.744088765656</v>
      </c>
      <c r="I28029" s="1">
        <v>55621.113337941497</v>
      </c>
    </row>
    <row r="28030" spans="1:9" s="1" customFormat="1" ht="15" x14ac:dyDescent="0.25">
      <c r="A28030" s="10">
        <v>44122</v>
      </c>
      <c r="B28030" s="11">
        <v>0.9375</v>
      </c>
      <c r="C28030" s="16">
        <v>118034.4</v>
      </c>
      <c r="D28030" s="16">
        <v>155289.35999999999</v>
      </c>
      <c r="E28030" s="16">
        <v>86816.12</v>
      </c>
      <c r="F28030" s="16">
        <v>65347.360877368847</v>
      </c>
      <c r="G28030" s="16">
        <v>53637.221652024593</v>
      </c>
      <c r="H28030" s="1">
        <v>65347.360877368847</v>
      </c>
      <c r="I28030" s="1">
        <v>53637.221652024593</v>
      </c>
    </row>
    <row r="28031" spans="1:9" s="1" customFormat="1" ht="15" x14ac:dyDescent="0.25">
      <c r="A28031" s="10">
        <v>44122</v>
      </c>
      <c r="B28031" s="11">
        <v>0.94791666666666996</v>
      </c>
      <c r="C28031" s="16">
        <v>114338.4</v>
      </c>
      <c r="D28031" s="16">
        <v>151097.51999999999</v>
      </c>
      <c r="E28031" s="16">
        <v>84306.44</v>
      </c>
      <c r="F28031" s="16">
        <v>62761.898358440529</v>
      </c>
      <c r="G28031" s="16">
        <v>51351.911572244018</v>
      </c>
      <c r="H28031" s="1">
        <v>62761.898358440529</v>
      </c>
      <c r="I28031" s="1">
        <v>51351.911572244018</v>
      </c>
    </row>
    <row r="28032" spans="1:9" s="1" customFormat="1" ht="15" x14ac:dyDescent="0.25">
      <c r="A28032" s="10">
        <v>44122</v>
      </c>
      <c r="B28032" s="11">
        <v>0.95833333333333004</v>
      </c>
      <c r="C28032" s="16">
        <v>110220</v>
      </c>
      <c r="D28032" s="16">
        <v>146086.28</v>
      </c>
      <c r="E28032" s="16">
        <v>81827.240000000005</v>
      </c>
      <c r="F28032" s="16">
        <v>60080.342278771699</v>
      </c>
      <c r="G28032" s="16">
        <v>48641.412056822541</v>
      </c>
      <c r="H28032" s="1">
        <v>60080.342278771699</v>
      </c>
      <c r="I28032" s="1">
        <v>48641.412056822541</v>
      </c>
    </row>
    <row r="28033" spans="1:9" s="1" customFormat="1" ht="15" x14ac:dyDescent="0.25">
      <c r="A28033" s="10">
        <v>44122</v>
      </c>
      <c r="B28033" s="11">
        <v>0.96875</v>
      </c>
      <c r="C28033" s="16">
        <v>106154.4</v>
      </c>
      <c r="D28033" s="16">
        <v>141615.76</v>
      </c>
      <c r="E28033" s="16">
        <v>79341.279999999999</v>
      </c>
      <c r="F28033" s="16">
        <v>57724.57701237475</v>
      </c>
      <c r="G28033" s="16">
        <v>46470.879938939637</v>
      </c>
      <c r="H28033" s="1">
        <v>57724.57701237475</v>
      </c>
      <c r="I28033" s="1">
        <v>46470.879938939637</v>
      </c>
    </row>
    <row r="28034" spans="1:9" s="1" customFormat="1" ht="15" x14ac:dyDescent="0.25">
      <c r="A28034" s="10">
        <v>44122</v>
      </c>
      <c r="B28034" s="11">
        <v>0.97916666666666996</v>
      </c>
      <c r="C28034" s="16">
        <v>102511.2</v>
      </c>
      <c r="D28034" s="16">
        <v>137454.72</v>
      </c>
      <c r="E28034" s="16">
        <v>77037.600000000006</v>
      </c>
      <c r="F28034" s="16">
        <v>55599.758949436982</v>
      </c>
      <c r="G28034" s="16">
        <v>44303.352001695828</v>
      </c>
      <c r="H28034" s="1">
        <v>55599.758949436982</v>
      </c>
      <c r="I28034" s="1">
        <v>44303.352001695828</v>
      </c>
    </row>
    <row r="28035" spans="1:9" s="1" customFormat="1" ht="15" x14ac:dyDescent="0.25">
      <c r="A28035" s="10">
        <v>44122</v>
      </c>
      <c r="B28035" s="11">
        <v>0.98958333333333004</v>
      </c>
      <c r="C28035" s="16">
        <v>99158.399999999994</v>
      </c>
      <c r="D28035" s="16">
        <v>133345.56</v>
      </c>
      <c r="E28035" s="16">
        <v>75325</v>
      </c>
      <c r="F28035" s="16">
        <v>53366.296489445784</v>
      </c>
      <c r="G28035" s="16">
        <v>42045.758323742099</v>
      </c>
      <c r="H28035" s="1">
        <v>53366.296489445784</v>
      </c>
      <c r="I28035" s="1">
        <v>42045.758323742099</v>
      </c>
    </row>
    <row r="28036" spans="1:9" s="1" customFormat="1" ht="15" x14ac:dyDescent="0.25">
      <c r="A28036" s="10">
        <v>44123</v>
      </c>
      <c r="B28036" s="11">
        <v>0</v>
      </c>
      <c r="C28036" s="16">
        <v>96307.199999999997</v>
      </c>
      <c r="D28036" s="16">
        <v>129614.68000000001</v>
      </c>
      <c r="E28036" s="16">
        <v>73676.960000000006</v>
      </c>
      <c r="F28036" s="16">
        <v>51726.855029206665</v>
      </c>
      <c r="G28036" s="16">
        <v>40267.266440324878</v>
      </c>
      <c r="H28036" s="1">
        <v>51726.855029206665</v>
      </c>
      <c r="I28036" s="1">
        <v>40267.266440324878</v>
      </c>
    </row>
    <row r="28037" spans="1:9" s="1" customFormat="1" ht="15" x14ac:dyDescent="0.25">
      <c r="A28037" s="10">
        <v>44123</v>
      </c>
      <c r="B28037" s="11">
        <v>1.041666666667E-2</v>
      </c>
      <c r="C28037" s="16">
        <v>93218.4</v>
      </c>
      <c r="D28037" s="16">
        <v>125820.56</v>
      </c>
      <c r="E28037" s="16">
        <v>71495.240000000005</v>
      </c>
      <c r="F28037" s="16">
        <v>49707.796882347102</v>
      </c>
      <c r="G28037" s="16">
        <v>38152.916662357362</v>
      </c>
      <c r="H28037" s="1">
        <v>49707.796882347102</v>
      </c>
      <c r="I28037" s="1">
        <v>38152.916662357362</v>
      </c>
    </row>
    <row r="28038" spans="1:9" s="1" customFormat="1" ht="15" x14ac:dyDescent="0.25">
      <c r="A28038" s="10">
        <v>44123</v>
      </c>
      <c r="B28038" s="11">
        <v>2.0833333333330002E-2</v>
      </c>
      <c r="C28038" s="16">
        <v>91212</v>
      </c>
      <c r="D28038" s="16">
        <v>123224.04</v>
      </c>
      <c r="E28038" s="16">
        <v>70309.64</v>
      </c>
      <c r="F28038" s="16">
        <v>48341.432723921251</v>
      </c>
      <c r="G28038" s="16">
        <v>36996.795850970862</v>
      </c>
      <c r="H28038" s="1">
        <v>48341.432723921251</v>
      </c>
      <c r="I28038" s="1">
        <v>36996.795850970862</v>
      </c>
    </row>
    <row r="28039" spans="1:9" s="1" customFormat="1" ht="15" x14ac:dyDescent="0.25">
      <c r="A28039" s="10">
        <v>44123</v>
      </c>
      <c r="B28039" s="12">
        <v>3.125E-2</v>
      </c>
      <c r="C28039" s="16">
        <v>88624.8</v>
      </c>
      <c r="D28039" s="16">
        <v>120089.95999999999</v>
      </c>
      <c r="E28039" s="16">
        <v>68689.320000000007</v>
      </c>
      <c r="F28039" s="16">
        <v>46860.002672787894</v>
      </c>
      <c r="G28039" s="16">
        <v>35648.182600261054</v>
      </c>
      <c r="H28039" s="1">
        <v>46860.002672787894</v>
      </c>
      <c r="I28039" s="1">
        <v>35648.182600261054</v>
      </c>
    </row>
    <row r="28040" spans="1:9" s="1" customFormat="1" ht="15" x14ac:dyDescent="0.25">
      <c r="A28040" s="10">
        <v>44123</v>
      </c>
      <c r="B28040" s="11">
        <v>4.1666666666670002E-2</v>
      </c>
      <c r="C28040" s="16">
        <v>86565.6</v>
      </c>
      <c r="D28040" s="16">
        <v>118041.48</v>
      </c>
      <c r="E28040" s="16">
        <v>67293.84</v>
      </c>
      <c r="F28040" s="16">
        <v>45631.631498056144</v>
      </c>
      <c r="G28040" s="16">
        <v>34321.658457486228</v>
      </c>
      <c r="H28040" s="1">
        <v>45631.631498056144</v>
      </c>
      <c r="I28040" s="1">
        <v>34321.658457486228</v>
      </c>
    </row>
    <row r="28041" spans="1:9" s="1" customFormat="1" ht="15" x14ac:dyDescent="0.25">
      <c r="A28041" s="10">
        <v>44123</v>
      </c>
      <c r="B28041" s="11">
        <v>5.2083333333329998E-2</v>
      </c>
      <c r="C28041" s="16">
        <v>85800</v>
      </c>
      <c r="D28041" s="16">
        <v>117042.87999999999</v>
      </c>
      <c r="E28041" s="16">
        <v>67104.88</v>
      </c>
      <c r="F28041" s="16">
        <v>45752.681354100045</v>
      </c>
      <c r="G28041" s="16">
        <v>33686.243437529964</v>
      </c>
      <c r="H28041" s="1">
        <v>45752.681354100045</v>
      </c>
      <c r="I28041" s="1">
        <v>33686.243437529964</v>
      </c>
    </row>
    <row r="28042" spans="1:9" s="1" customFormat="1" ht="15" x14ac:dyDescent="0.25">
      <c r="A28042" s="10">
        <v>44123</v>
      </c>
      <c r="B28042" s="11">
        <v>6.25E-2</v>
      </c>
      <c r="C28042" s="16">
        <v>85140</v>
      </c>
      <c r="D28042" s="16">
        <v>116090.64</v>
      </c>
      <c r="E28042" s="16">
        <v>66815</v>
      </c>
      <c r="F28042" s="16">
        <v>45314.544718667647</v>
      </c>
      <c r="G28042" s="16">
        <v>32868.256399343954</v>
      </c>
      <c r="H28042" s="1">
        <v>45314.544718667647</v>
      </c>
      <c r="I28042" s="1">
        <v>32868.256399343954</v>
      </c>
    </row>
    <row r="28043" spans="1:9" s="1" customFormat="1" ht="15" x14ac:dyDescent="0.25">
      <c r="A28043" s="10">
        <v>44123</v>
      </c>
      <c r="B28043" s="11">
        <v>7.2916666666670002E-2</v>
      </c>
      <c r="C28043" s="16">
        <v>83767.199999999997</v>
      </c>
      <c r="D28043" s="16">
        <v>114634.6</v>
      </c>
      <c r="E28043" s="16">
        <v>66012.12</v>
      </c>
      <c r="F28043" s="16">
        <v>44639.52497633129</v>
      </c>
      <c r="G28043" s="16">
        <v>32448.487101490886</v>
      </c>
      <c r="H28043" s="1">
        <v>44639.52497633129</v>
      </c>
      <c r="I28043" s="1">
        <v>32448.487101490886</v>
      </c>
    </row>
    <row r="28044" spans="1:9" s="1" customFormat="1" ht="15" x14ac:dyDescent="0.25">
      <c r="A28044" s="10">
        <v>44123</v>
      </c>
      <c r="B28044" s="11">
        <v>8.3333333333329998E-2</v>
      </c>
      <c r="C28044" s="16">
        <v>82922.399999999994</v>
      </c>
      <c r="D28044" s="16">
        <v>113843.51999999999</v>
      </c>
      <c r="E28044" s="16">
        <v>65454.32</v>
      </c>
      <c r="F28044" s="16">
        <v>44455.875721645512</v>
      </c>
      <c r="G28044" s="16">
        <v>32400.022958789854</v>
      </c>
      <c r="H28044" s="1">
        <v>44455.875721645512</v>
      </c>
      <c r="I28044" s="1">
        <v>32400.022958789854</v>
      </c>
    </row>
    <row r="28045" spans="1:9" s="1" customFormat="1" ht="15" x14ac:dyDescent="0.25">
      <c r="A28045" s="10">
        <v>44123</v>
      </c>
      <c r="B28045" s="11">
        <v>9.375E-2</v>
      </c>
      <c r="C28045" s="16">
        <v>82341.600000000006</v>
      </c>
      <c r="D28045" s="16">
        <v>113242.76</v>
      </c>
      <c r="E28045" s="16">
        <v>64655.28</v>
      </c>
      <c r="F28045" s="16">
        <v>43798.869635693045</v>
      </c>
      <c r="G28045" s="16">
        <v>31766.162612917633</v>
      </c>
      <c r="H28045" s="1">
        <v>43798.869635693045</v>
      </c>
      <c r="I28045" s="1">
        <v>31766.162612917633</v>
      </c>
    </row>
    <row r="28046" spans="1:9" s="1" customFormat="1" ht="15" x14ac:dyDescent="0.25">
      <c r="A28046" s="10">
        <v>44123</v>
      </c>
      <c r="B28046" s="11">
        <v>0.10416666666667</v>
      </c>
      <c r="C28046" s="16">
        <v>82447.199999999997</v>
      </c>
      <c r="D28046" s="16">
        <v>113672.64</v>
      </c>
      <c r="E28046" s="16">
        <v>65080.88</v>
      </c>
      <c r="F28046" s="16">
        <v>44082.625617857833</v>
      </c>
      <c r="G28046" s="16">
        <v>31943.000124826722</v>
      </c>
      <c r="H28046" s="1">
        <v>44082.625617857833</v>
      </c>
      <c r="I28046" s="1">
        <v>31943.000124826722</v>
      </c>
    </row>
    <row r="28047" spans="1:9" s="1" customFormat="1" ht="15" x14ac:dyDescent="0.25">
      <c r="A28047" s="10">
        <v>44123</v>
      </c>
      <c r="B28047" s="11">
        <v>0.11458333333333</v>
      </c>
      <c r="C28047" s="16">
        <v>82579.199999999997</v>
      </c>
      <c r="D28047" s="16">
        <v>113459.23999999999</v>
      </c>
      <c r="E28047" s="16">
        <v>65404.24</v>
      </c>
      <c r="F28047" s="16">
        <v>44183.167254380067</v>
      </c>
      <c r="G28047" s="16">
        <v>31950.032552439836</v>
      </c>
      <c r="H28047" s="1">
        <v>44183.167254380067</v>
      </c>
      <c r="I28047" s="1">
        <v>31950.032552439836</v>
      </c>
    </row>
    <row r="28048" spans="1:9" s="1" customFormat="1" ht="15" x14ac:dyDescent="0.25">
      <c r="A28048" s="10">
        <v>44123</v>
      </c>
      <c r="B28048" s="11">
        <v>0.125</v>
      </c>
      <c r="C28048" s="16">
        <v>84136.8</v>
      </c>
      <c r="D28048" s="16">
        <v>115449.16</v>
      </c>
      <c r="E28048" s="16">
        <v>66369.759999999995</v>
      </c>
      <c r="F28048" s="16">
        <v>44854.557481096825</v>
      </c>
      <c r="G28048" s="16">
        <v>31938.982125260292</v>
      </c>
      <c r="H28048" s="1">
        <v>44854.557481096825</v>
      </c>
      <c r="I28048" s="1">
        <v>31938.982125260292</v>
      </c>
    </row>
    <row r="28049" spans="1:9" s="1" customFormat="1" ht="15" x14ac:dyDescent="0.25">
      <c r="A28049" s="10">
        <v>44123</v>
      </c>
      <c r="B28049" s="11">
        <v>0.13541666666666999</v>
      </c>
      <c r="C28049" s="16">
        <v>84744</v>
      </c>
      <c r="D28049" s="16">
        <v>116003.84</v>
      </c>
      <c r="E28049" s="16">
        <v>67051.520000000004</v>
      </c>
      <c r="F28049" s="16">
        <v>45575.651377259172</v>
      </c>
      <c r="G28049" s="16">
        <v>32246.468291593857</v>
      </c>
      <c r="H28049" s="1">
        <v>45575.651377259172</v>
      </c>
      <c r="I28049" s="1">
        <v>32246.468291593857</v>
      </c>
    </row>
    <row r="28050" spans="1:9" s="1" customFormat="1" ht="15" x14ac:dyDescent="0.25">
      <c r="A28050" s="10">
        <v>44123</v>
      </c>
      <c r="B28050" s="11">
        <v>0.14583333333333001</v>
      </c>
      <c r="C28050" s="16">
        <v>85351.2</v>
      </c>
      <c r="D28050" s="16">
        <v>116731.32</v>
      </c>
      <c r="E28050" s="16">
        <v>67137.440000000002</v>
      </c>
      <c r="F28050" s="16">
        <v>45619.232928604062</v>
      </c>
      <c r="G28050" s="16">
        <v>32202.559706660973</v>
      </c>
      <c r="H28050" s="1">
        <v>45619.232928604062</v>
      </c>
      <c r="I28050" s="1">
        <v>32202.559706660973</v>
      </c>
    </row>
    <row r="28051" spans="1:9" s="1" customFormat="1" ht="15" x14ac:dyDescent="0.25">
      <c r="A28051" s="10">
        <v>44123</v>
      </c>
      <c r="B28051" s="11">
        <v>0.15625</v>
      </c>
      <c r="C28051" s="16">
        <v>86724</v>
      </c>
      <c r="D28051" s="16">
        <v>118497.07999999999</v>
      </c>
      <c r="E28051" s="16">
        <v>68046.28</v>
      </c>
      <c r="F28051" s="16">
        <v>46526.537074323336</v>
      </c>
      <c r="G28051" s="16">
        <v>32896.963507327331</v>
      </c>
      <c r="H28051" s="1">
        <v>46526.537074323336</v>
      </c>
      <c r="I28051" s="1">
        <v>32896.963507327331</v>
      </c>
    </row>
    <row r="28052" spans="1:9" s="1" customFormat="1" ht="15" x14ac:dyDescent="0.25">
      <c r="A28052" s="10">
        <v>44123</v>
      </c>
      <c r="B28052" s="11">
        <v>0.16666666666666999</v>
      </c>
      <c r="C28052" s="16">
        <v>88413.6</v>
      </c>
      <c r="D28052" s="16">
        <v>120099.4</v>
      </c>
      <c r="E28052" s="16">
        <v>68971.520000000004</v>
      </c>
      <c r="F28052" s="16">
        <v>47070.482469253533</v>
      </c>
      <c r="G28052" s="16">
        <v>33515.737087332251</v>
      </c>
      <c r="H28052" s="1">
        <v>47070.482469253533</v>
      </c>
      <c r="I28052" s="1">
        <v>33515.737087332251</v>
      </c>
    </row>
    <row r="28053" spans="1:9" s="1" customFormat="1" ht="15" x14ac:dyDescent="0.25">
      <c r="A28053" s="10">
        <v>44123</v>
      </c>
      <c r="B28053" s="11">
        <v>0.17708333333333001</v>
      </c>
      <c r="C28053" s="16">
        <v>88783.2</v>
      </c>
      <c r="D28053" s="16">
        <v>120637.16</v>
      </c>
      <c r="E28053" s="16">
        <v>69078.759999999995</v>
      </c>
      <c r="F28053" s="16">
        <v>47052.092246701162</v>
      </c>
      <c r="G28053" s="16">
        <v>33525.798383230001</v>
      </c>
      <c r="H28053" s="1">
        <v>47052.092246701162</v>
      </c>
      <c r="I28053" s="1">
        <v>33525.798383230001</v>
      </c>
    </row>
    <row r="28054" spans="1:9" s="1" customFormat="1" ht="15" x14ac:dyDescent="0.25">
      <c r="A28054" s="10">
        <v>44123</v>
      </c>
      <c r="B28054" s="11">
        <v>0.1875</v>
      </c>
      <c r="C28054" s="16">
        <v>89971.199999999997</v>
      </c>
      <c r="D28054" s="16">
        <v>122070.04000000001</v>
      </c>
      <c r="E28054" s="16">
        <v>69984.039999999994</v>
      </c>
      <c r="F28054" s="16">
        <v>47958.634786829738</v>
      </c>
      <c r="G28054" s="16">
        <v>34482.026968693935</v>
      </c>
      <c r="H28054" s="1">
        <v>47958.634786829738</v>
      </c>
      <c r="I28054" s="1">
        <v>34482.026968693935</v>
      </c>
    </row>
    <row r="28055" spans="1:9" s="1" customFormat="1" ht="15" x14ac:dyDescent="0.25">
      <c r="A28055" s="10">
        <v>44123</v>
      </c>
      <c r="B28055" s="11">
        <v>0.19791666666666999</v>
      </c>
      <c r="C28055" s="16">
        <v>91687.2</v>
      </c>
      <c r="D28055" s="16">
        <v>123828.2</v>
      </c>
      <c r="E28055" s="16">
        <v>70941.960000000006</v>
      </c>
      <c r="F28055" s="16">
        <v>48387.717308621141</v>
      </c>
      <c r="G28055" s="16">
        <v>34957.323722939844</v>
      </c>
      <c r="H28055" s="1">
        <v>48387.717308621141</v>
      </c>
      <c r="I28055" s="1">
        <v>34957.323722939844</v>
      </c>
    </row>
    <row r="28056" spans="1:9" s="1" customFormat="1" ht="15" x14ac:dyDescent="0.25">
      <c r="A28056" s="10">
        <v>44123</v>
      </c>
      <c r="B28056" s="11">
        <v>0.20833333333333001</v>
      </c>
      <c r="C28056" s="16">
        <v>97046.399999999994</v>
      </c>
      <c r="D28056" s="16">
        <v>129695.12</v>
      </c>
      <c r="E28056" s="16">
        <v>74384.479999999996</v>
      </c>
      <c r="F28056" s="16">
        <v>50612.585507070013</v>
      </c>
      <c r="G28056" s="16">
        <v>36943.666138633125</v>
      </c>
      <c r="H28056" s="1">
        <v>50612.585507070013</v>
      </c>
      <c r="I28056" s="1">
        <v>36943.666138633125</v>
      </c>
    </row>
    <row r="28057" spans="1:9" s="1" customFormat="1" ht="15" x14ac:dyDescent="0.25">
      <c r="A28057" s="10">
        <v>44123</v>
      </c>
      <c r="B28057" s="11">
        <v>0.21875</v>
      </c>
      <c r="C28057" s="16">
        <v>99633.600000000006</v>
      </c>
      <c r="D28057" s="16">
        <v>132219.88</v>
      </c>
      <c r="E28057" s="16">
        <v>75651</v>
      </c>
      <c r="F28057" s="16">
        <v>51367.69329094635</v>
      </c>
      <c r="G28057" s="16">
        <v>37313.582435860328</v>
      </c>
      <c r="H28057" s="1">
        <v>51367.69329094635</v>
      </c>
      <c r="I28057" s="1">
        <v>37313.582435860328</v>
      </c>
    </row>
    <row r="28058" spans="1:9" s="1" customFormat="1" ht="15" x14ac:dyDescent="0.25">
      <c r="A28058" s="10">
        <v>44123</v>
      </c>
      <c r="B28058" s="11">
        <v>0.22916666666666999</v>
      </c>
      <c r="C28058" s="16">
        <v>103963.2</v>
      </c>
      <c r="D28058" s="16">
        <v>137264.44</v>
      </c>
      <c r="E28058" s="16">
        <v>77804.08</v>
      </c>
      <c r="F28058" s="16">
        <v>52784.606886779133</v>
      </c>
      <c r="G28058" s="16">
        <v>38057.773417988632</v>
      </c>
      <c r="H28058" s="1">
        <v>52784.606886779133</v>
      </c>
      <c r="I28058" s="1">
        <v>38057.773417988632</v>
      </c>
    </row>
    <row r="28059" spans="1:9" s="1" customFormat="1" ht="15" x14ac:dyDescent="0.25">
      <c r="A28059" s="10">
        <v>44123</v>
      </c>
      <c r="B28059" s="11">
        <v>0.23958333333333001</v>
      </c>
      <c r="C28059" s="16">
        <v>108504</v>
      </c>
      <c r="D28059" s="16">
        <v>143337.24</v>
      </c>
      <c r="E28059" s="16">
        <v>80609.759999999995</v>
      </c>
      <c r="F28059" s="16">
        <v>54795.500201330768</v>
      </c>
      <c r="G28059" s="16">
        <v>39306.828764585138</v>
      </c>
      <c r="H28059" s="1">
        <v>54795.500201330768</v>
      </c>
      <c r="I28059" s="1">
        <v>39306.828764585138</v>
      </c>
    </row>
    <row r="28060" spans="1:9" s="1" customFormat="1" ht="15" x14ac:dyDescent="0.25">
      <c r="A28060" s="10">
        <v>44123</v>
      </c>
      <c r="B28060" s="11">
        <v>0.25</v>
      </c>
      <c r="C28060" s="16">
        <v>118377.60000000001</v>
      </c>
      <c r="D28060" s="16">
        <v>154661.64000000001</v>
      </c>
      <c r="E28060" s="16">
        <v>86744.92</v>
      </c>
      <c r="F28060" s="16">
        <v>57066.315589383696</v>
      </c>
      <c r="G28060" s="16">
        <v>39820.613671655803</v>
      </c>
      <c r="H28060" s="1">
        <v>57066.315589383696</v>
      </c>
      <c r="I28060" s="1">
        <v>39820.613671655803</v>
      </c>
    </row>
    <row r="28061" spans="1:9" s="1" customFormat="1" ht="15" x14ac:dyDescent="0.25">
      <c r="A28061" s="10">
        <v>44123</v>
      </c>
      <c r="B28061" s="11">
        <v>0.26041666666667002</v>
      </c>
      <c r="C28061" s="16">
        <v>126957.6</v>
      </c>
      <c r="D28061" s="16">
        <v>164266.6</v>
      </c>
      <c r="E28061" s="16">
        <v>91694.12</v>
      </c>
      <c r="F28061" s="16">
        <v>59818.227590181777</v>
      </c>
      <c r="G28061" s="16">
        <v>41318.47899406332</v>
      </c>
      <c r="H28061" s="1">
        <v>59818.227590181777</v>
      </c>
      <c r="I28061" s="1">
        <v>41318.47899406332</v>
      </c>
    </row>
    <row r="28062" spans="1:9" s="1" customFormat="1" ht="15" x14ac:dyDescent="0.25">
      <c r="A28062" s="10">
        <v>44123</v>
      </c>
      <c r="B28062" s="11">
        <v>0.27083333333332998</v>
      </c>
      <c r="C28062" s="16">
        <v>134270.39999999999</v>
      </c>
      <c r="D28062" s="16">
        <v>173149.72</v>
      </c>
      <c r="E28062" s="16">
        <v>96639.08</v>
      </c>
      <c r="F28062" s="16">
        <v>63244.93229686276</v>
      </c>
      <c r="G28062" s="16">
        <v>44368.2474101353</v>
      </c>
      <c r="H28062" s="1">
        <v>63244.93229686276</v>
      </c>
      <c r="I28062" s="1">
        <v>44368.2474101353</v>
      </c>
    </row>
    <row r="28063" spans="1:9" s="1" customFormat="1" ht="15" x14ac:dyDescent="0.25">
      <c r="A28063" s="10">
        <v>44123</v>
      </c>
      <c r="B28063" s="11">
        <v>0.28125</v>
      </c>
      <c r="C28063" s="16">
        <v>141319.20000000001</v>
      </c>
      <c r="D28063" s="16">
        <v>181689.19999999998</v>
      </c>
      <c r="E28063" s="16">
        <v>100536.16</v>
      </c>
      <c r="F28063" s="16">
        <v>65985.188793372392</v>
      </c>
      <c r="G28063" s="16">
        <v>46524.260587490411</v>
      </c>
      <c r="H28063" s="1">
        <v>65985.188793372392</v>
      </c>
      <c r="I28063" s="1">
        <v>46524.260587490411</v>
      </c>
    </row>
    <row r="28064" spans="1:9" s="1" customFormat="1" ht="15" x14ac:dyDescent="0.25">
      <c r="A28064" s="10">
        <v>44123</v>
      </c>
      <c r="B28064" s="11">
        <v>0.29166666666667002</v>
      </c>
      <c r="C28064" s="16">
        <v>150295.20000000001</v>
      </c>
      <c r="D28064" s="16">
        <v>191908.40000000002</v>
      </c>
      <c r="E28064" s="16">
        <v>105343.92</v>
      </c>
      <c r="F28064" s="16">
        <v>69387.114994967938</v>
      </c>
      <c r="G28064" s="16">
        <v>49135.597707715555</v>
      </c>
      <c r="H28064" s="1">
        <v>69387.114994967938</v>
      </c>
      <c r="I28064" s="1">
        <v>49135.597707715555</v>
      </c>
    </row>
    <row r="28065" spans="1:9" s="1" customFormat="1" ht="15" x14ac:dyDescent="0.25">
      <c r="A28065" s="10">
        <v>44123</v>
      </c>
      <c r="B28065" s="11">
        <v>0.30208333333332998</v>
      </c>
      <c r="C28065" s="16">
        <v>155232</v>
      </c>
      <c r="D28065" s="16">
        <v>197782.96</v>
      </c>
      <c r="E28065" s="16">
        <v>108659.68</v>
      </c>
      <c r="F28065" s="16">
        <v>71999.15290734102</v>
      </c>
      <c r="G28065" s="16">
        <v>51203.949561865025</v>
      </c>
      <c r="H28065" s="1">
        <v>71999.15290734102</v>
      </c>
      <c r="I28065" s="1">
        <v>51203.949561865025</v>
      </c>
    </row>
    <row r="28066" spans="1:9" s="1" customFormat="1" ht="15" x14ac:dyDescent="0.25">
      <c r="A28066" s="10">
        <v>44123</v>
      </c>
      <c r="B28066" s="11">
        <v>0.3125</v>
      </c>
      <c r="C28066" s="16">
        <v>159297.60000000001</v>
      </c>
      <c r="D28066" s="16">
        <v>202821.44</v>
      </c>
      <c r="E28066" s="16">
        <v>111573.24</v>
      </c>
      <c r="F28066" s="16">
        <v>74164.465658889676</v>
      </c>
      <c r="G28066" s="16">
        <v>52562.168774702935</v>
      </c>
      <c r="H28066" s="1">
        <v>74164.465658889676</v>
      </c>
      <c r="I28066" s="1">
        <v>52562.168774702935</v>
      </c>
    </row>
    <row r="28067" spans="1:9" s="1" customFormat="1" ht="15" x14ac:dyDescent="0.25">
      <c r="A28067" s="10">
        <v>44123</v>
      </c>
      <c r="B28067" s="11">
        <v>0.32291666666667002</v>
      </c>
      <c r="C28067" s="16">
        <v>160485.6</v>
      </c>
      <c r="D28067" s="16">
        <v>204464.03999999998</v>
      </c>
      <c r="E28067" s="16">
        <v>112289.96</v>
      </c>
      <c r="F28067" s="16">
        <v>74356.832131304574</v>
      </c>
      <c r="G28067" s="16">
        <v>52431.464659260062</v>
      </c>
      <c r="H28067" s="1">
        <v>74356.832131304574</v>
      </c>
      <c r="I28067" s="1">
        <v>52431.464659260062</v>
      </c>
    </row>
    <row r="28068" spans="1:9" s="1" customFormat="1" ht="15" x14ac:dyDescent="0.25">
      <c r="A28068" s="10">
        <v>44123</v>
      </c>
      <c r="B28068" s="11">
        <v>0.33333333333332998</v>
      </c>
      <c r="C28068" s="16">
        <v>164841.60000000001</v>
      </c>
      <c r="D28068" s="16">
        <v>208419.91999999998</v>
      </c>
      <c r="E28068" s="16">
        <v>114828.08</v>
      </c>
      <c r="F28068" s="16">
        <v>75928.712364061328</v>
      </c>
      <c r="G28068" s="16">
        <v>53453.374831730274</v>
      </c>
      <c r="H28068" s="1">
        <v>75928.712364061328</v>
      </c>
      <c r="I28068" s="1">
        <v>53453.374831730274</v>
      </c>
    </row>
    <row r="28069" spans="1:9" s="1" customFormat="1" ht="15" x14ac:dyDescent="0.25">
      <c r="A28069" s="10">
        <v>44123</v>
      </c>
      <c r="B28069" s="11">
        <v>0.34375</v>
      </c>
      <c r="C28069" s="16">
        <v>167138.4</v>
      </c>
      <c r="D28069" s="16">
        <v>211498.6</v>
      </c>
      <c r="E28069" s="16">
        <v>116220.52</v>
      </c>
      <c r="F28069" s="16">
        <v>76726.573272735506</v>
      </c>
      <c r="G28069" s="16">
        <v>53982.992776188912</v>
      </c>
      <c r="H28069" s="1">
        <v>76726.573272735506</v>
      </c>
      <c r="I28069" s="1">
        <v>53982.992776188912</v>
      </c>
    </row>
    <row r="28070" spans="1:9" s="1" customFormat="1" ht="15" x14ac:dyDescent="0.25">
      <c r="A28070" s="10">
        <v>44123</v>
      </c>
      <c r="B28070" s="11">
        <v>0.35416666666667002</v>
      </c>
      <c r="C28070" s="16">
        <v>169989.6</v>
      </c>
      <c r="D28070" s="16">
        <v>214509.12</v>
      </c>
      <c r="E28070" s="16">
        <v>117628.48</v>
      </c>
      <c r="F28070" s="16">
        <v>77893.076489212748</v>
      </c>
      <c r="G28070" s="16">
        <v>55151.316049996451</v>
      </c>
      <c r="H28070" s="1">
        <v>77893.076489212748</v>
      </c>
      <c r="I28070" s="1">
        <v>55151.316049996451</v>
      </c>
    </row>
    <row r="28071" spans="1:9" s="1" customFormat="1" ht="15" x14ac:dyDescent="0.25">
      <c r="A28071" s="10">
        <v>44123</v>
      </c>
      <c r="B28071" s="11">
        <v>0.36458333333332998</v>
      </c>
      <c r="C28071" s="16">
        <v>172603.2</v>
      </c>
      <c r="D28071" s="16">
        <v>217112.2</v>
      </c>
      <c r="E28071" s="16">
        <v>118755.28</v>
      </c>
      <c r="F28071" s="16">
        <v>79016.630978428089</v>
      </c>
      <c r="G28071" s="16">
        <v>56038.904226025435</v>
      </c>
      <c r="H28071" s="1">
        <v>79016.630978428089</v>
      </c>
      <c r="I28071" s="1">
        <v>56038.904226025435</v>
      </c>
    </row>
    <row r="28072" spans="1:9" s="1" customFormat="1" ht="15" x14ac:dyDescent="0.25">
      <c r="A28072" s="10">
        <v>44123</v>
      </c>
      <c r="B28072" s="11">
        <v>0.375</v>
      </c>
      <c r="C28072" s="16">
        <v>171573.6</v>
      </c>
      <c r="D28072" s="16">
        <v>216748.92</v>
      </c>
      <c r="E28072" s="16">
        <v>118674.32</v>
      </c>
      <c r="F28072" s="16">
        <v>79750.97646025366</v>
      </c>
      <c r="G28072" s="16">
        <v>56651.87609659649</v>
      </c>
      <c r="H28072" s="1">
        <v>79750.97646025366</v>
      </c>
      <c r="I28072" s="1">
        <v>56651.87609659649</v>
      </c>
    </row>
    <row r="28073" spans="1:9" s="1" customFormat="1" ht="15" x14ac:dyDescent="0.25">
      <c r="A28073" s="10">
        <v>44123</v>
      </c>
      <c r="B28073" s="11">
        <v>0.38541666666667002</v>
      </c>
      <c r="C28073" s="16">
        <v>174081.6</v>
      </c>
      <c r="D28073" s="16">
        <v>219346.16</v>
      </c>
      <c r="E28073" s="16">
        <v>119262.04</v>
      </c>
      <c r="F28073" s="16">
        <v>79843.661937024823</v>
      </c>
      <c r="G28073" s="16">
        <v>56736.651013293507</v>
      </c>
      <c r="H28073" s="1">
        <v>79843.661937024823</v>
      </c>
      <c r="I28073" s="1">
        <v>56736.651013293507</v>
      </c>
    </row>
    <row r="28074" spans="1:9" s="1" customFormat="1" ht="15" x14ac:dyDescent="0.25">
      <c r="A28074" s="10">
        <v>44123</v>
      </c>
      <c r="B28074" s="11">
        <v>0.39583333333332998</v>
      </c>
      <c r="C28074" s="16">
        <v>176800.8</v>
      </c>
      <c r="D28074" s="16">
        <v>221682.28</v>
      </c>
      <c r="E28074" s="16">
        <v>119447.36</v>
      </c>
      <c r="F28074" s="16">
        <v>79991.215657242938</v>
      </c>
      <c r="G28074" s="16">
        <v>56704.544869200603</v>
      </c>
      <c r="H28074" s="1">
        <v>79991.215657242938</v>
      </c>
      <c r="I28074" s="1">
        <v>56704.544869200603</v>
      </c>
    </row>
    <row r="28075" spans="1:9" s="1" customFormat="1" ht="15" x14ac:dyDescent="0.25">
      <c r="A28075" s="10">
        <v>44123</v>
      </c>
      <c r="B28075" s="11">
        <v>0.40625</v>
      </c>
      <c r="C28075" s="16">
        <v>178622.4</v>
      </c>
      <c r="D28075" s="16">
        <v>223456.59999999998</v>
      </c>
      <c r="E28075" s="16">
        <v>120633.36</v>
      </c>
      <c r="F28075" s="16">
        <v>80646.235083812295</v>
      </c>
      <c r="G28075" s="16">
        <v>57156.260565695309</v>
      </c>
      <c r="H28075" s="1">
        <v>80646.235083812295</v>
      </c>
      <c r="I28075" s="1">
        <v>57156.260565695309</v>
      </c>
    </row>
    <row r="28076" spans="1:9" s="1" customFormat="1" ht="15" x14ac:dyDescent="0.25">
      <c r="A28076" s="10">
        <v>44123</v>
      </c>
      <c r="B28076" s="11">
        <v>0.41666666666667002</v>
      </c>
      <c r="C28076" s="16">
        <v>178886.39999999999</v>
      </c>
      <c r="D28076" s="16">
        <v>223722.56</v>
      </c>
      <c r="E28076" s="16">
        <v>121024.12</v>
      </c>
      <c r="F28076" s="16">
        <v>80867.716483705852</v>
      </c>
      <c r="G28076" s="16">
        <v>57352.291087249083</v>
      </c>
      <c r="H28076" s="1">
        <v>80867.716483705852</v>
      </c>
      <c r="I28076" s="1">
        <v>57352.291087249083</v>
      </c>
    </row>
    <row r="28077" spans="1:9" s="1" customFormat="1" ht="15" x14ac:dyDescent="0.25">
      <c r="A28077" s="10">
        <v>44123</v>
      </c>
      <c r="B28077" s="11">
        <v>0.42708333333332998</v>
      </c>
      <c r="C28077" s="16">
        <v>176668.79999999999</v>
      </c>
      <c r="D28077" s="16">
        <v>221478.36</v>
      </c>
      <c r="E28077" s="16">
        <v>119557.28</v>
      </c>
      <c r="F28077" s="16">
        <v>79955.223880797334</v>
      </c>
      <c r="G28077" s="16">
        <v>56491.5533066055</v>
      </c>
      <c r="H28077" s="1">
        <v>79955.223880797334</v>
      </c>
      <c r="I28077" s="1">
        <v>56491.5533066055</v>
      </c>
    </row>
    <row r="28078" spans="1:9" s="1" customFormat="1" ht="15" x14ac:dyDescent="0.25">
      <c r="A28078" s="10">
        <v>44123</v>
      </c>
      <c r="B28078" s="11">
        <v>0.4375</v>
      </c>
      <c r="C28078" s="16">
        <v>176563.20000000001</v>
      </c>
      <c r="D28078" s="16">
        <v>220988.56</v>
      </c>
      <c r="E28078" s="16">
        <v>119763.4</v>
      </c>
      <c r="F28078" s="16">
        <v>79949.009964843703</v>
      </c>
      <c r="G28078" s="16">
        <v>56199.520480528459</v>
      </c>
      <c r="H28078" s="1">
        <v>79949.009964843703</v>
      </c>
      <c r="I28078" s="1">
        <v>56199.520480528459</v>
      </c>
    </row>
    <row r="28079" spans="1:9" s="1" customFormat="1" ht="15" x14ac:dyDescent="0.25">
      <c r="A28079" s="10">
        <v>44123</v>
      </c>
      <c r="B28079" s="11">
        <v>0.44791666666667002</v>
      </c>
      <c r="C28079" s="16">
        <v>176008.8</v>
      </c>
      <c r="D28079" s="16">
        <v>220207</v>
      </c>
      <c r="E28079" s="16">
        <v>119448.64</v>
      </c>
      <c r="F28079" s="16">
        <v>80156.330599648209</v>
      </c>
      <c r="G28079" s="16">
        <v>56405.433787075024</v>
      </c>
      <c r="H28079" s="1">
        <v>80156.330599648209</v>
      </c>
      <c r="I28079" s="1">
        <v>56405.433787075024</v>
      </c>
    </row>
    <row r="28080" spans="1:9" s="1" customFormat="1" ht="15" x14ac:dyDescent="0.25">
      <c r="A28080" s="10">
        <v>44123</v>
      </c>
      <c r="B28080" s="11">
        <v>0.45833333333332998</v>
      </c>
      <c r="C28080" s="16">
        <v>175533.6</v>
      </c>
      <c r="D28080" s="16">
        <v>220204.84</v>
      </c>
      <c r="E28080" s="16">
        <v>119888.08</v>
      </c>
      <c r="F28080" s="16">
        <v>79844.482947817014</v>
      </c>
      <c r="G28080" s="16">
        <v>56368.190389467592</v>
      </c>
      <c r="H28080" s="1">
        <v>79844.482947817014</v>
      </c>
      <c r="I28080" s="1">
        <v>56368.190389467592</v>
      </c>
    </row>
    <row r="28081" spans="1:9" s="1" customFormat="1" ht="15" x14ac:dyDescent="0.25">
      <c r="A28081" s="10">
        <v>44123</v>
      </c>
      <c r="B28081" s="11">
        <v>0.46875</v>
      </c>
      <c r="C28081" s="16">
        <v>172233.60000000001</v>
      </c>
      <c r="D28081" s="16">
        <v>216819.84</v>
      </c>
      <c r="E28081" s="16">
        <v>117463.03999999999</v>
      </c>
      <c r="F28081" s="16">
        <v>78851.55137311382</v>
      </c>
      <c r="G28081" s="16">
        <v>55617.232048487691</v>
      </c>
      <c r="H28081" s="1">
        <v>78851.55137311382</v>
      </c>
      <c r="I28081" s="1">
        <v>55617.232048487691</v>
      </c>
    </row>
    <row r="28082" spans="1:9" s="1" customFormat="1" ht="15" x14ac:dyDescent="0.25">
      <c r="A28082" s="10">
        <v>44123</v>
      </c>
      <c r="B28082" s="11">
        <v>0.47916666666667002</v>
      </c>
      <c r="C28082" s="16">
        <v>171098.4</v>
      </c>
      <c r="D28082" s="16">
        <v>215704</v>
      </c>
      <c r="E28082" s="16">
        <v>116142.52</v>
      </c>
      <c r="F28082" s="16">
        <v>78286.272108520716</v>
      </c>
      <c r="G28082" s="16">
        <v>54989.917185702565</v>
      </c>
      <c r="H28082" s="1">
        <v>78286.272108520716</v>
      </c>
      <c r="I28082" s="1">
        <v>54989.917185702565</v>
      </c>
    </row>
    <row r="28083" spans="1:9" s="1" customFormat="1" ht="15" x14ac:dyDescent="0.25">
      <c r="A28083" s="10">
        <v>44123</v>
      </c>
      <c r="B28083" s="11">
        <v>0.48958333333332998</v>
      </c>
      <c r="C28083" s="16">
        <v>172893.6</v>
      </c>
      <c r="D28083" s="16">
        <v>218053.12</v>
      </c>
      <c r="E28083" s="16">
        <v>116949.36</v>
      </c>
      <c r="F28083" s="16">
        <v>79062.353100040084</v>
      </c>
      <c r="G28083" s="16">
        <v>56050.594187589246</v>
      </c>
      <c r="H28083" s="1">
        <v>79062.353100040084</v>
      </c>
      <c r="I28083" s="1">
        <v>56050.594187589246</v>
      </c>
    </row>
    <row r="28084" spans="1:9" s="1" customFormat="1" ht="15" x14ac:dyDescent="0.25">
      <c r="A28084" s="10">
        <v>44123</v>
      </c>
      <c r="B28084" s="11">
        <v>0.5</v>
      </c>
      <c r="C28084" s="16">
        <v>180576</v>
      </c>
      <c r="D28084" s="16">
        <v>223182.24</v>
      </c>
      <c r="E28084" s="16">
        <v>121323.84</v>
      </c>
      <c r="F28084" s="16">
        <v>82068.120477759076</v>
      </c>
      <c r="G28084" s="16">
        <v>59548.91434983044</v>
      </c>
      <c r="H28084" s="1">
        <v>82068.120477759076</v>
      </c>
      <c r="I28084" s="1">
        <v>59548.91434983044</v>
      </c>
    </row>
    <row r="28085" spans="1:9" s="1" customFormat="1" ht="15" x14ac:dyDescent="0.25">
      <c r="A28085" s="10">
        <v>44123</v>
      </c>
      <c r="B28085" s="11">
        <v>0.51041666666666996</v>
      </c>
      <c r="C28085" s="16">
        <v>181051.2</v>
      </c>
      <c r="D28085" s="16">
        <v>223867.92</v>
      </c>
      <c r="E28085" s="16">
        <v>122041.8</v>
      </c>
      <c r="F28085" s="16">
        <v>82994.697127544248</v>
      </c>
      <c r="G28085" s="16">
        <v>60776.689305790926</v>
      </c>
      <c r="H28085" s="1">
        <v>82994.697127544248</v>
      </c>
      <c r="I28085" s="1">
        <v>60776.689305790926</v>
      </c>
    </row>
    <row r="28086" spans="1:9" s="1" customFormat="1" ht="15" x14ac:dyDescent="0.25">
      <c r="A28086" s="10">
        <v>44123</v>
      </c>
      <c r="B28086" s="11">
        <v>0.52083333333333004</v>
      </c>
      <c r="C28086" s="16">
        <v>177962.4</v>
      </c>
      <c r="D28086" s="16">
        <v>223412.44</v>
      </c>
      <c r="E28086" s="16">
        <v>121152.92</v>
      </c>
      <c r="F28086" s="16">
        <v>82395.002549447658</v>
      </c>
      <c r="G28086" s="16">
        <v>60276.378319435105</v>
      </c>
      <c r="H28086" s="1">
        <v>82395.002549447658</v>
      </c>
      <c r="I28086" s="1">
        <v>60276.378319435105</v>
      </c>
    </row>
    <row r="28087" spans="1:9" s="1" customFormat="1" ht="15" x14ac:dyDescent="0.25">
      <c r="A28087" s="10">
        <v>44123</v>
      </c>
      <c r="B28087" s="11">
        <v>0.53125</v>
      </c>
      <c r="C28087" s="16">
        <v>178015.2</v>
      </c>
      <c r="D28087" s="16">
        <v>223411.6</v>
      </c>
      <c r="E28087" s="16">
        <v>121127.32</v>
      </c>
      <c r="F28087" s="16">
        <v>82582.799456978304</v>
      </c>
      <c r="G28087" s="16">
        <v>59892.068369479646</v>
      </c>
      <c r="H28087" s="1">
        <v>82582.799456978304</v>
      </c>
      <c r="I28087" s="1">
        <v>59892.068369479646</v>
      </c>
    </row>
    <row r="28088" spans="1:9" s="1" customFormat="1" ht="15" x14ac:dyDescent="0.25">
      <c r="A28088" s="10">
        <v>44123</v>
      </c>
      <c r="B28088" s="11">
        <v>0.54166666666666996</v>
      </c>
      <c r="C28088" s="16">
        <v>177064.8</v>
      </c>
      <c r="D28088" s="16">
        <v>222222.96</v>
      </c>
      <c r="E28088" s="16">
        <v>121279.16</v>
      </c>
      <c r="F28088" s="16">
        <v>82224.342884011014</v>
      </c>
      <c r="G28088" s="16">
        <v>59606.262708277893</v>
      </c>
      <c r="H28088" s="1">
        <v>82224.342884011014</v>
      </c>
      <c r="I28088" s="1">
        <v>59606.262708277893</v>
      </c>
    </row>
    <row r="28089" spans="1:9" s="1" customFormat="1" ht="15" x14ac:dyDescent="0.25">
      <c r="A28089" s="10">
        <v>44123</v>
      </c>
      <c r="B28089" s="11">
        <v>0.55208333333333004</v>
      </c>
      <c r="C28089" s="16">
        <v>175850.4</v>
      </c>
      <c r="D28089" s="16">
        <v>220385.4</v>
      </c>
      <c r="E28089" s="16">
        <v>120386.88</v>
      </c>
      <c r="F28089" s="16">
        <v>81436.63981242053</v>
      </c>
      <c r="G28089" s="16">
        <v>59035.456861374558</v>
      </c>
      <c r="H28089" s="1">
        <v>81436.63981242053</v>
      </c>
      <c r="I28089" s="1">
        <v>59035.456861374558</v>
      </c>
    </row>
    <row r="28090" spans="1:9" s="1" customFormat="1" ht="15" x14ac:dyDescent="0.25">
      <c r="A28090" s="10">
        <v>44123</v>
      </c>
      <c r="B28090" s="11">
        <v>0.5625</v>
      </c>
      <c r="C28090" s="16">
        <v>173870.4</v>
      </c>
      <c r="D28090" s="16">
        <v>218166.04</v>
      </c>
      <c r="E28090" s="16">
        <v>119086.32</v>
      </c>
      <c r="F28090" s="16">
        <v>80973.723293305622</v>
      </c>
      <c r="G28090" s="16">
        <v>58722.605324949072</v>
      </c>
      <c r="H28090" s="1">
        <v>80973.723293305622</v>
      </c>
      <c r="I28090" s="1">
        <v>58722.605324949072</v>
      </c>
    </row>
    <row r="28091" spans="1:9" s="1" customFormat="1" ht="15" x14ac:dyDescent="0.25">
      <c r="A28091" s="10">
        <v>44123</v>
      </c>
      <c r="B28091" s="11">
        <v>0.57291666666666996</v>
      </c>
      <c r="C28091" s="16">
        <v>170095.2</v>
      </c>
      <c r="D28091" s="16">
        <v>213826.24000000002</v>
      </c>
      <c r="E28091" s="16">
        <v>117146</v>
      </c>
      <c r="F28091" s="16">
        <v>80320.424220195477</v>
      </c>
      <c r="G28091" s="16">
        <v>58102.808738006359</v>
      </c>
      <c r="H28091" s="1">
        <v>80320.424220195477</v>
      </c>
      <c r="I28091" s="1">
        <v>58102.808738006359</v>
      </c>
    </row>
    <row r="28092" spans="1:9" s="1" customFormat="1" ht="15" x14ac:dyDescent="0.25">
      <c r="A28092" s="10">
        <v>44123</v>
      </c>
      <c r="B28092" s="11">
        <v>0.58333333333333004</v>
      </c>
      <c r="C28092" s="16">
        <v>167217.60000000001</v>
      </c>
      <c r="D28092" s="16">
        <v>210403.56</v>
      </c>
      <c r="E28092" s="16">
        <v>115795.92</v>
      </c>
      <c r="F28092" s="16">
        <v>79114.408156709585</v>
      </c>
      <c r="G28092" s="16">
        <v>56976.055198622656</v>
      </c>
      <c r="H28092" s="1">
        <v>79114.408156709585</v>
      </c>
      <c r="I28092" s="1">
        <v>56976.055198622656</v>
      </c>
    </row>
    <row r="28093" spans="1:9" s="1" customFormat="1" ht="15" x14ac:dyDescent="0.25">
      <c r="A28093" s="10">
        <v>44123</v>
      </c>
      <c r="B28093" s="11">
        <v>0.59375</v>
      </c>
      <c r="C28093" s="16">
        <v>166768.79999999999</v>
      </c>
      <c r="D28093" s="16">
        <v>209586.2</v>
      </c>
      <c r="E28093" s="16">
        <v>115134.56</v>
      </c>
      <c r="F28093" s="16">
        <v>77928.873493981999</v>
      </c>
      <c r="G28093" s="16">
        <v>55870.554753538454</v>
      </c>
      <c r="H28093" s="1">
        <v>77928.873493981999</v>
      </c>
      <c r="I28093" s="1">
        <v>55870.554753538454</v>
      </c>
    </row>
    <row r="28094" spans="1:9" s="1" customFormat="1" ht="15" x14ac:dyDescent="0.25">
      <c r="A28094" s="10">
        <v>44123</v>
      </c>
      <c r="B28094" s="11">
        <v>0.60416666666666996</v>
      </c>
      <c r="C28094" s="16">
        <v>165580.79999999999</v>
      </c>
      <c r="D28094" s="16">
        <v>207818.48</v>
      </c>
      <c r="E28094" s="16">
        <v>114249.92</v>
      </c>
      <c r="F28094" s="16">
        <v>77085.128424853159</v>
      </c>
      <c r="G28094" s="16">
        <v>54939.95700360839</v>
      </c>
      <c r="H28094" s="1">
        <v>77085.128424853159</v>
      </c>
      <c r="I28094" s="1">
        <v>54939.95700360839</v>
      </c>
    </row>
    <row r="28095" spans="1:9" s="1" customFormat="1" ht="15" x14ac:dyDescent="0.25">
      <c r="A28095" s="10">
        <v>44123</v>
      </c>
      <c r="B28095" s="11">
        <v>0.61458333333333004</v>
      </c>
      <c r="C28095" s="16">
        <v>161356.79999999999</v>
      </c>
      <c r="D28095" s="16">
        <v>202511.48</v>
      </c>
      <c r="E28095" s="16">
        <v>112671</v>
      </c>
      <c r="F28095" s="16">
        <v>76498.71621035604</v>
      </c>
      <c r="G28095" s="16">
        <v>54681.938725336411</v>
      </c>
      <c r="H28095" s="1">
        <v>76498.71621035604</v>
      </c>
      <c r="I28095" s="1">
        <v>54681.938725336411</v>
      </c>
    </row>
    <row r="28096" spans="1:9" s="1" customFormat="1" ht="15" x14ac:dyDescent="0.25">
      <c r="A28096" s="10">
        <v>44123</v>
      </c>
      <c r="B28096" s="11">
        <v>0.625</v>
      </c>
      <c r="C28096" s="16">
        <v>160353.60000000001</v>
      </c>
      <c r="D28096" s="16">
        <v>201299.64</v>
      </c>
      <c r="E28096" s="16">
        <v>111811.76</v>
      </c>
      <c r="F28096" s="16">
        <v>76018.249703392488</v>
      </c>
      <c r="G28096" s="16">
        <v>54484.966757994291</v>
      </c>
      <c r="H28096" s="1">
        <v>76018.249703392488</v>
      </c>
      <c r="I28096" s="1">
        <v>54484.966757994291</v>
      </c>
    </row>
    <row r="28097" spans="1:9" s="1" customFormat="1" ht="15" x14ac:dyDescent="0.25">
      <c r="A28097" s="10">
        <v>44123</v>
      </c>
      <c r="B28097" s="11">
        <v>0.63541666666666996</v>
      </c>
      <c r="C28097" s="16">
        <v>162360</v>
      </c>
      <c r="D28097" s="16">
        <v>203379.52</v>
      </c>
      <c r="E28097" s="16">
        <v>112542.12</v>
      </c>
      <c r="F28097" s="16">
        <v>76464.425307458034</v>
      </c>
      <c r="G28097" s="16">
        <v>55021.028658843141</v>
      </c>
      <c r="H28097" s="1">
        <v>76464.425307458034</v>
      </c>
      <c r="I28097" s="1">
        <v>55021.028658843141</v>
      </c>
    </row>
    <row r="28098" spans="1:9" s="1" customFormat="1" ht="15" x14ac:dyDescent="0.25">
      <c r="A28098" s="10">
        <v>44123</v>
      </c>
      <c r="B28098" s="11">
        <v>0.64583333333333004</v>
      </c>
      <c r="C28098" s="16">
        <v>164894.39999999999</v>
      </c>
      <c r="D28098" s="16">
        <v>206275.36000000002</v>
      </c>
      <c r="E28098" s="16">
        <v>113686.12</v>
      </c>
      <c r="F28098" s="16">
        <v>77549.355660475791</v>
      </c>
      <c r="G28098" s="16">
        <v>56410.534481430885</v>
      </c>
      <c r="H28098" s="1">
        <v>77549.355660475791</v>
      </c>
      <c r="I28098" s="1">
        <v>56410.534481430885</v>
      </c>
    </row>
    <row r="28099" spans="1:9" s="1" customFormat="1" ht="15" x14ac:dyDescent="0.25">
      <c r="A28099" s="10">
        <v>44123</v>
      </c>
      <c r="B28099" s="11">
        <v>0.65625</v>
      </c>
      <c r="C28099" s="16">
        <v>166900.79999999999</v>
      </c>
      <c r="D28099" s="16">
        <v>208683.51999999999</v>
      </c>
      <c r="E28099" s="16">
        <v>113558.88</v>
      </c>
      <c r="F28099" s="16">
        <v>77466.280119056755</v>
      </c>
      <c r="G28099" s="16">
        <v>56579.188192287213</v>
      </c>
      <c r="H28099" s="1">
        <v>77466.280119056755</v>
      </c>
      <c r="I28099" s="1">
        <v>56579.188192287213</v>
      </c>
    </row>
    <row r="28100" spans="1:9" s="1" customFormat="1" ht="15" x14ac:dyDescent="0.25">
      <c r="A28100" s="10">
        <v>44123</v>
      </c>
      <c r="B28100" s="11">
        <v>0.66666666666666996</v>
      </c>
      <c r="C28100" s="16">
        <v>167534.39999999999</v>
      </c>
      <c r="D28100" s="16">
        <v>209538.96</v>
      </c>
      <c r="E28100" s="16">
        <v>115854.6</v>
      </c>
      <c r="F28100" s="16">
        <v>79704.699905294256</v>
      </c>
      <c r="G28100" s="16">
        <v>58855.006315438317</v>
      </c>
      <c r="H28100" s="1">
        <v>79704.699905294256</v>
      </c>
      <c r="I28100" s="1">
        <v>58855.006315438317</v>
      </c>
    </row>
    <row r="28101" spans="1:9" s="1" customFormat="1" ht="15" x14ac:dyDescent="0.25">
      <c r="A28101" s="10">
        <v>44123</v>
      </c>
      <c r="B28101" s="11">
        <v>0.67708333333333004</v>
      </c>
      <c r="C28101" s="16">
        <v>168273.6</v>
      </c>
      <c r="D28101" s="16">
        <v>210214</v>
      </c>
      <c r="E28101" s="16">
        <v>116861.68</v>
      </c>
      <c r="F28101" s="16">
        <v>80735.335610289825</v>
      </c>
      <c r="G28101" s="16">
        <v>60137.549150639759</v>
      </c>
      <c r="H28101" s="1">
        <v>80735.335610289825</v>
      </c>
      <c r="I28101" s="1">
        <v>60137.549150639759</v>
      </c>
    </row>
    <row r="28102" spans="1:9" s="1" customFormat="1" ht="15" x14ac:dyDescent="0.25">
      <c r="A28102" s="10">
        <v>44123</v>
      </c>
      <c r="B28102" s="11">
        <v>0.6875</v>
      </c>
      <c r="C28102" s="16">
        <v>167112</v>
      </c>
      <c r="D28102" s="16">
        <v>208775.48</v>
      </c>
      <c r="E28102" s="16">
        <v>116168.56</v>
      </c>
      <c r="F28102" s="16">
        <v>79747.904084158974</v>
      </c>
      <c r="G28102" s="16">
        <v>59371.867801046319</v>
      </c>
      <c r="H28102" s="1">
        <v>79747.904084158974</v>
      </c>
      <c r="I28102" s="1">
        <v>59371.867801046319</v>
      </c>
    </row>
    <row r="28103" spans="1:9" s="1" customFormat="1" ht="15" x14ac:dyDescent="0.25">
      <c r="A28103" s="10">
        <v>44123</v>
      </c>
      <c r="B28103" s="11">
        <v>0.69791666666666996</v>
      </c>
      <c r="C28103" s="16">
        <v>165184.79999999999</v>
      </c>
      <c r="D28103" s="16">
        <v>206724.6</v>
      </c>
      <c r="E28103" s="16">
        <v>114391.24</v>
      </c>
      <c r="F28103" s="16">
        <v>78801.415248469741</v>
      </c>
      <c r="G28103" s="16">
        <v>58550.15766494094</v>
      </c>
      <c r="H28103" s="1">
        <v>78801.415248469741</v>
      </c>
      <c r="I28103" s="1">
        <v>58550.15766494094</v>
      </c>
    </row>
    <row r="28104" spans="1:9" s="1" customFormat="1" ht="15" x14ac:dyDescent="0.25">
      <c r="A28104" s="10">
        <v>44123</v>
      </c>
      <c r="B28104" s="11">
        <v>0.70833333333333004</v>
      </c>
      <c r="C28104" s="16">
        <v>165765.6</v>
      </c>
      <c r="D28104" s="16">
        <v>207420.12</v>
      </c>
      <c r="E28104" s="16">
        <v>115083.52</v>
      </c>
      <c r="F28104" s="16">
        <v>79615.88066607056</v>
      </c>
      <c r="G28104" s="16">
        <v>59526.532061946324</v>
      </c>
      <c r="H28104" s="1">
        <v>79615.88066607056</v>
      </c>
      <c r="I28104" s="1">
        <v>59526.532061946324</v>
      </c>
    </row>
    <row r="28105" spans="1:9" s="1" customFormat="1" ht="15" x14ac:dyDescent="0.25">
      <c r="A28105" s="10">
        <v>44123</v>
      </c>
      <c r="B28105" s="11">
        <v>0.71875</v>
      </c>
      <c r="C28105" s="16">
        <v>166425.60000000001</v>
      </c>
      <c r="D28105" s="16">
        <v>208230.52</v>
      </c>
      <c r="E28105" s="16">
        <v>115385.2</v>
      </c>
      <c r="F28105" s="16">
        <v>80002.104394495167</v>
      </c>
      <c r="G28105" s="16">
        <v>59900.986566723368</v>
      </c>
      <c r="H28105" s="1">
        <v>80002.104394495167</v>
      </c>
      <c r="I28105" s="1">
        <v>59900.986566723368</v>
      </c>
    </row>
    <row r="28106" spans="1:9" s="1" customFormat="1" ht="15" x14ac:dyDescent="0.25">
      <c r="A28106" s="10">
        <v>44123</v>
      </c>
      <c r="B28106" s="11">
        <v>0.72916666666666996</v>
      </c>
      <c r="C28106" s="16">
        <v>167560.79999999999</v>
      </c>
      <c r="D28106" s="16">
        <v>209746.68</v>
      </c>
      <c r="E28106" s="16">
        <v>115530.96</v>
      </c>
      <c r="F28106" s="16">
        <v>81052.082639053202</v>
      </c>
      <c r="G28106" s="16">
        <v>61393.467896855924</v>
      </c>
      <c r="H28106" s="1">
        <v>81052.082639053202</v>
      </c>
      <c r="I28106" s="1">
        <v>61393.467896855924</v>
      </c>
    </row>
    <row r="28107" spans="1:9" s="1" customFormat="1" ht="15" x14ac:dyDescent="0.25">
      <c r="A28107" s="10">
        <v>44123</v>
      </c>
      <c r="B28107" s="11">
        <v>0.73958333333333004</v>
      </c>
      <c r="C28107" s="16">
        <v>172735.2</v>
      </c>
      <c r="D28107" s="16">
        <v>215590.28</v>
      </c>
      <c r="E28107" s="16">
        <v>118437.96</v>
      </c>
      <c r="F28107" s="16">
        <v>84136.813353144185</v>
      </c>
      <c r="G28107" s="16">
        <v>64517.319415847196</v>
      </c>
      <c r="H28107" s="1">
        <v>84136.813353144185</v>
      </c>
      <c r="I28107" s="1">
        <v>64517.319415847196</v>
      </c>
    </row>
    <row r="28108" spans="1:9" s="1" customFormat="1" ht="15" x14ac:dyDescent="0.25">
      <c r="A28108" s="10">
        <v>44123</v>
      </c>
      <c r="B28108" s="11">
        <v>0.75</v>
      </c>
      <c r="C28108" s="16">
        <v>175718.39999999999</v>
      </c>
      <c r="D28108" s="16">
        <v>219944.87999999998</v>
      </c>
      <c r="E28108" s="16">
        <v>120734.92</v>
      </c>
      <c r="F28108" s="16">
        <v>86376.545793798097</v>
      </c>
      <c r="G28108" s="16">
        <v>66817.100880774</v>
      </c>
      <c r="H28108" s="1">
        <v>86376.545793798097</v>
      </c>
      <c r="I28108" s="1">
        <v>66817.100880774</v>
      </c>
    </row>
    <row r="28109" spans="1:9" s="1" customFormat="1" ht="15" x14ac:dyDescent="0.25">
      <c r="A28109" s="10">
        <v>44123</v>
      </c>
      <c r="B28109" s="11">
        <v>0.76041666666666996</v>
      </c>
      <c r="C28109" s="16">
        <v>179203.20000000001</v>
      </c>
      <c r="D28109" s="16">
        <v>224002.56</v>
      </c>
      <c r="E28109" s="16">
        <v>122987.2</v>
      </c>
      <c r="F28109" s="16">
        <v>88723.504642891989</v>
      </c>
      <c r="G28109" s="16">
        <v>69269.661601166474</v>
      </c>
      <c r="H28109" s="1">
        <v>88723.504642891989</v>
      </c>
      <c r="I28109" s="1">
        <v>69269.661601166474</v>
      </c>
    </row>
    <row r="28110" spans="1:9" s="1" customFormat="1" ht="15" x14ac:dyDescent="0.25">
      <c r="A28110" s="10">
        <v>44123</v>
      </c>
      <c r="B28110" s="11">
        <v>0.77083333333333004</v>
      </c>
      <c r="C28110" s="16">
        <v>184852.8</v>
      </c>
      <c r="D28110" s="16">
        <v>230356.16</v>
      </c>
      <c r="E28110" s="16">
        <v>126498.64</v>
      </c>
      <c r="F28110" s="16">
        <v>91441.230494845047</v>
      </c>
      <c r="G28110" s="16">
        <v>72030.459166625718</v>
      </c>
      <c r="H28110" s="1">
        <v>91441.230494845047</v>
      </c>
      <c r="I28110" s="1">
        <v>72030.459166625718</v>
      </c>
    </row>
    <row r="28111" spans="1:9" s="1" customFormat="1" ht="15" x14ac:dyDescent="0.25">
      <c r="A28111" s="10">
        <v>44123</v>
      </c>
      <c r="B28111" s="11">
        <v>0.78125</v>
      </c>
      <c r="C28111" s="16">
        <v>192720</v>
      </c>
      <c r="D28111" s="16">
        <v>237026.2</v>
      </c>
      <c r="E28111" s="16">
        <v>129955.32</v>
      </c>
      <c r="F28111" s="16">
        <v>94418.848243338129</v>
      </c>
      <c r="G28111" s="16">
        <v>75103.856334860902</v>
      </c>
      <c r="H28111" s="1">
        <v>94418.848243338129</v>
      </c>
      <c r="I28111" s="1">
        <v>75103.856334860902</v>
      </c>
    </row>
    <row r="28112" spans="1:9" s="1" customFormat="1" ht="15" x14ac:dyDescent="0.25">
      <c r="A28112" s="10">
        <v>44123</v>
      </c>
      <c r="B28112" s="11">
        <v>0.79166666666666996</v>
      </c>
      <c r="C28112" s="16">
        <v>190792.8</v>
      </c>
      <c r="D28112" s="16">
        <v>236573.88</v>
      </c>
      <c r="E28112" s="16">
        <v>129460.12</v>
      </c>
      <c r="F28112" s="16">
        <v>94299.078001632282</v>
      </c>
      <c r="G28112" s="16">
        <v>75433.241153827155</v>
      </c>
      <c r="H28112" s="1">
        <v>94299.078001632282</v>
      </c>
      <c r="I28112" s="1">
        <v>75433.241153827155</v>
      </c>
    </row>
    <row r="28113" spans="1:9" s="1" customFormat="1" ht="15" x14ac:dyDescent="0.25">
      <c r="A28113" s="10">
        <v>44123</v>
      </c>
      <c r="B28113" s="11">
        <v>0.80208333333333004</v>
      </c>
      <c r="C28113" s="16">
        <v>187598.4</v>
      </c>
      <c r="D28113" s="16">
        <v>234028.72</v>
      </c>
      <c r="E28113" s="16">
        <v>128307.76</v>
      </c>
      <c r="F28113" s="16">
        <v>93669.144633729651</v>
      </c>
      <c r="G28113" s="16">
        <v>75000.048255677757</v>
      </c>
      <c r="H28113" s="1">
        <v>93669.144633729651</v>
      </c>
      <c r="I28113" s="1">
        <v>75000.048255677757</v>
      </c>
    </row>
    <row r="28114" spans="1:9" s="1" customFormat="1" ht="15" x14ac:dyDescent="0.25">
      <c r="A28114" s="10">
        <v>44123</v>
      </c>
      <c r="B28114" s="11">
        <v>0.8125</v>
      </c>
      <c r="C28114" s="16">
        <v>183268.8</v>
      </c>
      <c r="D28114" s="16">
        <v>229293.44</v>
      </c>
      <c r="E28114" s="16">
        <v>125723.76</v>
      </c>
      <c r="F28114" s="16">
        <v>91498.378774493467</v>
      </c>
      <c r="G28114" s="16">
        <v>73083.614683508116</v>
      </c>
      <c r="H28114" s="1">
        <v>91498.378774493467</v>
      </c>
      <c r="I28114" s="1">
        <v>73083.614683508116</v>
      </c>
    </row>
    <row r="28115" spans="1:9" s="1" customFormat="1" ht="15" x14ac:dyDescent="0.25">
      <c r="A28115" s="10">
        <v>44123</v>
      </c>
      <c r="B28115" s="11">
        <v>0.82291666666666996</v>
      </c>
      <c r="C28115" s="16">
        <v>181156.8</v>
      </c>
      <c r="D28115" s="16">
        <v>226305.44</v>
      </c>
      <c r="E28115" s="16">
        <v>124014.04</v>
      </c>
      <c r="F28115" s="16">
        <v>89966.855774669559</v>
      </c>
      <c r="G28115" s="16">
        <v>71759.025845923839</v>
      </c>
      <c r="H28115" s="1">
        <v>89966.855774669559</v>
      </c>
      <c r="I28115" s="1">
        <v>71759.025845923839</v>
      </c>
    </row>
    <row r="28116" spans="1:9" s="1" customFormat="1" ht="15" x14ac:dyDescent="0.25">
      <c r="A28116" s="10">
        <v>44123</v>
      </c>
      <c r="B28116" s="11">
        <v>0.83333333333333004</v>
      </c>
      <c r="C28116" s="16">
        <v>175639.2</v>
      </c>
      <c r="D28116" s="16">
        <v>219251.56</v>
      </c>
      <c r="E28116" s="16">
        <v>120804.52</v>
      </c>
      <c r="F28116" s="16">
        <v>87617.157068232365</v>
      </c>
      <c r="G28116" s="16">
        <v>70073.389090514684</v>
      </c>
      <c r="H28116" s="1">
        <v>87617.157068232365</v>
      </c>
      <c r="I28116" s="1">
        <v>70073.389090514684</v>
      </c>
    </row>
    <row r="28117" spans="1:9" s="1" customFormat="1" ht="15" x14ac:dyDescent="0.25">
      <c r="A28117" s="10">
        <v>44123</v>
      </c>
      <c r="B28117" s="11">
        <v>0.84375</v>
      </c>
      <c r="C28117" s="16">
        <v>168088.8</v>
      </c>
      <c r="D28117" s="16">
        <v>211878.72</v>
      </c>
      <c r="E28117" s="16">
        <v>116653.08</v>
      </c>
      <c r="F28117" s="16">
        <v>84404.403573051794</v>
      </c>
      <c r="G28117" s="16">
        <v>67377.216130195797</v>
      </c>
      <c r="H28117" s="1">
        <v>84404.403573051794</v>
      </c>
      <c r="I28117" s="1">
        <v>67377.216130195797</v>
      </c>
    </row>
    <row r="28118" spans="1:9" s="1" customFormat="1" ht="15" x14ac:dyDescent="0.25">
      <c r="A28118" s="10">
        <v>44123</v>
      </c>
      <c r="B28118" s="11">
        <v>0.85416666666666996</v>
      </c>
      <c r="C28118" s="16">
        <v>162333.6</v>
      </c>
      <c r="D28118" s="16">
        <v>206507.4</v>
      </c>
      <c r="E28118" s="16">
        <v>113648.64</v>
      </c>
      <c r="F28118" s="16">
        <v>81436.91827868369</v>
      </c>
      <c r="G28118" s="16">
        <v>64709.430950075119</v>
      </c>
      <c r="H28118" s="1">
        <v>81436.91827868369</v>
      </c>
      <c r="I28118" s="1">
        <v>64709.430950075119</v>
      </c>
    </row>
    <row r="28119" spans="1:9" s="1" customFormat="1" ht="15" x14ac:dyDescent="0.25">
      <c r="A28119" s="10">
        <v>44123</v>
      </c>
      <c r="B28119" s="11">
        <v>0.86458333333333004</v>
      </c>
      <c r="C28119" s="16">
        <v>161779.20000000001</v>
      </c>
      <c r="D28119" s="16">
        <v>202095.08</v>
      </c>
      <c r="E28119" s="16">
        <v>111666.92</v>
      </c>
      <c r="F28119" s="16">
        <v>79745.526773974445</v>
      </c>
      <c r="G28119" s="16">
        <v>63105.371932737195</v>
      </c>
      <c r="H28119" s="1">
        <v>79745.526773974445</v>
      </c>
      <c r="I28119" s="1">
        <v>63105.371932737195</v>
      </c>
    </row>
    <row r="28120" spans="1:9" s="1" customFormat="1" ht="15" x14ac:dyDescent="0.25">
      <c r="A28120" s="10">
        <v>44123</v>
      </c>
      <c r="B28120" s="11">
        <v>0.875</v>
      </c>
      <c r="C28120" s="16">
        <v>158875.20000000001</v>
      </c>
      <c r="D28120" s="16">
        <v>198160.6</v>
      </c>
      <c r="E28120" s="16">
        <v>109174.68</v>
      </c>
      <c r="F28120" s="16">
        <v>77789.977578561186</v>
      </c>
      <c r="G28120" s="16">
        <v>61318.67269786328</v>
      </c>
      <c r="H28120" s="1">
        <v>77789.977578561186</v>
      </c>
      <c r="I28120" s="1">
        <v>61318.67269786328</v>
      </c>
    </row>
    <row r="28121" spans="1:9" s="1" customFormat="1" ht="15" x14ac:dyDescent="0.25">
      <c r="A28121" s="10">
        <v>44123</v>
      </c>
      <c r="B28121" s="11">
        <v>0.88541666666666996</v>
      </c>
      <c r="C28121" s="16">
        <v>154572</v>
      </c>
      <c r="D28121" s="16">
        <v>193320.63999999998</v>
      </c>
      <c r="E28121" s="16">
        <v>106528.72</v>
      </c>
      <c r="F28121" s="16">
        <v>75507.667867906261</v>
      </c>
      <c r="G28121" s="16">
        <v>59246.181547759013</v>
      </c>
      <c r="H28121" s="1">
        <v>75507.667867906261</v>
      </c>
      <c r="I28121" s="1">
        <v>59246.181547759013</v>
      </c>
    </row>
    <row r="28122" spans="1:9" s="1" customFormat="1" ht="15" x14ac:dyDescent="0.25">
      <c r="A28122" s="10">
        <v>44123</v>
      </c>
      <c r="B28122" s="11">
        <v>0.89583333333333004</v>
      </c>
      <c r="C28122" s="16">
        <v>150321.60000000001</v>
      </c>
      <c r="D28122" s="16">
        <v>188254.76</v>
      </c>
      <c r="E28122" s="16">
        <v>103733.56</v>
      </c>
      <c r="F28122" s="16">
        <v>73678.184704851636</v>
      </c>
      <c r="G28122" s="16">
        <v>57623.927411264813</v>
      </c>
      <c r="H28122" s="1">
        <v>73678.184704851636</v>
      </c>
      <c r="I28122" s="1">
        <v>57623.927411264813</v>
      </c>
    </row>
    <row r="28123" spans="1:9" s="1" customFormat="1" ht="15" x14ac:dyDescent="0.25">
      <c r="A28123" s="10">
        <v>44123</v>
      </c>
      <c r="B28123" s="11">
        <v>0.90625</v>
      </c>
      <c r="C28123" s="16">
        <v>146863.20000000001</v>
      </c>
      <c r="D28123" s="16">
        <v>183565.08000000002</v>
      </c>
      <c r="E28123" s="16">
        <v>101564.64</v>
      </c>
      <c r="F28123" s="16">
        <v>72602.95174828326</v>
      </c>
      <c r="G28123" s="16">
        <v>56816.004417551419</v>
      </c>
      <c r="H28123" s="1">
        <v>72602.95174828326</v>
      </c>
      <c r="I28123" s="1">
        <v>56816.004417551419</v>
      </c>
    </row>
    <row r="28124" spans="1:9" s="1" customFormat="1" ht="15" x14ac:dyDescent="0.25">
      <c r="A28124" s="10">
        <v>44123</v>
      </c>
      <c r="B28124" s="11">
        <v>0.91666666666666996</v>
      </c>
      <c r="C28124" s="16">
        <v>149608.79999999999</v>
      </c>
      <c r="D28124" s="16">
        <v>182620.88</v>
      </c>
      <c r="E28124" s="16">
        <v>102403.56</v>
      </c>
      <c r="F28124" s="16">
        <v>73437.958149066864</v>
      </c>
      <c r="G28124" s="16">
        <v>57991.570983030761</v>
      </c>
      <c r="H28124" s="1">
        <v>73437.958149066864</v>
      </c>
      <c r="I28124" s="1">
        <v>57991.570983030761</v>
      </c>
    </row>
    <row r="28125" spans="1:9" s="1" customFormat="1" ht="15" x14ac:dyDescent="0.25">
      <c r="A28125" s="10">
        <v>44123</v>
      </c>
      <c r="B28125" s="11">
        <v>0.92708333333333004</v>
      </c>
      <c r="C28125" s="16">
        <v>143061.6</v>
      </c>
      <c r="D28125" s="16">
        <v>178409.47999999998</v>
      </c>
      <c r="E28125" s="16">
        <v>100548.36</v>
      </c>
      <c r="F28125" s="16">
        <v>71792.496557867125</v>
      </c>
      <c r="G28125" s="16">
        <v>56612.824335773294</v>
      </c>
      <c r="H28125" s="1">
        <v>71792.496557867125</v>
      </c>
      <c r="I28125" s="1">
        <v>56612.824335773294</v>
      </c>
    </row>
    <row r="28126" spans="1:9" s="1" customFormat="1" ht="15" x14ac:dyDescent="0.25">
      <c r="A28126" s="10">
        <v>44123</v>
      </c>
      <c r="B28126" s="11">
        <v>0.9375</v>
      </c>
      <c r="C28126" s="16">
        <v>136752</v>
      </c>
      <c r="D28126" s="16">
        <v>172069.88</v>
      </c>
      <c r="E28126" s="16">
        <v>96851.48</v>
      </c>
      <c r="F28126" s="16">
        <v>68753.892455290697</v>
      </c>
      <c r="G28126" s="16">
        <v>54248.800116070466</v>
      </c>
      <c r="H28126" s="1">
        <v>68753.892455290697</v>
      </c>
      <c r="I28126" s="1">
        <v>54248.800116070466</v>
      </c>
    </row>
    <row r="28127" spans="1:9" s="1" customFormat="1" ht="15" x14ac:dyDescent="0.25">
      <c r="A28127" s="10">
        <v>44123</v>
      </c>
      <c r="B28127" s="11">
        <v>0.94791666666666996</v>
      </c>
      <c r="C28127" s="16">
        <v>130891.2</v>
      </c>
      <c r="D28127" s="16">
        <v>165581.32</v>
      </c>
      <c r="E28127" s="16">
        <v>93514</v>
      </c>
      <c r="F28127" s="16">
        <v>65864.45740676533</v>
      </c>
      <c r="G28127" s="16">
        <v>51971.770842167454</v>
      </c>
      <c r="H28127" s="1">
        <v>65864.45740676533</v>
      </c>
      <c r="I28127" s="1">
        <v>51971.770842167454</v>
      </c>
    </row>
    <row r="28128" spans="1:9" s="1" customFormat="1" ht="15" x14ac:dyDescent="0.25">
      <c r="A28128" s="10">
        <v>44123</v>
      </c>
      <c r="B28128" s="11">
        <v>0.95833333333333004</v>
      </c>
      <c r="C28128" s="16">
        <v>125347.2</v>
      </c>
      <c r="D28128" s="16">
        <v>159743.47999999998</v>
      </c>
      <c r="E28128" s="16">
        <v>90187.76</v>
      </c>
      <c r="F28128" s="16">
        <v>63189.984222847517</v>
      </c>
      <c r="G28128" s="16">
        <v>49407.546658486615</v>
      </c>
      <c r="H28128" s="1">
        <v>63189.984222847517</v>
      </c>
      <c r="I28128" s="1">
        <v>49407.546658486615</v>
      </c>
    </row>
    <row r="28129" spans="1:9" s="1" customFormat="1" ht="15" x14ac:dyDescent="0.25">
      <c r="A28129" s="10">
        <v>44123</v>
      </c>
      <c r="B28129" s="11">
        <v>0.96875</v>
      </c>
      <c r="C28129" s="16">
        <v>120964.8</v>
      </c>
      <c r="D28129" s="16">
        <v>154802.96</v>
      </c>
      <c r="E28129" s="16">
        <v>87382.8</v>
      </c>
      <c r="F28129" s="16">
        <v>60500.49777566953</v>
      </c>
      <c r="G28129" s="16">
        <v>46813.808902136749</v>
      </c>
      <c r="H28129" s="1">
        <v>60500.49777566953</v>
      </c>
      <c r="I28129" s="1">
        <v>46813.808902136749</v>
      </c>
    </row>
    <row r="28130" spans="1:9" s="1" customFormat="1" ht="15" x14ac:dyDescent="0.25">
      <c r="A28130" s="10">
        <v>44123</v>
      </c>
      <c r="B28130" s="11">
        <v>0.97916666666666996</v>
      </c>
      <c r="C28130" s="16">
        <v>116608.8</v>
      </c>
      <c r="D28130" s="16">
        <v>150044.84000000003</v>
      </c>
      <c r="E28130" s="16">
        <v>84831.72</v>
      </c>
      <c r="F28130" s="16">
        <v>58269.057262615323</v>
      </c>
      <c r="G28130" s="16">
        <v>44824.978511228823</v>
      </c>
      <c r="H28130" s="1">
        <v>58269.057262615323</v>
      </c>
      <c r="I28130" s="1">
        <v>44824.978511228823</v>
      </c>
    </row>
    <row r="28131" spans="1:9" s="1" customFormat="1" ht="15" x14ac:dyDescent="0.25">
      <c r="A28131" s="10">
        <v>44123</v>
      </c>
      <c r="B28131" s="11">
        <v>0.98958333333333004</v>
      </c>
      <c r="C28131" s="16">
        <v>111856.8</v>
      </c>
      <c r="D28131" s="16">
        <v>144940.72</v>
      </c>
      <c r="E28131" s="16">
        <v>82028.08</v>
      </c>
      <c r="F28131" s="16">
        <v>55666.842223954402</v>
      </c>
      <c r="G28131" s="16">
        <v>42390.041806777008</v>
      </c>
      <c r="H28131" s="1">
        <v>55666.842223954402</v>
      </c>
      <c r="I28131" s="1">
        <v>42390.041806777008</v>
      </c>
    </row>
    <row r="28132" spans="1:9" s="1" customFormat="1" ht="15" x14ac:dyDescent="0.25">
      <c r="A28132" s="10">
        <v>44124</v>
      </c>
      <c r="B28132" s="11">
        <v>0</v>
      </c>
      <c r="C28132" s="16">
        <v>108292.8</v>
      </c>
      <c r="D28132" s="16">
        <v>140941.72</v>
      </c>
      <c r="E28132" s="16">
        <v>80483.08</v>
      </c>
      <c r="F28132" s="16">
        <v>53988.572295513761</v>
      </c>
      <c r="G28132" s="16">
        <v>40707.542033520731</v>
      </c>
      <c r="H28132" s="1">
        <v>53988.572295513761</v>
      </c>
      <c r="I28132" s="1">
        <v>40707.542033520731</v>
      </c>
    </row>
    <row r="28133" spans="1:9" s="1" customFormat="1" ht="15" x14ac:dyDescent="0.25">
      <c r="A28133" s="10">
        <v>44124</v>
      </c>
      <c r="B28133" s="11">
        <v>1.041666666667E-2</v>
      </c>
      <c r="C28133" s="16">
        <v>104464.8</v>
      </c>
      <c r="D28133" s="16">
        <v>136763.19999999998</v>
      </c>
      <c r="E28133" s="16">
        <v>78386.64</v>
      </c>
      <c r="F28133" s="16">
        <v>52194.657740545452</v>
      </c>
      <c r="G28133" s="16">
        <v>39004.898779154602</v>
      </c>
      <c r="H28133" s="1">
        <v>52194.657740545452</v>
      </c>
      <c r="I28133" s="1">
        <v>39004.898779154602</v>
      </c>
    </row>
    <row r="28134" spans="1:9" s="1" customFormat="1" ht="15" x14ac:dyDescent="0.25">
      <c r="A28134" s="10">
        <v>44124</v>
      </c>
      <c r="B28134" s="11">
        <v>2.0833333333330002E-2</v>
      </c>
      <c r="C28134" s="16">
        <v>100848</v>
      </c>
      <c r="D28134" s="16">
        <v>133100.16</v>
      </c>
      <c r="E28134" s="16">
        <v>75876.479999999996</v>
      </c>
      <c r="F28134" s="16">
        <v>50007.754549830177</v>
      </c>
      <c r="G28134" s="16">
        <v>36908.932897062557</v>
      </c>
      <c r="H28134" s="1">
        <v>50007.754549830177</v>
      </c>
      <c r="I28134" s="1">
        <v>36908.932897062557</v>
      </c>
    </row>
    <row r="28135" spans="1:9" s="1" customFormat="1" ht="15" x14ac:dyDescent="0.25">
      <c r="A28135" s="10">
        <v>44124</v>
      </c>
      <c r="B28135" s="12">
        <v>3.125E-2</v>
      </c>
      <c r="C28135" s="16">
        <v>98920.8</v>
      </c>
      <c r="D28135" s="16">
        <v>131086.04</v>
      </c>
      <c r="E28135" s="16">
        <v>74889.240000000005</v>
      </c>
      <c r="F28135" s="16">
        <v>49158.502082770421</v>
      </c>
      <c r="G28135" s="16">
        <v>36044.213183052394</v>
      </c>
      <c r="H28135" s="1">
        <v>49158.502082770421</v>
      </c>
      <c r="I28135" s="1">
        <v>36044.213183052394</v>
      </c>
    </row>
    <row r="28136" spans="1:9" s="1" customFormat="1" ht="15" x14ac:dyDescent="0.25">
      <c r="A28136" s="10">
        <v>44124</v>
      </c>
      <c r="B28136" s="11">
        <v>4.1666666666670002E-2</v>
      </c>
      <c r="C28136" s="16">
        <v>96571.199999999997</v>
      </c>
      <c r="D28136" s="16">
        <v>128305.43999999999</v>
      </c>
      <c r="E28136" s="16">
        <v>73264.92</v>
      </c>
      <c r="F28136" s="16">
        <v>47522.331900214005</v>
      </c>
      <c r="G28136" s="16">
        <v>34540.726667531366</v>
      </c>
      <c r="H28136" s="1">
        <v>47522.331900214005</v>
      </c>
      <c r="I28136" s="1">
        <v>34540.726667531366</v>
      </c>
    </row>
    <row r="28137" spans="1:9" s="1" customFormat="1" ht="15" x14ac:dyDescent="0.25">
      <c r="A28137" s="10">
        <v>44124</v>
      </c>
      <c r="B28137" s="11">
        <v>5.2083333333329998E-2</v>
      </c>
      <c r="C28137" s="16">
        <v>95013.6</v>
      </c>
      <c r="D28137" s="16">
        <v>126503.28</v>
      </c>
      <c r="E28137" s="16">
        <v>72570.759999999995</v>
      </c>
      <c r="F28137" s="16">
        <v>46905.084628681783</v>
      </c>
      <c r="G28137" s="16">
        <v>33980.601059110115</v>
      </c>
      <c r="H28137" s="1">
        <v>46905.084628681783</v>
      </c>
      <c r="I28137" s="1">
        <v>33980.601059110115</v>
      </c>
    </row>
    <row r="28138" spans="1:9" s="1" customFormat="1" ht="15" x14ac:dyDescent="0.25">
      <c r="A28138" s="10">
        <v>44124</v>
      </c>
      <c r="B28138" s="11">
        <v>6.25E-2</v>
      </c>
      <c r="C28138" s="16">
        <v>94248</v>
      </c>
      <c r="D28138" s="16">
        <v>125659.07999999999</v>
      </c>
      <c r="E28138" s="16">
        <v>72340.88</v>
      </c>
      <c r="F28138" s="16">
        <v>46398.643003334961</v>
      </c>
      <c r="G28138" s="16">
        <v>33395.137800918128</v>
      </c>
      <c r="H28138" s="1">
        <v>46398.643003334961</v>
      </c>
      <c r="I28138" s="1">
        <v>33395.137800918128</v>
      </c>
    </row>
    <row r="28139" spans="1:9" s="1" customFormat="1" ht="15" x14ac:dyDescent="0.25">
      <c r="A28139" s="10">
        <v>44124</v>
      </c>
      <c r="B28139" s="11">
        <v>7.2916666666670002E-2</v>
      </c>
      <c r="C28139" s="16">
        <v>93456</v>
      </c>
      <c r="D28139" s="16">
        <v>124551.84</v>
      </c>
      <c r="E28139" s="16">
        <v>71560.800000000003</v>
      </c>
      <c r="F28139" s="16">
        <v>45578.109435079728</v>
      </c>
      <c r="G28139" s="16">
        <v>32656.674502791662</v>
      </c>
      <c r="H28139" s="1">
        <v>45578.109435079728</v>
      </c>
      <c r="I28139" s="1">
        <v>32656.674502791662</v>
      </c>
    </row>
    <row r="28140" spans="1:9" s="1" customFormat="1" ht="15" x14ac:dyDescent="0.25">
      <c r="A28140" s="10">
        <v>44124</v>
      </c>
      <c r="B28140" s="11">
        <v>8.3333333333329998E-2</v>
      </c>
      <c r="C28140" s="16">
        <v>92505.600000000006</v>
      </c>
      <c r="D28140" s="16">
        <v>123343.64</v>
      </c>
      <c r="E28140" s="16">
        <v>70845.919999999998</v>
      </c>
      <c r="F28140" s="16">
        <v>45680.000256816777</v>
      </c>
      <c r="G28140" s="16">
        <v>32867.153699022754</v>
      </c>
      <c r="H28140" s="1">
        <v>45680.000256816777</v>
      </c>
      <c r="I28140" s="1">
        <v>32867.153699022754</v>
      </c>
    </row>
    <row r="28141" spans="1:9" s="1" customFormat="1" ht="15" x14ac:dyDescent="0.25">
      <c r="A28141" s="10">
        <v>44124</v>
      </c>
      <c r="B28141" s="11">
        <v>9.375E-2</v>
      </c>
      <c r="C28141" s="16">
        <v>91370.4</v>
      </c>
      <c r="D28141" s="16">
        <v>122089.60000000001</v>
      </c>
      <c r="E28141" s="16">
        <v>70058.399999999994</v>
      </c>
      <c r="F28141" s="16">
        <v>45383.008244251425</v>
      </c>
      <c r="G28141" s="16">
        <v>32525.231615992532</v>
      </c>
      <c r="H28141" s="1">
        <v>45383.008244251425</v>
      </c>
      <c r="I28141" s="1">
        <v>32525.231615992532</v>
      </c>
    </row>
    <row r="28142" spans="1:9" s="1" customFormat="1" ht="15" x14ac:dyDescent="0.25">
      <c r="A28142" s="10">
        <v>44124</v>
      </c>
      <c r="B28142" s="11">
        <v>0.10416666666667</v>
      </c>
      <c r="C28142" s="16">
        <v>91713.600000000006</v>
      </c>
      <c r="D28142" s="16">
        <v>122328.51999999999</v>
      </c>
      <c r="E28142" s="16">
        <v>69853.279999999999</v>
      </c>
      <c r="F28142" s="16">
        <v>45137.82129060851</v>
      </c>
      <c r="G28142" s="16">
        <v>32287.5781371177</v>
      </c>
      <c r="H28142" s="1">
        <v>45137.82129060851</v>
      </c>
      <c r="I28142" s="1">
        <v>32287.5781371177</v>
      </c>
    </row>
    <row r="28143" spans="1:9" s="1" customFormat="1" ht="15" x14ac:dyDescent="0.25">
      <c r="A28143" s="10">
        <v>44124</v>
      </c>
      <c r="B28143" s="11">
        <v>0.11458333333333</v>
      </c>
      <c r="C28143" s="16">
        <v>92928</v>
      </c>
      <c r="D28143" s="16">
        <v>123659.28</v>
      </c>
      <c r="E28143" s="16">
        <v>70724.960000000006</v>
      </c>
      <c r="F28143" s="16">
        <v>45707.985093274503</v>
      </c>
      <c r="G28143" s="16">
        <v>32807.323315848487</v>
      </c>
      <c r="H28143" s="1">
        <v>45707.985093274503</v>
      </c>
      <c r="I28143" s="1">
        <v>32807.323315848487</v>
      </c>
    </row>
    <row r="28144" spans="1:9" s="1" customFormat="1" ht="15" x14ac:dyDescent="0.25">
      <c r="A28144" s="10">
        <v>44124</v>
      </c>
      <c r="B28144" s="11">
        <v>0.125</v>
      </c>
      <c r="C28144" s="16">
        <v>93878.399999999994</v>
      </c>
      <c r="D28144" s="16">
        <v>124773.52</v>
      </c>
      <c r="E28144" s="16">
        <v>71072.479999999996</v>
      </c>
      <c r="F28144" s="16">
        <v>45424.911082084203</v>
      </c>
      <c r="G28144" s="16">
        <v>32613.973269086298</v>
      </c>
      <c r="H28144" s="1">
        <v>45424.911082084203</v>
      </c>
      <c r="I28144" s="1">
        <v>32613.973269086298</v>
      </c>
    </row>
    <row r="28145" spans="1:9" s="1" customFormat="1" ht="15" x14ac:dyDescent="0.25">
      <c r="A28145" s="10">
        <v>44124</v>
      </c>
      <c r="B28145" s="11">
        <v>0.13541666666666999</v>
      </c>
      <c r="C28145" s="16">
        <v>93561.600000000006</v>
      </c>
      <c r="D28145" s="16">
        <v>124598.64</v>
      </c>
      <c r="E28145" s="16">
        <v>71644.679999999993</v>
      </c>
      <c r="F28145" s="16">
        <v>46135.026557093457</v>
      </c>
      <c r="G28145" s="16">
        <v>33336.93108870725</v>
      </c>
      <c r="H28145" s="1">
        <v>46135.026557093457</v>
      </c>
      <c r="I28145" s="1">
        <v>33336.93108870725</v>
      </c>
    </row>
    <row r="28146" spans="1:9" s="1" customFormat="1" ht="15" x14ac:dyDescent="0.25">
      <c r="A28146" s="10">
        <v>44124</v>
      </c>
      <c r="B28146" s="11">
        <v>0.14583333333333001</v>
      </c>
      <c r="C28146" s="16">
        <v>93561.600000000006</v>
      </c>
      <c r="D28146" s="16">
        <v>124787.8</v>
      </c>
      <c r="E28146" s="16">
        <v>71688.320000000007</v>
      </c>
      <c r="F28146" s="16">
        <v>46484.587910568487</v>
      </c>
      <c r="G28146" s="16">
        <v>33756.780637326003</v>
      </c>
      <c r="H28146" s="1">
        <v>46484.587910568487</v>
      </c>
      <c r="I28146" s="1">
        <v>33756.780637326003</v>
      </c>
    </row>
    <row r="28147" spans="1:9" s="1" customFormat="1" ht="15" x14ac:dyDescent="0.25">
      <c r="A28147" s="10">
        <v>44124</v>
      </c>
      <c r="B28147" s="11">
        <v>0.15625</v>
      </c>
      <c r="C28147" s="16">
        <v>94221.6</v>
      </c>
      <c r="D28147" s="16">
        <v>125997.76000000001</v>
      </c>
      <c r="E28147" s="16">
        <v>72182.16</v>
      </c>
      <c r="F28147" s="16">
        <v>46651.365719198395</v>
      </c>
      <c r="G28147" s="16">
        <v>33890.737180602257</v>
      </c>
      <c r="H28147" s="1">
        <v>46651.365719198395</v>
      </c>
      <c r="I28147" s="1">
        <v>33890.737180602257</v>
      </c>
    </row>
    <row r="28148" spans="1:9" s="1" customFormat="1" ht="15" x14ac:dyDescent="0.25">
      <c r="A28148" s="10">
        <v>44124</v>
      </c>
      <c r="B28148" s="11">
        <v>0.16666666666666999</v>
      </c>
      <c r="C28148" s="16">
        <v>95515.199999999997</v>
      </c>
      <c r="D28148" s="16">
        <v>127848.12</v>
      </c>
      <c r="E28148" s="16">
        <v>73601.64</v>
      </c>
      <c r="F28148" s="16">
        <v>47736.075994759769</v>
      </c>
      <c r="G28148" s="16">
        <v>34911.794234111541</v>
      </c>
      <c r="H28148" s="1">
        <v>47736.075994759769</v>
      </c>
      <c r="I28148" s="1">
        <v>34911.794234111541</v>
      </c>
    </row>
    <row r="28149" spans="1:9" s="1" customFormat="1" ht="15" x14ac:dyDescent="0.25">
      <c r="A28149" s="10">
        <v>44124</v>
      </c>
      <c r="B28149" s="11">
        <v>0.17708333333333001</v>
      </c>
      <c r="C28149" s="16">
        <v>95884.800000000003</v>
      </c>
      <c r="D28149" s="16">
        <v>128388</v>
      </c>
      <c r="E28149" s="16">
        <v>73768.960000000006</v>
      </c>
      <c r="F28149" s="16">
        <v>48232.476387715433</v>
      </c>
      <c r="G28149" s="16">
        <v>35301.675854622874</v>
      </c>
      <c r="H28149" s="1">
        <v>48232.476387715433</v>
      </c>
      <c r="I28149" s="1">
        <v>35301.675854622874</v>
      </c>
    </row>
    <row r="28150" spans="1:9" s="1" customFormat="1" ht="15" x14ac:dyDescent="0.25">
      <c r="A28150" s="10">
        <v>44124</v>
      </c>
      <c r="B28150" s="11">
        <v>0.1875</v>
      </c>
      <c r="C28150" s="16">
        <v>96835.199999999997</v>
      </c>
      <c r="D28150" s="16">
        <v>129662.48</v>
      </c>
      <c r="E28150" s="16">
        <v>74354</v>
      </c>
      <c r="F28150" s="16">
        <v>48814.665606056653</v>
      </c>
      <c r="G28150" s="16">
        <v>35655.677800872916</v>
      </c>
      <c r="H28150" s="1">
        <v>48814.665606056653</v>
      </c>
      <c r="I28150" s="1">
        <v>35655.677800872916</v>
      </c>
    </row>
    <row r="28151" spans="1:9" s="1" customFormat="1" ht="15" x14ac:dyDescent="0.25">
      <c r="A28151" s="10">
        <v>44124</v>
      </c>
      <c r="B28151" s="11">
        <v>0.19791666666666999</v>
      </c>
      <c r="C28151" s="16">
        <v>99237.6</v>
      </c>
      <c r="D28151" s="16">
        <v>132564.44</v>
      </c>
      <c r="E28151" s="16">
        <v>76618.960000000006</v>
      </c>
      <c r="F28151" s="16">
        <v>50401.345093651267</v>
      </c>
      <c r="G28151" s="16">
        <v>36509.993925362018</v>
      </c>
      <c r="H28151" s="1">
        <v>50401.345093651267</v>
      </c>
      <c r="I28151" s="1">
        <v>36509.993925362018</v>
      </c>
    </row>
    <row r="28152" spans="1:9" s="1" customFormat="1" ht="15" x14ac:dyDescent="0.25">
      <c r="A28152" s="10">
        <v>44124</v>
      </c>
      <c r="B28152" s="11">
        <v>0.20833333333333001</v>
      </c>
      <c r="C28152" s="16">
        <v>104148</v>
      </c>
      <c r="D28152" s="16">
        <v>137546.16</v>
      </c>
      <c r="E28152" s="16">
        <v>79116.92</v>
      </c>
      <c r="F28152" s="16">
        <v>51980.223746320364</v>
      </c>
      <c r="G28152" s="16">
        <v>37619.24587909253</v>
      </c>
      <c r="H28152" s="1">
        <v>51980.223746320364</v>
      </c>
      <c r="I28152" s="1">
        <v>37619.24587909253</v>
      </c>
    </row>
    <row r="28153" spans="1:9" s="1" customFormat="1" ht="15" x14ac:dyDescent="0.25">
      <c r="A28153" s="10">
        <v>44124</v>
      </c>
      <c r="B28153" s="11">
        <v>0.21875</v>
      </c>
      <c r="C28153" s="16">
        <v>106392</v>
      </c>
      <c r="D28153" s="16">
        <v>140219.84</v>
      </c>
      <c r="E28153" s="16">
        <v>80721</v>
      </c>
      <c r="F28153" s="16">
        <v>53422.011066979219</v>
      </c>
      <c r="G28153" s="16">
        <v>38615.318329018541</v>
      </c>
      <c r="H28153" s="1">
        <v>53422.011066979219</v>
      </c>
      <c r="I28153" s="1">
        <v>38615.318329018541</v>
      </c>
    </row>
    <row r="28154" spans="1:9" s="1" customFormat="1" ht="15" x14ac:dyDescent="0.25">
      <c r="A28154" s="10">
        <v>44124</v>
      </c>
      <c r="B28154" s="11">
        <v>0.22916666666666999</v>
      </c>
      <c r="C28154" s="16">
        <v>110774.39999999999</v>
      </c>
      <c r="D28154" s="16">
        <v>145137.64000000001</v>
      </c>
      <c r="E28154" s="16">
        <v>83073.039999999994</v>
      </c>
      <c r="F28154" s="16">
        <v>55074.311273402272</v>
      </c>
      <c r="G28154" s="16">
        <v>39566.060204955531</v>
      </c>
      <c r="H28154" s="1">
        <v>55074.311273402272</v>
      </c>
      <c r="I28154" s="1">
        <v>39566.060204955531</v>
      </c>
    </row>
    <row r="28155" spans="1:9" s="1" customFormat="1" ht="15" x14ac:dyDescent="0.25">
      <c r="A28155" s="10">
        <v>44124</v>
      </c>
      <c r="B28155" s="11">
        <v>0.23958333333333001</v>
      </c>
      <c r="C28155" s="16">
        <v>115024.8</v>
      </c>
      <c r="D28155" s="16">
        <v>150535.20000000001</v>
      </c>
      <c r="E28155" s="16">
        <v>85693.4</v>
      </c>
      <c r="F28155" s="16">
        <v>57109.306794256496</v>
      </c>
      <c r="G28155" s="16">
        <v>40521.225350526001</v>
      </c>
      <c r="H28155" s="1">
        <v>57109.306794256496</v>
      </c>
      <c r="I28155" s="1">
        <v>40521.225350526001</v>
      </c>
    </row>
    <row r="28156" spans="1:9" s="1" customFormat="1" ht="15" x14ac:dyDescent="0.25">
      <c r="A28156" s="10">
        <v>44124</v>
      </c>
      <c r="B28156" s="11">
        <v>0.25</v>
      </c>
      <c r="C28156" s="16">
        <v>136488</v>
      </c>
      <c r="D28156" s="16">
        <v>168532.32</v>
      </c>
      <c r="E28156" s="16">
        <v>98496.44</v>
      </c>
      <c r="F28156" s="16">
        <v>60960.491977367048</v>
      </c>
      <c r="G28156" s="16">
        <v>42896.129059247134</v>
      </c>
      <c r="H28156" s="1">
        <v>60960.491977367048</v>
      </c>
      <c r="I28156" s="1">
        <v>42896.129059247134</v>
      </c>
    </row>
    <row r="28157" spans="1:9" s="1" customFormat="1" ht="15" x14ac:dyDescent="0.25">
      <c r="A28157" s="10">
        <v>44124</v>
      </c>
      <c r="B28157" s="11">
        <v>0.26041666666667002</v>
      </c>
      <c r="C28157" s="16">
        <v>136752</v>
      </c>
      <c r="D28157" s="16">
        <v>173873.56</v>
      </c>
      <c r="E28157" s="16">
        <v>99437.4</v>
      </c>
      <c r="F28157" s="16">
        <v>61229.059641068729</v>
      </c>
      <c r="G28157" s="16">
        <v>42200.40165828399</v>
      </c>
      <c r="H28157" s="1">
        <v>61229.059641068729</v>
      </c>
      <c r="I28157" s="1">
        <v>42200.40165828399</v>
      </c>
    </row>
    <row r="28158" spans="1:9" s="1" customFormat="1" ht="15" x14ac:dyDescent="0.25">
      <c r="A28158" s="10">
        <v>44124</v>
      </c>
      <c r="B28158" s="11">
        <v>0.27083333333332998</v>
      </c>
      <c r="C28158" s="16">
        <v>147153.60000000001</v>
      </c>
      <c r="D28158" s="16">
        <v>183545.56</v>
      </c>
      <c r="E28158" s="16">
        <v>104852.52</v>
      </c>
      <c r="F28158" s="16">
        <v>65161.757320840574</v>
      </c>
      <c r="G28158" s="16">
        <v>45350.738817945647</v>
      </c>
      <c r="H28158" s="1">
        <v>65161.757320840574</v>
      </c>
      <c r="I28158" s="1">
        <v>45350.738817945647</v>
      </c>
    </row>
    <row r="28159" spans="1:9" s="1" customFormat="1" ht="15" x14ac:dyDescent="0.25">
      <c r="A28159" s="10">
        <v>44124</v>
      </c>
      <c r="B28159" s="11">
        <v>0.28125</v>
      </c>
      <c r="C28159" s="16">
        <v>148341.6</v>
      </c>
      <c r="D28159" s="16">
        <v>188897.52</v>
      </c>
      <c r="E28159" s="16">
        <v>105479.32</v>
      </c>
      <c r="F28159" s="16">
        <v>68241.332121539628</v>
      </c>
      <c r="G28159" s="16">
        <v>47855.912383473929</v>
      </c>
      <c r="H28159" s="1">
        <v>68241.332121539628</v>
      </c>
      <c r="I28159" s="1">
        <v>47855.912383473929</v>
      </c>
    </row>
    <row r="28160" spans="1:9" s="1" customFormat="1" ht="15" x14ac:dyDescent="0.25">
      <c r="A28160" s="10">
        <v>44124</v>
      </c>
      <c r="B28160" s="11">
        <v>0.29166666666667002</v>
      </c>
      <c r="C28160" s="16">
        <v>160010.4</v>
      </c>
      <c r="D28160" s="16">
        <v>200649.32</v>
      </c>
      <c r="E28160" s="16">
        <v>112264.76</v>
      </c>
      <c r="F28160" s="16">
        <v>72222.230373394239</v>
      </c>
      <c r="G28160" s="16">
        <v>51161.525992985786</v>
      </c>
      <c r="H28160" s="1">
        <v>72222.230373394239</v>
      </c>
      <c r="I28160" s="1">
        <v>51161.525992985786</v>
      </c>
    </row>
    <row r="28161" spans="1:9" s="1" customFormat="1" ht="15" x14ac:dyDescent="0.25">
      <c r="A28161" s="10">
        <v>44124</v>
      </c>
      <c r="B28161" s="11">
        <v>0.30208333333332998</v>
      </c>
      <c r="C28161" s="16">
        <v>160380</v>
      </c>
      <c r="D28161" s="16">
        <v>203407.35999999999</v>
      </c>
      <c r="E28161" s="16">
        <v>112469.84</v>
      </c>
      <c r="F28161" s="16">
        <v>73764.101403543289</v>
      </c>
      <c r="G28161" s="16">
        <v>52356.61589536586</v>
      </c>
      <c r="H28161" s="1">
        <v>73764.101403543289</v>
      </c>
      <c r="I28161" s="1">
        <v>52356.61589536586</v>
      </c>
    </row>
    <row r="28162" spans="1:9" s="1" customFormat="1" ht="15" x14ac:dyDescent="0.25">
      <c r="A28162" s="10">
        <v>44124</v>
      </c>
      <c r="B28162" s="11">
        <v>0.3125</v>
      </c>
      <c r="C28162" s="16">
        <v>163495.20000000001</v>
      </c>
      <c r="D28162" s="16">
        <v>206886.88</v>
      </c>
      <c r="E28162" s="16">
        <v>114777.84</v>
      </c>
      <c r="F28162" s="16">
        <v>75200.11024477231</v>
      </c>
      <c r="G28162" s="16">
        <v>52985.274623977253</v>
      </c>
      <c r="H28162" s="1">
        <v>75200.11024477231</v>
      </c>
      <c r="I28162" s="1">
        <v>52985.274623977253</v>
      </c>
    </row>
    <row r="28163" spans="1:9" s="1" customFormat="1" ht="15" x14ac:dyDescent="0.25">
      <c r="A28163" s="10">
        <v>44124</v>
      </c>
      <c r="B28163" s="11">
        <v>0.32291666666667002</v>
      </c>
      <c r="C28163" s="16">
        <v>165343.20000000001</v>
      </c>
      <c r="D28163" s="16">
        <v>208835.63999999998</v>
      </c>
      <c r="E28163" s="16">
        <v>115204.48</v>
      </c>
      <c r="F28163" s="16">
        <v>75087.630057277187</v>
      </c>
      <c r="G28163" s="16">
        <v>52421.407574742989</v>
      </c>
      <c r="H28163" s="1">
        <v>75087.630057277187</v>
      </c>
      <c r="I28163" s="1">
        <v>52421.407574742989</v>
      </c>
    </row>
    <row r="28164" spans="1:9" s="1" customFormat="1" ht="15" x14ac:dyDescent="0.25">
      <c r="A28164" s="10">
        <v>44124</v>
      </c>
      <c r="B28164" s="11">
        <v>0.33333333333332998</v>
      </c>
      <c r="C28164" s="16">
        <v>172972.79999999999</v>
      </c>
      <c r="D28164" s="16">
        <v>216704.12</v>
      </c>
      <c r="E28164" s="16">
        <v>119705.12</v>
      </c>
      <c r="F28164" s="16">
        <v>75589.411131389861</v>
      </c>
      <c r="G28164" s="16">
        <v>52411.587300871615</v>
      </c>
      <c r="H28164" s="1">
        <v>75589.411131389861</v>
      </c>
      <c r="I28164" s="1">
        <v>52411.587300871615</v>
      </c>
    </row>
    <row r="28165" spans="1:9" s="1" customFormat="1" ht="15" x14ac:dyDescent="0.25">
      <c r="A28165" s="10">
        <v>44124</v>
      </c>
      <c r="B28165" s="11">
        <v>0.34375</v>
      </c>
      <c r="C28165" s="16">
        <v>175375.2</v>
      </c>
      <c r="D28165" s="16">
        <v>219330.2</v>
      </c>
      <c r="E28165" s="16">
        <v>121570.04</v>
      </c>
      <c r="F28165" s="16">
        <v>76739.594853890914</v>
      </c>
      <c r="G28165" s="16">
        <v>53183.817986668488</v>
      </c>
      <c r="H28165" s="1">
        <v>76739.594853890914</v>
      </c>
      <c r="I28165" s="1">
        <v>53183.817986668488</v>
      </c>
    </row>
    <row r="28166" spans="1:9" s="1" customFormat="1" ht="15" x14ac:dyDescent="0.25">
      <c r="A28166" s="10">
        <v>44124</v>
      </c>
      <c r="B28166" s="11">
        <v>0.35416666666667002</v>
      </c>
      <c r="C28166" s="16">
        <v>176088</v>
      </c>
      <c r="D28166" s="16">
        <v>219981.04</v>
      </c>
      <c r="E28166" s="16">
        <v>121103.67999999999</v>
      </c>
      <c r="F28166" s="16">
        <v>77346.882738544693</v>
      </c>
      <c r="G28166" s="16">
        <v>53787.94843192766</v>
      </c>
      <c r="H28166" s="1">
        <v>77346.882738544693</v>
      </c>
      <c r="I28166" s="1">
        <v>53787.94843192766</v>
      </c>
    </row>
    <row r="28167" spans="1:9" s="1" customFormat="1" ht="15" x14ac:dyDescent="0.25">
      <c r="A28167" s="10">
        <v>44124</v>
      </c>
      <c r="B28167" s="11">
        <v>0.36458333333332998</v>
      </c>
      <c r="C28167" s="16">
        <v>175269.6</v>
      </c>
      <c r="D28167" s="16">
        <v>219135</v>
      </c>
      <c r="E28167" s="16">
        <v>119505.12</v>
      </c>
      <c r="F28167" s="16">
        <v>79096.907288450457</v>
      </c>
      <c r="G28167" s="16">
        <v>55383.370023048454</v>
      </c>
      <c r="H28167" s="1">
        <v>79096.907288450457</v>
      </c>
      <c r="I28167" s="1">
        <v>55383.370023048454</v>
      </c>
    </row>
    <row r="28168" spans="1:9" s="1" customFormat="1" ht="15" x14ac:dyDescent="0.25">
      <c r="A28168" s="10">
        <v>44124</v>
      </c>
      <c r="B28168" s="11">
        <v>0.375</v>
      </c>
      <c r="C28168" s="16">
        <v>175718.39999999999</v>
      </c>
      <c r="D28168" s="16">
        <v>219731.12</v>
      </c>
      <c r="E28168" s="16">
        <v>120224.12</v>
      </c>
      <c r="F28168" s="16">
        <v>79375.317822088371</v>
      </c>
      <c r="G28168" s="16">
        <v>55391.554609465849</v>
      </c>
      <c r="H28168" s="1">
        <v>79375.317822088371</v>
      </c>
      <c r="I28168" s="1">
        <v>55391.554609465849</v>
      </c>
    </row>
    <row r="28169" spans="1:9" s="1" customFormat="1" ht="15" x14ac:dyDescent="0.25">
      <c r="A28169" s="10">
        <v>44124</v>
      </c>
      <c r="B28169" s="11">
        <v>0.38541666666667002</v>
      </c>
      <c r="C28169" s="16">
        <v>175137.6</v>
      </c>
      <c r="D28169" s="16">
        <v>218743.32</v>
      </c>
      <c r="E28169" s="16">
        <v>120181.48</v>
      </c>
      <c r="F28169" s="16">
        <v>78924.522011548877</v>
      </c>
      <c r="G28169" s="16">
        <v>54897.108026749767</v>
      </c>
      <c r="H28169" s="1">
        <v>78924.522011548877</v>
      </c>
      <c r="I28169" s="1">
        <v>54897.108026749767</v>
      </c>
    </row>
    <row r="28170" spans="1:9" s="1" customFormat="1" ht="15" x14ac:dyDescent="0.25">
      <c r="A28170" s="10">
        <v>44124</v>
      </c>
      <c r="B28170" s="11">
        <v>0.39583333333332998</v>
      </c>
      <c r="C28170" s="16">
        <v>176668.79999999999</v>
      </c>
      <c r="D28170" s="16">
        <v>220559.52</v>
      </c>
      <c r="E28170" s="16">
        <v>120101.64</v>
      </c>
      <c r="F28170" s="16">
        <v>79091.638622512575</v>
      </c>
      <c r="G28170" s="16">
        <v>55189.54293519778</v>
      </c>
      <c r="H28170" s="1">
        <v>79091.638622512575</v>
      </c>
      <c r="I28170" s="1">
        <v>55189.54293519778</v>
      </c>
    </row>
    <row r="28171" spans="1:9" s="1" customFormat="1" ht="15" x14ac:dyDescent="0.25">
      <c r="A28171" s="10">
        <v>44124</v>
      </c>
      <c r="B28171" s="11">
        <v>0.40625</v>
      </c>
      <c r="C28171" s="16">
        <v>180100.8</v>
      </c>
      <c r="D28171" s="16">
        <v>224340.36</v>
      </c>
      <c r="E28171" s="16">
        <v>122317.12</v>
      </c>
      <c r="F28171" s="16">
        <v>80913.11135056823</v>
      </c>
      <c r="G28171" s="16">
        <v>56632.215595376394</v>
      </c>
      <c r="H28171" s="1">
        <v>80913.11135056823</v>
      </c>
      <c r="I28171" s="1">
        <v>56632.215595376394</v>
      </c>
    </row>
    <row r="28172" spans="1:9" s="1" customFormat="1" ht="15" x14ac:dyDescent="0.25">
      <c r="A28172" s="10">
        <v>44124</v>
      </c>
      <c r="B28172" s="11">
        <v>0.41666666666667002</v>
      </c>
      <c r="C28172" s="16">
        <v>184298.4</v>
      </c>
      <c r="D28172" s="16">
        <v>228500.64</v>
      </c>
      <c r="E28172" s="16">
        <v>126019</v>
      </c>
      <c r="F28172" s="16">
        <v>81175.522549422749</v>
      </c>
      <c r="G28172" s="16">
        <v>56974.189054148526</v>
      </c>
      <c r="H28172" s="1">
        <v>81175.522549422749</v>
      </c>
      <c r="I28172" s="1">
        <v>56974.189054148526</v>
      </c>
    </row>
    <row r="28173" spans="1:9" s="1" customFormat="1" ht="15" x14ac:dyDescent="0.25">
      <c r="A28173" s="10">
        <v>44124</v>
      </c>
      <c r="B28173" s="11">
        <v>0.42708333333332998</v>
      </c>
      <c r="C28173" s="16">
        <v>182397.6</v>
      </c>
      <c r="D28173" s="16">
        <v>225765.8</v>
      </c>
      <c r="E28173" s="16">
        <v>125084.44</v>
      </c>
      <c r="F28173" s="16">
        <v>80853.222349522359</v>
      </c>
      <c r="G28173" s="16">
        <v>56890.546556984838</v>
      </c>
      <c r="H28173" s="1">
        <v>80853.222349522359</v>
      </c>
      <c r="I28173" s="1">
        <v>56890.546556984838</v>
      </c>
    </row>
    <row r="28174" spans="1:9" s="1" customFormat="1" ht="15" x14ac:dyDescent="0.25">
      <c r="A28174" s="10">
        <v>44124</v>
      </c>
      <c r="B28174" s="11">
        <v>0.4375</v>
      </c>
      <c r="C28174" s="16">
        <v>176378.4</v>
      </c>
      <c r="D28174" s="16">
        <v>219891.24</v>
      </c>
      <c r="E28174" s="16">
        <v>121519.03999999999</v>
      </c>
      <c r="F28174" s="16">
        <v>78784.99538639019</v>
      </c>
      <c r="G28174" s="16">
        <v>54936.244631432688</v>
      </c>
      <c r="H28174" s="1">
        <v>78784.99538639019</v>
      </c>
      <c r="I28174" s="1">
        <v>54936.244631432688</v>
      </c>
    </row>
    <row r="28175" spans="1:9" s="1" customFormat="1" ht="15" x14ac:dyDescent="0.25">
      <c r="A28175" s="10">
        <v>44124</v>
      </c>
      <c r="B28175" s="11">
        <v>0.44791666666667002</v>
      </c>
      <c r="C28175" s="16">
        <v>178886.39999999999</v>
      </c>
      <c r="D28175" s="16">
        <v>223864.47999999998</v>
      </c>
      <c r="E28175" s="16">
        <v>121776.36</v>
      </c>
      <c r="F28175" s="16">
        <v>80287.56117818167</v>
      </c>
      <c r="G28175" s="16">
        <v>56284.825725145296</v>
      </c>
      <c r="H28175" s="1">
        <v>80287.56117818167</v>
      </c>
      <c r="I28175" s="1">
        <v>56284.825725145296</v>
      </c>
    </row>
    <row r="28176" spans="1:9" s="1" customFormat="1" ht="15" x14ac:dyDescent="0.25">
      <c r="A28176" s="10">
        <v>44124</v>
      </c>
      <c r="B28176" s="11">
        <v>0.45833333333332998</v>
      </c>
      <c r="C28176" s="16">
        <v>177513.60000000001</v>
      </c>
      <c r="D28176" s="16">
        <v>221401.64</v>
      </c>
      <c r="E28176" s="16">
        <v>123261.2</v>
      </c>
      <c r="F28176" s="16">
        <v>80638.794460703066</v>
      </c>
      <c r="G28176" s="16">
        <v>56501.087325338434</v>
      </c>
      <c r="H28176" s="1">
        <v>80638.794460703066</v>
      </c>
      <c r="I28176" s="1">
        <v>56501.087325338434</v>
      </c>
    </row>
    <row r="28177" spans="1:9" s="1" customFormat="1" ht="15" x14ac:dyDescent="0.25">
      <c r="A28177" s="10">
        <v>44124</v>
      </c>
      <c r="B28177" s="11">
        <v>0.46875</v>
      </c>
      <c r="C28177" s="16">
        <v>169910.39999999999</v>
      </c>
      <c r="D28177" s="16">
        <v>212514.36</v>
      </c>
      <c r="E28177" s="16">
        <v>119627.68</v>
      </c>
      <c r="F28177" s="16">
        <v>78166.093691678892</v>
      </c>
      <c r="G28177" s="16">
        <v>54399.637644503513</v>
      </c>
      <c r="H28177" s="1">
        <v>78166.093691678892</v>
      </c>
      <c r="I28177" s="1">
        <v>54399.637644503513</v>
      </c>
    </row>
    <row r="28178" spans="1:9" s="1" customFormat="1" ht="15" x14ac:dyDescent="0.25">
      <c r="A28178" s="10">
        <v>44124</v>
      </c>
      <c r="B28178" s="11">
        <v>0.47916666666667002</v>
      </c>
      <c r="C28178" s="16">
        <v>172893.6</v>
      </c>
      <c r="D28178" s="16">
        <v>211781.92</v>
      </c>
      <c r="E28178" s="16">
        <v>119494.2</v>
      </c>
      <c r="F28178" s="16">
        <v>78072.493024421012</v>
      </c>
      <c r="G28178" s="16">
        <v>54690.485797951871</v>
      </c>
      <c r="H28178" s="1">
        <v>78072.493024421012</v>
      </c>
      <c r="I28178" s="1">
        <v>54690.485797951871</v>
      </c>
    </row>
    <row r="28179" spans="1:9" s="1" customFormat="1" ht="15" x14ac:dyDescent="0.25">
      <c r="A28179" s="10">
        <v>44124</v>
      </c>
      <c r="B28179" s="11">
        <v>0.48958333333332998</v>
      </c>
      <c r="C28179" s="16">
        <v>165237.6</v>
      </c>
      <c r="D28179" s="16">
        <v>208309.12</v>
      </c>
      <c r="E28179" s="16">
        <v>114907.2</v>
      </c>
      <c r="F28179" s="16">
        <v>76387.984158104038</v>
      </c>
      <c r="G28179" s="16">
        <v>53225.674779349909</v>
      </c>
      <c r="H28179" s="1">
        <v>76387.984158104038</v>
      </c>
      <c r="I28179" s="1">
        <v>53225.674779349909</v>
      </c>
    </row>
    <row r="28180" spans="1:9" s="1" customFormat="1" ht="15" x14ac:dyDescent="0.25">
      <c r="A28180" s="10">
        <v>44124</v>
      </c>
      <c r="B28180" s="11">
        <v>0.5</v>
      </c>
      <c r="C28180" s="16">
        <v>166452</v>
      </c>
      <c r="D28180" s="16">
        <v>209996.56</v>
      </c>
      <c r="E28180" s="16">
        <v>118258.88</v>
      </c>
      <c r="F28180" s="16">
        <v>79792.628905529506</v>
      </c>
      <c r="G28180" s="16">
        <v>56496.671527693092</v>
      </c>
      <c r="H28180" s="1">
        <v>79792.628905529506</v>
      </c>
      <c r="I28180" s="1">
        <v>56496.671527693092</v>
      </c>
    </row>
    <row r="28181" spans="1:9" s="1" customFormat="1" ht="15" x14ac:dyDescent="0.25">
      <c r="A28181" s="10">
        <v>44124</v>
      </c>
      <c r="B28181" s="11">
        <v>0.51041666666666996</v>
      </c>
      <c r="C28181" s="16">
        <v>165633.60000000001</v>
      </c>
      <c r="D28181" s="16">
        <v>208906.2</v>
      </c>
      <c r="E28181" s="16">
        <v>118925.32</v>
      </c>
      <c r="F28181" s="16">
        <v>79947.136378424082</v>
      </c>
      <c r="G28181" s="16">
        <v>56633.993508351363</v>
      </c>
      <c r="H28181" s="1">
        <v>79947.136378424082</v>
      </c>
      <c r="I28181" s="1">
        <v>56633.993508351363</v>
      </c>
    </row>
    <row r="28182" spans="1:9" s="1" customFormat="1" ht="15" x14ac:dyDescent="0.25">
      <c r="A28182" s="10">
        <v>44124</v>
      </c>
      <c r="B28182" s="11">
        <v>0.52083333333333004</v>
      </c>
      <c r="C28182" s="16">
        <v>167244</v>
      </c>
      <c r="D28182" s="16">
        <v>211534.92</v>
      </c>
      <c r="E28182" s="16">
        <v>118705.52</v>
      </c>
      <c r="F28182" s="16">
        <v>79641.202943973127</v>
      </c>
      <c r="G28182" s="16">
        <v>56542.901294113202</v>
      </c>
      <c r="H28182" s="1">
        <v>79641.202943973127</v>
      </c>
      <c r="I28182" s="1">
        <v>56542.901294113202</v>
      </c>
    </row>
    <row r="28183" spans="1:9" s="1" customFormat="1" ht="15" x14ac:dyDescent="0.25">
      <c r="A28183" s="10">
        <v>44124</v>
      </c>
      <c r="B28183" s="11">
        <v>0.53125</v>
      </c>
      <c r="C28183" s="16">
        <v>172207.2</v>
      </c>
      <c r="D28183" s="16">
        <v>216729.84</v>
      </c>
      <c r="E28183" s="16">
        <v>121467.68</v>
      </c>
      <c r="F28183" s="16">
        <v>82002.874525811727</v>
      </c>
      <c r="G28183" s="16">
        <v>59014.041824047752</v>
      </c>
      <c r="H28183" s="1">
        <v>82002.874525811727</v>
      </c>
      <c r="I28183" s="1">
        <v>59014.041824047752</v>
      </c>
    </row>
    <row r="28184" spans="1:9" s="1" customFormat="1" ht="15" x14ac:dyDescent="0.25">
      <c r="A28184" s="10">
        <v>44124</v>
      </c>
      <c r="B28184" s="11">
        <v>0.54166666666666996</v>
      </c>
      <c r="C28184" s="16">
        <v>167376</v>
      </c>
      <c r="D28184" s="16">
        <v>211819.24000000002</v>
      </c>
      <c r="E28184" s="16">
        <v>118386.24000000001</v>
      </c>
      <c r="F28184" s="16">
        <v>79641.673234782211</v>
      </c>
      <c r="G28184" s="16">
        <v>57128.976620895584</v>
      </c>
      <c r="H28184" s="1">
        <v>79641.673234782211</v>
      </c>
      <c r="I28184" s="1">
        <v>57128.976620895584</v>
      </c>
    </row>
    <row r="28185" spans="1:9" s="1" customFormat="1" ht="15" x14ac:dyDescent="0.25">
      <c r="A28185" s="10">
        <v>44124</v>
      </c>
      <c r="B28185" s="11">
        <v>0.55208333333333004</v>
      </c>
      <c r="C28185" s="16">
        <v>168326.39999999999</v>
      </c>
      <c r="D28185" s="16">
        <v>213058.96</v>
      </c>
      <c r="E28185" s="16">
        <v>118983.92</v>
      </c>
      <c r="F28185" s="16">
        <v>80046.854375959898</v>
      </c>
      <c r="G28185" s="16">
        <v>57476.737533257226</v>
      </c>
      <c r="H28185" s="1">
        <v>80046.854375959898</v>
      </c>
      <c r="I28185" s="1">
        <v>57476.737533257226</v>
      </c>
    </row>
    <row r="28186" spans="1:9" s="1" customFormat="1" ht="15" x14ac:dyDescent="0.25">
      <c r="A28186" s="10">
        <v>44124</v>
      </c>
      <c r="B28186" s="11">
        <v>0.5625</v>
      </c>
      <c r="C28186" s="16">
        <v>171177.60000000001</v>
      </c>
      <c r="D28186" s="16">
        <v>215726.04</v>
      </c>
      <c r="E28186" s="16">
        <v>120130.64</v>
      </c>
      <c r="F28186" s="16">
        <v>80277.191232184108</v>
      </c>
      <c r="G28186" s="16">
        <v>57660.189366782084</v>
      </c>
      <c r="H28186" s="1">
        <v>80277.191232184108</v>
      </c>
      <c r="I28186" s="1">
        <v>57660.189366782084</v>
      </c>
    </row>
    <row r="28187" spans="1:9" s="1" customFormat="1" ht="15" x14ac:dyDescent="0.25">
      <c r="A28187" s="10">
        <v>44124</v>
      </c>
      <c r="B28187" s="11">
        <v>0.57291666666666996</v>
      </c>
      <c r="C28187" s="16">
        <v>171520.8</v>
      </c>
      <c r="D28187" s="16">
        <v>215843.19999999998</v>
      </c>
      <c r="E28187" s="16">
        <v>119711.32</v>
      </c>
      <c r="F28187" s="16">
        <v>80950.892239465145</v>
      </c>
      <c r="G28187" s="16">
        <v>58438.720719856501</v>
      </c>
      <c r="H28187" s="1">
        <v>80950.892239465145</v>
      </c>
      <c r="I28187" s="1">
        <v>58438.720719856501</v>
      </c>
    </row>
    <row r="28188" spans="1:9" s="1" customFormat="1" ht="15" x14ac:dyDescent="0.25">
      <c r="A28188" s="10">
        <v>44124</v>
      </c>
      <c r="B28188" s="11">
        <v>0.58333333333333004</v>
      </c>
      <c r="C28188" s="16">
        <v>173052</v>
      </c>
      <c r="D28188" s="16">
        <v>216666.12000000002</v>
      </c>
      <c r="E28188" s="16">
        <v>121075.68</v>
      </c>
      <c r="F28188" s="16">
        <v>81817.86843968113</v>
      </c>
      <c r="G28188" s="16">
        <v>59460.502671777009</v>
      </c>
      <c r="H28188" s="1">
        <v>81817.86843968113</v>
      </c>
      <c r="I28188" s="1">
        <v>59460.502671777009</v>
      </c>
    </row>
    <row r="28189" spans="1:9" s="1" customFormat="1" ht="15" x14ac:dyDescent="0.25">
      <c r="A28189" s="10">
        <v>44124</v>
      </c>
      <c r="B28189" s="11">
        <v>0.59375</v>
      </c>
      <c r="C28189" s="16">
        <v>170438.39999999999</v>
      </c>
      <c r="D28189" s="16">
        <v>213764.84</v>
      </c>
      <c r="E28189" s="16">
        <v>119394.56</v>
      </c>
      <c r="F28189" s="16">
        <v>80238.607308375416</v>
      </c>
      <c r="G28189" s="16">
        <v>58223.157280217136</v>
      </c>
      <c r="H28189" s="1">
        <v>80238.607308375416</v>
      </c>
      <c r="I28189" s="1">
        <v>58223.157280217136</v>
      </c>
    </row>
    <row r="28190" spans="1:9" s="1" customFormat="1" ht="15" x14ac:dyDescent="0.25">
      <c r="A28190" s="10">
        <v>44124</v>
      </c>
      <c r="B28190" s="11">
        <v>0.60416666666666996</v>
      </c>
      <c r="C28190" s="16">
        <v>169012.8</v>
      </c>
      <c r="D28190" s="16">
        <v>212751.76</v>
      </c>
      <c r="E28190" s="16">
        <v>119130.44</v>
      </c>
      <c r="F28190" s="16">
        <v>80094.801955150921</v>
      </c>
      <c r="G28190" s="16">
        <v>58313.365261486426</v>
      </c>
      <c r="H28190" s="1">
        <v>80094.801955150921</v>
      </c>
      <c r="I28190" s="1">
        <v>58313.365261486426</v>
      </c>
    </row>
    <row r="28191" spans="1:9" s="1" customFormat="1" ht="15" x14ac:dyDescent="0.25">
      <c r="A28191" s="10">
        <v>44124</v>
      </c>
      <c r="B28191" s="11">
        <v>0.61458333333333004</v>
      </c>
      <c r="C28191" s="16">
        <v>167376</v>
      </c>
      <c r="D28191" s="16">
        <v>210396.68000000002</v>
      </c>
      <c r="E28191" s="16">
        <v>118703.12</v>
      </c>
      <c r="F28191" s="16">
        <v>80206.002379688376</v>
      </c>
      <c r="G28191" s="16">
        <v>58561.272800686813</v>
      </c>
      <c r="H28191" s="1">
        <v>80206.002379688376</v>
      </c>
      <c r="I28191" s="1">
        <v>58561.272800686813</v>
      </c>
    </row>
    <row r="28192" spans="1:9" s="1" customFormat="1" ht="15" x14ac:dyDescent="0.25">
      <c r="A28192" s="10">
        <v>44124</v>
      </c>
      <c r="B28192" s="11">
        <v>0.625</v>
      </c>
      <c r="C28192" s="16">
        <v>166240.79999999999</v>
      </c>
      <c r="D28192" s="16">
        <v>209064.95999999999</v>
      </c>
      <c r="E28192" s="16">
        <v>117386.52</v>
      </c>
      <c r="F28192" s="16">
        <v>79071.546515935246</v>
      </c>
      <c r="G28192" s="16">
        <v>57395.494088992149</v>
      </c>
      <c r="H28192" s="1">
        <v>79071.546515935246</v>
      </c>
      <c r="I28192" s="1">
        <v>57395.494088992149</v>
      </c>
    </row>
    <row r="28193" spans="1:9" s="1" customFormat="1" ht="15" x14ac:dyDescent="0.25">
      <c r="A28193" s="10">
        <v>44124</v>
      </c>
      <c r="B28193" s="11">
        <v>0.63541666666666996</v>
      </c>
      <c r="C28193" s="16">
        <v>165132</v>
      </c>
      <c r="D28193" s="16">
        <v>207589.44</v>
      </c>
      <c r="E28193" s="16">
        <v>116290.48</v>
      </c>
      <c r="F28193" s="16">
        <v>77956.623007950693</v>
      </c>
      <c r="G28193" s="16">
        <v>56467.659001495369</v>
      </c>
      <c r="H28193" s="1">
        <v>77956.623007950693</v>
      </c>
      <c r="I28193" s="1">
        <v>56467.659001495369</v>
      </c>
    </row>
    <row r="28194" spans="1:9" s="1" customFormat="1" ht="15" x14ac:dyDescent="0.25">
      <c r="A28194" s="10">
        <v>44124</v>
      </c>
      <c r="B28194" s="11">
        <v>0.64583333333333004</v>
      </c>
      <c r="C28194" s="16">
        <v>166795.20000000001</v>
      </c>
      <c r="D28194" s="16">
        <v>209672.44</v>
      </c>
      <c r="E28194" s="16">
        <v>117053.16</v>
      </c>
      <c r="F28194" s="16">
        <v>78519.203625460766</v>
      </c>
      <c r="G28194" s="16">
        <v>57259.891882604075</v>
      </c>
      <c r="H28194" s="1">
        <v>78519.203625460766</v>
      </c>
      <c r="I28194" s="1">
        <v>57259.891882604075</v>
      </c>
    </row>
    <row r="28195" spans="1:9" s="1" customFormat="1" ht="15" x14ac:dyDescent="0.25">
      <c r="A28195" s="10">
        <v>44124</v>
      </c>
      <c r="B28195" s="11">
        <v>0.65625</v>
      </c>
      <c r="C28195" s="16">
        <v>169699.20000000001</v>
      </c>
      <c r="D28195" s="16">
        <v>212414</v>
      </c>
      <c r="E28195" s="16">
        <v>116910.76</v>
      </c>
      <c r="F28195" s="16">
        <v>78701.991773979214</v>
      </c>
      <c r="G28195" s="16">
        <v>57511.611636264242</v>
      </c>
      <c r="H28195" s="1">
        <v>78701.991773979214</v>
      </c>
      <c r="I28195" s="1">
        <v>57511.611636264242</v>
      </c>
    </row>
    <row r="28196" spans="1:9" s="1" customFormat="1" ht="15" x14ac:dyDescent="0.25">
      <c r="A28196" s="10">
        <v>44124</v>
      </c>
      <c r="B28196" s="11">
        <v>0.66666666666666996</v>
      </c>
      <c r="C28196" s="16">
        <v>175771.2</v>
      </c>
      <c r="D28196" s="16">
        <v>218698</v>
      </c>
      <c r="E28196" s="16">
        <v>121421.08</v>
      </c>
      <c r="F28196" s="16">
        <v>81820.781472231713</v>
      </c>
      <c r="G28196" s="16">
        <v>60632.791837898847</v>
      </c>
      <c r="H28196" s="1">
        <v>81820.781472231713</v>
      </c>
      <c r="I28196" s="1">
        <v>60632.791837898847</v>
      </c>
    </row>
    <row r="28197" spans="1:9" s="1" customFormat="1" ht="15" x14ac:dyDescent="0.25">
      <c r="A28197" s="10">
        <v>44124</v>
      </c>
      <c r="B28197" s="11">
        <v>0.67708333333333004</v>
      </c>
      <c r="C28197" s="16">
        <v>173316</v>
      </c>
      <c r="D28197" s="16">
        <v>216734.44</v>
      </c>
      <c r="E28197" s="16">
        <v>119147.88</v>
      </c>
      <c r="F28197" s="16">
        <v>81223.085287909897</v>
      </c>
      <c r="G28197" s="16">
        <v>60207.24329692444</v>
      </c>
      <c r="H28197" s="1">
        <v>81223.085287909897</v>
      </c>
      <c r="I28197" s="1">
        <v>60207.24329692444</v>
      </c>
    </row>
    <row r="28198" spans="1:9" s="1" customFormat="1" ht="15" x14ac:dyDescent="0.25">
      <c r="A28198" s="10">
        <v>44124</v>
      </c>
      <c r="B28198" s="11">
        <v>0.6875</v>
      </c>
      <c r="C28198" s="16">
        <v>173078.39999999999</v>
      </c>
      <c r="D28198" s="16">
        <v>216408.52000000002</v>
      </c>
      <c r="E28198" s="16">
        <v>119740.6</v>
      </c>
      <c r="F28198" s="16">
        <v>81436.297187297678</v>
      </c>
      <c r="G28198" s="16">
        <v>60695.754194968467</v>
      </c>
      <c r="H28198" s="1">
        <v>81436.297187297678</v>
      </c>
      <c r="I28198" s="1">
        <v>60695.754194968467</v>
      </c>
    </row>
    <row r="28199" spans="1:9" s="1" customFormat="1" ht="15" x14ac:dyDescent="0.25">
      <c r="A28199" s="10">
        <v>44124</v>
      </c>
      <c r="B28199" s="11">
        <v>0.69791666666666996</v>
      </c>
      <c r="C28199" s="16">
        <v>172576.8</v>
      </c>
      <c r="D28199" s="16">
        <v>216154.12</v>
      </c>
      <c r="E28199" s="16">
        <v>120314.56</v>
      </c>
      <c r="F28199" s="16">
        <v>82232.134537238904</v>
      </c>
      <c r="G28199" s="16">
        <v>61376.35324107184</v>
      </c>
      <c r="H28199" s="1">
        <v>82232.134537238904</v>
      </c>
      <c r="I28199" s="1">
        <v>61376.35324107184</v>
      </c>
    </row>
    <row r="28200" spans="1:9" s="1" customFormat="1" ht="15" x14ac:dyDescent="0.25">
      <c r="A28200" s="10">
        <v>44124</v>
      </c>
      <c r="B28200" s="11">
        <v>0.70833333333333004</v>
      </c>
      <c r="C28200" s="16">
        <v>175190.39999999999</v>
      </c>
      <c r="D28200" s="16">
        <v>219111.04000000001</v>
      </c>
      <c r="E28200" s="16">
        <v>121172.08</v>
      </c>
      <c r="F28200" s="16">
        <v>83424.957559962189</v>
      </c>
      <c r="G28200" s="16">
        <v>62749.931015247508</v>
      </c>
      <c r="H28200" s="1">
        <v>83424.957559962189</v>
      </c>
      <c r="I28200" s="1">
        <v>62749.931015247508</v>
      </c>
    </row>
    <row r="28201" spans="1:9" s="1" customFormat="1" ht="15" x14ac:dyDescent="0.25">
      <c r="A28201" s="10">
        <v>44124</v>
      </c>
      <c r="B28201" s="11">
        <v>0.71875</v>
      </c>
      <c r="C28201" s="16">
        <v>177091.20000000001</v>
      </c>
      <c r="D28201" s="16">
        <v>221798.28</v>
      </c>
      <c r="E28201" s="16">
        <v>121921.88</v>
      </c>
      <c r="F28201" s="16">
        <v>84787.884001929633</v>
      </c>
      <c r="G28201" s="16">
        <v>64538.0210838657</v>
      </c>
      <c r="H28201" s="1">
        <v>84787.884001929633</v>
      </c>
      <c r="I28201" s="1">
        <v>64538.0210838657</v>
      </c>
    </row>
    <row r="28202" spans="1:9" s="1" customFormat="1" ht="15" x14ac:dyDescent="0.25">
      <c r="A28202" s="10">
        <v>44124</v>
      </c>
      <c r="B28202" s="11">
        <v>0.72916666666666996</v>
      </c>
      <c r="C28202" s="16">
        <v>179625.60000000001</v>
      </c>
      <c r="D28202" s="16">
        <v>225054.88</v>
      </c>
      <c r="E28202" s="16">
        <v>123213.12</v>
      </c>
      <c r="F28202" s="16">
        <v>86769.728987081762</v>
      </c>
      <c r="G28202" s="16">
        <v>66597.053022050168</v>
      </c>
      <c r="H28202" s="1">
        <v>86769.728987081762</v>
      </c>
      <c r="I28202" s="1">
        <v>66597.053022050168</v>
      </c>
    </row>
    <row r="28203" spans="1:9" s="1" customFormat="1" ht="15" x14ac:dyDescent="0.25">
      <c r="A28203" s="10">
        <v>44124</v>
      </c>
      <c r="B28203" s="11">
        <v>0.73958333333333004</v>
      </c>
      <c r="C28203" s="16">
        <v>183559.2</v>
      </c>
      <c r="D28203" s="16">
        <v>229587.8</v>
      </c>
      <c r="E28203" s="16">
        <v>126050.52</v>
      </c>
      <c r="F28203" s="16">
        <v>89715.882967993981</v>
      </c>
      <c r="G28203" s="16">
        <v>69647.716959770856</v>
      </c>
      <c r="H28203" s="1">
        <v>89715.882967993981</v>
      </c>
      <c r="I28203" s="1">
        <v>69647.716959770856</v>
      </c>
    </row>
    <row r="28204" spans="1:9" s="1" customFormat="1" ht="15" x14ac:dyDescent="0.25">
      <c r="A28204" s="10">
        <v>44124</v>
      </c>
      <c r="B28204" s="11">
        <v>0.75</v>
      </c>
      <c r="C28204" s="16">
        <v>184219.2</v>
      </c>
      <c r="D28204" s="16">
        <v>230980.28</v>
      </c>
      <c r="E28204" s="16">
        <v>126376.12</v>
      </c>
      <c r="F28204" s="16">
        <v>90590.606671018817</v>
      </c>
      <c r="G28204" s="16">
        <v>70590.942116151549</v>
      </c>
      <c r="H28204" s="1">
        <v>90590.606671018817</v>
      </c>
      <c r="I28204" s="1">
        <v>70590.942116151549</v>
      </c>
    </row>
    <row r="28205" spans="1:9" s="1" customFormat="1" ht="15" x14ac:dyDescent="0.25">
      <c r="A28205" s="10">
        <v>44124</v>
      </c>
      <c r="B28205" s="11">
        <v>0.76041666666666996</v>
      </c>
      <c r="C28205" s="16">
        <v>186727.2</v>
      </c>
      <c r="D28205" s="16">
        <v>233996.72</v>
      </c>
      <c r="E28205" s="16">
        <v>127775.6</v>
      </c>
      <c r="F28205" s="16">
        <v>92034.353990793315</v>
      </c>
      <c r="G28205" s="16">
        <v>72044.988908686442</v>
      </c>
      <c r="H28205" s="1">
        <v>92034.353990793315</v>
      </c>
      <c r="I28205" s="1">
        <v>72044.988908686442</v>
      </c>
    </row>
    <row r="28206" spans="1:9" s="1" customFormat="1" ht="15" x14ac:dyDescent="0.25">
      <c r="A28206" s="10">
        <v>44124</v>
      </c>
      <c r="B28206" s="11">
        <v>0.77083333333333004</v>
      </c>
      <c r="C28206" s="16">
        <v>191241.60000000001</v>
      </c>
      <c r="D28206" s="16">
        <v>238852.48000000001</v>
      </c>
      <c r="E28206" s="16">
        <v>130008.12</v>
      </c>
      <c r="F28206" s="16">
        <v>93887.002450435422</v>
      </c>
      <c r="G28206" s="16">
        <v>73959.985681566919</v>
      </c>
      <c r="H28206" s="1">
        <v>93887.002450435422</v>
      </c>
      <c r="I28206" s="1">
        <v>73959.985681566919</v>
      </c>
    </row>
    <row r="28207" spans="1:9" s="1" customFormat="1" ht="15" x14ac:dyDescent="0.25">
      <c r="A28207" s="10">
        <v>44124</v>
      </c>
      <c r="B28207" s="11">
        <v>0.78125</v>
      </c>
      <c r="C28207" s="16">
        <v>193828.8</v>
      </c>
      <c r="D28207" s="16">
        <v>241540.08</v>
      </c>
      <c r="E28207" s="16">
        <v>131644.72</v>
      </c>
      <c r="F28207" s="16">
        <v>95187.062553342577</v>
      </c>
      <c r="G28207" s="16">
        <v>75530.409378623677</v>
      </c>
      <c r="H28207" s="1">
        <v>95187.062553342577</v>
      </c>
      <c r="I28207" s="1">
        <v>75530.409378623677</v>
      </c>
    </row>
    <row r="28208" spans="1:9" s="1" customFormat="1" ht="15" x14ac:dyDescent="0.25">
      <c r="A28208" s="10">
        <v>44124</v>
      </c>
      <c r="B28208" s="11">
        <v>0.79166666666666996</v>
      </c>
      <c r="C28208" s="16">
        <v>191109.6</v>
      </c>
      <c r="D28208" s="16">
        <v>238277.08000000002</v>
      </c>
      <c r="E28208" s="16">
        <v>130259.04</v>
      </c>
      <c r="F28208" s="16">
        <v>94375.886767470976</v>
      </c>
      <c r="G28208" s="16">
        <v>75290.803700629767</v>
      </c>
      <c r="H28208" s="1">
        <v>94375.886767470976</v>
      </c>
      <c r="I28208" s="1">
        <v>75290.803700629767</v>
      </c>
    </row>
    <row r="28209" spans="1:9" s="1" customFormat="1" ht="15" x14ac:dyDescent="0.25">
      <c r="A28209" s="10">
        <v>44124</v>
      </c>
      <c r="B28209" s="11">
        <v>0.80208333333333004</v>
      </c>
      <c r="C28209" s="16">
        <v>188575.2</v>
      </c>
      <c r="D28209" s="16">
        <v>235188.68</v>
      </c>
      <c r="E28209" s="16">
        <v>128633.64</v>
      </c>
      <c r="F28209" s="16">
        <v>92763.90798252073</v>
      </c>
      <c r="G28209" s="16">
        <v>73902.13464597211</v>
      </c>
      <c r="H28209" s="1">
        <v>92763.90798252073</v>
      </c>
      <c r="I28209" s="1">
        <v>73902.13464597211</v>
      </c>
    </row>
    <row r="28210" spans="1:9" s="1" customFormat="1" ht="15" x14ac:dyDescent="0.25">
      <c r="A28210" s="10">
        <v>44124</v>
      </c>
      <c r="B28210" s="11">
        <v>0.8125</v>
      </c>
      <c r="C28210" s="16">
        <v>184826.4</v>
      </c>
      <c r="D28210" s="16">
        <v>230942.24000000002</v>
      </c>
      <c r="E28210" s="16">
        <v>126614.96</v>
      </c>
      <c r="F28210" s="16">
        <v>90963.951968348367</v>
      </c>
      <c r="G28210" s="16">
        <v>72243.423597379675</v>
      </c>
      <c r="H28210" s="1">
        <v>90963.951968348367</v>
      </c>
      <c r="I28210" s="1">
        <v>72243.423597379675</v>
      </c>
    </row>
    <row r="28211" spans="1:9" s="1" customFormat="1" ht="15" x14ac:dyDescent="0.25">
      <c r="A28211" s="10">
        <v>44124</v>
      </c>
      <c r="B28211" s="11">
        <v>0.82291666666666996</v>
      </c>
      <c r="C28211" s="16">
        <v>182001.6</v>
      </c>
      <c r="D28211" s="16">
        <v>227750.2</v>
      </c>
      <c r="E28211" s="16">
        <v>124828.36</v>
      </c>
      <c r="F28211" s="16">
        <v>89563.816081175872</v>
      </c>
      <c r="G28211" s="16">
        <v>71031.491882716087</v>
      </c>
      <c r="H28211" s="1">
        <v>89563.816081175872</v>
      </c>
      <c r="I28211" s="1">
        <v>71031.491882716087</v>
      </c>
    </row>
    <row r="28212" spans="1:9" s="1" customFormat="1" ht="15" x14ac:dyDescent="0.25">
      <c r="A28212" s="10">
        <v>44124</v>
      </c>
      <c r="B28212" s="11">
        <v>0.83333333333333004</v>
      </c>
      <c r="C28212" s="16">
        <v>176272.8</v>
      </c>
      <c r="D28212" s="16">
        <v>220817.04</v>
      </c>
      <c r="E28212" s="16">
        <v>121446.88</v>
      </c>
      <c r="F28212" s="16">
        <v>87198.028466443764</v>
      </c>
      <c r="G28212" s="16">
        <v>69183.534441543961</v>
      </c>
      <c r="H28212" s="1">
        <v>87198.028466443764</v>
      </c>
      <c r="I28212" s="1">
        <v>69183.534441543961</v>
      </c>
    </row>
    <row r="28213" spans="1:9" s="1" customFormat="1" ht="15" x14ac:dyDescent="0.25">
      <c r="A28213" s="10">
        <v>44124</v>
      </c>
      <c r="B28213" s="11">
        <v>0.84375</v>
      </c>
      <c r="C28213" s="16">
        <v>169488</v>
      </c>
      <c r="D28213" s="16">
        <v>213521.56</v>
      </c>
      <c r="E28213" s="16">
        <v>117459.84</v>
      </c>
      <c r="F28213" s="16">
        <v>84510.247769979193</v>
      </c>
      <c r="G28213" s="16">
        <v>66939.793255954341</v>
      </c>
      <c r="H28213" s="1">
        <v>84510.247769979193</v>
      </c>
      <c r="I28213" s="1">
        <v>66939.793255954341</v>
      </c>
    </row>
    <row r="28214" spans="1:9" s="1" customFormat="1" ht="15" x14ac:dyDescent="0.25">
      <c r="A28214" s="10">
        <v>44124</v>
      </c>
      <c r="B28214" s="11">
        <v>0.85416666666666996</v>
      </c>
      <c r="C28214" s="16">
        <v>164524.79999999999</v>
      </c>
      <c r="D28214" s="16">
        <v>207793.2</v>
      </c>
      <c r="E28214" s="16">
        <v>114151.92</v>
      </c>
      <c r="F28214" s="16">
        <v>81633.561698421952</v>
      </c>
      <c r="G28214" s="16">
        <v>64351.538928971793</v>
      </c>
      <c r="H28214" s="1">
        <v>81633.561698421952</v>
      </c>
      <c r="I28214" s="1">
        <v>64351.538928971793</v>
      </c>
    </row>
    <row r="28215" spans="1:9" s="1" customFormat="1" ht="15" x14ac:dyDescent="0.25">
      <c r="A28215" s="10">
        <v>44124</v>
      </c>
      <c r="B28215" s="11">
        <v>0.86458333333333004</v>
      </c>
      <c r="C28215" s="16">
        <v>159720</v>
      </c>
      <c r="D28215" s="16">
        <v>202360.19999999998</v>
      </c>
      <c r="E28215" s="16">
        <v>111543.64</v>
      </c>
      <c r="F28215" s="16">
        <v>79383.081629051929</v>
      </c>
      <c r="G28215" s="16">
        <v>62325.777902633243</v>
      </c>
      <c r="H28215" s="1">
        <v>79383.081629051929</v>
      </c>
      <c r="I28215" s="1">
        <v>62325.777902633243</v>
      </c>
    </row>
    <row r="28216" spans="1:9" s="1" customFormat="1" ht="15" x14ac:dyDescent="0.25">
      <c r="A28216" s="10">
        <v>44124</v>
      </c>
      <c r="B28216" s="11">
        <v>0.875</v>
      </c>
      <c r="C28216" s="16">
        <v>156340.79999999999</v>
      </c>
      <c r="D28216" s="16">
        <v>198307.4</v>
      </c>
      <c r="E28216" s="16">
        <v>109032.56</v>
      </c>
      <c r="F28216" s="16">
        <v>77318.709329127989</v>
      </c>
      <c r="G28216" s="16">
        <v>60707.469294269067</v>
      </c>
      <c r="H28216" s="1">
        <v>77318.709329127989</v>
      </c>
      <c r="I28216" s="1">
        <v>60707.469294269067</v>
      </c>
    </row>
    <row r="28217" spans="1:9" s="1" customFormat="1" ht="15" x14ac:dyDescent="0.25">
      <c r="A28217" s="10">
        <v>44124</v>
      </c>
      <c r="B28217" s="11">
        <v>0.88541666666666996</v>
      </c>
      <c r="C28217" s="16">
        <v>151509.6</v>
      </c>
      <c r="D28217" s="16">
        <v>192888.32000000001</v>
      </c>
      <c r="E28217" s="16">
        <v>105883.44</v>
      </c>
      <c r="F28217" s="16">
        <v>75033.105785282998</v>
      </c>
      <c r="G28217" s="16">
        <v>58815.396709238703</v>
      </c>
      <c r="H28217" s="1">
        <v>75033.105785282998</v>
      </c>
      <c r="I28217" s="1">
        <v>58815.396709238703</v>
      </c>
    </row>
    <row r="28218" spans="1:9" s="1" customFormat="1" ht="15" x14ac:dyDescent="0.25">
      <c r="A28218" s="10">
        <v>44124</v>
      </c>
      <c r="B28218" s="11">
        <v>0.89583333333333004</v>
      </c>
      <c r="C28218" s="16">
        <v>147444</v>
      </c>
      <c r="D28218" s="16">
        <v>188016.56</v>
      </c>
      <c r="E28218" s="16">
        <v>103801.4</v>
      </c>
      <c r="F28218" s="16">
        <v>73829.000493710832</v>
      </c>
      <c r="G28218" s="16">
        <v>57668.808540237485</v>
      </c>
      <c r="H28218" s="1">
        <v>73829.000493710832</v>
      </c>
      <c r="I28218" s="1">
        <v>57668.808540237485</v>
      </c>
    </row>
    <row r="28219" spans="1:9" s="1" customFormat="1" ht="15" x14ac:dyDescent="0.25">
      <c r="A28219" s="10">
        <v>44124</v>
      </c>
      <c r="B28219" s="11">
        <v>0.90625</v>
      </c>
      <c r="C28219" s="16">
        <v>142375.20000000001</v>
      </c>
      <c r="D28219" s="16">
        <v>182215.6</v>
      </c>
      <c r="E28219" s="16">
        <v>100906.2</v>
      </c>
      <c r="F28219" s="16">
        <v>72158.551450187835</v>
      </c>
      <c r="G28219" s="16">
        <v>56599.373178008536</v>
      </c>
      <c r="H28219" s="1">
        <v>72158.551450187835</v>
      </c>
      <c r="I28219" s="1">
        <v>56599.373178008536</v>
      </c>
    </row>
    <row r="28220" spans="1:9" s="1" customFormat="1" ht="15" x14ac:dyDescent="0.25">
      <c r="A28220" s="10">
        <v>44124</v>
      </c>
      <c r="B28220" s="11">
        <v>0.91666666666666996</v>
      </c>
      <c r="C28220" s="16">
        <v>142824</v>
      </c>
      <c r="D28220" s="16">
        <v>182338.2</v>
      </c>
      <c r="E28220" s="16">
        <v>101385.72</v>
      </c>
      <c r="F28220" s="16">
        <v>72539.457693939126</v>
      </c>
      <c r="G28220" s="16">
        <v>57300.205294453444</v>
      </c>
      <c r="H28220" s="1">
        <v>72539.457693939126</v>
      </c>
      <c r="I28220" s="1">
        <v>57300.205294453444</v>
      </c>
    </row>
    <row r="28221" spans="1:9" s="1" customFormat="1" ht="15" x14ac:dyDescent="0.25">
      <c r="A28221" s="10">
        <v>44124</v>
      </c>
      <c r="B28221" s="11">
        <v>0.92708333333333004</v>
      </c>
      <c r="C28221" s="16">
        <v>138811.20000000001</v>
      </c>
      <c r="D28221" s="16">
        <v>177566.44</v>
      </c>
      <c r="E28221" s="16">
        <v>99438.32</v>
      </c>
      <c r="F28221" s="16">
        <v>70465.112919684863</v>
      </c>
      <c r="G28221" s="16">
        <v>55596.18458878839</v>
      </c>
      <c r="H28221" s="1">
        <v>70465.112919684863</v>
      </c>
      <c r="I28221" s="1">
        <v>55596.18458878839</v>
      </c>
    </row>
    <row r="28222" spans="1:9" s="1" customFormat="1" ht="15" x14ac:dyDescent="0.25">
      <c r="A28222" s="10">
        <v>44124</v>
      </c>
      <c r="B28222" s="11">
        <v>0.9375</v>
      </c>
      <c r="C28222" s="16">
        <v>132792</v>
      </c>
      <c r="D28222" s="16">
        <v>170969</v>
      </c>
      <c r="E28222" s="16">
        <v>95838.52</v>
      </c>
      <c r="F28222" s="16">
        <v>67380.448200885759</v>
      </c>
      <c r="G28222" s="16">
        <v>53202.281542892692</v>
      </c>
      <c r="H28222" s="1">
        <v>67380.448200885759</v>
      </c>
      <c r="I28222" s="1">
        <v>53202.281542892692</v>
      </c>
    </row>
    <row r="28223" spans="1:9" s="1" customFormat="1" ht="15" x14ac:dyDescent="0.25">
      <c r="A28223" s="10">
        <v>44124</v>
      </c>
      <c r="B28223" s="11">
        <v>0.94791666666666996</v>
      </c>
      <c r="C28223" s="16">
        <v>127908</v>
      </c>
      <c r="D28223" s="16">
        <v>165271.63999999998</v>
      </c>
      <c r="E28223" s="16">
        <v>93179.68</v>
      </c>
      <c r="F28223" s="16">
        <v>64990.524038707226</v>
      </c>
      <c r="G28223" s="16">
        <v>51196.123868265749</v>
      </c>
      <c r="H28223" s="1">
        <v>64990.524038707226</v>
      </c>
      <c r="I28223" s="1">
        <v>51196.123868265749</v>
      </c>
    </row>
    <row r="28224" spans="1:9" s="1" customFormat="1" ht="15" x14ac:dyDescent="0.25">
      <c r="A28224" s="10">
        <v>44124</v>
      </c>
      <c r="B28224" s="11">
        <v>0.95833333333333004</v>
      </c>
      <c r="C28224" s="16">
        <v>122575.2</v>
      </c>
      <c r="D28224" s="16">
        <v>158793.52000000002</v>
      </c>
      <c r="E28224" s="16">
        <v>89381.8</v>
      </c>
      <c r="F28224" s="16">
        <v>61754.734069806349</v>
      </c>
      <c r="G28224" s="16">
        <v>48077.697925270979</v>
      </c>
      <c r="H28224" s="1">
        <v>61754.734069806349</v>
      </c>
      <c r="I28224" s="1">
        <v>48077.697925270979</v>
      </c>
    </row>
    <row r="28225" spans="1:9" s="1" customFormat="1" ht="15" x14ac:dyDescent="0.25">
      <c r="A28225" s="10">
        <v>44124</v>
      </c>
      <c r="B28225" s="11">
        <v>0.96875</v>
      </c>
      <c r="C28225" s="16">
        <v>120120</v>
      </c>
      <c r="D28225" s="16">
        <v>153755.16</v>
      </c>
      <c r="E28225" s="16">
        <v>86789.6</v>
      </c>
      <c r="F28225" s="16">
        <v>59381.438691417359</v>
      </c>
      <c r="G28225" s="16">
        <v>45820.802894315719</v>
      </c>
      <c r="H28225" s="1">
        <v>59381.438691417359</v>
      </c>
      <c r="I28225" s="1">
        <v>45820.802894315719</v>
      </c>
    </row>
    <row r="28226" spans="1:9" s="1" customFormat="1" ht="15" x14ac:dyDescent="0.25">
      <c r="A28226" s="10">
        <v>44124</v>
      </c>
      <c r="B28226" s="11">
        <v>0.97916666666666996</v>
      </c>
      <c r="C28226" s="16">
        <v>117374.39999999999</v>
      </c>
      <c r="D28226" s="16">
        <v>147535.56</v>
      </c>
      <c r="E28226" s="16">
        <v>83528.639999999999</v>
      </c>
      <c r="F28226" s="16">
        <v>56672.558085128461</v>
      </c>
      <c r="G28226" s="16">
        <v>43053.464079844765</v>
      </c>
      <c r="H28226" s="1">
        <v>56672.558085128461</v>
      </c>
      <c r="I28226" s="1">
        <v>43053.464079844765</v>
      </c>
    </row>
    <row r="28227" spans="1:9" s="1" customFormat="1" ht="15" x14ac:dyDescent="0.25">
      <c r="A28227" s="10">
        <v>44124</v>
      </c>
      <c r="B28227" s="11">
        <v>0.98958333333333004</v>
      </c>
      <c r="C28227" s="16">
        <v>116186.4</v>
      </c>
      <c r="D28227" s="16">
        <v>143022.76</v>
      </c>
      <c r="E28227" s="16">
        <v>81119</v>
      </c>
      <c r="F28227" s="16">
        <v>54621.601041988935</v>
      </c>
      <c r="G28227" s="16">
        <v>41109.415634383498</v>
      </c>
      <c r="H28227" s="1">
        <v>54621.601041988935</v>
      </c>
      <c r="I28227" s="1">
        <v>41109.415634383498</v>
      </c>
    </row>
    <row r="28228" spans="1:9" s="1" customFormat="1" ht="15" x14ac:dyDescent="0.25">
      <c r="A28228" s="10">
        <v>44125</v>
      </c>
      <c r="B28228" s="11">
        <v>0</v>
      </c>
      <c r="C28228" s="16">
        <v>114576</v>
      </c>
      <c r="D28228" s="16">
        <v>139118</v>
      </c>
      <c r="E28228" s="16">
        <v>79352.320000000007</v>
      </c>
      <c r="F28228" s="16">
        <v>52819.378142184534</v>
      </c>
      <c r="G28228" s="16">
        <v>39490.388293195305</v>
      </c>
      <c r="H28228" s="1">
        <v>52819.378142184534</v>
      </c>
      <c r="I28228" s="1">
        <v>39490.388293195305</v>
      </c>
    </row>
    <row r="28229" spans="1:9" s="1" customFormat="1" ht="15" x14ac:dyDescent="0.25">
      <c r="A28229" s="10">
        <v>44125</v>
      </c>
      <c r="B28229" s="11">
        <v>1.041666666667E-2</v>
      </c>
      <c r="C28229" s="16">
        <v>111117.6</v>
      </c>
      <c r="D28229" s="16">
        <v>135047.24</v>
      </c>
      <c r="E28229" s="16">
        <v>77162.92</v>
      </c>
      <c r="F28229" s="16">
        <v>50838.488531825147</v>
      </c>
      <c r="G28229" s="16">
        <v>37556.477431413259</v>
      </c>
      <c r="H28229" s="1">
        <v>50838.488531825147</v>
      </c>
      <c r="I28229" s="1">
        <v>37556.477431413259</v>
      </c>
    </row>
    <row r="28230" spans="1:9" s="1" customFormat="1" ht="15" x14ac:dyDescent="0.25">
      <c r="A28230" s="10">
        <v>44125</v>
      </c>
      <c r="B28230" s="11">
        <v>2.0833333333330002E-2</v>
      </c>
      <c r="C28230" s="16">
        <v>108530.4</v>
      </c>
      <c r="D28230" s="16">
        <v>132087.56</v>
      </c>
      <c r="E28230" s="16">
        <v>75534.720000000001</v>
      </c>
      <c r="F28230" s="16">
        <v>49307.332703730142</v>
      </c>
      <c r="G28230" s="16">
        <v>36036.468975249511</v>
      </c>
      <c r="H28230" s="1">
        <v>49307.332703730142</v>
      </c>
      <c r="I28230" s="1">
        <v>36036.468975249511</v>
      </c>
    </row>
    <row r="28231" spans="1:9" s="1" customFormat="1" ht="15" x14ac:dyDescent="0.25">
      <c r="A28231" s="10">
        <v>44125</v>
      </c>
      <c r="B28231" s="12">
        <v>3.125E-2</v>
      </c>
      <c r="C28231" s="16">
        <v>106312.8</v>
      </c>
      <c r="D28231" s="16">
        <v>129568.64</v>
      </c>
      <c r="E28231" s="16">
        <v>74012.399999999994</v>
      </c>
      <c r="F28231" s="16">
        <v>48069.643222273677</v>
      </c>
      <c r="G28231" s="16">
        <v>34827.871788550037</v>
      </c>
      <c r="H28231" s="1">
        <v>48069.643222273677</v>
      </c>
      <c r="I28231" s="1">
        <v>34827.871788550037</v>
      </c>
    </row>
    <row r="28232" spans="1:9" s="1" customFormat="1" ht="15" x14ac:dyDescent="0.25">
      <c r="A28232" s="10">
        <v>44125</v>
      </c>
      <c r="B28232" s="11">
        <v>4.1666666666670002E-2</v>
      </c>
      <c r="C28232" s="16">
        <v>104042.4</v>
      </c>
      <c r="D28232" s="16">
        <v>127025.52</v>
      </c>
      <c r="E28232" s="16">
        <v>72941.440000000002</v>
      </c>
      <c r="F28232" s="16">
        <v>47177.655630233407</v>
      </c>
      <c r="G28232" s="16">
        <v>34007.736192442804</v>
      </c>
      <c r="H28232" s="1">
        <v>47177.655630233407</v>
      </c>
      <c r="I28232" s="1">
        <v>34007.736192442804</v>
      </c>
    </row>
    <row r="28233" spans="1:9" s="1" customFormat="1" ht="15" x14ac:dyDescent="0.25">
      <c r="A28233" s="10">
        <v>44125</v>
      </c>
      <c r="B28233" s="11">
        <v>5.2083333333329998E-2</v>
      </c>
      <c r="C28233" s="16">
        <v>102194.4</v>
      </c>
      <c r="D28233" s="16">
        <v>125138.28</v>
      </c>
      <c r="E28233" s="16">
        <v>71387.12</v>
      </c>
      <c r="F28233" s="16">
        <v>45879.957612138358</v>
      </c>
      <c r="G28233" s="16">
        <v>32795.583064410275</v>
      </c>
      <c r="H28233" s="1">
        <v>45879.957612138358</v>
      </c>
      <c r="I28233" s="1">
        <v>32795.583064410275</v>
      </c>
    </row>
    <row r="28234" spans="1:9" s="1" customFormat="1" ht="15" x14ac:dyDescent="0.25">
      <c r="A28234" s="10">
        <v>44125</v>
      </c>
      <c r="B28234" s="11">
        <v>6.25E-2</v>
      </c>
      <c r="C28234" s="16">
        <v>100980</v>
      </c>
      <c r="D28234" s="16">
        <v>123765.48000000001</v>
      </c>
      <c r="E28234" s="16">
        <v>70638.679999999993</v>
      </c>
      <c r="F28234" s="16">
        <v>45014.108957760109</v>
      </c>
      <c r="G28234" s="16">
        <v>32110.015483591942</v>
      </c>
      <c r="H28234" s="1">
        <v>45014.108957760109</v>
      </c>
      <c r="I28234" s="1">
        <v>32110.015483591942</v>
      </c>
    </row>
    <row r="28235" spans="1:9" s="1" customFormat="1" ht="15" x14ac:dyDescent="0.25">
      <c r="A28235" s="10">
        <v>44125</v>
      </c>
      <c r="B28235" s="11">
        <v>7.2916666666670002E-2</v>
      </c>
      <c r="C28235" s="16">
        <v>100478.39999999999</v>
      </c>
      <c r="D28235" s="16">
        <v>123043.52</v>
      </c>
      <c r="E28235" s="16">
        <v>70025.960000000006</v>
      </c>
      <c r="F28235" s="16">
        <v>44607.895466655333</v>
      </c>
      <c r="G28235" s="16">
        <v>31728.92684238714</v>
      </c>
      <c r="H28235" s="1">
        <v>44607.895466655333</v>
      </c>
      <c r="I28235" s="1">
        <v>31728.92684238714</v>
      </c>
    </row>
    <row r="28236" spans="1:9" s="1" customFormat="1" ht="15" x14ac:dyDescent="0.25">
      <c r="A28236" s="10">
        <v>44125</v>
      </c>
      <c r="B28236" s="11">
        <v>8.3333333333329998E-2</v>
      </c>
      <c r="C28236" s="16">
        <v>99343.2</v>
      </c>
      <c r="D28236" s="16">
        <v>122191.84</v>
      </c>
      <c r="E28236" s="16">
        <v>69414.559999999998</v>
      </c>
      <c r="F28236" s="16">
        <v>44455.382903521058</v>
      </c>
      <c r="G28236" s="16">
        <v>31506.052457373418</v>
      </c>
      <c r="H28236" s="1">
        <v>44455.382903521058</v>
      </c>
      <c r="I28236" s="1">
        <v>31506.052457373418</v>
      </c>
    </row>
    <row r="28237" spans="1:9" s="1" customFormat="1" ht="15" x14ac:dyDescent="0.25">
      <c r="A28237" s="10">
        <v>44125</v>
      </c>
      <c r="B28237" s="11">
        <v>9.375E-2</v>
      </c>
      <c r="C28237" s="16">
        <v>98208</v>
      </c>
      <c r="D28237" s="16">
        <v>120981.72</v>
      </c>
      <c r="E28237" s="16">
        <v>68630.080000000002</v>
      </c>
      <c r="F28237" s="16">
        <v>44015.302224556821</v>
      </c>
      <c r="G28237" s="16">
        <v>31374.470319618671</v>
      </c>
      <c r="H28237" s="1">
        <v>44015.302224556821</v>
      </c>
      <c r="I28237" s="1">
        <v>31374.470319618671</v>
      </c>
    </row>
    <row r="28238" spans="1:9" s="1" customFormat="1" ht="15" x14ac:dyDescent="0.25">
      <c r="A28238" s="10">
        <v>44125</v>
      </c>
      <c r="B28238" s="11">
        <v>0.10416666666667</v>
      </c>
      <c r="C28238" s="16">
        <v>98366.399999999994</v>
      </c>
      <c r="D28238" s="16">
        <v>120776.8</v>
      </c>
      <c r="E28238" s="16">
        <v>68688.679999999993</v>
      </c>
      <c r="F28238" s="16">
        <v>43527.504179971831</v>
      </c>
      <c r="G28238" s="16">
        <v>30921.450090236081</v>
      </c>
      <c r="H28238" s="1">
        <v>43527.504179971831</v>
      </c>
      <c r="I28238" s="1">
        <v>30921.450090236081</v>
      </c>
    </row>
    <row r="28239" spans="1:9" s="1" customFormat="1" ht="15" x14ac:dyDescent="0.25">
      <c r="A28239" s="10">
        <v>44125</v>
      </c>
      <c r="B28239" s="11">
        <v>0.11458333333333</v>
      </c>
      <c r="C28239" s="16">
        <v>98709.6</v>
      </c>
      <c r="D28239" s="16">
        <v>121046</v>
      </c>
      <c r="E28239" s="16">
        <v>69363.44</v>
      </c>
      <c r="F28239" s="16">
        <v>43860.007420419104</v>
      </c>
      <c r="G28239" s="16">
        <v>31049.297040951395</v>
      </c>
      <c r="H28239" s="1">
        <v>43860.007420419104</v>
      </c>
      <c r="I28239" s="1">
        <v>31049.297040951395</v>
      </c>
    </row>
    <row r="28240" spans="1:9" s="1" customFormat="1" ht="15" x14ac:dyDescent="0.25">
      <c r="A28240" s="10">
        <v>44125</v>
      </c>
      <c r="B28240" s="11">
        <v>0.125</v>
      </c>
      <c r="C28240" s="16">
        <v>99184.8</v>
      </c>
      <c r="D28240" s="16">
        <v>121515.12000000001</v>
      </c>
      <c r="E28240" s="16">
        <v>69606.600000000006</v>
      </c>
      <c r="F28240" s="16">
        <v>44080.041622537705</v>
      </c>
      <c r="G28240" s="16">
        <v>31031.068174437591</v>
      </c>
      <c r="H28240" s="1">
        <v>44080.041622537705</v>
      </c>
      <c r="I28240" s="1">
        <v>31031.068174437591</v>
      </c>
    </row>
    <row r="28241" spans="1:9" s="1" customFormat="1" ht="15" x14ac:dyDescent="0.25">
      <c r="A28241" s="10">
        <v>44125</v>
      </c>
      <c r="B28241" s="11">
        <v>0.13541666666666999</v>
      </c>
      <c r="C28241" s="16">
        <v>99739.199999999997</v>
      </c>
      <c r="D28241" s="16">
        <v>122338</v>
      </c>
      <c r="E28241" s="16">
        <v>70123.64</v>
      </c>
      <c r="F28241" s="16">
        <v>44339.702951643412</v>
      </c>
      <c r="G28241" s="16">
        <v>31333.675599369377</v>
      </c>
      <c r="H28241" s="1">
        <v>44339.702951643412</v>
      </c>
      <c r="I28241" s="1">
        <v>31333.675599369377</v>
      </c>
    </row>
    <row r="28242" spans="1:9" s="1" customFormat="1" ht="15" x14ac:dyDescent="0.25">
      <c r="A28242" s="10">
        <v>44125</v>
      </c>
      <c r="B28242" s="11">
        <v>0.14583333333333001</v>
      </c>
      <c r="C28242" s="16">
        <v>99844.800000000003</v>
      </c>
      <c r="D28242" s="16">
        <v>122522.51999999999</v>
      </c>
      <c r="E28242" s="16">
        <v>70407.88</v>
      </c>
      <c r="F28242" s="16">
        <v>44727.104610541661</v>
      </c>
      <c r="G28242" s="16">
        <v>31766.492920558292</v>
      </c>
      <c r="H28242" s="1">
        <v>44727.104610541661</v>
      </c>
      <c r="I28242" s="1">
        <v>31766.492920558292</v>
      </c>
    </row>
    <row r="28243" spans="1:9" s="1" customFormat="1" ht="15" x14ac:dyDescent="0.25">
      <c r="A28243" s="10">
        <v>44125</v>
      </c>
      <c r="B28243" s="11">
        <v>0.15625</v>
      </c>
      <c r="C28243" s="16">
        <v>100108.8</v>
      </c>
      <c r="D28243" s="16">
        <v>122996.48000000001</v>
      </c>
      <c r="E28243" s="16">
        <v>70313.399999999994</v>
      </c>
      <c r="F28243" s="16">
        <v>44833.644837349893</v>
      </c>
      <c r="G28243" s="16">
        <v>31771.40864964508</v>
      </c>
      <c r="H28243" s="1">
        <v>44833.644837349893</v>
      </c>
      <c r="I28243" s="1">
        <v>31771.40864964508</v>
      </c>
    </row>
    <row r="28244" spans="1:9" s="1" customFormat="1" ht="15" x14ac:dyDescent="0.25">
      <c r="A28244" s="10">
        <v>44125</v>
      </c>
      <c r="B28244" s="11">
        <v>0.16666666666666999</v>
      </c>
      <c r="C28244" s="16">
        <v>100346.4</v>
      </c>
      <c r="D28244" s="16">
        <v>124840.6</v>
      </c>
      <c r="E28244" s="16">
        <v>71039.56</v>
      </c>
      <c r="F28244" s="16">
        <v>45330.452209149807</v>
      </c>
      <c r="G28244" s="16">
        <v>32166.76765149452</v>
      </c>
      <c r="H28244" s="1">
        <v>45330.452209149807</v>
      </c>
      <c r="I28244" s="1">
        <v>32166.76765149452</v>
      </c>
    </row>
    <row r="28245" spans="1:9" s="1" customFormat="1" ht="15" x14ac:dyDescent="0.25">
      <c r="A28245" s="10">
        <v>44125</v>
      </c>
      <c r="B28245" s="11">
        <v>0.17708333333333001</v>
      </c>
      <c r="C28245" s="16">
        <v>99158.399999999994</v>
      </c>
      <c r="D28245" s="16">
        <v>125772.44</v>
      </c>
      <c r="E28245" s="16">
        <v>71704.56</v>
      </c>
      <c r="F28245" s="16">
        <v>45787.492970152336</v>
      </c>
      <c r="G28245" s="16">
        <v>32676.086567592669</v>
      </c>
      <c r="H28245" s="1">
        <v>45787.492970152336</v>
      </c>
      <c r="I28245" s="1">
        <v>32676.086567592669</v>
      </c>
    </row>
    <row r="28246" spans="1:9" s="1" customFormat="1" ht="15" x14ac:dyDescent="0.25">
      <c r="A28246" s="10">
        <v>44125</v>
      </c>
      <c r="B28246" s="11">
        <v>0.1875</v>
      </c>
      <c r="C28246" s="16">
        <v>99343.2</v>
      </c>
      <c r="D28246" s="16">
        <v>128050.76</v>
      </c>
      <c r="E28246" s="16">
        <v>73111.240000000005</v>
      </c>
      <c r="F28246" s="16">
        <v>47084.811559123002</v>
      </c>
      <c r="G28246" s="16">
        <v>33773.394844081122</v>
      </c>
      <c r="H28246" s="1">
        <v>47084.811559123002</v>
      </c>
      <c r="I28246" s="1">
        <v>33773.394844081122</v>
      </c>
    </row>
    <row r="28247" spans="1:9" s="1" customFormat="1" ht="15" x14ac:dyDescent="0.25">
      <c r="A28247" s="10">
        <v>44125</v>
      </c>
      <c r="B28247" s="11">
        <v>0.19791666666666999</v>
      </c>
      <c r="C28247" s="16">
        <v>100029.6</v>
      </c>
      <c r="D28247" s="16">
        <v>131039.24</v>
      </c>
      <c r="E28247" s="16">
        <v>74794.36</v>
      </c>
      <c r="F28247" s="16">
        <v>48536.360401990547</v>
      </c>
      <c r="G28247" s="16">
        <v>34484.005080653384</v>
      </c>
      <c r="H28247" s="1">
        <v>48536.360401990547</v>
      </c>
      <c r="I28247" s="1">
        <v>34484.005080653384</v>
      </c>
    </row>
    <row r="28248" spans="1:9" s="1" customFormat="1" ht="15" x14ac:dyDescent="0.25">
      <c r="A28248" s="10">
        <v>44125</v>
      </c>
      <c r="B28248" s="11">
        <v>0.20833333333333001</v>
      </c>
      <c r="C28248" s="16">
        <v>103804.8</v>
      </c>
      <c r="D28248" s="16">
        <v>136150.68</v>
      </c>
      <c r="E28248" s="16">
        <v>77516.679999999993</v>
      </c>
      <c r="F28248" s="16">
        <v>50453.920879972808</v>
      </c>
      <c r="G28248" s="16">
        <v>35866.489354151243</v>
      </c>
      <c r="H28248" s="1">
        <v>50453.920879972808</v>
      </c>
      <c r="I28248" s="1">
        <v>35866.489354151243</v>
      </c>
    </row>
    <row r="28249" spans="1:9" s="1" customFormat="1" ht="15" x14ac:dyDescent="0.25">
      <c r="A28249" s="10">
        <v>44125</v>
      </c>
      <c r="B28249" s="11">
        <v>0.21875</v>
      </c>
      <c r="C28249" s="16">
        <v>106207.2</v>
      </c>
      <c r="D28249" s="16">
        <v>138784.35999999999</v>
      </c>
      <c r="E28249" s="16">
        <v>79221.320000000007</v>
      </c>
      <c r="F28249" s="16">
        <v>51976.41192323096</v>
      </c>
      <c r="G28249" s="16">
        <v>36933.775007392367</v>
      </c>
      <c r="H28249" s="1">
        <v>51976.41192323096</v>
      </c>
      <c r="I28249" s="1">
        <v>36933.775007392367</v>
      </c>
    </row>
    <row r="28250" spans="1:9" s="1" customFormat="1" ht="15" x14ac:dyDescent="0.25">
      <c r="A28250" s="10">
        <v>44125</v>
      </c>
      <c r="B28250" s="11">
        <v>0.22916666666666999</v>
      </c>
      <c r="C28250" s="16">
        <v>109903.2</v>
      </c>
      <c r="D28250" s="16">
        <v>142891.12</v>
      </c>
      <c r="E28250" s="16">
        <v>81248.800000000003</v>
      </c>
      <c r="F28250" s="16">
        <v>53423.219422409369</v>
      </c>
      <c r="G28250" s="16">
        <v>37637.719858269076</v>
      </c>
      <c r="H28250" s="1">
        <v>53423.219422409369</v>
      </c>
      <c r="I28250" s="1">
        <v>37637.719858269076</v>
      </c>
    </row>
    <row r="28251" spans="1:9" s="1" customFormat="1" ht="15" x14ac:dyDescent="0.25">
      <c r="A28251" s="10">
        <v>44125</v>
      </c>
      <c r="B28251" s="11">
        <v>0.23958333333333001</v>
      </c>
      <c r="C28251" s="16">
        <v>117216</v>
      </c>
      <c r="D28251" s="16">
        <v>150748.6</v>
      </c>
      <c r="E28251" s="16">
        <v>86451</v>
      </c>
      <c r="F28251" s="16">
        <v>55445.803731916167</v>
      </c>
      <c r="G28251" s="16">
        <v>38925.941866518391</v>
      </c>
      <c r="H28251" s="1">
        <v>55445.803731916167</v>
      </c>
      <c r="I28251" s="1">
        <v>38925.941866518391</v>
      </c>
    </row>
    <row r="28252" spans="1:9" s="1" customFormat="1" ht="15" x14ac:dyDescent="0.25">
      <c r="A28252" s="10">
        <v>44125</v>
      </c>
      <c r="B28252" s="11">
        <v>0.25</v>
      </c>
      <c r="C28252" s="16">
        <v>126376.8</v>
      </c>
      <c r="D28252" s="16">
        <v>161330.72</v>
      </c>
      <c r="E28252" s="16">
        <v>91662.52</v>
      </c>
      <c r="F28252" s="16">
        <v>57396.855837743351</v>
      </c>
      <c r="G28252" s="16">
        <v>39352.633514714318</v>
      </c>
      <c r="H28252" s="1">
        <v>57396.855837743351</v>
      </c>
      <c r="I28252" s="1">
        <v>39352.633514714318</v>
      </c>
    </row>
    <row r="28253" spans="1:9" s="1" customFormat="1" ht="15" x14ac:dyDescent="0.25">
      <c r="A28253" s="10">
        <v>44125</v>
      </c>
      <c r="B28253" s="11">
        <v>0.26041666666667002</v>
      </c>
      <c r="C28253" s="16">
        <v>133478.39999999999</v>
      </c>
      <c r="D28253" s="16">
        <v>169903.08000000002</v>
      </c>
      <c r="E28253" s="16">
        <v>96202.68</v>
      </c>
      <c r="F28253" s="16">
        <v>59856.728358541819</v>
      </c>
      <c r="G28253" s="16">
        <v>40945.176149375053</v>
      </c>
      <c r="H28253" s="1">
        <v>59856.728358541819</v>
      </c>
      <c r="I28253" s="1">
        <v>40945.176149375053</v>
      </c>
    </row>
    <row r="28254" spans="1:9" s="1" customFormat="1" ht="15" x14ac:dyDescent="0.25">
      <c r="A28254" s="10">
        <v>44125</v>
      </c>
      <c r="B28254" s="11">
        <v>0.27083333333332998</v>
      </c>
      <c r="C28254" s="16">
        <v>140184</v>
      </c>
      <c r="D28254" s="16">
        <v>177875.96</v>
      </c>
      <c r="E28254" s="16">
        <v>100276.68</v>
      </c>
      <c r="F28254" s="16">
        <v>62736.728875550034</v>
      </c>
      <c r="G28254" s="16">
        <v>43128.789098840265</v>
      </c>
      <c r="H28254" s="1">
        <v>62736.728875550034</v>
      </c>
      <c r="I28254" s="1">
        <v>43128.789098840265</v>
      </c>
    </row>
    <row r="28255" spans="1:9" s="1" customFormat="1" ht="15" x14ac:dyDescent="0.25">
      <c r="A28255" s="10">
        <v>44125</v>
      </c>
      <c r="B28255" s="11">
        <v>0.28125</v>
      </c>
      <c r="C28255" s="16">
        <v>147523.20000000001</v>
      </c>
      <c r="D28255" s="16">
        <v>186371.88</v>
      </c>
      <c r="E28255" s="16">
        <v>104715</v>
      </c>
      <c r="F28255" s="16">
        <v>66495.266254851071</v>
      </c>
      <c r="G28255" s="16">
        <v>46208.765190456907</v>
      </c>
      <c r="H28255" s="1">
        <v>66495.266254851071</v>
      </c>
      <c r="I28255" s="1">
        <v>46208.765190456907</v>
      </c>
    </row>
    <row r="28256" spans="1:9" s="1" customFormat="1" ht="15" x14ac:dyDescent="0.25">
      <c r="A28256" s="10">
        <v>44125</v>
      </c>
      <c r="B28256" s="11">
        <v>0.29166666666667002</v>
      </c>
      <c r="C28256" s="16">
        <v>154730.4</v>
      </c>
      <c r="D28256" s="16">
        <v>195355.48</v>
      </c>
      <c r="E28256" s="16">
        <v>108325.92</v>
      </c>
      <c r="F28256" s="16">
        <v>69497.185698434419</v>
      </c>
      <c r="G28256" s="16">
        <v>48696.98014804619</v>
      </c>
      <c r="H28256" s="1">
        <v>69497.185698434419</v>
      </c>
      <c r="I28256" s="1">
        <v>48696.98014804619</v>
      </c>
    </row>
    <row r="28257" spans="1:9" s="1" customFormat="1" ht="15" x14ac:dyDescent="0.25">
      <c r="A28257" s="10">
        <v>44125</v>
      </c>
      <c r="B28257" s="11">
        <v>0.30208333333332998</v>
      </c>
      <c r="C28257" s="16">
        <v>161462.39999999999</v>
      </c>
      <c r="D28257" s="16">
        <v>203027.12</v>
      </c>
      <c r="E28257" s="16">
        <v>112209.88</v>
      </c>
      <c r="F28257" s="16">
        <v>71968.711824841201</v>
      </c>
      <c r="G28257" s="16">
        <v>50763.30019403436</v>
      </c>
      <c r="H28257" s="1">
        <v>71968.711824841201</v>
      </c>
      <c r="I28257" s="1">
        <v>50763.30019403436</v>
      </c>
    </row>
    <row r="28258" spans="1:9" s="1" customFormat="1" ht="15" x14ac:dyDescent="0.25">
      <c r="A28258" s="10">
        <v>44125</v>
      </c>
      <c r="B28258" s="11">
        <v>0.3125</v>
      </c>
      <c r="C28258" s="16">
        <v>164155.20000000001</v>
      </c>
      <c r="D28258" s="16">
        <v>206174.04</v>
      </c>
      <c r="E28258" s="16">
        <v>113677.8</v>
      </c>
      <c r="F28258" s="16">
        <v>74115.97257754016</v>
      </c>
      <c r="G28258" s="16">
        <v>52226.015875321726</v>
      </c>
      <c r="H28258" s="1">
        <v>74115.97257754016</v>
      </c>
      <c r="I28258" s="1">
        <v>52226.015875321726</v>
      </c>
    </row>
    <row r="28259" spans="1:9" s="1" customFormat="1" ht="15" x14ac:dyDescent="0.25">
      <c r="A28259" s="10">
        <v>44125</v>
      </c>
      <c r="B28259" s="11">
        <v>0.32291666666667002</v>
      </c>
      <c r="C28259" s="16">
        <v>167428.79999999999</v>
      </c>
      <c r="D28259" s="16">
        <v>209656</v>
      </c>
      <c r="E28259" s="16">
        <v>116679.67999999999</v>
      </c>
      <c r="F28259" s="16">
        <v>74336.962879046681</v>
      </c>
      <c r="G28259" s="16">
        <v>51791.871614631818</v>
      </c>
      <c r="H28259" s="1">
        <v>74336.962879046681</v>
      </c>
      <c r="I28259" s="1">
        <v>51791.871614631818</v>
      </c>
    </row>
    <row r="28260" spans="1:9" s="1" customFormat="1" ht="15" x14ac:dyDescent="0.25">
      <c r="A28260" s="10">
        <v>44125</v>
      </c>
      <c r="B28260" s="11">
        <v>0.33333333333332998</v>
      </c>
      <c r="C28260" s="16">
        <v>168748.79999999999</v>
      </c>
      <c r="D28260" s="16">
        <v>211466.72</v>
      </c>
      <c r="E28260" s="16">
        <v>117346.68</v>
      </c>
      <c r="F28260" s="16">
        <v>75399.891225717249</v>
      </c>
      <c r="G28260" s="16">
        <v>52367.864198543641</v>
      </c>
      <c r="H28260" s="1">
        <v>75399.891225717249</v>
      </c>
      <c r="I28260" s="1">
        <v>52367.864198543641</v>
      </c>
    </row>
    <row r="28261" spans="1:9" s="1" customFormat="1" ht="15" x14ac:dyDescent="0.25">
      <c r="A28261" s="10">
        <v>44125</v>
      </c>
      <c r="B28261" s="11">
        <v>0.34375</v>
      </c>
      <c r="C28261" s="16">
        <v>171072</v>
      </c>
      <c r="D28261" s="16">
        <v>214473.16</v>
      </c>
      <c r="E28261" s="16">
        <v>118696.24</v>
      </c>
      <c r="F28261" s="16">
        <v>76545.696897370828</v>
      </c>
      <c r="G28261" s="16">
        <v>53315.864470131142</v>
      </c>
      <c r="H28261" s="1">
        <v>76545.696897370828</v>
      </c>
      <c r="I28261" s="1">
        <v>53315.864470131142</v>
      </c>
    </row>
    <row r="28262" spans="1:9" s="1" customFormat="1" ht="15" x14ac:dyDescent="0.25">
      <c r="A28262" s="10">
        <v>44125</v>
      </c>
      <c r="B28262" s="11">
        <v>0.35416666666667002</v>
      </c>
      <c r="C28262" s="16">
        <v>174556.79999999999</v>
      </c>
      <c r="D28262" s="16">
        <v>218292.96</v>
      </c>
      <c r="E28262" s="16">
        <v>121286.08</v>
      </c>
      <c r="F28262" s="16">
        <v>78472.981836509454</v>
      </c>
      <c r="G28262" s="16">
        <v>55132.470671924857</v>
      </c>
      <c r="H28262" s="1">
        <v>78472.981836509454</v>
      </c>
      <c r="I28262" s="1">
        <v>55132.470671924857</v>
      </c>
    </row>
    <row r="28263" spans="1:9" s="1" customFormat="1" ht="15" x14ac:dyDescent="0.25">
      <c r="A28263" s="10">
        <v>44125</v>
      </c>
      <c r="B28263" s="11">
        <v>0.36458333333332998</v>
      </c>
      <c r="C28263" s="16">
        <v>173764.8</v>
      </c>
      <c r="D28263" s="16">
        <v>217365.84</v>
      </c>
      <c r="E28263" s="16">
        <v>120253.4</v>
      </c>
      <c r="F28263" s="16">
        <v>79614.849416775643</v>
      </c>
      <c r="G28263" s="16">
        <v>55989.111254338699</v>
      </c>
      <c r="H28263" s="1">
        <v>79614.849416775643</v>
      </c>
      <c r="I28263" s="1">
        <v>55989.111254338699</v>
      </c>
    </row>
    <row r="28264" spans="1:9" s="1" customFormat="1" ht="15" x14ac:dyDescent="0.25">
      <c r="A28264" s="10">
        <v>44125</v>
      </c>
      <c r="B28264" s="11">
        <v>0.375</v>
      </c>
      <c r="C28264" s="16">
        <v>174741.6</v>
      </c>
      <c r="D28264" s="16">
        <v>218474.88</v>
      </c>
      <c r="E28264" s="16">
        <v>121145.04</v>
      </c>
      <c r="F28264" s="16">
        <v>79495.247065650474</v>
      </c>
      <c r="G28264" s="16">
        <v>56074.621618181598</v>
      </c>
      <c r="H28264" s="1">
        <v>79495.247065650474</v>
      </c>
      <c r="I28264" s="1">
        <v>56074.621618181598</v>
      </c>
    </row>
    <row r="28265" spans="1:9" s="1" customFormat="1" ht="15" x14ac:dyDescent="0.25">
      <c r="A28265" s="10">
        <v>44125</v>
      </c>
      <c r="B28265" s="11">
        <v>0.38541666666667002</v>
      </c>
      <c r="C28265" s="16">
        <v>175718.39999999999</v>
      </c>
      <c r="D28265" s="16">
        <v>219445.72</v>
      </c>
      <c r="E28265" s="16">
        <v>121931.76</v>
      </c>
      <c r="F28265" s="16">
        <v>79771.733131979679</v>
      </c>
      <c r="G28265" s="16">
        <v>56220.621068519853</v>
      </c>
      <c r="H28265" s="1">
        <v>79771.733131979679</v>
      </c>
      <c r="I28265" s="1">
        <v>56220.621068519853</v>
      </c>
    </row>
    <row r="28266" spans="1:9" s="1" customFormat="1" ht="15" x14ac:dyDescent="0.25">
      <c r="A28266" s="10">
        <v>44125</v>
      </c>
      <c r="B28266" s="11">
        <v>0.39583333333332998</v>
      </c>
      <c r="C28266" s="16">
        <v>173685.6</v>
      </c>
      <c r="D28266" s="16">
        <v>217008.2</v>
      </c>
      <c r="E28266" s="16">
        <v>119986.84</v>
      </c>
      <c r="F28266" s="16">
        <v>78962.289538886718</v>
      </c>
      <c r="G28266" s="16">
        <v>55686.13059912857</v>
      </c>
      <c r="H28266" s="1">
        <v>78962.289538886718</v>
      </c>
      <c r="I28266" s="1">
        <v>55686.13059912857</v>
      </c>
    </row>
    <row r="28267" spans="1:9" s="1" customFormat="1" ht="15" x14ac:dyDescent="0.25">
      <c r="A28267" s="10">
        <v>44125</v>
      </c>
      <c r="B28267" s="11">
        <v>0.40625</v>
      </c>
      <c r="C28267" s="16">
        <v>175032</v>
      </c>
      <c r="D28267" s="16">
        <v>218387.47999999998</v>
      </c>
      <c r="E28267" s="16">
        <v>120365.16</v>
      </c>
      <c r="F28267" s="16">
        <v>79137.576458268042</v>
      </c>
      <c r="G28267" s="16">
        <v>55847.385119024286</v>
      </c>
      <c r="H28267" s="1">
        <v>79137.576458268042</v>
      </c>
      <c r="I28267" s="1">
        <v>55847.385119024286</v>
      </c>
    </row>
    <row r="28268" spans="1:9" s="1" customFormat="1" ht="15" x14ac:dyDescent="0.25">
      <c r="A28268" s="10">
        <v>44125</v>
      </c>
      <c r="B28268" s="11">
        <v>0.41666666666667002</v>
      </c>
      <c r="C28268" s="16">
        <v>178305.6</v>
      </c>
      <c r="D28268" s="16">
        <v>222823.52</v>
      </c>
      <c r="E28268" s="16">
        <v>122705.52</v>
      </c>
      <c r="F28268" s="16">
        <v>80206.149524472712</v>
      </c>
      <c r="G28268" s="16">
        <v>56917.814061410732</v>
      </c>
      <c r="H28268" s="1">
        <v>80206.149524472712</v>
      </c>
      <c r="I28268" s="1">
        <v>56917.814061410732</v>
      </c>
    </row>
    <row r="28269" spans="1:9" s="1" customFormat="1" ht="15" x14ac:dyDescent="0.25">
      <c r="A28269" s="10">
        <v>44125</v>
      </c>
      <c r="B28269" s="11">
        <v>0.42708333333332998</v>
      </c>
      <c r="C28269" s="16">
        <v>179968.8</v>
      </c>
      <c r="D28269" s="16">
        <v>224353.56</v>
      </c>
      <c r="E28269" s="16">
        <v>123326.04</v>
      </c>
      <c r="F28269" s="16">
        <v>81158.877364956192</v>
      </c>
      <c r="G28269" s="16">
        <v>57857.304941286959</v>
      </c>
      <c r="H28269" s="1">
        <v>81158.877364956192</v>
      </c>
      <c r="I28269" s="1">
        <v>57857.304941286959</v>
      </c>
    </row>
    <row r="28270" spans="1:9" s="1" customFormat="1" ht="15" x14ac:dyDescent="0.25">
      <c r="A28270" s="10">
        <v>44125</v>
      </c>
      <c r="B28270" s="11">
        <v>0.4375</v>
      </c>
      <c r="C28270" s="16">
        <v>180312</v>
      </c>
      <c r="D28270" s="16">
        <v>224342.68</v>
      </c>
      <c r="E28270" s="16">
        <v>123242.76</v>
      </c>
      <c r="F28270" s="16">
        <v>81381.997034381042</v>
      </c>
      <c r="G28270" s="16">
        <v>57863.936372943492</v>
      </c>
      <c r="H28270" s="1">
        <v>81381.997034381042</v>
      </c>
      <c r="I28270" s="1">
        <v>57863.936372943492</v>
      </c>
    </row>
    <row r="28271" spans="1:9" s="1" customFormat="1" ht="15" x14ac:dyDescent="0.25">
      <c r="A28271" s="10">
        <v>44125</v>
      </c>
      <c r="B28271" s="11">
        <v>0.44791666666667002</v>
      </c>
      <c r="C28271" s="16">
        <v>176272.8</v>
      </c>
      <c r="D28271" s="16">
        <v>219880.15999999997</v>
      </c>
      <c r="E28271" s="16">
        <v>121986.48</v>
      </c>
      <c r="F28271" s="16">
        <v>81012.642393142713</v>
      </c>
      <c r="G28271" s="16">
        <v>57437.58564805035</v>
      </c>
      <c r="H28271" s="1">
        <v>81012.642393142713</v>
      </c>
      <c r="I28271" s="1">
        <v>57437.58564805035</v>
      </c>
    </row>
    <row r="28272" spans="1:9" s="1" customFormat="1" ht="15" x14ac:dyDescent="0.25">
      <c r="A28272" s="10">
        <v>44125</v>
      </c>
      <c r="B28272" s="11">
        <v>0.45833333333332998</v>
      </c>
      <c r="C28272" s="16">
        <v>177328.8</v>
      </c>
      <c r="D28272" s="16">
        <v>221827.72</v>
      </c>
      <c r="E28272" s="16">
        <v>121800.84</v>
      </c>
      <c r="F28272" s="16">
        <v>81039.458074194743</v>
      </c>
      <c r="G28272" s="16">
        <v>57547.179424690839</v>
      </c>
      <c r="H28272" s="1">
        <v>81039.458074194743</v>
      </c>
      <c r="I28272" s="1">
        <v>57547.179424690839</v>
      </c>
    </row>
    <row r="28273" spans="1:9" s="1" customFormat="1" ht="15" x14ac:dyDescent="0.25">
      <c r="A28273" s="10">
        <v>44125</v>
      </c>
      <c r="B28273" s="11">
        <v>0.46875</v>
      </c>
      <c r="C28273" s="16">
        <v>181658.4</v>
      </c>
      <c r="D28273" s="16">
        <v>226543.44</v>
      </c>
      <c r="E28273" s="16">
        <v>124207.03999999999</v>
      </c>
      <c r="F28273" s="16">
        <v>83163.48587864796</v>
      </c>
      <c r="G28273" s="16">
        <v>59515.161226339718</v>
      </c>
      <c r="H28273" s="1">
        <v>83163.48587864796</v>
      </c>
      <c r="I28273" s="1">
        <v>59515.161226339718</v>
      </c>
    </row>
    <row r="28274" spans="1:9" s="1" customFormat="1" ht="15" x14ac:dyDescent="0.25">
      <c r="A28274" s="10">
        <v>44125</v>
      </c>
      <c r="B28274" s="11">
        <v>0.47916666666667002</v>
      </c>
      <c r="C28274" s="16">
        <v>185460</v>
      </c>
      <c r="D28274" s="16">
        <v>230840.16</v>
      </c>
      <c r="E28274" s="16">
        <v>126022.84</v>
      </c>
      <c r="F28274" s="16">
        <v>84955.540670705552</v>
      </c>
      <c r="G28274" s="16">
        <v>60928.640605042026</v>
      </c>
      <c r="H28274" s="1">
        <v>84955.540670705552</v>
      </c>
      <c r="I28274" s="1">
        <v>60928.640605042026</v>
      </c>
    </row>
    <row r="28275" spans="1:9" s="1" customFormat="1" ht="15" x14ac:dyDescent="0.25">
      <c r="A28275" s="10">
        <v>44125</v>
      </c>
      <c r="B28275" s="11">
        <v>0.48958333333332998</v>
      </c>
      <c r="C28275" s="16">
        <v>180734.4</v>
      </c>
      <c r="D28275" s="16">
        <v>225984.36000000002</v>
      </c>
      <c r="E28275" s="16">
        <v>123821.32</v>
      </c>
      <c r="F28275" s="16">
        <v>84010.257887845917</v>
      </c>
      <c r="G28275" s="16">
        <v>60421.160437310202</v>
      </c>
      <c r="H28275" s="1">
        <v>84010.257887845917</v>
      </c>
      <c r="I28275" s="1">
        <v>60421.160437310202</v>
      </c>
    </row>
    <row r="28276" spans="1:9" s="1" customFormat="1" ht="15" x14ac:dyDescent="0.25">
      <c r="A28276" s="10">
        <v>44125</v>
      </c>
      <c r="B28276" s="11">
        <v>0.5</v>
      </c>
      <c r="C28276" s="16">
        <v>181896</v>
      </c>
      <c r="D28276" s="16">
        <v>227500.64</v>
      </c>
      <c r="E28276" s="16">
        <v>124503.2</v>
      </c>
      <c r="F28276" s="16">
        <v>84729.119840684609</v>
      </c>
      <c r="G28276" s="16">
        <v>61522.272001165875</v>
      </c>
      <c r="H28276" s="1">
        <v>84729.119840684609</v>
      </c>
      <c r="I28276" s="1">
        <v>61522.272001165875</v>
      </c>
    </row>
    <row r="28277" spans="1:9" s="1" customFormat="1" ht="15" x14ac:dyDescent="0.25">
      <c r="A28277" s="10">
        <v>44125</v>
      </c>
      <c r="B28277" s="11">
        <v>0.51041666666666996</v>
      </c>
      <c r="C28277" s="16">
        <v>180628.8</v>
      </c>
      <c r="D28277" s="16">
        <v>225974.48</v>
      </c>
      <c r="E28277" s="16">
        <v>124041.04</v>
      </c>
      <c r="F28277" s="16">
        <v>84193.040296476218</v>
      </c>
      <c r="G28277" s="16">
        <v>61435.143219608151</v>
      </c>
      <c r="H28277" s="1">
        <v>84193.040296476218</v>
      </c>
      <c r="I28277" s="1">
        <v>61435.143219608151</v>
      </c>
    </row>
    <row r="28278" spans="1:9" s="1" customFormat="1" ht="15" x14ac:dyDescent="0.25">
      <c r="A28278" s="10">
        <v>44125</v>
      </c>
      <c r="B28278" s="11">
        <v>0.52083333333333004</v>
      </c>
      <c r="C28278" s="16">
        <v>178701.6</v>
      </c>
      <c r="D28278" s="16">
        <v>223795.12</v>
      </c>
      <c r="E28278" s="16">
        <v>123074.12</v>
      </c>
      <c r="F28278" s="16">
        <v>83332.799937606047</v>
      </c>
      <c r="G28278" s="16">
        <v>60632.5515406134</v>
      </c>
      <c r="H28278" s="1">
        <v>83332.799937606047</v>
      </c>
      <c r="I28278" s="1">
        <v>60632.5515406134</v>
      </c>
    </row>
    <row r="28279" spans="1:9" s="1" customFormat="1" ht="15" x14ac:dyDescent="0.25">
      <c r="A28279" s="10">
        <v>44125</v>
      </c>
      <c r="B28279" s="11">
        <v>0.53125</v>
      </c>
      <c r="C28279" s="16">
        <v>176616</v>
      </c>
      <c r="D28279" s="16">
        <v>221412.84</v>
      </c>
      <c r="E28279" s="16">
        <v>122626.84</v>
      </c>
      <c r="F28279" s="16">
        <v>82825.405201681569</v>
      </c>
      <c r="G28279" s="16">
        <v>60157.690943747722</v>
      </c>
      <c r="H28279" s="1">
        <v>82825.405201681569</v>
      </c>
      <c r="I28279" s="1">
        <v>60157.690943747722</v>
      </c>
    </row>
    <row r="28280" spans="1:9" s="1" customFormat="1" ht="15" x14ac:dyDescent="0.25">
      <c r="A28280" s="10">
        <v>44125</v>
      </c>
      <c r="B28280" s="11">
        <v>0.54166666666666996</v>
      </c>
      <c r="C28280" s="16">
        <v>174372</v>
      </c>
      <c r="D28280" s="16">
        <v>218369.08</v>
      </c>
      <c r="E28280" s="16">
        <v>121198</v>
      </c>
      <c r="F28280" s="16">
        <v>82043.904121490283</v>
      </c>
      <c r="G28280" s="16">
        <v>59385.189772443628</v>
      </c>
      <c r="H28280" s="1">
        <v>82043.904121490283</v>
      </c>
      <c r="I28280" s="1">
        <v>59385.189772443628</v>
      </c>
    </row>
    <row r="28281" spans="1:9" s="1" customFormat="1" ht="15" x14ac:dyDescent="0.25">
      <c r="A28281" s="10">
        <v>44125</v>
      </c>
      <c r="B28281" s="11">
        <v>0.55208333333333004</v>
      </c>
      <c r="C28281" s="16">
        <v>176114.4</v>
      </c>
      <c r="D28281" s="16">
        <v>221021.32</v>
      </c>
      <c r="E28281" s="16">
        <v>121345.32</v>
      </c>
      <c r="F28281" s="16">
        <v>81697.947081984486</v>
      </c>
      <c r="G28281" s="16">
        <v>58952.890263112997</v>
      </c>
      <c r="H28281" s="1">
        <v>81697.947081984486</v>
      </c>
      <c r="I28281" s="1">
        <v>58952.890263112997</v>
      </c>
    </row>
    <row r="28282" spans="1:9" s="1" customFormat="1" ht="15" x14ac:dyDescent="0.25">
      <c r="A28282" s="10">
        <v>44125</v>
      </c>
      <c r="B28282" s="11">
        <v>0.5625</v>
      </c>
      <c r="C28282" s="16">
        <v>176880</v>
      </c>
      <c r="D28282" s="16">
        <v>221531.8</v>
      </c>
      <c r="E28282" s="16">
        <v>121581</v>
      </c>
      <c r="F28282" s="16">
        <v>82275.302552588633</v>
      </c>
      <c r="G28282" s="16">
        <v>59685.930389936337</v>
      </c>
      <c r="H28282" s="1">
        <v>82275.302552588633</v>
      </c>
      <c r="I28282" s="1">
        <v>59685.930389936337</v>
      </c>
    </row>
    <row r="28283" spans="1:9" s="1" customFormat="1" ht="15" x14ac:dyDescent="0.25">
      <c r="A28283" s="10">
        <v>44125</v>
      </c>
      <c r="B28283" s="11">
        <v>0.57291666666666996</v>
      </c>
      <c r="C28283" s="16">
        <v>175718.39999999999</v>
      </c>
      <c r="D28283" s="16">
        <v>219946.6</v>
      </c>
      <c r="E28283" s="16">
        <v>121187.12</v>
      </c>
      <c r="F28283" s="16">
        <v>82868.080626383788</v>
      </c>
      <c r="G28283" s="16">
        <v>60316.509398420363</v>
      </c>
      <c r="H28283" s="1">
        <v>82868.080626383788</v>
      </c>
      <c r="I28283" s="1">
        <v>60316.509398420363</v>
      </c>
    </row>
    <row r="28284" spans="1:9" s="1" customFormat="1" ht="15" x14ac:dyDescent="0.25">
      <c r="A28284" s="10">
        <v>44125</v>
      </c>
      <c r="B28284" s="11">
        <v>0.58333333333333004</v>
      </c>
      <c r="C28284" s="16">
        <v>168960</v>
      </c>
      <c r="D28284" s="16">
        <v>212044.12</v>
      </c>
      <c r="E28284" s="16">
        <v>118148.8</v>
      </c>
      <c r="F28284" s="16">
        <v>80572.288688473345</v>
      </c>
      <c r="G28284" s="16">
        <v>58299.393649163547</v>
      </c>
      <c r="H28284" s="1">
        <v>80572.288688473345</v>
      </c>
      <c r="I28284" s="1">
        <v>58299.393649163547</v>
      </c>
    </row>
    <row r="28285" spans="1:9" s="1" customFormat="1" ht="15" x14ac:dyDescent="0.25">
      <c r="A28285" s="10">
        <v>44125</v>
      </c>
      <c r="B28285" s="11">
        <v>0.59375</v>
      </c>
      <c r="C28285" s="16">
        <v>164234.4</v>
      </c>
      <c r="D28285" s="16">
        <v>206268.56</v>
      </c>
      <c r="E28285" s="16">
        <v>115057.28</v>
      </c>
      <c r="F28285" s="16">
        <v>77528.757660083909</v>
      </c>
      <c r="G28285" s="16">
        <v>55643.886293276548</v>
      </c>
      <c r="H28285" s="1">
        <v>77528.757660083909</v>
      </c>
      <c r="I28285" s="1">
        <v>55643.886293276548</v>
      </c>
    </row>
    <row r="28286" spans="1:9" s="1" customFormat="1" ht="15" x14ac:dyDescent="0.25">
      <c r="A28286" s="10">
        <v>44125</v>
      </c>
      <c r="B28286" s="11">
        <v>0.60416666666666996</v>
      </c>
      <c r="C28286" s="16">
        <v>168168</v>
      </c>
      <c r="D28286" s="16">
        <v>206539.2</v>
      </c>
      <c r="E28286" s="16">
        <v>116960.32000000001</v>
      </c>
      <c r="F28286" s="16">
        <v>78776.150278369227</v>
      </c>
      <c r="G28286" s="16">
        <v>57000.31355103285</v>
      </c>
      <c r="H28286" s="1">
        <v>78776.150278369227</v>
      </c>
      <c r="I28286" s="1">
        <v>57000.31355103285</v>
      </c>
    </row>
    <row r="28287" spans="1:9" s="1" customFormat="1" ht="15" x14ac:dyDescent="0.25">
      <c r="A28287" s="10">
        <v>44125</v>
      </c>
      <c r="B28287" s="11">
        <v>0.61458333333333004</v>
      </c>
      <c r="C28287" s="16">
        <v>169276.79999999999</v>
      </c>
      <c r="D28287" s="16">
        <v>209061.4</v>
      </c>
      <c r="E28287" s="16">
        <v>117550.04</v>
      </c>
      <c r="F28287" s="16">
        <v>79444.962193350337</v>
      </c>
      <c r="G28287" s="16">
        <v>57387.458846897964</v>
      </c>
      <c r="H28287" s="1">
        <v>79444.962193350337</v>
      </c>
      <c r="I28287" s="1">
        <v>57387.458846897964</v>
      </c>
    </row>
    <row r="28288" spans="1:9" s="1" customFormat="1" ht="15" x14ac:dyDescent="0.25">
      <c r="A28288" s="10">
        <v>44125</v>
      </c>
      <c r="B28288" s="11">
        <v>0.625</v>
      </c>
      <c r="C28288" s="16">
        <v>158848.79999999999</v>
      </c>
      <c r="D28288" s="16">
        <v>198502.04</v>
      </c>
      <c r="E28288" s="16">
        <v>111950.24</v>
      </c>
      <c r="F28288" s="16">
        <v>76548.390518629982</v>
      </c>
      <c r="G28288" s="16">
        <v>54731.658199402118</v>
      </c>
      <c r="H28288" s="1">
        <v>76548.390518629982</v>
      </c>
      <c r="I28288" s="1">
        <v>54731.658199402118</v>
      </c>
    </row>
    <row r="28289" spans="1:9" s="1" customFormat="1" ht="15" x14ac:dyDescent="0.25">
      <c r="A28289" s="10">
        <v>44125</v>
      </c>
      <c r="B28289" s="11">
        <v>0.63541666666666996</v>
      </c>
      <c r="C28289" s="16">
        <v>157502.39999999999</v>
      </c>
      <c r="D28289" s="16">
        <v>198871.52</v>
      </c>
      <c r="E28289" s="16">
        <v>110293.12</v>
      </c>
      <c r="F28289" s="16">
        <v>74828.386671782151</v>
      </c>
      <c r="G28289" s="16">
        <v>53175.585543360816</v>
      </c>
      <c r="H28289" s="1">
        <v>74828.386671782151</v>
      </c>
      <c r="I28289" s="1">
        <v>53175.585543360816</v>
      </c>
    </row>
    <row r="28290" spans="1:9" s="1" customFormat="1" ht="15" x14ac:dyDescent="0.25">
      <c r="A28290" s="10">
        <v>44125</v>
      </c>
      <c r="B28290" s="11">
        <v>0.64583333333333004</v>
      </c>
      <c r="C28290" s="16">
        <v>158716.79999999999</v>
      </c>
      <c r="D28290" s="16">
        <v>200179.91999999998</v>
      </c>
      <c r="E28290" s="16">
        <v>111926.68</v>
      </c>
      <c r="F28290" s="16">
        <v>75941.860248671423</v>
      </c>
      <c r="G28290" s="16">
        <v>53899.951702080674</v>
      </c>
      <c r="H28290" s="1">
        <v>75941.860248671423</v>
      </c>
      <c r="I28290" s="1">
        <v>53899.951702080674</v>
      </c>
    </row>
    <row r="28291" spans="1:9" s="1" customFormat="1" ht="15" x14ac:dyDescent="0.25">
      <c r="A28291" s="10">
        <v>44125</v>
      </c>
      <c r="B28291" s="11">
        <v>0.65625</v>
      </c>
      <c r="C28291" s="16">
        <v>158743.20000000001</v>
      </c>
      <c r="D28291" s="16">
        <v>200513.8</v>
      </c>
      <c r="E28291" s="16">
        <v>111424.44</v>
      </c>
      <c r="F28291" s="16">
        <v>75307.753683124494</v>
      </c>
      <c r="G28291" s="16">
        <v>53542.581255344972</v>
      </c>
      <c r="H28291" s="1">
        <v>75307.753683124494</v>
      </c>
      <c r="I28291" s="1">
        <v>53542.581255344972</v>
      </c>
    </row>
    <row r="28292" spans="1:9" s="1" customFormat="1" ht="15" x14ac:dyDescent="0.25">
      <c r="A28292" s="10">
        <v>44125</v>
      </c>
      <c r="B28292" s="11">
        <v>0.66666666666666996</v>
      </c>
      <c r="C28292" s="16">
        <v>159561.60000000001</v>
      </c>
      <c r="D28292" s="16">
        <v>201749.52</v>
      </c>
      <c r="E28292" s="16">
        <v>112254.28</v>
      </c>
      <c r="F28292" s="16">
        <v>76500.898039410298</v>
      </c>
      <c r="G28292" s="16">
        <v>54813.795421907715</v>
      </c>
      <c r="H28292" s="1">
        <v>76500.898039410298</v>
      </c>
      <c r="I28292" s="1">
        <v>54813.795421907715</v>
      </c>
    </row>
    <row r="28293" spans="1:9" s="1" customFormat="1" ht="15" x14ac:dyDescent="0.25">
      <c r="A28293" s="10">
        <v>44125</v>
      </c>
      <c r="B28293" s="11">
        <v>0.67708333333333004</v>
      </c>
      <c r="C28293" s="16">
        <v>159957.6</v>
      </c>
      <c r="D28293" s="16">
        <v>201819.8</v>
      </c>
      <c r="E28293" s="16">
        <v>112678.76</v>
      </c>
      <c r="F28293" s="16">
        <v>77010.577243854641</v>
      </c>
      <c r="G28293" s="16">
        <v>55468.25934809303</v>
      </c>
      <c r="H28293" s="1">
        <v>77010.577243854641</v>
      </c>
      <c r="I28293" s="1">
        <v>55468.25934809303</v>
      </c>
    </row>
    <row r="28294" spans="1:9" s="1" customFormat="1" ht="15" x14ac:dyDescent="0.25">
      <c r="A28294" s="10">
        <v>44125</v>
      </c>
      <c r="B28294" s="11">
        <v>0.6875</v>
      </c>
      <c r="C28294" s="16">
        <v>158479.20000000001</v>
      </c>
      <c r="D28294" s="16">
        <v>200176.44</v>
      </c>
      <c r="E28294" s="16">
        <v>111586</v>
      </c>
      <c r="F28294" s="16">
        <v>76569.480493071576</v>
      </c>
      <c r="G28294" s="16">
        <v>55251.14635388559</v>
      </c>
      <c r="H28294" s="1">
        <v>76569.480493071576</v>
      </c>
      <c r="I28294" s="1">
        <v>55251.14635388559</v>
      </c>
    </row>
    <row r="28295" spans="1:9" s="1" customFormat="1" ht="15" x14ac:dyDescent="0.25">
      <c r="A28295" s="10">
        <v>44125</v>
      </c>
      <c r="B28295" s="11">
        <v>0.69791666666666996</v>
      </c>
      <c r="C28295" s="16">
        <v>160617.60000000001</v>
      </c>
      <c r="D28295" s="16">
        <v>202871.64</v>
      </c>
      <c r="E28295" s="16">
        <v>112221.64</v>
      </c>
      <c r="F28295" s="16">
        <v>76656.515253760459</v>
      </c>
      <c r="G28295" s="16">
        <v>55577.443795065366</v>
      </c>
      <c r="H28295" s="1">
        <v>76656.515253760459</v>
      </c>
      <c r="I28295" s="1">
        <v>55577.443795065366</v>
      </c>
    </row>
    <row r="28296" spans="1:9" s="1" customFormat="1" ht="15" x14ac:dyDescent="0.25">
      <c r="A28296" s="10">
        <v>44125</v>
      </c>
      <c r="B28296" s="11">
        <v>0.70833333333333004</v>
      </c>
      <c r="C28296" s="16">
        <v>164366.39999999999</v>
      </c>
      <c r="D28296" s="16">
        <v>207289.68</v>
      </c>
      <c r="E28296" s="16">
        <v>114365.84</v>
      </c>
      <c r="F28296" s="16">
        <v>78513.049978756113</v>
      </c>
      <c r="G28296" s="16">
        <v>57869.0146888733</v>
      </c>
      <c r="H28296" s="1">
        <v>78513.049978756113</v>
      </c>
      <c r="I28296" s="1">
        <v>57869.0146888733</v>
      </c>
    </row>
    <row r="28297" spans="1:9" s="1" customFormat="1" ht="15" x14ac:dyDescent="0.25">
      <c r="A28297" s="10">
        <v>44125</v>
      </c>
      <c r="B28297" s="11">
        <v>0.71875</v>
      </c>
      <c r="C28297" s="16">
        <v>165000</v>
      </c>
      <c r="D28297" s="16">
        <v>208134.96</v>
      </c>
      <c r="E28297" s="16">
        <v>114197.88</v>
      </c>
      <c r="F28297" s="16">
        <v>79324.185020960984</v>
      </c>
      <c r="G28297" s="16">
        <v>59128.558732050071</v>
      </c>
      <c r="H28297" s="1">
        <v>79324.185020960984</v>
      </c>
      <c r="I28297" s="1">
        <v>59128.558732050071</v>
      </c>
    </row>
    <row r="28298" spans="1:9" s="1" customFormat="1" ht="15" x14ac:dyDescent="0.25">
      <c r="A28298" s="10">
        <v>44125</v>
      </c>
      <c r="B28298" s="11">
        <v>0.72916666666666996</v>
      </c>
      <c r="C28298" s="16">
        <v>165184.79999999999</v>
      </c>
      <c r="D28298" s="16">
        <v>208256.24</v>
      </c>
      <c r="E28298" s="16">
        <v>114168.8</v>
      </c>
      <c r="F28298" s="16">
        <v>79634.225893194351</v>
      </c>
      <c r="G28298" s="16">
        <v>59664.820666142492</v>
      </c>
      <c r="H28298" s="1">
        <v>79634.225893194351</v>
      </c>
      <c r="I28298" s="1">
        <v>59664.820666142492</v>
      </c>
    </row>
    <row r="28299" spans="1:9" s="1" customFormat="1" ht="15" x14ac:dyDescent="0.25">
      <c r="A28299" s="10">
        <v>44125</v>
      </c>
      <c r="B28299" s="11">
        <v>0.73958333333333004</v>
      </c>
      <c r="C28299" s="16">
        <v>170068.8</v>
      </c>
      <c r="D28299" s="16">
        <v>213926</v>
      </c>
      <c r="E28299" s="16">
        <v>117023.92</v>
      </c>
      <c r="F28299" s="16">
        <v>82319.510807778919</v>
      </c>
      <c r="G28299" s="16">
        <v>62538.528261162886</v>
      </c>
      <c r="H28299" s="1">
        <v>82319.510807778919</v>
      </c>
      <c r="I28299" s="1">
        <v>62538.528261162886</v>
      </c>
    </row>
    <row r="28300" spans="1:9" s="1" customFormat="1" ht="15" x14ac:dyDescent="0.25">
      <c r="A28300" s="10">
        <v>44125</v>
      </c>
      <c r="B28300" s="11">
        <v>0.75</v>
      </c>
      <c r="C28300" s="16">
        <v>186832.8</v>
      </c>
      <c r="D28300" s="16">
        <v>226719.63999999998</v>
      </c>
      <c r="E28300" s="16">
        <v>128056.68</v>
      </c>
      <c r="F28300" s="16">
        <v>88316.928732464206</v>
      </c>
      <c r="G28300" s="16">
        <v>68818.403984588498</v>
      </c>
      <c r="H28300" s="1">
        <v>88316.928732464206</v>
      </c>
      <c r="I28300" s="1">
        <v>68818.403984588498</v>
      </c>
    </row>
    <row r="28301" spans="1:9" s="1" customFormat="1" ht="15" x14ac:dyDescent="0.25">
      <c r="A28301" s="10">
        <v>44125</v>
      </c>
      <c r="B28301" s="11">
        <v>0.76041666666666996</v>
      </c>
      <c r="C28301" s="16">
        <v>180232.8</v>
      </c>
      <c r="D28301" s="16">
        <v>224008.84</v>
      </c>
      <c r="E28301" s="16">
        <v>122666.76</v>
      </c>
      <c r="F28301" s="16">
        <v>87258.351988506896</v>
      </c>
      <c r="G28301" s="16">
        <v>67858.500807118791</v>
      </c>
      <c r="H28301" s="1">
        <v>87258.351988506896</v>
      </c>
      <c r="I28301" s="1">
        <v>67858.500807118791</v>
      </c>
    </row>
    <row r="28302" spans="1:9" s="1" customFormat="1" ht="15" x14ac:dyDescent="0.25">
      <c r="A28302" s="10">
        <v>44125</v>
      </c>
      <c r="B28302" s="11">
        <v>0.77083333333333004</v>
      </c>
      <c r="C28302" s="16">
        <v>184272</v>
      </c>
      <c r="D28302" s="16">
        <v>231271.4</v>
      </c>
      <c r="E28302" s="16">
        <v>125761.88</v>
      </c>
      <c r="F28302" s="16">
        <v>90367.524064516052</v>
      </c>
      <c r="G28302" s="16">
        <v>70885.513889362803</v>
      </c>
      <c r="H28302" s="1">
        <v>90367.524064516052</v>
      </c>
      <c r="I28302" s="1">
        <v>70885.513889362803</v>
      </c>
    </row>
    <row r="28303" spans="1:9" s="1" customFormat="1" ht="15" x14ac:dyDescent="0.25">
      <c r="A28303" s="10">
        <v>44125</v>
      </c>
      <c r="B28303" s="11">
        <v>0.78125</v>
      </c>
      <c r="C28303" s="16">
        <v>191056.8</v>
      </c>
      <c r="D28303" s="16">
        <v>238926.12</v>
      </c>
      <c r="E28303" s="16">
        <v>129859.12</v>
      </c>
      <c r="F28303" s="16">
        <v>93640.556627972837</v>
      </c>
      <c r="G28303" s="16">
        <v>74367.223370869731</v>
      </c>
      <c r="H28303" s="1">
        <v>93640.556627972837</v>
      </c>
      <c r="I28303" s="1">
        <v>74367.223370869731</v>
      </c>
    </row>
    <row r="28304" spans="1:9" s="1" customFormat="1" ht="15" x14ac:dyDescent="0.25">
      <c r="A28304" s="10">
        <v>44125</v>
      </c>
      <c r="B28304" s="11">
        <v>0.79166666666666996</v>
      </c>
      <c r="C28304" s="16">
        <v>190317.6</v>
      </c>
      <c r="D28304" s="16">
        <v>237804.31999999998</v>
      </c>
      <c r="E28304" s="16">
        <v>129770.24000000001</v>
      </c>
      <c r="F28304" s="16">
        <v>93766.516503048566</v>
      </c>
      <c r="G28304" s="16">
        <v>74600.335155460605</v>
      </c>
      <c r="H28304" s="1">
        <v>93766.516503048566</v>
      </c>
      <c r="I28304" s="1">
        <v>74600.335155460605</v>
      </c>
    </row>
    <row r="28305" spans="1:9" s="1" customFormat="1" ht="15" x14ac:dyDescent="0.25">
      <c r="A28305" s="10">
        <v>44125</v>
      </c>
      <c r="B28305" s="11">
        <v>0.80208333333333004</v>
      </c>
      <c r="C28305" s="16">
        <v>189604.8</v>
      </c>
      <c r="D28305" s="16">
        <v>236797.52</v>
      </c>
      <c r="E28305" s="16">
        <v>129249.2</v>
      </c>
      <c r="F28305" s="16">
        <v>93401.210966702914</v>
      </c>
      <c r="G28305" s="16">
        <v>74512.644675657793</v>
      </c>
      <c r="H28305" s="1">
        <v>93401.210966702914</v>
      </c>
      <c r="I28305" s="1">
        <v>74512.644675657793</v>
      </c>
    </row>
    <row r="28306" spans="1:9" s="1" customFormat="1" ht="15" x14ac:dyDescent="0.25">
      <c r="A28306" s="10">
        <v>44125</v>
      </c>
      <c r="B28306" s="11">
        <v>0.8125</v>
      </c>
      <c r="C28306" s="16">
        <v>184430.4</v>
      </c>
      <c r="D28306" s="16">
        <v>230916.36</v>
      </c>
      <c r="E28306" s="16">
        <v>125399.6</v>
      </c>
      <c r="F28306" s="16">
        <v>90938.75374713348</v>
      </c>
      <c r="G28306" s="16">
        <v>72303.547722756484</v>
      </c>
      <c r="H28306" s="1">
        <v>90938.75374713348</v>
      </c>
      <c r="I28306" s="1">
        <v>72303.547722756484</v>
      </c>
    </row>
    <row r="28307" spans="1:9" s="1" customFormat="1" ht="15" x14ac:dyDescent="0.25">
      <c r="A28307" s="10">
        <v>44125</v>
      </c>
      <c r="B28307" s="11">
        <v>0.82291666666666996</v>
      </c>
      <c r="C28307" s="16">
        <v>180840</v>
      </c>
      <c r="D28307" s="16">
        <v>226642.84000000003</v>
      </c>
      <c r="E28307" s="16">
        <v>123446.08</v>
      </c>
      <c r="F28307" s="16">
        <v>89375.355601156421</v>
      </c>
      <c r="G28307" s="16">
        <v>70850.534411915156</v>
      </c>
      <c r="H28307" s="1">
        <v>89375.355601156421</v>
      </c>
      <c r="I28307" s="1">
        <v>70850.534411915156</v>
      </c>
    </row>
    <row r="28308" spans="1:9" s="1" customFormat="1" ht="15" x14ac:dyDescent="0.25">
      <c r="A28308" s="10">
        <v>44125</v>
      </c>
      <c r="B28308" s="11">
        <v>0.83333333333333004</v>
      </c>
      <c r="C28308" s="16">
        <v>173157.6</v>
      </c>
      <c r="D28308" s="16">
        <v>219070.52</v>
      </c>
      <c r="E28308" s="16">
        <v>118534.12</v>
      </c>
      <c r="F28308" s="16">
        <v>86187.882424651281</v>
      </c>
      <c r="G28308" s="16">
        <v>68483.488716538835</v>
      </c>
      <c r="H28308" s="1">
        <v>86187.882424651281</v>
      </c>
      <c r="I28308" s="1">
        <v>68483.488716538835</v>
      </c>
    </row>
    <row r="28309" spans="1:9" s="1" customFormat="1" ht="15" x14ac:dyDescent="0.25">
      <c r="A28309" s="10">
        <v>44125</v>
      </c>
      <c r="B28309" s="11">
        <v>0.84375</v>
      </c>
      <c r="C28309" s="16">
        <v>167983.2</v>
      </c>
      <c r="D28309" s="16">
        <v>212744.2</v>
      </c>
      <c r="E28309" s="16">
        <v>115275.2</v>
      </c>
      <c r="F28309" s="16">
        <v>83722.082892530292</v>
      </c>
      <c r="G28309" s="16">
        <v>66449.24075327703</v>
      </c>
      <c r="H28309" s="1">
        <v>83722.082892530292</v>
      </c>
      <c r="I28309" s="1">
        <v>66449.24075327703</v>
      </c>
    </row>
    <row r="28310" spans="1:9" s="1" customFormat="1" ht="15" x14ac:dyDescent="0.25">
      <c r="A28310" s="10">
        <v>44125</v>
      </c>
      <c r="B28310" s="11">
        <v>0.85416666666666996</v>
      </c>
      <c r="C28310" s="16">
        <v>163653.6</v>
      </c>
      <c r="D28310" s="16">
        <v>206830.88</v>
      </c>
      <c r="E28310" s="16">
        <v>112435.6</v>
      </c>
      <c r="F28310" s="16">
        <v>81383.21951953457</v>
      </c>
      <c r="G28310" s="16">
        <v>64121.834465749263</v>
      </c>
      <c r="H28310" s="1">
        <v>81383.21951953457</v>
      </c>
      <c r="I28310" s="1">
        <v>64121.834465749263</v>
      </c>
    </row>
    <row r="28311" spans="1:9" s="1" customFormat="1" ht="15" x14ac:dyDescent="0.25">
      <c r="A28311" s="10">
        <v>44125</v>
      </c>
      <c r="B28311" s="11">
        <v>0.86458333333333004</v>
      </c>
      <c r="C28311" s="16">
        <v>161488.79999999999</v>
      </c>
      <c r="D28311" s="16">
        <v>203493.92</v>
      </c>
      <c r="E28311" s="16">
        <v>111086.56</v>
      </c>
      <c r="F28311" s="16">
        <v>80082.191712594009</v>
      </c>
      <c r="G28311" s="16">
        <v>62961.873586764275</v>
      </c>
      <c r="H28311" s="1">
        <v>80082.191712594009</v>
      </c>
      <c r="I28311" s="1">
        <v>62961.873586764275</v>
      </c>
    </row>
    <row r="28312" spans="1:9" s="1" customFormat="1" ht="15" x14ac:dyDescent="0.25">
      <c r="A28312" s="10">
        <v>44125</v>
      </c>
      <c r="B28312" s="11">
        <v>0.875</v>
      </c>
      <c r="C28312" s="16">
        <v>159350.39999999999</v>
      </c>
      <c r="D28312" s="16">
        <v>198399.88</v>
      </c>
      <c r="E28312" s="16">
        <v>108146.76</v>
      </c>
      <c r="F28312" s="16">
        <v>77523.859847368745</v>
      </c>
      <c r="G28312" s="16">
        <v>60800.460270543343</v>
      </c>
      <c r="H28312" s="1">
        <v>77523.859847368745</v>
      </c>
      <c r="I28312" s="1">
        <v>60800.460270543343</v>
      </c>
    </row>
    <row r="28313" spans="1:9" s="1" customFormat="1" ht="15" x14ac:dyDescent="0.25">
      <c r="A28313" s="10">
        <v>44125</v>
      </c>
      <c r="B28313" s="11">
        <v>0.88541666666666996</v>
      </c>
      <c r="C28313" s="16">
        <v>156103.20000000001</v>
      </c>
      <c r="D28313" s="16">
        <v>192123.51999999999</v>
      </c>
      <c r="E28313" s="16">
        <v>105192.28</v>
      </c>
      <c r="F28313" s="16">
        <v>75301.981524480638</v>
      </c>
      <c r="G28313" s="16">
        <v>58849.535274621361</v>
      </c>
      <c r="H28313" s="1">
        <v>75301.981524480638</v>
      </c>
      <c r="I28313" s="1">
        <v>58849.535274621361</v>
      </c>
    </row>
    <row r="28314" spans="1:9" s="1" customFormat="1" ht="15" x14ac:dyDescent="0.25">
      <c r="A28314" s="10">
        <v>44125</v>
      </c>
      <c r="B28314" s="11">
        <v>0.89583333333333004</v>
      </c>
      <c r="C28314" s="16">
        <v>153832.79999999999</v>
      </c>
      <c r="D28314" s="16">
        <v>186855.80000000002</v>
      </c>
      <c r="E28314" s="16">
        <v>102212.08</v>
      </c>
      <c r="F28314" s="16">
        <v>72989.826910162097</v>
      </c>
      <c r="G28314" s="16">
        <v>56885.509161790527</v>
      </c>
      <c r="H28314" s="1">
        <v>72989.826910162097</v>
      </c>
      <c r="I28314" s="1">
        <v>56885.509161790527</v>
      </c>
    </row>
    <row r="28315" spans="1:9" s="1" customFormat="1" ht="15" x14ac:dyDescent="0.25">
      <c r="A28315" s="10">
        <v>44125</v>
      </c>
      <c r="B28315" s="11">
        <v>0.90625</v>
      </c>
      <c r="C28315" s="16">
        <v>157872</v>
      </c>
      <c r="D28315" s="16">
        <v>188174.56</v>
      </c>
      <c r="E28315" s="16">
        <v>105341</v>
      </c>
      <c r="F28315" s="16">
        <v>74395.474618621956</v>
      </c>
      <c r="G28315" s="16">
        <v>58279.643228414636</v>
      </c>
      <c r="H28315" s="1">
        <v>74395.474618621956</v>
      </c>
      <c r="I28315" s="1">
        <v>58279.643228414636</v>
      </c>
    </row>
    <row r="28316" spans="1:9" s="1" customFormat="1" ht="15" x14ac:dyDescent="0.25">
      <c r="A28316" s="10">
        <v>44125</v>
      </c>
      <c r="B28316" s="11">
        <v>0.91666666666666996</v>
      </c>
      <c r="C28316" s="16">
        <v>155020.79999999999</v>
      </c>
      <c r="D28316" s="16">
        <v>183757.80000000002</v>
      </c>
      <c r="E28316" s="16">
        <v>102264.48</v>
      </c>
      <c r="F28316" s="16">
        <v>72609.338787608503</v>
      </c>
      <c r="G28316" s="16">
        <v>57099.07009650948</v>
      </c>
      <c r="H28316" s="1">
        <v>72609.338787608503</v>
      </c>
      <c r="I28316" s="1">
        <v>57099.07009650948</v>
      </c>
    </row>
    <row r="28317" spans="1:9" s="1" customFormat="1" ht="15" x14ac:dyDescent="0.25">
      <c r="A28317" s="10">
        <v>44125</v>
      </c>
      <c r="B28317" s="11">
        <v>0.92708333333333004</v>
      </c>
      <c r="C28317" s="16">
        <v>149635.20000000001</v>
      </c>
      <c r="D28317" s="16">
        <v>177572.40000000002</v>
      </c>
      <c r="E28317" s="16">
        <v>98169.44</v>
      </c>
      <c r="F28317" s="16">
        <v>69556.774935286725</v>
      </c>
      <c r="G28317" s="16">
        <v>54802.251279040982</v>
      </c>
      <c r="H28317" s="1">
        <v>69556.774935286725</v>
      </c>
      <c r="I28317" s="1">
        <v>54802.251279040982</v>
      </c>
    </row>
    <row r="28318" spans="1:9" s="1" customFormat="1" ht="15" x14ac:dyDescent="0.25">
      <c r="A28318" s="10">
        <v>44125</v>
      </c>
      <c r="B28318" s="11">
        <v>0.9375</v>
      </c>
      <c r="C28318" s="16">
        <v>143563.20000000001</v>
      </c>
      <c r="D28318" s="16">
        <v>170468.80000000002</v>
      </c>
      <c r="E28318" s="16">
        <v>94557.48</v>
      </c>
      <c r="F28318" s="16">
        <v>66632.548414141434</v>
      </c>
      <c r="G28318" s="16">
        <v>52498.198234002637</v>
      </c>
      <c r="H28318" s="1">
        <v>66632.548414141434</v>
      </c>
      <c r="I28318" s="1">
        <v>52498.198234002637</v>
      </c>
    </row>
    <row r="28319" spans="1:9" s="1" customFormat="1" ht="15" x14ac:dyDescent="0.25">
      <c r="A28319" s="10">
        <v>44125</v>
      </c>
      <c r="B28319" s="11">
        <v>0.94791666666666996</v>
      </c>
      <c r="C28319" s="16">
        <v>142322.4</v>
      </c>
      <c r="D28319" s="16">
        <v>167914.23999999999</v>
      </c>
      <c r="E28319" s="16">
        <v>95002.96</v>
      </c>
      <c r="F28319" s="16">
        <v>65702.127930918985</v>
      </c>
      <c r="G28319" s="16">
        <v>51941.410566303042</v>
      </c>
      <c r="H28319" s="1">
        <v>65702.127930918985</v>
      </c>
      <c r="I28319" s="1">
        <v>51941.410566303042</v>
      </c>
    </row>
    <row r="28320" spans="1:9" s="1" customFormat="1" ht="15" x14ac:dyDescent="0.25">
      <c r="A28320" s="10">
        <v>44125</v>
      </c>
      <c r="B28320" s="11">
        <v>0.95833333333333004</v>
      </c>
      <c r="C28320" s="16">
        <v>134798.39999999999</v>
      </c>
      <c r="D28320" s="16">
        <v>159580.68000000002</v>
      </c>
      <c r="E28320" s="16">
        <v>89379.6</v>
      </c>
      <c r="F28320" s="16">
        <v>61863.258844337586</v>
      </c>
      <c r="G28320" s="16">
        <v>48177.313385930487</v>
      </c>
      <c r="H28320" s="1">
        <v>61863.258844337586</v>
      </c>
      <c r="I28320" s="1">
        <v>48177.313385930487</v>
      </c>
    </row>
    <row r="28321" spans="1:9" s="1" customFormat="1" ht="15" x14ac:dyDescent="0.25">
      <c r="A28321" s="10">
        <v>44125</v>
      </c>
      <c r="B28321" s="11">
        <v>0.96875</v>
      </c>
      <c r="C28321" s="16">
        <v>128594.4</v>
      </c>
      <c r="D28321" s="16">
        <v>152400</v>
      </c>
      <c r="E28321" s="16">
        <v>85367.72</v>
      </c>
      <c r="F28321" s="16">
        <v>58574.748290109856</v>
      </c>
      <c r="G28321" s="16">
        <v>45083.783506564665</v>
      </c>
      <c r="H28321" s="1">
        <v>58574.748290109856</v>
      </c>
      <c r="I28321" s="1">
        <v>45083.783506564665</v>
      </c>
    </row>
    <row r="28322" spans="1:9" s="1" customFormat="1" ht="15" x14ac:dyDescent="0.25">
      <c r="A28322" s="10">
        <v>44125</v>
      </c>
      <c r="B28322" s="11">
        <v>0.97916666666666996</v>
      </c>
      <c r="C28322" s="16">
        <v>124713.60000000001</v>
      </c>
      <c r="D28322" s="16">
        <v>148164.76</v>
      </c>
      <c r="E28322" s="16">
        <v>82973.759999999995</v>
      </c>
      <c r="F28322" s="16">
        <v>55755.117925767605</v>
      </c>
      <c r="G28322" s="16">
        <v>42308.517464882098</v>
      </c>
      <c r="H28322" s="1">
        <v>55755.117925767605</v>
      </c>
      <c r="I28322" s="1">
        <v>42308.517464882098</v>
      </c>
    </row>
    <row r="28323" spans="1:9" s="1" customFormat="1" ht="15" x14ac:dyDescent="0.25">
      <c r="A28323" s="10">
        <v>44125</v>
      </c>
      <c r="B28323" s="11">
        <v>0.98958333333333004</v>
      </c>
      <c r="C28323" s="16">
        <v>120964.8</v>
      </c>
      <c r="D28323" s="16">
        <v>143609.79999999999</v>
      </c>
      <c r="E28323" s="16">
        <v>80765.240000000005</v>
      </c>
      <c r="F28323" s="16">
        <v>53817.877521165217</v>
      </c>
      <c r="G28323" s="16">
        <v>40445.340214371674</v>
      </c>
      <c r="H28323" s="1">
        <v>53817.877521165217</v>
      </c>
      <c r="I28323" s="1">
        <v>40445.340214371674</v>
      </c>
    </row>
    <row r="28324" spans="1:9" s="1" customFormat="1" ht="15" x14ac:dyDescent="0.25">
      <c r="A28324" s="10">
        <v>44126</v>
      </c>
      <c r="B28324" s="11">
        <v>0</v>
      </c>
      <c r="C28324" s="16">
        <v>116767.2</v>
      </c>
      <c r="D28324" s="16">
        <v>138745.76</v>
      </c>
      <c r="E28324" s="16">
        <v>78234.36</v>
      </c>
      <c r="F28324" s="16">
        <v>51816.061888734323</v>
      </c>
      <c r="G28324" s="16">
        <v>38485.504932617674</v>
      </c>
      <c r="H28324" s="1">
        <v>51816.061888734323</v>
      </c>
      <c r="I28324" s="1">
        <v>38485.504932617674</v>
      </c>
    </row>
    <row r="28325" spans="1:9" s="1" customFormat="1" ht="15" x14ac:dyDescent="0.25">
      <c r="A28325" s="10">
        <v>44126</v>
      </c>
      <c r="B28325" s="11">
        <v>1.041666666667E-2</v>
      </c>
      <c r="C28325" s="16">
        <v>113520</v>
      </c>
      <c r="D28325" s="16">
        <v>135148.72</v>
      </c>
      <c r="E28325" s="16">
        <v>76224.2</v>
      </c>
      <c r="F28325" s="16">
        <v>49815.219326996441</v>
      </c>
      <c r="G28325" s="16">
        <v>36657.293849375666</v>
      </c>
      <c r="H28325" s="1">
        <v>49815.219326996441</v>
      </c>
      <c r="I28325" s="1">
        <v>36657.293849375666</v>
      </c>
    </row>
    <row r="28326" spans="1:9" s="1" customFormat="1" ht="15" x14ac:dyDescent="0.25">
      <c r="A28326" s="10">
        <v>44126</v>
      </c>
      <c r="B28326" s="11">
        <v>2.0833333333330002E-2</v>
      </c>
      <c r="C28326" s="16">
        <v>110800.8</v>
      </c>
      <c r="D28326" s="16">
        <v>131936.79999999999</v>
      </c>
      <c r="E28326" s="16">
        <v>74271.039999999994</v>
      </c>
      <c r="F28326" s="16">
        <v>48242.41692321001</v>
      </c>
      <c r="G28326" s="16">
        <v>35174.085684980462</v>
      </c>
      <c r="H28326" s="1">
        <v>48242.41692321001</v>
      </c>
      <c r="I28326" s="1">
        <v>35174.085684980462</v>
      </c>
    </row>
    <row r="28327" spans="1:9" s="1" customFormat="1" ht="15" x14ac:dyDescent="0.25">
      <c r="A28327" s="10">
        <v>44126</v>
      </c>
      <c r="B28327" s="12">
        <v>3.125E-2</v>
      </c>
      <c r="C28327" s="16">
        <v>108900</v>
      </c>
      <c r="D28327" s="16">
        <v>129887.52</v>
      </c>
      <c r="E28327" s="16">
        <v>73252.320000000007</v>
      </c>
      <c r="F28327" s="16">
        <v>47192.354819623659</v>
      </c>
      <c r="G28327" s="16">
        <v>34052.202039408687</v>
      </c>
      <c r="H28327" s="1">
        <v>47192.354819623659</v>
      </c>
      <c r="I28327" s="1">
        <v>34052.202039408687</v>
      </c>
    </row>
    <row r="28328" spans="1:9" s="1" customFormat="1" ht="15" x14ac:dyDescent="0.25">
      <c r="A28328" s="10">
        <v>44126</v>
      </c>
      <c r="B28328" s="11">
        <v>4.1666666666670002E-2</v>
      </c>
      <c r="C28328" s="16">
        <v>107210.4</v>
      </c>
      <c r="D28328" s="16">
        <v>127967</v>
      </c>
      <c r="E28328" s="16">
        <v>72264.039999999994</v>
      </c>
      <c r="F28328" s="16">
        <v>46158.100227678959</v>
      </c>
      <c r="G28328" s="16">
        <v>33102.892165636898</v>
      </c>
      <c r="H28328" s="1">
        <v>46158.100227678959</v>
      </c>
      <c r="I28328" s="1">
        <v>33102.892165636898</v>
      </c>
    </row>
    <row r="28329" spans="1:9" s="1" customFormat="1" ht="15" x14ac:dyDescent="0.25">
      <c r="A28329" s="10">
        <v>44126</v>
      </c>
      <c r="B28329" s="11">
        <v>5.2083333333329998E-2</v>
      </c>
      <c r="C28329" s="16">
        <v>105177.60000000001</v>
      </c>
      <c r="D28329" s="16">
        <v>125359.56</v>
      </c>
      <c r="E28329" s="16">
        <v>70681.64</v>
      </c>
      <c r="F28329" s="16">
        <v>45050.547078917574</v>
      </c>
      <c r="G28329" s="16">
        <v>32146.960089262491</v>
      </c>
      <c r="H28329" s="1">
        <v>45050.547078917574</v>
      </c>
      <c r="I28329" s="1">
        <v>32146.960089262491</v>
      </c>
    </row>
    <row r="28330" spans="1:9" s="1" customFormat="1" ht="15" x14ac:dyDescent="0.25">
      <c r="A28330" s="10">
        <v>44126</v>
      </c>
      <c r="B28330" s="11">
        <v>6.25E-2</v>
      </c>
      <c r="C28330" s="16">
        <v>102828</v>
      </c>
      <c r="D28330" s="16">
        <v>122713.28</v>
      </c>
      <c r="E28330" s="16">
        <v>69153.08</v>
      </c>
      <c r="F28330" s="16">
        <v>43967.900655423349</v>
      </c>
      <c r="G28330" s="16">
        <v>31197.409256458723</v>
      </c>
      <c r="H28330" s="1">
        <v>43967.900655423349</v>
      </c>
      <c r="I28330" s="1">
        <v>31197.409256458723</v>
      </c>
    </row>
    <row r="28331" spans="1:9" s="1" customFormat="1" ht="15" x14ac:dyDescent="0.25">
      <c r="A28331" s="10">
        <v>44126</v>
      </c>
      <c r="B28331" s="11">
        <v>7.2916666666670002E-2</v>
      </c>
      <c r="C28331" s="16">
        <v>101772</v>
      </c>
      <c r="D28331" s="16">
        <v>121421.4</v>
      </c>
      <c r="E28331" s="16">
        <v>68345</v>
      </c>
      <c r="F28331" s="16">
        <v>43301.607927775491</v>
      </c>
      <c r="G28331" s="16">
        <v>30664.910894159664</v>
      </c>
      <c r="H28331" s="1">
        <v>43301.607927775491</v>
      </c>
      <c r="I28331" s="1">
        <v>30664.910894159664</v>
      </c>
    </row>
    <row r="28332" spans="1:9" s="1" customFormat="1" ht="15" x14ac:dyDescent="0.25">
      <c r="A28332" s="10">
        <v>44126</v>
      </c>
      <c r="B28332" s="11">
        <v>8.3333333333329998E-2</v>
      </c>
      <c r="C28332" s="16">
        <v>101587.2</v>
      </c>
      <c r="D28332" s="16">
        <v>120830.31999999999</v>
      </c>
      <c r="E28332" s="16">
        <v>67948.12</v>
      </c>
      <c r="F28332" s="16">
        <v>43153.117152802108</v>
      </c>
      <c r="G28332" s="16">
        <v>30538.818878936101</v>
      </c>
      <c r="H28332" s="1">
        <v>43153.117152802108</v>
      </c>
      <c r="I28332" s="1">
        <v>30538.818878936101</v>
      </c>
    </row>
    <row r="28333" spans="1:9" s="1" customFormat="1" ht="15" x14ac:dyDescent="0.25">
      <c r="A28333" s="10">
        <v>44126</v>
      </c>
      <c r="B28333" s="11">
        <v>9.375E-2</v>
      </c>
      <c r="C28333" s="16">
        <v>100927.2</v>
      </c>
      <c r="D28333" s="16">
        <v>120034.96</v>
      </c>
      <c r="E28333" s="16">
        <v>67578.48</v>
      </c>
      <c r="F28333" s="16">
        <v>43119.099709248541</v>
      </c>
      <c r="G28333" s="16">
        <v>30318.074778938022</v>
      </c>
      <c r="H28333" s="1">
        <v>43119.099709248541</v>
      </c>
      <c r="I28333" s="1">
        <v>30318.074778938022</v>
      </c>
    </row>
    <row r="28334" spans="1:9" s="1" customFormat="1" ht="15" x14ac:dyDescent="0.25">
      <c r="A28334" s="10">
        <v>44126</v>
      </c>
      <c r="B28334" s="11">
        <v>0.10416666666667</v>
      </c>
      <c r="C28334" s="16">
        <v>100663.2</v>
      </c>
      <c r="D28334" s="16">
        <v>120044.56</v>
      </c>
      <c r="E28334" s="16">
        <v>67575.679999999993</v>
      </c>
      <c r="F28334" s="16">
        <v>43089.534843442969</v>
      </c>
      <c r="G28334" s="16">
        <v>30079.486494982644</v>
      </c>
      <c r="H28334" s="1">
        <v>43089.534843442969</v>
      </c>
      <c r="I28334" s="1">
        <v>30079.486494982644</v>
      </c>
    </row>
    <row r="28335" spans="1:9" s="1" customFormat="1" ht="15" x14ac:dyDescent="0.25">
      <c r="A28335" s="10">
        <v>44126</v>
      </c>
      <c r="B28335" s="11">
        <v>0.11458333333333</v>
      </c>
      <c r="C28335" s="16">
        <v>100742.39999999999</v>
      </c>
      <c r="D28335" s="16">
        <v>120209.15999999999</v>
      </c>
      <c r="E28335" s="16">
        <v>67721.64</v>
      </c>
      <c r="F28335" s="16">
        <v>43067.563464589883</v>
      </c>
      <c r="G28335" s="16">
        <v>29952.335202801762</v>
      </c>
      <c r="H28335" s="1">
        <v>43067.563464589883</v>
      </c>
      <c r="I28335" s="1">
        <v>29952.335202801762</v>
      </c>
    </row>
    <row r="28336" spans="1:9" s="1" customFormat="1" ht="15" x14ac:dyDescent="0.25">
      <c r="A28336" s="10">
        <v>44126</v>
      </c>
      <c r="B28336" s="11">
        <v>0.125</v>
      </c>
      <c r="C28336" s="16">
        <v>100663.2</v>
      </c>
      <c r="D28336" s="16">
        <v>120066.68</v>
      </c>
      <c r="E28336" s="16">
        <v>67548.600000000006</v>
      </c>
      <c r="F28336" s="16">
        <v>42859.250366034277</v>
      </c>
      <c r="G28336" s="16">
        <v>29803.048500821988</v>
      </c>
      <c r="H28336" s="1">
        <v>42859.250366034277</v>
      </c>
      <c r="I28336" s="1">
        <v>29803.048500821988</v>
      </c>
    </row>
    <row r="28337" spans="1:9" s="1" customFormat="1" ht="15" x14ac:dyDescent="0.25">
      <c r="A28337" s="10">
        <v>44126</v>
      </c>
      <c r="B28337" s="11">
        <v>0.13541666666666999</v>
      </c>
      <c r="C28337" s="16">
        <v>100452</v>
      </c>
      <c r="D28337" s="16">
        <v>119999</v>
      </c>
      <c r="E28337" s="16">
        <v>67836.600000000006</v>
      </c>
      <c r="F28337" s="16">
        <v>43288.122497626886</v>
      </c>
      <c r="G28337" s="16">
        <v>30140.487202936216</v>
      </c>
      <c r="H28337" s="1">
        <v>43288.122497626886</v>
      </c>
      <c r="I28337" s="1">
        <v>30140.487202936216</v>
      </c>
    </row>
    <row r="28338" spans="1:9" s="1" customFormat="1" ht="15" x14ac:dyDescent="0.25">
      <c r="A28338" s="10">
        <v>44126</v>
      </c>
      <c r="B28338" s="11">
        <v>0.14583333333333001</v>
      </c>
      <c r="C28338" s="16">
        <v>100504.8</v>
      </c>
      <c r="D28338" s="16">
        <v>120251.4</v>
      </c>
      <c r="E28338" s="16">
        <v>67686.600000000006</v>
      </c>
      <c r="F28338" s="16">
        <v>43159.915091769057</v>
      </c>
      <c r="G28338" s="16">
        <v>30035.985795066263</v>
      </c>
      <c r="H28338" s="1">
        <v>43159.915091769057</v>
      </c>
      <c r="I28338" s="1">
        <v>30035.985795066263</v>
      </c>
    </row>
    <row r="28339" spans="1:9" s="1" customFormat="1" ht="15" x14ac:dyDescent="0.25">
      <c r="A28339" s="10">
        <v>44126</v>
      </c>
      <c r="B28339" s="11">
        <v>0.15625</v>
      </c>
      <c r="C28339" s="16">
        <v>100953.60000000001</v>
      </c>
      <c r="D28339" s="16">
        <v>121154.84000000001</v>
      </c>
      <c r="E28339" s="16">
        <v>68219.679999999993</v>
      </c>
      <c r="F28339" s="16">
        <v>43531.391393183199</v>
      </c>
      <c r="G28339" s="16">
        <v>30420.479410602922</v>
      </c>
      <c r="H28339" s="1">
        <v>43531.391393183199</v>
      </c>
      <c r="I28339" s="1">
        <v>30420.479410602922</v>
      </c>
    </row>
    <row r="28340" spans="1:9" s="1" customFormat="1" ht="15" x14ac:dyDescent="0.25">
      <c r="A28340" s="10">
        <v>44126</v>
      </c>
      <c r="B28340" s="11">
        <v>0.16666666666666999</v>
      </c>
      <c r="C28340" s="16">
        <v>101798.39999999999</v>
      </c>
      <c r="D28340" s="16">
        <v>122780.56</v>
      </c>
      <c r="E28340" s="16">
        <v>69089.08</v>
      </c>
      <c r="F28340" s="16">
        <v>43974.729385962972</v>
      </c>
      <c r="G28340" s="16">
        <v>30959.486235275246</v>
      </c>
      <c r="H28340" s="1">
        <v>43974.729385962972</v>
      </c>
      <c r="I28340" s="1">
        <v>30959.486235275246</v>
      </c>
    </row>
    <row r="28341" spans="1:9" s="1" customFormat="1" ht="15" x14ac:dyDescent="0.25">
      <c r="A28341" s="10">
        <v>44126</v>
      </c>
      <c r="B28341" s="11">
        <v>0.17708333333333001</v>
      </c>
      <c r="C28341" s="16">
        <v>100135.2</v>
      </c>
      <c r="D28341" s="16">
        <v>123624.48000000001</v>
      </c>
      <c r="E28341" s="16">
        <v>69695.520000000004</v>
      </c>
      <c r="F28341" s="16">
        <v>44440.564315337178</v>
      </c>
      <c r="G28341" s="16">
        <v>31480.543518474751</v>
      </c>
      <c r="H28341" s="1">
        <v>44440.564315337178</v>
      </c>
      <c r="I28341" s="1">
        <v>31480.543518474751</v>
      </c>
    </row>
    <row r="28342" spans="1:9" s="1" customFormat="1" ht="15" x14ac:dyDescent="0.25">
      <c r="A28342" s="10">
        <v>44126</v>
      </c>
      <c r="B28342" s="11">
        <v>0.1875</v>
      </c>
      <c r="C28342" s="16">
        <v>99184.8</v>
      </c>
      <c r="D28342" s="16">
        <v>125418</v>
      </c>
      <c r="E28342" s="16">
        <v>70877.919999999998</v>
      </c>
      <c r="F28342" s="16">
        <v>45677.51817787574</v>
      </c>
      <c r="G28342" s="16">
        <v>32128.243609214136</v>
      </c>
      <c r="H28342" s="1">
        <v>45677.51817787574</v>
      </c>
      <c r="I28342" s="1">
        <v>32128.243609214136</v>
      </c>
    </row>
    <row r="28343" spans="1:9" s="1" customFormat="1" ht="15" x14ac:dyDescent="0.25">
      <c r="A28343" s="10">
        <v>44126</v>
      </c>
      <c r="B28343" s="11">
        <v>0.19791666666666999</v>
      </c>
      <c r="C28343" s="16">
        <v>99607.2</v>
      </c>
      <c r="D28343" s="16">
        <v>127910.52</v>
      </c>
      <c r="E28343" s="16">
        <v>72394.039999999994</v>
      </c>
      <c r="F28343" s="16">
        <v>47048.447013972589</v>
      </c>
      <c r="G28343" s="16">
        <v>33039.446311489264</v>
      </c>
      <c r="H28343" s="1">
        <v>47048.447013972589</v>
      </c>
      <c r="I28343" s="1">
        <v>33039.446311489264</v>
      </c>
    </row>
    <row r="28344" spans="1:9" s="1" customFormat="1" ht="15" x14ac:dyDescent="0.25">
      <c r="A28344" s="10">
        <v>44126</v>
      </c>
      <c r="B28344" s="11">
        <v>0.20833333333333001</v>
      </c>
      <c r="C28344" s="16">
        <v>101560.8</v>
      </c>
      <c r="D28344" s="16">
        <v>132579.4</v>
      </c>
      <c r="E28344" s="16">
        <v>75055.28</v>
      </c>
      <c r="F28344" s="16">
        <v>48918.908095370236</v>
      </c>
      <c r="G28344" s="16">
        <v>34459.935420514877</v>
      </c>
      <c r="H28344" s="1">
        <v>48918.908095370236</v>
      </c>
      <c r="I28344" s="1">
        <v>34459.935420514877</v>
      </c>
    </row>
    <row r="28345" spans="1:9" s="1" customFormat="1" ht="15" x14ac:dyDescent="0.25">
      <c r="A28345" s="10">
        <v>44126</v>
      </c>
      <c r="B28345" s="11">
        <v>0.21875</v>
      </c>
      <c r="C28345" s="16">
        <v>104517.6</v>
      </c>
      <c r="D28345" s="16">
        <v>136571.16</v>
      </c>
      <c r="E28345" s="16">
        <v>76950.759999999995</v>
      </c>
      <c r="F28345" s="16">
        <v>50150.796681689135</v>
      </c>
      <c r="G28345" s="16">
        <v>35121.525866494703</v>
      </c>
      <c r="H28345" s="1">
        <v>50150.796681689135</v>
      </c>
      <c r="I28345" s="1">
        <v>35121.525866494703</v>
      </c>
    </row>
    <row r="28346" spans="1:9" s="1" customFormat="1" ht="15" x14ac:dyDescent="0.25">
      <c r="A28346" s="10">
        <v>44126</v>
      </c>
      <c r="B28346" s="11">
        <v>0.22916666666666999</v>
      </c>
      <c r="C28346" s="16">
        <v>109032</v>
      </c>
      <c r="D28346" s="16">
        <v>141505.07999999999</v>
      </c>
      <c r="E28346" s="16">
        <v>79468.320000000007</v>
      </c>
      <c r="F28346" s="16">
        <v>52156.130173167665</v>
      </c>
      <c r="G28346" s="16">
        <v>36364.943778459114</v>
      </c>
      <c r="H28346" s="1">
        <v>52156.130173167665</v>
      </c>
      <c r="I28346" s="1">
        <v>36364.943778459114</v>
      </c>
    </row>
    <row r="28347" spans="1:9" s="1" customFormat="1" ht="15" x14ac:dyDescent="0.25">
      <c r="A28347" s="10">
        <v>44126</v>
      </c>
      <c r="B28347" s="11">
        <v>0.23958333333333001</v>
      </c>
      <c r="C28347" s="16">
        <v>114074.4</v>
      </c>
      <c r="D28347" s="16">
        <v>148144.24000000002</v>
      </c>
      <c r="E28347" s="16">
        <v>83040.08</v>
      </c>
      <c r="F28347" s="16">
        <v>54682.586782559592</v>
      </c>
      <c r="G28347" s="16">
        <v>37917.808928637212</v>
      </c>
      <c r="H28347" s="1">
        <v>54682.586782559592</v>
      </c>
      <c r="I28347" s="1">
        <v>37917.808928637212</v>
      </c>
    </row>
    <row r="28348" spans="1:9" s="1" customFormat="1" ht="15" x14ac:dyDescent="0.25">
      <c r="A28348" s="10">
        <v>44126</v>
      </c>
      <c r="B28348" s="11">
        <v>0.25</v>
      </c>
      <c r="C28348" s="16">
        <v>127432.8</v>
      </c>
      <c r="D28348" s="16">
        <v>163223.35999999999</v>
      </c>
      <c r="E28348" s="16">
        <v>92956.88</v>
      </c>
      <c r="F28348" s="16">
        <v>58865.050828857828</v>
      </c>
      <c r="G28348" s="16">
        <v>40888.638487801763</v>
      </c>
      <c r="H28348" s="1">
        <v>58865.050828857828</v>
      </c>
      <c r="I28348" s="1">
        <v>40888.638487801763</v>
      </c>
    </row>
    <row r="28349" spans="1:9" s="1" customFormat="1" ht="15" x14ac:dyDescent="0.25">
      <c r="A28349" s="10">
        <v>44126</v>
      </c>
      <c r="B28349" s="11">
        <v>0.26041666666667002</v>
      </c>
      <c r="C28349" s="16">
        <v>133108.79999999999</v>
      </c>
      <c r="D28349" s="16">
        <v>169624.32000000001</v>
      </c>
      <c r="E28349" s="16">
        <v>95909.36</v>
      </c>
      <c r="F28349" s="16">
        <v>60642.293755973325</v>
      </c>
      <c r="G28349" s="16">
        <v>41787.896665978646</v>
      </c>
      <c r="H28349" s="1">
        <v>60642.293755973325</v>
      </c>
      <c r="I28349" s="1">
        <v>41787.896665978646</v>
      </c>
    </row>
    <row r="28350" spans="1:9" s="1" customFormat="1" ht="15" x14ac:dyDescent="0.25">
      <c r="A28350" s="10">
        <v>44126</v>
      </c>
      <c r="B28350" s="11">
        <v>0.27083333333332998</v>
      </c>
      <c r="C28350" s="16">
        <v>137517.6</v>
      </c>
      <c r="D28350" s="16">
        <v>175237.92</v>
      </c>
      <c r="E28350" s="16">
        <v>97440.28</v>
      </c>
      <c r="F28350" s="16">
        <v>62441.684630213451</v>
      </c>
      <c r="G28350" s="16">
        <v>42858.097593692437</v>
      </c>
      <c r="H28350" s="1">
        <v>62441.684630213451</v>
      </c>
      <c r="I28350" s="1">
        <v>42858.097593692437</v>
      </c>
    </row>
    <row r="28351" spans="1:9" s="1" customFormat="1" ht="15" x14ac:dyDescent="0.25">
      <c r="A28351" s="10">
        <v>44126</v>
      </c>
      <c r="B28351" s="11">
        <v>0.28125</v>
      </c>
      <c r="C28351" s="16">
        <v>145015.20000000001</v>
      </c>
      <c r="D28351" s="16">
        <v>184087.08</v>
      </c>
      <c r="E28351" s="16">
        <v>101569.72</v>
      </c>
      <c r="F28351" s="16">
        <v>65394.185377152069</v>
      </c>
      <c r="G28351" s="16">
        <v>45226.042472723697</v>
      </c>
      <c r="H28351" s="1">
        <v>65394.185377152069</v>
      </c>
      <c r="I28351" s="1">
        <v>45226.042472723697</v>
      </c>
    </row>
    <row r="28352" spans="1:9" s="1" customFormat="1" ht="15" x14ac:dyDescent="0.25">
      <c r="A28352" s="10">
        <v>44126</v>
      </c>
      <c r="B28352" s="11">
        <v>0.29166666666667002</v>
      </c>
      <c r="C28352" s="16">
        <v>155944.79999999999</v>
      </c>
      <c r="D28352" s="16">
        <v>197130.08</v>
      </c>
      <c r="E28352" s="16">
        <v>109542.44</v>
      </c>
      <c r="F28352" s="16">
        <v>70440.352965737053</v>
      </c>
      <c r="G28352" s="16">
        <v>49909.889096259823</v>
      </c>
      <c r="H28352" s="1">
        <v>70440.352965737053</v>
      </c>
      <c r="I28352" s="1">
        <v>49909.889096259823</v>
      </c>
    </row>
    <row r="28353" spans="1:9" s="1" customFormat="1" ht="15" x14ac:dyDescent="0.25">
      <c r="A28353" s="10">
        <v>44126</v>
      </c>
      <c r="B28353" s="11">
        <v>0.30208333333332998</v>
      </c>
      <c r="C28353" s="16">
        <v>157898.4</v>
      </c>
      <c r="D28353" s="16">
        <v>199868.6</v>
      </c>
      <c r="E28353" s="16">
        <v>109205.84</v>
      </c>
      <c r="F28353" s="16">
        <v>71121.198381004506</v>
      </c>
      <c r="G28353" s="16">
        <v>50042.478602062154</v>
      </c>
      <c r="H28353" s="1">
        <v>71121.198381004506</v>
      </c>
      <c r="I28353" s="1">
        <v>50042.478602062154</v>
      </c>
    </row>
    <row r="28354" spans="1:9" s="1" customFormat="1" ht="15" x14ac:dyDescent="0.25">
      <c r="A28354" s="10">
        <v>44126</v>
      </c>
      <c r="B28354" s="11">
        <v>0.3125</v>
      </c>
      <c r="C28354" s="16">
        <v>161805.6</v>
      </c>
      <c r="D28354" s="16">
        <v>204638.04</v>
      </c>
      <c r="E28354" s="16">
        <v>111592.64</v>
      </c>
      <c r="F28354" s="16">
        <v>72968.740426497345</v>
      </c>
      <c r="G28354" s="16">
        <v>51427.545405879151</v>
      </c>
      <c r="H28354" s="1">
        <v>72968.740426497345</v>
      </c>
      <c r="I28354" s="1">
        <v>51427.545405879151</v>
      </c>
    </row>
    <row r="28355" spans="1:9" s="1" customFormat="1" ht="15" x14ac:dyDescent="0.25">
      <c r="A28355" s="10">
        <v>44126</v>
      </c>
      <c r="B28355" s="11">
        <v>0.32291666666667002</v>
      </c>
      <c r="C28355" s="16">
        <v>162412.79999999999</v>
      </c>
      <c r="D28355" s="16">
        <v>205218.36</v>
      </c>
      <c r="E28355" s="16">
        <v>112555.68</v>
      </c>
      <c r="F28355" s="16">
        <v>73285.500354750373</v>
      </c>
      <c r="G28355" s="16">
        <v>51287.615895424242</v>
      </c>
      <c r="H28355" s="1">
        <v>73285.500354750373</v>
      </c>
      <c r="I28355" s="1">
        <v>51287.615895424242</v>
      </c>
    </row>
    <row r="28356" spans="1:9" s="1" customFormat="1" ht="15" x14ac:dyDescent="0.25">
      <c r="A28356" s="10">
        <v>44126</v>
      </c>
      <c r="B28356" s="11">
        <v>0.33333333333332998</v>
      </c>
      <c r="C28356" s="16">
        <v>165158.39999999999</v>
      </c>
      <c r="D28356" s="16">
        <v>208061.40000000002</v>
      </c>
      <c r="E28356" s="16">
        <v>114375.76</v>
      </c>
      <c r="F28356" s="16">
        <v>74549.315120908781</v>
      </c>
      <c r="G28356" s="16">
        <v>51899.350968109546</v>
      </c>
      <c r="H28356" s="1">
        <v>74549.315120908781</v>
      </c>
      <c r="I28356" s="1">
        <v>51899.350968109546</v>
      </c>
    </row>
    <row r="28357" spans="1:9" s="1" customFormat="1" ht="15" x14ac:dyDescent="0.25">
      <c r="A28357" s="10">
        <v>44126</v>
      </c>
      <c r="B28357" s="11">
        <v>0.34375</v>
      </c>
      <c r="C28357" s="16">
        <v>167613.6</v>
      </c>
      <c r="D28357" s="16">
        <v>210733.76</v>
      </c>
      <c r="E28357" s="16">
        <v>115785.92</v>
      </c>
      <c r="F28357" s="16">
        <v>75419.884577103425</v>
      </c>
      <c r="G28357" s="16">
        <v>52379.329824815475</v>
      </c>
      <c r="H28357" s="1">
        <v>75419.884577103425</v>
      </c>
      <c r="I28357" s="1">
        <v>52379.329824815475</v>
      </c>
    </row>
    <row r="28358" spans="1:9" s="1" customFormat="1" ht="15" x14ac:dyDescent="0.25">
      <c r="A28358" s="10">
        <v>44126</v>
      </c>
      <c r="B28358" s="11">
        <v>0.35416666666667002</v>
      </c>
      <c r="C28358" s="16">
        <v>169039.2</v>
      </c>
      <c r="D28358" s="16">
        <v>212775</v>
      </c>
      <c r="E28358" s="16">
        <v>117064.72</v>
      </c>
      <c r="F28358" s="16">
        <v>76401.071185530222</v>
      </c>
      <c r="G28358" s="16">
        <v>53229.513430821949</v>
      </c>
      <c r="H28358" s="1">
        <v>76401.071185530222</v>
      </c>
      <c r="I28358" s="1">
        <v>53229.513430821949</v>
      </c>
    </row>
    <row r="28359" spans="1:9" s="1" customFormat="1" ht="15" x14ac:dyDescent="0.25">
      <c r="A28359" s="10">
        <v>44126</v>
      </c>
      <c r="B28359" s="11">
        <v>0.36458333333332998</v>
      </c>
      <c r="C28359" s="16">
        <v>170042.4</v>
      </c>
      <c r="D28359" s="16">
        <v>213692.72</v>
      </c>
      <c r="E28359" s="16">
        <v>117301.28</v>
      </c>
      <c r="F28359" s="16">
        <v>76939.003927399113</v>
      </c>
      <c r="G28359" s="16">
        <v>53848.193740591996</v>
      </c>
      <c r="H28359" s="1">
        <v>76939.003927399113</v>
      </c>
      <c r="I28359" s="1">
        <v>53848.193740591996</v>
      </c>
    </row>
    <row r="28360" spans="1:9" s="1" customFormat="1" ht="15" x14ac:dyDescent="0.25">
      <c r="A28360" s="10">
        <v>44126</v>
      </c>
      <c r="B28360" s="11">
        <v>0.375</v>
      </c>
      <c r="C28360" s="16">
        <v>169646.4</v>
      </c>
      <c r="D28360" s="16">
        <v>213253.68</v>
      </c>
      <c r="E28360" s="16">
        <v>117031.6</v>
      </c>
      <c r="F28360" s="16">
        <v>77419.440228817228</v>
      </c>
      <c r="G28360" s="16">
        <v>54177.225950939384</v>
      </c>
      <c r="H28360" s="1">
        <v>77419.440228817228</v>
      </c>
      <c r="I28360" s="1">
        <v>54177.225950939384</v>
      </c>
    </row>
    <row r="28361" spans="1:9" s="1" customFormat="1" ht="15" x14ac:dyDescent="0.25">
      <c r="A28361" s="10">
        <v>44126</v>
      </c>
      <c r="B28361" s="11">
        <v>0.38541666666667002</v>
      </c>
      <c r="C28361" s="16">
        <v>170332.79999999999</v>
      </c>
      <c r="D28361" s="16">
        <v>214230.04</v>
      </c>
      <c r="E28361" s="16">
        <v>117683.84</v>
      </c>
      <c r="F28361" s="16">
        <v>77655.49634119519</v>
      </c>
      <c r="G28361" s="16">
        <v>54040.694683636415</v>
      </c>
      <c r="H28361" s="1">
        <v>77655.49634119519</v>
      </c>
      <c r="I28361" s="1">
        <v>54040.694683636415</v>
      </c>
    </row>
    <row r="28362" spans="1:9" s="1" customFormat="1" ht="15" x14ac:dyDescent="0.25">
      <c r="A28362" s="10">
        <v>44126</v>
      </c>
      <c r="B28362" s="11">
        <v>0.39583333333332998</v>
      </c>
      <c r="C28362" s="16">
        <v>171494.39999999999</v>
      </c>
      <c r="D28362" s="16">
        <v>215213.68000000002</v>
      </c>
      <c r="E28362" s="16">
        <v>118003.32</v>
      </c>
      <c r="F28362" s="16">
        <v>77811.701111525137</v>
      </c>
      <c r="G28362" s="16">
        <v>54134.313328180331</v>
      </c>
      <c r="H28362" s="1">
        <v>77811.701111525137</v>
      </c>
      <c r="I28362" s="1">
        <v>54134.313328180331</v>
      </c>
    </row>
    <row r="28363" spans="1:9" s="1" customFormat="1" ht="15" x14ac:dyDescent="0.25">
      <c r="A28363" s="10">
        <v>44126</v>
      </c>
      <c r="B28363" s="11">
        <v>0.40625</v>
      </c>
      <c r="C28363" s="16">
        <v>174477.6</v>
      </c>
      <c r="D28363" s="16">
        <v>218515.92</v>
      </c>
      <c r="E28363" s="16">
        <v>120454</v>
      </c>
      <c r="F28363" s="16">
        <v>79474.941601240629</v>
      </c>
      <c r="G28363" s="16">
        <v>55468.013210493162</v>
      </c>
      <c r="H28363" s="1">
        <v>79474.941601240629</v>
      </c>
      <c r="I28363" s="1">
        <v>55468.013210493162</v>
      </c>
    </row>
    <row r="28364" spans="1:9" s="1" customFormat="1" ht="15" x14ac:dyDescent="0.25">
      <c r="A28364" s="10">
        <v>44126</v>
      </c>
      <c r="B28364" s="11">
        <v>0.41666666666667002</v>
      </c>
      <c r="C28364" s="16">
        <v>176510.4</v>
      </c>
      <c r="D28364" s="16">
        <v>220672.19999999998</v>
      </c>
      <c r="E28364" s="16">
        <v>121238.88</v>
      </c>
      <c r="F28364" s="16">
        <v>80399.760648909985</v>
      </c>
      <c r="G28364" s="16">
        <v>56465.974203144433</v>
      </c>
      <c r="H28364" s="1">
        <v>80399.760648909985</v>
      </c>
      <c r="I28364" s="1">
        <v>56465.974203144433</v>
      </c>
    </row>
    <row r="28365" spans="1:9" s="1" customFormat="1" ht="15" x14ac:dyDescent="0.25">
      <c r="A28365" s="10">
        <v>44126</v>
      </c>
      <c r="B28365" s="11">
        <v>0.42708333333332998</v>
      </c>
      <c r="C28365" s="16">
        <v>176932.8</v>
      </c>
      <c r="D28365" s="16">
        <v>220764.19999999998</v>
      </c>
      <c r="E28365" s="16">
        <v>120838.96</v>
      </c>
      <c r="F28365" s="16">
        <v>80218.494751861537</v>
      </c>
      <c r="G28365" s="16">
        <v>56388.759638524898</v>
      </c>
      <c r="H28365" s="1">
        <v>80218.494751861537</v>
      </c>
      <c r="I28365" s="1">
        <v>56388.759638524898</v>
      </c>
    </row>
    <row r="28366" spans="1:9" s="1" customFormat="1" ht="15" x14ac:dyDescent="0.25">
      <c r="A28366" s="10">
        <v>44126</v>
      </c>
      <c r="B28366" s="11">
        <v>0.4375</v>
      </c>
      <c r="C28366" s="16">
        <v>177117.6</v>
      </c>
      <c r="D28366" s="16">
        <v>220653.12</v>
      </c>
      <c r="E28366" s="16">
        <v>120329.04</v>
      </c>
      <c r="F28366" s="16">
        <v>79825.854059250647</v>
      </c>
      <c r="G28366" s="16">
        <v>56155.247293064109</v>
      </c>
      <c r="H28366" s="1">
        <v>79825.854059250647</v>
      </c>
      <c r="I28366" s="1">
        <v>56155.247293064109</v>
      </c>
    </row>
    <row r="28367" spans="1:9" s="1" customFormat="1" ht="15" x14ac:dyDescent="0.25">
      <c r="A28367" s="10">
        <v>44126</v>
      </c>
      <c r="B28367" s="11">
        <v>0.44791666666667002</v>
      </c>
      <c r="C28367" s="16">
        <v>179493.6</v>
      </c>
      <c r="D28367" s="16">
        <v>220338.72</v>
      </c>
      <c r="E28367" s="16">
        <v>124139.6</v>
      </c>
      <c r="F28367" s="16">
        <v>81246.586408445248</v>
      </c>
      <c r="G28367" s="16">
        <v>57605.753233636467</v>
      </c>
      <c r="H28367" s="1">
        <v>81246.586408445248</v>
      </c>
      <c r="I28367" s="1">
        <v>57605.753233636467</v>
      </c>
    </row>
    <row r="28368" spans="1:9" s="1" customFormat="1" ht="15" x14ac:dyDescent="0.25">
      <c r="A28368" s="10">
        <v>44126</v>
      </c>
      <c r="B28368" s="11">
        <v>0.45833333333332998</v>
      </c>
      <c r="C28368" s="16">
        <v>171837.6</v>
      </c>
      <c r="D28368" s="16">
        <v>215863.91999999998</v>
      </c>
      <c r="E28368" s="16">
        <v>118886.44</v>
      </c>
      <c r="F28368" s="16">
        <v>78789.541683620802</v>
      </c>
      <c r="G28368" s="16">
        <v>55191.27371276496</v>
      </c>
      <c r="H28368" s="1">
        <v>78789.541683620802</v>
      </c>
      <c r="I28368" s="1">
        <v>55191.27371276496</v>
      </c>
    </row>
    <row r="28369" spans="1:9" s="1" customFormat="1" ht="15" x14ac:dyDescent="0.25">
      <c r="A28369" s="10">
        <v>44126</v>
      </c>
      <c r="B28369" s="11">
        <v>0.46875</v>
      </c>
      <c r="C28369" s="16">
        <v>173527.2</v>
      </c>
      <c r="D28369" s="16">
        <v>217634.68000000002</v>
      </c>
      <c r="E28369" s="16">
        <v>120113.8</v>
      </c>
      <c r="F28369" s="16">
        <v>79876.655620486985</v>
      </c>
      <c r="G28369" s="16">
        <v>56387.567793436123</v>
      </c>
      <c r="H28369" s="1">
        <v>79876.655620486985</v>
      </c>
      <c r="I28369" s="1">
        <v>56387.567793436123</v>
      </c>
    </row>
    <row r="28370" spans="1:9" s="1" customFormat="1" ht="15" x14ac:dyDescent="0.25">
      <c r="A28370" s="10">
        <v>44126</v>
      </c>
      <c r="B28370" s="11">
        <v>0.47916666666667002</v>
      </c>
      <c r="C28370" s="16">
        <v>171415.2</v>
      </c>
      <c r="D28370" s="16">
        <v>215289.84</v>
      </c>
      <c r="E28370" s="16">
        <v>119272.08</v>
      </c>
      <c r="F28370" s="16">
        <v>79771.760760079589</v>
      </c>
      <c r="G28370" s="16">
        <v>56469.989941516666</v>
      </c>
      <c r="H28370" s="1">
        <v>79771.760760079589</v>
      </c>
      <c r="I28370" s="1">
        <v>56469.989941516666</v>
      </c>
    </row>
    <row r="28371" spans="1:9" s="1" customFormat="1" ht="15" x14ac:dyDescent="0.25">
      <c r="A28371" s="10">
        <v>44126</v>
      </c>
      <c r="B28371" s="11">
        <v>0.48958333333332998</v>
      </c>
      <c r="C28371" s="16">
        <v>172075.2</v>
      </c>
      <c r="D28371" s="16">
        <v>215971.32</v>
      </c>
      <c r="E28371" s="16">
        <v>119488.28</v>
      </c>
      <c r="F28371" s="16">
        <v>80419.901177442225</v>
      </c>
      <c r="G28371" s="16">
        <v>57300.700987671691</v>
      </c>
      <c r="H28371" s="1">
        <v>80419.901177442225</v>
      </c>
      <c r="I28371" s="1">
        <v>57300.700987671691</v>
      </c>
    </row>
    <row r="28372" spans="1:9" s="1" customFormat="1" ht="15" x14ac:dyDescent="0.25">
      <c r="A28372" s="10">
        <v>44126</v>
      </c>
      <c r="B28372" s="11">
        <v>0.5</v>
      </c>
      <c r="C28372" s="16">
        <v>171124.8</v>
      </c>
      <c r="D28372" s="16">
        <v>214204.56</v>
      </c>
      <c r="E28372" s="16">
        <v>119346.84</v>
      </c>
      <c r="F28372" s="16">
        <v>80996.631924572139</v>
      </c>
      <c r="G28372" s="16">
        <v>58037.256736069234</v>
      </c>
      <c r="H28372" s="1">
        <v>80996.631924572139</v>
      </c>
      <c r="I28372" s="1">
        <v>58037.256736069234</v>
      </c>
    </row>
    <row r="28373" spans="1:9" s="1" customFormat="1" ht="15" x14ac:dyDescent="0.25">
      <c r="A28373" s="10">
        <v>44126</v>
      </c>
      <c r="B28373" s="11">
        <v>0.51041666666666996</v>
      </c>
      <c r="C28373" s="16">
        <v>176959.2</v>
      </c>
      <c r="D28373" s="16">
        <v>219486.19999999998</v>
      </c>
      <c r="E28373" s="16">
        <v>121101.72</v>
      </c>
      <c r="F28373" s="16">
        <v>81657.226235286231</v>
      </c>
      <c r="G28373" s="16">
        <v>58670.29054746146</v>
      </c>
      <c r="H28373" s="1">
        <v>81657.226235286231</v>
      </c>
      <c r="I28373" s="1">
        <v>58670.29054746146</v>
      </c>
    </row>
    <row r="28374" spans="1:9" s="1" customFormat="1" ht="15" x14ac:dyDescent="0.25">
      <c r="A28374" s="10">
        <v>44126</v>
      </c>
      <c r="B28374" s="11">
        <v>0.52083333333333004</v>
      </c>
      <c r="C28374" s="16">
        <v>177645.6</v>
      </c>
      <c r="D28374" s="16">
        <v>218017.56</v>
      </c>
      <c r="E28374" s="16">
        <v>120892.72</v>
      </c>
      <c r="F28374" s="16">
        <v>81351.724328786382</v>
      </c>
      <c r="G28374" s="16">
        <v>58580.675513480011</v>
      </c>
      <c r="H28374" s="1">
        <v>81351.724328786382</v>
      </c>
      <c r="I28374" s="1">
        <v>58580.675513480011</v>
      </c>
    </row>
    <row r="28375" spans="1:9" s="1" customFormat="1" ht="15" x14ac:dyDescent="0.25">
      <c r="A28375" s="10">
        <v>44126</v>
      </c>
      <c r="B28375" s="11">
        <v>0.53125</v>
      </c>
      <c r="C28375" s="16">
        <v>173289.60000000001</v>
      </c>
      <c r="D28375" s="16">
        <v>212107.91999999998</v>
      </c>
      <c r="E28375" s="16">
        <v>118588.4</v>
      </c>
      <c r="F28375" s="16">
        <v>79537.763873698219</v>
      </c>
      <c r="G28375" s="16">
        <v>56879.79243160913</v>
      </c>
      <c r="H28375" s="1">
        <v>79537.763873698219</v>
      </c>
      <c r="I28375" s="1">
        <v>56879.79243160913</v>
      </c>
    </row>
    <row r="28376" spans="1:9" s="1" customFormat="1" ht="15" x14ac:dyDescent="0.25">
      <c r="A28376" s="10">
        <v>44126</v>
      </c>
      <c r="B28376" s="11">
        <v>0.54166666666666996</v>
      </c>
      <c r="C28376" s="16">
        <v>166293.6</v>
      </c>
      <c r="D28376" s="16">
        <v>204532.96000000002</v>
      </c>
      <c r="E28376" s="16">
        <v>114007.84</v>
      </c>
      <c r="F28376" s="16">
        <v>75972.105017818059</v>
      </c>
      <c r="G28376" s="16">
        <v>53560.936386892223</v>
      </c>
      <c r="H28376" s="1">
        <v>75972.105017818059</v>
      </c>
      <c r="I28376" s="1">
        <v>53560.936386892223</v>
      </c>
    </row>
    <row r="28377" spans="1:9" s="1" customFormat="1" ht="15" x14ac:dyDescent="0.25">
      <c r="A28377" s="10">
        <v>44126</v>
      </c>
      <c r="B28377" s="11">
        <v>0.55208333333333004</v>
      </c>
      <c r="C28377" s="16">
        <v>164366.39999999999</v>
      </c>
      <c r="D28377" s="16">
        <v>202155.36</v>
      </c>
      <c r="E28377" s="16">
        <v>113201.36</v>
      </c>
      <c r="F28377" s="16">
        <v>75373.923443445485</v>
      </c>
      <c r="G28377" s="16">
        <v>52489.216184611454</v>
      </c>
      <c r="H28377" s="1">
        <v>75373.923443445485</v>
      </c>
      <c r="I28377" s="1">
        <v>52489.216184611454</v>
      </c>
    </row>
    <row r="28378" spans="1:9" s="1" customFormat="1" ht="15" x14ac:dyDescent="0.25">
      <c r="A28378" s="10">
        <v>44126</v>
      </c>
      <c r="B28378" s="11">
        <v>0.5625</v>
      </c>
      <c r="C28378" s="16">
        <v>162782.39999999999</v>
      </c>
      <c r="D28378" s="16">
        <v>200693.44</v>
      </c>
      <c r="E28378" s="16">
        <v>111809.56</v>
      </c>
      <c r="F28378" s="16">
        <v>74611.333793683822</v>
      </c>
      <c r="G28378" s="16">
        <v>51635.891159954605</v>
      </c>
      <c r="H28378" s="1">
        <v>74611.333793683822</v>
      </c>
      <c r="I28378" s="1">
        <v>51635.891159954605</v>
      </c>
    </row>
    <row r="28379" spans="1:9" s="1" customFormat="1" ht="15" x14ac:dyDescent="0.25">
      <c r="A28379" s="10">
        <v>44126</v>
      </c>
      <c r="B28379" s="11">
        <v>0.57291666666666996</v>
      </c>
      <c r="C28379" s="16">
        <v>161488.79999999999</v>
      </c>
      <c r="D28379" s="16">
        <v>199123.4</v>
      </c>
      <c r="E28379" s="16">
        <v>110554.28</v>
      </c>
      <c r="F28379" s="16">
        <v>74368.588032366606</v>
      </c>
      <c r="G28379" s="16">
        <v>51866.705228710729</v>
      </c>
      <c r="H28379" s="1">
        <v>74368.588032366606</v>
      </c>
      <c r="I28379" s="1">
        <v>51866.705228710729</v>
      </c>
    </row>
    <row r="28380" spans="1:9" s="1" customFormat="1" ht="15" x14ac:dyDescent="0.25">
      <c r="A28380" s="10">
        <v>44126</v>
      </c>
      <c r="B28380" s="11">
        <v>0.58333333333333004</v>
      </c>
      <c r="C28380" s="16">
        <v>163838.39999999999</v>
      </c>
      <c r="D28380" s="16">
        <v>195569.96</v>
      </c>
      <c r="E28380" s="16">
        <v>109701</v>
      </c>
      <c r="F28380" s="16">
        <v>73088.382740852481</v>
      </c>
      <c r="G28380" s="16">
        <v>50701.808296485193</v>
      </c>
      <c r="H28380" s="1">
        <v>73088.382740852481</v>
      </c>
      <c r="I28380" s="1">
        <v>50701.808296485193</v>
      </c>
    </row>
    <row r="28381" spans="1:9" s="1" customFormat="1" ht="15" x14ac:dyDescent="0.25">
      <c r="A28381" s="10">
        <v>44126</v>
      </c>
      <c r="B28381" s="11">
        <v>0.59375</v>
      </c>
      <c r="C28381" s="16">
        <v>163653.6</v>
      </c>
      <c r="D28381" s="16">
        <v>194356.32</v>
      </c>
      <c r="E28381" s="16">
        <v>108923.08</v>
      </c>
      <c r="F28381" s="16">
        <v>72165.421000340357</v>
      </c>
      <c r="G28381" s="16">
        <v>49998.735096235949</v>
      </c>
      <c r="H28381" s="1">
        <v>72165.421000340357</v>
      </c>
      <c r="I28381" s="1">
        <v>49998.735096235949</v>
      </c>
    </row>
    <row r="28382" spans="1:9" s="1" customFormat="1" ht="15" x14ac:dyDescent="0.25">
      <c r="A28382" s="10">
        <v>44126</v>
      </c>
      <c r="B28382" s="11">
        <v>0.60416666666666996</v>
      </c>
      <c r="C28382" s="16">
        <v>168775.2</v>
      </c>
      <c r="D28382" s="16">
        <v>201519.35999999999</v>
      </c>
      <c r="E28382" s="16">
        <v>113774.36</v>
      </c>
      <c r="F28382" s="16">
        <v>74882.107547367734</v>
      </c>
      <c r="G28382" s="16">
        <v>52864.037089904719</v>
      </c>
      <c r="H28382" s="1">
        <v>74882.107547367734</v>
      </c>
      <c r="I28382" s="1">
        <v>52864.037089904719</v>
      </c>
    </row>
    <row r="28383" spans="1:9" s="1" customFormat="1" ht="15" x14ac:dyDescent="0.25">
      <c r="A28383" s="10">
        <v>44126</v>
      </c>
      <c r="B28383" s="11">
        <v>0.61458333333333004</v>
      </c>
      <c r="C28383" s="16">
        <v>165079.20000000001</v>
      </c>
      <c r="D28383" s="16">
        <v>200153.2</v>
      </c>
      <c r="E28383" s="16">
        <v>112256</v>
      </c>
      <c r="F28383" s="16">
        <v>74634.000923236803</v>
      </c>
      <c r="G28383" s="16">
        <v>52656.639011799343</v>
      </c>
      <c r="H28383" s="1">
        <v>74634.000923236803</v>
      </c>
      <c r="I28383" s="1">
        <v>52656.639011799343</v>
      </c>
    </row>
    <row r="28384" spans="1:9" s="1" customFormat="1" ht="15" x14ac:dyDescent="0.25">
      <c r="A28384" s="10">
        <v>44126</v>
      </c>
      <c r="B28384" s="11">
        <v>0.625</v>
      </c>
      <c r="C28384" s="16">
        <v>161436</v>
      </c>
      <c r="D28384" s="16">
        <v>198805.28</v>
      </c>
      <c r="E28384" s="16">
        <v>111274.28</v>
      </c>
      <c r="F28384" s="16">
        <v>74230.839806382312</v>
      </c>
      <c r="G28384" s="16">
        <v>52614.234997426283</v>
      </c>
      <c r="H28384" s="1">
        <v>74230.839806382312</v>
      </c>
      <c r="I28384" s="1">
        <v>52614.234997426283</v>
      </c>
    </row>
    <row r="28385" spans="1:9" s="1" customFormat="1" ht="15" x14ac:dyDescent="0.25">
      <c r="A28385" s="10">
        <v>44126</v>
      </c>
      <c r="B28385" s="11">
        <v>0.63541666666666996</v>
      </c>
      <c r="C28385" s="16">
        <v>165343.20000000001</v>
      </c>
      <c r="D28385" s="16">
        <v>202577.96000000002</v>
      </c>
      <c r="E28385" s="16">
        <v>110810</v>
      </c>
      <c r="F28385" s="16">
        <v>72899.339775397559</v>
      </c>
      <c r="G28385" s="16">
        <v>51576.832407243783</v>
      </c>
      <c r="H28385" s="1">
        <v>72899.339775397559</v>
      </c>
      <c r="I28385" s="1">
        <v>51576.832407243783</v>
      </c>
    </row>
    <row r="28386" spans="1:9" s="1" customFormat="1" ht="15" x14ac:dyDescent="0.25">
      <c r="A28386" s="10">
        <v>44126</v>
      </c>
      <c r="B28386" s="11">
        <v>0.64583333333333004</v>
      </c>
      <c r="C28386" s="16">
        <v>159746.4</v>
      </c>
      <c r="D28386" s="16">
        <v>200658.28</v>
      </c>
      <c r="E28386" s="16">
        <v>111129.28</v>
      </c>
      <c r="F28386" s="16">
        <v>74211.581725890777</v>
      </c>
      <c r="G28386" s="16">
        <v>53414.226001257332</v>
      </c>
      <c r="H28386" s="1">
        <v>74211.581725890777</v>
      </c>
      <c r="I28386" s="1">
        <v>53414.226001257332</v>
      </c>
    </row>
    <row r="28387" spans="1:9" s="1" customFormat="1" ht="15" x14ac:dyDescent="0.25">
      <c r="A28387" s="10">
        <v>44126</v>
      </c>
      <c r="B28387" s="11">
        <v>0.65625</v>
      </c>
      <c r="C28387" s="16">
        <v>152565.6</v>
      </c>
      <c r="D28387" s="16">
        <v>193531.72</v>
      </c>
      <c r="E28387" s="16">
        <v>106239.48</v>
      </c>
      <c r="F28387" s="16">
        <v>70735.923887570738</v>
      </c>
      <c r="G28387" s="16">
        <v>50696.709826172817</v>
      </c>
      <c r="H28387" s="1">
        <v>70735.923887570738</v>
      </c>
      <c r="I28387" s="1">
        <v>50696.709826172817</v>
      </c>
    </row>
    <row r="28388" spans="1:9" s="1" customFormat="1" ht="15" x14ac:dyDescent="0.25">
      <c r="A28388" s="10">
        <v>44126</v>
      </c>
      <c r="B28388" s="11">
        <v>0.66666666666666996</v>
      </c>
      <c r="C28388" s="16">
        <v>158347.20000000001</v>
      </c>
      <c r="D28388" s="16">
        <v>199950.64</v>
      </c>
      <c r="E28388" s="16">
        <v>109531.24</v>
      </c>
      <c r="F28388" s="16">
        <v>73179.788872145844</v>
      </c>
      <c r="G28388" s="16">
        <v>53212.044078115105</v>
      </c>
      <c r="H28388" s="1">
        <v>73179.788872145844</v>
      </c>
      <c r="I28388" s="1">
        <v>53212.044078115105</v>
      </c>
    </row>
    <row r="28389" spans="1:9" s="1" customFormat="1" ht="15" x14ac:dyDescent="0.25">
      <c r="A28389" s="10">
        <v>44126</v>
      </c>
      <c r="B28389" s="11">
        <v>0.67708333333333004</v>
      </c>
      <c r="C28389" s="16">
        <v>161092.79999999999</v>
      </c>
      <c r="D28389" s="16">
        <v>202604.92</v>
      </c>
      <c r="E28389" s="16">
        <v>111681.68</v>
      </c>
      <c r="F28389" s="16">
        <v>74978.679160391315</v>
      </c>
      <c r="G28389" s="16">
        <v>55046.152041265676</v>
      </c>
      <c r="H28389" s="1">
        <v>74978.679160391315</v>
      </c>
      <c r="I28389" s="1">
        <v>55046.152041265676</v>
      </c>
    </row>
    <row r="28390" spans="1:9" s="1" customFormat="1" ht="15" x14ac:dyDescent="0.25">
      <c r="A28390" s="10">
        <v>44126</v>
      </c>
      <c r="B28390" s="11">
        <v>0.6875</v>
      </c>
      <c r="C28390" s="16">
        <v>162808.79999999999</v>
      </c>
      <c r="D28390" s="16">
        <v>204315.04</v>
      </c>
      <c r="E28390" s="16">
        <v>112666.56</v>
      </c>
      <c r="F28390" s="16">
        <v>76014.517588941817</v>
      </c>
      <c r="G28390" s="16">
        <v>56023.110926777183</v>
      </c>
      <c r="H28390" s="1">
        <v>76014.517588941817</v>
      </c>
      <c r="I28390" s="1">
        <v>56023.110926777183</v>
      </c>
    </row>
    <row r="28391" spans="1:9" s="1" customFormat="1" ht="15" x14ac:dyDescent="0.25">
      <c r="A28391" s="10">
        <v>44126</v>
      </c>
      <c r="B28391" s="11">
        <v>0.69791666666666996</v>
      </c>
      <c r="C28391" s="16">
        <v>164445.6</v>
      </c>
      <c r="D28391" s="16">
        <v>206165.76000000001</v>
      </c>
      <c r="E28391" s="16">
        <v>113137.16</v>
      </c>
      <c r="F28391" s="16">
        <v>76573.663387710723</v>
      </c>
      <c r="G28391" s="16">
        <v>56926.604867800241</v>
      </c>
      <c r="H28391" s="1">
        <v>76573.663387710723</v>
      </c>
      <c r="I28391" s="1">
        <v>56926.604867800241</v>
      </c>
    </row>
    <row r="28392" spans="1:9" s="1" customFormat="1" ht="15" x14ac:dyDescent="0.25">
      <c r="A28392" s="10">
        <v>44126</v>
      </c>
      <c r="B28392" s="11">
        <v>0.70833333333333004</v>
      </c>
      <c r="C28392" s="16">
        <v>166848</v>
      </c>
      <c r="D28392" s="16">
        <v>209454.8</v>
      </c>
      <c r="E28392" s="16">
        <v>114264.28</v>
      </c>
      <c r="F28392" s="16">
        <v>77705.85094376959</v>
      </c>
      <c r="G28392" s="16">
        <v>58363.324177010902</v>
      </c>
      <c r="H28392" s="1">
        <v>77705.85094376959</v>
      </c>
      <c r="I28392" s="1">
        <v>58363.324177010902</v>
      </c>
    </row>
    <row r="28393" spans="1:9" s="1" customFormat="1" ht="15" x14ac:dyDescent="0.25">
      <c r="A28393" s="10">
        <v>44126</v>
      </c>
      <c r="B28393" s="11">
        <v>0.71875</v>
      </c>
      <c r="C28393" s="16">
        <v>168009.60000000001</v>
      </c>
      <c r="D28393" s="16">
        <v>210624.76</v>
      </c>
      <c r="E28393" s="16">
        <v>114859.6</v>
      </c>
      <c r="F28393" s="16">
        <v>78558.286553074897</v>
      </c>
      <c r="G28393" s="16">
        <v>59307.241670481599</v>
      </c>
      <c r="H28393" s="1">
        <v>78558.286553074897</v>
      </c>
      <c r="I28393" s="1">
        <v>59307.241670481599</v>
      </c>
    </row>
    <row r="28394" spans="1:9" s="1" customFormat="1" ht="15" x14ac:dyDescent="0.25">
      <c r="A28394" s="10">
        <v>44126</v>
      </c>
      <c r="B28394" s="11">
        <v>0.72916666666666996</v>
      </c>
      <c r="C28394" s="16">
        <v>169382.39999999999</v>
      </c>
      <c r="D28394" s="16">
        <v>212336.76</v>
      </c>
      <c r="E28394" s="16">
        <v>115207.36</v>
      </c>
      <c r="F28394" s="16">
        <v>79753.374121524175</v>
      </c>
      <c r="G28394" s="16">
        <v>60680.502982630533</v>
      </c>
      <c r="H28394" s="1">
        <v>79753.374121524175</v>
      </c>
      <c r="I28394" s="1">
        <v>60680.502982630533</v>
      </c>
    </row>
    <row r="28395" spans="1:9" s="1" customFormat="1" ht="15" x14ac:dyDescent="0.25">
      <c r="A28395" s="10">
        <v>44126</v>
      </c>
      <c r="B28395" s="11">
        <v>0.73958333333333004</v>
      </c>
      <c r="C28395" s="16">
        <v>174292.8</v>
      </c>
      <c r="D28395" s="16">
        <v>218267.36000000002</v>
      </c>
      <c r="E28395" s="16">
        <v>118226.56</v>
      </c>
      <c r="F28395" s="16">
        <v>82592.068256756669</v>
      </c>
      <c r="G28395" s="16">
        <v>63519.958252346274</v>
      </c>
      <c r="H28395" s="1">
        <v>82592.068256756669</v>
      </c>
      <c r="I28395" s="1">
        <v>63519.958252346274</v>
      </c>
    </row>
    <row r="28396" spans="1:9" s="1" customFormat="1" ht="15" x14ac:dyDescent="0.25">
      <c r="A28396" s="10">
        <v>44126</v>
      </c>
      <c r="B28396" s="11">
        <v>0.75</v>
      </c>
      <c r="C28396" s="16">
        <v>182978.4</v>
      </c>
      <c r="D28396" s="16">
        <v>222801.40000000002</v>
      </c>
      <c r="E28396" s="16">
        <v>120425.48</v>
      </c>
      <c r="F28396" s="16">
        <v>85144.733269220334</v>
      </c>
      <c r="G28396" s="16">
        <v>66197.389180770406</v>
      </c>
      <c r="H28396" s="1">
        <v>85144.733269220334</v>
      </c>
      <c r="I28396" s="1">
        <v>66197.389180770406</v>
      </c>
    </row>
    <row r="28397" spans="1:9" s="1" customFormat="1" ht="15" x14ac:dyDescent="0.25">
      <c r="A28397" s="10">
        <v>44126</v>
      </c>
      <c r="B28397" s="11">
        <v>0.76041666666666996</v>
      </c>
      <c r="C28397" s="16">
        <v>183480</v>
      </c>
      <c r="D28397" s="16">
        <v>227228.48</v>
      </c>
      <c r="E28397" s="16">
        <v>122998.28</v>
      </c>
      <c r="F28397" s="16">
        <v>87687.306549166606</v>
      </c>
      <c r="G28397" s="16">
        <v>68541.328373928263</v>
      </c>
      <c r="H28397" s="1">
        <v>87687.306549166606</v>
      </c>
      <c r="I28397" s="1">
        <v>68541.328373928263</v>
      </c>
    </row>
    <row r="28398" spans="1:9" s="1" customFormat="1" ht="15" x14ac:dyDescent="0.25">
      <c r="A28398" s="10">
        <v>44126</v>
      </c>
      <c r="B28398" s="11">
        <v>0.77083333333333004</v>
      </c>
      <c r="C28398" s="16">
        <v>186674.4</v>
      </c>
      <c r="D28398" s="16">
        <v>233569.96000000002</v>
      </c>
      <c r="E28398" s="16">
        <v>125599.84</v>
      </c>
      <c r="F28398" s="16">
        <v>90050.309129387169</v>
      </c>
      <c r="G28398" s="16">
        <v>70940.084898762085</v>
      </c>
      <c r="H28398" s="1">
        <v>90050.309129387169</v>
      </c>
      <c r="I28398" s="1">
        <v>70940.084898762085</v>
      </c>
    </row>
    <row r="28399" spans="1:9" s="1" customFormat="1" ht="15" x14ac:dyDescent="0.25">
      <c r="A28399" s="10">
        <v>44126</v>
      </c>
      <c r="B28399" s="11">
        <v>0.78125</v>
      </c>
      <c r="C28399" s="16">
        <v>189103.2</v>
      </c>
      <c r="D28399" s="16">
        <v>236367.88</v>
      </c>
      <c r="E28399" s="16">
        <v>127372.56</v>
      </c>
      <c r="F28399" s="16">
        <v>91520.582115953919</v>
      </c>
      <c r="G28399" s="16">
        <v>72384.383167143795</v>
      </c>
      <c r="H28399" s="1">
        <v>91520.582115953919</v>
      </c>
      <c r="I28399" s="1">
        <v>72384.383167143795</v>
      </c>
    </row>
    <row r="28400" spans="1:9" s="1" customFormat="1" ht="15" x14ac:dyDescent="0.25">
      <c r="A28400" s="10">
        <v>44126</v>
      </c>
      <c r="B28400" s="11">
        <v>0.79166666666666996</v>
      </c>
      <c r="C28400" s="16">
        <v>187519.2</v>
      </c>
      <c r="D28400" s="16">
        <v>234440.52000000002</v>
      </c>
      <c r="E28400" s="16">
        <v>126655.52</v>
      </c>
      <c r="F28400" s="16">
        <v>91042.885873532534</v>
      </c>
      <c r="G28400" s="16">
        <v>72599.53008045099</v>
      </c>
      <c r="H28400" s="1">
        <v>91042.885873532534</v>
      </c>
      <c r="I28400" s="1">
        <v>72599.53008045099</v>
      </c>
    </row>
    <row r="28401" spans="1:9" s="1" customFormat="1" ht="15" x14ac:dyDescent="0.25">
      <c r="A28401" s="10">
        <v>44126</v>
      </c>
      <c r="B28401" s="11">
        <v>0.80208333333333004</v>
      </c>
      <c r="C28401" s="16">
        <v>190238.4</v>
      </c>
      <c r="D28401" s="16">
        <v>232759.8</v>
      </c>
      <c r="E28401" s="16">
        <v>126344.32000000001</v>
      </c>
      <c r="F28401" s="16">
        <v>90161.004540113645</v>
      </c>
      <c r="G28401" s="16">
        <v>71999.07981918435</v>
      </c>
      <c r="H28401" s="1">
        <v>90161.004540113645</v>
      </c>
      <c r="I28401" s="1">
        <v>71999.07981918435</v>
      </c>
    </row>
    <row r="28402" spans="1:9" s="1" customFormat="1" ht="15" x14ac:dyDescent="0.25">
      <c r="A28402" s="10">
        <v>44126</v>
      </c>
      <c r="B28402" s="11">
        <v>0.8125</v>
      </c>
      <c r="C28402" s="16">
        <v>187677.6</v>
      </c>
      <c r="D28402" s="16">
        <v>226787.04</v>
      </c>
      <c r="E28402" s="16">
        <v>122833.04</v>
      </c>
      <c r="F28402" s="16">
        <v>87945.733665454536</v>
      </c>
      <c r="G28402" s="16">
        <v>70200.267345823246</v>
      </c>
      <c r="H28402" s="1">
        <v>87945.733665454536</v>
      </c>
      <c r="I28402" s="1">
        <v>70200.267345823246</v>
      </c>
    </row>
    <row r="28403" spans="1:9" s="1" customFormat="1" ht="15" x14ac:dyDescent="0.25">
      <c r="A28403" s="10">
        <v>44126</v>
      </c>
      <c r="B28403" s="11">
        <v>0.82291666666666996</v>
      </c>
      <c r="C28403" s="16">
        <v>186252</v>
      </c>
      <c r="D28403" s="16">
        <v>224625.47999999998</v>
      </c>
      <c r="E28403" s="16">
        <v>122755.88</v>
      </c>
      <c r="F28403" s="16">
        <v>87315.981539627392</v>
      </c>
      <c r="G28403" s="16">
        <v>69709.280387293707</v>
      </c>
      <c r="H28403" s="1">
        <v>87315.981539627392</v>
      </c>
      <c r="I28403" s="1">
        <v>69709.280387293707</v>
      </c>
    </row>
    <row r="28404" spans="1:9" s="1" customFormat="1" ht="15" x14ac:dyDescent="0.25">
      <c r="A28404" s="10">
        <v>44126</v>
      </c>
      <c r="B28404" s="11">
        <v>0.83333333333333004</v>
      </c>
      <c r="C28404" s="16">
        <v>176457.60000000001</v>
      </c>
      <c r="D28404" s="16">
        <v>217343.92</v>
      </c>
      <c r="E28404" s="16">
        <v>118797.16</v>
      </c>
      <c r="F28404" s="16">
        <v>84902.149014414026</v>
      </c>
      <c r="G28404" s="16">
        <v>67864.886686805054</v>
      </c>
      <c r="H28404" s="1">
        <v>84902.149014414026</v>
      </c>
      <c r="I28404" s="1">
        <v>67864.886686805054</v>
      </c>
    </row>
    <row r="28405" spans="1:9" s="1" customFormat="1" ht="15" x14ac:dyDescent="0.25">
      <c r="A28405" s="10">
        <v>44126</v>
      </c>
      <c r="B28405" s="11">
        <v>0.84375</v>
      </c>
      <c r="C28405" s="16">
        <v>170227.20000000001</v>
      </c>
      <c r="D28405" s="16">
        <v>209426.84</v>
      </c>
      <c r="E28405" s="16">
        <v>113671.2</v>
      </c>
      <c r="F28405" s="16">
        <v>81269.38579387455</v>
      </c>
      <c r="G28405" s="16">
        <v>64887.056718310814</v>
      </c>
      <c r="H28405" s="1">
        <v>81269.38579387455</v>
      </c>
      <c r="I28405" s="1">
        <v>64887.056718310814</v>
      </c>
    </row>
    <row r="28406" spans="1:9" s="1" customFormat="1" ht="15" x14ac:dyDescent="0.25">
      <c r="A28406" s="10">
        <v>44126</v>
      </c>
      <c r="B28406" s="11">
        <v>0.85416666666666996</v>
      </c>
      <c r="C28406" s="16">
        <v>166900.79999999999</v>
      </c>
      <c r="D28406" s="16">
        <v>203446.80000000002</v>
      </c>
      <c r="E28406" s="16">
        <v>109888.36</v>
      </c>
      <c r="F28406" s="16">
        <v>78261.336413324694</v>
      </c>
      <c r="G28406" s="16">
        <v>62248.437624334139</v>
      </c>
      <c r="H28406" s="1">
        <v>78261.336413324694</v>
      </c>
      <c r="I28406" s="1">
        <v>62248.437624334139</v>
      </c>
    </row>
    <row r="28407" spans="1:9" s="1" customFormat="1" ht="15" x14ac:dyDescent="0.25">
      <c r="A28407" s="10">
        <v>44126</v>
      </c>
      <c r="B28407" s="11">
        <v>0.86458333333333004</v>
      </c>
      <c r="C28407" s="16">
        <v>165026.4</v>
      </c>
      <c r="D28407" s="16">
        <v>199435.92</v>
      </c>
      <c r="E28407" s="16">
        <v>108100.72</v>
      </c>
      <c r="F28407" s="16">
        <v>76582.277354468562</v>
      </c>
      <c r="G28407" s="16">
        <v>60542.870368033306</v>
      </c>
      <c r="H28407" s="1">
        <v>76582.277354468562</v>
      </c>
      <c r="I28407" s="1">
        <v>60542.870368033306</v>
      </c>
    </row>
    <row r="28408" spans="1:9" s="1" customFormat="1" ht="15" x14ac:dyDescent="0.25">
      <c r="A28408" s="10">
        <v>44126</v>
      </c>
      <c r="B28408" s="11">
        <v>0.875</v>
      </c>
      <c r="C28408" s="16">
        <v>162967.20000000001</v>
      </c>
      <c r="D28408" s="16">
        <v>195164.92</v>
      </c>
      <c r="E28408" s="16">
        <v>106003.08</v>
      </c>
      <c r="F28408" s="16">
        <v>74808.129837637869</v>
      </c>
      <c r="G28408" s="16">
        <v>59111.744135482753</v>
      </c>
      <c r="H28408" s="1">
        <v>74808.129837637869</v>
      </c>
      <c r="I28408" s="1">
        <v>59111.744135482753</v>
      </c>
    </row>
    <row r="28409" spans="1:9" s="1" customFormat="1" ht="15" x14ac:dyDescent="0.25">
      <c r="A28409" s="10">
        <v>44126</v>
      </c>
      <c r="B28409" s="11">
        <v>0.88541666666666996</v>
      </c>
      <c r="C28409" s="16">
        <v>158954.4</v>
      </c>
      <c r="D28409" s="16">
        <v>190143.64</v>
      </c>
      <c r="E28409" s="16">
        <v>103214.48</v>
      </c>
      <c r="F28409" s="16">
        <v>72767.14918310022</v>
      </c>
      <c r="G28409" s="16">
        <v>57247.267500790207</v>
      </c>
      <c r="H28409" s="1">
        <v>72767.14918310022</v>
      </c>
      <c r="I28409" s="1">
        <v>57247.267500790207</v>
      </c>
    </row>
    <row r="28410" spans="1:9" s="1" customFormat="1" ht="15" x14ac:dyDescent="0.25">
      <c r="A28410" s="10">
        <v>44126</v>
      </c>
      <c r="B28410" s="11">
        <v>0.89583333333333004</v>
      </c>
      <c r="C28410" s="16">
        <v>154704</v>
      </c>
      <c r="D28410" s="16">
        <v>185107.24000000002</v>
      </c>
      <c r="E28410" s="16">
        <v>100381.64</v>
      </c>
      <c r="F28410" s="16">
        <v>70830.472623798516</v>
      </c>
      <c r="G28410" s="16">
        <v>55667.294830518556</v>
      </c>
      <c r="H28410" s="1">
        <v>70830.472623798516</v>
      </c>
      <c r="I28410" s="1">
        <v>55667.294830518556</v>
      </c>
    </row>
    <row r="28411" spans="1:9" s="1" customFormat="1" ht="15" x14ac:dyDescent="0.25">
      <c r="A28411" s="10">
        <v>44126</v>
      </c>
      <c r="B28411" s="11">
        <v>0.90625</v>
      </c>
      <c r="C28411" s="16">
        <v>150189.6</v>
      </c>
      <c r="D28411" s="16">
        <v>180253</v>
      </c>
      <c r="E28411" s="16">
        <v>98305.36</v>
      </c>
      <c r="F28411" s="16">
        <v>69285.94305843726</v>
      </c>
      <c r="G28411" s="16">
        <v>54250.047559569663</v>
      </c>
      <c r="H28411" s="1">
        <v>69285.94305843726</v>
      </c>
      <c r="I28411" s="1">
        <v>54250.047559569663</v>
      </c>
    </row>
    <row r="28412" spans="1:9" s="1" customFormat="1" ht="15" x14ac:dyDescent="0.25">
      <c r="A28412" s="10">
        <v>44126</v>
      </c>
      <c r="B28412" s="11">
        <v>0.91666666666666996</v>
      </c>
      <c r="C28412" s="16">
        <v>148526.39999999999</v>
      </c>
      <c r="D28412" s="16">
        <v>178187.56</v>
      </c>
      <c r="E28412" s="16">
        <v>98443.48</v>
      </c>
      <c r="F28412" s="16">
        <v>69514.887445427972</v>
      </c>
      <c r="G28412" s="16">
        <v>54741.111789280221</v>
      </c>
      <c r="H28412" s="1">
        <v>69514.887445427972</v>
      </c>
      <c r="I28412" s="1">
        <v>54741.111789280221</v>
      </c>
    </row>
    <row r="28413" spans="1:9" s="1" customFormat="1" ht="15" x14ac:dyDescent="0.25">
      <c r="A28413" s="10">
        <v>44126</v>
      </c>
      <c r="B28413" s="11">
        <v>0.92708333333333004</v>
      </c>
      <c r="C28413" s="16">
        <v>145015.20000000001</v>
      </c>
      <c r="D28413" s="16">
        <v>173769.19999999998</v>
      </c>
      <c r="E28413" s="16">
        <v>96604.76</v>
      </c>
      <c r="F28413" s="16">
        <v>67868.777207876614</v>
      </c>
      <c r="G28413" s="16">
        <v>53517.078542270479</v>
      </c>
      <c r="H28413" s="1">
        <v>67868.777207876614</v>
      </c>
      <c r="I28413" s="1">
        <v>53517.078542270479</v>
      </c>
    </row>
    <row r="28414" spans="1:9" s="1" customFormat="1" ht="15" x14ac:dyDescent="0.25">
      <c r="A28414" s="10">
        <v>44126</v>
      </c>
      <c r="B28414" s="11">
        <v>0.9375</v>
      </c>
      <c r="C28414" s="16">
        <v>139946.4</v>
      </c>
      <c r="D28414" s="16">
        <v>167836.08</v>
      </c>
      <c r="E28414" s="16">
        <v>93608.56</v>
      </c>
      <c r="F28414" s="16">
        <v>64987.770214842189</v>
      </c>
      <c r="G28414" s="16">
        <v>50835.529727060115</v>
      </c>
      <c r="H28414" s="1">
        <v>64987.770214842189</v>
      </c>
      <c r="I28414" s="1">
        <v>50835.529727060115</v>
      </c>
    </row>
    <row r="28415" spans="1:9" s="1" customFormat="1" ht="15" x14ac:dyDescent="0.25">
      <c r="A28415" s="10">
        <v>44126</v>
      </c>
      <c r="B28415" s="11">
        <v>0.94791666666666996</v>
      </c>
      <c r="C28415" s="16">
        <v>136672.79999999999</v>
      </c>
      <c r="D28415" s="16">
        <v>162991.31999999998</v>
      </c>
      <c r="E28415" s="16">
        <v>91194.559999999998</v>
      </c>
      <c r="F28415" s="16">
        <v>62809.007504906927</v>
      </c>
      <c r="G28415" s="16">
        <v>48746.44684264627</v>
      </c>
      <c r="H28415" s="1">
        <v>62809.007504906927</v>
      </c>
      <c r="I28415" s="1">
        <v>48746.44684264627</v>
      </c>
    </row>
    <row r="28416" spans="1:9" s="1" customFormat="1" ht="15" x14ac:dyDescent="0.25">
      <c r="A28416" s="10">
        <v>44126</v>
      </c>
      <c r="B28416" s="11">
        <v>0.95833333333333004</v>
      </c>
      <c r="C28416" s="16">
        <v>131973.6</v>
      </c>
      <c r="D28416" s="16">
        <v>156717.84</v>
      </c>
      <c r="E28416" s="16">
        <v>88025.44</v>
      </c>
      <c r="F28416" s="16">
        <v>60066.412578557487</v>
      </c>
      <c r="G28416" s="16">
        <v>46325.678756614499</v>
      </c>
      <c r="H28416" s="1">
        <v>60066.412578557487</v>
      </c>
      <c r="I28416" s="1">
        <v>46325.678756614499</v>
      </c>
    </row>
    <row r="28417" spans="1:9" s="1" customFormat="1" ht="15" x14ac:dyDescent="0.25">
      <c r="A28417" s="10">
        <v>44126</v>
      </c>
      <c r="B28417" s="11">
        <v>0.96875</v>
      </c>
      <c r="C28417" s="16">
        <v>127749.6</v>
      </c>
      <c r="D28417" s="16">
        <v>151917.04</v>
      </c>
      <c r="E28417" s="16">
        <v>85477.4</v>
      </c>
      <c r="F28417" s="16">
        <v>57678.286156019924</v>
      </c>
      <c r="G28417" s="16">
        <v>44244.090534430616</v>
      </c>
      <c r="H28417" s="1">
        <v>57678.286156019924</v>
      </c>
      <c r="I28417" s="1">
        <v>44244.090534430616</v>
      </c>
    </row>
    <row r="28418" spans="1:9" s="1" customFormat="1" ht="15" x14ac:dyDescent="0.25">
      <c r="A28418" s="10">
        <v>44126</v>
      </c>
      <c r="B28418" s="11">
        <v>0.97916666666666996</v>
      </c>
      <c r="C28418" s="16">
        <v>123578.4</v>
      </c>
      <c r="D28418" s="16">
        <v>147071.56</v>
      </c>
      <c r="E28418" s="16">
        <v>82551.600000000006</v>
      </c>
      <c r="F28418" s="16">
        <v>55103.269725407066</v>
      </c>
      <c r="G28418" s="16">
        <v>41677.34199401013</v>
      </c>
      <c r="H28418" s="1">
        <v>55103.269725407066</v>
      </c>
      <c r="I28418" s="1">
        <v>41677.34199401013</v>
      </c>
    </row>
    <row r="28419" spans="1:9" s="1" customFormat="1" ht="15" x14ac:dyDescent="0.25">
      <c r="A28419" s="10">
        <v>44126</v>
      </c>
      <c r="B28419" s="11">
        <v>0.98958333333333004</v>
      </c>
      <c r="C28419" s="16">
        <v>120146.4</v>
      </c>
      <c r="D28419" s="16">
        <v>142489.91999999998</v>
      </c>
      <c r="E28419" s="16">
        <v>80450</v>
      </c>
      <c r="F28419" s="16">
        <v>53108.019101224236</v>
      </c>
      <c r="G28419" s="16">
        <v>39632.528864021457</v>
      </c>
      <c r="H28419" s="1">
        <v>53108.019101224236</v>
      </c>
      <c r="I28419" s="1">
        <v>39632.528864021457</v>
      </c>
    </row>
    <row r="28420" spans="1:9" s="1" customFormat="1" ht="15" x14ac:dyDescent="0.25">
      <c r="A28420" s="10">
        <v>44127</v>
      </c>
      <c r="B28420" s="11">
        <v>0</v>
      </c>
      <c r="C28420" s="16">
        <v>116160</v>
      </c>
      <c r="D28420" s="16">
        <v>137749.20000000001</v>
      </c>
      <c r="E28420" s="16">
        <v>77914.559999999998</v>
      </c>
      <c r="F28420" s="16">
        <v>50958.465563233629</v>
      </c>
      <c r="G28420" s="16">
        <v>37652.898540546019</v>
      </c>
      <c r="H28420" s="1">
        <v>50958.465563233629</v>
      </c>
      <c r="I28420" s="1">
        <v>37652.898540546019</v>
      </c>
    </row>
    <row r="28421" spans="1:9" s="1" customFormat="1" ht="15" x14ac:dyDescent="0.25">
      <c r="A28421" s="10">
        <v>44127</v>
      </c>
      <c r="B28421" s="11">
        <v>1.041666666667E-2</v>
      </c>
      <c r="C28421" s="16">
        <v>112939.2</v>
      </c>
      <c r="D28421" s="16">
        <v>134181.07999999999</v>
      </c>
      <c r="E28421" s="16">
        <v>75887.960000000006</v>
      </c>
      <c r="F28421" s="16">
        <v>49324.554316579</v>
      </c>
      <c r="G28421" s="16">
        <v>35991.75904947448</v>
      </c>
      <c r="H28421" s="1">
        <v>49324.554316579</v>
      </c>
      <c r="I28421" s="1">
        <v>35991.75904947448</v>
      </c>
    </row>
    <row r="28422" spans="1:9" s="1" customFormat="1" ht="15" x14ac:dyDescent="0.25">
      <c r="A28422" s="10">
        <v>44127</v>
      </c>
      <c r="B28422" s="11">
        <v>2.0833333333330002E-2</v>
      </c>
      <c r="C28422" s="16">
        <v>109560</v>
      </c>
      <c r="D28422" s="16">
        <v>130445.59999999999</v>
      </c>
      <c r="E28422" s="16">
        <v>73828.56</v>
      </c>
      <c r="F28422" s="16">
        <v>47547.856705042126</v>
      </c>
      <c r="G28422" s="16">
        <v>34504.995902826173</v>
      </c>
      <c r="H28422" s="1">
        <v>47547.856705042126</v>
      </c>
      <c r="I28422" s="1">
        <v>34504.995902826173</v>
      </c>
    </row>
    <row r="28423" spans="1:9" s="1" customFormat="1" ht="15" x14ac:dyDescent="0.25">
      <c r="A28423" s="10">
        <v>44127</v>
      </c>
      <c r="B28423" s="12">
        <v>3.125E-2</v>
      </c>
      <c r="C28423" s="16">
        <v>107236.8</v>
      </c>
      <c r="D28423" s="16">
        <v>127889.28</v>
      </c>
      <c r="E28423" s="16">
        <v>72486.880000000005</v>
      </c>
      <c r="F28423" s="16">
        <v>46312.77350997652</v>
      </c>
      <c r="G28423" s="16">
        <v>33338.295923740538</v>
      </c>
      <c r="H28423" s="1">
        <v>46312.77350997652</v>
      </c>
      <c r="I28423" s="1">
        <v>33338.295923740538</v>
      </c>
    </row>
    <row r="28424" spans="1:9" s="1" customFormat="1" ht="15" x14ac:dyDescent="0.25">
      <c r="A28424" s="10">
        <v>44127</v>
      </c>
      <c r="B28424" s="11">
        <v>4.1666666666670002E-2</v>
      </c>
      <c r="C28424" s="16">
        <v>105494.39999999999</v>
      </c>
      <c r="D28424" s="16">
        <v>126029</v>
      </c>
      <c r="E28424" s="16">
        <v>71381.48</v>
      </c>
      <c r="F28424" s="16">
        <v>44901.519814619372</v>
      </c>
      <c r="G28424" s="16">
        <v>31924.761594021122</v>
      </c>
      <c r="H28424" s="1">
        <v>44901.519814619372</v>
      </c>
      <c r="I28424" s="1">
        <v>31924.761594021122</v>
      </c>
    </row>
    <row r="28425" spans="1:9" s="1" customFormat="1" ht="15" x14ac:dyDescent="0.25">
      <c r="A28425" s="10">
        <v>44127</v>
      </c>
      <c r="B28425" s="11">
        <v>5.2083333333329998E-2</v>
      </c>
      <c r="C28425" s="16">
        <v>103725.6</v>
      </c>
      <c r="D28425" s="16">
        <v>123949.04000000001</v>
      </c>
      <c r="E28425" s="16">
        <v>70128.72</v>
      </c>
      <c r="F28425" s="16">
        <v>44013.897835443531</v>
      </c>
      <c r="G28425" s="16">
        <v>31089.112466957482</v>
      </c>
      <c r="H28425" s="1">
        <v>44013.897835443531</v>
      </c>
      <c r="I28425" s="1">
        <v>31089.112466957482</v>
      </c>
    </row>
    <row r="28426" spans="1:9" s="1" customFormat="1" ht="15" x14ac:dyDescent="0.25">
      <c r="A28426" s="10">
        <v>44127</v>
      </c>
      <c r="B28426" s="11">
        <v>6.25E-2</v>
      </c>
      <c r="C28426" s="16">
        <v>101349.6</v>
      </c>
      <c r="D28426" s="16">
        <v>121106.76</v>
      </c>
      <c r="E28426" s="16">
        <v>68822.92</v>
      </c>
      <c r="F28426" s="16">
        <v>43176.760203877304</v>
      </c>
      <c r="G28426" s="16">
        <v>30337.954012351929</v>
      </c>
      <c r="H28426" s="1">
        <v>43176.760203877304</v>
      </c>
      <c r="I28426" s="1">
        <v>30337.954012351929</v>
      </c>
    </row>
    <row r="28427" spans="1:9" s="1" customFormat="1" ht="15" x14ac:dyDescent="0.25">
      <c r="A28427" s="10">
        <v>44127</v>
      </c>
      <c r="B28427" s="11">
        <v>7.2916666666670002E-2</v>
      </c>
      <c r="C28427" s="16">
        <v>100188</v>
      </c>
      <c r="D28427" s="16">
        <v>119681.08</v>
      </c>
      <c r="E28427" s="16">
        <v>68186.8</v>
      </c>
      <c r="F28427" s="16">
        <v>42926.794322312089</v>
      </c>
      <c r="G28427" s="16">
        <v>30094.526097839323</v>
      </c>
      <c r="H28427" s="1">
        <v>42926.794322312089</v>
      </c>
      <c r="I28427" s="1">
        <v>30094.526097839323</v>
      </c>
    </row>
    <row r="28428" spans="1:9" s="1" customFormat="1" ht="15" x14ac:dyDescent="0.25">
      <c r="A28428" s="10">
        <v>44127</v>
      </c>
      <c r="B28428" s="11">
        <v>8.3333333333329998E-2</v>
      </c>
      <c r="C28428" s="16">
        <v>98973.6</v>
      </c>
      <c r="D28428" s="16">
        <v>118334.59999999999</v>
      </c>
      <c r="E28428" s="16">
        <v>67028.600000000006</v>
      </c>
      <c r="F28428" s="16">
        <v>42382.243492974398</v>
      </c>
      <c r="G28428" s="16">
        <v>29556.071455003999</v>
      </c>
      <c r="H28428" s="1">
        <v>42382.243492974398</v>
      </c>
      <c r="I28428" s="1">
        <v>29556.071455003999</v>
      </c>
    </row>
    <row r="28429" spans="1:9" s="1" customFormat="1" ht="15" x14ac:dyDescent="0.25">
      <c r="A28429" s="10">
        <v>44127</v>
      </c>
      <c r="B28429" s="11">
        <v>9.375E-2</v>
      </c>
      <c r="C28429" s="16">
        <v>98472</v>
      </c>
      <c r="D28429" s="16">
        <v>117839.40000000001</v>
      </c>
      <c r="E28429" s="16">
        <v>66249</v>
      </c>
      <c r="F28429" s="16">
        <v>41915.823474091543</v>
      </c>
      <c r="G28429" s="16">
        <v>29185.78368769553</v>
      </c>
      <c r="H28429" s="1">
        <v>41915.823474091543</v>
      </c>
      <c r="I28429" s="1">
        <v>29185.78368769553</v>
      </c>
    </row>
    <row r="28430" spans="1:9" s="1" customFormat="1" ht="15" x14ac:dyDescent="0.25">
      <c r="A28430" s="10">
        <v>44127</v>
      </c>
      <c r="B28430" s="11">
        <v>0.10416666666667</v>
      </c>
      <c r="C28430" s="16">
        <v>98894.399999999994</v>
      </c>
      <c r="D28430" s="16">
        <v>117936.84</v>
      </c>
      <c r="E28430" s="16">
        <v>66496.28</v>
      </c>
      <c r="F28430" s="16">
        <v>41637.315135527053</v>
      </c>
      <c r="G28430" s="16">
        <v>28841.480333935833</v>
      </c>
      <c r="H28430" s="1">
        <v>41637.315135527053</v>
      </c>
      <c r="I28430" s="1">
        <v>28841.480333935833</v>
      </c>
    </row>
    <row r="28431" spans="1:9" s="1" customFormat="1" ht="15" x14ac:dyDescent="0.25">
      <c r="A28431" s="10">
        <v>44127</v>
      </c>
      <c r="B28431" s="11">
        <v>0.11458333333333</v>
      </c>
      <c r="C28431" s="16">
        <v>98683.199999999997</v>
      </c>
      <c r="D28431" s="16">
        <v>117669.15999999999</v>
      </c>
      <c r="E28431" s="16">
        <v>66446.600000000006</v>
      </c>
      <c r="F28431" s="16">
        <v>41613.202840336067</v>
      </c>
      <c r="G28431" s="16">
        <v>28744.731808165307</v>
      </c>
      <c r="H28431" s="1">
        <v>41613.202840336067</v>
      </c>
      <c r="I28431" s="1">
        <v>28744.731808165307</v>
      </c>
    </row>
    <row r="28432" spans="1:9" s="1" customFormat="1" ht="15" x14ac:dyDescent="0.25">
      <c r="A28432" s="10">
        <v>44127</v>
      </c>
      <c r="B28432" s="11">
        <v>0.125</v>
      </c>
      <c r="C28432" s="16">
        <v>99158.399999999994</v>
      </c>
      <c r="D28432" s="16">
        <v>118464.28</v>
      </c>
      <c r="E28432" s="16">
        <v>66583.64</v>
      </c>
      <c r="F28432" s="16">
        <v>41536.077134148371</v>
      </c>
      <c r="G28432" s="16">
        <v>28691.882803891436</v>
      </c>
      <c r="H28432" s="1">
        <v>41536.077134148371</v>
      </c>
      <c r="I28432" s="1">
        <v>28691.882803891436</v>
      </c>
    </row>
    <row r="28433" spans="1:9" s="1" customFormat="1" ht="15" x14ac:dyDescent="0.25">
      <c r="A28433" s="10">
        <v>44127</v>
      </c>
      <c r="B28433" s="11">
        <v>0.13541666666666999</v>
      </c>
      <c r="C28433" s="16">
        <v>99343.2</v>
      </c>
      <c r="D28433" s="16">
        <v>118606.84</v>
      </c>
      <c r="E28433" s="16">
        <v>67317.960000000006</v>
      </c>
      <c r="F28433" s="16">
        <v>42235.745225328355</v>
      </c>
      <c r="G28433" s="16">
        <v>29311.046280130391</v>
      </c>
      <c r="H28433" s="1">
        <v>42235.745225328355</v>
      </c>
      <c r="I28433" s="1">
        <v>29311.046280130391</v>
      </c>
    </row>
    <row r="28434" spans="1:9" s="1" customFormat="1" ht="15" x14ac:dyDescent="0.25">
      <c r="A28434" s="10">
        <v>44127</v>
      </c>
      <c r="B28434" s="11">
        <v>0.14583333333333001</v>
      </c>
      <c r="C28434" s="16">
        <v>99554.4</v>
      </c>
      <c r="D28434" s="16">
        <v>118795.04</v>
      </c>
      <c r="E28434" s="16">
        <v>67255.44</v>
      </c>
      <c r="F28434" s="16">
        <v>42032.315963701127</v>
      </c>
      <c r="G28434" s="16">
        <v>29058.776828676437</v>
      </c>
      <c r="H28434" s="1">
        <v>42032.315963701127</v>
      </c>
      <c r="I28434" s="1">
        <v>29058.776828676437</v>
      </c>
    </row>
    <row r="28435" spans="1:9" s="1" customFormat="1" ht="15" x14ac:dyDescent="0.25">
      <c r="A28435" s="10">
        <v>44127</v>
      </c>
      <c r="B28435" s="11">
        <v>0.15625</v>
      </c>
      <c r="C28435" s="16">
        <v>100320</v>
      </c>
      <c r="D28435" s="16">
        <v>119579.64</v>
      </c>
      <c r="E28435" s="16">
        <v>67744.759999999995</v>
      </c>
      <c r="F28435" s="16">
        <v>42542.827756169369</v>
      </c>
      <c r="G28435" s="16">
        <v>29446.470371518204</v>
      </c>
      <c r="H28435" s="1">
        <v>42542.827756169369</v>
      </c>
      <c r="I28435" s="1">
        <v>29446.470371518204</v>
      </c>
    </row>
    <row r="28436" spans="1:9" s="1" customFormat="1" ht="15" x14ac:dyDescent="0.25">
      <c r="A28436" s="10">
        <v>44127</v>
      </c>
      <c r="B28436" s="11">
        <v>0.16666666666666999</v>
      </c>
      <c r="C28436" s="16">
        <v>101244</v>
      </c>
      <c r="D28436" s="16">
        <v>120597.15999999999</v>
      </c>
      <c r="E28436" s="16">
        <v>67971.759999999995</v>
      </c>
      <c r="F28436" s="16">
        <v>42802.060318864395</v>
      </c>
      <c r="G28436" s="16">
        <v>29826.711136879072</v>
      </c>
      <c r="H28436" s="1">
        <v>42802.060318864395</v>
      </c>
      <c r="I28436" s="1">
        <v>29826.711136879072</v>
      </c>
    </row>
    <row r="28437" spans="1:9" s="1" customFormat="1" ht="15" x14ac:dyDescent="0.25">
      <c r="A28437" s="10">
        <v>44127</v>
      </c>
      <c r="B28437" s="11">
        <v>0.17708333333333001</v>
      </c>
      <c r="C28437" s="16">
        <v>102062.39999999999</v>
      </c>
      <c r="D28437" s="16">
        <v>121417.31999999999</v>
      </c>
      <c r="E28437" s="16">
        <v>68760.12</v>
      </c>
      <c r="F28437" s="16">
        <v>43385.120593979904</v>
      </c>
      <c r="G28437" s="16">
        <v>30294.067031128776</v>
      </c>
      <c r="H28437" s="1">
        <v>43385.120593979904</v>
      </c>
      <c r="I28437" s="1">
        <v>30294.067031128776</v>
      </c>
    </row>
    <row r="28438" spans="1:9" s="1" customFormat="1" ht="15" x14ac:dyDescent="0.25">
      <c r="A28438" s="10">
        <v>44127</v>
      </c>
      <c r="B28438" s="11">
        <v>0.1875</v>
      </c>
      <c r="C28438" s="16">
        <v>103804.8</v>
      </c>
      <c r="D28438" s="16">
        <v>123558</v>
      </c>
      <c r="E28438" s="16">
        <v>69793.16</v>
      </c>
      <c r="F28438" s="16">
        <v>44246.236204262044</v>
      </c>
      <c r="G28438" s="16">
        <v>30971.431653126583</v>
      </c>
      <c r="H28438" s="1">
        <v>44246.236204262044</v>
      </c>
      <c r="I28438" s="1">
        <v>30971.431653126583</v>
      </c>
    </row>
    <row r="28439" spans="1:9" s="1" customFormat="1" ht="15" x14ac:dyDescent="0.25">
      <c r="A28439" s="10">
        <v>44127</v>
      </c>
      <c r="B28439" s="11">
        <v>0.19791666666666999</v>
      </c>
      <c r="C28439" s="16">
        <v>105890.4</v>
      </c>
      <c r="D28439" s="16">
        <v>125800.59999999999</v>
      </c>
      <c r="E28439" s="16">
        <v>71151.44</v>
      </c>
      <c r="F28439" s="16">
        <v>45636.774220359308</v>
      </c>
      <c r="G28439" s="16">
        <v>32084.976363239075</v>
      </c>
      <c r="H28439" s="1">
        <v>45636.774220359308</v>
      </c>
      <c r="I28439" s="1">
        <v>32084.976363239075</v>
      </c>
    </row>
    <row r="28440" spans="1:9" s="1" customFormat="1" ht="15" x14ac:dyDescent="0.25">
      <c r="A28440" s="10">
        <v>44127</v>
      </c>
      <c r="B28440" s="11">
        <v>0.20833333333333001</v>
      </c>
      <c r="C28440" s="16">
        <v>108477.6</v>
      </c>
      <c r="D28440" s="16">
        <v>128731.92000000001</v>
      </c>
      <c r="E28440" s="16">
        <v>72734.399999999994</v>
      </c>
      <c r="F28440" s="16">
        <v>46990.712537642365</v>
      </c>
      <c r="G28440" s="16">
        <v>33131.723869773792</v>
      </c>
      <c r="H28440" s="1">
        <v>46990.712537642365</v>
      </c>
      <c r="I28440" s="1">
        <v>33131.723869773792</v>
      </c>
    </row>
    <row r="28441" spans="1:9" s="1" customFormat="1" ht="15" x14ac:dyDescent="0.25">
      <c r="A28441" s="10">
        <v>44127</v>
      </c>
      <c r="B28441" s="11">
        <v>0.21875</v>
      </c>
      <c r="C28441" s="16">
        <v>111355.2</v>
      </c>
      <c r="D28441" s="16">
        <v>132049</v>
      </c>
      <c r="E28441" s="16">
        <v>74271.039999999994</v>
      </c>
      <c r="F28441" s="16">
        <v>48215.94337391157</v>
      </c>
      <c r="G28441" s="16">
        <v>34224.506130312126</v>
      </c>
      <c r="H28441" s="1">
        <v>48215.94337391157</v>
      </c>
      <c r="I28441" s="1">
        <v>34224.506130312126</v>
      </c>
    </row>
    <row r="28442" spans="1:9" s="1" customFormat="1" ht="15" x14ac:dyDescent="0.25">
      <c r="A28442" s="10">
        <v>44127</v>
      </c>
      <c r="B28442" s="11">
        <v>0.22916666666666999</v>
      </c>
      <c r="C28442" s="16">
        <v>115288.8</v>
      </c>
      <c r="D28442" s="16">
        <v>136483.68</v>
      </c>
      <c r="E28442" s="16">
        <v>76213.8</v>
      </c>
      <c r="F28442" s="16">
        <v>49749.845359142579</v>
      </c>
      <c r="G28442" s="16">
        <v>35211.184025122522</v>
      </c>
      <c r="H28442" s="1">
        <v>49749.845359142579</v>
      </c>
      <c r="I28442" s="1">
        <v>35211.184025122522</v>
      </c>
    </row>
    <row r="28443" spans="1:9" s="1" customFormat="1" ht="15" x14ac:dyDescent="0.25">
      <c r="A28443" s="10">
        <v>44127</v>
      </c>
      <c r="B28443" s="11">
        <v>0.23958333333333001</v>
      </c>
      <c r="C28443" s="16">
        <v>119644.8</v>
      </c>
      <c r="D28443" s="16">
        <v>142487.72</v>
      </c>
      <c r="E28443" s="16">
        <v>78665.399999999994</v>
      </c>
      <c r="F28443" s="16">
        <v>51747.675774771051</v>
      </c>
      <c r="G28443" s="16">
        <v>36459.572182591597</v>
      </c>
      <c r="H28443" s="1">
        <v>51747.675774771051</v>
      </c>
      <c r="I28443" s="1">
        <v>36459.572182591597</v>
      </c>
    </row>
    <row r="28444" spans="1:9" s="1" customFormat="1" ht="15" x14ac:dyDescent="0.25">
      <c r="A28444" s="10">
        <v>44127</v>
      </c>
      <c r="B28444" s="11">
        <v>0.25</v>
      </c>
      <c r="C28444" s="16">
        <v>128884.8</v>
      </c>
      <c r="D28444" s="16">
        <v>152823.84000000003</v>
      </c>
      <c r="E28444" s="16">
        <v>84176.24</v>
      </c>
      <c r="F28444" s="16">
        <v>53899.418587819615</v>
      </c>
      <c r="G28444" s="16">
        <v>37555.254603870635</v>
      </c>
      <c r="H28444" s="1">
        <v>53899.418587819615</v>
      </c>
      <c r="I28444" s="1">
        <v>37555.254603870635</v>
      </c>
    </row>
    <row r="28445" spans="1:9" s="1" customFormat="1" ht="15" x14ac:dyDescent="0.25">
      <c r="A28445" s="10">
        <v>44127</v>
      </c>
      <c r="B28445" s="11">
        <v>0.26041666666667002</v>
      </c>
      <c r="C28445" s="16">
        <v>136461.6</v>
      </c>
      <c r="D28445" s="16">
        <v>161284.68</v>
      </c>
      <c r="E28445" s="16">
        <v>89156.6</v>
      </c>
      <c r="F28445" s="16">
        <v>57016.978118664418</v>
      </c>
      <c r="G28445" s="16">
        <v>39434.146061151732</v>
      </c>
      <c r="H28445" s="1">
        <v>57016.978118664418</v>
      </c>
      <c r="I28445" s="1">
        <v>39434.146061151732</v>
      </c>
    </row>
    <row r="28446" spans="1:9" s="1" customFormat="1" ht="15" x14ac:dyDescent="0.25">
      <c r="A28446" s="10">
        <v>44127</v>
      </c>
      <c r="B28446" s="11">
        <v>0.27083333333332998</v>
      </c>
      <c r="C28446" s="16">
        <v>142982.39999999999</v>
      </c>
      <c r="D28446" s="16">
        <v>169050.68</v>
      </c>
      <c r="E28446" s="16">
        <v>92860.32</v>
      </c>
      <c r="F28446" s="16">
        <v>59562.291595315095</v>
      </c>
      <c r="G28446" s="16">
        <v>41365.634354873051</v>
      </c>
      <c r="H28446" s="1">
        <v>59562.291595315095</v>
      </c>
      <c r="I28446" s="1">
        <v>41365.634354873051</v>
      </c>
    </row>
    <row r="28447" spans="1:9" s="1" customFormat="1" ht="15" x14ac:dyDescent="0.25">
      <c r="A28447" s="10">
        <v>44127</v>
      </c>
      <c r="B28447" s="11">
        <v>0.28125</v>
      </c>
      <c r="C28447" s="16">
        <v>149793.60000000001</v>
      </c>
      <c r="D28447" s="16">
        <v>177831.67999999999</v>
      </c>
      <c r="E28447" s="16">
        <v>97190.48</v>
      </c>
      <c r="F28447" s="16">
        <v>62998.679163124478</v>
      </c>
      <c r="G28447" s="16">
        <v>44180.433966048317</v>
      </c>
      <c r="H28447" s="1">
        <v>62998.679163124478</v>
      </c>
      <c r="I28447" s="1">
        <v>44180.433966048317</v>
      </c>
    </row>
    <row r="28448" spans="1:9" s="1" customFormat="1" ht="15" x14ac:dyDescent="0.25">
      <c r="A28448" s="10">
        <v>44127</v>
      </c>
      <c r="B28448" s="11">
        <v>0.29166666666667002</v>
      </c>
      <c r="C28448" s="16">
        <v>155522.4</v>
      </c>
      <c r="D28448" s="16">
        <v>187900.12</v>
      </c>
      <c r="E28448" s="16">
        <v>101990.84</v>
      </c>
      <c r="F28448" s="16">
        <v>66561.536243151524</v>
      </c>
      <c r="G28448" s="16">
        <v>46949.408968473057</v>
      </c>
      <c r="H28448" s="1">
        <v>66561.536243151524</v>
      </c>
      <c r="I28448" s="1">
        <v>46949.408968473057</v>
      </c>
    </row>
    <row r="28449" spans="1:9" s="1" customFormat="1" ht="15" x14ac:dyDescent="0.25">
      <c r="A28449" s="10">
        <v>44127</v>
      </c>
      <c r="B28449" s="11">
        <v>0.30208333333332998</v>
      </c>
      <c r="C28449" s="16">
        <v>157502.39999999999</v>
      </c>
      <c r="D28449" s="16">
        <v>193858.4</v>
      </c>
      <c r="E28449" s="16">
        <v>104628.52</v>
      </c>
      <c r="F28449" s="16">
        <v>68647.005826843742</v>
      </c>
      <c r="G28449" s="16">
        <v>48654.689986484831</v>
      </c>
      <c r="H28449" s="1">
        <v>68647.005826843742</v>
      </c>
      <c r="I28449" s="1">
        <v>48654.689986484831</v>
      </c>
    </row>
    <row r="28450" spans="1:9" s="1" customFormat="1" ht="15" x14ac:dyDescent="0.25">
      <c r="A28450" s="10">
        <v>44127</v>
      </c>
      <c r="B28450" s="11">
        <v>0.3125</v>
      </c>
      <c r="C28450" s="16">
        <v>159139.20000000001</v>
      </c>
      <c r="D28450" s="16">
        <v>199493.84</v>
      </c>
      <c r="E28450" s="16">
        <v>107722.92</v>
      </c>
      <c r="F28450" s="16">
        <v>70965.675891109335</v>
      </c>
      <c r="G28450" s="16">
        <v>50314.884467738884</v>
      </c>
      <c r="H28450" s="1">
        <v>70965.675891109335</v>
      </c>
      <c r="I28450" s="1">
        <v>50314.884467738884</v>
      </c>
    </row>
    <row r="28451" spans="1:9" s="1" customFormat="1" ht="15" x14ac:dyDescent="0.25">
      <c r="A28451" s="10">
        <v>44127</v>
      </c>
      <c r="B28451" s="11">
        <v>0.32291666666667002</v>
      </c>
      <c r="C28451" s="16">
        <v>160353.60000000001</v>
      </c>
      <c r="D28451" s="16">
        <v>202856.36</v>
      </c>
      <c r="E28451" s="16">
        <v>110072.8</v>
      </c>
      <c r="F28451" s="16">
        <v>72034.202504756569</v>
      </c>
      <c r="G28451" s="16">
        <v>50797.132243663335</v>
      </c>
      <c r="H28451" s="1">
        <v>72034.202504756569</v>
      </c>
      <c r="I28451" s="1">
        <v>50797.132243663335</v>
      </c>
    </row>
    <row r="28452" spans="1:9" s="1" customFormat="1" ht="15" x14ac:dyDescent="0.25">
      <c r="A28452" s="10">
        <v>44127</v>
      </c>
      <c r="B28452" s="11">
        <v>0.33333333333332998</v>
      </c>
      <c r="C28452" s="16">
        <v>164524.79999999999</v>
      </c>
      <c r="D28452" s="16">
        <v>206481.32</v>
      </c>
      <c r="E28452" s="16">
        <v>111964.6</v>
      </c>
      <c r="F28452" s="16">
        <v>73181.112821110728</v>
      </c>
      <c r="G28452" s="16">
        <v>51422.236741019049</v>
      </c>
      <c r="H28452" s="1">
        <v>73181.112821110728</v>
      </c>
      <c r="I28452" s="1">
        <v>51422.236741019049</v>
      </c>
    </row>
    <row r="28453" spans="1:9" s="1" customFormat="1" ht="15" x14ac:dyDescent="0.25">
      <c r="A28453" s="10">
        <v>44127</v>
      </c>
      <c r="B28453" s="11">
        <v>0.34375</v>
      </c>
      <c r="C28453" s="16">
        <v>166372.79999999999</v>
      </c>
      <c r="D28453" s="16">
        <v>208487.96</v>
      </c>
      <c r="E28453" s="16">
        <v>112965.48</v>
      </c>
      <c r="F28453" s="16">
        <v>73708.280536465056</v>
      </c>
      <c r="G28453" s="16">
        <v>51799.547156938832</v>
      </c>
      <c r="H28453" s="1">
        <v>73708.280536465056</v>
      </c>
      <c r="I28453" s="1">
        <v>51799.547156938832</v>
      </c>
    </row>
    <row r="28454" spans="1:9" s="1" customFormat="1" ht="15" x14ac:dyDescent="0.25">
      <c r="A28454" s="10">
        <v>44127</v>
      </c>
      <c r="B28454" s="11">
        <v>0.35416666666667002</v>
      </c>
      <c r="C28454" s="16">
        <v>166372.79999999999</v>
      </c>
      <c r="D28454" s="16">
        <v>209856</v>
      </c>
      <c r="E28454" s="16">
        <v>113333.48</v>
      </c>
      <c r="F28454" s="16">
        <v>74555.962359715573</v>
      </c>
      <c r="G28454" s="16">
        <v>52740.659811282021</v>
      </c>
      <c r="H28454" s="1">
        <v>74555.962359715573</v>
      </c>
      <c r="I28454" s="1">
        <v>52740.659811282021</v>
      </c>
    </row>
    <row r="28455" spans="1:9" s="1" customFormat="1" ht="15" x14ac:dyDescent="0.25">
      <c r="A28455" s="10">
        <v>44127</v>
      </c>
      <c r="B28455" s="11">
        <v>0.36458333333332998</v>
      </c>
      <c r="C28455" s="16">
        <v>168907.2</v>
      </c>
      <c r="D28455" s="16">
        <v>213443.6</v>
      </c>
      <c r="E28455" s="16">
        <v>115288.96000000001</v>
      </c>
      <c r="F28455" s="16">
        <v>76414.958042526792</v>
      </c>
      <c r="G28455" s="16">
        <v>54298.936486741826</v>
      </c>
      <c r="H28455" s="1">
        <v>76414.958042526792</v>
      </c>
      <c r="I28455" s="1">
        <v>54298.936486741826</v>
      </c>
    </row>
    <row r="28456" spans="1:9" s="1" customFormat="1" ht="15" x14ac:dyDescent="0.25">
      <c r="A28456" s="10">
        <v>44127</v>
      </c>
      <c r="B28456" s="11">
        <v>0.375</v>
      </c>
      <c r="C28456" s="16">
        <v>168273.6</v>
      </c>
      <c r="D28456" s="16">
        <v>213281.32</v>
      </c>
      <c r="E28456" s="16">
        <v>114899.12</v>
      </c>
      <c r="F28456" s="16">
        <v>77357.249093776089</v>
      </c>
      <c r="G28456" s="16">
        <v>55296.846679588511</v>
      </c>
      <c r="H28456" s="1">
        <v>77357.249093776089</v>
      </c>
      <c r="I28456" s="1">
        <v>55296.846679588511</v>
      </c>
    </row>
    <row r="28457" spans="1:9" s="1" customFormat="1" ht="15" x14ac:dyDescent="0.25">
      <c r="A28457" s="10">
        <v>44127</v>
      </c>
      <c r="B28457" s="11">
        <v>0.38541666666667002</v>
      </c>
      <c r="C28457" s="16">
        <v>169672.8</v>
      </c>
      <c r="D28457" s="16">
        <v>214969.88</v>
      </c>
      <c r="E28457" s="16">
        <v>116027.04</v>
      </c>
      <c r="F28457" s="16">
        <v>77915.682295810402</v>
      </c>
      <c r="G28457" s="16">
        <v>55859.334969689102</v>
      </c>
      <c r="H28457" s="1">
        <v>77915.682295810402</v>
      </c>
      <c r="I28457" s="1">
        <v>55859.334969689102</v>
      </c>
    </row>
    <row r="28458" spans="1:9" s="1" customFormat="1" ht="15" x14ac:dyDescent="0.25">
      <c r="A28458" s="10">
        <v>44127</v>
      </c>
      <c r="B28458" s="11">
        <v>0.39583333333332998</v>
      </c>
      <c r="C28458" s="16">
        <v>174398.4</v>
      </c>
      <c r="D28458" s="16">
        <v>219998.68</v>
      </c>
      <c r="E28458" s="16">
        <v>118588.64</v>
      </c>
      <c r="F28458" s="16">
        <v>79243.915280600631</v>
      </c>
      <c r="G28458" s="16">
        <v>56724.29270451796</v>
      </c>
      <c r="H28458" s="1">
        <v>79243.915280600631</v>
      </c>
      <c r="I28458" s="1">
        <v>56724.29270451796</v>
      </c>
    </row>
    <row r="28459" spans="1:9" s="1" customFormat="1" ht="15" x14ac:dyDescent="0.25">
      <c r="A28459" s="10">
        <v>44127</v>
      </c>
      <c r="B28459" s="11">
        <v>0.40625</v>
      </c>
      <c r="C28459" s="16">
        <v>178833.6</v>
      </c>
      <c r="D28459" s="16">
        <v>224258.72</v>
      </c>
      <c r="E28459" s="16">
        <v>121023.08</v>
      </c>
      <c r="F28459" s="16">
        <v>81174.189649043503</v>
      </c>
      <c r="G28459" s="16">
        <v>57911.356010246534</v>
      </c>
      <c r="H28459" s="1">
        <v>81174.189649043503</v>
      </c>
      <c r="I28459" s="1">
        <v>57911.356010246534</v>
      </c>
    </row>
    <row r="28460" spans="1:9" s="1" customFormat="1" ht="15" x14ac:dyDescent="0.25">
      <c r="A28460" s="10">
        <v>44127</v>
      </c>
      <c r="B28460" s="11">
        <v>0.41666666666667002</v>
      </c>
      <c r="C28460" s="16">
        <v>181130.4</v>
      </c>
      <c r="D28460" s="16">
        <v>226568.52000000002</v>
      </c>
      <c r="E28460" s="16">
        <v>122346.84</v>
      </c>
      <c r="F28460" s="16">
        <v>81941.517193724998</v>
      </c>
      <c r="G28460" s="16">
        <v>58650.381687166533</v>
      </c>
      <c r="H28460" s="1">
        <v>81941.517193724998</v>
      </c>
      <c r="I28460" s="1">
        <v>58650.381687166533</v>
      </c>
    </row>
    <row r="28461" spans="1:9" s="1" customFormat="1" ht="15" x14ac:dyDescent="0.25">
      <c r="A28461" s="10">
        <v>44127</v>
      </c>
      <c r="B28461" s="11">
        <v>0.42708333333332998</v>
      </c>
      <c r="C28461" s="16">
        <v>182265.60000000001</v>
      </c>
      <c r="D28461" s="16">
        <v>228302.64</v>
      </c>
      <c r="E28461" s="16">
        <v>123359.44</v>
      </c>
      <c r="F28461" s="16">
        <v>82944.401824695015</v>
      </c>
      <c r="G28461" s="16">
        <v>59607.885269598657</v>
      </c>
      <c r="H28461" s="1">
        <v>82944.401824695015</v>
      </c>
      <c r="I28461" s="1">
        <v>59607.885269598657</v>
      </c>
    </row>
    <row r="28462" spans="1:9" s="1" customFormat="1" ht="15" x14ac:dyDescent="0.25">
      <c r="A28462" s="10">
        <v>44127</v>
      </c>
      <c r="B28462" s="11">
        <v>0.4375</v>
      </c>
      <c r="C28462" s="16">
        <v>183612</v>
      </c>
      <c r="D28462" s="16">
        <v>229956</v>
      </c>
      <c r="E28462" s="16">
        <v>124281.52</v>
      </c>
      <c r="F28462" s="16">
        <v>83575.300324014403</v>
      </c>
      <c r="G28462" s="16">
        <v>60002.745221676269</v>
      </c>
      <c r="H28462" s="1">
        <v>83575.300324014403</v>
      </c>
      <c r="I28462" s="1">
        <v>60002.745221676269</v>
      </c>
    </row>
    <row r="28463" spans="1:9" s="1" customFormat="1" ht="15" x14ac:dyDescent="0.25">
      <c r="A28463" s="10">
        <v>44127</v>
      </c>
      <c r="B28463" s="11">
        <v>0.44791666666667002</v>
      </c>
      <c r="C28463" s="16">
        <v>185460</v>
      </c>
      <c r="D28463" s="16">
        <v>231328.91999999998</v>
      </c>
      <c r="E28463" s="16">
        <v>125210.04</v>
      </c>
      <c r="F28463" s="16">
        <v>84272.373936905293</v>
      </c>
      <c r="G28463" s="16">
        <v>60736.189362168843</v>
      </c>
      <c r="H28463" s="1">
        <v>84272.373936905293</v>
      </c>
      <c r="I28463" s="1">
        <v>60736.189362168843</v>
      </c>
    </row>
    <row r="28464" spans="1:9" s="1" customFormat="1" ht="15" x14ac:dyDescent="0.25">
      <c r="A28464" s="10">
        <v>44127</v>
      </c>
      <c r="B28464" s="11">
        <v>0.45833333333332998</v>
      </c>
      <c r="C28464" s="16">
        <v>185169.6</v>
      </c>
      <c r="D28464" s="16">
        <v>231202.36</v>
      </c>
      <c r="E28464" s="16">
        <v>125376.68</v>
      </c>
      <c r="F28464" s="16">
        <v>84679.39866669412</v>
      </c>
      <c r="G28464" s="16">
        <v>61229.221349255597</v>
      </c>
      <c r="H28464" s="1">
        <v>84679.39866669412</v>
      </c>
      <c r="I28464" s="1">
        <v>61229.221349255597</v>
      </c>
    </row>
    <row r="28465" spans="1:9" s="1" customFormat="1" ht="15" x14ac:dyDescent="0.25">
      <c r="A28465" s="10">
        <v>44127</v>
      </c>
      <c r="B28465" s="11">
        <v>0.46875</v>
      </c>
      <c r="C28465" s="16">
        <v>186700.79999999999</v>
      </c>
      <c r="D28465" s="16">
        <v>232456.80000000002</v>
      </c>
      <c r="E28465" s="16">
        <v>126265.04</v>
      </c>
      <c r="F28465" s="16">
        <v>85597.411645274799</v>
      </c>
      <c r="G28465" s="16">
        <v>62267.294837336907</v>
      </c>
      <c r="H28465" s="1">
        <v>85597.411645274799</v>
      </c>
      <c r="I28465" s="1">
        <v>62267.294837336907</v>
      </c>
    </row>
    <row r="28466" spans="1:9" s="1" customFormat="1" ht="15" x14ac:dyDescent="0.25">
      <c r="A28466" s="10">
        <v>44127</v>
      </c>
      <c r="B28466" s="11">
        <v>0.47916666666667002</v>
      </c>
      <c r="C28466" s="16">
        <v>188337.6</v>
      </c>
      <c r="D28466" s="16">
        <v>233406.91999999998</v>
      </c>
      <c r="E28466" s="16">
        <v>127010.92</v>
      </c>
      <c r="F28466" s="16">
        <v>86303.211055979191</v>
      </c>
      <c r="G28466" s="16">
        <v>63156.189854417455</v>
      </c>
      <c r="H28466" s="1">
        <v>86303.211055979191</v>
      </c>
      <c r="I28466" s="1">
        <v>63156.189854417455</v>
      </c>
    </row>
    <row r="28467" spans="1:9" s="1" customFormat="1" ht="15" x14ac:dyDescent="0.25">
      <c r="A28467" s="10">
        <v>44127</v>
      </c>
      <c r="B28467" s="11">
        <v>0.48958333333332998</v>
      </c>
      <c r="C28467" s="16">
        <v>187968</v>
      </c>
      <c r="D28467" s="16">
        <v>232120.96000000002</v>
      </c>
      <c r="E28467" s="16">
        <v>126482.32</v>
      </c>
      <c r="F28467" s="16">
        <v>86117.382094272121</v>
      </c>
      <c r="G28467" s="16">
        <v>63374.366978959188</v>
      </c>
      <c r="H28467" s="1">
        <v>86117.382094272121</v>
      </c>
      <c r="I28467" s="1">
        <v>63374.366978959188</v>
      </c>
    </row>
    <row r="28468" spans="1:9" s="1" customFormat="1" ht="15" x14ac:dyDescent="0.25">
      <c r="A28468" s="10">
        <v>44127</v>
      </c>
      <c r="B28468" s="11">
        <v>0.5</v>
      </c>
      <c r="C28468" s="16">
        <v>187413.6</v>
      </c>
      <c r="D28468" s="16">
        <v>230257.72</v>
      </c>
      <c r="E28468" s="16">
        <v>125667.08</v>
      </c>
      <c r="F28468" s="16">
        <v>86375.246792395395</v>
      </c>
      <c r="G28468" s="16">
        <v>63920.223784800772</v>
      </c>
      <c r="H28468" s="1">
        <v>86375.246792395395</v>
      </c>
      <c r="I28468" s="1">
        <v>63920.223784800772</v>
      </c>
    </row>
    <row r="28469" spans="1:9" s="1" customFormat="1" ht="15" x14ac:dyDescent="0.25">
      <c r="A28469" s="10">
        <v>44127</v>
      </c>
      <c r="B28469" s="11">
        <v>0.51041666666666996</v>
      </c>
      <c r="C28469" s="16">
        <v>186753.6</v>
      </c>
      <c r="D28469" s="16">
        <v>228459.96</v>
      </c>
      <c r="E28469" s="16">
        <v>124097.08</v>
      </c>
      <c r="F28469" s="16">
        <v>85547.526301365622</v>
      </c>
      <c r="G28469" s="16">
        <v>63329.54727120298</v>
      </c>
      <c r="H28469" s="1">
        <v>85547.526301365622</v>
      </c>
      <c r="I28469" s="1">
        <v>63329.54727120298</v>
      </c>
    </row>
    <row r="28470" spans="1:9" s="1" customFormat="1" ht="15" x14ac:dyDescent="0.25">
      <c r="A28470" s="10">
        <v>44127</v>
      </c>
      <c r="B28470" s="11">
        <v>0.52083333333333004</v>
      </c>
      <c r="C28470" s="16">
        <v>186225.6</v>
      </c>
      <c r="D28470" s="16">
        <v>228020.44</v>
      </c>
      <c r="E28470" s="16">
        <v>123320.92</v>
      </c>
      <c r="F28470" s="16">
        <v>84619.18079462531</v>
      </c>
      <c r="G28470" s="16">
        <v>62488.176769590085</v>
      </c>
      <c r="H28470" s="1">
        <v>84619.18079462531</v>
      </c>
      <c r="I28470" s="1">
        <v>62488.176769590085</v>
      </c>
    </row>
    <row r="28471" spans="1:9" s="1" customFormat="1" ht="15" x14ac:dyDescent="0.25">
      <c r="A28471" s="10">
        <v>44127</v>
      </c>
      <c r="B28471" s="11">
        <v>0.53125</v>
      </c>
      <c r="C28471" s="16">
        <v>190238.4</v>
      </c>
      <c r="D28471" s="16">
        <v>231722.12</v>
      </c>
      <c r="E28471" s="16">
        <v>125443.16</v>
      </c>
      <c r="F28471" s="16">
        <v>85981.299857321181</v>
      </c>
      <c r="G28471" s="16">
        <v>63671.390277975144</v>
      </c>
      <c r="H28471" s="1">
        <v>85981.299857321181</v>
      </c>
      <c r="I28471" s="1">
        <v>63671.390277975144</v>
      </c>
    </row>
    <row r="28472" spans="1:9" s="1" customFormat="1" ht="15" x14ac:dyDescent="0.25">
      <c r="A28472" s="10">
        <v>44127</v>
      </c>
      <c r="B28472" s="11">
        <v>0.54166666666666996</v>
      </c>
      <c r="C28472" s="16">
        <v>188364</v>
      </c>
      <c r="D28472" s="16">
        <v>229024.72</v>
      </c>
      <c r="E28472" s="16">
        <v>124766.84</v>
      </c>
      <c r="F28472" s="16">
        <v>85545.007544357271</v>
      </c>
      <c r="G28472" s="16">
        <v>63715.427393845544</v>
      </c>
      <c r="H28472" s="1">
        <v>85545.007544357271</v>
      </c>
      <c r="I28472" s="1">
        <v>63715.427393845544</v>
      </c>
    </row>
    <row r="28473" spans="1:9" s="1" customFormat="1" ht="15" x14ac:dyDescent="0.25">
      <c r="A28473" s="10">
        <v>44127</v>
      </c>
      <c r="B28473" s="11">
        <v>0.55208333333333004</v>
      </c>
      <c r="C28473" s="16">
        <v>186542.4</v>
      </c>
      <c r="D28473" s="16">
        <v>227369.32</v>
      </c>
      <c r="E28473" s="16">
        <v>123035.48</v>
      </c>
      <c r="F28473" s="16">
        <v>84393.194868210965</v>
      </c>
      <c r="G28473" s="16">
        <v>62977.942854411674</v>
      </c>
      <c r="H28473" s="1">
        <v>84393.194868210965</v>
      </c>
      <c r="I28473" s="1">
        <v>62977.942854411674</v>
      </c>
    </row>
    <row r="28474" spans="1:9" s="1" customFormat="1" ht="15" x14ac:dyDescent="0.25">
      <c r="A28474" s="10">
        <v>44127</v>
      </c>
      <c r="B28474" s="11">
        <v>0.5625</v>
      </c>
      <c r="C28474" s="16">
        <v>186331.2</v>
      </c>
      <c r="D28474" s="16">
        <v>226895.16</v>
      </c>
      <c r="E28474" s="16">
        <v>122707.64</v>
      </c>
      <c r="F28474" s="16">
        <v>84709.558228420967</v>
      </c>
      <c r="G28474" s="16">
        <v>63470.019332609518</v>
      </c>
      <c r="H28474" s="1">
        <v>84709.558228420967</v>
      </c>
      <c r="I28474" s="1">
        <v>63470.019332609518</v>
      </c>
    </row>
    <row r="28475" spans="1:9" s="1" customFormat="1" ht="15" x14ac:dyDescent="0.25">
      <c r="A28475" s="10">
        <v>44127</v>
      </c>
      <c r="B28475" s="11">
        <v>0.57291666666666996</v>
      </c>
      <c r="C28475" s="16">
        <v>182186.4</v>
      </c>
      <c r="D28475" s="16">
        <v>222445.84</v>
      </c>
      <c r="E28475" s="16">
        <v>119956.64</v>
      </c>
      <c r="F28475" s="16">
        <v>83731.619284214365</v>
      </c>
      <c r="G28475" s="16">
        <v>62926.347189354761</v>
      </c>
      <c r="H28475" s="1">
        <v>83731.619284214365</v>
      </c>
      <c r="I28475" s="1">
        <v>62926.347189354761</v>
      </c>
    </row>
    <row r="28476" spans="1:9" s="1" customFormat="1" ht="15" x14ac:dyDescent="0.25">
      <c r="A28476" s="10">
        <v>44127</v>
      </c>
      <c r="B28476" s="11">
        <v>0.58333333333333004</v>
      </c>
      <c r="C28476" s="16">
        <v>181552.8</v>
      </c>
      <c r="D28476" s="16">
        <v>221400.16</v>
      </c>
      <c r="E28476" s="16">
        <v>120178.16</v>
      </c>
      <c r="F28476" s="16">
        <v>83700.619056266529</v>
      </c>
      <c r="G28476" s="16">
        <v>63001.571156822851</v>
      </c>
      <c r="H28476" s="1">
        <v>83700.619056266529</v>
      </c>
      <c r="I28476" s="1">
        <v>63001.571156822851</v>
      </c>
    </row>
    <row r="28477" spans="1:9" s="1" customFormat="1" ht="15" x14ac:dyDescent="0.25">
      <c r="A28477" s="10">
        <v>44127</v>
      </c>
      <c r="B28477" s="11">
        <v>0.59375</v>
      </c>
      <c r="C28477" s="16">
        <v>179942.39999999999</v>
      </c>
      <c r="D28477" s="16">
        <v>218944.44</v>
      </c>
      <c r="E28477" s="16">
        <v>119370</v>
      </c>
      <c r="F28477" s="16">
        <v>82762.841338838305</v>
      </c>
      <c r="G28477" s="16">
        <v>62027.042951284922</v>
      </c>
      <c r="H28477" s="1">
        <v>82762.841338838305</v>
      </c>
      <c r="I28477" s="1">
        <v>62027.042951284922</v>
      </c>
    </row>
    <row r="28478" spans="1:9" s="1" customFormat="1" ht="15" x14ac:dyDescent="0.25">
      <c r="A28478" s="10">
        <v>44127</v>
      </c>
      <c r="B28478" s="11">
        <v>0.60416666666666996</v>
      </c>
      <c r="C28478" s="16">
        <v>180655.2</v>
      </c>
      <c r="D28478" s="16">
        <v>219225.44</v>
      </c>
      <c r="E28478" s="16">
        <v>119699.76</v>
      </c>
      <c r="F28478" s="16">
        <v>82857.330602257251</v>
      </c>
      <c r="G28478" s="16">
        <v>62295.531785644627</v>
      </c>
      <c r="H28478" s="1">
        <v>82857.330602257251</v>
      </c>
      <c r="I28478" s="1">
        <v>62295.531785644627</v>
      </c>
    </row>
    <row r="28479" spans="1:9" s="1" customFormat="1" ht="15" x14ac:dyDescent="0.25">
      <c r="A28479" s="10">
        <v>44127</v>
      </c>
      <c r="B28479" s="11">
        <v>0.61458333333333004</v>
      </c>
      <c r="C28479" s="16">
        <v>179704.8</v>
      </c>
      <c r="D28479" s="16">
        <v>218602.2</v>
      </c>
      <c r="E28479" s="16">
        <v>119543.6</v>
      </c>
      <c r="F28479" s="16">
        <v>83231.118662098248</v>
      </c>
      <c r="G28479" s="16">
        <v>62564.899945626094</v>
      </c>
      <c r="H28479" s="1">
        <v>83231.118662098248</v>
      </c>
      <c r="I28479" s="1">
        <v>62564.899945626094</v>
      </c>
    </row>
    <row r="28480" spans="1:9" s="1" customFormat="1" ht="15" x14ac:dyDescent="0.25">
      <c r="A28480" s="10">
        <v>44127</v>
      </c>
      <c r="B28480" s="11">
        <v>0.625</v>
      </c>
      <c r="C28480" s="16">
        <v>178701.6</v>
      </c>
      <c r="D28480" s="16">
        <v>217519.84</v>
      </c>
      <c r="E28480" s="16">
        <v>119556.52</v>
      </c>
      <c r="F28480" s="16">
        <v>83202.623725817539</v>
      </c>
      <c r="G28480" s="16">
        <v>62522.728389887525</v>
      </c>
      <c r="H28480" s="1">
        <v>83202.623725817539</v>
      </c>
      <c r="I28480" s="1">
        <v>62522.728389887525</v>
      </c>
    </row>
    <row r="28481" spans="1:9" s="1" customFormat="1" ht="15" x14ac:dyDescent="0.25">
      <c r="A28481" s="10">
        <v>44127</v>
      </c>
      <c r="B28481" s="11">
        <v>0.63541666666666996</v>
      </c>
      <c r="C28481" s="16">
        <v>175771.2</v>
      </c>
      <c r="D28481" s="16">
        <v>214034.16</v>
      </c>
      <c r="E28481" s="16">
        <v>117178.92</v>
      </c>
      <c r="F28481" s="16">
        <v>81668.827727004566</v>
      </c>
      <c r="G28481" s="16">
        <v>61318.265500064488</v>
      </c>
      <c r="H28481" s="1">
        <v>81668.827727004566</v>
      </c>
      <c r="I28481" s="1">
        <v>61318.265500064488</v>
      </c>
    </row>
    <row r="28482" spans="1:9" s="1" customFormat="1" ht="15" x14ac:dyDescent="0.25">
      <c r="A28482" s="10">
        <v>44127</v>
      </c>
      <c r="B28482" s="11">
        <v>0.64583333333333004</v>
      </c>
      <c r="C28482" s="16">
        <v>172339.20000000001</v>
      </c>
      <c r="D28482" s="16">
        <v>210093.47999999998</v>
      </c>
      <c r="E28482" s="16">
        <v>114992.32000000001</v>
      </c>
      <c r="F28482" s="16">
        <v>80085.259105203761</v>
      </c>
      <c r="G28482" s="16">
        <v>60017.054365696553</v>
      </c>
      <c r="H28482" s="1">
        <v>80085.259105203761</v>
      </c>
      <c r="I28482" s="1">
        <v>60017.054365696553</v>
      </c>
    </row>
    <row r="28483" spans="1:9" s="1" customFormat="1" ht="15" x14ac:dyDescent="0.25">
      <c r="A28483" s="10">
        <v>44127</v>
      </c>
      <c r="B28483" s="11">
        <v>0.65625</v>
      </c>
      <c r="C28483" s="16">
        <v>169672.8</v>
      </c>
      <c r="D28483" s="16">
        <v>207261.52000000002</v>
      </c>
      <c r="E28483" s="16">
        <v>113486.2</v>
      </c>
      <c r="F28483" s="16">
        <v>78738.559301093133</v>
      </c>
      <c r="G28483" s="16">
        <v>58787.888364046543</v>
      </c>
      <c r="H28483" s="1">
        <v>78738.559301093133</v>
      </c>
      <c r="I28483" s="1">
        <v>58787.888364046543</v>
      </c>
    </row>
    <row r="28484" spans="1:9" s="1" customFormat="1" ht="15" x14ac:dyDescent="0.25">
      <c r="A28484" s="10">
        <v>44127</v>
      </c>
      <c r="B28484" s="11">
        <v>0.66666666666666996</v>
      </c>
      <c r="C28484" s="16">
        <v>168141.6</v>
      </c>
      <c r="D28484" s="16">
        <v>206476.84</v>
      </c>
      <c r="E28484" s="16">
        <v>113204.12</v>
      </c>
      <c r="F28484" s="16">
        <v>78481.750999867756</v>
      </c>
      <c r="G28484" s="16">
        <v>58560.757931286738</v>
      </c>
      <c r="H28484" s="1">
        <v>78481.750999867756</v>
      </c>
      <c r="I28484" s="1">
        <v>58560.757931286738</v>
      </c>
    </row>
    <row r="28485" spans="1:9" s="1" customFormat="1" ht="15" x14ac:dyDescent="0.25">
      <c r="A28485" s="10">
        <v>44127</v>
      </c>
      <c r="B28485" s="11">
        <v>0.67708333333333004</v>
      </c>
      <c r="C28485" s="16">
        <v>169303.2</v>
      </c>
      <c r="D28485" s="16">
        <v>207919.36000000002</v>
      </c>
      <c r="E28485" s="16">
        <v>114232.48</v>
      </c>
      <c r="F28485" s="16">
        <v>79327.860137466603</v>
      </c>
      <c r="G28485" s="16">
        <v>59496.830268884478</v>
      </c>
      <c r="H28485" s="1">
        <v>79327.860137466603</v>
      </c>
      <c r="I28485" s="1">
        <v>59496.830268884478</v>
      </c>
    </row>
    <row r="28486" spans="1:9" s="1" customFormat="1" ht="15" x14ac:dyDescent="0.25">
      <c r="A28486" s="10">
        <v>44127</v>
      </c>
      <c r="B28486" s="11">
        <v>0.6875</v>
      </c>
      <c r="C28486" s="16">
        <v>168564</v>
      </c>
      <c r="D28486" s="16">
        <v>207015.32</v>
      </c>
      <c r="E28486" s="16">
        <v>114043.08</v>
      </c>
      <c r="F28486" s="16">
        <v>79252.081520350344</v>
      </c>
      <c r="G28486" s="16">
        <v>59824.330731826645</v>
      </c>
      <c r="H28486" s="1">
        <v>79252.081520350344</v>
      </c>
      <c r="I28486" s="1">
        <v>59824.330731826645</v>
      </c>
    </row>
    <row r="28487" spans="1:9" s="1" customFormat="1" ht="15" x14ac:dyDescent="0.25">
      <c r="A28487" s="10">
        <v>44127</v>
      </c>
      <c r="B28487" s="11">
        <v>0.69791666666666996</v>
      </c>
      <c r="C28487" s="16">
        <v>166584</v>
      </c>
      <c r="D28487" s="16">
        <v>204898.36000000002</v>
      </c>
      <c r="E28487" s="16">
        <v>112773.8</v>
      </c>
      <c r="F28487" s="16">
        <v>78588.382602473197</v>
      </c>
      <c r="G28487" s="16">
        <v>59582.781821054508</v>
      </c>
      <c r="H28487" s="1">
        <v>78588.382602473197</v>
      </c>
      <c r="I28487" s="1">
        <v>59582.781821054508</v>
      </c>
    </row>
    <row r="28488" spans="1:9" s="1" customFormat="1" ht="15" x14ac:dyDescent="0.25">
      <c r="A28488" s="10">
        <v>44127</v>
      </c>
      <c r="B28488" s="11">
        <v>0.70833333333333004</v>
      </c>
      <c r="C28488" s="16">
        <v>167191.20000000001</v>
      </c>
      <c r="D28488" s="16">
        <v>205820.63999999998</v>
      </c>
      <c r="E28488" s="16">
        <v>112680.64</v>
      </c>
      <c r="F28488" s="16">
        <v>79072.410628925631</v>
      </c>
      <c r="G28488" s="16">
        <v>60093.970943097818</v>
      </c>
      <c r="H28488" s="1">
        <v>79072.410628925631</v>
      </c>
      <c r="I28488" s="1">
        <v>60093.970943097818</v>
      </c>
    </row>
    <row r="28489" spans="1:9" s="1" customFormat="1" ht="15" x14ac:dyDescent="0.25">
      <c r="A28489" s="10">
        <v>44127</v>
      </c>
      <c r="B28489" s="11">
        <v>0.71875</v>
      </c>
      <c r="C28489" s="16">
        <v>168722.4</v>
      </c>
      <c r="D28489" s="16">
        <v>208046.4</v>
      </c>
      <c r="E28489" s="16">
        <v>112896</v>
      </c>
      <c r="F28489" s="16">
        <v>79071.934998346347</v>
      </c>
      <c r="G28489" s="16">
        <v>60599.108378907615</v>
      </c>
      <c r="H28489" s="1">
        <v>79071.934998346347</v>
      </c>
      <c r="I28489" s="1">
        <v>60599.108378907615</v>
      </c>
    </row>
    <row r="28490" spans="1:9" s="1" customFormat="1" ht="15" x14ac:dyDescent="0.25">
      <c r="A28490" s="10">
        <v>44127</v>
      </c>
      <c r="B28490" s="11">
        <v>0.72916666666666996</v>
      </c>
      <c r="C28490" s="16">
        <v>172101.6</v>
      </c>
      <c r="D28490" s="16">
        <v>211809.28</v>
      </c>
      <c r="E28490" s="16">
        <v>114858.64</v>
      </c>
      <c r="F28490" s="16">
        <v>81474.123030522926</v>
      </c>
      <c r="G28490" s="16">
        <v>62925.417723796083</v>
      </c>
      <c r="H28490" s="1">
        <v>81474.123030522926</v>
      </c>
      <c r="I28490" s="1">
        <v>62925.417723796083</v>
      </c>
    </row>
    <row r="28491" spans="1:9" s="1" customFormat="1" ht="15" x14ac:dyDescent="0.25">
      <c r="A28491" s="10">
        <v>44127</v>
      </c>
      <c r="B28491" s="11">
        <v>0.73958333333333004</v>
      </c>
      <c r="C28491" s="16">
        <v>177804</v>
      </c>
      <c r="D28491" s="16">
        <v>218007.32</v>
      </c>
      <c r="E28491" s="16">
        <v>118198.96</v>
      </c>
      <c r="F28491" s="16">
        <v>84849.574079146609</v>
      </c>
      <c r="G28491" s="16">
        <v>66392.795458112931</v>
      </c>
      <c r="H28491" s="1">
        <v>84849.574079146609</v>
      </c>
      <c r="I28491" s="1">
        <v>66392.795458112931</v>
      </c>
    </row>
    <row r="28492" spans="1:9" s="1" customFormat="1" ht="15" x14ac:dyDescent="0.25">
      <c r="A28492" s="10">
        <v>44127</v>
      </c>
      <c r="B28492" s="11">
        <v>0.75</v>
      </c>
      <c r="C28492" s="16">
        <v>178860</v>
      </c>
      <c r="D28492" s="16">
        <v>220188.84</v>
      </c>
      <c r="E28492" s="16">
        <v>118113.4</v>
      </c>
      <c r="F28492" s="16">
        <v>86047.818026660447</v>
      </c>
      <c r="G28492" s="16">
        <v>67741.877937462108</v>
      </c>
      <c r="H28492" s="1">
        <v>86047.818026660447</v>
      </c>
      <c r="I28492" s="1">
        <v>67741.877937462108</v>
      </c>
    </row>
    <row r="28493" spans="1:9" s="1" customFormat="1" ht="15" x14ac:dyDescent="0.25">
      <c r="A28493" s="10">
        <v>44127</v>
      </c>
      <c r="B28493" s="11">
        <v>0.76041666666666996</v>
      </c>
      <c r="C28493" s="16">
        <v>182265.60000000001</v>
      </c>
      <c r="D28493" s="16">
        <v>224337.4</v>
      </c>
      <c r="E28493" s="16">
        <v>120139.48</v>
      </c>
      <c r="F28493" s="16">
        <v>88250.336764053907</v>
      </c>
      <c r="G28493" s="16">
        <v>70334.712365922707</v>
      </c>
      <c r="H28493" s="1">
        <v>88250.336764053907</v>
      </c>
      <c r="I28493" s="1">
        <v>70334.712365922707</v>
      </c>
    </row>
    <row r="28494" spans="1:9" s="1" customFormat="1" ht="15" x14ac:dyDescent="0.25">
      <c r="A28494" s="10">
        <v>44127</v>
      </c>
      <c r="B28494" s="11">
        <v>0.77083333333333004</v>
      </c>
      <c r="C28494" s="16">
        <v>187783.2</v>
      </c>
      <c r="D28494" s="16">
        <v>230220.92</v>
      </c>
      <c r="E28494" s="16">
        <v>123379.6</v>
      </c>
      <c r="F28494" s="16">
        <v>90651.266360065638</v>
      </c>
      <c r="G28494" s="16">
        <v>72646.29067559597</v>
      </c>
      <c r="H28494" s="1">
        <v>90651.266360065638</v>
      </c>
      <c r="I28494" s="1">
        <v>72646.29067559597</v>
      </c>
    </row>
    <row r="28495" spans="1:9" s="1" customFormat="1" ht="15" x14ac:dyDescent="0.25">
      <c r="A28495" s="10">
        <v>44127</v>
      </c>
      <c r="B28495" s="11">
        <v>0.78125</v>
      </c>
      <c r="C28495" s="16">
        <v>188707.20000000001</v>
      </c>
      <c r="D28495" s="16">
        <v>231455.68</v>
      </c>
      <c r="E28495" s="16">
        <v>124400.8</v>
      </c>
      <c r="F28495" s="16">
        <v>91345.564358361706</v>
      </c>
      <c r="G28495" s="16">
        <v>73310.446670976889</v>
      </c>
      <c r="H28495" s="1">
        <v>91345.564358361706</v>
      </c>
      <c r="I28495" s="1">
        <v>73310.446670976889</v>
      </c>
    </row>
    <row r="28496" spans="1:9" s="1" customFormat="1" ht="15" x14ac:dyDescent="0.25">
      <c r="A28496" s="10">
        <v>44127</v>
      </c>
      <c r="B28496" s="11">
        <v>0.79166666666666996</v>
      </c>
      <c r="C28496" s="16">
        <v>186568.8</v>
      </c>
      <c r="D28496" s="16">
        <v>229022.28</v>
      </c>
      <c r="E28496" s="16">
        <v>123531.2</v>
      </c>
      <c r="F28496" s="16">
        <v>90471.865193082442</v>
      </c>
      <c r="G28496" s="16">
        <v>72965.672314609386</v>
      </c>
      <c r="H28496" s="1">
        <v>90471.865193082442</v>
      </c>
      <c r="I28496" s="1">
        <v>72965.672314609386</v>
      </c>
    </row>
    <row r="28497" spans="1:9" s="1" customFormat="1" ht="15" x14ac:dyDescent="0.25">
      <c r="A28497" s="10">
        <v>44127</v>
      </c>
      <c r="B28497" s="11">
        <v>0.80208333333333004</v>
      </c>
      <c r="C28497" s="16">
        <v>182872.8</v>
      </c>
      <c r="D28497" s="16">
        <v>224785.64</v>
      </c>
      <c r="E28497" s="16">
        <v>121275.92</v>
      </c>
      <c r="F28497" s="16">
        <v>88845.499074882246</v>
      </c>
      <c r="G28497" s="16">
        <v>71631.316869129092</v>
      </c>
      <c r="H28497" s="1">
        <v>88845.499074882246</v>
      </c>
      <c r="I28497" s="1">
        <v>71631.316869129092</v>
      </c>
    </row>
    <row r="28498" spans="1:9" s="1" customFormat="1" ht="15" x14ac:dyDescent="0.25">
      <c r="A28498" s="10">
        <v>44127</v>
      </c>
      <c r="B28498" s="11">
        <v>0.8125</v>
      </c>
      <c r="C28498" s="16">
        <v>179836.79999999999</v>
      </c>
      <c r="D28498" s="16">
        <v>221087.28</v>
      </c>
      <c r="E28498" s="16">
        <v>119390.64</v>
      </c>
      <c r="F28498" s="16">
        <v>87311.453963826483</v>
      </c>
      <c r="G28498" s="16">
        <v>70068.789701585338</v>
      </c>
      <c r="H28498" s="1">
        <v>87311.453963826483</v>
      </c>
      <c r="I28498" s="1">
        <v>70068.789701585338</v>
      </c>
    </row>
    <row r="28499" spans="1:9" s="1" customFormat="1" ht="15" x14ac:dyDescent="0.25">
      <c r="A28499" s="10">
        <v>44127</v>
      </c>
      <c r="B28499" s="11">
        <v>0.82291666666666996</v>
      </c>
      <c r="C28499" s="16">
        <v>176061.6</v>
      </c>
      <c r="D28499" s="16">
        <v>216712.84</v>
      </c>
      <c r="E28499" s="16">
        <v>117366</v>
      </c>
      <c r="F28499" s="16">
        <v>85919.606014616569</v>
      </c>
      <c r="G28499" s="16">
        <v>68868.573544530096</v>
      </c>
      <c r="H28499" s="1">
        <v>85919.606014616569</v>
      </c>
      <c r="I28499" s="1">
        <v>68868.573544530096</v>
      </c>
    </row>
    <row r="28500" spans="1:9" s="1" customFormat="1" ht="15" x14ac:dyDescent="0.25">
      <c r="A28500" s="10">
        <v>44127</v>
      </c>
      <c r="B28500" s="11">
        <v>0.83333333333333004</v>
      </c>
      <c r="C28500" s="16">
        <v>171864</v>
      </c>
      <c r="D28500" s="16">
        <v>210918.76</v>
      </c>
      <c r="E28500" s="16">
        <v>113825.56</v>
      </c>
      <c r="F28500" s="16">
        <v>83154.864690130606</v>
      </c>
      <c r="G28500" s="16">
        <v>66790.14720858603</v>
      </c>
      <c r="H28500" s="1">
        <v>83154.864690130606</v>
      </c>
      <c r="I28500" s="1">
        <v>66790.14720858603</v>
      </c>
    </row>
    <row r="28501" spans="1:9" s="1" customFormat="1" ht="15" x14ac:dyDescent="0.25">
      <c r="A28501" s="10">
        <v>44127</v>
      </c>
      <c r="B28501" s="11">
        <v>0.84375</v>
      </c>
      <c r="C28501" s="16">
        <v>166399.20000000001</v>
      </c>
      <c r="D28501" s="16">
        <v>204771</v>
      </c>
      <c r="E28501" s="16">
        <v>110708.4</v>
      </c>
      <c r="F28501" s="16">
        <v>80742.7775931777</v>
      </c>
      <c r="G28501" s="16">
        <v>64612.162386989599</v>
      </c>
      <c r="H28501" s="1">
        <v>80742.7775931777</v>
      </c>
      <c r="I28501" s="1">
        <v>64612.162386989599</v>
      </c>
    </row>
    <row r="28502" spans="1:9" s="1" customFormat="1" ht="15" x14ac:dyDescent="0.25">
      <c r="A28502" s="10">
        <v>44127</v>
      </c>
      <c r="B28502" s="11">
        <v>0.85416666666666996</v>
      </c>
      <c r="C28502" s="16">
        <v>161990.39999999999</v>
      </c>
      <c r="D28502" s="16">
        <v>199544.2</v>
      </c>
      <c r="E28502" s="16">
        <v>107943.12</v>
      </c>
      <c r="F28502" s="16">
        <v>78538.375455121364</v>
      </c>
      <c r="G28502" s="16">
        <v>62676.164741694665</v>
      </c>
      <c r="H28502" s="1">
        <v>78538.375455121364</v>
      </c>
      <c r="I28502" s="1">
        <v>62676.164741694665</v>
      </c>
    </row>
    <row r="28503" spans="1:9" s="1" customFormat="1" ht="15" x14ac:dyDescent="0.25">
      <c r="A28503" s="10">
        <v>44127</v>
      </c>
      <c r="B28503" s="11">
        <v>0.86458333333333004</v>
      </c>
      <c r="C28503" s="16">
        <v>157951.20000000001</v>
      </c>
      <c r="D28503" s="16">
        <v>194931.92</v>
      </c>
      <c r="E28503" s="16">
        <v>105863.12</v>
      </c>
      <c r="F28503" s="16">
        <v>76661.126044369972</v>
      </c>
      <c r="G28503" s="16">
        <v>60897.319567228165</v>
      </c>
      <c r="H28503" s="1">
        <v>76661.126044369972</v>
      </c>
      <c r="I28503" s="1">
        <v>60897.319567228165</v>
      </c>
    </row>
    <row r="28504" spans="1:9" s="1" customFormat="1" ht="15" x14ac:dyDescent="0.25">
      <c r="A28504" s="10">
        <v>44127</v>
      </c>
      <c r="B28504" s="11">
        <v>0.875</v>
      </c>
      <c r="C28504" s="16">
        <v>153859.20000000001</v>
      </c>
      <c r="D28504" s="16">
        <v>190177.52000000002</v>
      </c>
      <c r="E28504" s="16">
        <v>103656.68</v>
      </c>
      <c r="F28504" s="16">
        <v>75048.649773818135</v>
      </c>
      <c r="G28504" s="16">
        <v>59526.292592104241</v>
      </c>
      <c r="H28504" s="1">
        <v>75048.649773818135</v>
      </c>
      <c r="I28504" s="1">
        <v>59526.292592104241</v>
      </c>
    </row>
    <row r="28505" spans="1:9" s="1" customFormat="1" ht="15" x14ac:dyDescent="0.25">
      <c r="A28505" s="10">
        <v>44127</v>
      </c>
      <c r="B28505" s="11">
        <v>0.88541666666666996</v>
      </c>
      <c r="C28505" s="16">
        <v>150189.6</v>
      </c>
      <c r="D28505" s="16">
        <v>185679.32</v>
      </c>
      <c r="E28505" s="16">
        <v>100736.28</v>
      </c>
      <c r="F28505" s="16">
        <v>72672.551115346127</v>
      </c>
      <c r="G28505" s="16">
        <v>57487.810737548614</v>
      </c>
      <c r="H28505" s="1">
        <v>72672.551115346127</v>
      </c>
      <c r="I28505" s="1">
        <v>57487.810737548614</v>
      </c>
    </row>
    <row r="28506" spans="1:9" s="1" customFormat="1" ht="15" x14ac:dyDescent="0.25">
      <c r="A28506" s="10">
        <v>44127</v>
      </c>
      <c r="B28506" s="11">
        <v>0.89583333333333004</v>
      </c>
      <c r="C28506" s="16">
        <v>146678.39999999999</v>
      </c>
      <c r="D28506" s="16">
        <v>180974</v>
      </c>
      <c r="E28506" s="16">
        <v>97910.96</v>
      </c>
      <c r="F28506" s="16">
        <v>70556.509334952774</v>
      </c>
      <c r="G28506" s="16">
        <v>55776.997156964935</v>
      </c>
      <c r="H28506" s="1">
        <v>70556.509334952774</v>
      </c>
      <c r="I28506" s="1">
        <v>55776.997156964935</v>
      </c>
    </row>
    <row r="28507" spans="1:9" s="1" customFormat="1" ht="15" x14ac:dyDescent="0.25">
      <c r="A28507" s="10">
        <v>44127</v>
      </c>
      <c r="B28507" s="11">
        <v>0.90625</v>
      </c>
      <c r="C28507" s="16">
        <v>142639.20000000001</v>
      </c>
      <c r="D28507" s="16">
        <v>177081.04</v>
      </c>
      <c r="E28507" s="16">
        <v>96013.32</v>
      </c>
      <c r="F28507" s="16">
        <v>69617.773484795151</v>
      </c>
      <c r="G28507" s="16">
        <v>55217.002932437259</v>
      </c>
      <c r="H28507" s="1">
        <v>69617.773484795151</v>
      </c>
      <c r="I28507" s="1">
        <v>55217.002932437259</v>
      </c>
    </row>
    <row r="28508" spans="1:9" s="1" customFormat="1" ht="15" x14ac:dyDescent="0.25">
      <c r="A28508" s="10">
        <v>44127</v>
      </c>
      <c r="B28508" s="11">
        <v>0.91666666666666996</v>
      </c>
      <c r="C28508" s="16">
        <v>142375.20000000001</v>
      </c>
      <c r="D28508" s="16">
        <v>176589.76</v>
      </c>
      <c r="E28508" s="16">
        <v>96505.64</v>
      </c>
      <c r="F28508" s="16">
        <v>70128.611158053653</v>
      </c>
      <c r="G28508" s="16">
        <v>56383.316035177719</v>
      </c>
      <c r="H28508" s="1">
        <v>70128.611158053653</v>
      </c>
      <c r="I28508" s="1">
        <v>56383.316035177719</v>
      </c>
    </row>
    <row r="28509" spans="1:9" s="1" customFormat="1" ht="15" x14ac:dyDescent="0.25">
      <c r="A28509" s="10">
        <v>44127</v>
      </c>
      <c r="B28509" s="11">
        <v>0.92708333333333004</v>
      </c>
      <c r="C28509" s="16">
        <v>138732</v>
      </c>
      <c r="D28509" s="16">
        <v>172619.44</v>
      </c>
      <c r="E28509" s="16">
        <v>95299.8</v>
      </c>
      <c r="F28509" s="16">
        <v>68621.046874033083</v>
      </c>
      <c r="G28509" s="16">
        <v>55292.943471127823</v>
      </c>
      <c r="H28509" s="1">
        <v>68621.046874033083</v>
      </c>
      <c r="I28509" s="1">
        <v>55292.943471127823</v>
      </c>
    </row>
    <row r="28510" spans="1:9" s="1" customFormat="1" ht="15" x14ac:dyDescent="0.25">
      <c r="A28510" s="10">
        <v>44127</v>
      </c>
      <c r="B28510" s="11">
        <v>0.9375</v>
      </c>
      <c r="C28510" s="16">
        <v>134217.60000000001</v>
      </c>
      <c r="D28510" s="16">
        <v>167250.64000000001</v>
      </c>
      <c r="E28510" s="16">
        <v>92362.08</v>
      </c>
      <c r="F28510" s="16">
        <v>66101.800663164526</v>
      </c>
      <c r="G28510" s="16">
        <v>53129.310962637021</v>
      </c>
      <c r="H28510" s="1">
        <v>66101.800663164526</v>
      </c>
      <c r="I28510" s="1">
        <v>53129.310962637021</v>
      </c>
    </row>
    <row r="28511" spans="1:9" s="1" customFormat="1" ht="15" x14ac:dyDescent="0.25">
      <c r="A28511" s="10">
        <v>44127</v>
      </c>
      <c r="B28511" s="11">
        <v>0.94791666666666996</v>
      </c>
      <c r="C28511" s="16">
        <v>130759.2</v>
      </c>
      <c r="D28511" s="16">
        <v>163037.64000000001</v>
      </c>
      <c r="E28511" s="16">
        <v>90386.4</v>
      </c>
      <c r="F28511" s="16">
        <v>64083.777574929627</v>
      </c>
      <c r="G28511" s="16">
        <v>51247.539698907036</v>
      </c>
      <c r="H28511" s="1">
        <v>64083.777574929627</v>
      </c>
      <c r="I28511" s="1">
        <v>51247.539698907036</v>
      </c>
    </row>
    <row r="28512" spans="1:9" s="1" customFormat="1" ht="15" x14ac:dyDescent="0.25">
      <c r="A28512" s="10">
        <v>44127</v>
      </c>
      <c r="B28512" s="11">
        <v>0.95833333333333004</v>
      </c>
      <c r="C28512" s="16">
        <v>126112.8</v>
      </c>
      <c r="D28512" s="16">
        <v>157645.44</v>
      </c>
      <c r="E28512" s="16">
        <v>87804.2</v>
      </c>
      <c r="F28512" s="16">
        <v>61588.75198838814</v>
      </c>
      <c r="G28512" s="16">
        <v>48916.798287505262</v>
      </c>
      <c r="H28512" s="1">
        <v>61588.75198838814</v>
      </c>
      <c r="I28512" s="1">
        <v>48916.798287505262</v>
      </c>
    </row>
    <row r="28513" spans="1:9" s="1" customFormat="1" ht="15" x14ac:dyDescent="0.25">
      <c r="A28513" s="10">
        <v>44127</v>
      </c>
      <c r="B28513" s="11">
        <v>0.96875</v>
      </c>
      <c r="C28513" s="16">
        <v>121862.39999999999</v>
      </c>
      <c r="D28513" s="16">
        <v>152792.56</v>
      </c>
      <c r="E28513" s="16">
        <v>85044.24</v>
      </c>
      <c r="F28513" s="16">
        <v>59002.837189430793</v>
      </c>
      <c r="G28513" s="16">
        <v>46593.491151581577</v>
      </c>
      <c r="H28513" s="1">
        <v>59002.837189430793</v>
      </c>
      <c r="I28513" s="1">
        <v>46593.491151581577</v>
      </c>
    </row>
    <row r="28514" spans="1:9" s="1" customFormat="1" ht="15" x14ac:dyDescent="0.25">
      <c r="A28514" s="10">
        <v>44127</v>
      </c>
      <c r="B28514" s="11">
        <v>0.97916666666666996</v>
      </c>
      <c r="C28514" s="16">
        <v>118008</v>
      </c>
      <c r="D28514" s="16">
        <v>148082.32</v>
      </c>
      <c r="E28514" s="16">
        <v>82539.88</v>
      </c>
      <c r="F28514" s="16">
        <v>56560.929418892512</v>
      </c>
      <c r="G28514" s="16">
        <v>44252.78372442838</v>
      </c>
      <c r="H28514" s="1">
        <v>56560.929418892512</v>
      </c>
      <c r="I28514" s="1">
        <v>44252.78372442838</v>
      </c>
    </row>
    <row r="28515" spans="1:9" s="1" customFormat="1" ht="15" x14ac:dyDescent="0.25">
      <c r="A28515" s="10">
        <v>44127</v>
      </c>
      <c r="B28515" s="11">
        <v>0.98958333333333004</v>
      </c>
      <c r="C28515" s="16">
        <v>114655.2</v>
      </c>
      <c r="D28515" s="16">
        <v>144038.32</v>
      </c>
      <c r="E28515" s="16">
        <v>80030.92</v>
      </c>
      <c r="F28515" s="16">
        <v>54570.915449892986</v>
      </c>
      <c r="G28515" s="16">
        <v>42416.102663140686</v>
      </c>
      <c r="H28515" s="1">
        <v>54570.915449892986</v>
      </c>
      <c r="I28515" s="1">
        <v>42416.102663140686</v>
      </c>
    </row>
    <row r="28516" spans="1:9" s="1" customFormat="1" ht="15" x14ac:dyDescent="0.25">
      <c r="A28516" s="10">
        <v>44128</v>
      </c>
      <c r="B28516" s="11">
        <v>0</v>
      </c>
      <c r="C28516" s="16">
        <v>112701.6</v>
      </c>
      <c r="D28516" s="16">
        <v>139635.20000000001</v>
      </c>
      <c r="E28516" s="16">
        <v>77362.880000000005</v>
      </c>
      <c r="F28516" s="16">
        <v>52202.404132258263</v>
      </c>
      <c r="G28516" s="16">
        <v>40261.282413042623</v>
      </c>
      <c r="H28516" s="1">
        <v>52202.404132258263</v>
      </c>
      <c r="I28516" s="1">
        <v>40261.282413042623</v>
      </c>
    </row>
    <row r="28517" spans="1:9" s="1" customFormat="1" ht="15" x14ac:dyDescent="0.25">
      <c r="A28517" s="10">
        <v>44128</v>
      </c>
      <c r="B28517" s="11">
        <v>1.041666666667E-2</v>
      </c>
      <c r="C28517" s="16">
        <v>111566.39999999999</v>
      </c>
      <c r="D28517" s="16">
        <v>135204.24</v>
      </c>
      <c r="E28517" s="16">
        <v>75310.8</v>
      </c>
      <c r="F28517" s="16">
        <v>50310.654874665612</v>
      </c>
      <c r="G28517" s="16">
        <v>38337.426620096012</v>
      </c>
      <c r="H28517" s="1">
        <v>50310.654874665612</v>
      </c>
      <c r="I28517" s="1">
        <v>38337.426620096012</v>
      </c>
    </row>
    <row r="28518" spans="1:9" s="1" customFormat="1" ht="15" x14ac:dyDescent="0.25">
      <c r="A28518" s="10">
        <v>44128</v>
      </c>
      <c r="B28518" s="11">
        <v>2.0833333333330002E-2</v>
      </c>
      <c r="C28518" s="16">
        <v>109507.2</v>
      </c>
      <c r="D28518" s="16">
        <v>131481.32</v>
      </c>
      <c r="E28518" s="16">
        <v>73480</v>
      </c>
      <c r="F28518" s="16">
        <v>48876.626722064677</v>
      </c>
      <c r="G28518" s="16">
        <v>36932.358877840816</v>
      </c>
      <c r="H28518" s="1">
        <v>48876.626722064677</v>
      </c>
      <c r="I28518" s="1">
        <v>36932.358877840816</v>
      </c>
    </row>
    <row r="28519" spans="1:9" s="1" customFormat="1" ht="15" x14ac:dyDescent="0.25">
      <c r="A28519" s="10">
        <v>44128</v>
      </c>
      <c r="B28519" s="12">
        <v>3.125E-2</v>
      </c>
      <c r="C28519" s="16">
        <v>107764.8</v>
      </c>
      <c r="D28519" s="16">
        <v>128782.39999999999</v>
      </c>
      <c r="E28519" s="16">
        <v>72176</v>
      </c>
      <c r="F28519" s="16">
        <v>47618.213632864499</v>
      </c>
      <c r="G28519" s="16">
        <v>35709.78795872027</v>
      </c>
      <c r="H28519" s="1">
        <v>47618.213632864499</v>
      </c>
      <c r="I28519" s="1">
        <v>35709.78795872027</v>
      </c>
    </row>
    <row r="28520" spans="1:9" s="1" customFormat="1" ht="15" x14ac:dyDescent="0.25">
      <c r="A28520" s="10">
        <v>44128</v>
      </c>
      <c r="B28520" s="11">
        <v>4.1666666666670002E-2</v>
      </c>
      <c r="C28520" s="16">
        <v>106075.2</v>
      </c>
      <c r="D28520" s="16">
        <v>126599.6</v>
      </c>
      <c r="E28520" s="16">
        <v>71437.440000000002</v>
      </c>
      <c r="F28520" s="16">
        <v>46631.43540700819</v>
      </c>
      <c r="G28520" s="16">
        <v>34733.142755485103</v>
      </c>
      <c r="H28520" s="1">
        <v>46631.43540700819</v>
      </c>
      <c r="I28520" s="1">
        <v>34733.142755485103</v>
      </c>
    </row>
    <row r="28521" spans="1:9" s="1" customFormat="1" ht="15" x14ac:dyDescent="0.25">
      <c r="A28521" s="10">
        <v>44128</v>
      </c>
      <c r="B28521" s="11">
        <v>5.2083333333329998E-2</v>
      </c>
      <c r="C28521" s="16">
        <v>103884</v>
      </c>
      <c r="D28521" s="16">
        <v>124032.24</v>
      </c>
      <c r="E28521" s="16">
        <v>69850.2</v>
      </c>
      <c r="F28521" s="16">
        <v>45596.300344590876</v>
      </c>
      <c r="G28521" s="16">
        <v>33659.340109881516</v>
      </c>
      <c r="H28521" s="1">
        <v>45596.300344590876</v>
      </c>
      <c r="I28521" s="1">
        <v>33659.340109881516</v>
      </c>
    </row>
    <row r="28522" spans="1:9" s="1" customFormat="1" ht="15" x14ac:dyDescent="0.25">
      <c r="A28522" s="10">
        <v>44128</v>
      </c>
      <c r="B28522" s="11">
        <v>6.25E-2</v>
      </c>
      <c r="C28522" s="16">
        <v>101455.2</v>
      </c>
      <c r="D28522" s="16">
        <v>121245</v>
      </c>
      <c r="E28522" s="16">
        <v>68521.679999999993</v>
      </c>
      <c r="F28522" s="16">
        <v>44708.653317669428</v>
      </c>
      <c r="G28522" s="16">
        <v>32890.11469421169</v>
      </c>
      <c r="H28522" s="1">
        <v>44708.653317669428</v>
      </c>
      <c r="I28522" s="1">
        <v>32890.11469421169</v>
      </c>
    </row>
    <row r="28523" spans="1:9" s="1" customFormat="1" ht="15" x14ac:dyDescent="0.25">
      <c r="A28523" s="10">
        <v>44128</v>
      </c>
      <c r="B28523" s="11">
        <v>7.2916666666670002E-2</v>
      </c>
      <c r="C28523" s="16">
        <v>100689.60000000001</v>
      </c>
      <c r="D28523" s="16">
        <v>120380.87999999999</v>
      </c>
      <c r="E28523" s="16">
        <v>67729.48</v>
      </c>
      <c r="F28523" s="16">
        <v>43985.362670807059</v>
      </c>
      <c r="G28523" s="16">
        <v>32253.190994542056</v>
      </c>
      <c r="H28523" s="1">
        <v>43985.362670807059</v>
      </c>
      <c r="I28523" s="1">
        <v>32253.190994542056</v>
      </c>
    </row>
    <row r="28524" spans="1:9" s="1" customFormat="1" ht="15" x14ac:dyDescent="0.25">
      <c r="A28524" s="10">
        <v>44128</v>
      </c>
      <c r="B28524" s="11">
        <v>8.3333333333329998E-2</v>
      </c>
      <c r="C28524" s="16">
        <v>99580.800000000003</v>
      </c>
      <c r="D28524" s="16">
        <v>119247.52</v>
      </c>
      <c r="E28524" s="16">
        <v>66816.36</v>
      </c>
      <c r="F28524" s="16">
        <v>43250.042751865563</v>
      </c>
      <c r="G28524" s="16">
        <v>31615.658694697915</v>
      </c>
      <c r="H28524" s="1">
        <v>43250.042751865563</v>
      </c>
      <c r="I28524" s="1">
        <v>31615.658694697915</v>
      </c>
    </row>
    <row r="28525" spans="1:9" s="1" customFormat="1" ht="15" x14ac:dyDescent="0.25">
      <c r="A28525" s="10">
        <v>44128</v>
      </c>
      <c r="B28525" s="11">
        <v>9.375E-2</v>
      </c>
      <c r="C28525" s="16">
        <v>97785.600000000006</v>
      </c>
      <c r="D28525" s="16">
        <v>117636.95999999999</v>
      </c>
      <c r="E28525" s="16">
        <v>65993.679999999993</v>
      </c>
      <c r="F28525" s="16">
        <v>42725.828832346233</v>
      </c>
      <c r="G28525" s="16">
        <v>31184.688118353395</v>
      </c>
      <c r="H28525" s="1">
        <v>42725.828832346233</v>
      </c>
      <c r="I28525" s="1">
        <v>31184.688118353395</v>
      </c>
    </row>
    <row r="28526" spans="1:9" s="1" customFormat="1" ht="15" x14ac:dyDescent="0.25">
      <c r="A28526" s="10">
        <v>44128</v>
      </c>
      <c r="B28526" s="11">
        <v>0.10416666666667</v>
      </c>
      <c r="C28526" s="16">
        <v>97152</v>
      </c>
      <c r="D28526" s="16">
        <v>117040.8</v>
      </c>
      <c r="E28526" s="16">
        <v>66005.679999999993</v>
      </c>
      <c r="F28526" s="16">
        <v>42621.100775685409</v>
      </c>
      <c r="G28526" s="16">
        <v>31024.384587224144</v>
      </c>
      <c r="H28526" s="1">
        <v>42621.100775685409</v>
      </c>
      <c r="I28526" s="1">
        <v>31024.384587224144</v>
      </c>
    </row>
    <row r="28527" spans="1:9" s="1" customFormat="1" ht="15" x14ac:dyDescent="0.25">
      <c r="A28527" s="10">
        <v>44128</v>
      </c>
      <c r="B28527" s="11">
        <v>0.11458333333333</v>
      </c>
      <c r="C28527" s="16">
        <v>97468.800000000003</v>
      </c>
      <c r="D28527" s="16">
        <v>117231.15999999999</v>
      </c>
      <c r="E28527" s="16">
        <v>66088.160000000003</v>
      </c>
      <c r="F28527" s="16">
        <v>42330.648079795006</v>
      </c>
      <c r="G28527" s="16">
        <v>30592.113113287607</v>
      </c>
      <c r="H28527" s="1">
        <v>42330.648079795006</v>
      </c>
      <c r="I28527" s="1">
        <v>30592.113113287607</v>
      </c>
    </row>
    <row r="28528" spans="1:9" s="1" customFormat="1" ht="15" x14ac:dyDescent="0.25">
      <c r="A28528" s="10">
        <v>44128</v>
      </c>
      <c r="B28528" s="11">
        <v>0.125</v>
      </c>
      <c r="C28528" s="16">
        <v>97680</v>
      </c>
      <c r="D28528" s="16">
        <v>117452.56</v>
      </c>
      <c r="E28528" s="16">
        <v>66051.16</v>
      </c>
      <c r="F28528" s="16">
        <v>42036.889280302945</v>
      </c>
      <c r="G28528" s="16">
        <v>30423.247148995764</v>
      </c>
      <c r="H28528" s="1">
        <v>42036.889280302945</v>
      </c>
      <c r="I28528" s="1">
        <v>30423.247148995764</v>
      </c>
    </row>
    <row r="28529" spans="1:9" s="1" customFormat="1" ht="15" x14ac:dyDescent="0.25">
      <c r="A28529" s="10">
        <v>44128</v>
      </c>
      <c r="B28529" s="11">
        <v>0.13541666666666999</v>
      </c>
      <c r="C28529" s="16">
        <v>97996.800000000003</v>
      </c>
      <c r="D28529" s="16">
        <v>117477.48000000001</v>
      </c>
      <c r="E28529" s="16">
        <v>65980.88</v>
      </c>
      <c r="F28529" s="16">
        <v>42118.934232833184</v>
      </c>
      <c r="G28529" s="16">
        <v>30323.778599608104</v>
      </c>
      <c r="H28529" s="1">
        <v>42118.934232833184</v>
      </c>
      <c r="I28529" s="1">
        <v>30323.778599608104</v>
      </c>
    </row>
    <row r="28530" spans="1:9" s="1" customFormat="1" ht="15" x14ac:dyDescent="0.25">
      <c r="A28530" s="10">
        <v>44128</v>
      </c>
      <c r="B28530" s="11">
        <v>0.14583333333333001</v>
      </c>
      <c r="C28530" s="16">
        <v>98260.800000000003</v>
      </c>
      <c r="D28530" s="16">
        <v>117865.76</v>
      </c>
      <c r="E28530" s="16">
        <v>66212.92</v>
      </c>
      <c r="F28530" s="16">
        <v>42375.742402320451</v>
      </c>
      <c r="G28530" s="16">
        <v>30595.079497988278</v>
      </c>
      <c r="H28530" s="1">
        <v>42375.742402320451</v>
      </c>
      <c r="I28530" s="1">
        <v>30595.079497988278</v>
      </c>
    </row>
    <row r="28531" spans="1:9" s="1" customFormat="1" ht="15" x14ac:dyDescent="0.25">
      <c r="A28531" s="10">
        <v>44128</v>
      </c>
      <c r="B28531" s="11">
        <v>0.15625</v>
      </c>
      <c r="C28531" s="16">
        <v>98208</v>
      </c>
      <c r="D28531" s="16">
        <v>118098.08</v>
      </c>
      <c r="E28531" s="16">
        <v>66683.240000000005</v>
      </c>
      <c r="F28531" s="16">
        <v>42911.420748732991</v>
      </c>
      <c r="G28531" s="16">
        <v>31211.46229661526</v>
      </c>
      <c r="H28531" s="1">
        <v>42911.420748732991</v>
      </c>
      <c r="I28531" s="1">
        <v>31211.46229661526</v>
      </c>
    </row>
    <row r="28532" spans="1:9" s="1" customFormat="1" ht="15" x14ac:dyDescent="0.25">
      <c r="A28532" s="10">
        <v>44128</v>
      </c>
      <c r="B28532" s="11">
        <v>0.16666666666666999</v>
      </c>
      <c r="C28532" s="16">
        <v>98577.600000000006</v>
      </c>
      <c r="D28532" s="16">
        <v>119665.68000000001</v>
      </c>
      <c r="E28532" s="16">
        <v>67197.440000000002</v>
      </c>
      <c r="F28532" s="16">
        <v>43101.445629244517</v>
      </c>
      <c r="G28532" s="16">
        <v>31470.662090449878</v>
      </c>
      <c r="H28532" s="1">
        <v>43101.445629244517</v>
      </c>
      <c r="I28532" s="1">
        <v>31470.662090449878</v>
      </c>
    </row>
    <row r="28533" spans="1:9" s="1" customFormat="1" ht="15" x14ac:dyDescent="0.25">
      <c r="A28533" s="10">
        <v>44128</v>
      </c>
      <c r="B28533" s="11">
        <v>0.17708333333333001</v>
      </c>
      <c r="C28533" s="16">
        <v>98076</v>
      </c>
      <c r="D28533" s="16">
        <v>119685.75999999999</v>
      </c>
      <c r="E28533" s="16">
        <v>67211.88</v>
      </c>
      <c r="F28533" s="16">
        <v>43408.756010963676</v>
      </c>
      <c r="G28533" s="16">
        <v>31753.206831100659</v>
      </c>
      <c r="H28533" s="1">
        <v>43408.756010963676</v>
      </c>
      <c r="I28533" s="1">
        <v>31753.206831100659</v>
      </c>
    </row>
    <row r="28534" spans="1:9" s="1" customFormat="1" ht="15" x14ac:dyDescent="0.25">
      <c r="A28534" s="10">
        <v>44128</v>
      </c>
      <c r="B28534" s="11">
        <v>0.1875</v>
      </c>
      <c r="C28534" s="16">
        <v>99528</v>
      </c>
      <c r="D28534" s="16">
        <v>120710.12</v>
      </c>
      <c r="E28534" s="16">
        <v>68139.759999999995</v>
      </c>
      <c r="F28534" s="16">
        <v>44118.379364121764</v>
      </c>
      <c r="G28534" s="16">
        <v>32399.047542459379</v>
      </c>
      <c r="H28534" s="1">
        <v>44118.379364121764</v>
      </c>
      <c r="I28534" s="1">
        <v>32399.047542459379</v>
      </c>
    </row>
    <row r="28535" spans="1:9" s="1" customFormat="1" ht="15" x14ac:dyDescent="0.25">
      <c r="A28535" s="10">
        <v>44128</v>
      </c>
      <c r="B28535" s="11">
        <v>0.19791666666666999</v>
      </c>
      <c r="C28535" s="16">
        <v>99052.800000000003</v>
      </c>
      <c r="D28535" s="16">
        <v>121149.04</v>
      </c>
      <c r="E28535" s="16">
        <v>68047.92</v>
      </c>
      <c r="F28535" s="16">
        <v>44455.320654399518</v>
      </c>
      <c r="G28535" s="16">
        <v>32728.806054735771</v>
      </c>
      <c r="H28535" s="1">
        <v>44455.320654399518</v>
      </c>
      <c r="I28535" s="1">
        <v>32728.806054735771</v>
      </c>
    </row>
    <row r="28536" spans="1:9" s="1" customFormat="1" ht="15" x14ac:dyDescent="0.25">
      <c r="A28536" s="10">
        <v>44128</v>
      </c>
      <c r="B28536" s="11">
        <v>0.20833333333333001</v>
      </c>
      <c r="C28536" s="16">
        <v>101191.2</v>
      </c>
      <c r="D28536" s="16">
        <v>123484.52</v>
      </c>
      <c r="E28536" s="16">
        <v>69467</v>
      </c>
      <c r="F28536" s="16">
        <v>45304.718583169946</v>
      </c>
      <c r="G28536" s="16">
        <v>33421.839014081663</v>
      </c>
      <c r="H28536" s="1">
        <v>45304.718583169946</v>
      </c>
      <c r="I28536" s="1">
        <v>33421.839014081663</v>
      </c>
    </row>
    <row r="28537" spans="1:9" s="1" customFormat="1" ht="15" x14ac:dyDescent="0.25">
      <c r="A28537" s="10">
        <v>44128</v>
      </c>
      <c r="B28537" s="11">
        <v>0.21875</v>
      </c>
      <c r="C28537" s="16">
        <v>101534.39999999999</v>
      </c>
      <c r="D28537" s="16">
        <v>123929.44</v>
      </c>
      <c r="E28537" s="16">
        <v>69407.16</v>
      </c>
      <c r="F28537" s="16">
        <v>45836.555291109304</v>
      </c>
      <c r="G28537" s="16">
        <v>33940.416919855161</v>
      </c>
      <c r="H28537" s="1">
        <v>45836.555291109304</v>
      </c>
      <c r="I28537" s="1">
        <v>33940.416919855161</v>
      </c>
    </row>
    <row r="28538" spans="1:9" s="1" customFormat="1" ht="15" x14ac:dyDescent="0.25">
      <c r="A28538" s="10">
        <v>44128</v>
      </c>
      <c r="B28538" s="11">
        <v>0.22916666666666999</v>
      </c>
      <c r="C28538" s="16">
        <v>101719.2</v>
      </c>
      <c r="D28538" s="16">
        <v>124318.08</v>
      </c>
      <c r="E28538" s="16">
        <v>69297.52</v>
      </c>
      <c r="F28538" s="16">
        <v>46430.85404216079</v>
      </c>
      <c r="G28538" s="16">
        <v>34110.555391212969</v>
      </c>
      <c r="H28538" s="1">
        <v>46430.85404216079</v>
      </c>
      <c r="I28538" s="1">
        <v>34110.555391212969</v>
      </c>
    </row>
    <row r="28539" spans="1:9" s="1" customFormat="1" ht="15" x14ac:dyDescent="0.25">
      <c r="A28539" s="10">
        <v>44128</v>
      </c>
      <c r="B28539" s="11">
        <v>0.23958333333333001</v>
      </c>
      <c r="C28539" s="16">
        <v>102880.8</v>
      </c>
      <c r="D28539" s="16">
        <v>125959.12000000001</v>
      </c>
      <c r="E28539" s="16">
        <v>69318.52</v>
      </c>
      <c r="F28539" s="16">
        <v>47305.91802825169</v>
      </c>
      <c r="G28539" s="16">
        <v>34421.937837736783</v>
      </c>
      <c r="H28539" s="1">
        <v>47305.91802825169</v>
      </c>
      <c r="I28539" s="1">
        <v>34421.937837736783</v>
      </c>
    </row>
    <row r="28540" spans="1:9" s="1" customFormat="1" ht="15" x14ac:dyDescent="0.25">
      <c r="A28540" s="10">
        <v>44128</v>
      </c>
      <c r="B28540" s="11">
        <v>0.25</v>
      </c>
      <c r="C28540" s="16">
        <v>104148</v>
      </c>
      <c r="D28540" s="16">
        <v>127353.79999999999</v>
      </c>
      <c r="E28540" s="16">
        <v>69609.52</v>
      </c>
      <c r="F28540" s="16">
        <v>46694.584592018538</v>
      </c>
      <c r="G28540" s="16">
        <v>33364.056331489388</v>
      </c>
      <c r="H28540" s="1">
        <v>46694.584592018538</v>
      </c>
      <c r="I28540" s="1">
        <v>33364.056331489388</v>
      </c>
    </row>
    <row r="28541" spans="1:9" s="1" customFormat="1" ht="15" x14ac:dyDescent="0.25">
      <c r="A28541" s="10">
        <v>44128</v>
      </c>
      <c r="B28541" s="11">
        <v>0.26041666666667002</v>
      </c>
      <c r="C28541" s="16">
        <v>105784.8</v>
      </c>
      <c r="D28541" s="16">
        <v>129056.95999999999</v>
      </c>
      <c r="E28541" s="16">
        <v>70902.039999999994</v>
      </c>
      <c r="F28541" s="16">
        <v>47332.498399889591</v>
      </c>
      <c r="G28541" s="16">
        <v>33547.1582108168</v>
      </c>
      <c r="H28541" s="1">
        <v>47332.498399889591</v>
      </c>
      <c r="I28541" s="1">
        <v>33547.1582108168</v>
      </c>
    </row>
    <row r="28542" spans="1:9" s="1" customFormat="1" ht="15" x14ac:dyDescent="0.25">
      <c r="A28542" s="10">
        <v>44128</v>
      </c>
      <c r="B28542" s="11">
        <v>0.27083333333332998</v>
      </c>
      <c r="C28542" s="16">
        <v>108160.8</v>
      </c>
      <c r="D28542" s="16">
        <v>131706</v>
      </c>
      <c r="E28542" s="16">
        <v>72060.28</v>
      </c>
      <c r="F28542" s="16">
        <v>48364.549272205273</v>
      </c>
      <c r="G28542" s="16">
        <v>34501.586019875554</v>
      </c>
      <c r="H28542" s="1">
        <v>48364.549272205273</v>
      </c>
      <c r="I28542" s="1">
        <v>34501.586019875554</v>
      </c>
    </row>
    <row r="28543" spans="1:9" s="1" customFormat="1" ht="15" x14ac:dyDescent="0.25">
      <c r="A28543" s="10">
        <v>44128</v>
      </c>
      <c r="B28543" s="11">
        <v>0.28125</v>
      </c>
      <c r="C28543" s="16">
        <v>109428</v>
      </c>
      <c r="D28543" s="16">
        <v>134070</v>
      </c>
      <c r="E28543" s="16">
        <v>73403.48</v>
      </c>
      <c r="F28543" s="16">
        <v>49520.251226413413</v>
      </c>
      <c r="G28543" s="16">
        <v>35414.663427496969</v>
      </c>
      <c r="H28543" s="1">
        <v>49520.251226413413</v>
      </c>
      <c r="I28543" s="1">
        <v>35414.663427496969</v>
      </c>
    </row>
    <row r="28544" spans="1:9" s="1" customFormat="1" ht="15" x14ac:dyDescent="0.25">
      <c r="A28544" s="10">
        <v>44128</v>
      </c>
      <c r="B28544" s="11">
        <v>0.29166666666667002</v>
      </c>
      <c r="C28544" s="16">
        <v>112252.8</v>
      </c>
      <c r="D28544" s="16">
        <v>138873.12</v>
      </c>
      <c r="E28544" s="16">
        <v>75796.320000000007</v>
      </c>
      <c r="F28544" s="16">
        <v>51704.237423065097</v>
      </c>
      <c r="G28544" s="16">
        <v>37310.972521629286</v>
      </c>
      <c r="H28544" s="1">
        <v>51704.237423065097</v>
      </c>
      <c r="I28544" s="1">
        <v>37310.972521629286</v>
      </c>
    </row>
    <row r="28545" spans="1:9" s="1" customFormat="1" ht="15" x14ac:dyDescent="0.25">
      <c r="A28545" s="10">
        <v>44128</v>
      </c>
      <c r="B28545" s="11">
        <v>0.30208333333332998</v>
      </c>
      <c r="C28545" s="16">
        <v>121202.4</v>
      </c>
      <c r="D28545" s="16">
        <v>147878</v>
      </c>
      <c r="E28545" s="16">
        <v>83670.759999999995</v>
      </c>
      <c r="F28545" s="16">
        <v>56340.24389136555</v>
      </c>
      <c r="G28545" s="16">
        <v>41805.615543885462</v>
      </c>
      <c r="H28545" s="1">
        <v>56340.24389136555</v>
      </c>
      <c r="I28545" s="1">
        <v>41805.615543885462</v>
      </c>
    </row>
    <row r="28546" spans="1:9" s="1" customFormat="1" ht="15" x14ac:dyDescent="0.25">
      <c r="A28546" s="10">
        <v>44128</v>
      </c>
      <c r="B28546" s="11">
        <v>0.3125</v>
      </c>
      <c r="C28546" s="16">
        <v>116899.2</v>
      </c>
      <c r="D28546" s="16">
        <v>147401.79999999999</v>
      </c>
      <c r="E28546" s="16">
        <v>80573.56</v>
      </c>
      <c r="F28546" s="16">
        <v>55595.007487760886</v>
      </c>
      <c r="G28546" s="16">
        <v>40750.309650302428</v>
      </c>
      <c r="H28546" s="1">
        <v>55595.007487760886</v>
      </c>
      <c r="I28546" s="1">
        <v>40750.309650302428</v>
      </c>
    </row>
    <row r="28547" spans="1:9" s="1" customFormat="1" ht="15" x14ac:dyDescent="0.25">
      <c r="A28547" s="10">
        <v>44128</v>
      </c>
      <c r="B28547" s="11">
        <v>0.32291666666667002</v>
      </c>
      <c r="C28547" s="16">
        <v>115473.60000000001</v>
      </c>
      <c r="D28547" s="16">
        <v>148886.24000000002</v>
      </c>
      <c r="E28547" s="16">
        <v>81172.92</v>
      </c>
      <c r="F28547" s="16">
        <v>55952.091422568272</v>
      </c>
      <c r="G28547" s="16">
        <v>40817.807594334961</v>
      </c>
      <c r="H28547" s="1">
        <v>55952.091422568272</v>
      </c>
      <c r="I28547" s="1">
        <v>40817.807594334961</v>
      </c>
    </row>
    <row r="28548" spans="1:9" s="1" customFormat="1" ht="15" x14ac:dyDescent="0.25">
      <c r="A28548" s="10">
        <v>44128</v>
      </c>
      <c r="B28548" s="11">
        <v>0.33333333333332998</v>
      </c>
      <c r="C28548" s="16">
        <v>114628.8</v>
      </c>
      <c r="D28548" s="16">
        <v>150576.72</v>
      </c>
      <c r="E28548" s="16">
        <v>81968.28</v>
      </c>
      <c r="F28548" s="16">
        <v>56790.99828327648</v>
      </c>
      <c r="G28548" s="16">
        <v>41574.352305120832</v>
      </c>
      <c r="H28548" s="1">
        <v>56790.99828327648</v>
      </c>
      <c r="I28548" s="1">
        <v>41574.352305120832</v>
      </c>
    </row>
    <row r="28549" spans="1:9" s="1" customFormat="1" ht="15" x14ac:dyDescent="0.25">
      <c r="A28549" s="10">
        <v>44128</v>
      </c>
      <c r="B28549" s="11">
        <v>0.34375</v>
      </c>
      <c r="C28549" s="16">
        <v>119328</v>
      </c>
      <c r="D28549" s="16">
        <v>155770</v>
      </c>
      <c r="E28549" s="16">
        <v>84403.28</v>
      </c>
      <c r="F28549" s="16">
        <v>59053.903484715629</v>
      </c>
      <c r="G28549" s="16">
        <v>43634.472949694878</v>
      </c>
      <c r="H28549" s="1">
        <v>59053.903484715629</v>
      </c>
      <c r="I28549" s="1">
        <v>43634.472949694878</v>
      </c>
    </row>
    <row r="28550" spans="1:9" s="1" customFormat="1" ht="15" x14ac:dyDescent="0.25">
      <c r="A28550" s="10">
        <v>44128</v>
      </c>
      <c r="B28550" s="11">
        <v>0.35416666666667002</v>
      </c>
      <c r="C28550" s="16">
        <v>123288</v>
      </c>
      <c r="D28550" s="16">
        <v>160468.44</v>
      </c>
      <c r="E28550" s="16">
        <v>86831.360000000001</v>
      </c>
      <c r="F28550" s="16">
        <v>61524.658232036629</v>
      </c>
      <c r="G28550" s="16">
        <v>46134.916791118965</v>
      </c>
      <c r="H28550" s="1">
        <v>61524.658232036629</v>
      </c>
      <c r="I28550" s="1">
        <v>46134.916791118965</v>
      </c>
    </row>
    <row r="28551" spans="1:9" s="1" customFormat="1" ht="15" x14ac:dyDescent="0.25">
      <c r="A28551" s="10">
        <v>44128</v>
      </c>
      <c r="B28551" s="11">
        <v>0.36458333333332998</v>
      </c>
      <c r="C28551" s="16">
        <v>127591.2</v>
      </c>
      <c r="D28551" s="16">
        <v>165722.52000000002</v>
      </c>
      <c r="E28551" s="16">
        <v>89687.92</v>
      </c>
      <c r="F28551" s="16">
        <v>63859.909057028592</v>
      </c>
      <c r="G28551" s="16">
        <v>48425.562415725173</v>
      </c>
      <c r="H28551" s="1">
        <v>63859.909057028592</v>
      </c>
      <c r="I28551" s="1">
        <v>48425.562415725173</v>
      </c>
    </row>
    <row r="28552" spans="1:9" s="1" customFormat="1" ht="15" x14ac:dyDescent="0.25">
      <c r="A28552" s="10">
        <v>44128</v>
      </c>
      <c r="B28552" s="11">
        <v>0.375</v>
      </c>
      <c r="C28552" s="16">
        <v>130204.8</v>
      </c>
      <c r="D28552" s="16">
        <v>169356.56</v>
      </c>
      <c r="E28552" s="16">
        <v>91315.48</v>
      </c>
      <c r="F28552" s="16">
        <v>65652.856678567478</v>
      </c>
      <c r="G28552" s="16">
        <v>50133.228174857293</v>
      </c>
      <c r="H28552" s="1">
        <v>65652.856678567478</v>
      </c>
      <c r="I28552" s="1">
        <v>50133.228174857293</v>
      </c>
    </row>
    <row r="28553" spans="1:9" s="1" customFormat="1" ht="15" x14ac:dyDescent="0.25">
      <c r="A28553" s="10">
        <v>44128</v>
      </c>
      <c r="B28553" s="11">
        <v>0.38541666666667002</v>
      </c>
      <c r="C28553" s="16">
        <v>132792</v>
      </c>
      <c r="D28553" s="16">
        <v>172463</v>
      </c>
      <c r="E28553" s="16">
        <v>92631.679999999993</v>
      </c>
      <c r="F28553" s="16">
        <v>67422.722335208207</v>
      </c>
      <c r="G28553" s="16">
        <v>51799.752129922759</v>
      </c>
      <c r="H28553" s="1">
        <v>67422.722335208207</v>
      </c>
      <c r="I28553" s="1">
        <v>51799.752129922759</v>
      </c>
    </row>
    <row r="28554" spans="1:9" s="1" customFormat="1" ht="15" x14ac:dyDescent="0.25">
      <c r="A28554" s="10">
        <v>44128</v>
      </c>
      <c r="B28554" s="11">
        <v>0.39583333333332998</v>
      </c>
      <c r="C28554" s="16">
        <v>135880.79999999999</v>
      </c>
      <c r="D28554" s="16">
        <v>175898.56</v>
      </c>
      <c r="E28554" s="16">
        <v>94658.96</v>
      </c>
      <c r="F28554" s="16">
        <v>68966.581893972063</v>
      </c>
      <c r="G28554" s="16">
        <v>53202.961583426484</v>
      </c>
      <c r="H28554" s="1">
        <v>68966.581893972063</v>
      </c>
      <c r="I28554" s="1">
        <v>53202.961583426484</v>
      </c>
    </row>
    <row r="28555" spans="1:9" s="1" customFormat="1" ht="15" x14ac:dyDescent="0.25">
      <c r="A28555" s="10">
        <v>44128</v>
      </c>
      <c r="B28555" s="11">
        <v>0.40625</v>
      </c>
      <c r="C28555" s="16">
        <v>137913.60000000001</v>
      </c>
      <c r="D28555" s="16">
        <v>178505.52</v>
      </c>
      <c r="E28555" s="16">
        <v>96047.039999999994</v>
      </c>
      <c r="F28555" s="16">
        <v>70356.998083947736</v>
      </c>
      <c r="G28555" s="16">
        <v>54329.262649400771</v>
      </c>
      <c r="H28555" s="1">
        <v>70356.998083947736</v>
      </c>
      <c r="I28555" s="1">
        <v>54329.262649400771</v>
      </c>
    </row>
    <row r="28556" spans="1:9" s="1" customFormat="1" ht="15" x14ac:dyDescent="0.25">
      <c r="A28556" s="10">
        <v>44128</v>
      </c>
      <c r="B28556" s="11">
        <v>0.41666666666667002</v>
      </c>
      <c r="C28556" s="16">
        <v>140263.20000000001</v>
      </c>
      <c r="D28556" s="16">
        <v>180884.68</v>
      </c>
      <c r="E28556" s="16">
        <v>98106.68</v>
      </c>
      <c r="F28556" s="16">
        <v>72090.9718400329</v>
      </c>
      <c r="G28556" s="16">
        <v>55976.224817057424</v>
      </c>
      <c r="H28556" s="1">
        <v>72090.9718400329</v>
      </c>
      <c r="I28556" s="1">
        <v>55976.224817057424</v>
      </c>
    </row>
    <row r="28557" spans="1:9" s="1" customFormat="1" ht="15" x14ac:dyDescent="0.25">
      <c r="A28557" s="10">
        <v>44128</v>
      </c>
      <c r="B28557" s="11">
        <v>0.42708333333332998</v>
      </c>
      <c r="C28557" s="16">
        <v>139920</v>
      </c>
      <c r="D28557" s="16">
        <v>180437.56</v>
      </c>
      <c r="E28557" s="16">
        <v>97645.04</v>
      </c>
      <c r="F28557" s="16">
        <v>72257.34552803199</v>
      </c>
      <c r="G28557" s="16">
        <v>55923.281111988836</v>
      </c>
      <c r="H28557" s="1">
        <v>72257.34552803199</v>
      </c>
      <c r="I28557" s="1">
        <v>55923.281111988836</v>
      </c>
    </row>
    <row r="28558" spans="1:9" s="1" customFormat="1" ht="15" x14ac:dyDescent="0.25">
      <c r="A28558" s="10">
        <v>44128</v>
      </c>
      <c r="B28558" s="11">
        <v>0.4375</v>
      </c>
      <c r="C28558" s="16">
        <v>138864</v>
      </c>
      <c r="D28558" s="16">
        <v>179591.8</v>
      </c>
      <c r="E28558" s="16">
        <v>97502.64</v>
      </c>
      <c r="F28558" s="16">
        <v>72511.868162739527</v>
      </c>
      <c r="G28558" s="16">
        <v>55856.582739905702</v>
      </c>
      <c r="H28558" s="1">
        <v>72511.868162739527</v>
      </c>
      <c r="I28558" s="1">
        <v>55856.582739905702</v>
      </c>
    </row>
    <row r="28559" spans="1:9" s="1" customFormat="1" ht="15" x14ac:dyDescent="0.25">
      <c r="A28559" s="10">
        <v>44128</v>
      </c>
      <c r="B28559" s="11">
        <v>0.44791666666667002</v>
      </c>
      <c r="C28559" s="16">
        <v>134323.20000000001</v>
      </c>
      <c r="D28559" s="16">
        <v>174852.88</v>
      </c>
      <c r="E28559" s="16">
        <v>95808.2</v>
      </c>
      <c r="F28559" s="16">
        <v>71231.654885515643</v>
      </c>
      <c r="G28559" s="16">
        <v>54562.937556371005</v>
      </c>
      <c r="H28559" s="1">
        <v>71231.654885515643</v>
      </c>
      <c r="I28559" s="1">
        <v>54562.937556371005</v>
      </c>
    </row>
    <row r="28560" spans="1:9" s="1" customFormat="1" ht="15" x14ac:dyDescent="0.25">
      <c r="A28560" s="10">
        <v>44128</v>
      </c>
      <c r="B28560" s="11">
        <v>0.45833333333332998</v>
      </c>
      <c r="C28560" s="16">
        <v>134692.79999999999</v>
      </c>
      <c r="D28560" s="16">
        <v>175546</v>
      </c>
      <c r="E28560" s="16">
        <v>94364.44</v>
      </c>
      <c r="F28560" s="16">
        <v>69979.830428956077</v>
      </c>
      <c r="G28560" s="16">
        <v>53503.635362197121</v>
      </c>
      <c r="H28560" s="1">
        <v>69979.830428956077</v>
      </c>
      <c r="I28560" s="1">
        <v>53503.635362197121</v>
      </c>
    </row>
    <row r="28561" spans="1:9" s="1" customFormat="1" ht="15" x14ac:dyDescent="0.25">
      <c r="A28561" s="10">
        <v>44128</v>
      </c>
      <c r="B28561" s="11">
        <v>0.46875</v>
      </c>
      <c r="C28561" s="16">
        <v>139048.79999999999</v>
      </c>
      <c r="D28561" s="16">
        <v>179880.36000000002</v>
      </c>
      <c r="E28561" s="16">
        <v>97266.880000000005</v>
      </c>
      <c r="F28561" s="16">
        <v>72061.805824751791</v>
      </c>
      <c r="G28561" s="16">
        <v>55694.714536062405</v>
      </c>
      <c r="H28561" s="1">
        <v>72061.805824751791</v>
      </c>
      <c r="I28561" s="1">
        <v>55694.714536062405</v>
      </c>
    </row>
    <row r="28562" spans="1:9" s="1" customFormat="1" ht="15" x14ac:dyDescent="0.25">
      <c r="A28562" s="10">
        <v>44128</v>
      </c>
      <c r="B28562" s="11">
        <v>0.47916666666667002</v>
      </c>
      <c r="C28562" s="16">
        <v>142718.39999999999</v>
      </c>
      <c r="D28562" s="16">
        <v>182544.32</v>
      </c>
      <c r="E28562" s="16">
        <v>97914.08</v>
      </c>
      <c r="F28562" s="16">
        <v>72510.898417070915</v>
      </c>
      <c r="G28562" s="16">
        <v>56601.693833312209</v>
      </c>
      <c r="H28562" s="1">
        <v>72510.898417070915</v>
      </c>
      <c r="I28562" s="1">
        <v>56601.693833312209</v>
      </c>
    </row>
    <row r="28563" spans="1:9" s="1" customFormat="1" ht="15" x14ac:dyDescent="0.25">
      <c r="A28563" s="10">
        <v>44128</v>
      </c>
      <c r="B28563" s="11">
        <v>0.48958333333332998</v>
      </c>
      <c r="C28563" s="16">
        <v>148104</v>
      </c>
      <c r="D28563" s="16">
        <v>184828.91999999998</v>
      </c>
      <c r="E28563" s="16">
        <v>99016.84</v>
      </c>
      <c r="F28563" s="16">
        <v>73225.956572022609</v>
      </c>
      <c r="G28563" s="16">
        <v>57818.504565461786</v>
      </c>
      <c r="H28563" s="1">
        <v>73225.956572022609</v>
      </c>
      <c r="I28563" s="1">
        <v>57818.504565461786</v>
      </c>
    </row>
    <row r="28564" spans="1:9" s="1" customFormat="1" ht="15" x14ac:dyDescent="0.25">
      <c r="A28564" s="10">
        <v>44128</v>
      </c>
      <c r="B28564" s="11">
        <v>0.5</v>
      </c>
      <c r="C28564" s="16">
        <v>152750.39999999999</v>
      </c>
      <c r="D28564" s="16">
        <v>186585.24000000002</v>
      </c>
      <c r="E28564" s="16">
        <v>100131</v>
      </c>
      <c r="F28564" s="16">
        <v>73917.401344315382</v>
      </c>
      <c r="G28564" s="16">
        <v>58882.030771760627</v>
      </c>
      <c r="H28564" s="1">
        <v>73917.401344315382</v>
      </c>
      <c r="I28564" s="1">
        <v>58882.030771760627</v>
      </c>
    </row>
    <row r="28565" spans="1:9" s="1" customFormat="1" ht="15" x14ac:dyDescent="0.25">
      <c r="A28565" s="10">
        <v>44128</v>
      </c>
      <c r="B28565" s="11">
        <v>0.51041666666666996</v>
      </c>
      <c r="C28565" s="16">
        <v>155786.4</v>
      </c>
      <c r="D28565" s="16">
        <v>188326.08</v>
      </c>
      <c r="E28565" s="16">
        <v>101712.12</v>
      </c>
      <c r="F28565" s="16">
        <v>75286.413757483067</v>
      </c>
      <c r="G28565" s="16">
        <v>60393.851041109367</v>
      </c>
      <c r="H28565" s="1">
        <v>75286.413757483067</v>
      </c>
      <c r="I28565" s="1">
        <v>60393.851041109367</v>
      </c>
    </row>
    <row r="28566" spans="1:9" s="1" customFormat="1" ht="15" x14ac:dyDescent="0.25">
      <c r="A28566" s="10">
        <v>44128</v>
      </c>
      <c r="B28566" s="11">
        <v>0.52083333333333004</v>
      </c>
      <c r="C28566" s="16">
        <v>157238.39999999999</v>
      </c>
      <c r="D28566" s="16">
        <v>189526.32</v>
      </c>
      <c r="E28566" s="16">
        <v>102698</v>
      </c>
      <c r="F28566" s="16">
        <v>76149.880104243915</v>
      </c>
      <c r="G28566" s="16">
        <v>61534.669218210052</v>
      </c>
      <c r="H28566" s="1">
        <v>76149.880104243915</v>
      </c>
      <c r="I28566" s="1">
        <v>61534.669218210052</v>
      </c>
    </row>
    <row r="28567" spans="1:9" s="1" customFormat="1" ht="15" x14ac:dyDescent="0.25">
      <c r="A28567" s="10">
        <v>44128</v>
      </c>
      <c r="B28567" s="11">
        <v>0.53125</v>
      </c>
      <c r="C28567" s="16">
        <v>154123.20000000001</v>
      </c>
      <c r="D28567" s="16">
        <v>186337.6</v>
      </c>
      <c r="E28567" s="16">
        <v>100367.24</v>
      </c>
      <c r="F28567" s="16">
        <v>74813.02028696271</v>
      </c>
      <c r="G28567" s="16">
        <v>60185.329381138705</v>
      </c>
      <c r="H28567" s="1">
        <v>74813.02028696271</v>
      </c>
      <c r="I28567" s="1">
        <v>60185.329381138705</v>
      </c>
    </row>
    <row r="28568" spans="1:9" s="1" customFormat="1" ht="15" x14ac:dyDescent="0.25">
      <c r="A28568" s="10">
        <v>44128</v>
      </c>
      <c r="B28568" s="11">
        <v>0.54166666666666996</v>
      </c>
      <c r="C28568" s="16">
        <v>149925.6</v>
      </c>
      <c r="D28568" s="16">
        <v>179475.12</v>
      </c>
      <c r="E28568" s="16">
        <v>99422.24</v>
      </c>
      <c r="F28568" s="16">
        <v>73900.636729387013</v>
      </c>
      <c r="G28568" s="16">
        <v>59193.046430774979</v>
      </c>
      <c r="H28568" s="1">
        <v>73900.636729387013</v>
      </c>
      <c r="I28568" s="1">
        <v>59193.046430774979</v>
      </c>
    </row>
    <row r="28569" spans="1:9" s="1" customFormat="1" ht="15" x14ac:dyDescent="0.25">
      <c r="A28569" s="10">
        <v>44128</v>
      </c>
      <c r="B28569" s="11">
        <v>0.55208333333333004</v>
      </c>
      <c r="C28569" s="16">
        <v>139920</v>
      </c>
      <c r="D28569" s="16">
        <v>168065.6</v>
      </c>
      <c r="E28569" s="16">
        <v>92971.96</v>
      </c>
      <c r="F28569" s="16">
        <v>69318.251199478094</v>
      </c>
      <c r="G28569" s="16">
        <v>54859.987095399505</v>
      </c>
      <c r="H28569" s="1">
        <v>69318.251199478094</v>
      </c>
      <c r="I28569" s="1">
        <v>54859.987095399505</v>
      </c>
    </row>
    <row r="28570" spans="1:9" s="1" customFormat="1" ht="15" x14ac:dyDescent="0.25">
      <c r="A28570" s="10">
        <v>44128</v>
      </c>
      <c r="B28570" s="11">
        <v>0.5625</v>
      </c>
      <c r="C28570" s="16">
        <v>138520.79999999999</v>
      </c>
      <c r="D28570" s="16">
        <v>166143.87999999998</v>
      </c>
      <c r="E28570" s="16">
        <v>91258.72</v>
      </c>
      <c r="F28570" s="16">
        <v>67464.425604744203</v>
      </c>
      <c r="G28570" s="16">
        <v>53490.032704934769</v>
      </c>
      <c r="H28570" s="1">
        <v>67464.425604744203</v>
      </c>
      <c r="I28570" s="1">
        <v>53490.032704934769</v>
      </c>
    </row>
    <row r="28571" spans="1:9" s="1" customFormat="1" ht="15" x14ac:dyDescent="0.25">
      <c r="A28571" s="10">
        <v>44128</v>
      </c>
      <c r="B28571" s="11">
        <v>0.57291666666666996</v>
      </c>
      <c r="C28571" s="16">
        <v>136936.79999999999</v>
      </c>
      <c r="D28571" s="16">
        <v>164246.44</v>
      </c>
      <c r="E28571" s="16">
        <v>90875.6</v>
      </c>
      <c r="F28571" s="16">
        <v>67562.974520683812</v>
      </c>
      <c r="G28571" s="16">
        <v>53862.587943680897</v>
      </c>
      <c r="H28571" s="1">
        <v>67562.974520683812</v>
      </c>
      <c r="I28571" s="1">
        <v>53862.587943680897</v>
      </c>
    </row>
    <row r="28572" spans="1:9" s="1" customFormat="1" ht="15" x14ac:dyDescent="0.25">
      <c r="A28572" s="10">
        <v>44128</v>
      </c>
      <c r="B28572" s="11">
        <v>0.58333333333333004</v>
      </c>
      <c r="C28572" s="16">
        <v>139075.20000000001</v>
      </c>
      <c r="D28572" s="16">
        <v>166821.12</v>
      </c>
      <c r="E28572" s="16">
        <v>91045.96</v>
      </c>
      <c r="F28572" s="16">
        <v>67241.947184132587</v>
      </c>
      <c r="G28572" s="16">
        <v>53768.121374626397</v>
      </c>
      <c r="H28572" s="1">
        <v>67241.947184132587</v>
      </c>
      <c r="I28572" s="1">
        <v>53768.121374626397</v>
      </c>
    </row>
    <row r="28573" spans="1:9" s="1" customFormat="1" ht="15" x14ac:dyDescent="0.25">
      <c r="A28573" s="10">
        <v>44128</v>
      </c>
      <c r="B28573" s="11">
        <v>0.59375</v>
      </c>
      <c r="C28573" s="16">
        <v>137966.39999999999</v>
      </c>
      <c r="D28573" s="16">
        <v>165405.6</v>
      </c>
      <c r="E28573" s="16">
        <v>91004.12</v>
      </c>
      <c r="F28573" s="16">
        <v>66828.845467691121</v>
      </c>
      <c r="G28573" s="16">
        <v>53692.107045383069</v>
      </c>
      <c r="H28573" s="1">
        <v>66828.845467691121</v>
      </c>
      <c r="I28573" s="1">
        <v>53692.107045383069</v>
      </c>
    </row>
    <row r="28574" spans="1:9" s="1" customFormat="1" ht="15" x14ac:dyDescent="0.25">
      <c r="A28574" s="10">
        <v>44128</v>
      </c>
      <c r="B28574" s="11">
        <v>0.60416666666666996</v>
      </c>
      <c r="C28574" s="16">
        <v>137042.4</v>
      </c>
      <c r="D28574" s="16">
        <v>165121.84</v>
      </c>
      <c r="E28574" s="16">
        <v>90460.24</v>
      </c>
      <c r="F28574" s="16">
        <v>66738.05235139966</v>
      </c>
      <c r="G28574" s="16">
        <v>53661.879811651386</v>
      </c>
      <c r="H28574" s="1">
        <v>66738.05235139966</v>
      </c>
      <c r="I28574" s="1">
        <v>53661.879811651386</v>
      </c>
    </row>
    <row r="28575" spans="1:9" s="1" customFormat="1" ht="15" x14ac:dyDescent="0.25">
      <c r="A28575" s="10">
        <v>44128</v>
      </c>
      <c r="B28575" s="11">
        <v>0.61458333333333004</v>
      </c>
      <c r="C28575" s="16">
        <v>137412</v>
      </c>
      <c r="D28575" s="16">
        <v>166052.63999999998</v>
      </c>
      <c r="E28575" s="16">
        <v>89122.48</v>
      </c>
      <c r="F28575" s="16">
        <v>66341.953196959657</v>
      </c>
      <c r="G28575" s="16">
        <v>53615.255421065012</v>
      </c>
      <c r="H28575" s="1">
        <v>66341.953196959657</v>
      </c>
      <c r="I28575" s="1">
        <v>53615.255421065012</v>
      </c>
    </row>
    <row r="28576" spans="1:9" s="1" customFormat="1" ht="15" x14ac:dyDescent="0.25">
      <c r="A28576" s="10">
        <v>44128</v>
      </c>
      <c r="B28576" s="11">
        <v>0.625</v>
      </c>
      <c r="C28576" s="16">
        <v>139418.4</v>
      </c>
      <c r="D28576" s="16">
        <v>168414.52</v>
      </c>
      <c r="E28576" s="16">
        <v>90159.24</v>
      </c>
      <c r="F28576" s="16">
        <v>67077.903927738298</v>
      </c>
      <c r="G28576" s="16">
        <v>54540.849394254263</v>
      </c>
      <c r="H28576" s="1">
        <v>67077.903927738298</v>
      </c>
      <c r="I28576" s="1">
        <v>54540.849394254263</v>
      </c>
    </row>
    <row r="28577" spans="1:9" s="1" customFormat="1" ht="15" x14ac:dyDescent="0.25">
      <c r="A28577" s="10">
        <v>44128</v>
      </c>
      <c r="B28577" s="11">
        <v>0.63541666666666996</v>
      </c>
      <c r="C28577" s="16">
        <v>140685.6</v>
      </c>
      <c r="D28577" s="16">
        <v>168127.19999999998</v>
      </c>
      <c r="E28577" s="16">
        <v>91704.6</v>
      </c>
      <c r="F28577" s="16">
        <v>68179.344698135857</v>
      </c>
      <c r="G28577" s="16">
        <v>55636.371678400261</v>
      </c>
      <c r="H28577" s="1">
        <v>68179.344698135857</v>
      </c>
      <c r="I28577" s="1">
        <v>55636.371678400261</v>
      </c>
    </row>
    <row r="28578" spans="1:9" s="1" customFormat="1" ht="15" x14ac:dyDescent="0.25">
      <c r="A28578" s="10">
        <v>44128</v>
      </c>
      <c r="B28578" s="11">
        <v>0.64583333333333004</v>
      </c>
      <c r="C28578" s="16">
        <v>138098.4</v>
      </c>
      <c r="D28578" s="16">
        <v>165742.56</v>
      </c>
      <c r="E28578" s="16">
        <v>90114.32</v>
      </c>
      <c r="F28578" s="16">
        <v>66583.826577785148</v>
      </c>
      <c r="G28578" s="16">
        <v>54330.653613885333</v>
      </c>
      <c r="H28578" s="1">
        <v>66583.826577785148</v>
      </c>
      <c r="I28578" s="1">
        <v>54330.653613885333</v>
      </c>
    </row>
    <row r="28579" spans="1:9" s="1" customFormat="1" ht="15" x14ac:dyDescent="0.25">
      <c r="A28579" s="10">
        <v>44128</v>
      </c>
      <c r="B28579" s="11">
        <v>0.65625</v>
      </c>
      <c r="C28579" s="16">
        <v>134956.79999999999</v>
      </c>
      <c r="D28579" s="16">
        <v>164771.92000000001</v>
      </c>
      <c r="E28579" s="16">
        <v>88206.720000000001</v>
      </c>
      <c r="F28579" s="16">
        <v>65440.338831345915</v>
      </c>
      <c r="G28579" s="16">
        <v>53271.786352938288</v>
      </c>
      <c r="H28579" s="1">
        <v>65440.338831345915</v>
      </c>
      <c r="I28579" s="1">
        <v>53271.786352938288</v>
      </c>
    </row>
    <row r="28580" spans="1:9" s="1" customFormat="1" ht="15" x14ac:dyDescent="0.25">
      <c r="A28580" s="10">
        <v>44128</v>
      </c>
      <c r="B28580" s="11">
        <v>0.66666666666666996</v>
      </c>
      <c r="C28580" s="16">
        <v>141292.79999999999</v>
      </c>
      <c r="D28580" s="16">
        <v>169588.8</v>
      </c>
      <c r="E28580" s="16">
        <v>93055.96</v>
      </c>
      <c r="F28580" s="16">
        <v>68050.231234784937</v>
      </c>
      <c r="G28580" s="16">
        <v>55881.808241754967</v>
      </c>
      <c r="H28580" s="1">
        <v>68050.231234784937</v>
      </c>
      <c r="I28580" s="1">
        <v>55881.808241754967</v>
      </c>
    </row>
    <row r="28581" spans="1:9" s="1" customFormat="1" ht="15" x14ac:dyDescent="0.25">
      <c r="A28581" s="10">
        <v>44128</v>
      </c>
      <c r="B28581" s="11">
        <v>0.67708333333333004</v>
      </c>
      <c r="C28581" s="16">
        <v>136884</v>
      </c>
      <c r="D28581" s="16">
        <v>168768.76</v>
      </c>
      <c r="E28581" s="16">
        <v>90211.48</v>
      </c>
      <c r="F28581" s="16">
        <v>67060.975313701711</v>
      </c>
      <c r="G28581" s="16">
        <v>54928.32733978999</v>
      </c>
      <c r="H28581" s="1">
        <v>67060.975313701711</v>
      </c>
      <c r="I28581" s="1">
        <v>54928.32733978999</v>
      </c>
    </row>
    <row r="28582" spans="1:9" s="1" customFormat="1" ht="15" x14ac:dyDescent="0.25">
      <c r="A28582" s="10">
        <v>44128</v>
      </c>
      <c r="B28582" s="11">
        <v>0.6875</v>
      </c>
      <c r="C28582" s="16">
        <v>140025.60000000001</v>
      </c>
      <c r="D28582" s="16">
        <v>173141.84</v>
      </c>
      <c r="E28582" s="16">
        <v>92454.12</v>
      </c>
      <c r="F28582" s="16">
        <v>68550.633908627584</v>
      </c>
      <c r="G28582" s="16">
        <v>56337.366236152389</v>
      </c>
      <c r="H28582" s="1">
        <v>68550.633908627584</v>
      </c>
      <c r="I28582" s="1">
        <v>56337.366236152389</v>
      </c>
    </row>
    <row r="28583" spans="1:9" s="1" customFormat="1" ht="15" x14ac:dyDescent="0.25">
      <c r="A28583" s="10">
        <v>44128</v>
      </c>
      <c r="B28583" s="11">
        <v>0.69791666666666996</v>
      </c>
      <c r="C28583" s="16">
        <v>140923.20000000001</v>
      </c>
      <c r="D28583" s="16">
        <v>175288.44</v>
      </c>
      <c r="E28583" s="16">
        <v>93426.72</v>
      </c>
      <c r="F28583" s="16">
        <v>68930.871041179547</v>
      </c>
      <c r="G28583" s="16">
        <v>56818.86012743321</v>
      </c>
      <c r="H28583" s="1">
        <v>68930.871041179547</v>
      </c>
      <c r="I28583" s="1">
        <v>56818.86012743321</v>
      </c>
    </row>
    <row r="28584" spans="1:9" s="1" customFormat="1" ht="15" x14ac:dyDescent="0.25">
      <c r="A28584" s="10">
        <v>44128</v>
      </c>
      <c r="B28584" s="11">
        <v>0.70833333333333004</v>
      </c>
      <c r="C28584" s="16">
        <v>142533.6</v>
      </c>
      <c r="D28584" s="16">
        <v>178530.72</v>
      </c>
      <c r="E28584" s="16">
        <v>95390.6</v>
      </c>
      <c r="F28584" s="16">
        <v>70564.48267450968</v>
      </c>
      <c r="G28584" s="16">
        <v>58506.859062882126</v>
      </c>
      <c r="H28584" s="1">
        <v>70564.48267450968</v>
      </c>
      <c r="I28584" s="1">
        <v>58506.859062882126</v>
      </c>
    </row>
    <row r="28585" spans="1:9" s="1" customFormat="1" ht="15" x14ac:dyDescent="0.25">
      <c r="A28585" s="10">
        <v>44128</v>
      </c>
      <c r="B28585" s="11">
        <v>0.71875</v>
      </c>
      <c r="C28585" s="16">
        <v>143325.6</v>
      </c>
      <c r="D28585" s="16">
        <v>181835.51999999999</v>
      </c>
      <c r="E28585" s="16">
        <v>96803.48</v>
      </c>
      <c r="F28585" s="16">
        <v>71755.732135527651</v>
      </c>
      <c r="G28585" s="16">
        <v>59776.388829518459</v>
      </c>
      <c r="H28585" s="1">
        <v>71755.732135527651</v>
      </c>
      <c r="I28585" s="1">
        <v>59776.388829518459</v>
      </c>
    </row>
    <row r="28586" spans="1:9" s="1" customFormat="1" ht="15" x14ac:dyDescent="0.25">
      <c r="A28586" s="10">
        <v>44128</v>
      </c>
      <c r="B28586" s="11">
        <v>0.72916666666666996</v>
      </c>
      <c r="C28586" s="16">
        <v>144856.79999999999</v>
      </c>
      <c r="D28586" s="16">
        <v>185278.47999999998</v>
      </c>
      <c r="E28586" s="16">
        <v>98325.28</v>
      </c>
      <c r="F28586" s="16">
        <v>73760.532248756965</v>
      </c>
      <c r="G28586" s="16">
        <v>61662.499292090477</v>
      </c>
      <c r="H28586" s="1">
        <v>73760.532248756965</v>
      </c>
      <c r="I28586" s="1">
        <v>61662.499292090477</v>
      </c>
    </row>
    <row r="28587" spans="1:9" s="1" customFormat="1" ht="15" x14ac:dyDescent="0.25">
      <c r="A28587" s="10">
        <v>44128</v>
      </c>
      <c r="B28587" s="11">
        <v>0.73958333333333004</v>
      </c>
      <c r="C28587" s="16">
        <v>146836.79999999999</v>
      </c>
      <c r="D28587" s="16">
        <v>189550.08000000002</v>
      </c>
      <c r="E28587" s="16">
        <v>100806.92</v>
      </c>
      <c r="F28587" s="16">
        <v>76124.228279083371</v>
      </c>
      <c r="G28587" s="16">
        <v>63989.111513723277</v>
      </c>
      <c r="H28587" s="1">
        <v>76124.228279083371</v>
      </c>
      <c r="I28587" s="1">
        <v>63989.111513723277</v>
      </c>
    </row>
    <row r="28588" spans="1:9" s="1" customFormat="1" ht="15" x14ac:dyDescent="0.25">
      <c r="A28588" s="10">
        <v>44128</v>
      </c>
      <c r="B28588" s="11">
        <v>0.75</v>
      </c>
      <c r="C28588" s="16">
        <v>150796.79999999999</v>
      </c>
      <c r="D28588" s="16">
        <v>194571.72</v>
      </c>
      <c r="E28588" s="16">
        <v>103279.08</v>
      </c>
      <c r="F28588" s="16">
        <v>78425.630295292198</v>
      </c>
      <c r="G28588" s="16">
        <v>66195.754263477196</v>
      </c>
      <c r="H28588" s="1">
        <v>78425.630295292198</v>
      </c>
      <c r="I28588" s="1">
        <v>66195.754263477196</v>
      </c>
    </row>
    <row r="28589" spans="1:9" s="1" customFormat="1" ht="15" x14ac:dyDescent="0.25">
      <c r="A28589" s="10">
        <v>44128</v>
      </c>
      <c r="B28589" s="11">
        <v>0.76041666666666996</v>
      </c>
      <c r="C28589" s="16">
        <v>155469.6</v>
      </c>
      <c r="D28589" s="16">
        <v>200435.76</v>
      </c>
      <c r="E28589" s="16">
        <v>106299.72</v>
      </c>
      <c r="F28589" s="16">
        <v>81157.807262652903</v>
      </c>
      <c r="G28589" s="16">
        <v>68854.799381831297</v>
      </c>
      <c r="H28589" s="1">
        <v>81157.807262652903</v>
      </c>
      <c r="I28589" s="1">
        <v>68854.799381831297</v>
      </c>
    </row>
    <row r="28590" spans="1:9" s="1" customFormat="1" ht="15" x14ac:dyDescent="0.25">
      <c r="A28590" s="10">
        <v>44128</v>
      </c>
      <c r="B28590" s="11">
        <v>0.77083333333333004</v>
      </c>
      <c r="C28590" s="16">
        <v>160221.6</v>
      </c>
      <c r="D28590" s="16">
        <v>205836.79999999999</v>
      </c>
      <c r="E28590" s="16">
        <v>109339.24</v>
      </c>
      <c r="F28590" s="16">
        <v>84124.115241717605</v>
      </c>
      <c r="G28590" s="16">
        <v>71738.225303450352</v>
      </c>
      <c r="H28590" s="1">
        <v>84124.115241717605</v>
      </c>
      <c r="I28590" s="1">
        <v>71738.225303450352</v>
      </c>
    </row>
    <row r="28591" spans="1:9" s="1" customFormat="1" ht="15" x14ac:dyDescent="0.25">
      <c r="A28591" s="10">
        <v>44128</v>
      </c>
      <c r="B28591" s="11">
        <v>0.78125</v>
      </c>
      <c r="C28591" s="16">
        <v>161066.4</v>
      </c>
      <c r="D28591" s="16">
        <v>206570.44</v>
      </c>
      <c r="E28591" s="16">
        <v>109884.32</v>
      </c>
      <c r="F28591" s="16">
        <v>84649.995504734921</v>
      </c>
      <c r="G28591" s="16">
        <v>72297.612890435936</v>
      </c>
      <c r="H28591" s="1">
        <v>84649.995504734921</v>
      </c>
      <c r="I28591" s="1">
        <v>72297.612890435936</v>
      </c>
    </row>
    <row r="28592" spans="1:9" s="1" customFormat="1" ht="15" x14ac:dyDescent="0.25">
      <c r="A28592" s="10">
        <v>44128</v>
      </c>
      <c r="B28592" s="11">
        <v>0.79166666666666996</v>
      </c>
      <c r="C28592" s="16">
        <v>160116</v>
      </c>
      <c r="D28592" s="16">
        <v>205469</v>
      </c>
      <c r="E28592" s="16">
        <v>109873.24</v>
      </c>
      <c r="F28592" s="16">
        <v>84157.087225849697</v>
      </c>
      <c r="G28592" s="16">
        <v>71910.783922404924</v>
      </c>
      <c r="H28592" s="1">
        <v>84157.087225849697</v>
      </c>
      <c r="I28592" s="1">
        <v>71910.783922404924</v>
      </c>
    </row>
    <row r="28593" spans="1:9" s="1" customFormat="1" ht="15" x14ac:dyDescent="0.25">
      <c r="A28593" s="10">
        <v>44128</v>
      </c>
      <c r="B28593" s="11">
        <v>0.80208333333333004</v>
      </c>
      <c r="C28593" s="16">
        <v>157872</v>
      </c>
      <c r="D28593" s="16">
        <v>202808.48</v>
      </c>
      <c r="E28593" s="16">
        <v>108411.52</v>
      </c>
      <c r="F28593" s="16">
        <v>82821.590278632502</v>
      </c>
      <c r="G28593" s="16">
        <v>70887.757463433009</v>
      </c>
      <c r="H28593" s="1">
        <v>82821.590278632502</v>
      </c>
      <c r="I28593" s="1">
        <v>70887.757463433009</v>
      </c>
    </row>
    <row r="28594" spans="1:9" s="1" customFormat="1" ht="15" x14ac:dyDescent="0.25">
      <c r="A28594" s="10">
        <v>44128</v>
      </c>
      <c r="B28594" s="11">
        <v>0.8125</v>
      </c>
      <c r="C28594" s="16">
        <v>155390.39999999999</v>
      </c>
      <c r="D28594" s="16">
        <v>199772.72</v>
      </c>
      <c r="E28594" s="16">
        <v>107144.72</v>
      </c>
      <c r="F28594" s="16">
        <v>81424.465281872952</v>
      </c>
      <c r="G28594" s="16">
        <v>69515.925184144318</v>
      </c>
      <c r="H28594" s="1">
        <v>81424.465281872952</v>
      </c>
      <c r="I28594" s="1">
        <v>69515.925184144318</v>
      </c>
    </row>
    <row r="28595" spans="1:9" s="1" customFormat="1" ht="15" x14ac:dyDescent="0.25">
      <c r="A28595" s="10">
        <v>44128</v>
      </c>
      <c r="B28595" s="11">
        <v>0.82291666666666996</v>
      </c>
      <c r="C28595" s="16">
        <v>152988</v>
      </c>
      <c r="D28595" s="16">
        <v>195883.96000000002</v>
      </c>
      <c r="E28595" s="16">
        <v>105160.28</v>
      </c>
      <c r="F28595" s="16">
        <v>79822.78007631129</v>
      </c>
      <c r="G28595" s="16">
        <v>68176.088403123096</v>
      </c>
      <c r="H28595" s="1">
        <v>79822.78007631129</v>
      </c>
      <c r="I28595" s="1">
        <v>68176.088403123096</v>
      </c>
    </row>
    <row r="28596" spans="1:9" s="1" customFormat="1" ht="15" x14ac:dyDescent="0.25">
      <c r="A28596" s="10">
        <v>44128</v>
      </c>
      <c r="B28596" s="11">
        <v>0.83333333333333004</v>
      </c>
      <c r="C28596" s="16">
        <v>147681.60000000001</v>
      </c>
      <c r="D28596" s="16">
        <v>190081.16</v>
      </c>
      <c r="E28596" s="16">
        <v>102092.76</v>
      </c>
      <c r="F28596" s="16">
        <v>77536.326507181162</v>
      </c>
      <c r="G28596" s="16">
        <v>66125.261444285497</v>
      </c>
      <c r="H28596" s="1">
        <v>77536.326507181162</v>
      </c>
      <c r="I28596" s="1">
        <v>66125.261444285497</v>
      </c>
    </row>
    <row r="28597" spans="1:9" s="1" customFormat="1" ht="15" x14ac:dyDescent="0.25">
      <c r="A28597" s="10">
        <v>44128</v>
      </c>
      <c r="B28597" s="11">
        <v>0.84375</v>
      </c>
      <c r="C28597" s="16">
        <v>142322.4</v>
      </c>
      <c r="D28597" s="16">
        <v>183947.04</v>
      </c>
      <c r="E28597" s="16">
        <v>98952.68</v>
      </c>
      <c r="F28597" s="16">
        <v>75136.799134214918</v>
      </c>
      <c r="G28597" s="16">
        <v>63995.581984211902</v>
      </c>
      <c r="H28597" s="1">
        <v>75136.799134214918</v>
      </c>
      <c r="I28597" s="1">
        <v>63995.581984211902</v>
      </c>
    </row>
    <row r="28598" spans="1:9" s="1" customFormat="1" ht="15" x14ac:dyDescent="0.25">
      <c r="A28598" s="10">
        <v>44128</v>
      </c>
      <c r="B28598" s="11">
        <v>0.85416666666666996</v>
      </c>
      <c r="C28598" s="16">
        <v>137834.4</v>
      </c>
      <c r="D28598" s="16">
        <v>178715.4</v>
      </c>
      <c r="E28598" s="16">
        <v>96247.08</v>
      </c>
      <c r="F28598" s="16">
        <v>72931.221193572652</v>
      </c>
      <c r="G28598" s="16">
        <v>61747.461716684003</v>
      </c>
      <c r="H28598" s="1">
        <v>72931.221193572652</v>
      </c>
      <c r="I28598" s="1">
        <v>61747.461716684003</v>
      </c>
    </row>
    <row r="28599" spans="1:9" s="1" customFormat="1" ht="15" x14ac:dyDescent="0.25">
      <c r="A28599" s="10">
        <v>44128</v>
      </c>
      <c r="B28599" s="11">
        <v>0.86458333333333004</v>
      </c>
      <c r="C28599" s="16">
        <v>134877.6</v>
      </c>
      <c r="D28599" s="16">
        <v>174808.24000000002</v>
      </c>
      <c r="E28599" s="16">
        <v>94447.92</v>
      </c>
      <c r="F28599" s="16">
        <v>71435.228163310734</v>
      </c>
      <c r="G28599" s="16">
        <v>60208.741453838222</v>
      </c>
      <c r="H28599" s="1">
        <v>71435.228163310734</v>
      </c>
      <c r="I28599" s="1">
        <v>60208.741453838222</v>
      </c>
    </row>
    <row r="28600" spans="1:9" s="1" customFormat="1" ht="15" x14ac:dyDescent="0.25">
      <c r="A28600" s="10">
        <v>44128</v>
      </c>
      <c r="B28600" s="11">
        <v>0.875</v>
      </c>
      <c r="C28600" s="16">
        <v>131736</v>
      </c>
      <c r="D28600" s="16">
        <v>171551.12000000002</v>
      </c>
      <c r="E28600" s="16">
        <v>92727.12</v>
      </c>
      <c r="F28600" s="16">
        <v>70213.381169161774</v>
      </c>
      <c r="G28600" s="16">
        <v>59102.756306788098</v>
      </c>
      <c r="H28600" s="1">
        <v>70213.381169161774</v>
      </c>
      <c r="I28600" s="1">
        <v>59102.756306788098</v>
      </c>
    </row>
    <row r="28601" spans="1:9" s="1" customFormat="1" ht="15" x14ac:dyDescent="0.25">
      <c r="A28601" s="10">
        <v>44128</v>
      </c>
      <c r="B28601" s="11">
        <v>0.88541666666666996</v>
      </c>
      <c r="C28601" s="16">
        <v>127274.4</v>
      </c>
      <c r="D28601" s="16">
        <v>166532.76</v>
      </c>
      <c r="E28601" s="16">
        <v>90019.04</v>
      </c>
      <c r="F28601" s="16">
        <v>67978.927047659832</v>
      </c>
      <c r="G28601" s="16">
        <v>57113.915784873709</v>
      </c>
      <c r="H28601" s="1">
        <v>67978.927047659832</v>
      </c>
      <c r="I28601" s="1">
        <v>57113.915784873709</v>
      </c>
    </row>
    <row r="28602" spans="1:9" s="1" customFormat="1" ht="15" x14ac:dyDescent="0.25">
      <c r="A28602" s="10">
        <v>44128</v>
      </c>
      <c r="B28602" s="11">
        <v>0.89583333333333004</v>
      </c>
      <c r="C28602" s="16">
        <v>125056.8</v>
      </c>
      <c r="D28602" s="16">
        <v>163689.63999999998</v>
      </c>
      <c r="E28602" s="16">
        <v>88016.44</v>
      </c>
      <c r="F28602" s="16">
        <v>66441.990186948911</v>
      </c>
      <c r="G28602" s="16">
        <v>55678.53936814404</v>
      </c>
      <c r="H28602" s="1">
        <v>66441.990186948911</v>
      </c>
      <c r="I28602" s="1">
        <v>55678.53936814404</v>
      </c>
    </row>
    <row r="28603" spans="1:9" s="1" customFormat="1" ht="15" x14ac:dyDescent="0.25">
      <c r="A28603" s="10">
        <v>44128</v>
      </c>
      <c r="B28603" s="11">
        <v>0.90625</v>
      </c>
      <c r="C28603" s="16">
        <v>124819.2</v>
      </c>
      <c r="D28603" s="16">
        <v>160903.16</v>
      </c>
      <c r="E28603" s="16">
        <v>86927.12</v>
      </c>
      <c r="F28603" s="16">
        <v>65769.734619077295</v>
      </c>
      <c r="G28603" s="16">
        <v>55161.747305872035</v>
      </c>
      <c r="H28603" s="1">
        <v>65769.734619077295</v>
      </c>
      <c r="I28603" s="1">
        <v>55161.747305872035</v>
      </c>
    </row>
    <row r="28604" spans="1:9" s="1" customFormat="1" ht="15" x14ac:dyDescent="0.25">
      <c r="A28604" s="10">
        <v>44128</v>
      </c>
      <c r="B28604" s="11">
        <v>0.91666666666666996</v>
      </c>
      <c r="C28604" s="16">
        <v>128752.8</v>
      </c>
      <c r="D28604" s="16">
        <v>162805.68</v>
      </c>
      <c r="E28604" s="16">
        <v>88541.32</v>
      </c>
      <c r="F28604" s="16">
        <v>67099.742274893215</v>
      </c>
      <c r="G28604" s="16">
        <v>56703.611512265394</v>
      </c>
      <c r="H28604" s="1">
        <v>67099.742274893215</v>
      </c>
      <c r="I28604" s="1">
        <v>56703.611512265394</v>
      </c>
    </row>
    <row r="28605" spans="1:9" s="1" customFormat="1" ht="15" x14ac:dyDescent="0.25">
      <c r="A28605" s="10">
        <v>44128</v>
      </c>
      <c r="B28605" s="11">
        <v>0.92708333333333004</v>
      </c>
      <c r="C28605" s="16">
        <v>127617.60000000001</v>
      </c>
      <c r="D28605" s="16">
        <v>159829.56</v>
      </c>
      <c r="E28605" s="16">
        <v>86963.520000000004</v>
      </c>
      <c r="F28605" s="16">
        <v>65321.344929823434</v>
      </c>
      <c r="G28605" s="16">
        <v>55303.585442150608</v>
      </c>
      <c r="H28605" s="1">
        <v>65321.344929823434</v>
      </c>
      <c r="I28605" s="1">
        <v>55303.585442150608</v>
      </c>
    </row>
    <row r="28606" spans="1:9" s="1" customFormat="1" ht="15" x14ac:dyDescent="0.25">
      <c r="A28606" s="10">
        <v>44128</v>
      </c>
      <c r="B28606" s="11">
        <v>0.9375</v>
      </c>
      <c r="C28606" s="16">
        <v>124766.39999999999</v>
      </c>
      <c r="D28606" s="16">
        <v>155996.92000000001</v>
      </c>
      <c r="E28606" s="16">
        <v>85062.52</v>
      </c>
      <c r="F28606" s="16">
        <v>63195.442927243806</v>
      </c>
      <c r="G28606" s="16">
        <v>53527.168886274543</v>
      </c>
      <c r="H28606" s="1">
        <v>63195.442927243806</v>
      </c>
      <c r="I28606" s="1">
        <v>53527.168886274543</v>
      </c>
    </row>
    <row r="28607" spans="1:9" s="1" customFormat="1" ht="15" x14ac:dyDescent="0.25">
      <c r="A28607" s="10">
        <v>44128</v>
      </c>
      <c r="B28607" s="11">
        <v>0.94791666666666996</v>
      </c>
      <c r="C28607" s="16">
        <v>121572</v>
      </c>
      <c r="D28607" s="16">
        <v>152328.44</v>
      </c>
      <c r="E28607" s="16">
        <v>83402.759999999995</v>
      </c>
      <c r="F28607" s="16">
        <v>61386.61747542776</v>
      </c>
      <c r="G28607" s="16">
        <v>51918.658050254562</v>
      </c>
      <c r="H28607" s="1">
        <v>61386.61747542776</v>
      </c>
      <c r="I28607" s="1">
        <v>51918.658050254562</v>
      </c>
    </row>
    <row r="28608" spans="1:9" s="1" customFormat="1" ht="15" x14ac:dyDescent="0.25">
      <c r="A28608" s="10">
        <v>44128</v>
      </c>
      <c r="B28608" s="11">
        <v>0.95833333333333004</v>
      </c>
      <c r="C28608" s="16">
        <v>117268.8</v>
      </c>
      <c r="D28608" s="16">
        <v>147248.28</v>
      </c>
      <c r="E28608" s="16">
        <v>80614.44</v>
      </c>
      <c r="F28608" s="16">
        <v>58932.648169999637</v>
      </c>
      <c r="G28608" s="16">
        <v>49634.179796877645</v>
      </c>
      <c r="H28608" s="1">
        <v>58932.648169999637</v>
      </c>
      <c r="I28608" s="1">
        <v>49634.179796877645</v>
      </c>
    </row>
    <row r="28609" spans="1:9" s="1" customFormat="1" ht="15" x14ac:dyDescent="0.25">
      <c r="A28609" s="10">
        <v>44128</v>
      </c>
      <c r="B28609" s="11">
        <v>0.96875</v>
      </c>
      <c r="C28609" s="16">
        <v>113176.8</v>
      </c>
      <c r="D28609" s="16">
        <v>142518.12</v>
      </c>
      <c r="E28609" s="16">
        <v>78354.28</v>
      </c>
      <c r="F28609" s="16">
        <v>57180.012419921171</v>
      </c>
      <c r="G28609" s="16">
        <v>47985.016465017841</v>
      </c>
      <c r="H28609" s="1">
        <v>57180.012419921171</v>
      </c>
      <c r="I28609" s="1">
        <v>47985.016465017841</v>
      </c>
    </row>
    <row r="28610" spans="1:9" s="1" customFormat="1" ht="15" x14ac:dyDescent="0.25">
      <c r="A28610" s="10">
        <v>44128</v>
      </c>
      <c r="B28610" s="11">
        <v>0.97916666666666996</v>
      </c>
      <c r="C28610" s="16">
        <v>109665.60000000001</v>
      </c>
      <c r="D28610" s="16">
        <v>138418.92000000001</v>
      </c>
      <c r="E28610" s="16">
        <v>76026.320000000007</v>
      </c>
      <c r="F28610" s="16">
        <v>54826.54990543412</v>
      </c>
      <c r="G28610" s="16">
        <v>45809.46951631656</v>
      </c>
      <c r="H28610" s="1">
        <v>54826.54990543412</v>
      </c>
      <c r="I28610" s="1">
        <v>45809.46951631656</v>
      </c>
    </row>
    <row r="28611" spans="1:9" s="1" customFormat="1" ht="15" x14ac:dyDescent="0.25">
      <c r="A28611" s="10">
        <v>44128</v>
      </c>
      <c r="B28611" s="11">
        <v>0.98958333333333004</v>
      </c>
      <c r="C28611" s="16">
        <v>107685.6</v>
      </c>
      <c r="D28611" s="16">
        <v>134020.92000000001</v>
      </c>
      <c r="E28611" s="16">
        <v>74137.08</v>
      </c>
      <c r="F28611" s="16">
        <v>52905.986992115446</v>
      </c>
      <c r="G28611" s="16">
        <v>43894.873836763036</v>
      </c>
      <c r="H28611" s="1">
        <v>52905.986992115446</v>
      </c>
      <c r="I28611" s="1">
        <v>43894.873836763036</v>
      </c>
    </row>
    <row r="28612" spans="1:9" s="1" customFormat="1" ht="15" x14ac:dyDescent="0.25">
      <c r="A28612" s="10">
        <v>44129</v>
      </c>
      <c r="B28612" s="11">
        <v>0</v>
      </c>
      <c r="C28612" s="16">
        <v>105600</v>
      </c>
      <c r="D28612" s="16">
        <v>129898.52</v>
      </c>
      <c r="E28612" s="16">
        <v>71736.72</v>
      </c>
      <c r="F28612" s="16">
        <v>51164.434948356888</v>
      </c>
      <c r="G28612" s="16">
        <v>42172.130786995396</v>
      </c>
      <c r="H28612" s="1">
        <v>51164.434948356888</v>
      </c>
      <c r="I28612" s="1">
        <v>42172.130786995396</v>
      </c>
    </row>
    <row r="28613" spans="1:9" s="1" customFormat="1" ht="15" x14ac:dyDescent="0.25">
      <c r="A28613" s="10">
        <v>44129</v>
      </c>
      <c r="B28613" s="11">
        <v>1.041666666667E-2</v>
      </c>
      <c r="C28613" s="16">
        <v>102352.8</v>
      </c>
      <c r="D28613" s="16">
        <v>125686.12</v>
      </c>
      <c r="E28613" s="16">
        <v>69472.639999999999</v>
      </c>
      <c r="F28613" s="16">
        <v>49212.985512716579</v>
      </c>
      <c r="G28613" s="16">
        <v>40340.787216646728</v>
      </c>
      <c r="H28613" s="1">
        <v>49212.985512716579</v>
      </c>
      <c r="I28613" s="1">
        <v>40340.787216646728</v>
      </c>
    </row>
    <row r="28614" spans="1:9" s="1" customFormat="1" ht="15" x14ac:dyDescent="0.25">
      <c r="A28614" s="10">
        <v>44129</v>
      </c>
      <c r="B28614" s="11">
        <v>2.0833333333330002E-2</v>
      </c>
      <c r="C28614" s="16">
        <v>99686.399999999994</v>
      </c>
      <c r="D28614" s="16">
        <v>122624.92</v>
      </c>
      <c r="E28614" s="16">
        <v>67677.56</v>
      </c>
      <c r="F28614" s="16">
        <v>47673.188576528592</v>
      </c>
      <c r="G28614" s="16">
        <v>38865.739685212451</v>
      </c>
      <c r="H28614" s="1">
        <v>47673.188576528592</v>
      </c>
      <c r="I28614" s="1">
        <v>38865.739685212451</v>
      </c>
    </row>
    <row r="28615" spans="1:9" s="1" customFormat="1" ht="15" x14ac:dyDescent="0.25">
      <c r="A28615" s="10">
        <v>44129</v>
      </c>
      <c r="B28615" s="12">
        <v>3.125E-2</v>
      </c>
      <c r="C28615" s="16">
        <v>96888</v>
      </c>
      <c r="D28615" s="16">
        <v>119072.04</v>
      </c>
      <c r="E28615" s="16">
        <v>66295.48</v>
      </c>
      <c r="F28615" s="16">
        <v>46170.475181538088</v>
      </c>
      <c r="G28615" s="16">
        <v>37362.914951615719</v>
      </c>
      <c r="H28615" s="1">
        <v>46170.475181538088</v>
      </c>
      <c r="I28615" s="1">
        <v>37362.914951615719</v>
      </c>
    </row>
    <row r="28616" spans="1:9" s="1" customFormat="1" ht="15" x14ac:dyDescent="0.25">
      <c r="A28616" s="10">
        <v>44129</v>
      </c>
      <c r="B28616" s="11">
        <v>4.1666666666670002E-2</v>
      </c>
      <c r="C28616" s="16">
        <v>94459.199999999997</v>
      </c>
      <c r="D28616" s="16">
        <v>116161.8</v>
      </c>
      <c r="E28616" s="16">
        <v>64649.64</v>
      </c>
      <c r="F28616" s="16">
        <v>44703.275497779832</v>
      </c>
      <c r="G28616" s="16">
        <v>35880.79946270636</v>
      </c>
      <c r="H28616" s="1">
        <v>44703.275497779832</v>
      </c>
      <c r="I28616" s="1">
        <v>35880.79946270636</v>
      </c>
    </row>
    <row r="28617" spans="1:9" s="1" customFormat="1" ht="15" x14ac:dyDescent="0.25">
      <c r="A28617" s="10">
        <v>44129</v>
      </c>
      <c r="B28617" s="11">
        <v>5.2083333333329998E-2</v>
      </c>
      <c r="C28617" s="16">
        <v>92928</v>
      </c>
      <c r="D28617" s="16">
        <v>114569.76</v>
      </c>
      <c r="E28617" s="16">
        <v>63845.36</v>
      </c>
      <c r="F28617" s="16">
        <v>43699.255904774851</v>
      </c>
      <c r="G28617" s="16">
        <v>34749.446275729024</v>
      </c>
      <c r="H28617" s="1">
        <v>43699.255904774851</v>
      </c>
      <c r="I28617" s="1">
        <v>34749.446275729024</v>
      </c>
    </row>
    <row r="28618" spans="1:9" s="1" customFormat="1" ht="15" x14ac:dyDescent="0.25">
      <c r="A28618" s="10">
        <v>44129</v>
      </c>
      <c r="B28618" s="11">
        <v>6.25E-2</v>
      </c>
      <c r="C28618" s="16">
        <v>91264.8</v>
      </c>
      <c r="D28618" s="16">
        <v>112538.12000000001</v>
      </c>
      <c r="E28618" s="16">
        <v>62579.76</v>
      </c>
      <c r="F28618" s="16">
        <v>42779.101485126143</v>
      </c>
      <c r="G28618" s="16">
        <v>33853.249858835799</v>
      </c>
      <c r="H28618" s="1">
        <v>42779.101485126143</v>
      </c>
      <c r="I28618" s="1">
        <v>33853.249858835799</v>
      </c>
    </row>
    <row r="28619" spans="1:9" s="1" customFormat="1" ht="15" x14ac:dyDescent="0.25">
      <c r="A28619" s="10">
        <v>44129</v>
      </c>
      <c r="B28619" s="11">
        <v>7.2916666666670002E-2</v>
      </c>
      <c r="C28619" s="16">
        <v>89469.6</v>
      </c>
      <c r="D28619" s="16">
        <v>110584.16</v>
      </c>
      <c r="E28619" s="16">
        <v>61445.279999999999</v>
      </c>
      <c r="F28619" s="16">
        <v>41889.019550609846</v>
      </c>
      <c r="G28619" s="16">
        <v>32979.165127212138</v>
      </c>
      <c r="H28619" s="1">
        <v>41889.019550609846</v>
      </c>
      <c r="I28619" s="1">
        <v>32979.165127212138</v>
      </c>
    </row>
    <row r="28620" spans="1:9" s="1" customFormat="1" ht="15" x14ac:dyDescent="0.25">
      <c r="A28620" s="10">
        <v>44129</v>
      </c>
      <c r="B28620" s="11">
        <v>8.3333333333329998E-2</v>
      </c>
      <c r="C28620" s="16">
        <v>89496</v>
      </c>
      <c r="D28620" s="16">
        <v>110249.60000000001</v>
      </c>
      <c r="E28620" s="16">
        <v>61102.04</v>
      </c>
      <c r="F28620" s="16">
        <v>41313.2773740025</v>
      </c>
      <c r="G28620" s="16">
        <v>32424.435694248543</v>
      </c>
      <c r="H28620" s="1">
        <v>41313.2773740025</v>
      </c>
      <c r="I28620" s="1">
        <v>32424.435694248543</v>
      </c>
    </row>
    <row r="28621" spans="1:9" s="1" customFormat="1" ht="15" x14ac:dyDescent="0.25">
      <c r="A28621" s="10">
        <v>44129</v>
      </c>
      <c r="B28621" s="11">
        <v>9.375E-2</v>
      </c>
      <c r="C28621" s="16">
        <v>88228.800000000003</v>
      </c>
      <c r="D28621" s="16">
        <v>108801.56</v>
      </c>
      <c r="E28621" s="16">
        <v>60574.2</v>
      </c>
      <c r="F28621" s="16">
        <v>40889.290367710768</v>
      </c>
      <c r="G28621" s="16">
        <v>32009.691435343098</v>
      </c>
      <c r="H28621" s="1">
        <v>40889.290367710768</v>
      </c>
      <c r="I28621" s="1">
        <v>32009.691435343098</v>
      </c>
    </row>
    <row r="28622" spans="1:9" s="1" customFormat="1" ht="15" x14ac:dyDescent="0.25">
      <c r="A28622" s="10">
        <v>44129</v>
      </c>
      <c r="B28622" s="11">
        <v>0.10416666666667</v>
      </c>
      <c r="C28622" s="16">
        <v>86671.2</v>
      </c>
      <c r="D28622" s="16">
        <v>107919.67999999999</v>
      </c>
      <c r="E28622" s="16">
        <v>59767.68</v>
      </c>
      <c r="F28622" s="16">
        <v>40415.304348975791</v>
      </c>
      <c r="G28622" s="16">
        <v>31490.382967634901</v>
      </c>
      <c r="H28622" s="1">
        <v>40415.304348975791</v>
      </c>
      <c r="I28622" s="1">
        <v>31490.382967634901</v>
      </c>
    </row>
    <row r="28623" spans="1:9" s="1" customFormat="1" ht="15" x14ac:dyDescent="0.25">
      <c r="A28623" s="10">
        <v>44129</v>
      </c>
      <c r="B28623" s="11">
        <v>0.11458333333333</v>
      </c>
      <c r="C28623" s="16">
        <v>83661.600000000006</v>
      </c>
      <c r="D28623" s="16">
        <v>107214.8</v>
      </c>
      <c r="E28623" s="16">
        <v>59675.839999999997</v>
      </c>
      <c r="F28623" s="16">
        <v>39872.249234168681</v>
      </c>
      <c r="G28623" s="16">
        <v>31204.348896989839</v>
      </c>
      <c r="H28623" s="1">
        <v>39872.249234168681</v>
      </c>
      <c r="I28623" s="1">
        <v>31204.348896989839</v>
      </c>
    </row>
    <row r="28624" spans="1:9" s="1" customFormat="1" ht="15" x14ac:dyDescent="0.25">
      <c r="A28624" s="10">
        <v>44129</v>
      </c>
      <c r="B28624" s="11">
        <v>8.3333333333329998E-2</v>
      </c>
      <c r="C28624" s="16">
        <v>81628.800000000003</v>
      </c>
      <c r="D28624" s="16">
        <v>106517.28</v>
      </c>
      <c r="E28624" s="16">
        <v>59275.76</v>
      </c>
      <c r="F28624" s="16">
        <v>39261.469502402717</v>
      </c>
      <c r="G28624" s="16">
        <v>30760.943958822303</v>
      </c>
      <c r="H28624" s="1">
        <v>39261.469502402717</v>
      </c>
      <c r="I28624" s="1">
        <v>30760.943958822303</v>
      </c>
    </row>
    <row r="28625" spans="1:9" s="1" customFormat="1" ht="15" x14ac:dyDescent="0.25">
      <c r="A28625" s="10">
        <v>44129</v>
      </c>
      <c r="B28625" s="11">
        <v>9.375E-2</v>
      </c>
      <c r="C28625" s="16">
        <v>81417.600000000006</v>
      </c>
      <c r="D28625" s="16">
        <v>106242.76000000001</v>
      </c>
      <c r="E28625" s="16">
        <v>59108.84</v>
      </c>
      <c r="F28625" s="16">
        <v>39244.15776749872</v>
      </c>
      <c r="G28625" s="16">
        <v>30725.646658943773</v>
      </c>
      <c r="H28625" s="1">
        <v>39244.15776749872</v>
      </c>
      <c r="I28625" s="1">
        <v>30725.646658943773</v>
      </c>
    </row>
    <row r="28626" spans="1:9" s="1" customFormat="1" ht="15" x14ac:dyDescent="0.25">
      <c r="A28626" s="10">
        <v>44129</v>
      </c>
      <c r="B28626" s="11">
        <v>0.10416666666667</v>
      </c>
      <c r="C28626" s="16">
        <v>82104</v>
      </c>
      <c r="D28626" s="16">
        <v>105833.76</v>
      </c>
      <c r="E28626" s="16">
        <v>59209.64</v>
      </c>
      <c r="F28626" s="16">
        <v>39613.550906601471</v>
      </c>
      <c r="G28626" s="16">
        <v>31105.639368066935</v>
      </c>
      <c r="H28626" s="1">
        <v>39613.550906601471</v>
      </c>
      <c r="I28626" s="1">
        <v>31105.639368066935</v>
      </c>
    </row>
    <row r="28627" spans="1:9" s="1" customFormat="1" ht="15" x14ac:dyDescent="0.25">
      <c r="A28627" s="10">
        <v>44129</v>
      </c>
      <c r="B28627" s="11">
        <v>0.11458333333333</v>
      </c>
      <c r="C28627" s="16">
        <v>86460</v>
      </c>
      <c r="D28627" s="16">
        <v>107381.92</v>
      </c>
      <c r="E28627" s="16">
        <v>60384.68</v>
      </c>
      <c r="F28627" s="16">
        <v>39976.782700893906</v>
      </c>
      <c r="G28627" s="16">
        <v>31362.104968397893</v>
      </c>
      <c r="H28627" s="1">
        <v>39976.782700893906</v>
      </c>
      <c r="I28627" s="1">
        <v>31362.104968397893</v>
      </c>
    </row>
    <row r="28628" spans="1:9" s="1" customFormat="1" ht="15" x14ac:dyDescent="0.25">
      <c r="A28628" s="10">
        <v>44129</v>
      </c>
      <c r="B28628" s="11">
        <v>0.125</v>
      </c>
      <c r="C28628" s="16">
        <v>90948</v>
      </c>
      <c r="D28628" s="16">
        <v>111333.08</v>
      </c>
      <c r="E28628" s="16">
        <v>64028.6</v>
      </c>
      <c r="F28628" s="16">
        <v>42052.772251609873</v>
      </c>
      <c r="G28628" s="16">
        <v>33406.991925871524</v>
      </c>
      <c r="H28628" s="1">
        <v>42052.772251609873</v>
      </c>
      <c r="I28628" s="1">
        <v>33406.991925871524</v>
      </c>
    </row>
    <row r="28629" spans="1:9" s="1" customFormat="1" ht="15" x14ac:dyDescent="0.25">
      <c r="A28629" s="10">
        <v>44129</v>
      </c>
      <c r="B28629" s="11">
        <v>0.13541666666666999</v>
      </c>
      <c r="C28629" s="16">
        <v>87040.8</v>
      </c>
      <c r="D28629" s="16">
        <v>107496.43999999999</v>
      </c>
      <c r="E28629" s="16">
        <v>59593.440000000002</v>
      </c>
      <c r="F28629" s="16">
        <v>39992.246170850907</v>
      </c>
      <c r="G28629" s="16">
        <v>31429.172051764246</v>
      </c>
      <c r="H28629" s="1">
        <v>39992.246170850907</v>
      </c>
      <c r="I28629" s="1">
        <v>31429.172051764246</v>
      </c>
    </row>
    <row r="28630" spans="1:9" s="1" customFormat="1" ht="15" x14ac:dyDescent="0.25">
      <c r="A28630" s="10">
        <v>44129</v>
      </c>
      <c r="B28630" s="11">
        <v>0.14583333333333001</v>
      </c>
      <c r="C28630" s="16">
        <v>87067.199999999997</v>
      </c>
      <c r="D28630" s="16">
        <v>107509.52</v>
      </c>
      <c r="E28630" s="16">
        <v>59745.72</v>
      </c>
      <c r="F28630" s="16">
        <v>40144.677722178538</v>
      </c>
      <c r="G28630" s="16">
        <v>31558.328667125639</v>
      </c>
      <c r="H28630" s="1">
        <v>40144.677722178538</v>
      </c>
      <c r="I28630" s="1">
        <v>31558.328667125639</v>
      </c>
    </row>
    <row r="28631" spans="1:9" s="1" customFormat="1" ht="15" x14ac:dyDescent="0.25">
      <c r="A28631" s="10">
        <v>44129</v>
      </c>
      <c r="B28631" s="11">
        <v>0.15625</v>
      </c>
      <c r="C28631" s="16">
        <v>88360.8</v>
      </c>
      <c r="D28631" s="16">
        <v>108354.04000000001</v>
      </c>
      <c r="E28631" s="16">
        <v>60254.52</v>
      </c>
      <c r="F28631" s="16">
        <v>40544.321197228637</v>
      </c>
      <c r="G28631" s="16">
        <v>31985.048966559974</v>
      </c>
      <c r="H28631" s="1">
        <v>40544.321197228637</v>
      </c>
      <c r="I28631" s="1">
        <v>31985.048966559974</v>
      </c>
    </row>
    <row r="28632" spans="1:9" s="1" customFormat="1" ht="15" x14ac:dyDescent="0.25">
      <c r="A28632" s="10">
        <v>44129</v>
      </c>
      <c r="B28632" s="11">
        <v>0.16666666666666999</v>
      </c>
      <c r="C28632" s="16">
        <v>89100</v>
      </c>
      <c r="D28632" s="16">
        <v>108819.52</v>
      </c>
      <c r="E28632" s="16">
        <v>60592.52</v>
      </c>
      <c r="F28632" s="16">
        <v>40824.443713686975</v>
      </c>
      <c r="G28632" s="16">
        <v>32347.892132181587</v>
      </c>
      <c r="H28632" s="1">
        <v>40824.443713686975</v>
      </c>
      <c r="I28632" s="1">
        <v>32347.892132181587</v>
      </c>
    </row>
    <row r="28633" spans="1:9" s="1" customFormat="1" ht="15" x14ac:dyDescent="0.25">
      <c r="A28633" s="10">
        <v>44129</v>
      </c>
      <c r="B28633" s="11">
        <v>0.17708333333333001</v>
      </c>
      <c r="C28633" s="16">
        <v>88756.800000000003</v>
      </c>
      <c r="D28633" s="16">
        <v>108134.44</v>
      </c>
      <c r="E28633" s="16">
        <v>59722.48</v>
      </c>
      <c r="F28633" s="16">
        <v>40302.811591688318</v>
      </c>
      <c r="G28633" s="16">
        <v>31856.554958051616</v>
      </c>
      <c r="H28633" s="1">
        <v>40302.811591688318</v>
      </c>
      <c r="I28633" s="1">
        <v>31856.554958051616</v>
      </c>
    </row>
    <row r="28634" spans="1:9" s="1" customFormat="1" ht="15" x14ac:dyDescent="0.25">
      <c r="A28634" s="10">
        <v>44129</v>
      </c>
      <c r="B28634" s="11">
        <v>0.1875</v>
      </c>
      <c r="C28634" s="16">
        <v>88255.2</v>
      </c>
      <c r="D28634" s="16">
        <v>107544.8</v>
      </c>
      <c r="E28634" s="16">
        <v>59165.760000000002</v>
      </c>
      <c r="F28634" s="16">
        <v>40321.704210230964</v>
      </c>
      <c r="G28634" s="16">
        <v>31799.302384303843</v>
      </c>
      <c r="H28634" s="1">
        <v>40321.704210230964</v>
      </c>
      <c r="I28634" s="1">
        <v>31799.302384303843</v>
      </c>
    </row>
    <row r="28635" spans="1:9" s="1" customFormat="1" ht="15" x14ac:dyDescent="0.25">
      <c r="A28635" s="10">
        <v>44129</v>
      </c>
      <c r="B28635" s="11">
        <v>0.19791666666666999</v>
      </c>
      <c r="C28635" s="16">
        <v>88809.600000000006</v>
      </c>
      <c r="D28635" s="16">
        <v>108249.04</v>
      </c>
      <c r="E28635" s="16">
        <v>59483.68</v>
      </c>
      <c r="F28635" s="16">
        <v>41008.859722546367</v>
      </c>
      <c r="G28635" s="16">
        <v>32063.543038100299</v>
      </c>
      <c r="H28635" s="1">
        <v>41008.859722546367</v>
      </c>
      <c r="I28635" s="1">
        <v>32063.543038100299</v>
      </c>
    </row>
    <row r="28636" spans="1:9" s="1" customFormat="1" ht="15" x14ac:dyDescent="0.25">
      <c r="A28636" s="10">
        <v>44129</v>
      </c>
      <c r="B28636" s="11">
        <v>0.20833333333333001</v>
      </c>
      <c r="C28636" s="16">
        <v>89496</v>
      </c>
      <c r="D28636" s="16">
        <v>109087.2</v>
      </c>
      <c r="E28636" s="16">
        <v>60063.8</v>
      </c>
      <c r="F28636" s="16">
        <v>41745.721407778648</v>
      </c>
      <c r="G28636" s="16">
        <v>32231.460642714665</v>
      </c>
      <c r="H28636" s="1">
        <v>41745.721407778648</v>
      </c>
      <c r="I28636" s="1">
        <v>32231.460642714665</v>
      </c>
    </row>
    <row r="28637" spans="1:9" s="1" customFormat="1" ht="15" x14ac:dyDescent="0.25">
      <c r="A28637" s="10">
        <v>44129</v>
      </c>
      <c r="B28637" s="11">
        <v>0.21875</v>
      </c>
      <c r="C28637" s="16">
        <v>89601.600000000006</v>
      </c>
      <c r="D28637" s="16">
        <v>108985.88</v>
      </c>
      <c r="E28637" s="16">
        <v>60267.4</v>
      </c>
      <c r="F28637" s="16">
        <v>41768.634452525745</v>
      </c>
      <c r="G28637" s="16">
        <v>32468.105445766101</v>
      </c>
      <c r="H28637" s="1">
        <v>41768.634452525745</v>
      </c>
      <c r="I28637" s="1">
        <v>32468.105445766101</v>
      </c>
    </row>
    <row r="28638" spans="1:9" s="1" customFormat="1" ht="15" x14ac:dyDescent="0.25">
      <c r="A28638" s="10">
        <v>44129</v>
      </c>
      <c r="B28638" s="11">
        <v>0.22916666666666999</v>
      </c>
      <c r="C28638" s="16">
        <v>89760</v>
      </c>
      <c r="D28638" s="16">
        <v>109328.68000000001</v>
      </c>
      <c r="E28638" s="16">
        <v>60359.72</v>
      </c>
      <c r="F28638" s="16">
        <v>42188.145436026876</v>
      </c>
      <c r="G28638" s="16">
        <v>32789.596832242685</v>
      </c>
      <c r="H28638" s="1">
        <v>42188.145436026876</v>
      </c>
      <c r="I28638" s="1">
        <v>32789.596832242685</v>
      </c>
    </row>
    <row r="28639" spans="1:9" s="1" customFormat="1" ht="15" x14ac:dyDescent="0.25">
      <c r="A28639" s="10">
        <v>44129</v>
      </c>
      <c r="B28639" s="11">
        <v>0.23958333333333001</v>
      </c>
      <c r="C28639" s="16">
        <v>89575.2</v>
      </c>
      <c r="D28639" s="16">
        <v>109326.96</v>
      </c>
      <c r="E28639" s="16">
        <v>60430.8</v>
      </c>
      <c r="F28639" s="16">
        <v>42579.007737424006</v>
      </c>
      <c r="G28639" s="16">
        <v>33163.455606426367</v>
      </c>
      <c r="H28639" s="1">
        <v>42579.007737424006</v>
      </c>
      <c r="I28639" s="1">
        <v>33163.455606426367</v>
      </c>
    </row>
    <row r="28640" spans="1:9" s="1" customFormat="1" ht="15" x14ac:dyDescent="0.25">
      <c r="A28640" s="10">
        <v>44129</v>
      </c>
      <c r="B28640" s="11">
        <v>0.25</v>
      </c>
      <c r="C28640" s="16">
        <v>90129.600000000006</v>
      </c>
      <c r="D28640" s="16">
        <v>109809.48</v>
      </c>
      <c r="E28640" s="16">
        <v>59970.559999999998</v>
      </c>
      <c r="F28640" s="16">
        <v>41344.064973394517</v>
      </c>
      <c r="G28640" s="16">
        <v>31829.965245635434</v>
      </c>
      <c r="H28640" s="1">
        <v>41344.064973394517</v>
      </c>
      <c r="I28640" s="1">
        <v>31829.965245635434</v>
      </c>
    </row>
    <row r="28641" spans="1:9" s="1" customFormat="1" ht="15" x14ac:dyDescent="0.25">
      <c r="A28641" s="10">
        <v>44129</v>
      </c>
      <c r="B28641" s="11">
        <v>0.26041666666667002</v>
      </c>
      <c r="C28641" s="16">
        <v>91792.8</v>
      </c>
      <c r="D28641" s="16">
        <v>111840.92000000001</v>
      </c>
      <c r="E28641" s="16">
        <v>60990.879999999997</v>
      </c>
      <c r="F28641" s="16">
        <v>42229.310903145059</v>
      </c>
      <c r="G28641" s="16">
        <v>32444.329628003143</v>
      </c>
      <c r="H28641" s="1">
        <v>42229.310903145059</v>
      </c>
      <c r="I28641" s="1">
        <v>32444.329628003143</v>
      </c>
    </row>
    <row r="28642" spans="1:9" s="1" customFormat="1" ht="15" x14ac:dyDescent="0.25">
      <c r="A28642" s="10">
        <v>44129</v>
      </c>
      <c r="B28642" s="11">
        <v>0.27083333333332998</v>
      </c>
      <c r="C28642" s="16">
        <v>93825.600000000006</v>
      </c>
      <c r="D28642" s="16">
        <v>114558.95999999999</v>
      </c>
      <c r="E28642" s="16">
        <v>62776.160000000003</v>
      </c>
      <c r="F28642" s="16">
        <v>43539.783522307836</v>
      </c>
      <c r="G28642" s="16">
        <v>33648.703696905657</v>
      </c>
      <c r="H28642" s="1">
        <v>43539.783522307836</v>
      </c>
      <c r="I28642" s="1">
        <v>33648.703696905657</v>
      </c>
    </row>
    <row r="28643" spans="1:9" s="1" customFormat="1" ht="15" x14ac:dyDescent="0.25">
      <c r="A28643" s="10">
        <v>44129</v>
      </c>
      <c r="B28643" s="11">
        <v>0.28125</v>
      </c>
      <c r="C28643" s="16">
        <v>93456</v>
      </c>
      <c r="D28643" s="16">
        <v>114693.24</v>
      </c>
      <c r="E28643" s="16">
        <v>63202.68</v>
      </c>
      <c r="F28643" s="16">
        <v>44195.864852750929</v>
      </c>
      <c r="G28643" s="16">
        <v>34352.819413901067</v>
      </c>
      <c r="H28643" s="1">
        <v>44195.864852750929</v>
      </c>
      <c r="I28643" s="1">
        <v>34352.819413901067</v>
      </c>
    </row>
    <row r="28644" spans="1:9" s="1" customFormat="1" ht="15" x14ac:dyDescent="0.25">
      <c r="A28644" s="10">
        <v>44129</v>
      </c>
      <c r="B28644" s="11">
        <v>0.29166666666667002</v>
      </c>
      <c r="C28644" s="16">
        <v>93746.4</v>
      </c>
      <c r="D28644" s="16">
        <v>117000.72</v>
      </c>
      <c r="E28644" s="16">
        <v>64259.56</v>
      </c>
      <c r="F28644" s="16">
        <v>45011.030167652534</v>
      </c>
      <c r="G28644" s="16">
        <v>35110.701066876354</v>
      </c>
      <c r="H28644" s="1">
        <v>45011.030167652534</v>
      </c>
      <c r="I28644" s="1">
        <v>35110.701066876354</v>
      </c>
    </row>
    <row r="28645" spans="1:9" s="1" customFormat="1" ht="15" x14ac:dyDescent="0.25">
      <c r="A28645" s="10">
        <v>44129</v>
      </c>
      <c r="B28645" s="11">
        <v>0.30208333333332998</v>
      </c>
      <c r="C28645" s="16">
        <v>96360</v>
      </c>
      <c r="D28645" s="16">
        <v>120146.12000000001</v>
      </c>
      <c r="E28645" s="16">
        <v>66305.759999999995</v>
      </c>
      <c r="F28645" s="16">
        <v>47275.089258331529</v>
      </c>
      <c r="G28645" s="16">
        <v>37317.187846143046</v>
      </c>
      <c r="H28645" s="1">
        <v>47275.089258331529</v>
      </c>
      <c r="I28645" s="1">
        <v>37317.187846143046</v>
      </c>
    </row>
    <row r="28646" spans="1:9" s="1" customFormat="1" ht="15" x14ac:dyDescent="0.25">
      <c r="A28646" s="10">
        <v>44129</v>
      </c>
      <c r="B28646" s="11">
        <v>0.3125</v>
      </c>
      <c r="C28646" s="16">
        <v>99422.399999999994</v>
      </c>
      <c r="D28646" s="16">
        <v>123710.52</v>
      </c>
      <c r="E28646" s="16">
        <v>68009.679999999993</v>
      </c>
      <c r="F28646" s="16">
        <v>48690.609970660538</v>
      </c>
      <c r="G28646" s="16">
        <v>38725.205853805703</v>
      </c>
      <c r="H28646" s="1">
        <v>48690.609970660538</v>
      </c>
      <c r="I28646" s="1">
        <v>38725.205853805703</v>
      </c>
    </row>
    <row r="28647" spans="1:9" s="1" customFormat="1" ht="15" x14ac:dyDescent="0.25">
      <c r="A28647" s="10">
        <v>44129</v>
      </c>
      <c r="B28647" s="11">
        <v>0.32291666666667002</v>
      </c>
      <c r="C28647" s="16">
        <v>103012.8</v>
      </c>
      <c r="D28647" s="16">
        <v>128272.44</v>
      </c>
      <c r="E28647" s="16">
        <v>70374.36</v>
      </c>
      <c r="F28647" s="16">
        <v>51000.682014011596</v>
      </c>
      <c r="G28647" s="16">
        <v>41040.767385436848</v>
      </c>
      <c r="H28647" s="1">
        <v>51000.682014011596</v>
      </c>
      <c r="I28647" s="1">
        <v>41040.767385436848</v>
      </c>
    </row>
    <row r="28648" spans="1:9" s="1" customFormat="1" ht="15" x14ac:dyDescent="0.25">
      <c r="A28648" s="10">
        <v>44129</v>
      </c>
      <c r="B28648" s="11">
        <v>0.33333333333332998</v>
      </c>
      <c r="C28648" s="16">
        <v>106576.8</v>
      </c>
      <c r="D28648" s="16">
        <v>132087.72</v>
      </c>
      <c r="E28648" s="16">
        <v>72445.08</v>
      </c>
      <c r="F28648" s="16">
        <v>53108.111541543025</v>
      </c>
      <c r="G28648" s="16">
        <v>43028.218538413719</v>
      </c>
      <c r="H28648" s="1">
        <v>53108.111541543025</v>
      </c>
      <c r="I28648" s="1">
        <v>43028.218538413719</v>
      </c>
    </row>
    <row r="28649" spans="1:9" s="1" customFormat="1" ht="15" x14ac:dyDescent="0.25">
      <c r="A28649" s="10">
        <v>44129</v>
      </c>
      <c r="B28649" s="11">
        <v>0.34375</v>
      </c>
      <c r="C28649" s="16">
        <v>110220</v>
      </c>
      <c r="D28649" s="16">
        <v>136083.84</v>
      </c>
      <c r="E28649" s="16">
        <v>74459.72</v>
      </c>
      <c r="F28649" s="16">
        <v>55045.653810577554</v>
      </c>
      <c r="G28649" s="16">
        <v>44844.873653478593</v>
      </c>
      <c r="H28649" s="1">
        <v>55045.653810577554</v>
      </c>
      <c r="I28649" s="1">
        <v>44844.873653478593</v>
      </c>
    </row>
    <row r="28650" spans="1:9" s="1" customFormat="1" ht="15" x14ac:dyDescent="0.25">
      <c r="A28650" s="10">
        <v>44129</v>
      </c>
      <c r="B28650" s="11">
        <v>0.35416666666667002</v>
      </c>
      <c r="C28650" s="16">
        <v>113229.6</v>
      </c>
      <c r="D28650" s="16">
        <v>139864.32000000001</v>
      </c>
      <c r="E28650" s="16">
        <v>76646.080000000002</v>
      </c>
      <c r="F28650" s="16">
        <v>57061.689142820054</v>
      </c>
      <c r="G28650" s="16">
        <v>46853.909089203473</v>
      </c>
      <c r="H28650" s="1">
        <v>57061.689142820054</v>
      </c>
      <c r="I28650" s="1">
        <v>46853.909089203473</v>
      </c>
    </row>
    <row r="28651" spans="1:9" s="1" customFormat="1" ht="15" x14ac:dyDescent="0.25">
      <c r="A28651" s="10">
        <v>44129</v>
      </c>
      <c r="B28651" s="11">
        <v>0.36458333333332998</v>
      </c>
      <c r="C28651" s="16">
        <v>116846.39999999999</v>
      </c>
      <c r="D28651" s="16">
        <v>143907.92000000001</v>
      </c>
      <c r="E28651" s="16">
        <v>79086.080000000002</v>
      </c>
      <c r="F28651" s="16">
        <v>59718.598765939118</v>
      </c>
      <c r="G28651" s="16">
        <v>49387.025004792049</v>
      </c>
      <c r="H28651" s="1">
        <v>59718.598765939118</v>
      </c>
      <c r="I28651" s="1">
        <v>49387.025004792049</v>
      </c>
    </row>
    <row r="28652" spans="1:9" s="1" customFormat="1" ht="15" x14ac:dyDescent="0.25">
      <c r="A28652" s="10">
        <v>44129</v>
      </c>
      <c r="B28652" s="11">
        <v>0.375</v>
      </c>
      <c r="C28652" s="16">
        <v>118747.2</v>
      </c>
      <c r="D28652" s="16">
        <v>146352.32000000001</v>
      </c>
      <c r="E28652" s="16">
        <v>80247.12</v>
      </c>
      <c r="F28652" s="16">
        <v>60993.208157768691</v>
      </c>
      <c r="G28652" s="16">
        <v>50890.030681658114</v>
      </c>
      <c r="H28652" s="1">
        <v>60993.208157768691</v>
      </c>
      <c r="I28652" s="1">
        <v>50890.030681658114</v>
      </c>
    </row>
    <row r="28653" spans="1:9" s="1" customFormat="1" ht="15" x14ac:dyDescent="0.25">
      <c r="A28653" s="10">
        <v>44129</v>
      </c>
      <c r="B28653" s="11">
        <v>0.38541666666667002</v>
      </c>
      <c r="C28653" s="16">
        <v>121017.60000000001</v>
      </c>
      <c r="D28653" s="16">
        <v>148360.64000000001</v>
      </c>
      <c r="E28653" s="16">
        <v>81080.08</v>
      </c>
      <c r="F28653" s="16">
        <v>62111.244986443548</v>
      </c>
      <c r="G28653" s="16">
        <v>52127.510718272606</v>
      </c>
      <c r="H28653" s="1">
        <v>62111.244986443548</v>
      </c>
      <c r="I28653" s="1">
        <v>52127.510718272606</v>
      </c>
    </row>
    <row r="28654" spans="1:9" s="1" customFormat="1" ht="15" x14ac:dyDescent="0.25">
      <c r="A28654" s="10">
        <v>44129</v>
      </c>
      <c r="B28654" s="11">
        <v>0.39583333333332998</v>
      </c>
      <c r="C28654" s="16">
        <v>123288</v>
      </c>
      <c r="D28654" s="16">
        <v>151117.52000000002</v>
      </c>
      <c r="E28654" s="16">
        <v>83187.199999999997</v>
      </c>
      <c r="F28654" s="16">
        <v>63823.77644546947</v>
      </c>
      <c r="G28654" s="16">
        <v>53812.311290810845</v>
      </c>
      <c r="H28654" s="1">
        <v>63823.77644546947</v>
      </c>
      <c r="I28654" s="1">
        <v>53812.311290810845</v>
      </c>
    </row>
    <row r="28655" spans="1:9" s="1" customFormat="1" ht="15" x14ac:dyDescent="0.25">
      <c r="A28655" s="10">
        <v>44129</v>
      </c>
      <c r="B28655" s="11">
        <v>0.40625</v>
      </c>
      <c r="C28655" s="16">
        <v>123314.4</v>
      </c>
      <c r="D28655" s="16">
        <v>150437.16</v>
      </c>
      <c r="E28655" s="16">
        <v>83187.48</v>
      </c>
      <c r="F28655" s="16">
        <v>63730.427303451303</v>
      </c>
      <c r="G28655" s="16">
        <v>53670.356756493951</v>
      </c>
      <c r="H28655" s="1">
        <v>63730.427303451303</v>
      </c>
      <c r="I28655" s="1">
        <v>53670.356756493951</v>
      </c>
    </row>
    <row r="28656" spans="1:9" s="1" customFormat="1" ht="15" x14ac:dyDescent="0.25">
      <c r="A28656" s="10">
        <v>44129</v>
      </c>
      <c r="B28656" s="11">
        <v>0.41666666666667002</v>
      </c>
      <c r="C28656" s="16">
        <v>123684</v>
      </c>
      <c r="D28656" s="16">
        <v>150791.88</v>
      </c>
      <c r="E28656" s="16">
        <v>83795.88</v>
      </c>
      <c r="F28656" s="16">
        <v>64502.855644218856</v>
      </c>
      <c r="G28656" s="16">
        <v>54419.391016296184</v>
      </c>
      <c r="H28656" s="1">
        <v>64502.855644218856</v>
      </c>
      <c r="I28656" s="1">
        <v>54419.391016296184</v>
      </c>
    </row>
    <row r="28657" spans="1:9" s="1" customFormat="1" ht="15" x14ac:dyDescent="0.25">
      <c r="A28657" s="10">
        <v>44129</v>
      </c>
      <c r="B28657" s="11">
        <v>0.42708333333332998</v>
      </c>
      <c r="C28657" s="16">
        <v>122205.6</v>
      </c>
      <c r="D28657" s="16">
        <v>149070.28</v>
      </c>
      <c r="E28657" s="16">
        <v>82837.48</v>
      </c>
      <c r="F28657" s="16">
        <v>63989.011788227508</v>
      </c>
      <c r="G28657" s="16">
        <v>54003.601359419365</v>
      </c>
      <c r="H28657" s="1">
        <v>63989.011788227508</v>
      </c>
      <c r="I28657" s="1">
        <v>54003.601359419365</v>
      </c>
    </row>
    <row r="28658" spans="1:9" s="1" customFormat="1" ht="15" x14ac:dyDescent="0.25">
      <c r="A28658" s="10">
        <v>44129</v>
      </c>
      <c r="B28658" s="11">
        <v>0.4375</v>
      </c>
      <c r="C28658" s="16">
        <v>121677.6</v>
      </c>
      <c r="D28658" s="16">
        <v>148507.35999999999</v>
      </c>
      <c r="E28658" s="16">
        <v>82620.12</v>
      </c>
      <c r="F28658" s="16">
        <v>63712.640397393508</v>
      </c>
      <c r="G28658" s="16">
        <v>53800.482759446502</v>
      </c>
      <c r="H28658" s="1">
        <v>63712.640397393508</v>
      </c>
      <c r="I28658" s="1">
        <v>53800.482759446502</v>
      </c>
    </row>
    <row r="28659" spans="1:9" s="1" customFormat="1" ht="15" x14ac:dyDescent="0.25">
      <c r="A28659" s="10">
        <v>44129</v>
      </c>
      <c r="B28659" s="11">
        <v>0.44791666666667002</v>
      </c>
      <c r="C28659" s="16">
        <v>121202.4</v>
      </c>
      <c r="D28659" s="16">
        <v>148137.72</v>
      </c>
      <c r="E28659" s="16">
        <v>82912.84</v>
      </c>
      <c r="F28659" s="16">
        <v>64398.136282552347</v>
      </c>
      <c r="G28659" s="16">
        <v>54423.204470682656</v>
      </c>
      <c r="H28659" s="1">
        <v>64398.136282552347</v>
      </c>
      <c r="I28659" s="1">
        <v>54423.204470682656</v>
      </c>
    </row>
    <row r="28660" spans="1:9" s="1" customFormat="1" ht="15" x14ac:dyDescent="0.25">
      <c r="A28660" s="10">
        <v>44129</v>
      </c>
      <c r="B28660" s="11">
        <v>0.45833333333332998</v>
      </c>
      <c r="C28660" s="16">
        <v>121044</v>
      </c>
      <c r="D28660" s="16">
        <v>148008.84</v>
      </c>
      <c r="E28660" s="16">
        <v>82509.440000000002</v>
      </c>
      <c r="F28660" s="16">
        <v>63849.240924196376</v>
      </c>
      <c r="G28660" s="16">
        <v>53699.739692529736</v>
      </c>
      <c r="H28660" s="1">
        <v>63849.240924196376</v>
      </c>
      <c r="I28660" s="1">
        <v>53699.739692529736</v>
      </c>
    </row>
    <row r="28661" spans="1:9" s="1" customFormat="1" ht="15" x14ac:dyDescent="0.25">
      <c r="A28661" s="10">
        <v>44129</v>
      </c>
      <c r="B28661" s="11">
        <v>0.46875</v>
      </c>
      <c r="C28661" s="16">
        <v>123604.8</v>
      </c>
      <c r="D28661" s="16">
        <v>150725.6</v>
      </c>
      <c r="E28661" s="16">
        <v>84124.12</v>
      </c>
      <c r="F28661" s="16">
        <v>65354.982462368687</v>
      </c>
      <c r="G28661" s="16">
        <v>54834.004652463635</v>
      </c>
      <c r="H28661" s="1">
        <v>65354.982462368687</v>
      </c>
      <c r="I28661" s="1">
        <v>54834.004652463635</v>
      </c>
    </row>
    <row r="28662" spans="1:9" s="1" customFormat="1" ht="15" x14ac:dyDescent="0.25">
      <c r="A28662" s="10">
        <v>44129</v>
      </c>
      <c r="B28662" s="11">
        <v>0.47916666666667002</v>
      </c>
      <c r="C28662" s="16">
        <v>126007.2</v>
      </c>
      <c r="D28662" s="16">
        <v>153775.16</v>
      </c>
      <c r="E28662" s="16">
        <v>85311.16</v>
      </c>
      <c r="F28662" s="16">
        <v>66296.741958125116</v>
      </c>
      <c r="G28662" s="16">
        <v>55857.514986240341</v>
      </c>
      <c r="H28662" s="1">
        <v>66296.741958125116</v>
      </c>
      <c r="I28662" s="1">
        <v>55857.514986240341</v>
      </c>
    </row>
    <row r="28663" spans="1:9" s="1" customFormat="1" ht="15" x14ac:dyDescent="0.25">
      <c r="A28663" s="10">
        <v>44129</v>
      </c>
      <c r="B28663" s="11">
        <v>0.48958333333332998</v>
      </c>
      <c r="C28663" s="16">
        <v>131155.20000000001</v>
      </c>
      <c r="D28663" s="16">
        <v>158899.28</v>
      </c>
      <c r="E28663" s="16">
        <v>87868.52</v>
      </c>
      <c r="F28663" s="16">
        <v>68276.350459372785</v>
      </c>
      <c r="G28663" s="16">
        <v>57941.819487795103</v>
      </c>
      <c r="H28663" s="1">
        <v>68276.350459372785</v>
      </c>
      <c r="I28663" s="1">
        <v>57941.819487795103</v>
      </c>
    </row>
    <row r="28664" spans="1:9" s="1" customFormat="1" ht="15" x14ac:dyDescent="0.25">
      <c r="A28664" s="10">
        <v>44129</v>
      </c>
      <c r="B28664" s="11">
        <v>0.5</v>
      </c>
      <c r="C28664" s="16">
        <v>132818.4</v>
      </c>
      <c r="D28664" s="16">
        <v>161086.96</v>
      </c>
      <c r="E28664" s="16">
        <v>88928.92</v>
      </c>
      <c r="F28664" s="16">
        <v>69199.710970554486</v>
      </c>
      <c r="G28664" s="16">
        <v>58814.077691280276</v>
      </c>
      <c r="H28664" s="1">
        <v>69199.710970554486</v>
      </c>
      <c r="I28664" s="1">
        <v>58814.077691280276</v>
      </c>
    </row>
    <row r="28665" spans="1:9" s="1" customFormat="1" ht="15" x14ac:dyDescent="0.25">
      <c r="A28665" s="10">
        <v>44129</v>
      </c>
      <c r="B28665" s="11">
        <v>0.51041666666666996</v>
      </c>
      <c r="C28665" s="16">
        <v>131841.60000000001</v>
      </c>
      <c r="D28665" s="16">
        <v>159271.12</v>
      </c>
      <c r="E28665" s="16">
        <v>89268.28</v>
      </c>
      <c r="F28665" s="16">
        <v>69573.773510855681</v>
      </c>
      <c r="G28665" s="16">
        <v>59154.594330155407</v>
      </c>
      <c r="H28665" s="1">
        <v>69573.773510855681</v>
      </c>
      <c r="I28665" s="1">
        <v>59154.594330155407</v>
      </c>
    </row>
    <row r="28666" spans="1:9" s="1" customFormat="1" ht="15" x14ac:dyDescent="0.25">
      <c r="A28666" s="10">
        <v>44129</v>
      </c>
      <c r="B28666" s="11">
        <v>0.52083333333333004</v>
      </c>
      <c r="C28666" s="16">
        <v>128594.4</v>
      </c>
      <c r="D28666" s="16">
        <v>156313.4</v>
      </c>
      <c r="E28666" s="16">
        <v>87614.720000000001</v>
      </c>
      <c r="F28666" s="16">
        <v>68414.583698276212</v>
      </c>
      <c r="G28666" s="16">
        <v>57993.765345783308</v>
      </c>
      <c r="H28666" s="1">
        <v>68414.583698276212</v>
      </c>
      <c r="I28666" s="1">
        <v>57993.765345783308</v>
      </c>
    </row>
    <row r="28667" spans="1:9" s="1" customFormat="1" ht="15" x14ac:dyDescent="0.25">
      <c r="A28667" s="10">
        <v>44129</v>
      </c>
      <c r="B28667" s="11">
        <v>0.53125</v>
      </c>
      <c r="C28667" s="16">
        <v>128488.8</v>
      </c>
      <c r="D28667" s="16">
        <v>156936.19999999998</v>
      </c>
      <c r="E28667" s="16">
        <v>86033.36</v>
      </c>
      <c r="F28667" s="16">
        <v>66749.161397518052</v>
      </c>
      <c r="G28667" s="16">
        <v>56233.446904780765</v>
      </c>
      <c r="H28667" s="1">
        <v>66749.161397518052</v>
      </c>
      <c r="I28667" s="1">
        <v>56233.446904780765</v>
      </c>
    </row>
    <row r="28668" spans="1:9" s="1" customFormat="1" ht="15" x14ac:dyDescent="0.25">
      <c r="A28668" s="10">
        <v>44129</v>
      </c>
      <c r="B28668" s="11">
        <v>0.54166666666666996</v>
      </c>
      <c r="C28668" s="16">
        <v>131366.39999999999</v>
      </c>
      <c r="D28668" s="16">
        <v>159716.6</v>
      </c>
      <c r="E28668" s="16">
        <v>88226.8</v>
      </c>
      <c r="F28668" s="16">
        <v>68244.881909287433</v>
      </c>
      <c r="G28668" s="16">
        <v>57907.358135898656</v>
      </c>
      <c r="H28668" s="1">
        <v>68244.881909287433</v>
      </c>
      <c r="I28668" s="1">
        <v>57907.358135898656</v>
      </c>
    </row>
    <row r="28669" spans="1:9" s="1" customFormat="1" ht="15" x14ac:dyDescent="0.25">
      <c r="A28669" s="10">
        <v>44129</v>
      </c>
      <c r="B28669" s="11">
        <v>0.55208333333333004</v>
      </c>
      <c r="C28669" s="16">
        <v>127300.8</v>
      </c>
      <c r="D28669" s="16">
        <v>155445.84</v>
      </c>
      <c r="E28669" s="16">
        <v>85283.44</v>
      </c>
      <c r="F28669" s="16">
        <v>65546.631573082137</v>
      </c>
      <c r="G28669" s="16">
        <v>55979.022113371822</v>
      </c>
      <c r="H28669" s="1">
        <v>65546.631573082137</v>
      </c>
      <c r="I28669" s="1">
        <v>55979.022113371822</v>
      </c>
    </row>
    <row r="28670" spans="1:9" s="1" customFormat="1" ht="15" x14ac:dyDescent="0.25">
      <c r="A28670" s="10">
        <v>44129</v>
      </c>
      <c r="B28670" s="11">
        <v>0.5625</v>
      </c>
      <c r="C28670" s="16">
        <v>126878.39999999999</v>
      </c>
      <c r="D28670" s="16">
        <v>154500.04</v>
      </c>
      <c r="E28670" s="16">
        <v>85481.32</v>
      </c>
      <c r="F28670" s="16">
        <v>65835.289478010483</v>
      </c>
      <c r="G28670" s="16">
        <v>56334.163312106386</v>
      </c>
      <c r="H28670" s="1">
        <v>65835.289478010483</v>
      </c>
      <c r="I28670" s="1">
        <v>56334.163312106386</v>
      </c>
    </row>
    <row r="28671" spans="1:9" s="1" customFormat="1" ht="15" x14ac:dyDescent="0.25">
      <c r="A28671" s="10">
        <v>44129</v>
      </c>
      <c r="B28671" s="11">
        <v>0.57291666666666996</v>
      </c>
      <c r="C28671" s="16">
        <v>124766.39999999999</v>
      </c>
      <c r="D28671" s="16">
        <v>151611.51999999999</v>
      </c>
      <c r="E28671" s="16">
        <v>85298.16</v>
      </c>
      <c r="F28671" s="16">
        <v>66134.89438178741</v>
      </c>
      <c r="G28671" s="16">
        <v>56648.70813494506</v>
      </c>
      <c r="H28671" s="1">
        <v>66134.89438178741</v>
      </c>
      <c r="I28671" s="1">
        <v>56648.70813494506</v>
      </c>
    </row>
    <row r="28672" spans="1:9" s="1" customFormat="1" ht="15" x14ac:dyDescent="0.25">
      <c r="A28672" s="10">
        <v>44129</v>
      </c>
      <c r="B28672" s="11">
        <v>0.58333333333333004</v>
      </c>
      <c r="C28672" s="16">
        <v>123736.8</v>
      </c>
      <c r="D28672" s="16">
        <v>151009.44</v>
      </c>
      <c r="E28672" s="16">
        <v>84776.960000000006</v>
      </c>
      <c r="F28672" s="16">
        <v>65430.18434952516</v>
      </c>
      <c r="G28672" s="16">
        <v>56060.534284286761</v>
      </c>
      <c r="H28672" s="1">
        <v>65430.18434952516</v>
      </c>
      <c r="I28672" s="1">
        <v>56060.534284286761</v>
      </c>
    </row>
    <row r="28673" spans="1:9" s="1" customFormat="1" ht="15" x14ac:dyDescent="0.25">
      <c r="A28673" s="10">
        <v>44129</v>
      </c>
      <c r="B28673" s="11">
        <v>0.59375</v>
      </c>
      <c r="C28673" s="16">
        <v>124185.60000000001</v>
      </c>
      <c r="D28673" s="16">
        <v>152236.88</v>
      </c>
      <c r="E28673" s="16">
        <v>82821.399999999994</v>
      </c>
      <c r="F28673" s="16">
        <v>64344.898347322305</v>
      </c>
      <c r="G28673" s="16">
        <v>55007.248392890346</v>
      </c>
      <c r="H28673" s="1">
        <v>64344.898347322305</v>
      </c>
      <c r="I28673" s="1">
        <v>55007.248392890346</v>
      </c>
    </row>
    <row r="28674" spans="1:9" s="1" customFormat="1" ht="15" x14ac:dyDescent="0.25">
      <c r="A28674" s="10">
        <v>44129</v>
      </c>
      <c r="B28674" s="11">
        <v>0.60416666666666996</v>
      </c>
      <c r="C28674" s="16">
        <v>124396.8</v>
      </c>
      <c r="D28674" s="16">
        <v>152673.64000000001</v>
      </c>
      <c r="E28674" s="16">
        <v>83892.04</v>
      </c>
      <c r="F28674" s="16">
        <v>64725.152238440976</v>
      </c>
      <c r="G28674" s="16">
        <v>55399.547520900182</v>
      </c>
      <c r="H28674" s="1">
        <v>64725.152238440976</v>
      </c>
      <c r="I28674" s="1">
        <v>55399.547520900182</v>
      </c>
    </row>
    <row r="28675" spans="1:9" s="1" customFormat="1" ht="15" x14ac:dyDescent="0.25">
      <c r="A28675" s="10">
        <v>44129</v>
      </c>
      <c r="B28675" s="11">
        <v>0.61458333333333004</v>
      </c>
      <c r="C28675" s="16">
        <v>124423.2</v>
      </c>
      <c r="D28675" s="16">
        <v>152567.24000000002</v>
      </c>
      <c r="E28675" s="16">
        <v>83995.839999999997</v>
      </c>
      <c r="F28675" s="16">
        <v>65033.306941375318</v>
      </c>
      <c r="G28675" s="16">
        <v>55571.824902369903</v>
      </c>
      <c r="H28675" s="1">
        <v>65033.306941375318</v>
      </c>
      <c r="I28675" s="1">
        <v>55571.824902369903</v>
      </c>
    </row>
    <row r="28676" spans="1:9" s="1" customFormat="1" ht="15" x14ac:dyDescent="0.25">
      <c r="A28676" s="10">
        <v>44129</v>
      </c>
      <c r="B28676" s="11">
        <v>0.625</v>
      </c>
      <c r="C28676" s="16">
        <v>123076.8</v>
      </c>
      <c r="D28676" s="16">
        <v>152929.72</v>
      </c>
      <c r="E28676" s="16">
        <v>82511.56</v>
      </c>
      <c r="F28676" s="16">
        <v>63589.221092718275</v>
      </c>
      <c r="G28676" s="16">
        <v>54181.404404896246</v>
      </c>
      <c r="H28676" s="1">
        <v>63589.221092718275</v>
      </c>
      <c r="I28676" s="1">
        <v>54181.404404896246</v>
      </c>
    </row>
    <row r="28677" spans="1:9" s="1" customFormat="1" ht="15" x14ac:dyDescent="0.25">
      <c r="A28677" s="10">
        <v>44129</v>
      </c>
      <c r="B28677" s="11">
        <v>0.63541666666666996</v>
      </c>
      <c r="C28677" s="16">
        <v>125716.8</v>
      </c>
      <c r="D28677" s="16">
        <v>156168.80000000002</v>
      </c>
      <c r="E28677" s="16">
        <v>84138.84</v>
      </c>
      <c r="F28677" s="16">
        <v>64452.755940998875</v>
      </c>
      <c r="G28677" s="16">
        <v>54963.544804722696</v>
      </c>
      <c r="H28677" s="1">
        <v>64452.755940998875</v>
      </c>
      <c r="I28677" s="1">
        <v>54963.544804722696</v>
      </c>
    </row>
    <row r="28678" spans="1:9" s="1" customFormat="1" ht="15" x14ac:dyDescent="0.25">
      <c r="A28678" s="10">
        <v>44129</v>
      </c>
      <c r="B28678" s="11">
        <v>0.64583333333333004</v>
      </c>
      <c r="C28678" s="16">
        <v>127723.2</v>
      </c>
      <c r="D28678" s="16">
        <v>158747.16</v>
      </c>
      <c r="E28678" s="16">
        <v>85750.720000000001</v>
      </c>
      <c r="F28678" s="16">
        <v>65648.393661935945</v>
      </c>
      <c r="G28678" s="16">
        <v>55870.505607489991</v>
      </c>
      <c r="H28678" s="1">
        <v>65648.393661935945</v>
      </c>
      <c r="I28678" s="1">
        <v>55870.505607489991</v>
      </c>
    </row>
    <row r="28679" spans="1:9" s="1" customFormat="1" ht="15" x14ac:dyDescent="0.25">
      <c r="A28679" s="10">
        <v>44129</v>
      </c>
      <c r="B28679" s="11">
        <v>0.65625</v>
      </c>
      <c r="C28679" s="16">
        <v>130600.8</v>
      </c>
      <c r="D28679" s="16">
        <v>162150</v>
      </c>
      <c r="E28679" s="16">
        <v>87802.72</v>
      </c>
      <c r="F28679" s="16">
        <v>67324.850342947873</v>
      </c>
      <c r="G28679" s="16">
        <v>57452.966343374683</v>
      </c>
      <c r="H28679" s="1">
        <v>67324.850342947873</v>
      </c>
      <c r="I28679" s="1">
        <v>57452.966343374683</v>
      </c>
    </row>
    <row r="28680" spans="1:9" s="1" customFormat="1" ht="15" x14ac:dyDescent="0.25">
      <c r="A28680" s="10">
        <v>44129</v>
      </c>
      <c r="B28680" s="11">
        <v>0.66666666666666996</v>
      </c>
      <c r="C28680" s="16">
        <v>133927.20000000001</v>
      </c>
      <c r="D28680" s="16">
        <v>165394.88</v>
      </c>
      <c r="E28680" s="16">
        <v>89862.56</v>
      </c>
      <c r="F28680" s="16">
        <v>68937.454934076828</v>
      </c>
      <c r="G28680" s="16">
        <v>58755.13167061095</v>
      </c>
      <c r="H28680" s="1">
        <v>68937.454934076828</v>
      </c>
      <c r="I28680" s="1">
        <v>58755.13167061095</v>
      </c>
    </row>
    <row r="28681" spans="1:9" s="1" customFormat="1" ht="15" x14ac:dyDescent="0.25">
      <c r="A28681" s="10">
        <v>44129</v>
      </c>
      <c r="B28681" s="11">
        <v>0.67708333333333004</v>
      </c>
      <c r="C28681" s="16">
        <v>135696</v>
      </c>
      <c r="D28681" s="16">
        <v>167341.76000000001</v>
      </c>
      <c r="E28681" s="16">
        <v>90742.96</v>
      </c>
      <c r="F28681" s="16">
        <v>69947.811921160581</v>
      </c>
      <c r="G28681" s="16">
        <v>59855.310988134377</v>
      </c>
      <c r="H28681" s="1">
        <v>69947.811921160581</v>
      </c>
      <c r="I28681" s="1">
        <v>59855.310988134377</v>
      </c>
    </row>
    <row r="28682" spans="1:9" s="1" customFormat="1" ht="15" x14ac:dyDescent="0.25">
      <c r="A28682" s="10">
        <v>44129</v>
      </c>
      <c r="B28682" s="11">
        <v>0.6875</v>
      </c>
      <c r="C28682" s="16">
        <v>137121.60000000001</v>
      </c>
      <c r="D28682" s="16">
        <v>169062.39999999999</v>
      </c>
      <c r="E28682" s="16">
        <v>91253.52</v>
      </c>
      <c r="F28682" s="16">
        <v>70404.589171404412</v>
      </c>
      <c r="G28682" s="16">
        <v>60380.507458246269</v>
      </c>
      <c r="H28682" s="1">
        <v>70404.589171404412</v>
      </c>
      <c r="I28682" s="1">
        <v>60380.507458246269</v>
      </c>
    </row>
    <row r="28683" spans="1:9" s="1" customFormat="1" ht="15" x14ac:dyDescent="0.25">
      <c r="A28683" s="10">
        <v>44129</v>
      </c>
      <c r="B28683" s="11">
        <v>0.69791666666666996</v>
      </c>
      <c r="C28683" s="16">
        <v>139101.6</v>
      </c>
      <c r="D28683" s="16">
        <v>171681.68</v>
      </c>
      <c r="E28683" s="16">
        <v>92686.16</v>
      </c>
      <c r="F28683" s="16">
        <v>71408.237524283046</v>
      </c>
      <c r="G28683" s="16">
        <v>61215.392546154129</v>
      </c>
      <c r="H28683" s="1">
        <v>71408.237524283046</v>
      </c>
      <c r="I28683" s="1">
        <v>61215.392546154129</v>
      </c>
    </row>
    <row r="28684" spans="1:9" s="1" customFormat="1" ht="15" x14ac:dyDescent="0.25">
      <c r="A28684" s="10">
        <v>44129</v>
      </c>
      <c r="B28684" s="11">
        <v>0.70833333333333004</v>
      </c>
      <c r="C28684" s="16">
        <v>140184</v>
      </c>
      <c r="D28684" s="16">
        <v>175848.56</v>
      </c>
      <c r="E28684" s="16">
        <v>94685.32</v>
      </c>
      <c r="F28684" s="16">
        <v>73237.004500901559</v>
      </c>
      <c r="G28684" s="16">
        <v>63093.44555177966</v>
      </c>
      <c r="H28684" s="1">
        <v>73237.004500901559</v>
      </c>
      <c r="I28684" s="1">
        <v>63093.44555177966</v>
      </c>
    </row>
    <row r="28685" spans="1:9" s="1" customFormat="1" ht="15" x14ac:dyDescent="0.25">
      <c r="A28685" s="10">
        <v>44129</v>
      </c>
      <c r="B28685" s="11">
        <v>0.71875</v>
      </c>
      <c r="C28685" s="16">
        <v>144619.20000000001</v>
      </c>
      <c r="D28685" s="16">
        <v>182789.32</v>
      </c>
      <c r="E28685" s="16">
        <v>98222.68</v>
      </c>
      <c r="F28685" s="16">
        <v>76431.410374500905</v>
      </c>
      <c r="G28685" s="16">
        <v>65973.022468700001</v>
      </c>
      <c r="H28685" s="1">
        <v>76431.410374500905</v>
      </c>
      <c r="I28685" s="1">
        <v>65973.022468700001</v>
      </c>
    </row>
    <row r="28686" spans="1:9" s="1" customFormat="1" ht="15" x14ac:dyDescent="0.25">
      <c r="A28686" s="10">
        <v>44129</v>
      </c>
      <c r="B28686" s="11">
        <v>0.72916666666666996</v>
      </c>
      <c r="C28686" s="16">
        <v>151245.6</v>
      </c>
      <c r="D28686" s="16">
        <v>190706.32</v>
      </c>
      <c r="E28686" s="16">
        <v>101257.4</v>
      </c>
      <c r="F28686" s="16">
        <v>79536.469031281798</v>
      </c>
      <c r="G28686" s="16">
        <v>69109.428066469089</v>
      </c>
      <c r="H28686" s="1">
        <v>79536.469031281798</v>
      </c>
      <c r="I28686" s="1">
        <v>69109.428066469089</v>
      </c>
    </row>
    <row r="28687" spans="1:9" s="1" customFormat="1" ht="15" x14ac:dyDescent="0.25">
      <c r="A28687" s="10">
        <v>44129</v>
      </c>
      <c r="B28687" s="11">
        <v>0.73958333333333004</v>
      </c>
      <c r="C28687" s="16">
        <v>154413.6</v>
      </c>
      <c r="D28687" s="16">
        <v>194392.48</v>
      </c>
      <c r="E28687" s="16">
        <v>103420.44</v>
      </c>
      <c r="F28687" s="16">
        <v>81878.529599626461</v>
      </c>
      <c r="G28687" s="16">
        <v>71700.550923374947</v>
      </c>
      <c r="H28687" s="1">
        <v>81878.529599626461</v>
      </c>
      <c r="I28687" s="1">
        <v>71700.550923374947</v>
      </c>
    </row>
    <row r="28688" spans="1:9" s="1" customFormat="1" ht="15" x14ac:dyDescent="0.25">
      <c r="A28688" s="10">
        <v>44129</v>
      </c>
      <c r="B28688" s="11">
        <v>0.75</v>
      </c>
      <c r="C28688" s="16">
        <v>154334.39999999999</v>
      </c>
      <c r="D28688" s="16">
        <v>194614.84</v>
      </c>
      <c r="E28688" s="16">
        <v>103645.44</v>
      </c>
      <c r="F28688" s="16">
        <v>82035.518156277714</v>
      </c>
      <c r="G28688" s="16">
        <v>71910.85886469626</v>
      </c>
      <c r="H28688" s="1">
        <v>82035.518156277714</v>
      </c>
      <c r="I28688" s="1">
        <v>71910.85886469626</v>
      </c>
    </row>
    <row r="28689" spans="1:9" s="1" customFormat="1" ht="15" x14ac:dyDescent="0.25">
      <c r="A28689" s="10">
        <v>44129</v>
      </c>
      <c r="B28689" s="11">
        <v>0.76041666666666996</v>
      </c>
      <c r="C28689" s="16">
        <v>153964.79999999999</v>
      </c>
      <c r="D28689" s="16">
        <v>194284.92</v>
      </c>
      <c r="E28689" s="16">
        <v>103193.2</v>
      </c>
      <c r="F28689" s="16">
        <v>81863.342255343276</v>
      </c>
      <c r="G28689" s="16">
        <v>71681.613159177607</v>
      </c>
      <c r="H28689" s="1">
        <v>81863.342255343276</v>
      </c>
      <c r="I28689" s="1">
        <v>71681.613159177607</v>
      </c>
    </row>
    <row r="28690" spans="1:9" s="1" customFormat="1" ht="15" x14ac:dyDescent="0.25">
      <c r="A28690" s="10">
        <v>44129</v>
      </c>
      <c r="B28690" s="11">
        <v>0.77083333333333004</v>
      </c>
      <c r="C28690" s="16">
        <v>153832.79999999999</v>
      </c>
      <c r="D28690" s="16">
        <v>194158.2</v>
      </c>
      <c r="E28690" s="16">
        <v>103309.52</v>
      </c>
      <c r="F28690" s="16">
        <v>82119.447835975559</v>
      </c>
      <c r="G28690" s="16">
        <v>71037.778268396243</v>
      </c>
      <c r="H28690" s="1">
        <v>82119.447835975559</v>
      </c>
      <c r="I28690" s="1">
        <v>71037.778268396243</v>
      </c>
    </row>
    <row r="28691" spans="1:9" s="1" customFormat="1" ht="15" x14ac:dyDescent="0.25">
      <c r="A28691" s="10">
        <v>44129</v>
      </c>
      <c r="B28691" s="11">
        <v>0.78125</v>
      </c>
      <c r="C28691" s="16">
        <v>152143.20000000001</v>
      </c>
      <c r="D28691" s="16">
        <v>192036.36</v>
      </c>
      <c r="E28691" s="16">
        <v>102336.16</v>
      </c>
      <c r="F28691" s="16">
        <v>81011.211193971772</v>
      </c>
      <c r="G28691" s="16">
        <v>69815.540263389281</v>
      </c>
      <c r="H28691" s="1">
        <v>81011.211193971772</v>
      </c>
      <c r="I28691" s="1">
        <v>69815.540263389281</v>
      </c>
    </row>
    <row r="28692" spans="1:9" s="1" customFormat="1" ht="15" x14ac:dyDescent="0.25">
      <c r="A28692" s="10">
        <v>44129</v>
      </c>
      <c r="B28692" s="11">
        <v>0.79166666666666996</v>
      </c>
      <c r="C28692" s="16">
        <v>150031.20000000001</v>
      </c>
      <c r="D28692" s="16">
        <v>189267.28</v>
      </c>
      <c r="E28692" s="16">
        <v>100850.28</v>
      </c>
      <c r="F28692" s="16">
        <v>79616.114319670451</v>
      </c>
      <c r="G28692" s="16">
        <v>68472.691569729301</v>
      </c>
      <c r="H28692" s="1">
        <v>79616.114319670451</v>
      </c>
      <c r="I28692" s="1">
        <v>68472.691569729301</v>
      </c>
    </row>
    <row r="28693" spans="1:9" s="1" customFormat="1" ht="15" x14ac:dyDescent="0.25">
      <c r="A28693" s="10">
        <v>44129</v>
      </c>
      <c r="B28693" s="11">
        <v>0.80208333333333004</v>
      </c>
      <c r="C28693" s="16">
        <v>147285.6</v>
      </c>
      <c r="D28693" s="16">
        <v>185962.52</v>
      </c>
      <c r="E28693" s="16">
        <v>99644.12</v>
      </c>
      <c r="F28693" s="16">
        <v>78111.3483023484</v>
      </c>
      <c r="G28693" s="16">
        <v>66709.434409242254</v>
      </c>
      <c r="H28693" s="1">
        <v>78111.3483023484</v>
      </c>
      <c r="I28693" s="1">
        <v>66709.434409242254</v>
      </c>
    </row>
    <row r="28694" spans="1:9" s="1" customFormat="1" ht="15" x14ac:dyDescent="0.25">
      <c r="A28694" s="10">
        <v>44129</v>
      </c>
      <c r="B28694" s="11">
        <v>0.8125</v>
      </c>
      <c r="C28694" s="16">
        <v>145068</v>
      </c>
      <c r="D28694" s="16">
        <v>182934.2</v>
      </c>
      <c r="E28694" s="16">
        <v>98258</v>
      </c>
      <c r="F28694" s="16">
        <v>77178.43652467808</v>
      </c>
      <c r="G28694" s="16">
        <v>65680.182324106223</v>
      </c>
      <c r="H28694" s="1">
        <v>77178.43652467808</v>
      </c>
      <c r="I28694" s="1">
        <v>65680.182324106223</v>
      </c>
    </row>
    <row r="28695" spans="1:9" s="1" customFormat="1" ht="15" x14ac:dyDescent="0.25">
      <c r="A28695" s="10">
        <v>44129</v>
      </c>
      <c r="B28695" s="11">
        <v>0.82291666666666996</v>
      </c>
      <c r="C28695" s="16">
        <v>144460.79999999999</v>
      </c>
      <c r="D28695" s="16">
        <v>180168.2</v>
      </c>
      <c r="E28695" s="16">
        <v>96855.8</v>
      </c>
      <c r="F28695" s="16">
        <v>75880.991172630165</v>
      </c>
      <c r="G28695" s="16">
        <v>64417.15667549616</v>
      </c>
      <c r="H28695" s="1">
        <v>75880.991172630165</v>
      </c>
      <c r="I28695" s="1">
        <v>64417.15667549616</v>
      </c>
    </row>
    <row r="28696" spans="1:9" s="1" customFormat="1" ht="15" x14ac:dyDescent="0.25">
      <c r="A28696" s="10">
        <v>44129</v>
      </c>
      <c r="B28696" s="11">
        <v>0.83333333333333004</v>
      </c>
      <c r="C28696" s="16">
        <v>143431.20000000001</v>
      </c>
      <c r="D28696" s="16">
        <v>176800.36</v>
      </c>
      <c r="E28696" s="16">
        <v>94871.16</v>
      </c>
      <c r="F28696" s="16">
        <v>73628.680504453601</v>
      </c>
      <c r="G28696" s="16">
        <v>62230.890329915375</v>
      </c>
      <c r="H28696" s="1">
        <v>73628.680504453601</v>
      </c>
      <c r="I28696" s="1">
        <v>62230.890329915375</v>
      </c>
    </row>
    <row r="28697" spans="1:9" s="1" customFormat="1" ht="15" x14ac:dyDescent="0.25">
      <c r="A28697" s="10">
        <v>44129</v>
      </c>
      <c r="B28697" s="11">
        <v>0.84375</v>
      </c>
      <c r="C28697" s="16">
        <v>140606.39999999999</v>
      </c>
      <c r="D28697" s="16">
        <v>172949.87999999998</v>
      </c>
      <c r="E28697" s="16">
        <v>93233.72</v>
      </c>
      <c r="F28697" s="16">
        <v>72055.517930291244</v>
      </c>
      <c r="G28697" s="16">
        <v>60227.365280844337</v>
      </c>
      <c r="H28697" s="1">
        <v>72055.517930291244</v>
      </c>
      <c r="I28697" s="1">
        <v>60227.365280844337</v>
      </c>
    </row>
    <row r="28698" spans="1:9" s="1" customFormat="1" ht="15" x14ac:dyDescent="0.25">
      <c r="A28698" s="10">
        <v>44129</v>
      </c>
      <c r="B28698" s="11">
        <v>0.85416666666666996</v>
      </c>
      <c r="C28698" s="16">
        <v>137068.79999999999</v>
      </c>
      <c r="D28698" s="16">
        <v>168747.88</v>
      </c>
      <c r="E28698" s="16">
        <v>91499.76</v>
      </c>
      <c r="F28698" s="16">
        <v>70321.046898346744</v>
      </c>
      <c r="G28698" s="16">
        <v>58093.030949160595</v>
      </c>
      <c r="H28698" s="1">
        <v>70321.046898346744</v>
      </c>
      <c r="I28698" s="1">
        <v>58093.030949160595</v>
      </c>
    </row>
    <row r="28699" spans="1:9" s="1" customFormat="1" ht="15" x14ac:dyDescent="0.25">
      <c r="A28699" s="10">
        <v>44129</v>
      </c>
      <c r="B28699" s="11">
        <v>0.86458333333333004</v>
      </c>
      <c r="C28699" s="16">
        <v>135722.4</v>
      </c>
      <c r="D28699" s="16">
        <v>166619.96</v>
      </c>
      <c r="E28699" s="16">
        <v>90692.84</v>
      </c>
      <c r="F28699" s="16">
        <v>69438.368797104777</v>
      </c>
      <c r="G28699" s="16">
        <v>56547.952368971695</v>
      </c>
      <c r="H28699" s="1">
        <v>69438.368797104777</v>
      </c>
      <c r="I28699" s="1">
        <v>56547.952368971695</v>
      </c>
    </row>
    <row r="28700" spans="1:9" s="1" customFormat="1" ht="15" x14ac:dyDescent="0.25">
      <c r="A28700" s="10">
        <v>44129</v>
      </c>
      <c r="B28700" s="11">
        <v>0.875</v>
      </c>
      <c r="C28700" s="16">
        <v>132290.4</v>
      </c>
      <c r="D28700" s="16">
        <v>162680.84</v>
      </c>
      <c r="E28700" s="16">
        <v>89144.76</v>
      </c>
      <c r="F28700" s="16">
        <v>68123.252886289963</v>
      </c>
      <c r="G28700" s="16">
        <v>55375.117284433865</v>
      </c>
      <c r="H28700" s="1">
        <v>68123.252886289963</v>
      </c>
      <c r="I28700" s="1">
        <v>55375.117284433865</v>
      </c>
    </row>
    <row r="28701" spans="1:9" s="1" customFormat="1" ht="15" x14ac:dyDescent="0.25">
      <c r="A28701" s="10">
        <v>44129</v>
      </c>
      <c r="B28701" s="11">
        <v>0.88541666666666996</v>
      </c>
      <c r="C28701" s="16">
        <v>130495.2</v>
      </c>
      <c r="D28701" s="16">
        <v>159303.47999999998</v>
      </c>
      <c r="E28701" s="16">
        <v>87496.2</v>
      </c>
      <c r="F28701" s="16">
        <v>66553.77208814914</v>
      </c>
      <c r="G28701" s="16">
        <v>53542.05945842564</v>
      </c>
      <c r="H28701" s="1">
        <v>66553.77208814914</v>
      </c>
      <c r="I28701" s="1">
        <v>53542.05945842564</v>
      </c>
    </row>
    <row r="28702" spans="1:9" s="1" customFormat="1" ht="15" x14ac:dyDescent="0.25">
      <c r="A28702" s="10">
        <v>44129</v>
      </c>
      <c r="B28702" s="11">
        <v>0.89583333333333004</v>
      </c>
      <c r="C28702" s="16">
        <v>130125.6</v>
      </c>
      <c r="D28702" s="16">
        <v>156224.6</v>
      </c>
      <c r="E28702" s="16">
        <v>85871.72</v>
      </c>
      <c r="F28702" s="16">
        <v>64755.642516950145</v>
      </c>
      <c r="G28702" s="16">
        <v>52106.693627412642</v>
      </c>
      <c r="H28702" s="1">
        <v>64755.642516950145</v>
      </c>
      <c r="I28702" s="1">
        <v>52106.693627412642</v>
      </c>
    </row>
    <row r="28703" spans="1:9" s="1" customFormat="1" ht="15" x14ac:dyDescent="0.25">
      <c r="A28703" s="10">
        <v>44129</v>
      </c>
      <c r="B28703" s="11">
        <v>0.90625</v>
      </c>
      <c r="C28703" s="16">
        <v>126060</v>
      </c>
      <c r="D28703" s="16">
        <v>154565.56</v>
      </c>
      <c r="E28703" s="16">
        <v>84856.28</v>
      </c>
      <c r="F28703" s="16">
        <v>63592.433011758403</v>
      </c>
      <c r="G28703" s="16">
        <v>51219.29772333568</v>
      </c>
      <c r="H28703" s="1">
        <v>63592.433011758403</v>
      </c>
      <c r="I28703" s="1">
        <v>51219.29772333568</v>
      </c>
    </row>
    <row r="28704" spans="1:9" s="1" customFormat="1" ht="15" x14ac:dyDescent="0.25">
      <c r="A28704" s="10">
        <v>44129</v>
      </c>
      <c r="B28704" s="11">
        <v>0.91666666666666996</v>
      </c>
      <c r="C28704" s="16">
        <v>127195.2</v>
      </c>
      <c r="D28704" s="16">
        <v>156225.52000000002</v>
      </c>
      <c r="E28704" s="16">
        <v>86429.440000000002</v>
      </c>
      <c r="F28704" s="16">
        <v>64742.908883770884</v>
      </c>
      <c r="G28704" s="16">
        <v>52274.687179905159</v>
      </c>
      <c r="H28704" s="1">
        <v>64742.908883770884</v>
      </c>
      <c r="I28704" s="1">
        <v>52274.687179905159</v>
      </c>
    </row>
    <row r="28705" spans="1:9" s="1" customFormat="1" ht="15" x14ac:dyDescent="0.25">
      <c r="A28705" s="10">
        <v>44129</v>
      </c>
      <c r="B28705" s="11">
        <v>0.92708333333333004</v>
      </c>
      <c r="C28705" s="16">
        <v>125373.6</v>
      </c>
      <c r="D28705" s="16">
        <v>154255.24</v>
      </c>
      <c r="E28705" s="16">
        <v>85497.04</v>
      </c>
      <c r="F28705" s="16">
        <v>63473.048947942763</v>
      </c>
      <c r="G28705" s="16">
        <v>50740.755710214471</v>
      </c>
      <c r="H28705" s="1">
        <v>63473.048947942763</v>
      </c>
      <c r="I28705" s="1">
        <v>50740.755710214471</v>
      </c>
    </row>
    <row r="28706" spans="1:9" s="1" customFormat="1" ht="15" x14ac:dyDescent="0.25">
      <c r="A28706" s="10">
        <v>44129</v>
      </c>
      <c r="B28706" s="11">
        <v>0.9375</v>
      </c>
      <c r="C28706" s="16">
        <v>121730.4</v>
      </c>
      <c r="D28706" s="16">
        <v>150063.32</v>
      </c>
      <c r="E28706" s="16">
        <v>83943.6</v>
      </c>
      <c r="F28706" s="16">
        <v>61731.590142633686</v>
      </c>
      <c r="G28706" s="16">
        <v>48850.345104822358</v>
      </c>
      <c r="H28706" s="1">
        <v>61731.590142633686</v>
      </c>
      <c r="I28706" s="1">
        <v>48850.345104822358</v>
      </c>
    </row>
    <row r="28707" spans="1:9" s="1" customFormat="1" ht="15" x14ac:dyDescent="0.25">
      <c r="A28707" s="10">
        <v>44129</v>
      </c>
      <c r="B28707" s="11">
        <v>0.94791666666666996</v>
      </c>
      <c r="C28707" s="16">
        <v>117876</v>
      </c>
      <c r="D28707" s="16">
        <v>145455.67999999999</v>
      </c>
      <c r="E28707" s="16">
        <v>81814.679999999993</v>
      </c>
      <c r="F28707" s="16">
        <v>59639.131127661458</v>
      </c>
      <c r="G28707" s="16">
        <v>46684.91370130908</v>
      </c>
      <c r="H28707" s="1">
        <v>59639.131127661458</v>
      </c>
      <c r="I28707" s="1">
        <v>46684.91370130908</v>
      </c>
    </row>
    <row r="28708" spans="1:9" s="1" customFormat="1" ht="15" x14ac:dyDescent="0.25">
      <c r="A28708" s="10">
        <v>44129</v>
      </c>
      <c r="B28708" s="11">
        <v>0.95833333333333004</v>
      </c>
      <c r="C28708" s="16">
        <v>113942.39999999999</v>
      </c>
      <c r="D28708" s="16">
        <v>140667.84</v>
      </c>
      <c r="E28708" s="16">
        <v>79209.279999999999</v>
      </c>
      <c r="F28708" s="16">
        <v>57184.911803100287</v>
      </c>
      <c r="G28708" s="16">
        <v>44452.813478783646</v>
      </c>
      <c r="H28708" s="1">
        <v>57184.911803100287</v>
      </c>
      <c r="I28708" s="1">
        <v>44452.813478783646</v>
      </c>
    </row>
    <row r="28709" spans="1:9" s="1" customFormat="1" ht="15" x14ac:dyDescent="0.25">
      <c r="A28709" s="10">
        <v>44129</v>
      </c>
      <c r="B28709" s="11">
        <v>0.96875</v>
      </c>
      <c r="C28709" s="16">
        <v>109956</v>
      </c>
      <c r="D28709" s="16">
        <v>135917.04</v>
      </c>
      <c r="E28709" s="16">
        <v>77034.44</v>
      </c>
      <c r="F28709" s="16">
        <v>55261.559176659212</v>
      </c>
      <c r="G28709" s="16">
        <v>42430.575758844265</v>
      </c>
      <c r="H28709" s="1">
        <v>55261.559176659212</v>
      </c>
      <c r="I28709" s="1">
        <v>42430.575758844265</v>
      </c>
    </row>
    <row r="28710" spans="1:9" s="1" customFormat="1" ht="15" x14ac:dyDescent="0.25">
      <c r="A28710" s="10">
        <v>44129</v>
      </c>
      <c r="B28710" s="11">
        <v>0.97916666666666996</v>
      </c>
      <c r="C28710" s="16">
        <v>107025.60000000001</v>
      </c>
      <c r="D28710" s="16">
        <v>132139.20000000001</v>
      </c>
      <c r="E28710" s="16">
        <v>74556.479999999996</v>
      </c>
      <c r="F28710" s="16">
        <v>53061.520111182435</v>
      </c>
      <c r="G28710" s="16">
        <v>40363.696946288561</v>
      </c>
      <c r="H28710" s="1">
        <v>53061.520111182435</v>
      </c>
      <c r="I28710" s="1">
        <v>40363.696946288561</v>
      </c>
    </row>
    <row r="28711" spans="1:9" s="1" customFormat="1" ht="15" x14ac:dyDescent="0.25">
      <c r="A28711" s="10">
        <v>44129</v>
      </c>
      <c r="B28711" s="12">
        <v>0.98958333333333004</v>
      </c>
      <c r="C28711" s="16">
        <v>104623.2</v>
      </c>
      <c r="D28711" s="16">
        <v>128492.96</v>
      </c>
      <c r="E28711" s="16">
        <v>72491.679999999993</v>
      </c>
      <c r="F28711" s="16">
        <v>50830.486111508391</v>
      </c>
      <c r="G28711" s="16">
        <v>38250.998027854359</v>
      </c>
      <c r="H28711" s="1">
        <v>50830.486111508391</v>
      </c>
      <c r="I28711" s="1">
        <v>38250.998027854359</v>
      </c>
    </row>
    <row r="28712" spans="1:9" s="1" customFormat="1" ht="15" x14ac:dyDescent="0.25">
      <c r="A28712" s="10">
        <v>44130</v>
      </c>
      <c r="B28712" s="11">
        <v>0</v>
      </c>
      <c r="C28712" s="16">
        <v>103144.8</v>
      </c>
      <c r="D28712" s="16">
        <v>125215.72</v>
      </c>
      <c r="E28712" s="16">
        <v>71034.240000000005</v>
      </c>
      <c r="F28712" s="16">
        <v>49282.186994264674</v>
      </c>
      <c r="G28712" s="16">
        <v>36674.254341584092</v>
      </c>
      <c r="H28712" s="1">
        <v>49282.186994264674</v>
      </c>
      <c r="I28712" s="1">
        <v>36674.254341584092</v>
      </c>
    </row>
    <row r="28713" spans="1:9" s="1" customFormat="1" ht="15" x14ac:dyDescent="0.25">
      <c r="A28713" s="10">
        <v>44130</v>
      </c>
      <c r="B28713" s="11">
        <v>1.041666666667E-2</v>
      </c>
      <c r="C28713" s="16">
        <v>100927.2</v>
      </c>
      <c r="D28713" s="16">
        <v>122557.8</v>
      </c>
      <c r="E28713" s="16">
        <v>69268.160000000003</v>
      </c>
      <c r="F28713" s="16">
        <v>47595.50048100196</v>
      </c>
      <c r="G28713" s="16">
        <v>35054.247276594069</v>
      </c>
      <c r="H28713" s="1">
        <v>47595.50048100196</v>
      </c>
      <c r="I28713" s="1">
        <v>35054.247276594069</v>
      </c>
    </row>
    <row r="28714" spans="1:9" s="1" customFormat="1" ht="15" x14ac:dyDescent="0.25">
      <c r="A28714" s="10">
        <v>44130</v>
      </c>
      <c r="B28714" s="11">
        <v>2.0833333333330002E-2</v>
      </c>
      <c r="C28714" s="16">
        <v>98868</v>
      </c>
      <c r="D28714" s="16">
        <v>120086.04000000001</v>
      </c>
      <c r="E28714" s="16">
        <v>67946.2</v>
      </c>
      <c r="F28714" s="16">
        <v>46365.73032112798</v>
      </c>
      <c r="G28714" s="16">
        <v>33731.626544294464</v>
      </c>
      <c r="H28714" s="1">
        <v>46365.73032112798</v>
      </c>
      <c r="I28714" s="1">
        <v>33731.626544294464</v>
      </c>
    </row>
    <row r="28715" spans="1:9" s="1" customFormat="1" ht="15" x14ac:dyDescent="0.25">
      <c r="A28715" s="10">
        <v>44130</v>
      </c>
      <c r="B28715" s="11">
        <v>3.125E-2</v>
      </c>
      <c r="C28715" s="16">
        <v>97284</v>
      </c>
      <c r="D28715" s="16">
        <v>117875.28</v>
      </c>
      <c r="E28715" s="16">
        <v>66961.119999999995</v>
      </c>
      <c r="F28715" s="16">
        <v>45156.564950048203</v>
      </c>
      <c r="G28715" s="16">
        <v>32662.072313047993</v>
      </c>
      <c r="H28715" s="1">
        <v>45156.564950048203</v>
      </c>
      <c r="I28715" s="1">
        <v>32662.072313047993</v>
      </c>
    </row>
    <row r="28716" spans="1:9" s="1" customFormat="1" ht="15" x14ac:dyDescent="0.25">
      <c r="A28716" s="10">
        <v>44130</v>
      </c>
      <c r="B28716" s="11">
        <v>4.1666666666670002E-2</v>
      </c>
      <c r="C28716" s="16">
        <v>96888</v>
      </c>
      <c r="D28716" s="16">
        <v>116789.92</v>
      </c>
      <c r="E28716" s="16">
        <v>66261.960000000006</v>
      </c>
      <c r="F28716" s="16">
        <v>44341.083352159942</v>
      </c>
      <c r="G28716" s="16">
        <v>31776.649527528058</v>
      </c>
      <c r="H28716" s="1">
        <v>44341.083352159942</v>
      </c>
      <c r="I28716" s="1">
        <v>31776.649527528058</v>
      </c>
    </row>
    <row r="28717" spans="1:9" s="1" customFormat="1" ht="15" x14ac:dyDescent="0.25">
      <c r="A28717" s="10">
        <v>44130</v>
      </c>
      <c r="B28717" s="11">
        <v>5.2083333333329998E-2</v>
      </c>
      <c r="C28717" s="16">
        <v>95356.800000000003</v>
      </c>
      <c r="D28717" s="16">
        <v>115086.08</v>
      </c>
      <c r="E28717" s="16">
        <v>65246.879999999997</v>
      </c>
      <c r="F28717" s="16">
        <v>43539.658668002543</v>
      </c>
      <c r="G28717" s="16">
        <v>31047.508625838916</v>
      </c>
      <c r="H28717" s="1">
        <v>43539.658668002543</v>
      </c>
      <c r="I28717" s="1">
        <v>31047.508625838916</v>
      </c>
    </row>
    <row r="28718" spans="1:9" s="1" customFormat="1" ht="15" x14ac:dyDescent="0.25">
      <c r="A28718" s="10">
        <v>44130</v>
      </c>
      <c r="B28718" s="11">
        <v>6.25E-2</v>
      </c>
      <c r="C28718" s="16">
        <v>94644</v>
      </c>
      <c r="D28718" s="16">
        <v>114248.28</v>
      </c>
      <c r="E28718" s="16">
        <v>65303.64</v>
      </c>
      <c r="F28718" s="16">
        <v>43591.36436210481</v>
      </c>
      <c r="G28718" s="16">
        <v>30887.696121421188</v>
      </c>
      <c r="H28718" s="1">
        <v>43591.36436210481</v>
      </c>
      <c r="I28718" s="1">
        <v>30887.696121421188</v>
      </c>
    </row>
    <row r="28719" spans="1:9" s="1" customFormat="1" ht="15" x14ac:dyDescent="0.25">
      <c r="A28719" s="10">
        <v>44130</v>
      </c>
      <c r="B28719" s="11">
        <v>7.2916666666670002E-2</v>
      </c>
      <c r="C28719" s="16">
        <v>93667.199999999997</v>
      </c>
      <c r="D28719" s="16">
        <v>113173.64</v>
      </c>
      <c r="E28719" s="16">
        <v>64682.68</v>
      </c>
      <c r="F28719" s="16">
        <v>42959.435574701529</v>
      </c>
      <c r="G28719" s="16">
        <v>30229.25912633229</v>
      </c>
      <c r="H28719" s="1">
        <v>42959.435574701529</v>
      </c>
      <c r="I28719" s="1">
        <v>30229.25912633229</v>
      </c>
    </row>
    <row r="28720" spans="1:9" s="1" customFormat="1" ht="15" x14ac:dyDescent="0.25">
      <c r="A28720" s="10">
        <v>44130</v>
      </c>
      <c r="B28720" s="11">
        <v>8.3333333333329998E-2</v>
      </c>
      <c r="C28720" s="16">
        <v>93165.6</v>
      </c>
      <c r="D28720" s="16">
        <v>112759.56</v>
      </c>
      <c r="E28720" s="16">
        <v>64121.279999999999</v>
      </c>
      <c r="F28720" s="16">
        <v>42705.718473695844</v>
      </c>
      <c r="G28720" s="16">
        <v>30169.731188800841</v>
      </c>
      <c r="H28720" s="1">
        <v>42705.718473695844</v>
      </c>
      <c r="I28720" s="1">
        <v>30169.731188800841</v>
      </c>
    </row>
    <row r="28721" spans="1:9" s="1" customFormat="1" ht="15" x14ac:dyDescent="0.25">
      <c r="A28721" s="10">
        <v>44130</v>
      </c>
      <c r="B28721" s="11">
        <v>9.375E-2</v>
      </c>
      <c r="C28721" s="16">
        <v>91713.600000000006</v>
      </c>
      <c r="D28721" s="16">
        <v>111211.59999999999</v>
      </c>
      <c r="E28721" s="16">
        <v>62828.56</v>
      </c>
      <c r="F28721" s="16">
        <v>42005.971008163884</v>
      </c>
      <c r="G28721" s="16">
        <v>29661.35782111144</v>
      </c>
      <c r="H28721" s="1">
        <v>42005.971008163884</v>
      </c>
      <c r="I28721" s="1">
        <v>29661.35782111144</v>
      </c>
    </row>
    <row r="28722" spans="1:9" s="1" customFormat="1" ht="15" x14ac:dyDescent="0.25">
      <c r="A28722" s="10">
        <v>44130</v>
      </c>
      <c r="B28722" s="11">
        <v>0.10416666666667</v>
      </c>
      <c r="C28722" s="16">
        <v>92400</v>
      </c>
      <c r="D28722" s="16">
        <v>111798.84</v>
      </c>
      <c r="E28722" s="16">
        <v>62877.24</v>
      </c>
      <c r="F28722" s="16">
        <v>41864.476816255163</v>
      </c>
      <c r="G28722" s="16">
        <v>29682.851073892482</v>
      </c>
      <c r="H28722" s="1">
        <v>41864.476816255163</v>
      </c>
      <c r="I28722" s="1">
        <v>29682.851073892482</v>
      </c>
    </row>
    <row r="28723" spans="1:9" s="1" customFormat="1" ht="15" x14ac:dyDescent="0.25">
      <c r="A28723" s="10">
        <v>44130</v>
      </c>
      <c r="B28723" s="11">
        <v>0.11458333333333</v>
      </c>
      <c r="C28723" s="16">
        <v>92796</v>
      </c>
      <c r="D28723" s="16">
        <v>112173.52</v>
      </c>
      <c r="E28723" s="16">
        <v>63092.160000000003</v>
      </c>
      <c r="F28723" s="16">
        <v>41767.163208144135</v>
      </c>
      <c r="G28723" s="16">
        <v>29437.886883158604</v>
      </c>
      <c r="H28723" s="1">
        <v>41767.163208144135</v>
      </c>
      <c r="I28723" s="1">
        <v>29437.886883158604</v>
      </c>
    </row>
    <row r="28724" spans="1:9" s="1" customFormat="1" ht="15" x14ac:dyDescent="0.25">
      <c r="A28724" s="10">
        <v>44130</v>
      </c>
      <c r="B28724" s="11">
        <v>0.125</v>
      </c>
      <c r="C28724" s="16">
        <v>94142.399999999994</v>
      </c>
      <c r="D28724" s="16">
        <v>113479</v>
      </c>
      <c r="E28724" s="16">
        <v>63735.96</v>
      </c>
      <c r="F28724" s="16">
        <v>42360.699761164564</v>
      </c>
      <c r="G28724" s="16">
        <v>29379.744250981388</v>
      </c>
      <c r="H28724" s="1">
        <v>42360.699761164564</v>
      </c>
      <c r="I28724" s="1">
        <v>29379.744250981388</v>
      </c>
    </row>
    <row r="28725" spans="1:9" s="1" customFormat="1" ht="15" x14ac:dyDescent="0.25">
      <c r="A28725" s="10">
        <v>44130</v>
      </c>
      <c r="B28725" s="11">
        <v>0.13541666666666999</v>
      </c>
      <c r="C28725" s="16">
        <v>94089.600000000006</v>
      </c>
      <c r="D28725" s="16">
        <v>113439.88</v>
      </c>
      <c r="E28725" s="16">
        <v>63908.480000000003</v>
      </c>
      <c r="F28725" s="16">
        <v>42686.610405782718</v>
      </c>
      <c r="G28725" s="16">
        <v>29945.109391624534</v>
      </c>
      <c r="H28725" s="1">
        <v>42686.610405782718</v>
      </c>
      <c r="I28725" s="1">
        <v>29945.109391624534</v>
      </c>
    </row>
    <row r="28726" spans="1:9" s="1" customFormat="1" ht="15" x14ac:dyDescent="0.25">
      <c r="A28726" s="10">
        <v>44130</v>
      </c>
      <c r="B28726" s="11">
        <v>0.14583333333333001</v>
      </c>
      <c r="C28726" s="16">
        <v>94512</v>
      </c>
      <c r="D28726" s="16">
        <v>114063</v>
      </c>
      <c r="E28726" s="16">
        <v>63920.24</v>
      </c>
      <c r="F28726" s="16">
        <v>42689.469983816831</v>
      </c>
      <c r="G28726" s="16">
        <v>29767.796061448174</v>
      </c>
      <c r="H28726" s="1">
        <v>42689.469983816831</v>
      </c>
      <c r="I28726" s="1">
        <v>29767.796061448174</v>
      </c>
    </row>
    <row r="28727" spans="1:9" s="1" customFormat="1" ht="15" x14ac:dyDescent="0.25">
      <c r="A28727" s="10">
        <v>44130</v>
      </c>
      <c r="B28727" s="11">
        <v>0.15625</v>
      </c>
      <c r="C28727" s="16">
        <v>94776</v>
      </c>
      <c r="D28727" s="16">
        <v>114619.32</v>
      </c>
      <c r="E28727" s="16">
        <v>64612.08</v>
      </c>
      <c r="F28727" s="16">
        <v>43125.591955043448</v>
      </c>
      <c r="G28727" s="16">
        <v>30009.979244257243</v>
      </c>
      <c r="H28727" s="1">
        <v>43125.591955043448</v>
      </c>
      <c r="I28727" s="1">
        <v>30009.979244257243</v>
      </c>
    </row>
    <row r="28728" spans="1:9" s="1" customFormat="1" ht="15" x14ac:dyDescent="0.25">
      <c r="A28728" s="10">
        <v>44130</v>
      </c>
      <c r="B28728" s="11">
        <v>0.16666666666666999</v>
      </c>
      <c r="C28728" s="16">
        <v>96016.8</v>
      </c>
      <c r="D28728" s="16">
        <v>116771.07999999999</v>
      </c>
      <c r="E28728" s="16">
        <v>65592.320000000007</v>
      </c>
      <c r="F28728" s="16">
        <v>44096.262519176933</v>
      </c>
      <c r="G28728" s="16">
        <v>31077.253447951527</v>
      </c>
      <c r="H28728" s="1">
        <v>44096.262519176933</v>
      </c>
      <c r="I28728" s="1">
        <v>31077.253447951527</v>
      </c>
    </row>
    <row r="28729" spans="1:9" s="1" customFormat="1" ht="15" x14ac:dyDescent="0.25">
      <c r="A28729" s="10">
        <v>44130</v>
      </c>
      <c r="B28729" s="11">
        <v>0.17708333333333001</v>
      </c>
      <c r="C28729" s="16">
        <v>95805.6</v>
      </c>
      <c r="D28729" s="16">
        <v>117995.56</v>
      </c>
      <c r="E28729" s="16">
        <v>66319.600000000006</v>
      </c>
      <c r="F28729" s="16">
        <v>44661.269890641823</v>
      </c>
      <c r="G28729" s="16">
        <v>31512.200845427724</v>
      </c>
      <c r="H28729" s="1">
        <v>44661.269890641823</v>
      </c>
      <c r="I28729" s="1">
        <v>31512.200845427724</v>
      </c>
    </row>
    <row r="28730" spans="1:9" s="1" customFormat="1" ht="15" x14ac:dyDescent="0.25">
      <c r="A28730" s="10">
        <v>44130</v>
      </c>
      <c r="B28730" s="11">
        <v>0.1875</v>
      </c>
      <c r="C28730" s="16">
        <v>97072.8</v>
      </c>
      <c r="D28730" s="16">
        <v>120331.12</v>
      </c>
      <c r="E28730" s="16">
        <v>67739.64</v>
      </c>
      <c r="F28730" s="16">
        <v>45847.738516526559</v>
      </c>
      <c r="G28730" s="16">
        <v>32495.155378398111</v>
      </c>
      <c r="H28730" s="1">
        <v>45847.738516526559</v>
      </c>
      <c r="I28730" s="1">
        <v>32495.155378398111</v>
      </c>
    </row>
    <row r="28731" spans="1:9" s="1" customFormat="1" ht="15" x14ac:dyDescent="0.25">
      <c r="A28731" s="10">
        <v>44130</v>
      </c>
      <c r="B28731" s="11">
        <v>0.19791666666666999</v>
      </c>
      <c r="C28731" s="16">
        <v>97468.800000000003</v>
      </c>
      <c r="D28731" s="16">
        <v>122848.4</v>
      </c>
      <c r="E28731" s="16">
        <v>68999.88</v>
      </c>
      <c r="F28731" s="16">
        <v>46681.215916223504</v>
      </c>
      <c r="G28731" s="16">
        <v>33332.067241033052</v>
      </c>
      <c r="H28731" s="1">
        <v>46681.215916223504</v>
      </c>
      <c r="I28731" s="1">
        <v>33332.067241033052</v>
      </c>
    </row>
    <row r="28732" spans="1:9" s="1" customFormat="1" ht="15" x14ac:dyDescent="0.25">
      <c r="A28732" s="10">
        <v>44130</v>
      </c>
      <c r="B28732" s="11">
        <v>0.20833333333333001</v>
      </c>
      <c r="C28732" s="16">
        <v>101719.2</v>
      </c>
      <c r="D28732" s="16">
        <v>128520.56</v>
      </c>
      <c r="E28732" s="16">
        <v>71819.240000000005</v>
      </c>
      <c r="F28732" s="16">
        <v>48687.579358716175</v>
      </c>
      <c r="G28732" s="16">
        <v>35020.907139129893</v>
      </c>
      <c r="H28732" s="1">
        <v>48687.579358716175</v>
      </c>
      <c r="I28732" s="1">
        <v>35020.907139129893</v>
      </c>
    </row>
    <row r="28733" spans="1:9" s="1" customFormat="1" ht="15" x14ac:dyDescent="0.25">
      <c r="A28733" s="10">
        <v>44130</v>
      </c>
      <c r="B28733" s="11">
        <v>0.21875</v>
      </c>
      <c r="C28733" s="16">
        <v>104200.8</v>
      </c>
      <c r="D28733" s="16">
        <v>131552</v>
      </c>
      <c r="E28733" s="16">
        <v>73755.960000000006</v>
      </c>
      <c r="F28733" s="16">
        <v>50211.528125304416</v>
      </c>
      <c r="G28733" s="16">
        <v>36038.289721807458</v>
      </c>
      <c r="H28733" s="1">
        <v>50211.528125304416</v>
      </c>
      <c r="I28733" s="1">
        <v>36038.289721807458</v>
      </c>
    </row>
    <row r="28734" spans="1:9" s="1" customFormat="1" ht="15" x14ac:dyDescent="0.25">
      <c r="A28734" s="10">
        <v>44130</v>
      </c>
      <c r="B28734" s="11">
        <v>0.22916666666666999</v>
      </c>
      <c r="C28734" s="16">
        <v>108398.39999999999</v>
      </c>
      <c r="D28734" s="16">
        <v>136003.48000000001</v>
      </c>
      <c r="E28734" s="16">
        <v>76643.12</v>
      </c>
      <c r="F28734" s="16">
        <v>52303.767571284618</v>
      </c>
      <c r="G28734" s="16">
        <v>37237.081345967876</v>
      </c>
      <c r="H28734" s="1">
        <v>52303.767571284618</v>
      </c>
      <c r="I28734" s="1">
        <v>37237.081345967876</v>
      </c>
    </row>
    <row r="28735" spans="1:9" s="1" customFormat="1" ht="15" x14ac:dyDescent="0.25">
      <c r="A28735" s="10">
        <v>44130</v>
      </c>
      <c r="B28735" s="11">
        <v>0.23958333333333001</v>
      </c>
      <c r="C28735" s="16">
        <v>116476.8</v>
      </c>
      <c r="D28735" s="16">
        <v>145857.08000000002</v>
      </c>
      <c r="E28735" s="16">
        <v>82884.479999999996</v>
      </c>
      <c r="F28735" s="16">
        <v>54366.583705213932</v>
      </c>
      <c r="G28735" s="16">
        <v>38438.529425434128</v>
      </c>
      <c r="H28735" s="1">
        <v>54366.583705213932</v>
      </c>
      <c r="I28735" s="1">
        <v>38438.529425434128</v>
      </c>
    </row>
    <row r="28736" spans="1:9" s="1" customFormat="1" ht="15" x14ac:dyDescent="0.25">
      <c r="A28736" s="10">
        <v>44130</v>
      </c>
      <c r="B28736" s="11">
        <v>0.25</v>
      </c>
      <c r="C28736" s="16">
        <v>127010.4</v>
      </c>
      <c r="D28736" s="16">
        <v>159810.04</v>
      </c>
      <c r="E28736" s="16">
        <v>91376</v>
      </c>
      <c r="F28736" s="16">
        <v>57097.847151868424</v>
      </c>
      <c r="G28736" s="16">
        <v>39565.175584479999</v>
      </c>
      <c r="H28736" s="1">
        <v>57097.847151868424</v>
      </c>
      <c r="I28736" s="1">
        <v>39565.175584479999</v>
      </c>
    </row>
    <row r="28737" spans="1:9" s="1" customFormat="1" ht="15" x14ac:dyDescent="0.25">
      <c r="A28737" s="10">
        <v>44130</v>
      </c>
      <c r="B28737" s="11">
        <v>0.26041666666667002</v>
      </c>
      <c r="C28737" s="16">
        <v>133504.79999999999</v>
      </c>
      <c r="D28737" s="16">
        <v>169660.15999999997</v>
      </c>
      <c r="E28737" s="16">
        <v>96628.28</v>
      </c>
      <c r="F28737" s="16">
        <v>59966.32889029754</v>
      </c>
      <c r="G28737" s="16">
        <v>41285.593449490152</v>
      </c>
      <c r="H28737" s="1">
        <v>59966.32889029754</v>
      </c>
      <c r="I28737" s="1">
        <v>41285.593449490152</v>
      </c>
    </row>
    <row r="28738" spans="1:9" s="1" customFormat="1" ht="15" x14ac:dyDescent="0.25">
      <c r="A28738" s="10">
        <v>44130</v>
      </c>
      <c r="B28738" s="11">
        <v>0.27083333333332998</v>
      </c>
      <c r="C28738" s="16">
        <v>140078.39999999999</v>
      </c>
      <c r="D28738" s="16">
        <v>178211.16</v>
      </c>
      <c r="E28738" s="16">
        <v>100635.68</v>
      </c>
      <c r="F28738" s="16">
        <v>63507.169493806134</v>
      </c>
      <c r="G28738" s="16">
        <v>44198.457630529738</v>
      </c>
      <c r="H28738" s="1">
        <v>63507.169493806134</v>
      </c>
      <c r="I28738" s="1">
        <v>44198.457630529738</v>
      </c>
    </row>
    <row r="28739" spans="1:9" s="1" customFormat="1" ht="15" x14ac:dyDescent="0.25">
      <c r="A28739" s="10">
        <v>44130</v>
      </c>
      <c r="B28739" s="11">
        <v>0.28125</v>
      </c>
      <c r="C28739" s="16">
        <v>144883.20000000001</v>
      </c>
      <c r="D28739" s="16">
        <v>184918.6</v>
      </c>
      <c r="E28739" s="16">
        <v>102672.92</v>
      </c>
      <c r="F28739" s="16">
        <v>66388.084229848639</v>
      </c>
      <c r="G28739" s="16">
        <v>46431.536209537953</v>
      </c>
      <c r="H28739" s="1">
        <v>66388.084229848639</v>
      </c>
      <c r="I28739" s="1">
        <v>46431.536209537953</v>
      </c>
    </row>
    <row r="28740" spans="1:9" s="1" customFormat="1" ht="15" x14ac:dyDescent="0.25">
      <c r="A28740" s="10">
        <v>44130</v>
      </c>
      <c r="B28740" s="11">
        <v>0.29166666666667002</v>
      </c>
      <c r="C28740" s="16">
        <v>151826.4</v>
      </c>
      <c r="D28740" s="16">
        <v>192992.8</v>
      </c>
      <c r="E28740" s="16">
        <v>106335.36</v>
      </c>
      <c r="F28740" s="16">
        <v>69510.687243693203</v>
      </c>
      <c r="G28740" s="16">
        <v>48751.382461532798</v>
      </c>
      <c r="H28740" s="1">
        <v>69510.687243693203</v>
      </c>
      <c r="I28740" s="1">
        <v>48751.382461532798</v>
      </c>
    </row>
    <row r="28741" spans="1:9" s="1" customFormat="1" ht="15" x14ac:dyDescent="0.25">
      <c r="A28741" s="10">
        <v>44130</v>
      </c>
      <c r="B28741" s="11">
        <v>0.30208333333332998</v>
      </c>
      <c r="C28741" s="16">
        <v>155126.39999999999</v>
      </c>
      <c r="D28741" s="16">
        <v>196618.52000000002</v>
      </c>
      <c r="E28741" s="16">
        <v>109120.4</v>
      </c>
      <c r="F28741" s="16">
        <v>71866.710855905403</v>
      </c>
      <c r="G28741" s="16">
        <v>50147.554932658713</v>
      </c>
      <c r="H28741" s="1">
        <v>71866.710855905403</v>
      </c>
      <c r="I28741" s="1">
        <v>50147.554932658713</v>
      </c>
    </row>
    <row r="28742" spans="1:9" s="1" customFormat="1" ht="15" x14ac:dyDescent="0.25">
      <c r="A28742" s="10">
        <v>44130</v>
      </c>
      <c r="B28742" s="11">
        <v>0.3125</v>
      </c>
      <c r="C28742" s="16">
        <v>160934.39999999999</v>
      </c>
      <c r="D28742" s="16">
        <v>202845.72</v>
      </c>
      <c r="E28742" s="16">
        <v>113416.64</v>
      </c>
      <c r="F28742" s="16">
        <v>72868.74369242978</v>
      </c>
      <c r="G28742" s="16">
        <v>50643.879722363854</v>
      </c>
      <c r="H28742" s="1">
        <v>72868.74369242978</v>
      </c>
      <c r="I28742" s="1">
        <v>50643.879722363854</v>
      </c>
    </row>
    <row r="28743" spans="1:9" s="1" customFormat="1" ht="15" x14ac:dyDescent="0.25">
      <c r="A28743" s="10">
        <v>44130</v>
      </c>
      <c r="B28743" s="11">
        <v>0.32291666666667002</v>
      </c>
      <c r="C28743" s="16">
        <v>161594.4</v>
      </c>
      <c r="D28743" s="16">
        <v>204205.59999999998</v>
      </c>
      <c r="E28743" s="16">
        <v>113218.2</v>
      </c>
      <c r="F28743" s="16">
        <v>73960.057752648514</v>
      </c>
      <c r="G28743" s="16">
        <v>51653.801099752636</v>
      </c>
      <c r="H28743" s="1">
        <v>73960.057752648514</v>
      </c>
      <c r="I28743" s="1">
        <v>51653.801099752636</v>
      </c>
    </row>
    <row r="28744" spans="1:9" s="1" customFormat="1" ht="15" x14ac:dyDescent="0.25">
      <c r="A28744" s="10">
        <v>44130</v>
      </c>
      <c r="B28744" s="11">
        <v>0.33333333333332998</v>
      </c>
      <c r="C28744" s="16">
        <v>164208</v>
      </c>
      <c r="D28744" s="16">
        <v>207498.24000000002</v>
      </c>
      <c r="E28744" s="16">
        <v>114360.8</v>
      </c>
      <c r="F28744" s="16">
        <v>75333.046925694798</v>
      </c>
      <c r="G28744" s="16">
        <v>52734.831027607892</v>
      </c>
      <c r="H28744" s="1">
        <v>75333.046925694798</v>
      </c>
      <c r="I28744" s="1">
        <v>52734.831027607892</v>
      </c>
    </row>
    <row r="28745" spans="1:9" s="1" customFormat="1" ht="15" x14ac:dyDescent="0.25">
      <c r="A28745" s="10">
        <v>44130</v>
      </c>
      <c r="B28745" s="11">
        <v>0.34375</v>
      </c>
      <c r="C28745" s="16">
        <v>166161.60000000001</v>
      </c>
      <c r="D28745" s="16">
        <v>209698.63999999998</v>
      </c>
      <c r="E28745" s="16">
        <v>115323.84</v>
      </c>
      <c r="F28745" s="16">
        <v>75915.218184482743</v>
      </c>
      <c r="G28745" s="16">
        <v>53431.580639121785</v>
      </c>
      <c r="H28745" s="1">
        <v>75915.218184482743</v>
      </c>
      <c r="I28745" s="1">
        <v>53431.580639121785</v>
      </c>
    </row>
    <row r="28746" spans="1:9" s="1" customFormat="1" ht="15" x14ac:dyDescent="0.25">
      <c r="A28746" s="10">
        <v>44130</v>
      </c>
      <c r="B28746" s="11">
        <v>0.35416666666667002</v>
      </c>
      <c r="C28746" s="16">
        <v>168748.79999999999</v>
      </c>
      <c r="D28746" s="16">
        <v>212819.52</v>
      </c>
      <c r="E28746" s="16">
        <v>117298.28</v>
      </c>
      <c r="F28746" s="16">
        <v>77368.747013648768</v>
      </c>
      <c r="G28746" s="16">
        <v>54578.323337522597</v>
      </c>
      <c r="H28746" s="1">
        <v>77368.747013648768</v>
      </c>
      <c r="I28746" s="1">
        <v>54578.323337522597</v>
      </c>
    </row>
    <row r="28747" spans="1:9" s="1" customFormat="1" ht="15" x14ac:dyDescent="0.25">
      <c r="A28747" s="10">
        <v>44130</v>
      </c>
      <c r="B28747" s="11">
        <v>0.36458333333332998</v>
      </c>
      <c r="C28747" s="16">
        <v>172656</v>
      </c>
      <c r="D28747" s="16">
        <v>217436.08</v>
      </c>
      <c r="E28747" s="16">
        <v>120081.8</v>
      </c>
      <c r="F28747" s="16">
        <v>79755.080794841429</v>
      </c>
      <c r="G28747" s="16">
        <v>56642.43559969437</v>
      </c>
      <c r="H28747" s="1">
        <v>79755.080794841429</v>
      </c>
      <c r="I28747" s="1">
        <v>56642.43559969437</v>
      </c>
    </row>
    <row r="28748" spans="1:9" s="1" customFormat="1" ht="15" x14ac:dyDescent="0.25">
      <c r="A28748" s="10">
        <v>44130</v>
      </c>
      <c r="B28748" s="11">
        <v>0.375</v>
      </c>
      <c r="C28748" s="16">
        <v>173764.8</v>
      </c>
      <c r="D28748" s="16">
        <v>218718.40000000002</v>
      </c>
      <c r="E28748" s="16">
        <v>120863.76</v>
      </c>
      <c r="F28748" s="16">
        <v>80531.961565867998</v>
      </c>
      <c r="G28748" s="16">
        <v>57284.410013416651</v>
      </c>
      <c r="H28748" s="1">
        <v>80531.961565867998</v>
      </c>
      <c r="I28748" s="1">
        <v>57284.410013416651</v>
      </c>
    </row>
    <row r="28749" spans="1:9" s="1" customFormat="1" ht="15" x14ac:dyDescent="0.25">
      <c r="A28749" s="10">
        <v>44130</v>
      </c>
      <c r="B28749" s="11">
        <v>0.38541666666667002</v>
      </c>
      <c r="C28749" s="16">
        <v>174609.6</v>
      </c>
      <c r="D28749" s="16">
        <v>219949.72</v>
      </c>
      <c r="E28749" s="16">
        <v>120880.16</v>
      </c>
      <c r="F28749" s="16">
        <v>81278.432340928237</v>
      </c>
      <c r="G28749" s="16">
        <v>57728.17542303459</v>
      </c>
      <c r="H28749" s="1">
        <v>81278.432340928237</v>
      </c>
      <c r="I28749" s="1">
        <v>57728.17542303459</v>
      </c>
    </row>
    <row r="28750" spans="1:9" s="1" customFormat="1" ht="15" x14ac:dyDescent="0.25">
      <c r="A28750" s="10">
        <v>44130</v>
      </c>
      <c r="B28750" s="11">
        <v>0.39583333333332998</v>
      </c>
      <c r="C28750" s="16">
        <v>177804</v>
      </c>
      <c r="D28750" s="16">
        <v>222764.88</v>
      </c>
      <c r="E28750" s="16">
        <v>122496.6</v>
      </c>
      <c r="F28750" s="16">
        <v>81976.976505076163</v>
      </c>
      <c r="G28750" s="16">
        <v>58351.605355764223</v>
      </c>
      <c r="H28750" s="1">
        <v>81976.976505076163</v>
      </c>
      <c r="I28750" s="1">
        <v>58351.605355764223</v>
      </c>
    </row>
    <row r="28751" spans="1:9" s="1" customFormat="1" ht="15" x14ac:dyDescent="0.25">
      <c r="A28751" s="10">
        <v>44130</v>
      </c>
      <c r="B28751" s="11">
        <v>0.40625</v>
      </c>
      <c r="C28751" s="16">
        <v>182503.2</v>
      </c>
      <c r="D28751" s="16">
        <v>227587.12</v>
      </c>
      <c r="E28751" s="16">
        <v>126106.44</v>
      </c>
      <c r="F28751" s="16">
        <v>82494.627503341078</v>
      </c>
      <c r="G28751" s="16">
        <v>58535.98254374753</v>
      </c>
      <c r="H28751" s="1">
        <v>82494.627503341078</v>
      </c>
      <c r="I28751" s="1">
        <v>58535.98254374753</v>
      </c>
    </row>
    <row r="28752" spans="1:9" s="1" customFormat="1" ht="15" x14ac:dyDescent="0.25">
      <c r="A28752" s="10">
        <v>44130</v>
      </c>
      <c r="B28752" s="11">
        <v>0.41666666666667002</v>
      </c>
      <c r="C28752" s="16">
        <v>184826.4</v>
      </c>
      <c r="D28752" s="16">
        <v>229753.91999999998</v>
      </c>
      <c r="E28752" s="16">
        <v>127804.32</v>
      </c>
      <c r="F28752" s="16">
        <v>83478.588543913953</v>
      </c>
      <c r="G28752" s="16">
        <v>59213.105770449736</v>
      </c>
      <c r="H28752" s="1">
        <v>83478.588543913953</v>
      </c>
      <c r="I28752" s="1">
        <v>59213.105770449736</v>
      </c>
    </row>
    <row r="28753" spans="1:9" s="1" customFormat="1" ht="15" x14ac:dyDescent="0.25">
      <c r="A28753" s="10">
        <v>44130</v>
      </c>
      <c r="B28753" s="11">
        <v>0.42708333333332998</v>
      </c>
      <c r="C28753" s="16">
        <v>182978.4</v>
      </c>
      <c r="D28753" s="16">
        <v>227915</v>
      </c>
      <c r="E28753" s="16">
        <v>126060.12</v>
      </c>
      <c r="F28753" s="16">
        <v>83273.725951133936</v>
      </c>
      <c r="G28753" s="16">
        <v>59066.320286419665</v>
      </c>
      <c r="H28753" s="1">
        <v>83273.725951133936</v>
      </c>
      <c r="I28753" s="1">
        <v>59066.320286419665</v>
      </c>
    </row>
    <row r="28754" spans="1:9" s="1" customFormat="1" ht="15" x14ac:dyDescent="0.25">
      <c r="A28754" s="10">
        <v>44130</v>
      </c>
      <c r="B28754" s="11">
        <v>0.4375</v>
      </c>
      <c r="C28754" s="16">
        <v>183849.60000000001</v>
      </c>
      <c r="D28754" s="16">
        <v>228876.59999999998</v>
      </c>
      <c r="E28754" s="16">
        <v>126040.24</v>
      </c>
      <c r="F28754" s="16">
        <v>83571.957500406192</v>
      </c>
      <c r="G28754" s="16">
        <v>59409.517297100945</v>
      </c>
      <c r="H28754" s="1">
        <v>83571.957500406192</v>
      </c>
      <c r="I28754" s="1">
        <v>59409.517297100945</v>
      </c>
    </row>
    <row r="28755" spans="1:9" s="1" customFormat="1" ht="15" x14ac:dyDescent="0.25">
      <c r="A28755" s="10">
        <v>44130</v>
      </c>
      <c r="B28755" s="11">
        <v>0.44791666666667002</v>
      </c>
      <c r="C28755" s="16">
        <v>183532.79999999999</v>
      </c>
      <c r="D28755" s="16">
        <v>228834.36</v>
      </c>
      <c r="E28755" s="16">
        <v>125522.6</v>
      </c>
      <c r="F28755" s="16">
        <v>83993.024084426055</v>
      </c>
      <c r="G28755" s="16">
        <v>59801.851417191268</v>
      </c>
      <c r="H28755" s="1">
        <v>83993.024084426055</v>
      </c>
      <c r="I28755" s="1">
        <v>59801.851417191268</v>
      </c>
    </row>
    <row r="28756" spans="1:9" s="1" customFormat="1" ht="15" x14ac:dyDescent="0.25">
      <c r="A28756" s="10">
        <v>44130</v>
      </c>
      <c r="B28756" s="11">
        <v>0.45833333333332998</v>
      </c>
      <c r="C28756" s="16">
        <v>184483.20000000001</v>
      </c>
      <c r="D28756" s="16">
        <v>229534.36000000002</v>
      </c>
      <c r="E28756" s="16">
        <v>125613.24</v>
      </c>
      <c r="F28756" s="16">
        <v>84337.153589526337</v>
      </c>
      <c r="G28756" s="16">
        <v>59746.323325500693</v>
      </c>
      <c r="H28756" s="1">
        <v>84337.153589526337</v>
      </c>
      <c r="I28756" s="1">
        <v>59746.323325500693</v>
      </c>
    </row>
    <row r="28757" spans="1:9" s="1" customFormat="1" ht="15" x14ac:dyDescent="0.25">
      <c r="A28757" s="10">
        <v>44130</v>
      </c>
      <c r="B28757" s="11">
        <v>0.46875</v>
      </c>
      <c r="C28757" s="16">
        <v>184641.6</v>
      </c>
      <c r="D28757" s="16">
        <v>229739.32</v>
      </c>
      <c r="E28757" s="16">
        <v>126180.32</v>
      </c>
      <c r="F28757" s="16">
        <v>85175.207092983794</v>
      </c>
      <c r="G28757" s="16">
        <v>60822.726612287108</v>
      </c>
      <c r="H28757" s="1">
        <v>85175.207092983794</v>
      </c>
      <c r="I28757" s="1">
        <v>60822.726612287108</v>
      </c>
    </row>
    <row r="28758" spans="1:9" s="1" customFormat="1" ht="15" x14ac:dyDescent="0.25">
      <c r="A28758" s="10">
        <v>44130</v>
      </c>
      <c r="B28758" s="11">
        <v>0.47916666666667002</v>
      </c>
      <c r="C28758" s="16">
        <v>184905.60000000001</v>
      </c>
      <c r="D28758" s="16">
        <v>229309.2</v>
      </c>
      <c r="E28758" s="16">
        <v>125689.60000000001</v>
      </c>
      <c r="F28758" s="16">
        <v>85415.01591249989</v>
      </c>
      <c r="G28758" s="16">
        <v>61407.873515290135</v>
      </c>
      <c r="H28758" s="1">
        <v>85415.01591249989</v>
      </c>
      <c r="I28758" s="1">
        <v>61407.873515290135</v>
      </c>
    </row>
    <row r="28759" spans="1:9" s="1" customFormat="1" ht="15" x14ac:dyDescent="0.25">
      <c r="A28759" s="10">
        <v>44130</v>
      </c>
      <c r="B28759" s="11">
        <v>0.48958333333332998</v>
      </c>
      <c r="C28759" s="16">
        <v>184219.2</v>
      </c>
      <c r="D28759" s="16">
        <v>228922.44</v>
      </c>
      <c r="E28759" s="16">
        <v>124775.64</v>
      </c>
      <c r="F28759" s="16">
        <v>85560.719285307336</v>
      </c>
      <c r="G28759" s="16">
        <v>61635.20042688035</v>
      </c>
      <c r="H28759" s="1">
        <v>85560.719285307336</v>
      </c>
      <c r="I28759" s="1">
        <v>61635.20042688035</v>
      </c>
    </row>
    <row r="28760" spans="1:9" s="1" customFormat="1" ht="15" x14ac:dyDescent="0.25">
      <c r="A28760" s="10">
        <v>44130</v>
      </c>
      <c r="B28760" s="11">
        <v>0.5</v>
      </c>
      <c r="C28760" s="16">
        <v>184166.39999999999</v>
      </c>
      <c r="D28760" s="16">
        <v>229930.8</v>
      </c>
      <c r="E28760" s="16">
        <v>125591.6</v>
      </c>
      <c r="F28760" s="16">
        <v>86337.243219093332</v>
      </c>
      <c r="G28760" s="16">
        <v>62861.50444829293</v>
      </c>
      <c r="H28760" s="1">
        <v>86337.243219093332</v>
      </c>
      <c r="I28760" s="1">
        <v>62861.50444829293</v>
      </c>
    </row>
    <row r="28761" spans="1:9" s="1" customFormat="1" ht="15" x14ac:dyDescent="0.25">
      <c r="A28761" s="10">
        <v>44130</v>
      </c>
      <c r="B28761" s="11">
        <v>0.51041666666666996</v>
      </c>
      <c r="C28761" s="16">
        <v>183427.20000000001</v>
      </c>
      <c r="D28761" s="16">
        <v>228496.84</v>
      </c>
      <c r="E28761" s="16">
        <v>125572.64</v>
      </c>
      <c r="F28761" s="16">
        <v>86347.480324617442</v>
      </c>
      <c r="G28761" s="16">
        <v>63101.459947562857</v>
      </c>
      <c r="H28761" s="1">
        <v>86347.480324617442</v>
      </c>
      <c r="I28761" s="1">
        <v>63101.459947562857</v>
      </c>
    </row>
    <row r="28762" spans="1:9" s="1" customFormat="1" ht="15" x14ac:dyDescent="0.25">
      <c r="A28762" s="10">
        <v>44130</v>
      </c>
      <c r="B28762" s="11">
        <v>0.52083333333333004</v>
      </c>
      <c r="C28762" s="16">
        <v>185354.4</v>
      </c>
      <c r="D28762" s="16">
        <v>230701.6</v>
      </c>
      <c r="E28762" s="16">
        <v>126998.72</v>
      </c>
      <c r="F28762" s="16">
        <v>87186.963614947745</v>
      </c>
      <c r="G28762" s="16">
        <v>63738.412686234544</v>
      </c>
      <c r="H28762" s="1">
        <v>87186.963614947745</v>
      </c>
      <c r="I28762" s="1">
        <v>63738.412686234544</v>
      </c>
    </row>
    <row r="28763" spans="1:9" s="1" customFormat="1" ht="15" x14ac:dyDescent="0.25">
      <c r="A28763" s="10">
        <v>44130</v>
      </c>
      <c r="B28763" s="11">
        <v>0.53125</v>
      </c>
      <c r="C28763" s="16">
        <v>185460</v>
      </c>
      <c r="D28763" s="16">
        <v>230685.52000000002</v>
      </c>
      <c r="E28763" s="16">
        <v>127210.28</v>
      </c>
      <c r="F28763" s="16">
        <v>87196.119779208791</v>
      </c>
      <c r="G28763" s="16">
        <v>63921.038520391114</v>
      </c>
      <c r="H28763" s="1">
        <v>87196.119779208791</v>
      </c>
      <c r="I28763" s="1">
        <v>63921.038520391114</v>
      </c>
    </row>
    <row r="28764" spans="1:9" s="1" customFormat="1" ht="15" x14ac:dyDescent="0.25">
      <c r="A28764" s="10">
        <v>44130</v>
      </c>
      <c r="B28764" s="11">
        <v>0.54166666666666996</v>
      </c>
      <c r="C28764" s="16">
        <v>184245.6</v>
      </c>
      <c r="D28764" s="16">
        <v>229367.44</v>
      </c>
      <c r="E28764" s="16">
        <v>126273.68</v>
      </c>
      <c r="F28764" s="16">
        <v>86234.854209463636</v>
      </c>
      <c r="G28764" s="16">
        <v>63261.310214672551</v>
      </c>
      <c r="H28764" s="1">
        <v>86234.854209463636</v>
      </c>
      <c r="I28764" s="1">
        <v>63261.310214672551</v>
      </c>
    </row>
    <row r="28765" spans="1:9" s="1" customFormat="1" ht="15" x14ac:dyDescent="0.25">
      <c r="A28765" s="10">
        <v>44130</v>
      </c>
      <c r="B28765" s="11">
        <v>0.55208333333333004</v>
      </c>
      <c r="C28765" s="16">
        <v>186146.4</v>
      </c>
      <c r="D28765" s="16">
        <v>230842.64</v>
      </c>
      <c r="E28765" s="16">
        <v>123542.12</v>
      </c>
      <c r="F28765" s="16">
        <v>84082.966840554553</v>
      </c>
      <c r="G28765" s="16">
        <v>60996.872513924543</v>
      </c>
      <c r="H28765" s="1">
        <v>84082.966840554553</v>
      </c>
      <c r="I28765" s="1">
        <v>60996.872513924543</v>
      </c>
    </row>
    <row r="28766" spans="1:9" s="1" customFormat="1" ht="15" x14ac:dyDescent="0.25">
      <c r="A28766" s="10">
        <v>44130</v>
      </c>
      <c r="B28766" s="11">
        <v>0.5625</v>
      </c>
      <c r="C28766" s="16">
        <v>183189.6</v>
      </c>
      <c r="D28766" s="16">
        <v>227608.63999999998</v>
      </c>
      <c r="E28766" s="16">
        <v>121176.44</v>
      </c>
      <c r="F28766" s="16">
        <v>82514.378208516137</v>
      </c>
      <c r="G28766" s="16">
        <v>59825.524835647368</v>
      </c>
      <c r="H28766" s="1">
        <v>82514.378208516137</v>
      </c>
      <c r="I28766" s="1">
        <v>59825.524835647368</v>
      </c>
    </row>
    <row r="28767" spans="1:9" s="1" customFormat="1" ht="15" x14ac:dyDescent="0.25">
      <c r="A28767" s="10">
        <v>44130</v>
      </c>
      <c r="B28767" s="11">
        <v>0.57291666666666996</v>
      </c>
      <c r="C28767" s="16">
        <v>180232.8</v>
      </c>
      <c r="D28767" s="16">
        <v>224463.16</v>
      </c>
      <c r="E28767" s="16">
        <v>120977.28</v>
      </c>
      <c r="F28767" s="16">
        <v>83245.7724747498</v>
      </c>
      <c r="G28767" s="16">
        <v>60679.473773450547</v>
      </c>
      <c r="H28767" s="1">
        <v>83245.7724747498</v>
      </c>
      <c r="I28767" s="1">
        <v>60679.473773450547</v>
      </c>
    </row>
    <row r="28768" spans="1:9" s="1" customFormat="1" ht="15" x14ac:dyDescent="0.25">
      <c r="A28768" s="10">
        <v>44130</v>
      </c>
      <c r="B28768" s="11">
        <v>0.58333333333333004</v>
      </c>
      <c r="C28768" s="16">
        <v>179916</v>
      </c>
      <c r="D28768" s="16">
        <v>224197.12</v>
      </c>
      <c r="E28768" s="16">
        <v>119221.68</v>
      </c>
      <c r="F28768" s="16">
        <v>81247.293015579125</v>
      </c>
      <c r="G28768" s="16">
        <v>58679.641610232691</v>
      </c>
      <c r="H28768" s="1">
        <v>81247.293015579125</v>
      </c>
      <c r="I28768" s="1">
        <v>58679.641610232691</v>
      </c>
    </row>
    <row r="28769" spans="1:9" s="1" customFormat="1" ht="15" x14ac:dyDescent="0.25">
      <c r="A28769" s="10">
        <v>44130</v>
      </c>
      <c r="B28769" s="11">
        <v>0.59375</v>
      </c>
      <c r="C28769" s="16">
        <v>181526.39999999999</v>
      </c>
      <c r="D28769" s="16">
        <v>225475.4</v>
      </c>
      <c r="E28769" s="16">
        <v>119334.72</v>
      </c>
      <c r="F28769" s="16">
        <v>81076.031362772002</v>
      </c>
      <c r="G28769" s="16">
        <v>58274.803991508466</v>
      </c>
      <c r="H28769" s="1">
        <v>81076.031362772002</v>
      </c>
      <c r="I28769" s="1">
        <v>58274.803991508466</v>
      </c>
    </row>
    <row r="28770" spans="1:9" s="1" customFormat="1" ht="15" x14ac:dyDescent="0.25">
      <c r="A28770" s="10">
        <v>44130</v>
      </c>
      <c r="B28770" s="11">
        <v>0.60416666666666996</v>
      </c>
      <c r="C28770" s="16">
        <v>183506.4</v>
      </c>
      <c r="D28770" s="16">
        <v>227047.12</v>
      </c>
      <c r="E28770" s="16">
        <v>119345.88</v>
      </c>
      <c r="F28770" s="16">
        <v>80904.881322972913</v>
      </c>
      <c r="G28770" s="16">
        <v>58145.167774013105</v>
      </c>
      <c r="H28770" s="1">
        <v>80904.881322972913</v>
      </c>
      <c r="I28770" s="1">
        <v>58145.167774013105</v>
      </c>
    </row>
    <row r="28771" spans="1:9" s="1" customFormat="1" ht="15" x14ac:dyDescent="0.25">
      <c r="A28771" s="10">
        <v>44130</v>
      </c>
      <c r="B28771" s="11">
        <v>0.61458333333333004</v>
      </c>
      <c r="C28771" s="16">
        <v>181922.4</v>
      </c>
      <c r="D28771" s="16">
        <v>225489</v>
      </c>
      <c r="E28771" s="16">
        <v>118346.28</v>
      </c>
      <c r="F28771" s="16">
        <v>80657.008334511978</v>
      </c>
      <c r="G28771" s="16">
        <v>58406.699540298294</v>
      </c>
      <c r="H28771" s="1">
        <v>80657.008334511978</v>
      </c>
      <c r="I28771" s="1">
        <v>58406.699540298294</v>
      </c>
    </row>
    <row r="28772" spans="1:9" s="1" customFormat="1" ht="15" x14ac:dyDescent="0.25">
      <c r="A28772" s="10">
        <v>44130</v>
      </c>
      <c r="B28772" s="11">
        <v>0.625</v>
      </c>
      <c r="C28772" s="16">
        <v>179916</v>
      </c>
      <c r="D28772" s="16">
        <v>223665.36000000002</v>
      </c>
      <c r="E28772" s="16">
        <v>119129.68</v>
      </c>
      <c r="F28772" s="16">
        <v>81898.716102664766</v>
      </c>
      <c r="G28772" s="16">
        <v>59774.750491346946</v>
      </c>
      <c r="H28772" s="1">
        <v>81898.716102664766</v>
      </c>
      <c r="I28772" s="1">
        <v>59774.750491346946</v>
      </c>
    </row>
    <row r="28773" spans="1:9" s="1" customFormat="1" ht="15" x14ac:dyDescent="0.25">
      <c r="A28773" s="10">
        <v>44130</v>
      </c>
      <c r="B28773" s="11">
        <v>0.63541666666666996</v>
      </c>
      <c r="C28773" s="16">
        <v>177487.2</v>
      </c>
      <c r="D28773" s="16">
        <v>221122.80000000002</v>
      </c>
      <c r="E28773" s="16">
        <v>118814.04</v>
      </c>
      <c r="F28773" s="16">
        <v>81539.936984077285</v>
      </c>
      <c r="G28773" s="16">
        <v>59902.593315931699</v>
      </c>
      <c r="H28773" s="1">
        <v>81539.936984077285</v>
      </c>
      <c r="I28773" s="1">
        <v>59902.593315931699</v>
      </c>
    </row>
    <row r="28774" spans="1:9" s="1" customFormat="1" ht="15" x14ac:dyDescent="0.25">
      <c r="A28774" s="10">
        <v>44130</v>
      </c>
      <c r="B28774" s="11">
        <v>0.64583333333333004</v>
      </c>
      <c r="C28774" s="16">
        <v>176457.60000000001</v>
      </c>
      <c r="D28774" s="16">
        <v>220357.84</v>
      </c>
      <c r="E28774" s="16">
        <v>118749.4</v>
      </c>
      <c r="F28774" s="16">
        <v>81593.676113849113</v>
      </c>
      <c r="G28774" s="16">
        <v>60383.004777205795</v>
      </c>
      <c r="H28774" s="1">
        <v>81593.676113849113</v>
      </c>
      <c r="I28774" s="1">
        <v>60383.004777205795</v>
      </c>
    </row>
    <row r="28775" spans="1:9" s="1" customFormat="1" ht="15" x14ac:dyDescent="0.25">
      <c r="A28775" s="10">
        <v>44130</v>
      </c>
      <c r="B28775" s="11">
        <v>0.65625</v>
      </c>
      <c r="C28775" s="16">
        <v>175428</v>
      </c>
      <c r="D28775" s="16">
        <v>218899</v>
      </c>
      <c r="E28775" s="16">
        <v>118215.03999999999</v>
      </c>
      <c r="F28775" s="16">
        <v>81576.183151888399</v>
      </c>
      <c r="G28775" s="16">
        <v>60436.587912804491</v>
      </c>
      <c r="H28775" s="1">
        <v>81576.183151888399</v>
      </c>
      <c r="I28775" s="1">
        <v>60436.587912804491</v>
      </c>
    </row>
    <row r="28776" spans="1:9" s="1" customFormat="1" ht="15" x14ac:dyDescent="0.25">
      <c r="A28776" s="10">
        <v>44130</v>
      </c>
      <c r="B28776" s="11">
        <v>0.66666666666666996</v>
      </c>
      <c r="C28776" s="16">
        <v>173263.2</v>
      </c>
      <c r="D28776" s="16">
        <v>217445</v>
      </c>
      <c r="E28776" s="16">
        <v>118685.04</v>
      </c>
      <c r="F28776" s="16">
        <v>82470.36154584898</v>
      </c>
      <c r="G28776" s="16">
        <v>61563.166849119269</v>
      </c>
      <c r="H28776" s="1">
        <v>82470.36154584898</v>
      </c>
      <c r="I28776" s="1">
        <v>61563.166849119269</v>
      </c>
    </row>
    <row r="28777" spans="1:9" s="1" customFormat="1" ht="15" x14ac:dyDescent="0.25">
      <c r="A28777" s="10">
        <v>44130</v>
      </c>
      <c r="B28777" s="11">
        <v>0.67708333333333004</v>
      </c>
      <c r="C28777" s="16">
        <v>172867.20000000001</v>
      </c>
      <c r="D28777" s="16">
        <v>216849.24</v>
      </c>
      <c r="E28777" s="16">
        <v>119228.28</v>
      </c>
      <c r="F28777" s="16">
        <v>83269.315345187002</v>
      </c>
      <c r="G28777" s="16">
        <v>62507.895289419335</v>
      </c>
      <c r="H28777" s="1">
        <v>83269.315345187002</v>
      </c>
      <c r="I28777" s="1">
        <v>62507.895289419335</v>
      </c>
    </row>
    <row r="28778" spans="1:9" s="1" customFormat="1" ht="15" x14ac:dyDescent="0.25">
      <c r="A28778" s="10">
        <v>44130</v>
      </c>
      <c r="B28778" s="11">
        <v>0.6875</v>
      </c>
      <c r="C28778" s="16">
        <v>174530.4</v>
      </c>
      <c r="D28778" s="16">
        <v>218769.88</v>
      </c>
      <c r="E28778" s="16">
        <v>119756.72</v>
      </c>
      <c r="F28778" s="16">
        <v>83932.33872331414</v>
      </c>
      <c r="G28778" s="16">
        <v>63340.624299580981</v>
      </c>
      <c r="H28778" s="1">
        <v>83932.33872331414</v>
      </c>
      <c r="I28778" s="1">
        <v>63340.624299580981</v>
      </c>
    </row>
    <row r="28779" spans="1:9" s="1" customFormat="1" ht="15" x14ac:dyDescent="0.25">
      <c r="A28779" s="10">
        <v>44130</v>
      </c>
      <c r="B28779" s="11">
        <v>0.69791666666666996</v>
      </c>
      <c r="C28779" s="16">
        <v>174319.2</v>
      </c>
      <c r="D28779" s="16">
        <v>218818.19999999998</v>
      </c>
      <c r="E28779" s="16">
        <v>119434.48</v>
      </c>
      <c r="F28779" s="16">
        <v>83616.482002438701</v>
      </c>
      <c r="G28779" s="16">
        <v>63179.567807993393</v>
      </c>
      <c r="H28779" s="1">
        <v>83616.482002438701</v>
      </c>
      <c r="I28779" s="1">
        <v>63179.567807993393</v>
      </c>
    </row>
    <row r="28780" spans="1:9" s="1" customFormat="1" ht="15" x14ac:dyDescent="0.25">
      <c r="A28780" s="10">
        <v>44130</v>
      </c>
      <c r="B28780" s="11">
        <v>0.70833333333333004</v>
      </c>
      <c r="C28780" s="16">
        <v>177460.8</v>
      </c>
      <c r="D28780" s="16">
        <v>222590.07999999999</v>
      </c>
      <c r="E28780" s="16">
        <v>120343.52</v>
      </c>
      <c r="F28780" s="16">
        <v>85071.585818994732</v>
      </c>
      <c r="G28780" s="16">
        <v>64795.535719199317</v>
      </c>
      <c r="H28780" s="1">
        <v>85071.585818994732</v>
      </c>
      <c r="I28780" s="1">
        <v>64795.535719199317</v>
      </c>
    </row>
    <row r="28781" spans="1:9" s="1" customFormat="1" ht="15" x14ac:dyDescent="0.25">
      <c r="A28781" s="10">
        <v>44130</v>
      </c>
      <c r="B28781" s="11">
        <v>0.71875</v>
      </c>
      <c r="C28781" s="16">
        <v>182133.6</v>
      </c>
      <c r="D28781" s="16">
        <v>228655</v>
      </c>
      <c r="E28781" s="16">
        <v>123171.76</v>
      </c>
      <c r="F28781" s="16">
        <v>88043.113899758144</v>
      </c>
      <c r="G28781" s="16">
        <v>68014.989451930145</v>
      </c>
      <c r="H28781" s="1">
        <v>88043.113899758144</v>
      </c>
      <c r="I28781" s="1">
        <v>68014.989451930145</v>
      </c>
    </row>
    <row r="28782" spans="1:9" s="1" customFormat="1" ht="15" x14ac:dyDescent="0.25">
      <c r="A28782" s="10">
        <v>44130</v>
      </c>
      <c r="B28782" s="11">
        <v>0.72916666666666996</v>
      </c>
      <c r="C28782" s="16">
        <v>188654.4</v>
      </c>
      <c r="D28782" s="16">
        <v>236686.08000000002</v>
      </c>
      <c r="E28782" s="16">
        <v>127763.12</v>
      </c>
      <c r="F28782" s="16">
        <v>92962.40037716589</v>
      </c>
      <c r="G28782" s="16">
        <v>72885.837891028641</v>
      </c>
      <c r="H28782" s="1">
        <v>92962.40037716589</v>
      </c>
      <c r="I28782" s="1">
        <v>72885.837891028641</v>
      </c>
    </row>
    <row r="28783" spans="1:9" s="1" customFormat="1" ht="15" x14ac:dyDescent="0.25">
      <c r="A28783" s="10">
        <v>44130</v>
      </c>
      <c r="B28783" s="11">
        <v>0.73958333333333004</v>
      </c>
      <c r="C28783" s="16">
        <v>192772.8</v>
      </c>
      <c r="D28783" s="16">
        <v>241477.56</v>
      </c>
      <c r="E28783" s="16">
        <v>130031.44</v>
      </c>
      <c r="F28783" s="16">
        <v>95060.7267286758</v>
      </c>
      <c r="G28783" s="16">
        <v>75318.524240095561</v>
      </c>
      <c r="H28783" s="1">
        <v>95060.7267286758</v>
      </c>
      <c r="I28783" s="1">
        <v>75318.524240095561</v>
      </c>
    </row>
    <row r="28784" spans="1:9" s="1" customFormat="1" ht="15" x14ac:dyDescent="0.25">
      <c r="A28784" s="10">
        <v>44130</v>
      </c>
      <c r="B28784" s="11">
        <v>0.75</v>
      </c>
      <c r="C28784" s="16">
        <v>192350.4</v>
      </c>
      <c r="D28784" s="16">
        <v>241537.6</v>
      </c>
      <c r="E28784" s="16">
        <v>130562.04</v>
      </c>
      <c r="F28784" s="16">
        <v>96085.776508434545</v>
      </c>
      <c r="G28784" s="16">
        <v>76321.914615005109</v>
      </c>
      <c r="H28784" s="1">
        <v>96085.776508434545</v>
      </c>
      <c r="I28784" s="1">
        <v>76321.914615005109</v>
      </c>
    </row>
    <row r="28785" spans="1:9" s="1" customFormat="1" ht="15" x14ac:dyDescent="0.25">
      <c r="A28785" s="10">
        <v>44130</v>
      </c>
      <c r="B28785" s="11">
        <v>0.76041666666666996</v>
      </c>
      <c r="C28785" s="16">
        <v>193274.4</v>
      </c>
      <c r="D28785" s="16">
        <v>242389.76000000001</v>
      </c>
      <c r="E28785" s="16">
        <v>130635.64</v>
      </c>
      <c r="F28785" s="16">
        <v>96005.185987242847</v>
      </c>
      <c r="G28785" s="16">
        <v>76584.782593976051</v>
      </c>
      <c r="H28785" s="1">
        <v>96005.185987242847</v>
      </c>
      <c r="I28785" s="1">
        <v>76584.782593976051</v>
      </c>
    </row>
    <row r="28786" spans="1:9" s="1" customFormat="1" ht="15" x14ac:dyDescent="0.25">
      <c r="A28786" s="10">
        <v>44130</v>
      </c>
      <c r="B28786" s="11">
        <v>0.77083333333333004</v>
      </c>
      <c r="C28786" s="16">
        <v>192640.8</v>
      </c>
      <c r="D28786" s="16">
        <v>241382.68000000002</v>
      </c>
      <c r="E28786" s="16">
        <v>130283.96</v>
      </c>
      <c r="F28786" s="16">
        <v>95325.196976031148</v>
      </c>
      <c r="G28786" s="16">
        <v>76013.47239900929</v>
      </c>
      <c r="H28786" s="1">
        <v>95325.196976031148</v>
      </c>
      <c r="I28786" s="1">
        <v>76013.47239900929</v>
      </c>
    </row>
    <row r="28787" spans="1:9" s="1" customFormat="1" ht="15" x14ac:dyDescent="0.25">
      <c r="A28787" s="10">
        <v>44130</v>
      </c>
      <c r="B28787" s="11">
        <v>0.78125</v>
      </c>
      <c r="C28787" s="16">
        <v>190819.20000000001</v>
      </c>
      <c r="D28787" s="16">
        <v>239362.12</v>
      </c>
      <c r="E28787" s="16">
        <v>129486.68</v>
      </c>
      <c r="F28787" s="16">
        <v>94197.822307174269</v>
      </c>
      <c r="G28787" s="16">
        <v>75082.394599651641</v>
      </c>
      <c r="H28787" s="1">
        <v>94197.822307174269</v>
      </c>
      <c r="I28787" s="1">
        <v>75082.394599651641</v>
      </c>
    </row>
    <row r="28788" spans="1:9" s="1" customFormat="1" ht="15" x14ac:dyDescent="0.25">
      <c r="A28788" s="10">
        <v>44130</v>
      </c>
      <c r="B28788" s="11">
        <v>0.79166666666666996</v>
      </c>
      <c r="C28788" s="16">
        <v>186304.8</v>
      </c>
      <c r="D28788" s="16">
        <v>234502.75999999998</v>
      </c>
      <c r="E28788" s="16">
        <v>127217.8</v>
      </c>
      <c r="F28788" s="16">
        <v>92560.132185597933</v>
      </c>
      <c r="G28788" s="16">
        <v>73845.475546358735</v>
      </c>
      <c r="H28788" s="1">
        <v>92560.132185597933</v>
      </c>
      <c r="I28788" s="1">
        <v>73845.475546358735</v>
      </c>
    </row>
    <row r="28789" spans="1:9" s="1" customFormat="1" ht="15" x14ac:dyDescent="0.25">
      <c r="A28789" s="10">
        <v>44130</v>
      </c>
      <c r="B28789" s="11">
        <v>0.80208333333333004</v>
      </c>
      <c r="C28789" s="16">
        <v>181975.2</v>
      </c>
      <c r="D28789" s="16">
        <v>229546.96000000002</v>
      </c>
      <c r="E28789" s="16">
        <v>124260.48</v>
      </c>
      <c r="F28789" s="16">
        <v>90038.001938222762</v>
      </c>
      <c r="G28789" s="16">
        <v>71819.990137660978</v>
      </c>
      <c r="H28789" s="1">
        <v>90038.001938222762</v>
      </c>
      <c r="I28789" s="1">
        <v>71819.990137660978</v>
      </c>
    </row>
    <row r="28790" spans="1:9" s="1" customFormat="1" ht="15" x14ac:dyDescent="0.25">
      <c r="A28790" s="10">
        <v>44130</v>
      </c>
      <c r="B28790" s="11">
        <v>0.8125</v>
      </c>
      <c r="C28790" s="16">
        <v>178305.6</v>
      </c>
      <c r="D28790" s="16">
        <v>225193.32</v>
      </c>
      <c r="E28790" s="16">
        <v>122322</v>
      </c>
      <c r="F28790" s="16">
        <v>88528.187412854692</v>
      </c>
      <c r="G28790" s="16">
        <v>70617.594229857132</v>
      </c>
      <c r="H28790" s="1">
        <v>88528.187412854692</v>
      </c>
      <c r="I28790" s="1">
        <v>70617.594229857132</v>
      </c>
    </row>
    <row r="28791" spans="1:9" s="1" customFormat="1" ht="15" x14ac:dyDescent="0.25">
      <c r="A28791" s="10">
        <v>44130</v>
      </c>
      <c r="B28791" s="11">
        <v>0.82291666666666996</v>
      </c>
      <c r="C28791" s="16">
        <v>174741.6</v>
      </c>
      <c r="D28791" s="16">
        <v>220758.08</v>
      </c>
      <c r="E28791" s="16">
        <v>120214</v>
      </c>
      <c r="F28791" s="16">
        <v>86890.330574918276</v>
      </c>
      <c r="G28791" s="16">
        <v>69104.04301101403</v>
      </c>
      <c r="H28791" s="1">
        <v>86890.330574918276</v>
      </c>
      <c r="I28791" s="1">
        <v>69104.04301101403</v>
      </c>
    </row>
    <row r="28792" spans="1:9" s="1" customFormat="1" ht="15" x14ac:dyDescent="0.25">
      <c r="A28792" s="10">
        <v>44130</v>
      </c>
      <c r="B28792" s="11">
        <v>0.83333333333333004</v>
      </c>
      <c r="C28792" s="16">
        <v>169514.4</v>
      </c>
      <c r="D28792" s="16">
        <v>214187.28</v>
      </c>
      <c r="E28792" s="16">
        <v>116833.16</v>
      </c>
      <c r="F28792" s="16">
        <v>84429.240897095078</v>
      </c>
      <c r="G28792" s="16">
        <v>67263.139957207211</v>
      </c>
      <c r="H28792" s="1">
        <v>84429.240897095078</v>
      </c>
      <c r="I28792" s="1">
        <v>67263.139957207211</v>
      </c>
    </row>
    <row r="28793" spans="1:9" s="1" customFormat="1" ht="15" x14ac:dyDescent="0.25">
      <c r="A28793" s="10">
        <v>44130</v>
      </c>
      <c r="B28793" s="11">
        <v>0.84375</v>
      </c>
      <c r="C28793" s="16">
        <v>166425.60000000001</v>
      </c>
      <c r="D28793" s="16">
        <v>210316.96000000002</v>
      </c>
      <c r="E28793" s="16">
        <v>116295.16</v>
      </c>
      <c r="F28793" s="16">
        <v>82835.952768664152</v>
      </c>
      <c r="G28793" s="16">
        <v>66129.317069649027</v>
      </c>
      <c r="H28793" s="1">
        <v>82835.952768664152</v>
      </c>
      <c r="I28793" s="1">
        <v>66129.317069649027</v>
      </c>
    </row>
    <row r="28794" spans="1:9" s="1" customFormat="1" ht="15" x14ac:dyDescent="0.25">
      <c r="A28794" s="10">
        <v>44130</v>
      </c>
      <c r="B28794" s="11">
        <v>0.85416666666666996</v>
      </c>
      <c r="C28794" s="16">
        <v>160723.20000000001</v>
      </c>
      <c r="D28794" s="16">
        <v>203893.84</v>
      </c>
      <c r="E28794" s="16">
        <v>112067.8</v>
      </c>
      <c r="F28794" s="16">
        <v>79720.406130397925</v>
      </c>
      <c r="G28794" s="16">
        <v>63105.489601820089</v>
      </c>
      <c r="H28794" s="1">
        <v>79720.406130397925</v>
      </c>
      <c r="I28794" s="1">
        <v>63105.489601820089</v>
      </c>
    </row>
    <row r="28795" spans="1:9" s="1" customFormat="1" ht="15" x14ac:dyDescent="0.25">
      <c r="A28795" s="10">
        <v>44130</v>
      </c>
      <c r="B28795" s="11">
        <v>0.86458333333333004</v>
      </c>
      <c r="C28795" s="16">
        <v>154836</v>
      </c>
      <c r="D28795" s="16">
        <v>197276.47999999998</v>
      </c>
      <c r="E28795" s="16">
        <v>107903.76</v>
      </c>
      <c r="F28795" s="16">
        <v>76634.581057147429</v>
      </c>
      <c r="G28795" s="16">
        <v>60308.825968076817</v>
      </c>
      <c r="H28795" s="1">
        <v>76634.581057147429</v>
      </c>
      <c r="I28795" s="1">
        <v>60308.825968076817</v>
      </c>
    </row>
    <row r="28796" spans="1:9" s="1" customFormat="1" ht="15" x14ac:dyDescent="0.25">
      <c r="A28796" s="10">
        <v>44130</v>
      </c>
      <c r="B28796" s="11">
        <v>0.875</v>
      </c>
      <c r="C28796" s="16">
        <v>151272</v>
      </c>
      <c r="D28796" s="16">
        <v>192970</v>
      </c>
      <c r="E28796" s="16">
        <v>106168.24</v>
      </c>
      <c r="F28796" s="16">
        <v>74861.746827034935</v>
      </c>
      <c r="G28796" s="16">
        <v>59036.23581864532</v>
      </c>
      <c r="H28796" s="1">
        <v>74861.746827034935</v>
      </c>
      <c r="I28796" s="1">
        <v>59036.23581864532</v>
      </c>
    </row>
    <row r="28797" spans="1:9" s="1" customFormat="1" ht="15" x14ac:dyDescent="0.25">
      <c r="A28797" s="10">
        <v>44130</v>
      </c>
      <c r="B28797" s="11">
        <v>0.88541666666666996</v>
      </c>
      <c r="C28797" s="16">
        <v>146625.60000000001</v>
      </c>
      <c r="D28797" s="16">
        <v>187810.52</v>
      </c>
      <c r="E28797" s="16">
        <v>103432.48</v>
      </c>
      <c r="F28797" s="16">
        <v>72828.829824363565</v>
      </c>
      <c r="G28797" s="16">
        <v>57110.527090533593</v>
      </c>
      <c r="H28797" s="1">
        <v>72828.829824363565</v>
      </c>
      <c r="I28797" s="1">
        <v>57110.527090533593</v>
      </c>
    </row>
    <row r="28798" spans="1:9" s="1" customFormat="1" ht="15" x14ac:dyDescent="0.25">
      <c r="A28798" s="10">
        <v>44130</v>
      </c>
      <c r="B28798" s="11">
        <v>0.89583333333333004</v>
      </c>
      <c r="C28798" s="16">
        <v>142375.20000000001</v>
      </c>
      <c r="D28798" s="16">
        <v>182994.12</v>
      </c>
      <c r="E28798" s="16">
        <v>100895.36</v>
      </c>
      <c r="F28798" s="16">
        <v>71123.090803845771</v>
      </c>
      <c r="G28798" s="16">
        <v>55434.673169547583</v>
      </c>
      <c r="H28798" s="1">
        <v>71123.090803845771</v>
      </c>
      <c r="I28798" s="1">
        <v>55434.673169547583</v>
      </c>
    </row>
    <row r="28799" spans="1:9" s="1" customFormat="1" ht="15" x14ac:dyDescent="0.25">
      <c r="A28799" s="10">
        <v>44130</v>
      </c>
      <c r="B28799" s="11">
        <v>0.90625</v>
      </c>
      <c r="C28799" s="16">
        <v>138547.20000000001</v>
      </c>
      <c r="D28799" s="16">
        <v>178528.44</v>
      </c>
      <c r="E28799" s="16">
        <v>98700.56</v>
      </c>
      <c r="F28799" s="16">
        <v>70350.615910383582</v>
      </c>
      <c r="G28799" s="16">
        <v>54788.060037864758</v>
      </c>
      <c r="H28799" s="1">
        <v>70350.615910383582</v>
      </c>
      <c r="I28799" s="1">
        <v>54788.060037864758</v>
      </c>
    </row>
    <row r="28800" spans="1:9" s="1" customFormat="1" ht="15" x14ac:dyDescent="0.25">
      <c r="A28800" s="10">
        <v>44130</v>
      </c>
      <c r="B28800" s="11">
        <v>0.91666666666666996</v>
      </c>
      <c r="C28800" s="16">
        <v>139550.39999999999</v>
      </c>
      <c r="D28800" s="16">
        <v>178235.28</v>
      </c>
      <c r="E28800" s="16">
        <v>99578.16</v>
      </c>
      <c r="F28800" s="16">
        <v>70678.89656009365</v>
      </c>
      <c r="G28800" s="16">
        <v>55650.292846816454</v>
      </c>
      <c r="H28800" s="1">
        <v>70678.89656009365</v>
      </c>
      <c r="I28800" s="1">
        <v>55650.292846816454</v>
      </c>
    </row>
    <row r="28801" spans="1:9" s="1" customFormat="1" ht="15" x14ac:dyDescent="0.25">
      <c r="A28801" s="10">
        <v>44130</v>
      </c>
      <c r="B28801" s="11">
        <v>0.92708333333333004</v>
      </c>
      <c r="C28801" s="16">
        <v>135326.39999999999</v>
      </c>
      <c r="D28801" s="16">
        <v>173393.91999999998</v>
      </c>
      <c r="E28801" s="16">
        <v>97535.08</v>
      </c>
      <c r="F28801" s="16">
        <v>68512.274738208405</v>
      </c>
      <c r="G28801" s="16">
        <v>53862.335957076386</v>
      </c>
      <c r="H28801" s="1">
        <v>68512.274738208405</v>
      </c>
      <c r="I28801" s="1">
        <v>53862.335957076386</v>
      </c>
    </row>
    <row r="28802" spans="1:9" s="1" customFormat="1" ht="15" x14ac:dyDescent="0.25">
      <c r="A28802" s="10">
        <v>44130</v>
      </c>
      <c r="B28802" s="11">
        <v>0.9375</v>
      </c>
      <c r="C28802" s="16">
        <v>128488.8</v>
      </c>
      <c r="D28802" s="16">
        <v>165530.84</v>
      </c>
      <c r="E28802" s="16">
        <v>93495.4</v>
      </c>
      <c r="F28802" s="16">
        <v>65500.18616162103</v>
      </c>
      <c r="G28802" s="16">
        <v>51357.06965955429</v>
      </c>
      <c r="H28802" s="1">
        <v>65500.18616162103</v>
      </c>
      <c r="I28802" s="1">
        <v>51357.06965955429</v>
      </c>
    </row>
    <row r="28803" spans="1:9" s="1" customFormat="1" ht="15" x14ac:dyDescent="0.25">
      <c r="A28803" s="10">
        <v>44130</v>
      </c>
      <c r="B28803" s="11">
        <v>0.94791666666666996</v>
      </c>
      <c r="C28803" s="16">
        <v>124291.2</v>
      </c>
      <c r="D28803" s="16">
        <v>160292.92000000001</v>
      </c>
      <c r="E28803" s="16">
        <v>90980.2</v>
      </c>
      <c r="F28803" s="16">
        <v>63308.339349690752</v>
      </c>
      <c r="G28803" s="16">
        <v>49238.070196388835</v>
      </c>
      <c r="H28803" s="1">
        <v>63308.339349690752</v>
      </c>
      <c r="I28803" s="1">
        <v>49238.070196388835</v>
      </c>
    </row>
    <row r="28804" spans="1:9" s="1" customFormat="1" ht="15" x14ac:dyDescent="0.25">
      <c r="A28804" s="10">
        <v>44130</v>
      </c>
      <c r="B28804" s="11">
        <v>0.95833333333333004</v>
      </c>
      <c r="C28804" s="16">
        <v>119908.8</v>
      </c>
      <c r="D28804" s="16">
        <v>155284.56</v>
      </c>
      <c r="E28804" s="16">
        <v>87752.12</v>
      </c>
      <c r="F28804" s="16">
        <v>60564.993715960918</v>
      </c>
      <c r="G28804" s="16">
        <v>46839.506385008965</v>
      </c>
      <c r="H28804" s="1">
        <v>60564.993715960918</v>
      </c>
      <c r="I28804" s="1">
        <v>46839.506385008965</v>
      </c>
    </row>
    <row r="28805" spans="1:9" s="1" customFormat="1" ht="15" x14ac:dyDescent="0.25">
      <c r="A28805" s="10">
        <v>44130</v>
      </c>
      <c r="B28805" s="11">
        <v>0.96875</v>
      </c>
      <c r="C28805" s="16">
        <v>115790.39999999999</v>
      </c>
      <c r="D28805" s="16">
        <v>150406.51999999999</v>
      </c>
      <c r="E28805" s="16">
        <v>84837.28</v>
      </c>
      <c r="F28805" s="16">
        <v>58066.66162977698</v>
      </c>
      <c r="G28805" s="16">
        <v>44492.047629039327</v>
      </c>
      <c r="H28805" s="1">
        <v>58066.66162977698</v>
      </c>
      <c r="I28805" s="1">
        <v>44492.047629039327</v>
      </c>
    </row>
    <row r="28806" spans="1:9" s="1" customFormat="1" ht="15" x14ac:dyDescent="0.25">
      <c r="A28806" s="10">
        <v>44130</v>
      </c>
      <c r="B28806" s="11">
        <v>0.97916666666666996</v>
      </c>
      <c r="C28806" s="16">
        <v>111064.8</v>
      </c>
      <c r="D28806" s="16">
        <v>144914.16</v>
      </c>
      <c r="E28806" s="16">
        <v>82030.28</v>
      </c>
      <c r="F28806" s="16">
        <v>55850.431931677871</v>
      </c>
      <c r="G28806" s="16">
        <v>42462.606430081818</v>
      </c>
      <c r="H28806" s="1">
        <v>55850.431931677871</v>
      </c>
      <c r="I28806" s="1">
        <v>42462.606430081818</v>
      </c>
    </row>
    <row r="28807" spans="1:9" s="1" customFormat="1" ht="15" x14ac:dyDescent="0.25">
      <c r="A28807" s="10">
        <v>44130</v>
      </c>
      <c r="B28807" s="12">
        <v>0.98958333333333004</v>
      </c>
      <c r="C28807" s="16">
        <v>108055.2</v>
      </c>
      <c r="D28807" s="16">
        <v>141406.72</v>
      </c>
      <c r="E28807" s="16">
        <v>80063.88</v>
      </c>
      <c r="F28807" s="16">
        <v>53917.855711364085</v>
      </c>
      <c r="G28807" s="16">
        <v>40532.158198686622</v>
      </c>
      <c r="H28807" s="1">
        <v>53917.855711364085</v>
      </c>
      <c r="I28807" s="1">
        <v>40532.158198686622</v>
      </c>
    </row>
    <row r="28808" spans="1:9" s="1" customFormat="1" ht="15" x14ac:dyDescent="0.25">
      <c r="A28808" s="10">
        <v>44131</v>
      </c>
      <c r="B28808" s="11">
        <v>0</v>
      </c>
      <c r="C28808" s="16">
        <v>104992.8</v>
      </c>
      <c r="D28808" s="16">
        <v>138012.4</v>
      </c>
      <c r="E28808" s="16">
        <v>78843</v>
      </c>
      <c r="F28808" s="16">
        <v>52425.935563164821</v>
      </c>
      <c r="G28808" s="16">
        <v>39242.171819860319</v>
      </c>
      <c r="H28808" s="1">
        <v>52425.935563164821</v>
      </c>
      <c r="I28808" s="1">
        <v>39242.171819860319</v>
      </c>
    </row>
    <row r="28809" spans="1:9" s="1" customFormat="1" ht="15" x14ac:dyDescent="0.25">
      <c r="A28809" s="10">
        <v>44131</v>
      </c>
      <c r="B28809" s="11">
        <v>1.041666666667E-2</v>
      </c>
      <c r="C28809" s="16">
        <v>99607.2</v>
      </c>
      <c r="D28809" s="16">
        <v>132549.6</v>
      </c>
      <c r="E28809" s="16">
        <v>75527.320000000007</v>
      </c>
      <c r="F28809" s="16">
        <v>49746.080085656911</v>
      </c>
      <c r="G28809" s="16">
        <v>36603.695427020539</v>
      </c>
      <c r="H28809" s="1">
        <v>49746.080085656911</v>
      </c>
      <c r="I28809" s="1">
        <v>36603.695427020539</v>
      </c>
    </row>
    <row r="28810" spans="1:9" s="1" customFormat="1" ht="15" x14ac:dyDescent="0.25">
      <c r="A28810" s="10">
        <v>44131</v>
      </c>
      <c r="B28810" s="11">
        <v>2.0833333333330002E-2</v>
      </c>
      <c r="C28810" s="16">
        <v>97020</v>
      </c>
      <c r="D28810" s="16">
        <v>129620.87999999999</v>
      </c>
      <c r="E28810" s="16">
        <v>73686.36</v>
      </c>
      <c r="F28810" s="16">
        <v>48040.620534485992</v>
      </c>
      <c r="G28810" s="16">
        <v>35110.750856916384</v>
      </c>
      <c r="H28810" s="1">
        <v>48040.620534485992</v>
      </c>
      <c r="I28810" s="1">
        <v>35110.750856916384</v>
      </c>
    </row>
    <row r="28811" spans="1:9" s="1" customFormat="1" ht="15" x14ac:dyDescent="0.25">
      <c r="A28811" s="10">
        <v>44131</v>
      </c>
      <c r="B28811" s="11">
        <v>3.125E-2</v>
      </c>
      <c r="C28811" s="16">
        <v>94644</v>
      </c>
      <c r="D28811" s="16">
        <v>127044.68</v>
      </c>
      <c r="E28811" s="16">
        <v>72386.399999999994</v>
      </c>
      <c r="F28811" s="16">
        <v>46988.73516166363</v>
      </c>
      <c r="G28811" s="16">
        <v>34165.864637938546</v>
      </c>
      <c r="H28811" s="1">
        <v>46988.73516166363</v>
      </c>
      <c r="I28811" s="1">
        <v>34165.864637938546</v>
      </c>
    </row>
    <row r="28812" spans="1:9" s="1" customFormat="1" ht="15" x14ac:dyDescent="0.25">
      <c r="A28812" s="10">
        <v>44131</v>
      </c>
      <c r="B28812" s="11">
        <v>4.1666666666670002E-2</v>
      </c>
      <c r="C28812" s="16">
        <v>93640.8</v>
      </c>
      <c r="D28812" s="16">
        <v>125680.28</v>
      </c>
      <c r="E28812" s="16">
        <v>71945.64</v>
      </c>
      <c r="F28812" s="16">
        <v>46210.382510513271</v>
      </c>
      <c r="G28812" s="16">
        <v>33369.487840164489</v>
      </c>
      <c r="H28812" s="1">
        <v>46210.382510513271</v>
      </c>
      <c r="I28812" s="1">
        <v>33369.487840164489</v>
      </c>
    </row>
    <row r="28813" spans="1:9" s="1" customFormat="1" ht="15" x14ac:dyDescent="0.25">
      <c r="A28813" s="10">
        <v>44131</v>
      </c>
      <c r="B28813" s="11">
        <v>5.2083333333329998E-2</v>
      </c>
      <c r="C28813" s="16">
        <v>91924.800000000003</v>
      </c>
      <c r="D28813" s="16">
        <v>123702.76</v>
      </c>
      <c r="E28813" s="16">
        <v>70930.720000000001</v>
      </c>
      <c r="F28813" s="16">
        <v>45369.613399784655</v>
      </c>
      <c r="G28813" s="16">
        <v>32685.11705469526</v>
      </c>
      <c r="H28813" s="1">
        <v>45369.613399784655</v>
      </c>
      <c r="I28813" s="1">
        <v>32685.11705469526</v>
      </c>
    </row>
    <row r="28814" spans="1:9" s="1" customFormat="1" ht="15" x14ac:dyDescent="0.25">
      <c r="A28814" s="10">
        <v>44131</v>
      </c>
      <c r="B28814" s="11">
        <v>6.25E-2</v>
      </c>
      <c r="C28814" s="16">
        <v>90235.199999999997</v>
      </c>
      <c r="D28814" s="16">
        <v>122038.87999999999</v>
      </c>
      <c r="E28814" s="16">
        <v>69957.320000000007</v>
      </c>
      <c r="F28814" s="16">
        <v>44813.528392971682</v>
      </c>
      <c r="G28814" s="16">
        <v>32029.22755416829</v>
      </c>
      <c r="H28814" s="1">
        <v>44813.528392971682</v>
      </c>
      <c r="I28814" s="1">
        <v>32029.22755416829</v>
      </c>
    </row>
    <row r="28815" spans="1:9" s="1" customFormat="1" ht="15" x14ac:dyDescent="0.25">
      <c r="A28815" s="10">
        <v>44131</v>
      </c>
      <c r="B28815" s="11">
        <v>7.2916666666670002E-2</v>
      </c>
      <c r="C28815" s="16">
        <v>89284.800000000003</v>
      </c>
      <c r="D28815" s="16">
        <v>120865.4</v>
      </c>
      <c r="E28815" s="16">
        <v>69400.639999999999</v>
      </c>
      <c r="F28815" s="16">
        <v>44639.874416786435</v>
      </c>
      <c r="G28815" s="16">
        <v>31772.194892446052</v>
      </c>
      <c r="H28815" s="1">
        <v>44639.874416786435</v>
      </c>
      <c r="I28815" s="1">
        <v>31772.194892446052</v>
      </c>
    </row>
    <row r="28816" spans="1:9" s="1" customFormat="1" ht="15" x14ac:dyDescent="0.25">
      <c r="A28816" s="10">
        <v>44131</v>
      </c>
      <c r="B28816" s="11">
        <v>8.3333333333329998E-2</v>
      </c>
      <c r="C28816" s="16">
        <v>89284.800000000003</v>
      </c>
      <c r="D28816" s="16">
        <v>121065.64</v>
      </c>
      <c r="E28816" s="16">
        <v>69116.56</v>
      </c>
      <c r="F28816" s="16">
        <v>44664.97334935164</v>
      </c>
      <c r="G28816" s="16">
        <v>31732.01531414867</v>
      </c>
      <c r="H28816" s="1">
        <v>44664.97334935164</v>
      </c>
      <c r="I28816" s="1">
        <v>31732.01531414867</v>
      </c>
    </row>
    <row r="28817" spans="1:9" s="1" customFormat="1" ht="15" x14ac:dyDescent="0.25">
      <c r="A28817" s="10">
        <v>44131</v>
      </c>
      <c r="B28817" s="11">
        <v>9.375E-2</v>
      </c>
      <c r="C28817" s="16">
        <v>88756.800000000003</v>
      </c>
      <c r="D28817" s="16">
        <v>120526.56</v>
      </c>
      <c r="E28817" s="16">
        <v>68495.600000000006</v>
      </c>
      <c r="F28817" s="16">
        <v>44122.428031475545</v>
      </c>
      <c r="G28817" s="16">
        <v>31336.096915887854</v>
      </c>
      <c r="H28817" s="1">
        <v>44122.428031475545</v>
      </c>
      <c r="I28817" s="1">
        <v>31336.096915887854</v>
      </c>
    </row>
    <row r="28818" spans="1:9" s="1" customFormat="1" ht="15" x14ac:dyDescent="0.25">
      <c r="A28818" s="10">
        <v>44131</v>
      </c>
      <c r="B28818" s="11">
        <v>0.10416666666667</v>
      </c>
      <c r="C28818" s="16">
        <v>89733.6</v>
      </c>
      <c r="D28818" s="16">
        <v>121407.48000000001</v>
      </c>
      <c r="E28818" s="16">
        <v>68990.2</v>
      </c>
      <c r="F28818" s="16">
        <v>44075.701822731789</v>
      </c>
      <c r="G28818" s="16">
        <v>31271.788602409804</v>
      </c>
      <c r="H28818" s="1">
        <v>44075.701822731789</v>
      </c>
      <c r="I28818" s="1">
        <v>31271.788602409804</v>
      </c>
    </row>
    <row r="28819" spans="1:9" s="1" customFormat="1" ht="15" x14ac:dyDescent="0.25">
      <c r="A28819" s="10">
        <v>44131</v>
      </c>
      <c r="B28819" s="11">
        <v>0.11458333333333</v>
      </c>
      <c r="C28819" s="16">
        <v>90816</v>
      </c>
      <c r="D28819" s="16">
        <v>122659.44</v>
      </c>
      <c r="E28819" s="16">
        <v>69880.84</v>
      </c>
      <c r="F28819" s="16">
        <v>44681.989940688989</v>
      </c>
      <c r="G28819" s="16">
        <v>31631.33545433126</v>
      </c>
      <c r="H28819" s="1">
        <v>44681.989940688989</v>
      </c>
      <c r="I28819" s="1">
        <v>31631.33545433126</v>
      </c>
    </row>
    <row r="28820" spans="1:9" s="1" customFormat="1" ht="15" x14ac:dyDescent="0.25">
      <c r="A28820" s="10">
        <v>44131</v>
      </c>
      <c r="B28820" s="11">
        <v>0.125</v>
      </c>
      <c r="C28820" s="16">
        <v>91476</v>
      </c>
      <c r="D28820" s="16">
        <v>123647.28</v>
      </c>
      <c r="E28820" s="16">
        <v>70498.960000000006</v>
      </c>
      <c r="F28820" s="16">
        <v>45046.682154409151</v>
      </c>
      <c r="G28820" s="16">
        <v>32062.848804562502</v>
      </c>
      <c r="H28820" s="1">
        <v>45046.682154409151</v>
      </c>
      <c r="I28820" s="1">
        <v>32062.848804562502</v>
      </c>
    </row>
    <row r="28821" spans="1:9" s="1" customFormat="1" ht="15" x14ac:dyDescent="0.25">
      <c r="A28821" s="10">
        <v>44131</v>
      </c>
      <c r="B28821" s="11">
        <v>0.13541666666666999</v>
      </c>
      <c r="C28821" s="16">
        <v>91449.600000000006</v>
      </c>
      <c r="D28821" s="16">
        <v>123418.88</v>
      </c>
      <c r="E28821" s="16">
        <v>70178.559999999998</v>
      </c>
      <c r="F28821" s="16">
        <v>44905.116218706462</v>
      </c>
      <c r="G28821" s="16">
        <v>32070.476227901981</v>
      </c>
      <c r="H28821" s="1">
        <v>44905.116218706462</v>
      </c>
      <c r="I28821" s="1">
        <v>32070.476227901981</v>
      </c>
    </row>
    <row r="28822" spans="1:9" s="1" customFormat="1" ht="15" x14ac:dyDescent="0.25">
      <c r="A28822" s="10">
        <v>44131</v>
      </c>
      <c r="B28822" s="11">
        <v>0.14583333333333001</v>
      </c>
      <c r="C28822" s="16">
        <v>92162.4</v>
      </c>
      <c r="D28822" s="16">
        <v>124303.04000000001</v>
      </c>
      <c r="E28822" s="16">
        <v>70480.36</v>
      </c>
      <c r="F28822" s="16">
        <v>45529.556864826518</v>
      </c>
      <c r="G28822" s="16">
        <v>32640.491289772079</v>
      </c>
      <c r="H28822" s="1">
        <v>45529.556864826518</v>
      </c>
      <c r="I28822" s="1">
        <v>32640.491289772079</v>
      </c>
    </row>
    <row r="28823" spans="1:9" s="1" customFormat="1" ht="15" x14ac:dyDescent="0.25">
      <c r="A28823" s="10">
        <v>44131</v>
      </c>
      <c r="B28823" s="11">
        <v>0.15625</v>
      </c>
      <c r="C28823" s="16">
        <v>93060</v>
      </c>
      <c r="D28823" s="16">
        <v>125415.44</v>
      </c>
      <c r="E28823" s="16">
        <v>71101.240000000005</v>
      </c>
      <c r="F28823" s="16">
        <v>46215.762149268434</v>
      </c>
      <c r="G28823" s="16">
        <v>33158.634343232392</v>
      </c>
      <c r="H28823" s="1">
        <v>46215.762149268434</v>
      </c>
      <c r="I28823" s="1">
        <v>33158.634343232392</v>
      </c>
    </row>
    <row r="28824" spans="1:9" s="1" customFormat="1" ht="15" x14ac:dyDescent="0.25">
      <c r="A28824" s="10">
        <v>44131</v>
      </c>
      <c r="B28824" s="11">
        <v>0.16666666666666999</v>
      </c>
      <c r="C28824" s="16">
        <v>94300.800000000003</v>
      </c>
      <c r="D28824" s="16">
        <v>126884.52</v>
      </c>
      <c r="E28824" s="16">
        <v>72033.72</v>
      </c>
      <c r="F28824" s="16">
        <v>46955.96913231998</v>
      </c>
      <c r="G28824" s="16">
        <v>33955.669341914079</v>
      </c>
      <c r="H28824" s="1">
        <v>46955.96913231998</v>
      </c>
      <c r="I28824" s="1">
        <v>33955.669341914079</v>
      </c>
    </row>
    <row r="28825" spans="1:9" s="1" customFormat="1" ht="15" x14ac:dyDescent="0.25">
      <c r="A28825" s="10">
        <v>44131</v>
      </c>
      <c r="B28825" s="11">
        <v>0.17708333333333001</v>
      </c>
      <c r="C28825" s="16">
        <v>94459.199999999997</v>
      </c>
      <c r="D28825" s="16">
        <v>127088.4</v>
      </c>
      <c r="E28825" s="16">
        <v>72851.64</v>
      </c>
      <c r="F28825" s="16">
        <v>47423.678789083613</v>
      </c>
      <c r="G28825" s="16">
        <v>34386.586604442833</v>
      </c>
      <c r="H28825" s="1">
        <v>47423.678789083613</v>
      </c>
      <c r="I28825" s="1">
        <v>34386.586604442833</v>
      </c>
    </row>
    <row r="28826" spans="1:9" s="1" customFormat="1" ht="15" x14ac:dyDescent="0.25">
      <c r="A28826" s="10">
        <v>44131</v>
      </c>
      <c r="B28826" s="11">
        <v>0.1875</v>
      </c>
      <c r="C28826" s="16">
        <v>95937.600000000006</v>
      </c>
      <c r="D28826" s="16">
        <v>128655.88</v>
      </c>
      <c r="E28826" s="16">
        <v>73840.72</v>
      </c>
      <c r="F28826" s="16">
        <v>48359.437365699428</v>
      </c>
      <c r="G28826" s="16">
        <v>35112.502512886473</v>
      </c>
      <c r="H28826" s="1">
        <v>48359.437365699428</v>
      </c>
      <c r="I28826" s="1">
        <v>35112.502512886473</v>
      </c>
    </row>
    <row r="28827" spans="1:9" s="1" customFormat="1" ht="15" x14ac:dyDescent="0.25">
      <c r="A28827" s="10">
        <v>44131</v>
      </c>
      <c r="B28827" s="11">
        <v>0.19791666666666999</v>
      </c>
      <c r="C28827" s="16">
        <v>98894.399999999994</v>
      </c>
      <c r="D28827" s="16">
        <v>131770.6</v>
      </c>
      <c r="E28827" s="16">
        <v>75188.160000000003</v>
      </c>
      <c r="F28827" s="16">
        <v>49261.690024622265</v>
      </c>
      <c r="G28827" s="16">
        <v>35820.067058964312</v>
      </c>
      <c r="H28827" s="1">
        <v>49261.690024622265</v>
      </c>
      <c r="I28827" s="1">
        <v>35820.067058964312</v>
      </c>
    </row>
    <row r="28828" spans="1:9" s="1" customFormat="1" ht="15" x14ac:dyDescent="0.25">
      <c r="A28828" s="10">
        <v>44131</v>
      </c>
      <c r="B28828" s="11">
        <v>0.20833333333333001</v>
      </c>
      <c r="C28828" s="16">
        <v>103065.60000000001</v>
      </c>
      <c r="D28828" s="16">
        <v>136463.56</v>
      </c>
      <c r="E28828" s="16">
        <v>78199.12</v>
      </c>
      <c r="F28828" s="16">
        <v>51609.291670079925</v>
      </c>
      <c r="G28828" s="16">
        <v>37680.160997521576</v>
      </c>
      <c r="H28828" s="1">
        <v>51609.291670079925</v>
      </c>
      <c r="I28828" s="1">
        <v>37680.160997521576</v>
      </c>
    </row>
    <row r="28829" spans="1:9" s="1" customFormat="1" ht="15" x14ac:dyDescent="0.25">
      <c r="A28829" s="10">
        <v>44131</v>
      </c>
      <c r="B28829" s="11">
        <v>0.21875</v>
      </c>
      <c r="C28829" s="16">
        <v>106075.2</v>
      </c>
      <c r="D28829" s="16">
        <v>139601.4</v>
      </c>
      <c r="E28829" s="16">
        <v>79758.12</v>
      </c>
      <c r="F28829" s="16">
        <v>52776.927272799017</v>
      </c>
      <c r="G28829" s="16">
        <v>38100.375549884033</v>
      </c>
      <c r="H28829" s="1">
        <v>52776.927272799017</v>
      </c>
      <c r="I28829" s="1">
        <v>38100.375549884033</v>
      </c>
    </row>
    <row r="28830" spans="1:9" s="1" customFormat="1" ht="15" x14ac:dyDescent="0.25">
      <c r="A28830" s="10">
        <v>44131</v>
      </c>
      <c r="B28830" s="11">
        <v>0.22916666666666999</v>
      </c>
      <c r="C28830" s="16">
        <v>111064.8</v>
      </c>
      <c r="D28830" s="16">
        <v>144952.16</v>
      </c>
      <c r="E28830" s="16">
        <v>83098.600000000006</v>
      </c>
      <c r="F28830" s="16">
        <v>54892.118829407234</v>
      </c>
      <c r="G28830" s="16">
        <v>39182.924737645219</v>
      </c>
      <c r="H28830" s="1">
        <v>54892.118829407234</v>
      </c>
      <c r="I28830" s="1">
        <v>39182.924737645219</v>
      </c>
    </row>
    <row r="28831" spans="1:9" s="1" customFormat="1" ht="15" x14ac:dyDescent="0.25">
      <c r="A28831" s="10">
        <v>44131</v>
      </c>
      <c r="B28831" s="11">
        <v>0.23958333333333001</v>
      </c>
      <c r="C28831" s="16">
        <v>118008</v>
      </c>
      <c r="D28831" s="16">
        <v>152790.08000000002</v>
      </c>
      <c r="E28831" s="16">
        <v>87535.8</v>
      </c>
      <c r="F28831" s="16">
        <v>56777.784830517929</v>
      </c>
      <c r="G28831" s="16">
        <v>40141.936033266669</v>
      </c>
      <c r="H28831" s="1">
        <v>56777.784830517929</v>
      </c>
      <c r="I28831" s="1">
        <v>40141.936033266669</v>
      </c>
    </row>
    <row r="28832" spans="1:9" s="1" customFormat="1" ht="15" x14ac:dyDescent="0.25">
      <c r="A28832" s="10">
        <v>44131</v>
      </c>
      <c r="B28832" s="11">
        <v>0.25</v>
      </c>
      <c r="C28832" s="16">
        <v>128066.4</v>
      </c>
      <c r="D28832" s="16">
        <v>164800.07999999999</v>
      </c>
      <c r="E28832" s="16">
        <v>94413.56</v>
      </c>
      <c r="F28832" s="16">
        <v>58692.445949655616</v>
      </c>
      <c r="G28832" s="16">
        <v>40546.190177968885</v>
      </c>
      <c r="H28832" s="1">
        <v>58692.445949655616</v>
      </c>
      <c r="I28832" s="1">
        <v>40546.190177968885</v>
      </c>
    </row>
    <row r="28833" spans="1:9" s="1" customFormat="1" ht="15" x14ac:dyDescent="0.25">
      <c r="A28833" s="10">
        <v>44131</v>
      </c>
      <c r="B28833" s="11">
        <v>0.26041666666667002</v>
      </c>
      <c r="C28833" s="16">
        <v>136144.79999999999</v>
      </c>
      <c r="D28833" s="16">
        <v>173748.16</v>
      </c>
      <c r="E28833" s="16">
        <v>99174.04</v>
      </c>
      <c r="F28833" s="16">
        <v>61154.414915628193</v>
      </c>
      <c r="G28833" s="16">
        <v>42220.910882240823</v>
      </c>
      <c r="H28833" s="1">
        <v>61154.414915628193</v>
      </c>
      <c r="I28833" s="1">
        <v>42220.910882240823</v>
      </c>
    </row>
    <row r="28834" spans="1:9" s="1" customFormat="1" ht="15" x14ac:dyDescent="0.25">
      <c r="A28834" s="10">
        <v>44131</v>
      </c>
      <c r="B28834" s="11">
        <v>0.27083333333332998</v>
      </c>
      <c r="C28834" s="16">
        <v>141979.20000000001</v>
      </c>
      <c r="D28834" s="16">
        <v>180952.6</v>
      </c>
      <c r="E28834" s="16">
        <v>102625.44</v>
      </c>
      <c r="F28834" s="16">
        <v>64915.358317932449</v>
      </c>
      <c r="G28834" s="16">
        <v>45036.620687949428</v>
      </c>
      <c r="H28834" s="1">
        <v>64915.358317932449</v>
      </c>
      <c r="I28834" s="1">
        <v>45036.620687949428</v>
      </c>
    </row>
    <row r="28835" spans="1:9" s="1" customFormat="1" ht="15" x14ac:dyDescent="0.25">
      <c r="A28835" s="10">
        <v>44131</v>
      </c>
      <c r="B28835" s="11">
        <v>0.28125</v>
      </c>
      <c r="C28835" s="16">
        <v>147866.4</v>
      </c>
      <c r="D28835" s="16">
        <v>188136.47999999998</v>
      </c>
      <c r="E28835" s="16">
        <v>105545.60000000001</v>
      </c>
      <c r="F28835" s="16">
        <v>67916.393120573164</v>
      </c>
      <c r="G28835" s="16">
        <v>47370.022552925868</v>
      </c>
      <c r="H28835" s="1">
        <v>67916.393120573164</v>
      </c>
      <c r="I28835" s="1">
        <v>47370.022552925868</v>
      </c>
    </row>
    <row r="28836" spans="1:9" s="1" customFormat="1" ht="15" x14ac:dyDescent="0.25">
      <c r="A28836" s="10">
        <v>44131</v>
      </c>
      <c r="B28836" s="11">
        <v>0.29166666666667002</v>
      </c>
      <c r="C28836" s="16">
        <v>152222.39999999999</v>
      </c>
      <c r="D28836" s="16">
        <v>193662.56</v>
      </c>
      <c r="E28836" s="16">
        <v>108271.36</v>
      </c>
      <c r="F28836" s="16">
        <v>69686.663879122789</v>
      </c>
      <c r="G28836" s="16">
        <v>48443.234488722555</v>
      </c>
      <c r="H28836" s="1">
        <v>69686.663879122789</v>
      </c>
      <c r="I28836" s="1">
        <v>48443.234488722555</v>
      </c>
    </row>
    <row r="28837" spans="1:9" s="1" customFormat="1" ht="15" x14ac:dyDescent="0.25">
      <c r="A28837" s="10">
        <v>44131</v>
      </c>
      <c r="B28837" s="11">
        <v>0.30208333333332998</v>
      </c>
      <c r="C28837" s="16">
        <v>157977.60000000001</v>
      </c>
      <c r="D28837" s="16">
        <v>200284.04</v>
      </c>
      <c r="E28837" s="16">
        <v>112328.56</v>
      </c>
      <c r="F28837" s="16">
        <v>71150.254375375895</v>
      </c>
      <c r="G28837" s="16">
        <v>49519.422488128381</v>
      </c>
      <c r="H28837" s="1">
        <v>71150.254375375895</v>
      </c>
      <c r="I28837" s="1">
        <v>49519.422488128381</v>
      </c>
    </row>
    <row r="28838" spans="1:9" s="1" customFormat="1" ht="15" x14ac:dyDescent="0.25">
      <c r="A28838" s="10">
        <v>44131</v>
      </c>
      <c r="B28838" s="11">
        <v>0.3125</v>
      </c>
      <c r="C28838" s="16">
        <v>161145.60000000001</v>
      </c>
      <c r="D28838" s="16">
        <v>203916.28</v>
      </c>
      <c r="E28838" s="16">
        <v>114013.36</v>
      </c>
      <c r="F28838" s="16">
        <v>72919.212696680333</v>
      </c>
      <c r="G28838" s="16">
        <v>50920.793844285261</v>
      </c>
      <c r="H28838" s="1">
        <v>72919.212696680333</v>
      </c>
      <c r="I28838" s="1">
        <v>50920.793844285261</v>
      </c>
    </row>
    <row r="28839" spans="1:9" s="1" customFormat="1" ht="15" x14ac:dyDescent="0.25">
      <c r="A28839" s="10">
        <v>44131</v>
      </c>
      <c r="B28839" s="11">
        <v>0.32291666666667002</v>
      </c>
      <c r="C28839" s="16">
        <v>163442.4</v>
      </c>
      <c r="D28839" s="16">
        <v>206329.96</v>
      </c>
      <c r="E28839" s="16">
        <v>115028.52</v>
      </c>
      <c r="F28839" s="16">
        <v>74530.944255050825</v>
      </c>
      <c r="G28839" s="16">
        <v>52048.965813259187</v>
      </c>
      <c r="H28839" s="1">
        <v>74530.944255050825</v>
      </c>
      <c r="I28839" s="1">
        <v>52048.965813259187</v>
      </c>
    </row>
    <row r="28840" spans="1:9" s="1" customFormat="1" ht="15" x14ac:dyDescent="0.25">
      <c r="A28840" s="10">
        <v>44131</v>
      </c>
      <c r="B28840" s="11">
        <v>0.33333333333332998</v>
      </c>
      <c r="C28840" s="16">
        <v>166557.6</v>
      </c>
      <c r="D28840" s="16">
        <v>209205.31999999998</v>
      </c>
      <c r="E28840" s="16">
        <v>116066.32</v>
      </c>
      <c r="F28840" s="16">
        <v>75471.829981307528</v>
      </c>
      <c r="G28840" s="16">
        <v>52715.018024283832</v>
      </c>
      <c r="H28840" s="1">
        <v>75471.829981307528</v>
      </c>
      <c r="I28840" s="1">
        <v>52715.018024283832</v>
      </c>
    </row>
    <row r="28841" spans="1:9" s="1" customFormat="1" ht="15" x14ac:dyDescent="0.25">
      <c r="A28841" s="10">
        <v>44131</v>
      </c>
      <c r="B28841" s="11">
        <v>0.34375</v>
      </c>
      <c r="C28841" s="16">
        <v>167745.60000000001</v>
      </c>
      <c r="D28841" s="16">
        <v>210362.47999999998</v>
      </c>
      <c r="E28841" s="16">
        <v>116035.32</v>
      </c>
      <c r="F28841" s="16">
        <v>76641.603932991333</v>
      </c>
      <c r="G28841" s="16">
        <v>53414.4053411446</v>
      </c>
      <c r="H28841" s="1">
        <v>76641.603932991333</v>
      </c>
      <c r="I28841" s="1">
        <v>53414.4053411446</v>
      </c>
    </row>
    <row r="28842" spans="1:9" s="1" customFormat="1" ht="15" x14ac:dyDescent="0.25">
      <c r="A28842" s="10">
        <v>44131</v>
      </c>
      <c r="B28842" s="11">
        <v>0.35416666666667002</v>
      </c>
      <c r="C28842" s="16">
        <v>171652.8</v>
      </c>
      <c r="D28842" s="16">
        <v>214831.96</v>
      </c>
      <c r="E28842" s="16">
        <v>119444.32</v>
      </c>
      <c r="F28842" s="16">
        <v>77632.487688395617</v>
      </c>
      <c r="G28842" s="16">
        <v>54195.305365321721</v>
      </c>
      <c r="H28842" s="1">
        <v>77632.487688395617</v>
      </c>
      <c r="I28842" s="1">
        <v>54195.305365321721</v>
      </c>
    </row>
    <row r="28843" spans="1:9" s="1" customFormat="1" ht="15" x14ac:dyDescent="0.25">
      <c r="A28843" s="10">
        <v>44131</v>
      </c>
      <c r="B28843" s="11">
        <v>0.36458333333332998</v>
      </c>
      <c r="C28843" s="16">
        <v>171019.2</v>
      </c>
      <c r="D28843" s="16">
        <v>214512.28</v>
      </c>
      <c r="E28843" s="16">
        <v>118169.2</v>
      </c>
      <c r="F28843" s="16">
        <v>77704.440410240626</v>
      </c>
      <c r="G28843" s="16">
        <v>54463.846118985261</v>
      </c>
      <c r="H28843" s="1">
        <v>77704.440410240626</v>
      </c>
      <c r="I28843" s="1">
        <v>54463.846118985261</v>
      </c>
    </row>
    <row r="28844" spans="1:9" s="1" customFormat="1" ht="15" x14ac:dyDescent="0.25">
      <c r="A28844" s="10">
        <v>44131</v>
      </c>
      <c r="B28844" s="11">
        <v>0.375</v>
      </c>
      <c r="C28844" s="16">
        <v>172101.6</v>
      </c>
      <c r="D28844" s="16">
        <v>215672.12</v>
      </c>
      <c r="E28844" s="16">
        <v>118798.76</v>
      </c>
      <c r="F28844" s="16">
        <v>79009.152548611775</v>
      </c>
      <c r="G28844" s="16">
        <v>55646.296197238909</v>
      </c>
      <c r="H28844" s="1">
        <v>79009.152548611775</v>
      </c>
      <c r="I28844" s="1">
        <v>55646.296197238909</v>
      </c>
    </row>
    <row r="28845" spans="1:9" s="1" customFormat="1" ht="15" x14ac:dyDescent="0.25">
      <c r="A28845" s="10">
        <v>44131</v>
      </c>
      <c r="B28845" s="11">
        <v>0.38541666666667002</v>
      </c>
      <c r="C28845" s="16">
        <v>174820.8</v>
      </c>
      <c r="D28845" s="16">
        <v>218376.32000000001</v>
      </c>
      <c r="E28845" s="16">
        <v>121337.56</v>
      </c>
      <c r="F28845" s="16">
        <v>79924.489878368156</v>
      </c>
      <c r="G28845" s="16">
        <v>56301.012480549063</v>
      </c>
      <c r="H28845" s="1">
        <v>79924.489878368156</v>
      </c>
      <c r="I28845" s="1">
        <v>56301.012480549063</v>
      </c>
    </row>
    <row r="28846" spans="1:9" s="1" customFormat="1" ht="15" x14ac:dyDescent="0.25">
      <c r="A28846" s="10">
        <v>44131</v>
      </c>
      <c r="B28846" s="11">
        <v>0.39583333333332998</v>
      </c>
      <c r="C28846" s="16">
        <v>181262.4</v>
      </c>
      <c r="D28846" s="16">
        <v>224468.16</v>
      </c>
      <c r="E28846" s="16">
        <v>125863.36</v>
      </c>
      <c r="F28846" s="16">
        <v>80809.564088596249</v>
      </c>
      <c r="G28846" s="16">
        <v>57023.079964955781</v>
      </c>
      <c r="H28846" s="1">
        <v>80809.564088596249</v>
      </c>
      <c r="I28846" s="1">
        <v>57023.079964955781</v>
      </c>
    </row>
    <row r="28847" spans="1:9" s="1" customFormat="1" ht="15" x14ac:dyDescent="0.25">
      <c r="A28847" s="10">
        <v>44131</v>
      </c>
      <c r="B28847" s="11">
        <v>0.40625</v>
      </c>
      <c r="C28847" s="16">
        <v>178147.20000000001</v>
      </c>
      <c r="D28847" s="16">
        <v>220744.16</v>
      </c>
      <c r="E28847" s="16">
        <v>123035.72</v>
      </c>
      <c r="F28847" s="16">
        <v>80952.676651252157</v>
      </c>
      <c r="G28847" s="16">
        <v>57030.525680710889</v>
      </c>
      <c r="H28847" s="1">
        <v>80952.676651252157</v>
      </c>
      <c r="I28847" s="1">
        <v>57030.525680710889</v>
      </c>
    </row>
    <row r="28848" spans="1:9" s="1" customFormat="1" ht="15" x14ac:dyDescent="0.25">
      <c r="A28848" s="10">
        <v>44131</v>
      </c>
      <c r="B28848" s="11">
        <v>0.41666666666667002</v>
      </c>
      <c r="C28848" s="16">
        <v>176510.4</v>
      </c>
      <c r="D28848" s="16">
        <v>218603.12</v>
      </c>
      <c r="E28848" s="16">
        <v>122841.68</v>
      </c>
      <c r="F28848" s="16">
        <v>80879.728725441062</v>
      </c>
      <c r="G28848" s="16">
        <v>56890.403322844264</v>
      </c>
      <c r="H28848" s="1">
        <v>80879.728725441062</v>
      </c>
      <c r="I28848" s="1">
        <v>56890.403322844264</v>
      </c>
    </row>
    <row r="28849" spans="1:9" s="1" customFormat="1" ht="15" x14ac:dyDescent="0.25">
      <c r="A28849" s="10">
        <v>44131</v>
      </c>
      <c r="B28849" s="11">
        <v>0.42708333333332998</v>
      </c>
      <c r="C28849" s="16">
        <v>173210.4</v>
      </c>
      <c r="D28849" s="16">
        <v>215541.04</v>
      </c>
      <c r="E28849" s="16">
        <v>119958.88</v>
      </c>
      <c r="F28849" s="16">
        <v>79452.306866842468</v>
      </c>
      <c r="G28849" s="16">
        <v>55751.605667309595</v>
      </c>
      <c r="H28849" s="1">
        <v>79452.306866842468</v>
      </c>
      <c r="I28849" s="1">
        <v>55751.605667309595</v>
      </c>
    </row>
    <row r="28850" spans="1:9" s="1" customFormat="1" ht="15" x14ac:dyDescent="0.25">
      <c r="A28850" s="10">
        <v>44131</v>
      </c>
      <c r="B28850" s="11">
        <v>0.4375</v>
      </c>
      <c r="C28850" s="16">
        <v>177460.8</v>
      </c>
      <c r="D28850" s="16">
        <v>219560.44</v>
      </c>
      <c r="E28850" s="16">
        <v>122474.04</v>
      </c>
      <c r="F28850" s="16">
        <v>79016.324037561106</v>
      </c>
      <c r="G28850" s="16">
        <v>55188.302802241131</v>
      </c>
      <c r="H28850" s="1">
        <v>79016.324037561106</v>
      </c>
      <c r="I28850" s="1">
        <v>55188.302802241131</v>
      </c>
    </row>
    <row r="28851" spans="1:9" s="1" customFormat="1" ht="15" x14ac:dyDescent="0.25">
      <c r="A28851" s="10">
        <v>44131</v>
      </c>
      <c r="B28851" s="11">
        <v>0.44791666666667002</v>
      </c>
      <c r="C28851" s="16">
        <v>178807.2</v>
      </c>
      <c r="D28851" s="16">
        <v>221962.72</v>
      </c>
      <c r="E28851" s="16">
        <v>123140.52</v>
      </c>
      <c r="F28851" s="16">
        <v>81262.885227700695</v>
      </c>
      <c r="G28851" s="16">
        <v>57098.900171383182</v>
      </c>
      <c r="H28851" s="1">
        <v>81262.885227700695</v>
      </c>
      <c r="I28851" s="1">
        <v>57098.900171383182</v>
      </c>
    </row>
    <row r="28852" spans="1:9" s="1" customFormat="1" ht="15" x14ac:dyDescent="0.25">
      <c r="A28852" s="10">
        <v>44131</v>
      </c>
      <c r="B28852" s="11">
        <v>0.45833333333332998</v>
      </c>
      <c r="C28852" s="16">
        <v>174266.4</v>
      </c>
      <c r="D28852" s="16">
        <v>216962.8</v>
      </c>
      <c r="E28852" s="16">
        <v>121808.32000000001</v>
      </c>
      <c r="F28852" s="16">
        <v>80314.628025883489</v>
      </c>
      <c r="G28852" s="16">
        <v>56406.214273020851</v>
      </c>
      <c r="H28852" s="1">
        <v>80314.628025883489</v>
      </c>
      <c r="I28852" s="1">
        <v>56406.214273020851</v>
      </c>
    </row>
    <row r="28853" spans="1:9" s="1" customFormat="1" ht="15" x14ac:dyDescent="0.25">
      <c r="A28853" s="10">
        <v>44131</v>
      </c>
      <c r="B28853" s="11">
        <v>0.46875</v>
      </c>
      <c r="C28853" s="16">
        <v>168088.8</v>
      </c>
      <c r="D28853" s="16">
        <v>211007.28</v>
      </c>
      <c r="E28853" s="16">
        <v>117356.64</v>
      </c>
      <c r="F28853" s="16">
        <v>78430.826171786175</v>
      </c>
      <c r="G28853" s="16">
        <v>54912.469660857649</v>
      </c>
      <c r="H28853" s="1">
        <v>78430.826171786175</v>
      </c>
      <c r="I28853" s="1">
        <v>54912.469660857649</v>
      </c>
    </row>
    <row r="28854" spans="1:9" s="1" customFormat="1" ht="15" x14ac:dyDescent="0.25">
      <c r="A28854" s="10">
        <v>44131</v>
      </c>
      <c r="B28854" s="11">
        <v>0.47916666666667002</v>
      </c>
      <c r="C28854" s="16">
        <v>174768</v>
      </c>
      <c r="D28854" s="16">
        <v>218045.84</v>
      </c>
      <c r="E28854" s="16">
        <v>119548.88</v>
      </c>
      <c r="F28854" s="16">
        <v>80147.150157655327</v>
      </c>
      <c r="G28854" s="16">
        <v>56772.740344442071</v>
      </c>
      <c r="H28854" s="1">
        <v>80147.150157655327</v>
      </c>
      <c r="I28854" s="1">
        <v>56772.740344442071</v>
      </c>
    </row>
    <row r="28855" spans="1:9" s="1" customFormat="1" ht="15" x14ac:dyDescent="0.25">
      <c r="A28855" s="10">
        <v>44131</v>
      </c>
      <c r="B28855" s="11">
        <v>0.48958333333332998</v>
      </c>
      <c r="C28855" s="16">
        <v>180919.2</v>
      </c>
      <c r="D28855" s="16">
        <v>226238.07999999999</v>
      </c>
      <c r="E28855" s="16">
        <v>122036.52</v>
      </c>
      <c r="F28855" s="16">
        <v>82448.320255889819</v>
      </c>
      <c r="G28855" s="16">
        <v>59030.609756559141</v>
      </c>
      <c r="H28855" s="1">
        <v>82448.320255889819</v>
      </c>
      <c r="I28855" s="1">
        <v>59030.609756559141</v>
      </c>
    </row>
    <row r="28856" spans="1:9" s="1" customFormat="1" ht="15" x14ac:dyDescent="0.25">
      <c r="A28856" s="10">
        <v>44131</v>
      </c>
      <c r="B28856" s="11">
        <v>0.5</v>
      </c>
      <c r="C28856" s="16">
        <v>185143.2</v>
      </c>
      <c r="D28856" s="16">
        <v>231083.56</v>
      </c>
      <c r="E28856" s="16">
        <v>125002.12</v>
      </c>
      <c r="F28856" s="16">
        <v>84841.974627802963</v>
      </c>
      <c r="G28856" s="16">
        <v>61488.37434920932</v>
      </c>
      <c r="H28856" s="1">
        <v>84841.974627802963</v>
      </c>
      <c r="I28856" s="1">
        <v>61488.37434920932</v>
      </c>
    </row>
    <row r="28857" spans="1:9" s="1" customFormat="1" ht="15" x14ac:dyDescent="0.25">
      <c r="A28857" s="10">
        <v>44131</v>
      </c>
      <c r="B28857" s="11">
        <v>0.51041666666666996</v>
      </c>
      <c r="C28857" s="16">
        <v>188997.6</v>
      </c>
      <c r="D28857" s="16">
        <v>234908.19999999998</v>
      </c>
      <c r="E28857" s="16">
        <v>127663.52</v>
      </c>
      <c r="F28857" s="16">
        <v>86924.459881659772</v>
      </c>
      <c r="G28857" s="16">
        <v>63332.675127903327</v>
      </c>
      <c r="H28857" s="1">
        <v>86924.459881659772</v>
      </c>
      <c r="I28857" s="1">
        <v>63332.675127903327</v>
      </c>
    </row>
    <row r="28858" spans="1:9" s="1" customFormat="1" ht="15" x14ac:dyDescent="0.25">
      <c r="A28858" s="10">
        <v>44131</v>
      </c>
      <c r="B28858" s="11">
        <v>0.52083333333333004</v>
      </c>
      <c r="C28858" s="16">
        <v>189499.2</v>
      </c>
      <c r="D28858" s="16">
        <v>235877.36</v>
      </c>
      <c r="E28858" s="16">
        <v>129236.68</v>
      </c>
      <c r="F28858" s="16">
        <v>87841.722603773233</v>
      </c>
      <c r="G28858" s="16">
        <v>64177.087814626793</v>
      </c>
      <c r="H28858" s="1">
        <v>87841.722603773233</v>
      </c>
      <c r="I28858" s="1">
        <v>64177.087814626793</v>
      </c>
    </row>
    <row r="28859" spans="1:9" s="1" customFormat="1" ht="15" x14ac:dyDescent="0.25">
      <c r="A28859" s="10">
        <v>44131</v>
      </c>
      <c r="B28859" s="11">
        <v>0.53125</v>
      </c>
      <c r="C28859" s="16">
        <v>188892</v>
      </c>
      <c r="D28859" s="16">
        <v>234995.16</v>
      </c>
      <c r="E28859" s="16">
        <v>129652.16</v>
      </c>
      <c r="F28859" s="16">
        <v>88500.63704568136</v>
      </c>
      <c r="G28859" s="16">
        <v>64939.013876823607</v>
      </c>
      <c r="H28859" s="1">
        <v>88500.63704568136</v>
      </c>
      <c r="I28859" s="1">
        <v>64939.013876823607</v>
      </c>
    </row>
    <row r="28860" spans="1:9" s="1" customFormat="1" ht="15" x14ac:dyDescent="0.25">
      <c r="A28860" s="10">
        <v>44131</v>
      </c>
      <c r="B28860" s="11">
        <v>0.54166666666666996</v>
      </c>
      <c r="C28860" s="16">
        <v>187677.6</v>
      </c>
      <c r="D28860" s="16">
        <v>233437.48</v>
      </c>
      <c r="E28860" s="16">
        <v>128567.2</v>
      </c>
      <c r="F28860" s="16">
        <v>87574.647777055841</v>
      </c>
      <c r="G28860" s="16">
        <v>64137.492069096625</v>
      </c>
      <c r="H28860" s="1">
        <v>87574.647777055841</v>
      </c>
      <c r="I28860" s="1">
        <v>64137.492069096625</v>
      </c>
    </row>
    <row r="28861" spans="1:9" s="1" customFormat="1" ht="15" x14ac:dyDescent="0.25">
      <c r="A28861" s="10">
        <v>44131</v>
      </c>
      <c r="B28861" s="11">
        <v>0.55208333333333004</v>
      </c>
      <c r="C28861" s="16">
        <v>186674.4</v>
      </c>
      <c r="D28861" s="16">
        <v>232327.08</v>
      </c>
      <c r="E28861" s="16">
        <v>127875.6</v>
      </c>
      <c r="F28861" s="16">
        <v>86855.331576515047</v>
      </c>
      <c r="G28861" s="16">
        <v>63753.566590793911</v>
      </c>
      <c r="H28861" s="1">
        <v>86855.331576515047</v>
      </c>
      <c r="I28861" s="1">
        <v>63753.566590793911</v>
      </c>
    </row>
    <row r="28862" spans="1:9" s="1" customFormat="1" ht="15" x14ac:dyDescent="0.25">
      <c r="A28862" s="10">
        <v>44131</v>
      </c>
      <c r="B28862" s="11">
        <v>0.5625</v>
      </c>
      <c r="C28862" s="16">
        <v>183638.39999999999</v>
      </c>
      <c r="D28862" s="16">
        <v>229243.51999999999</v>
      </c>
      <c r="E28862" s="16">
        <v>126176.4</v>
      </c>
      <c r="F28862" s="16">
        <v>85617.152053536032</v>
      </c>
      <c r="G28862" s="16">
        <v>62796.715339251394</v>
      </c>
      <c r="H28862" s="1">
        <v>85617.152053536032</v>
      </c>
      <c r="I28862" s="1">
        <v>62796.715339251394</v>
      </c>
    </row>
    <row r="28863" spans="1:9" s="1" customFormat="1" ht="15" x14ac:dyDescent="0.25">
      <c r="A28863" s="10">
        <v>44131</v>
      </c>
      <c r="B28863" s="11">
        <v>0.57291666666666996</v>
      </c>
      <c r="C28863" s="16">
        <v>181420.79999999999</v>
      </c>
      <c r="D28863" s="16">
        <v>226662.15999999997</v>
      </c>
      <c r="E28863" s="16">
        <v>124743.64</v>
      </c>
      <c r="F28863" s="16">
        <v>85539.471845930675</v>
      </c>
      <c r="G28863" s="16">
        <v>62577.455983871681</v>
      </c>
      <c r="H28863" s="1">
        <v>85539.471845930675</v>
      </c>
      <c r="I28863" s="1">
        <v>62577.455983871681</v>
      </c>
    </row>
    <row r="28864" spans="1:9" s="1" customFormat="1" ht="15" x14ac:dyDescent="0.25">
      <c r="A28864" s="10">
        <v>44131</v>
      </c>
      <c r="B28864" s="11">
        <v>0.58333333333333004</v>
      </c>
      <c r="C28864" s="16">
        <v>184800</v>
      </c>
      <c r="D28864" s="16">
        <v>225955.47999999998</v>
      </c>
      <c r="E28864" s="16">
        <v>125219.6</v>
      </c>
      <c r="F28864" s="16">
        <v>85370.511155337561</v>
      </c>
      <c r="G28864" s="16">
        <v>62623.670532345517</v>
      </c>
      <c r="H28864" s="1">
        <v>85370.511155337561</v>
      </c>
      <c r="I28864" s="1">
        <v>62623.670532345517</v>
      </c>
    </row>
    <row r="28865" spans="1:9" s="1" customFormat="1" ht="15" x14ac:dyDescent="0.25">
      <c r="A28865" s="10">
        <v>44131</v>
      </c>
      <c r="B28865" s="11">
        <v>0.59375</v>
      </c>
      <c r="C28865" s="16">
        <v>178279.2</v>
      </c>
      <c r="D28865" s="16">
        <v>222591.6</v>
      </c>
      <c r="E28865" s="16">
        <v>123783.08</v>
      </c>
      <c r="F28865" s="16">
        <v>83958.464013111632</v>
      </c>
      <c r="G28865" s="16">
        <v>61501.472220617761</v>
      </c>
      <c r="H28865" s="1">
        <v>83958.464013111632</v>
      </c>
      <c r="I28865" s="1">
        <v>61501.472220617761</v>
      </c>
    </row>
    <row r="28866" spans="1:9" s="1" customFormat="1" ht="15" x14ac:dyDescent="0.25">
      <c r="A28866" s="10">
        <v>44131</v>
      </c>
      <c r="B28866" s="11">
        <v>0.60416666666666996</v>
      </c>
      <c r="C28866" s="16">
        <v>176932.8</v>
      </c>
      <c r="D28866" s="16">
        <v>221385.04</v>
      </c>
      <c r="E28866" s="16">
        <v>124209.84</v>
      </c>
      <c r="F28866" s="16">
        <v>83679.492399861891</v>
      </c>
      <c r="G28866" s="16">
        <v>61451.486697321081</v>
      </c>
      <c r="H28866" s="1">
        <v>83679.492399861891</v>
      </c>
      <c r="I28866" s="1">
        <v>61451.486697321081</v>
      </c>
    </row>
    <row r="28867" spans="1:9" s="1" customFormat="1" ht="15" x14ac:dyDescent="0.25">
      <c r="A28867" s="10">
        <v>44131</v>
      </c>
      <c r="B28867" s="11">
        <v>0.61458333333333004</v>
      </c>
      <c r="C28867" s="16">
        <v>174372</v>
      </c>
      <c r="D28867" s="16">
        <v>217961.04</v>
      </c>
      <c r="E28867" s="16">
        <v>121495.96</v>
      </c>
      <c r="F28867" s="16">
        <v>82638.523740099656</v>
      </c>
      <c r="G28867" s="16">
        <v>60461.785818335302</v>
      </c>
      <c r="H28867" s="1">
        <v>82638.523740099656</v>
      </c>
      <c r="I28867" s="1">
        <v>60461.785818335302</v>
      </c>
    </row>
    <row r="28868" spans="1:9" s="1" customFormat="1" ht="15" x14ac:dyDescent="0.25">
      <c r="A28868" s="10">
        <v>44131</v>
      </c>
      <c r="B28868" s="11">
        <v>0.625</v>
      </c>
      <c r="C28868" s="16">
        <v>175111.2</v>
      </c>
      <c r="D28868" s="16">
        <v>219072.56</v>
      </c>
      <c r="E28868" s="16">
        <v>120642.44</v>
      </c>
      <c r="F28868" s="16">
        <v>81691.162562088954</v>
      </c>
      <c r="G28868" s="16">
        <v>59872.446535366929</v>
      </c>
      <c r="H28868" s="1">
        <v>81691.162562088954</v>
      </c>
      <c r="I28868" s="1">
        <v>59872.446535366929</v>
      </c>
    </row>
    <row r="28869" spans="1:9" s="1" customFormat="1" ht="15" x14ac:dyDescent="0.25">
      <c r="A28869" s="10">
        <v>44131</v>
      </c>
      <c r="B28869" s="11">
        <v>0.63541666666666996</v>
      </c>
      <c r="C28869" s="16">
        <v>174900</v>
      </c>
      <c r="D28869" s="16">
        <v>219471.76</v>
      </c>
      <c r="E28869" s="16">
        <v>121706.04</v>
      </c>
      <c r="F28869" s="16">
        <v>82651.391470868824</v>
      </c>
      <c r="G28869" s="16">
        <v>60885.584782957696</v>
      </c>
      <c r="H28869" s="1">
        <v>82651.391470868824</v>
      </c>
      <c r="I28869" s="1">
        <v>60885.584782957696</v>
      </c>
    </row>
    <row r="28870" spans="1:9" s="1" customFormat="1" ht="15" x14ac:dyDescent="0.25">
      <c r="A28870" s="10">
        <v>44131</v>
      </c>
      <c r="B28870" s="11">
        <v>0.64583333333333004</v>
      </c>
      <c r="C28870" s="16">
        <v>172576.8</v>
      </c>
      <c r="D28870" s="16">
        <v>216202.84</v>
      </c>
      <c r="E28870" s="16">
        <v>120829.08</v>
      </c>
      <c r="F28870" s="16">
        <v>81868.024291119509</v>
      </c>
      <c r="G28870" s="16">
        <v>60340.622978914216</v>
      </c>
      <c r="H28870" s="1">
        <v>81868.024291119509</v>
      </c>
      <c r="I28870" s="1">
        <v>60340.622978914216</v>
      </c>
    </row>
    <row r="28871" spans="1:9" s="1" customFormat="1" ht="15" x14ac:dyDescent="0.25">
      <c r="A28871" s="10">
        <v>44131</v>
      </c>
      <c r="B28871" s="11">
        <v>0.65625</v>
      </c>
      <c r="C28871" s="16">
        <v>170966.39999999999</v>
      </c>
      <c r="D28871" s="16">
        <v>214546.08000000002</v>
      </c>
      <c r="E28871" s="16">
        <v>120355.68</v>
      </c>
      <c r="F28871" s="16">
        <v>81721.605081691232</v>
      </c>
      <c r="G28871" s="16">
        <v>60309.924502707567</v>
      </c>
      <c r="H28871" s="1">
        <v>81721.605081691232</v>
      </c>
      <c r="I28871" s="1">
        <v>60309.924502707567</v>
      </c>
    </row>
    <row r="28872" spans="1:9" s="1" customFormat="1" ht="15" x14ac:dyDescent="0.25">
      <c r="A28872" s="10">
        <v>44131</v>
      </c>
      <c r="B28872" s="11">
        <v>0.66666666666666996</v>
      </c>
      <c r="C28872" s="16">
        <v>171652.8</v>
      </c>
      <c r="D28872" s="16">
        <v>215659.24000000002</v>
      </c>
      <c r="E28872" s="16">
        <v>120275.52</v>
      </c>
      <c r="F28872" s="16">
        <v>81979.95844115346</v>
      </c>
      <c r="G28872" s="16">
        <v>60821.345490059786</v>
      </c>
      <c r="H28872" s="1">
        <v>81979.95844115346</v>
      </c>
      <c r="I28872" s="1">
        <v>60821.345490059786</v>
      </c>
    </row>
    <row r="28873" spans="1:9" s="1" customFormat="1" ht="15" x14ac:dyDescent="0.25">
      <c r="A28873" s="10">
        <v>44131</v>
      </c>
      <c r="B28873" s="11">
        <v>0.67708333333333004</v>
      </c>
      <c r="C28873" s="16">
        <v>173791.2</v>
      </c>
      <c r="D28873" s="16">
        <v>218188.04</v>
      </c>
      <c r="E28873" s="16">
        <v>121313.60000000001</v>
      </c>
      <c r="F28873" s="16">
        <v>83274.99458301421</v>
      </c>
      <c r="G28873" s="16">
        <v>62198.960994807887</v>
      </c>
      <c r="H28873" s="1">
        <v>83274.99458301421</v>
      </c>
      <c r="I28873" s="1">
        <v>62198.960994807887</v>
      </c>
    </row>
    <row r="28874" spans="1:9" s="1" customFormat="1" ht="15" x14ac:dyDescent="0.25">
      <c r="A28874" s="10">
        <v>44131</v>
      </c>
      <c r="B28874" s="11">
        <v>0.6875</v>
      </c>
      <c r="C28874" s="16">
        <v>174372</v>
      </c>
      <c r="D28874" s="16">
        <v>218708.47999999998</v>
      </c>
      <c r="E28874" s="16">
        <v>120978.76</v>
      </c>
      <c r="F28874" s="16">
        <v>83170.40512318851</v>
      </c>
      <c r="G28874" s="16">
        <v>62261.701128927685</v>
      </c>
      <c r="H28874" s="1">
        <v>83170.40512318851</v>
      </c>
      <c r="I28874" s="1">
        <v>62261.701128927685</v>
      </c>
    </row>
    <row r="28875" spans="1:9" s="1" customFormat="1" ht="15" x14ac:dyDescent="0.25">
      <c r="A28875" s="10">
        <v>44131</v>
      </c>
      <c r="B28875" s="11">
        <v>0.69791666666666996</v>
      </c>
      <c r="C28875" s="16">
        <v>173791.2</v>
      </c>
      <c r="D28875" s="16">
        <v>218387.24000000002</v>
      </c>
      <c r="E28875" s="16">
        <v>121014.64</v>
      </c>
      <c r="F28875" s="16">
        <v>83481.109588406238</v>
      </c>
      <c r="G28875" s="16">
        <v>62868.511749273392</v>
      </c>
      <c r="H28875" s="1">
        <v>83481.109588406238</v>
      </c>
      <c r="I28875" s="1">
        <v>62868.511749273392</v>
      </c>
    </row>
    <row r="28876" spans="1:9" s="1" customFormat="1" ht="15" x14ac:dyDescent="0.25">
      <c r="A28876" s="10">
        <v>44131</v>
      </c>
      <c r="B28876" s="11">
        <v>0.70833333333333004</v>
      </c>
      <c r="C28876" s="16">
        <v>176906.4</v>
      </c>
      <c r="D28876" s="16">
        <v>221849.52</v>
      </c>
      <c r="E28876" s="16">
        <v>122516.48</v>
      </c>
      <c r="F28876" s="16">
        <v>85459.90044356171</v>
      </c>
      <c r="G28876" s="16">
        <v>64926.751660228227</v>
      </c>
      <c r="H28876" s="1">
        <v>85459.90044356171</v>
      </c>
      <c r="I28876" s="1">
        <v>64926.751660228227</v>
      </c>
    </row>
    <row r="28877" spans="1:9" s="1" customFormat="1" ht="15" x14ac:dyDescent="0.25">
      <c r="A28877" s="10">
        <v>44131</v>
      </c>
      <c r="B28877" s="11">
        <v>0.71875</v>
      </c>
      <c r="C28877" s="16">
        <v>184034.4</v>
      </c>
      <c r="D28877" s="16">
        <v>230202.12</v>
      </c>
      <c r="E28877" s="16">
        <v>126589.52</v>
      </c>
      <c r="F28877" s="16">
        <v>89803.694915113854</v>
      </c>
      <c r="G28877" s="16">
        <v>69253.975809985961</v>
      </c>
      <c r="H28877" s="1">
        <v>89803.694915113854</v>
      </c>
      <c r="I28877" s="1">
        <v>69253.975809985961</v>
      </c>
    </row>
    <row r="28878" spans="1:9" s="1" customFormat="1" ht="15" x14ac:dyDescent="0.25">
      <c r="A28878" s="10">
        <v>44131</v>
      </c>
      <c r="B28878" s="11">
        <v>0.72916666666666996</v>
      </c>
      <c r="C28878" s="16">
        <v>190080</v>
      </c>
      <c r="D28878" s="16">
        <v>237653.36</v>
      </c>
      <c r="E28878" s="16">
        <v>129530.8</v>
      </c>
      <c r="F28878" s="16">
        <v>93162.545259200488</v>
      </c>
      <c r="G28878" s="16">
        <v>72812.45317800474</v>
      </c>
      <c r="H28878" s="1">
        <v>93162.545259200488</v>
      </c>
      <c r="I28878" s="1">
        <v>72812.45317800474</v>
      </c>
    </row>
    <row r="28879" spans="1:9" s="1" customFormat="1" ht="15" x14ac:dyDescent="0.25">
      <c r="A28879" s="10">
        <v>44131</v>
      </c>
      <c r="B28879" s="11">
        <v>0.73958333333333004</v>
      </c>
      <c r="C28879" s="16">
        <v>194884.8</v>
      </c>
      <c r="D28879" s="16">
        <v>243253.52</v>
      </c>
      <c r="E28879" s="16">
        <v>131991</v>
      </c>
      <c r="F28879" s="16">
        <v>95771.860371027695</v>
      </c>
      <c r="G28879" s="16">
        <v>75775.712443679382</v>
      </c>
      <c r="H28879" s="1">
        <v>95771.860371027695</v>
      </c>
      <c r="I28879" s="1">
        <v>75775.712443679382</v>
      </c>
    </row>
    <row r="28880" spans="1:9" s="1" customFormat="1" ht="15" x14ac:dyDescent="0.25">
      <c r="A28880" s="10">
        <v>44131</v>
      </c>
      <c r="B28880" s="11">
        <v>0.75</v>
      </c>
      <c r="C28880" s="16">
        <v>194911.2</v>
      </c>
      <c r="D28880" s="16">
        <v>243542.24</v>
      </c>
      <c r="E28880" s="16">
        <v>132673.12</v>
      </c>
      <c r="F28880" s="16">
        <v>96963.855950868223</v>
      </c>
      <c r="G28880" s="16">
        <v>77110.898223539494</v>
      </c>
      <c r="H28880" s="1">
        <v>96963.855950868223</v>
      </c>
      <c r="I28880" s="1">
        <v>77110.898223539494</v>
      </c>
    </row>
    <row r="28881" spans="1:9" s="1" customFormat="1" ht="15" x14ac:dyDescent="0.25">
      <c r="A28881" s="10">
        <v>44131</v>
      </c>
      <c r="B28881" s="11">
        <v>0.76041666666666996</v>
      </c>
      <c r="C28881" s="16">
        <v>195888</v>
      </c>
      <c r="D28881" s="16">
        <v>244647.67999999999</v>
      </c>
      <c r="E28881" s="16">
        <v>133530.84</v>
      </c>
      <c r="F28881" s="16">
        <v>97468.578739810735</v>
      </c>
      <c r="G28881" s="16">
        <v>77705.213172062111</v>
      </c>
      <c r="H28881" s="1">
        <v>97468.578739810735</v>
      </c>
      <c r="I28881" s="1">
        <v>77705.213172062111</v>
      </c>
    </row>
    <row r="28882" spans="1:9" s="1" customFormat="1" ht="15" x14ac:dyDescent="0.25">
      <c r="A28882" s="10">
        <v>44131</v>
      </c>
      <c r="B28882" s="11">
        <v>0.77083333333333004</v>
      </c>
      <c r="C28882" s="16">
        <v>195069.6</v>
      </c>
      <c r="D28882" s="16">
        <v>243716</v>
      </c>
      <c r="E28882" s="16">
        <v>133317.48000000001</v>
      </c>
      <c r="F28882" s="16">
        <v>97178.730140777669</v>
      </c>
      <c r="G28882" s="16">
        <v>77648.0004818741</v>
      </c>
      <c r="H28882" s="1">
        <v>97178.730140777669</v>
      </c>
      <c r="I28882" s="1">
        <v>77648.0004818741</v>
      </c>
    </row>
    <row r="28883" spans="1:9" s="1" customFormat="1" ht="15" x14ac:dyDescent="0.25">
      <c r="A28883" s="10">
        <v>44131</v>
      </c>
      <c r="B28883" s="11">
        <v>0.78125</v>
      </c>
      <c r="C28883" s="16">
        <v>194040</v>
      </c>
      <c r="D28883" s="16">
        <v>242419.6</v>
      </c>
      <c r="E28883" s="16">
        <v>132833.48000000001</v>
      </c>
      <c r="F28883" s="16">
        <v>96501.491043026443</v>
      </c>
      <c r="G28883" s="16">
        <v>76989.146717019248</v>
      </c>
      <c r="H28883" s="1">
        <v>96501.491043026443</v>
      </c>
      <c r="I28883" s="1">
        <v>76989.146717019248</v>
      </c>
    </row>
    <row r="28884" spans="1:9" s="1" customFormat="1" ht="15" x14ac:dyDescent="0.25">
      <c r="A28884" s="10">
        <v>44131</v>
      </c>
      <c r="B28884" s="11">
        <v>0.79166666666666996</v>
      </c>
      <c r="C28884" s="16">
        <v>191241.60000000001</v>
      </c>
      <c r="D28884" s="16">
        <v>238988.4</v>
      </c>
      <c r="E28884" s="16">
        <v>130715</v>
      </c>
      <c r="F28884" s="16">
        <v>94650.815635413659</v>
      </c>
      <c r="G28884" s="16">
        <v>75691.000717776042</v>
      </c>
      <c r="H28884" s="1">
        <v>94650.815635413659</v>
      </c>
      <c r="I28884" s="1">
        <v>75691.000717776042</v>
      </c>
    </row>
    <row r="28885" spans="1:9" s="1" customFormat="1" ht="15" x14ac:dyDescent="0.25">
      <c r="A28885" s="10">
        <v>44131</v>
      </c>
      <c r="B28885" s="11">
        <v>0.80208333333333004</v>
      </c>
      <c r="C28885" s="16">
        <v>186885.6</v>
      </c>
      <c r="D28885" s="16">
        <v>234077.24000000002</v>
      </c>
      <c r="E28885" s="16">
        <v>127904.88</v>
      </c>
      <c r="F28885" s="16">
        <v>92382.545933900372</v>
      </c>
      <c r="G28885" s="16">
        <v>73692.81211630434</v>
      </c>
      <c r="H28885" s="1">
        <v>92382.545933900372</v>
      </c>
      <c r="I28885" s="1">
        <v>73692.81211630434</v>
      </c>
    </row>
    <row r="28886" spans="1:9" s="1" customFormat="1" ht="15" x14ac:dyDescent="0.25">
      <c r="A28886" s="10">
        <v>44131</v>
      </c>
      <c r="B28886" s="11">
        <v>0.8125</v>
      </c>
      <c r="C28886" s="16">
        <v>183295.2</v>
      </c>
      <c r="D28886" s="16">
        <v>229766.56</v>
      </c>
      <c r="E28886" s="16">
        <v>125988.56</v>
      </c>
      <c r="F28886" s="16">
        <v>90623.057079115679</v>
      </c>
      <c r="G28886" s="16">
        <v>72044.560858351382</v>
      </c>
      <c r="H28886" s="1">
        <v>90623.057079115679</v>
      </c>
      <c r="I28886" s="1">
        <v>72044.560858351382</v>
      </c>
    </row>
    <row r="28887" spans="1:9" s="1" customFormat="1" ht="15" x14ac:dyDescent="0.25">
      <c r="A28887" s="10">
        <v>44131</v>
      </c>
      <c r="B28887" s="11">
        <v>0.82291666666666996</v>
      </c>
      <c r="C28887" s="16">
        <v>180259.20000000001</v>
      </c>
      <c r="D28887" s="16">
        <v>225895.19999999998</v>
      </c>
      <c r="E28887" s="16">
        <v>123972.72</v>
      </c>
      <c r="F28887" s="16">
        <v>89077.923915375955</v>
      </c>
      <c r="G28887" s="16">
        <v>70674.959354739622</v>
      </c>
      <c r="H28887" s="1">
        <v>89077.923915375955</v>
      </c>
      <c r="I28887" s="1">
        <v>70674.959354739622</v>
      </c>
    </row>
    <row r="28888" spans="1:9" s="1" customFormat="1" ht="15" x14ac:dyDescent="0.25">
      <c r="A28888" s="10">
        <v>44131</v>
      </c>
      <c r="B28888" s="11">
        <v>0.83333333333333004</v>
      </c>
      <c r="C28888" s="16">
        <v>174556.79999999999</v>
      </c>
      <c r="D28888" s="16">
        <v>219318.32</v>
      </c>
      <c r="E28888" s="16">
        <v>120194.68</v>
      </c>
      <c r="F28888" s="16">
        <v>85977.745569880834</v>
      </c>
      <c r="G28888" s="16">
        <v>68242.822854604849</v>
      </c>
      <c r="H28888" s="1">
        <v>85977.745569880834</v>
      </c>
      <c r="I28888" s="1">
        <v>68242.822854604849</v>
      </c>
    </row>
    <row r="28889" spans="1:9" s="1" customFormat="1" ht="15" x14ac:dyDescent="0.25">
      <c r="A28889" s="10">
        <v>44131</v>
      </c>
      <c r="B28889" s="11">
        <v>0.84375</v>
      </c>
      <c r="C28889" s="16">
        <v>168088.8</v>
      </c>
      <c r="D28889" s="16">
        <v>211913.47999999998</v>
      </c>
      <c r="E28889" s="16">
        <v>116620.56</v>
      </c>
      <c r="F28889" s="16">
        <v>83076.096316766139</v>
      </c>
      <c r="G28889" s="16">
        <v>65652.871130971704</v>
      </c>
      <c r="H28889" s="1">
        <v>83076.096316766139</v>
      </c>
      <c r="I28889" s="1">
        <v>65652.871130971704</v>
      </c>
    </row>
    <row r="28890" spans="1:9" s="1" customFormat="1" ht="15" x14ac:dyDescent="0.25">
      <c r="A28890" s="10">
        <v>44131</v>
      </c>
      <c r="B28890" s="11">
        <v>0.85416666666666996</v>
      </c>
      <c r="C28890" s="16">
        <v>163996.79999999999</v>
      </c>
      <c r="D28890" s="16">
        <v>207101.12</v>
      </c>
      <c r="E28890" s="16">
        <v>114010.24000000001</v>
      </c>
      <c r="F28890" s="16">
        <v>80553.854580218729</v>
      </c>
      <c r="G28890" s="16">
        <v>63403.370531672852</v>
      </c>
      <c r="H28890" s="1">
        <v>80553.854580218729</v>
      </c>
      <c r="I28890" s="1">
        <v>63403.370531672852</v>
      </c>
    </row>
    <row r="28891" spans="1:9" s="1" customFormat="1" ht="15" x14ac:dyDescent="0.25">
      <c r="A28891" s="10">
        <v>44131</v>
      </c>
      <c r="B28891" s="11">
        <v>0.86458333333333004</v>
      </c>
      <c r="C28891" s="16">
        <v>159165.6</v>
      </c>
      <c r="D28891" s="16">
        <v>202036.08</v>
      </c>
      <c r="E28891" s="16">
        <v>111580.48</v>
      </c>
      <c r="F28891" s="16">
        <v>78660.794909972901</v>
      </c>
      <c r="G28891" s="16">
        <v>61696.206710261431</v>
      </c>
      <c r="H28891" s="1">
        <v>78660.794909972901</v>
      </c>
      <c r="I28891" s="1">
        <v>61696.206710261431</v>
      </c>
    </row>
    <row r="28892" spans="1:9" s="1" customFormat="1" ht="15" x14ac:dyDescent="0.25">
      <c r="A28892" s="10">
        <v>44131</v>
      </c>
      <c r="B28892" s="11">
        <v>0.875</v>
      </c>
      <c r="C28892" s="16">
        <v>154228.79999999999</v>
      </c>
      <c r="D28892" s="16">
        <v>196314.6</v>
      </c>
      <c r="E28892" s="16">
        <v>108384.16</v>
      </c>
      <c r="F28892" s="16">
        <v>76010.985691362497</v>
      </c>
      <c r="G28892" s="16">
        <v>59677.58722487952</v>
      </c>
      <c r="H28892" s="1">
        <v>76010.985691362497</v>
      </c>
      <c r="I28892" s="1">
        <v>59677.58722487952</v>
      </c>
    </row>
    <row r="28893" spans="1:9" s="1" customFormat="1" ht="15" x14ac:dyDescent="0.25">
      <c r="A28893" s="10">
        <v>44131</v>
      </c>
      <c r="B28893" s="11">
        <v>0.88541666666666996</v>
      </c>
      <c r="C28893" s="16">
        <v>149424</v>
      </c>
      <c r="D28893" s="16">
        <v>190719.44</v>
      </c>
      <c r="E28893" s="16">
        <v>105729.72</v>
      </c>
      <c r="F28893" s="16">
        <v>73887.515864384404</v>
      </c>
      <c r="G28893" s="16">
        <v>57691.986899661635</v>
      </c>
      <c r="H28893" s="1">
        <v>73887.515864384404</v>
      </c>
      <c r="I28893" s="1">
        <v>57691.986899661635</v>
      </c>
    </row>
    <row r="28894" spans="1:9" s="1" customFormat="1" ht="15" x14ac:dyDescent="0.25">
      <c r="A28894" s="10">
        <v>44131</v>
      </c>
      <c r="B28894" s="11">
        <v>0.89583333333333004</v>
      </c>
      <c r="C28894" s="16">
        <v>144830.39999999999</v>
      </c>
      <c r="D28894" s="16">
        <v>185307.24000000002</v>
      </c>
      <c r="E28894" s="16">
        <v>102980.16</v>
      </c>
      <c r="F28894" s="16">
        <v>72172.947620213483</v>
      </c>
      <c r="G28894" s="16">
        <v>56277.359645672004</v>
      </c>
      <c r="H28894" s="1">
        <v>72172.947620213483</v>
      </c>
      <c r="I28894" s="1">
        <v>56277.359645672004</v>
      </c>
    </row>
    <row r="28895" spans="1:9" s="1" customFormat="1" ht="15" x14ac:dyDescent="0.25">
      <c r="A28895" s="10">
        <v>44131</v>
      </c>
      <c r="B28895" s="11">
        <v>0.90625</v>
      </c>
      <c r="C28895" s="16">
        <v>139550.39999999999</v>
      </c>
      <c r="D28895" s="16">
        <v>179671.12</v>
      </c>
      <c r="E28895" s="16">
        <v>99710</v>
      </c>
      <c r="F28895" s="16">
        <v>70634.748085166502</v>
      </c>
      <c r="G28895" s="16">
        <v>55341.445846520714</v>
      </c>
      <c r="H28895" s="1">
        <v>70634.748085166502</v>
      </c>
      <c r="I28895" s="1">
        <v>55341.445846520714</v>
      </c>
    </row>
    <row r="28896" spans="1:9" s="1" customFormat="1" ht="15" x14ac:dyDescent="0.25">
      <c r="A28896" s="10">
        <v>44131</v>
      </c>
      <c r="B28896" s="11">
        <v>0.91666666666666996</v>
      </c>
      <c r="C28896" s="16">
        <v>139260</v>
      </c>
      <c r="D28896" s="16">
        <v>179168.63999999998</v>
      </c>
      <c r="E28896" s="16">
        <v>100528.76</v>
      </c>
      <c r="F28896" s="16">
        <v>71105.940798305717</v>
      </c>
      <c r="G28896" s="16">
        <v>56045.764622328694</v>
      </c>
      <c r="H28896" s="1">
        <v>71105.940798305717</v>
      </c>
      <c r="I28896" s="1">
        <v>56045.764622328694</v>
      </c>
    </row>
    <row r="28897" spans="1:9" s="1" customFormat="1" ht="15" x14ac:dyDescent="0.25">
      <c r="A28897" s="10">
        <v>44131</v>
      </c>
      <c r="B28897" s="11">
        <v>0.92708333333333004</v>
      </c>
      <c r="C28897" s="16">
        <v>134560.79999999999</v>
      </c>
      <c r="D28897" s="16">
        <v>173594.56</v>
      </c>
      <c r="E28897" s="16">
        <v>98121.24</v>
      </c>
      <c r="F28897" s="16">
        <v>68790.787851182336</v>
      </c>
      <c r="G28897" s="16">
        <v>54094.080270081446</v>
      </c>
      <c r="H28897" s="1">
        <v>68790.787851182336</v>
      </c>
      <c r="I28897" s="1">
        <v>54094.080270081446</v>
      </c>
    </row>
    <row r="28898" spans="1:9" s="1" customFormat="1" ht="15" x14ac:dyDescent="0.25">
      <c r="A28898" s="10">
        <v>44131</v>
      </c>
      <c r="B28898" s="11">
        <v>0.9375</v>
      </c>
      <c r="C28898" s="16">
        <v>129729.60000000001</v>
      </c>
      <c r="D28898" s="16">
        <v>167522.32</v>
      </c>
      <c r="E28898" s="16">
        <v>95041.08</v>
      </c>
      <c r="F28898" s="16">
        <v>66007.634967588994</v>
      </c>
      <c r="G28898" s="16">
        <v>51683.077518116144</v>
      </c>
      <c r="H28898" s="1">
        <v>66007.634967588994</v>
      </c>
      <c r="I28898" s="1">
        <v>51683.077518116144</v>
      </c>
    </row>
    <row r="28899" spans="1:9" s="1" customFormat="1" ht="15" x14ac:dyDescent="0.25">
      <c r="A28899" s="10">
        <v>44131</v>
      </c>
      <c r="B28899" s="11">
        <v>0.94791666666666996</v>
      </c>
      <c r="C28899" s="16">
        <v>127274.4</v>
      </c>
      <c r="D28899" s="16">
        <v>162098.28</v>
      </c>
      <c r="E28899" s="16">
        <v>92030.720000000001</v>
      </c>
      <c r="F28899" s="16">
        <v>63810.26339770513</v>
      </c>
      <c r="G28899" s="16">
        <v>49685.783000751115</v>
      </c>
      <c r="H28899" s="1">
        <v>63810.26339770513</v>
      </c>
      <c r="I28899" s="1">
        <v>49685.783000751115</v>
      </c>
    </row>
    <row r="28900" spans="1:9" s="1" customFormat="1" ht="15" x14ac:dyDescent="0.25">
      <c r="A28900" s="10">
        <v>44131</v>
      </c>
      <c r="B28900" s="11">
        <v>0.95833333333333004</v>
      </c>
      <c r="C28900" s="16">
        <v>125690.4</v>
      </c>
      <c r="D28900" s="16">
        <v>157118.16</v>
      </c>
      <c r="E28900" s="16">
        <v>89458.48</v>
      </c>
      <c r="F28900" s="16">
        <v>61381.474302186922</v>
      </c>
      <c r="G28900" s="16">
        <v>47399.438155171469</v>
      </c>
      <c r="H28900" s="1">
        <v>61381.474302186922</v>
      </c>
      <c r="I28900" s="1">
        <v>47399.438155171469</v>
      </c>
    </row>
    <row r="28901" spans="1:9" s="1" customFormat="1" ht="15" x14ac:dyDescent="0.25">
      <c r="A28901" s="10">
        <v>44131</v>
      </c>
      <c r="B28901" s="11">
        <v>0.96875</v>
      </c>
      <c r="C28901" s="16">
        <v>123684</v>
      </c>
      <c r="D28901" s="16">
        <v>151863.72</v>
      </c>
      <c r="E28901" s="16">
        <v>86414.2</v>
      </c>
      <c r="F28901" s="16">
        <v>58842.974103157729</v>
      </c>
      <c r="G28901" s="16">
        <v>45175.356928881418</v>
      </c>
      <c r="H28901" s="1">
        <v>58842.974103157729</v>
      </c>
      <c r="I28901" s="1">
        <v>45175.356928881418</v>
      </c>
    </row>
    <row r="28902" spans="1:9" s="1" customFormat="1" ht="15" x14ac:dyDescent="0.25">
      <c r="A28902" s="10">
        <v>44131</v>
      </c>
      <c r="B28902" s="11">
        <v>0.97916666666666996</v>
      </c>
      <c r="C28902" s="16">
        <v>121783.2</v>
      </c>
      <c r="D28902" s="16">
        <v>147246.07999999999</v>
      </c>
      <c r="E28902" s="16">
        <v>83541.440000000002</v>
      </c>
      <c r="F28902" s="16">
        <v>55820.530025948829</v>
      </c>
      <c r="G28902" s="16">
        <v>42452.616598962217</v>
      </c>
      <c r="H28902" s="1">
        <v>55820.530025948829</v>
      </c>
      <c r="I28902" s="1">
        <v>42452.616598962217</v>
      </c>
    </row>
    <row r="28903" spans="1:9" s="1" customFormat="1" ht="15" x14ac:dyDescent="0.25">
      <c r="A28903" s="10">
        <v>44131</v>
      </c>
      <c r="B28903" s="12">
        <v>0.98958333333333004</v>
      </c>
      <c r="C28903" s="16">
        <v>119697.60000000001</v>
      </c>
      <c r="D28903" s="16">
        <v>142786.16</v>
      </c>
      <c r="E28903" s="16">
        <v>81605.36</v>
      </c>
      <c r="F28903" s="16">
        <v>54181.636426945959</v>
      </c>
      <c r="G28903" s="16">
        <v>40906.084692521596</v>
      </c>
      <c r="H28903" s="1">
        <v>54181.636426945959</v>
      </c>
      <c r="I28903" s="1">
        <v>40906.084692521596</v>
      </c>
    </row>
    <row r="28904" spans="1:9" s="1" customFormat="1" ht="15" x14ac:dyDescent="0.25">
      <c r="A28904" s="10">
        <v>44132</v>
      </c>
      <c r="B28904" s="11">
        <v>0</v>
      </c>
      <c r="C28904" s="16">
        <v>115922.4</v>
      </c>
      <c r="D28904" s="16">
        <v>138713.4</v>
      </c>
      <c r="E28904" s="16">
        <v>79162.12</v>
      </c>
      <c r="F28904" s="16">
        <v>52226.570059123034</v>
      </c>
      <c r="G28904" s="16">
        <v>38959.754910258962</v>
      </c>
      <c r="H28904" s="1">
        <v>52226.570059123034</v>
      </c>
      <c r="I28904" s="1">
        <v>38959.754910258962</v>
      </c>
    </row>
    <row r="28905" spans="1:9" s="1" customFormat="1" ht="15" x14ac:dyDescent="0.25">
      <c r="A28905" s="10">
        <v>44132</v>
      </c>
      <c r="B28905" s="11">
        <v>1.041666666667E-2</v>
      </c>
      <c r="C28905" s="16">
        <v>112992</v>
      </c>
      <c r="D28905" s="16">
        <v>134645.96</v>
      </c>
      <c r="E28905" s="16">
        <v>77054</v>
      </c>
      <c r="F28905" s="16">
        <v>50590.889448102927</v>
      </c>
      <c r="G28905" s="16">
        <v>37234.726172162482</v>
      </c>
      <c r="H28905" s="1">
        <v>50590.889448102927</v>
      </c>
      <c r="I28905" s="1">
        <v>37234.726172162482</v>
      </c>
    </row>
    <row r="28906" spans="1:9" s="1" customFormat="1" ht="15" x14ac:dyDescent="0.25">
      <c r="A28906" s="10">
        <v>44132</v>
      </c>
      <c r="B28906" s="11">
        <v>2.0833333333330002E-2</v>
      </c>
      <c r="C28906" s="16">
        <v>110325.6</v>
      </c>
      <c r="D28906" s="16">
        <v>131572.51999999999</v>
      </c>
      <c r="E28906" s="16">
        <v>75695.839999999997</v>
      </c>
      <c r="F28906" s="16">
        <v>49243.322013486861</v>
      </c>
      <c r="G28906" s="16">
        <v>35840.191818841304</v>
      </c>
      <c r="H28906" s="1">
        <v>49243.322013486861</v>
      </c>
      <c r="I28906" s="1">
        <v>35840.191818841304</v>
      </c>
    </row>
    <row r="28907" spans="1:9" s="1" customFormat="1" ht="15" x14ac:dyDescent="0.25">
      <c r="A28907" s="10">
        <v>44132</v>
      </c>
      <c r="B28907" s="11">
        <v>3.125E-2</v>
      </c>
      <c r="C28907" s="16">
        <v>108345.60000000001</v>
      </c>
      <c r="D28907" s="16">
        <v>129092.16</v>
      </c>
      <c r="E28907" s="16">
        <v>74247.960000000006</v>
      </c>
      <c r="F28907" s="16">
        <v>47927.78055850973</v>
      </c>
      <c r="G28907" s="16">
        <v>34634.249163026063</v>
      </c>
      <c r="H28907" s="1">
        <v>47927.78055850973</v>
      </c>
      <c r="I28907" s="1">
        <v>34634.249163026063</v>
      </c>
    </row>
    <row r="28908" spans="1:9" s="1" customFormat="1" ht="15" x14ac:dyDescent="0.25">
      <c r="A28908" s="10">
        <v>44132</v>
      </c>
      <c r="B28908" s="11">
        <v>4.1666666666670002E-2</v>
      </c>
      <c r="C28908" s="16">
        <v>109322.4</v>
      </c>
      <c r="D28908" s="16">
        <v>129730.32</v>
      </c>
      <c r="E28908" s="16">
        <v>76255</v>
      </c>
      <c r="F28908" s="16">
        <v>48342.387437634097</v>
      </c>
      <c r="G28908" s="16">
        <v>34983.50568429027</v>
      </c>
      <c r="H28908" s="1">
        <v>48342.387437634097</v>
      </c>
      <c r="I28908" s="1">
        <v>34983.50568429027</v>
      </c>
    </row>
    <row r="28909" spans="1:9" s="1" customFormat="1" ht="15" x14ac:dyDescent="0.25">
      <c r="A28909" s="10">
        <v>44132</v>
      </c>
      <c r="B28909" s="11">
        <v>5.2083333333329998E-2</v>
      </c>
      <c r="C28909" s="16">
        <v>104808</v>
      </c>
      <c r="D28909" s="16">
        <v>125004.88</v>
      </c>
      <c r="E28909" s="16">
        <v>72488.600000000006</v>
      </c>
      <c r="F28909" s="16">
        <v>46009.709142514286</v>
      </c>
      <c r="G28909" s="16">
        <v>32761.52085355487</v>
      </c>
      <c r="H28909" s="1">
        <v>46009.709142514286</v>
      </c>
      <c r="I28909" s="1">
        <v>32761.52085355487</v>
      </c>
    </row>
    <row r="28910" spans="1:9" s="1" customFormat="1" ht="15" x14ac:dyDescent="0.25">
      <c r="A28910" s="10">
        <v>44132</v>
      </c>
      <c r="B28910" s="11">
        <v>6.25E-2</v>
      </c>
      <c r="C28910" s="16">
        <v>102801.60000000001</v>
      </c>
      <c r="D28910" s="16">
        <v>122891.64</v>
      </c>
      <c r="E28910" s="16">
        <v>70999.399999999994</v>
      </c>
      <c r="F28910" s="16">
        <v>45261.823737516934</v>
      </c>
      <c r="G28910" s="16">
        <v>32002.524922845201</v>
      </c>
      <c r="H28910" s="1">
        <v>45261.823737516934</v>
      </c>
      <c r="I28910" s="1">
        <v>32002.524922845201</v>
      </c>
    </row>
    <row r="28911" spans="1:9" s="1" customFormat="1" ht="15" x14ac:dyDescent="0.25">
      <c r="A28911" s="10">
        <v>44132</v>
      </c>
      <c r="B28911" s="11">
        <v>7.2916666666670002E-2</v>
      </c>
      <c r="C28911" s="16">
        <v>102432</v>
      </c>
      <c r="D28911" s="16">
        <v>122477.23999999999</v>
      </c>
      <c r="E28911" s="16">
        <v>70292.56</v>
      </c>
      <c r="F28911" s="16">
        <v>44753.483003655303</v>
      </c>
      <c r="G28911" s="16">
        <v>31638.893506505254</v>
      </c>
      <c r="H28911" s="1">
        <v>44753.483003655303</v>
      </c>
      <c r="I28911" s="1">
        <v>31638.893506505254</v>
      </c>
    </row>
    <row r="28912" spans="1:9" s="1" customFormat="1" ht="15" x14ac:dyDescent="0.25">
      <c r="A28912" s="10">
        <v>44132</v>
      </c>
      <c r="B28912" s="11">
        <v>8.3333333333329998E-2</v>
      </c>
      <c r="C28912" s="16">
        <v>101191.2</v>
      </c>
      <c r="D28912" s="16">
        <v>121227.84</v>
      </c>
      <c r="E28912" s="16">
        <v>68972.88</v>
      </c>
      <c r="F28912" s="16">
        <v>44260.015281242493</v>
      </c>
      <c r="G28912" s="16">
        <v>31415.230670345594</v>
      </c>
      <c r="H28912" s="1">
        <v>44260.015281242493</v>
      </c>
      <c r="I28912" s="1">
        <v>31415.230670345594</v>
      </c>
    </row>
    <row r="28913" spans="1:9" s="1" customFormat="1" ht="15" x14ac:dyDescent="0.25">
      <c r="A28913" s="10">
        <v>44132</v>
      </c>
      <c r="B28913" s="11">
        <v>9.375E-2</v>
      </c>
      <c r="C28913" s="16">
        <v>99844.800000000003</v>
      </c>
      <c r="D28913" s="16">
        <v>119842.52</v>
      </c>
      <c r="E28913" s="16">
        <v>68401.88</v>
      </c>
      <c r="F28913" s="16">
        <v>44046.62305245165</v>
      </c>
      <c r="G28913" s="16">
        <v>31232.638734528282</v>
      </c>
      <c r="H28913" s="1">
        <v>44046.62305245165</v>
      </c>
      <c r="I28913" s="1">
        <v>31232.638734528282</v>
      </c>
    </row>
    <row r="28914" spans="1:9" s="1" customFormat="1" ht="15" x14ac:dyDescent="0.25">
      <c r="A28914" s="10">
        <v>44132</v>
      </c>
      <c r="B28914" s="11">
        <v>0.10416666666667</v>
      </c>
      <c r="C28914" s="16">
        <v>100636.8</v>
      </c>
      <c r="D28914" s="16">
        <v>120704.28</v>
      </c>
      <c r="E28914" s="16">
        <v>68805.8</v>
      </c>
      <c r="F28914" s="16">
        <v>43850.236818930302</v>
      </c>
      <c r="G28914" s="16">
        <v>31013.079809867988</v>
      </c>
      <c r="H28914" s="1">
        <v>43850.236818930302</v>
      </c>
      <c r="I28914" s="1">
        <v>31013.079809867988</v>
      </c>
    </row>
    <row r="28915" spans="1:9" s="1" customFormat="1" ht="15" x14ac:dyDescent="0.25">
      <c r="A28915" s="10">
        <v>44132</v>
      </c>
      <c r="B28915" s="11">
        <v>0.11458333333333</v>
      </c>
      <c r="C28915" s="16">
        <v>101059.2</v>
      </c>
      <c r="D28915" s="16">
        <v>121234.95999999999</v>
      </c>
      <c r="E28915" s="16">
        <v>69047.56</v>
      </c>
      <c r="F28915" s="16">
        <v>44129.812554250631</v>
      </c>
      <c r="G28915" s="16">
        <v>31190.006846086668</v>
      </c>
      <c r="H28915" s="1">
        <v>44129.812554250631</v>
      </c>
      <c r="I28915" s="1">
        <v>31190.006846086668</v>
      </c>
    </row>
    <row r="28916" spans="1:9" s="1" customFormat="1" ht="15" x14ac:dyDescent="0.25">
      <c r="A28916" s="10">
        <v>44132</v>
      </c>
      <c r="B28916" s="11">
        <v>0.125</v>
      </c>
      <c r="C28916" s="16">
        <v>101164.8</v>
      </c>
      <c r="D28916" s="16">
        <v>121179.36</v>
      </c>
      <c r="E28916" s="16">
        <v>69180.479999999996</v>
      </c>
      <c r="F28916" s="16">
        <v>44224.941760269168</v>
      </c>
      <c r="G28916" s="16">
        <v>31311.299051823615</v>
      </c>
      <c r="H28916" s="1">
        <v>44224.941760269168</v>
      </c>
      <c r="I28916" s="1">
        <v>31311.299051823615</v>
      </c>
    </row>
    <row r="28917" spans="1:9" s="1" customFormat="1" ht="15" x14ac:dyDescent="0.25">
      <c r="A28917" s="10">
        <v>44132</v>
      </c>
      <c r="B28917" s="11">
        <v>0.13541666666666999</v>
      </c>
      <c r="C28917" s="16">
        <v>100742.39999999999</v>
      </c>
      <c r="D28917" s="16">
        <v>121399.12000000001</v>
      </c>
      <c r="E28917" s="16">
        <v>69497.84</v>
      </c>
      <c r="F28917" s="16">
        <v>44462.431047862308</v>
      </c>
      <c r="G28917" s="16">
        <v>31356.895241704733</v>
      </c>
      <c r="H28917" s="1">
        <v>44462.431047862308</v>
      </c>
      <c r="I28917" s="1">
        <v>31356.895241704733</v>
      </c>
    </row>
    <row r="28918" spans="1:9" s="1" customFormat="1" ht="15" x14ac:dyDescent="0.25">
      <c r="A28918" s="10">
        <v>44132</v>
      </c>
      <c r="B28918" s="11">
        <v>0.14583333333333001</v>
      </c>
      <c r="C28918" s="16">
        <v>99105.600000000006</v>
      </c>
      <c r="D28918" s="16">
        <v>122028.6</v>
      </c>
      <c r="E28918" s="16">
        <v>69861.84</v>
      </c>
      <c r="F28918" s="16">
        <v>44739.318355087016</v>
      </c>
      <c r="G28918" s="16">
        <v>31706.893878691557</v>
      </c>
      <c r="H28918" s="1">
        <v>44739.318355087016</v>
      </c>
      <c r="I28918" s="1">
        <v>31706.893878691557</v>
      </c>
    </row>
    <row r="28919" spans="1:9" s="1" customFormat="1" ht="15" x14ac:dyDescent="0.25">
      <c r="A28919" s="10">
        <v>44132</v>
      </c>
      <c r="B28919" s="11">
        <v>0.15625</v>
      </c>
      <c r="C28919" s="16">
        <v>97521.600000000006</v>
      </c>
      <c r="D28919" s="16">
        <v>122988.28</v>
      </c>
      <c r="E28919" s="16">
        <v>70790.720000000001</v>
      </c>
      <c r="F28919" s="16">
        <v>45465.853081504014</v>
      </c>
      <c r="G28919" s="16">
        <v>32243.998517629705</v>
      </c>
      <c r="H28919" s="1">
        <v>45465.853081504014</v>
      </c>
      <c r="I28919" s="1">
        <v>32243.998517629705</v>
      </c>
    </row>
    <row r="28920" spans="1:9" s="1" customFormat="1" ht="15" x14ac:dyDescent="0.25">
      <c r="A28920" s="10">
        <v>44132</v>
      </c>
      <c r="B28920" s="11">
        <v>0.16666666666666999</v>
      </c>
      <c r="C28920" s="16">
        <v>96412.800000000003</v>
      </c>
      <c r="D28920" s="16">
        <v>124345.95999999999</v>
      </c>
      <c r="E28920" s="16">
        <v>71352.800000000003</v>
      </c>
      <c r="F28920" s="16">
        <v>45986.01879784523</v>
      </c>
      <c r="G28920" s="16">
        <v>32643.049093780377</v>
      </c>
      <c r="H28920" s="1">
        <v>45986.01879784523</v>
      </c>
      <c r="I28920" s="1">
        <v>32643.049093780377</v>
      </c>
    </row>
    <row r="28921" spans="1:9" s="1" customFormat="1" ht="15" x14ac:dyDescent="0.25">
      <c r="A28921" s="10">
        <v>44132</v>
      </c>
      <c r="B28921" s="11">
        <v>0.17708333333333001</v>
      </c>
      <c r="C28921" s="16">
        <v>97706.4</v>
      </c>
      <c r="D28921" s="16">
        <v>125387.48</v>
      </c>
      <c r="E28921" s="16">
        <v>72238.52</v>
      </c>
      <c r="F28921" s="16">
        <v>46774.215158975996</v>
      </c>
      <c r="G28921" s="16">
        <v>33098.859790635383</v>
      </c>
      <c r="H28921" s="1">
        <v>46774.215158975996</v>
      </c>
      <c r="I28921" s="1">
        <v>33098.859790635383</v>
      </c>
    </row>
    <row r="28922" spans="1:9" s="1" customFormat="1" ht="15" x14ac:dyDescent="0.25">
      <c r="A28922" s="10">
        <v>44132</v>
      </c>
      <c r="B28922" s="11">
        <v>0.1875</v>
      </c>
      <c r="C28922" s="16">
        <v>99897.600000000006</v>
      </c>
      <c r="D28922" s="16">
        <v>127845.08</v>
      </c>
      <c r="E28922" s="16">
        <v>73494.559999999998</v>
      </c>
      <c r="F28922" s="16">
        <v>47754.416710902893</v>
      </c>
      <c r="G28922" s="16">
        <v>33925.962351681112</v>
      </c>
      <c r="H28922" s="1">
        <v>47754.416710902893</v>
      </c>
      <c r="I28922" s="1">
        <v>33925.962351681112</v>
      </c>
    </row>
    <row r="28923" spans="1:9" s="1" customFormat="1" ht="15" x14ac:dyDescent="0.25">
      <c r="A28923" s="10">
        <v>44132</v>
      </c>
      <c r="B28923" s="11">
        <v>0.19791666666666999</v>
      </c>
      <c r="C28923" s="16">
        <v>102854.39999999999</v>
      </c>
      <c r="D28923" s="16">
        <v>131258.96</v>
      </c>
      <c r="E28923" s="16">
        <v>74931.039999999994</v>
      </c>
      <c r="F28923" s="16">
        <v>48690.275090697294</v>
      </c>
      <c r="G28923" s="16">
        <v>34668.527527005012</v>
      </c>
      <c r="H28923" s="1">
        <v>48690.275090697294</v>
      </c>
      <c r="I28923" s="1">
        <v>34668.527527005012</v>
      </c>
    </row>
    <row r="28924" spans="1:9" s="1" customFormat="1" ht="15" x14ac:dyDescent="0.25">
      <c r="A28924" s="10">
        <v>44132</v>
      </c>
      <c r="B28924" s="11">
        <v>0.20833333333333001</v>
      </c>
      <c r="C28924" s="16">
        <v>108556.8</v>
      </c>
      <c r="D28924" s="16">
        <v>136167.4</v>
      </c>
      <c r="E28924" s="16">
        <v>77459.12</v>
      </c>
      <c r="F28924" s="16">
        <v>50603.85452498294</v>
      </c>
      <c r="G28924" s="16">
        <v>36147.026561329621</v>
      </c>
      <c r="H28924" s="1">
        <v>50603.85452498294</v>
      </c>
      <c r="I28924" s="1">
        <v>36147.026561329621</v>
      </c>
    </row>
    <row r="28925" spans="1:9" s="1" customFormat="1" ht="15" x14ac:dyDescent="0.25">
      <c r="A28925" s="10">
        <v>44132</v>
      </c>
      <c r="B28925" s="11">
        <v>0.21875</v>
      </c>
      <c r="C28925" s="16">
        <v>123288</v>
      </c>
      <c r="D28925" s="16">
        <v>144753.04</v>
      </c>
      <c r="E28925" s="16">
        <v>84831.88</v>
      </c>
      <c r="F28925" s="16">
        <v>54641.891401968765</v>
      </c>
      <c r="G28925" s="16">
        <v>39758.724055661711</v>
      </c>
      <c r="H28925" s="1">
        <v>54641.891401968765</v>
      </c>
      <c r="I28925" s="1">
        <v>39758.724055661711</v>
      </c>
    </row>
    <row r="28926" spans="1:9" s="1" customFormat="1" ht="15" x14ac:dyDescent="0.25">
      <c r="A28926" s="10">
        <v>44132</v>
      </c>
      <c r="B28926" s="11">
        <v>0.22916666666666999</v>
      </c>
      <c r="C28926" s="16">
        <v>114892.8</v>
      </c>
      <c r="D28926" s="16">
        <v>144194.80000000002</v>
      </c>
      <c r="E28926" s="16">
        <v>82055.600000000006</v>
      </c>
      <c r="F28926" s="16">
        <v>54101.615005785759</v>
      </c>
      <c r="G28926" s="16">
        <v>38179.977514240236</v>
      </c>
      <c r="H28926" s="1">
        <v>54101.615005785759</v>
      </c>
      <c r="I28926" s="1">
        <v>38179.977514240236</v>
      </c>
    </row>
    <row r="28927" spans="1:9" s="1" customFormat="1" ht="15" x14ac:dyDescent="0.25">
      <c r="A28927" s="10">
        <v>44132</v>
      </c>
      <c r="B28927" s="11">
        <v>0.23958333333333001</v>
      </c>
      <c r="C28927" s="16">
        <v>118694.39999999999</v>
      </c>
      <c r="D28927" s="16">
        <v>149624.12</v>
      </c>
      <c r="E28927" s="16">
        <v>84684.52</v>
      </c>
      <c r="F28927" s="16">
        <v>56066.01337605709</v>
      </c>
      <c r="G28927" s="16">
        <v>39545.835855630037</v>
      </c>
      <c r="H28927" s="1">
        <v>56066.01337605709</v>
      </c>
      <c r="I28927" s="1">
        <v>39545.835855630037</v>
      </c>
    </row>
    <row r="28928" spans="1:9" s="1" customFormat="1" ht="15" x14ac:dyDescent="0.25">
      <c r="A28928" s="10">
        <v>44132</v>
      </c>
      <c r="B28928" s="11">
        <v>0.25</v>
      </c>
      <c r="C28928" s="16">
        <v>129069.6</v>
      </c>
      <c r="D28928" s="16">
        <v>163425.04</v>
      </c>
      <c r="E28928" s="16">
        <v>93332.84</v>
      </c>
      <c r="F28928" s="16">
        <v>57874.567472825154</v>
      </c>
      <c r="G28928" s="16">
        <v>40062.606730831176</v>
      </c>
      <c r="H28928" s="1">
        <v>57874.567472825154</v>
      </c>
      <c r="I28928" s="1">
        <v>40062.606730831176</v>
      </c>
    </row>
    <row r="28929" spans="1:9" s="1" customFormat="1" ht="15" x14ac:dyDescent="0.25">
      <c r="A28929" s="10">
        <v>44132</v>
      </c>
      <c r="B28929" s="11">
        <v>0.26041666666667002</v>
      </c>
      <c r="C28929" s="16">
        <v>135484.79999999999</v>
      </c>
      <c r="D28929" s="16">
        <v>172399.72</v>
      </c>
      <c r="E28929" s="16">
        <v>98405.28</v>
      </c>
      <c r="F28929" s="16">
        <v>60756.020173743011</v>
      </c>
      <c r="G28929" s="16">
        <v>41897.957699616556</v>
      </c>
      <c r="H28929" s="1">
        <v>60756.020173743011</v>
      </c>
      <c r="I28929" s="1">
        <v>41897.957699616556</v>
      </c>
    </row>
    <row r="28930" spans="1:9" s="1" customFormat="1" ht="15" x14ac:dyDescent="0.25">
      <c r="A28930" s="10">
        <v>44132</v>
      </c>
      <c r="B28930" s="11">
        <v>0.27083333333332998</v>
      </c>
      <c r="C28930" s="16">
        <v>142058.4</v>
      </c>
      <c r="D28930" s="16">
        <v>180610.92</v>
      </c>
      <c r="E28930" s="16">
        <v>101626.24000000001</v>
      </c>
      <c r="F28930" s="16">
        <v>63946.538348361915</v>
      </c>
      <c r="G28930" s="16">
        <v>44525.19223936311</v>
      </c>
      <c r="H28930" s="1">
        <v>63946.538348361915</v>
      </c>
      <c r="I28930" s="1">
        <v>44525.19223936311</v>
      </c>
    </row>
    <row r="28931" spans="1:9" s="1" customFormat="1" ht="15" x14ac:dyDescent="0.25">
      <c r="A28931" s="10">
        <v>44132</v>
      </c>
      <c r="B28931" s="11">
        <v>0.28125</v>
      </c>
      <c r="C28931" s="16">
        <v>146968.79999999999</v>
      </c>
      <c r="D28931" s="16">
        <v>186965.72</v>
      </c>
      <c r="E28931" s="16">
        <v>104196.72</v>
      </c>
      <c r="F28931" s="16">
        <v>66922.017403612277</v>
      </c>
      <c r="G28931" s="16">
        <v>46931.586005340272</v>
      </c>
      <c r="H28931" s="1">
        <v>66922.017403612277</v>
      </c>
      <c r="I28931" s="1">
        <v>46931.586005340272</v>
      </c>
    </row>
    <row r="28932" spans="1:9" s="1" customFormat="1" ht="15" x14ac:dyDescent="0.25">
      <c r="A28932" s="10">
        <v>44132</v>
      </c>
      <c r="B28932" s="11">
        <v>0.29166666666667002</v>
      </c>
      <c r="C28932" s="16">
        <v>150691.20000000001</v>
      </c>
      <c r="D28932" s="16">
        <v>191772.08</v>
      </c>
      <c r="E28932" s="16">
        <v>106259.92</v>
      </c>
      <c r="F28932" s="16">
        <v>68737.579278788893</v>
      </c>
      <c r="G28932" s="16">
        <v>47908.685527957532</v>
      </c>
      <c r="H28932" s="1">
        <v>68737.579278788893</v>
      </c>
      <c r="I28932" s="1">
        <v>47908.685527957532</v>
      </c>
    </row>
    <row r="28933" spans="1:9" s="1" customFormat="1" ht="15" x14ac:dyDescent="0.25">
      <c r="A28933" s="10">
        <v>44132</v>
      </c>
      <c r="B28933" s="11">
        <v>0.30208333333332998</v>
      </c>
      <c r="C28933" s="16">
        <v>153278.39999999999</v>
      </c>
      <c r="D28933" s="16">
        <v>194980.12</v>
      </c>
      <c r="E28933" s="16">
        <v>107602.88</v>
      </c>
      <c r="F28933" s="16">
        <v>70118.774613625574</v>
      </c>
      <c r="G28933" s="16">
        <v>49010.820611142095</v>
      </c>
      <c r="H28933" s="1">
        <v>70118.774613625574</v>
      </c>
      <c r="I28933" s="1">
        <v>49010.820611142095</v>
      </c>
    </row>
    <row r="28934" spans="1:9" s="1" customFormat="1" ht="15" x14ac:dyDescent="0.25">
      <c r="A28934" s="10">
        <v>44132</v>
      </c>
      <c r="B28934" s="11">
        <v>0.3125</v>
      </c>
      <c r="C28934" s="16">
        <v>157344</v>
      </c>
      <c r="D28934" s="16">
        <v>199761.08</v>
      </c>
      <c r="E28934" s="16">
        <v>109667.12</v>
      </c>
      <c r="F28934" s="16">
        <v>71476.129145470361</v>
      </c>
      <c r="G28934" s="16">
        <v>49909.652176963515</v>
      </c>
      <c r="H28934" s="1">
        <v>71476.129145470361</v>
      </c>
      <c r="I28934" s="1">
        <v>49909.652176963515</v>
      </c>
    </row>
    <row r="28935" spans="1:9" s="1" customFormat="1" ht="15" x14ac:dyDescent="0.25">
      <c r="A28935" s="10">
        <v>44132</v>
      </c>
      <c r="B28935" s="11">
        <v>0.32291666666667002</v>
      </c>
      <c r="C28935" s="16">
        <v>163178.4</v>
      </c>
      <c r="D28935" s="16">
        <v>206004.56</v>
      </c>
      <c r="E28935" s="16">
        <v>114487.28</v>
      </c>
      <c r="F28935" s="16">
        <v>72760.307143325597</v>
      </c>
      <c r="G28935" s="16">
        <v>50618.508257758855</v>
      </c>
      <c r="H28935" s="1">
        <v>72760.307143325597</v>
      </c>
      <c r="I28935" s="1">
        <v>50618.508257758855</v>
      </c>
    </row>
    <row r="28936" spans="1:9" s="1" customFormat="1" ht="15" x14ac:dyDescent="0.25">
      <c r="A28936" s="10">
        <v>44132</v>
      </c>
      <c r="B28936" s="11">
        <v>0.33333333333332998</v>
      </c>
      <c r="C28936" s="16">
        <v>168300</v>
      </c>
      <c r="D28936" s="16">
        <v>211726.80000000002</v>
      </c>
      <c r="E28936" s="16">
        <v>117968.8</v>
      </c>
      <c r="F28936" s="16">
        <v>74665.155737467954</v>
      </c>
      <c r="G28936" s="16">
        <v>52027.906626875381</v>
      </c>
      <c r="H28936" s="1">
        <v>74665.155737467954</v>
      </c>
      <c r="I28936" s="1">
        <v>52027.906626875381</v>
      </c>
    </row>
    <row r="28937" spans="1:9" s="1" customFormat="1" ht="15" x14ac:dyDescent="0.25">
      <c r="A28937" s="10">
        <v>44132</v>
      </c>
      <c r="B28937" s="11">
        <v>0.34375</v>
      </c>
      <c r="C28937" s="16">
        <v>170755.20000000001</v>
      </c>
      <c r="D28937" s="16">
        <v>214570.96</v>
      </c>
      <c r="E28937" s="16">
        <v>118768.48</v>
      </c>
      <c r="F28937" s="16">
        <v>76058.661239497873</v>
      </c>
      <c r="G28937" s="16">
        <v>53253.586258619587</v>
      </c>
      <c r="H28937" s="1">
        <v>76058.661239497873</v>
      </c>
      <c r="I28937" s="1">
        <v>53253.586258619587</v>
      </c>
    </row>
    <row r="28938" spans="1:9" s="1" customFormat="1" ht="15" x14ac:dyDescent="0.25">
      <c r="A28938" s="10">
        <v>44132</v>
      </c>
      <c r="B28938" s="11">
        <v>0.35416666666667002</v>
      </c>
      <c r="C28938" s="16">
        <v>168933.6</v>
      </c>
      <c r="D28938" s="16">
        <v>212952.2</v>
      </c>
      <c r="E28938" s="16">
        <v>116394.6</v>
      </c>
      <c r="F28938" s="16">
        <v>76442.056293813817</v>
      </c>
      <c r="G28938" s="16">
        <v>53758.043766563962</v>
      </c>
      <c r="H28938" s="1">
        <v>76442.056293813817</v>
      </c>
      <c r="I28938" s="1">
        <v>53758.043766563962</v>
      </c>
    </row>
    <row r="28939" spans="1:9" s="1" customFormat="1" ht="15" x14ac:dyDescent="0.25">
      <c r="A28939" s="10">
        <v>44132</v>
      </c>
      <c r="B28939" s="11">
        <v>0.36458333333332998</v>
      </c>
      <c r="C28939" s="16">
        <v>171388.79999999999</v>
      </c>
      <c r="D28939" s="16">
        <v>216154.72</v>
      </c>
      <c r="E28939" s="16">
        <v>119267.12</v>
      </c>
      <c r="F28939" s="16">
        <v>78263.13185847408</v>
      </c>
      <c r="G28939" s="16">
        <v>55285.693906518914</v>
      </c>
      <c r="H28939" s="1">
        <v>78263.13185847408</v>
      </c>
      <c r="I28939" s="1">
        <v>55285.693906518914</v>
      </c>
    </row>
    <row r="28940" spans="1:9" s="1" customFormat="1" ht="15" x14ac:dyDescent="0.25">
      <c r="A28940" s="10">
        <v>44132</v>
      </c>
      <c r="B28940" s="11">
        <v>0.375</v>
      </c>
      <c r="C28940" s="16">
        <v>171362.4</v>
      </c>
      <c r="D28940" s="16">
        <v>216227.04</v>
      </c>
      <c r="E28940" s="16">
        <v>119188</v>
      </c>
      <c r="F28940" s="16">
        <v>78151.16366510294</v>
      </c>
      <c r="G28940" s="16">
        <v>55130.923464756597</v>
      </c>
      <c r="H28940" s="1">
        <v>78151.16366510294</v>
      </c>
      <c r="I28940" s="1">
        <v>55130.923464756597</v>
      </c>
    </row>
    <row r="28941" spans="1:9" s="1" customFormat="1" ht="15" x14ac:dyDescent="0.25">
      <c r="A28941" s="10">
        <v>44132</v>
      </c>
      <c r="B28941" s="11">
        <v>0.38541666666667002</v>
      </c>
      <c r="C28941" s="16">
        <v>171309.6</v>
      </c>
      <c r="D28941" s="16">
        <v>216056.2</v>
      </c>
      <c r="E28941" s="16">
        <v>118816.84</v>
      </c>
      <c r="F28941" s="16">
        <v>78838.753628271166</v>
      </c>
      <c r="G28941" s="16">
        <v>55690.173823214653</v>
      </c>
      <c r="H28941" s="1">
        <v>78838.753628271166</v>
      </c>
      <c r="I28941" s="1">
        <v>55690.173823214653</v>
      </c>
    </row>
    <row r="28942" spans="1:9" s="1" customFormat="1" ht="15" x14ac:dyDescent="0.25">
      <c r="A28942" s="10">
        <v>44132</v>
      </c>
      <c r="B28942" s="11">
        <v>0.39583333333332998</v>
      </c>
      <c r="C28942" s="16">
        <v>176114.4</v>
      </c>
      <c r="D28942" s="16">
        <v>221153.16</v>
      </c>
      <c r="E28942" s="16">
        <v>122661.08</v>
      </c>
      <c r="F28942" s="16">
        <v>79303.972097882273</v>
      </c>
      <c r="G28942" s="16">
        <v>56182.061586156815</v>
      </c>
      <c r="H28942" s="1">
        <v>79303.972097882273</v>
      </c>
      <c r="I28942" s="1">
        <v>56182.061586156815</v>
      </c>
    </row>
    <row r="28943" spans="1:9" s="1" customFormat="1" ht="15" x14ac:dyDescent="0.25">
      <c r="A28943" s="10">
        <v>44132</v>
      </c>
      <c r="B28943" s="11">
        <v>0.40625</v>
      </c>
      <c r="C28943" s="16">
        <v>178041.60000000001</v>
      </c>
      <c r="D28943" s="16">
        <v>223013.6</v>
      </c>
      <c r="E28943" s="16">
        <v>125235.32</v>
      </c>
      <c r="F28943" s="16">
        <v>79448.333856447513</v>
      </c>
      <c r="G28943" s="16">
        <v>56178.432083263957</v>
      </c>
      <c r="H28943" s="1">
        <v>79448.333856447513</v>
      </c>
      <c r="I28943" s="1">
        <v>56178.432083263957</v>
      </c>
    </row>
    <row r="28944" spans="1:9" s="1" customFormat="1" ht="15" x14ac:dyDescent="0.25">
      <c r="A28944" s="10">
        <v>44132</v>
      </c>
      <c r="B28944" s="11">
        <v>0.41666666666667002</v>
      </c>
      <c r="C28944" s="16">
        <v>175956</v>
      </c>
      <c r="D28944" s="16">
        <v>221042.96</v>
      </c>
      <c r="E28944" s="16">
        <v>122767.6</v>
      </c>
      <c r="F28944" s="16">
        <v>80077.136557389982</v>
      </c>
      <c r="G28944" s="16">
        <v>56550.090769062401</v>
      </c>
      <c r="H28944" s="1">
        <v>80077.136557389982</v>
      </c>
      <c r="I28944" s="1">
        <v>56550.090769062401</v>
      </c>
    </row>
    <row r="28945" spans="1:9" s="1" customFormat="1" ht="15" x14ac:dyDescent="0.25">
      <c r="A28945" s="10">
        <v>44132</v>
      </c>
      <c r="B28945" s="11">
        <v>0.42708333333332998</v>
      </c>
      <c r="C28945" s="16">
        <v>190845.6</v>
      </c>
      <c r="D28945" s="16">
        <v>231756.44</v>
      </c>
      <c r="E28945" s="16">
        <v>132098.04</v>
      </c>
      <c r="F28945" s="16">
        <v>84688.350699174218</v>
      </c>
      <c r="G28945" s="16">
        <v>61566.499778002872</v>
      </c>
      <c r="H28945" s="1">
        <v>84688.350699174218</v>
      </c>
      <c r="I28945" s="1">
        <v>61566.499778002872</v>
      </c>
    </row>
    <row r="28946" spans="1:9" s="1" customFormat="1" ht="15" x14ac:dyDescent="0.25">
      <c r="A28946" s="10">
        <v>44132</v>
      </c>
      <c r="B28946" s="11">
        <v>0.4375</v>
      </c>
      <c r="C28946" s="16">
        <v>182714.4</v>
      </c>
      <c r="D28946" s="16">
        <v>224051.6</v>
      </c>
      <c r="E28946" s="16">
        <v>125292.48</v>
      </c>
      <c r="F28946" s="16">
        <v>81230.912449495969</v>
      </c>
      <c r="G28946" s="16">
        <v>57939.05642360264</v>
      </c>
      <c r="H28946" s="1">
        <v>81230.912449495969</v>
      </c>
      <c r="I28946" s="1">
        <v>57939.05642360264</v>
      </c>
    </row>
    <row r="28947" spans="1:9" s="1" customFormat="1" ht="15" x14ac:dyDescent="0.25">
      <c r="A28947" s="10">
        <v>44132</v>
      </c>
      <c r="B28947" s="11">
        <v>0.44791666666667002</v>
      </c>
      <c r="C28947" s="16">
        <v>176932.8</v>
      </c>
      <c r="D28947" s="16">
        <v>221147.96000000002</v>
      </c>
      <c r="E28947" s="16">
        <v>122811.52</v>
      </c>
      <c r="F28947" s="16">
        <v>80401.781157174992</v>
      </c>
      <c r="G28947" s="16">
        <v>56876.732295871552</v>
      </c>
      <c r="H28947" s="1">
        <v>80401.781157174992</v>
      </c>
      <c r="I28947" s="1">
        <v>56876.732295871552</v>
      </c>
    </row>
    <row r="28948" spans="1:9" s="1" customFormat="1" ht="15" x14ac:dyDescent="0.25">
      <c r="A28948" s="10">
        <v>44132</v>
      </c>
      <c r="B28948" s="11">
        <v>0.45833333333332998</v>
      </c>
      <c r="C28948" s="16">
        <v>173870.4</v>
      </c>
      <c r="D28948" s="16">
        <v>218785.12</v>
      </c>
      <c r="E28948" s="16">
        <v>120926.72</v>
      </c>
      <c r="F28948" s="16">
        <v>79597.149085843208</v>
      </c>
      <c r="G28948" s="16">
        <v>55980.136555131954</v>
      </c>
      <c r="H28948" s="1">
        <v>79597.149085843208</v>
      </c>
      <c r="I28948" s="1">
        <v>55980.136555131954</v>
      </c>
    </row>
    <row r="28949" spans="1:9" s="1" customFormat="1" ht="15" x14ac:dyDescent="0.25">
      <c r="A28949" s="10">
        <v>44132</v>
      </c>
      <c r="B28949" s="11">
        <v>0.46875</v>
      </c>
      <c r="C28949" s="16">
        <v>178068</v>
      </c>
      <c r="D28949" s="16">
        <v>224424.28</v>
      </c>
      <c r="E28949" s="16">
        <v>121307.2</v>
      </c>
      <c r="F28949" s="16">
        <v>80276.75845597111</v>
      </c>
      <c r="G28949" s="16">
        <v>56693.343757074894</v>
      </c>
      <c r="H28949" s="1">
        <v>80276.75845597111</v>
      </c>
      <c r="I28949" s="1">
        <v>56693.343757074894</v>
      </c>
    </row>
    <row r="28950" spans="1:9" s="1" customFormat="1" ht="15" x14ac:dyDescent="0.25">
      <c r="A28950" s="10">
        <v>44132</v>
      </c>
      <c r="B28950" s="11">
        <v>0.47916666666667002</v>
      </c>
      <c r="C28950" s="16">
        <v>187334.39999999999</v>
      </c>
      <c r="D28950" s="16">
        <v>233542.19999999998</v>
      </c>
      <c r="E28950" s="16">
        <v>128107.16</v>
      </c>
      <c r="F28950" s="16">
        <v>84980.352293490781</v>
      </c>
      <c r="G28950" s="16">
        <v>61045.690849433311</v>
      </c>
      <c r="H28950" s="1">
        <v>84980.352293490781</v>
      </c>
      <c r="I28950" s="1">
        <v>61045.690849433311</v>
      </c>
    </row>
    <row r="28951" spans="1:9" s="1" customFormat="1" ht="15" x14ac:dyDescent="0.25">
      <c r="A28951" s="10">
        <v>44132</v>
      </c>
      <c r="B28951" s="11">
        <v>0.48958333333332998</v>
      </c>
      <c r="C28951" s="16">
        <v>183902.4</v>
      </c>
      <c r="D28951" s="16">
        <v>230610.24000000002</v>
      </c>
      <c r="E28951" s="16">
        <v>124100.72</v>
      </c>
      <c r="F28951" s="16">
        <v>84050.713470537012</v>
      </c>
      <c r="G28951" s="16">
        <v>60381.331142630363</v>
      </c>
      <c r="H28951" s="1">
        <v>84050.713470537012</v>
      </c>
      <c r="I28951" s="1">
        <v>60381.331142630363</v>
      </c>
    </row>
    <row r="28952" spans="1:9" s="1" customFormat="1" ht="15" x14ac:dyDescent="0.25">
      <c r="A28952" s="10">
        <v>44132</v>
      </c>
      <c r="B28952" s="11">
        <v>0.5</v>
      </c>
      <c r="C28952" s="16">
        <v>184852.8</v>
      </c>
      <c r="D28952" s="16">
        <v>232049.36</v>
      </c>
      <c r="E28952" s="16">
        <v>125050</v>
      </c>
      <c r="F28952" s="16">
        <v>85181.80273253932</v>
      </c>
      <c r="G28952" s="16">
        <v>61661.795450490026</v>
      </c>
      <c r="H28952" s="1">
        <v>85181.80273253932</v>
      </c>
      <c r="I28952" s="1">
        <v>61661.795450490026</v>
      </c>
    </row>
    <row r="28953" spans="1:9" s="1" customFormat="1" ht="15" x14ac:dyDescent="0.25">
      <c r="A28953" s="10">
        <v>44132</v>
      </c>
      <c r="B28953" s="11">
        <v>0.51041666666666996</v>
      </c>
      <c r="C28953" s="16">
        <v>187756.79999999999</v>
      </c>
      <c r="D28953" s="16">
        <v>234442.28</v>
      </c>
      <c r="E28953" s="16">
        <v>124902.32</v>
      </c>
      <c r="F28953" s="16">
        <v>84964.458619174984</v>
      </c>
      <c r="G28953" s="16">
        <v>61523.772804331231</v>
      </c>
      <c r="H28953" s="1">
        <v>84964.458619174984</v>
      </c>
      <c r="I28953" s="1">
        <v>61523.772804331231</v>
      </c>
    </row>
    <row r="28954" spans="1:9" s="1" customFormat="1" ht="15" x14ac:dyDescent="0.25">
      <c r="A28954" s="10">
        <v>44132</v>
      </c>
      <c r="B28954" s="11">
        <v>0.52083333333333004</v>
      </c>
      <c r="C28954" s="16">
        <v>185328</v>
      </c>
      <c r="D28954" s="16">
        <v>231533.96</v>
      </c>
      <c r="E28954" s="16">
        <v>122965.48</v>
      </c>
      <c r="F28954" s="16">
        <v>82845.862921161373</v>
      </c>
      <c r="G28954" s="16">
        <v>59668.748157500246</v>
      </c>
      <c r="H28954" s="1">
        <v>82845.862921161373</v>
      </c>
      <c r="I28954" s="1">
        <v>59668.748157500246</v>
      </c>
    </row>
    <row r="28955" spans="1:9" s="1" customFormat="1" ht="15" x14ac:dyDescent="0.25">
      <c r="A28955" s="10">
        <v>44132</v>
      </c>
      <c r="B28955" s="11">
        <v>0.53125</v>
      </c>
      <c r="C28955" s="16">
        <v>174002.4</v>
      </c>
      <c r="D28955" s="16">
        <v>219087.8</v>
      </c>
      <c r="E28955" s="16">
        <v>116825.64</v>
      </c>
      <c r="F28955" s="16">
        <v>78579.395216292003</v>
      </c>
      <c r="G28955" s="16">
        <v>55936.996469071593</v>
      </c>
      <c r="H28955" s="1">
        <v>78579.395216292003</v>
      </c>
      <c r="I28955" s="1">
        <v>55936.996469071593</v>
      </c>
    </row>
    <row r="28956" spans="1:9" s="1" customFormat="1" ht="15" x14ac:dyDescent="0.25">
      <c r="A28956" s="10">
        <v>44132</v>
      </c>
      <c r="B28956" s="11">
        <v>0.54166666666666996</v>
      </c>
      <c r="C28956" s="16">
        <v>171943.2</v>
      </c>
      <c r="D28956" s="16">
        <v>217244.16</v>
      </c>
      <c r="E28956" s="16">
        <v>114208.84</v>
      </c>
      <c r="F28956" s="16">
        <v>76079.027726653352</v>
      </c>
      <c r="G28956" s="16">
        <v>53555.870914478866</v>
      </c>
      <c r="H28956" s="1">
        <v>76079.027726653352</v>
      </c>
      <c r="I28956" s="1">
        <v>53555.870914478866</v>
      </c>
    </row>
    <row r="28957" spans="1:9" s="1" customFormat="1" ht="15" x14ac:dyDescent="0.25">
      <c r="A28957" s="10">
        <v>44132</v>
      </c>
      <c r="B28957" s="11">
        <v>0.55208333333333004</v>
      </c>
      <c r="C28957" s="16">
        <v>172656</v>
      </c>
      <c r="D28957" s="16">
        <v>217904.59999999998</v>
      </c>
      <c r="E28957" s="16">
        <v>114311.28</v>
      </c>
      <c r="F28957" s="16">
        <v>75780.923443557316</v>
      </c>
      <c r="G28957" s="16">
        <v>53257.82961208171</v>
      </c>
      <c r="H28957" s="1">
        <v>75780.923443557316</v>
      </c>
      <c r="I28957" s="1">
        <v>53257.82961208171</v>
      </c>
    </row>
    <row r="28958" spans="1:9" s="1" customFormat="1" ht="15" x14ac:dyDescent="0.25">
      <c r="A28958" s="10">
        <v>44132</v>
      </c>
      <c r="B28958" s="11">
        <v>0.5625</v>
      </c>
      <c r="C28958" s="16">
        <v>182371.20000000001</v>
      </c>
      <c r="D28958" s="16">
        <v>228468.32</v>
      </c>
      <c r="E28958" s="16">
        <v>119294.48</v>
      </c>
      <c r="F28958" s="16">
        <v>79288.331480712266</v>
      </c>
      <c r="G28958" s="16">
        <v>56609.175440739462</v>
      </c>
      <c r="H28958" s="1">
        <v>79288.331480712266</v>
      </c>
      <c r="I28958" s="1">
        <v>56609.175440739462</v>
      </c>
    </row>
    <row r="28959" spans="1:9" s="1" customFormat="1" ht="15" x14ac:dyDescent="0.25">
      <c r="A28959" s="10">
        <v>44132</v>
      </c>
      <c r="B28959" s="11">
        <v>0.57291666666666996</v>
      </c>
      <c r="C28959" s="16">
        <v>181552.8</v>
      </c>
      <c r="D28959" s="16">
        <v>227033.31999999998</v>
      </c>
      <c r="E28959" s="16">
        <v>118929.60000000001</v>
      </c>
      <c r="F28959" s="16">
        <v>80060.164775137528</v>
      </c>
      <c r="G28959" s="16">
        <v>57614.957633085811</v>
      </c>
      <c r="H28959" s="1">
        <v>80060.164775137528</v>
      </c>
      <c r="I28959" s="1">
        <v>57614.957633085811</v>
      </c>
    </row>
    <row r="28960" spans="1:9" s="1" customFormat="1" ht="15" x14ac:dyDescent="0.25">
      <c r="A28960" s="10">
        <v>44132</v>
      </c>
      <c r="B28960" s="11">
        <v>0.58333333333333004</v>
      </c>
      <c r="C28960" s="16">
        <v>172497.6</v>
      </c>
      <c r="D28960" s="16">
        <v>217156.80000000002</v>
      </c>
      <c r="E28960" s="16">
        <v>120712.16</v>
      </c>
      <c r="F28960" s="16">
        <v>82277.54222753513</v>
      </c>
      <c r="G28960" s="16">
        <v>59806.438609571313</v>
      </c>
      <c r="H28960" s="1">
        <v>82277.54222753513</v>
      </c>
      <c r="I28960" s="1">
        <v>59806.438609571313</v>
      </c>
    </row>
    <row r="28961" spans="1:9" s="1" customFormat="1" ht="15" x14ac:dyDescent="0.25">
      <c r="A28961" s="10">
        <v>44132</v>
      </c>
      <c r="B28961" s="11">
        <v>0.59375</v>
      </c>
      <c r="C28961" s="16">
        <v>166716</v>
      </c>
      <c r="D28961" s="16">
        <v>210366.48</v>
      </c>
      <c r="E28961" s="16">
        <v>117554.08</v>
      </c>
      <c r="F28961" s="16">
        <v>79417.118343413342</v>
      </c>
      <c r="G28961" s="16">
        <v>57568.024410166232</v>
      </c>
      <c r="H28961" s="1">
        <v>79417.118343413342</v>
      </c>
      <c r="I28961" s="1">
        <v>57568.024410166232</v>
      </c>
    </row>
    <row r="28962" spans="1:9" s="1" customFormat="1" ht="15" x14ac:dyDescent="0.25">
      <c r="A28962" s="10">
        <v>44132</v>
      </c>
      <c r="B28962" s="11">
        <v>0.60416666666666996</v>
      </c>
      <c r="C28962" s="16">
        <v>167270.39999999999</v>
      </c>
      <c r="D28962" s="16">
        <v>210686.07999999999</v>
      </c>
      <c r="E28962" s="16">
        <v>118065.96</v>
      </c>
      <c r="F28962" s="16">
        <v>79710.423226125058</v>
      </c>
      <c r="G28962" s="16">
        <v>57760.250442410288</v>
      </c>
      <c r="H28962" s="1">
        <v>79710.423226125058</v>
      </c>
      <c r="I28962" s="1">
        <v>57760.250442410288</v>
      </c>
    </row>
    <row r="28963" spans="1:9" s="1" customFormat="1" ht="15" x14ac:dyDescent="0.25">
      <c r="A28963" s="10">
        <v>44132</v>
      </c>
      <c r="B28963" s="11">
        <v>0.61458333333333004</v>
      </c>
      <c r="C28963" s="16">
        <v>169752</v>
      </c>
      <c r="D28963" s="16">
        <v>212713.52</v>
      </c>
      <c r="E28963" s="16">
        <v>118106.2</v>
      </c>
      <c r="F28963" s="16">
        <v>80096.935174994083</v>
      </c>
      <c r="G28963" s="16">
        <v>58034.771240789771</v>
      </c>
      <c r="H28963" s="1">
        <v>80096.935174994083</v>
      </c>
      <c r="I28963" s="1">
        <v>58034.771240789771</v>
      </c>
    </row>
    <row r="28964" spans="1:9" s="1" customFormat="1" ht="15" x14ac:dyDescent="0.25">
      <c r="A28964" s="10">
        <v>44132</v>
      </c>
      <c r="B28964" s="11">
        <v>0.625</v>
      </c>
      <c r="C28964" s="16">
        <v>169646.4</v>
      </c>
      <c r="D28964" s="16">
        <v>212276.92</v>
      </c>
      <c r="E28964" s="16">
        <v>118468.52</v>
      </c>
      <c r="F28964" s="16">
        <v>80582.311782258621</v>
      </c>
      <c r="G28964" s="16">
        <v>58776.181435672115</v>
      </c>
      <c r="H28964" s="1">
        <v>80582.311782258621</v>
      </c>
      <c r="I28964" s="1">
        <v>58776.181435672115</v>
      </c>
    </row>
    <row r="28965" spans="1:9" s="1" customFormat="1" ht="15" x14ac:dyDescent="0.25">
      <c r="A28965" s="10">
        <v>44132</v>
      </c>
      <c r="B28965" s="11">
        <v>0.63541666666666996</v>
      </c>
      <c r="C28965" s="16">
        <v>168062.4</v>
      </c>
      <c r="D28965" s="16">
        <v>211789.36000000002</v>
      </c>
      <c r="E28965" s="16">
        <v>117686.39999999999</v>
      </c>
      <c r="F28965" s="16">
        <v>79694.791285077459</v>
      </c>
      <c r="G28965" s="16">
        <v>58301.324356813144</v>
      </c>
      <c r="H28965" s="1">
        <v>79694.791285077459</v>
      </c>
      <c r="I28965" s="1">
        <v>58301.324356813144</v>
      </c>
    </row>
    <row r="28966" spans="1:9" s="1" customFormat="1" ht="15" x14ac:dyDescent="0.25">
      <c r="A28966" s="10">
        <v>44132</v>
      </c>
      <c r="B28966" s="11">
        <v>0.64583333333333004</v>
      </c>
      <c r="C28966" s="16">
        <v>167956.8</v>
      </c>
      <c r="D28966" s="16">
        <v>211674.64</v>
      </c>
      <c r="E28966" s="16">
        <v>117750.8</v>
      </c>
      <c r="F28966" s="16">
        <v>79590.032670231914</v>
      </c>
      <c r="G28966" s="16">
        <v>58389.719101681207</v>
      </c>
      <c r="H28966" s="1">
        <v>79590.032670231914</v>
      </c>
      <c r="I28966" s="1">
        <v>58389.719101681207</v>
      </c>
    </row>
    <row r="28967" spans="1:9" s="1" customFormat="1" ht="15" x14ac:dyDescent="0.25">
      <c r="A28967" s="10">
        <v>44132</v>
      </c>
      <c r="B28967" s="11">
        <v>0.65625</v>
      </c>
      <c r="C28967" s="16">
        <v>167085.6</v>
      </c>
      <c r="D28967" s="16">
        <v>210051.44</v>
      </c>
      <c r="E28967" s="16">
        <v>116496.8</v>
      </c>
      <c r="F28967" s="16">
        <v>79263.414790451076</v>
      </c>
      <c r="G28967" s="16">
        <v>58467.414813848169</v>
      </c>
      <c r="H28967" s="1">
        <v>79263.414790451076</v>
      </c>
      <c r="I28967" s="1">
        <v>58467.414813848169</v>
      </c>
    </row>
    <row r="28968" spans="1:9" s="1" customFormat="1" ht="15" x14ac:dyDescent="0.25">
      <c r="A28968" s="10">
        <v>44132</v>
      </c>
      <c r="B28968" s="11">
        <v>0.66666666666666996</v>
      </c>
      <c r="C28968" s="16">
        <v>170887.2</v>
      </c>
      <c r="D28968" s="16">
        <v>213942.15999999997</v>
      </c>
      <c r="E28968" s="16">
        <v>114593.60000000001</v>
      </c>
      <c r="F28968" s="16">
        <v>77366.609261807287</v>
      </c>
      <c r="G28968" s="16">
        <v>57135.381803783224</v>
      </c>
      <c r="H28968" s="1">
        <v>77366.609261807287</v>
      </c>
      <c r="I28968" s="1">
        <v>57135.381803783224</v>
      </c>
    </row>
    <row r="28969" spans="1:9" s="1" customFormat="1" ht="15" x14ac:dyDescent="0.25">
      <c r="A28969" s="10">
        <v>44132</v>
      </c>
      <c r="B28969" s="11">
        <v>0.67708333333333004</v>
      </c>
      <c r="C28969" s="16">
        <v>170781.6</v>
      </c>
      <c r="D28969" s="16">
        <v>213974.56</v>
      </c>
      <c r="E28969" s="16">
        <v>116615.12</v>
      </c>
      <c r="F28969" s="16">
        <v>79350.799748247315</v>
      </c>
      <c r="G28969" s="16">
        <v>59176.581106844227</v>
      </c>
      <c r="H28969" s="1">
        <v>79350.799748247315</v>
      </c>
      <c r="I28969" s="1">
        <v>59176.581106844227</v>
      </c>
    </row>
    <row r="28970" spans="1:9" s="1" customFormat="1" ht="15" x14ac:dyDescent="0.25">
      <c r="A28970" s="10">
        <v>44132</v>
      </c>
      <c r="B28970" s="11">
        <v>0.6875</v>
      </c>
      <c r="C28970" s="16">
        <v>170702.4</v>
      </c>
      <c r="D28970" s="16">
        <v>214305.56</v>
      </c>
      <c r="E28970" s="16">
        <v>118212.72</v>
      </c>
      <c r="F28970" s="16">
        <v>80770.205633939622</v>
      </c>
      <c r="G28970" s="16">
        <v>60720.621855409838</v>
      </c>
      <c r="H28970" s="1">
        <v>80770.205633939622</v>
      </c>
      <c r="I28970" s="1">
        <v>60720.621855409838</v>
      </c>
    </row>
    <row r="28971" spans="1:9" s="1" customFormat="1" ht="15" x14ac:dyDescent="0.25">
      <c r="A28971" s="10">
        <v>44132</v>
      </c>
      <c r="B28971" s="11">
        <v>0.69791666666666996</v>
      </c>
      <c r="C28971" s="16">
        <v>174345.60000000001</v>
      </c>
      <c r="D28971" s="16">
        <v>218736.28</v>
      </c>
      <c r="E28971" s="16">
        <v>120406.04</v>
      </c>
      <c r="F28971" s="16">
        <v>82717.107283873993</v>
      </c>
      <c r="G28971" s="16">
        <v>62404.985797279085</v>
      </c>
      <c r="H28971" s="1">
        <v>82717.107283873993</v>
      </c>
      <c r="I28971" s="1">
        <v>62404.985797279085</v>
      </c>
    </row>
    <row r="28972" spans="1:9" s="1" customFormat="1" ht="15" x14ac:dyDescent="0.25">
      <c r="A28972" s="10">
        <v>44132</v>
      </c>
      <c r="B28972" s="11">
        <v>0.70833333333333004</v>
      </c>
      <c r="C28972" s="16">
        <v>179546.4</v>
      </c>
      <c r="D28972" s="16">
        <v>224931.84</v>
      </c>
      <c r="E28972" s="16">
        <v>123289.16</v>
      </c>
      <c r="F28972" s="16">
        <v>85646.386671059925</v>
      </c>
      <c r="G28972" s="16">
        <v>65473.31259597186</v>
      </c>
      <c r="H28972" s="1">
        <v>85646.386671059925</v>
      </c>
      <c r="I28972" s="1">
        <v>65473.31259597186</v>
      </c>
    </row>
    <row r="28973" spans="1:9" s="1" customFormat="1" ht="15" x14ac:dyDescent="0.25">
      <c r="A28973" s="10">
        <v>44132</v>
      </c>
      <c r="B28973" s="11">
        <v>0.71875</v>
      </c>
      <c r="C28973" s="16">
        <v>184351.2</v>
      </c>
      <c r="D28973" s="16">
        <v>231033.04</v>
      </c>
      <c r="E28973" s="16">
        <v>126438.56</v>
      </c>
      <c r="F28973" s="16">
        <v>89255.179914381239</v>
      </c>
      <c r="G28973" s="16">
        <v>69205.535982610963</v>
      </c>
      <c r="H28973" s="1">
        <v>89255.179914381239</v>
      </c>
      <c r="I28973" s="1">
        <v>69205.535982610963</v>
      </c>
    </row>
    <row r="28974" spans="1:9" s="1" customFormat="1" ht="15" x14ac:dyDescent="0.25">
      <c r="A28974" s="10">
        <v>44132</v>
      </c>
      <c r="B28974" s="11">
        <v>0.72916666666666996</v>
      </c>
      <c r="C28974" s="16">
        <v>190053.6</v>
      </c>
      <c r="D28974" s="16">
        <v>238033.44</v>
      </c>
      <c r="E28974" s="16">
        <v>129612.8</v>
      </c>
      <c r="F28974" s="16">
        <v>92660.3555571287</v>
      </c>
      <c r="G28974" s="16">
        <v>72465.717427831303</v>
      </c>
      <c r="H28974" s="1">
        <v>92660.3555571287</v>
      </c>
      <c r="I28974" s="1">
        <v>72465.717427831303</v>
      </c>
    </row>
    <row r="28975" spans="1:9" s="1" customFormat="1" ht="15" x14ac:dyDescent="0.25">
      <c r="A28975" s="10">
        <v>44132</v>
      </c>
      <c r="B28975" s="11">
        <v>0.73958333333333004</v>
      </c>
      <c r="C28975" s="16">
        <v>193380</v>
      </c>
      <c r="D28975" s="16">
        <v>241863.4</v>
      </c>
      <c r="E28975" s="16">
        <v>131458.76</v>
      </c>
      <c r="F28975" s="16">
        <v>94938.565504026119</v>
      </c>
      <c r="G28975" s="16">
        <v>74891.290313989375</v>
      </c>
      <c r="H28975" s="1">
        <v>94938.565504026119</v>
      </c>
      <c r="I28975" s="1">
        <v>74891.290313989375</v>
      </c>
    </row>
    <row r="28976" spans="1:9" s="1" customFormat="1" ht="15" x14ac:dyDescent="0.25">
      <c r="A28976" s="10">
        <v>44132</v>
      </c>
      <c r="B28976" s="11">
        <v>0.75</v>
      </c>
      <c r="C28976" s="16">
        <v>193195.2</v>
      </c>
      <c r="D28976" s="16">
        <v>241986.68</v>
      </c>
      <c r="E28976" s="16">
        <v>131468.04</v>
      </c>
      <c r="F28976" s="16">
        <v>95331.290431574365</v>
      </c>
      <c r="G28976" s="16">
        <v>75967.944429843526</v>
      </c>
      <c r="H28976" s="1">
        <v>95331.290431574365</v>
      </c>
      <c r="I28976" s="1">
        <v>75967.944429843526</v>
      </c>
    </row>
    <row r="28977" spans="1:9" s="1" customFormat="1" ht="15" x14ac:dyDescent="0.25">
      <c r="A28977" s="10">
        <v>44132</v>
      </c>
      <c r="B28977" s="11">
        <v>0.76041666666666996</v>
      </c>
      <c r="C28977" s="16">
        <v>193749.6</v>
      </c>
      <c r="D28977" s="16">
        <v>242759</v>
      </c>
      <c r="E28977" s="16">
        <v>131966.07999999999</v>
      </c>
      <c r="F28977" s="16">
        <v>95822.085322954343</v>
      </c>
      <c r="G28977" s="16">
        <v>76575.218999122124</v>
      </c>
      <c r="H28977" s="1">
        <v>95822.085322954343</v>
      </c>
      <c r="I28977" s="1">
        <v>76575.218999122124</v>
      </c>
    </row>
    <row r="28978" spans="1:9" s="1" customFormat="1" ht="15" x14ac:dyDescent="0.25">
      <c r="A28978" s="10">
        <v>44132</v>
      </c>
      <c r="B28978" s="11">
        <v>0.77083333333333004</v>
      </c>
      <c r="C28978" s="16">
        <v>192799.2</v>
      </c>
      <c r="D28978" s="16">
        <v>241359.80000000002</v>
      </c>
      <c r="E28978" s="16">
        <v>131362.44</v>
      </c>
      <c r="F28978" s="16">
        <v>95046.698372997664</v>
      </c>
      <c r="G28978" s="16">
        <v>75787.616993673626</v>
      </c>
      <c r="H28978" s="1">
        <v>95046.698372997664</v>
      </c>
      <c r="I28978" s="1">
        <v>75787.616993673626</v>
      </c>
    </row>
    <row r="28979" spans="1:9" s="1" customFormat="1" ht="15" x14ac:dyDescent="0.25">
      <c r="A28979" s="10">
        <v>44132</v>
      </c>
      <c r="B28979" s="11">
        <v>0.78125</v>
      </c>
      <c r="C28979" s="16">
        <v>191716.8</v>
      </c>
      <c r="D28979" s="16">
        <v>240010.16</v>
      </c>
      <c r="E28979" s="16">
        <v>130722.56</v>
      </c>
      <c r="F28979" s="16">
        <v>94329.003553832503</v>
      </c>
      <c r="G28979" s="16">
        <v>75118.93827789354</v>
      </c>
      <c r="H28979" s="1">
        <v>94329.003553832503</v>
      </c>
      <c r="I28979" s="1">
        <v>75118.93827789354</v>
      </c>
    </row>
    <row r="28980" spans="1:9" s="1" customFormat="1" ht="15" x14ac:dyDescent="0.25">
      <c r="A28980" s="10">
        <v>44132</v>
      </c>
      <c r="B28980" s="11">
        <v>0.79166666666666996</v>
      </c>
      <c r="C28980" s="16">
        <v>188469.6</v>
      </c>
      <c r="D28980" s="16">
        <v>236273.32</v>
      </c>
      <c r="E28980" s="16">
        <v>128955.72</v>
      </c>
      <c r="F28980" s="16">
        <v>92765.150364820816</v>
      </c>
      <c r="G28980" s="16">
        <v>73875.302817777294</v>
      </c>
      <c r="H28980" s="1">
        <v>92765.150364820816</v>
      </c>
      <c r="I28980" s="1">
        <v>73875.302817777294</v>
      </c>
    </row>
    <row r="28981" spans="1:9" s="1" customFormat="1" ht="15" x14ac:dyDescent="0.25">
      <c r="A28981" s="10">
        <v>44132</v>
      </c>
      <c r="B28981" s="11">
        <v>0.80208333333333004</v>
      </c>
      <c r="C28981" s="16">
        <v>184668</v>
      </c>
      <c r="D28981" s="16">
        <v>232025.36</v>
      </c>
      <c r="E28981" s="16">
        <v>126875.68</v>
      </c>
      <c r="F28981" s="16">
        <v>91066.321258570621</v>
      </c>
      <c r="G28981" s="16">
        <v>72615.262164686414</v>
      </c>
      <c r="H28981" s="1">
        <v>91066.321258570621</v>
      </c>
      <c r="I28981" s="1">
        <v>72615.262164686414</v>
      </c>
    </row>
    <row r="28982" spans="1:9" s="1" customFormat="1" ht="15" x14ac:dyDescent="0.25">
      <c r="A28982" s="10">
        <v>44132</v>
      </c>
      <c r="B28982" s="11">
        <v>0.8125</v>
      </c>
      <c r="C28982" s="16">
        <v>181420.79999999999</v>
      </c>
      <c r="D28982" s="16">
        <v>227751</v>
      </c>
      <c r="E28982" s="16">
        <v>124465.84</v>
      </c>
      <c r="F28982" s="16">
        <v>89045.784952703412</v>
      </c>
      <c r="G28982" s="16">
        <v>71014.558879039992</v>
      </c>
      <c r="H28982" s="1">
        <v>89045.784952703412</v>
      </c>
      <c r="I28982" s="1">
        <v>71014.558879039992</v>
      </c>
    </row>
    <row r="28983" spans="1:9" s="1" customFormat="1" ht="15" x14ac:dyDescent="0.25">
      <c r="A28983" s="10">
        <v>44132</v>
      </c>
      <c r="B28983" s="11">
        <v>0.82291666666666996</v>
      </c>
      <c r="C28983" s="16">
        <v>177223.2</v>
      </c>
      <c r="D28983" s="16">
        <v>222918.92</v>
      </c>
      <c r="E28983" s="16">
        <v>122410.56</v>
      </c>
      <c r="F28983" s="16">
        <v>87610.013339388504</v>
      </c>
      <c r="G28983" s="16">
        <v>69686.748929063411</v>
      </c>
      <c r="H28983" s="1">
        <v>87610.013339388504</v>
      </c>
      <c r="I28983" s="1">
        <v>69686.748929063411</v>
      </c>
    </row>
    <row r="28984" spans="1:9" s="1" customFormat="1" ht="15" x14ac:dyDescent="0.25">
      <c r="A28984" s="10">
        <v>44132</v>
      </c>
      <c r="B28984" s="11">
        <v>0.83333333333333004</v>
      </c>
      <c r="C28984" s="16">
        <v>171283.20000000001</v>
      </c>
      <c r="D28984" s="16">
        <v>216283.03999999998</v>
      </c>
      <c r="E28984" s="16">
        <v>118634.64</v>
      </c>
      <c r="F28984" s="16">
        <v>84531.050678262531</v>
      </c>
      <c r="G28984" s="16">
        <v>67345.32911660464</v>
      </c>
      <c r="H28984" s="1">
        <v>84531.050678262531</v>
      </c>
      <c r="I28984" s="1">
        <v>67345.32911660464</v>
      </c>
    </row>
    <row r="28985" spans="1:9" s="1" customFormat="1" ht="15" x14ac:dyDescent="0.25">
      <c r="A28985" s="10">
        <v>44132</v>
      </c>
      <c r="B28985" s="11">
        <v>0.84375</v>
      </c>
      <c r="C28985" s="16">
        <v>165897.60000000001</v>
      </c>
      <c r="D28985" s="16">
        <v>210221.2</v>
      </c>
      <c r="E28985" s="16">
        <v>115687.64</v>
      </c>
      <c r="F28985" s="16">
        <v>81960.667833017782</v>
      </c>
      <c r="G28985" s="16">
        <v>65370.88892469991</v>
      </c>
      <c r="H28985" s="1">
        <v>81960.667833017782</v>
      </c>
      <c r="I28985" s="1">
        <v>65370.88892469991</v>
      </c>
    </row>
    <row r="28986" spans="1:9" s="1" customFormat="1" ht="15" x14ac:dyDescent="0.25">
      <c r="A28986" s="10">
        <v>44132</v>
      </c>
      <c r="B28986" s="11">
        <v>0.85416666666666996</v>
      </c>
      <c r="C28986" s="16">
        <v>161251.20000000001</v>
      </c>
      <c r="D28986" s="16">
        <v>204732.63999999998</v>
      </c>
      <c r="E28986" s="16">
        <v>112464.2</v>
      </c>
      <c r="F28986" s="16">
        <v>79759.673250086897</v>
      </c>
      <c r="G28986" s="16">
        <v>63415.360307355098</v>
      </c>
      <c r="H28986" s="1">
        <v>79759.673250086897</v>
      </c>
      <c r="I28986" s="1">
        <v>63415.360307355098</v>
      </c>
    </row>
    <row r="28987" spans="1:9" s="1" customFormat="1" ht="15" x14ac:dyDescent="0.25">
      <c r="A28987" s="10">
        <v>44132</v>
      </c>
      <c r="B28987" s="11">
        <v>0.86458333333333004</v>
      </c>
      <c r="C28987" s="16">
        <v>157423.20000000001</v>
      </c>
      <c r="D28987" s="16">
        <v>200245.87999999998</v>
      </c>
      <c r="E28987" s="16">
        <v>110042.52</v>
      </c>
      <c r="F28987" s="16">
        <v>77685.513261870132</v>
      </c>
      <c r="G28987" s="16">
        <v>61416.054536434087</v>
      </c>
      <c r="H28987" s="1">
        <v>77685.513261870132</v>
      </c>
      <c r="I28987" s="1">
        <v>61416.054536434087</v>
      </c>
    </row>
    <row r="28988" spans="1:9" s="1" customFormat="1" ht="15" x14ac:dyDescent="0.25">
      <c r="A28988" s="10">
        <v>44132</v>
      </c>
      <c r="B28988" s="11">
        <v>0.875</v>
      </c>
      <c r="C28988" s="16">
        <v>153384</v>
      </c>
      <c r="D28988" s="16">
        <v>195687.12</v>
      </c>
      <c r="E28988" s="16">
        <v>107694.39999999999</v>
      </c>
      <c r="F28988" s="16">
        <v>75737.060257258636</v>
      </c>
      <c r="G28988" s="16">
        <v>59648.040249342528</v>
      </c>
      <c r="H28988" s="1">
        <v>75737.060257258636</v>
      </c>
      <c r="I28988" s="1">
        <v>59648.040249342528</v>
      </c>
    </row>
    <row r="28989" spans="1:9" s="1" customFormat="1" ht="15" x14ac:dyDescent="0.25">
      <c r="A28989" s="10">
        <v>44132</v>
      </c>
      <c r="B28989" s="11">
        <v>0.88541666666666996</v>
      </c>
      <c r="C28989" s="16">
        <v>149212.79999999999</v>
      </c>
      <c r="D28989" s="16">
        <v>190728.75999999998</v>
      </c>
      <c r="E28989" s="16">
        <v>105320.2</v>
      </c>
      <c r="F28989" s="16">
        <v>73720.388906008273</v>
      </c>
      <c r="G28989" s="16">
        <v>57611.604260817883</v>
      </c>
      <c r="H28989" s="1">
        <v>73720.388906008273</v>
      </c>
      <c r="I28989" s="1">
        <v>57611.604260817883</v>
      </c>
    </row>
    <row r="28990" spans="1:9" s="1" customFormat="1" ht="15" x14ac:dyDescent="0.25">
      <c r="A28990" s="10">
        <v>44132</v>
      </c>
      <c r="B28990" s="11">
        <v>0.89583333333333004</v>
      </c>
      <c r="C28990" s="16">
        <v>145569.60000000001</v>
      </c>
      <c r="D28990" s="16">
        <v>186254.68</v>
      </c>
      <c r="E28990" s="16">
        <v>103200.32000000001</v>
      </c>
      <c r="F28990" s="16">
        <v>72036.225263245142</v>
      </c>
      <c r="G28990" s="16">
        <v>55969.099594134852</v>
      </c>
      <c r="H28990" s="1">
        <v>72036.225263245142</v>
      </c>
      <c r="I28990" s="1">
        <v>55969.099594134852</v>
      </c>
    </row>
    <row r="28991" spans="1:9" s="1" customFormat="1" ht="15" x14ac:dyDescent="0.25">
      <c r="A28991" s="10">
        <v>44132</v>
      </c>
      <c r="B28991" s="11">
        <v>0.90625</v>
      </c>
      <c r="C28991" s="16">
        <v>141055.20000000001</v>
      </c>
      <c r="D28991" s="16">
        <v>181072.19999999998</v>
      </c>
      <c r="E28991" s="16">
        <v>100451.96</v>
      </c>
      <c r="F28991" s="16">
        <v>70892.210476892767</v>
      </c>
      <c r="G28991" s="16">
        <v>55251.570069623245</v>
      </c>
      <c r="H28991" s="1">
        <v>70892.210476892767</v>
      </c>
      <c r="I28991" s="1">
        <v>55251.570069623245</v>
      </c>
    </row>
    <row r="28992" spans="1:9" s="1" customFormat="1" ht="15" x14ac:dyDescent="0.25">
      <c r="A28992" s="10">
        <v>44132</v>
      </c>
      <c r="B28992" s="11">
        <v>0.91666666666666996</v>
      </c>
      <c r="C28992" s="16">
        <v>141134.39999999999</v>
      </c>
      <c r="D28992" s="16">
        <v>180915.47999999998</v>
      </c>
      <c r="E28992" s="16">
        <v>101460.44</v>
      </c>
      <c r="F28992" s="16">
        <v>71565.621432693355</v>
      </c>
      <c r="G28992" s="16">
        <v>56233.30884864879</v>
      </c>
      <c r="H28992" s="1">
        <v>71565.621432693355</v>
      </c>
      <c r="I28992" s="1">
        <v>56233.30884864879</v>
      </c>
    </row>
    <row r="28993" spans="1:9" s="1" customFormat="1" ht="15" x14ac:dyDescent="0.25">
      <c r="A28993" s="10">
        <v>44132</v>
      </c>
      <c r="B28993" s="11">
        <v>0.92708333333333004</v>
      </c>
      <c r="C28993" s="16">
        <v>136065.60000000001</v>
      </c>
      <c r="D28993" s="16">
        <v>175169.75999999998</v>
      </c>
      <c r="E28993" s="16">
        <v>98801.8</v>
      </c>
      <c r="F28993" s="16">
        <v>69126.399564695283</v>
      </c>
      <c r="G28993" s="16">
        <v>54443.351632770238</v>
      </c>
      <c r="H28993" s="1">
        <v>69126.399564695283</v>
      </c>
      <c r="I28993" s="1">
        <v>54443.351632770238</v>
      </c>
    </row>
    <row r="28994" spans="1:9" s="1" customFormat="1" ht="15" x14ac:dyDescent="0.25">
      <c r="A28994" s="10">
        <v>44132</v>
      </c>
      <c r="B28994" s="11">
        <v>0.9375</v>
      </c>
      <c r="C28994" s="16">
        <v>130468.8</v>
      </c>
      <c r="D28994" s="16">
        <v>168768.6</v>
      </c>
      <c r="E28994" s="16">
        <v>95164</v>
      </c>
      <c r="F28994" s="16">
        <v>65893.30356018187</v>
      </c>
      <c r="G28994" s="16">
        <v>52025.815628401746</v>
      </c>
      <c r="H28994" s="1">
        <v>65893.30356018187</v>
      </c>
      <c r="I28994" s="1">
        <v>52025.815628401746</v>
      </c>
    </row>
    <row r="28995" spans="1:9" s="1" customFormat="1" ht="15" x14ac:dyDescent="0.25">
      <c r="A28995" s="10">
        <v>44132</v>
      </c>
      <c r="B28995" s="11">
        <v>0.94791666666666996</v>
      </c>
      <c r="C28995" s="16">
        <v>124792.8</v>
      </c>
      <c r="D28995" s="16">
        <v>162310.75999999998</v>
      </c>
      <c r="E28995" s="16">
        <v>91817.12</v>
      </c>
      <c r="F28995" s="16">
        <v>63227.666100772978</v>
      </c>
      <c r="G28995" s="16">
        <v>49577.988344496938</v>
      </c>
      <c r="H28995" s="1">
        <v>63227.666100772978</v>
      </c>
      <c r="I28995" s="1">
        <v>49577.988344496938</v>
      </c>
    </row>
    <row r="28996" spans="1:9" s="1" customFormat="1" ht="15" x14ac:dyDescent="0.25">
      <c r="A28996" s="10">
        <v>44132</v>
      </c>
      <c r="B28996" s="11">
        <v>0.95833333333333004</v>
      </c>
      <c r="C28996" s="16">
        <v>120621.6</v>
      </c>
      <c r="D28996" s="16">
        <v>156214.88</v>
      </c>
      <c r="E28996" s="16">
        <v>88487.2</v>
      </c>
      <c r="F28996" s="16">
        <v>60703.29403853527</v>
      </c>
      <c r="G28996" s="16">
        <v>47171.681386291682</v>
      </c>
      <c r="H28996" s="1">
        <v>60703.29403853527</v>
      </c>
      <c r="I28996" s="1">
        <v>47171.681386291682</v>
      </c>
    </row>
    <row r="28997" spans="1:9" s="1" customFormat="1" ht="15" x14ac:dyDescent="0.25">
      <c r="A28997" s="10">
        <v>44132</v>
      </c>
      <c r="B28997" s="11">
        <v>0.96875</v>
      </c>
      <c r="C28997" s="16">
        <v>118588.8</v>
      </c>
      <c r="D28997" s="16">
        <v>150743.76</v>
      </c>
      <c r="E28997" s="16">
        <v>85419.4</v>
      </c>
      <c r="F28997" s="16">
        <v>57799.990812475757</v>
      </c>
      <c r="G28997" s="16">
        <v>44583.835211526217</v>
      </c>
      <c r="H28997" s="1">
        <v>57799.990812475757</v>
      </c>
      <c r="I28997" s="1">
        <v>44583.835211526217</v>
      </c>
    </row>
    <row r="28998" spans="1:9" s="1" customFormat="1" ht="15" x14ac:dyDescent="0.25">
      <c r="A28998" s="10">
        <v>44132</v>
      </c>
      <c r="B28998" s="11">
        <v>0.97916666666666996</v>
      </c>
      <c r="C28998" s="16">
        <v>112965.6</v>
      </c>
      <c r="D28998" s="16">
        <v>146544.44</v>
      </c>
      <c r="E28998" s="16">
        <v>83442.44</v>
      </c>
      <c r="F28998" s="16">
        <v>55506.209463017884</v>
      </c>
      <c r="G28998" s="16">
        <v>42491.067534825161</v>
      </c>
      <c r="H28998" s="1">
        <v>55506.209463017884</v>
      </c>
      <c r="I28998" s="1">
        <v>42491.067534825161</v>
      </c>
    </row>
    <row r="28999" spans="1:9" s="1" customFormat="1" ht="15" x14ac:dyDescent="0.25">
      <c r="A28999" s="10">
        <v>44132</v>
      </c>
      <c r="B28999" s="12">
        <v>0.98958333333333004</v>
      </c>
      <c r="C28999" s="16">
        <v>120357.6</v>
      </c>
      <c r="D28999" s="16">
        <v>145991.96</v>
      </c>
      <c r="E28999" s="16">
        <v>84829.08</v>
      </c>
      <c r="F28999" s="16">
        <v>55234.970486902821</v>
      </c>
      <c r="G28999" s="16">
        <v>42193.377118680335</v>
      </c>
      <c r="H28999" s="1">
        <v>55234.970486902821</v>
      </c>
      <c r="I28999" s="1">
        <v>42193.377118680335</v>
      </c>
    </row>
    <row r="29000" spans="1:9" s="1" customFormat="1" ht="15" x14ac:dyDescent="0.25">
      <c r="A29000" s="10">
        <v>44133</v>
      </c>
      <c r="B29000" s="11">
        <v>0</v>
      </c>
      <c r="C29000" s="16">
        <v>104596.8</v>
      </c>
      <c r="D29000" s="16">
        <v>138046.04</v>
      </c>
      <c r="E29000" s="16">
        <v>79091.360000000001</v>
      </c>
      <c r="F29000" s="16">
        <v>51706.306582005607</v>
      </c>
      <c r="G29000" s="16">
        <v>38734.757091223262</v>
      </c>
      <c r="H29000" s="1">
        <v>51706.306582005607</v>
      </c>
      <c r="I29000" s="1">
        <v>38734.757091223262</v>
      </c>
    </row>
    <row r="29001" spans="1:9" s="1" customFormat="1" ht="15" x14ac:dyDescent="0.25">
      <c r="A29001" s="10">
        <v>44133</v>
      </c>
      <c r="B29001" s="11">
        <v>1.041666666667E-2</v>
      </c>
      <c r="C29001" s="16">
        <v>101244</v>
      </c>
      <c r="D29001" s="16">
        <v>134068.63999999998</v>
      </c>
      <c r="E29001" s="16">
        <v>77160.72</v>
      </c>
      <c r="F29001" s="16">
        <v>49984.405100753116</v>
      </c>
      <c r="G29001" s="16">
        <v>36992.066539135514</v>
      </c>
      <c r="H29001" s="1">
        <v>49984.405100753116</v>
      </c>
      <c r="I29001" s="1">
        <v>36992.066539135514</v>
      </c>
    </row>
    <row r="29002" spans="1:9" s="1" customFormat="1" ht="15" x14ac:dyDescent="0.25">
      <c r="A29002" s="10">
        <v>44133</v>
      </c>
      <c r="B29002" s="11">
        <v>2.0833333333330002E-2</v>
      </c>
      <c r="C29002" s="16">
        <v>98973.6</v>
      </c>
      <c r="D29002" s="16">
        <v>131527.96</v>
      </c>
      <c r="E29002" s="16">
        <v>75223.16</v>
      </c>
      <c r="F29002" s="16">
        <v>48188.429421518522</v>
      </c>
      <c r="G29002" s="16">
        <v>35402.621070405163</v>
      </c>
      <c r="H29002" s="1">
        <v>48188.429421518522</v>
      </c>
      <c r="I29002" s="1">
        <v>35402.621070405163</v>
      </c>
    </row>
    <row r="29003" spans="1:9" s="1" customFormat="1" ht="15" x14ac:dyDescent="0.25">
      <c r="A29003" s="10">
        <v>44133</v>
      </c>
      <c r="B29003" s="11">
        <v>3.125E-2</v>
      </c>
      <c r="C29003" s="16">
        <v>96571.199999999997</v>
      </c>
      <c r="D29003" s="16">
        <v>128778.2</v>
      </c>
      <c r="E29003" s="16">
        <v>74202.039999999994</v>
      </c>
      <c r="F29003" s="16">
        <v>47178.07303157619</v>
      </c>
      <c r="G29003" s="16">
        <v>34257.901617939591</v>
      </c>
      <c r="H29003" s="1">
        <v>47178.07303157619</v>
      </c>
      <c r="I29003" s="1">
        <v>34257.901617939591</v>
      </c>
    </row>
    <row r="29004" spans="1:9" s="1" customFormat="1" ht="15" x14ac:dyDescent="0.25">
      <c r="A29004" s="10">
        <v>44133</v>
      </c>
      <c r="B29004" s="11">
        <v>4.1666666666670002E-2</v>
      </c>
      <c r="C29004" s="16">
        <v>95172</v>
      </c>
      <c r="D29004" s="16">
        <v>126554.76</v>
      </c>
      <c r="E29004" s="16">
        <v>72576.12</v>
      </c>
      <c r="F29004" s="16">
        <v>45798.45492585942</v>
      </c>
      <c r="G29004" s="16">
        <v>32919.395441607412</v>
      </c>
      <c r="H29004" s="1">
        <v>45798.45492585942</v>
      </c>
      <c r="I29004" s="1">
        <v>32919.395441607412</v>
      </c>
    </row>
    <row r="29005" spans="1:9" s="1" customFormat="1" ht="15" x14ac:dyDescent="0.25">
      <c r="A29005" s="10">
        <v>44133</v>
      </c>
      <c r="B29005" s="11">
        <v>5.2083333333329998E-2</v>
      </c>
      <c r="C29005" s="16">
        <v>96412.800000000003</v>
      </c>
      <c r="D29005" s="16">
        <v>125140.16</v>
      </c>
      <c r="E29005" s="16">
        <v>72107.64</v>
      </c>
      <c r="F29005" s="16">
        <v>45265.375557828695</v>
      </c>
      <c r="G29005" s="16">
        <v>32434.082717733032</v>
      </c>
      <c r="H29005" s="1">
        <v>45265.375557828695</v>
      </c>
      <c r="I29005" s="1">
        <v>32434.082717733032</v>
      </c>
    </row>
    <row r="29006" spans="1:9" s="1" customFormat="1" ht="15" x14ac:dyDescent="0.25">
      <c r="A29006" s="10">
        <v>44133</v>
      </c>
      <c r="B29006" s="11">
        <v>6.25E-2</v>
      </c>
      <c r="C29006" s="16">
        <v>96676.800000000003</v>
      </c>
      <c r="D29006" s="16">
        <v>122844.76</v>
      </c>
      <c r="E29006" s="16">
        <v>70169.399999999994</v>
      </c>
      <c r="F29006" s="16">
        <v>44164.831800268759</v>
      </c>
      <c r="G29006" s="16">
        <v>31475.542746138282</v>
      </c>
      <c r="H29006" s="1">
        <v>44164.831800268759</v>
      </c>
      <c r="I29006" s="1">
        <v>31475.542746138282</v>
      </c>
    </row>
    <row r="29007" spans="1:9" s="1" customFormat="1" ht="15" x14ac:dyDescent="0.25">
      <c r="A29007" s="10">
        <v>44133</v>
      </c>
      <c r="B29007" s="11">
        <v>7.2916666666670002E-2</v>
      </c>
      <c r="C29007" s="16">
        <v>98392.8</v>
      </c>
      <c r="D29007" s="16">
        <v>122009.59999999999</v>
      </c>
      <c r="E29007" s="16">
        <v>69934.080000000002</v>
      </c>
      <c r="F29007" s="16">
        <v>43986.78201003492</v>
      </c>
      <c r="G29007" s="16">
        <v>31341.321875646212</v>
      </c>
      <c r="H29007" s="1">
        <v>43986.78201003492</v>
      </c>
      <c r="I29007" s="1">
        <v>31341.321875646212</v>
      </c>
    </row>
    <row r="29008" spans="1:9" s="1" customFormat="1" ht="15" x14ac:dyDescent="0.25">
      <c r="A29008" s="10">
        <v>44133</v>
      </c>
      <c r="B29008" s="11">
        <v>8.3333333333329998E-2</v>
      </c>
      <c r="C29008" s="16">
        <v>99686.399999999994</v>
      </c>
      <c r="D29008" s="16">
        <v>121163.8</v>
      </c>
      <c r="E29008" s="16">
        <v>69084.52</v>
      </c>
      <c r="F29008" s="16">
        <v>43631.111036327733</v>
      </c>
      <c r="G29008" s="16">
        <v>30964.379497918544</v>
      </c>
      <c r="H29008" s="1">
        <v>43631.111036327733</v>
      </c>
      <c r="I29008" s="1">
        <v>30964.379497918544</v>
      </c>
    </row>
    <row r="29009" spans="1:9" s="1" customFormat="1" ht="15" x14ac:dyDescent="0.25">
      <c r="A29009" s="10">
        <v>44133</v>
      </c>
      <c r="B29009" s="11">
        <v>9.375E-2</v>
      </c>
      <c r="C29009" s="16">
        <v>100557.6</v>
      </c>
      <c r="D29009" s="16">
        <v>120539.2</v>
      </c>
      <c r="E29009" s="16">
        <v>68995</v>
      </c>
      <c r="F29009" s="16">
        <v>43358.765167515361</v>
      </c>
      <c r="G29009" s="16">
        <v>30687.914322209584</v>
      </c>
      <c r="H29009" s="1">
        <v>43358.765167515361</v>
      </c>
      <c r="I29009" s="1">
        <v>30687.914322209584</v>
      </c>
    </row>
    <row r="29010" spans="1:9" s="1" customFormat="1" ht="15" x14ac:dyDescent="0.25">
      <c r="A29010" s="10">
        <v>44133</v>
      </c>
      <c r="B29010" s="11">
        <v>0.10416666666667</v>
      </c>
      <c r="C29010" s="16">
        <v>99976.8</v>
      </c>
      <c r="D29010" s="16">
        <v>119888.08</v>
      </c>
      <c r="E29010" s="16">
        <v>68685.759999999995</v>
      </c>
      <c r="F29010" s="16">
        <v>43365.107039064955</v>
      </c>
      <c r="G29010" s="16">
        <v>30770.059775142639</v>
      </c>
      <c r="H29010" s="1">
        <v>43365.107039064955</v>
      </c>
      <c r="I29010" s="1">
        <v>30770.059775142639</v>
      </c>
    </row>
    <row r="29011" spans="1:9" s="1" customFormat="1" ht="15" x14ac:dyDescent="0.25">
      <c r="A29011" s="10">
        <v>44133</v>
      </c>
      <c r="B29011" s="11">
        <v>0.11458333333333</v>
      </c>
      <c r="C29011" s="16">
        <v>100267.2</v>
      </c>
      <c r="D29011" s="16">
        <v>120315.56000000001</v>
      </c>
      <c r="E29011" s="16">
        <v>68728.56</v>
      </c>
      <c r="F29011" s="16">
        <v>43255.34462981463</v>
      </c>
      <c r="G29011" s="16">
        <v>30648.229127602965</v>
      </c>
      <c r="H29011" s="1">
        <v>43255.34462981463</v>
      </c>
      <c r="I29011" s="1">
        <v>30648.229127602965</v>
      </c>
    </row>
    <row r="29012" spans="1:9" s="1" customFormat="1" ht="15" x14ac:dyDescent="0.25">
      <c r="A29012" s="10">
        <v>44133</v>
      </c>
      <c r="B29012" s="11">
        <v>0.125</v>
      </c>
      <c r="C29012" s="16">
        <v>101930.4</v>
      </c>
      <c r="D29012" s="16">
        <v>122082.64</v>
      </c>
      <c r="E29012" s="16">
        <v>69375.520000000004</v>
      </c>
      <c r="F29012" s="16">
        <v>43446.968342218592</v>
      </c>
      <c r="G29012" s="16">
        <v>30907.953572931532</v>
      </c>
      <c r="H29012" s="1">
        <v>43446.968342218592</v>
      </c>
      <c r="I29012" s="1">
        <v>30907.953572931532</v>
      </c>
    </row>
    <row r="29013" spans="1:9" s="1" customFormat="1" ht="15" x14ac:dyDescent="0.25">
      <c r="A29013" s="10">
        <v>44133</v>
      </c>
      <c r="B29013" s="11">
        <v>0.13541666666666999</v>
      </c>
      <c r="C29013" s="16">
        <v>101904</v>
      </c>
      <c r="D29013" s="16">
        <v>122084.92</v>
      </c>
      <c r="E29013" s="16">
        <v>69100.2</v>
      </c>
      <c r="F29013" s="16">
        <v>43521.044559437054</v>
      </c>
      <c r="G29013" s="16">
        <v>31053.528233955854</v>
      </c>
      <c r="H29013" s="1">
        <v>43521.044559437054</v>
      </c>
      <c r="I29013" s="1">
        <v>31053.528233955854</v>
      </c>
    </row>
    <row r="29014" spans="1:9" s="1" customFormat="1" ht="15" x14ac:dyDescent="0.25">
      <c r="A29014" s="10">
        <v>44133</v>
      </c>
      <c r="B29014" s="11">
        <v>0.14583333333333001</v>
      </c>
      <c r="C29014" s="16">
        <v>102088.8</v>
      </c>
      <c r="D29014" s="16">
        <v>122372.4</v>
      </c>
      <c r="E29014" s="16">
        <v>69206.399999999994</v>
      </c>
      <c r="F29014" s="16">
        <v>43927.95914303993</v>
      </c>
      <c r="G29014" s="16">
        <v>31382.604071884634</v>
      </c>
      <c r="H29014" s="1">
        <v>43927.95914303993</v>
      </c>
      <c r="I29014" s="1">
        <v>31382.604071884634</v>
      </c>
    </row>
    <row r="29015" spans="1:9" s="1" customFormat="1" ht="15" x14ac:dyDescent="0.25">
      <c r="A29015" s="10">
        <v>44133</v>
      </c>
      <c r="B29015" s="11">
        <v>0.15625</v>
      </c>
      <c r="C29015" s="16">
        <v>102352.8</v>
      </c>
      <c r="D29015" s="16">
        <v>122692.16</v>
      </c>
      <c r="E29015" s="16">
        <v>69504.479999999996</v>
      </c>
      <c r="F29015" s="16">
        <v>43877.716328194147</v>
      </c>
      <c r="G29015" s="16">
        <v>31430.00287105297</v>
      </c>
      <c r="H29015" s="1">
        <v>43877.716328194147</v>
      </c>
      <c r="I29015" s="1">
        <v>31430.00287105297</v>
      </c>
    </row>
    <row r="29016" spans="1:9" s="1" customFormat="1" ht="15" x14ac:dyDescent="0.25">
      <c r="A29016" s="10">
        <v>44133</v>
      </c>
      <c r="B29016" s="11">
        <v>0.16666666666666999</v>
      </c>
      <c r="C29016" s="16">
        <v>106022.39999999999</v>
      </c>
      <c r="D29016" s="16">
        <v>127108.84</v>
      </c>
      <c r="E29016" s="16">
        <v>73228.960000000006</v>
      </c>
      <c r="F29016" s="16">
        <v>46208.134551030598</v>
      </c>
      <c r="G29016" s="16">
        <v>33600.639209015229</v>
      </c>
      <c r="H29016" s="1">
        <v>46208.134551030598</v>
      </c>
      <c r="I29016" s="1">
        <v>33600.639209015229</v>
      </c>
    </row>
    <row r="29017" spans="1:9" s="1" customFormat="1" ht="15" x14ac:dyDescent="0.25">
      <c r="A29017" s="10">
        <v>44133</v>
      </c>
      <c r="B29017" s="11">
        <v>0.17708333333333001</v>
      </c>
      <c r="C29017" s="16">
        <v>104068.8</v>
      </c>
      <c r="D29017" s="16">
        <v>127443.12000000001</v>
      </c>
      <c r="E29017" s="16">
        <v>73199.759999999995</v>
      </c>
      <c r="F29017" s="16">
        <v>46215.577657032649</v>
      </c>
      <c r="G29017" s="16">
        <v>33449.125942687198</v>
      </c>
      <c r="H29017" s="1">
        <v>46215.577657032649</v>
      </c>
      <c r="I29017" s="1">
        <v>33449.125942687198</v>
      </c>
    </row>
    <row r="29018" spans="1:9" s="1" customFormat="1" ht="15" x14ac:dyDescent="0.25">
      <c r="A29018" s="10">
        <v>44133</v>
      </c>
      <c r="B29018" s="11">
        <v>0.1875</v>
      </c>
      <c r="C29018" s="16">
        <v>104385.60000000001</v>
      </c>
      <c r="D29018" s="16">
        <v>128338.59999999999</v>
      </c>
      <c r="E29018" s="16">
        <v>73052.800000000003</v>
      </c>
      <c r="F29018" s="16">
        <v>46754.068773312625</v>
      </c>
      <c r="G29018" s="16">
        <v>33768.28610820647</v>
      </c>
      <c r="H29018" s="1">
        <v>46754.068773312625</v>
      </c>
      <c r="I29018" s="1">
        <v>33768.28610820647</v>
      </c>
    </row>
    <row r="29019" spans="1:9" s="1" customFormat="1" ht="15" x14ac:dyDescent="0.25">
      <c r="A29019" s="10">
        <v>44133</v>
      </c>
      <c r="B29019" s="11">
        <v>0.19791666666666999</v>
      </c>
      <c r="C29019" s="16">
        <v>106471.2</v>
      </c>
      <c r="D29019" s="16">
        <v>131559.20000000001</v>
      </c>
      <c r="E29019" s="16">
        <v>74806.320000000007</v>
      </c>
      <c r="F29019" s="16">
        <v>47919.630072916858</v>
      </c>
      <c r="G29019" s="16">
        <v>34407.859981397974</v>
      </c>
      <c r="H29019" s="1">
        <v>47919.630072916858</v>
      </c>
      <c r="I29019" s="1">
        <v>34407.859981397974</v>
      </c>
    </row>
    <row r="29020" spans="1:9" s="1" customFormat="1" ht="15" x14ac:dyDescent="0.25">
      <c r="A29020" s="10">
        <v>44133</v>
      </c>
      <c r="B29020" s="11">
        <v>0.20833333333333001</v>
      </c>
      <c r="C29020" s="16">
        <v>108583.2</v>
      </c>
      <c r="D29020" s="16">
        <v>136465.32</v>
      </c>
      <c r="E29020" s="16">
        <v>77425.64</v>
      </c>
      <c r="F29020" s="16">
        <v>49768.056858381344</v>
      </c>
      <c r="G29020" s="16">
        <v>36008.339700253171</v>
      </c>
      <c r="H29020" s="1">
        <v>49768.056858381344</v>
      </c>
      <c r="I29020" s="1">
        <v>36008.339700253171</v>
      </c>
    </row>
    <row r="29021" spans="1:9" s="1" customFormat="1" ht="15" x14ac:dyDescent="0.25">
      <c r="A29021" s="10">
        <v>44133</v>
      </c>
      <c r="B29021" s="11">
        <v>0.21875</v>
      </c>
      <c r="C29021" s="16">
        <v>109428</v>
      </c>
      <c r="D29021" s="16">
        <v>139841.92000000001</v>
      </c>
      <c r="E29021" s="16">
        <v>79187.759999999995</v>
      </c>
      <c r="F29021" s="16">
        <v>51670.320697092699</v>
      </c>
      <c r="G29021" s="16">
        <v>37261.441172491308</v>
      </c>
      <c r="H29021" s="1">
        <v>51670.320697092699</v>
      </c>
      <c r="I29021" s="1">
        <v>37261.441172491308</v>
      </c>
    </row>
    <row r="29022" spans="1:9" s="1" customFormat="1" ht="15" x14ac:dyDescent="0.25">
      <c r="A29022" s="10">
        <v>44133</v>
      </c>
      <c r="B29022" s="11">
        <v>0.22916666666666999</v>
      </c>
      <c r="C29022" s="16">
        <v>111513.60000000001</v>
      </c>
      <c r="D29022" s="16">
        <v>144588.56</v>
      </c>
      <c r="E29022" s="16">
        <v>82212.960000000006</v>
      </c>
      <c r="F29022" s="16">
        <v>53674.950749417549</v>
      </c>
      <c r="G29022" s="16">
        <v>38342.225751029815</v>
      </c>
      <c r="H29022" s="1">
        <v>53674.950749417549</v>
      </c>
      <c r="I29022" s="1">
        <v>38342.225751029815</v>
      </c>
    </row>
    <row r="29023" spans="1:9" s="1" customFormat="1" ht="15" x14ac:dyDescent="0.25">
      <c r="A29023" s="10">
        <v>44133</v>
      </c>
      <c r="B29023" s="11">
        <v>0.23958333333333001</v>
      </c>
      <c r="C29023" s="16">
        <v>118536</v>
      </c>
      <c r="D29023" s="16">
        <v>153437.28</v>
      </c>
      <c r="E29023" s="16">
        <v>88364.800000000003</v>
      </c>
      <c r="F29023" s="16">
        <v>56008.356106009378</v>
      </c>
      <c r="G29023" s="16">
        <v>39649.939213250735</v>
      </c>
      <c r="H29023" s="1">
        <v>56008.356106009378</v>
      </c>
      <c r="I29023" s="1">
        <v>39649.939213250735</v>
      </c>
    </row>
    <row r="29024" spans="1:9" s="1" customFormat="1" ht="15" x14ac:dyDescent="0.25">
      <c r="A29024" s="10">
        <v>44133</v>
      </c>
      <c r="B29024" s="11">
        <v>0.25</v>
      </c>
      <c r="C29024" s="16">
        <v>131524.79999999999</v>
      </c>
      <c r="D29024" s="16">
        <v>167827.68</v>
      </c>
      <c r="E29024" s="16">
        <v>97750.88</v>
      </c>
      <c r="F29024" s="16">
        <v>59211.216242657654</v>
      </c>
      <c r="G29024" s="16">
        <v>41579.686532596301</v>
      </c>
      <c r="H29024" s="1">
        <v>59211.216242657654</v>
      </c>
      <c r="I29024" s="1">
        <v>41579.686532596301</v>
      </c>
    </row>
    <row r="29025" spans="1:9" s="1" customFormat="1" ht="15" x14ac:dyDescent="0.25">
      <c r="A29025" s="10">
        <v>44133</v>
      </c>
      <c r="B29025" s="11">
        <v>0.26041666666667002</v>
      </c>
      <c r="C29025" s="16">
        <v>135273.60000000001</v>
      </c>
      <c r="D29025" s="16">
        <v>172357.80000000002</v>
      </c>
      <c r="E29025" s="16">
        <v>98271.48</v>
      </c>
      <c r="F29025" s="16">
        <v>60127.608669318724</v>
      </c>
      <c r="G29025" s="16">
        <v>41817.911332751486</v>
      </c>
      <c r="H29025" s="1">
        <v>60127.608669318724</v>
      </c>
      <c r="I29025" s="1">
        <v>41817.911332751486</v>
      </c>
    </row>
    <row r="29026" spans="1:9" s="1" customFormat="1" ht="15" x14ac:dyDescent="0.25">
      <c r="A29026" s="10">
        <v>44133</v>
      </c>
      <c r="B29026" s="11">
        <v>0.27083333333332998</v>
      </c>
      <c r="C29026" s="16">
        <v>141266.4</v>
      </c>
      <c r="D29026" s="16">
        <v>179709.52</v>
      </c>
      <c r="E29026" s="16">
        <v>101505.08</v>
      </c>
      <c r="F29026" s="16">
        <v>63255.006660627718</v>
      </c>
      <c r="G29026" s="16">
        <v>44015.743623231778</v>
      </c>
      <c r="H29026" s="1">
        <v>63255.006660627718</v>
      </c>
      <c r="I29026" s="1">
        <v>44015.743623231778</v>
      </c>
    </row>
    <row r="29027" spans="1:9" s="1" customFormat="1" ht="15" x14ac:dyDescent="0.25">
      <c r="A29027" s="10">
        <v>44133</v>
      </c>
      <c r="B29027" s="11">
        <v>0.28125</v>
      </c>
      <c r="C29027" s="16">
        <v>146652</v>
      </c>
      <c r="D29027" s="16">
        <v>186546.15999999997</v>
      </c>
      <c r="E29027" s="16">
        <v>104294.64</v>
      </c>
      <c r="F29027" s="16">
        <v>66241.50303919967</v>
      </c>
      <c r="G29027" s="16">
        <v>46501.862908640942</v>
      </c>
      <c r="H29027" s="1">
        <v>66241.50303919967</v>
      </c>
      <c r="I29027" s="1">
        <v>46501.862908640942</v>
      </c>
    </row>
    <row r="29028" spans="1:9" s="1" customFormat="1" ht="15" x14ac:dyDescent="0.25">
      <c r="A29028" s="10">
        <v>44133</v>
      </c>
      <c r="B29028" s="11">
        <v>0.29166666666667002</v>
      </c>
      <c r="C29028" s="16">
        <v>149608.79999999999</v>
      </c>
      <c r="D29028" s="16">
        <v>190120.84</v>
      </c>
      <c r="E29028" s="16">
        <v>105598.32</v>
      </c>
      <c r="F29028" s="16">
        <v>67520.359284275793</v>
      </c>
      <c r="G29028" s="16">
        <v>47230.394709005479</v>
      </c>
      <c r="H29028" s="1">
        <v>67520.359284275793</v>
      </c>
      <c r="I29028" s="1">
        <v>47230.394709005479</v>
      </c>
    </row>
    <row r="29029" spans="1:9" s="1" customFormat="1" ht="15" x14ac:dyDescent="0.25">
      <c r="A29029" s="10">
        <v>44133</v>
      </c>
      <c r="B29029" s="11">
        <v>0.30208333333332998</v>
      </c>
      <c r="C29029" s="16">
        <v>153674.4</v>
      </c>
      <c r="D29029" s="16">
        <v>195036</v>
      </c>
      <c r="E29029" s="16">
        <v>108142.64</v>
      </c>
      <c r="F29029" s="16">
        <v>69467.495798826552</v>
      </c>
      <c r="G29029" s="16">
        <v>48666.348097483889</v>
      </c>
      <c r="H29029" s="1">
        <v>69467.495798826552</v>
      </c>
      <c r="I29029" s="1">
        <v>48666.348097483889</v>
      </c>
    </row>
    <row r="29030" spans="1:9" s="1" customFormat="1" ht="15" x14ac:dyDescent="0.25">
      <c r="A29030" s="10">
        <v>44133</v>
      </c>
      <c r="B29030" s="11">
        <v>0.3125</v>
      </c>
      <c r="C29030" s="16">
        <v>159482.4</v>
      </c>
      <c r="D29030" s="16">
        <v>201699.32</v>
      </c>
      <c r="E29030" s="16">
        <v>112933.88</v>
      </c>
      <c r="F29030" s="16">
        <v>70455.953048155003</v>
      </c>
      <c r="G29030" s="16">
        <v>49366.208495551109</v>
      </c>
      <c r="H29030" s="1">
        <v>70455.953048155003</v>
      </c>
      <c r="I29030" s="1">
        <v>49366.208495551109</v>
      </c>
    </row>
    <row r="29031" spans="1:9" s="1" customFormat="1" ht="15" x14ac:dyDescent="0.25">
      <c r="A29031" s="10">
        <v>44133</v>
      </c>
      <c r="B29031" s="11">
        <v>0.32291666666667002</v>
      </c>
      <c r="C29031" s="16">
        <v>163732.79999999999</v>
      </c>
      <c r="D29031" s="16">
        <v>206559.64</v>
      </c>
      <c r="E29031" s="16">
        <v>116541.56</v>
      </c>
      <c r="F29031" s="16">
        <v>72393.692425606714</v>
      </c>
      <c r="G29031" s="16">
        <v>50676.500175312605</v>
      </c>
      <c r="H29031" s="1">
        <v>72393.692425606714</v>
      </c>
      <c r="I29031" s="1">
        <v>50676.500175312605</v>
      </c>
    </row>
    <row r="29032" spans="1:9" s="1" customFormat="1" ht="15" x14ac:dyDescent="0.25">
      <c r="A29032" s="10">
        <v>44133</v>
      </c>
      <c r="B29032" s="11">
        <v>0.33333333333332998</v>
      </c>
      <c r="C29032" s="16">
        <v>166320</v>
      </c>
      <c r="D29032" s="16">
        <v>209882.40000000002</v>
      </c>
      <c r="E29032" s="16">
        <v>117110.24</v>
      </c>
      <c r="F29032" s="16">
        <v>74183.325786789646</v>
      </c>
      <c r="G29032" s="16">
        <v>51959.344342975324</v>
      </c>
      <c r="H29032" s="1">
        <v>74183.325786789646</v>
      </c>
      <c r="I29032" s="1">
        <v>51959.344342975324</v>
      </c>
    </row>
    <row r="29033" spans="1:9" s="1" customFormat="1" ht="15" x14ac:dyDescent="0.25">
      <c r="A29033" s="10">
        <v>44133</v>
      </c>
      <c r="B29033" s="11">
        <v>0.34375</v>
      </c>
      <c r="C29033" s="16">
        <v>164630.39999999999</v>
      </c>
      <c r="D29033" s="16">
        <v>208123.68</v>
      </c>
      <c r="E29033" s="16">
        <v>115376.64</v>
      </c>
      <c r="F29033" s="16">
        <v>74312.316268935188</v>
      </c>
      <c r="G29033" s="16">
        <v>51890.867593677242</v>
      </c>
      <c r="H29033" s="1">
        <v>74312.316268935188</v>
      </c>
      <c r="I29033" s="1">
        <v>51890.867593677242</v>
      </c>
    </row>
    <row r="29034" spans="1:9" s="1" customFormat="1" ht="15" x14ac:dyDescent="0.25">
      <c r="A29034" s="10">
        <v>44133</v>
      </c>
      <c r="B29034" s="11">
        <v>0.35416666666667002</v>
      </c>
      <c r="C29034" s="16">
        <v>166584</v>
      </c>
      <c r="D29034" s="16">
        <v>210113.40000000002</v>
      </c>
      <c r="E29034" s="16">
        <v>117326.96</v>
      </c>
      <c r="F29034" s="16">
        <v>75299.514035687098</v>
      </c>
      <c r="G29034" s="16">
        <v>52724.21048636717</v>
      </c>
      <c r="H29034" s="1">
        <v>75299.514035687098</v>
      </c>
      <c r="I29034" s="1">
        <v>52724.21048636717</v>
      </c>
    </row>
    <row r="29035" spans="1:9" s="1" customFormat="1" ht="15" x14ac:dyDescent="0.25">
      <c r="A29035" s="10">
        <v>44133</v>
      </c>
      <c r="B29035" s="11">
        <v>0.36458333333332998</v>
      </c>
      <c r="C29035" s="16">
        <v>167877.6</v>
      </c>
      <c r="D29035" s="16">
        <v>211488.96</v>
      </c>
      <c r="E29035" s="16">
        <v>118831.76</v>
      </c>
      <c r="F29035" s="16">
        <v>75281.999447176015</v>
      </c>
      <c r="G29035" s="16">
        <v>53009.729746871213</v>
      </c>
      <c r="H29035" s="1">
        <v>75281.999447176015</v>
      </c>
      <c r="I29035" s="1">
        <v>53009.729746871213</v>
      </c>
    </row>
    <row r="29036" spans="1:9" s="1" customFormat="1" ht="15" x14ac:dyDescent="0.25">
      <c r="A29036" s="10">
        <v>44133</v>
      </c>
      <c r="B29036" s="11">
        <v>0.375</v>
      </c>
      <c r="C29036" s="16">
        <v>163046.39999999999</v>
      </c>
      <c r="D29036" s="16">
        <v>206538.68</v>
      </c>
      <c r="E29036" s="16">
        <v>116376.24</v>
      </c>
      <c r="F29036" s="16">
        <v>73997.267063216466</v>
      </c>
      <c r="G29036" s="16">
        <v>51919.087118270698</v>
      </c>
      <c r="H29036" s="1">
        <v>73997.267063216466</v>
      </c>
      <c r="I29036" s="1">
        <v>51919.087118270698</v>
      </c>
    </row>
    <row r="29037" spans="1:9" s="1" customFormat="1" ht="15" x14ac:dyDescent="0.25">
      <c r="A29037" s="10">
        <v>44133</v>
      </c>
      <c r="B29037" s="11">
        <v>0.38541666666667002</v>
      </c>
      <c r="C29037" s="16">
        <v>160749.6</v>
      </c>
      <c r="D29037" s="16">
        <v>203750.75999999998</v>
      </c>
      <c r="E29037" s="16">
        <v>114126.6</v>
      </c>
      <c r="F29037" s="16">
        <v>74220.770904763835</v>
      </c>
      <c r="G29037" s="16">
        <v>51899.95301030227</v>
      </c>
      <c r="H29037" s="1">
        <v>74220.770904763835</v>
      </c>
      <c r="I29037" s="1">
        <v>51899.95301030227</v>
      </c>
    </row>
    <row r="29038" spans="1:9" s="1" customFormat="1" ht="15" x14ac:dyDescent="0.25">
      <c r="A29038" s="10">
        <v>44133</v>
      </c>
      <c r="B29038" s="11">
        <v>0.39583333333332998</v>
      </c>
      <c r="C29038" s="16">
        <v>159878.39999999999</v>
      </c>
      <c r="D29038" s="16">
        <v>201812.36000000002</v>
      </c>
      <c r="E29038" s="16">
        <v>112098.64</v>
      </c>
      <c r="F29038" s="16">
        <v>72832.437231912903</v>
      </c>
      <c r="G29038" s="16">
        <v>50572.732779395279</v>
      </c>
      <c r="H29038" s="1">
        <v>72832.437231912903</v>
      </c>
      <c r="I29038" s="1">
        <v>50572.732779395279</v>
      </c>
    </row>
    <row r="29039" spans="1:9" s="1" customFormat="1" ht="15" x14ac:dyDescent="0.25">
      <c r="A29039" s="10">
        <v>44133</v>
      </c>
      <c r="B29039" s="11">
        <v>0.40625</v>
      </c>
      <c r="C29039" s="16">
        <v>168247.2</v>
      </c>
      <c r="D29039" s="16">
        <v>210470.6</v>
      </c>
      <c r="E29039" s="16">
        <v>114446.72</v>
      </c>
      <c r="F29039" s="16">
        <v>71127.671837895832</v>
      </c>
      <c r="G29039" s="16">
        <v>48793.993402118846</v>
      </c>
      <c r="H29039" s="1">
        <v>71127.671837895832</v>
      </c>
      <c r="I29039" s="1">
        <v>48793.993402118846</v>
      </c>
    </row>
    <row r="29040" spans="1:9" s="1" customFormat="1" ht="15" x14ac:dyDescent="0.25">
      <c r="A29040" s="10">
        <v>44133</v>
      </c>
      <c r="B29040" s="11">
        <v>0.41666666666667002</v>
      </c>
      <c r="C29040" s="16">
        <v>172233.60000000001</v>
      </c>
      <c r="D29040" s="16">
        <v>213750.12</v>
      </c>
      <c r="E29040" s="16">
        <v>115037.32</v>
      </c>
      <c r="F29040" s="16">
        <v>72499.596438543667</v>
      </c>
      <c r="G29040" s="16">
        <v>50156.489668068789</v>
      </c>
      <c r="H29040" s="1">
        <v>72499.596438543667</v>
      </c>
      <c r="I29040" s="1">
        <v>50156.489668068789</v>
      </c>
    </row>
    <row r="29041" spans="1:9" s="1" customFormat="1" ht="15" x14ac:dyDescent="0.25">
      <c r="A29041" s="10">
        <v>44133</v>
      </c>
      <c r="B29041" s="11">
        <v>0.42708333333332998</v>
      </c>
      <c r="C29041" s="16">
        <v>174583.2</v>
      </c>
      <c r="D29041" s="16">
        <v>214337.48</v>
      </c>
      <c r="E29041" s="16">
        <v>114648.92</v>
      </c>
      <c r="F29041" s="16">
        <v>73746.572461640229</v>
      </c>
      <c r="G29041" s="16">
        <v>51562.514093328093</v>
      </c>
      <c r="H29041" s="1">
        <v>73746.572461640229</v>
      </c>
      <c r="I29041" s="1">
        <v>51562.514093328093</v>
      </c>
    </row>
    <row r="29042" spans="1:9" s="1" customFormat="1" ht="15" x14ac:dyDescent="0.25">
      <c r="A29042" s="10">
        <v>44133</v>
      </c>
      <c r="B29042" s="11">
        <v>0.4375</v>
      </c>
      <c r="C29042" s="16">
        <v>175375.2</v>
      </c>
      <c r="D29042" s="16">
        <v>215989.04</v>
      </c>
      <c r="E29042" s="16">
        <v>114383.12</v>
      </c>
      <c r="F29042" s="16">
        <v>72083.472115428303</v>
      </c>
      <c r="G29042" s="16">
        <v>50173.432970145142</v>
      </c>
      <c r="H29042" s="1">
        <v>72083.472115428303</v>
      </c>
      <c r="I29042" s="1">
        <v>50173.432970145142</v>
      </c>
    </row>
    <row r="29043" spans="1:9" s="1" customFormat="1" ht="15" x14ac:dyDescent="0.25">
      <c r="A29043" s="10">
        <v>44133</v>
      </c>
      <c r="B29043" s="11">
        <v>0.44791666666667002</v>
      </c>
      <c r="C29043" s="16">
        <v>180628.8</v>
      </c>
      <c r="D29043" s="16">
        <v>223338</v>
      </c>
      <c r="E29043" s="16">
        <v>120055.52</v>
      </c>
      <c r="F29043" s="16">
        <v>74634.589846693532</v>
      </c>
      <c r="G29043" s="16">
        <v>52077.056575454939</v>
      </c>
      <c r="H29043" s="1">
        <v>74634.589846693532</v>
      </c>
      <c r="I29043" s="1">
        <v>52077.056575454939</v>
      </c>
    </row>
    <row r="29044" spans="1:9" s="1" customFormat="1" ht="15" x14ac:dyDescent="0.25">
      <c r="A29044" s="10">
        <v>44133</v>
      </c>
      <c r="B29044" s="11">
        <v>0.45833333333332998</v>
      </c>
      <c r="C29044" s="16">
        <v>181843.20000000001</v>
      </c>
      <c r="D29044" s="16">
        <v>225034.56</v>
      </c>
      <c r="E29044" s="16">
        <v>119593.56</v>
      </c>
      <c r="F29044" s="16">
        <v>76525.363942975178</v>
      </c>
      <c r="G29044" s="16">
        <v>53619.783745686749</v>
      </c>
      <c r="H29044" s="1">
        <v>76525.363942975178</v>
      </c>
      <c r="I29044" s="1">
        <v>53619.783745686749</v>
      </c>
    </row>
    <row r="29045" spans="1:9" s="1" customFormat="1" ht="15" x14ac:dyDescent="0.25">
      <c r="A29045" s="10">
        <v>44133</v>
      </c>
      <c r="B29045" s="11">
        <v>0.46875</v>
      </c>
      <c r="C29045" s="16">
        <v>184905.60000000001</v>
      </c>
      <c r="D29045" s="16">
        <v>229336.92</v>
      </c>
      <c r="E29045" s="16">
        <v>119403.48</v>
      </c>
      <c r="F29045" s="16">
        <v>77530.303164386394</v>
      </c>
      <c r="G29045" s="16">
        <v>54662.412040850453</v>
      </c>
      <c r="H29045" s="1">
        <v>77530.303164386394</v>
      </c>
      <c r="I29045" s="1">
        <v>54662.412040850453</v>
      </c>
    </row>
    <row r="29046" spans="1:9" s="1" customFormat="1" ht="15" x14ac:dyDescent="0.25">
      <c r="A29046" s="10">
        <v>44133</v>
      </c>
      <c r="B29046" s="11">
        <v>0.47916666666667002</v>
      </c>
      <c r="C29046" s="16">
        <v>185407.2</v>
      </c>
      <c r="D29046" s="16">
        <v>229954.15999999997</v>
      </c>
      <c r="E29046" s="16">
        <v>120601.96</v>
      </c>
      <c r="F29046" s="16">
        <v>79624.41449004547</v>
      </c>
      <c r="G29046" s="16">
        <v>56715.107631597421</v>
      </c>
      <c r="H29046" s="1">
        <v>79624.41449004547</v>
      </c>
      <c r="I29046" s="1">
        <v>56715.107631597421</v>
      </c>
    </row>
    <row r="29047" spans="1:9" s="1" customFormat="1" ht="15" x14ac:dyDescent="0.25">
      <c r="A29047" s="10">
        <v>44133</v>
      </c>
      <c r="B29047" s="11">
        <v>0.48958333333332998</v>
      </c>
      <c r="C29047" s="16">
        <v>182371.20000000001</v>
      </c>
      <c r="D29047" s="16">
        <v>227671.32</v>
      </c>
      <c r="E29047" s="16">
        <v>117463.6</v>
      </c>
      <c r="F29047" s="16">
        <v>78630.740147180157</v>
      </c>
      <c r="G29047" s="16">
        <v>56008.984104657473</v>
      </c>
      <c r="H29047" s="1">
        <v>78630.740147180157</v>
      </c>
      <c r="I29047" s="1">
        <v>56008.984104657473</v>
      </c>
    </row>
    <row r="29048" spans="1:9" s="1" customFormat="1" ht="15" x14ac:dyDescent="0.25">
      <c r="A29048" s="10">
        <v>44133</v>
      </c>
      <c r="B29048" s="11">
        <v>0.5</v>
      </c>
      <c r="C29048" s="16">
        <v>182107.2</v>
      </c>
      <c r="D29048" s="16">
        <v>227712.72</v>
      </c>
      <c r="E29048" s="16">
        <v>118297.24</v>
      </c>
      <c r="F29048" s="16">
        <v>79575.796473736409</v>
      </c>
      <c r="G29048" s="16">
        <v>57286.366576682463</v>
      </c>
      <c r="H29048" s="1">
        <v>79575.796473736409</v>
      </c>
      <c r="I29048" s="1">
        <v>57286.366576682463</v>
      </c>
    </row>
    <row r="29049" spans="1:9" s="1" customFormat="1" ht="15" x14ac:dyDescent="0.25">
      <c r="A29049" s="10">
        <v>44133</v>
      </c>
      <c r="B29049" s="11">
        <v>0.51041666666666996</v>
      </c>
      <c r="C29049" s="16">
        <v>185829.6</v>
      </c>
      <c r="D29049" s="16">
        <v>230770.64</v>
      </c>
      <c r="E29049" s="16">
        <v>120211</v>
      </c>
      <c r="F29049" s="16">
        <v>80569.396004195965</v>
      </c>
      <c r="G29049" s="16">
        <v>58322.499027757898</v>
      </c>
      <c r="H29049" s="1">
        <v>80569.396004195965</v>
      </c>
      <c r="I29049" s="1">
        <v>58322.499027757898</v>
      </c>
    </row>
    <row r="29050" spans="1:9" s="1" customFormat="1" ht="15" x14ac:dyDescent="0.25">
      <c r="A29050" s="10">
        <v>44133</v>
      </c>
      <c r="B29050" s="11">
        <v>0.52083333333333004</v>
      </c>
      <c r="C29050" s="16">
        <v>188152.8</v>
      </c>
      <c r="D29050" s="16">
        <v>233951.28</v>
      </c>
      <c r="E29050" s="16">
        <v>121277.28</v>
      </c>
      <c r="F29050" s="16">
        <v>80825.057497645059</v>
      </c>
      <c r="G29050" s="16">
        <v>58585.478553210793</v>
      </c>
      <c r="H29050" s="1">
        <v>80825.057497645059</v>
      </c>
      <c r="I29050" s="1">
        <v>58585.478553210793</v>
      </c>
    </row>
    <row r="29051" spans="1:9" s="1" customFormat="1" ht="15" x14ac:dyDescent="0.25">
      <c r="A29051" s="10">
        <v>44133</v>
      </c>
      <c r="B29051" s="11">
        <v>0.53125</v>
      </c>
      <c r="C29051" s="16">
        <v>189684</v>
      </c>
      <c r="D29051" s="16">
        <v>235883.44</v>
      </c>
      <c r="E29051" s="16">
        <v>122328.76</v>
      </c>
      <c r="F29051" s="16">
        <v>81821.385254879162</v>
      </c>
      <c r="G29051" s="16">
        <v>59525.324090408176</v>
      </c>
      <c r="H29051" s="1">
        <v>81821.385254879162</v>
      </c>
      <c r="I29051" s="1">
        <v>59525.324090408176</v>
      </c>
    </row>
    <row r="29052" spans="1:9" s="1" customFormat="1" ht="15" x14ac:dyDescent="0.25">
      <c r="A29052" s="10">
        <v>44133</v>
      </c>
      <c r="B29052" s="11">
        <v>0.54166666666666996</v>
      </c>
      <c r="C29052" s="16">
        <v>189816</v>
      </c>
      <c r="D29052" s="16">
        <v>235750.48</v>
      </c>
      <c r="E29052" s="16">
        <v>122531.44</v>
      </c>
      <c r="F29052" s="16">
        <v>81873.945454205706</v>
      </c>
      <c r="G29052" s="16">
        <v>59431.893913922388</v>
      </c>
      <c r="H29052" s="1">
        <v>81873.945454205706</v>
      </c>
      <c r="I29052" s="1">
        <v>59431.893913922388</v>
      </c>
    </row>
    <row r="29053" spans="1:9" s="1" customFormat="1" ht="15" x14ac:dyDescent="0.25">
      <c r="A29053" s="10">
        <v>44133</v>
      </c>
      <c r="B29053" s="11">
        <v>0.55208333333333004</v>
      </c>
      <c r="C29053" s="16">
        <v>189499.2</v>
      </c>
      <c r="D29053" s="16">
        <v>235436.88</v>
      </c>
      <c r="E29053" s="16">
        <v>121931.68</v>
      </c>
      <c r="F29053" s="16">
        <v>81586.046195041388</v>
      </c>
      <c r="G29053" s="16">
        <v>59393.373390853376</v>
      </c>
      <c r="H29053" s="1">
        <v>81586.046195041388</v>
      </c>
      <c r="I29053" s="1">
        <v>59393.373390853376</v>
      </c>
    </row>
    <row r="29054" spans="1:9" s="1" customFormat="1" ht="15" x14ac:dyDescent="0.25">
      <c r="A29054" s="10">
        <v>44133</v>
      </c>
      <c r="B29054" s="11">
        <v>0.5625</v>
      </c>
      <c r="C29054" s="16">
        <v>188311.2</v>
      </c>
      <c r="D29054" s="16">
        <v>233504.8</v>
      </c>
      <c r="E29054" s="16">
        <v>122175.08</v>
      </c>
      <c r="F29054" s="16">
        <v>81706.834840960801</v>
      </c>
      <c r="G29054" s="16">
        <v>59493.736761438267</v>
      </c>
      <c r="H29054" s="1">
        <v>81706.834840960801</v>
      </c>
      <c r="I29054" s="1">
        <v>59493.736761438267</v>
      </c>
    </row>
    <row r="29055" spans="1:9" s="1" customFormat="1" ht="15" x14ac:dyDescent="0.25">
      <c r="A29055" s="10">
        <v>44133</v>
      </c>
      <c r="B29055" s="11">
        <v>0.57291666666666996</v>
      </c>
      <c r="C29055" s="16">
        <v>185776.8</v>
      </c>
      <c r="D29055" s="16">
        <v>230591.04</v>
      </c>
      <c r="E29055" s="16">
        <v>120237.96</v>
      </c>
      <c r="F29055" s="16">
        <v>81422.481275362108</v>
      </c>
      <c r="G29055" s="16">
        <v>59489.975232205121</v>
      </c>
      <c r="H29055" s="1">
        <v>81422.481275362108</v>
      </c>
      <c r="I29055" s="1">
        <v>59489.975232205121</v>
      </c>
    </row>
    <row r="29056" spans="1:9" s="1" customFormat="1" ht="15" x14ac:dyDescent="0.25">
      <c r="A29056" s="10">
        <v>44133</v>
      </c>
      <c r="B29056" s="11">
        <v>0.58333333333333004</v>
      </c>
      <c r="C29056" s="16">
        <v>183902.4</v>
      </c>
      <c r="D29056" s="16">
        <v>229302.64</v>
      </c>
      <c r="E29056" s="16">
        <v>120571.32</v>
      </c>
      <c r="F29056" s="16">
        <v>81181.949695836607</v>
      </c>
      <c r="G29056" s="16">
        <v>59201.802398001331</v>
      </c>
      <c r="H29056" s="1">
        <v>81181.949695836607</v>
      </c>
      <c r="I29056" s="1">
        <v>59201.802398001331</v>
      </c>
    </row>
    <row r="29057" spans="1:9" s="1" customFormat="1" ht="15" x14ac:dyDescent="0.25">
      <c r="A29057" s="10">
        <v>44133</v>
      </c>
      <c r="B29057" s="11">
        <v>0.59375</v>
      </c>
      <c r="C29057" s="16">
        <v>181394.4</v>
      </c>
      <c r="D29057" s="16">
        <v>228181.84</v>
      </c>
      <c r="E29057" s="16">
        <v>119518.08</v>
      </c>
      <c r="F29057" s="16">
        <v>80450.354607831512</v>
      </c>
      <c r="G29057" s="16">
        <v>58823.825861197904</v>
      </c>
      <c r="H29057" s="1">
        <v>80450.354607831512</v>
      </c>
      <c r="I29057" s="1">
        <v>58823.825861197904</v>
      </c>
    </row>
    <row r="29058" spans="1:9" s="1" customFormat="1" ht="15" x14ac:dyDescent="0.25">
      <c r="A29058" s="10">
        <v>44133</v>
      </c>
      <c r="B29058" s="11">
        <v>0.60416666666666996</v>
      </c>
      <c r="C29058" s="16">
        <v>178411.2</v>
      </c>
      <c r="D29058" s="16">
        <v>225941.12</v>
      </c>
      <c r="E29058" s="16">
        <v>118795.68</v>
      </c>
      <c r="F29058" s="16">
        <v>80070.086706320406</v>
      </c>
      <c r="G29058" s="16">
        <v>58625.664373651533</v>
      </c>
      <c r="H29058" s="1">
        <v>80070.086706320406</v>
      </c>
      <c r="I29058" s="1">
        <v>58625.664373651533</v>
      </c>
    </row>
    <row r="29059" spans="1:9" s="1" customFormat="1" ht="15" x14ac:dyDescent="0.25">
      <c r="A29059" s="10">
        <v>44133</v>
      </c>
      <c r="B29059" s="11">
        <v>0.61458333333333004</v>
      </c>
      <c r="C29059" s="16">
        <v>178965.6</v>
      </c>
      <c r="D29059" s="16">
        <v>226763.88</v>
      </c>
      <c r="E29059" s="16">
        <v>118933.44</v>
      </c>
      <c r="F29059" s="16">
        <v>80279.033656635642</v>
      </c>
      <c r="G29059" s="16">
        <v>59081.81816975434</v>
      </c>
      <c r="H29059" s="1">
        <v>80279.033656635642</v>
      </c>
      <c r="I29059" s="1">
        <v>59081.81816975434</v>
      </c>
    </row>
    <row r="29060" spans="1:9" s="1" customFormat="1" ht="15" x14ac:dyDescent="0.25">
      <c r="A29060" s="10">
        <v>44133</v>
      </c>
      <c r="B29060" s="11">
        <v>0.625</v>
      </c>
      <c r="C29060" s="16">
        <v>181579.2</v>
      </c>
      <c r="D29060" s="16">
        <v>229219.96</v>
      </c>
      <c r="E29060" s="16">
        <v>119958.92</v>
      </c>
      <c r="F29060" s="16">
        <v>81105.032888744143</v>
      </c>
      <c r="G29060" s="16">
        <v>59997.702192617056</v>
      </c>
      <c r="H29060" s="1">
        <v>81105.032888744143</v>
      </c>
      <c r="I29060" s="1">
        <v>59997.702192617056</v>
      </c>
    </row>
    <row r="29061" spans="1:9" s="1" customFormat="1" ht="15" x14ac:dyDescent="0.25">
      <c r="A29061" s="10">
        <v>44133</v>
      </c>
      <c r="B29061" s="11">
        <v>0.63541666666666996</v>
      </c>
      <c r="C29061" s="16">
        <v>178490.4</v>
      </c>
      <c r="D29061" s="16">
        <v>226109.84</v>
      </c>
      <c r="E29061" s="16">
        <v>121385.08</v>
      </c>
      <c r="F29061" s="16">
        <v>82750.395542069062</v>
      </c>
      <c r="G29061" s="16">
        <v>61599.930226451484</v>
      </c>
      <c r="H29061" s="1">
        <v>82750.395542069062</v>
      </c>
      <c r="I29061" s="1">
        <v>61599.930226451484</v>
      </c>
    </row>
    <row r="29062" spans="1:9" s="1" customFormat="1" ht="15" x14ac:dyDescent="0.25">
      <c r="A29062" s="10">
        <v>44133</v>
      </c>
      <c r="B29062" s="11">
        <v>0.64583333333333004</v>
      </c>
      <c r="C29062" s="16">
        <v>175190.39999999999</v>
      </c>
      <c r="D29062" s="16">
        <v>223353.08</v>
      </c>
      <c r="E29062" s="16">
        <v>122475.76</v>
      </c>
      <c r="F29062" s="16">
        <v>84186.419082724024</v>
      </c>
      <c r="G29062" s="16">
        <v>63324.997968752279</v>
      </c>
      <c r="H29062" s="1">
        <v>84186.419082724024</v>
      </c>
      <c r="I29062" s="1">
        <v>63324.997968752279</v>
      </c>
    </row>
    <row r="29063" spans="1:9" s="1" customFormat="1" ht="15" x14ac:dyDescent="0.25">
      <c r="A29063" s="10">
        <v>44133</v>
      </c>
      <c r="B29063" s="11">
        <v>0.65625</v>
      </c>
      <c r="C29063" s="16">
        <v>172418.4</v>
      </c>
      <c r="D29063" s="16">
        <v>221240.28</v>
      </c>
      <c r="E29063" s="16">
        <v>121295.92</v>
      </c>
      <c r="F29063" s="16">
        <v>82972.756518381328</v>
      </c>
      <c r="G29063" s="16">
        <v>62379.175779213998</v>
      </c>
      <c r="H29063" s="1">
        <v>82972.756518381328</v>
      </c>
      <c r="I29063" s="1">
        <v>62379.175779213998</v>
      </c>
    </row>
    <row r="29064" spans="1:9" s="1" customFormat="1" ht="15" x14ac:dyDescent="0.25">
      <c r="A29064" s="10">
        <v>44133</v>
      </c>
      <c r="B29064" s="11">
        <v>0.66666666666666996</v>
      </c>
      <c r="C29064" s="16">
        <v>172101.6</v>
      </c>
      <c r="D29064" s="16">
        <v>220688.19999999998</v>
      </c>
      <c r="E29064" s="16">
        <v>120603.56</v>
      </c>
      <c r="F29064" s="16">
        <v>82671.449481606804</v>
      </c>
      <c r="G29064" s="16">
        <v>62423.067667334857</v>
      </c>
      <c r="H29064" s="1">
        <v>82671.449481606804</v>
      </c>
      <c r="I29064" s="1">
        <v>62423.067667334857</v>
      </c>
    </row>
    <row r="29065" spans="1:9" s="1" customFormat="1" ht="15" x14ac:dyDescent="0.25">
      <c r="A29065" s="10">
        <v>44133</v>
      </c>
      <c r="B29065" s="11">
        <v>0.67708333333333004</v>
      </c>
      <c r="C29065" s="16">
        <v>174556.79999999999</v>
      </c>
      <c r="D29065" s="16">
        <v>222920.64</v>
      </c>
      <c r="E29065" s="16">
        <v>121613.08</v>
      </c>
      <c r="F29065" s="16">
        <v>83737.983661498263</v>
      </c>
      <c r="G29065" s="16">
        <v>63738.510819482297</v>
      </c>
      <c r="H29065" s="1">
        <v>83737.983661498263</v>
      </c>
      <c r="I29065" s="1">
        <v>63738.510819482297</v>
      </c>
    </row>
    <row r="29066" spans="1:9" s="1" customFormat="1" ht="15" x14ac:dyDescent="0.25">
      <c r="A29066" s="10">
        <v>44133</v>
      </c>
      <c r="B29066" s="11">
        <v>0.6875</v>
      </c>
      <c r="C29066" s="16">
        <v>175190.39999999999</v>
      </c>
      <c r="D29066" s="16">
        <v>223710.84</v>
      </c>
      <c r="E29066" s="16">
        <v>122012</v>
      </c>
      <c r="F29066" s="16">
        <v>84429.093753447785</v>
      </c>
      <c r="G29066" s="16">
        <v>64544.604482549148</v>
      </c>
      <c r="H29066" s="1">
        <v>84429.093753447785</v>
      </c>
      <c r="I29066" s="1">
        <v>64544.604482549148</v>
      </c>
    </row>
    <row r="29067" spans="1:9" s="1" customFormat="1" ht="15" x14ac:dyDescent="0.25">
      <c r="A29067" s="10">
        <v>44133</v>
      </c>
      <c r="B29067" s="11">
        <v>0.69791666666666996</v>
      </c>
      <c r="C29067" s="16">
        <v>177540</v>
      </c>
      <c r="D29067" s="16">
        <v>226377.2</v>
      </c>
      <c r="E29067" s="16">
        <v>122712.8</v>
      </c>
      <c r="F29067" s="16">
        <v>85427.09828984848</v>
      </c>
      <c r="G29067" s="16">
        <v>65483.287325984442</v>
      </c>
      <c r="H29067" s="1">
        <v>85427.09828984848</v>
      </c>
      <c r="I29067" s="1">
        <v>65483.287325984442</v>
      </c>
    </row>
    <row r="29068" spans="1:9" s="1" customFormat="1" ht="15" x14ac:dyDescent="0.25">
      <c r="A29068" s="10">
        <v>44133</v>
      </c>
      <c r="B29068" s="11">
        <v>0.70833333333333004</v>
      </c>
      <c r="C29068" s="16">
        <v>180760.8</v>
      </c>
      <c r="D29068" s="16">
        <v>231003.4</v>
      </c>
      <c r="E29068" s="16">
        <v>124871.4</v>
      </c>
      <c r="F29068" s="16">
        <v>87555.922837351682</v>
      </c>
      <c r="G29068" s="16">
        <v>67839.641998624924</v>
      </c>
      <c r="H29068" s="1">
        <v>87555.922837351682</v>
      </c>
      <c r="I29068" s="1">
        <v>67839.641998624924</v>
      </c>
    </row>
    <row r="29069" spans="1:9" s="1" customFormat="1" ht="15" x14ac:dyDescent="0.25">
      <c r="A29069" s="10">
        <v>44133</v>
      </c>
      <c r="B29069" s="11">
        <v>0.71875</v>
      </c>
      <c r="C29069" s="16">
        <v>186595.20000000001</v>
      </c>
      <c r="D29069" s="16">
        <v>237772.24</v>
      </c>
      <c r="E29069" s="16">
        <v>127722.88</v>
      </c>
      <c r="F29069" s="16">
        <v>90773.833066924737</v>
      </c>
      <c r="G29069" s="16">
        <v>71217.011527070179</v>
      </c>
      <c r="H29069" s="1">
        <v>90773.833066924737</v>
      </c>
      <c r="I29069" s="1">
        <v>71217.011527070179</v>
      </c>
    </row>
    <row r="29070" spans="1:9" s="1" customFormat="1" ht="15" x14ac:dyDescent="0.25">
      <c r="A29070" s="10">
        <v>44133</v>
      </c>
      <c r="B29070" s="11">
        <v>0.72916666666666996</v>
      </c>
      <c r="C29070" s="16">
        <v>189314.4</v>
      </c>
      <c r="D29070" s="16">
        <v>241017.47999999998</v>
      </c>
      <c r="E29070" s="16">
        <v>129149.28</v>
      </c>
      <c r="F29070" s="16">
        <v>92306.763442112526</v>
      </c>
      <c r="G29070" s="16">
        <v>73004.459408337541</v>
      </c>
      <c r="H29070" s="1">
        <v>92306.763442112526</v>
      </c>
      <c r="I29070" s="1">
        <v>73004.459408337541</v>
      </c>
    </row>
    <row r="29071" spans="1:9" s="1" customFormat="1" ht="15" x14ac:dyDescent="0.25">
      <c r="A29071" s="10">
        <v>44133</v>
      </c>
      <c r="B29071" s="11">
        <v>0.73958333333333004</v>
      </c>
      <c r="C29071" s="16">
        <v>191136</v>
      </c>
      <c r="D29071" s="16">
        <v>243766.56</v>
      </c>
      <c r="E29071" s="16">
        <v>130803.88</v>
      </c>
      <c r="F29071" s="16">
        <v>94763.29706445834</v>
      </c>
      <c r="G29071" s="16">
        <v>75695.395760957239</v>
      </c>
      <c r="H29071" s="1">
        <v>94763.29706445834</v>
      </c>
      <c r="I29071" s="1">
        <v>75695.395760957239</v>
      </c>
    </row>
    <row r="29072" spans="1:9" s="1" customFormat="1" ht="15" x14ac:dyDescent="0.25">
      <c r="A29072" s="10">
        <v>44133</v>
      </c>
      <c r="B29072" s="11">
        <v>0.75</v>
      </c>
      <c r="C29072" s="16">
        <v>190687.2</v>
      </c>
      <c r="D29072" s="16">
        <v>243858.24</v>
      </c>
      <c r="E29072" s="16">
        <v>130064.4</v>
      </c>
      <c r="F29072" s="16">
        <v>94560.076536217792</v>
      </c>
      <c r="G29072" s="16">
        <v>75659.671511116525</v>
      </c>
      <c r="H29072" s="1">
        <v>94560.076536217792</v>
      </c>
      <c r="I29072" s="1">
        <v>75659.671511116525</v>
      </c>
    </row>
    <row r="29073" spans="1:9" s="1" customFormat="1" ht="15" x14ac:dyDescent="0.25">
      <c r="A29073" s="10">
        <v>44133</v>
      </c>
      <c r="B29073" s="11">
        <v>0.76041666666666996</v>
      </c>
      <c r="C29073" s="16">
        <v>189314.4</v>
      </c>
      <c r="D29073" s="16">
        <v>242470.28</v>
      </c>
      <c r="E29073" s="16">
        <v>129741.56</v>
      </c>
      <c r="F29073" s="16">
        <v>94479.898762334138</v>
      </c>
      <c r="G29073" s="16">
        <v>75878.177111576835</v>
      </c>
      <c r="H29073" s="1">
        <v>94479.898762334138</v>
      </c>
      <c r="I29073" s="1">
        <v>75878.177111576835</v>
      </c>
    </row>
    <row r="29074" spans="1:9" s="1" customFormat="1" ht="15" x14ac:dyDescent="0.25">
      <c r="A29074" s="10">
        <v>44133</v>
      </c>
      <c r="B29074" s="11">
        <v>0.77083333333333004</v>
      </c>
      <c r="C29074" s="16">
        <v>188575.2</v>
      </c>
      <c r="D29074" s="16">
        <v>241065.08000000002</v>
      </c>
      <c r="E29074" s="16">
        <v>129168.72</v>
      </c>
      <c r="F29074" s="16">
        <v>93648.039248422836</v>
      </c>
      <c r="G29074" s="16">
        <v>75045.187934518501</v>
      </c>
      <c r="H29074" s="1">
        <v>93648.039248422836</v>
      </c>
      <c r="I29074" s="1">
        <v>75045.187934518501</v>
      </c>
    </row>
    <row r="29075" spans="1:9" s="1" customFormat="1" ht="15" x14ac:dyDescent="0.25">
      <c r="A29075" s="10">
        <v>44133</v>
      </c>
      <c r="B29075" s="11">
        <v>0.78125</v>
      </c>
      <c r="C29075" s="16">
        <v>187624.8</v>
      </c>
      <c r="D29075" s="16">
        <v>239426</v>
      </c>
      <c r="E29075" s="16">
        <v>128573.56</v>
      </c>
      <c r="F29075" s="16">
        <v>92993.243292436528</v>
      </c>
      <c r="G29075" s="16">
        <v>74680.567728412891</v>
      </c>
      <c r="H29075" s="1">
        <v>92993.243292436528</v>
      </c>
      <c r="I29075" s="1">
        <v>74680.567728412891</v>
      </c>
    </row>
    <row r="29076" spans="1:9" s="1" customFormat="1" ht="15" x14ac:dyDescent="0.25">
      <c r="A29076" s="10">
        <v>44133</v>
      </c>
      <c r="B29076" s="11">
        <v>0.79166666666666996</v>
      </c>
      <c r="C29076" s="16">
        <v>184113.6</v>
      </c>
      <c r="D29076" s="16">
        <v>235281.2</v>
      </c>
      <c r="E29076" s="16">
        <v>126790.08</v>
      </c>
      <c r="F29076" s="16">
        <v>91796.424708037172</v>
      </c>
      <c r="G29076" s="16">
        <v>74041.122484157808</v>
      </c>
      <c r="H29076" s="1">
        <v>91796.424708037172</v>
      </c>
      <c r="I29076" s="1">
        <v>74041.122484157808</v>
      </c>
    </row>
    <row r="29077" spans="1:9" s="1" customFormat="1" ht="15" x14ac:dyDescent="0.25">
      <c r="A29077" s="10">
        <v>44133</v>
      </c>
      <c r="B29077" s="11">
        <v>0.80208333333333004</v>
      </c>
      <c r="C29077" s="16">
        <v>180628.8</v>
      </c>
      <c r="D29077" s="16">
        <v>231303.36000000002</v>
      </c>
      <c r="E29077" s="16">
        <v>124680.4</v>
      </c>
      <c r="F29077" s="16">
        <v>90045.124079525674</v>
      </c>
      <c r="G29077" s="16">
        <v>72653.669221217773</v>
      </c>
      <c r="H29077" s="1">
        <v>90045.124079525674</v>
      </c>
      <c r="I29077" s="1">
        <v>72653.669221217773</v>
      </c>
    </row>
    <row r="29078" spans="1:9" s="1" customFormat="1" ht="15" x14ac:dyDescent="0.25">
      <c r="A29078" s="10">
        <v>44133</v>
      </c>
      <c r="B29078" s="11">
        <v>0.8125</v>
      </c>
      <c r="C29078" s="16">
        <v>177302.39999999999</v>
      </c>
      <c r="D29078" s="16">
        <v>226866.4</v>
      </c>
      <c r="E29078" s="16">
        <v>122838.84</v>
      </c>
      <c r="F29078" s="16">
        <v>88549.334636389758</v>
      </c>
      <c r="G29078" s="16">
        <v>71303.758439837897</v>
      </c>
      <c r="H29078" s="1">
        <v>88549.334636389758</v>
      </c>
      <c r="I29078" s="1">
        <v>71303.758439837897</v>
      </c>
    </row>
    <row r="29079" spans="1:9" s="1" customFormat="1" ht="15" x14ac:dyDescent="0.25">
      <c r="A29079" s="10">
        <v>44133</v>
      </c>
      <c r="B29079" s="11">
        <v>0.82291666666666996</v>
      </c>
      <c r="C29079" s="16">
        <v>173923.20000000001</v>
      </c>
      <c r="D29079" s="16">
        <v>222814.19999999998</v>
      </c>
      <c r="E29079" s="16">
        <v>120749.36</v>
      </c>
      <c r="F29079" s="16">
        <v>87099.656664376875</v>
      </c>
      <c r="G29079" s="16">
        <v>69860.549186047967</v>
      </c>
      <c r="H29079" s="1">
        <v>87099.656664376875</v>
      </c>
      <c r="I29079" s="1">
        <v>69860.549186047967</v>
      </c>
    </row>
    <row r="29080" spans="1:9" s="1" customFormat="1" ht="15" x14ac:dyDescent="0.25">
      <c r="A29080" s="10">
        <v>44133</v>
      </c>
      <c r="B29080" s="11">
        <v>0.83333333333333004</v>
      </c>
      <c r="C29080" s="16">
        <v>168722.4</v>
      </c>
      <c r="D29080" s="16">
        <v>216612.4</v>
      </c>
      <c r="E29080" s="16">
        <v>117882.6</v>
      </c>
      <c r="F29080" s="16">
        <v>84534.180734688081</v>
      </c>
      <c r="G29080" s="16">
        <v>67668.594100847215</v>
      </c>
      <c r="H29080" s="1">
        <v>84534.180734688081</v>
      </c>
      <c r="I29080" s="1">
        <v>67668.594100847215</v>
      </c>
    </row>
    <row r="29081" spans="1:9" s="1" customFormat="1" ht="15" x14ac:dyDescent="0.25">
      <c r="A29081" s="10">
        <v>44133</v>
      </c>
      <c r="B29081" s="11">
        <v>0.84375</v>
      </c>
      <c r="C29081" s="16">
        <v>163864.79999999999</v>
      </c>
      <c r="D29081" s="16">
        <v>209830.15999999997</v>
      </c>
      <c r="E29081" s="16">
        <v>114437.75999999999</v>
      </c>
      <c r="F29081" s="16">
        <v>81815.137313316911</v>
      </c>
      <c r="G29081" s="16">
        <v>65542.945385182698</v>
      </c>
      <c r="H29081" s="1">
        <v>81815.137313316911</v>
      </c>
      <c r="I29081" s="1">
        <v>65542.945385182698</v>
      </c>
    </row>
    <row r="29082" spans="1:9" s="1" customFormat="1" ht="15" x14ac:dyDescent="0.25">
      <c r="A29082" s="10">
        <v>44133</v>
      </c>
      <c r="B29082" s="11">
        <v>0.85416666666666996</v>
      </c>
      <c r="C29082" s="16">
        <v>159086.39999999999</v>
      </c>
      <c r="D29082" s="16">
        <v>204975.52</v>
      </c>
      <c r="E29082" s="16">
        <v>111825.2</v>
      </c>
      <c r="F29082" s="16">
        <v>79269.639223069942</v>
      </c>
      <c r="G29082" s="16">
        <v>63345.44708874778</v>
      </c>
      <c r="H29082" s="1">
        <v>79269.639223069942</v>
      </c>
      <c r="I29082" s="1">
        <v>63345.44708874778</v>
      </c>
    </row>
    <row r="29083" spans="1:9" s="1" customFormat="1" ht="15" x14ac:dyDescent="0.25">
      <c r="A29083" s="10">
        <v>44133</v>
      </c>
      <c r="B29083" s="11">
        <v>0.86458333333333004</v>
      </c>
      <c r="C29083" s="16">
        <v>155364</v>
      </c>
      <c r="D29083" s="16">
        <v>200665.92</v>
      </c>
      <c r="E29083" s="16">
        <v>109692.16</v>
      </c>
      <c r="F29083" s="16">
        <v>77142.356073959556</v>
      </c>
      <c r="G29083" s="16">
        <v>61401.156264213831</v>
      </c>
      <c r="H29083" s="1">
        <v>77142.356073959556</v>
      </c>
      <c r="I29083" s="1">
        <v>61401.156264213831</v>
      </c>
    </row>
    <row r="29084" spans="1:9" s="1" customFormat="1" ht="15" x14ac:dyDescent="0.25">
      <c r="A29084" s="10">
        <v>44133</v>
      </c>
      <c r="B29084" s="11">
        <v>0.875</v>
      </c>
      <c r="C29084" s="16">
        <v>151641.60000000001</v>
      </c>
      <c r="D29084" s="16">
        <v>196426.08</v>
      </c>
      <c r="E29084" s="16">
        <v>107610.12</v>
      </c>
      <c r="F29084" s="16">
        <v>75528.738645509875</v>
      </c>
      <c r="G29084" s="16">
        <v>60052.152880245885</v>
      </c>
      <c r="H29084" s="1">
        <v>75528.738645509875</v>
      </c>
      <c r="I29084" s="1">
        <v>60052.152880245885</v>
      </c>
    </row>
    <row r="29085" spans="1:9" s="1" customFormat="1" ht="15" x14ac:dyDescent="0.25">
      <c r="A29085" s="10">
        <v>44133</v>
      </c>
      <c r="B29085" s="11">
        <v>0.88541666666666996</v>
      </c>
      <c r="C29085" s="16">
        <v>150664.79999999999</v>
      </c>
      <c r="D29085" s="16">
        <v>192698.19999999998</v>
      </c>
      <c r="E29085" s="16">
        <v>106508.36</v>
      </c>
      <c r="F29085" s="16">
        <v>74168.366994798096</v>
      </c>
      <c r="G29085" s="16">
        <v>58999.342259002937</v>
      </c>
      <c r="H29085" s="1">
        <v>74168.366994798096</v>
      </c>
      <c r="I29085" s="1">
        <v>58999.342259002937</v>
      </c>
    </row>
    <row r="29086" spans="1:9" s="1" customFormat="1" ht="15" x14ac:dyDescent="0.25">
      <c r="A29086" s="10">
        <v>44133</v>
      </c>
      <c r="B29086" s="11">
        <v>0.89583333333333004</v>
      </c>
      <c r="C29086" s="16">
        <v>153780</v>
      </c>
      <c r="D29086" s="16">
        <v>191801.08</v>
      </c>
      <c r="E29086" s="16">
        <v>108048.88</v>
      </c>
      <c r="F29086" s="16">
        <v>74357.056887381594</v>
      </c>
      <c r="G29086" s="16">
        <v>59366.928332538031</v>
      </c>
      <c r="H29086" s="1">
        <v>74357.056887381594</v>
      </c>
      <c r="I29086" s="1">
        <v>59366.928332538031</v>
      </c>
    </row>
    <row r="29087" spans="1:9" s="1" customFormat="1" ht="15" x14ac:dyDescent="0.25">
      <c r="A29087" s="10">
        <v>44133</v>
      </c>
      <c r="B29087" s="11">
        <v>0.90625</v>
      </c>
      <c r="C29087" s="16">
        <v>150348</v>
      </c>
      <c r="D29087" s="16">
        <v>187500.04</v>
      </c>
      <c r="E29087" s="16">
        <v>105961.2</v>
      </c>
      <c r="F29087" s="16">
        <v>73695.172435950008</v>
      </c>
      <c r="G29087" s="16">
        <v>59132.31783647844</v>
      </c>
      <c r="H29087" s="1">
        <v>73695.172435950008</v>
      </c>
      <c r="I29087" s="1">
        <v>59132.31783647844</v>
      </c>
    </row>
    <row r="29088" spans="1:9" s="1" customFormat="1" ht="15" x14ac:dyDescent="0.25">
      <c r="A29088" s="10">
        <v>44133</v>
      </c>
      <c r="B29088" s="11">
        <v>0.91666666666666996</v>
      </c>
      <c r="C29088" s="16">
        <v>139128</v>
      </c>
      <c r="D29088" s="16">
        <v>180093.31999999998</v>
      </c>
      <c r="E29088" s="16">
        <v>99995.16</v>
      </c>
      <c r="F29088" s="16">
        <v>71300.264426470443</v>
      </c>
      <c r="G29088" s="16">
        <v>57070.973635003094</v>
      </c>
      <c r="H29088" s="1">
        <v>71300.264426470443</v>
      </c>
      <c r="I29088" s="1">
        <v>57070.973635003094</v>
      </c>
    </row>
    <row r="29089" spans="1:9" s="1" customFormat="1" ht="15" x14ac:dyDescent="0.25">
      <c r="A29089" s="10">
        <v>44133</v>
      </c>
      <c r="B29089" s="11">
        <v>0.92708333333333004</v>
      </c>
      <c r="C29089" s="16">
        <v>133399.20000000001</v>
      </c>
      <c r="D29089" s="16">
        <v>174724.36</v>
      </c>
      <c r="E29089" s="16">
        <v>96991.12</v>
      </c>
      <c r="F29089" s="16">
        <v>68580.766006072285</v>
      </c>
      <c r="G29089" s="16">
        <v>54488.883519448915</v>
      </c>
      <c r="H29089" s="1">
        <v>68580.766006072285</v>
      </c>
      <c r="I29089" s="1">
        <v>54488.883519448915</v>
      </c>
    </row>
    <row r="29090" spans="1:9" s="1" customFormat="1" ht="15" x14ac:dyDescent="0.25">
      <c r="A29090" s="10">
        <v>44133</v>
      </c>
      <c r="B29090" s="11">
        <v>0.9375</v>
      </c>
      <c r="C29090" s="16">
        <v>127855.2</v>
      </c>
      <c r="D29090" s="16">
        <v>168304.36000000002</v>
      </c>
      <c r="E29090" s="16">
        <v>94135.679999999993</v>
      </c>
      <c r="F29090" s="16">
        <v>66077.779067942145</v>
      </c>
      <c r="G29090" s="16">
        <v>52438.355968560951</v>
      </c>
      <c r="H29090" s="1">
        <v>66077.779067942145</v>
      </c>
      <c r="I29090" s="1">
        <v>52438.355968560951</v>
      </c>
    </row>
    <row r="29091" spans="1:9" s="1" customFormat="1" ht="15" x14ac:dyDescent="0.25">
      <c r="A29091" s="10">
        <v>44133</v>
      </c>
      <c r="B29091" s="11">
        <v>0.94791666666666996</v>
      </c>
      <c r="C29091" s="16">
        <v>122839.2</v>
      </c>
      <c r="D29091" s="16">
        <v>162382.32</v>
      </c>
      <c r="E29091" s="16">
        <v>91567.32</v>
      </c>
      <c r="F29091" s="16">
        <v>63802.694553526148</v>
      </c>
      <c r="G29091" s="16">
        <v>50254.218965015098</v>
      </c>
      <c r="H29091" s="1">
        <v>63802.694553526148</v>
      </c>
      <c r="I29091" s="1">
        <v>50254.218965015098</v>
      </c>
    </row>
    <row r="29092" spans="1:9" s="1" customFormat="1" ht="15" x14ac:dyDescent="0.25">
      <c r="A29092" s="10">
        <v>44133</v>
      </c>
      <c r="B29092" s="11">
        <v>0.95833333333333004</v>
      </c>
      <c r="C29092" s="16">
        <v>117638.39999999999</v>
      </c>
      <c r="D29092" s="16">
        <v>156279.04000000001</v>
      </c>
      <c r="E29092" s="16">
        <v>88203.64</v>
      </c>
      <c r="F29092" s="16">
        <v>61079.912929238963</v>
      </c>
      <c r="G29092" s="16">
        <v>47646.259441217699</v>
      </c>
      <c r="H29092" s="1">
        <v>61079.912929238963</v>
      </c>
      <c r="I29092" s="1">
        <v>47646.259441217699</v>
      </c>
    </row>
    <row r="29093" spans="1:9" s="1" customFormat="1" ht="15" x14ac:dyDescent="0.25">
      <c r="A29093" s="10">
        <v>44133</v>
      </c>
      <c r="B29093" s="11">
        <v>0.96875</v>
      </c>
      <c r="C29093" s="16">
        <v>113546.4</v>
      </c>
      <c r="D29093" s="16">
        <v>151827.84</v>
      </c>
      <c r="E29093" s="16">
        <v>85482.44</v>
      </c>
      <c r="F29093" s="16">
        <v>58476.595378220445</v>
      </c>
      <c r="G29093" s="16">
        <v>45050.198040378906</v>
      </c>
      <c r="H29093" s="1">
        <v>58476.595378220445</v>
      </c>
      <c r="I29093" s="1">
        <v>45050.198040378906</v>
      </c>
    </row>
    <row r="29094" spans="1:9" s="1" customFormat="1" ht="15" x14ac:dyDescent="0.25">
      <c r="A29094" s="10">
        <v>44133</v>
      </c>
      <c r="B29094" s="11">
        <v>0.97916666666666996</v>
      </c>
      <c r="C29094" s="16">
        <v>109771.2</v>
      </c>
      <c r="D29094" s="16">
        <v>147673.51999999999</v>
      </c>
      <c r="E29094" s="16">
        <v>83193.2</v>
      </c>
      <c r="F29094" s="16">
        <v>56355.402426499248</v>
      </c>
      <c r="G29094" s="16">
        <v>43050.003757289393</v>
      </c>
      <c r="H29094" s="1">
        <v>56355.402426499248</v>
      </c>
      <c r="I29094" s="1">
        <v>43050.003757289393</v>
      </c>
    </row>
    <row r="29095" spans="1:9" s="1" customFormat="1" ht="15" x14ac:dyDescent="0.25">
      <c r="A29095" s="10">
        <v>44133</v>
      </c>
      <c r="B29095" s="12">
        <v>0.98958333333333004</v>
      </c>
      <c r="C29095" s="16">
        <v>107236.8</v>
      </c>
      <c r="D29095" s="16">
        <v>143606.92000000001</v>
      </c>
      <c r="E29095" s="16">
        <v>81174.48</v>
      </c>
      <c r="F29095" s="16">
        <v>54241.776776975639</v>
      </c>
      <c r="G29095" s="16">
        <v>40844.57758192801</v>
      </c>
      <c r="H29095" s="1">
        <v>54241.776776975639</v>
      </c>
      <c r="I29095" s="1">
        <v>40844.57758192801</v>
      </c>
    </row>
    <row r="29096" spans="1:9" s="1" customFormat="1" ht="15" x14ac:dyDescent="0.25">
      <c r="A29096" s="10">
        <v>44134</v>
      </c>
      <c r="B29096" s="11">
        <v>0</v>
      </c>
      <c r="C29096" s="16">
        <v>105732</v>
      </c>
      <c r="D29096" s="16">
        <v>138676.32</v>
      </c>
      <c r="E29096" s="16">
        <v>78341.2</v>
      </c>
      <c r="F29096" s="16">
        <v>51987.115754088547</v>
      </c>
      <c r="G29096" s="16">
        <v>38851.66000157543</v>
      </c>
      <c r="H29096" s="1">
        <v>51987.115754088547</v>
      </c>
      <c r="I29096" s="1">
        <v>38851.66000157543</v>
      </c>
    </row>
    <row r="29097" spans="1:9" s="1" customFormat="1" ht="15" x14ac:dyDescent="0.25">
      <c r="A29097" s="10">
        <v>44134</v>
      </c>
      <c r="B29097" s="11">
        <v>1.041666666667E-2</v>
      </c>
      <c r="C29097" s="16">
        <v>103699.2</v>
      </c>
      <c r="D29097" s="16">
        <v>134659.51999999999</v>
      </c>
      <c r="E29097" s="16">
        <v>76778.52</v>
      </c>
      <c r="F29097" s="16">
        <v>50576.981382578131</v>
      </c>
      <c r="G29097" s="16">
        <v>37619.012500517892</v>
      </c>
      <c r="H29097" s="1">
        <v>50576.981382578131</v>
      </c>
      <c r="I29097" s="1">
        <v>37619.012500517892</v>
      </c>
    </row>
    <row r="29098" spans="1:9" s="1" customFormat="1" ht="15" x14ac:dyDescent="0.25">
      <c r="A29098" s="10">
        <v>44134</v>
      </c>
      <c r="B29098" s="11">
        <v>2.0833333333330002E-2</v>
      </c>
      <c r="C29098" s="16">
        <v>101296.8</v>
      </c>
      <c r="D29098" s="16">
        <v>131844.35999999999</v>
      </c>
      <c r="E29098" s="16">
        <v>75369.8</v>
      </c>
      <c r="F29098" s="16">
        <v>49405.460740181239</v>
      </c>
      <c r="G29098" s="16">
        <v>36240.684864947551</v>
      </c>
      <c r="H29098" s="1">
        <v>49405.460740181239</v>
      </c>
      <c r="I29098" s="1">
        <v>36240.684864947551</v>
      </c>
    </row>
    <row r="29099" spans="1:9" s="1" customFormat="1" ht="15" x14ac:dyDescent="0.25">
      <c r="A29099" s="10">
        <v>44134</v>
      </c>
      <c r="B29099" s="11">
        <v>3.125E-2</v>
      </c>
      <c r="C29099" s="16">
        <v>99607.2</v>
      </c>
      <c r="D29099" s="16">
        <v>129644.15999999999</v>
      </c>
      <c r="E29099" s="16">
        <v>74013.64</v>
      </c>
      <c r="F29099" s="16">
        <v>48165.622317168745</v>
      </c>
      <c r="G29099" s="16">
        <v>35083.135019826579</v>
      </c>
      <c r="H29099" s="1">
        <v>48165.622317168745</v>
      </c>
      <c r="I29099" s="1">
        <v>35083.135019826579</v>
      </c>
    </row>
    <row r="29100" spans="1:9" s="1" customFormat="1" ht="15" x14ac:dyDescent="0.25">
      <c r="A29100" s="10">
        <v>44134</v>
      </c>
      <c r="B29100" s="11">
        <v>4.1666666666670002E-2</v>
      </c>
      <c r="C29100" s="16">
        <v>98049.600000000006</v>
      </c>
      <c r="D29100" s="16">
        <v>127608.68000000001</v>
      </c>
      <c r="E29100" s="16">
        <v>73072.2</v>
      </c>
      <c r="F29100" s="16">
        <v>46587.549114775109</v>
      </c>
      <c r="G29100" s="16">
        <v>33569.069849067819</v>
      </c>
      <c r="H29100" s="1">
        <v>46587.549114775109</v>
      </c>
      <c r="I29100" s="1">
        <v>33569.069849067819</v>
      </c>
    </row>
    <row r="29101" spans="1:9" s="1" customFormat="1" ht="15" x14ac:dyDescent="0.25">
      <c r="A29101" s="10">
        <v>44134</v>
      </c>
      <c r="B29101" s="11">
        <v>5.2083333333329998E-2</v>
      </c>
      <c r="C29101" s="16">
        <v>96201.600000000006</v>
      </c>
      <c r="D29101" s="16">
        <v>125374</v>
      </c>
      <c r="E29101" s="16">
        <v>71574.28</v>
      </c>
      <c r="F29101" s="16">
        <v>45747.377411651178</v>
      </c>
      <c r="G29101" s="16">
        <v>32844.958709369377</v>
      </c>
      <c r="H29101" s="1">
        <v>45747.377411651178</v>
      </c>
      <c r="I29101" s="1">
        <v>32844.958709369377</v>
      </c>
    </row>
    <row r="29102" spans="1:9" s="1" customFormat="1" ht="15" x14ac:dyDescent="0.25">
      <c r="A29102" s="10">
        <v>44134</v>
      </c>
      <c r="B29102" s="11">
        <v>6.25E-2</v>
      </c>
      <c r="C29102" s="16">
        <v>94591.2</v>
      </c>
      <c r="D29102" s="16">
        <v>123600.15999999999</v>
      </c>
      <c r="E29102" s="16">
        <v>70701.919999999998</v>
      </c>
      <c r="F29102" s="16">
        <v>45012.87684618809</v>
      </c>
      <c r="G29102" s="16">
        <v>32184.682579882687</v>
      </c>
      <c r="H29102" s="1">
        <v>45012.87684618809</v>
      </c>
      <c r="I29102" s="1">
        <v>32184.682579882687</v>
      </c>
    </row>
    <row r="29103" spans="1:9" s="1" customFormat="1" ht="15" x14ac:dyDescent="0.25">
      <c r="A29103" s="10">
        <v>44134</v>
      </c>
      <c r="B29103" s="11">
        <v>7.2916666666670002E-2</v>
      </c>
      <c r="C29103" s="16">
        <v>93614.399999999994</v>
      </c>
      <c r="D29103" s="16">
        <v>122543.08</v>
      </c>
      <c r="E29103" s="16">
        <v>69611.44</v>
      </c>
      <c r="F29103" s="16">
        <v>44162.594689575133</v>
      </c>
      <c r="G29103" s="16">
        <v>31562.414430326007</v>
      </c>
      <c r="H29103" s="1">
        <v>44162.594689575133</v>
      </c>
      <c r="I29103" s="1">
        <v>31562.414430326007</v>
      </c>
    </row>
    <row r="29104" spans="1:9" s="1" customFormat="1" ht="15" x14ac:dyDescent="0.25">
      <c r="A29104" s="10">
        <v>44134</v>
      </c>
      <c r="B29104" s="11">
        <v>8.3333333333329998E-2</v>
      </c>
      <c r="C29104" s="16">
        <v>91951.2</v>
      </c>
      <c r="D29104" s="16">
        <v>121435.92000000001</v>
      </c>
      <c r="E29104" s="16">
        <v>68735.8</v>
      </c>
      <c r="F29104" s="16">
        <v>44038.729924634601</v>
      </c>
      <c r="G29104" s="16">
        <v>31459.641006299535</v>
      </c>
      <c r="H29104" s="1">
        <v>44038.729924634601</v>
      </c>
      <c r="I29104" s="1">
        <v>31459.641006299535</v>
      </c>
    </row>
    <row r="29105" spans="1:9" s="1" customFormat="1" ht="15" x14ac:dyDescent="0.25">
      <c r="A29105" s="10">
        <v>44134</v>
      </c>
      <c r="B29105" s="11">
        <v>9.375E-2</v>
      </c>
      <c r="C29105" s="16">
        <v>91053.6</v>
      </c>
      <c r="D29105" s="16">
        <v>120190.07999999999</v>
      </c>
      <c r="E29105" s="16">
        <v>68127.64</v>
      </c>
      <c r="F29105" s="16">
        <v>43702.561105535504</v>
      </c>
      <c r="G29105" s="16">
        <v>31150.000483004387</v>
      </c>
      <c r="H29105" s="1">
        <v>43702.561105535504</v>
      </c>
      <c r="I29105" s="1">
        <v>31150.000483004387</v>
      </c>
    </row>
    <row r="29106" spans="1:9" s="1" customFormat="1" ht="15" x14ac:dyDescent="0.25">
      <c r="A29106" s="10">
        <v>44134</v>
      </c>
      <c r="B29106" s="11">
        <v>0.10416666666667</v>
      </c>
      <c r="C29106" s="16">
        <v>90763.199999999997</v>
      </c>
      <c r="D29106" s="16">
        <v>120017.04000000001</v>
      </c>
      <c r="E29106" s="16">
        <v>67636.12</v>
      </c>
      <c r="F29106" s="16">
        <v>43217.815588162892</v>
      </c>
      <c r="G29106" s="16">
        <v>30753.874212435243</v>
      </c>
      <c r="H29106" s="1">
        <v>43217.815588162892</v>
      </c>
      <c r="I29106" s="1">
        <v>30753.874212435243</v>
      </c>
    </row>
    <row r="29107" spans="1:9" s="1" customFormat="1" ht="15" x14ac:dyDescent="0.25">
      <c r="A29107" s="10">
        <v>44134</v>
      </c>
      <c r="B29107" s="11">
        <v>0.11458333333333</v>
      </c>
      <c r="C29107" s="16">
        <v>91159.2</v>
      </c>
      <c r="D29107" s="16">
        <v>120512.52</v>
      </c>
      <c r="E29107" s="16">
        <v>68384.759999999995</v>
      </c>
      <c r="F29107" s="16">
        <v>43777.82709215612</v>
      </c>
      <c r="G29107" s="16">
        <v>30969.907874844946</v>
      </c>
      <c r="H29107" s="1">
        <v>43777.82709215612</v>
      </c>
      <c r="I29107" s="1">
        <v>30969.907874844946</v>
      </c>
    </row>
    <row r="29108" spans="1:9" s="1" customFormat="1" ht="15" x14ac:dyDescent="0.25">
      <c r="A29108" s="10">
        <v>44134</v>
      </c>
      <c r="B29108" s="11">
        <v>0.125</v>
      </c>
      <c r="C29108" s="16">
        <v>92664</v>
      </c>
      <c r="D29108" s="16">
        <v>122502.6</v>
      </c>
      <c r="E29108" s="16">
        <v>69295.839999999997</v>
      </c>
      <c r="F29108" s="16">
        <v>44372.979806062867</v>
      </c>
      <c r="G29108" s="16">
        <v>31376.355075249969</v>
      </c>
      <c r="H29108" s="1">
        <v>44372.979806062867</v>
      </c>
      <c r="I29108" s="1">
        <v>31376.355075249969</v>
      </c>
    </row>
    <row r="29109" spans="1:9" s="1" customFormat="1" ht="15" x14ac:dyDescent="0.25">
      <c r="A29109" s="10">
        <v>44134</v>
      </c>
      <c r="B29109" s="11">
        <v>0.13541666666666999</v>
      </c>
      <c r="C29109" s="16">
        <v>92294.399999999994</v>
      </c>
      <c r="D29109" s="16">
        <v>122101.36</v>
      </c>
      <c r="E29109" s="16">
        <v>69502.080000000002</v>
      </c>
      <c r="F29109" s="16">
        <v>44378.695026071422</v>
      </c>
      <c r="G29109" s="16">
        <v>31233.323833465995</v>
      </c>
      <c r="H29109" s="1">
        <v>44378.695026071422</v>
      </c>
      <c r="I29109" s="1">
        <v>31233.323833465995</v>
      </c>
    </row>
    <row r="29110" spans="1:9" s="1" customFormat="1" ht="15" x14ac:dyDescent="0.25">
      <c r="A29110" s="10">
        <v>44134</v>
      </c>
      <c r="B29110" s="11">
        <v>0.14583333333333001</v>
      </c>
      <c r="C29110" s="16">
        <v>92637.6</v>
      </c>
      <c r="D29110" s="16">
        <v>122467.43999999999</v>
      </c>
      <c r="E29110" s="16">
        <v>69503.960000000006</v>
      </c>
      <c r="F29110" s="16">
        <v>44512.366818586597</v>
      </c>
      <c r="G29110" s="16">
        <v>31390.968324320529</v>
      </c>
      <c r="H29110" s="1">
        <v>44512.366818586597</v>
      </c>
      <c r="I29110" s="1">
        <v>31390.968324320529</v>
      </c>
    </row>
    <row r="29111" spans="1:9" s="1" customFormat="1" ht="15" x14ac:dyDescent="0.25">
      <c r="A29111" s="10">
        <v>44134</v>
      </c>
      <c r="B29111" s="11">
        <v>0.15625</v>
      </c>
      <c r="C29111" s="16">
        <v>93852</v>
      </c>
      <c r="D29111" s="16">
        <v>123460.36</v>
      </c>
      <c r="E29111" s="16">
        <v>70213.16</v>
      </c>
      <c r="F29111" s="16">
        <v>45045.85478035995</v>
      </c>
      <c r="G29111" s="16">
        <v>31943.330142940009</v>
      </c>
      <c r="H29111" s="1">
        <v>45045.85478035995</v>
      </c>
      <c r="I29111" s="1">
        <v>31943.330142940009</v>
      </c>
    </row>
    <row r="29112" spans="1:9" s="1" customFormat="1" ht="15" x14ac:dyDescent="0.25">
      <c r="A29112" s="10">
        <v>44134</v>
      </c>
      <c r="B29112" s="11">
        <v>0.16666666666666999</v>
      </c>
      <c r="C29112" s="16">
        <v>95647.2</v>
      </c>
      <c r="D29112" s="16">
        <v>125253.48</v>
      </c>
      <c r="E29112" s="16">
        <v>71257.16</v>
      </c>
      <c r="F29112" s="16">
        <v>45949.446671828104</v>
      </c>
      <c r="G29112" s="16">
        <v>32685.290851707701</v>
      </c>
      <c r="H29112" s="1">
        <v>45949.446671828104</v>
      </c>
      <c r="I29112" s="1">
        <v>32685.290851707701</v>
      </c>
    </row>
    <row r="29113" spans="1:9" s="1" customFormat="1" ht="15" x14ac:dyDescent="0.25">
      <c r="A29113" s="10">
        <v>44134</v>
      </c>
      <c r="B29113" s="11">
        <v>0.17708333333333001</v>
      </c>
      <c r="C29113" s="16">
        <v>96993.600000000006</v>
      </c>
      <c r="D29113" s="16">
        <v>126777.59999999999</v>
      </c>
      <c r="E29113" s="16">
        <v>71816.160000000003</v>
      </c>
      <c r="F29113" s="16">
        <v>46324.219172182129</v>
      </c>
      <c r="G29113" s="16">
        <v>33017.996870739473</v>
      </c>
      <c r="H29113" s="1">
        <v>46324.219172182129</v>
      </c>
      <c r="I29113" s="1">
        <v>33017.996870739473</v>
      </c>
    </row>
    <row r="29114" spans="1:9" s="1" customFormat="1" ht="15" x14ac:dyDescent="0.25">
      <c r="A29114" s="10">
        <v>44134</v>
      </c>
      <c r="B29114" s="11">
        <v>0.1875</v>
      </c>
      <c r="C29114" s="16">
        <v>98630.399999999994</v>
      </c>
      <c r="D29114" s="16">
        <v>128619.48</v>
      </c>
      <c r="E29114" s="16">
        <v>72917.56</v>
      </c>
      <c r="F29114" s="16">
        <v>47070.001217784498</v>
      </c>
      <c r="G29114" s="16">
        <v>33811.271351780997</v>
      </c>
      <c r="H29114" s="1">
        <v>47070.001217784498</v>
      </c>
      <c r="I29114" s="1">
        <v>33811.271351780997</v>
      </c>
    </row>
    <row r="29115" spans="1:9" s="1" customFormat="1" ht="15" x14ac:dyDescent="0.25">
      <c r="A29115" s="10">
        <v>44134</v>
      </c>
      <c r="B29115" s="11">
        <v>0.19791666666666999</v>
      </c>
      <c r="C29115" s="16">
        <v>100346.4</v>
      </c>
      <c r="D29115" s="16">
        <v>130517.92</v>
      </c>
      <c r="E29115" s="16">
        <v>74118.2</v>
      </c>
      <c r="F29115" s="16">
        <v>48039.086572016939</v>
      </c>
      <c r="G29115" s="16">
        <v>34807.119282930777</v>
      </c>
      <c r="H29115" s="1">
        <v>48039.086572016939</v>
      </c>
      <c r="I29115" s="1">
        <v>34807.119282930777</v>
      </c>
    </row>
    <row r="29116" spans="1:9" s="1" customFormat="1" ht="15" x14ac:dyDescent="0.25">
      <c r="A29116" s="10">
        <v>44134</v>
      </c>
      <c r="B29116" s="11">
        <v>0.20833333333333001</v>
      </c>
      <c r="C29116" s="16">
        <v>103356</v>
      </c>
      <c r="D29116" s="16">
        <v>134525.6</v>
      </c>
      <c r="E29116" s="16">
        <v>75794.84</v>
      </c>
      <c r="F29116" s="16">
        <v>49571.023265311582</v>
      </c>
      <c r="G29116" s="16">
        <v>35933.367510595417</v>
      </c>
      <c r="H29116" s="1">
        <v>49571.023265311582</v>
      </c>
      <c r="I29116" s="1">
        <v>35933.367510595417</v>
      </c>
    </row>
    <row r="29117" spans="1:9" s="1" customFormat="1" ht="15" x14ac:dyDescent="0.25">
      <c r="A29117" s="10">
        <v>44134</v>
      </c>
      <c r="B29117" s="11">
        <v>0.21875</v>
      </c>
      <c r="C29117" s="16">
        <v>105679.2</v>
      </c>
      <c r="D29117" s="16">
        <v>136923.44</v>
      </c>
      <c r="E29117" s="16">
        <v>76997.320000000007</v>
      </c>
      <c r="F29117" s="16">
        <v>50489.507391722946</v>
      </c>
      <c r="G29117" s="16">
        <v>36557.232055146451</v>
      </c>
      <c r="H29117" s="1">
        <v>50489.507391722946</v>
      </c>
      <c r="I29117" s="1">
        <v>36557.232055146451</v>
      </c>
    </row>
    <row r="29118" spans="1:9" s="1" customFormat="1" ht="15" x14ac:dyDescent="0.25">
      <c r="A29118" s="10">
        <v>44134</v>
      </c>
      <c r="B29118" s="11">
        <v>0.22916666666666999</v>
      </c>
      <c r="C29118" s="16">
        <v>109797.6</v>
      </c>
      <c r="D29118" s="16">
        <v>141678.12</v>
      </c>
      <c r="E29118" s="16">
        <v>79941.119999999995</v>
      </c>
      <c r="F29118" s="16">
        <v>52562.504408125402</v>
      </c>
      <c r="G29118" s="16">
        <v>37859.018008725398</v>
      </c>
      <c r="H29118" s="1">
        <v>52562.504408125402</v>
      </c>
      <c r="I29118" s="1">
        <v>37859.018008725398</v>
      </c>
    </row>
    <row r="29119" spans="1:9" s="1" customFormat="1" ht="15" x14ac:dyDescent="0.25">
      <c r="A29119" s="10">
        <v>44134</v>
      </c>
      <c r="B29119" s="11">
        <v>0.23958333333333001</v>
      </c>
      <c r="C29119" s="16">
        <v>114259.2</v>
      </c>
      <c r="D29119" s="16">
        <v>146803</v>
      </c>
      <c r="E29119" s="16">
        <v>82157.679999999993</v>
      </c>
      <c r="F29119" s="16">
        <v>54282.503708397591</v>
      </c>
      <c r="G29119" s="16">
        <v>38786.262415585319</v>
      </c>
      <c r="H29119" s="1">
        <v>54282.503708397591</v>
      </c>
      <c r="I29119" s="1">
        <v>38786.262415585319</v>
      </c>
    </row>
    <row r="29120" spans="1:9" s="1" customFormat="1" ht="15" x14ac:dyDescent="0.25">
      <c r="A29120" s="10">
        <v>44134</v>
      </c>
      <c r="B29120" s="11">
        <v>0.25</v>
      </c>
      <c r="C29120" s="16">
        <v>121941.6</v>
      </c>
      <c r="D29120" s="16">
        <v>155812.92000000001</v>
      </c>
      <c r="E29120" s="16">
        <v>86410.52</v>
      </c>
      <c r="F29120" s="16">
        <v>56398.648573472514</v>
      </c>
      <c r="G29120" s="16">
        <v>39585.155743781739</v>
      </c>
      <c r="H29120" s="1">
        <v>56398.648573472514</v>
      </c>
      <c r="I29120" s="1">
        <v>39585.155743781739</v>
      </c>
    </row>
    <row r="29121" spans="1:9" s="1" customFormat="1" ht="15" x14ac:dyDescent="0.25">
      <c r="A29121" s="10">
        <v>44134</v>
      </c>
      <c r="B29121" s="11">
        <v>0.26041666666667002</v>
      </c>
      <c r="C29121" s="16">
        <v>129175.2</v>
      </c>
      <c r="D29121" s="16">
        <v>164288.07999999999</v>
      </c>
      <c r="E29121" s="16">
        <v>90465.52</v>
      </c>
      <c r="F29121" s="16">
        <v>58516.611961990071</v>
      </c>
      <c r="G29121" s="16">
        <v>40763.271399174344</v>
      </c>
      <c r="H29121" s="1">
        <v>58516.611961990071</v>
      </c>
      <c r="I29121" s="1">
        <v>40763.271399174344</v>
      </c>
    </row>
    <row r="29122" spans="1:9" s="1" customFormat="1" ht="15" x14ac:dyDescent="0.25">
      <c r="A29122" s="10">
        <v>44134</v>
      </c>
      <c r="B29122" s="11">
        <v>0.27083333333332998</v>
      </c>
      <c r="C29122" s="16">
        <v>135748.79999999999</v>
      </c>
      <c r="D29122" s="16">
        <v>172327.72</v>
      </c>
      <c r="E29122" s="16">
        <v>95589.440000000002</v>
      </c>
      <c r="F29122" s="16">
        <v>62122.481495854365</v>
      </c>
      <c r="G29122" s="16">
        <v>43630.19074127607</v>
      </c>
      <c r="H29122" s="1">
        <v>62122.481495854365</v>
      </c>
      <c r="I29122" s="1">
        <v>43630.19074127607</v>
      </c>
    </row>
    <row r="29123" spans="1:9" s="1" customFormat="1" ht="15" x14ac:dyDescent="0.25">
      <c r="A29123" s="10">
        <v>44134</v>
      </c>
      <c r="B29123" s="11">
        <v>0.28125</v>
      </c>
      <c r="C29123" s="16">
        <v>140870.39999999999</v>
      </c>
      <c r="D29123" s="16">
        <v>180451.92</v>
      </c>
      <c r="E29123" s="16">
        <v>99406.84</v>
      </c>
      <c r="F29123" s="16">
        <v>65115.773184853992</v>
      </c>
      <c r="G29123" s="16">
        <v>46137.387292388208</v>
      </c>
      <c r="H29123" s="1">
        <v>65115.773184853992</v>
      </c>
      <c r="I29123" s="1">
        <v>46137.387292388208</v>
      </c>
    </row>
    <row r="29124" spans="1:9" s="1" customFormat="1" ht="15" x14ac:dyDescent="0.25">
      <c r="A29124" s="10">
        <v>44134</v>
      </c>
      <c r="B29124" s="11">
        <v>0.29166666666667002</v>
      </c>
      <c r="C29124" s="16">
        <v>144777.60000000001</v>
      </c>
      <c r="D29124" s="16">
        <v>188332.24</v>
      </c>
      <c r="E29124" s="16">
        <v>102688.84</v>
      </c>
      <c r="F29124" s="16">
        <v>67465.720559455702</v>
      </c>
      <c r="G29124" s="16">
        <v>47731.585941807185</v>
      </c>
      <c r="H29124" s="1">
        <v>67465.720559455702</v>
      </c>
      <c r="I29124" s="1">
        <v>47731.585941807185</v>
      </c>
    </row>
    <row r="29125" spans="1:9" s="1" customFormat="1" ht="15" x14ac:dyDescent="0.25">
      <c r="A29125" s="10">
        <v>44134</v>
      </c>
      <c r="B29125" s="11">
        <v>0.30208333333332998</v>
      </c>
      <c r="C29125" s="16">
        <v>146282.4</v>
      </c>
      <c r="D29125" s="16">
        <v>190810.68</v>
      </c>
      <c r="E29125" s="16">
        <v>104687.12</v>
      </c>
      <c r="F29125" s="16">
        <v>68586.687904864622</v>
      </c>
      <c r="G29125" s="16">
        <v>48394.689722632247</v>
      </c>
      <c r="H29125" s="1">
        <v>68586.687904864622</v>
      </c>
      <c r="I29125" s="1">
        <v>48394.689722632247</v>
      </c>
    </row>
    <row r="29126" spans="1:9" s="1" customFormat="1" ht="15" x14ac:dyDescent="0.25">
      <c r="A29126" s="10">
        <v>44134</v>
      </c>
      <c r="B29126" s="11">
        <v>0.3125</v>
      </c>
      <c r="C29126" s="16">
        <v>149635.20000000001</v>
      </c>
      <c r="D29126" s="16">
        <v>194515.8</v>
      </c>
      <c r="E29126" s="16">
        <v>107672.24</v>
      </c>
      <c r="F29126" s="16">
        <v>70620.665050104537</v>
      </c>
      <c r="G29126" s="16">
        <v>49781.814582109524</v>
      </c>
      <c r="H29126" s="1">
        <v>70620.665050104537</v>
      </c>
      <c r="I29126" s="1">
        <v>49781.814582109524</v>
      </c>
    </row>
    <row r="29127" spans="1:9" s="1" customFormat="1" ht="15" x14ac:dyDescent="0.25">
      <c r="A29127" s="10">
        <v>44134</v>
      </c>
      <c r="B29127" s="11">
        <v>0.32291666666667002</v>
      </c>
      <c r="C29127" s="16">
        <v>153304.79999999999</v>
      </c>
      <c r="D29127" s="16">
        <v>199297</v>
      </c>
      <c r="E29127" s="16">
        <v>109626.68</v>
      </c>
      <c r="F29127" s="16">
        <v>72254.586535812967</v>
      </c>
      <c r="G29127" s="16">
        <v>50832.150713928342</v>
      </c>
      <c r="H29127" s="1">
        <v>72254.586535812967</v>
      </c>
      <c r="I29127" s="1">
        <v>50832.150713928342</v>
      </c>
    </row>
    <row r="29128" spans="1:9" s="1" customFormat="1" ht="15" x14ac:dyDescent="0.25">
      <c r="A29128" s="10">
        <v>44134</v>
      </c>
      <c r="B29128" s="11">
        <v>0.33333333333332998</v>
      </c>
      <c r="C29128" s="16">
        <v>158056.79999999999</v>
      </c>
      <c r="D29128" s="16">
        <v>205124</v>
      </c>
      <c r="E29128" s="16">
        <v>112109.64</v>
      </c>
      <c r="F29128" s="16">
        <v>74315.298643604969</v>
      </c>
      <c r="G29128" s="16">
        <v>52331.733250262725</v>
      </c>
      <c r="H29128" s="1">
        <v>74315.298643604969</v>
      </c>
      <c r="I29128" s="1">
        <v>52331.733250262725</v>
      </c>
    </row>
    <row r="29129" spans="1:9" s="1" customFormat="1" ht="15" x14ac:dyDescent="0.25">
      <c r="A29129" s="10">
        <v>44134</v>
      </c>
      <c r="B29129" s="11">
        <v>0.34375</v>
      </c>
      <c r="C29129" s="16">
        <v>160432.79999999999</v>
      </c>
      <c r="D29129" s="16">
        <v>207397.2</v>
      </c>
      <c r="E29129" s="16">
        <v>113638.28</v>
      </c>
      <c r="F29129" s="16">
        <v>75629.10831478679</v>
      </c>
      <c r="G29129" s="16">
        <v>53445.439734748928</v>
      </c>
      <c r="H29129" s="1">
        <v>75629.10831478679</v>
      </c>
      <c r="I29129" s="1">
        <v>53445.439734748928</v>
      </c>
    </row>
    <row r="29130" spans="1:9" s="1" customFormat="1" ht="15" x14ac:dyDescent="0.25">
      <c r="A29130" s="10">
        <v>44134</v>
      </c>
      <c r="B29130" s="11">
        <v>0.35416666666667002</v>
      </c>
      <c r="C29130" s="16">
        <v>162914.4</v>
      </c>
      <c r="D29130" s="16">
        <v>210604.72</v>
      </c>
      <c r="E29130" s="16">
        <v>114579.64</v>
      </c>
      <c r="F29130" s="16">
        <v>76047.140435085166</v>
      </c>
      <c r="G29130" s="16">
        <v>53742.51328349438</v>
      </c>
      <c r="H29130" s="1">
        <v>76047.140435085166</v>
      </c>
      <c r="I29130" s="1">
        <v>53742.51328349438</v>
      </c>
    </row>
    <row r="29131" spans="1:9" s="1" customFormat="1" ht="15" x14ac:dyDescent="0.25">
      <c r="A29131" s="10">
        <v>44134</v>
      </c>
      <c r="B29131" s="11">
        <v>0.36458333333332998</v>
      </c>
      <c r="C29131" s="16">
        <v>164155.20000000001</v>
      </c>
      <c r="D29131" s="16">
        <v>212130.52</v>
      </c>
      <c r="E29131" s="16">
        <v>115802.52</v>
      </c>
      <c r="F29131" s="16">
        <v>77291.630357934162</v>
      </c>
      <c r="G29131" s="16">
        <v>55007.422258696381</v>
      </c>
      <c r="H29131" s="1">
        <v>77291.630357934162</v>
      </c>
      <c r="I29131" s="1">
        <v>55007.422258696381</v>
      </c>
    </row>
    <row r="29132" spans="1:9" s="1" customFormat="1" ht="15" x14ac:dyDescent="0.25">
      <c r="A29132" s="10">
        <v>44134</v>
      </c>
      <c r="B29132" s="11">
        <v>0.375</v>
      </c>
      <c r="C29132" s="16">
        <v>164102.39999999999</v>
      </c>
      <c r="D29132" s="16">
        <v>212475.87999999998</v>
      </c>
      <c r="E29132" s="16">
        <v>115041.12</v>
      </c>
      <c r="F29132" s="16">
        <v>78057.923290114035</v>
      </c>
      <c r="G29132" s="16">
        <v>55909.696850519067</v>
      </c>
      <c r="H29132" s="1">
        <v>78057.923290114035</v>
      </c>
      <c r="I29132" s="1">
        <v>55909.696850519067</v>
      </c>
    </row>
    <row r="29133" spans="1:9" s="1" customFormat="1" ht="15" x14ac:dyDescent="0.25">
      <c r="A29133" s="10">
        <v>44134</v>
      </c>
      <c r="B29133" s="11">
        <v>0.38541666666667002</v>
      </c>
      <c r="C29133" s="16">
        <v>166135.20000000001</v>
      </c>
      <c r="D29133" s="16">
        <v>215081.92</v>
      </c>
      <c r="E29133" s="16">
        <v>115732.76</v>
      </c>
      <c r="F29133" s="16">
        <v>78545.980420276712</v>
      </c>
      <c r="G29133" s="16">
        <v>56163.919965411609</v>
      </c>
      <c r="H29133" s="1">
        <v>78545.980420276712</v>
      </c>
      <c r="I29133" s="1">
        <v>56163.919965411609</v>
      </c>
    </row>
    <row r="29134" spans="1:9" s="1" customFormat="1" ht="15" x14ac:dyDescent="0.25">
      <c r="A29134" s="10">
        <v>44134</v>
      </c>
      <c r="B29134" s="11">
        <v>0.39583333333332998</v>
      </c>
      <c r="C29134" s="16">
        <v>167956.8</v>
      </c>
      <c r="D29134" s="16">
        <v>216970.36</v>
      </c>
      <c r="E29134" s="16">
        <v>117233.12</v>
      </c>
      <c r="F29134" s="16">
        <v>78814.250205391407</v>
      </c>
      <c r="G29134" s="16">
        <v>56502.788322830049</v>
      </c>
      <c r="H29134" s="1">
        <v>78814.250205391407</v>
      </c>
      <c r="I29134" s="1">
        <v>56502.788322830049</v>
      </c>
    </row>
    <row r="29135" spans="1:9" s="1" customFormat="1" ht="15" x14ac:dyDescent="0.25">
      <c r="A29135" s="10">
        <v>44134</v>
      </c>
      <c r="B29135" s="11">
        <v>0.40625</v>
      </c>
      <c r="C29135" s="16">
        <v>167587.20000000001</v>
      </c>
      <c r="D29135" s="16">
        <v>217203.68</v>
      </c>
      <c r="E29135" s="16">
        <v>116772.12</v>
      </c>
      <c r="F29135" s="16">
        <v>77877.699465629237</v>
      </c>
      <c r="G29135" s="16">
        <v>55618.99503643877</v>
      </c>
      <c r="H29135" s="1">
        <v>77877.699465629237</v>
      </c>
      <c r="I29135" s="1">
        <v>55618.99503643877</v>
      </c>
    </row>
    <row r="29136" spans="1:9" s="1" customFormat="1" ht="15" x14ac:dyDescent="0.25">
      <c r="A29136" s="10">
        <v>44134</v>
      </c>
      <c r="B29136" s="11">
        <v>0.41666666666667002</v>
      </c>
      <c r="C29136" s="16">
        <v>168722.4</v>
      </c>
      <c r="D29136" s="16">
        <v>218115.96</v>
      </c>
      <c r="E29136" s="16">
        <v>118213.64</v>
      </c>
      <c r="F29136" s="16">
        <v>78746.090924025542</v>
      </c>
      <c r="G29136" s="16">
        <v>56415.907884673092</v>
      </c>
      <c r="H29136" s="1">
        <v>78746.090924025542</v>
      </c>
      <c r="I29136" s="1">
        <v>56415.907884673092</v>
      </c>
    </row>
    <row r="29137" spans="1:9" s="1" customFormat="1" ht="15" x14ac:dyDescent="0.25">
      <c r="A29137" s="10">
        <v>44134</v>
      </c>
      <c r="B29137" s="11">
        <v>0.42708333333332998</v>
      </c>
      <c r="C29137" s="16">
        <v>169857.6</v>
      </c>
      <c r="D29137" s="16">
        <v>219034.64</v>
      </c>
      <c r="E29137" s="16">
        <v>118725.12</v>
      </c>
      <c r="F29137" s="16">
        <v>79066.742320499878</v>
      </c>
      <c r="G29137" s="16">
        <v>56663.869560711413</v>
      </c>
      <c r="H29137" s="1">
        <v>79066.742320499878</v>
      </c>
      <c r="I29137" s="1">
        <v>56663.869560711413</v>
      </c>
    </row>
    <row r="29138" spans="1:9" s="1" customFormat="1" ht="15" x14ac:dyDescent="0.25">
      <c r="A29138" s="10">
        <v>44134</v>
      </c>
      <c r="B29138" s="11">
        <v>0.4375</v>
      </c>
      <c r="C29138" s="16">
        <v>169936.8</v>
      </c>
      <c r="D29138" s="16">
        <v>219130.36</v>
      </c>
      <c r="E29138" s="16">
        <v>118905.88</v>
      </c>
      <c r="F29138" s="16">
        <v>79710.143533940456</v>
      </c>
      <c r="G29138" s="16">
        <v>57201.263276073929</v>
      </c>
      <c r="H29138" s="1">
        <v>79710.143533940456</v>
      </c>
      <c r="I29138" s="1">
        <v>57201.263276073929</v>
      </c>
    </row>
    <row r="29139" spans="1:9" s="1" customFormat="1" ht="15" x14ac:dyDescent="0.25">
      <c r="A29139" s="10">
        <v>44134</v>
      </c>
      <c r="B29139" s="11">
        <v>0.44791666666667002</v>
      </c>
      <c r="C29139" s="16">
        <v>168009.60000000001</v>
      </c>
      <c r="D29139" s="16">
        <v>217327.91999999998</v>
      </c>
      <c r="E29139" s="16">
        <v>117824.36</v>
      </c>
      <c r="F29139" s="16">
        <v>78700.950243208557</v>
      </c>
      <c r="G29139" s="16">
        <v>56097.98405518107</v>
      </c>
      <c r="H29139" s="1">
        <v>78700.950243208557</v>
      </c>
      <c r="I29139" s="1">
        <v>56097.98405518107</v>
      </c>
    </row>
    <row r="29140" spans="1:9" s="1" customFormat="1" ht="15" x14ac:dyDescent="0.25">
      <c r="A29140" s="10">
        <v>44134</v>
      </c>
      <c r="B29140" s="11">
        <v>0.45833333333332998</v>
      </c>
      <c r="C29140" s="16">
        <v>167534.39999999999</v>
      </c>
      <c r="D29140" s="16">
        <v>216943.52000000002</v>
      </c>
      <c r="E29140" s="16">
        <v>117241.12</v>
      </c>
      <c r="F29140" s="16">
        <v>78605.895165749695</v>
      </c>
      <c r="G29140" s="16">
        <v>56215.430784634278</v>
      </c>
      <c r="H29140" s="1">
        <v>78605.895165749695</v>
      </c>
      <c r="I29140" s="1">
        <v>56215.430784634278</v>
      </c>
    </row>
    <row r="29141" spans="1:9" s="1" customFormat="1" ht="15" x14ac:dyDescent="0.25">
      <c r="A29141" s="10">
        <v>44134</v>
      </c>
      <c r="B29141" s="11">
        <v>0.46875</v>
      </c>
      <c r="C29141" s="16">
        <v>169250.4</v>
      </c>
      <c r="D29141" s="16">
        <v>218013.87999999998</v>
      </c>
      <c r="E29141" s="16">
        <v>117869.4</v>
      </c>
      <c r="F29141" s="16">
        <v>79504.802283576195</v>
      </c>
      <c r="G29141" s="16">
        <v>57112.327326844235</v>
      </c>
      <c r="H29141" s="1">
        <v>79504.802283576195</v>
      </c>
      <c r="I29141" s="1">
        <v>57112.327326844235</v>
      </c>
    </row>
    <row r="29142" spans="1:9" s="1" customFormat="1" ht="15" x14ac:dyDescent="0.25">
      <c r="A29142" s="10">
        <v>44134</v>
      </c>
      <c r="B29142" s="11">
        <v>0.47916666666667002</v>
      </c>
      <c r="C29142" s="16">
        <v>172207.2</v>
      </c>
      <c r="D29142" s="16">
        <v>221054.56</v>
      </c>
      <c r="E29142" s="16">
        <v>120605.96</v>
      </c>
      <c r="F29142" s="16">
        <v>81609.745475785952</v>
      </c>
      <c r="G29142" s="16">
        <v>59189.968423444756</v>
      </c>
      <c r="H29142" s="1">
        <v>81609.745475785952</v>
      </c>
      <c r="I29142" s="1">
        <v>59189.968423444756</v>
      </c>
    </row>
    <row r="29143" spans="1:9" s="1" customFormat="1" ht="15" x14ac:dyDescent="0.25">
      <c r="A29143" s="10">
        <v>44134</v>
      </c>
      <c r="B29143" s="11">
        <v>0.48958333333332998</v>
      </c>
      <c r="C29143" s="16">
        <v>172867.20000000001</v>
      </c>
      <c r="D29143" s="16">
        <v>220649.72</v>
      </c>
      <c r="E29143" s="16">
        <v>121392</v>
      </c>
      <c r="F29143" s="16">
        <v>82816.416805630812</v>
      </c>
      <c r="G29143" s="16">
        <v>60439.143120166511</v>
      </c>
      <c r="H29143" s="1">
        <v>82816.416805630812</v>
      </c>
      <c r="I29143" s="1">
        <v>60439.143120166511</v>
      </c>
    </row>
    <row r="29144" spans="1:9" s="1" customFormat="1" ht="15" x14ac:dyDescent="0.25">
      <c r="A29144" s="10">
        <v>44134</v>
      </c>
      <c r="B29144" s="11">
        <v>0.5</v>
      </c>
      <c r="C29144" s="16">
        <v>176114.4</v>
      </c>
      <c r="D29144" s="16">
        <v>224599.67999999999</v>
      </c>
      <c r="E29144" s="16">
        <v>121470.44</v>
      </c>
      <c r="F29144" s="16">
        <v>83078.859222749568</v>
      </c>
      <c r="G29144" s="16">
        <v>60939.781172525043</v>
      </c>
      <c r="H29144" s="1">
        <v>83078.859222749568</v>
      </c>
      <c r="I29144" s="1">
        <v>60939.781172525043</v>
      </c>
    </row>
    <row r="29145" spans="1:9" s="1" customFormat="1" ht="15" x14ac:dyDescent="0.25">
      <c r="A29145" s="10">
        <v>44134</v>
      </c>
      <c r="B29145" s="11">
        <v>0.51041666666666996</v>
      </c>
      <c r="C29145" s="16">
        <v>181526.39999999999</v>
      </c>
      <c r="D29145" s="16">
        <v>230952.28</v>
      </c>
      <c r="E29145" s="16">
        <v>121371.64</v>
      </c>
      <c r="F29145" s="16">
        <v>82692.665441889956</v>
      </c>
      <c r="G29145" s="16">
        <v>60666.356451015214</v>
      </c>
      <c r="H29145" s="1">
        <v>82692.665441889956</v>
      </c>
      <c r="I29145" s="1">
        <v>60666.356451015214</v>
      </c>
    </row>
    <row r="29146" spans="1:9" s="1" customFormat="1" ht="15" x14ac:dyDescent="0.25">
      <c r="A29146" s="10">
        <v>44134</v>
      </c>
      <c r="B29146" s="11">
        <v>0.52083333333333004</v>
      </c>
      <c r="C29146" s="16">
        <v>183981.6</v>
      </c>
      <c r="D29146" s="16">
        <v>234189.16</v>
      </c>
      <c r="E29146" s="16">
        <v>121173.2</v>
      </c>
      <c r="F29146" s="16">
        <v>82548.648935479039</v>
      </c>
      <c r="G29146" s="16">
        <v>60551.692426838526</v>
      </c>
      <c r="H29146" s="1">
        <v>82548.648935479039</v>
      </c>
      <c r="I29146" s="1">
        <v>60551.692426838526</v>
      </c>
    </row>
    <row r="29147" spans="1:9" s="1" customFormat="1" ht="15" x14ac:dyDescent="0.25">
      <c r="A29147" s="10">
        <v>44134</v>
      </c>
      <c r="B29147" s="11">
        <v>0.53125</v>
      </c>
      <c r="C29147" s="16">
        <v>184113.6</v>
      </c>
      <c r="D29147" s="16">
        <v>234286.88</v>
      </c>
      <c r="E29147" s="16">
        <v>121473.04</v>
      </c>
      <c r="F29147" s="16">
        <v>82842.546756005104</v>
      </c>
      <c r="G29147" s="16">
        <v>60807.841421443482</v>
      </c>
      <c r="H29147" s="1">
        <v>82842.546756005104</v>
      </c>
      <c r="I29147" s="1">
        <v>60807.841421443482</v>
      </c>
    </row>
    <row r="29148" spans="1:9" s="1" customFormat="1" ht="15" x14ac:dyDescent="0.25">
      <c r="A29148" s="10">
        <v>44134</v>
      </c>
      <c r="B29148" s="11">
        <v>0.54166666666666996</v>
      </c>
      <c r="C29148" s="16">
        <v>182793.60000000001</v>
      </c>
      <c r="D29148" s="16">
        <v>232369.16</v>
      </c>
      <c r="E29148" s="16">
        <v>120734.76</v>
      </c>
      <c r="F29148" s="16">
        <v>82383.188666824717</v>
      </c>
      <c r="G29148" s="16">
        <v>60673.377549909019</v>
      </c>
      <c r="H29148" s="1">
        <v>82383.188666824717</v>
      </c>
      <c r="I29148" s="1">
        <v>60673.377549909019</v>
      </c>
    </row>
    <row r="29149" spans="1:9" s="1" customFormat="1" ht="15" x14ac:dyDescent="0.25">
      <c r="A29149" s="10">
        <v>44134</v>
      </c>
      <c r="B29149" s="11">
        <v>0.55208333333333004</v>
      </c>
      <c r="C29149" s="16">
        <v>180100.8</v>
      </c>
      <c r="D29149" s="16">
        <v>229916.80000000002</v>
      </c>
      <c r="E29149" s="16">
        <v>118570.28</v>
      </c>
      <c r="F29149" s="16">
        <v>80832.077935178881</v>
      </c>
      <c r="G29149" s="16">
        <v>59643.328181818666</v>
      </c>
      <c r="H29149" s="1">
        <v>80832.077935178881</v>
      </c>
      <c r="I29149" s="1">
        <v>59643.328181818666</v>
      </c>
    </row>
    <row r="29150" spans="1:9" s="1" customFormat="1" ht="15" x14ac:dyDescent="0.25">
      <c r="A29150" s="10">
        <v>44134</v>
      </c>
      <c r="B29150" s="11">
        <v>0.5625</v>
      </c>
      <c r="C29150" s="16">
        <v>177856.8</v>
      </c>
      <c r="D29150" s="16">
        <v>227186.16</v>
      </c>
      <c r="E29150" s="16">
        <v>117344</v>
      </c>
      <c r="F29150" s="16">
        <v>79712.433599638462</v>
      </c>
      <c r="G29150" s="16">
        <v>58580.659511757745</v>
      </c>
      <c r="H29150" s="1">
        <v>79712.433599638462</v>
      </c>
      <c r="I29150" s="1">
        <v>58580.659511757745</v>
      </c>
    </row>
    <row r="29151" spans="1:9" s="1" customFormat="1" ht="15" x14ac:dyDescent="0.25">
      <c r="A29151" s="10">
        <v>44134</v>
      </c>
      <c r="B29151" s="11">
        <v>0.57291666666666996</v>
      </c>
      <c r="C29151" s="16">
        <v>177566.4</v>
      </c>
      <c r="D29151" s="16">
        <v>226264.24000000002</v>
      </c>
      <c r="E29151" s="16">
        <v>117113</v>
      </c>
      <c r="F29151" s="16">
        <v>80606.063149135211</v>
      </c>
      <c r="G29151" s="16">
        <v>59565.900112301722</v>
      </c>
      <c r="H29151" s="1">
        <v>80606.063149135211</v>
      </c>
      <c r="I29151" s="1">
        <v>59565.900112301722</v>
      </c>
    </row>
    <row r="29152" spans="1:9" s="1" customFormat="1" ht="15" x14ac:dyDescent="0.25">
      <c r="A29152" s="10">
        <v>44134</v>
      </c>
      <c r="B29152" s="11">
        <v>0.58333333333333004</v>
      </c>
      <c r="C29152" s="16">
        <v>173157.6</v>
      </c>
      <c r="D29152" s="16">
        <v>221576.47999999998</v>
      </c>
      <c r="E29152" s="16">
        <v>118703.08</v>
      </c>
      <c r="F29152" s="16">
        <v>82296.420432688028</v>
      </c>
      <c r="G29152" s="16">
        <v>61597.131010910991</v>
      </c>
      <c r="H29152" s="1">
        <v>82296.420432688028</v>
      </c>
      <c r="I29152" s="1">
        <v>61597.131010910991</v>
      </c>
    </row>
    <row r="29153" spans="1:9" s="1" customFormat="1" ht="15" x14ac:dyDescent="0.25">
      <c r="A29153" s="10">
        <v>44134</v>
      </c>
      <c r="B29153" s="11">
        <v>0.59375</v>
      </c>
      <c r="C29153" s="16">
        <v>170121.60000000001</v>
      </c>
      <c r="D29153" s="16">
        <v>218270</v>
      </c>
      <c r="E29153" s="16">
        <v>119305.56</v>
      </c>
      <c r="F29153" s="16">
        <v>82673.131313714519</v>
      </c>
      <c r="G29153" s="16">
        <v>62267.354645225212</v>
      </c>
      <c r="H29153" s="1">
        <v>82673.131313714519</v>
      </c>
      <c r="I29153" s="1">
        <v>62267.354645225212</v>
      </c>
    </row>
    <row r="29154" spans="1:9" s="1" customFormat="1" ht="15" x14ac:dyDescent="0.25">
      <c r="A29154" s="10">
        <v>44134</v>
      </c>
      <c r="B29154" s="11">
        <v>0.60416666666666996</v>
      </c>
      <c r="C29154" s="16">
        <v>170438.39999999999</v>
      </c>
      <c r="D29154" s="16">
        <v>218399.91999999998</v>
      </c>
      <c r="E29154" s="16">
        <v>120596.68</v>
      </c>
      <c r="F29154" s="16">
        <v>83643.337326265304</v>
      </c>
      <c r="G29154" s="16">
        <v>63212.451839106732</v>
      </c>
      <c r="H29154" s="1">
        <v>83643.337326265304</v>
      </c>
      <c r="I29154" s="1">
        <v>63212.451839106732</v>
      </c>
    </row>
    <row r="29155" spans="1:9" s="1" customFormat="1" ht="15" x14ac:dyDescent="0.25">
      <c r="A29155" s="10">
        <v>44134</v>
      </c>
      <c r="B29155" s="11">
        <v>0.61458333333333004</v>
      </c>
      <c r="C29155" s="16">
        <v>168115.20000000001</v>
      </c>
      <c r="D29155" s="16">
        <v>215713.16</v>
      </c>
      <c r="E29155" s="16">
        <v>119381.68</v>
      </c>
      <c r="F29155" s="16">
        <v>82867.158753401571</v>
      </c>
      <c r="G29155" s="16">
        <v>62819.49344372873</v>
      </c>
      <c r="H29155" s="1">
        <v>82867.158753401571</v>
      </c>
      <c r="I29155" s="1">
        <v>62819.49344372873</v>
      </c>
    </row>
    <row r="29156" spans="1:9" s="1" customFormat="1" ht="15" x14ac:dyDescent="0.25">
      <c r="A29156" s="10">
        <v>44134</v>
      </c>
      <c r="B29156" s="11">
        <v>0.625</v>
      </c>
      <c r="C29156" s="16">
        <v>167138.4</v>
      </c>
      <c r="D29156" s="16">
        <v>215113.92</v>
      </c>
      <c r="E29156" s="16">
        <v>118603.04</v>
      </c>
      <c r="F29156" s="16">
        <v>82339.437891888127</v>
      </c>
      <c r="G29156" s="16">
        <v>62361.571209288617</v>
      </c>
      <c r="H29156" s="1">
        <v>82339.437891888127</v>
      </c>
      <c r="I29156" s="1">
        <v>62361.571209288617</v>
      </c>
    </row>
    <row r="29157" spans="1:9" s="1" customFormat="1" ht="15" x14ac:dyDescent="0.25">
      <c r="A29157" s="10">
        <v>44134</v>
      </c>
      <c r="B29157" s="11">
        <v>0.63541666666666996</v>
      </c>
      <c r="C29157" s="16">
        <v>164973.6</v>
      </c>
      <c r="D29157" s="16">
        <v>212575.87999999998</v>
      </c>
      <c r="E29157" s="16">
        <v>117354.56</v>
      </c>
      <c r="F29157" s="16">
        <v>81503.448224554784</v>
      </c>
      <c r="G29157" s="16">
        <v>61728.15602181905</v>
      </c>
      <c r="H29157" s="1">
        <v>81503.448224554784</v>
      </c>
      <c r="I29157" s="1">
        <v>61728.15602181905</v>
      </c>
    </row>
    <row r="29158" spans="1:9" s="1" customFormat="1" ht="15" x14ac:dyDescent="0.25">
      <c r="A29158" s="10">
        <v>44134</v>
      </c>
      <c r="B29158" s="11">
        <v>0.64583333333333004</v>
      </c>
      <c r="C29158" s="16">
        <v>162914.4</v>
      </c>
      <c r="D29158" s="16">
        <v>209838.32</v>
      </c>
      <c r="E29158" s="16">
        <v>116535.52</v>
      </c>
      <c r="F29158" s="16">
        <v>81288.486992047183</v>
      </c>
      <c r="G29158" s="16">
        <v>61690.798893151732</v>
      </c>
      <c r="H29158" s="1">
        <v>81288.486992047183</v>
      </c>
      <c r="I29158" s="1">
        <v>61690.798893151732</v>
      </c>
    </row>
    <row r="29159" spans="1:9" s="1" customFormat="1" ht="15" x14ac:dyDescent="0.25">
      <c r="A29159" s="10">
        <v>44134</v>
      </c>
      <c r="B29159" s="11">
        <v>0.65625</v>
      </c>
      <c r="C29159" s="16">
        <v>162386.4</v>
      </c>
      <c r="D29159" s="16">
        <v>209570.63999999998</v>
      </c>
      <c r="E29159" s="16">
        <v>115353</v>
      </c>
      <c r="F29159" s="16">
        <v>80222.19994895588</v>
      </c>
      <c r="G29159" s="16">
        <v>60860.725913933769</v>
      </c>
      <c r="H29159" s="1">
        <v>80222.19994895588</v>
      </c>
      <c r="I29159" s="1">
        <v>60860.725913933769</v>
      </c>
    </row>
    <row r="29160" spans="1:9" s="1" customFormat="1" ht="15" x14ac:dyDescent="0.25">
      <c r="A29160" s="10">
        <v>44134</v>
      </c>
      <c r="B29160" s="11">
        <v>0.66666666666666996</v>
      </c>
      <c r="C29160" s="16">
        <v>163020</v>
      </c>
      <c r="D29160" s="16">
        <v>210239.92</v>
      </c>
      <c r="E29160" s="16">
        <v>115216.32000000001</v>
      </c>
      <c r="F29160" s="16">
        <v>80578.853693696117</v>
      </c>
      <c r="G29160" s="16">
        <v>61336.409296319092</v>
      </c>
      <c r="H29160" s="1">
        <v>80578.853693696117</v>
      </c>
      <c r="I29160" s="1">
        <v>61336.409296319092</v>
      </c>
    </row>
    <row r="29161" spans="1:9" s="1" customFormat="1" ht="15" x14ac:dyDescent="0.25">
      <c r="A29161" s="10">
        <v>44134</v>
      </c>
      <c r="B29161" s="11">
        <v>0.67708333333333004</v>
      </c>
      <c r="C29161" s="16">
        <v>164788.79999999999</v>
      </c>
      <c r="D29161" s="16">
        <v>212670.52000000002</v>
      </c>
      <c r="E29161" s="16">
        <v>115838.96</v>
      </c>
      <c r="F29161" s="16">
        <v>81420.755676336063</v>
      </c>
      <c r="G29161" s="16">
        <v>62094.735280524052</v>
      </c>
      <c r="H29161" s="1">
        <v>81420.755676336063</v>
      </c>
      <c r="I29161" s="1">
        <v>62094.735280524052</v>
      </c>
    </row>
    <row r="29162" spans="1:9" s="1" customFormat="1" ht="15" x14ac:dyDescent="0.25">
      <c r="A29162" s="10">
        <v>44134</v>
      </c>
      <c r="B29162" s="11">
        <v>0.6875</v>
      </c>
      <c r="C29162" s="16">
        <v>172207.2</v>
      </c>
      <c r="D29162" s="16">
        <v>220442</v>
      </c>
      <c r="E29162" s="16">
        <v>112988.52</v>
      </c>
      <c r="F29162" s="16">
        <v>78854.260806582213</v>
      </c>
      <c r="G29162" s="16">
        <v>59627.553647619548</v>
      </c>
      <c r="H29162" s="1">
        <v>78854.260806582213</v>
      </c>
      <c r="I29162" s="1">
        <v>59627.553647619548</v>
      </c>
    </row>
    <row r="29163" spans="1:9" s="1" customFormat="1" ht="15" x14ac:dyDescent="0.25">
      <c r="A29163" s="10">
        <v>44134</v>
      </c>
      <c r="B29163" s="11">
        <v>0.69791666666666996</v>
      </c>
      <c r="C29163" s="16">
        <v>175005.6</v>
      </c>
      <c r="D29163" s="16">
        <v>223922.24000000002</v>
      </c>
      <c r="E29163" s="16">
        <v>114468.36</v>
      </c>
      <c r="F29163" s="16">
        <v>79725.439581259037</v>
      </c>
      <c r="G29163" s="16">
        <v>60731.727773056642</v>
      </c>
      <c r="H29163" s="1">
        <v>79725.439581259037</v>
      </c>
      <c r="I29163" s="1">
        <v>60731.727773056642</v>
      </c>
    </row>
    <row r="29164" spans="1:9" s="1" customFormat="1" ht="15" x14ac:dyDescent="0.25">
      <c r="A29164" s="10">
        <v>44134</v>
      </c>
      <c r="B29164" s="11">
        <v>0.70833333333333004</v>
      </c>
      <c r="C29164" s="16">
        <v>179599.2</v>
      </c>
      <c r="D29164" s="16">
        <v>229826.8</v>
      </c>
      <c r="E29164" s="16">
        <v>117033.8</v>
      </c>
      <c r="F29164" s="16">
        <v>82255.899768626085</v>
      </c>
      <c r="G29164" s="16">
        <v>63156.616476984098</v>
      </c>
      <c r="H29164" s="1">
        <v>82255.899768626085</v>
      </c>
      <c r="I29164" s="1">
        <v>63156.616476984098</v>
      </c>
    </row>
    <row r="29165" spans="1:9" s="1" customFormat="1" ht="15" x14ac:dyDescent="0.25">
      <c r="A29165" s="10">
        <v>44134</v>
      </c>
      <c r="B29165" s="11">
        <v>0.71875</v>
      </c>
      <c r="C29165" s="16">
        <v>181156.8</v>
      </c>
      <c r="D29165" s="16">
        <v>231876.16</v>
      </c>
      <c r="E29165" s="16">
        <v>122615.36</v>
      </c>
      <c r="F29165" s="16">
        <v>87730.64417917261</v>
      </c>
      <c r="G29165" s="16">
        <v>68923.057672037583</v>
      </c>
      <c r="H29165" s="1">
        <v>87730.64417917261</v>
      </c>
      <c r="I29165" s="1">
        <v>68923.057672037583</v>
      </c>
    </row>
    <row r="29166" spans="1:9" s="1" customFormat="1" ht="15" x14ac:dyDescent="0.25">
      <c r="A29166" s="10">
        <v>44134</v>
      </c>
      <c r="B29166" s="11">
        <v>0.72916666666666996</v>
      </c>
      <c r="C29166" s="16">
        <v>182344.8</v>
      </c>
      <c r="D29166" s="16">
        <v>233850.36</v>
      </c>
      <c r="E29166" s="16">
        <v>125126.72</v>
      </c>
      <c r="F29166" s="16">
        <v>90891.283368463628</v>
      </c>
      <c r="G29166" s="16">
        <v>72191.163362680207</v>
      </c>
      <c r="H29166" s="1">
        <v>90891.283368463628</v>
      </c>
      <c r="I29166" s="1">
        <v>72191.163362680207</v>
      </c>
    </row>
    <row r="29167" spans="1:9" s="1" customFormat="1" ht="15" x14ac:dyDescent="0.25">
      <c r="A29167" s="10">
        <v>44134</v>
      </c>
      <c r="B29167" s="11">
        <v>0.73958333333333004</v>
      </c>
      <c r="C29167" s="16">
        <v>184668</v>
      </c>
      <c r="D29167" s="16">
        <v>236630.24</v>
      </c>
      <c r="E29167" s="16">
        <v>126631.08</v>
      </c>
      <c r="F29167" s="16">
        <v>92698.311959208659</v>
      </c>
      <c r="G29167" s="16">
        <v>74171.294792140689</v>
      </c>
      <c r="H29167" s="1">
        <v>92698.311959208659</v>
      </c>
      <c r="I29167" s="1">
        <v>74171.294792140689</v>
      </c>
    </row>
    <row r="29168" spans="1:9" s="1" customFormat="1" ht="15" x14ac:dyDescent="0.25">
      <c r="A29168" s="10">
        <v>44134</v>
      </c>
      <c r="B29168" s="11">
        <v>0.75</v>
      </c>
      <c r="C29168" s="16">
        <v>184034.4</v>
      </c>
      <c r="D29168" s="16">
        <v>235436.12</v>
      </c>
      <c r="E29168" s="16">
        <v>125848.92</v>
      </c>
      <c r="F29168" s="16">
        <v>92799.995203984174</v>
      </c>
      <c r="G29168" s="16">
        <v>74693.504630481752</v>
      </c>
      <c r="H29168" s="1">
        <v>92799.995203984174</v>
      </c>
      <c r="I29168" s="1">
        <v>74693.504630481752</v>
      </c>
    </row>
    <row r="29169" spans="1:9" s="1" customFormat="1" ht="15" x14ac:dyDescent="0.25">
      <c r="A29169" s="10">
        <v>44134</v>
      </c>
      <c r="B29169" s="11">
        <v>0.76041666666666996</v>
      </c>
      <c r="C29169" s="16">
        <v>184192.8</v>
      </c>
      <c r="D29169" s="16">
        <v>235573.47999999998</v>
      </c>
      <c r="E29169" s="16">
        <v>126512.6</v>
      </c>
      <c r="F29169" s="16">
        <v>92599.151471955687</v>
      </c>
      <c r="G29169" s="16">
        <v>74587.91088373409</v>
      </c>
      <c r="H29169" s="1">
        <v>92599.151471955687</v>
      </c>
      <c r="I29169" s="1">
        <v>74587.91088373409</v>
      </c>
    </row>
    <row r="29170" spans="1:9" s="1" customFormat="1" ht="15" x14ac:dyDescent="0.25">
      <c r="A29170" s="10">
        <v>44134</v>
      </c>
      <c r="B29170" s="11">
        <v>0.77083333333333004</v>
      </c>
      <c r="C29170" s="16">
        <v>184272</v>
      </c>
      <c r="D29170" s="16">
        <v>234992.08000000002</v>
      </c>
      <c r="E29170" s="16">
        <v>126787.12</v>
      </c>
      <c r="F29170" s="16">
        <v>92478.672858654987</v>
      </c>
      <c r="G29170" s="16">
        <v>74543.89317020592</v>
      </c>
      <c r="H29170" s="1">
        <v>92478.672858654987</v>
      </c>
      <c r="I29170" s="1">
        <v>74543.89317020592</v>
      </c>
    </row>
    <row r="29171" spans="1:9" s="1" customFormat="1" ht="15" x14ac:dyDescent="0.25">
      <c r="A29171" s="10">
        <v>44134</v>
      </c>
      <c r="B29171" s="11">
        <v>0.78125</v>
      </c>
      <c r="C29171" s="16">
        <v>182767.2</v>
      </c>
      <c r="D29171" s="16">
        <v>233026.64</v>
      </c>
      <c r="E29171" s="16">
        <v>125891.72</v>
      </c>
      <c r="F29171" s="16">
        <v>91711.148579240631</v>
      </c>
      <c r="G29171" s="16">
        <v>73899.843450619461</v>
      </c>
      <c r="H29171" s="1">
        <v>91711.148579240631</v>
      </c>
      <c r="I29171" s="1">
        <v>73899.843450619461</v>
      </c>
    </row>
    <row r="29172" spans="1:9" s="1" customFormat="1" ht="15" x14ac:dyDescent="0.25">
      <c r="A29172" s="10">
        <v>44134</v>
      </c>
      <c r="B29172" s="11">
        <v>0.79166666666666996</v>
      </c>
      <c r="C29172" s="16">
        <v>179229.6</v>
      </c>
      <c r="D29172" s="16">
        <v>229018.03999999998</v>
      </c>
      <c r="E29172" s="16">
        <v>123672.84</v>
      </c>
      <c r="F29172" s="16">
        <v>89881.637984004279</v>
      </c>
      <c r="G29172" s="16">
        <v>72425.258390913747</v>
      </c>
      <c r="H29172" s="1">
        <v>89881.637984004279</v>
      </c>
      <c r="I29172" s="1">
        <v>72425.258390913747</v>
      </c>
    </row>
    <row r="29173" spans="1:9" s="1" customFormat="1" ht="15" x14ac:dyDescent="0.25">
      <c r="A29173" s="10">
        <v>44134</v>
      </c>
      <c r="B29173" s="11">
        <v>0.80208333333333004</v>
      </c>
      <c r="C29173" s="16">
        <v>175401.60000000001</v>
      </c>
      <c r="D29173" s="16">
        <v>224599.4</v>
      </c>
      <c r="E29173" s="16">
        <v>121487.8</v>
      </c>
      <c r="F29173" s="16">
        <v>88005.498849691954</v>
      </c>
      <c r="G29173" s="16">
        <v>70789.844898462994</v>
      </c>
      <c r="H29173" s="1">
        <v>88005.498849691954</v>
      </c>
      <c r="I29173" s="1">
        <v>70789.844898462994</v>
      </c>
    </row>
    <row r="29174" spans="1:9" s="1" customFormat="1" ht="15" x14ac:dyDescent="0.25">
      <c r="A29174" s="10">
        <v>44134</v>
      </c>
      <c r="B29174" s="11">
        <v>0.8125</v>
      </c>
      <c r="C29174" s="16">
        <v>172233.60000000001</v>
      </c>
      <c r="D29174" s="16">
        <v>220677.44</v>
      </c>
      <c r="E29174" s="16">
        <v>119614.8</v>
      </c>
      <c r="F29174" s="16">
        <v>86522.97127859843</v>
      </c>
      <c r="G29174" s="16">
        <v>69560.90485954209</v>
      </c>
      <c r="H29174" s="1">
        <v>86522.97127859843</v>
      </c>
      <c r="I29174" s="1">
        <v>69560.90485954209</v>
      </c>
    </row>
    <row r="29175" spans="1:9" s="1" customFormat="1" ht="15" x14ac:dyDescent="0.25">
      <c r="A29175" s="10">
        <v>44134</v>
      </c>
      <c r="B29175" s="11">
        <v>0.82291666666666996</v>
      </c>
      <c r="C29175" s="16">
        <v>168590.4</v>
      </c>
      <c r="D29175" s="16">
        <v>216428.6</v>
      </c>
      <c r="E29175" s="16">
        <v>117517.36</v>
      </c>
      <c r="F29175" s="16">
        <v>84715.121461720802</v>
      </c>
      <c r="G29175" s="16">
        <v>67824.467287337524</v>
      </c>
      <c r="H29175" s="1">
        <v>84715.121461720802</v>
      </c>
      <c r="I29175" s="1">
        <v>67824.467287337524</v>
      </c>
    </row>
    <row r="29176" spans="1:9" s="1" customFormat="1" ht="15" x14ac:dyDescent="0.25">
      <c r="A29176" s="10">
        <v>44134</v>
      </c>
      <c r="B29176" s="11">
        <v>0.83333333333333004</v>
      </c>
      <c r="C29176" s="16">
        <v>163046.39999999999</v>
      </c>
      <c r="D29176" s="16">
        <v>209786.75999999998</v>
      </c>
      <c r="E29176" s="16">
        <v>113815.67999999999</v>
      </c>
      <c r="F29176" s="16">
        <v>82259.22112420114</v>
      </c>
      <c r="G29176" s="16">
        <v>65986.9176249679</v>
      </c>
      <c r="H29176" s="1">
        <v>82259.22112420114</v>
      </c>
      <c r="I29176" s="1">
        <v>65986.9176249679</v>
      </c>
    </row>
    <row r="29177" spans="1:9" s="1" customFormat="1" ht="15" x14ac:dyDescent="0.25">
      <c r="A29177" s="10">
        <v>44134</v>
      </c>
      <c r="B29177" s="11">
        <v>0.84375</v>
      </c>
      <c r="C29177" s="16">
        <v>158584.79999999999</v>
      </c>
      <c r="D29177" s="16">
        <v>204500.72</v>
      </c>
      <c r="E29177" s="16">
        <v>111558.92</v>
      </c>
      <c r="F29177" s="16">
        <v>80394.424772058817</v>
      </c>
      <c r="G29177" s="16">
        <v>64450.690622180933</v>
      </c>
      <c r="H29177" s="1">
        <v>80394.424772058817</v>
      </c>
      <c r="I29177" s="1">
        <v>64450.690622180933</v>
      </c>
    </row>
    <row r="29178" spans="1:9" s="1" customFormat="1" ht="15" x14ac:dyDescent="0.25">
      <c r="A29178" s="10">
        <v>44134</v>
      </c>
      <c r="B29178" s="11">
        <v>0.85416666666666996</v>
      </c>
      <c r="C29178" s="16">
        <v>154202.4</v>
      </c>
      <c r="D29178" s="16">
        <v>199810.08000000002</v>
      </c>
      <c r="E29178" s="16">
        <v>108463.52</v>
      </c>
      <c r="F29178" s="16">
        <v>77906.30026632201</v>
      </c>
      <c r="G29178" s="16">
        <v>62168.761566677138</v>
      </c>
      <c r="H29178" s="1">
        <v>77906.30026632201</v>
      </c>
      <c r="I29178" s="1">
        <v>62168.761566677138</v>
      </c>
    </row>
    <row r="29179" spans="1:9" s="1" customFormat="1" ht="15" x14ac:dyDescent="0.25">
      <c r="A29179" s="10">
        <v>44134</v>
      </c>
      <c r="B29179" s="11">
        <v>0.86458333333333004</v>
      </c>
      <c r="C29179" s="16">
        <v>150902.39999999999</v>
      </c>
      <c r="D29179" s="16">
        <v>195768</v>
      </c>
      <c r="E29179" s="16">
        <v>106428.64</v>
      </c>
      <c r="F29179" s="16">
        <v>76165.551993084169</v>
      </c>
      <c r="G29179" s="16">
        <v>60649.306130647245</v>
      </c>
      <c r="H29179" s="1">
        <v>76165.551993084169</v>
      </c>
      <c r="I29179" s="1">
        <v>60649.306130647245</v>
      </c>
    </row>
    <row r="29180" spans="1:9" s="1" customFormat="1" ht="15" x14ac:dyDescent="0.25">
      <c r="A29180" s="10">
        <v>44134</v>
      </c>
      <c r="B29180" s="11">
        <v>0.875</v>
      </c>
      <c r="C29180" s="16">
        <v>148368</v>
      </c>
      <c r="D29180" s="16">
        <v>190815.91999999998</v>
      </c>
      <c r="E29180" s="16">
        <v>103850.32</v>
      </c>
      <c r="F29180" s="16">
        <v>74064.979398917232</v>
      </c>
      <c r="G29180" s="16">
        <v>58794.754852191858</v>
      </c>
      <c r="H29180" s="1">
        <v>74064.979398917232</v>
      </c>
      <c r="I29180" s="1">
        <v>58794.754852191858</v>
      </c>
    </row>
    <row r="29181" spans="1:9" s="1" customFormat="1" ht="15" x14ac:dyDescent="0.25">
      <c r="A29181" s="10">
        <v>44134</v>
      </c>
      <c r="B29181" s="11">
        <v>0.88541666666666996</v>
      </c>
      <c r="C29181" s="16">
        <v>145490.4</v>
      </c>
      <c r="D29181" s="16">
        <v>186437.52</v>
      </c>
      <c r="E29181" s="16">
        <v>101553.88</v>
      </c>
      <c r="F29181" s="16">
        <v>72299.666959809969</v>
      </c>
      <c r="G29181" s="16">
        <v>57408.085473976498</v>
      </c>
      <c r="H29181" s="1">
        <v>72299.666959809969</v>
      </c>
      <c r="I29181" s="1">
        <v>57408.085473976498</v>
      </c>
    </row>
    <row r="29182" spans="1:9" s="1" customFormat="1" ht="15" x14ac:dyDescent="0.25">
      <c r="A29182" s="10">
        <v>44134</v>
      </c>
      <c r="B29182" s="11">
        <v>0.89583333333333004</v>
      </c>
      <c r="C29182" s="16">
        <v>142507.20000000001</v>
      </c>
      <c r="D29182" s="16">
        <v>182179.16</v>
      </c>
      <c r="E29182" s="16">
        <v>99736.92</v>
      </c>
      <c r="F29182" s="16">
        <v>70857.567417237209</v>
      </c>
      <c r="G29182" s="16">
        <v>56212.849231591463</v>
      </c>
      <c r="H29182" s="1">
        <v>70857.567417237209</v>
      </c>
      <c r="I29182" s="1">
        <v>56212.849231591463</v>
      </c>
    </row>
    <row r="29183" spans="1:9" s="1" customFormat="1" ht="15" x14ac:dyDescent="0.25">
      <c r="A29183" s="10">
        <v>44134</v>
      </c>
      <c r="B29183" s="11">
        <v>0.90625</v>
      </c>
      <c r="C29183" s="16">
        <v>138811.20000000001</v>
      </c>
      <c r="D29183" s="16">
        <v>177558</v>
      </c>
      <c r="E29183" s="16">
        <v>97399.360000000001</v>
      </c>
      <c r="F29183" s="16">
        <v>70043.43614315681</v>
      </c>
      <c r="G29183" s="16">
        <v>55355.634525534304</v>
      </c>
      <c r="H29183" s="1">
        <v>70043.43614315681</v>
      </c>
      <c r="I29183" s="1">
        <v>55355.634525534304</v>
      </c>
    </row>
    <row r="29184" spans="1:9" s="1" customFormat="1" ht="15" x14ac:dyDescent="0.25">
      <c r="A29184" s="10">
        <v>44134</v>
      </c>
      <c r="B29184" s="11">
        <v>0.91666666666666996</v>
      </c>
      <c r="C29184" s="16">
        <v>138468</v>
      </c>
      <c r="D29184" s="16">
        <v>176640.80000000002</v>
      </c>
      <c r="E29184" s="16">
        <v>98070.399999999994</v>
      </c>
      <c r="F29184" s="16">
        <v>70643.646627438313</v>
      </c>
      <c r="G29184" s="16">
        <v>56490.104809108387</v>
      </c>
      <c r="H29184" s="1">
        <v>70643.646627438313</v>
      </c>
      <c r="I29184" s="1">
        <v>56490.104809108387</v>
      </c>
    </row>
    <row r="29185" spans="1:9" s="1" customFormat="1" ht="15" x14ac:dyDescent="0.25">
      <c r="A29185" s="10">
        <v>44134</v>
      </c>
      <c r="B29185" s="11">
        <v>0.92708333333333004</v>
      </c>
      <c r="C29185" s="16">
        <v>135484.79999999999</v>
      </c>
      <c r="D29185" s="16">
        <v>172831.76</v>
      </c>
      <c r="E29185" s="16">
        <v>96211.48</v>
      </c>
      <c r="F29185" s="16">
        <v>68902.570998073526</v>
      </c>
      <c r="G29185" s="16">
        <v>55164.876545449093</v>
      </c>
      <c r="H29185" s="1">
        <v>68902.570998073526</v>
      </c>
      <c r="I29185" s="1">
        <v>55164.876545449093</v>
      </c>
    </row>
    <row r="29186" spans="1:9" s="1" customFormat="1" ht="15" x14ac:dyDescent="0.25">
      <c r="A29186" s="10">
        <v>44134</v>
      </c>
      <c r="B29186" s="11">
        <v>0.9375</v>
      </c>
      <c r="C29186" s="16">
        <v>131128.79999999999</v>
      </c>
      <c r="D29186" s="16">
        <v>167690.80000000002</v>
      </c>
      <c r="E29186" s="16">
        <v>93491.520000000004</v>
      </c>
      <c r="F29186" s="16">
        <v>66395.074294123522</v>
      </c>
      <c r="G29186" s="16">
        <v>53131.79719974746</v>
      </c>
      <c r="H29186" s="1">
        <v>66395.074294123522</v>
      </c>
      <c r="I29186" s="1">
        <v>53131.79719974746</v>
      </c>
    </row>
    <row r="29187" spans="1:9" s="1" customFormat="1" ht="15" x14ac:dyDescent="0.25">
      <c r="A29187" s="10">
        <v>44134</v>
      </c>
      <c r="B29187" s="11">
        <v>0.94791666666666996</v>
      </c>
      <c r="C29187" s="16">
        <v>127089.60000000001</v>
      </c>
      <c r="D29187" s="16">
        <v>162778.28</v>
      </c>
      <c r="E29187" s="16">
        <v>91057.16</v>
      </c>
      <c r="F29187" s="16">
        <v>64421.016599084774</v>
      </c>
      <c r="G29187" s="16">
        <v>51324.793158348592</v>
      </c>
      <c r="H29187" s="1">
        <v>64421.016599084774</v>
      </c>
      <c r="I29187" s="1">
        <v>51324.793158348592</v>
      </c>
    </row>
    <row r="29188" spans="1:9" s="1" customFormat="1" ht="15" x14ac:dyDescent="0.25">
      <c r="A29188" s="10">
        <v>44134</v>
      </c>
      <c r="B29188" s="11">
        <v>0.95833333333333004</v>
      </c>
      <c r="C29188" s="16">
        <v>123499.2</v>
      </c>
      <c r="D29188" s="16">
        <v>157777.91999999998</v>
      </c>
      <c r="E29188" s="16">
        <v>88343.2</v>
      </c>
      <c r="F29188" s="16">
        <v>62121.52006390797</v>
      </c>
      <c r="G29188" s="16">
        <v>49061.121611409384</v>
      </c>
      <c r="H29188" s="1">
        <v>62121.52006390797</v>
      </c>
      <c r="I29188" s="1">
        <v>49061.121611409384</v>
      </c>
    </row>
    <row r="29189" spans="1:9" s="1" customFormat="1" ht="15" x14ac:dyDescent="0.25">
      <c r="A29189" s="10">
        <v>44134</v>
      </c>
      <c r="B29189" s="11">
        <v>0.96875</v>
      </c>
      <c r="C29189" s="16">
        <v>120278.39999999999</v>
      </c>
      <c r="D29189" s="16">
        <v>153492.92000000001</v>
      </c>
      <c r="E29189" s="16">
        <v>86326.720000000001</v>
      </c>
      <c r="F29189" s="16">
        <v>59845.982691953104</v>
      </c>
      <c r="G29189" s="16">
        <v>46992.771658661404</v>
      </c>
      <c r="H29189" s="1">
        <v>59845.982691953104</v>
      </c>
      <c r="I29189" s="1">
        <v>46992.771658661404</v>
      </c>
    </row>
    <row r="29190" spans="1:9" s="1" customFormat="1" ht="15" x14ac:dyDescent="0.25">
      <c r="A29190" s="10">
        <v>44134</v>
      </c>
      <c r="B29190" s="11">
        <v>0.97916666666666996</v>
      </c>
      <c r="C29190" s="16">
        <v>116212.8</v>
      </c>
      <c r="D29190" s="16">
        <v>148723.96</v>
      </c>
      <c r="E29190" s="16">
        <v>83613.039999999994</v>
      </c>
      <c r="F29190" s="16">
        <v>57461.076505279685</v>
      </c>
      <c r="G29190" s="16">
        <v>44805.741537064263</v>
      </c>
      <c r="H29190" s="1">
        <v>57461.076505279685</v>
      </c>
      <c r="I29190" s="1">
        <v>44805.741537064263</v>
      </c>
    </row>
    <row r="29191" spans="1:9" s="1" customFormat="1" ht="15" x14ac:dyDescent="0.25">
      <c r="A29191" s="10">
        <v>44134</v>
      </c>
      <c r="B29191" s="12">
        <v>0.98958333333333004</v>
      </c>
      <c r="C29191" s="16">
        <v>112120.8</v>
      </c>
      <c r="D29191" s="16">
        <v>143765.32</v>
      </c>
      <c r="E29191" s="16">
        <v>81130.16</v>
      </c>
      <c r="F29191" s="16">
        <v>55376.270492253745</v>
      </c>
      <c r="G29191" s="16">
        <v>42905.354145025711</v>
      </c>
      <c r="H29191" s="1">
        <v>55376.270492253745</v>
      </c>
      <c r="I29191" s="1">
        <v>42905.354145025711</v>
      </c>
    </row>
    <row r="29192" spans="1:9" s="1" customFormat="1" ht="15" x14ac:dyDescent="0.25">
      <c r="A29192" s="10">
        <v>44135</v>
      </c>
      <c r="B29192" s="11">
        <v>0</v>
      </c>
      <c r="C29192" s="16">
        <v>110695.2</v>
      </c>
      <c r="D29192" s="16">
        <v>139286.6</v>
      </c>
      <c r="E29192" s="16">
        <v>78735.520000000004</v>
      </c>
      <c r="F29192" s="16">
        <v>53229.606359988684</v>
      </c>
      <c r="G29192" s="16">
        <v>41096.97949305729</v>
      </c>
      <c r="H29192" s="1">
        <v>53229.606359988684</v>
      </c>
      <c r="I29192" s="1">
        <v>41096.97949305729</v>
      </c>
    </row>
    <row r="29193" spans="1:9" s="1" customFormat="1" ht="15" x14ac:dyDescent="0.25">
      <c r="A29193" s="10">
        <v>44135</v>
      </c>
      <c r="B29193" s="11">
        <v>1.041666666667E-2</v>
      </c>
      <c r="C29193" s="16">
        <v>107421.6</v>
      </c>
      <c r="D29193" s="16">
        <v>134890.51999999999</v>
      </c>
      <c r="E29193" s="16">
        <v>76453.440000000002</v>
      </c>
      <c r="F29193" s="16">
        <v>51212.420920419114</v>
      </c>
      <c r="G29193" s="16">
        <v>39238.515297345599</v>
      </c>
      <c r="H29193" s="1">
        <v>51212.420920419114</v>
      </c>
      <c r="I29193" s="1">
        <v>39238.515297345599</v>
      </c>
    </row>
    <row r="29194" spans="1:9" s="1" customFormat="1" ht="15" x14ac:dyDescent="0.25">
      <c r="A29194" s="10">
        <v>44135</v>
      </c>
      <c r="B29194" s="11">
        <v>2.0833333333330002E-2</v>
      </c>
      <c r="C29194" s="16">
        <v>104966.39999999999</v>
      </c>
      <c r="D29194" s="16">
        <v>131868.6</v>
      </c>
      <c r="E29194" s="16">
        <v>74552.399999999994</v>
      </c>
      <c r="F29194" s="16">
        <v>49348.105986021066</v>
      </c>
      <c r="G29194" s="16">
        <v>37483.395468151211</v>
      </c>
      <c r="H29194" s="1">
        <v>49348.105986021066</v>
      </c>
      <c r="I29194" s="1">
        <v>37483.395468151211</v>
      </c>
    </row>
    <row r="29195" spans="1:9" s="1" customFormat="1" ht="15" x14ac:dyDescent="0.25">
      <c r="A29195" s="10">
        <v>44135</v>
      </c>
      <c r="B29195" s="11">
        <v>3.125E-2</v>
      </c>
      <c r="C29195" s="16">
        <v>102088.8</v>
      </c>
      <c r="D29195" s="16">
        <v>128849.84000000001</v>
      </c>
      <c r="E29195" s="16">
        <v>72732.320000000007</v>
      </c>
      <c r="F29195" s="16">
        <v>47719.976097755723</v>
      </c>
      <c r="G29195" s="16">
        <v>35978.963735914709</v>
      </c>
      <c r="H29195" s="1">
        <v>47719.976097755723</v>
      </c>
      <c r="I29195" s="1">
        <v>35978.963735914709</v>
      </c>
    </row>
    <row r="29196" spans="1:9" s="1" customFormat="1" ht="15" x14ac:dyDescent="0.25">
      <c r="A29196" s="10">
        <v>44135</v>
      </c>
      <c r="B29196" s="11">
        <v>4.1666666666670002E-2</v>
      </c>
      <c r="C29196" s="16">
        <v>100320</v>
      </c>
      <c r="D29196" s="16">
        <v>126709.4</v>
      </c>
      <c r="E29196" s="16">
        <v>71942.12</v>
      </c>
      <c r="F29196" s="16">
        <v>46562.913851180565</v>
      </c>
      <c r="G29196" s="16">
        <v>34863.512598114816</v>
      </c>
      <c r="H29196" s="1">
        <v>46562.913851180565</v>
      </c>
      <c r="I29196" s="1">
        <v>34863.512598114816</v>
      </c>
    </row>
    <row r="29197" spans="1:9" s="1" customFormat="1" ht="15" x14ac:dyDescent="0.25">
      <c r="A29197" s="10">
        <v>44135</v>
      </c>
      <c r="B29197" s="11">
        <v>5.2083333333329998E-2</v>
      </c>
      <c r="C29197" s="16">
        <v>98419.199999999997</v>
      </c>
      <c r="D29197" s="16">
        <v>124435.59999999999</v>
      </c>
      <c r="E29197" s="16">
        <v>70542.720000000001</v>
      </c>
      <c r="F29197" s="16">
        <v>45318.340637174057</v>
      </c>
      <c r="G29197" s="16">
        <v>33638.734696949949</v>
      </c>
      <c r="H29197" s="1">
        <v>45318.340637174057</v>
      </c>
      <c r="I29197" s="1">
        <v>33638.734696949949</v>
      </c>
    </row>
    <row r="29198" spans="1:9" s="1" customFormat="1" ht="15" x14ac:dyDescent="0.25">
      <c r="A29198" s="10">
        <v>44135</v>
      </c>
      <c r="B29198" s="11">
        <v>6.25E-2</v>
      </c>
      <c r="C29198" s="16">
        <v>96360</v>
      </c>
      <c r="D29198" s="16">
        <v>122082.64</v>
      </c>
      <c r="E29198" s="16">
        <v>69096.600000000006</v>
      </c>
      <c r="F29198" s="16">
        <v>44619.674139970703</v>
      </c>
      <c r="G29198" s="16">
        <v>32964.307298897344</v>
      </c>
      <c r="H29198" s="1">
        <v>44619.674139970703</v>
      </c>
      <c r="I29198" s="1">
        <v>32964.307298897344</v>
      </c>
    </row>
    <row r="29199" spans="1:9" s="1" customFormat="1" ht="15" x14ac:dyDescent="0.25">
      <c r="A29199" s="10">
        <v>44135</v>
      </c>
      <c r="B29199" s="11">
        <v>7.2916666666670002E-2</v>
      </c>
      <c r="C29199" s="16">
        <v>94459.199999999997</v>
      </c>
      <c r="D29199" s="16">
        <v>120459.24</v>
      </c>
      <c r="E29199" s="16">
        <v>68118.36</v>
      </c>
      <c r="F29199" s="16">
        <v>44051.002303292058</v>
      </c>
      <c r="G29199" s="16">
        <v>32377.201374433163</v>
      </c>
      <c r="H29199" s="1">
        <v>44051.002303292058</v>
      </c>
      <c r="I29199" s="1">
        <v>32377.201374433163</v>
      </c>
    </row>
    <row r="29200" spans="1:9" s="1" customFormat="1" ht="15" x14ac:dyDescent="0.25">
      <c r="A29200" s="10">
        <v>44135</v>
      </c>
      <c r="B29200" s="11">
        <v>8.3333333333329998E-2</v>
      </c>
      <c r="C29200" s="16">
        <v>92875.199999999997</v>
      </c>
      <c r="D29200" s="16">
        <v>119160.36</v>
      </c>
      <c r="E29200" s="16">
        <v>67264.08</v>
      </c>
      <c r="F29200" s="16">
        <v>43399.883929982127</v>
      </c>
      <c r="G29200" s="16">
        <v>31821.056388970781</v>
      </c>
      <c r="H29200" s="1">
        <v>43399.883929982127</v>
      </c>
      <c r="I29200" s="1">
        <v>31821.056388970781</v>
      </c>
    </row>
    <row r="29201" spans="1:9" s="1" customFormat="1" ht="15" x14ac:dyDescent="0.25">
      <c r="A29201" s="10">
        <v>44135</v>
      </c>
      <c r="B29201" s="11">
        <v>9.375E-2</v>
      </c>
      <c r="C29201" s="16">
        <v>91845.6</v>
      </c>
      <c r="D29201" s="16">
        <v>117819.92000000001</v>
      </c>
      <c r="E29201" s="16">
        <v>66586.240000000005</v>
      </c>
      <c r="F29201" s="16">
        <v>42738.942472701361</v>
      </c>
      <c r="G29201" s="16">
        <v>31413.6450933304</v>
      </c>
      <c r="H29201" s="1">
        <v>42738.942472701361</v>
      </c>
      <c r="I29201" s="1">
        <v>31413.6450933304</v>
      </c>
    </row>
    <row r="29202" spans="1:9" s="1" customFormat="1" ht="15" x14ac:dyDescent="0.25">
      <c r="A29202" s="10">
        <v>44135</v>
      </c>
      <c r="B29202" s="11">
        <v>0.10416666666667</v>
      </c>
      <c r="C29202" s="16">
        <v>91872</v>
      </c>
      <c r="D29202" s="16">
        <v>117740.72</v>
      </c>
      <c r="E29202" s="16">
        <v>66235.16</v>
      </c>
      <c r="F29202" s="16">
        <v>42552.545805644491</v>
      </c>
      <c r="G29202" s="16">
        <v>31111.648992058348</v>
      </c>
      <c r="H29202" s="1">
        <v>42552.545805644491</v>
      </c>
      <c r="I29202" s="1">
        <v>31111.648992058348</v>
      </c>
    </row>
    <row r="29203" spans="1:9" s="1" customFormat="1" ht="15" x14ac:dyDescent="0.25">
      <c r="A29203" s="10">
        <v>44135</v>
      </c>
      <c r="B29203" s="11">
        <v>0.11458333333333</v>
      </c>
      <c r="C29203" s="16">
        <v>91159.2</v>
      </c>
      <c r="D29203" s="16">
        <v>116948.88</v>
      </c>
      <c r="E29203" s="16">
        <v>65817.440000000002</v>
      </c>
      <c r="F29203" s="16">
        <v>41894.544198425006</v>
      </c>
      <c r="G29203" s="16">
        <v>30612.385301796829</v>
      </c>
      <c r="H29203" s="1">
        <v>41894.544198425006</v>
      </c>
      <c r="I29203" s="1">
        <v>30612.385301796829</v>
      </c>
    </row>
    <row r="29204" spans="1:9" s="1" customFormat="1" ht="15" x14ac:dyDescent="0.25">
      <c r="A29204" s="10">
        <v>44135</v>
      </c>
      <c r="B29204" s="11">
        <v>0.125</v>
      </c>
      <c r="C29204" s="16">
        <v>91106.4</v>
      </c>
      <c r="D29204" s="16">
        <v>116836.92</v>
      </c>
      <c r="E29204" s="16">
        <v>65898.44</v>
      </c>
      <c r="F29204" s="16">
        <v>42132.213174753742</v>
      </c>
      <c r="G29204" s="16">
        <v>30749.457894565388</v>
      </c>
      <c r="H29204" s="1">
        <v>42132.213174753742</v>
      </c>
      <c r="I29204" s="1">
        <v>30749.457894565388</v>
      </c>
    </row>
    <row r="29205" spans="1:9" s="1" customFormat="1" ht="15" x14ac:dyDescent="0.25">
      <c r="A29205" s="10">
        <v>44135</v>
      </c>
      <c r="B29205" s="11">
        <v>0.13541666666666999</v>
      </c>
      <c r="C29205" s="16">
        <v>90868.800000000003</v>
      </c>
      <c r="D29205" s="16">
        <v>116524.84</v>
      </c>
      <c r="E29205" s="16">
        <v>65373.72</v>
      </c>
      <c r="F29205" s="16">
        <v>41928.253135927531</v>
      </c>
      <c r="G29205" s="16">
        <v>30618.758327493942</v>
      </c>
      <c r="H29205" s="1">
        <v>41928.253135927531</v>
      </c>
      <c r="I29205" s="1">
        <v>30618.758327493942</v>
      </c>
    </row>
    <row r="29206" spans="1:9" s="1" customFormat="1" ht="15" x14ac:dyDescent="0.25">
      <c r="A29206" s="10">
        <v>44135</v>
      </c>
      <c r="B29206" s="11">
        <v>0.14583333333333001</v>
      </c>
      <c r="C29206" s="16">
        <v>90763.199999999997</v>
      </c>
      <c r="D29206" s="16">
        <v>116331.92000000001</v>
      </c>
      <c r="E29206" s="16">
        <v>65013.88</v>
      </c>
      <c r="F29206" s="16">
        <v>41659.258868844874</v>
      </c>
      <c r="G29206" s="16">
        <v>30456.503260621939</v>
      </c>
      <c r="H29206" s="1">
        <v>41659.258868844874</v>
      </c>
      <c r="I29206" s="1">
        <v>30456.503260621939</v>
      </c>
    </row>
    <row r="29207" spans="1:9" s="1" customFormat="1" ht="15" x14ac:dyDescent="0.25">
      <c r="A29207" s="10">
        <v>44135</v>
      </c>
      <c r="B29207" s="11">
        <v>0.15625</v>
      </c>
      <c r="C29207" s="16">
        <v>90631.2</v>
      </c>
      <c r="D29207" s="16">
        <v>116275.28</v>
      </c>
      <c r="E29207" s="16">
        <v>65292.92</v>
      </c>
      <c r="F29207" s="16">
        <v>42076.852881841507</v>
      </c>
      <c r="G29207" s="16">
        <v>30728.685362853135</v>
      </c>
      <c r="H29207" s="1">
        <v>42076.852881841507</v>
      </c>
      <c r="I29207" s="1">
        <v>30728.685362853135</v>
      </c>
    </row>
    <row r="29208" spans="1:9" s="1" customFormat="1" ht="15" x14ac:dyDescent="0.25">
      <c r="A29208" s="10">
        <v>44135</v>
      </c>
      <c r="B29208" s="11">
        <v>0.16666666666666999</v>
      </c>
      <c r="C29208" s="16">
        <v>92030.399999999994</v>
      </c>
      <c r="D29208" s="16">
        <v>117508.08</v>
      </c>
      <c r="E29208" s="16">
        <v>66400.12</v>
      </c>
      <c r="F29208" s="16">
        <v>42990.950507025511</v>
      </c>
      <c r="G29208" s="16">
        <v>31625.519911114337</v>
      </c>
      <c r="H29208" s="1">
        <v>42990.950507025511</v>
      </c>
      <c r="I29208" s="1">
        <v>31625.519911114337</v>
      </c>
    </row>
    <row r="29209" spans="1:9" s="1" customFormat="1" ht="15" x14ac:dyDescent="0.25">
      <c r="A29209" s="10">
        <v>44135</v>
      </c>
      <c r="B29209" s="11">
        <v>0.17708333333333001</v>
      </c>
      <c r="C29209" s="16">
        <v>92637.6</v>
      </c>
      <c r="D29209" s="16">
        <v>118280.48</v>
      </c>
      <c r="E29209" s="16">
        <v>66842.039999999994</v>
      </c>
      <c r="F29209" s="16">
        <v>43439.205112303418</v>
      </c>
      <c r="G29209" s="16">
        <v>32091.871576237907</v>
      </c>
      <c r="H29209" s="1">
        <v>43439.205112303418</v>
      </c>
      <c r="I29209" s="1">
        <v>32091.871576237907</v>
      </c>
    </row>
    <row r="29210" spans="1:9" s="1" customFormat="1" ht="15" x14ac:dyDescent="0.25">
      <c r="A29210" s="10">
        <v>44135</v>
      </c>
      <c r="B29210" s="11">
        <v>0.1875</v>
      </c>
      <c r="C29210" s="16">
        <v>93350.399999999994</v>
      </c>
      <c r="D29210" s="16">
        <v>119441.64</v>
      </c>
      <c r="E29210" s="16">
        <v>67476.039999999994</v>
      </c>
      <c r="F29210" s="16">
        <v>44125.970900867709</v>
      </c>
      <c r="G29210" s="16">
        <v>32537.831384468125</v>
      </c>
      <c r="H29210" s="1">
        <v>44125.970900867709</v>
      </c>
      <c r="I29210" s="1">
        <v>32537.831384468125</v>
      </c>
    </row>
    <row r="29211" spans="1:9" s="1" customFormat="1" ht="15" x14ac:dyDescent="0.25">
      <c r="A29211" s="10">
        <v>44135</v>
      </c>
      <c r="B29211" s="11">
        <v>0.19791666666666999</v>
      </c>
      <c r="C29211" s="16">
        <v>94723.199999999997</v>
      </c>
      <c r="D29211" s="16">
        <v>121286.8</v>
      </c>
      <c r="E29211" s="16">
        <v>68277.36</v>
      </c>
      <c r="F29211" s="16">
        <v>44814.273866176518</v>
      </c>
      <c r="G29211" s="16">
        <v>33060.329866870925</v>
      </c>
      <c r="H29211" s="1">
        <v>44814.273866176518</v>
      </c>
      <c r="I29211" s="1">
        <v>33060.329866870925</v>
      </c>
    </row>
    <row r="29212" spans="1:9" s="1" customFormat="1" ht="15" x14ac:dyDescent="0.25">
      <c r="A29212" s="10">
        <v>44135</v>
      </c>
      <c r="B29212" s="11">
        <v>0.20833333333333001</v>
      </c>
      <c r="C29212" s="16">
        <v>96650.4</v>
      </c>
      <c r="D29212" s="16">
        <v>123591.76</v>
      </c>
      <c r="E29212" s="16">
        <v>69435.12</v>
      </c>
      <c r="F29212" s="16">
        <v>45949.96515704388</v>
      </c>
      <c r="G29212" s="16">
        <v>33777.87933771727</v>
      </c>
      <c r="H29212" s="1">
        <v>45949.96515704388</v>
      </c>
      <c r="I29212" s="1">
        <v>33777.87933771727</v>
      </c>
    </row>
    <row r="29213" spans="1:9" s="1" customFormat="1" ht="15" x14ac:dyDescent="0.25">
      <c r="A29213" s="10">
        <v>44135</v>
      </c>
      <c r="B29213" s="11">
        <v>0.21875</v>
      </c>
      <c r="C29213" s="16">
        <v>98287.2</v>
      </c>
      <c r="D29213" s="16">
        <v>125187.36</v>
      </c>
      <c r="E29213" s="16">
        <v>69856.36</v>
      </c>
      <c r="F29213" s="16">
        <v>46570.311438710953</v>
      </c>
      <c r="G29213" s="16">
        <v>34424.812464409042</v>
      </c>
      <c r="H29213" s="1">
        <v>46570.311438710953</v>
      </c>
      <c r="I29213" s="1">
        <v>34424.812464409042</v>
      </c>
    </row>
    <row r="29214" spans="1:9" s="1" customFormat="1" ht="15" x14ac:dyDescent="0.25">
      <c r="A29214" s="10">
        <v>44135</v>
      </c>
      <c r="B29214" s="11">
        <v>0.22916666666666999</v>
      </c>
      <c r="C29214" s="16">
        <v>98841.600000000006</v>
      </c>
      <c r="D29214" s="16">
        <v>125764.31999999999</v>
      </c>
      <c r="E29214" s="16">
        <v>70239.08</v>
      </c>
      <c r="F29214" s="16">
        <v>47262.827556633827</v>
      </c>
      <c r="G29214" s="16">
        <v>34551.522831416332</v>
      </c>
      <c r="H29214" s="1">
        <v>47262.827556633827</v>
      </c>
      <c r="I29214" s="1">
        <v>34551.522831416332</v>
      </c>
    </row>
    <row r="29215" spans="1:9" s="1" customFormat="1" ht="15" x14ac:dyDescent="0.25">
      <c r="A29215" s="10">
        <v>44135</v>
      </c>
      <c r="B29215" s="11">
        <v>0.23958333333333001</v>
      </c>
      <c r="C29215" s="16">
        <v>99660</v>
      </c>
      <c r="D29215" s="16">
        <v>127251.2</v>
      </c>
      <c r="E29215" s="16">
        <v>71034.960000000006</v>
      </c>
      <c r="F29215" s="16">
        <v>48201.998438618059</v>
      </c>
      <c r="G29215" s="16">
        <v>35146.787187114169</v>
      </c>
      <c r="H29215" s="1">
        <v>48201.998438618059</v>
      </c>
      <c r="I29215" s="1">
        <v>35146.787187114169</v>
      </c>
    </row>
    <row r="29216" spans="1:9" s="1" customFormat="1" ht="15" x14ac:dyDescent="0.25">
      <c r="A29216" s="10">
        <v>44135</v>
      </c>
      <c r="B29216" s="11">
        <v>0.25</v>
      </c>
      <c r="C29216" s="16">
        <v>98920.8</v>
      </c>
      <c r="D29216" s="16">
        <v>128712.16</v>
      </c>
      <c r="E29216" s="16">
        <v>71529.320000000007</v>
      </c>
      <c r="F29216" s="16">
        <v>47802.975990384541</v>
      </c>
      <c r="G29216" s="16">
        <v>34330.076293401195</v>
      </c>
      <c r="H29216" s="1">
        <v>47802.975990384541</v>
      </c>
      <c r="I29216" s="1">
        <v>34330.076293401195</v>
      </c>
    </row>
    <row r="29217" spans="1:9" s="1" customFormat="1" ht="15" x14ac:dyDescent="0.25">
      <c r="A29217" s="10">
        <v>44135</v>
      </c>
      <c r="B29217" s="11">
        <v>0.26041666666667002</v>
      </c>
      <c r="C29217" s="16">
        <v>99950.399999999994</v>
      </c>
      <c r="D29217" s="16">
        <v>130835.92000000001</v>
      </c>
      <c r="E29217" s="16">
        <v>72524.800000000003</v>
      </c>
      <c r="F29217" s="16">
        <v>48143.586433032411</v>
      </c>
      <c r="G29217" s="16">
        <v>34431.158849391461</v>
      </c>
      <c r="H29217" s="1">
        <v>48143.586433032411</v>
      </c>
      <c r="I29217" s="1">
        <v>34431.158849391461</v>
      </c>
    </row>
    <row r="29218" spans="1:9" s="1" customFormat="1" ht="15" x14ac:dyDescent="0.25">
      <c r="A29218" s="10">
        <v>44135</v>
      </c>
      <c r="B29218" s="11">
        <v>0.27083333333332998</v>
      </c>
      <c r="C29218" s="16">
        <v>102036</v>
      </c>
      <c r="D29218" s="16">
        <v>133927.76</v>
      </c>
      <c r="E29218" s="16">
        <v>74030.080000000002</v>
      </c>
      <c r="F29218" s="16">
        <v>49504.095807285354</v>
      </c>
      <c r="G29218" s="16">
        <v>35513.844112889034</v>
      </c>
      <c r="H29218" s="1">
        <v>49504.095807285354</v>
      </c>
      <c r="I29218" s="1">
        <v>35513.844112889034</v>
      </c>
    </row>
    <row r="29219" spans="1:9" s="1" customFormat="1" ht="15" x14ac:dyDescent="0.25">
      <c r="A29219" s="10">
        <v>44135</v>
      </c>
      <c r="B29219" s="11">
        <v>0.28125</v>
      </c>
      <c r="C29219" s="16">
        <v>103620</v>
      </c>
      <c r="D29219" s="16">
        <v>136684.76</v>
      </c>
      <c r="E29219" s="16">
        <v>75468.28</v>
      </c>
      <c r="F29219" s="16">
        <v>50818.539179748957</v>
      </c>
      <c r="G29219" s="16">
        <v>36619.355303848351</v>
      </c>
      <c r="H29219" s="1">
        <v>50818.539179748957</v>
      </c>
      <c r="I29219" s="1">
        <v>36619.355303848351</v>
      </c>
    </row>
    <row r="29220" spans="1:9" s="1" customFormat="1" ht="15" x14ac:dyDescent="0.25">
      <c r="A29220" s="10">
        <v>44135</v>
      </c>
      <c r="B29220" s="11">
        <v>0.29166666666667002</v>
      </c>
      <c r="C29220" s="16">
        <v>110906.4</v>
      </c>
      <c r="D29220" s="16">
        <v>145860.88</v>
      </c>
      <c r="E29220" s="16">
        <v>84297.88</v>
      </c>
      <c r="F29220" s="16">
        <v>55123.967334742556</v>
      </c>
      <c r="G29220" s="16">
        <v>40988.545782816553</v>
      </c>
      <c r="H29220" s="1">
        <v>55123.967334742556</v>
      </c>
      <c r="I29220" s="1">
        <v>40988.545782816553</v>
      </c>
    </row>
    <row r="29221" spans="1:9" s="1" customFormat="1" ht="15" x14ac:dyDescent="0.25">
      <c r="A29221" s="10">
        <v>44135</v>
      </c>
      <c r="B29221" s="11">
        <v>0.30208333333332998</v>
      </c>
      <c r="C29221" s="16">
        <v>113150.39999999999</v>
      </c>
      <c r="D29221" s="16">
        <v>148708.88</v>
      </c>
      <c r="E29221" s="16">
        <v>86159.24</v>
      </c>
      <c r="F29221" s="16">
        <v>56593.593640490595</v>
      </c>
      <c r="G29221" s="16">
        <v>42434.730130840078</v>
      </c>
      <c r="H29221" s="1">
        <v>56593.593640490595</v>
      </c>
      <c r="I29221" s="1">
        <v>42434.730130840078</v>
      </c>
    </row>
    <row r="29222" spans="1:9" s="1" customFormat="1" ht="15" x14ac:dyDescent="0.25">
      <c r="A29222" s="10">
        <v>44135</v>
      </c>
      <c r="B29222" s="11">
        <v>0.3125</v>
      </c>
      <c r="C29222" s="16">
        <v>110853.6</v>
      </c>
      <c r="D29222" s="16">
        <v>147042.88</v>
      </c>
      <c r="E29222" s="16">
        <v>83100.240000000005</v>
      </c>
      <c r="F29222" s="16">
        <v>55985.595946511996</v>
      </c>
      <c r="G29222" s="16">
        <v>41825.180800524999</v>
      </c>
      <c r="H29222" s="1">
        <v>55985.595946511996</v>
      </c>
      <c r="I29222" s="1">
        <v>41825.180800524999</v>
      </c>
    </row>
    <row r="29223" spans="1:9" s="1" customFormat="1" ht="15" x14ac:dyDescent="0.25">
      <c r="A29223" s="10">
        <v>44135</v>
      </c>
      <c r="B29223" s="11">
        <v>0.32291666666667002</v>
      </c>
      <c r="C29223" s="16">
        <v>109824</v>
      </c>
      <c r="D29223" s="16">
        <v>146970.35999999999</v>
      </c>
      <c r="E29223" s="16">
        <v>81655.12</v>
      </c>
      <c r="F29223" s="16">
        <v>55828.807978425524</v>
      </c>
      <c r="G29223" s="16">
        <v>41605.243647222065</v>
      </c>
      <c r="H29223" s="1">
        <v>55828.807978425524</v>
      </c>
      <c r="I29223" s="1">
        <v>41605.243647222065</v>
      </c>
    </row>
    <row r="29224" spans="1:9" s="1" customFormat="1" ht="15" x14ac:dyDescent="0.25">
      <c r="A29224" s="10">
        <v>44135</v>
      </c>
      <c r="B29224" s="11">
        <v>0.33333333333332998</v>
      </c>
      <c r="C29224" s="16">
        <v>112015.2</v>
      </c>
      <c r="D29224" s="16">
        <v>149913.4</v>
      </c>
      <c r="E29224" s="16">
        <v>82842.880000000005</v>
      </c>
      <c r="F29224" s="16">
        <v>57566.716775458306</v>
      </c>
      <c r="G29224" s="16">
        <v>42735.430134176881</v>
      </c>
      <c r="H29224" s="1">
        <v>57566.716775458306</v>
      </c>
      <c r="I29224" s="1">
        <v>42735.430134176881</v>
      </c>
    </row>
    <row r="29225" spans="1:9" s="1" customFormat="1" ht="15" x14ac:dyDescent="0.25">
      <c r="A29225" s="10">
        <v>44135</v>
      </c>
      <c r="B29225" s="11">
        <v>0.34375</v>
      </c>
      <c r="C29225" s="16">
        <v>115711.2</v>
      </c>
      <c r="D29225" s="16">
        <v>153874.72</v>
      </c>
      <c r="E29225" s="16">
        <v>85181.759999999995</v>
      </c>
      <c r="F29225" s="16">
        <v>59548.68285871327</v>
      </c>
      <c r="G29225" s="16">
        <v>44696.512787802443</v>
      </c>
      <c r="H29225" s="1">
        <v>59548.68285871327</v>
      </c>
      <c r="I29225" s="1">
        <v>44696.512787802443</v>
      </c>
    </row>
    <row r="29226" spans="1:9" s="1" customFormat="1" ht="15" x14ac:dyDescent="0.25">
      <c r="A29226" s="10">
        <v>44135</v>
      </c>
      <c r="B29226" s="11">
        <v>0.35416666666667002</v>
      </c>
      <c r="C29226" s="16">
        <v>117928.8</v>
      </c>
      <c r="D29226" s="16">
        <v>156895.76</v>
      </c>
      <c r="E29226" s="16">
        <v>86433.4</v>
      </c>
      <c r="F29226" s="16">
        <v>61094.013148541126</v>
      </c>
      <c r="G29226" s="16">
        <v>46113.396669334994</v>
      </c>
      <c r="H29226" s="1">
        <v>61094.013148541126</v>
      </c>
      <c r="I29226" s="1">
        <v>46113.396669334994</v>
      </c>
    </row>
    <row r="29227" spans="1:9" s="1" customFormat="1" ht="15" x14ac:dyDescent="0.25">
      <c r="A29227" s="10">
        <v>44135</v>
      </c>
      <c r="B29227" s="11">
        <v>0.36458333333332998</v>
      </c>
      <c r="C29227" s="16">
        <v>121572</v>
      </c>
      <c r="D29227" s="16">
        <v>161386.68000000002</v>
      </c>
      <c r="E29227" s="16">
        <v>88781.96</v>
      </c>
      <c r="F29227" s="16">
        <v>63416.740989085272</v>
      </c>
      <c r="G29227" s="16">
        <v>48472.815649104821</v>
      </c>
      <c r="H29227" s="1">
        <v>63416.740989085272</v>
      </c>
      <c r="I29227" s="1">
        <v>48472.815649104821</v>
      </c>
    </row>
    <row r="29228" spans="1:9" s="1" customFormat="1" ht="15" x14ac:dyDescent="0.25">
      <c r="A29228" s="10">
        <v>44135</v>
      </c>
      <c r="B29228" s="11">
        <v>0.375</v>
      </c>
      <c r="C29228" s="16">
        <v>124000.8</v>
      </c>
      <c r="D29228" s="16">
        <v>164376.12</v>
      </c>
      <c r="E29228" s="16">
        <v>89503.360000000001</v>
      </c>
      <c r="F29228" s="16">
        <v>64637.764796336618</v>
      </c>
      <c r="G29228" s="16">
        <v>49526.897930084444</v>
      </c>
      <c r="H29228" s="1">
        <v>64637.764796336618</v>
      </c>
      <c r="I29228" s="1">
        <v>49526.897930084444</v>
      </c>
    </row>
    <row r="29229" spans="1:9" s="1" customFormat="1" ht="15" x14ac:dyDescent="0.25">
      <c r="A29229" s="10">
        <v>44135</v>
      </c>
      <c r="B29229" s="11">
        <v>0.38541666666667002</v>
      </c>
      <c r="C29229" s="16">
        <v>128462.39999999999</v>
      </c>
      <c r="D29229" s="16">
        <v>169271.44</v>
      </c>
      <c r="E29229" s="16">
        <v>92525.28</v>
      </c>
      <c r="F29229" s="16">
        <v>66994.913555857362</v>
      </c>
      <c r="G29229" s="16">
        <v>51669.917631362136</v>
      </c>
      <c r="H29229" s="1">
        <v>66994.913555857362</v>
      </c>
      <c r="I29229" s="1">
        <v>51669.917631362136</v>
      </c>
    </row>
    <row r="29230" spans="1:9" s="1" customFormat="1" ht="15" x14ac:dyDescent="0.25">
      <c r="A29230" s="10">
        <v>44135</v>
      </c>
      <c r="B29230" s="11">
        <v>0.39583333333332998</v>
      </c>
      <c r="C29230" s="16">
        <v>132871.20000000001</v>
      </c>
      <c r="D29230" s="16">
        <v>174380.12</v>
      </c>
      <c r="E29230" s="16">
        <v>95319.679999999993</v>
      </c>
      <c r="F29230" s="16">
        <v>68379.056685425399</v>
      </c>
      <c r="G29230" s="16">
        <v>53027.612184778016</v>
      </c>
      <c r="H29230" s="1">
        <v>68379.056685425399</v>
      </c>
      <c r="I29230" s="1">
        <v>53027.612184778016</v>
      </c>
    </row>
    <row r="29231" spans="1:9" s="1" customFormat="1" ht="15" x14ac:dyDescent="0.25">
      <c r="A29231" s="10">
        <v>44135</v>
      </c>
      <c r="B29231" s="11">
        <v>0.40625</v>
      </c>
      <c r="C29231" s="16">
        <v>135405.6</v>
      </c>
      <c r="D29231" s="16">
        <v>177009.75999999998</v>
      </c>
      <c r="E29231" s="16">
        <v>97016.44</v>
      </c>
      <c r="F29231" s="16">
        <v>69755.21306326284</v>
      </c>
      <c r="G29231" s="16">
        <v>54506.968912439057</v>
      </c>
      <c r="H29231" s="1">
        <v>69755.21306326284</v>
      </c>
      <c r="I29231" s="1">
        <v>54506.968912439057</v>
      </c>
    </row>
    <row r="29232" spans="1:9" s="1" customFormat="1" ht="15" x14ac:dyDescent="0.25">
      <c r="A29232" s="10">
        <v>44135</v>
      </c>
      <c r="B29232" s="11">
        <v>0.41666666666667002</v>
      </c>
      <c r="C29232" s="16">
        <v>135880.79999999999</v>
      </c>
      <c r="D29232" s="16">
        <v>175744.92</v>
      </c>
      <c r="E29232" s="16">
        <v>97093.96</v>
      </c>
      <c r="F29232" s="16">
        <v>69988.959151895499</v>
      </c>
      <c r="G29232" s="16">
        <v>54587.332856858411</v>
      </c>
      <c r="H29232" s="1">
        <v>69988.959151895499</v>
      </c>
      <c r="I29232" s="1">
        <v>54587.332856858411</v>
      </c>
    </row>
    <row r="29233" spans="1:9" s="1" customFormat="1" ht="15" x14ac:dyDescent="0.25">
      <c r="A29233" s="10">
        <v>44135</v>
      </c>
      <c r="B29233" s="11">
        <v>0.42708333333332998</v>
      </c>
      <c r="C29233" s="16">
        <v>134877.6</v>
      </c>
      <c r="D29233" s="16">
        <v>174228.36000000002</v>
      </c>
      <c r="E29233" s="16">
        <v>96043.08</v>
      </c>
      <c r="F29233" s="16">
        <v>69043.617655168549</v>
      </c>
      <c r="G29233" s="16">
        <v>53765.882683117925</v>
      </c>
      <c r="H29233" s="1">
        <v>69043.617655168549</v>
      </c>
      <c r="I29233" s="1">
        <v>53765.882683117925</v>
      </c>
    </row>
    <row r="29234" spans="1:9" s="1" customFormat="1" ht="15" x14ac:dyDescent="0.25">
      <c r="A29234" s="10">
        <v>44135</v>
      </c>
      <c r="B29234" s="11">
        <v>0.4375</v>
      </c>
      <c r="C29234" s="16">
        <v>134164.79999999999</v>
      </c>
      <c r="D29234" s="16">
        <v>173592.48</v>
      </c>
      <c r="E29234" s="16">
        <v>97051.16</v>
      </c>
      <c r="F29234" s="16">
        <v>69680.554674362356</v>
      </c>
      <c r="G29234" s="16">
        <v>54287.38621428224</v>
      </c>
      <c r="H29234" s="1">
        <v>69680.554674362356</v>
      </c>
      <c r="I29234" s="1">
        <v>54287.38621428224</v>
      </c>
    </row>
    <row r="29235" spans="1:9" s="1" customFormat="1" ht="15" x14ac:dyDescent="0.25">
      <c r="A29235" s="10">
        <v>44135</v>
      </c>
      <c r="B29235" s="11">
        <v>0.44791666666667002</v>
      </c>
      <c r="C29235" s="16">
        <v>136197.6</v>
      </c>
      <c r="D29235" s="16">
        <v>174974.16</v>
      </c>
      <c r="E29235" s="16">
        <v>99494.64</v>
      </c>
      <c r="F29235" s="16">
        <v>71731.168834805256</v>
      </c>
      <c r="G29235" s="16">
        <v>56339.513607722358</v>
      </c>
      <c r="H29235" s="1">
        <v>71731.168834805256</v>
      </c>
      <c r="I29235" s="1">
        <v>56339.513607722358</v>
      </c>
    </row>
    <row r="29236" spans="1:9" s="1" customFormat="1" ht="15" x14ac:dyDescent="0.25">
      <c r="A29236" s="10">
        <v>44135</v>
      </c>
      <c r="B29236" s="11">
        <v>0.45833333333332998</v>
      </c>
      <c r="C29236" s="16">
        <v>136514.4</v>
      </c>
      <c r="D29236" s="16">
        <v>173154.56</v>
      </c>
      <c r="E29236" s="16">
        <v>97747.48</v>
      </c>
      <c r="F29236" s="16">
        <v>70458.369129511935</v>
      </c>
      <c r="G29236" s="16">
        <v>55202.272187746246</v>
      </c>
      <c r="H29236" s="1">
        <v>70458.369129511935</v>
      </c>
      <c r="I29236" s="1">
        <v>55202.272187746246</v>
      </c>
    </row>
    <row r="29237" spans="1:9" s="1" customFormat="1" ht="15" x14ac:dyDescent="0.25">
      <c r="A29237" s="10">
        <v>44135</v>
      </c>
      <c r="B29237" s="11">
        <v>0.46875</v>
      </c>
      <c r="C29237" s="16">
        <v>134112</v>
      </c>
      <c r="D29237" s="16">
        <v>170988.6</v>
      </c>
      <c r="E29237" s="16">
        <v>95777.56</v>
      </c>
      <c r="F29237" s="16">
        <v>69542.287071896484</v>
      </c>
      <c r="G29237" s="16">
        <v>54406.064197071755</v>
      </c>
      <c r="H29237" s="1">
        <v>69542.287071896484</v>
      </c>
      <c r="I29237" s="1">
        <v>54406.064197071755</v>
      </c>
    </row>
    <row r="29238" spans="1:9" s="1" customFormat="1" ht="15" x14ac:dyDescent="0.25">
      <c r="A29238" s="10">
        <v>44135</v>
      </c>
      <c r="B29238" s="11">
        <v>0.47916666666667002</v>
      </c>
      <c r="C29238" s="16">
        <v>134006.39999999999</v>
      </c>
      <c r="D29238" s="16">
        <v>171237.4</v>
      </c>
      <c r="E29238" s="16">
        <v>96052.92</v>
      </c>
      <c r="F29238" s="16">
        <v>70090.557692946662</v>
      </c>
      <c r="G29238" s="16">
        <v>55103.764887166712</v>
      </c>
      <c r="H29238" s="1">
        <v>70090.557692946662</v>
      </c>
      <c r="I29238" s="1">
        <v>55103.764887166712</v>
      </c>
    </row>
    <row r="29239" spans="1:9" s="1" customFormat="1" ht="15" x14ac:dyDescent="0.25">
      <c r="A29239" s="10">
        <v>44135</v>
      </c>
      <c r="B29239" s="11">
        <v>0.48958333333332998</v>
      </c>
      <c r="C29239" s="16">
        <v>134402.4</v>
      </c>
      <c r="D29239" s="16">
        <v>171244.44</v>
      </c>
      <c r="E29239" s="16">
        <v>96076.76</v>
      </c>
      <c r="F29239" s="16">
        <v>70436.263385836966</v>
      </c>
      <c r="G29239" s="16">
        <v>55484.039036941816</v>
      </c>
      <c r="H29239" s="1">
        <v>70436.263385836966</v>
      </c>
      <c r="I29239" s="1">
        <v>55484.039036941816</v>
      </c>
    </row>
    <row r="29240" spans="1:9" s="1" customFormat="1" ht="15" x14ac:dyDescent="0.25">
      <c r="A29240" s="10">
        <v>44135</v>
      </c>
      <c r="B29240" s="11">
        <v>0.5</v>
      </c>
      <c r="C29240" s="16">
        <v>134798.39999999999</v>
      </c>
      <c r="D29240" s="16">
        <v>171792.6</v>
      </c>
      <c r="E29240" s="16">
        <v>96648.04</v>
      </c>
      <c r="F29240" s="16">
        <v>70815.193897349265</v>
      </c>
      <c r="G29240" s="16">
        <v>55894.483809456804</v>
      </c>
      <c r="H29240" s="1">
        <v>70815.193897349265</v>
      </c>
      <c r="I29240" s="1">
        <v>55894.483809456804</v>
      </c>
    </row>
    <row r="29241" spans="1:9" s="1" customFormat="1" ht="15" x14ac:dyDescent="0.25">
      <c r="A29241" s="10">
        <v>44135</v>
      </c>
      <c r="B29241" s="11">
        <v>0.51041666666666996</v>
      </c>
      <c r="C29241" s="16">
        <v>133452</v>
      </c>
      <c r="D29241" s="16">
        <v>170356.36</v>
      </c>
      <c r="E29241" s="16">
        <v>95912</v>
      </c>
      <c r="F29241" s="16">
        <v>70589.492207650444</v>
      </c>
      <c r="G29241" s="16">
        <v>55751.174767750315</v>
      </c>
      <c r="H29241" s="1">
        <v>70589.492207650444</v>
      </c>
      <c r="I29241" s="1">
        <v>55751.174767750315</v>
      </c>
    </row>
    <row r="29242" spans="1:9" s="1" customFormat="1" ht="15" x14ac:dyDescent="0.25">
      <c r="A29242" s="10">
        <v>44135</v>
      </c>
      <c r="B29242" s="11">
        <v>0.52083333333333004</v>
      </c>
      <c r="C29242" s="16">
        <v>132105.60000000001</v>
      </c>
      <c r="D29242" s="16">
        <v>169058.8</v>
      </c>
      <c r="E29242" s="16">
        <v>94822.32</v>
      </c>
      <c r="F29242" s="16">
        <v>69671.454072158085</v>
      </c>
      <c r="G29242" s="16">
        <v>54992.532893586678</v>
      </c>
      <c r="H29242" s="1">
        <v>69671.454072158085</v>
      </c>
      <c r="I29242" s="1">
        <v>54992.532893586678</v>
      </c>
    </row>
    <row r="29243" spans="1:9" s="1" customFormat="1" ht="15" x14ac:dyDescent="0.25">
      <c r="A29243" s="10">
        <v>44135</v>
      </c>
      <c r="B29243" s="11">
        <v>0.53125</v>
      </c>
      <c r="C29243" s="16">
        <v>130944</v>
      </c>
      <c r="D29243" s="16">
        <v>166906.32</v>
      </c>
      <c r="E29243" s="16">
        <v>93382.12</v>
      </c>
      <c r="F29243" s="16">
        <v>68467.047463250448</v>
      </c>
      <c r="G29243" s="16">
        <v>53750.291957745707</v>
      </c>
      <c r="H29243" s="1">
        <v>68467.047463250448</v>
      </c>
      <c r="I29243" s="1">
        <v>53750.291957745707</v>
      </c>
    </row>
    <row r="29244" spans="1:9" s="1" customFormat="1" ht="15" x14ac:dyDescent="0.25">
      <c r="A29244" s="10">
        <v>44135</v>
      </c>
      <c r="B29244" s="11">
        <v>0.54166666666666996</v>
      </c>
      <c r="C29244" s="16">
        <v>129624</v>
      </c>
      <c r="D29244" s="16">
        <v>164471.72</v>
      </c>
      <c r="E29244" s="16">
        <v>92290.32</v>
      </c>
      <c r="F29244" s="16">
        <v>67708.510739945574</v>
      </c>
      <c r="G29244" s="16">
        <v>53257.625050004783</v>
      </c>
      <c r="H29244" s="1">
        <v>67708.510739945574</v>
      </c>
      <c r="I29244" s="1">
        <v>53257.625050004783</v>
      </c>
    </row>
    <row r="29245" spans="1:9" s="1" customFormat="1" ht="15" x14ac:dyDescent="0.25">
      <c r="A29245" s="10">
        <v>44135</v>
      </c>
      <c r="B29245" s="11">
        <v>0.55208333333333004</v>
      </c>
      <c r="C29245" s="16">
        <v>126799.2</v>
      </c>
      <c r="D29245" s="16">
        <v>162866.24000000002</v>
      </c>
      <c r="E29245" s="16">
        <v>91012.160000000003</v>
      </c>
      <c r="F29245" s="16">
        <v>66810.330828876089</v>
      </c>
      <c r="G29245" s="16">
        <v>52661.287497214522</v>
      </c>
      <c r="H29245" s="1">
        <v>66810.330828876089</v>
      </c>
      <c r="I29245" s="1">
        <v>52661.287497214522</v>
      </c>
    </row>
    <row r="29246" spans="1:9" s="1" customFormat="1" ht="15" x14ac:dyDescent="0.25">
      <c r="A29246" s="10">
        <v>44135</v>
      </c>
      <c r="B29246" s="11">
        <v>0.5625</v>
      </c>
      <c r="C29246" s="16">
        <v>125848.8</v>
      </c>
      <c r="D29246" s="16">
        <v>161956.96</v>
      </c>
      <c r="E29246" s="16">
        <v>90075.32</v>
      </c>
      <c r="F29246" s="16">
        <v>66383.50958320139</v>
      </c>
      <c r="G29246" s="16">
        <v>52478.39099778056</v>
      </c>
      <c r="H29246" s="1">
        <v>66383.50958320139</v>
      </c>
      <c r="I29246" s="1">
        <v>52478.39099778056</v>
      </c>
    </row>
    <row r="29247" spans="1:9" s="1" customFormat="1" ht="15" x14ac:dyDescent="0.25">
      <c r="A29247" s="10">
        <v>44135</v>
      </c>
      <c r="B29247" s="11">
        <v>0.57291666666666996</v>
      </c>
      <c r="C29247" s="16">
        <v>126060</v>
      </c>
      <c r="D29247" s="16">
        <v>162114.07999999999</v>
      </c>
      <c r="E29247" s="16">
        <v>90210.880000000005</v>
      </c>
      <c r="F29247" s="16">
        <v>66847.688083632558</v>
      </c>
      <c r="G29247" s="16">
        <v>52856.583065331259</v>
      </c>
      <c r="H29247" s="1">
        <v>66847.688083632558</v>
      </c>
      <c r="I29247" s="1">
        <v>52856.583065331259</v>
      </c>
    </row>
    <row r="29248" spans="1:9" s="1" customFormat="1" ht="15" x14ac:dyDescent="0.25">
      <c r="A29248" s="10">
        <v>44135</v>
      </c>
      <c r="B29248" s="11">
        <v>0.58333333333333004</v>
      </c>
      <c r="C29248" s="16">
        <v>125532</v>
      </c>
      <c r="D29248" s="16">
        <v>161407.84000000003</v>
      </c>
      <c r="E29248" s="16">
        <v>89908.24</v>
      </c>
      <c r="F29248" s="16">
        <v>66064.236552548711</v>
      </c>
      <c r="G29248" s="16">
        <v>52319.363682416348</v>
      </c>
      <c r="H29248" s="1">
        <v>66064.236552548711</v>
      </c>
      <c r="I29248" s="1">
        <v>52319.363682416348</v>
      </c>
    </row>
    <row r="29249" spans="1:9" s="1" customFormat="1" ht="15" x14ac:dyDescent="0.25">
      <c r="A29249" s="10">
        <v>44135</v>
      </c>
      <c r="B29249" s="11">
        <v>0.59375</v>
      </c>
      <c r="C29249" s="16">
        <v>125690.4</v>
      </c>
      <c r="D29249" s="16">
        <v>161479.67999999999</v>
      </c>
      <c r="E29249" s="16">
        <v>90100.72</v>
      </c>
      <c r="F29249" s="16">
        <v>65638.080339559092</v>
      </c>
      <c r="G29249" s="16">
        <v>52837.355225425126</v>
      </c>
      <c r="H29249" s="1">
        <v>65638.080339559092</v>
      </c>
      <c r="I29249" s="1">
        <v>52837.355225425126</v>
      </c>
    </row>
    <row r="29250" spans="1:9" s="1" customFormat="1" ht="15" x14ac:dyDescent="0.25">
      <c r="A29250" s="10">
        <v>44135</v>
      </c>
      <c r="B29250" s="11">
        <v>0.60416666666666996</v>
      </c>
      <c r="C29250" s="16">
        <v>126060</v>
      </c>
      <c r="D29250" s="16">
        <v>161858.31999999998</v>
      </c>
      <c r="E29250" s="16">
        <v>90504.92</v>
      </c>
      <c r="F29250" s="16">
        <v>66292.252741368924</v>
      </c>
      <c r="G29250" s="16">
        <v>53658.182728877175</v>
      </c>
      <c r="H29250" s="1">
        <v>66292.252741368924</v>
      </c>
      <c r="I29250" s="1">
        <v>53658.182728877175</v>
      </c>
    </row>
    <row r="29251" spans="1:9" s="1" customFormat="1" ht="15" x14ac:dyDescent="0.25">
      <c r="A29251" s="10">
        <v>44135</v>
      </c>
      <c r="B29251" s="11">
        <v>0.61458333333333004</v>
      </c>
      <c r="C29251" s="16">
        <v>126931.2</v>
      </c>
      <c r="D29251" s="16">
        <v>162837.52000000002</v>
      </c>
      <c r="E29251" s="16">
        <v>90929.88</v>
      </c>
      <c r="F29251" s="16">
        <v>66486.97652787932</v>
      </c>
      <c r="G29251" s="16">
        <v>53955.345246741424</v>
      </c>
      <c r="H29251" s="1">
        <v>66486.97652787932</v>
      </c>
      <c r="I29251" s="1">
        <v>53955.345246741424</v>
      </c>
    </row>
    <row r="29252" spans="1:9" s="1" customFormat="1" ht="15" x14ac:dyDescent="0.25">
      <c r="A29252" s="10">
        <v>44135</v>
      </c>
      <c r="B29252" s="11">
        <v>0.625</v>
      </c>
      <c r="C29252" s="16">
        <v>128092.8</v>
      </c>
      <c r="D29252" s="16">
        <v>164303.84</v>
      </c>
      <c r="E29252" s="16">
        <v>91446.44</v>
      </c>
      <c r="F29252" s="16">
        <v>66482.573708329321</v>
      </c>
      <c r="G29252" s="16">
        <v>53982.75472535663</v>
      </c>
      <c r="H29252" s="1">
        <v>66482.573708329321</v>
      </c>
      <c r="I29252" s="1">
        <v>53982.75472535663</v>
      </c>
    </row>
    <row r="29253" spans="1:9" s="1" customFormat="1" ht="15" x14ac:dyDescent="0.25">
      <c r="A29253" s="10">
        <v>44135</v>
      </c>
      <c r="B29253" s="11">
        <v>0.63541666666666996</v>
      </c>
      <c r="C29253" s="16">
        <v>129703.2</v>
      </c>
      <c r="D29253" s="16">
        <v>165937.28</v>
      </c>
      <c r="E29253" s="16">
        <v>92124.92</v>
      </c>
      <c r="F29253" s="16">
        <v>66894.920436446264</v>
      </c>
      <c r="G29253" s="16">
        <v>54499.247628395249</v>
      </c>
      <c r="H29253" s="1">
        <v>66894.920436446264</v>
      </c>
      <c r="I29253" s="1">
        <v>54499.247628395249</v>
      </c>
    </row>
    <row r="29254" spans="1:9" s="1" customFormat="1" ht="15" x14ac:dyDescent="0.25">
      <c r="A29254" s="10">
        <v>44135</v>
      </c>
      <c r="B29254" s="11">
        <v>0.64583333333333004</v>
      </c>
      <c r="C29254" s="16">
        <v>131313.60000000001</v>
      </c>
      <c r="D29254" s="16">
        <v>167687.24</v>
      </c>
      <c r="E29254" s="16">
        <v>92875.6</v>
      </c>
      <c r="F29254" s="16">
        <v>67323.033980384847</v>
      </c>
      <c r="G29254" s="16">
        <v>54791.072128033142</v>
      </c>
      <c r="H29254" s="1">
        <v>67323.033980384847</v>
      </c>
      <c r="I29254" s="1">
        <v>54791.072128033142</v>
      </c>
    </row>
    <row r="29255" spans="1:9" s="1" customFormat="1" ht="15" x14ac:dyDescent="0.25">
      <c r="A29255" s="10">
        <v>44135</v>
      </c>
      <c r="B29255" s="11">
        <v>0.65625</v>
      </c>
      <c r="C29255" s="16">
        <v>133953.60000000001</v>
      </c>
      <c r="D29255" s="16">
        <v>170894.84</v>
      </c>
      <c r="E29255" s="16">
        <v>94428</v>
      </c>
      <c r="F29255" s="16">
        <v>68258.789945027282</v>
      </c>
      <c r="G29255" s="16">
        <v>55777.150083879118</v>
      </c>
      <c r="H29255" s="1">
        <v>68258.789945027282</v>
      </c>
      <c r="I29255" s="1">
        <v>55777.150083879118</v>
      </c>
    </row>
    <row r="29256" spans="1:9" s="1" customFormat="1" ht="15" x14ac:dyDescent="0.25">
      <c r="A29256" s="10">
        <v>44135</v>
      </c>
      <c r="B29256" s="11">
        <v>0.66666666666666996</v>
      </c>
      <c r="C29256" s="16">
        <v>135907.20000000001</v>
      </c>
      <c r="D29256" s="16">
        <v>173795.63999999998</v>
      </c>
      <c r="E29256" s="16">
        <v>95758.2</v>
      </c>
      <c r="F29256" s="16">
        <v>69276.290735619274</v>
      </c>
      <c r="G29256" s="16">
        <v>56922.204847434106</v>
      </c>
      <c r="H29256" s="1">
        <v>69276.290735619274</v>
      </c>
      <c r="I29256" s="1">
        <v>56922.204847434106</v>
      </c>
    </row>
    <row r="29257" spans="1:9" s="1" customFormat="1" ht="15" x14ac:dyDescent="0.25">
      <c r="A29257" s="10">
        <v>44135</v>
      </c>
      <c r="B29257" s="11">
        <v>0.67708333333333004</v>
      </c>
      <c r="C29257" s="16">
        <v>138415.20000000001</v>
      </c>
      <c r="D29257" s="16">
        <v>176673.87999999998</v>
      </c>
      <c r="E29257" s="16">
        <v>96652.6</v>
      </c>
      <c r="F29257" s="16">
        <v>70174.258498676063</v>
      </c>
      <c r="G29257" s="16">
        <v>57820.836019275361</v>
      </c>
      <c r="H29257" s="1">
        <v>70174.258498676063</v>
      </c>
      <c r="I29257" s="1">
        <v>57820.836019275361</v>
      </c>
    </row>
    <row r="29258" spans="1:9" s="1" customFormat="1" ht="15" x14ac:dyDescent="0.25">
      <c r="A29258" s="10">
        <v>44135</v>
      </c>
      <c r="B29258" s="11">
        <v>0.6875</v>
      </c>
      <c r="C29258" s="16">
        <v>140474.4</v>
      </c>
      <c r="D29258" s="16">
        <v>179507.36000000002</v>
      </c>
      <c r="E29258" s="16">
        <v>97719.84</v>
      </c>
      <c r="F29258" s="16">
        <v>70972.54088003136</v>
      </c>
      <c r="G29258" s="16">
        <v>58668.767870603835</v>
      </c>
      <c r="H29258" s="1">
        <v>70972.54088003136</v>
      </c>
      <c r="I29258" s="1">
        <v>58668.767870603835</v>
      </c>
    </row>
    <row r="29259" spans="1:9" s="1" customFormat="1" ht="15" x14ac:dyDescent="0.25">
      <c r="A29259" s="10">
        <v>44135</v>
      </c>
      <c r="B29259" s="11">
        <v>0.69791666666666996</v>
      </c>
      <c r="C29259" s="16">
        <v>143695.20000000001</v>
      </c>
      <c r="D29259" s="16">
        <v>183474.52</v>
      </c>
      <c r="E29259" s="16">
        <v>99444.12</v>
      </c>
      <c r="F29259" s="16">
        <v>72393.668789533636</v>
      </c>
      <c r="G29259" s="16">
        <v>59699.205906668227</v>
      </c>
      <c r="H29259" s="1">
        <v>72393.668789533636</v>
      </c>
      <c r="I29259" s="1">
        <v>59699.205906668227</v>
      </c>
    </row>
    <row r="29260" spans="1:9" s="1" customFormat="1" ht="15" x14ac:dyDescent="0.25">
      <c r="A29260" s="10">
        <v>44135</v>
      </c>
      <c r="B29260" s="11">
        <v>0.70833333333333004</v>
      </c>
      <c r="C29260" s="16">
        <v>149978.4</v>
      </c>
      <c r="D29260" s="16">
        <v>190657.16</v>
      </c>
      <c r="E29260" s="16">
        <v>103399.6</v>
      </c>
      <c r="F29260" s="16">
        <v>76087.232124722417</v>
      </c>
      <c r="G29260" s="16">
        <v>63126.780501464236</v>
      </c>
      <c r="H29260" s="1">
        <v>76087.232124722417</v>
      </c>
      <c r="I29260" s="1">
        <v>63126.780501464236</v>
      </c>
    </row>
    <row r="29261" spans="1:9" s="1" customFormat="1" ht="15" x14ac:dyDescent="0.25">
      <c r="A29261" s="10">
        <v>44135</v>
      </c>
      <c r="B29261" s="11">
        <v>0.71875</v>
      </c>
      <c r="C29261" s="16">
        <v>157370.4</v>
      </c>
      <c r="D29261" s="16">
        <v>199663</v>
      </c>
      <c r="E29261" s="16">
        <v>107859.68</v>
      </c>
      <c r="F29261" s="16">
        <v>80209.697971051064</v>
      </c>
      <c r="G29261" s="16">
        <v>67315.379230390201</v>
      </c>
      <c r="H29261" s="1">
        <v>80209.697971051064</v>
      </c>
      <c r="I29261" s="1">
        <v>67315.379230390201</v>
      </c>
    </row>
    <row r="29262" spans="1:9" s="1" customFormat="1" ht="15" x14ac:dyDescent="0.25">
      <c r="A29262" s="10">
        <v>44135</v>
      </c>
      <c r="B29262" s="11">
        <v>0.72916666666666996</v>
      </c>
      <c r="C29262" s="16">
        <v>162571.20000000001</v>
      </c>
      <c r="D29262" s="16">
        <v>206184</v>
      </c>
      <c r="E29262" s="16">
        <v>110910.2</v>
      </c>
      <c r="F29262" s="16">
        <v>83438.326822116884</v>
      </c>
      <c r="G29262" s="16">
        <v>70688.632561183695</v>
      </c>
      <c r="H29262" s="1">
        <v>83438.326822116884</v>
      </c>
      <c r="I29262" s="1">
        <v>70688.632561183695</v>
      </c>
    </row>
    <row r="29263" spans="1:9" s="1" customFormat="1" ht="15" x14ac:dyDescent="0.25">
      <c r="A29263" s="10">
        <v>44135</v>
      </c>
      <c r="B29263" s="11">
        <v>0.73958333333333004</v>
      </c>
      <c r="C29263" s="16">
        <v>166214.39999999999</v>
      </c>
      <c r="D29263" s="16">
        <v>210018.44</v>
      </c>
      <c r="E29263" s="16">
        <v>113689.88</v>
      </c>
      <c r="F29263" s="16">
        <v>86213.376176914622</v>
      </c>
      <c r="G29263" s="16">
        <v>73368.230087026343</v>
      </c>
      <c r="H29263" s="1">
        <v>86213.376176914622</v>
      </c>
      <c r="I29263" s="1">
        <v>73368.230087026343</v>
      </c>
    </row>
    <row r="29264" spans="1:9" s="1" customFormat="1" ht="15" x14ac:dyDescent="0.25">
      <c r="A29264" s="10">
        <v>44135</v>
      </c>
      <c r="B29264" s="11">
        <v>0.75</v>
      </c>
      <c r="C29264" s="16">
        <v>165211.20000000001</v>
      </c>
      <c r="D29264" s="16">
        <v>209402.8</v>
      </c>
      <c r="E29264" s="16">
        <v>113232.88</v>
      </c>
      <c r="F29264" s="16">
        <v>86472.207890130609</v>
      </c>
      <c r="G29264" s="16">
        <v>73576.594820328202</v>
      </c>
      <c r="H29264" s="1">
        <v>86472.207890130609</v>
      </c>
      <c r="I29264" s="1">
        <v>73576.594820328202</v>
      </c>
    </row>
    <row r="29265" spans="1:9" s="1" customFormat="1" ht="15" x14ac:dyDescent="0.25">
      <c r="A29265" s="10">
        <v>44135</v>
      </c>
      <c r="B29265" s="11">
        <v>0.76041666666666996</v>
      </c>
      <c r="C29265" s="16">
        <v>164947.20000000001</v>
      </c>
      <c r="D29265" s="16">
        <v>209040.80000000002</v>
      </c>
      <c r="E29265" s="16">
        <v>112713.92</v>
      </c>
      <c r="F29265" s="16">
        <v>86055.740917437521</v>
      </c>
      <c r="G29265" s="16">
        <v>73472.517716457471</v>
      </c>
      <c r="H29265" s="1">
        <v>86055.740917437521</v>
      </c>
      <c r="I29265" s="1">
        <v>73472.517716457471</v>
      </c>
    </row>
    <row r="29266" spans="1:9" s="1" customFormat="1" ht="15" x14ac:dyDescent="0.25">
      <c r="A29266" s="10">
        <v>44135</v>
      </c>
      <c r="B29266" s="11">
        <v>0.77083333333333004</v>
      </c>
      <c r="C29266" s="16">
        <v>163204.79999999999</v>
      </c>
      <c r="D29266" s="16">
        <v>207346.08000000002</v>
      </c>
      <c r="E29266" s="16">
        <v>111413.68</v>
      </c>
      <c r="F29266" s="16">
        <v>84980.226785437655</v>
      </c>
      <c r="G29266" s="16">
        <v>72436.58940765135</v>
      </c>
      <c r="H29266" s="1">
        <v>84980.226785437655</v>
      </c>
      <c r="I29266" s="1">
        <v>72436.58940765135</v>
      </c>
    </row>
    <row r="29267" spans="1:9" s="1" customFormat="1" ht="15" x14ac:dyDescent="0.25">
      <c r="A29267" s="10">
        <v>44135</v>
      </c>
      <c r="B29267" s="11">
        <v>0.78125</v>
      </c>
      <c r="C29267" s="16">
        <v>161726.39999999999</v>
      </c>
      <c r="D29267" s="16">
        <v>205421.19999999998</v>
      </c>
      <c r="E29267" s="16">
        <v>110176.8</v>
      </c>
      <c r="F29267" s="16">
        <v>83968.418963809061</v>
      </c>
      <c r="G29267" s="16">
        <v>71425.173311972598</v>
      </c>
      <c r="H29267" s="1">
        <v>83968.418963809061</v>
      </c>
      <c r="I29267" s="1">
        <v>71425.173311972598</v>
      </c>
    </row>
    <row r="29268" spans="1:9" s="1" customFormat="1" ht="15" x14ac:dyDescent="0.25">
      <c r="A29268" s="10">
        <v>44135</v>
      </c>
      <c r="B29268" s="11">
        <v>0.79166666666666996</v>
      </c>
      <c r="C29268" s="16">
        <v>158875.20000000001</v>
      </c>
      <c r="D29268" s="16">
        <v>202094.19999999998</v>
      </c>
      <c r="E29268" s="16">
        <v>108470.04</v>
      </c>
      <c r="F29268" s="16">
        <v>82236.894026259019</v>
      </c>
      <c r="G29268" s="16">
        <v>69846.203864063253</v>
      </c>
      <c r="H29268" s="1">
        <v>82236.894026259019</v>
      </c>
      <c r="I29268" s="1">
        <v>69846.203864063253</v>
      </c>
    </row>
    <row r="29269" spans="1:9" s="1" customFormat="1" ht="15" x14ac:dyDescent="0.25">
      <c r="A29269" s="10">
        <v>44135</v>
      </c>
      <c r="B29269" s="11">
        <v>0.80208333333333004</v>
      </c>
      <c r="C29269" s="16">
        <v>156604.79999999999</v>
      </c>
      <c r="D29269" s="16">
        <v>199322.72</v>
      </c>
      <c r="E29269" s="16">
        <v>107332.76</v>
      </c>
      <c r="F29269" s="16">
        <v>81129.554892891785</v>
      </c>
      <c r="G29269" s="16">
        <v>68906.016239648525</v>
      </c>
      <c r="H29269" s="1">
        <v>81129.554892891785</v>
      </c>
      <c r="I29269" s="1">
        <v>68906.016239648525</v>
      </c>
    </row>
    <row r="29270" spans="1:9" s="1" customFormat="1" ht="15" x14ac:dyDescent="0.25">
      <c r="A29270" s="10">
        <v>44135</v>
      </c>
      <c r="B29270" s="11">
        <v>0.8125</v>
      </c>
      <c r="C29270" s="16">
        <v>153357.6</v>
      </c>
      <c r="D29270" s="16">
        <v>195739.96000000002</v>
      </c>
      <c r="E29270" s="16">
        <v>105573.88</v>
      </c>
      <c r="F29270" s="16">
        <v>79346.921655905942</v>
      </c>
      <c r="G29270" s="16">
        <v>67324.949375805663</v>
      </c>
      <c r="H29270" s="1">
        <v>79346.921655905942</v>
      </c>
      <c r="I29270" s="1">
        <v>67324.949375805663</v>
      </c>
    </row>
    <row r="29271" spans="1:9" s="1" customFormat="1" ht="15" x14ac:dyDescent="0.25">
      <c r="A29271" s="10">
        <v>44135</v>
      </c>
      <c r="B29271" s="11">
        <v>0.82291666666666996</v>
      </c>
      <c r="C29271" s="16">
        <v>150295.20000000001</v>
      </c>
      <c r="D29271" s="16">
        <v>192604.84</v>
      </c>
      <c r="E29271" s="16">
        <v>103424.48</v>
      </c>
      <c r="F29271" s="16">
        <v>77790.137647554046</v>
      </c>
      <c r="G29271" s="16">
        <v>65888.130575736301</v>
      </c>
      <c r="H29271" s="1">
        <v>77790.137647554046</v>
      </c>
      <c r="I29271" s="1">
        <v>65888.130575736301</v>
      </c>
    </row>
    <row r="29272" spans="1:9" s="1" customFormat="1" ht="15" x14ac:dyDescent="0.25">
      <c r="A29272" s="10">
        <v>44135</v>
      </c>
      <c r="B29272" s="11">
        <v>0.83333333333333004</v>
      </c>
      <c r="C29272" s="16">
        <v>146282.4</v>
      </c>
      <c r="D29272" s="16">
        <v>187789.24</v>
      </c>
      <c r="E29272" s="16">
        <v>101450.48</v>
      </c>
      <c r="F29272" s="16">
        <v>76133.947325737041</v>
      </c>
      <c r="G29272" s="16">
        <v>64558.256926517301</v>
      </c>
      <c r="H29272" s="1">
        <v>76133.947325737041</v>
      </c>
      <c r="I29272" s="1">
        <v>64558.256926517301</v>
      </c>
    </row>
    <row r="29273" spans="1:9" s="1" customFormat="1" ht="15" x14ac:dyDescent="0.25">
      <c r="A29273" s="10">
        <v>44135</v>
      </c>
      <c r="B29273" s="11">
        <v>0.84375</v>
      </c>
      <c r="C29273" s="16">
        <v>140976</v>
      </c>
      <c r="D29273" s="16">
        <v>181897.2</v>
      </c>
      <c r="E29273" s="16">
        <v>98138.84</v>
      </c>
      <c r="F29273" s="16">
        <v>73433.075640588562</v>
      </c>
      <c r="G29273" s="16">
        <v>62168.166389200662</v>
      </c>
      <c r="H29273" s="1">
        <v>73433.075640588562</v>
      </c>
      <c r="I29273" s="1">
        <v>62168.166389200662</v>
      </c>
    </row>
    <row r="29274" spans="1:9" s="1" customFormat="1" ht="15" x14ac:dyDescent="0.25">
      <c r="A29274" s="10">
        <v>44135</v>
      </c>
      <c r="B29274" s="11">
        <v>0.85416666666666996</v>
      </c>
      <c r="C29274" s="16">
        <v>137649.60000000001</v>
      </c>
      <c r="D29274" s="16">
        <v>178014.04</v>
      </c>
      <c r="E29274" s="16">
        <v>96211.44</v>
      </c>
      <c r="F29274" s="16">
        <v>71945.440925690375</v>
      </c>
      <c r="G29274" s="16">
        <v>60684.766364702104</v>
      </c>
      <c r="H29274" s="1">
        <v>71945.440925690375</v>
      </c>
      <c r="I29274" s="1">
        <v>60684.766364702104</v>
      </c>
    </row>
    <row r="29275" spans="1:9" s="1" customFormat="1" ht="15" x14ac:dyDescent="0.25">
      <c r="A29275" s="10">
        <v>44135</v>
      </c>
      <c r="B29275" s="11">
        <v>0.86458333333333004</v>
      </c>
      <c r="C29275" s="16">
        <v>134376</v>
      </c>
      <c r="D29275" s="16">
        <v>173978.64</v>
      </c>
      <c r="E29275" s="16">
        <v>94081.16</v>
      </c>
      <c r="F29275" s="16">
        <v>69948.844721661066</v>
      </c>
      <c r="G29275" s="16">
        <v>58860.029167544439</v>
      </c>
      <c r="H29275" s="1">
        <v>69948.844721661066</v>
      </c>
      <c r="I29275" s="1">
        <v>58860.029167544439</v>
      </c>
    </row>
    <row r="29276" spans="1:9" s="1" customFormat="1" ht="15" x14ac:dyDescent="0.25">
      <c r="A29276" s="10">
        <v>44135</v>
      </c>
      <c r="B29276" s="11">
        <v>0.875</v>
      </c>
      <c r="C29276" s="16">
        <v>131366.39999999999</v>
      </c>
      <c r="D29276" s="16">
        <v>170377.15999999997</v>
      </c>
      <c r="E29276" s="16">
        <v>92425.96</v>
      </c>
      <c r="F29276" s="16">
        <v>68700.434637102968</v>
      </c>
      <c r="G29276" s="16">
        <v>57901.49080369337</v>
      </c>
      <c r="H29276" s="1">
        <v>68700.434637102968</v>
      </c>
      <c r="I29276" s="1">
        <v>57901.49080369337</v>
      </c>
    </row>
    <row r="29277" spans="1:9" s="1" customFormat="1" ht="15" x14ac:dyDescent="0.25">
      <c r="A29277" s="10">
        <v>44135</v>
      </c>
      <c r="B29277" s="11">
        <v>0.88541666666666996</v>
      </c>
      <c r="C29277" s="16">
        <v>127723.2</v>
      </c>
      <c r="D29277" s="16">
        <v>166045.96</v>
      </c>
      <c r="E29277" s="16">
        <v>90003.76</v>
      </c>
      <c r="F29277" s="16">
        <v>66746.616654370213</v>
      </c>
      <c r="G29277" s="16">
        <v>56040.464876819504</v>
      </c>
      <c r="H29277" s="1">
        <v>66746.616654370213</v>
      </c>
      <c r="I29277" s="1">
        <v>56040.464876819504</v>
      </c>
    </row>
    <row r="29278" spans="1:9" s="1" customFormat="1" ht="15" x14ac:dyDescent="0.25">
      <c r="A29278" s="10">
        <v>44135</v>
      </c>
      <c r="B29278" s="11">
        <v>0.89583333333333004</v>
      </c>
      <c r="C29278" s="16">
        <v>125373.6</v>
      </c>
      <c r="D29278" s="16">
        <v>163184.6</v>
      </c>
      <c r="E29278" s="16">
        <v>88699.76</v>
      </c>
      <c r="F29278" s="16">
        <v>65801.460233321894</v>
      </c>
      <c r="G29278" s="16">
        <v>55152.692221947182</v>
      </c>
      <c r="H29278" s="1">
        <v>65801.460233321894</v>
      </c>
      <c r="I29278" s="1">
        <v>55152.692221947182</v>
      </c>
    </row>
    <row r="29279" spans="1:9" s="1" customFormat="1" ht="15" x14ac:dyDescent="0.25">
      <c r="A29279" s="10">
        <v>44135</v>
      </c>
      <c r="B29279" s="11">
        <v>0.90625</v>
      </c>
      <c r="C29279" s="16">
        <v>123472.8</v>
      </c>
      <c r="D29279" s="16">
        <v>160995.76</v>
      </c>
      <c r="E29279" s="16">
        <v>87625.48</v>
      </c>
      <c r="F29279" s="16">
        <v>65218.361510914503</v>
      </c>
      <c r="G29279" s="16">
        <v>54712.232807515458</v>
      </c>
      <c r="H29279" s="1">
        <v>65218.361510914503</v>
      </c>
      <c r="I29279" s="1">
        <v>54712.232807515458</v>
      </c>
    </row>
    <row r="29280" spans="1:9" s="1" customFormat="1" ht="15" x14ac:dyDescent="0.25">
      <c r="A29280" s="10">
        <v>44135</v>
      </c>
      <c r="B29280" s="11">
        <v>0.91666666666666996</v>
      </c>
      <c r="C29280" s="16">
        <v>123895.2</v>
      </c>
      <c r="D29280" s="16">
        <v>161299.47999999998</v>
      </c>
      <c r="E29280" s="16">
        <v>88972.52</v>
      </c>
      <c r="F29280" s="16">
        <v>66434.836337630579</v>
      </c>
      <c r="G29280" s="16">
        <v>56064.976010370316</v>
      </c>
      <c r="H29280" s="1">
        <v>66434.836337630579</v>
      </c>
      <c r="I29280" s="1">
        <v>56064.976010370316</v>
      </c>
    </row>
    <row r="29281" spans="1:9" s="1" customFormat="1" ht="15" x14ac:dyDescent="0.25">
      <c r="A29281" s="10">
        <v>44135</v>
      </c>
      <c r="B29281" s="11">
        <v>0.92708333333333004</v>
      </c>
      <c r="C29281" s="16">
        <v>121360.8</v>
      </c>
      <c r="D29281" s="16">
        <v>158587.72</v>
      </c>
      <c r="E29281" s="16">
        <v>87744.84</v>
      </c>
      <c r="F29281" s="16">
        <v>65425.736445948132</v>
      </c>
      <c r="G29281" s="16">
        <v>55142.843978560712</v>
      </c>
      <c r="H29281" s="1">
        <v>65425.736445948132</v>
      </c>
      <c r="I29281" s="1">
        <v>55142.843978560712</v>
      </c>
    </row>
    <row r="29282" spans="1:9" s="1" customFormat="1" ht="15" x14ac:dyDescent="0.25">
      <c r="A29282" s="10">
        <v>44135</v>
      </c>
      <c r="B29282" s="11">
        <v>0.9375</v>
      </c>
      <c r="C29282" s="16">
        <v>117744</v>
      </c>
      <c r="D29282" s="16">
        <v>154138.52000000002</v>
      </c>
      <c r="E29282" s="16">
        <v>85462.16</v>
      </c>
      <c r="F29282" s="16">
        <v>63461.69376926378</v>
      </c>
      <c r="G29282" s="16">
        <v>53550.991902048016</v>
      </c>
      <c r="H29282" s="1">
        <v>63461.69376926378</v>
      </c>
      <c r="I29282" s="1">
        <v>53550.991902048016</v>
      </c>
    </row>
    <row r="29283" spans="1:9" s="1" customFormat="1" ht="15" x14ac:dyDescent="0.25">
      <c r="A29283" s="10">
        <v>44135</v>
      </c>
      <c r="B29283" s="11">
        <v>0.94791666666666996</v>
      </c>
      <c r="C29283" s="16">
        <v>114338.4</v>
      </c>
      <c r="D29283" s="16">
        <v>149909.96</v>
      </c>
      <c r="E29283" s="16">
        <v>83122.960000000006</v>
      </c>
      <c r="F29283" s="16">
        <v>61401.993650725926</v>
      </c>
      <c r="G29283" s="16">
        <v>51641.169718072728</v>
      </c>
      <c r="H29283" s="1">
        <v>61401.993650725926</v>
      </c>
      <c r="I29283" s="1">
        <v>51641.169718072728</v>
      </c>
    </row>
    <row r="29284" spans="1:9" s="1" customFormat="1" ht="15" x14ac:dyDescent="0.25">
      <c r="A29284" s="10">
        <v>44135</v>
      </c>
      <c r="B29284" s="11">
        <v>0.95833333333333004</v>
      </c>
      <c r="C29284" s="16">
        <v>112886.39999999999</v>
      </c>
      <c r="D29284" s="16">
        <v>146041.07999999999</v>
      </c>
      <c r="E29284" s="16">
        <v>81349.679999999993</v>
      </c>
      <c r="F29284" s="16">
        <v>59508.973996419176</v>
      </c>
      <c r="G29284" s="16">
        <v>49852.957073164194</v>
      </c>
      <c r="H29284" s="1">
        <v>59508.973996419176</v>
      </c>
      <c r="I29284" s="1">
        <v>49852.957073164194</v>
      </c>
    </row>
    <row r="29285" spans="1:9" s="1" customFormat="1" ht="15" x14ac:dyDescent="0.25">
      <c r="A29285" s="10">
        <v>44135</v>
      </c>
      <c r="B29285" s="11">
        <v>0.96875</v>
      </c>
      <c r="C29285" s="16">
        <v>111777.60000000001</v>
      </c>
      <c r="D29285" s="16">
        <v>141963.51999999999</v>
      </c>
      <c r="E29285" s="16">
        <v>79347.16</v>
      </c>
      <c r="F29285" s="16">
        <v>57512.424285351313</v>
      </c>
      <c r="G29285" s="16">
        <v>48024.53588820446</v>
      </c>
      <c r="H29285" s="1">
        <v>57512.424285351313</v>
      </c>
      <c r="I29285" s="1">
        <v>48024.53588820446</v>
      </c>
    </row>
    <row r="29286" spans="1:9" s="1" customFormat="1" ht="15" x14ac:dyDescent="0.25">
      <c r="A29286" s="10">
        <v>44135</v>
      </c>
      <c r="B29286" s="11">
        <v>0.97916666666666996</v>
      </c>
      <c r="C29286" s="16">
        <v>109903.2</v>
      </c>
      <c r="D29286" s="16">
        <v>138003.84</v>
      </c>
      <c r="E29286" s="16">
        <v>77204.039999999994</v>
      </c>
      <c r="F29286" s="16">
        <v>55146.280793108177</v>
      </c>
      <c r="G29286" s="16">
        <v>45759.741831593215</v>
      </c>
      <c r="H29286" s="1">
        <v>55146.280793108177</v>
      </c>
      <c r="I29286" s="1">
        <v>45759.741831593215</v>
      </c>
    </row>
    <row r="29287" spans="1:9" s="1" customFormat="1" ht="15" x14ac:dyDescent="0.25">
      <c r="A29287" s="10">
        <v>44135</v>
      </c>
      <c r="B29287" s="12">
        <v>0.98958333333333004</v>
      </c>
      <c r="C29287" s="16">
        <v>105943.2</v>
      </c>
      <c r="D29287" s="16">
        <v>133277.47999999998</v>
      </c>
      <c r="E29287" s="16">
        <v>74605.84</v>
      </c>
      <c r="F29287" s="16">
        <v>52817.569368970799</v>
      </c>
      <c r="G29287" s="16">
        <v>43469.334882390562</v>
      </c>
      <c r="H29287" s="1">
        <v>52817.569368970799</v>
      </c>
      <c r="I29287" s="1">
        <v>43469.334882390562</v>
      </c>
    </row>
    <row r="29288" spans="1:9" s="1" customFormat="1" ht="15" x14ac:dyDescent="0.25">
      <c r="A29288" s="10">
        <v>44136</v>
      </c>
      <c r="B29288" s="11">
        <v>0</v>
      </c>
      <c r="C29288" s="16">
        <v>104808</v>
      </c>
      <c r="D29288" s="16">
        <v>129512.28</v>
      </c>
      <c r="E29288" s="16">
        <v>72367.56</v>
      </c>
      <c r="F29288" s="16">
        <v>50511.786360223305</v>
      </c>
      <c r="G29288" s="16">
        <v>41134.632044117061</v>
      </c>
      <c r="H29288" s="1">
        <v>50511.786360223305</v>
      </c>
      <c r="I29288" s="1">
        <v>41134.632044117061</v>
      </c>
    </row>
    <row r="29289" spans="1:9" s="1" customFormat="1" ht="15" x14ac:dyDescent="0.25">
      <c r="A29289" s="10">
        <v>44136</v>
      </c>
      <c r="B29289" s="11">
        <v>1.041666666667E-2</v>
      </c>
      <c r="C29289" s="16">
        <v>104860.8</v>
      </c>
      <c r="D29289" s="16">
        <v>128721.96</v>
      </c>
      <c r="E29289" s="16">
        <v>73242.679999999993</v>
      </c>
      <c r="F29289" s="16">
        <v>50177.135433821946</v>
      </c>
      <c r="G29289" s="16">
        <v>40846.132325452752</v>
      </c>
      <c r="H29289" s="1">
        <v>50177.135433821946</v>
      </c>
      <c r="I29289" s="1">
        <v>40846.132325452752</v>
      </c>
    </row>
    <row r="29290" spans="1:9" s="1" customFormat="1" ht="15" x14ac:dyDescent="0.25">
      <c r="A29290" s="10">
        <v>44136</v>
      </c>
      <c r="B29290" s="11">
        <v>2.0833333333330002E-2</v>
      </c>
      <c r="C29290" s="16">
        <v>101164.8</v>
      </c>
      <c r="D29290" s="16">
        <v>124189</v>
      </c>
      <c r="E29290" s="16">
        <v>70082.92</v>
      </c>
      <c r="F29290" s="16">
        <v>47957.346826033216</v>
      </c>
      <c r="G29290" s="16">
        <v>38621.825539526173</v>
      </c>
      <c r="H29290" s="1">
        <v>47957.346826033216</v>
      </c>
      <c r="I29290" s="1">
        <v>38621.825539526173</v>
      </c>
    </row>
    <row r="29291" spans="1:9" s="1" customFormat="1" ht="15" x14ac:dyDescent="0.25">
      <c r="A29291" s="10">
        <v>44136</v>
      </c>
      <c r="B29291" s="11">
        <v>3.125E-2</v>
      </c>
      <c r="C29291" s="16">
        <v>97812</v>
      </c>
      <c r="D29291" s="16">
        <v>120458.96</v>
      </c>
      <c r="E29291" s="16">
        <v>67547.28</v>
      </c>
      <c r="F29291" s="16">
        <v>45992.22149048141</v>
      </c>
      <c r="G29291" s="16">
        <v>36676.861622118013</v>
      </c>
      <c r="H29291" s="1">
        <v>45992.22149048141</v>
      </c>
      <c r="I29291" s="1">
        <v>36676.861622118013</v>
      </c>
    </row>
    <row r="29292" spans="1:9" s="1" customFormat="1" ht="15" x14ac:dyDescent="0.25">
      <c r="A29292" s="10">
        <v>44136</v>
      </c>
      <c r="B29292" s="11">
        <v>4.1666666666670002E-2</v>
      </c>
      <c r="C29292" s="16">
        <v>95700</v>
      </c>
      <c r="D29292" s="16">
        <v>117842.12</v>
      </c>
      <c r="E29292" s="16">
        <v>66138.039999999994</v>
      </c>
      <c r="F29292" s="16">
        <v>44977.433479849613</v>
      </c>
      <c r="G29292" s="16">
        <v>35642.674509666969</v>
      </c>
      <c r="H29292" s="1">
        <v>44977.433479849613</v>
      </c>
      <c r="I29292" s="1">
        <v>35642.674509666969</v>
      </c>
    </row>
    <row r="29293" spans="1:9" s="1" customFormat="1" ht="15" x14ac:dyDescent="0.25">
      <c r="A29293" s="10">
        <v>44136</v>
      </c>
      <c r="B29293" s="11">
        <v>5.2083333333329998E-2</v>
      </c>
      <c r="C29293" s="16">
        <v>93746.4</v>
      </c>
      <c r="D29293" s="16">
        <v>115281.72</v>
      </c>
      <c r="E29293" s="16">
        <v>64723.76</v>
      </c>
      <c r="F29293" s="16">
        <v>43833.299213322091</v>
      </c>
      <c r="G29293" s="16">
        <v>34462.112667612833</v>
      </c>
      <c r="H29293" s="1">
        <v>43833.299213322091</v>
      </c>
      <c r="I29293" s="1">
        <v>34462.112667612833</v>
      </c>
    </row>
    <row r="29294" spans="1:9" s="1" customFormat="1" ht="15" x14ac:dyDescent="0.25">
      <c r="A29294" s="10">
        <v>44136</v>
      </c>
      <c r="B29294" s="11">
        <v>6.25E-2</v>
      </c>
      <c r="C29294" s="16">
        <v>91000.8</v>
      </c>
      <c r="D29294" s="16">
        <v>112655.36</v>
      </c>
      <c r="E29294" s="16">
        <v>63157.64</v>
      </c>
      <c r="F29294" s="16">
        <v>42828.955782636323</v>
      </c>
      <c r="G29294" s="16">
        <v>33521.086638935412</v>
      </c>
      <c r="H29294" s="1">
        <v>42828.955782636323</v>
      </c>
      <c r="I29294" s="1">
        <v>33521.086638935412</v>
      </c>
    </row>
    <row r="29295" spans="1:9" s="1" customFormat="1" ht="15" x14ac:dyDescent="0.25">
      <c r="A29295" s="10">
        <v>44136</v>
      </c>
      <c r="B29295" s="11">
        <v>7.2916666666670002E-2</v>
      </c>
      <c r="C29295" s="16">
        <v>90076.800000000003</v>
      </c>
      <c r="D29295" s="16">
        <v>111069.88</v>
      </c>
      <c r="E29295" s="16">
        <v>62602.2</v>
      </c>
      <c r="F29295" s="16">
        <v>42082.280466977274</v>
      </c>
      <c r="G29295" s="16">
        <v>32808.155552631972</v>
      </c>
      <c r="H29295" s="1">
        <v>42082.280466977274</v>
      </c>
      <c r="I29295" s="1">
        <v>32808.155552631972</v>
      </c>
    </row>
    <row r="29296" spans="1:9" s="1" customFormat="1" ht="15" x14ac:dyDescent="0.25">
      <c r="A29296" s="10">
        <v>44136</v>
      </c>
      <c r="B29296" s="11">
        <v>8.3333333333329998E-2</v>
      </c>
      <c r="C29296" s="16">
        <v>90103.2</v>
      </c>
      <c r="D29296" s="16">
        <v>111015.84</v>
      </c>
      <c r="E29296" s="16">
        <v>62331.44</v>
      </c>
      <c r="F29296" s="16">
        <v>41654.280566786736</v>
      </c>
      <c r="G29296" s="16">
        <v>32332.421252476543</v>
      </c>
      <c r="H29296" s="1">
        <v>41654.280566786736</v>
      </c>
      <c r="I29296" s="1">
        <v>32332.421252476543</v>
      </c>
    </row>
    <row r="29297" spans="1:9" s="1" customFormat="1" ht="15" x14ac:dyDescent="0.25">
      <c r="A29297" s="10">
        <v>44136</v>
      </c>
      <c r="B29297" s="11">
        <v>9.375E-2</v>
      </c>
      <c r="C29297" s="16">
        <v>89548.800000000003</v>
      </c>
      <c r="D29297" s="16">
        <v>110766.96</v>
      </c>
      <c r="E29297" s="16">
        <v>61613.8</v>
      </c>
      <c r="F29297" s="16">
        <v>41090.736062501994</v>
      </c>
      <c r="G29297" s="16">
        <v>31841.561373908902</v>
      </c>
      <c r="H29297" s="1">
        <v>41090.736062501994</v>
      </c>
      <c r="I29297" s="1">
        <v>31841.561373908902</v>
      </c>
    </row>
    <row r="29298" spans="1:9" s="1" customFormat="1" ht="15" x14ac:dyDescent="0.25">
      <c r="A29298" s="10">
        <v>44136</v>
      </c>
      <c r="B29298" s="11">
        <v>0.10416666666667</v>
      </c>
      <c r="C29298" s="16">
        <v>89205.6</v>
      </c>
      <c r="D29298" s="16">
        <v>110204.76000000001</v>
      </c>
      <c r="E29298" s="16">
        <v>61461.24</v>
      </c>
      <c r="F29298" s="16">
        <v>40508.541168878073</v>
      </c>
      <c r="G29298" s="16">
        <v>31123.45486491848</v>
      </c>
      <c r="H29298" s="1">
        <v>40508.541168878073</v>
      </c>
      <c r="I29298" s="1">
        <v>31123.45486491848</v>
      </c>
    </row>
    <row r="29299" spans="1:9" s="1" customFormat="1" ht="15" x14ac:dyDescent="0.25">
      <c r="A29299" s="10">
        <v>44136</v>
      </c>
      <c r="B29299" s="11">
        <v>0.11458333333333</v>
      </c>
      <c r="C29299" s="16">
        <v>89707.199999999997</v>
      </c>
      <c r="D29299" s="16">
        <v>110390.12000000001</v>
      </c>
      <c r="E29299" s="16">
        <v>62711.519999999997</v>
      </c>
      <c r="F29299" s="16">
        <v>41096.677259095733</v>
      </c>
      <c r="G29299" s="16">
        <v>31803.379349477786</v>
      </c>
      <c r="H29299" s="1">
        <v>41096.677259095733</v>
      </c>
      <c r="I29299" s="1">
        <v>31803.379349477786</v>
      </c>
    </row>
    <row r="29300" spans="1:9" s="1" customFormat="1" ht="15" x14ac:dyDescent="0.25">
      <c r="A29300" s="10">
        <v>44136</v>
      </c>
      <c r="B29300" s="11">
        <v>0.125</v>
      </c>
      <c r="C29300" s="16">
        <v>88545.600000000006</v>
      </c>
      <c r="D29300" s="16">
        <v>109397.36</v>
      </c>
      <c r="E29300" s="16">
        <v>61762.720000000001</v>
      </c>
      <c r="F29300" s="16">
        <v>40468.032540276792</v>
      </c>
      <c r="G29300" s="16">
        <v>31167.205667627142</v>
      </c>
      <c r="H29300" s="1">
        <v>40468.032540276792</v>
      </c>
      <c r="I29300" s="1">
        <v>31167.205667627142</v>
      </c>
    </row>
    <row r="29301" spans="1:9" s="1" customFormat="1" ht="15" x14ac:dyDescent="0.25">
      <c r="A29301" s="10">
        <v>44136</v>
      </c>
      <c r="B29301" s="11">
        <v>0.13541666666666999</v>
      </c>
      <c r="C29301" s="16">
        <v>90710.399999999994</v>
      </c>
      <c r="D29301" s="16">
        <v>111260.15999999999</v>
      </c>
      <c r="E29301" s="16">
        <v>63463.4</v>
      </c>
      <c r="F29301" s="16">
        <v>41314.202830774542</v>
      </c>
      <c r="G29301" s="16">
        <v>32068.277107976097</v>
      </c>
      <c r="H29301" s="1">
        <v>41314.202830774542</v>
      </c>
      <c r="I29301" s="1">
        <v>32068.277107976097</v>
      </c>
    </row>
    <row r="29302" spans="1:9" s="1" customFormat="1" ht="15" x14ac:dyDescent="0.25">
      <c r="A29302" s="10">
        <v>44136</v>
      </c>
      <c r="B29302" s="11">
        <v>0.14583333333333001</v>
      </c>
      <c r="C29302" s="16">
        <v>88096.8</v>
      </c>
      <c r="D29302" s="16">
        <v>108714.40000000001</v>
      </c>
      <c r="E29302" s="16">
        <v>61103.16</v>
      </c>
      <c r="F29302" s="16">
        <v>40300.186111510709</v>
      </c>
      <c r="G29302" s="16">
        <v>30951.47600995524</v>
      </c>
      <c r="H29302" s="1">
        <v>40300.186111510709</v>
      </c>
      <c r="I29302" s="1">
        <v>30951.47600995524</v>
      </c>
    </row>
    <row r="29303" spans="1:9" s="1" customFormat="1" ht="15" x14ac:dyDescent="0.25">
      <c r="A29303" s="10">
        <v>44136</v>
      </c>
      <c r="B29303" s="11">
        <v>0.15625</v>
      </c>
      <c r="C29303" s="16">
        <v>93667.199999999997</v>
      </c>
      <c r="D29303" s="16">
        <v>115198.72</v>
      </c>
      <c r="E29303" s="16">
        <v>67619.320000000007</v>
      </c>
      <c r="F29303" s="16">
        <v>43462.324829356316</v>
      </c>
      <c r="G29303" s="16">
        <v>34173.930522191236</v>
      </c>
      <c r="H29303" s="1">
        <v>43462.324829356316</v>
      </c>
      <c r="I29303" s="1">
        <v>34173.930522191236</v>
      </c>
    </row>
    <row r="29304" spans="1:9" s="1" customFormat="1" ht="15" x14ac:dyDescent="0.25">
      <c r="A29304" s="10">
        <v>44136</v>
      </c>
      <c r="B29304" s="11">
        <v>0.16666666666666999</v>
      </c>
      <c r="C29304" s="16">
        <v>91528.8</v>
      </c>
      <c r="D29304" s="16">
        <v>113911.43999999999</v>
      </c>
      <c r="E29304" s="16">
        <v>65927.320000000007</v>
      </c>
      <c r="F29304" s="16">
        <v>42745.164836855402</v>
      </c>
      <c r="G29304" s="16">
        <v>33397.159334029144</v>
      </c>
      <c r="H29304" s="1">
        <v>42745.164836855402</v>
      </c>
      <c r="I29304" s="1">
        <v>33397.159334029144</v>
      </c>
    </row>
    <row r="29305" spans="1:9" s="1" customFormat="1" ht="15" x14ac:dyDescent="0.25">
      <c r="A29305" s="10">
        <v>44136</v>
      </c>
      <c r="B29305" s="11">
        <v>0.17708333333333001</v>
      </c>
      <c r="C29305" s="16">
        <v>85905.600000000006</v>
      </c>
      <c r="D29305" s="16">
        <v>110186.92</v>
      </c>
      <c r="E29305" s="16">
        <v>61989.440000000002</v>
      </c>
      <c r="F29305" s="16">
        <v>41011.937918705808</v>
      </c>
      <c r="G29305" s="16">
        <v>31755.247885277553</v>
      </c>
      <c r="H29305" s="1">
        <v>41011.937918705808</v>
      </c>
      <c r="I29305" s="1">
        <v>31755.247885277553</v>
      </c>
    </row>
    <row r="29306" spans="1:9" s="1" customFormat="1" ht="15" x14ac:dyDescent="0.25">
      <c r="A29306" s="10">
        <v>44136</v>
      </c>
      <c r="B29306" s="11">
        <v>0.1875</v>
      </c>
      <c r="C29306" s="16">
        <v>86460</v>
      </c>
      <c r="D29306" s="16">
        <v>110746.32</v>
      </c>
      <c r="E29306" s="16">
        <v>62325.56</v>
      </c>
      <c r="F29306" s="16">
        <v>41260.394895572696</v>
      </c>
      <c r="G29306" s="16">
        <v>31884.224093139062</v>
      </c>
      <c r="H29306" s="1">
        <v>41260.394895572696</v>
      </c>
      <c r="I29306" s="1">
        <v>31884.224093139062</v>
      </c>
    </row>
    <row r="29307" spans="1:9" s="1" customFormat="1" ht="15" x14ac:dyDescent="0.25">
      <c r="A29307" s="10">
        <v>44136</v>
      </c>
      <c r="B29307" s="11">
        <v>0.19791666666666999</v>
      </c>
      <c r="C29307" s="16">
        <v>86803.199999999997</v>
      </c>
      <c r="D29307" s="16">
        <v>111123.44</v>
      </c>
      <c r="E29307" s="16">
        <v>62609.72</v>
      </c>
      <c r="F29307" s="16">
        <v>41734.292309609649</v>
      </c>
      <c r="G29307" s="16">
        <v>32459.361990035999</v>
      </c>
      <c r="H29307" s="1">
        <v>41734.292309609649</v>
      </c>
      <c r="I29307" s="1">
        <v>32459.361990035999</v>
      </c>
    </row>
    <row r="29308" spans="1:9" s="1" customFormat="1" ht="15" x14ac:dyDescent="0.25">
      <c r="A29308" s="10">
        <v>44136</v>
      </c>
      <c r="B29308" s="11">
        <v>0.20833333333333001</v>
      </c>
      <c r="C29308" s="16">
        <v>87568.8</v>
      </c>
      <c r="D29308" s="16">
        <v>112334.92</v>
      </c>
      <c r="E29308" s="16">
        <v>63153.68</v>
      </c>
      <c r="F29308" s="16">
        <v>42494.012391974102</v>
      </c>
      <c r="G29308" s="16">
        <v>33056.498779953676</v>
      </c>
      <c r="H29308" s="1">
        <v>42494.012391974102</v>
      </c>
      <c r="I29308" s="1">
        <v>33056.498779953676</v>
      </c>
    </row>
    <row r="29309" spans="1:9" s="1" customFormat="1" ht="15" x14ac:dyDescent="0.25">
      <c r="A29309" s="10">
        <v>44136</v>
      </c>
      <c r="B29309" s="11">
        <v>0.21875</v>
      </c>
      <c r="C29309" s="16">
        <v>87172.800000000003</v>
      </c>
      <c r="D29309" s="16">
        <v>111792.72</v>
      </c>
      <c r="E29309" s="16">
        <v>62843.92</v>
      </c>
      <c r="F29309" s="16">
        <v>42307.219786408736</v>
      </c>
      <c r="G29309" s="16">
        <v>32938.430575143357</v>
      </c>
      <c r="H29309" s="1">
        <v>42307.219786408736</v>
      </c>
      <c r="I29309" s="1">
        <v>32938.430575143357</v>
      </c>
    </row>
    <row r="29310" spans="1:9" s="1" customFormat="1" ht="15" x14ac:dyDescent="0.25">
      <c r="A29310" s="10">
        <v>44136</v>
      </c>
      <c r="B29310" s="11">
        <v>0.22916666666666999</v>
      </c>
      <c r="C29310" s="16">
        <v>86697.600000000006</v>
      </c>
      <c r="D29310" s="16">
        <v>111266.2</v>
      </c>
      <c r="E29310" s="16">
        <v>62575.040000000001</v>
      </c>
      <c r="F29310" s="16">
        <v>42629.281775390278</v>
      </c>
      <c r="G29310" s="16">
        <v>33192.118460176818</v>
      </c>
      <c r="H29310" s="1">
        <v>42629.281775390278</v>
      </c>
      <c r="I29310" s="1">
        <v>33192.118460176818</v>
      </c>
    </row>
    <row r="29311" spans="1:9" s="1" customFormat="1" ht="15" x14ac:dyDescent="0.25">
      <c r="A29311" s="10">
        <v>44136</v>
      </c>
      <c r="B29311" s="11">
        <v>0.23958333333333001</v>
      </c>
      <c r="C29311" s="16">
        <v>86116.800000000003</v>
      </c>
      <c r="D29311" s="16">
        <v>110764.12</v>
      </c>
      <c r="E29311" s="16">
        <v>62207.72</v>
      </c>
      <c r="F29311" s="16">
        <v>42618.352235564576</v>
      </c>
      <c r="G29311" s="16">
        <v>33050.279083920846</v>
      </c>
      <c r="H29311" s="1">
        <v>42618.352235564576</v>
      </c>
      <c r="I29311" s="1">
        <v>33050.279083920846</v>
      </c>
    </row>
    <row r="29312" spans="1:9" s="1" customFormat="1" ht="15" x14ac:dyDescent="0.25">
      <c r="A29312" s="10">
        <v>44136</v>
      </c>
      <c r="B29312" s="11">
        <v>0.25</v>
      </c>
      <c r="C29312" s="16">
        <v>89416.8</v>
      </c>
      <c r="D29312" s="16">
        <v>112138.59999999999</v>
      </c>
      <c r="E29312" s="16">
        <v>63874.879999999997</v>
      </c>
      <c r="F29312" s="16">
        <v>42506.007471978432</v>
      </c>
      <c r="G29312" s="16">
        <v>32868.319952351565</v>
      </c>
      <c r="H29312" s="1">
        <v>42506.007471978432</v>
      </c>
      <c r="I29312" s="1">
        <v>32868.319952351565</v>
      </c>
    </row>
    <row r="29313" spans="1:9" s="1" customFormat="1" ht="15" x14ac:dyDescent="0.25">
      <c r="A29313" s="10">
        <v>44136</v>
      </c>
      <c r="B29313" s="11">
        <v>0.26041666666667002</v>
      </c>
      <c r="C29313" s="16">
        <v>87172.800000000003</v>
      </c>
      <c r="D29313" s="16">
        <v>111044.4</v>
      </c>
      <c r="E29313" s="16">
        <v>62249.16</v>
      </c>
      <c r="F29313" s="16">
        <v>41774.510933268364</v>
      </c>
      <c r="G29313" s="16">
        <v>32069.369460951802</v>
      </c>
      <c r="H29313" s="1">
        <v>41774.510933268364</v>
      </c>
      <c r="I29313" s="1">
        <v>32069.369460951802</v>
      </c>
    </row>
    <row r="29314" spans="1:9" s="1" customFormat="1" ht="15" x14ac:dyDescent="0.25">
      <c r="A29314" s="10">
        <v>44136</v>
      </c>
      <c r="B29314" s="11">
        <v>0.27083333333332998</v>
      </c>
      <c r="C29314" s="16">
        <v>87384</v>
      </c>
      <c r="D29314" s="16">
        <v>112231.79999999999</v>
      </c>
      <c r="E29314" s="16">
        <v>62415.12</v>
      </c>
      <c r="F29314" s="16">
        <v>42077.79764079093</v>
      </c>
      <c r="G29314" s="16">
        <v>32381.956655216316</v>
      </c>
      <c r="H29314" s="1">
        <v>42077.79764079093</v>
      </c>
      <c r="I29314" s="1">
        <v>32381.956655216316</v>
      </c>
    </row>
    <row r="29315" spans="1:9" s="1" customFormat="1" ht="15" x14ac:dyDescent="0.25">
      <c r="A29315" s="10">
        <v>44136</v>
      </c>
      <c r="B29315" s="11">
        <v>0.28125</v>
      </c>
      <c r="C29315" s="16">
        <v>90552</v>
      </c>
      <c r="D29315" s="16">
        <v>114763.16</v>
      </c>
      <c r="E29315" s="16">
        <v>64482.080000000002</v>
      </c>
      <c r="F29315" s="16">
        <v>43496.428639359219</v>
      </c>
      <c r="G29315" s="16">
        <v>33667.155693096836</v>
      </c>
      <c r="H29315" s="1">
        <v>43496.428639359219</v>
      </c>
      <c r="I29315" s="1">
        <v>33667.155693096836</v>
      </c>
    </row>
    <row r="29316" spans="1:9" s="1" customFormat="1" ht="15" x14ac:dyDescent="0.25">
      <c r="A29316" s="10">
        <v>44136</v>
      </c>
      <c r="B29316" s="11">
        <v>0.29166666666667002</v>
      </c>
      <c r="C29316" s="16">
        <v>97838.399999999994</v>
      </c>
      <c r="D29316" s="16">
        <v>120289.60000000001</v>
      </c>
      <c r="E29316" s="16">
        <v>68885.399999999994</v>
      </c>
      <c r="F29316" s="16">
        <v>45752.102228360607</v>
      </c>
      <c r="G29316" s="16">
        <v>35890.701307921292</v>
      </c>
      <c r="H29316" s="1">
        <v>45752.102228360607</v>
      </c>
      <c r="I29316" s="1">
        <v>35890.701307921292</v>
      </c>
    </row>
    <row r="29317" spans="1:9" s="1" customFormat="1" ht="15" x14ac:dyDescent="0.25">
      <c r="A29317" s="10">
        <v>44136</v>
      </c>
      <c r="B29317" s="11">
        <v>0.30208333333332998</v>
      </c>
      <c r="C29317" s="16">
        <v>98128.8</v>
      </c>
      <c r="D29317" s="16">
        <v>119935.08</v>
      </c>
      <c r="E29317" s="16">
        <v>68737.88</v>
      </c>
      <c r="F29317" s="16">
        <v>45999.63379740699</v>
      </c>
      <c r="G29317" s="16">
        <v>36025.257446325901</v>
      </c>
      <c r="H29317" s="1">
        <v>45999.63379740699</v>
      </c>
      <c r="I29317" s="1">
        <v>36025.257446325901</v>
      </c>
    </row>
    <row r="29318" spans="1:9" s="1" customFormat="1" ht="15" x14ac:dyDescent="0.25">
      <c r="A29318" s="10">
        <v>44136</v>
      </c>
      <c r="B29318" s="11">
        <v>0.3125</v>
      </c>
      <c r="C29318" s="16">
        <v>94617.600000000006</v>
      </c>
      <c r="D29318" s="16">
        <v>119410.36</v>
      </c>
      <c r="E29318" s="16">
        <v>66890.84</v>
      </c>
      <c r="F29318" s="16">
        <v>45949.625226096017</v>
      </c>
      <c r="G29318" s="16">
        <v>36013.69882015833</v>
      </c>
      <c r="H29318" s="1">
        <v>45949.625226096017</v>
      </c>
      <c r="I29318" s="1">
        <v>36013.69882015833</v>
      </c>
    </row>
    <row r="29319" spans="1:9" s="1" customFormat="1" ht="15" x14ac:dyDescent="0.25">
      <c r="A29319" s="10">
        <v>44136</v>
      </c>
      <c r="B29319" s="11">
        <v>0.32291666666667002</v>
      </c>
      <c r="C29319" s="16">
        <v>95594.4</v>
      </c>
      <c r="D29319" s="16">
        <v>122757.84</v>
      </c>
      <c r="E29319" s="16">
        <v>68243.44</v>
      </c>
      <c r="F29319" s="16">
        <v>47456.530448779202</v>
      </c>
      <c r="G29319" s="16">
        <v>37423.05364702794</v>
      </c>
      <c r="H29319" s="1">
        <v>47456.530448779202</v>
      </c>
      <c r="I29319" s="1">
        <v>37423.05364702794</v>
      </c>
    </row>
    <row r="29320" spans="1:9" s="1" customFormat="1" ht="15" x14ac:dyDescent="0.25">
      <c r="A29320" s="10">
        <v>44136</v>
      </c>
      <c r="B29320" s="11">
        <v>0.33333333333332998</v>
      </c>
      <c r="C29320" s="16">
        <v>96993.600000000006</v>
      </c>
      <c r="D29320" s="16">
        <v>126784.48</v>
      </c>
      <c r="E29320" s="16">
        <v>70139.08</v>
      </c>
      <c r="F29320" s="16">
        <v>49597.400648777453</v>
      </c>
      <c r="G29320" s="16">
        <v>39362.460063130682</v>
      </c>
      <c r="H29320" s="1">
        <v>49597.400648777453</v>
      </c>
      <c r="I29320" s="1">
        <v>39362.460063130682</v>
      </c>
    </row>
    <row r="29321" spans="1:9" s="1" customFormat="1" ht="15" x14ac:dyDescent="0.25">
      <c r="A29321" s="10">
        <v>44136</v>
      </c>
      <c r="B29321" s="11">
        <v>0.34375</v>
      </c>
      <c r="C29321" s="16">
        <v>100188</v>
      </c>
      <c r="D29321" s="16">
        <v>131781.12</v>
      </c>
      <c r="E29321" s="16">
        <v>72166.679999999993</v>
      </c>
      <c r="F29321" s="16">
        <v>51467.086275793932</v>
      </c>
      <c r="G29321" s="16">
        <v>41332.675010396066</v>
      </c>
      <c r="H29321" s="1">
        <v>51467.086275793932</v>
      </c>
      <c r="I29321" s="1">
        <v>41332.675010396066</v>
      </c>
    </row>
    <row r="29322" spans="1:9" s="1" customFormat="1" ht="15" x14ac:dyDescent="0.25">
      <c r="A29322" s="10">
        <v>44136</v>
      </c>
      <c r="B29322" s="11">
        <v>0.35416666666667002</v>
      </c>
      <c r="C29322" s="16">
        <v>105362.4</v>
      </c>
      <c r="D29322" s="16">
        <v>137768.08000000002</v>
      </c>
      <c r="E29322" s="16">
        <v>75869.16</v>
      </c>
      <c r="F29322" s="16">
        <v>54741.54447586587</v>
      </c>
      <c r="G29322" s="16">
        <v>44487.94552214416</v>
      </c>
      <c r="H29322" s="1">
        <v>54741.54447586587</v>
      </c>
      <c r="I29322" s="1">
        <v>44487.94552214416</v>
      </c>
    </row>
    <row r="29323" spans="1:9" s="1" customFormat="1" ht="15" x14ac:dyDescent="0.25">
      <c r="A29323" s="10">
        <v>44136</v>
      </c>
      <c r="B29323" s="11">
        <v>0.36458333333332998</v>
      </c>
      <c r="C29323" s="16">
        <v>110220</v>
      </c>
      <c r="D29323" s="16">
        <v>143385.63999999998</v>
      </c>
      <c r="E29323" s="16">
        <v>79105.64</v>
      </c>
      <c r="F29323" s="16">
        <v>57715.741376464299</v>
      </c>
      <c r="G29323" s="16">
        <v>47327.058232132651</v>
      </c>
      <c r="H29323" s="1">
        <v>57715.741376464299</v>
      </c>
      <c r="I29323" s="1">
        <v>47327.058232132651</v>
      </c>
    </row>
    <row r="29324" spans="1:9" s="1" customFormat="1" ht="15" x14ac:dyDescent="0.25">
      <c r="A29324" s="10">
        <v>44136</v>
      </c>
      <c r="B29324" s="11">
        <v>0.375</v>
      </c>
      <c r="C29324" s="16">
        <v>113097.60000000001</v>
      </c>
      <c r="D29324" s="16">
        <v>147027.63999999998</v>
      </c>
      <c r="E29324" s="16">
        <v>80611.08</v>
      </c>
      <c r="F29324" s="16">
        <v>59293.141319388291</v>
      </c>
      <c r="G29324" s="16">
        <v>48999.076227527461</v>
      </c>
      <c r="H29324" s="1">
        <v>59293.141319388291</v>
      </c>
      <c r="I29324" s="1">
        <v>48999.076227527461</v>
      </c>
    </row>
    <row r="29325" spans="1:9" s="1" customFormat="1" ht="15" x14ac:dyDescent="0.25">
      <c r="A29325" s="10">
        <v>44136</v>
      </c>
      <c r="B29325" s="11">
        <v>0.38541666666667002</v>
      </c>
      <c r="C29325" s="16">
        <v>115024.8</v>
      </c>
      <c r="D29325" s="16">
        <v>149329.60000000001</v>
      </c>
      <c r="E29325" s="16">
        <v>81651.44</v>
      </c>
      <c r="F29325" s="16">
        <v>60618.242763622271</v>
      </c>
      <c r="G29325" s="16">
        <v>50388.232947825229</v>
      </c>
      <c r="H29325" s="1">
        <v>60618.242763622271</v>
      </c>
      <c r="I29325" s="1">
        <v>50388.232947825229</v>
      </c>
    </row>
    <row r="29326" spans="1:9" s="1" customFormat="1" ht="15" x14ac:dyDescent="0.25">
      <c r="A29326" s="10">
        <v>44136</v>
      </c>
      <c r="B29326" s="11">
        <v>0.39583333333332998</v>
      </c>
      <c r="C29326" s="16">
        <v>118932</v>
      </c>
      <c r="D29326" s="16">
        <v>153982.84</v>
      </c>
      <c r="E29326" s="16">
        <v>83976.44</v>
      </c>
      <c r="F29326" s="16">
        <v>62709.391118553169</v>
      </c>
      <c r="G29326" s="16">
        <v>52417.860140575031</v>
      </c>
      <c r="H29326" s="1">
        <v>62709.391118553169</v>
      </c>
      <c r="I29326" s="1">
        <v>52417.860140575031</v>
      </c>
    </row>
    <row r="29327" spans="1:9" s="1" customFormat="1" ht="15" x14ac:dyDescent="0.25">
      <c r="A29327" s="10">
        <v>44136</v>
      </c>
      <c r="B29327" s="11">
        <v>0.40625</v>
      </c>
      <c r="C29327" s="16">
        <v>123895.2</v>
      </c>
      <c r="D29327" s="16">
        <v>159750.28</v>
      </c>
      <c r="E29327" s="16">
        <v>87329.600000000006</v>
      </c>
      <c r="F29327" s="16">
        <v>65391.937701416406</v>
      </c>
      <c r="G29327" s="16">
        <v>54827.275679874685</v>
      </c>
      <c r="H29327" s="1">
        <v>65391.937701416406</v>
      </c>
      <c r="I29327" s="1">
        <v>54827.275679874685</v>
      </c>
    </row>
    <row r="29328" spans="1:9" s="1" customFormat="1" ht="15" x14ac:dyDescent="0.25">
      <c r="A29328" s="10">
        <v>44136</v>
      </c>
      <c r="B29328" s="11">
        <v>0.41666666666667002</v>
      </c>
      <c r="C29328" s="16">
        <v>129650.4</v>
      </c>
      <c r="D29328" s="16">
        <v>166016.88</v>
      </c>
      <c r="E29328" s="16">
        <v>90941.56</v>
      </c>
      <c r="F29328" s="16">
        <v>68156.63015615425</v>
      </c>
      <c r="G29328" s="16">
        <v>57361.456359670432</v>
      </c>
      <c r="H29328" s="1">
        <v>68156.63015615425</v>
      </c>
      <c r="I29328" s="1">
        <v>57361.456359670432</v>
      </c>
    </row>
    <row r="29329" spans="1:9" s="1" customFormat="1" ht="15" x14ac:dyDescent="0.25">
      <c r="A29329" s="10">
        <v>44136</v>
      </c>
      <c r="B29329" s="11">
        <v>0.42708333333332998</v>
      </c>
      <c r="C29329" s="16">
        <v>132079.20000000001</v>
      </c>
      <c r="D29329" s="16">
        <v>168748</v>
      </c>
      <c r="E29329" s="16">
        <v>92914.68</v>
      </c>
      <c r="F29329" s="16">
        <v>70117.692241913523</v>
      </c>
      <c r="G29329" s="16">
        <v>59400.575884313817</v>
      </c>
      <c r="H29329" s="1">
        <v>70117.692241913523</v>
      </c>
      <c r="I29329" s="1">
        <v>59400.575884313817</v>
      </c>
    </row>
    <row r="29330" spans="1:9" s="1" customFormat="1" ht="15" x14ac:dyDescent="0.25">
      <c r="A29330" s="10">
        <v>44136</v>
      </c>
      <c r="B29330" s="11">
        <v>0.4375</v>
      </c>
      <c r="C29330" s="16">
        <v>131472</v>
      </c>
      <c r="D29330" s="16">
        <v>167745.20000000001</v>
      </c>
      <c r="E29330" s="16">
        <v>92139.4</v>
      </c>
      <c r="F29330" s="16">
        <v>70065.788964478692</v>
      </c>
      <c r="G29330" s="16">
        <v>59439.842761908199</v>
      </c>
      <c r="H29330" s="1">
        <v>70065.788964478692</v>
      </c>
      <c r="I29330" s="1">
        <v>59439.842761908199</v>
      </c>
    </row>
    <row r="29331" spans="1:9" s="1" customFormat="1" ht="15" x14ac:dyDescent="0.25">
      <c r="A29331" s="10">
        <v>44136</v>
      </c>
      <c r="B29331" s="11">
        <v>0.44791666666667002</v>
      </c>
      <c r="C29331" s="16">
        <v>130785.60000000001</v>
      </c>
      <c r="D29331" s="16">
        <v>167561.24000000002</v>
      </c>
      <c r="E29331" s="16">
        <v>91855.88</v>
      </c>
      <c r="F29331" s="16">
        <v>69968.86199401856</v>
      </c>
      <c r="G29331" s="16">
        <v>59325.256829056321</v>
      </c>
      <c r="H29331" s="1">
        <v>69968.86199401856</v>
      </c>
      <c r="I29331" s="1">
        <v>59325.256829056321</v>
      </c>
    </row>
    <row r="29332" spans="1:9" s="1" customFormat="1" ht="15" x14ac:dyDescent="0.25">
      <c r="A29332" s="10">
        <v>44136</v>
      </c>
      <c r="B29332" s="11">
        <v>0.45833333333332998</v>
      </c>
      <c r="C29332" s="16">
        <v>131445.6</v>
      </c>
      <c r="D29332" s="16">
        <v>168624.84</v>
      </c>
      <c r="E29332" s="16">
        <v>92985</v>
      </c>
      <c r="F29332" s="16">
        <v>71064.782412128014</v>
      </c>
      <c r="G29332" s="16">
        <v>60609.553892154909</v>
      </c>
      <c r="H29332" s="1">
        <v>71064.782412128014</v>
      </c>
      <c r="I29332" s="1">
        <v>60609.553892154909</v>
      </c>
    </row>
    <row r="29333" spans="1:9" s="1" customFormat="1" ht="15" x14ac:dyDescent="0.25">
      <c r="A29333" s="10">
        <v>44136</v>
      </c>
      <c r="B29333" s="11">
        <v>0.46875</v>
      </c>
      <c r="C29333" s="16">
        <v>135036</v>
      </c>
      <c r="D29333" s="16">
        <v>172709.56</v>
      </c>
      <c r="E29333" s="16">
        <v>94922.36</v>
      </c>
      <c r="F29333" s="16">
        <v>72961.919130282506</v>
      </c>
      <c r="G29333" s="16">
        <v>62428.819811149282</v>
      </c>
      <c r="H29333" s="1">
        <v>72961.919130282506</v>
      </c>
      <c r="I29333" s="1">
        <v>62428.819811149282</v>
      </c>
    </row>
    <row r="29334" spans="1:9" s="1" customFormat="1" ht="15" x14ac:dyDescent="0.25">
      <c r="A29334" s="10">
        <v>44136</v>
      </c>
      <c r="B29334" s="11">
        <v>0.47916666666667002</v>
      </c>
      <c r="C29334" s="16">
        <v>139154.4</v>
      </c>
      <c r="D29334" s="16">
        <v>177582.84</v>
      </c>
      <c r="E29334" s="16">
        <v>96671.72</v>
      </c>
      <c r="F29334" s="16">
        <v>74929.856167639984</v>
      </c>
      <c r="G29334" s="16">
        <v>64465.992725719043</v>
      </c>
      <c r="H29334" s="1">
        <v>74929.856167639984</v>
      </c>
      <c r="I29334" s="1">
        <v>64465.992725719043</v>
      </c>
    </row>
    <row r="29335" spans="1:9" s="1" customFormat="1" ht="15" x14ac:dyDescent="0.25">
      <c r="A29335" s="10">
        <v>44136</v>
      </c>
      <c r="B29335" s="11">
        <v>0.48958333333332998</v>
      </c>
      <c r="C29335" s="16">
        <v>143880</v>
      </c>
      <c r="D29335" s="16">
        <v>182310.2</v>
      </c>
      <c r="E29335" s="16">
        <v>99126</v>
      </c>
      <c r="F29335" s="16">
        <v>77165.346102178126</v>
      </c>
      <c r="G29335" s="16">
        <v>66478.437775516446</v>
      </c>
      <c r="H29335" s="1">
        <v>77165.346102178126</v>
      </c>
      <c r="I29335" s="1">
        <v>66478.437775516446</v>
      </c>
    </row>
    <row r="29336" spans="1:9" s="1" customFormat="1" ht="15" x14ac:dyDescent="0.25">
      <c r="A29336" s="10">
        <v>44136</v>
      </c>
      <c r="B29336" s="11">
        <v>0.5</v>
      </c>
      <c r="C29336" s="16">
        <v>147444</v>
      </c>
      <c r="D29336" s="16">
        <v>186072.72</v>
      </c>
      <c r="E29336" s="16">
        <v>101319.64</v>
      </c>
      <c r="F29336" s="16">
        <v>79078.12655474784</v>
      </c>
      <c r="G29336" s="16">
        <v>68386.434248743666</v>
      </c>
      <c r="H29336" s="1">
        <v>79078.12655474784</v>
      </c>
      <c r="I29336" s="1">
        <v>68386.434248743666</v>
      </c>
    </row>
    <row r="29337" spans="1:9" s="1" customFormat="1" ht="15" x14ac:dyDescent="0.25">
      <c r="A29337" s="10">
        <v>44136</v>
      </c>
      <c r="B29337" s="11">
        <v>0.51041666666666996</v>
      </c>
      <c r="C29337" s="16">
        <v>150163.20000000001</v>
      </c>
      <c r="D29337" s="16">
        <v>189114.15999999997</v>
      </c>
      <c r="E29337" s="16">
        <v>103062.72</v>
      </c>
      <c r="F29337" s="16">
        <v>80121.221564669831</v>
      </c>
      <c r="G29337" s="16">
        <v>69340.898953274169</v>
      </c>
      <c r="H29337" s="1">
        <v>80121.221564669831</v>
      </c>
      <c r="I29337" s="1">
        <v>69340.898953274169</v>
      </c>
    </row>
    <row r="29338" spans="1:9" s="1" customFormat="1" ht="15" x14ac:dyDescent="0.25">
      <c r="A29338" s="10">
        <v>44136</v>
      </c>
      <c r="B29338" s="11">
        <v>0.52083333333333004</v>
      </c>
      <c r="C29338" s="16">
        <v>150532.79999999999</v>
      </c>
      <c r="D29338" s="16">
        <v>189851.48</v>
      </c>
      <c r="E29338" s="16">
        <v>103319.67999999999</v>
      </c>
      <c r="F29338" s="16">
        <v>80237.900866414871</v>
      </c>
      <c r="G29338" s="16">
        <v>69402.848569824186</v>
      </c>
      <c r="H29338" s="1">
        <v>80237.900866414871</v>
      </c>
      <c r="I29338" s="1">
        <v>69402.848569824186</v>
      </c>
    </row>
    <row r="29339" spans="1:9" s="1" customFormat="1" ht="15" x14ac:dyDescent="0.25">
      <c r="A29339" s="10">
        <v>44136</v>
      </c>
      <c r="B29339" s="11">
        <v>0.53125</v>
      </c>
      <c r="C29339" s="16">
        <v>149186.4</v>
      </c>
      <c r="D29339" s="16">
        <v>188734.88</v>
      </c>
      <c r="E29339" s="16">
        <v>102142.39999999999</v>
      </c>
      <c r="F29339" s="16">
        <v>79396.714403998369</v>
      </c>
      <c r="G29339" s="16">
        <v>68643.256600598179</v>
      </c>
      <c r="H29339" s="1">
        <v>79396.714403998369</v>
      </c>
      <c r="I29339" s="1">
        <v>68643.256600598179</v>
      </c>
    </row>
    <row r="29340" spans="1:9" s="1" customFormat="1" ht="15" x14ac:dyDescent="0.25">
      <c r="A29340" s="10">
        <v>44136</v>
      </c>
      <c r="B29340" s="11">
        <v>0.54166666666666996</v>
      </c>
      <c r="C29340" s="16">
        <v>148288.79999999999</v>
      </c>
      <c r="D29340" s="16">
        <v>187931.88</v>
      </c>
      <c r="E29340" s="16">
        <v>101585.92</v>
      </c>
      <c r="F29340" s="16">
        <v>78714.144705691811</v>
      </c>
      <c r="G29340" s="16">
        <v>67937.734948423007</v>
      </c>
      <c r="H29340" s="1">
        <v>78714.144705691811</v>
      </c>
      <c r="I29340" s="1">
        <v>67937.734948423007</v>
      </c>
    </row>
    <row r="29341" spans="1:9" s="1" customFormat="1" ht="15" x14ac:dyDescent="0.25">
      <c r="A29341" s="10">
        <v>44136</v>
      </c>
      <c r="B29341" s="11">
        <v>0.55208333333333004</v>
      </c>
      <c r="C29341" s="16">
        <v>146942.39999999999</v>
      </c>
      <c r="D29341" s="16">
        <v>186006.56</v>
      </c>
      <c r="E29341" s="16">
        <v>100879.64</v>
      </c>
      <c r="F29341" s="16">
        <v>78050.118463348394</v>
      </c>
      <c r="G29341" s="16">
        <v>67256.813614165338</v>
      </c>
      <c r="H29341" s="1">
        <v>78050.118463348394</v>
      </c>
      <c r="I29341" s="1">
        <v>67256.813614165338</v>
      </c>
    </row>
    <row r="29342" spans="1:9" s="1" customFormat="1" ht="15" x14ac:dyDescent="0.25">
      <c r="A29342" s="10">
        <v>44136</v>
      </c>
      <c r="B29342" s="11">
        <v>0.5625</v>
      </c>
      <c r="C29342" s="16">
        <v>144856.79999999999</v>
      </c>
      <c r="D29342" s="16">
        <v>183704.68000000002</v>
      </c>
      <c r="E29342" s="16">
        <v>99585.279999999999</v>
      </c>
      <c r="F29342" s="16">
        <v>77145.432116601674</v>
      </c>
      <c r="G29342" s="16">
        <v>66536.812158526285</v>
      </c>
      <c r="H29342" s="1">
        <v>77145.432116601674</v>
      </c>
      <c r="I29342" s="1">
        <v>66536.812158526285</v>
      </c>
    </row>
    <row r="29343" spans="1:9" s="1" customFormat="1" ht="15" x14ac:dyDescent="0.25">
      <c r="A29343" s="10">
        <v>44136</v>
      </c>
      <c r="B29343" s="11">
        <v>0.57291666666666996</v>
      </c>
      <c r="C29343" s="16">
        <v>143457.60000000001</v>
      </c>
      <c r="D29343" s="16">
        <v>182072.56</v>
      </c>
      <c r="E29343" s="16">
        <v>98812.52</v>
      </c>
      <c r="F29343" s="16">
        <v>76707.690732119037</v>
      </c>
      <c r="G29343" s="16">
        <v>66248.847696808501</v>
      </c>
      <c r="H29343" s="1">
        <v>76707.690732119037</v>
      </c>
      <c r="I29343" s="1">
        <v>66248.847696808501</v>
      </c>
    </row>
    <row r="29344" spans="1:9" s="1" customFormat="1" ht="15" x14ac:dyDescent="0.25">
      <c r="A29344" s="10">
        <v>44136</v>
      </c>
      <c r="B29344" s="11">
        <v>0.58333333333333004</v>
      </c>
      <c r="C29344" s="16">
        <v>142296</v>
      </c>
      <c r="D29344" s="16">
        <v>180479.4</v>
      </c>
      <c r="E29344" s="16">
        <v>98353.04</v>
      </c>
      <c r="F29344" s="16">
        <v>76243.038143461439</v>
      </c>
      <c r="G29344" s="16">
        <v>65784.407152881933</v>
      </c>
      <c r="H29344" s="1">
        <v>76243.038143461439</v>
      </c>
      <c r="I29344" s="1">
        <v>65784.407152881933</v>
      </c>
    </row>
    <row r="29345" spans="1:9" s="1" customFormat="1" ht="15" x14ac:dyDescent="0.25">
      <c r="A29345" s="10">
        <v>44136</v>
      </c>
      <c r="B29345" s="11">
        <v>0.59375</v>
      </c>
      <c r="C29345" s="16">
        <v>139418.4</v>
      </c>
      <c r="D29345" s="16">
        <v>177200.6</v>
      </c>
      <c r="E29345" s="16">
        <v>96060.44</v>
      </c>
      <c r="F29345" s="16">
        <v>74213.916312985268</v>
      </c>
      <c r="G29345" s="16">
        <v>63856.382693947126</v>
      </c>
      <c r="H29345" s="1">
        <v>74213.916312985268</v>
      </c>
      <c r="I29345" s="1">
        <v>63856.382693947126</v>
      </c>
    </row>
    <row r="29346" spans="1:9" s="1" customFormat="1" ht="15" x14ac:dyDescent="0.25">
      <c r="A29346" s="10">
        <v>44136</v>
      </c>
      <c r="B29346" s="11">
        <v>0.60416666666666996</v>
      </c>
      <c r="C29346" s="16">
        <v>138732</v>
      </c>
      <c r="D29346" s="16">
        <v>176377.47999999998</v>
      </c>
      <c r="E29346" s="16">
        <v>96066.92</v>
      </c>
      <c r="F29346" s="16">
        <v>74276.039195151083</v>
      </c>
      <c r="G29346" s="16">
        <v>63993.951136458454</v>
      </c>
      <c r="H29346" s="1">
        <v>74276.039195151083</v>
      </c>
      <c r="I29346" s="1">
        <v>63993.951136458454</v>
      </c>
    </row>
    <row r="29347" spans="1:9" s="1" customFormat="1" ht="15" x14ac:dyDescent="0.25">
      <c r="A29347" s="10">
        <v>44136</v>
      </c>
      <c r="B29347" s="11">
        <v>0.61458333333333004</v>
      </c>
      <c r="C29347" s="16">
        <v>138309.6</v>
      </c>
      <c r="D29347" s="16">
        <v>175786.2</v>
      </c>
      <c r="E29347" s="16">
        <v>95741.92</v>
      </c>
      <c r="F29347" s="16">
        <v>73736.248589526789</v>
      </c>
      <c r="G29347" s="16">
        <v>63341.197988024564</v>
      </c>
      <c r="H29347" s="1">
        <v>73736.248589526789</v>
      </c>
      <c r="I29347" s="1">
        <v>63341.197988024564</v>
      </c>
    </row>
    <row r="29348" spans="1:9" s="1" customFormat="1" ht="15" x14ac:dyDescent="0.25">
      <c r="A29348" s="10">
        <v>44136</v>
      </c>
      <c r="B29348" s="11">
        <v>0.625</v>
      </c>
      <c r="C29348" s="16">
        <v>138283.20000000001</v>
      </c>
      <c r="D29348" s="16">
        <v>175344.48</v>
      </c>
      <c r="E29348" s="16">
        <v>95556.08</v>
      </c>
      <c r="F29348" s="16">
        <v>73592.484935241606</v>
      </c>
      <c r="G29348" s="16">
        <v>63052.774942775584</v>
      </c>
      <c r="H29348" s="1">
        <v>73592.484935241606</v>
      </c>
      <c r="I29348" s="1">
        <v>63052.774942775584</v>
      </c>
    </row>
    <row r="29349" spans="1:9" s="1" customFormat="1" ht="15" x14ac:dyDescent="0.25">
      <c r="A29349" s="10">
        <v>44136</v>
      </c>
      <c r="B29349" s="11">
        <v>0.63541666666666996</v>
      </c>
      <c r="C29349" s="16">
        <v>138204</v>
      </c>
      <c r="D29349" s="16">
        <v>175197.24</v>
      </c>
      <c r="E29349" s="16">
        <v>95406.399999999994</v>
      </c>
      <c r="F29349" s="16">
        <v>73645.706705584656</v>
      </c>
      <c r="G29349" s="16">
        <v>63141.823952621024</v>
      </c>
      <c r="H29349" s="1">
        <v>73645.706705584656</v>
      </c>
      <c r="I29349" s="1">
        <v>63141.823952621024</v>
      </c>
    </row>
    <row r="29350" spans="1:9" s="1" customFormat="1" ht="15" x14ac:dyDescent="0.25">
      <c r="A29350" s="10">
        <v>44136</v>
      </c>
      <c r="B29350" s="11">
        <v>0.64583333333333004</v>
      </c>
      <c r="C29350" s="16">
        <v>139629.6</v>
      </c>
      <c r="D29350" s="16">
        <v>176857.44</v>
      </c>
      <c r="E29350" s="16">
        <v>96443.32</v>
      </c>
      <c r="F29350" s="16">
        <v>74332.011158689187</v>
      </c>
      <c r="G29350" s="16">
        <v>63783.798817097013</v>
      </c>
      <c r="H29350" s="1">
        <v>74332.011158689187</v>
      </c>
      <c r="I29350" s="1">
        <v>63783.798817097013</v>
      </c>
    </row>
    <row r="29351" spans="1:9" s="1" customFormat="1" ht="15" x14ac:dyDescent="0.25">
      <c r="A29351" s="10">
        <v>44136</v>
      </c>
      <c r="B29351" s="11">
        <v>0.65625</v>
      </c>
      <c r="C29351" s="16">
        <v>139154.4</v>
      </c>
      <c r="D29351" s="16">
        <v>176843.92</v>
      </c>
      <c r="E29351" s="16">
        <v>96083.839999999997</v>
      </c>
      <c r="F29351" s="16">
        <v>73885.989917907922</v>
      </c>
      <c r="G29351" s="16">
        <v>63374.792875586849</v>
      </c>
      <c r="H29351" s="1">
        <v>73885.989917907922</v>
      </c>
      <c r="I29351" s="1">
        <v>63374.792875586849</v>
      </c>
    </row>
    <row r="29352" spans="1:9" s="1" customFormat="1" ht="15" x14ac:dyDescent="0.25">
      <c r="A29352" s="10">
        <v>44136</v>
      </c>
      <c r="B29352" s="11">
        <v>0.66666666666666996</v>
      </c>
      <c r="C29352" s="16">
        <v>139524</v>
      </c>
      <c r="D29352" s="16">
        <v>177152.28</v>
      </c>
      <c r="E29352" s="16">
        <v>96223.44</v>
      </c>
      <c r="F29352" s="16">
        <v>73876.508792783672</v>
      </c>
      <c r="G29352" s="16">
        <v>63316.505822105537</v>
      </c>
      <c r="H29352" s="1">
        <v>73876.508792783672</v>
      </c>
      <c r="I29352" s="1">
        <v>63316.505822105537</v>
      </c>
    </row>
    <row r="29353" spans="1:9" s="1" customFormat="1" ht="15" x14ac:dyDescent="0.25">
      <c r="A29353" s="10">
        <v>44136</v>
      </c>
      <c r="B29353" s="11">
        <v>0.67708333333333004</v>
      </c>
      <c r="C29353" s="16">
        <v>138705.60000000001</v>
      </c>
      <c r="D29353" s="16">
        <v>176357.75999999998</v>
      </c>
      <c r="E29353" s="16">
        <v>95393.24</v>
      </c>
      <c r="F29353" s="16">
        <v>73154.703037578627</v>
      </c>
      <c r="G29353" s="16">
        <v>62688.311292762446</v>
      </c>
      <c r="H29353" s="1">
        <v>73154.703037578627</v>
      </c>
      <c r="I29353" s="1">
        <v>62688.311292762446</v>
      </c>
    </row>
    <row r="29354" spans="1:9" s="1" customFormat="1" ht="15" x14ac:dyDescent="0.25">
      <c r="A29354" s="10">
        <v>44136</v>
      </c>
      <c r="B29354" s="11">
        <v>0.6875</v>
      </c>
      <c r="C29354" s="16">
        <v>141424.79999999999</v>
      </c>
      <c r="D29354" s="16">
        <v>178991.35999999999</v>
      </c>
      <c r="E29354" s="16">
        <v>96565.56</v>
      </c>
      <c r="F29354" s="16">
        <v>74113.435841541213</v>
      </c>
      <c r="G29354" s="16">
        <v>63634.619020290513</v>
      </c>
      <c r="H29354" s="1">
        <v>74113.435841541213</v>
      </c>
      <c r="I29354" s="1">
        <v>63634.619020290513</v>
      </c>
    </row>
    <row r="29355" spans="1:9" s="1" customFormat="1" ht="15" x14ac:dyDescent="0.25">
      <c r="A29355" s="10">
        <v>44136</v>
      </c>
      <c r="B29355" s="11">
        <v>0.69791666666666996</v>
      </c>
      <c r="C29355" s="16">
        <v>144513.60000000001</v>
      </c>
      <c r="D29355" s="16">
        <v>181931.28</v>
      </c>
      <c r="E29355" s="16">
        <v>97949.24</v>
      </c>
      <c r="F29355" s="16">
        <v>75090.659751627361</v>
      </c>
      <c r="G29355" s="16">
        <v>64454.516673917984</v>
      </c>
      <c r="H29355" s="1">
        <v>75090.659751627361</v>
      </c>
      <c r="I29355" s="1">
        <v>64454.516673917984</v>
      </c>
    </row>
    <row r="29356" spans="1:9" s="1" customFormat="1" ht="15" x14ac:dyDescent="0.25">
      <c r="A29356" s="10">
        <v>44136</v>
      </c>
      <c r="B29356" s="11">
        <v>0.70833333333333004</v>
      </c>
      <c r="C29356" s="16">
        <v>149529.60000000001</v>
      </c>
      <c r="D29356" s="16">
        <v>188653.08000000002</v>
      </c>
      <c r="E29356" s="16">
        <v>101262.04</v>
      </c>
      <c r="F29356" s="16">
        <v>78170.813356899365</v>
      </c>
      <c r="G29356" s="16">
        <v>67405.915517233851</v>
      </c>
      <c r="H29356" s="1">
        <v>78170.813356899365</v>
      </c>
      <c r="I29356" s="1">
        <v>67405.915517233851</v>
      </c>
    </row>
    <row r="29357" spans="1:9" s="1" customFormat="1" ht="15" x14ac:dyDescent="0.25">
      <c r="A29357" s="10">
        <v>44136</v>
      </c>
      <c r="B29357" s="11">
        <v>0.71875</v>
      </c>
      <c r="C29357" s="16">
        <v>154809.60000000001</v>
      </c>
      <c r="D29357" s="16">
        <v>194941.6</v>
      </c>
      <c r="E29357" s="16">
        <v>104188.08</v>
      </c>
      <c r="F29357" s="16">
        <v>81007.391119722568</v>
      </c>
      <c r="G29357" s="16">
        <v>70224.815252731933</v>
      </c>
      <c r="H29357" s="1">
        <v>81007.391119722568</v>
      </c>
      <c r="I29357" s="1">
        <v>70224.815252731933</v>
      </c>
    </row>
    <row r="29358" spans="1:9" s="1" customFormat="1" ht="15" x14ac:dyDescent="0.25">
      <c r="A29358" s="10">
        <v>44136</v>
      </c>
      <c r="B29358" s="11">
        <v>0.72916666666666996</v>
      </c>
      <c r="C29358" s="16">
        <v>158532</v>
      </c>
      <c r="D29358" s="16">
        <v>199680.76</v>
      </c>
      <c r="E29358" s="16">
        <v>106297</v>
      </c>
      <c r="F29358" s="16">
        <v>83001.649629641761</v>
      </c>
      <c r="G29358" s="16">
        <v>72280.237400593949</v>
      </c>
      <c r="H29358" s="1">
        <v>83001.649629641761</v>
      </c>
      <c r="I29358" s="1">
        <v>72280.237400593949</v>
      </c>
    </row>
    <row r="29359" spans="1:9" s="1" customFormat="1" ht="15" x14ac:dyDescent="0.25">
      <c r="A29359" s="10">
        <v>44136</v>
      </c>
      <c r="B29359" s="11">
        <v>0.73958333333333004</v>
      </c>
      <c r="C29359" s="16">
        <v>161436</v>
      </c>
      <c r="D29359" s="16">
        <v>202836.40000000002</v>
      </c>
      <c r="E29359" s="16">
        <v>108218.56</v>
      </c>
      <c r="F29359" s="16">
        <v>84734.698210640316</v>
      </c>
      <c r="G29359" s="16">
        <v>73944.774295752504</v>
      </c>
      <c r="H29359" s="1">
        <v>84734.698210640316</v>
      </c>
      <c r="I29359" s="1">
        <v>73944.774295752504</v>
      </c>
    </row>
    <row r="29360" spans="1:9" s="1" customFormat="1" ht="15" x14ac:dyDescent="0.25">
      <c r="A29360" s="10">
        <v>44136</v>
      </c>
      <c r="B29360" s="11">
        <v>0.75</v>
      </c>
      <c r="C29360" s="16">
        <v>160380</v>
      </c>
      <c r="D29360" s="16">
        <v>201568.75999999998</v>
      </c>
      <c r="E29360" s="16">
        <v>107574.88</v>
      </c>
      <c r="F29360" s="16">
        <v>84284.590351687279</v>
      </c>
      <c r="G29360" s="16">
        <v>73333.627954094394</v>
      </c>
      <c r="H29360" s="1">
        <v>84284.590351687279</v>
      </c>
      <c r="I29360" s="1">
        <v>73333.627954094394</v>
      </c>
    </row>
    <row r="29361" spans="1:9" s="1" customFormat="1" ht="15" x14ac:dyDescent="0.25">
      <c r="A29361" s="10">
        <v>44136</v>
      </c>
      <c r="B29361" s="11">
        <v>0.76041666666666996</v>
      </c>
      <c r="C29361" s="16">
        <v>159720</v>
      </c>
      <c r="D29361" s="16">
        <v>200952</v>
      </c>
      <c r="E29361" s="16">
        <v>107807.88</v>
      </c>
      <c r="F29361" s="16">
        <v>84398.112390871378</v>
      </c>
      <c r="G29361" s="16">
        <v>73558.858257150772</v>
      </c>
      <c r="H29361" s="1">
        <v>84398.112390871378</v>
      </c>
      <c r="I29361" s="1">
        <v>73558.858257150772</v>
      </c>
    </row>
    <row r="29362" spans="1:9" s="1" customFormat="1" ht="15" x14ac:dyDescent="0.25">
      <c r="A29362" s="10">
        <v>44136</v>
      </c>
      <c r="B29362" s="11">
        <v>0.77083333333333004</v>
      </c>
      <c r="C29362" s="16">
        <v>158241.60000000001</v>
      </c>
      <c r="D29362" s="16">
        <v>199484.32</v>
      </c>
      <c r="E29362" s="16">
        <v>106930.72</v>
      </c>
      <c r="F29362" s="16">
        <v>83464.222442215061</v>
      </c>
      <c r="G29362" s="16">
        <v>72784.9667077872</v>
      </c>
      <c r="H29362" s="1">
        <v>83464.222442215061</v>
      </c>
      <c r="I29362" s="1">
        <v>72784.9667077872</v>
      </c>
    </row>
    <row r="29363" spans="1:9" s="1" customFormat="1" ht="15" x14ac:dyDescent="0.25">
      <c r="A29363" s="10">
        <v>44136</v>
      </c>
      <c r="B29363" s="11">
        <v>0.78125</v>
      </c>
      <c r="C29363" s="16">
        <v>155443.20000000001</v>
      </c>
      <c r="D29363" s="16">
        <v>195952.24</v>
      </c>
      <c r="E29363" s="16">
        <v>105079.96</v>
      </c>
      <c r="F29363" s="16">
        <v>81866.884574180076</v>
      </c>
      <c r="G29363" s="16">
        <v>71162.417285297473</v>
      </c>
      <c r="H29363" s="1">
        <v>81866.884574180076</v>
      </c>
      <c r="I29363" s="1">
        <v>71162.417285297473</v>
      </c>
    </row>
    <row r="29364" spans="1:9" s="1" customFormat="1" ht="15" x14ac:dyDescent="0.25">
      <c r="A29364" s="10">
        <v>44136</v>
      </c>
      <c r="B29364" s="11">
        <v>0.79166666666666996</v>
      </c>
      <c r="C29364" s="16">
        <v>153832.79999999999</v>
      </c>
      <c r="D29364" s="16">
        <v>193004.03999999998</v>
      </c>
      <c r="E29364" s="16">
        <v>103541.36</v>
      </c>
      <c r="F29364" s="16">
        <v>80547.334992400472</v>
      </c>
      <c r="G29364" s="16">
        <v>69748.457958802959</v>
      </c>
      <c r="H29364" s="1">
        <v>80547.334992400472</v>
      </c>
      <c r="I29364" s="1">
        <v>69748.457958802959</v>
      </c>
    </row>
    <row r="29365" spans="1:9" s="1" customFormat="1" ht="15" x14ac:dyDescent="0.25">
      <c r="A29365" s="10">
        <v>44136</v>
      </c>
      <c r="B29365" s="11">
        <v>0.80208333333333004</v>
      </c>
      <c r="C29365" s="16">
        <v>152908.79999999999</v>
      </c>
      <c r="D29365" s="16">
        <v>190191.47999999998</v>
      </c>
      <c r="E29365" s="16">
        <v>102280.76</v>
      </c>
      <c r="F29365" s="16">
        <v>79213.203297049156</v>
      </c>
      <c r="G29365" s="16">
        <v>68423.364058879379</v>
      </c>
      <c r="H29365" s="1">
        <v>79213.203297049156</v>
      </c>
      <c r="I29365" s="1">
        <v>68423.364058879379</v>
      </c>
    </row>
    <row r="29366" spans="1:9" s="1" customFormat="1" ht="15" x14ac:dyDescent="0.25">
      <c r="A29366" s="10">
        <v>44136</v>
      </c>
      <c r="B29366" s="11">
        <v>0.8125</v>
      </c>
      <c r="C29366" s="16">
        <v>152116.79999999999</v>
      </c>
      <c r="D29366" s="16">
        <v>186543.32</v>
      </c>
      <c r="E29366" s="16">
        <v>100670.2</v>
      </c>
      <c r="F29366" s="16">
        <v>77712.874708320232</v>
      </c>
      <c r="G29366" s="16">
        <v>67047.483751014544</v>
      </c>
      <c r="H29366" s="1">
        <v>77712.874708320232</v>
      </c>
      <c r="I29366" s="1">
        <v>67047.483751014544</v>
      </c>
    </row>
    <row r="29367" spans="1:9" s="1" customFormat="1" ht="15" x14ac:dyDescent="0.25">
      <c r="A29367" s="10">
        <v>44136</v>
      </c>
      <c r="B29367" s="11">
        <v>0.82291666666666996</v>
      </c>
      <c r="C29367" s="16">
        <v>150691.20000000001</v>
      </c>
      <c r="D29367" s="16">
        <v>183160.56</v>
      </c>
      <c r="E29367" s="16">
        <v>98580.2</v>
      </c>
      <c r="F29367" s="16">
        <v>75954.174827532857</v>
      </c>
      <c r="G29367" s="16">
        <v>65438.51282165225</v>
      </c>
      <c r="H29367" s="1">
        <v>75954.174827532857</v>
      </c>
      <c r="I29367" s="1">
        <v>65438.51282165225</v>
      </c>
    </row>
    <row r="29368" spans="1:9" s="1" customFormat="1" ht="15" x14ac:dyDescent="0.25">
      <c r="A29368" s="10">
        <v>44136</v>
      </c>
      <c r="B29368" s="11">
        <v>0.83333333333333004</v>
      </c>
      <c r="C29368" s="16">
        <v>146863.20000000001</v>
      </c>
      <c r="D29368" s="16">
        <v>180087.6</v>
      </c>
      <c r="E29368" s="16">
        <v>96829.4</v>
      </c>
      <c r="F29368" s="16">
        <v>74005.94377606413</v>
      </c>
      <c r="G29368" s="16">
        <v>63511.768768854607</v>
      </c>
      <c r="H29368" s="1">
        <v>74005.94377606413</v>
      </c>
      <c r="I29368" s="1">
        <v>63511.768768854607</v>
      </c>
    </row>
    <row r="29369" spans="1:9" s="1" customFormat="1" ht="15" x14ac:dyDescent="0.25">
      <c r="A29369" s="10">
        <v>44136</v>
      </c>
      <c r="B29369" s="11">
        <v>0.84375</v>
      </c>
      <c r="C29369" s="16">
        <v>143959.20000000001</v>
      </c>
      <c r="D29369" s="16">
        <v>175923.24</v>
      </c>
      <c r="E29369" s="16">
        <v>94585.04</v>
      </c>
      <c r="F29369" s="16">
        <v>71756.315857852402</v>
      </c>
      <c r="G29369" s="16">
        <v>61476.527886035772</v>
      </c>
      <c r="H29369" s="1">
        <v>71756.315857852402</v>
      </c>
      <c r="I29369" s="1">
        <v>61476.527886035772</v>
      </c>
    </row>
    <row r="29370" spans="1:9" s="1" customFormat="1" ht="15" x14ac:dyDescent="0.25">
      <c r="A29370" s="10">
        <v>44136</v>
      </c>
      <c r="B29370" s="11">
        <v>0.85416666666666996</v>
      </c>
      <c r="C29370" s="16">
        <v>141662.39999999999</v>
      </c>
      <c r="D29370" s="16">
        <v>172680.76</v>
      </c>
      <c r="E29370" s="16">
        <v>92949.2</v>
      </c>
      <c r="F29370" s="16">
        <v>70319.571998730753</v>
      </c>
      <c r="G29370" s="16">
        <v>59576.945878732935</v>
      </c>
      <c r="H29370" s="1">
        <v>70319.571998730753</v>
      </c>
      <c r="I29370" s="1">
        <v>59576.945878732935</v>
      </c>
    </row>
    <row r="29371" spans="1:9" s="1" customFormat="1" ht="15" x14ac:dyDescent="0.25">
      <c r="A29371" s="10">
        <v>44136</v>
      </c>
      <c r="B29371" s="11">
        <v>0.86458333333333004</v>
      </c>
      <c r="C29371" s="16">
        <v>138943.20000000001</v>
      </c>
      <c r="D29371" s="16">
        <v>169421.24</v>
      </c>
      <c r="E29371" s="16">
        <v>91689.919999999998</v>
      </c>
      <c r="F29371" s="16">
        <v>69508.721035709081</v>
      </c>
      <c r="G29371" s="16">
        <v>58161.037500608327</v>
      </c>
      <c r="H29371" s="1">
        <v>69508.721035709081</v>
      </c>
      <c r="I29371" s="1">
        <v>58161.037500608327</v>
      </c>
    </row>
    <row r="29372" spans="1:9" s="1" customFormat="1" ht="15" x14ac:dyDescent="0.25">
      <c r="A29372" s="10">
        <v>44136</v>
      </c>
      <c r="B29372" s="11">
        <v>0.875</v>
      </c>
      <c r="C29372" s="16">
        <v>137306.4</v>
      </c>
      <c r="D29372" s="16">
        <v>167062.44</v>
      </c>
      <c r="E29372" s="16">
        <v>90898.68</v>
      </c>
      <c r="F29372" s="16">
        <v>68720.876335799432</v>
      </c>
      <c r="G29372" s="16">
        <v>56895.281478728713</v>
      </c>
      <c r="H29372" s="1">
        <v>68720.876335799432</v>
      </c>
      <c r="I29372" s="1">
        <v>56895.281478728713</v>
      </c>
    </row>
    <row r="29373" spans="1:9" s="1" customFormat="1" ht="15" x14ac:dyDescent="0.25">
      <c r="A29373" s="10">
        <v>44136</v>
      </c>
      <c r="B29373" s="11">
        <v>0.88541666666666996</v>
      </c>
      <c r="C29373" s="16">
        <v>134164.79999999999</v>
      </c>
      <c r="D29373" s="16">
        <v>163625.92000000001</v>
      </c>
      <c r="E29373" s="16">
        <v>89223.28</v>
      </c>
      <c r="F29373" s="16">
        <v>67093.351034490363</v>
      </c>
      <c r="G29373" s="16">
        <v>55294.914665472817</v>
      </c>
      <c r="H29373" s="1">
        <v>67093.351034490363</v>
      </c>
      <c r="I29373" s="1">
        <v>55294.914665472817</v>
      </c>
    </row>
    <row r="29374" spans="1:9" s="1" customFormat="1" ht="15" x14ac:dyDescent="0.25">
      <c r="A29374" s="10">
        <v>44136</v>
      </c>
      <c r="B29374" s="11">
        <v>0.89583333333333004</v>
      </c>
      <c r="C29374" s="16">
        <v>131128.79999999999</v>
      </c>
      <c r="D29374" s="16">
        <v>159742.84</v>
      </c>
      <c r="E29374" s="16">
        <v>87374.16</v>
      </c>
      <c r="F29374" s="16">
        <v>65183.579168502925</v>
      </c>
      <c r="G29374" s="16">
        <v>53916.959267355429</v>
      </c>
      <c r="H29374" s="1">
        <v>65183.579168502925</v>
      </c>
      <c r="I29374" s="1">
        <v>53916.959267355429</v>
      </c>
    </row>
    <row r="29375" spans="1:9" s="1" customFormat="1" ht="15" x14ac:dyDescent="0.25">
      <c r="A29375" s="10">
        <v>44136</v>
      </c>
      <c r="B29375" s="11">
        <v>0.90625</v>
      </c>
      <c r="C29375" s="16">
        <v>130020</v>
      </c>
      <c r="D29375" s="16">
        <v>158203.76</v>
      </c>
      <c r="E29375" s="16">
        <v>86870.52</v>
      </c>
      <c r="F29375" s="16">
        <v>64438.797114328205</v>
      </c>
      <c r="G29375" s="16">
        <v>53141.1925652625</v>
      </c>
      <c r="H29375" s="1">
        <v>64438.797114328205</v>
      </c>
      <c r="I29375" s="1">
        <v>53141.1925652625</v>
      </c>
    </row>
    <row r="29376" spans="1:9" s="1" customFormat="1" ht="15" x14ac:dyDescent="0.25">
      <c r="A29376" s="10">
        <v>44136</v>
      </c>
      <c r="B29376" s="11">
        <v>0.91666666666666996</v>
      </c>
      <c r="C29376" s="16">
        <v>131736</v>
      </c>
      <c r="D29376" s="16">
        <v>160063.47999999998</v>
      </c>
      <c r="E29376" s="16">
        <v>88235.68</v>
      </c>
      <c r="F29376" s="16">
        <v>65431.295875455908</v>
      </c>
      <c r="G29376" s="16">
        <v>54123.424312941039</v>
      </c>
      <c r="H29376" s="1">
        <v>65431.295875455908</v>
      </c>
      <c r="I29376" s="1">
        <v>54123.424312941039</v>
      </c>
    </row>
    <row r="29377" spans="1:9" s="1" customFormat="1" ht="15" x14ac:dyDescent="0.25">
      <c r="A29377" s="10">
        <v>44136</v>
      </c>
      <c r="B29377" s="11">
        <v>0.92708333333333004</v>
      </c>
      <c r="C29377" s="16">
        <v>130310.39999999999</v>
      </c>
      <c r="D29377" s="16">
        <v>158276.88</v>
      </c>
      <c r="E29377" s="16">
        <v>86845.08</v>
      </c>
      <c r="F29377" s="16">
        <v>63850.157560458829</v>
      </c>
      <c r="G29377" s="16">
        <v>52518.235711967216</v>
      </c>
      <c r="H29377" s="1">
        <v>63850.157560458829</v>
      </c>
      <c r="I29377" s="1">
        <v>52518.235711967216</v>
      </c>
    </row>
    <row r="29378" spans="1:9" s="1" customFormat="1" ht="15" x14ac:dyDescent="0.25">
      <c r="A29378" s="10">
        <v>44136</v>
      </c>
      <c r="B29378" s="11">
        <v>0.9375</v>
      </c>
      <c r="C29378" s="16">
        <v>126192</v>
      </c>
      <c r="D29378" s="16">
        <v>153090.56</v>
      </c>
      <c r="E29378" s="16">
        <v>84992.84</v>
      </c>
      <c r="F29378" s="16">
        <v>61732.705873075167</v>
      </c>
      <c r="G29378" s="16">
        <v>50381.526548370864</v>
      </c>
      <c r="H29378" s="1">
        <v>61732.705873075167</v>
      </c>
      <c r="I29378" s="1">
        <v>50381.526548370864</v>
      </c>
    </row>
    <row r="29379" spans="1:9" s="1" customFormat="1" ht="15" x14ac:dyDescent="0.25">
      <c r="A29379" s="10">
        <v>44136</v>
      </c>
      <c r="B29379" s="11">
        <v>0.94791666666666996</v>
      </c>
      <c r="C29379" s="16">
        <v>122575.2</v>
      </c>
      <c r="D29379" s="16">
        <v>148887.4</v>
      </c>
      <c r="E29379" s="16">
        <v>83081.759999999995</v>
      </c>
      <c r="F29379" s="16">
        <v>59987.88275096345</v>
      </c>
      <c r="G29379" s="16">
        <v>48430.299487836528</v>
      </c>
      <c r="H29379" s="1">
        <v>59987.88275096345</v>
      </c>
      <c r="I29379" s="1">
        <v>48430.299487836528</v>
      </c>
    </row>
    <row r="29380" spans="1:9" s="1" customFormat="1" ht="15" x14ac:dyDescent="0.25">
      <c r="A29380" s="10">
        <v>44136</v>
      </c>
      <c r="B29380" s="11">
        <v>0.95833333333333004</v>
      </c>
      <c r="C29380" s="16">
        <v>119090.4</v>
      </c>
      <c r="D29380" s="16">
        <v>144485.12</v>
      </c>
      <c r="E29380" s="16">
        <v>80758.92</v>
      </c>
      <c r="F29380" s="16">
        <v>56682.455277003872</v>
      </c>
      <c r="G29380" s="16">
        <v>45230.621954526599</v>
      </c>
      <c r="H29380" s="1">
        <v>56682.455277003872</v>
      </c>
      <c r="I29380" s="1">
        <v>45230.621954526599</v>
      </c>
    </row>
    <row r="29381" spans="1:9" s="1" customFormat="1" ht="15" x14ac:dyDescent="0.25">
      <c r="A29381" s="10">
        <v>44136</v>
      </c>
      <c r="B29381" s="11">
        <v>0.96875</v>
      </c>
      <c r="C29381" s="16">
        <v>115077.6</v>
      </c>
      <c r="D29381" s="16">
        <v>139611.72</v>
      </c>
      <c r="E29381" s="16">
        <v>78662.8</v>
      </c>
      <c r="F29381" s="16">
        <v>54824.607601766053</v>
      </c>
      <c r="G29381" s="16">
        <v>43556.64746252045</v>
      </c>
      <c r="H29381" s="1">
        <v>54824.607601766053</v>
      </c>
      <c r="I29381" s="1">
        <v>43556.64746252045</v>
      </c>
    </row>
    <row r="29382" spans="1:9" s="1" customFormat="1" ht="15" x14ac:dyDescent="0.25">
      <c r="A29382" s="10">
        <v>44136</v>
      </c>
      <c r="B29382" s="11">
        <v>0.97916666666666996</v>
      </c>
      <c r="C29382" s="16">
        <v>111909.6</v>
      </c>
      <c r="D29382" s="16">
        <v>135869.24</v>
      </c>
      <c r="E29382" s="16">
        <v>76118.36</v>
      </c>
      <c r="F29382" s="16">
        <v>52425.696913667969</v>
      </c>
      <c r="G29382" s="16">
        <v>41219.259955724076</v>
      </c>
      <c r="H29382" s="1">
        <v>52425.696913667969</v>
      </c>
      <c r="I29382" s="1">
        <v>41219.259955724076</v>
      </c>
    </row>
    <row r="29383" spans="1:9" s="1" customFormat="1" ht="15" x14ac:dyDescent="0.25">
      <c r="A29383" s="10">
        <v>44136</v>
      </c>
      <c r="B29383" s="12">
        <v>0.98958333333333004</v>
      </c>
      <c r="C29383" s="16">
        <v>108187.2</v>
      </c>
      <c r="D29383" s="16">
        <v>131639.96</v>
      </c>
      <c r="E29383" s="16">
        <v>73771.759999999995</v>
      </c>
      <c r="F29383" s="16">
        <v>50580.953481725628</v>
      </c>
      <c r="G29383" s="16">
        <v>39118.243355097205</v>
      </c>
      <c r="H29383" s="1">
        <v>50580.953481725628</v>
      </c>
      <c r="I29383" s="1">
        <v>39118.243355097205</v>
      </c>
    </row>
    <row r="29384" spans="1:9" s="1" customFormat="1" ht="15" x14ac:dyDescent="0.25">
      <c r="A29384" s="10">
        <v>44137</v>
      </c>
      <c r="B29384" s="11">
        <v>0</v>
      </c>
      <c r="C29384" s="16">
        <v>104913.60000000001</v>
      </c>
      <c r="D29384" s="16">
        <v>127789.36</v>
      </c>
      <c r="E29384" s="16">
        <v>71837.36</v>
      </c>
      <c r="F29384" s="16">
        <v>48763.884791347649</v>
      </c>
      <c r="G29384" s="16">
        <v>37332.745567172686</v>
      </c>
      <c r="H29384" s="1">
        <v>48763.884791347649</v>
      </c>
      <c r="I29384" s="1">
        <v>37332.745567172686</v>
      </c>
    </row>
    <row r="29385" spans="1:9" s="1" customFormat="1" ht="15" x14ac:dyDescent="0.25">
      <c r="A29385" s="10">
        <v>44137</v>
      </c>
      <c r="B29385" s="11">
        <v>1.041666666667E-2</v>
      </c>
      <c r="C29385" s="16">
        <v>102036</v>
      </c>
      <c r="D29385" s="16">
        <v>124438.44</v>
      </c>
      <c r="E29385" s="16">
        <v>70019.56</v>
      </c>
      <c r="F29385" s="16">
        <v>46939.126171877899</v>
      </c>
      <c r="G29385" s="16">
        <v>35749.572848627075</v>
      </c>
      <c r="H29385" s="1">
        <v>46939.126171877899</v>
      </c>
      <c r="I29385" s="1">
        <v>35749.572848627075</v>
      </c>
    </row>
    <row r="29386" spans="1:9" s="1" customFormat="1" ht="15" x14ac:dyDescent="0.25">
      <c r="A29386" s="10">
        <v>44137</v>
      </c>
      <c r="B29386" s="11">
        <v>2.0833333333330002E-2</v>
      </c>
      <c r="C29386" s="16">
        <v>99686.399999999994</v>
      </c>
      <c r="D29386" s="16">
        <v>121688.12</v>
      </c>
      <c r="E29386" s="16">
        <v>68981.960000000006</v>
      </c>
      <c r="F29386" s="16">
        <v>45319.373204295363</v>
      </c>
      <c r="G29386" s="16">
        <v>34080.9817467717</v>
      </c>
      <c r="H29386" s="1">
        <v>45319.373204295363</v>
      </c>
      <c r="I29386" s="1">
        <v>34080.9817467717</v>
      </c>
    </row>
    <row r="29387" spans="1:9" s="1" customFormat="1" ht="15" x14ac:dyDescent="0.25">
      <c r="A29387" s="10">
        <v>44137</v>
      </c>
      <c r="B29387" s="11">
        <v>3.125E-2</v>
      </c>
      <c r="C29387" s="16">
        <v>97864.8</v>
      </c>
      <c r="D29387" s="16">
        <v>119723.52</v>
      </c>
      <c r="E29387" s="16">
        <v>67471.48</v>
      </c>
      <c r="F29387" s="16">
        <v>43914.561279435162</v>
      </c>
      <c r="G29387" s="16">
        <v>32766.846144477928</v>
      </c>
      <c r="H29387" s="1">
        <v>43914.561279435162</v>
      </c>
      <c r="I29387" s="1">
        <v>32766.846144477928</v>
      </c>
    </row>
    <row r="29388" spans="1:9" s="1" customFormat="1" ht="15" x14ac:dyDescent="0.25">
      <c r="A29388" s="10">
        <v>44137</v>
      </c>
      <c r="B29388" s="11">
        <v>4.1666666666670002E-2</v>
      </c>
      <c r="C29388" s="16">
        <v>96835.199999999997</v>
      </c>
      <c r="D29388" s="16">
        <v>118554.12</v>
      </c>
      <c r="E29388" s="16">
        <v>66920.84</v>
      </c>
      <c r="F29388" s="16">
        <v>43273.055367479727</v>
      </c>
      <c r="G29388" s="16">
        <v>31959.183403665476</v>
      </c>
      <c r="H29388" s="1">
        <v>43273.055367479727</v>
      </c>
      <c r="I29388" s="1">
        <v>31959.183403665476</v>
      </c>
    </row>
    <row r="29389" spans="1:9" s="1" customFormat="1" ht="15" x14ac:dyDescent="0.25">
      <c r="A29389" s="10">
        <v>44137</v>
      </c>
      <c r="B29389" s="11">
        <v>5.2083333333329998E-2</v>
      </c>
      <c r="C29389" s="16">
        <v>95884.800000000003</v>
      </c>
      <c r="D29389" s="16">
        <v>117428.88</v>
      </c>
      <c r="E29389" s="16">
        <v>66375.88</v>
      </c>
      <c r="F29389" s="16">
        <v>42918.242838068923</v>
      </c>
      <c r="G29389" s="16">
        <v>31075.746195136111</v>
      </c>
      <c r="H29389" s="1">
        <v>42918.242838068923</v>
      </c>
      <c r="I29389" s="1">
        <v>31075.746195136111</v>
      </c>
    </row>
    <row r="29390" spans="1:9" s="1" customFormat="1" ht="15" x14ac:dyDescent="0.25">
      <c r="A29390" s="10">
        <v>44137</v>
      </c>
      <c r="B29390" s="11">
        <v>6.25E-2</v>
      </c>
      <c r="C29390" s="16">
        <v>95568</v>
      </c>
      <c r="D29390" s="16">
        <v>116829.4</v>
      </c>
      <c r="E29390" s="16">
        <v>66454.559999999998</v>
      </c>
      <c r="F29390" s="16">
        <v>42924.321446083413</v>
      </c>
      <c r="G29390" s="16">
        <v>30571.235394507366</v>
      </c>
      <c r="H29390" s="1">
        <v>42924.321446083413</v>
      </c>
      <c r="I29390" s="1">
        <v>30571.235394507366</v>
      </c>
    </row>
    <row r="29391" spans="1:9" s="1" customFormat="1" ht="15" x14ac:dyDescent="0.25">
      <c r="A29391" s="10">
        <v>44137</v>
      </c>
      <c r="B29391" s="11">
        <v>7.2916666666670002E-2</v>
      </c>
      <c r="C29391" s="16">
        <v>93482.4</v>
      </c>
      <c r="D29391" s="16">
        <v>114535.28</v>
      </c>
      <c r="E29391" s="16">
        <v>65570.559999999998</v>
      </c>
      <c r="F29391" s="16">
        <v>42501.70468581465</v>
      </c>
      <c r="G29391" s="16">
        <v>29909.685042427504</v>
      </c>
      <c r="H29391" s="1">
        <v>42501.70468581465</v>
      </c>
      <c r="I29391" s="1">
        <v>29909.685042427504</v>
      </c>
    </row>
    <row r="29392" spans="1:9" s="1" customFormat="1" ht="15" x14ac:dyDescent="0.25">
      <c r="A29392" s="10">
        <v>44137</v>
      </c>
      <c r="B29392" s="11">
        <v>8.3333333333329998E-2</v>
      </c>
      <c r="C29392" s="16">
        <v>92743.2</v>
      </c>
      <c r="D29392" s="16">
        <v>113499.72</v>
      </c>
      <c r="E29392" s="16">
        <v>64868.639999999999</v>
      </c>
      <c r="F29392" s="16">
        <v>41838.004280522029</v>
      </c>
      <c r="G29392" s="16">
        <v>29485.579411906947</v>
      </c>
      <c r="H29392" s="1">
        <v>41838.004280522029</v>
      </c>
      <c r="I29392" s="1">
        <v>29485.579411906947</v>
      </c>
    </row>
    <row r="29393" spans="1:9" s="1" customFormat="1" ht="15" x14ac:dyDescent="0.25">
      <c r="A29393" s="10">
        <v>44137</v>
      </c>
      <c r="B29393" s="11">
        <v>9.375E-2</v>
      </c>
      <c r="C29393" s="16">
        <v>92162.4</v>
      </c>
      <c r="D29393" s="16">
        <v>112637.07999999999</v>
      </c>
      <c r="E29393" s="16">
        <v>64745.36</v>
      </c>
      <c r="F29393" s="16">
        <v>41843.469348570754</v>
      </c>
      <c r="G29393" s="16">
        <v>29213.396226833014</v>
      </c>
      <c r="H29393" s="1">
        <v>41843.469348570754</v>
      </c>
      <c r="I29393" s="1">
        <v>29213.396226833014</v>
      </c>
    </row>
    <row r="29394" spans="1:9" s="1" customFormat="1" ht="15" x14ac:dyDescent="0.25">
      <c r="A29394" s="10">
        <v>44137</v>
      </c>
      <c r="B29394" s="11">
        <v>0.10416666666667</v>
      </c>
      <c r="C29394" s="16">
        <v>94802.4</v>
      </c>
      <c r="D29394" s="16">
        <v>115204.23999999999</v>
      </c>
      <c r="E29394" s="16">
        <v>66630.44</v>
      </c>
      <c r="F29394" s="16">
        <v>42768.094746917814</v>
      </c>
      <c r="G29394" s="16">
        <v>30134.785571564349</v>
      </c>
      <c r="H29394" s="1">
        <v>42768.094746917814</v>
      </c>
      <c r="I29394" s="1">
        <v>30134.785571564349</v>
      </c>
    </row>
    <row r="29395" spans="1:9" s="1" customFormat="1" ht="15" x14ac:dyDescent="0.25">
      <c r="A29395" s="10">
        <v>44137</v>
      </c>
      <c r="B29395" s="11">
        <v>0.11458333333333</v>
      </c>
      <c r="C29395" s="16">
        <v>92822.399999999994</v>
      </c>
      <c r="D29395" s="16">
        <v>113321.2</v>
      </c>
      <c r="E29395" s="16">
        <v>64892.44</v>
      </c>
      <c r="F29395" s="16">
        <v>41787.503021962053</v>
      </c>
      <c r="G29395" s="16">
        <v>29055.057724624265</v>
      </c>
      <c r="H29395" s="1">
        <v>41787.503021962053</v>
      </c>
      <c r="I29395" s="1">
        <v>29055.057724624265</v>
      </c>
    </row>
    <row r="29396" spans="1:9" s="1" customFormat="1" ht="15" x14ac:dyDescent="0.25">
      <c r="A29396" s="10">
        <v>44137</v>
      </c>
      <c r="B29396" s="11">
        <v>0.125</v>
      </c>
      <c r="C29396" s="16">
        <v>93720</v>
      </c>
      <c r="D29396" s="16">
        <v>114466.64</v>
      </c>
      <c r="E29396" s="16">
        <v>65570.44</v>
      </c>
      <c r="F29396" s="16">
        <v>42085.530105156286</v>
      </c>
      <c r="G29396" s="16">
        <v>29341.963189790509</v>
      </c>
      <c r="H29396" s="1">
        <v>42085.530105156286</v>
      </c>
      <c r="I29396" s="1">
        <v>29341.963189790509</v>
      </c>
    </row>
    <row r="29397" spans="1:9" s="1" customFormat="1" ht="15" x14ac:dyDescent="0.25">
      <c r="A29397" s="10">
        <v>44137</v>
      </c>
      <c r="B29397" s="11">
        <v>0.13541666666666999</v>
      </c>
      <c r="C29397" s="16">
        <v>93271.2</v>
      </c>
      <c r="D29397" s="16">
        <v>114067.72</v>
      </c>
      <c r="E29397" s="16">
        <v>65600.12</v>
      </c>
      <c r="F29397" s="16">
        <v>42204.968213111875</v>
      </c>
      <c r="G29397" s="16">
        <v>29479.549006395337</v>
      </c>
      <c r="H29397" s="1">
        <v>42204.968213111875</v>
      </c>
      <c r="I29397" s="1">
        <v>29479.549006395337</v>
      </c>
    </row>
    <row r="29398" spans="1:9" s="1" customFormat="1" ht="15" x14ac:dyDescent="0.25">
      <c r="A29398" s="10">
        <v>44137</v>
      </c>
      <c r="B29398" s="11">
        <v>0.14583333333333001</v>
      </c>
      <c r="C29398" s="16">
        <v>93588</v>
      </c>
      <c r="D29398" s="16">
        <v>114544</v>
      </c>
      <c r="E29398" s="16">
        <v>65551.679999999993</v>
      </c>
      <c r="F29398" s="16">
        <v>42340.469200373998</v>
      </c>
      <c r="G29398" s="16">
        <v>29367.882498647694</v>
      </c>
      <c r="H29398" s="1">
        <v>42340.469200373998</v>
      </c>
      <c r="I29398" s="1">
        <v>29367.882498647694</v>
      </c>
    </row>
    <row r="29399" spans="1:9" s="1" customFormat="1" ht="15" x14ac:dyDescent="0.25">
      <c r="A29399" s="10">
        <v>44137</v>
      </c>
      <c r="B29399" s="11">
        <v>0.15625</v>
      </c>
      <c r="C29399" s="16">
        <v>93324</v>
      </c>
      <c r="D29399" s="16">
        <v>114450.64</v>
      </c>
      <c r="E29399" s="16">
        <v>65381.64</v>
      </c>
      <c r="F29399" s="16">
        <v>42348.500914922588</v>
      </c>
      <c r="G29399" s="16">
        <v>29101.103022901134</v>
      </c>
      <c r="H29399" s="1">
        <v>42348.500914922588</v>
      </c>
      <c r="I29399" s="1">
        <v>29101.103022901134</v>
      </c>
    </row>
    <row r="29400" spans="1:9" s="1" customFormat="1" ht="15" x14ac:dyDescent="0.25">
      <c r="A29400" s="10">
        <v>44137</v>
      </c>
      <c r="B29400" s="11">
        <v>0.16666666666666999</v>
      </c>
      <c r="C29400" s="16">
        <v>95013.6</v>
      </c>
      <c r="D29400" s="16">
        <v>116286.16</v>
      </c>
      <c r="E29400" s="16">
        <v>66271</v>
      </c>
      <c r="F29400" s="16">
        <v>42991.390237700325</v>
      </c>
      <c r="G29400" s="16">
        <v>29686.69310376342</v>
      </c>
      <c r="H29400" s="1">
        <v>42991.390237700325</v>
      </c>
      <c r="I29400" s="1">
        <v>29686.69310376342</v>
      </c>
    </row>
    <row r="29401" spans="1:9" s="1" customFormat="1" ht="15" x14ac:dyDescent="0.25">
      <c r="A29401" s="10">
        <v>44137</v>
      </c>
      <c r="B29401" s="11">
        <v>0.17708333333333001</v>
      </c>
      <c r="C29401" s="16">
        <v>95805.6</v>
      </c>
      <c r="D29401" s="16">
        <v>117557.04</v>
      </c>
      <c r="E29401" s="16">
        <v>66712.600000000006</v>
      </c>
      <c r="F29401" s="16">
        <v>43453.661621334868</v>
      </c>
      <c r="G29401" s="16">
        <v>30105.288300971726</v>
      </c>
      <c r="H29401" s="1">
        <v>43453.661621334868</v>
      </c>
      <c r="I29401" s="1">
        <v>30105.288300971726</v>
      </c>
    </row>
    <row r="29402" spans="1:9" s="1" customFormat="1" ht="15" x14ac:dyDescent="0.25">
      <c r="A29402" s="10">
        <v>44137</v>
      </c>
      <c r="B29402" s="11">
        <v>0.1875</v>
      </c>
      <c r="C29402" s="16">
        <v>97468.800000000003</v>
      </c>
      <c r="D29402" s="16">
        <v>119507.36</v>
      </c>
      <c r="E29402" s="16">
        <v>67674.48</v>
      </c>
      <c r="F29402" s="16">
        <v>44091.552756041958</v>
      </c>
      <c r="G29402" s="16">
        <v>30761.807409414021</v>
      </c>
      <c r="H29402" s="1">
        <v>44091.552756041958</v>
      </c>
      <c r="I29402" s="1">
        <v>30761.807409414021</v>
      </c>
    </row>
    <row r="29403" spans="1:9" s="1" customFormat="1" ht="15" x14ac:dyDescent="0.25">
      <c r="A29403" s="10">
        <v>44137</v>
      </c>
      <c r="B29403" s="11">
        <v>0.19791666666666999</v>
      </c>
      <c r="C29403" s="16">
        <v>99976.8</v>
      </c>
      <c r="D29403" s="16">
        <v>122413.24</v>
      </c>
      <c r="E29403" s="16">
        <v>69167.44</v>
      </c>
      <c r="F29403" s="16">
        <v>45157.135819438263</v>
      </c>
      <c r="G29403" s="16">
        <v>31555.142310267565</v>
      </c>
      <c r="H29403" s="1">
        <v>45157.135819438263</v>
      </c>
      <c r="I29403" s="1">
        <v>31555.142310267565</v>
      </c>
    </row>
    <row r="29404" spans="1:9" s="1" customFormat="1" ht="15" x14ac:dyDescent="0.25">
      <c r="A29404" s="10">
        <v>44137</v>
      </c>
      <c r="B29404" s="11">
        <v>0.20833333333333001</v>
      </c>
      <c r="C29404" s="16">
        <v>106629.6</v>
      </c>
      <c r="D29404" s="16">
        <v>129603.84000000001</v>
      </c>
      <c r="E29404" s="16">
        <v>74119.360000000001</v>
      </c>
      <c r="F29404" s="16">
        <v>48457.837037085745</v>
      </c>
      <c r="G29404" s="16">
        <v>34215.838306655431</v>
      </c>
      <c r="H29404" s="1">
        <v>48457.837037085745</v>
      </c>
      <c r="I29404" s="1">
        <v>34215.838306655431</v>
      </c>
    </row>
    <row r="29405" spans="1:9" s="1" customFormat="1" ht="15" x14ac:dyDescent="0.25">
      <c r="A29405" s="10">
        <v>44137</v>
      </c>
      <c r="B29405" s="11">
        <v>0.21875</v>
      </c>
      <c r="C29405" s="16">
        <v>107236.8</v>
      </c>
      <c r="D29405" s="16">
        <v>130556.56</v>
      </c>
      <c r="E29405" s="16">
        <v>73654.759999999995</v>
      </c>
      <c r="F29405" s="16">
        <v>48562.654201749596</v>
      </c>
      <c r="G29405" s="16">
        <v>34104.337125153252</v>
      </c>
      <c r="H29405" s="1">
        <v>48562.654201749596</v>
      </c>
      <c r="I29405" s="1">
        <v>34104.337125153252</v>
      </c>
    </row>
    <row r="29406" spans="1:9" s="1" customFormat="1" ht="15" x14ac:dyDescent="0.25">
      <c r="A29406" s="10">
        <v>44137</v>
      </c>
      <c r="B29406" s="11">
        <v>0.22916666666666999</v>
      </c>
      <c r="C29406" s="16">
        <v>112068</v>
      </c>
      <c r="D29406" s="16">
        <v>136286.12</v>
      </c>
      <c r="E29406" s="16">
        <v>76533.600000000006</v>
      </c>
      <c r="F29406" s="16">
        <v>50813.428795736094</v>
      </c>
      <c r="G29406" s="16">
        <v>35290.450043827099</v>
      </c>
      <c r="H29406" s="1">
        <v>50813.428795736094</v>
      </c>
      <c r="I29406" s="1">
        <v>35290.450043827099</v>
      </c>
    </row>
    <row r="29407" spans="1:9" s="1" customFormat="1" ht="15" x14ac:dyDescent="0.25">
      <c r="A29407" s="10">
        <v>44137</v>
      </c>
      <c r="B29407" s="11">
        <v>0.23958333333333001</v>
      </c>
      <c r="C29407" s="16">
        <v>116265.60000000001</v>
      </c>
      <c r="D29407" s="16">
        <v>141242.96000000002</v>
      </c>
      <c r="E29407" s="16">
        <v>79288.44</v>
      </c>
      <c r="F29407" s="16">
        <v>52696.235946567373</v>
      </c>
      <c r="G29407" s="16">
        <v>36437.085037686818</v>
      </c>
      <c r="H29407" s="1">
        <v>52696.235946567373</v>
      </c>
      <c r="I29407" s="1">
        <v>36437.085037686818</v>
      </c>
    </row>
    <row r="29408" spans="1:9" s="1" customFormat="1" ht="15" x14ac:dyDescent="0.25">
      <c r="A29408" s="10">
        <v>44137</v>
      </c>
      <c r="B29408" s="11">
        <v>0.25</v>
      </c>
      <c r="C29408" s="16">
        <v>130917.6</v>
      </c>
      <c r="D29408" s="16">
        <v>157728.6</v>
      </c>
      <c r="E29408" s="16">
        <v>89836.4</v>
      </c>
      <c r="F29408" s="16">
        <v>57871.770947415513</v>
      </c>
      <c r="G29408" s="16">
        <v>39951.882008722721</v>
      </c>
      <c r="H29408" s="1">
        <v>57871.770947415513</v>
      </c>
      <c r="I29408" s="1">
        <v>39951.882008722721</v>
      </c>
    </row>
    <row r="29409" spans="1:9" s="1" customFormat="1" ht="15" x14ac:dyDescent="0.25">
      <c r="A29409" s="10">
        <v>44137</v>
      </c>
      <c r="B29409" s="11">
        <v>0.26041666666667002</v>
      </c>
      <c r="C29409" s="16">
        <v>135643.20000000001</v>
      </c>
      <c r="D29409" s="16">
        <v>163710.39999999999</v>
      </c>
      <c r="E29409" s="16">
        <v>91219.16</v>
      </c>
      <c r="F29409" s="16">
        <v>58956.471657801769</v>
      </c>
      <c r="G29409" s="16">
        <v>39926.174791351492</v>
      </c>
      <c r="H29409" s="1">
        <v>58956.471657801769</v>
      </c>
      <c r="I29409" s="1">
        <v>39926.174791351492</v>
      </c>
    </row>
    <row r="29410" spans="1:9" s="1" customFormat="1" ht="15" x14ac:dyDescent="0.25">
      <c r="A29410" s="10">
        <v>44137</v>
      </c>
      <c r="B29410" s="11">
        <v>0.27083333333332998</v>
      </c>
      <c r="C29410" s="16">
        <v>143695.20000000001</v>
      </c>
      <c r="D29410" s="16">
        <v>172925.28</v>
      </c>
      <c r="E29410" s="16">
        <v>96353.600000000006</v>
      </c>
      <c r="F29410" s="16">
        <v>62263.246814744285</v>
      </c>
      <c r="G29410" s="16">
        <v>42510.876295742863</v>
      </c>
      <c r="H29410" s="1">
        <v>62263.246814744285</v>
      </c>
      <c r="I29410" s="1">
        <v>42510.876295742863</v>
      </c>
    </row>
    <row r="29411" spans="1:9" s="1" customFormat="1" ht="15" x14ac:dyDescent="0.25">
      <c r="A29411" s="10">
        <v>44137</v>
      </c>
      <c r="B29411" s="11">
        <v>0.28125</v>
      </c>
      <c r="C29411" s="16">
        <v>150216</v>
      </c>
      <c r="D29411" s="16">
        <v>180756</v>
      </c>
      <c r="E29411" s="16">
        <v>99584.12</v>
      </c>
      <c r="F29411" s="16">
        <v>64943.798495694682</v>
      </c>
      <c r="G29411" s="16">
        <v>44571.03932605451</v>
      </c>
      <c r="H29411" s="1">
        <v>64943.798495694682</v>
      </c>
      <c r="I29411" s="1">
        <v>44571.03932605451</v>
      </c>
    </row>
    <row r="29412" spans="1:9" s="1" customFormat="1" ht="15" x14ac:dyDescent="0.25">
      <c r="A29412" s="10">
        <v>44137</v>
      </c>
      <c r="B29412" s="11">
        <v>0.29166666666667002</v>
      </c>
      <c r="C29412" s="16">
        <v>158664</v>
      </c>
      <c r="D29412" s="16">
        <v>190261.32</v>
      </c>
      <c r="E29412" s="16">
        <v>104931.6</v>
      </c>
      <c r="F29412" s="16">
        <v>68217.277117375663</v>
      </c>
      <c r="G29412" s="16">
        <v>47114.030933159127</v>
      </c>
      <c r="H29412" s="1">
        <v>68217.277117375663</v>
      </c>
      <c r="I29412" s="1">
        <v>47114.030933159127</v>
      </c>
    </row>
    <row r="29413" spans="1:9" s="1" customFormat="1" ht="15" x14ac:dyDescent="0.25">
      <c r="A29413" s="10">
        <v>44137</v>
      </c>
      <c r="B29413" s="11">
        <v>0.30208333333332998</v>
      </c>
      <c r="C29413" s="16">
        <v>158928</v>
      </c>
      <c r="D29413" s="16">
        <v>190286.63999999998</v>
      </c>
      <c r="E29413" s="16">
        <v>104869.24</v>
      </c>
      <c r="F29413" s="16">
        <v>68369.872255792085</v>
      </c>
      <c r="G29413" s="16">
        <v>46911.684079651764</v>
      </c>
      <c r="H29413" s="1">
        <v>68369.872255792085</v>
      </c>
      <c r="I29413" s="1">
        <v>46911.684079651764</v>
      </c>
    </row>
    <row r="29414" spans="1:9" s="1" customFormat="1" ht="15" x14ac:dyDescent="0.25">
      <c r="A29414" s="10">
        <v>44137</v>
      </c>
      <c r="B29414" s="11">
        <v>0.3125</v>
      </c>
      <c r="C29414" s="16">
        <v>162228</v>
      </c>
      <c r="D29414" s="16">
        <v>194062.87999999998</v>
      </c>
      <c r="E29414" s="16">
        <v>106957.36</v>
      </c>
      <c r="F29414" s="16">
        <v>70030.345186226114</v>
      </c>
      <c r="G29414" s="16">
        <v>48142.966445859318</v>
      </c>
      <c r="H29414" s="1">
        <v>70030.345186226114</v>
      </c>
      <c r="I29414" s="1">
        <v>48142.966445859318</v>
      </c>
    </row>
    <row r="29415" spans="1:9" s="1" customFormat="1" ht="15" x14ac:dyDescent="0.25">
      <c r="A29415" s="10">
        <v>44137</v>
      </c>
      <c r="B29415" s="11">
        <v>0.32291666666667002</v>
      </c>
      <c r="C29415" s="16">
        <v>163310.39999999999</v>
      </c>
      <c r="D29415" s="16">
        <v>198061.6</v>
      </c>
      <c r="E29415" s="16">
        <v>109112.72</v>
      </c>
      <c r="F29415" s="16">
        <v>71676.967775529338</v>
      </c>
      <c r="G29415" s="16">
        <v>49419.211903344141</v>
      </c>
      <c r="H29415" s="1">
        <v>71676.967775529338</v>
      </c>
      <c r="I29415" s="1">
        <v>49419.211903344141</v>
      </c>
    </row>
    <row r="29416" spans="1:9" s="1" customFormat="1" ht="15" x14ac:dyDescent="0.25">
      <c r="A29416" s="10">
        <v>44137</v>
      </c>
      <c r="B29416" s="11">
        <v>0.33333333333332998</v>
      </c>
      <c r="C29416" s="16">
        <v>165000</v>
      </c>
      <c r="D29416" s="16">
        <v>203380.36</v>
      </c>
      <c r="E29416" s="16">
        <v>111327.8</v>
      </c>
      <c r="F29416" s="16">
        <v>73364.691879656995</v>
      </c>
      <c r="G29416" s="16">
        <v>50573.193390860863</v>
      </c>
      <c r="H29416" s="1">
        <v>73364.691879656995</v>
      </c>
      <c r="I29416" s="1">
        <v>50573.193390860863</v>
      </c>
    </row>
    <row r="29417" spans="1:9" s="1" customFormat="1" ht="15" x14ac:dyDescent="0.25">
      <c r="A29417" s="10">
        <v>44137</v>
      </c>
      <c r="B29417" s="11">
        <v>0.34375</v>
      </c>
      <c r="C29417" s="16">
        <v>165052.79999999999</v>
      </c>
      <c r="D29417" s="16">
        <v>205315.32</v>
      </c>
      <c r="E29417" s="16">
        <v>112335.6</v>
      </c>
      <c r="F29417" s="16">
        <v>74175.515712086635</v>
      </c>
      <c r="G29417" s="16">
        <v>51262.412161558772</v>
      </c>
      <c r="H29417" s="1">
        <v>74175.515712086635</v>
      </c>
      <c r="I29417" s="1">
        <v>51262.412161558772</v>
      </c>
    </row>
    <row r="29418" spans="1:9" s="1" customFormat="1" ht="15" x14ac:dyDescent="0.25">
      <c r="A29418" s="10">
        <v>44137</v>
      </c>
      <c r="B29418" s="11">
        <v>0.35416666666667002</v>
      </c>
      <c r="C29418" s="16">
        <v>166267.20000000001</v>
      </c>
      <c r="D29418" s="16">
        <v>208701.31999999998</v>
      </c>
      <c r="E29418" s="16">
        <v>113751.44</v>
      </c>
      <c r="F29418" s="16">
        <v>75383.363606817293</v>
      </c>
      <c r="G29418" s="16">
        <v>52221.788979827354</v>
      </c>
      <c r="H29418" s="1">
        <v>75383.363606817293</v>
      </c>
      <c r="I29418" s="1">
        <v>52221.788979827354</v>
      </c>
    </row>
    <row r="29419" spans="1:9" s="1" customFormat="1" ht="15" x14ac:dyDescent="0.25">
      <c r="A29419" s="10">
        <v>44137</v>
      </c>
      <c r="B29419" s="11">
        <v>0.36458333333332998</v>
      </c>
      <c r="C29419" s="16">
        <v>168141.6</v>
      </c>
      <c r="D29419" s="16">
        <v>210952.64</v>
      </c>
      <c r="E29419" s="16">
        <v>115020.16</v>
      </c>
      <c r="F29419" s="16">
        <v>76245.858668837769</v>
      </c>
      <c r="G29419" s="16">
        <v>53144.68943650007</v>
      </c>
      <c r="H29419" s="1">
        <v>76245.858668837769</v>
      </c>
      <c r="I29419" s="1">
        <v>53144.68943650007</v>
      </c>
    </row>
    <row r="29420" spans="1:9" s="1" customFormat="1" ht="15" x14ac:dyDescent="0.25">
      <c r="A29420" s="10">
        <v>44137</v>
      </c>
      <c r="B29420" s="11">
        <v>0.375</v>
      </c>
      <c r="C29420" s="16">
        <v>166003.20000000001</v>
      </c>
      <c r="D29420" s="16">
        <v>208648.56</v>
      </c>
      <c r="E29420" s="16">
        <v>114293.6</v>
      </c>
      <c r="F29420" s="16">
        <v>76739.24163694412</v>
      </c>
      <c r="G29420" s="16">
        <v>53730.281593594962</v>
      </c>
      <c r="H29420" s="1">
        <v>76739.24163694412</v>
      </c>
      <c r="I29420" s="1">
        <v>53730.281593594962</v>
      </c>
    </row>
    <row r="29421" spans="1:9" s="1" customFormat="1" ht="15" x14ac:dyDescent="0.25">
      <c r="A29421" s="10">
        <v>44137</v>
      </c>
      <c r="B29421" s="11">
        <v>0.38541666666667002</v>
      </c>
      <c r="C29421" s="16">
        <v>168616.8</v>
      </c>
      <c r="D29421" s="16">
        <v>211295.08</v>
      </c>
      <c r="E29421" s="16">
        <v>115468.8</v>
      </c>
      <c r="F29421" s="16">
        <v>76841.684547546072</v>
      </c>
      <c r="G29421" s="16">
        <v>53731.372650282858</v>
      </c>
      <c r="H29421" s="1">
        <v>76841.684547546072</v>
      </c>
      <c r="I29421" s="1">
        <v>53731.372650282858</v>
      </c>
    </row>
    <row r="29422" spans="1:9" s="1" customFormat="1" ht="15" x14ac:dyDescent="0.25">
      <c r="A29422" s="10">
        <v>44137</v>
      </c>
      <c r="B29422" s="11">
        <v>0.39583333333332998</v>
      </c>
      <c r="C29422" s="16">
        <v>174292.8</v>
      </c>
      <c r="D29422" s="16">
        <v>217465.63999999998</v>
      </c>
      <c r="E29422" s="16">
        <v>118408.08</v>
      </c>
      <c r="F29422" s="16">
        <v>78666.143948611512</v>
      </c>
      <c r="G29422" s="16">
        <v>54916.59125436216</v>
      </c>
      <c r="H29422" s="1">
        <v>78666.143948611512</v>
      </c>
      <c r="I29422" s="1">
        <v>54916.59125436216</v>
      </c>
    </row>
    <row r="29423" spans="1:9" s="1" customFormat="1" ht="15" x14ac:dyDescent="0.25">
      <c r="A29423" s="10">
        <v>44137</v>
      </c>
      <c r="B29423" s="11">
        <v>0.40625</v>
      </c>
      <c r="C29423" s="16">
        <v>176193.6</v>
      </c>
      <c r="D29423" s="16">
        <v>219785.60000000001</v>
      </c>
      <c r="E29423" s="16">
        <v>119831.72</v>
      </c>
      <c r="F29423" s="16">
        <v>79377.814276626683</v>
      </c>
      <c r="G29423" s="16">
        <v>55433.114764613601</v>
      </c>
      <c r="H29423" s="1">
        <v>79377.814276626683</v>
      </c>
      <c r="I29423" s="1">
        <v>55433.114764613601</v>
      </c>
    </row>
    <row r="29424" spans="1:9" s="1" customFormat="1" ht="15" x14ac:dyDescent="0.25">
      <c r="A29424" s="10">
        <v>44137</v>
      </c>
      <c r="B29424" s="11">
        <v>0.41666666666667002</v>
      </c>
      <c r="C29424" s="16">
        <v>176589.6</v>
      </c>
      <c r="D29424" s="16">
        <v>220192.24000000002</v>
      </c>
      <c r="E29424" s="16">
        <v>120816.28</v>
      </c>
      <c r="F29424" s="16">
        <v>80165.57787225963</v>
      </c>
      <c r="G29424" s="16">
        <v>55962.673243707941</v>
      </c>
      <c r="H29424" s="1">
        <v>80165.57787225963</v>
      </c>
      <c r="I29424" s="1">
        <v>55962.673243707941</v>
      </c>
    </row>
    <row r="29425" spans="1:9" s="1" customFormat="1" ht="15" x14ac:dyDescent="0.25">
      <c r="A29425" s="10">
        <v>44137</v>
      </c>
      <c r="B29425" s="11">
        <v>0.42708333333332998</v>
      </c>
      <c r="C29425" s="16">
        <v>175982.4</v>
      </c>
      <c r="D29425" s="16">
        <v>219316.16</v>
      </c>
      <c r="E29425" s="16">
        <v>120288.12</v>
      </c>
      <c r="F29425" s="16">
        <v>79597.896105039588</v>
      </c>
      <c r="G29425" s="16">
        <v>55449.786716111637</v>
      </c>
      <c r="H29425" s="1">
        <v>79597.896105039588</v>
      </c>
      <c r="I29425" s="1">
        <v>55449.786716111637</v>
      </c>
    </row>
    <row r="29426" spans="1:9" s="1" customFormat="1" ht="15" x14ac:dyDescent="0.25">
      <c r="A29426" s="10">
        <v>44137</v>
      </c>
      <c r="B29426" s="11">
        <v>0.4375</v>
      </c>
      <c r="C29426" s="16">
        <v>175322.4</v>
      </c>
      <c r="D29426" s="16">
        <v>218744.19999999998</v>
      </c>
      <c r="E29426" s="16">
        <v>120134.72</v>
      </c>
      <c r="F29426" s="16">
        <v>79402.775617379273</v>
      </c>
      <c r="G29426" s="16">
        <v>55469.666552698938</v>
      </c>
      <c r="H29426" s="1">
        <v>79402.775617379273</v>
      </c>
      <c r="I29426" s="1">
        <v>55469.666552698938</v>
      </c>
    </row>
    <row r="29427" spans="1:9" s="1" customFormat="1" ht="15" x14ac:dyDescent="0.25">
      <c r="A29427" s="10">
        <v>44137</v>
      </c>
      <c r="B29427" s="11">
        <v>0.44791666666667002</v>
      </c>
      <c r="C29427" s="16">
        <v>179572.8</v>
      </c>
      <c r="D29427" s="16">
        <v>222166.32</v>
      </c>
      <c r="E29427" s="16">
        <v>122050.28</v>
      </c>
      <c r="F29427" s="16">
        <v>80607.777596222761</v>
      </c>
      <c r="G29427" s="16">
        <v>56490.314070752778</v>
      </c>
      <c r="H29427" s="1">
        <v>80607.777596222761</v>
      </c>
      <c r="I29427" s="1">
        <v>56490.314070752778</v>
      </c>
    </row>
    <row r="29428" spans="1:9" s="1" customFormat="1" ht="15" x14ac:dyDescent="0.25">
      <c r="A29428" s="10">
        <v>44137</v>
      </c>
      <c r="B29428" s="11">
        <v>0.45833333333332998</v>
      </c>
      <c r="C29428" s="16">
        <v>181843.20000000001</v>
      </c>
      <c r="D29428" s="16">
        <v>223325.72</v>
      </c>
      <c r="E29428" s="16">
        <v>122232.52</v>
      </c>
      <c r="F29428" s="16">
        <v>81063.269448296633</v>
      </c>
      <c r="G29428" s="16">
        <v>57158.632417828056</v>
      </c>
      <c r="H29428" s="1">
        <v>81063.269448296633</v>
      </c>
      <c r="I29428" s="1">
        <v>57158.632417828056</v>
      </c>
    </row>
    <row r="29429" spans="1:9" s="1" customFormat="1" ht="15" x14ac:dyDescent="0.25">
      <c r="A29429" s="10">
        <v>44137</v>
      </c>
      <c r="B29429" s="11">
        <v>0.46875</v>
      </c>
      <c r="C29429" s="16">
        <v>183823.2</v>
      </c>
      <c r="D29429" s="16">
        <v>222984.84</v>
      </c>
      <c r="E29429" s="16">
        <v>121758.68</v>
      </c>
      <c r="F29429" s="16">
        <v>81128.600783594782</v>
      </c>
      <c r="G29429" s="16">
        <v>57325.803507481032</v>
      </c>
      <c r="H29429" s="1">
        <v>81128.600783594782</v>
      </c>
      <c r="I29429" s="1">
        <v>57325.803507481032</v>
      </c>
    </row>
    <row r="29430" spans="1:9" s="1" customFormat="1" ht="15" x14ac:dyDescent="0.25">
      <c r="A29430" s="10">
        <v>44137</v>
      </c>
      <c r="B29430" s="11">
        <v>0.47916666666667002</v>
      </c>
      <c r="C29430" s="16">
        <v>177936</v>
      </c>
      <c r="D29430" s="16">
        <v>215285.91999999998</v>
      </c>
      <c r="E29430" s="16">
        <v>118517.32</v>
      </c>
      <c r="F29430" s="16">
        <v>79485.51975215014</v>
      </c>
      <c r="G29430" s="16">
        <v>55763.248674882372</v>
      </c>
      <c r="H29430" s="1">
        <v>79485.51975215014</v>
      </c>
      <c r="I29430" s="1">
        <v>55763.248674882372</v>
      </c>
    </row>
    <row r="29431" spans="1:9" s="1" customFormat="1" ht="15" x14ac:dyDescent="0.25">
      <c r="A29431" s="10">
        <v>44137</v>
      </c>
      <c r="B29431" s="11">
        <v>0.48958333333332998</v>
      </c>
      <c r="C29431" s="16">
        <v>174319.2</v>
      </c>
      <c r="D29431" s="16">
        <v>210808.52</v>
      </c>
      <c r="E29431" s="16">
        <v>114231.64</v>
      </c>
      <c r="F29431" s="16">
        <v>76710.581470954756</v>
      </c>
      <c r="G29431" s="16">
        <v>53569.654204483333</v>
      </c>
      <c r="H29431" s="1">
        <v>76710.581470954756</v>
      </c>
      <c r="I29431" s="1">
        <v>53569.654204483333</v>
      </c>
    </row>
    <row r="29432" spans="1:9" s="1" customFormat="1" ht="15" x14ac:dyDescent="0.25">
      <c r="A29432" s="10">
        <v>44137</v>
      </c>
      <c r="B29432" s="11">
        <v>0.5</v>
      </c>
      <c r="C29432" s="16">
        <v>176457.60000000001</v>
      </c>
      <c r="D29432" s="16">
        <v>213123.48</v>
      </c>
      <c r="E29432" s="16">
        <v>116884.92</v>
      </c>
      <c r="F29432" s="16">
        <v>79346.682230072358</v>
      </c>
      <c r="G29432" s="16">
        <v>56255.865840924722</v>
      </c>
      <c r="H29432" s="1">
        <v>79346.682230072358</v>
      </c>
      <c r="I29432" s="1">
        <v>56255.865840924722</v>
      </c>
    </row>
    <row r="29433" spans="1:9" s="1" customFormat="1" ht="15" x14ac:dyDescent="0.25">
      <c r="A29433" s="10">
        <v>44137</v>
      </c>
      <c r="B29433" s="11">
        <v>0.51041666666666996</v>
      </c>
      <c r="C29433" s="16">
        <v>176932.8</v>
      </c>
      <c r="D29433" s="16">
        <v>213063.84000000003</v>
      </c>
      <c r="E29433" s="16">
        <v>118045.48</v>
      </c>
      <c r="F29433" s="16">
        <v>80103.671386722417</v>
      </c>
      <c r="G29433" s="16">
        <v>56907.87175468605</v>
      </c>
      <c r="H29433" s="1">
        <v>80103.671386722417</v>
      </c>
      <c r="I29433" s="1">
        <v>56907.87175468605</v>
      </c>
    </row>
    <row r="29434" spans="1:9" s="1" customFormat="1" ht="15" x14ac:dyDescent="0.25">
      <c r="A29434" s="10">
        <v>44137</v>
      </c>
      <c r="B29434" s="11">
        <v>0.52083333333333004</v>
      </c>
      <c r="C29434" s="16">
        <v>176140.79999999999</v>
      </c>
      <c r="D29434" s="16">
        <v>212817.8</v>
      </c>
      <c r="E29434" s="16">
        <v>118712.6</v>
      </c>
      <c r="F29434" s="16">
        <v>80029.764456338657</v>
      </c>
      <c r="G29434" s="16">
        <v>57013.247438985061</v>
      </c>
      <c r="H29434" s="1">
        <v>80029.764456338657</v>
      </c>
      <c r="I29434" s="1">
        <v>57013.247438985061</v>
      </c>
    </row>
    <row r="29435" spans="1:9" s="1" customFormat="1" ht="15" x14ac:dyDescent="0.25">
      <c r="A29435" s="10">
        <v>44137</v>
      </c>
      <c r="B29435" s="11">
        <v>0.53125</v>
      </c>
      <c r="C29435" s="16">
        <v>172576.8</v>
      </c>
      <c r="D29435" s="16">
        <v>208489.32</v>
      </c>
      <c r="E29435" s="16">
        <v>115517.6</v>
      </c>
      <c r="F29435" s="16">
        <v>77524.733005928545</v>
      </c>
      <c r="G29435" s="16">
        <v>54804.878149856122</v>
      </c>
      <c r="H29435" s="1">
        <v>77524.733005928545</v>
      </c>
      <c r="I29435" s="1">
        <v>54804.878149856122</v>
      </c>
    </row>
    <row r="29436" spans="1:9" s="1" customFormat="1" ht="15" x14ac:dyDescent="0.25">
      <c r="A29436" s="10">
        <v>44137</v>
      </c>
      <c r="B29436" s="11">
        <v>0.54166666666666996</v>
      </c>
      <c r="C29436" s="16">
        <v>170253.6</v>
      </c>
      <c r="D29436" s="16">
        <v>206640.16</v>
      </c>
      <c r="E29436" s="16">
        <v>113361.04</v>
      </c>
      <c r="F29436" s="16">
        <v>76120.037189889772</v>
      </c>
      <c r="G29436" s="16">
        <v>53628.59252677839</v>
      </c>
      <c r="H29436" s="1">
        <v>76120.037189889772</v>
      </c>
      <c r="I29436" s="1">
        <v>53628.59252677839</v>
      </c>
    </row>
    <row r="29437" spans="1:9" s="1" customFormat="1" ht="15" x14ac:dyDescent="0.25">
      <c r="A29437" s="10">
        <v>44137</v>
      </c>
      <c r="B29437" s="11">
        <v>0.55208333333333004</v>
      </c>
      <c r="C29437" s="16">
        <v>171151.2</v>
      </c>
      <c r="D29437" s="16">
        <v>206402.4</v>
      </c>
      <c r="E29437" s="16">
        <v>114024.76</v>
      </c>
      <c r="F29437" s="16">
        <v>76389.782082378573</v>
      </c>
      <c r="G29437" s="16">
        <v>53624.933895179354</v>
      </c>
      <c r="H29437" s="1">
        <v>76389.782082378573</v>
      </c>
      <c r="I29437" s="1">
        <v>53624.933895179354</v>
      </c>
    </row>
    <row r="29438" spans="1:9" s="1" customFormat="1" ht="15" x14ac:dyDescent="0.25">
      <c r="A29438" s="10">
        <v>44137</v>
      </c>
      <c r="B29438" s="11">
        <v>0.5625</v>
      </c>
      <c r="C29438" s="16">
        <v>171494.39999999999</v>
      </c>
      <c r="D29438" s="16">
        <v>206759.8</v>
      </c>
      <c r="E29438" s="16">
        <v>115341.56</v>
      </c>
      <c r="F29438" s="16">
        <v>76937.260020777248</v>
      </c>
      <c r="G29438" s="16">
        <v>54077.567521975834</v>
      </c>
      <c r="H29438" s="1">
        <v>76937.260020777248</v>
      </c>
      <c r="I29438" s="1">
        <v>54077.567521975834</v>
      </c>
    </row>
    <row r="29439" spans="1:9" s="1" customFormat="1" ht="15" x14ac:dyDescent="0.25">
      <c r="A29439" s="10">
        <v>44137</v>
      </c>
      <c r="B29439" s="11">
        <v>0.57291666666666996</v>
      </c>
      <c r="C29439" s="16">
        <v>171520.8</v>
      </c>
      <c r="D29439" s="16">
        <v>206992.52000000002</v>
      </c>
      <c r="E29439" s="16">
        <v>115083.56</v>
      </c>
      <c r="F29439" s="16">
        <v>77316.773792776774</v>
      </c>
      <c r="G29439" s="16">
        <v>54821.542913035802</v>
      </c>
      <c r="H29439" s="1">
        <v>77316.773792776774</v>
      </c>
      <c r="I29439" s="1">
        <v>54821.542913035802</v>
      </c>
    </row>
    <row r="29440" spans="1:9" s="1" customFormat="1" ht="15" x14ac:dyDescent="0.25">
      <c r="A29440" s="10">
        <v>44137</v>
      </c>
      <c r="B29440" s="11">
        <v>0.58333333333333004</v>
      </c>
      <c r="C29440" s="16">
        <v>173500.79999999999</v>
      </c>
      <c r="D29440" s="16">
        <v>209642.24000000002</v>
      </c>
      <c r="E29440" s="16">
        <v>116533.6</v>
      </c>
      <c r="F29440" s="16">
        <v>78197.540696276934</v>
      </c>
      <c r="G29440" s="16">
        <v>55383.29989694104</v>
      </c>
      <c r="H29440" s="1">
        <v>78197.540696276934</v>
      </c>
      <c r="I29440" s="1">
        <v>55383.29989694104</v>
      </c>
    </row>
    <row r="29441" spans="1:9" s="1" customFormat="1" ht="15" x14ac:dyDescent="0.25">
      <c r="A29441" s="10">
        <v>44137</v>
      </c>
      <c r="B29441" s="11">
        <v>0.59375</v>
      </c>
      <c r="C29441" s="16">
        <v>174266.4</v>
      </c>
      <c r="D29441" s="16">
        <v>209437.64</v>
      </c>
      <c r="E29441" s="16">
        <v>116459.56</v>
      </c>
      <c r="F29441" s="16">
        <v>77413.631409713795</v>
      </c>
      <c r="G29441" s="16">
        <v>54821.369432575142</v>
      </c>
      <c r="H29441" s="1">
        <v>77413.631409713795</v>
      </c>
      <c r="I29441" s="1">
        <v>54821.369432575142</v>
      </c>
    </row>
    <row r="29442" spans="1:9" s="1" customFormat="1" ht="15" x14ac:dyDescent="0.25">
      <c r="A29442" s="10">
        <v>44137</v>
      </c>
      <c r="B29442" s="11">
        <v>0.60416666666666996</v>
      </c>
      <c r="C29442" s="16">
        <v>172312.8</v>
      </c>
      <c r="D29442" s="16">
        <v>206545.8</v>
      </c>
      <c r="E29442" s="16">
        <v>115618.92</v>
      </c>
      <c r="F29442" s="16">
        <v>76766.124736496771</v>
      </c>
      <c r="G29442" s="16">
        <v>54512.157719897288</v>
      </c>
      <c r="H29442" s="1">
        <v>76766.124736496771</v>
      </c>
      <c r="I29442" s="1">
        <v>54512.157719897288</v>
      </c>
    </row>
    <row r="29443" spans="1:9" s="1" customFormat="1" ht="15" x14ac:dyDescent="0.25">
      <c r="A29443" s="10">
        <v>44137</v>
      </c>
      <c r="B29443" s="11">
        <v>0.61458333333333004</v>
      </c>
      <c r="C29443" s="16">
        <v>170438.39999999999</v>
      </c>
      <c r="D29443" s="16">
        <v>204790.75999999998</v>
      </c>
      <c r="E29443" s="16">
        <v>114089.76</v>
      </c>
      <c r="F29443" s="16">
        <v>76129.773474908725</v>
      </c>
      <c r="G29443" s="16">
        <v>53945.541544517015</v>
      </c>
      <c r="H29443" s="1">
        <v>76129.773474908725</v>
      </c>
      <c r="I29443" s="1">
        <v>53945.541544517015</v>
      </c>
    </row>
    <row r="29444" spans="1:9" s="1" customFormat="1" ht="15" x14ac:dyDescent="0.25">
      <c r="A29444" s="10">
        <v>44137</v>
      </c>
      <c r="B29444" s="11">
        <v>0.625</v>
      </c>
      <c r="C29444" s="16">
        <v>172946.4</v>
      </c>
      <c r="D29444" s="16">
        <v>207437.44</v>
      </c>
      <c r="E29444" s="16">
        <v>113902.44</v>
      </c>
      <c r="F29444" s="16">
        <v>76023.762767112916</v>
      </c>
      <c r="G29444" s="16">
        <v>54010.800492933893</v>
      </c>
      <c r="H29444" s="1">
        <v>76023.762767112916</v>
      </c>
      <c r="I29444" s="1">
        <v>54010.800492933893</v>
      </c>
    </row>
    <row r="29445" spans="1:9" s="1" customFormat="1" ht="15" x14ac:dyDescent="0.25">
      <c r="A29445" s="10">
        <v>44137</v>
      </c>
      <c r="B29445" s="11">
        <v>0.63541666666666996</v>
      </c>
      <c r="C29445" s="16">
        <v>173474.4</v>
      </c>
      <c r="D29445" s="16">
        <v>208483.96000000002</v>
      </c>
      <c r="E29445" s="16">
        <v>113875.88</v>
      </c>
      <c r="F29445" s="16">
        <v>75747.02449109414</v>
      </c>
      <c r="G29445" s="16">
        <v>54071.724663515903</v>
      </c>
      <c r="H29445" s="1">
        <v>75747.02449109414</v>
      </c>
      <c r="I29445" s="1">
        <v>54071.724663515903</v>
      </c>
    </row>
    <row r="29446" spans="1:9" s="1" customFormat="1" ht="15" x14ac:dyDescent="0.25">
      <c r="A29446" s="10">
        <v>44137</v>
      </c>
      <c r="B29446" s="11">
        <v>0.64583333333333004</v>
      </c>
      <c r="C29446" s="16">
        <v>174688.8</v>
      </c>
      <c r="D29446" s="16">
        <v>211660.12000000002</v>
      </c>
      <c r="E29446" s="16">
        <v>115178.32</v>
      </c>
      <c r="F29446" s="16">
        <v>76151.206177361659</v>
      </c>
      <c r="G29446" s="16">
        <v>54804.06646549885</v>
      </c>
      <c r="H29446" s="1">
        <v>76151.206177361659</v>
      </c>
      <c r="I29446" s="1">
        <v>54804.06646549885</v>
      </c>
    </row>
    <row r="29447" spans="1:9" s="1" customFormat="1" ht="15" x14ac:dyDescent="0.25">
      <c r="A29447" s="10">
        <v>44137</v>
      </c>
      <c r="B29447" s="11">
        <v>0.65625</v>
      </c>
      <c r="C29447" s="16">
        <v>170992.8</v>
      </c>
      <c r="D29447" s="16">
        <v>209965.4</v>
      </c>
      <c r="E29447" s="16">
        <v>114777.8</v>
      </c>
      <c r="F29447" s="16">
        <v>76385.844640783835</v>
      </c>
      <c r="G29447" s="16">
        <v>55263.718260303751</v>
      </c>
      <c r="H29447" s="1">
        <v>76385.844640783835</v>
      </c>
      <c r="I29447" s="1">
        <v>55263.718260303751</v>
      </c>
    </row>
    <row r="29448" spans="1:9" s="1" customFormat="1" ht="15" x14ac:dyDescent="0.25">
      <c r="A29448" s="10">
        <v>44137</v>
      </c>
      <c r="B29448" s="11">
        <v>0.66666666666666996</v>
      </c>
      <c r="C29448" s="16">
        <v>168564</v>
      </c>
      <c r="D29448" s="16">
        <v>209038.2</v>
      </c>
      <c r="E29448" s="16">
        <v>115299.32</v>
      </c>
      <c r="F29448" s="16">
        <v>76816.091981983191</v>
      </c>
      <c r="G29448" s="16">
        <v>56058.357136997962</v>
      </c>
      <c r="H29448" s="1">
        <v>76816.091981983191</v>
      </c>
      <c r="I29448" s="1">
        <v>56058.357136997962</v>
      </c>
    </row>
    <row r="29449" spans="1:9" s="1" customFormat="1" ht="15" x14ac:dyDescent="0.25">
      <c r="A29449" s="10">
        <v>44137</v>
      </c>
      <c r="B29449" s="11">
        <v>0.67708333333333004</v>
      </c>
      <c r="C29449" s="16">
        <v>168537.60000000001</v>
      </c>
      <c r="D29449" s="16">
        <v>208441.2</v>
      </c>
      <c r="E29449" s="16">
        <v>115300.04</v>
      </c>
      <c r="F29449" s="16">
        <v>77261.304516102609</v>
      </c>
      <c r="G29449" s="16">
        <v>56633.031427792557</v>
      </c>
      <c r="H29449" s="1">
        <v>77261.304516102609</v>
      </c>
      <c r="I29449" s="1">
        <v>56633.031427792557</v>
      </c>
    </row>
    <row r="29450" spans="1:9" s="1" customFormat="1" ht="15" x14ac:dyDescent="0.25">
      <c r="A29450" s="10">
        <v>44137</v>
      </c>
      <c r="B29450" s="11">
        <v>0.6875</v>
      </c>
      <c r="C29450" s="16">
        <v>169514.4</v>
      </c>
      <c r="D29450" s="16">
        <v>209443.20000000001</v>
      </c>
      <c r="E29450" s="16">
        <v>115451.92</v>
      </c>
      <c r="F29450" s="16">
        <v>77663.510499054566</v>
      </c>
      <c r="G29450" s="16">
        <v>57170.525652521304</v>
      </c>
      <c r="H29450" s="1">
        <v>77663.510499054566</v>
      </c>
      <c r="I29450" s="1">
        <v>57170.525652521304</v>
      </c>
    </row>
    <row r="29451" spans="1:9" s="1" customFormat="1" ht="15" x14ac:dyDescent="0.25">
      <c r="A29451" s="10">
        <v>44137</v>
      </c>
      <c r="B29451" s="11">
        <v>0.69791666666666996</v>
      </c>
      <c r="C29451" s="16">
        <v>172524</v>
      </c>
      <c r="D29451" s="16">
        <v>213061.68</v>
      </c>
      <c r="E29451" s="16">
        <v>117212.96</v>
      </c>
      <c r="F29451" s="16">
        <v>79478.918414106709</v>
      </c>
      <c r="G29451" s="16">
        <v>58916.209716872174</v>
      </c>
      <c r="H29451" s="1">
        <v>79478.918414106709</v>
      </c>
      <c r="I29451" s="1">
        <v>58916.209716872174</v>
      </c>
    </row>
    <row r="29452" spans="1:9" s="1" customFormat="1" ht="15" x14ac:dyDescent="0.25">
      <c r="A29452" s="10">
        <v>44137</v>
      </c>
      <c r="B29452" s="11">
        <v>0.70833333333333004</v>
      </c>
      <c r="C29452" s="16">
        <v>178754.4</v>
      </c>
      <c r="D29452" s="16">
        <v>220519.48</v>
      </c>
      <c r="E29452" s="16">
        <v>121630.96</v>
      </c>
      <c r="F29452" s="16">
        <v>83225.842091031896</v>
      </c>
      <c r="G29452" s="16">
        <v>62449.420226688926</v>
      </c>
      <c r="H29452" s="1">
        <v>83225.842091031896</v>
      </c>
      <c r="I29452" s="1">
        <v>62449.420226688926</v>
      </c>
    </row>
    <row r="29453" spans="1:9" s="1" customFormat="1" ht="15" x14ac:dyDescent="0.25">
      <c r="A29453" s="10">
        <v>44137</v>
      </c>
      <c r="B29453" s="11">
        <v>0.71875</v>
      </c>
      <c r="C29453" s="16">
        <v>187730.4</v>
      </c>
      <c r="D29453" s="16">
        <v>231648.84</v>
      </c>
      <c r="E29453" s="16">
        <v>126303.96</v>
      </c>
      <c r="F29453" s="16">
        <v>88028.841340049097</v>
      </c>
      <c r="G29453" s="16">
        <v>67397.251936782675</v>
      </c>
      <c r="H29453" s="1">
        <v>88028.841340049097</v>
      </c>
      <c r="I29453" s="1">
        <v>67397.251936782675</v>
      </c>
    </row>
    <row r="29454" spans="1:9" s="1" customFormat="1" ht="15" x14ac:dyDescent="0.25">
      <c r="A29454" s="10">
        <v>44137</v>
      </c>
      <c r="B29454" s="11">
        <v>0.72916666666666996</v>
      </c>
      <c r="C29454" s="16">
        <v>192772.8</v>
      </c>
      <c r="D29454" s="16">
        <v>236222.52</v>
      </c>
      <c r="E29454" s="16">
        <v>129062.72</v>
      </c>
      <c r="F29454" s="16">
        <v>91235.756762604549</v>
      </c>
      <c r="G29454" s="16">
        <v>70761.876504844084</v>
      </c>
      <c r="H29454" s="1">
        <v>91235.756762604549</v>
      </c>
      <c r="I29454" s="1">
        <v>70761.876504844084</v>
      </c>
    </row>
    <row r="29455" spans="1:9" s="1" customFormat="1" ht="15" x14ac:dyDescent="0.25">
      <c r="A29455" s="10">
        <v>44137</v>
      </c>
      <c r="B29455" s="11">
        <v>0.73958333333333004</v>
      </c>
      <c r="C29455" s="16">
        <v>197181.6</v>
      </c>
      <c r="D29455" s="16">
        <v>241539.84000000003</v>
      </c>
      <c r="E29455" s="16">
        <v>131777.07999999999</v>
      </c>
      <c r="F29455" s="16">
        <v>93723.375031808973</v>
      </c>
      <c r="G29455" s="16">
        <v>73614.701346240472</v>
      </c>
      <c r="H29455" s="1">
        <v>93723.375031808973</v>
      </c>
      <c r="I29455" s="1">
        <v>73614.701346240472</v>
      </c>
    </row>
    <row r="29456" spans="1:9" s="1" customFormat="1" ht="15" x14ac:dyDescent="0.25">
      <c r="A29456" s="10">
        <v>44137</v>
      </c>
      <c r="B29456" s="11">
        <v>0.75</v>
      </c>
      <c r="C29456" s="16">
        <v>196178.4</v>
      </c>
      <c r="D29456" s="16">
        <v>240821.08</v>
      </c>
      <c r="E29456" s="16">
        <v>131207.16</v>
      </c>
      <c r="F29456" s="16">
        <v>93793.510109949246</v>
      </c>
      <c r="G29456" s="16">
        <v>73977.421074253522</v>
      </c>
      <c r="H29456" s="1">
        <v>93793.510109949246</v>
      </c>
      <c r="I29456" s="1">
        <v>73977.421074253522</v>
      </c>
    </row>
    <row r="29457" spans="1:9" s="1" customFormat="1" ht="15" x14ac:dyDescent="0.25">
      <c r="A29457" s="10">
        <v>44137</v>
      </c>
      <c r="B29457" s="11">
        <v>0.76041666666666996</v>
      </c>
      <c r="C29457" s="16">
        <v>194726.39999999999</v>
      </c>
      <c r="D29457" s="16">
        <v>239632.44</v>
      </c>
      <c r="E29457" s="16">
        <v>130411.68</v>
      </c>
      <c r="F29457" s="16">
        <v>93458.482855721813</v>
      </c>
      <c r="G29457" s="16">
        <v>73687.030735922352</v>
      </c>
      <c r="H29457" s="1">
        <v>93458.482855721813</v>
      </c>
      <c r="I29457" s="1">
        <v>73687.030735922352</v>
      </c>
    </row>
    <row r="29458" spans="1:9" s="1" customFormat="1" ht="15" x14ac:dyDescent="0.25">
      <c r="A29458" s="10">
        <v>44137</v>
      </c>
      <c r="B29458" s="11">
        <v>0.77083333333333004</v>
      </c>
      <c r="C29458" s="16">
        <v>193696.8</v>
      </c>
      <c r="D29458" s="16">
        <v>237773.36</v>
      </c>
      <c r="E29458" s="16">
        <v>130070.8</v>
      </c>
      <c r="F29458" s="16">
        <v>92708.298089296819</v>
      </c>
      <c r="G29458" s="16">
        <v>73169.510081971996</v>
      </c>
      <c r="H29458" s="1">
        <v>92708.298089296819</v>
      </c>
      <c r="I29458" s="1">
        <v>73169.510081971996</v>
      </c>
    </row>
    <row r="29459" spans="1:9" s="1" customFormat="1" ht="15" x14ac:dyDescent="0.25">
      <c r="A29459" s="10">
        <v>44137</v>
      </c>
      <c r="B29459" s="11">
        <v>0.78125</v>
      </c>
      <c r="C29459" s="16">
        <v>192139.2</v>
      </c>
      <c r="D29459" s="16">
        <v>236097.4</v>
      </c>
      <c r="E29459" s="16">
        <v>129296.4</v>
      </c>
      <c r="F29459" s="16">
        <v>92138.003516966666</v>
      </c>
      <c r="G29459" s="16">
        <v>72652.541341823249</v>
      </c>
      <c r="H29459" s="1">
        <v>92138.003516966666</v>
      </c>
      <c r="I29459" s="1">
        <v>72652.541341823249</v>
      </c>
    </row>
    <row r="29460" spans="1:9" s="1" customFormat="1" ht="15" x14ac:dyDescent="0.25">
      <c r="A29460" s="10">
        <v>44137</v>
      </c>
      <c r="B29460" s="11">
        <v>0.79166666666666996</v>
      </c>
      <c r="C29460" s="16">
        <v>187888.8</v>
      </c>
      <c r="D29460" s="16">
        <v>231068.92</v>
      </c>
      <c r="E29460" s="16">
        <v>126732.32</v>
      </c>
      <c r="F29460" s="16">
        <v>90327.259910412773</v>
      </c>
      <c r="G29460" s="16">
        <v>71129.154408582166</v>
      </c>
      <c r="H29460" s="1">
        <v>90327.259910412773</v>
      </c>
      <c r="I29460" s="1">
        <v>71129.154408582166</v>
      </c>
    </row>
    <row r="29461" spans="1:9" s="1" customFormat="1" ht="15" x14ac:dyDescent="0.25">
      <c r="A29461" s="10">
        <v>44137</v>
      </c>
      <c r="B29461" s="11">
        <v>0.80208333333333004</v>
      </c>
      <c r="C29461" s="16">
        <v>184852.8</v>
      </c>
      <c r="D29461" s="16">
        <v>227142.68</v>
      </c>
      <c r="E29461" s="16">
        <v>124409.04</v>
      </c>
      <c r="F29461" s="16">
        <v>88464.61111404089</v>
      </c>
      <c r="G29461" s="16">
        <v>69705.353725751193</v>
      </c>
      <c r="H29461" s="1">
        <v>88464.61111404089</v>
      </c>
      <c r="I29461" s="1">
        <v>69705.353725751193</v>
      </c>
    </row>
    <row r="29462" spans="1:9" s="1" customFormat="1" ht="15" x14ac:dyDescent="0.25">
      <c r="A29462" s="10">
        <v>44137</v>
      </c>
      <c r="B29462" s="11">
        <v>0.8125</v>
      </c>
      <c r="C29462" s="16">
        <v>181315.20000000001</v>
      </c>
      <c r="D29462" s="16">
        <v>223075.92</v>
      </c>
      <c r="E29462" s="16">
        <v>122441.08</v>
      </c>
      <c r="F29462" s="16">
        <v>86906.199951458912</v>
      </c>
      <c r="G29462" s="16">
        <v>68367.603843275181</v>
      </c>
      <c r="H29462" s="1">
        <v>86906.199951458912</v>
      </c>
      <c r="I29462" s="1">
        <v>68367.603843275181</v>
      </c>
    </row>
    <row r="29463" spans="1:9" s="1" customFormat="1" ht="15" x14ac:dyDescent="0.25">
      <c r="A29463" s="10">
        <v>44137</v>
      </c>
      <c r="B29463" s="11">
        <v>0.82291666666666996</v>
      </c>
      <c r="C29463" s="16">
        <v>177883.2</v>
      </c>
      <c r="D29463" s="16">
        <v>219091.63999999998</v>
      </c>
      <c r="E29463" s="16">
        <v>120517.88</v>
      </c>
      <c r="F29463" s="16">
        <v>85030.322957424418</v>
      </c>
      <c r="G29463" s="16">
        <v>66641.846918331066</v>
      </c>
      <c r="H29463" s="1">
        <v>85030.322957424418</v>
      </c>
      <c r="I29463" s="1">
        <v>66641.846918331066</v>
      </c>
    </row>
    <row r="29464" spans="1:9" s="1" customFormat="1" ht="15" x14ac:dyDescent="0.25">
      <c r="A29464" s="10">
        <v>44137</v>
      </c>
      <c r="B29464" s="11">
        <v>0.83333333333333004</v>
      </c>
      <c r="C29464" s="16">
        <v>171705.60000000001</v>
      </c>
      <c r="D29464" s="16">
        <v>212178.36</v>
      </c>
      <c r="E29464" s="16">
        <v>116829.84</v>
      </c>
      <c r="F29464" s="16">
        <v>82315.032717643873</v>
      </c>
      <c r="G29464" s="16">
        <v>64682.182730687426</v>
      </c>
      <c r="H29464" s="1">
        <v>82315.032717643873</v>
      </c>
      <c r="I29464" s="1">
        <v>64682.182730687426</v>
      </c>
    </row>
    <row r="29465" spans="1:9" s="1" customFormat="1" ht="15" x14ac:dyDescent="0.25">
      <c r="A29465" s="10">
        <v>44137</v>
      </c>
      <c r="B29465" s="11">
        <v>0.84375</v>
      </c>
      <c r="C29465" s="16">
        <v>164736</v>
      </c>
      <c r="D29465" s="16">
        <v>204728.08</v>
      </c>
      <c r="E29465" s="16">
        <v>112418.44</v>
      </c>
      <c r="F29465" s="16">
        <v>79149.704231288706</v>
      </c>
      <c r="G29465" s="16">
        <v>62176.526362331526</v>
      </c>
      <c r="H29465" s="1">
        <v>79149.704231288706</v>
      </c>
      <c r="I29465" s="1">
        <v>62176.526362331526</v>
      </c>
    </row>
    <row r="29466" spans="1:9" s="1" customFormat="1" ht="15" x14ac:dyDescent="0.25">
      <c r="A29466" s="10">
        <v>44137</v>
      </c>
      <c r="B29466" s="11">
        <v>0.85416666666666996</v>
      </c>
      <c r="C29466" s="16">
        <v>161172</v>
      </c>
      <c r="D29466" s="16">
        <v>200784.91999999998</v>
      </c>
      <c r="E29466" s="16">
        <v>110106.88</v>
      </c>
      <c r="F29466" s="16">
        <v>77347.201871232159</v>
      </c>
      <c r="G29466" s="16">
        <v>60523.810313894901</v>
      </c>
      <c r="H29466" s="1">
        <v>77347.201871232159</v>
      </c>
      <c r="I29466" s="1">
        <v>60523.810313894901</v>
      </c>
    </row>
    <row r="29467" spans="1:9" s="1" customFormat="1" ht="15" x14ac:dyDescent="0.25">
      <c r="A29467" s="10">
        <v>44137</v>
      </c>
      <c r="B29467" s="11">
        <v>0.86458333333333004</v>
      </c>
      <c r="C29467" s="16">
        <v>158294.39999999999</v>
      </c>
      <c r="D29467" s="16">
        <v>196071</v>
      </c>
      <c r="E29467" s="16">
        <v>107491.64</v>
      </c>
      <c r="F29467" s="16">
        <v>74814.430080106627</v>
      </c>
      <c r="G29467" s="16">
        <v>58144.536425517828</v>
      </c>
      <c r="H29467" s="1">
        <v>74814.430080106627</v>
      </c>
      <c r="I29467" s="1">
        <v>58144.536425517828</v>
      </c>
    </row>
    <row r="29468" spans="1:9" s="1" customFormat="1" ht="15" x14ac:dyDescent="0.25">
      <c r="A29468" s="10">
        <v>44137</v>
      </c>
      <c r="B29468" s="11">
        <v>0.875</v>
      </c>
      <c r="C29468" s="16">
        <v>156948</v>
      </c>
      <c r="D29468" s="16">
        <v>191923.08</v>
      </c>
      <c r="E29468" s="16">
        <v>105644.8</v>
      </c>
      <c r="F29468" s="16">
        <v>73159.705936185201</v>
      </c>
      <c r="G29468" s="16">
        <v>56651.993941828543</v>
      </c>
      <c r="H29468" s="1">
        <v>73159.705936185201</v>
      </c>
      <c r="I29468" s="1">
        <v>56651.993941828543</v>
      </c>
    </row>
    <row r="29469" spans="1:9" s="1" customFormat="1" ht="15" x14ac:dyDescent="0.25">
      <c r="A29469" s="10">
        <v>44137</v>
      </c>
      <c r="B29469" s="11">
        <v>0.88541666666666996</v>
      </c>
      <c r="C29469" s="16">
        <v>154387.20000000001</v>
      </c>
      <c r="D29469" s="16">
        <v>187278.91999999998</v>
      </c>
      <c r="E29469" s="16">
        <v>102995.32</v>
      </c>
      <c r="F29469" s="16">
        <v>70651.409427920313</v>
      </c>
      <c r="G29469" s="16">
        <v>54369.971110936975</v>
      </c>
      <c r="H29469" s="1">
        <v>70651.409427920313</v>
      </c>
      <c r="I29469" s="1">
        <v>54369.971110936975</v>
      </c>
    </row>
    <row r="29470" spans="1:9" s="1" customFormat="1" ht="15" x14ac:dyDescent="0.25">
      <c r="A29470" s="10">
        <v>44137</v>
      </c>
      <c r="B29470" s="11">
        <v>0.89583333333333004</v>
      </c>
      <c r="C29470" s="16">
        <v>151905.60000000001</v>
      </c>
      <c r="D29470" s="16">
        <v>183190.96</v>
      </c>
      <c r="E29470" s="16">
        <v>101193.08</v>
      </c>
      <c r="F29470" s="16">
        <v>69206.502554116698</v>
      </c>
      <c r="G29470" s="16">
        <v>53189.908751078474</v>
      </c>
      <c r="H29470" s="1">
        <v>69206.502554116698</v>
      </c>
      <c r="I29470" s="1">
        <v>53189.908751078474</v>
      </c>
    </row>
    <row r="29471" spans="1:9" s="1" customFormat="1" ht="15" x14ac:dyDescent="0.25">
      <c r="A29471" s="10">
        <v>44137</v>
      </c>
      <c r="B29471" s="11">
        <v>0.90625</v>
      </c>
      <c r="C29471" s="16">
        <v>147074.4</v>
      </c>
      <c r="D29471" s="16">
        <v>177279.72</v>
      </c>
      <c r="E29471" s="16">
        <v>97943.2</v>
      </c>
      <c r="F29471" s="16">
        <v>67647.267882439904</v>
      </c>
      <c r="G29471" s="16">
        <v>52211.836339910056</v>
      </c>
      <c r="H29471" s="1">
        <v>67647.267882439904</v>
      </c>
      <c r="I29471" s="1">
        <v>52211.836339910056</v>
      </c>
    </row>
    <row r="29472" spans="1:9" s="1" customFormat="1" ht="15" x14ac:dyDescent="0.25">
      <c r="A29472" s="10">
        <v>44137</v>
      </c>
      <c r="B29472" s="11">
        <v>0.91666666666666996</v>
      </c>
      <c r="C29472" s="16">
        <v>145358.39999999999</v>
      </c>
      <c r="D29472" s="16">
        <v>175643.04</v>
      </c>
      <c r="E29472" s="16">
        <v>97778.72</v>
      </c>
      <c r="F29472" s="16">
        <v>67743.202670605766</v>
      </c>
      <c r="G29472" s="16">
        <v>52335.564388475352</v>
      </c>
      <c r="H29472" s="1">
        <v>67743.202670605766</v>
      </c>
      <c r="I29472" s="1">
        <v>52335.564388475352</v>
      </c>
    </row>
    <row r="29473" spans="1:9" s="1" customFormat="1" ht="15" x14ac:dyDescent="0.25">
      <c r="A29473" s="10">
        <v>44137</v>
      </c>
      <c r="B29473" s="11">
        <v>0.92708333333333004</v>
      </c>
      <c r="C29473" s="16">
        <v>140976</v>
      </c>
      <c r="D29473" s="16">
        <v>170299.47999999998</v>
      </c>
      <c r="E29473" s="16">
        <v>95724.08</v>
      </c>
      <c r="F29473" s="16">
        <v>65762.3462660488</v>
      </c>
      <c r="G29473" s="16">
        <v>50698.41033439368</v>
      </c>
      <c r="H29473" s="1">
        <v>65762.3462660488</v>
      </c>
      <c r="I29473" s="1">
        <v>50698.41033439368</v>
      </c>
    </row>
    <row r="29474" spans="1:9" s="1" customFormat="1" ht="15" x14ac:dyDescent="0.25">
      <c r="A29474" s="10">
        <v>44137</v>
      </c>
      <c r="B29474" s="11">
        <v>0.9375</v>
      </c>
      <c r="C29474" s="16">
        <v>136567.20000000001</v>
      </c>
      <c r="D29474" s="16">
        <v>164652.68</v>
      </c>
      <c r="E29474" s="16">
        <v>93032.48</v>
      </c>
      <c r="F29474" s="16">
        <v>63091.317473876348</v>
      </c>
      <c r="G29474" s="16">
        <v>48637.711998383667</v>
      </c>
      <c r="H29474" s="1">
        <v>63091.317473876348</v>
      </c>
      <c r="I29474" s="1">
        <v>48637.711998383667</v>
      </c>
    </row>
    <row r="29475" spans="1:9" s="1" customFormat="1" ht="15" x14ac:dyDescent="0.25">
      <c r="A29475" s="10">
        <v>44137</v>
      </c>
      <c r="B29475" s="11">
        <v>0.94791666666666996</v>
      </c>
      <c r="C29475" s="16">
        <v>132739.20000000001</v>
      </c>
      <c r="D29475" s="16">
        <v>159875.32</v>
      </c>
      <c r="E29475" s="16">
        <v>90269.6</v>
      </c>
      <c r="F29475" s="16">
        <v>60733.220641725042</v>
      </c>
      <c r="G29475" s="16">
        <v>46601.181123240043</v>
      </c>
      <c r="H29475" s="1">
        <v>60733.220641725042</v>
      </c>
      <c r="I29475" s="1">
        <v>46601.181123240043</v>
      </c>
    </row>
    <row r="29476" spans="1:9" s="1" customFormat="1" ht="15" x14ac:dyDescent="0.25">
      <c r="A29476" s="10">
        <v>44137</v>
      </c>
      <c r="B29476" s="11">
        <v>0.95833333333333004</v>
      </c>
      <c r="C29476" s="16">
        <v>128198.39999999999</v>
      </c>
      <c r="D29476" s="16">
        <v>154834.4</v>
      </c>
      <c r="E29476" s="16">
        <v>87124.12</v>
      </c>
      <c r="F29476" s="16">
        <v>58137.235652048679</v>
      </c>
      <c r="G29476" s="16">
        <v>44282.563957485007</v>
      </c>
      <c r="H29476" s="1">
        <v>58137.235652048679</v>
      </c>
      <c r="I29476" s="1">
        <v>44282.563957485007</v>
      </c>
    </row>
    <row r="29477" spans="1:9" s="1" customFormat="1" ht="15" x14ac:dyDescent="0.25">
      <c r="A29477" s="10">
        <v>44137</v>
      </c>
      <c r="B29477" s="11">
        <v>0.96875</v>
      </c>
      <c r="C29477" s="16">
        <v>123156</v>
      </c>
      <c r="D29477" s="16">
        <v>149275.68</v>
      </c>
      <c r="E29477" s="16">
        <v>84163.199999999997</v>
      </c>
      <c r="F29477" s="16">
        <v>55643.729514932405</v>
      </c>
      <c r="G29477" s="16">
        <v>42152.776849440641</v>
      </c>
      <c r="H29477" s="1">
        <v>55643.729514932405</v>
      </c>
      <c r="I29477" s="1">
        <v>42152.776849440641</v>
      </c>
    </row>
    <row r="29478" spans="1:9" s="1" customFormat="1" ht="15" x14ac:dyDescent="0.25">
      <c r="A29478" s="10">
        <v>44137</v>
      </c>
      <c r="B29478" s="11">
        <v>0.97916666666666996</v>
      </c>
      <c r="C29478" s="16">
        <v>119196</v>
      </c>
      <c r="D29478" s="16">
        <v>144382.32</v>
      </c>
      <c r="E29478" s="16">
        <v>81881.52</v>
      </c>
      <c r="F29478" s="16">
        <v>53578.183113312385</v>
      </c>
      <c r="G29478" s="16">
        <v>39920.246856664351</v>
      </c>
      <c r="H29478" s="1">
        <v>53578.183113312385</v>
      </c>
      <c r="I29478" s="1">
        <v>39920.246856664351</v>
      </c>
    </row>
    <row r="29479" spans="1:9" s="1" customFormat="1" ht="15" x14ac:dyDescent="0.25">
      <c r="A29479" s="10">
        <v>44137</v>
      </c>
      <c r="B29479" s="12">
        <v>0.98958333333333004</v>
      </c>
      <c r="C29479" s="16">
        <v>115394.4</v>
      </c>
      <c r="D29479" s="16">
        <v>139936.6</v>
      </c>
      <c r="E29479" s="16">
        <v>79924.240000000005</v>
      </c>
      <c r="F29479" s="16">
        <v>51722.867292787123</v>
      </c>
      <c r="G29479" s="16">
        <v>38323.744414903085</v>
      </c>
      <c r="H29479" s="1">
        <v>51722.867292787123</v>
      </c>
      <c r="I29479" s="1">
        <v>38323.744414903085</v>
      </c>
    </row>
    <row r="29480" spans="1:9" s="1" customFormat="1" ht="15" x14ac:dyDescent="0.25">
      <c r="A29480" s="10">
        <v>44138</v>
      </c>
      <c r="B29480" s="11">
        <v>0</v>
      </c>
      <c r="C29480" s="16">
        <v>111830.39999999999</v>
      </c>
      <c r="D29480" s="16">
        <v>135439.4</v>
      </c>
      <c r="E29480" s="16">
        <v>77380.88</v>
      </c>
      <c r="F29480" s="16">
        <v>49469.738339217569</v>
      </c>
      <c r="G29480" s="16">
        <v>36493.959469000161</v>
      </c>
      <c r="H29480" s="1">
        <v>49469.738339217569</v>
      </c>
      <c r="I29480" s="1">
        <v>36493.959469000161</v>
      </c>
    </row>
    <row r="29481" spans="1:9" s="1" customFormat="1" ht="15" x14ac:dyDescent="0.25">
      <c r="A29481" s="10">
        <v>44138</v>
      </c>
      <c r="B29481" s="11">
        <v>1.041666666667E-2</v>
      </c>
      <c r="C29481" s="16">
        <v>109005.6</v>
      </c>
      <c r="D29481" s="16">
        <v>131933.51999999999</v>
      </c>
      <c r="E29481" s="16">
        <v>75607.600000000006</v>
      </c>
      <c r="F29481" s="16">
        <v>48072.195854486796</v>
      </c>
      <c r="G29481" s="16">
        <v>35021.841961418599</v>
      </c>
      <c r="H29481" s="1">
        <v>48072.195854486796</v>
      </c>
      <c r="I29481" s="1">
        <v>35021.841961418599</v>
      </c>
    </row>
    <row r="29482" spans="1:9" s="1" customFormat="1" ht="15" x14ac:dyDescent="0.25">
      <c r="A29482" s="10">
        <v>44138</v>
      </c>
      <c r="B29482" s="11">
        <v>2.0833333333330002E-2</v>
      </c>
      <c r="C29482" s="16">
        <v>106576.8</v>
      </c>
      <c r="D29482" s="16">
        <v>128880.24</v>
      </c>
      <c r="E29482" s="16">
        <v>73902.679999999993</v>
      </c>
      <c r="F29482" s="16">
        <v>46624.59912220054</v>
      </c>
      <c r="G29482" s="16">
        <v>33486.098211781333</v>
      </c>
      <c r="H29482" s="1">
        <v>46624.59912220054</v>
      </c>
      <c r="I29482" s="1">
        <v>33486.098211781333</v>
      </c>
    </row>
    <row r="29483" spans="1:9" s="1" customFormat="1" ht="15" x14ac:dyDescent="0.25">
      <c r="A29483" s="10">
        <v>44138</v>
      </c>
      <c r="B29483" s="11">
        <v>3.125E-2</v>
      </c>
      <c r="C29483" s="16">
        <v>104808</v>
      </c>
      <c r="D29483" s="16">
        <v>126600.88</v>
      </c>
      <c r="E29483" s="16">
        <v>72684.600000000006</v>
      </c>
      <c r="F29483" s="16">
        <v>45443.715357161032</v>
      </c>
      <c r="G29483" s="16">
        <v>32449.567200346853</v>
      </c>
      <c r="H29483" s="1">
        <v>45443.715357161032</v>
      </c>
      <c r="I29483" s="1">
        <v>32449.567200346853</v>
      </c>
    </row>
    <row r="29484" spans="1:9" s="1" customFormat="1" ht="15" x14ac:dyDescent="0.25">
      <c r="A29484" s="10">
        <v>44138</v>
      </c>
      <c r="B29484" s="11">
        <v>4.1666666666670002E-2</v>
      </c>
      <c r="C29484" s="16">
        <v>103514.4</v>
      </c>
      <c r="D29484" s="16">
        <v>125107.31999999999</v>
      </c>
      <c r="E29484" s="16">
        <v>71807.679999999993</v>
      </c>
      <c r="F29484" s="16">
        <v>44351.801668589826</v>
      </c>
      <c r="G29484" s="16">
        <v>31442.877581557106</v>
      </c>
      <c r="H29484" s="1">
        <v>44351.801668589826</v>
      </c>
      <c r="I29484" s="1">
        <v>31442.877581557106</v>
      </c>
    </row>
    <row r="29485" spans="1:9" s="1" customFormat="1" ht="15" x14ac:dyDescent="0.25">
      <c r="A29485" s="10">
        <v>44138</v>
      </c>
      <c r="B29485" s="11">
        <v>5.2083333333329998E-2</v>
      </c>
      <c r="C29485" s="16">
        <v>102009.60000000001</v>
      </c>
      <c r="D29485" s="16">
        <v>123364.08</v>
      </c>
      <c r="E29485" s="16">
        <v>70299.839999999997</v>
      </c>
      <c r="F29485" s="16">
        <v>43524.122747233356</v>
      </c>
      <c r="G29485" s="16">
        <v>30662.88422093483</v>
      </c>
      <c r="H29485" s="1">
        <v>43524.122747233356</v>
      </c>
      <c r="I29485" s="1">
        <v>30662.88422093483</v>
      </c>
    </row>
    <row r="29486" spans="1:9" s="1" customFormat="1" ht="15" x14ac:dyDescent="0.25">
      <c r="A29486" s="10">
        <v>44138</v>
      </c>
      <c r="B29486" s="11">
        <v>6.25E-2</v>
      </c>
      <c r="C29486" s="16">
        <v>100320</v>
      </c>
      <c r="D29486" s="16">
        <v>121431.87999999999</v>
      </c>
      <c r="E29486" s="16">
        <v>69434.559999999998</v>
      </c>
      <c r="F29486" s="16">
        <v>42818.475530683158</v>
      </c>
      <c r="G29486" s="16">
        <v>30017.258374454974</v>
      </c>
      <c r="H29486" s="1">
        <v>42818.475530683158</v>
      </c>
      <c r="I29486" s="1">
        <v>30017.258374454974</v>
      </c>
    </row>
    <row r="29487" spans="1:9" s="1" customFormat="1" ht="15" x14ac:dyDescent="0.25">
      <c r="A29487" s="10">
        <v>44138</v>
      </c>
      <c r="B29487" s="11">
        <v>7.2916666666670002E-2</v>
      </c>
      <c r="C29487" s="16">
        <v>99422.399999999994</v>
      </c>
      <c r="D29487" s="16">
        <v>120709.32</v>
      </c>
      <c r="E29487" s="16">
        <v>68792.800000000003</v>
      </c>
      <c r="F29487" s="16">
        <v>42406.014459376151</v>
      </c>
      <c r="G29487" s="16">
        <v>29691.495857427901</v>
      </c>
      <c r="H29487" s="1">
        <v>42406.014459376151</v>
      </c>
      <c r="I29487" s="1">
        <v>29691.495857427901</v>
      </c>
    </row>
    <row r="29488" spans="1:9" s="1" customFormat="1" ht="15" x14ac:dyDescent="0.25">
      <c r="A29488" s="10">
        <v>44138</v>
      </c>
      <c r="B29488" s="11">
        <v>8.3333333333329998E-2</v>
      </c>
      <c r="C29488" s="16">
        <v>97838.399999999994</v>
      </c>
      <c r="D29488" s="16">
        <v>119753.43999999999</v>
      </c>
      <c r="E29488" s="16">
        <v>67633.36</v>
      </c>
      <c r="F29488" s="16">
        <v>42212.459416778118</v>
      </c>
      <c r="G29488" s="16">
        <v>29585.046774271359</v>
      </c>
      <c r="H29488" s="1">
        <v>42212.459416778118</v>
      </c>
      <c r="I29488" s="1">
        <v>29585.046774271359</v>
      </c>
    </row>
    <row r="29489" spans="1:9" s="1" customFormat="1" ht="15" x14ac:dyDescent="0.25">
      <c r="A29489" s="10">
        <v>44138</v>
      </c>
      <c r="B29489" s="11">
        <v>9.375E-2</v>
      </c>
      <c r="C29489" s="16">
        <v>97125.6</v>
      </c>
      <c r="D29489" s="16">
        <v>118871.76000000001</v>
      </c>
      <c r="E29489" s="16">
        <v>66964.759999999995</v>
      </c>
      <c r="F29489" s="16">
        <v>41489.568604789078</v>
      </c>
      <c r="G29489" s="16">
        <v>28830.495821563905</v>
      </c>
      <c r="H29489" s="1">
        <v>41489.568604789078</v>
      </c>
      <c r="I29489" s="1">
        <v>28830.495821563905</v>
      </c>
    </row>
    <row r="29490" spans="1:9" s="1" customFormat="1" ht="15" x14ac:dyDescent="0.25">
      <c r="A29490" s="10">
        <v>44138</v>
      </c>
      <c r="B29490" s="11">
        <v>0.10416666666667</v>
      </c>
      <c r="C29490" s="16">
        <v>96729.600000000006</v>
      </c>
      <c r="D29490" s="16">
        <v>118444</v>
      </c>
      <c r="E29490" s="16">
        <v>66972.08</v>
      </c>
      <c r="F29490" s="16">
        <v>41485.132796984137</v>
      </c>
      <c r="G29490" s="16">
        <v>28926.763496638709</v>
      </c>
      <c r="H29490" s="1">
        <v>41485.132796984137</v>
      </c>
      <c r="I29490" s="1">
        <v>28926.763496638709</v>
      </c>
    </row>
    <row r="29491" spans="1:9" s="1" customFormat="1" ht="15" x14ac:dyDescent="0.25">
      <c r="A29491" s="10">
        <v>44138</v>
      </c>
      <c r="B29491" s="11">
        <v>0.11458333333333</v>
      </c>
      <c r="C29491" s="16">
        <v>96465.600000000006</v>
      </c>
      <c r="D29491" s="16">
        <v>117903.96</v>
      </c>
      <c r="E29491" s="16">
        <v>67102.52</v>
      </c>
      <c r="F29491" s="16">
        <v>41322.525051656368</v>
      </c>
      <c r="G29491" s="16">
        <v>28717.003422699494</v>
      </c>
      <c r="H29491" s="1">
        <v>41322.525051656368</v>
      </c>
      <c r="I29491" s="1">
        <v>28717.003422699494</v>
      </c>
    </row>
    <row r="29492" spans="1:9" s="1" customFormat="1" ht="15" x14ac:dyDescent="0.25">
      <c r="A29492" s="10">
        <v>44138</v>
      </c>
      <c r="B29492" s="11">
        <v>0.125</v>
      </c>
      <c r="C29492" s="16">
        <v>96967.2</v>
      </c>
      <c r="D29492" s="16">
        <v>118491.64</v>
      </c>
      <c r="E29492" s="16">
        <v>67604.44</v>
      </c>
      <c r="F29492" s="16">
        <v>41377.842130583944</v>
      </c>
      <c r="G29492" s="16">
        <v>28681.127272777605</v>
      </c>
      <c r="H29492" s="1">
        <v>41377.842130583944</v>
      </c>
      <c r="I29492" s="1">
        <v>28681.127272777605</v>
      </c>
    </row>
    <row r="29493" spans="1:9" s="1" customFormat="1" ht="15" x14ac:dyDescent="0.25">
      <c r="A29493" s="10">
        <v>44138</v>
      </c>
      <c r="B29493" s="11">
        <v>0.13541666666666999</v>
      </c>
      <c r="C29493" s="16">
        <v>97178.4</v>
      </c>
      <c r="D29493" s="16">
        <v>118532.4</v>
      </c>
      <c r="E29493" s="16">
        <v>67763.960000000006</v>
      </c>
      <c r="F29493" s="16">
        <v>41582.363629037704</v>
      </c>
      <c r="G29493" s="16">
        <v>28745.710914641892</v>
      </c>
      <c r="H29493" s="1">
        <v>41582.363629037704</v>
      </c>
      <c r="I29493" s="1">
        <v>28745.710914641892</v>
      </c>
    </row>
    <row r="29494" spans="1:9" s="1" customFormat="1" ht="15" x14ac:dyDescent="0.25">
      <c r="A29494" s="10">
        <v>44138</v>
      </c>
      <c r="B29494" s="11">
        <v>0.14583333333333001</v>
      </c>
      <c r="C29494" s="16">
        <v>97600.8</v>
      </c>
      <c r="D29494" s="16">
        <v>118981.76000000001</v>
      </c>
      <c r="E29494" s="16">
        <v>68434.960000000006</v>
      </c>
      <c r="F29494" s="16">
        <v>42055.311394302742</v>
      </c>
      <c r="G29494" s="16">
        <v>29251.958848145281</v>
      </c>
      <c r="H29494" s="1">
        <v>42055.311394302742</v>
      </c>
      <c r="I29494" s="1">
        <v>29251.958848145281</v>
      </c>
    </row>
    <row r="29495" spans="1:9" s="1" customFormat="1" ht="15" x14ac:dyDescent="0.25">
      <c r="A29495" s="10">
        <v>44138</v>
      </c>
      <c r="B29495" s="11">
        <v>0.15625</v>
      </c>
      <c r="C29495" s="16">
        <v>97944</v>
      </c>
      <c r="D29495" s="16">
        <v>119330.31999999999</v>
      </c>
      <c r="E29495" s="16">
        <v>68668.92</v>
      </c>
      <c r="F29495" s="16">
        <v>42181.22534144672</v>
      </c>
      <c r="G29495" s="16">
        <v>29427.545515726411</v>
      </c>
      <c r="H29495" s="1">
        <v>42181.22534144672</v>
      </c>
      <c r="I29495" s="1">
        <v>29427.545515726411</v>
      </c>
    </row>
    <row r="29496" spans="1:9" s="1" customFormat="1" ht="15" x14ac:dyDescent="0.25">
      <c r="A29496" s="10">
        <v>44138</v>
      </c>
      <c r="B29496" s="11">
        <v>0.16666666666666999</v>
      </c>
      <c r="C29496" s="16">
        <v>100188</v>
      </c>
      <c r="D29496" s="16">
        <v>121630.28</v>
      </c>
      <c r="E29496" s="16">
        <v>69880.240000000005</v>
      </c>
      <c r="F29496" s="16">
        <v>43084.38334301352</v>
      </c>
      <c r="G29496" s="16">
        <v>30362.266521312034</v>
      </c>
      <c r="H29496" s="1">
        <v>43084.38334301352</v>
      </c>
      <c r="I29496" s="1">
        <v>30362.266521312034</v>
      </c>
    </row>
    <row r="29497" spans="1:9" s="1" customFormat="1" ht="15" x14ac:dyDescent="0.25">
      <c r="A29497" s="10">
        <v>44138</v>
      </c>
      <c r="B29497" s="11">
        <v>0.17708333333333001</v>
      </c>
      <c r="C29497" s="16">
        <v>100716</v>
      </c>
      <c r="D29497" s="16">
        <v>122435.59999999999</v>
      </c>
      <c r="E29497" s="16">
        <v>70234.16</v>
      </c>
      <c r="F29497" s="16">
        <v>43475.274278366269</v>
      </c>
      <c r="G29497" s="16">
        <v>30497.446192756517</v>
      </c>
      <c r="H29497" s="1">
        <v>43475.274278366269</v>
      </c>
      <c r="I29497" s="1">
        <v>30497.446192756517</v>
      </c>
    </row>
    <row r="29498" spans="1:9" s="1" customFormat="1" ht="15" x14ac:dyDescent="0.25">
      <c r="A29498" s="10">
        <v>44138</v>
      </c>
      <c r="B29498" s="11">
        <v>0.1875</v>
      </c>
      <c r="C29498" s="16">
        <v>102854.39999999999</v>
      </c>
      <c r="D29498" s="16">
        <v>124851.88</v>
      </c>
      <c r="E29498" s="16">
        <v>71541.48</v>
      </c>
      <c r="F29498" s="16">
        <v>44719.740699261944</v>
      </c>
      <c r="G29498" s="16">
        <v>31135.744918790446</v>
      </c>
      <c r="H29498" s="1">
        <v>44719.740699261944</v>
      </c>
      <c r="I29498" s="1">
        <v>31135.744918790446</v>
      </c>
    </row>
    <row r="29499" spans="1:9" s="1" customFormat="1" ht="15" x14ac:dyDescent="0.25">
      <c r="A29499" s="10">
        <v>44138</v>
      </c>
      <c r="B29499" s="11">
        <v>0.19791666666666999</v>
      </c>
      <c r="C29499" s="16">
        <v>104517.6</v>
      </c>
      <c r="D29499" s="16">
        <v>127006</v>
      </c>
      <c r="E29499" s="16">
        <v>72653.8</v>
      </c>
      <c r="F29499" s="16">
        <v>45636.466265550247</v>
      </c>
      <c r="G29499" s="16">
        <v>31979.8992775357</v>
      </c>
      <c r="H29499" s="1">
        <v>45636.466265550247</v>
      </c>
      <c r="I29499" s="1">
        <v>31979.8992775357</v>
      </c>
    </row>
    <row r="29500" spans="1:9" s="1" customFormat="1" ht="15" x14ac:dyDescent="0.25">
      <c r="A29500" s="10">
        <v>44138</v>
      </c>
      <c r="B29500" s="11">
        <v>0.20833333333333001</v>
      </c>
      <c r="C29500" s="16">
        <v>109480.8</v>
      </c>
      <c r="D29500" s="16">
        <v>132660.72</v>
      </c>
      <c r="E29500" s="16">
        <v>75962.240000000005</v>
      </c>
      <c r="F29500" s="16">
        <v>47962.661428966698</v>
      </c>
      <c r="G29500" s="16">
        <v>33662.273189410495</v>
      </c>
      <c r="H29500" s="1">
        <v>47962.661428966698</v>
      </c>
      <c r="I29500" s="1">
        <v>33662.273189410495</v>
      </c>
    </row>
    <row r="29501" spans="1:9" s="1" customFormat="1" ht="15" x14ac:dyDescent="0.25">
      <c r="A29501" s="10">
        <v>44138</v>
      </c>
      <c r="B29501" s="11">
        <v>0.21875</v>
      </c>
      <c r="C29501" s="16">
        <v>112437.6</v>
      </c>
      <c r="D29501" s="16">
        <v>136199.76</v>
      </c>
      <c r="E29501" s="16">
        <v>77822.2</v>
      </c>
      <c r="F29501" s="16">
        <v>49579.255226182649</v>
      </c>
      <c r="G29501" s="16">
        <v>34820.809789577957</v>
      </c>
      <c r="H29501" s="1">
        <v>49579.255226182649</v>
      </c>
      <c r="I29501" s="1">
        <v>34820.809789577957</v>
      </c>
    </row>
    <row r="29502" spans="1:9" s="1" customFormat="1" ht="15" x14ac:dyDescent="0.25">
      <c r="A29502" s="10">
        <v>44138</v>
      </c>
      <c r="B29502" s="11">
        <v>0.22916666666666999</v>
      </c>
      <c r="C29502" s="16">
        <v>116292</v>
      </c>
      <c r="D29502" s="16">
        <v>140845.84</v>
      </c>
      <c r="E29502" s="16">
        <v>79894.48</v>
      </c>
      <c r="F29502" s="16">
        <v>50911.789560133519</v>
      </c>
      <c r="G29502" s="16">
        <v>35419.504117258257</v>
      </c>
      <c r="H29502" s="1">
        <v>50911.789560133519</v>
      </c>
      <c r="I29502" s="1">
        <v>35419.504117258257</v>
      </c>
    </row>
    <row r="29503" spans="1:9" s="1" customFormat="1" ht="15" x14ac:dyDescent="0.25">
      <c r="A29503" s="10">
        <v>44138</v>
      </c>
      <c r="B29503" s="11">
        <v>0.23958333333333001</v>
      </c>
      <c r="C29503" s="16">
        <v>120621.6</v>
      </c>
      <c r="D29503" s="16">
        <v>145984.08000000002</v>
      </c>
      <c r="E29503" s="16">
        <v>82468.039999999994</v>
      </c>
      <c r="F29503" s="16">
        <v>53062.209809449661</v>
      </c>
      <c r="G29503" s="16">
        <v>36916.661652448136</v>
      </c>
      <c r="H29503" s="1">
        <v>53062.209809449661</v>
      </c>
      <c r="I29503" s="1">
        <v>36916.661652448136</v>
      </c>
    </row>
    <row r="29504" spans="1:9" s="1" customFormat="1" ht="15" x14ac:dyDescent="0.25">
      <c r="A29504" s="10">
        <v>44138</v>
      </c>
      <c r="B29504" s="11">
        <v>0.25</v>
      </c>
      <c r="C29504" s="16">
        <v>130336.8</v>
      </c>
      <c r="D29504" s="16">
        <v>156872.32000000001</v>
      </c>
      <c r="E29504" s="16">
        <v>88679.24</v>
      </c>
      <c r="F29504" s="16">
        <v>55595.538634935656</v>
      </c>
      <c r="G29504" s="16">
        <v>38311.503565197483</v>
      </c>
      <c r="H29504" s="1">
        <v>55595.538634935656</v>
      </c>
      <c r="I29504" s="1">
        <v>38311.503565197483</v>
      </c>
    </row>
    <row r="29505" spans="1:9" s="1" customFormat="1" ht="15" x14ac:dyDescent="0.25">
      <c r="A29505" s="10">
        <v>44138</v>
      </c>
      <c r="B29505" s="11">
        <v>0.26041666666667002</v>
      </c>
      <c r="C29505" s="16">
        <v>138494.39999999999</v>
      </c>
      <c r="D29505" s="16">
        <v>166024.6</v>
      </c>
      <c r="E29505" s="16">
        <v>93565.24</v>
      </c>
      <c r="F29505" s="16">
        <v>58076.276335748822</v>
      </c>
      <c r="G29505" s="16">
        <v>39901.002054767763</v>
      </c>
      <c r="H29505" s="1">
        <v>58076.276335748822</v>
      </c>
      <c r="I29505" s="1">
        <v>39901.002054767763</v>
      </c>
    </row>
    <row r="29506" spans="1:9" s="1" customFormat="1" ht="15" x14ac:dyDescent="0.25">
      <c r="A29506" s="10">
        <v>44138</v>
      </c>
      <c r="B29506" s="11">
        <v>0.27083333333332998</v>
      </c>
      <c r="C29506" s="16">
        <v>145992</v>
      </c>
      <c r="D29506" s="16">
        <v>175339</v>
      </c>
      <c r="E29506" s="16">
        <v>97702.2</v>
      </c>
      <c r="F29506" s="16">
        <v>61105.752877301617</v>
      </c>
      <c r="G29506" s="16">
        <v>42269.955591052996</v>
      </c>
      <c r="H29506" s="1">
        <v>61105.752877301617</v>
      </c>
      <c r="I29506" s="1">
        <v>42269.955591052996</v>
      </c>
    </row>
    <row r="29507" spans="1:9" s="1" customFormat="1" ht="15" x14ac:dyDescent="0.25">
      <c r="A29507" s="10">
        <v>44138</v>
      </c>
      <c r="B29507" s="11">
        <v>0.28125</v>
      </c>
      <c r="C29507" s="16">
        <v>151615.20000000001</v>
      </c>
      <c r="D29507" s="16">
        <v>182996.68</v>
      </c>
      <c r="E29507" s="16">
        <v>102208.32000000001</v>
      </c>
      <c r="F29507" s="16">
        <v>64684.941832336968</v>
      </c>
      <c r="G29507" s="16">
        <v>45187.661756862864</v>
      </c>
      <c r="H29507" s="1">
        <v>64684.941832336968</v>
      </c>
      <c r="I29507" s="1">
        <v>45187.661756862864</v>
      </c>
    </row>
    <row r="29508" spans="1:9" s="1" customFormat="1" ht="15" x14ac:dyDescent="0.25">
      <c r="A29508" s="10">
        <v>44138</v>
      </c>
      <c r="B29508" s="11">
        <v>0.29166666666667002</v>
      </c>
      <c r="C29508" s="16">
        <v>154017.60000000001</v>
      </c>
      <c r="D29508" s="16">
        <v>189947.4</v>
      </c>
      <c r="E29508" s="16">
        <v>105550.96</v>
      </c>
      <c r="F29508" s="16">
        <v>66670.447037431528</v>
      </c>
      <c r="G29508" s="16">
        <v>46105.35256505492</v>
      </c>
      <c r="H29508" s="1">
        <v>66670.447037431528</v>
      </c>
      <c r="I29508" s="1">
        <v>46105.35256505492</v>
      </c>
    </row>
    <row r="29509" spans="1:9" s="1" customFormat="1" ht="15" x14ac:dyDescent="0.25">
      <c r="A29509" s="10">
        <v>44138</v>
      </c>
      <c r="B29509" s="11">
        <v>0.30208333333332998</v>
      </c>
      <c r="C29509" s="16">
        <v>154862.39999999999</v>
      </c>
      <c r="D29509" s="16">
        <v>193270.08</v>
      </c>
      <c r="E29509" s="16">
        <v>108257.12</v>
      </c>
      <c r="F29509" s="16">
        <v>68222.174944047321</v>
      </c>
      <c r="G29509" s="16">
        <v>47063.293427584314</v>
      </c>
      <c r="H29509" s="1">
        <v>68222.174944047321</v>
      </c>
      <c r="I29509" s="1">
        <v>47063.293427584314</v>
      </c>
    </row>
    <row r="29510" spans="1:9" s="1" customFormat="1" ht="15" x14ac:dyDescent="0.25">
      <c r="A29510" s="10">
        <v>44138</v>
      </c>
      <c r="B29510" s="11">
        <v>0.3125</v>
      </c>
      <c r="C29510" s="16">
        <v>158083.20000000001</v>
      </c>
      <c r="D29510" s="16">
        <v>197536.84000000003</v>
      </c>
      <c r="E29510" s="16">
        <v>111377.8</v>
      </c>
      <c r="F29510" s="16">
        <v>69442.646479653777</v>
      </c>
      <c r="G29510" s="16">
        <v>47924.441577797523</v>
      </c>
      <c r="H29510" s="1">
        <v>69442.646479653777</v>
      </c>
      <c r="I29510" s="1">
        <v>47924.441577797523</v>
      </c>
    </row>
    <row r="29511" spans="1:9" s="1" customFormat="1" ht="15" x14ac:dyDescent="0.25">
      <c r="A29511" s="10">
        <v>44138</v>
      </c>
      <c r="B29511" s="11">
        <v>0.32291666666667002</v>
      </c>
      <c r="C29511" s="16">
        <v>161145.60000000001</v>
      </c>
      <c r="D29511" s="16">
        <v>201236.72</v>
      </c>
      <c r="E29511" s="16">
        <v>113278.2</v>
      </c>
      <c r="F29511" s="16">
        <v>70637.671375904058</v>
      </c>
      <c r="G29511" s="16">
        <v>48717.375685919615</v>
      </c>
      <c r="H29511" s="1">
        <v>70637.671375904058</v>
      </c>
      <c r="I29511" s="1">
        <v>48717.375685919615</v>
      </c>
    </row>
    <row r="29512" spans="1:9" s="1" customFormat="1" ht="15" x14ac:dyDescent="0.25">
      <c r="A29512" s="10">
        <v>44138</v>
      </c>
      <c r="B29512" s="11">
        <v>0.33333333333332998</v>
      </c>
      <c r="C29512" s="16">
        <v>164498.4</v>
      </c>
      <c r="D29512" s="16">
        <v>205054.04</v>
      </c>
      <c r="E29512" s="16">
        <v>114725.44</v>
      </c>
      <c r="F29512" s="16">
        <v>71949.062732386985</v>
      </c>
      <c r="G29512" s="16">
        <v>49717.560616593473</v>
      </c>
      <c r="H29512" s="1">
        <v>71949.062732386985</v>
      </c>
      <c r="I29512" s="1">
        <v>49717.560616593473</v>
      </c>
    </row>
    <row r="29513" spans="1:9" s="1" customFormat="1" ht="15" x14ac:dyDescent="0.25">
      <c r="A29513" s="10">
        <v>44138</v>
      </c>
      <c r="B29513" s="11">
        <v>0.34375</v>
      </c>
      <c r="C29513" s="16">
        <v>165818.4</v>
      </c>
      <c r="D29513" s="16">
        <v>206904.72</v>
      </c>
      <c r="E29513" s="16">
        <v>114876.4</v>
      </c>
      <c r="F29513" s="16">
        <v>72667.596826684661</v>
      </c>
      <c r="G29513" s="16">
        <v>50232.32064860325</v>
      </c>
      <c r="H29513" s="1">
        <v>72667.596826684661</v>
      </c>
      <c r="I29513" s="1">
        <v>50232.32064860325</v>
      </c>
    </row>
    <row r="29514" spans="1:9" s="1" customFormat="1" ht="15" x14ac:dyDescent="0.25">
      <c r="A29514" s="10">
        <v>44138</v>
      </c>
      <c r="B29514" s="11">
        <v>0.35416666666667002</v>
      </c>
      <c r="C29514" s="16">
        <v>165950.39999999999</v>
      </c>
      <c r="D29514" s="16">
        <v>207297.16</v>
      </c>
      <c r="E29514" s="16">
        <v>114812.16</v>
      </c>
      <c r="F29514" s="16">
        <v>73834.721661771386</v>
      </c>
      <c r="G29514" s="16">
        <v>51376.005041338656</v>
      </c>
      <c r="H29514" s="1">
        <v>73834.721661771386</v>
      </c>
      <c r="I29514" s="1">
        <v>51376.005041338656</v>
      </c>
    </row>
    <row r="29515" spans="1:9" s="1" customFormat="1" ht="15" x14ac:dyDescent="0.25">
      <c r="A29515" s="10">
        <v>44138</v>
      </c>
      <c r="B29515" s="11">
        <v>0.36458333333332998</v>
      </c>
      <c r="C29515" s="16">
        <v>165580.79999999999</v>
      </c>
      <c r="D29515" s="16">
        <v>206537.96000000002</v>
      </c>
      <c r="E29515" s="16">
        <v>115271.12</v>
      </c>
      <c r="F29515" s="16">
        <v>74033.768252351059</v>
      </c>
      <c r="G29515" s="16">
        <v>51417.933265534019</v>
      </c>
      <c r="H29515" s="1">
        <v>74033.768252351059</v>
      </c>
      <c r="I29515" s="1">
        <v>51417.933265534019</v>
      </c>
    </row>
    <row r="29516" spans="1:9" s="1" customFormat="1" ht="15" x14ac:dyDescent="0.25">
      <c r="A29516" s="10">
        <v>44138</v>
      </c>
      <c r="B29516" s="11">
        <v>0.375</v>
      </c>
      <c r="C29516" s="16">
        <v>163548</v>
      </c>
      <c r="D29516" s="16">
        <v>205002.15999999997</v>
      </c>
      <c r="E29516" s="16">
        <v>113282.56</v>
      </c>
      <c r="F29516" s="16">
        <v>74205.274761724984</v>
      </c>
      <c r="G29516" s="16">
        <v>51681.497744676431</v>
      </c>
      <c r="H29516" s="1">
        <v>74205.274761724984</v>
      </c>
      <c r="I29516" s="1">
        <v>51681.497744676431</v>
      </c>
    </row>
    <row r="29517" spans="1:9" s="1" customFormat="1" ht="15" x14ac:dyDescent="0.25">
      <c r="A29517" s="10">
        <v>44138</v>
      </c>
      <c r="B29517" s="11">
        <v>0.38541666666667002</v>
      </c>
      <c r="C29517" s="16">
        <v>164260.79999999999</v>
      </c>
      <c r="D29517" s="16">
        <v>205895.63999999998</v>
      </c>
      <c r="E29517" s="16">
        <v>114684.68</v>
      </c>
      <c r="F29517" s="16">
        <v>74836.451643018314</v>
      </c>
      <c r="G29517" s="16">
        <v>52163.100843026441</v>
      </c>
      <c r="H29517" s="1">
        <v>74836.451643018314</v>
      </c>
      <c r="I29517" s="1">
        <v>52163.100843026441</v>
      </c>
    </row>
    <row r="29518" spans="1:9" s="1" customFormat="1" ht="15" x14ac:dyDescent="0.25">
      <c r="A29518" s="10">
        <v>44138</v>
      </c>
      <c r="B29518" s="11">
        <v>0.39583333333332998</v>
      </c>
      <c r="C29518" s="16">
        <v>162148.79999999999</v>
      </c>
      <c r="D29518" s="16">
        <v>203023.59999999998</v>
      </c>
      <c r="E29518" s="16">
        <v>114590.04</v>
      </c>
      <c r="F29518" s="16">
        <v>74067.967660017661</v>
      </c>
      <c r="G29518" s="16">
        <v>51285.159497390421</v>
      </c>
      <c r="H29518" s="1">
        <v>74067.967660017661</v>
      </c>
      <c r="I29518" s="1">
        <v>51285.159497390421</v>
      </c>
    </row>
    <row r="29519" spans="1:9" s="1" customFormat="1" ht="15" x14ac:dyDescent="0.25">
      <c r="A29519" s="10">
        <v>44138</v>
      </c>
      <c r="B29519" s="11">
        <v>0.40625</v>
      </c>
      <c r="C29519" s="16">
        <v>165633.60000000001</v>
      </c>
      <c r="D29519" s="16">
        <v>207248.8</v>
      </c>
      <c r="E29519" s="16">
        <v>117468.32</v>
      </c>
      <c r="F29519" s="16">
        <v>74077.831485825489</v>
      </c>
      <c r="G29519" s="16">
        <v>51148.691732745116</v>
      </c>
      <c r="H29519" s="1">
        <v>74077.831485825489</v>
      </c>
      <c r="I29519" s="1">
        <v>51148.691732745116</v>
      </c>
    </row>
    <row r="29520" spans="1:9" s="1" customFormat="1" ht="15" x14ac:dyDescent="0.25">
      <c r="A29520" s="10">
        <v>44138</v>
      </c>
      <c r="B29520" s="11">
        <v>0.41666666666667002</v>
      </c>
      <c r="C29520" s="16">
        <v>168168</v>
      </c>
      <c r="D29520" s="16">
        <v>210054.72</v>
      </c>
      <c r="E29520" s="16">
        <v>117850.44</v>
      </c>
      <c r="F29520" s="16">
        <v>74103.291813698568</v>
      </c>
      <c r="G29520" s="16">
        <v>51329.590791970819</v>
      </c>
      <c r="H29520" s="1">
        <v>74103.291813698568</v>
      </c>
      <c r="I29520" s="1">
        <v>51329.590791970819</v>
      </c>
    </row>
    <row r="29521" spans="1:9" s="1" customFormat="1" ht="15" x14ac:dyDescent="0.25">
      <c r="A29521" s="10">
        <v>44138</v>
      </c>
      <c r="B29521" s="11">
        <v>0.42708333333332998</v>
      </c>
      <c r="C29521" s="16">
        <v>166663.20000000001</v>
      </c>
      <c r="D29521" s="16">
        <v>207194.8</v>
      </c>
      <c r="E29521" s="16">
        <v>118112.44</v>
      </c>
      <c r="F29521" s="16">
        <v>74325.089200453847</v>
      </c>
      <c r="G29521" s="16">
        <v>51453.851285166864</v>
      </c>
      <c r="H29521" s="1">
        <v>74325.089200453847</v>
      </c>
      <c r="I29521" s="1">
        <v>51453.851285166864</v>
      </c>
    </row>
    <row r="29522" spans="1:9" s="1" customFormat="1" ht="15" x14ac:dyDescent="0.25">
      <c r="A29522" s="10">
        <v>44138</v>
      </c>
      <c r="B29522" s="11">
        <v>0.4375</v>
      </c>
      <c r="C29522" s="16">
        <v>166716</v>
      </c>
      <c r="D29522" s="16">
        <v>208594.08</v>
      </c>
      <c r="E29522" s="16">
        <v>116214.92</v>
      </c>
      <c r="F29522" s="16">
        <v>74020.487684270047</v>
      </c>
      <c r="G29522" s="16">
        <v>51062.715119905537</v>
      </c>
      <c r="H29522" s="1">
        <v>74020.487684270047</v>
      </c>
      <c r="I29522" s="1">
        <v>51062.715119905537</v>
      </c>
    </row>
    <row r="29523" spans="1:9" s="1" customFormat="1" ht="15" x14ac:dyDescent="0.25">
      <c r="A29523" s="10">
        <v>44138</v>
      </c>
      <c r="B29523" s="11">
        <v>0.44791666666667002</v>
      </c>
      <c r="C29523" s="16">
        <v>169831.2</v>
      </c>
      <c r="D29523" s="16">
        <v>212633.44</v>
      </c>
      <c r="E29523" s="16">
        <v>117480.36</v>
      </c>
      <c r="F29523" s="16">
        <v>76061.48375232573</v>
      </c>
      <c r="G29523" s="16">
        <v>52848.753453686688</v>
      </c>
      <c r="H29523" s="1">
        <v>76061.48375232573</v>
      </c>
      <c r="I29523" s="1">
        <v>52848.753453686688</v>
      </c>
    </row>
    <row r="29524" spans="1:9" s="1" customFormat="1" ht="15" x14ac:dyDescent="0.25">
      <c r="A29524" s="10">
        <v>44138</v>
      </c>
      <c r="B29524" s="11">
        <v>0.45833333333332998</v>
      </c>
      <c r="C29524" s="16">
        <v>173764.8</v>
      </c>
      <c r="D29524" s="16">
        <v>216214.24</v>
      </c>
      <c r="E29524" s="16">
        <v>121106.84</v>
      </c>
      <c r="F29524" s="16">
        <v>77040.287257390795</v>
      </c>
      <c r="G29524" s="16">
        <v>53442.131812072956</v>
      </c>
      <c r="H29524" s="1">
        <v>77040.287257390795</v>
      </c>
      <c r="I29524" s="1">
        <v>53442.131812072956</v>
      </c>
    </row>
    <row r="29525" spans="1:9" s="1" customFormat="1" ht="15" x14ac:dyDescent="0.25">
      <c r="A29525" s="10">
        <v>44138</v>
      </c>
      <c r="B29525" s="11">
        <v>0.46875</v>
      </c>
      <c r="C29525" s="16">
        <v>171388.79999999999</v>
      </c>
      <c r="D29525" s="16">
        <v>213886.36</v>
      </c>
      <c r="E29525" s="16">
        <v>119851.16</v>
      </c>
      <c r="F29525" s="16">
        <v>76132.979201440961</v>
      </c>
      <c r="G29525" s="16">
        <v>52701.802605992038</v>
      </c>
      <c r="H29525" s="1">
        <v>76132.979201440961</v>
      </c>
      <c r="I29525" s="1">
        <v>52701.802605992038</v>
      </c>
    </row>
    <row r="29526" spans="1:9" s="1" customFormat="1" ht="15" x14ac:dyDescent="0.25">
      <c r="A29526" s="10">
        <v>44138</v>
      </c>
      <c r="B29526" s="11">
        <v>0.47916666666667002</v>
      </c>
      <c r="C29526" s="16">
        <v>174424.8</v>
      </c>
      <c r="D29526" s="16">
        <v>217975.36</v>
      </c>
      <c r="E29526" s="16">
        <v>120991.03999999999</v>
      </c>
      <c r="F29526" s="16">
        <v>78131.267309981427</v>
      </c>
      <c r="G29526" s="16">
        <v>54735.434517551075</v>
      </c>
      <c r="H29526" s="1">
        <v>78131.267309981427</v>
      </c>
      <c r="I29526" s="1">
        <v>54735.434517551075</v>
      </c>
    </row>
    <row r="29527" spans="1:9" s="1" customFormat="1" ht="15" x14ac:dyDescent="0.25">
      <c r="A29527" s="10">
        <v>44138</v>
      </c>
      <c r="B29527" s="11">
        <v>0.48958333333332998</v>
      </c>
      <c r="C29527" s="16">
        <v>174873.60000000001</v>
      </c>
      <c r="D29527" s="16">
        <v>219507.96</v>
      </c>
      <c r="E29527" s="16">
        <v>120992.56</v>
      </c>
      <c r="F29527" s="16">
        <v>80828.141270705935</v>
      </c>
      <c r="G29527" s="16">
        <v>57493.791023018159</v>
      </c>
      <c r="H29527" s="1">
        <v>80828.141270705935</v>
      </c>
      <c r="I29527" s="1">
        <v>57493.791023018159</v>
      </c>
    </row>
    <row r="29528" spans="1:9" s="1" customFormat="1" ht="15" x14ac:dyDescent="0.25">
      <c r="A29528" s="10">
        <v>44138</v>
      </c>
      <c r="B29528" s="11">
        <v>0.5</v>
      </c>
      <c r="C29528" s="16">
        <v>177804</v>
      </c>
      <c r="D29528" s="16">
        <v>223596.76</v>
      </c>
      <c r="E29528" s="16">
        <v>123942.68</v>
      </c>
      <c r="F29528" s="16">
        <v>82217.778470027668</v>
      </c>
      <c r="G29528" s="16">
        <v>59144.500785492644</v>
      </c>
      <c r="H29528" s="1">
        <v>82217.778470027668</v>
      </c>
      <c r="I29528" s="1">
        <v>59144.500785492644</v>
      </c>
    </row>
    <row r="29529" spans="1:9" s="1" customFormat="1" ht="15" x14ac:dyDescent="0.25">
      <c r="A29529" s="10">
        <v>44138</v>
      </c>
      <c r="B29529" s="11">
        <v>0.51041666666666996</v>
      </c>
      <c r="C29529" s="16">
        <v>178279.2</v>
      </c>
      <c r="D29529" s="16">
        <v>224781.56</v>
      </c>
      <c r="E29529" s="16">
        <v>124899.36</v>
      </c>
      <c r="F29529" s="16">
        <v>83098.678588678144</v>
      </c>
      <c r="G29529" s="16">
        <v>59998.731479332193</v>
      </c>
      <c r="H29529" s="1">
        <v>83098.678588678144</v>
      </c>
      <c r="I29529" s="1">
        <v>59998.731479332193</v>
      </c>
    </row>
    <row r="29530" spans="1:9" s="1" customFormat="1" ht="15" x14ac:dyDescent="0.25">
      <c r="A29530" s="10">
        <v>44138</v>
      </c>
      <c r="B29530" s="11">
        <v>0.52083333333333004</v>
      </c>
      <c r="C29530" s="16">
        <v>176800.8</v>
      </c>
      <c r="D29530" s="16">
        <v>223416.36</v>
      </c>
      <c r="E29530" s="16">
        <v>124279.67999999999</v>
      </c>
      <c r="F29530" s="16">
        <v>82670.128246573498</v>
      </c>
      <c r="G29530" s="16">
        <v>59556.973504338072</v>
      </c>
      <c r="H29530" s="1">
        <v>82670.128246573498</v>
      </c>
      <c r="I29530" s="1">
        <v>59556.973504338072</v>
      </c>
    </row>
    <row r="29531" spans="1:9" s="1" customFormat="1" ht="15" x14ac:dyDescent="0.25">
      <c r="A29531" s="10">
        <v>44138</v>
      </c>
      <c r="B29531" s="11">
        <v>0.53125</v>
      </c>
      <c r="C29531" s="16">
        <v>175058.4</v>
      </c>
      <c r="D29531" s="16">
        <v>221548.88</v>
      </c>
      <c r="E29531" s="16">
        <v>123041.60000000001</v>
      </c>
      <c r="F29531" s="16">
        <v>81915.464251425467</v>
      </c>
      <c r="G29531" s="16">
        <v>58724.129314292033</v>
      </c>
      <c r="H29531" s="1">
        <v>81915.464251425467</v>
      </c>
      <c r="I29531" s="1">
        <v>58724.129314292033</v>
      </c>
    </row>
    <row r="29532" spans="1:9" s="1" customFormat="1" ht="15" x14ac:dyDescent="0.25">
      <c r="A29532" s="10">
        <v>44138</v>
      </c>
      <c r="B29532" s="11">
        <v>0.54166666666666996</v>
      </c>
      <c r="C29532" s="16">
        <v>174477.6</v>
      </c>
      <c r="D29532" s="16">
        <v>220805.24</v>
      </c>
      <c r="E29532" s="16">
        <v>122175.4</v>
      </c>
      <c r="F29532" s="16">
        <v>81320.025500311065</v>
      </c>
      <c r="G29532" s="16">
        <v>58510.69375328059</v>
      </c>
      <c r="H29532" s="1">
        <v>81320.025500311065</v>
      </c>
      <c r="I29532" s="1">
        <v>58510.69375328059</v>
      </c>
    </row>
    <row r="29533" spans="1:9" s="1" customFormat="1" ht="15" x14ac:dyDescent="0.25">
      <c r="A29533" s="10">
        <v>44138</v>
      </c>
      <c r="B29533" s="11">
        <v>0.55208333333333004</v>
      </c>
      <c r="C29533" s="16">
        <v>177328.8</v>
      </c>
      <c r="D29533" s="16">
        <v>224119.64</v>
      </c>
      <c r="E29533" s="16">
        <v>123652.32</v>
      </c>
      <c r="F29533" s="16">
        <v>82622.079370519583</v>
      </c>
      <c r="G29533" s="16">
        <v>60015.151753184356</v>
      </c>
      <c r="H29533" s="1">
        <v>82622.079370519583</v>
      </c>
      <c r="I29533" s="1">
        <v>60015.151753184356</v>
      </c>
    </row>
    <row r="29534" spans="1:9" s="1" customFormat="1" ht="15" x14ac:dyDescent="0.25">
      <c r="A29534" s="10">
        <v>44138</v>
      </c>
      <c r="B29534" s="11">
        <v>0.5625</v>
      </c>
      <c r="C29534" s="16">
        <v>176827.2</v>
      </c>
      <c r="D29534" s="16">
        <v>222841.31999999998</v>
      </c>
      <c r="E29534" s="16">
        <v>123724.8</v>
      </c>
      <c r="F29534" s="16">
        <v>82714.237245449855</v>
      </c>
      <c r="G29534" s="16">
        <v>60395.024011187277</v>
      </c>
      <c r="H29534" s="1">
        <v>82714.237245449855</v>
      </c>
      <c r="I29534" s="1">
        <v>60395.024011187277</v>
      </c>
    </row>
    <row r="29535" spans="1:9" s="1" customFormat="1" ht="15" x14ac:dyDescent="0.25">
      <c r="A29535" s="10">
        <v>44138</v>
      </c>
      <c r="B29535" s="11">
        <v>0.57291666666666996</v>
      </c>
      <c r="C29535" s="16">
        <v>175428</v>
      </c>
      <c r="D29535" s="16">
        <v>221587.76</v>
      </c>
      <c r="E29535" s="16">
        <v>122810.36</v>
      </c>
      <c r="F29535" s="16">
        <v>82801.445180806564</v>
      </c>
      <c r="G29535" s="16">
        <v>60414.148773492263</v>
      </c>
      <c r="H29535" s="1">
        <v>82801.445180806564</v>
      </c>
      <c r="I29535" s="1">
        <v>60414.148773492263</v>
      </c>
    </row>
    <row r="29536" spans="1:9" s="1" customFormat="1" ht="15" x14ac:dyDescent="0.25">
      <c r="A29536" s="10">
        <v>44138</v>
      </c>
      <c r="B29536" s="11">
        <v>0.58333333333333004</v>
      </c>
      <c r="C29536" s="16">
        <v>174319.2</v>
      </c>
      <c r="D29536" s="16">
        <v>220158.80000000002</v>
      </c>
      <c r="E29536" s="16">
        <v>122550.16</v>
      </c>
      <c r="F29536" s="16">
        <v>82659.937466678995</v>
      </c>
      <c r="G29536" s="16">
        <v>59998.519013735851</v>
      </c>
      <c r="H29536" s="1">
        <v>82659.937466678995</v>
      </c>
      <c r="I29536" s="1">
        <v>59998.519013735851</v>
      </c>
    </row>
    <row r="29537" spans="1:9" s="1" customFormat="1" ht="15" x14ac:dyDescent="0.25">
      <c r="A29537" s="10">
        <v>44138</v>
      </c>
      <c r="B29537" s="11">
        <v>0.59375</v>
      </c>
      <c r="C29537" s="16">
        <v>173764.8</v>
      </c>
      <c r="D29537" s="16">
        <v>218897.52000000002</v>
      </c>
      <c r="E29537" s="16">
        <v>122251.16</v>
      </c>
      <c r="F29537" s="16">
        <v>81792.630260662641</v>
      </c>
      <c r="G29537" s="16">
        <v>59334.177456973353</v>
      </c>
      <c r="H29537" s="1">
        <v>81792.630260662641</v>
      </c>
      <c r="I29537" s="1">
        <v>59334.177456973353</v>
      </c>
    </row>
    <row r="29538" spans="1:9" s="1" customFormat="1" ht="15" x14ac:dyDescent="0.25">
      <c r="A29538" s="10">
        <v>44138</v>
      </c>
      <c r="B29538" s="11">
        <v>0.60416666666666996</v>
      </c>
      <c r="C29538" s="16">
        <v>174266.4</v>
      </c>
      <c r="D29538" s="16">
        <v>219525.36000000002</v>
      </c>
      <c r="E29538" s="16">
        <v>122223.88</v>
      </c>
      <c r="F29538" s="16">
        <v>82010.708791172976</v>
      </c>
      <c r="G29538" s="16">
        <v>59702.815915880878</v>
      </c>
      <c r="H29538" s="1">
        <v>82010.708791172976</v>
      </c>
      <c r="I29538" s="1">
        <v>59702.815915880878</v>
      </c>
    </row>
    <row r="29539" spans="1:9" s="1" customFormat="1" ht="15" x14ac:dyDescent="0.25">
      <c r="A29539" s="10">
        <v>44138</v>
      </c>
      <c r="B29539" s="11">
        <v>0.61458333333333004</v>
      </c>
      <c r="C29539" s="16">
        <v>173421.6</v>
      </c>
      <c r="D29539" s="16">
        <v>218561.19999999998</v>
      </c>
      <c r="E29539" s="16">
        <v>121399.48</v>
      </c>
      <c r="F29539" s="16">
        <v>81653.784779706708</v>
      </c>
      <c r="G29539" s="16">
        <v>59361.897055488473</v>
      </c>
      <c r="H29539" s="1">
        <v>81653.784779706708</v>
      </c>
      <c r="I29539" s="1">
        <v>59361.897055488473</v>
      </c>
    </row>
    <row r="29540" spans="1:9" s="1" customFormat="1" ht="15" x14ac:dyDescent="0.25">
      <c r="A29540" s="10">
        <v>44138</v>
      </c>
      <c r="B29540" s="11">
        <v>0.625</v>
      </c>
      <c r="C29540" s="16">
        <v>172840.8</v>
      </c>
      <c r="D29540" s="16">
        <v>217580.44</v>
      </c>
      <c r="E29540" s="16">
        <v>120995.28</v>
      </c>
      <c r="F29540" s="16">
        <v>81291.040352608848</v>
      </c>
      <c r="G29540" s="16">
        <v>59464.686408539237</v>
      </c>
      <c r="H29540" s="1">
        <v>81291.040352608848</v>
      </c>
      <c r="I29540" s="1">
        <v>59464.686408539237</v>
      </c>
    </row>
    <row r="29541" spans="1:9" s="1" customFormat="1" ht="15" x14ac:dyDescent="0.25">
      <c r="A29541" s="10">
        <v>44138</v>
      </c>
      <c r="B29541" s="11">
        <v>0.63541666666666996</v>
      </c>
      <c r="C29541" s="16">
        <v>172048.8</v>
      </c>
      <c r="D29541" s="16">
        <v>217219.80000000002</v>
      </c>
      <c r="E29541" s="16">
        <v>120382.56</v>
      </c>
      <c r="F29541" s="16">
        <v>81063.713236127864</v>
      </c>
      <c r="G29541" s="16">
        <v>59767.632401501141</v>
      </c>
      <c r="H29541" s="1">
        <v>81063.713236127864</v>
      </c>
      <c r="I29541" s="1">
        <v>59767.632401501141</v>
      </c>
    </row>
    <row r="29542" spans="1:9" s="1" customFormat="1" ht="15" x14ac:dyDescent="0.25">
      <c r="A29542" s="10">
        <v>44138</v>
      </c>
      <c r="B29542" s="11">
        <v>0.64583333333333004</v>
      </c>
      <c r="C29542" s="16">
        <v>171362.4</v>
      </c>
      <c r="D29542" s="16">
        <v>216462.88</v>
      </c>
      <c r="E29542" s="16">
        <v>120271.52</v>
      </c>
      <c r="F29542" s="16">
        <v>80734.642149915933</v>
      </c>
      <c r="G29542" s="16">
        <v>59622.456401507268</v>
      </c>
      <c r="H29542" s="1">
        <v>80734.642149915933</v>
      </c>
      <c r="I29542" s="1">
        <v>59622.456401507268</v>
      </c>
    </row>
    <row r="29543" spans="1:9" s="1" customFormat="1" ht="15" x14ac:dyDescent="0.25">
      <c r="A29543" s="10">
        <v>44138</v>
      </c>
      <c r="B29543" s="11">
        <v>0.65625</v>
      </c>
      <c r="C29543" s="16">
        <v>171336</v>
      </c>
      <c r="D29543" s="16">
        <v>217473.72</v>
      </c>
      <c r="E29543" s="16">
        <v>120076.12</v>
      </c>
      <c r="F29543" s="16">
        <v>80829.174721575109</v>
      </c>
      <c r="G29543" s="16">
        <v>59920.901452863734</v>
      </c>
      <c r="H29543" s="1">
        <v>80829.174721575109</v>
      </c>
      <c r="I29543" s="1">
        <v>59920.901452863734</v>
      </c>
    </row>
    <row r="29544" spans="1:9" s="1" customFormat="1" ht="15" x14ac:dyDescent="0.25">
      <c r="A29544" s="10">
        <v>44138</v>
      </c>
      <c r="B29544" s="11">
        <v>0.66666666666666996</v>
      </c>
      <c r="C29544" s="16">
        <v>171336</v>
      </c>
      <c r="D29544" s="16">
        <v>217638.32</v>
      </c>
      <c r="E29544" s="16">
        <v>120599.84</v>
      </c>
      <c r="F29544" s="16">
        <v>81843.130555958982</v>
      </c>
      <c r="G29544" s="16">
        <v>60996.769479183335</v>
      </c>
      <c r="H29544" s="1">
        <v>81843.130555958982</v>
      </c>
      <c r="I29544" s="1">
        <v>60996.769479183335</v>
      </c>
    </row>
    <row r="29545" spans="1:9" s="1" customFormat="1" ht="15" x14ac:dyDescent="0.25">
      <c r="A29545" s="10">
        <v>44138</v>
      </c>
      <c r="B29545" s="11">
        <v>0.67708333333333004</v>
      </c>
      <c r="C29545" s="16">
        <v>171362.4</v>
      </c>
      <c r="D29545" s="16">
        <v>218407.72</v>
      </c>
      <c r="E29545" s="16">
        <v>121256.84</v>
      </c>
      <c r="F29545" s="16">
        <v>82748.619387277373</v>
      </c>
      <c r="G29545" s="16">
        <v>62044.905364452148</v>
      </c>
      <c r="H29545" s="1">
        <v>82748.619387277373</v>
      </c>
      <c r="I29545" s="1">
        <v>62044.905364452148</v>
      </c>
    </row>
    <row r="29546" spans="1:9" s="1" customFormat="1" ht="15" x14ac:dyDescent="0.25">
      <c r="A29546" s="10">
        <v>44138</v>
      </c>
      <c r="B29546" s="11">
        <v>0.6875</v>
      </c>
      <c r="C29546" s="16">
        <v>173395.20000000001</v>
      </c>
      <c r="D29546" s="16">
        <v>221330.92</v>
      </c>
      <c r="E29546" s="16">
        <v>122524.68</v>
      </c>
      <c r="F29546" s="16">
        <v>83965.545714727006</v>
      </c>
      <c r="G29546" s="16">
        <v>63415.865028281405</v>
      </c>
      <c r="H29546" s="1">
        <v>83965.545714727006</v>
      </c>
      <c r="I29546" s="1">
        <v>63415.865028281405</v>
      </c>
    </row>
    <row r="29547" spans="1:9" s="1" customFormat="1" ht="15" x14ac:dyDescent="0.25">
      <c r="A29547" s="10">
        <v>44138</v>
      </c>
      <c r="B29547" s="11">
        <v>0.69791666666666996</v>
      </c>
      <c r="C29547" s="16">
        <v>174609.6</v>
      </c>
      <c r="D29547" s="16">
        <v>223173.68</v>
      </c>
      <c r="E29547" s="16">
        <v>122813.32</v>
      </c>
      <c r="F29547" s="16">
        <v>84220.327136032167</v>
      </c>
      <c r="G29547" s="16">
        <v>63925.460839641222</v>
      </c>
      <c r="H29547" s="1">
        <v>84220.327136032167</v>
      </c>
      <c r="I29547" s="1">
        <v>63925.460839641222</v>
      </c>
    </row>
    <row r="29548" spans="1:9" s="1" customFormat="1" ht="15" x14ac:dyDescent="0.25">
      <c r="A29548" s="10">
        <v>44138</v>
      </c>
      <c r="B29548" s="11">
        <v>0.70833333333333004</v>
      </c>
      <c r="C29548" s="16">
        <v>179995.2</v>
      </c>
      <c r="D29548" s="16">
        <v>229200.68</v>
      </c>
      <c r="E29548" s="16">
        <v>125636.08</v>
      </c>
      <c r="F29548" s="16">
        <v>87268.299089980675</v>
      </c>
      <c r="G29548" s="16">
        <v>67028.636858703321</v>
      </c>
      <c r="H29548" s="1">
        <v>87268.299089980675</v>
      </c>
      <c r="I29548" s="1">
        <v>67028.636858703321</v>
      </c>
    </row>
    <row r="29549" spans="1:9" s="1" customFormat="1" ht="15" x14ac:dyDescent="0.25">
      <c r="A29549" s="10">
        <v>44138</v>
      </c>
      <c r="B29549" s="11">
        <v>0.71875</v>
      </c>
      <c r="C29549" s="16">
        <v>186753.6</v>
      </c>
      <c r="D29549" s="16">
        <v>236614.84</v>
      </c>
      <c r="E29549" s="16">
        <v>129444.16</v>
      </c>
      <c r="F29549" s="16">
        <v>91051.042952493037</v>
      </c>
      <c r="G29549" s="16">
        <v>70949.13912675847</v>
      </c>
      <c r="H29549" s="1">
        <v>91051.042952493037</v>
      </c>
      <c r="I29549" s="1">
        <v>70949.13912675847</v>
      </c>
    </row>
    <row r="29550" spans="1:9" s="1" customFormat="1" ht="15" x14ac:dyDescent="0.25">
      <c r="A29550" s="10">
        <v>44138</v>
      </c>
      <c r="B29550" s="11">
        <v>0.72916666666666996</v>
      </c>
      <c r="C29550" s="16">
        <v>189288</v>
      </c>
      <c r="D29550" s="16">
        <v>239580.15999999997</v>
      </c>
      <c r="E29550" s="16">
        <v>130428</v>
      </c>
      <c r="F29550" s="16">
        <v>92756.135643251866</v>
      </c>
      <c r="G29550" s="16">
        <v>72891.733806428747</v>
      </c>
      <c r="H29550" s="1">
        <v>92756.135643251866</v>
      </c>
      <c r="I29550" s="1">
        <v>72891.733806428747</v>
      </c>
    </row>
    <row r="29551" spans="1:9" s="1" customFormat="1" ht="15" x14ac:dyDescent="0.25">
      <c r="A29551" s="10">
        <v>44138</v>
      </c>
      <c r="B29551" s="11">
        <v>0.73958333333333004</v>
      </c>
      <c r="C29551" s="16">
        <v>193116</v>
      </c>
      <c r="D29551" s="16">
        <v>243469.24000000002</v>
      </c>
      <c r="E29551" s="16">
        <v>132994.76</v>
      </c>
      <c r="F29551" s="16">
        <v>95478.852028389258</v>
      </c>
      <c r="G29551" s="16">
        <v>75689.972917098465</v>
      </c>
      <c r="H29551" s="1">
        <v>95478.852028389258</v>
      </c>
      <c r="I29551" s="1">
        <v>75689.972917098465</v>
      </c>
    </row>
    <row r="29552" spans="1:9" s="1" customFormat="1" ht="15" x14ac:dyDescent="0.25">
      <c r="A29552" s="10">
        <v>44138</v>
      </c>
      <c r="B29552" s="11">
        <v>0.75</v>
      </c>
      <c r="C29552" s="16">
        <v>192244.8</v>
      </c>
      <c r="D29552" s="16">
        <v>242769.24000000002</v>
      </c>
      <c r="E29552" s="16">
        <v>132815.12</v>
      </c>
      <c r="F29552" s="16">
        <v>95257.19705696599</v>
      </c>
      <c r="G29552" s="16">
        <v>75756.257243151907</v>
      </c>
      <c r="H29552" s="1">
        <v>95257.19705696599</v>
      </c>
      <c r="I29552" s="1">
        <v>75756.257243151907</v>
      </c>
    </row>
    <row r="29553" spans="1:9" s="1" customFormat="1" ht="15" x14ac:dyDescent="0.25">
      <c r="A29553" s="10">
        <v>44138</v>
      </c>
      <c r="B29553" s="11">
        <v>0.76041666666666996</v>
      </c>
      <c r="C29553" s="16">
        <v>191452.79999999999</v>
      </c>
      <c r="D29553" s="16">
        <v>241827.36000000002</v>
      </c>
      <c r="E29553" s="16">
        <v>132213.64000000001</v>
      </c>
      <c r="F29553" s="16">
        <v>94289.775368883827</v>
      </c>
      <c r="G29553" s="16">
        <v>75231.613447320255</v>
      </c>
      <c r="H29553" s="1">
        <v>94289.775368883827</v>
      </c>
      <c r="I29553" s="1">
        <v>75231.613447320255</v>
      </c>
    </row>
    <row r="29554" spans="1:9" s="1" customFormat="1" ht="15" x14ac:dyDescent="0.25">
      <c r="A29554" s="10">
        <v>44138</v>
      </c>
      <c r="B29554" s="11">
        <v>0.77083333333333004</v>
      </c>
      <c r="C29554" s="16">
        <v>190581.6</v>
      </c>
      <c r="D29554" s="16">
        <v>240616.32000000001</v>
      </c>
      <c r="E29554" s="16">
        <v>132076.28</v>
      </c>
      <c r="F29554" s="16">
        <v>94214.294242453238</v>
      </c>
      <c r="G29554" s="16">
        <v>75064.574623312234</v>
      </c>
      <c r="H29554" s="1">
        <v>94214.294242453238</v>
      </c>
      <c r="I29554" s="1">
        <v>75064.574623312234</v>
      </c>
    </row>
    <row r="29555" spans="1:9" s="1" customFormat="1" ht="15" x14ac:dyDescent="0.25">
      <c r="A29555" s="10">
        <v>44138</v>
      </c>
      <c r="B29555" s="11">
        <v>0.78125</v>
      </c>
      <c r="C29555" s="16">
        <v>189076.8</v>
      </c>
      <c r="D29555" s="16">
        <v>238897.36</v>
      </c>
      <c r="E29555" s="16">
        <v>131192.68</v>
      </c>
      <c r="F29555" s="16">
        <v>93605.979648745095</v>
      </c>
      <c r="G29555" s="16">
        <v>74822.451296806103</v>
      </c>
      <c r="H29555" s="1">
        <v>93605.979648745095</v>
      </c>
      <c r="I29555" s="1">
        <v>74822.451296806103</v>
      </c>
    </row>
    <row r="29556" spans="1:9" s="1" customFormat="1" ht="15" x14ac:dyDescent="0.25">
      <c r="A29556" s="10">
        <v>44138</v>
      </c>
      <c r="B29556" s="11">
        <v>0.79166666666666996</v>
      </c>
      <c r="C29556" s="16">
        <v>183955.20000000001</v>
      </c>
      <c r="D29556" s="16">
        <v>233712.12</v>
      </c>
      <c r="E29556" s="16">
        <v>128140.64</v>
      </c>
      <c r="F29556" s="16">
        <v>91213.183393140789</v>
      </c>
      <c r="G29556" s="16">
        <v>72906.684239010312</v>
      </c>
      <c r="H29556" s="1">
        <v>91213.183393140789</v>
      </c>
      <c r="I29556" s="1">
        <v>72906.684239010312</v>
      </c>
    </row>
    <row r="29557" spans="1:9" s="1" customFormat="1" ht="15" x14ac:dyDescent="0.25">
      <c r="A29557" s="10">
        <v>44138</v>
      </c>
      <c r="B29557" s="11">
        <v>0.80208333333333004</v>
      </c>
      <c r="C29557" s="16">
        <v>180100.8</v>
      </c>
      <c r="D29557" s="16">
        <v>228984.31999999998</v>
      </c>
      <c r="E29557" s="16">
        <v>125629.2</v>
      </c>
      <c r="F29557" s="16">
        <v>88993.54918737206</v>
      </c>
      <c r="G29557" s="16">
        <v>71098.866139790684</v>
      </c>
      <c r="H29557" s="1">
        <v>88993.54918737206</v>
      </c>
      <c r="I29557" s="1">
        <v>71098.866139790684</v>
      </c>
    </row>
    <row r="29558" spans="1:9" s="1" customFormat="1" ht="15" x14ac:dyDescent="0.25">
      <c r="A29558" s="10">
        <v>44138</v>
      </c>
      <c r="B29558" s="11">
        <v>0.8125</v>
      </c>
      <c r="C29558" s="16">
        <v>178200</v>
      </c>
      <c r="D29558" s="16">
        <v>224791</v>
      </c>
      <c r="E29558" s="16">
        <v>123217.56</v>
      </c>
      <c r="F29558" s="16">
        <v>87121.07116622325</v>
      </c>
      <c r="G29558" s="16">
        <v>69370.482744379857</v>
      </c>
      <c r="H29558" s="1">
        <v>87121.07116622325</v>
      </c>
      <c r="I29558" s="1">
        <v>69370.482744379857</v>
      </c>
    </row>
    <row r="29559" spans="1:9" s="1" customFormat="1" ht="15" x14ac:dyDescent="0.25">
      <c r="A29559" s="10">
        <v>44138</v>
      </c>
      <c r="B29559" s="11">
        <v>0.82291666666666996</v>
      </c>
      <c r="C29559" s="16">
        <v>176695.2</v>
      </c>
      <c r="D29559" s="16">
        <v>220993.28</v>
      </c>
      <c r="E29559" s="16">
        <v>121444.12</v>
      </c>
      <c r="F29559" s="16">
        <v>86045.569485556291</v>
      </c>
      <c r="G29559" s="16">
        <v>68207.620813288697</v>
      </c>
      <c r="H29559" s="1">
        <v>86045.569485556291</v>
      </c>
      <c r="I29559" s="1">
        <v>68207.620813288697</v>
      </c>
    </row>
    <row r="29560" spans="1:9" s="1" customFormat="1" ht="15" x14ac:dyDescent="0.25">
      <c r="A29560" s="10">
        <v>44138</v>
      </c>
      <c r="B29560" s="11">
        <v>0.83333333333333004</v>
      </c>
      <c r="C29560" s="16">
        <v>172339.20000000001</v>
      </c>
      <c r="D29560" s="16">
        <v>213469.16</v>
      </c>
      <c r="E29560" s="16">
        <v>117467.6</v>
      </c>
      <c r="F29560" s="16">
        <v>83135.854599283688</v>
      </c>
      <c r="G29560" s="16">
        <v>65917.904257615679</v>
      </c>
      <c r="H29560" s="1">
        <v>83135.854599283688</v>
      </c>
      <c r="I29560" s="1">
        <v>65917.904257615679</v>
      </c>
    </row>
    <row r="29561" spans="1:9" s="1" customFormat="1" ht="15" x14ac:dyDescent="0.25">
      <c r="A29561" s="10">
        <v>44138</v>
      </c>
      <c r="B29561" s="11">
        <v>0.84375</v>
      </c>
      <c r="C29561" s="16">
        <v>168247.2</v>
      </c>
      <c r="D29561" s="16">
        <v>206991.36000000002</v>
      </c>
      <c r="E29561" s="16">
        <v>114030.84</v>
      </c>
      <c r="F29561" s="16">
        <v>80158.156601494411</v>
      </c>
      <c r="G29561" s="16">
        <v>63397.834880666393</v>
      </c>
      <c r="H29561" s="1">
        <v>80158.156601494411</v>
      </c>
      <c r="I29561" s="1">
        <v>63397.834880666393</v>
      </c>
    </row>
    <row r="29562" spans="1:9" s="1" customFormat="1" ht="15" x14ac:dyDescent="0.25">
      <c r="A29562" s="10">
        <v>44138</v>
      </c>
      <c r="B29562" s="11">
        <v>0.85416666666666996</v>
      </c>
      <c r="C29562" s="16">
        <v>164472</v>
      </c>
      <c r="D29562" s="16">
        <v>201855.52</v>
      </c>
      <c r="E29562" s="16">
        <v>110851.64</v>
      </c>
      <c r="F29562" s="16">
        <v>77507.599619616929</v>
      </c>
      <c r="G29562" s="16">
        <v>60941.773325660572</v>
      </c>
      <c r="H29562" s="1">
        <v>77507.599619616929</v>
      </c>
      <c r="I29562" s="1">
        <v>60941.773325660572</v>
      </c>
    </row>
    <row r="29563" spans="1:9" s="1" customFormat="1" ht="15" x14ac:dyDescent="0.25">
      <c r="A29563" s="10">
        <v>44138</v>
      </c>
      <c r="B29563" s="11">
        <v>0.86458333333333004</v>
      </c>
      <c r="C29563" s="16">
        <v>161040</v>
      </c>
      <c r="D29563" s="16">
        <v>197666.32</v>
      </c>
      <c r="E29563" s="16">
        <v>109129.32</v>
      </c>
      <c r="F29563" s="16">
        <v>75955.13803519799</v>
      </c>
      <c r="G29563" s="16">
        <v>59332.788293036989</v>
      </c>
      <c r="H29563" s="1">
        <v>75955.13803519799</v>
      </c>
      <c r="I29563" s="1">
        <v>59332.788293036989</v>
      </c>
    </row>
    <row r="29564" spans="1:9" s="1" customFormat="1" ht="15" x14ac:dyDescent="0.25">
      <c r="A29564" s="10">
        <v>44138</v>
      </c>
      <c r="B29564" s="11">
        <v>0.875</v>
      </c>
      <c r="C29564" s="16">
        <v>157634.4</v>
      </c>
      <c r="D29564" s="16">
        <v>193120.44</v>
      </c>
      <c r="E29564" s="16">
        <v>106835.08</v>
      </c>
      <c r="F29564" s="16">
        <v>74394.5741171673</v>
      </c>
      <c r="G29564" s="16">
        <v>57892.748237718537</v>
      </c>
      <c r="H29564" s="1">
        <v>74394.5741171673</v>
      </c>
      <c r="I29564" s="1">
        <v>57892.748237718537</v>
      </c>
    </row>
    <row r="29565" spans="1:9" s="1" customFormat="1" ht="15" x14ac:dyDescent="0.25">
      <c r="A29565" s="10">
        <v>44138</v>
      </c>
      <c r="B29565" s="11">
        <v>0.88541666666666996</v>
      </c>
      <c r="C29565" s="16">
        <v>153674.4</v>
      </c>
      <c r="D29565" s="16">
        <v>188257.84</v>
      </c>
      <c r="E29565" s="16">
        <v>104577.84</v>
      </c>
      <c r="F29565" s="16">
        <v>72571.091638309663</v>
      </c>
      <c r="G29565" s="16">
        <v>56281.354998194416</v>
      </c>
      <c r="H29565" s="1">
        <v>72571.091638309663</v>
      </c>
      <c r="I29565" s="1">
        <v>56281.354998194416</v>
      </c>
    </row>
    <row r="29566" spans="1:9" s="1" customFormat="1" ht="15" x14ac:dyDescent="0.25">
      <c r="A29566" s="10">
        <v>44138</v>
      </c>
      <c r="B29566" s="11">
        <v>0.89583333333333004</v>
      </c>
      <c r="C29566" s="16">
        <v>149080.79999999999</v>
      </c>
      <c r="D29566" s="16">
        <v>182664.56</v>
      </c>
      <c r="E29566" s="16">
        <v>101363.04</v>
      </c>
      <c r="F29566" s="16">
        <v>70479.041026812833</v>
      </c>
      <c r="G29566" s="16">
        <v>54386.873997405484</v>
      </c>
      <c r="H29566" s="1">
        <v>70479.041026812833</v>
      </c>
      <c r="I29566" s="1">
        <v>54386.873997405484</v>
      </c>
    </row>
    <row r="29567" spans="1:9" s="1" customFormat="1" ht="15" x14ac:dyDescent="0.25">
      <c r="A29567" s="10">
        <v>44138</v>
      </c>
      <c r="B29567" s="11">
        <v>0.90625</v>
      </c>
      <c r="C29567" s="16">
        <v>145411.20000000001</v>
      </c>
      <c r="D29567" s="16">
        <v>178735.28</v>
      </c>
      <c r="E29567" s="16">
        <v>99354.92</v>
      </c>
      <c r="F29567" s="16">
        <v>69467.207201837678</v>
      </c>
      <c r="G29567" s="16">
        <v>53703.721345712162</v>
      </c>
      <c r="H29567" s="1">
        <v>69467.207201837678</v>
      </c>
      <c r="I29567" s="1">
        <v>53703.721345712162</v>
      </c>
    </row>
    <row r="29568" spans="1:9" s="1" customFormat="1" ht="15" x14ac:dyDescent="0.25">
      <c r="A29568" s="10">
        <v>44138</v>
      </c>
      <c r="B29568" s="11">
        <v>0.91666666666666996</v>
      </c>
      <c r="C29568" s="16">
        <v>145490.4</v>
      </c>
      <c r="D29568" s="16">
        <v>178831.48</v>
      </c>
      <c r="E29568" s="16">
        <v>100492.04</v>
      </c>
      <c r="F29568" s="16">
        <v>70434.873568988231</v>
      </c>
      <c r="G29568" s="16">
        <v>55027.277105448942</v>
      </c>
      <c r="H29568" s="1">
        <v>70434.873568988231</v>
      </c>
      <c r="I29568" s="1">
        <v>55027.277105448942</v>
      </c>
    </row>
    <row r="29569" spans="1:9" s="1" customFormat="1" ht="15" x14ac:dyDescent="0.25">
      <c r="A29569" s="10">
        <v>44138</v>
      </c>
      <c r="B29569" s="11">
        <v>0.92708333333333004</v>
      </c>
      <c r="C29569" s="16">
        <v>141345.60000000001</v>
      </c>
      <c r="D29569" s="16">
        <v>173993.12000000002</v>
      </c>
      <c r="E29569" s="16">
        <v>98486.04</v>
      </c>
      <c r="F29569" s="16">
        <v>68317.544367460505</v>
      </c>
      <c r="G29569" s="16">
        <v>53212.25436353562</v>
      </c>
      <c r="H29569" s="1">
        <v>68317.544367460505</v>
      </c>
      <c r="I29569" s="1">
        <v>53212.25436353562</v>
      </c>
    </row>
    <row r="29570" spans="1:9" s="1" customFormat="1" ht="15" x14ac:dyDescent="0.25">
      <c r="A29570" s="10">
        <v>44138</v>
      </c>
      <c r="B29570" s="11">
        <v>0.9375</v>
      </c>
      <c r="C29570" s="16">
        <v>135537.60000000001</v>
      </c>
      <c r="D29570" s="16">
        <v>167325.20000000001</v>
      </c>
      <c r="E29570" s="16">
        <v>94992</v>
      </c>
      <c r="F29570" s="16">
        <v>65593.703616530081</v>
      </c>
      <c r="G29570" s="16">
        <v>50835.778923455626</v>
      </c>
      <c r="H29570" s="1">
        <v>65593.703616530081</v>
      </c>
      <c r="I29570" s="1">
        <v>50835.778923455626</v>
      </c>
    </row>
    <row r="29571" spans="1:9" s="1" customFormat="1" ht="15" x14ac:dyDescent="0.25">
      <c r="A29571" s="10">
        <v>44138</v>
      </c>
      <c r="B29571" s="11">
        <v>0.94791666666666996</v>
      </c>
      <c r="C29571" s="16">
        <v>132422.39999999999</v>
      </c>
      <c r="D29571" s="16">
        <v>163407.88</v>
      </c>
      <c r="E29571" s="16">
        <v>93366.12</v>
      </c>
      <c r="F29571" s="16">
        <v>63765.943081210266</v>
      </c>
      <c r="G29571" s="16">
        <v>48967.959423669083</v>
      </c>
      <c r="H29571" s="1">
        <v>63765.943081210266</v>
      </c>
      <c r="I29571" s="1">
        <v>48967.959423669083</v>
      </c>
    </row>
    <row r="29572" spans="1:9" s="1" customFormat="1" ht="15" x14ac:dyDescent="0.25">
      <c r="A29572" s="10">
        <v>44138</v>
      </c>
      <c r="B29572" s="11">
        <v>0.95833333333333004</v>
      </c>
      <c r="C29572" s="16">
        <v>127195.2</v>
      </c>
      <c r="D29572" s="16">
        <v>157591.52000000002</v>
      </c>
      <c r="E29572" s="16">
        <v>89938.04</v>
      </c>
      <c r="F29572" s="16">
        <v>60772.681936205467</v>
      </c>
      <c r="G29572" s="16">
        <v>46611.007821355764</v>
      </c>
      <c r="H29572" s="1">
        <v>60772.681936205467</v>
      </c>
      <c r="I29572" s="1">
        <v>46611.007821355764</v>
      </c>
    </row>
    <row r="29573" spans="1:9" s="1" customFormat="1" ht="15" x14ac:dyDescent="0.25">
      <c r="A29573" s="10">
        <v>44138</v>
      </c>
      <c r="B29573" s="11">
        <v>0.96875</v>
      </c>
      <c r="C29573" s="16">
        <v>122416.8</v>
      </c>
      <c r="D29573" s="16">
        <v>152033.96</v>
      </c>
      <c r="E29573" s="16">
        <v>86738.92</v>
      </c>
      <c r="F29573" s="16">
        <v>57850.293438820532</v>
      </c>
      <c r="G29573" s="16">
        <v>44241.308149442775</v>
      </c>
      <c r="H29573" s="1">
        <v>57850.293438820532</v>
      </c>
      <c r="I29573" s="1">
        <v>44241.308149442775</v>
      </c>
    </row>
    <row r="29574" spans="1:9" s="1" customFormat="1" ht="15" x14ac:dyDescent="0.25">
      <c r="A29574" s="10">
        <v>44138</v>
      </c>
      <c r="B29574" s="11">
        <v>0.97916666666666996</v>
      </c>
      <c r="C29574" s="16">
        <v>118060.8</v>
      </c>
      <c r="D29574" s="16">
        <v>146850.04</v>
      </c>
      <c r="E29574" s="16">
        <v>84001.44</v>
      </c>
      <c r="F29574" s="16">
        <v>55523.011019223573</v>
      </c>
      <c r="G29574" s="16">
        <v>42013.816165391152</v>
      </c>
      <c r="H29574" s="1">
        <v>55523.011019223573</v>
      </c>
      <c r="I29574" s="1">
        <v>42013.816165391152</v>
      </c>
    </row>
    <row r="29575" spans="1:9" s="1" customFormat="1" ht="15" x14ac:dyDescent="0.25">
      <c r="A29575" s="10">
        <v>44138</v>
      </c>
      <c r="B29575" s="12">
        <v>0.98958333333333004</v>
      </c>
      <c r="C29575" s="16">
        <v>114602.4</v>
      </c>
      <c r="D29575" s="16">
        <v>143108.6</v>
      </c>
      <c r="E29575" s="16">
        <v>81890.36</v>
      </c>
      <c r="F29575" s="16">
        <v>53449.395831725873</v>
      </c>
      <c r="G29575" s="16">
        <v>40029.948355253997</v>
      </c>
      <c r="H29575" s="1">
        <v>53449.395831725873</v>
      </c>
      <c r="I29575" s="1">
        <v>40029.948355253997</v>
      </c>
    </row>
    <row r="29576" spans="1:9" s="1" customFormat="1" ht="15" x14ac:dyDescent="0.25">
      <c r="A29576" s="10">
        <v>44139</v>
      </c>
      <c r="B29576" s="11">
        <v>0</v>
      </c>
      <c r="C29576" s="16">
        <v>111830.39999999999</v>
      </c>
      <c r="D29576" s="16">
        <v>139712.36000000002</v>
      </c>
      <c r="E29576" s="16">
        <v>80901.64</v>
      </c>
      <c r="F29576" s="16">
        <v>52088.869735398344</v>
      </c>
      <c r="G29576" s="16">
        <v>38678.694057940687</v>
      </c>
      <c r="H29576" s="1">
        <v>52088.869735398344</v>
      </c>
      <c r="I29576" s="1">
        <v>38678.694057940687</v>
      </c>
    </row>
    <row r="29577" spans="1:9" s="1" customFormat="1" ht="15" x14ac:dyDescent="0.25">
      <c r="A29577" s="10">
        <v>44139</v>
      </c>
      <c r="B29577" s="11">
        <v>1.041666666667E-2</v>
      </c>
      <c r="C29577" s="16">
        <v>106946.4</v>
      </c>
      <c r="D29577" s="16">
        <v>135321.79999999999</v>
      </c>
      <c r="E29577" s="16">
        <v>78117.16</v>
      </c>
      <c r="F29577" s="16">
        <v>49978.352795466009</v>
      </c>
      <c r="G29577" s="16">
        <v>36609.486574821312</v>
      </c>
      <c r="H29577" s="1">
        <v>49978.352795466009</v>
      </c>
      <c r="I29577" s="1">
        <v>36609.486574821312</v>
      </c>
    </row>
    <row r="29578" spans="1:9" s="1" customFormat="1" ht="15" x14ac:dyDescent="0.25">
      <c r="A29578" s="10">
        <v>44139</v>
      </c>
      <c r="B29578" s="11">
        <v>2.0833333333330002E-2</v>
      </c>
      <c r="C29578" s="16">
        <v>103989.6</v>
      </c>
      <c r="D29578" s="16">
        <v>132094.44</v>
      </c>
      <c r="E29578" s="16">
        <v>76238.64</v>
      </c>
      <c r="F29578" s="16">
        <v>48394.739232886524</v>
      </c>
      <c r="G29578" s="16">
        <v>35039.989715266092</v>
      </c>
      <c r="H29578" s="1">
        <v>48394.739232886524</v>
      </c>
      <c r="I29578" s="1">
        <v>35039.989715266092</v>
      </c>
    </row>
    <row r="29579" spans="1:9" s="1" customFormat="1" ht="15" x14ac:dyDescent="0.25">
      <c r="A29579" s="10">
        <v>44139</v>
      </c>
      <c r="B29579" s="11">
        <v>3.125E-2</v>
      </c>
      <c r="C29579" s="16">
        <v>101983.2</v>
      </c>
      <c r="D29579" s="16">
        <v>129913.31999999999</v>
      </c>
      <c r="E29579" s="16">
        <v>74943.88</v>
      </c>
      <c r="F29579" s="16">
        <v>47143.964205362594</v>
      </c>
      <c r="G29579" s="16">
        <v>33985.852786613148</v>
      </c>
      <c r="H29579" s="1">
        <v>47143.964205362594</v>
      </c>
      <c r="I29579" s="1">
        <v>33985.852786613148</v>
      </c>
    </row>
    <row r="29580" spans="1:9" s="1" customFormat="1" ht="15" x14ac:dyDescent="0.25">
      <c r="A29580" s="10">
        <v>44139</v>
      </c>
      <c r="B29580" s="11">
        <v>4.1666666666670002E-2</v>
      </c>
      <c r="C29580" s="16">
        <v>100557.6</v>
      </c>
      <c r="D29580" s="16">
        <v>128565.32</v>
      </c>
      <c r="E29580" s="16">
        <v>74215.12</v>
      </c>
      <c r="F29580" s="16">
        <v>46184.931936749039</v>
      </c>
      <c r="G29580" s="16">
        <v>33028.752871978752</v>
      </c>
      <c r="H29580" s="1">
        <v>46184.931936749039</v>
      </c>
      <c r="I29580" s="1">
        <v>33028.752871978752</v>
      </c>
    </row>
    <row r="29581" spans="1:9" s="1" customFormat="1" ht="15" x14ac:dyDescent="0.25">
      <c r="A29581" s="10">
        <v>44139</v>
      </c>
      <c r="B29581" s="11">
        <v>5.2083333333329998E-2</v>
      </c>
      <c r="C29581" s="16">
        <v>98762.4</v>
      </c>
      <c r="D29581" s="16">
        <v>126455.44</v>
      </c>
      <c r="E29581" s="16">
        <v>73125.399999999994</v>
      </c>
      <c r="F29581" s="16">
        <v>45203.284729302213</v>
      </c>
      <c r="G29581" s="16">
        <v>32371.048887180779</v>
      </c>
      <c r="H29581" s="1">
        <v>45203.284729302213</v>
      </c>
      <c r="I29581" s="1">
        <v>32371.048887180779</v>
      </c>
    </row>
    <row r="29582" spans="1:9" s="1" customFormat="1" ht="15" x14ac:dyDescent="0.25">
      <c r="A29582" s="10">
        <v>44139</v>
      </c>
      <c r="B29582" s="11">
        <v>6.25E-2</v>
      </c>
      <c r="C29582" s="16">
        <v>97284</v>
      </c>
      <c r="D29582" s="16">
        <v>124494.64</v>
      </c>
      <c r="E29582" s="16">
        <v>71592.84</v>
      </c>
      <c r="F29582" s="16">
        <v>44160.044722900057</v>
      </c>
      <c r="G29582" s="16">
        <v>31435.058024113656</v>
      </c>
      <c r="H29582" s="1">
        <v>44160.044722900057</v>
      </c>
      <c r="I29582" s="1">
        <v>31435.058024113656</v>
      </c>
    </row>
    <row r="29583" spans="1:9" s="1" customFormat="1" ht="15" x14ac:dyDescent="0.25">
      <c r="A29583" s="10">
        <v>44139</v>
      </c>
      <c r="B29583" s="11">
        <v>7.2916666666670002E-2</v>
      </c>
      <c r="C29583" s="16">
        <v>96386.4</v>
      </c>
      <c r="D29583" s="16">
        <v>123593.92</v>
      </c>
      <c r="E29583" s="16">
        <v>71254.880000000005</v>
      </c>
      <c r="F29583" s="16">
        <v>44292.653910614521</v>
      </c>
      <c r="G29583" s="16">
        <v>31491.207039227207</v>
      </c>
      <c r="H29583" s="1">
        <v>44292.653910614521</v>
      </c>
      <c r="I29583" s="1">
        <v>31491.207039227207</v>
      </c>
    </row>
    <row r="29584" spans="1:9" s="1" customFormat="1" ht="15" x14ac:dyDescent="0.25">
      <c r="A29584" s="10">
        <v>44139</v>
      </c>
      <c r="B29584" s="11">
        <v>8.3333333333329998E-2</v>
      </c>
      <c r="C29584" s="16">
        <v>95304</v>
      </c>
      <c r="D29584" s="16">
        <v>123146.44</v>
      </c>
      <c r="E29584" s="16">
        <v>70595.8</v>
      </c>
      <c r="F29584" s="16">
        <v>43879.894926882014</v>
      </c>
      <c r="G29584" s="16">
        <v>31228.732289134343</v>
      </c>
      <c r="H29584" s="1">
        <v>43879.894926882014</v>
      </c>
      <c r="I29584" s="1">
        <v>31228.732289134343</v>
      </c>
    </row>
    <row r="29585" spans="1:9" s="1" customFormat="1" ht="15" x14ac:dyDescent="0.25">
      <c r="A29585" s="10">
        <v>44139</v>
      </c>
      <c r="B29585" s="11">
        <v>9.375E-2</v>
      </c>
      <c r="C29585" s="16">
        <v>94644</v>
      </c>
      <c r="D29585" s="16">
        <v>122134.8</v>
      </c>
      <c r="E29585" s="16">
        <v>69942.679999999993</v>
      </c>
      <c r="F29585" s="16">
        <v>43495.784784355681</v>
      </c>
      <c r="G29585" s="16">
        <v>31045.276639300264</v>
      </c>
      <c r="H29585" s="1">
        <v>43495.784784355681</v>
      </c>
      <c r="I29585" s="1">
        <v>31045.276639300264</v>
      </c>
    </row>
    <row r="29586" spans="1:9" s="1" customFormat="1" ht="15" x14ac:dyDescent="0.25">
      <c r="A29586" s="10">
        <v>44139</v>
      </c>
      <c r="B29586" s="11">
        <v>0.10416666666667</v>
      </c>
      <c r="C29586" s="16">
        <v>94960.8</v>
      </c>
      <c r="D29586" s="16">
        <v>122529.87999999999</v>
      </c>
      <c r="E29586" s="16">
        <v>69848.28</v>
      </c>
      <c r="F29586" s="16">
        <v>43363.705807856619</v>
      </c>
      <c r="G29586" s="16">
        <v>30959.364229894523</v>
      </c>
      <c r="H29586" s="1">
        <v>43363.705807856619</v>
      </c>
      <c r="I29586" s="1">
        <v>30959.364229894523</v>
      </c>
    </row>
    <row r="29587" spans="1:9" s="1" customFormat="1" ht="15" x14ac:dyDescent="0.25">
      <c r="A29587" s="10">
        <v>44139</v>
      </c>
      <c r="B29587" s="11">
        <v>0.11458333333333</v>
      </c>
      <c r="C29587" s="16">
        <v>95515.199999999997</v>
      </c>
      <c r="D29587" s="16">
        <v>122950.23999999999</v>
      </c>
      <c r="E29587" s="16">
        <v>70186.720000000001</v>
      </c>
      <c r="F29587" s="16">
        <v>43503.605332254912</v>
      </c>
      <c r="G29587" s="16">
        <v>31039.34121381817</v>
      </c>
      <c r="H29587" s="1">
        <v>43503.605332254912</v>
      </c>
      <c r="I29587" s="1">
        <v>31039.34121381817</v>
      </c>
    </row>
    <row r="29588" spans="1:9" s="1" customFormat="1" ht="15" x14ac:dyDescent="0.25">
      <c r="A29588" s="10">
        <v>44139</v>
      </c>
      <c r="B29588" s="11">
        <v>0.125</v>
      </c>
      <c r="C29588" s="16">
        <v>95752.8</v>
      </c>
      <c r="D29588" s="16">
        <v>123481.72</v>
      </c>
      <c r="E29588" s="16">
        <v>70582.080000000002</v>
      </c>
      <c r="F29588" s="16">
        <v>43974.526162064583</v>
      </c>
      <c r="G29588" s="16">
        <v>31323.603956383417</v>
      </c>
      <c r="H29588" s="1">
        <v>43974.526162064583</v>
      </c>
      <c r="I29588" s="1">
        <v>31323.603956383417</v>
      </c>
    </row>
    <row r="29589" spans="1:9" s="1" customFormat="1" ht="15" x14ac:dyDescent="0.25">
      <c r="A29589" s="10">
        <v>44139</v>
      </c>
      <c r="B29589" s="11">
        <v>0.13541666666666999</v>
      </c>
      <c r="C29589" s="16">
        <v>96148.800000000003</v>
      </c>
      <c r="D29589" s="16">
        <v>124379.04</v>
      </c>
      <c r="E29589" s="16">
        <v>70825.84</v>
      </c>
      <c r="F29589" s="16">
        <v>44215.567934992352</v>
      </c>
      <c r="G29589" s="16">
        <v>31506.481797426084</v>
      </c>
      <c r="H29589" s="1">
        <v>44215.567934992352</v>
      </c>
      <c r="I29589" s="1">
        <v>31506.481797426084</v>
      </c>
    </row>
    <row r="29590" spans="1:9" s="1" customFormat="1" ht="15" x14ac:dyDescent="0.25">
      <c r="A29590" s="10">
        <v>44139</v>
      </c>
      <c r="B29590" s="11">
        <v>0.14583333333333001</v>
      </c>
      <c r="C29590" s="16">
        <v>96412.800000000003</v>
      </c>
      <c r="D29590" s="16">
        <v>124773.36</v>
      </c>
      <c r="E29590" s="16">
        <v>71475.48</v>
      </c>
      <c r="F29590" s="16">
        <v>44803.209885044365</v>
      </c>
      <c r="G29590" s="16">
        <v>31994.3979378025</v>
      </c>
      <c r="H29590" s="1">
        <v>44803.209885044365</v>
      </c>
      <c r="I29590" s="1">
        <v>31994.3979378025</v>
      </c>
    </row>
    <row r="29591" spans="1:9" s="1" customFormat="1" ht="15" x14ac:dyDescent="0.25">
      <c r="A29591" s="10">
        <v>44139</v>
      </c>
      <c r="B29591" s="11">
        <v>0.15625</v>
      </c>
      <c r="C29591" s="16">
        <v>96412.800000000003</v>
      </c>
      <c r="D29591" s="16">
        <v>124823.28</v>
      </c>
      <c r="E29591" s="16">
        <v>71679.72</v>
      </c>
      <c r="F29591" s="16">
        <v>45465.865352016015</v>
      </c>
      <c r="G29591" s="16">
        <v>32556.450729147964</v>
      </c>
      <c r="H29591" s="1">
        <v>45465.865352016015</v>
      </c>
      <c r="I29591" s="1">
        <v>32556.450729147964</v>
      </c>
    </row>
    <row r="29592" spans="1:9" s="1" customFormat="1" ht="15" x14ac:dyDescent="0.25">
      <c r="A29592" s="10">
        <v>44139</v>
      </c>
      <c r="B29592" s="11">
        <v>0.16666666666666999</v>
      </c>
      <c r="C29592" s="16">
        <v>97178.4</v>
      </c>
      <c r="D29592" s="16">
        <v>126654.64</v>
      </c>
      <c r="E29592" s="16">
        <v>72782.240000000005</v>
      </c>
      <c r="F29592" s="16">
        <v>46365.725915728108</v>
      </c>
      <c r="G29592" s="16">
        <v>33383.30216049392</v>
      </c>
      <c r="H29592" s="1">
        <v>46365.725915728108</v>
      </c>
      <c r="I29592" s="1">
        <v>33383.30216049392</v>
      </c>
    </row>
    <row r="29593" spans="1:9" s="1" customFormat="1" ht="15" x14ac:dyDescent="0.25">
      <c r="A29593" s="10">
        <v>44139</v>
      </c>
      <c r="B29593" s="11">
        <v>0.17708333333333001</v>
      </c>
      <c r="C29593" s="16">
        <v>97970.4</v>
      </c>
      <c r="D29593" s="16">
        <v>128262.31999999999</v>
      </c>
      <c r="E29593" s="16">
        <v>73744.639999999999</v>
      </c>
      <c r="F29593" s="16">
        <v>47099.441490401514</v>
      </c>
      <c r="G29593" s="16">
        <v>33781.751922189076</v>
      </c>
      <c r="H29593" s="1">
        <v>47099.441490401514</v>
      </c>
      <c r="I29593" s="1">
        <v>33781.751922189076</v>
      </c>
    </row>
    <row r="29594" spans="1:9" s="1" customFormat="1" ht="15" x14ac:dyDescent="0.25">
      <c r="A29594" s="10">
        <v>44139</v>
      </c>
      <c r="B29594" s="11">
        <v>0.1875</v>
      </c>
      <c r="C29594" s="16">
        <v>99792</v>
      </c>
      <c r="D29594" s="16">
        <v>130191.59999999999</v>
      </c>
      <c r="E29594" s="16">
        <v>75073.64</v>
      </c>
      <c r="F29594" s="16">
        <v>48249.535256930118</v>
      </c>
      <c r="G29594" s="16">
        <v>34383.487702758852</v>
      </c>
      <c r="H29594" s="1">
        <v>48249.535256930118</v>
      </c>
      <c r="I29594" s="1">
        <v>34383.487702758852</v>
      </c>
    </row>
    <row r="29595" spans="1:9" s="1" customFormat="1" ht="15" x14ac:dyDescent="0.25">
      <c r="A29595" s="10">
        <v>44139</v>
      </c>
      <c r="B29595" s="11">
        <v>0.19791666666666999</v>
      </c>
      <c r="C29595" s="16">
        <v>102352.8</v>
      </c>
      <c r="D29595" s="16">
        <v>132840.04</v>
      </c>
      <c r="E29595" s="16">
        <v>76382.039999999994</v>
      </c>
      <c r="F29595" s="16">
        <v>49402.414169683732</v>
      </c>
      <c r="G29595" s="16">
        <v>35248.734210330331</v>
      </c>
      <c r="H29595" s="1">
        <v>49402.414169683732</v>
      </c>
      <c r="I29595" s="1">
        <v>35248.734210330331</v>
      </c>
    </row>
    <row r="29596" spans="1:9" s="1" customFormat="1" ht="15" x14ac:dyDescent="0.25">
      <c r="A29596" s="10">
        <v>44139</v>
      </c>
      <c r="B29596" s="11">
        <v>0.20833333333333001</v>
      </c>
      <c r="C29596" s="16">
        <v>106365.6</v>
      </c>
      <c r="D29596" s="16">
        <v>137858</v>
      </c>
      <c r="E29596" s="16">
        <v>79029.679999999993</v>
      </c>
      <c r="F29596" s="16">
        <v>51396.210483586488</v>
      </c>
      <c r="G29596" s="16">
        <v>36707.864684331806</v>
      </c>
      <c r="H29596" s="1">
        <v>51396.210483586488</v>
      </c>
      <c r="I29596" s="1">
        <v>36707.864684331806</v>
      </c>
    </row>
    <row r="29597" spans="1:9" s="1" customFormat="1" ht="15" x14ac:dyDescent="0.25">
      <c r="A29597" s="10">
        <v>44139</v>
      </c>
      <c r="B29597" s="11">
        <v>0.21875</v>
      </c>
      <c r="C29597" s="16">
        <v>108900</v>
      </c>
      <c r="D29597" s="16">
        <v>140436.91999999998</v>
      </c>
      <c r="E29597" s="16">
        <v>80472.759999999995</v>
      </c>
      <c r="F29597" s="16">
        <v>52265.33991231519</v>
      </c>
      <c r="G29597" s="16">
        <v>37200.670570735499</v>
      </c>
      <c r="H29597" s="1">
        <v>52265.33991231519</v>
      </c>
      <c r="I29597" s="1">
        <v>37200.670570735499</v>
      </c>
    </row>
    <row r="29598" spans="1:9" s="1" customFormat="1" ht="15" x14ac:dyDescent="0.25">
      <c r="A29598" s="10">
        <v>44139</v>
      </c>
      <c r="B29598" s="11">
        <v>0.22916666666666999</v>
      </c>
      <c r="C29598" s="16">
        <v>113968.8</v>
      </c>
      <c r="D29598" s="16">
        <v>146465.32</v>
      </c>
      <c r="E29598" s="16">
        <v>84089.48</v>
      </c>
      <c r="F29598" s="16">
        <v>54238.005498835118</v>
      </c>
      <c r="G29598" s="16">
        <v>38339.067934221901</v>
      </c>
      <c r="H29598" s="1">
        <v>54238.005498835118</v>
      </c>
      <c r="I29598" s="1">
        <v>38339.067934221901</v>
      </c>
    </row>
    <row r="29599" spans="1:9" s="1" customFormat="1" ht="15" x14ac:dyDescent="0.25">
      <c r="A29599" s="10">
        <v>44139</v>
      </c>
      <c r="B29599" s="11">
        <v>0.23958333333333001</v>
      </c>
      <c r="C29599" s="16">
        <v>121123.2</v>
      </c>
      <c r="D29599" s="16">
        <v>154333.72</v>
      </c>
      <c r="E29599" s="16">
        <v>89630.16</v>
      </c>
      <c r="F29599" s="16">
        <v>56146.377749041843</v>
      </c>
      <c r="G29599" s="16">
        <v>39562.022405299329</v>
      </c>
      <c r="H29599" s="1">
        <v>56146.377749041843</v>
      </c>
      <c r="I29599" s="1">
        <v>39562.022405299329</v>
      </c>
    </row>
    <row r="29600" spans="1:9" s="1" customFormat="1" ht="15" x14ac:dyDescent="0.25">
      <c r="A29600" s="10">
        <v>44139</v>
      </c>
      <c r="B29600" s="11">
        <v>0.25</v>
      </c>
      <c r="C29600" s="16">
        <v>129914.4</v>
      </c>
      <c r="D29600" s="16">
        <v>164497.96</v>
      </c>
      <c r="E29600" s="16">
        <v>94546.52</v>
      </c>
      <c r="F29600" s="16">
        <v>57453.723903785838</v>
      </c>
      <c r="G29600" s="16">
        <v>39677.796254561414</v>
      </c>
      <c r="H29600" s="1">
        <v>57453.723903785838</v>
      </c>
      <c r="I29600" s="1">
        <v>39677.796254561414</v>
      </c>
    </row>
    <row r="29601" spans="1:9" s="1" customFormat="1" ht="15" x14ac:dyDescent="0.25">
      <c r="A29601" s="10">
        <v>44139</v>
      </c>
      <c r="B29601" s="11">
        <v>0.26041666666667002</v>
      </c>
      <c r="C29601" s="16">
        <v>136620</v>
      </c>
      <c r="D29601" s="16">
        <v>172122.68</v>
      </c>
      <c r="E29601" s="16">
        <v>98833.32</v>
      </c>
      <c r="F29601" s="16">
        <v>60134.953062482979</v>
      </c>
      <c r="G29601" s="16">
        <v>41529.235731425608</v>
      </c>
      <c r="H29601" s="1">
        <v>60134.953062482979</v>
      </c>
      <c r="I29601" s="1">
        <v>41529.235731425608</v>
      </c>
    </row>
    <row r="29602" spans="1:9" s="1" customFormat="1" ht="15" x14ac:dyDescent="0.25">
      <c r="A29602" s="10">
        <v>44139</v>
      </c>
      <c r="B29602" s="11">
        <v>0.27083333333332998</v>
      </c>
      <c r="C29602" s="16">
        <v>142190.39999999999</v>
      </c>
      <c r="D29602" s="16">
        <v>179526.63999999998</v>
      </c>
      <c r="E29602" s="16">
        <v>101665.08</v>
      </c>
      <c r="F29602" s="16">
        <v>62837.000282556561</v>
      </c>
      <c r="G29602" s="16">
        <v>43671.554767192734</v>
      </c>
      <c r="H29602" s="1">
        <v>62837.000282556561</v>
      </c>
      <c r="I29602" s="1">
        <v>43671.554767192734</v>
      </c>
    </row>
    <row r="29603" spans="1:9" s="1" customFormat="1" ht="15" x14ac:dyDescent="0.25">
      <c r="A29603" s="10">
        <v>44139</v>
      </c>
      <c r="B29603" s="11">
        <v>0.28125</v>
      </c>
      <c r="C29603" s="16">
        <v>147523.20000000001</v>
      </c>
      <c r="D29603" s="16">
        <v>186186.47999999998</v>
      </c>
      <c r="E29603" s="16">
        <v>104367.08</v>
      </c>
      <c r="F29603" s="16">
        <v>65907.920789144904</v>
      </c>
      <c r="G29603" s="16">
        <v>46203.731410667169</v>
      </c>
      <c r="H29603" s="1">
        <v>65907.920789144904</v>
      </c>
      <c r="I29603" s="1">
        <v>46203.731410667169</v>
      </c>
    </row>
    <row r="29604" spans="1:9" s="1" customFormat="1" ht="15" x14ac:dyDescent="0.25">
      <c r="A29604" s="10">
        <v>44139</v>
      </c>
      <c r="B29604" s="11">
        <v>0.29166666666667002</v>
      </c>
      <c r="C29604" s="16">
        <v>152512.79999999999</v>
      </c>
      <c r="D29604" s="16">
        <v>192731.47999999998</v>
      </c>
      <c r="E29604" s="16">
        <v>107130</v>
      </c>
      <c r="F29604" s="16">
        <v>68085.203183928679</v>
      </c>
      <c r="G29604" s="16">
        <v>47595.668806382419</v>
      </c>
      <c r="H29604" s="1">
        <v>68085.203183928679</v>
      </c>
      <c r="I29604" s="1">
        <v>47595.668806382419</v>
      </c>
    </row>
    <row r="29605" spans="1:9" s="1" customFormat="1" ht="15" x14ac:dyDescent="0.25">
      <c r="A29605" s="10">
        <v>44139</v>
      </c>
      <c r="B29605" s="11">
        <v>0.30208333333332998</v>
      </c>
      <c r="C29605" s="16">
        <v>154070.39999999999</v>
      </c>
      <c r="D29605" s="16">
        <v>194814.47999999998</v>
      </c>
      <c r="E29605" s="16">
        <v>108416.16</v>
      </c>
      <c r="F29605" s="16">
        <v>68867.392123531841</v>
      </c>
      <c r="G29605" s="16">
        <v>48232.913921191968</v>
      </c>
      <c r="H29605" s="1">
        <v>68867.392123531841</v>
      </c>
      <c r="I29605" s="1">
        <v>48232.913921191968</v>
      </c>
    </row>
    <row r="29606" spans="1:9" s="1" customFormat="1" ht="15" x14ac:dyDescent="0.25">
      <c r="A29606" s="10">
        <v>44139</v>
      </c>
      <c r="B29606" s="11">
        <v>0.3125</v>
      </c>
      <c r="C29606" s="16">
        <v>159878.39999999999</v>
      </c>
      <c r="D29606" s="16">
        <v>200744.28</v>
      </c>
      <c r="E29606" s="16">
        <v>112704.36</v>
      </c>
      <c r="F29606" s="16">
        <v>70338.61522013275</v>
      </c>
      <c r="G29606" s="16">
        <v>49281.788615439378</v>
      </c>
      <c r="H29606" s="1">
        <v>70338.61522013275</v>
      </c>
      <c r="I29606" s="1">
        <v>49281.788615439378</v>
      </c>
    </row>
    <row r="29607" spans="1:9" s="1" customFormat="1" ht="15" x14ac:dyDescent="0.25">
      <c r="A29607" s="10">
        <v>44139</v>
      </c>
      <c r="B29607" s="11">
        <v>0.32291666666667002</v>
      </c>
      <c r="C29607" s="16">
        <v>164683.20000000001</v>
      </c>
      <c r="D29607" s="16">
        <v>205635.08</v>
      </c>
      <c r="E29607" s="16">
        <v>116153.24</v>
      </c>
      <c r="F29607" s="16">
        <v>71925.754314630758</v>
      </c>
      <c r="G29607" s="16">
        <v>50454.749505661268</v>
      </c>
      <c r="H29607" s="1">
        <v>71925.754314630758</v>
      </c>
      <c r="I29607" s="1">
        <v>50454.749505661268</v>
      </c>
    </row>
    <row r="29608" spans="1:9" s="1" customFormat="1" ht="15" x14ac:dyDescent="0.25">
      <c r="A29608" s="10">
        <v>44139</v>
      </c>
      <c r="B29608" s="11">
        <v>0.33333333333332998</v>
      </c>
      <c r="C29608" s="16">
        <v>168590.4</v>
      </c>
      <c r="D29608" s="16">
        <v>210374.04</v>
      </c>
      <c r="E29608" s="16">
        <v>117958.44</v>
      </c>
      <c r="F29608" s="16">
        <v>73573.06372122094</v>
      </c>
      <c r="G29608" s="16">
        <v>51511.546405925677</v>
      </c>
      <c r="H29608" s="1">
        <v>73573.06372122094</v>
      </c>
      <c r="I29608" s="1">
        <v>51511.546405925677</v>
      </c>
    </row>
    <row r="29609" spans="1:9" s="1" customFormat="1" ht="15" x14ac:dyDescent="0.25">
      <c r="A29609" s="10">
        <v>44139</v>
      </c>
      <c r="B29609" s="11">
        <v>0.34375</v>
      </c>
      <c r="C29609" s="16">
        <v>168115.20000000001</v>
      </c>
      <c r="D29609" s="16">
        <v>210391.67999999999</v>
      </c>
      <c r="E29609" s="16">
        <v>116051.64</v>
      </c>
      <c r="F29609" s="16">
        <v>74485.997338448229</v>
      </c>
      <c r="G29609" s="16">
        <v>52102.133380559324</v>
      </c>
      <c r="H29609" s="1">
        <v>74485.997338448229</v>
      </c>
      <c r="I29609" s="1">
        <v>52102.133380559324</v>
      </c>
    </row>
    <row r="29610" spans="1:9" s="1" customFormat="1" ht="15" x14ac:dyDescent="0.25">
      <c r="A29610" s="10">
        <v>44139</v>
      </c>
      <c r="B29610" s="11">
        <v>0.35416666666667002</v>
      </c>
      <c r="C29610" s="16">
        <v>169092</v>
      </c>
      <c r="D29610" s="16">
        <v>211384.28</v>
      </c>
      <c r="E29610" s="16">
        <v>116774.48</v>
      </c>
      <c r="F29610" s="16">
        <v>75930.346623744234</v>
      </c>
      <c r="G29610" s="16">
        <v>53359.115969727078</v>
      </c>
      <c r="H29610" s="1">
        <v>75930.346623744234</v>
      </c>
      <c r="I29610" s="1">
        <v>53359.115969727078</v>
      </c>
    </row>
    <row r="29611" spans="1:9" s="1" customFormat="1" ht="15" x14ac:dyDescent="0.25">
      <c r="A29611" s="10">
        <v>44139</v>
      </c>
      <c r="B29611" s="11">
        <v>0.36458333333332998</v>
      </c>
      <c r="C29611" s="16">
        <v>174134.39999999999</v>
      </c>
      <c r="D29611" s="16">
        <v>216631.03999999998</v>
      </c>
      <c r="E29611" s="16">
        <v>121405.16</v>
      </c>
      <c r="F29611" s="16">
        <v>77196.098257710633</v>
      </c>
      <c r="G29611" s="16">
        <v>54323.459899768699</v>
      </c>
      <c r="H29611" s="1">
        <v>77196.098257710633</v>
      </c>
      <c r="I29611" s="1">
        <v>54323.459899768699</v>
      </c>
    </row>
    <row r="29612" spans="1:9" s="1" customFormat="1" ht="15" x14ac:dyDescent="0.25">
      <c r="A29612" s="10">
        <v>44139</v>
      </c>
      <c r="B29612" s="11">
        <v>0.375</v>
      </c>
      <c r="C29612" s="16">
        <v>170808</v>
      </c>
      <c r="D29612" s="16">
        <v>213450.68</v>
      </c>
      <c r="E29612" s="16">
        <v>119145.56</v>
      </c>
      <c r="F29612" s="16">
        <v>75818.491611618796</v>
      </c>
      <c r="G29612" s="16">
        <v>53264.692337484717</v>
      </c>
      <c r="H29612" s="1">
        <v>75818.491611618796</v>
      </c>
      <c r="I29612" s="1">
        <v>53264.692337484717</v>
      </c>
    </row>
    <row r="29613" spans="1:9" s="1" customFormat="1" ht="15" x14ac:dyDescent="0.25">
      <c r="A29613" s="10">
        <v>44139</v>
      </c>
      <c r="B29613" s="11">
        <v>0.38541666666667002</v>
      </c>
      <c r="C29613" s="16">
        <v>169646.4</v>
      </c>
      <c r="D29613" s="16">
        <v>212668.6</v>
      </c>
      <c r="E29613" s="16">
        <v>117965.84</v>
      </c>
      <c r="F29613" s="16">
        <v>74271.1457911779</v>
      </c>
      <c r="G29613" s="16">
        <v>51514.928822005226</v>
      </c>
      <c r="H29613" s="1">
        <v>74271.1457911779</v>
      </c>
      <c r="I29613" s="1">
        <v>51514.928822005226</v>
      </c>
    </row>
    <row r="29614" spans="1:9" s="1" customFormat="1" ht="15" x14ac:dyDescent="0.25">
      <c r="A29614" s="10">
        <v>44139</v>
      </c>
      <c r="B29614" s="11">
        <v>0.39583333333332998</v>
      </c>
      <c r="C29614" s="16">
        <v>167745.60000000001</v>
      </c>
      <c r="D29614" s="16">
        <v>211263.63999999998</v>
      </c>
      <c r="E29614" s="16">
        <v>116128.24</v>
      </c>
      <c r="F29614" s="16">
        <v>74404.537293915375</v>
      </c>
      <c r="G29614" s="16">
        <v>51732.534559489963</v>
      </c>
      <c r="H29614" s="1">
        <v>74404.537293915375</v>
      </c>
      <c r="I29614" s="1">
        <v>51732.534559489963</v>
      </c>
    </row>
    <row r="29615" spans="1:9" s="1" customFormat="1" ht="15" x14ac:dyDescent="0.25">
      <c r="A29615" s="10">
        <v>44139</v>
      </c>
      <c r="B29615" s="11">
        <v>0.40625</v>
      </c>
      <c r="C29615" s="16">
        <v>164841.60000000001</v>
      </c>
      <c r="D29615" s="16">
        <v>207258.44</v>
      </c>
      <c r="E29615" s="16">
        <v>115531.92</v>
      </c>
      <c r="F29615" s="16">
        <v>75548.179630100392</v>
      </c>
      <c r="G29615" s="16">
        <v>52740.396973894938</v>
      </c>
      <c r="H29615" s="1">
        <v>75548.179630100392</v>
      </c>
      <c r="I29615" s="1">
        <v>52740.396973894938</v>
      </c>
    </row>
    <row r="29616" spans="1:9" s="1" customFormat="1" ht="15" x14ac:dyDescent="0.25">
      <c r="A29616" s="10">
        <v>44139</v>
      </c>
      <c r="B29616" s="11">
        <v>0.41666666666667002</v>
      </c>
      <c r="C29616" s="16">
        <v>166161.60000000001</v>
      </c>
      <c r="D29616" s="16">
        <v>208665.72</v>
      </c>
      <c r="E29616" s="16">
        <v>115943.52</v>
      </c>
      <c r="F29616" s="16">
        <v>75415.498462755728</v>
      </c>
      <c r="G29616" s="16">
        <v>52474.964973308081</v>
      </c>
      <c r="H29616" s="1">
        <v>75415.498462755728</v>
      </c>
      <c r="I29616" s="1">
        <v>52474.964973308081</v>
      </c>
    </row>
    <row r="29617" spans="1:9" s="1" customFormat="1" ht="15" x14ac:dyDescent="0.25">
      <c r="A29617" s="10">
        <v>44139</v>
      </c>
      <c r="B29617" s="11">
        <v>0.42708333333332998</v>
      </c>
      <c r="C29617" s="16">
        <v>164340</v>
      </c>
      <c r="D29617" s="16">
        <v>206584.2</v>
      </c>
      <c r="E29617" s="16">
        <v>115228.84</v>
      </c>
      <c r="F29617" s="16">
        <v>75093.300077178603</v>
      </c>
      <c r="G29617" s="16">
        <v>52071.201101637889</v>
      </c>
      <c r="H29617" s="1">
        <v>75093.300077178603</v>
      </c>
      <c r="I29617" s="1">
        <v>52071.201101637889</v>
      </c>
    </row>
    <row r="29618" spans="1:9" s="1" customFormat="1" ht="15" x14ac:dyDescent="0.25">
      <c r="A29618" s="10">
        <v>44139</v>
      </c>
      <c r="B29618" s="11">
        <v>0.4375</v>
      </c>
      <c r="C29618" s="16">
        <v>164920.79999999999</v>
      </c>
      <c r="D29618" s="16">
        <v>206923.88</v>
      </c>
      <c r="E29618" s="16">
        <v>117764.32</v>
      </c>
      <c r="F29618" s="16">
        <v>74716.365217072569</v>
      </c>
      <c r="G29618" s="16">
        <v>51557.944745526969</v>
      </c>
      <c r="H29618" s="1">
        <v>74716.365217072569</v>
      </c>
      <c r="I29618" s="1">
        <v>51557.944745526969</v>
      </c>
    </row>
    <row r="29619" spans="1:9" s="1" customFormat="1" ht="15" x14ac:dyDescent="0.25">
      <c r="A29619" s="10">
        <v>44139</v>
      </c>
      <c r="B29619" s="11">
        <v>0.44791666666667002</v>
      </c>
      <c r="C29619" s="16">
        <v>164234.4</v>
      </c>
      <c r="D29619" s="16">
        <v>206804</v>
      </c>
      <c r="E29619" s="16">
        <v>117893.6</v>
      </c>
      <c r="F29619" s="16">
        <v>74850.094030995475</v>
      </c>
      <c r="G29619" s="16">
        <v>51787.108706780127</v>
      </c>
      <c r="H29619" s="1">
        <v>74850.094030995475</v>
      </c>
      <c r="I29619" s="1">
        <v>51787.108706780127</v>
      </c>
    </row>
    <row r="29620" spans="1:9" s="1" customFormat="1" ht="15" x14ac:dyDescent="0.25">
      <c r="A29620" s="10">
        <v>44139</v>
      </c>
      <c r="B29620" s="11">
        <v>0.45833333333332998</v>
      </c>
      <c r="C29620" s="16">
        <v>165184.79999999999</v>
      </c>
      <c r="D29620" s="16">
        <v>207336.04</v>
      </c>
      <c r="E29620" s="16">
        <v>117990.08</v>
      </c>
      <c r="F29620" s="16">
        <v>74488.437335712253</v>
      </c>
      <c r="G29620" s="16">
        <v>51458.192734147065</v>
      </c>
      <c r="H29620" s="1">
        <v>74488.437335712253</v>
      </c>
      <c r="I29620" s="1">
        <v>51458.192734147065</v>
      </c>
    </row>
    <row r="29621" spans="1:9" s="1" customFormat="1" ht="15" x14ac:dyDescent="0.25">
      <c r="A29621" s="10">
        <v>44139</v>
      </c>
      <c r="B29621" s="11">
        <v>0.46875</v>
      </c>
      <c r="C29621" s="16">
        <v>160644</v>
      </c>
      <c r="D29621" s="16">
        <v>202150.12</v>
      </c>
      <c r="E29621" s="16">
        <v>114359.44</v>
      </c>
      <c r="F29621" s="16">
        <v>74083.126456664875</v>
      </c>
      <c r="G29621" s="16">
        <v>51442.893379628738</v>
      </c>
      <c r="H29621" s="1">
        <v>74083.126456664875</v>
      </c>
      <c r="I29621" s="1">
        <v>51442.893379628738</v>
      </c>
    </row>
    <row r="29622" spans="1:9" s="1" customFormat="1" ht="15" x14ac:dyDescent="0.25">
      <c r="A29622" s="10">
        <v>44139</v>
      </c>
      <c r="B29622" s="11">
        <v>0.47916666666667002</v>
      </c>
      <c r="C29622" s="16">
        <v>162412.79999999999</v>
      </c>
      <c r="D29622" s="16">
        <v>203923.15999999997</v>
      </c>
      <c r="E29622" s="16">
        <v>115105.44</v>
      </c>
      <c r="F29622" s="16">
        <v>74894.631995772172</v>
      </c>
      <c r="G29622" s="16">
        <v>52383.067914842839</v>
      </c>
      <c r="H29622" s="1">
        <v>74894.631995772172</v>
      </c>
      <c r="I29622" s="1">
        <v>52383.067914842839</v>
      </c>
    </row>
    <row r="29623" spans="1:9" s="1" customFormat="1" ht="15" x14ac:dyDescent="0.25">
      <c r="A29623" s="10">
        <v>44139</v>
      </c>
      <c r="B29623" s="11">
        <v>0.48958333333332998</v>
      </c>
      <c r="C29623" s="16">
        <v>164973.6</v>
      </c>
      <c r="D29623" s="16">
        <v>206963.08</v>
      </c>
      <c r="E29623" s="16">
        <v>116777.04</v>
      </c>
      <c r="F29623" s="16">
        <v>74839.02003374137</v>
      </c>
      <c r="G29623" s="16">
        <v>52592.890955380193</v>
      </c>
      <c r="H29623" s="1">
        <v>74839.02003374137</v>
      </c>
      <c r="I29623" s="1">
        <v>52592.890955380193</v>
      </c>
    </row>
    <row r="29624" spans="1:9" s="1" customFormat="1" ht="15" x14ac:dyDescent="0.25">
      <c r="A29624" s="10">
        <v>44139</v>
      </c>
      <c r="B29624" s="11">
        <v>0.5</v>
      </c>
      <c r="C29624" s="16">
        <v>164947.20000000001</v>
      </c>
      <c r="D29624" s="16">
        <v>206807</v>
      </c>
      <c r="E29624" s="16">
        <v>116750.6</v>
      </c>
      <c r="F29624" s="16">
        <v>76597.134250213407</v>
      </c>
      <c r="G29624" s="16">
        <v>54430.691825127389</v>
      </c>
      <c r="H29624" s="1">
        <v>76597.134250213407</v>
      </c>
      <c r="I29624" s="1">
        <v>54430.691825127389</v>
      </c>
    </row>
    <row r="29625" spans="1:9" s="1" customFormat="1" ht="15" x14ac:dyDescent="0.25">
      <c r="A29625" s="10">
        <v>44139</v>
      </c>
      <c r="B29625" s="11">
        <v>0.51041666666666996</v>
      </c>
      <c r="C29625" s="16">
        <v>166504.79999999999</v>
      </c>
      <c r="D29625" s="16">
        <v>207992.12</v>
      </c>
      <c r="E29625" s="16">
        <v>117845.88</v>
      </c>
      <c r="F29625" s="16">
        <v>77143.8026713453</v>
      </c>
      <c r="G29625" s="16">
        <v>54970.689664974321</v>
      </c>
      <c r="H29625" s="1">
        <v>77143.8026713453</v>
      </c>
      <c r="I29625" s="1">
        <v>54970.689664974321</v>
      </c>
    </row>
    <row r="29626" spans="1:9" s="1" customFormat="1" ht="15" x14ac:dyDescent="0.25">
      <c r="A29626" s="10">
        <v>44139</v>
      </c>
      <c r="B29626" s="11">
        <v>0.52083333333333004</v>
      </c>
      <c r="C29626" s="16">
        <v>163864.79999999999</v>
      </c>
      <c r="D29626" s="16">
        <v>206330.08000000002</v>
      </c>
      <c r="E29626" s="16">
        <v>115621.88</v>
      </c>
      <c r="F29626" s="16">
        <v>76195.815098720966</v>
      </c>
      <c r="G29626" s="16">
        <v>53977.198155040809</v>
      </c>
      <c r="H29626" s="1">
        <v>76195.815098720966</v>
      </c>
      <c r="I29626" s="1">
        <v>53977.198155040809</v>
      </c>
    </row>
    <row r="29627" spans="1:9" s="1" customFormat="1" ht="15" x14ac:dyDescent="0.25">
      <c r="A29627" s="10">
        <v>44139</v>
      </c>
      <c r="B29627" s="11">
        <v>0.53125</v>
      </c>
      <c r="C29627" s="16">
        <v>163627.20000000001</v>
      </c>
      <c r="D29627" s="16">
        <v>205743.4</v>
      </c>
      <c r="E29627" s="16">
        <v>115171.24</v>
      </c>
      <c r="F29627" s="16">
        <v>75307.244980080213</v>
      </c>
      <c r="G29627" s="16">
        <v>53226.246776847423</v>
      </c>
      <c r="H29627" s="1">
        <v>75307.244980080213</v>
      </c>
      <c r="I29627" s="1">
        <v>53226.246776847423</v>
      </c>
    </row>
    <row r="29628" spans="1:9" s="1" customFormat="1" ht="15" x14ac:dyDescent="0.25">
      <c r="A29628" s="10">
        <v>44139</v>
      </c>
      <c r="B29628" s="11">
        <v>0.54166666666666996</v>
      </c>
      <c r="C29628" s="16">
        <v>163178.4</v>
      </c>
      <c r="D29628" s="16">
        <v>205108.04</v>
      </c>
      <c r="E29628" s="16">
        <v>115277.72</v>
      </c>
      <c r="F29628" s="16">
        <v>75226.200347129547</v>
      </c>
      <c r="G29628" s="16">
        <v>53271.923314555293</v>
      </c>
      <c r="H29628" s="1">
        <v>75226.200347129547</v>
      </c>
      <c r="I29628" s="1">
        <v>53271.923314555293</v>
      </c>
    </row>
    <row r="29629" spans="1:9" s="1" customFormat="1" ht="15" x14ac:dyDescent="0.25">
      <c r="A29629" s="10">
        <v>44139</v>
      </c>
      <c r="B29629" s="11">
        <v>0.55208333333333004</v>
      </c>
      <c r="C29629" s="16">
        <v>162069.6</v>
      </c>
      <c r="D29629" s="16">
        <v>204304.91999999998</v>
      </c>
      <c r="E29629" s="16">
        <v>115086.88</v>
      </c>
      <c r="F29629" s="16">
        <v>75221.766009761632</v>
      </c>
      <c r="G29629" s="16">
        <v>53193.828485791477</v>
      </c>
      <c r="H29629" s="1">
        <v>75221.766009761632</v>
      </c>
      <c r="I29629" s="1">
        <v>53193.828485791477</v>
      </c>
    </row>
    <row r="29630" spans="1:9" s="1" customFormat="1" ht="15" x14ac:dyDescent="0.25">
      <c r="A29630" s="10">
        <v>44139</v>
      </c>
      <c r="B29630" s="11">
        <v>0.5625</v>
      </c>
      <c r="C29630" s="16">
        <v>160960.79999999999</v>
      </c>
      <c r="D29630" s="16">
        <v>202813.84</v>
      </c>
      <c r="E29630" s="16">
        <v>113944.08</v>
      </c>
      <c r="F29630" s="16">
        <v>75030.847975419951</v>
      </c>
      <c r="G29630" s="16">
        <v>53123.865985822566</v>
      </c>
      <c r="H29630" s="1">
        <v>75030.847975419951</v>
      </c>
      <c r="I29630" s="1">
        <v>53123.865985822566</v>
      </c>
    </row>
    <row r="29631" spans="1:9" s="1" customFormat="1" ht="15" x14ac:dyDescent="0.25">
      <c r="A29631" s="10">
        <v>44139</v>
      </c>
      <c r="B29631" s="11">
        <v>0.57291666666666996</v>
      </c>
      <c r="C29631" s="16">
        <v>159984</v>
      </c>
      <c r="D29631" s="16">
        <v>201200.15999999997</v>
      </c>
      <c r="E29631" s="16">
        <v>113416.12</v>
      </c>
      <c r="F29631" s="16">
        <v>75178.105903724238</v>
      </c>
      <c r="G29631" s="16">
        <v>53349.732298958908</v>
      </c>
      <c r="H29631" s="1">
        <v>75178.105903724238</v>
      </c>
      <c r="I29631" s="1">
        <v>53349.732298958908</v>
      </c>
    </row>
    <row r="29632" spans="1:9" s="1" customFormat="1" ht="15" x14ac:dyDescent="0.25">
      <c r="A29632" s="10">
        <v>44139</v>
      </c>
      <c r="B29632" s="11">
        <v>0.58333333333333004</v>
      </c>
      <c r="C29632" s="16">
        <v>161436</v>
      </c>
      <c r="D29632" s="16">
        <v>202102</v>
      </c>
      <c r="E29632" s="16">
        <v>113869.84</v>
      </c>
      <c r="F29632" s="16">
        <v>75469.584736644319</v>
      </c>
      <c r="G29632" s="16">
        <v>53478.9931328397</v>
      </c>
      <c r="H29632" s="1">
        <v>75469.584736644319</v>
      </c>
      <c r="I29632" s="1">
        <v>53478.9931328397</v>
      </c>
    </row>
    <row r="29633" spans="1:9" s="1" customFormat="1" ht="15" x14ac:dyDescent="0.25">
      <c r="A29633" s="10">
        <v>44139</v>
      </c>
      <c r="B29633" s="11">
        <v>0.59375</v>
      </c>
      <c r="C29633" s="16">
        <v>163548</v>
      </c>
      <c r="D29633" s="16">
        <v>204411.03999999998</v>
      </c>
      <c r="E29633" s="16">
        <v>114017.12</v>
      </c>
      <c r="F29633" s="16">
        <v>75455.261045317689</v>
      </c>
      <c r="G29633" s="16">
        <v>53631.459056491251</v>
      </c>
      <c r="H29633" s="1">
        <v>75455.261045317689</v>
      </c>
      <c r="I29633" s="1">
        <v>53631.459056491251</v>
      </c>
    </row>
    <row r="29634" spans="1:9" s="1" customFormat="1" ht="15" x14ac:dyDescent="0.25">
      <c r="A29634" s="10">
        <v>44139</v>
      </c>
      <c r="B29634" s="11">
        <v>0.60416666666666996</v>
      </c>
      <c r="C29634" s="16">
        <v>163046.39999999999</v>
      </c>
      <c r="D29634" s="16">
        <v>204108.36000000002</v>
      </c>
      <c r="E29634" s="16">
        <v>114181.32</v>
      </c>
      <c r="F29634" s="16">
        <v>75705.008602320042</v>
      </c>
      <c r="G29634" s="16">
        <v>53829.910064808071</v>
      </c>
      <c r="H29634" s="1">
        <v>75705.008602320042</v>
      </c>
      <c r="I29634" s="1">
        <v>53829.910064808071</v>
      </c>
    </row>
    <row r="29635" spans="1:9" s="1" customFormat="1" ht="15" x14ac:dyDescent="0.25">
      <c r="A29635" s="10">
        <v>44139</v>
      </c>
      <c r="B29635" s="11">
        <v>0.61458333333333004</v>
      </c>
      <c r="C29635" s="16">
        <v>160485.6</v>
      </c>
      <c r="D29635" s="16">
        <v>200772.12</v>
      </c>
      <c r="E29635" s="16">
        <v>110731.32</v>
      </c>
      <c r="F29635" s="16">
        <v>74421.920249946095</v>
      </c>
      <c r="G29635" s="16">
        <v>52804.282426988175</v>
      </c>
      <c r="H29635" s="1">
        <v>74421.920249946095</v>
      </c>
      <c r="I29635" s="1">
        <v>52804.282426988175</v>
      </c>
    </row>
    <row r="29636" spans="1:9" s="1" customFormat="1" ht="15" x14ac:dyDescent="0.25">
      <c r="A29636" s="10">
        <v>44139</v>
      </c>
      <c r="B29636" s="11">
        <v>0.625</v>
      </c>
      <c r="C29636" s="16">
        <v>156446.39999999999</v>
      </c>
      <c r="D29636" s="16">
        <v>197789.08</v>
      </c>
      <c r="E29636" s="16">
        <v>106582.56</v>
      </c>
      <c r="F29636" s="16">
        <v>74877.964843373309</v>
      </c>
      <c r="G29636" s="16">
        <v>53742.235967690496</v>
      </c>
      <c r="H29636" s="1">
        <v>74877.964843373309</v>
      </c>
      <c r="I29636" s="1">
        <v>53742.235967690496</v>
      </c>
    </row>
    <row r="29637" spans="1:9" s="1" customFormat="1" ht="15" x14ac:dyDescent="0.25">
      <c r="A29637" s="10">
        <v>44139</v>
      </c>
      <c r="B29637" s="11">
        <v>0.63541666666666996</v>
      </c>
      <c r="C29637" s="16">
        <v>154545.60000000001</v>
      </c>
      <c r="D29637" s="16">
        <v>195957.19999999998</v>
      </c>
      <c r="E29637" s="16">
        <v>104930.92</v>
      </c>
      <c r="F29637" s="16">
        <v>75537.842542889382</v>
      </c>
      <c r="G29637" s="16">
        <v>54644.136881195394</v>
      </c>
      <c r="H29637" s="1">
        <v>75537.842542889382</v>
      </c>
      <c r="I29637" s="1">
        <v>54644.136881195394</v>
      </c>
    </row>
    <row r="29638" spans="1:9" s="1" customFormat="1" ht="15" x14ac:dyDescent="0.25">
      <c r="A29638" s="10">
        <v>44139</v>
      </c>
      <c r="B29638" s="11">
        <v>0.64583333333333004</v>
      </c>
      <c r="C29638" s="16">
        <v>155469.6</v>
      </c>
      <c r="D29638" s="16">
        <v>197142.88</v>
      </c>
      <c r="E29638" s="16">
        <v>105352.56</v>
      </c>
      <c r="F29638" s="16">
        <v>76529.853241932418</v>
      </c>
      <c r="G29638" s="16">
        <v>55992.356530564008</v>
      </c>
      <c r="H29638" s="1">
        <v>76529.853241932418</v>
      </c>
      <c r="I29638" s="1">
        <v>55992.356530564008</v>
      </c>
    </row>
    <row r="29639" spans="1:9" s="1" customFormat="1" ht="15" x14ac:dyDescent="0.25">
      <c r="A29639" s="10">
        <v>44139</v>
      </c>
      <c r="B29639" s="11">
        <v>0.65625</v>
      </c>
      <c r="C29639" s="16">
        <v>152011.20000000001</v>
      </c>
      <c r="D29639" s="16">
        <v>193871</v>
      </c>
      <c r="E29639" s="16">
        <v>101765.6</v>
      </c>
      <c r="F29639" s="16">
        <v>77128.688039851986</v>
      </c>
      <c r="G29639" s="16">
        <v>56837.700141044821</v>
      </c>
      <c r="H29639" s="1">
        <v>77128.688039851986</v>
      </c>
      <c r="I29639" s="1">
        <v>56837.700141044821</v>
      </c>
    </row>
    <row r="29640" spans="1:9" s="1" customFormat="1" ht="15" x14ac:dyDescent="0.25">
      <c r="A29640" s="10">
        <v>44139</v>
      </c>
      <c r="B29640" s="11">
        <v>0.66666666666666996</v>
      </c>
      <c r="C29640" s="16">
        <v>154651.20000000001</v>
      </c>
      <c r="D29640" s="16">
        <v>196534.19999999998</v>
      </c>
      <c r="E29640" s="16">
        <v>102366.32</v>
      </c>
      <c r="F29640" s="16">
        <v>78690.243684283996</v>
      </c>
      <c r="G29640" s="16">
        <v>58540.593843012044</v>
      </c>
      <c r="H29640" s="1">
        <v>78690.243684283996</v>
      </c>
      <c r="I29640" s="1">
        <v>58540.593843012044</v>
      </c>
    </row>
    <row r="29641" spans="1:9" s="1" customFormat="1" ht="15" x14ac:dyDescent="0.25">
      <c r="A29641" s="10">
        <v>44139</v>
      </c>
      <c r="B29641" s="11">
        <v>0.67708333333333004</v>
      </c>
      <c r="C29641" s="16">
        <v>155918.39999999999</v>
      </c>
      <c r="D29641" s="16">
        <v>198102.2</v>
      </c>
      <c r="E29641" s="16">
        <v>103770.8</v>
      </c>
      <c r="F29641" s="16">
        <v>80487.579969992003</v>
      </c>
      <c r="G29641" s="16">
        <v>60134.77682041395</v>
      </c>
      <c r="H29641" s="1">
        <v>80487.579969992003</v>
      </c>
      <c r="I29641" s="1">
        <v>60134.77682041395</v>
      </c>
    </row>
    <row r="29642" spans="1:9" s="1" customFormat="1" ht="15" x14ac:dyDescent="0.25">
      <c r="A29642" s="10">
        <v>44139</v>
      </c>
      <c r="B29642" s="11">
        <v>0.6875</v>
      </c>
      <c r="C29642" s="16">
        <v>157027.20000000001</v>
      </c>
      <c r="D29642" s="16">
        <v>199296.64000000001</v>
      </c>
      <c r="E29642" s="16">
        <v>103676.72</v>
      </c>
      <c r="F29642" s="16">
        <v>80928.516505152191</v>
      </c>
      <c r="G29642" s="16">
        <v>60689.473616365554</v>
      </c>
      <c r="H29642" s="1">
        <v>80928.516505152191</v>
      </c>
      <c r="I29642" s="1">
        <v>60689.473616365554</v>
      </c>
    </row>
    <row r="29643" spans="1:9" s="1" customFormat="1" ht="15" x14ac:dyDescent="0.25">
      <c r="A29643" s="10">
        <v>44139</v>
      </c>
      <c r="B29643" s="11">
        <v>0.69791666666666996</v>
      </c>
      <c r="C29643" s="16">
        <v>160116</v>
      </c>
      <c r="D29643" s="16">
        <v>203634.47999999998</v>
      </c>
      <c r="E29643" s="16">
        <v>105578.76</v>
      </c>
      <c r="F29643" s="16">
        <v>82526.78113415165</v>
      </c>
      <c r="G29643" s="16">
        <v>62303.28564133351</v>
      </c>
      <c r="H29643" s="1">
        <v>82526.78113415165</v>
      </c>
      <c r="I29643" s="1">
        <v>62303.28564133351</v>
      </c>
    </row>
    <row r="29644" spans="1:9" s="1" customFormat="1" ht="15" x14ac:dyDescent="0.25">
      <c r="A29644" s="10">
        <v>44139</v>
      </c>
      <c r="B29644" s="11">
        <v>0.70833333333333004</v>
      </c>
      <c r="C29644" s="16">
        <v>168379.2</v>
      </c>
      <c r="D29644" s="16">
        <v>213771.68</v>
      </c>
      <c r="E29644" s="16">
        <v>111418</v>
      </c>
      <c r="F29644" s="16">
        <v>86393.385195776602</v>
      </c>
      <c r="G29644" s="16">
        <v>66296.356323865315</v>
      </c>
      <c r="H29644" s="1">
        <v>86393.385195776602</v>
      </c>
      <c r="I29644" s="1">
        <v>66296.356323865315</v>
      </c>
    </row>
    <row r="29645" spans="1:9" s="1" customFormat="1" ht="15" x14ac:dyDescent="0.25">
      <c r="A29645" s="10">
        <v>44139</v>
      </c>
      <c r="B29645" s="11">
        <v>0.71875</v>
      </c>
      <c r="C29645" s="16">
        <v>178120.8</v>
      </c>
      <c r="D29645" s="16">
        <v>224604.76</v>
      </c>
      <c r="E29645" s="16">
        <v>117550.32</v>
      </c>
      <c r="F29645" s="16">
        <v>90990.615743924354</v>
      </c>
      <c r="G29645" s="16">
        <v>70886.270858124219</v>
      </c>
      <c r="H29645" s="1">
        <v>90990.615743924354</v>
      </c>
      <c r="I29645" s="1">
        <v>70886.270858124219</v>
      </c>
    </row>
    <row r="29646" spans="1:9" s="1" customFormat="1" ht="15" x14ac:dyDescent="0.25">
      <c r="A29646" s="10">
        <v>44139</v>
      </c>
      <c r="B29646" s="11">
        <v>0.72916666666666996</v>
      </c>
      <c r="C29646" s="16">
        <v>183110.39999999999</v>
      </c>
      <c r="D29646" s="16">
        <v>229744.12</v>
      </c>
      <c r="E29646" s="16">
        <v>119959</v>
      </c>
      <c r="F29646" s="16">
        <v>93650.314951944281</v>
      </c>
      <c r="G29646" s="16">
        <v>73773.685063119803</v>
      </c>
      <c r="H29646" s="1">
        <v>93650.314951944281</v>
      </c>
      <c r="I29646" s="1">
        <v>73773.685063119803</v>
      </c>
    </row>
    <row r="29647" spans="1:9" s="1" customFormat="1" ht="15" x14ac:dyDescent="0.25">
      <c r="A29647" s="10">
        <v>44139</v>
      </c>
      <c r="B29647" s="11">
        <v>0.73958333333333004</v>
      </c>
      <c r="C29647" s="16">
        <v>188390.39999999999</v>
      </c>
      <c r="D29647" s="16">
        <v>236559.35999999999</v>
      </c>
      <c r="E29647" s="16">
        <v>124354.44</v>
      </c>
      <c r="F29647" s="16">
        <v>96658.075672130799</v>
      </c>
      <c r="G29647" s="16">
        <v>76849.741590650054</v>
      </c>
      <c r="H29647" s="1">
        <v>96658.075672130799</v>
      </c>
      <c r="I29647" s="1">
        <v>76849.741590650054</v>
      </c>
    </row>
    <row r="29648" spans="1:9" s="1" customFormat="1" ht="15" x14ac:dyDescent="0.25">
      <c r="A29648" s="10">
        <v>44139</v>
      </c>
      <c r="B29648" s="11">
        <v>0.75</v>
      </c>
      <c r="C29648" s="16">
        <v>187202.4</v>
      </c>
      <c r="D29648" s="16">
        <v>236172.40000000002</v>
      </c>
      <c r="E29648" s="16">
        <v>124402.36</v>
      </c>
      <c r="F29648" s="16">
        <v>97011.284087149514</v>
      </c>
      <c r="G29648" s="16">
        <v>77497.09324449634</v>
      </c>
      <c r="H29648" s="1">
        <v>97011.284087149514</v>
      </c>
      <c r="I29648" s="1">
        <v>77497.09324449634</v>
      </c>
    </row>
    <row r="29649" spans="1:9" s="1" customFormat="1" ht="15" x14ac:dyDescent="0.25">
      <c r="A29649" s="10">
        <v>44139</v>
      </c>
      <c r="B29649" s="11">
        <v>0.76041666666666996</v>
      </c>
      <c r="C29649" s="16">
        <v>188918.39999999999</v>
      </c>
      <c r="D29649" s="16">
        <v>235414.36</v>
      </c>
      <c r="E29649" s="16">
        <v>123788</v>
      </c>
      <c r="F29649" s="16">
        <v>97073.703373842669</v>
      </c>
      <c r="G29649" s="16">
        <v>77926.992002453524</v>
      </c>
      <c r="H29649" s="1">
        <v>97073.703373842669</v>
      </c>
      <c r="I29649" s="1">
        <v>77926.992002453524</v>
      </c>
    </row>
    <row r="29650" spans="1:9" s="1" customFormat="1" ht="15" x14ac:dyDescent="0.25">
      <c r="A29650" s="10">
        <v>44139</v>
      </c>
      <c r="B29650" s="11">
        <v>0.77083333333333004</v>
      </c>
      <c r="C29650" s="16">
        <v>184694.39999999999</v>
      </c>
      <c r="D29650" s="16">
        <v>233806.88</v>
      </c>
      <c r="E29650" s="16">
        <v>123147.8</v>
      </c>
      <c r="F29650" s="16">
        <v>96813.702778970794</v>
      </c>
      <c r="G29650" s="16">
        <v>77731.216742661069</v>
      </c>
      <c r="H29650" s="1">
        <v>96813.702778970794</v>
      </c>
      <c r="I29650" s="1">
        <v>77731.216742661069</v>
      </c>
    </row>
    <row r="29651" spans="1:9" s="1" customFormat="1" ht="15" x14ac:dyDescent="0.25">
      <c r="A29651" s="10">
        <v>44139</v>
      </c>
      <c r="B29651" s="11">
        <v>0.78125</v>
      </c>
      <c r="C29651" s="16">
        <v>182265.60000000001</v>
      </c>
      <c r="D29651" s="16">
        <v>232783.4</v>
      </c>
      <c r="E29651" s="16">
        <v>123124.84</v>
      </c>
      <c r="F29651" s="16">
        <v>95802.485483292461</v>
      </c>
      <c r="G29651" s="16">
        <v>76710.337737668</v>
      </c>
      <c r="H29651" s="1">
        <v>95802.485483292461</v>
      </c>
      <c r="I29651" s="1">
        <v>76710.337737668</v>
      </c>
    </row>
    <row r="29652" spans="1:9" s="1" customFormat="1" ht="15" x14ac:dyDescent="0.25">
      <c r="A29652" s="10">
        <v>44139</v>
      </c>
      <c r="B29652" s="11">
        <v>0.79166666666666996</v>
      </c>
      <c r="C29652" s="16">
        <v>178437.6</v>
      </c>
      <c r="D29652" s="16">
        <v>227939.24000000002</v>
      </c>
      <c r="E29652" s="16">
        <v>121018.28</v>
      </c>
      <c r="F29652" s="16">
        <v>94107.426631635171</v>
      </c>
      <c r="G29652" s="16">
        <v>75292.658914671425</v>
      </c>
      <c r="H29652" s="1">
        <v>94107.426631635171</v>
      </c>
      <c r="I29652" s="1">
        <v>75292.658914671425</v>
      </c>
    </row>
    <row r="29653" spans="1:9" s="1" customFormat="1" ht="15" x14ac:dyDescent="0.25">
      <c r="A29653" s="10">
        <v>44139</v>
      </c>
      <c r="B29653" s="11">
        <v>0.80208333333333004</v>
      </c>
      <c r="C29653" s="16">
        <v>173606.39999999999</v>
      </c>
      <c r="D29653" s="16">
        <v>223835.76</v>
      </c>
      <c r="E29653" s="16">
        <v>118858.96</v>
      </c>
      <c r="F29653" s="16">
        <v>91923.346312399037</v>
      </c>
      <c r="G29653" s="16">
        <v>73424.340919759285</v>
      </c>
      <c r="H29653" s="1">
        <v>91923.346312399037</v>
      </c>
      <c r="I29653" s="1">
        <v>73424.340919759285</v>
      </c>
    </row>
    <row r="29654" spans="1:9" s="1" customFormat="1" ht="15" x14ac:dyDescent="0.25">
      <c r="A29654" s="10">
        <v>44139</v>
      </c>
      <c r="B29654" s="11">
        <v>0.8125</v>
      </c>
      <c r="C29654" s="16">
        <v>170095.2</v>
      </c>
      <c r="D29654" s="16">
        <v>219541.96</v>
      </c>
      <c r="E29654" s="16">
        <v>116002.44</v>
      </c>
      <c r="F29654" s="16">
        <v>90220.340315943904</v>
      </c>
      <c r="G29654" s="16">
        <v>71997.055464245495</v>
      </c>
      <c r="H29654" s="1">
        <v>90220.340315943904</v>
      </c>
      <c r="I29654" s="1">
        <v>71997.055464245495</v>
      </c>
    </row>
    <row r="29655" spans="1:9" s="1" customFormat="1" ht="15" x14ac:dyDescent="0.25">
      <c r="A29655" s="10">
        <v>44139</v>
      </c>
      <c r="B29655" s="11">
        <v>0.82291666666666996</v>
      </c>
      <c r="C29655" s="16">
        <v>169012.8</v>
      </c>
      <c r="D29655" s="16">
        <v>215478.48</v>
      </c>
      <c r="E29655" s="16">
        <v>113854.08</v>
      </c>
      <c r="F29655" s="16">
        <v>88795.909532645645</v>
      </c>
      <c r="G29655" s="16">
        <v>70791.866909298245</v>
      </c>
      <c r="H29655" s="1">
        <v>88795.909532645645</v>
      </c>
      <c r="I29655" s="1">
        <v>70791.866909298245</v>
      </c>
    </row>
    <row r="29656" spans="1:9" s="1" customFormat="1" ht="15" x14ac:dyDescent="0.25">
      <c r="A29656" s="10">
        <v>44139</v>
      </c>
      <c r="B29656" s="11">
        <v>0.83333333333333004</v>
      </c>
      <c r="C29656" s="16">
        <v>161620.79999999999</v>
      </c>
      <c r="D29656" s="16">
        <v>207720.44</v>
      </c>
      <c r="E29656" s="16">
        <v>109614.6</v>
      </c>
      <c r="F29656" s="16">
        <v>85542.40477066781</v>
      </c>
      <c r="G29656" s="16">
        <v>68250.111850136556</v>
      </c>
      <c r="H29656" s="1">
        <v>85542.40477066781</v>
      </c>
      <c r="I29656" s="1">
        <v>68250.111850136556</v>
      </c>
    </row>
    <row r="29657" spans="1:9" s="1" customFormat="1" ht="15" x14ac:dyDescent="0.25">
      <c r="A29657" s="10">
        <v>44139</v>
      </c>
      <c r="B29657" s="11">
        <v>0.84375</v>
      </c>
      <c r="C29657" s="16">
        <v>153700.79999999999</v>
      </c>
      <c r="D29657" s="16">
        <v>200175.04</v>
      </c>
      <c r="E29657" s="16">
        <v>105172.68</v>
      </c>
      <c r="F29657" s="16">
        <v>82273.834427695518</v>
      </c>
      <c r="G29657" s="16">
        <v>65456.90295589414</v>
      </c>
      <c r="H29657" s="1">
        <v>82273.834427695518</v>
      </c>
      <c r="I29657" s="1">
        <v>65456.90295589414</v>
      </c>
    </row>
    <row r="29658" spans="1:9" s="1" customFormat="1" ht="15" x14ac:dyDescent="0.25">
      <c r="A29658" s="10">
        <v>44139</v>
      </c>
      <c r="B29658" s="11">
        <v>0.85416666666666996</v>
      </c>
      <c r="C29658" s="16">
        <v>148420.79999999999</v>
      </c>
      <c r="D29658" s="16">
        <v>194513.56</v>
      </c>
      <c r="E29658" s="16">
        <v>101643.2</v>
      </c>
      <c r="F29658" s="16">
        <v>79847.312792966331</v>
      </c>
      <c r="G29658" s="16">
        <v>63114.66076436478</v>
      </c>
      <c r="H29658" s="1">
        <v>79847.312792966331</v>
      </c>
      <c r="I29658" s="1">
        <v>63114.66076436478</v>
      </c>
    </row>
    <row r="29659" spans="1:9" s="1" customFormat="1" ht="15" x14ac:dyDescent="0.25">
      <c r="A29659" s="10">
        <v>44139</v>
      </c>
      <c r="B29659" s="11">
        <v>0.86458333333333004</v>
      </c>
      <c r="C29659" s="16">
        <v>143880</v>
      </c>
      <c r="D29659" s="16">
        <v>189021.08000000002</v>
      </c>
      <c r="E29659" s="16">
        <v>99116.64</v>
      </c>
      <c r="F29659" s="16">
        <v>78012.994691911081</v>
      </c>
      <c r="G29659" s="16">
        <v>61493.892673123133</v>
      </c>
      <c r="H29659" s="1">
        <v>78012.994691911081</v>
      </c>
      <c r="I29659" s="1">
        <v>61493.892673123133</v>
      </c>
    </row>
    <row r="29660" spans="1:9" s="1" customFormat="1" ht="15" x14ac:dyDescent="0.25">
      <c r="A29660" s="10">
        <v>44139</v>
      </c>
      <c r="B29660" s="11">
        <v>0.875</v>
      </c>
      <c r="C29660" s="16">
        <v>139920</v>
      </c>
      <c r="D29660" s="16">
        <v>184029.72</v>
      </c>
      <c r="E29660" s="16">
        <v>96750.68</v>
      </c>
      <c r="F29660" s="16">
        <v>75863.981023122979</v>
      </c>
      <c r="G29660" s="16">
        <v>59704.763000112609</v>
      </c>
      <c r="H29660" s="1">
        <v>75863.981023122979</v>
      </c>
      <c r="I29660" s="1">
        <v>59704.763000112609</v>
      </c>
    </row>
    <row r="29661" spans="1:9" s="1" customFormat="1" ht="15" x14ac:dyDescent="0.25">
      <c r="A29661" s="10">
        <v>44139</v>
      </c>
      <c r="B29661" s="11">
        <v>0.88541666666666996</v>
      </c>
      <c r="C29661" s="16">
        <v>135168</v>
      </c>
      <c r="D29661" s="16">
        <v>178420.32</v>
      </c>
      <c r="E29661" s="16">
        <v>93111.12</v>
      </c>
      <c r="F29661" s="16">
        <v>73768.027330102981</v>
      </c>
      <c r="G29661" s="16">
        <v>57989.391198296675</v>
      </c>
      <c r="H29661" s="1">
        <v>73768.027330102981</v>
      </c>
      <c r="I29661" s="1">
        <v>57989.391198296675</v>
      </c>
    </row>
    <row r="29662" spans="1:9" s="1" customFormat="1" ht="15" x14ac:dyDescent="0.25">
      <c r="A29662" s="10">
        <v>44139</v>
      </c>
      <c r="B29662" s="11">
        <v>0.89583333333333004</v>
      </c>
      <c r="C29662" s="16">
        <v>131736</v>
      </c>
      <c r="D29662" s="16">
        <v>174049.12</v>
      </c>
      <c r="E29662" s="16">
        <v>90909.119999999995</v>
      </c>
      <c r="F29662" s="16">
        <v>71924.364508491053</v>
      </c>
      <c r="G29662" s="16">
        <v>56385.090269943525</v>
      </c>
      <c r="H29662" s="1">
        <v>71924.364508491053</v>
      </c>
      <c r="I29662" s="1">
        <v>56385.090269943525</v>
      </c>
    </row>
    <row r="29663" spans="1:9" s="1" customFormat="1" ht="15" x14ac:dyDescent="0.25">
      <c r="A29663" s="10">
        <v>44139</v>
      </c>
      <c r="B29663" s="11">
        <v>0.90625</v>
      </c>
      <c r="C29663" s="16">
        <v>128172</v>
      </c>
      <c r="D29663" s="16">
        <v>170025.04</v>
      </c>
      <c r="E29663" s="16">
        <v>89081.88</v>
      </c>
      <c r="F29663" s="16">
        <v>71446.899173091908</v>
      </c>
      <c r="G29663" s="16">
        <v>56234.604294964811</v>
      </c>
      <c r="H29663" s="1">
        <v>71446.899173091908</v>
      </c>
      <c r="I29663" s="1">
        <v>56234.604294964811</v>
      </c>
    </row>
    <row r="29664" spans="1:9" s="1" customFormat="1" ht="15" x14ac:dyDescent="0.25">
      <c r="A29664" s="10">
        <v>44139</v>
      </c>
      <c r="B29664" s="11">
        <v>0.91666666666666996</v>
      </c>
      <c r="C29664" s="16">
        <v>126350.39999999999</v>
      </c>
      <c r="D29664" s="16">
        <v>168440.92</v>
      </c>
      <c r="E29664" s="16">
        <v>88413.08</v>
      </c>
      <c r="F29664" s="16">
        <v>71545.996136299407</v>
      </c>
      <c r="G29664" s="16">
        <v>56698.2720497021</v>
      </c>
      <c r="H29664" s="1">
        <v>71545.996136299407</v>
      </c>
      <c r="I29664" s="1">
        <v>56698.2720497021</v>
      </c>
    </row>
    <row r="29665" spans="1:9" s="1" customFormat="1" ht="15" x14ac:dyDescent="0.25">
      <c r="A29665" s="10">
        <v>44139</v>
      </c>
      <c r="B29665" s="11">
        <v>0.92708333333333004</v>
      </c>
      <c r="C29665" s="16">
        <v>122496</v>
      </c>
      <c r="D29665" s="16">
        <v>163512.4</v>
      </c>
      <c r="E29665" s="16">
        <v>86454</v>
      </c>
      <c r="F29665" s="16">
        <v>69718.283041266564</v>
      </c>
      <c r="G29665" s="16">
        <v>55059.130073721433</v>
      </c>
      <c r="H29665" s="1">
        <v>69718.283041266564</v>
      </c>
      <c r="I29665" s="1">
        <v>55059.130073721433</v>
      </c>
    </row>
    <row r="29666" spans="1:9" s="1" customFormat="1" ht="15" x14ac:dyDescent="0.25">
      <c r="A29666" s="10">
        <v>44139</v>
      </c>
      <c r="B29666" s="11">
        <v>0.9375</v>
      </c>
      <c r="C29666" s="16">
        <v>118166.39999999999</v>
      </c>
      <c r="D29666" s="16">
        <v>158185.20000000001</v>
      </c>
      <c r="E29666" s="16">
        <v>83886.8</v>
      </c>
      <c r="F29666" s="16">
        <v>66895.886755749874</v>
      </c>
      <c r="G29666" s="16">
        <v>52614.080238474715</v>
      </c>
      <c r="H29666" s="1">
        <v>66895.886755749874</v>
      </c>
      <c r="I29666" s="1">
        <v>52614.080238474715</v>
      </c>
    </row>
    <row r="29667" spans="1:9" s="1" customFormat="1" ht="15" x14ac:dyDescent="0.25">
      <c r="A29667" s="10">
        <v>44139</v>
      </c>
      <c r="B29667" s="11">
        <v>0.94791666666666996</v>
      </c>
      <c r="C29667" s="16">
        <v>113863.2</v>
      </c>
      <c r="D29667" s="16">
        <v>153388.75999999998</v>
      </c>
      <c r="E29667" s="16">
        <v>81370.8</v>
      </c>
      <c r="F29667" s="16">
        <v>64560.255507537557</v>
      </c>
      <c r="G29667" s="16">
        <v>50712.122522702863</v>
      </c>
      <c r="H29667" s="1">
        <v>64560.255507537557</v>
      </c>
      <c r="I29667" s="1">
        <v>50712.122522702863</v>
      </c>
    </row>
    <row r="29668" spans="1:9" s="1" customFormat="1" ht="15" x14ac:dyDescent="0.25">
      <c r="A29668" s="10">
        <v>44139</v>
      </c>
      <c r="B29668" s="11">
        <v>0.95833333333333004</v>
      </c>
      <c r="C29668" s="16">
        <v>108556.8</v>
      </c>
      <c r="D29668" s="16">
        <v>147139.80000000002</v>
      </c>
      <c r="E29668" s="16">
        <v>78089.8</v>
      </c>
      <c r="F29668" s="16">
        <v>61977.489922520137</v>
      </c>
      <c r="G29668" s="16">
        <v>48490.836508685294</v>
      </c>
      <c r="H29668" s="1">
        <v>61977.489922520137</v>
      </c>
      <c r="I29668" s="1">
        <v>48490.836508685294</v>
      </c>
    </row>
    <row r="29669" spans="1:9" s="1" customFormat="1" ht="15" x14ac:dyDescent="0.25">
      <c r="A29669" s="10">
        <v>44139</v>
      </c>
      <c r="B29669" s="11">
        <v>0.96875</v>
      </c>
      <c r="C29669" s="16">
        <v>103620</v>
      </c>
      <c r="D29669" s="16">
        <v>141590.35999999999</v>
      </c>
      <c r="E29669" s="16">
        <v>74441.16</v>
      </c>
      <c r="F29669" s="16">
        <v>59528.744167525118</v>
      </c>
      <c r="G29669" s="16">
        <v>46236.582253517772</v>
      </c>
      <c r="H29669" s="1">
        <v>59528.744167525118</v>
      </c>
      <c r="I29669" s="1">
        <v>46236.582253517772</v>
      </c>
    </row>
    <row r="29670" spans="1:9" s="1" customFormat="1" ht="15" x14ac:dyDescent="0.25">
      <c r="A29670" s="10">
        <v>44139</v>
      </c>
      <c r="B29670" s="11">
        <v>0.97916666666666996</v>
      </c>
      <c r="C29670" s="16">
        <v>100161.60000000001</v>
      </c>
      <c r="D29670" s="16">
        <v>137149.47999999998</v>
      </c>
      <c r="E29670" s="16">
        <v>72514.52</v>
      </c>
      <c r="F29670" s="16">
        <v>57153.612110693764</v>
      </c>
      <c r="G29670" s="16">
        <v>43949.583003538901</v>
      </c>
      <c r="H29670" s="1">
        <v>57153.612110693764</v>
      </c>
      <c r="I29670" s="1">
        <v>43949.583003538901</v>
      </c>
    </row>
    <row r="29671" spans="1:9" s="1" customFormat="1" ht="15" x14ac:dyDescent="0.25">
      <c r="A29671" s="10">
        <v>44139</v>
      </c>
      <c r="B29671" s="12">
        <v>0.98958333333333004</v>
      </c>
      <c r="C29671" s="16">
        <v>97310.399999999994</v>
      </c>
      <c r="D29671" s="16">
        <v>133590.20000000001</v>
      </c>
      <c r="E29671" s="16">
        <v>70706.399999999994</v>
      </c>
      <c r="F29671" s="16">
        <v>54570.002229048943</v>
      </c>
      <c r="G29671" s="16">
        <v>41473.63471206215</v>
      </c>
      <c r="H29671" s="1">
        <v>54570.002229048943</v>
      </c>
      <c r="I29671" s="1">
        <v>41473.63471206215</v>
      </c>
    </row>
    <row r="29672" spans="1:9" s="1" customFormat="1" ht="15" x14ac:dyDescent="0.25">
      <c r="A29672" s="10">
        <v>44140</v>
      </c>
      <c r="B29672" s="11">
        <v>0</v>
      </c>
      <c r="C29672" s="16">
        <v>95040</v>
      </c>
      <c r="D29672" s="16">
        <v>129297.36</v>
      </c>
      <c r="E29672" s="16">
        <v>68586.64</v>
      </c>
      <c r="F29672" s="16">
        <v>53560.672565447217</v>
      </c>
      <c r="G29672" s="16">
        <v>40551.995500334124</v>
      </c>
      <c r="H29672" s="1">
        <v>53560.672565447217</v>
      </c>
      <c r="I29672" s="1">
        <v>40551.995500334124</v>
      </c>
    </row>
    <row r="29673" spans="1:9" s="1" customFormat="1" ht="15" x14ac:dyDescent="0.25">
      <c r="A29673" s="10">
        <v>44140</v>
      </c>
      <c r="B29673" s="11">
        <v>1.041666666667E-2</v>
      </c>
      <c r="C29673" s="16">
        <v>90552</v>
      </c>
      <c r="D29673" s="16">
        <v>124556.28</v>
      </c>
      <c r="E29673" s="16">
        <v>65224.4</v>
      </c>
      <c r="F29673" s="16">
        <v>51827.256873212886</v>
      </c>
      <c r="G29673" s="16">
        <v>38721.358570188029</v>
      </c>
      <c r="H29673" s="1">
        <v>51827.256873212886</v>
      </c>
      <c r="I29673" s="1">
        <v>38721.358570188029</v>
      </c>
    </row>
    <row r="29674" spans="1:9" s="1" customFormat="1" ht="15" x14ac:dyDescent="0.25">
      <c r="A29674" s="10">
        <v>44140</v>
      </c>
      <c r="B29674" s="11">
        <v>2.0833333333330002E-2</v>
      </c>
      <c r="C29674" s="16">
        <v>87225.600000000006</v>
      </c>
      <c r="D29674" s="16">
        <v>121354.2</v>
      </c>
      <c r="E29674" s="16">
        <v>63474.64</v>
      </c>
      <c r="F29674" s="16">
        <v>50405.626139828499</v>
      </c>
      <c r="G29674" s="16">
        <v>37343.332154023876</v>
      </c>
      <c r="H29674" s="1">
        <v>50405.626139828499</v>
      </c>
      <c r="I29674" s="1">
        <v>37343.332154023876</v>
      </c>
    </row>
    <row r="29675" spans="1:9" s="1" customFormat="1" ht="15" x14ac:dyDescent="0.25">
      <c r="A29675" s="10">
        <v>44140</v>
      </c>
      <c r="B29675" s="11">
        <v>3.125E-2</v>
      </c>
      <c r="C29675" s="16">
        <v>84849.600000000006</v>
      </c>
      <c r="D29675" s="16">
        <v>118764.44</v>
      </c>
      <c r="E29675" s="16">
        <v>62239.6</v>
      </c>
      <c r="F29675" s="16">
        <v>49205.312012492999</v>
      </c>
      <c r="G29675" s="16">
        <v>36115.979667571381</v>
      </c>
      <c r="H29675" s="1">
        <v>49205.312012492999</v>
      </c>
      <c r="I29675" s="1">
        <v>36115.979667571381</v>
      </c>
    </row>
    <row r="29676" spans="1:9" s="1" customFormat="1" ht="15" x14ac:dyDescent="0.25">
      <c r="A29676" s="10">
        <v>44140</v>
      </c>
      <c r="B29676" s="11">
        <v>4.1666666666670002E-2</v>
      </c>
      <c r="C29676" s="16">
        <v>83186.399999999994</v>
      </c>
      <c r="D29676" s="16">
        <v>116809.96</v>
      </c>
      <c r="E29676" s="16">
        <v>61268.36</v>
      </c>
      <c r="F29676" s="16">
        <v>48134.187769927747</v>
      </c>
      <c r="G29676" s="16">
        <v>35242.96701147483</v>
      </c>
      <c r="H29676" s="1">
        <v>48134.187769927747</v>
      </c>
      <c r="I29676" s="1">
        <v>35242.96701147483</v>
      </c>
    </row>
    <row r="29677" spans="1:9" s="1" customFormat="1" ht="15" x14ac:dyDescent="0.25">
      <c r="A29677" s="10">
        <v>44140</v>
      </c>
      <c r="B29677" s="11">
        <v>5.2083333333329998E-2</v>
      </c>
      <c r="C29677" s="16">
        <v>82236</v>
      </c>
      <c r="D29677" s="16">
        <v>115570.2</v>
      </c>
      <c r="E29677" s="16">
        <v>60923.44</v>
      </c>
      <c r="F29677" s="16">
        <v>47227.355345271731</v>
      </c>
      <c r="G29677" s="16">
        <v>34411.747836011964</v>
      </c>
      <c r="H29677" s="1">
        <v>47227.355345271731</v>
      </c>
      <c r="I29677" s="1">
        <v>34411.747836011964</v>
      </c>
    </row>
    <row r="29678" spans="1:9" s="1" customFormat="1" ht="15" x14ac:dyDescent="0.25">
      <c r="A29678" s="10">
        <v>44140</v>
      </c>
      <c r="B29678" s="11">
        <v>6.25E-2</v>
      </c>
      <c r="C29678" s="16">
        <v>80704.800000000003</v>
      </c>
      <c r="D29678" s="16">
        <v>113789.16</v>
      </c>
      <c r="E29678" s="16">
        <v>59290.04</v>
      </c>
      <c r="F29678" s="16">
        <v>46366.564079479678</v>
      </c>
      <c r="G29678" s="16">
        <v>33714.176214757346</v>
      </c>
      <c r="H29678" s="1">
        <v>46366.564079479678</v>
      </c>
      <c r="I29678" s="1">
        <v>33714.176214757346</v>
      </c>
    </row>
    <row r="29679" spans="1:9" s="1" customFormat="1" ht="15" x14ac:dyDescent="0.25">
      <c r="A29679" s="10">
        <v>44140</v>
      </c>
      <c r="B29679" s="11">
        <v>7.2916666666670002E-2</v>
      </c>
      <c r="C29679" s="16">
        <v>79701.600000000006</v>
      </c>
      <c r="D29679" s="16">
        <v>113147.95999999999</v>
      </c>
      <c r="E29679" s="16">
        <v>58624.639999999999</v>
      </c>
      <c r="F29679" s="16">
        <v>45975.526556063181</v>
      </c>
      <c r="G29679" s="16">
        <v>33528.167867530748</v>
      </c>
      <c r="H29679" s="1">
        <v>45975.526556063181</v>
      </c>
      <c r="I29679" s="1">
        <v>33528.167867530748</v>
      </c>
    </row>
    <row r="29680" spans="1:9" s="1" customFormat="1" ht="15" x14ac:dyDescent="0.25">
      <c r="A29680" s="10">
        <v>44140</v>
      </c>
      <c r="B29680" s="11">
        <v>8.3333333333329998E-2</v>
      </c>
      <c r="C29680" s="16">
        <v>79041.600000000006</v>
      </c>
      <c r="D29680" s="16">
        <v>112949.72</v>
      </c>
      <c r="E29680" s="16">
        <v>57951.12</v>
      </c>
      <c r="F29680" s="16">
        <v>45661.901067311119</v>
      </c>
      <c r="G29680" s="16">
        <v>33237.901918697418</v>
      </c>
      <c r="H29680" s="1">
        <v>45661.901067311119</v>
      </c>
      <c r="I29680" s="1">
        <v>33237.901918697418</v>
      </c>
    </row>
    <row r="29681" spans="1:9" s="1" customFormat="1" ht="15" x14ac:dyDescent="0.25">
      <c r="A29681" s="10">
        <v>44140</v>
      </c>
      <c r="B29681" s="11">
        <v>9.375E-2</v>
      </c>
      <c r="C29681" s="16">
        <v>78328.800000000003</v>
      </c>
      <c r="D29681" s="16">
        <v>112164.36</v>
      </c>
      <c r="E29681" s="16">
        <v>57935.8</v>
      </c>
      <c r="F29681" s="16">
        <v>45825.675033435255</v>
      </c>
      <c r="G29681" s="16">
        <v>33553.883684779939</v>
      </c>
      <c r="H29681" s="1">
        <v>45825.675033435255</v>
      </c>
      <c r="I29681" s="1">
        <v>33553.883684779939</v>
      </c>
    </row>
    <row r="29682" spans="1:9" s="1" customFormat="1" ht="15" x14ac:dyDescent="0.25">
      <c r="A29682" s="10">
        <v>44140</v>
      </c>
      <c r="B29682" s="11">
        <v>0.10416666666667</v>
      </c>
      <c r="C29682" s="16">
        <v>79464</v>
      </c>
      <c r="D29682" s="16">
        <v>113229.95999999999</v>
      </c>
      <c r="E29682" s="16">
        <v>58686.92</v>
      </c>
      <c r="F29682" s="16">
        <v>45974.596328003463</v>
      </c>
      <c r="G29682" s="16">
        <v>33498.762161877799</v>
      </c>
      <c r="H29682" s="1">
        <v>45974.596328003463</v>
      </c>
      <c r="I29682" s="1">
        <v>33498.762161877799</v>
      </c>
    </row>
    <row r="29683" spans="1:9" s="1" customFormat="1" ht="15" x14ac:dyDescent="0.25">
      <c r="A29683" s="10">
        <v>44140</v>
      </c>
      <c r="B29683" s="11">
        <v>0.11458333333333</v>
      </c>
      <c r="C29683" s="16">
        <v>79939.199999999997</v>
      </c>
      <c r="D29683" s="16">
        <v>113490.28</v>
      </c>
      <c r="E29683" s="16">
        <v>59033.2</v>
      </c>
      <c r="F29683" s="16">
        <v>46548.677383140363</v>
      </c>
      <c r="G29683" s="16">
        <v>33861.074861538822</v>
      </c>
      <c r="H29683" s="1">
        <v>46548.677383140363</v>
      </c>
      <c r="I29683" s="1">
        <v>33861.074861538822</v>
      </c>
    </row>
    <row r="29684" spans="1:9" s="1" customFormat="1" ht="15" x14ac:dyDescent="0.25">
      <c r="A29684" s="10">
        <v>44140</v>
      </c>
      <c r="B29684" s="11">
        <v>0.125</v>
      </c>
      <c r="C29684" s="16">
        <v>81100.800000000003</v>
      </c>
      <c r="D29684" s="16">
        <v>114808.48000000001</v>
      </c>
      <c r="E29684" s="16">
        <v>59879.72</v>
      </c>
      <c r="F29684" s="16">
        <v>47043.055103075108</v>
      </c>
      <c r="G29684" s="16">
        <v>34355.486199602041</v>
      </c>
      <c r="H29684" s="1">
        <v>47043.055103075108</v>
      </c>
      <c r="I29684" s="1">
        <v>34355.486199602041</v>
      </c>
    </row>
    <row r="29685" spans="1:9" s="1" customFormat="1" ht="15" x14ac:dyDescent="0.25">
      <c r="A29685" s="10">
        <v>44140</v>
      </c>
      <c r="B29685" s="11">
        <v>0.13541666666666999</v>
      </c>
      <c r="C29685" s="16">
        <v>80836.800000000003</v>
      </c>
      <c r="D29685" s="16">
        <v>114670.8</v>
      </c>
      <c r="E29685" s="16">
        <v>59751.44</v>
      </c>
      <c r="F29685" s="16">
        <v>47238.833582260675</v>
      </c>
      <c r="G29685" s="16">
        <v>34433.168743329166</v>
      </c>
      <c r="H29685" s="1">
        <v>47238.833582260675</v>
      </c>
      <c r="I29685" s="1">
        <v>34433.168743329166</v>
      </c>
    </row>
    <row r="29686" spans="1:9" s="1" customFormat="1" ht="15" x14ac:dyDescent="0.25">
      <c r="A29686" s="10">
        <v>44140</v>
      </c>
      <c r="B29686" s="11">
        <v>0.14583333333333001</v>
      </c>
      <c r="C29686" s="16">
        <v>81285.600000000006</v>
      </c>
      <c r="D29686" s="16">
        <v>115227.87999999999</v>
      </c>
      <c r="E29686" s="16">
        <v>60276.44</v>
      </c>
      <c r="F29686" s="16">
        <v>47913.779469702189</v>
      </c>
      <c r="G29686" s="16">
        <v>35046.159022773973</v>
      </c>
      <c r="H29686" s="1">
        <v>47913.779469702189</v>
      </c>
      <c r="I29686" s="1">
        <v>35046.159022773973</v>
      </c>
    </row>
    <row r="29687" spans="1:9" s="1" customFormat="1" ht="15" x14ac:dyDescent="0.25">
      <c r="A29687" s="10">
        <v>44140</v>
      </c>
      <c r="B29687" s="11">
        <v>0.15625</v>
      </c>
      <c r="C29687" s="16">
        <v>81840</v>
      </c>
      <c r="D29687" s="16">
        <v>116070.12000000001</v>
      </c>
      <c r="E29687" s="16">
        <v>60696.52</v>
      </c>
      <c r="F29687" s="16">
        <v>48115.681536026648</v>
      </c>
      <c r="G29687" s="16">
        <v>35380.835972824942</v>
      </c>
      <c r="H29687" s="1">
        <v>48115.681536026648</v>
      </c>
      <c r="I29687" s="1">
        <v>35380.835972824942</v>
      </c>
    </row>
    <row r="29688" spans="1:9" s="1" customFormat="1" ht="15" x14ac:dyDescent="0.25">
      <c r="A29688" s="10">
        <v>44140</v>
      </c>
      <c r="B29688" s="11">
        <v>0.16666666666666999</v>
      </c>
      <c r="C29688" s="16">
        <v>83608.800000000003</v>
      </c>
      <c r="D29688" s="16">
        <v>118143.04000000001</v>
      </c>
      <c r="E29688" s="16">
        <v>62200.04</v>
      </c>
      <c r="F29688" s="16">
        <v>49094.323373094703</v>
      </c>
      <c r="G29688" s="16">
        <v>36175.087872076983</v>
      </c>
      <c r="H29688" s="1">
        <v>49094.323373094703</v>
      </c>
      <c r="I29688" s="1">
        <v>36175.087872076983</v>
      </c>
    </row>
    <row r="29689" spans="1:9" s="1" customFormat="1" ht="15" x14ac:dyDescent="0.25">
      <c r="A29689" s="10">
        <v>44140</v>
      </c>
      <c r="B29689" s="11">
        <v>0.17708333333333001</v>
      </c>
      <c r="C29689" s="16">
        <v>84928.8</v>
      </c>
      <c r="D29689" s="16">
        <v>119838.76</v>
      </c>
      <c r="E29689" s="16">
        <v>63678.16</v>
      </c>
      <c r="F29689" s="16">
        <v>49911.881513208267</v>
      </c>
      <c r="G29689" s="16">
        <v>36621.326355484045</v>
      </c>
      <c r="H29689" s="1">
        <v>49911.881513208267</v>
      </c>
      <c r="I29689" s="1">
        <v>36621.326355484045</v>
      </c>
    </row>
    <row r="29690" spans="1:9" s="1" customFormat="1" ht="15" x14ac:dyDescent="0.25">
      <c r="A29690" s="10">
        <v>44140</v>
      </c>
      <c r="B29690" s="11">
        <v>0.1875</v>
      </c>
      <c r="C29690" s="16">
        <v>86143.2</v>
      </c>
      <c r="D29690" s="16">
        <v>121152.23999999999</v>
      </c>
      <c r="E29690" s="16">
        <v>64520.160000000003</v>
      </c>
      <c r="F29690" s="16">
        <v>50770.174531524419</v>
      </c>
      <c r="G29690" s="16">
        <v>37057.170433024956</v>
      </c>
      <c r="H29690" s="1">
        <v>50770.174531524419</v>
      </c>
      <c r="I29690" s="1">
        <v>37057.170433024956</v>
      </c>
    </row>
    <row r="29691" spans="1:9" s="1" customFormat="1" ht="15" x14ac:dyDescent="0.25">
      <c r="A29691" s="10">
        <v>44140</v>
      </c>
      <c r="B29691" s="11">
        <v>0.19791666666666999</v>
      </c>
      <c r="C29691" s="16">
        <v>87753.600000000006</v>
      </c>
      <c r="D29691" s="16">
        <v>123097.76000000001</v>
      </c>
      <c r="E29691" s="16">
        <v>65531.199999999997</v>
      </c>
      <c r="F29691" s="16">
        <v>51604.929870421664</v>
      </c>
      <c r="G29691" s="16">
        <v>37921.167405620843</v>
      </c>
      <c r="H29691" s="1">
        <v>51604.929870421664</v>
      </c>
      <c r="I29691" s="1">
        <v>37921.167405620843</v>
      </c>
    </row>
    <row r="29692" spans="1:9" s="1" customFormat="1" ht="15" x14ac:dyDescent="0.25">
      <c r="A29692" s="10">
        <v>44140</v>
      </c>
      <c r="B29692" s="11">
        <v>0.20833333333333001</v>
      </c>
      <c r="C29692" s="16">
        <v>92188.800000000003</v>
      </c>
      <c r="D29692" s="16">
        <v>128235.88</v>
      </c>
      <c r="E29692" s="16">
        <v>68411.48</v>
      </c>
      <c r="F29692" s="16">
        <v>53335.076565078547</v>
      </c>
      <c r="G29692" s="16">
        <v>38954.474527911851</v>
      </c>
      <c r="H29692" s="1">
        <v>53335.076565078547</v>
      </c>
      <c r="I29692" s="1">
        <v>38954.474527911851</v>
      </c>
    </row>
    <row r="29693" spans="1:9" s="1" customFormat="1" ht="15" x14ac:dyDescent="0.25">
      <c r="A29693" s="10">
        <v>44140</v>
      </c>
      <c r="B29693" s="11">
        <v>0.21875</v>
      </c>
      <c r="C29693" s="16">
        <v>95251.199999999997</v>
      </c>
      <c r="D29693" s="16">
        <v>131511.03999999998</v>
      </c>
      <c r="E29693" s="16">
        <v>70513.08</v>
      </c>
      <c r="F29693" s="16">
        <v>54677.343991764777</v>
      </c>
      <c r="G29693" s="16">
        <v>39949.156452218034</v>
      </c>
      <c r="H29693" s="1">
        <v>54677.343991764777</v>
      </c>
      <c r="I29693" s="1">
        <v>39949.156452218034</v>
      </c>
    </row>
    <row r="29694" spans="1:9" s="1" customFormat="1" ht="15" x14ac:dyDescent="0.25">
      <c r="A29694" s="10">
        <v>44140</v>
      </c>
      <c r="B29694" s="11">
        <v>0.22916666666666999</v>
      </c>
      <c r="C29694" s="16">
        <v>101032.8</v>
      </c>
      <c r="D29694" s="16">
        <v>138151.88</v>
      </c>
      <c r="E29694" s="16">
        <v>74585</v>
      </c>
      <c r="F29694" s="16">
        <v>56321.697769875384</v>
      </c>
      <c r="G29694" s="16">
        <v>40523.379895918617</v>
      </c>
      <c r="H29694" s="1">
        <v>56321.697769875384</v>
      </c>
      <c r="I29694" s="1">
        <v>40523.379895918617</v>
      </c>
    </row>
    <row r="29695" spans="1:9" s="1" customFormat="1" ht="15" x14ac:dyDescent="0.25">
      <c r="A29695" s="10">
        <v>44140</v>
      </c>
      <c r="B29695" s="11">
        <v>0.23958333333333001</v>
      </c>
      <c r="C29695" s="16">
        <v>105309.6</v>
      </c>
      <c r="D29695" s="16">
        <v>145323.24</v>
      </c>
      <c r="E29695" s="16">
        <v>79070.52</v>
      </c>
      <c r="F29695" s="16">
        <v>58600.487296487801</v>
      </c>
      <c r="G29695" s="16">
        <v>41892.563051574492</v>
      </c>
      <c r="H29695" s="1">
        <v>58600.487296487801</v>
      </c>
      <c r="I29695" s="1">
        <v>41892.563051574492</v>
      </c>
    </row>
    <row r="29696" spans="1:9" s="1" customFormat="1" ht="15" x14ac:dyDescent="0.25">
      <c r="A29696" s="10">
        <v>44140</v>
      </c>
      <c r="B29696" s="11">
        <v>0.25</v>
      </c>
      <c r="C29696" s="16">
        <v>110880</v>
      </c>
      <c r="D29696" s="16">
        <v>154531.24</v>
      </c>
      <c r="E29696" s="16">
        <v>83606.44</v>
      </c>
      <c r="F29696" s="16">
        <v>59430.913791131083</v>
      </c>
      <c r="G29696" s="16">
        <v>41344.887197510303</v>
      </c>
      <c r="H29696" s="1">
        <v>59430.913791131083</v>
      </c>
      <c r="I29696" s="1">
        <v>41344.887197510303</v>
      </c>
    </row>
    <row r="29697" spans="1:9" s="1" customFormat="1" ht="15" x14ac:dyDescent="0.25">
      <c r="A29697" s="10">
        <v>44140</v>
      </c>
      <c r="B29697" s="11">
        <v>0.26041666666667002</v>
      </c>
      <c r="C29697" s="16">
        <v>116450.4</v>
      </c>
      <c r="D29697" s="16">
        <v>162263.96000000002</v>
      </c>
      <c r="E29697" s="16">
        <v>86830</v>
      </c>
      <c r="F29697" s="16">
        <v>62087.414225477311</v>
      </c>
      <c r="G29697" s="16">
        <v>43074.799753081141</v>
      </c>
      <c r="H29697" s="1">
        <v>62087.414225477311</v>
      </c>
      <c r="I29697" s="1">
        <v>43074.799753081141</v>
      </c>
    </row>
    <row r="29698" spans="1:9" s="1" customFormat="1" ht="15" x14ac:dyDescent="0.25">
      <c r="A29698" s="10">
        <v>44140</v>
      </c>
      <c r="B29698" s="11">
        <v>0.27083333333332998</v>
      </c>
      <c r="C29698" s="16">
        <v>123631.2</v>
      </c>
      <c r="D29698" s="16">
        <v>171419.2</v>
      </c>
      <c r="E29698" s="16">
        <v>91527.92</v>
      </c>
      <c r="F29698" s="16">
        <v>65569.78087381323</v>
      </c>
      <c r="G29698" s="16">
        <v>45531.302082802402</v>
      </c>
      <c r="H29698" s="1">
        <v>65569.78087381323</v>
      </c>
      <c r="I29698" s="1">
        <v>45531.302082802402</v>
      </c>
    </row>
    <row r="29699" spans="1:9" s="1" customFormat="1" ht="15" x14ac:dyDescent="0.25">
      <c r="A29699" s="10">
        <v>44140</v>
      </c>
      <c r="B29699" s="11">
        <v>0.28125</v>
      </c>
      <c r="C29699" s="16">
        <v>127036.8</v>
      </c>
      <c r="D29699" s="16">
        <v>177100.4</v>
      </c>
      <c r="E29699" s="16">
        <v>93345.64</v>
      </c>
      <c r="F29699" s="16">
        <v>68443.874204128486</v>
      </c>
      <c r="G29699" s="16">
        <v>47883.670723650372</v>
      </c>
      <c r="H29699" s="1">
        <v>68443.874204128486</v>
      </c>
      <c r="I29699" s="1">
        <v>47883.670723650372</v>
      </c>
    </row>
    <row r="29700" spans="1:9" s="1" customFormat="1" ht="15" x14ac:dyDescent="0.25">
      <c r="A29700" s="10">
        <v>44140</v>
      </c>
      <c r="B29700" s="11">
        <v>0.29166666666667002</v>
      </c>
      <c r="C29700" s="16">
        <v>131445.6</v>
      </c>
      <c r="D29700" s="16">
        <v>184154.23999999999</v>
      </c>
      <c r="E29700" s="16">
        <v>97479.72</v>
      </c>
      <c r="F29700" s="16">
        <v>71195.768193286232</v>
      </c>
      <c r="G29700" s="16">
        <v>49933.727304870386</v>
      </c>
      <c r="H29700" s="1">
        <v>71195.768193286232</v>
      </c>
      <c r="I29700" s="1">
        <v>49933.727304870386</v>
      </c>
    </row>
    <row r="29701" spans="1:9" s="1" customFormat="1" ht="15" x14ac:dyDescent="0.25">
      <c r="A29701" s="10">
        <v>44140</v>
      </c>
      <c r="B29701" s="11">
        <v>0.30208333333332998</v>
      </c>
      <c r="C29701" s="16">
        <v>133372.79999999999</v>
      </c>
      <c r="D29701" s="16">
        <v>186874.16</v>
      </c>
      <c r="E29701" s="16">
        <v>98778.96</v>
      </c>
      <c r="F29701" s="16">
        <v>71493.764509972476</v>
      </c>
      <c r="G29701" s="16">
        <v>50110.875442567143</v>
      </c>
      <c r="H29701" s="1">
        <v>71493.764509972476</v>
      </c>
      <c r="I29701" s="1">
        <v>50110.875442567143</v>
      </c>
    </row>
    <row r="29702" spans="1:9" s="1" customFormat="1" ht="15" x14ac:dyDescent="0.25">
      <c r="A29702" s="10">
        <v>44140</v>
      </c>
      <c r="B29702" s="11">
        <v>0.3125</v>
      </c>
      <c r="C29702" s="16">
        <v>137491.20000000001</v>
      </c>
      <c r="D29702" s="16">
        <v>191587.44</v>
      </c>
      <c r="E29702" s="16">
        <v>102416.6</v>
      </c>
      <c r="F29702" s="16">
        <v>72848.784467457561</v>
      </c>
      <c r="G29702" s="16">
        <v>51176.794271544066</v>
      </c>
      <c r="H29702" s="1">
        <v>72848.784467457561</v>
      </c>
      <c r="I29702" s="1">
        <v>51176.794271544066</v>
      </c>
    </row>
    <row r="29703" spans="1:9" s="1" customFormat="1" ht="15" x14ac:dyDescent="0.25">
      <c r="A29703" s="10">
        <v>44140</v>
      </c>
      <c r="B29703" s="11">
        <v>0.32291666666667002</v>
      </c>
      <c r="C29703" s="16">
        <v>142744.79999999999</v>
      </c>
      <c r="D29703" s="16">
        <v>196832.80000000002</v>
      </c>
      <c r="E29703" s="16">
        <v>106480.88</v>
      </c>
      <c r="F29703" s="16">
        <v>74098.786727424682</v>
      </c>
      <c r="G29703" s="16">
        <v>52275.604701248703</v>
      </c>
      <c r="H29703" s="1">
        <v>74098.786727424682</v>
      </c>
      <c r="I29703" s="1">
        <v>52275.604701248703</v>
      </c>
    </row>
    <row r="29704" spans="1:9" s="1" customFormat="1" ht="15" x14ac:dyDescent="0.25">
      <c r="A29704" s="10">
        <v>44140</v>
      </c>
      <c r="B29704" s="11">
        <v>0.33333333333332998</v>
      </c>
      <c r="C29704" s="16">
        <v>146071.20000000001</v>
      </c>
      <c r="D29704" s="16">
        <v>199194.91999999998</v>
      </c>
      <c r="E29704" s="16">
        <v>106984.92</v>
      </c>
      <c r="F29704" s="16">
        <v>75420.048197862285</v>
      </c>
      <c r="G29704" s="16">
        <v>52874.381072992721</v>
      </c>
      <c r="H29704" s="1">
        <v>75420.048197862285</v>
      </c>
      <c r="I29704" s="1">
        <v>52874.381072992721</v>
      </c>
    </row>
    <row r="29705" spans="1:9" s="1" customFormat="1" ht="15" x14ac:dyDescent="0.25">
      <c r="A29705" s="10">
        <v>44140</v>
      </c>
      <c r="B29705" s="11">
        <v>0.34375</v>
      </c>
      <c r="C29705" s="16">
        <v>145358.39999999999</v>
      </c>
      <c r="D29705" s="16">
        <v>198076.12000000002</v>
      </c>
      <c r="E29705" s="16">
        <v>105710</v>
      </c>
      <c r="F29705" s="16">
        <v>75941.880204992442</v>
      </c>
      <c r="G29705" s="16">
        <v>53260.436938303545</v>
      </c>
      <c r="H29705" s="1">
        <v>75941.880204992442</v>
      </c>
      <c r="I29705" s="1">
        <v>53260.436938303545</v>
      </c>
    </row>
    <row r="29706" spans="1:9" s="1" customFormat="1" ht="15" x14ac:dyDescent="0.25">
      <c r="A29706" s="10">
        <v>44140</v>
      </c>
      <c r="B29706" s="11">
        <v>0.35416666666667002</v>
      </c>
      <c r="C29706" s="16">
        <v>140580</v>
      </c>
      <c r="D29706" s="16">
        <v>195040.96</v>
      </c>
      <c r="E29706" s="16">
        <v>102731.2</v>
      </c>
      <c r="F29706" s="16">
        <v>75379.44647229492</v>
      </c>
      <c r="G29706" s="16">
        <v>52346.823069452003</v>
      </c>
      <c r="H29706" s="1">
        <v>75379.44647229492</v>
      </c>
      <c r="I29706" s="1">
        <v>52346.823069452003</v>
      </c>
    </row>
    <row r="29707" spans="1:9" s="1" customFormat="1" ht="15" x14ac:dyDescent="0.25">
      <c r="A29707" s="10">
        <v>44140</v>
      </c>
      <c r="B29707" s="11">
        <v>0.36458333333332998</v>
      </c>
      <c r="C29707" s="16">
        <v>138573.6</v>
      </c>
      <c r="D29707" s="16">
        <v>195706.80000000002</v>
      </c>
      <c r="E29707" s="16">
        <v>103790.8</v>
      </c>
      <c r="F29707" s="16">
        <v>76536.199640258536</v>
      </c>
      <c r="G29707" s="16">
        <v>53448.485053098979</v>
      </c>
      <c r="H29707" s="1">
        <v>76536.199640258536</v>
      </c>
      <c r="I29707" s="1">
        <v>53448.485053098979</v>
      </c>
    </row>
    <row r="29708" spans="1:9" s="1" customFormat="1" ht="15" x14ac:dyDescent="0.25">
      <c r="A29708" s="10">
        <v>44140</v>
      </c>
      <c r="B29708" s="11">
        <v>0.375</v>
      </c>
      <c r="C29708" s="16">
        <v>134824.79999999999</v>
      </c>
      <c r="D29708" s="16">
        <v>193808.56</v>
      </c>
      <c r="E29708" s="16">
        <v>102602.56</v>
      </c>
      <c r="F29708" s="16">
        <v>77086.802227416483</v>
      </c>
      <c r="G29708" s="16">
        <v>54231.772167797295</v>
      </c>
      <c r="H29708" s="1">
        <v>77086.802227416483</v>
      </c>
      <c r="I29708" s="1">
        <v>54231.772167797295</v>
      </c>
    </row>
    <row r="29709" spans="1:9" s="1" customFormat="1" ht="15" x14ac:dyDescent="0.25">
      <c r="A29709" s="10">
        <v>44140</v>
      </c>
      <c r="B29709" s="11">
        <v>0.38541666666667002</v>
      </c>
      <c r="C29709" s="16">
        <v>136752</v>
      </c>
      <c r="D29709" s="16">
        <v>196367.8</v>
      </c>
      <c r="E29709" s="16">
        <v>105872</v>
      </c>
      <c r="F29709" s="16">
        <v>76884.870097856096</v>
      </c>
      <c r="G29709" s="16">
        <v>54020.283940125657</v>
      </c>
      <c r="H29709" s="1">
        <v>76884.870097856096</v>
      </c>
      <c r="I29709" s="1">
        <v>54020.283940125657</v>
      </c>
    </row>
    <row r="29710" spans="1:9" s="1" customFormat="1" ht="15" x14ac:dyDescent="0.25">
      <c r="A29710" s="10">
        <v>44140</v>
      </c>
      <c r="B29710" s="11">
        <v>0.39583333333332998</v>
      </c>
      <c r="C29710" s="16">
        <v>137992.79999999999</v>
      </c>
      <c r="D29710" s="16">
        <v>197661.44</v>
      </c>
      <c r="E29710" s="16">
        <v>106345.28</v>
      </c>
      <c r="F29710" s="16">
        <v>77391.157678199233</v>
      </c>
      <c r="G29710" s="16">
        <v>54444.260649209311</v>
      </c>
      <c r="H29710" s="1">
        <v>77391.157678199233</v>
      </c>
      <c r="I29710" s="1">
        <v>54444.260649209311</v>
      </c>
    </row>
    <row r="29711" spans="1:9" s="1" customFormat="1" ht="15" x14ac:dyDescent="0.25">
      <c r="A29711" s="10">
        <v>44140</v>
      </c>
      <c r="B29711" s="11">
        <v>0.40625</v>
      </c>
      <c r="C29711" s="16">
        <v>138573.6</v>
      </c>
      <c r="D29711" s="16">
        <v>198145.75999999998</v>
      </c>
      <c r="E29711" s="16">
        <v>107378.64</v>
      </c>
      <c r="F29711" s="16">
        <v>78470.636413133761</v>
      </c>
      <c r="G29711" s="16">
        <v>55034.491254384251</v>
      </c>
      <c r="H29711" s="1">
        <v>78470.636413133761</v>
      </c>
      <c r="I29711" s="1">
        <v>55034.491254384251</v>
      </c>
    </row>
    <row r="29712" spans="1:9" s="1" customFormat="1" ht="15" x14ac:dyDescent="0.25">
      <c r="A29712" s="10">
        <v>44140</v>
      </c>
      <c r="B29712" s="11">
        <v>0.41666666666667002</v>
      </c>
      <c r="C29712" s="16">
        <v>136963.20000000001</v>
      </c>
      <c r="D29712" s="16">
        <v>196601.72</v>
      </c>
      <c r="E29712" s="16">
        <v>106024.88</v>
      </c>
      <c r="F29712" s="16">
        <v>78421.530939699936</v>
      </c>
      <c r="G29712" s="16">
        <v>54906.592775582321</v>
      </c>
      <c r="H29712" s="1">
        <v>78421.530939699936</v>
      </c>
      <c r="I29712" s="1">
        <v>54906.592775582321</v>
      </c>
    </row>
    <row r="29713" spans="1:9" s="1" customFormat="1" ht="15" x14ac:dyDescent="0.25">
      <c r="A29713" s="10">
        <v>44140</v>
      </c>
      <c r="B29713" s="11">
        <v>0.42708333333332998</v>
      </c>
      <c r="C29713" s="16">
        <v>137966.39999999999</v>
      </c>
      <c r="D29713" s="16">
        <v>197800.4</v>
      </c>
      <c r="E29713" s="16">
        <v>107827.88</v>
      </c>
      <c r="F29713" s="16">
        <v>78650.976734405107</v>
      </c>
      <c r="G29713" s="16">
        <v>55173.19241356459</v>
      </c>
      <c r="H29713" s="1">
        <v>78650.976734405107</v>
      </c>
      <c r="I29713" s="1">
        <v>55173.19241356459</v>
      </c>
    </row>
    <row r="29714" spans="1:9" s="1" customFormat="1" ht="15" x14ac:dyDescent="0.25">
      <c r="A29714" s="10">
        <v>44140</v>
      </c>
      <c r="B29714" s="11">
        <v>0.4375</v>
      </c>
      <c r="C29714" s="16">
        <v>133716</v>
      </c>
      <c r="D29714" s="16">
        <v>193393</v>
      </c>
      <c r="E29714" s="16">
        <v>104350.88</v>
      </c>
      <c r="F29714" s="16">
        <v>77514.339717380819</v>
      </c>
      <c r="G29714" s="16">
        <v>53871.234151836674</v>
      </c>
      <c r="H29714" s="1">
        <v>77514.339717380819</v>
      </c>
      <c r="I29714" s="1">
        <v>53871.234151836674</v>
      </c>
    </row>
    <row r="29715" spans="1:9" s="1" customFormat="1" ht="15" x14ac:dyDescent="0.25">
      <c r="A29715" s="10">
        <v>44140</v>
      </c>
      <c r="B29715" s="11">
        <v>0.44791666666667002</v>
      </c>
      <c r="C29715" s="16">
        <v>133003.20000000001</v>
      </c>
      <c r="D29715" s="16">
        <v>192312.92</v>
      </c>
      <c r="E29715" s="16">
        <v>103902.12</v>
      </c>
      <c r="F29715" s="16">
        <v>76655.699845237395</v>
      </c>
      <c r="G29715" s="16">
        <v>53016.324597974264</v>
      </c>
      <c r="H29715" s="1">
        <v>76655.699845237395</v>
      </c>
      <c r="I29715" s="1">
        <v>53016.324597974264</v>
      </c>
    </row>
    <row r="29716" spans="1:9" s="1" customFormat="1" ht="15" x14ac:dyDescent="0.25">
      <c r="A29716" s="10">
        <v>44140</v>
      </c>
      <c r="B29716" s="11">
        <v>0.45833333333332998</v>
      </c>
      <c r="C29716" s="16">
        <v>132871.20000000001</v>
      </c>
      <c r="D29716" s="16">
        <v>192090.96</v>
      </c>
      <c r="E29716" s="16">
        <v>104297.96</v>
      </c>
      <c r="F29716" s="16">
        <v>75200.541143177907</v>
      </c>
      <c r="G29716" s="16">
        <v>51816.513910156187</v>
      </c>
      <c r="H29716" s="1">
        <v>75200.541143177907</v>
      </c>
      <c r="I29716" s="1">
        <v>51816.513910156187</v>
      </c>
    </row>
    <row r="29717" spans="1:9" s="1" customFormat="1" ht="15" x14ac:dyDescent="0.25">
      <c r="A29717" s="10">
        <v>44140</v>
      </c>
      <c r="B29717" s="11">
        <v>0.46875</v>
      </c>
      <c r="C29717" s="16">
        <v>133636.79999999999</v>
      </c>
      <c r="D29717" s="16">
        <v>192823.64</v>
      </c>
      <c r="E29717" s="16">
        <v>105174.68</v>
      </c>
      <c r="F29717" s="16">
        <v>75053.507896368479</v>
      </c>
      <c r="G29717" s="16">
        <v>52064.991130818969</v>
      </c>
      <c r="H29717" s="1">
        <v>75053.507896368479</v>
      </c>
      <c r="I29717" s="1">
        <v>52064.991130818969</v>
      </c>
    </row>
    <row r="29718" spans="1:9" s="1" customFormat="1" ht="15" x14ac:dyDescent="0.25">
      <c r="A29718" s="10">
        <v>44140</v>
      </c>
      <c r="B29718" s="11">
        <v>0.47916666666667002</v>
      </c>
      <c r="C29718" s="16">
        <v>130468.8</v>
      </c>
      <c r="D29718" s="16">
        <v>190016.24</v>
      </c>
      <c r="E29718" s="16">
        <v>101812.4</v>
      </c>
      <c r="F29718" s="16">
        <v>75527.587552807599</v>
      </c>
      <c r="G29718" s="16">
        <v>52642.4348066928</v>
      </c>
      <c r="H29718" s="1">
        <v>75527.587552807599</v>
      </c>
      <c r="I29718" s="1">
        <v>52642.4348066928</v>
      </c>
    </row>
    <row r="29719" spans="1:9" s="1" customFormat="1" ht="15" x14ac:dyDescent="0.25">
      <c r="A29719" s="10">
        <v>44140</v>
      </c>
      <c r="B29719" s="11">
        <v>0.48958333333332998</v>
      </c>
      <c r="C29719" s="16">
        <v>129386.4</v>
      </c>
      <c r="D29719" s="16">
        <v>189385.16</v>
      </c>
      <c r="E29719" s="16">
        <v>100373.36</v>
      </c>
      <c r="F29719" s="16">
        <v>75739.484665881755</v>
      </c>
      <c r="G29719" s="16">
        <v>52916.391046541496</v>
      </c>
      <c r="H29719" s="1">
        <v>75739.484665881755</v>
      </c>
      <c r="I29719" s="1">
        <v>52916.391046541496</v>
      </c>
    </row>
    <row r="29720" spans="1:9" s="1" customFormat="1" ht="15" x14ac:dyDescent="0.25">
      <c r="A29720" s="10">
        <v>44140</v>
      </c>
      <c r="B29720" s="11">
        <v>0.5</v>
      </c>
      <c r="C29720" s="16">
        <v>130152</v>
      </c>
      <c r="D29720" s="16">
        <v>190577.47999999998</v>
      </c>
      <c r="E29720" s="16">
        <v>100743.76</v>
      </c>
      <c r="F29720" s="16">
        <v>77462.18208785115</v>
      </c>
      <c r="G29720" s="16">
        <v>54827.139364792187</v>
      </c>
      <c r="H29720" s="1">
        <v>77462.18208785115</v>
      </c>
      <c r="I29720" s="1">
        <v>54827.139364792187</v>
      </c>
    </row>
    <row r="29721" spans="1:9" s="1" customFormat="1" ht="15" x14ac:dyDescent="0.25">
      <c r="A29721" s="10">
        <v>44140</v>
      </c>
      <c r="B29721" s="11">
        <v>0.51041666666666996</v>
      </c>
      <c r="C29721" s="16">
        <v>131076</v>
      </c>
      <c r="D29721" s="16">
        <v>190954.88</v>
      </c>
      <c r="E29721" s="16">
        <v>101476.52</v>
      </c>
      <c r="F29721" s="16">
        <v>77997.076062480861</v>
      </c>
      <c r="G29721" s="16">
        <v>55402.8566424456</v>
      </c>
      <c r="H29721" s="1">
        <v>77997.076062480861</v>
      </c>
      <c r="I29721" s="1">
        <v>55402.8566424456</v>
      </c>
    </row>
    <row r="29722" spans="1:9" s="1" customFormat="1" ht="15" x14ac:dyDescent="0.25">
      <c r="A29722" s="10">
        <v>44140</v>
      </c>
      <c r="B29722" s="11">
        <v>0.52083333333333004</v>
      </c>
      <c r="C29722" s="16">
        <v>132396</v>
      </c>
      <c r="D29722" s="16">
        <v>192685.4</v>
      </c>
      <c r="E29722" s="16">
        <v>103022.39999999999</v>
      </c>
      <c r="F29722" s="16">
        <v>78228.183479413245</v>
      </c>
      <c r="G29722" s="16">
        <v>55771.531315127504</v>
      </c>
      <c r="H29722" s="1">
        <v>78228.183479413245</v>
      </c>
      <c r="I29722" s="1">
        <v>55771.531315127504</v>
      </c>
    </row>
    <row r="29723" spans="1:9" s="1" customFormat="1" ht="15" x14ac:dyDescent="0.25">
      <c r="A29723" s="10">
        <v>44140</v>
      </c>
      <c r="B29723" s="11">
        <v>0.53125</v>
      </c>
      <c r="C29723" s="16">
        <v>131366.39999999999</v>
      </c>
      <c r="D29723" s="16">
        <v>191892.6</v>
      </c>
      <c r="E29723" s="16">
        <v>102734.56</v>
      </c>
      <c r="F29723" s="16">
        <v>78304.913601392705</v>
      </c>
      <c r="G29723" s="16">
        <v>55834.160352596249</v>
      </c>
      <c r="H29723" s="1">
        <v>78304.913601392705</v>
      </c>
      <c r="I29723" s="1">
        <v>55834.160352596249</v>
      </c>
    </row>
    <row r="29724" spans="1:9" s="1" customFormat="1" ht="15" x14ac:dyDescent="0.25">
      <c r="A29724" s="10">
        <v>44140</v>
      </c>
      <c r="B29724" s="11">
        <v>0.54166666666666996</v>
      </c>
      <c r="C29724" s="16">
        <v>130416</v>
      </c>
      <c r="D29724" s="16">
        <v>189605.31999999998</v>
      </c>
      <c r="E29724" s="16">
        <v>100900.96</v>
      </c>
      <c r="F29724" s="16">
        <v>77386.705775354145</v>
      </c>
      <c r="G29724" s="16">
        <v>55112.825971644976</v>
      </c>
      <c r="H29724" s="1">
        <v>77386.705775354145</v>
      </c>
      <c r="I29724" s="1">
        <v>55112.825971644976</v>
      </c>
    </row>
    <row r="29725" spans="1:9" s="1" customFormat="1" ht="15" x14ac:dyDescent="0.25">
      <c r="A29725" s="10">
        <v>44140</v>
      </c>
      <c r="B29725" s="11">
        <v>0.55208333333333004</v>
      </c>
      <c r="C29725" s="16">
        <v>149424</v>
      </c>
      <c r="D29725" s="16">
        <v>199009.72</v>
      </c>
      <c r="E29725" s="16">
        <v>110405.84</v>
      </c>
      <c r="F29725" s="16">
        <v>81850.277492153022</v>
      </c>
      <c r="G29725" s="16">
        <v>59664.006349853444</v>
      </c>
      <c r="H29725" s="1">
        <v>81850.277492153022</v>
      </c>
      <c r="I29725" s="1">
        <v>59664.006349853444</v>
      </c>
    </row>
    <row r="29726" spans="1:9" s="1" customFormat="1" ht="15" x14ac:dyDescent="0.25">
      <c r="A29726" s="10">
        <v>44140</v>
      </c>
      <c r="B29726" s="11">
        <v>0.5625</v>
      </c>
      <c r="C29726" s="16">
        <v>130020</v>
      </c>
      <c r="D29726" s="16">
        <v>188414.07999999999</v>
      </c>
      <c r="E29726" s="16">
        <v>100052.44</v>
      </c>
      <c r="F29726" s="16">
        <v>76263.803686239713</v>
      </c>
      <c r="G29726" s="16">
        <v>54231.889245762046</v>
      </c>
      <c r="H29726" s="1">
        <v>76263.803686239713</v>
      </c>
      <c r="I29726" s="1">
        <v>54231.889245762046</v>
      </c>
    </row>
    <row r="29727" spans="1:9" s="1" customFormat="1" ht="15" x14ac:dyDescent="0.25">
      <c r="A29727" s="10">
        <v>44140</v>
      </c>
      <c r="B29727" s="11">
        <v>0.57291666666666996</v>
      </c>
      <c r="C29727" s="16">
        <v>126878.39999999999</v>
      </c>
      <c r="D29727" s="16">
        <v>186352.12</v>
      </c>
      <c r="E29727" s="16">
        <v>98855.08</v>
      </c>
      <c r="F29727" s="16">
        <v>76235.558251710594</v>
      </c>
      <c r="G29727" s="16">
        <v>54075.164654097898</v>
      </c>
      <c r="H29727" s="1">
        <v>76235.558251710594</v>
      </c>
      <c r="I29727" s="1">
        <v>54075.164654097898</v>
      </c>
    </row>
    <row r="29728" spans="1:9" s="1" customFormat="1" ht="15" x14ac:dyDescent="0.25">
      <c r="A29728" s="10">
        <v>44140</v>
      </c>
      <c r="B29728" s="11">
        <v>0.58333333333333004</v>
      </c>
      <c r="C29728" s="16">
        <v>127353.60000000001</v>
      </c>
      <c r="D29728" s="16">
        <v>186732.32</v>
      </c>
      <c r="E29728" s="16">
        <v>99113.52</v>
      </c>
      <c r="F29728" s="16">
        <v>75597.25942745879</v>
      </c>
      <c r="G29728" s="16">
        <v>54124.110303883128</v>
      </c>
      <c r="H29728" s="1">
        <v>75597.25942745879</v>
      </c>
      <c r="I29728" s="1">
        <v>54124.110303883128</v>
      </c>
    </row>
    <row r="29729" spans="1:9" s="1" customFormat="1" ht="15" x14ac:dyDescent="0.25">
      <c r="A29729" s="10">
        <v>44140</v>
      </c>
      <c r="B29729" s="11">
        <v>0.59375</v>
      </c>
      <c r="C29729" s="16">
        <v>126852</v>
      </c>
      <c r="D29729" s="16">
        <v>186211.63999999998</v>
      </c>
      <c r="E29729" s="16">
        <v>98407</v>
      </c>
      <c r="F29729" s="16">
        <v>75163.498447745922</v>
      </c>
      <c r="G29729" s="16">
        <v>54358.356201449657</v>
      </c>
      <c r="H29729" s="1">
        <v>75163.498447745922</v>
      </c>
      <c r="I29729" s="1">
        <v>54358.356201449657</v>
      </c>
    </row>
    <row r="29730" spans="1:9" s="1" customFormat="1" ht="15" x14ac:dyDescent="0.25">
      <c r="A29730" s="10">
        <v>44140</v>
      </c>
      <c r="B29730" s="11">
        <v>0.60416666666666996</v>
      </c>
      <c r="C29730" s="16">
        <v>127089.60000000001</v>
      </c>
      <c r="D29730" s="16">
        <v>186578.4</v>
      </c>
      <c r="E29730" s="16">
        <v>98189.96</v>
      </c>
      <c r="F29730" s="16">
        <v>77007.432386184009</v>
      </c>
      <c r="G29730" s="16">
        <v>56116.530422870543</v>
      </c>
      <c r="H29730" s="1">
        <v>77007.432386184009</v>
      </c>
      <c r="I29730" s="1">
        <v>56116.530422870543</v>
      </c>
    </row>
    <row r="29731" spans="1:9" s="1" customFormat="1" ht="15" x14ac:dyDescent="0.25">
      <c r="A29731" s="10">
        <v>44140</v>
      </c>
      <c r="B29731" s="11">
        <v>0.61458333333333004</v>
      </c>
      <c r="C29731" s="16">
        <v>128620.8</v>
      </c>
      <c r="D29731" s="16">
        <v>188211.36</v>
      </c>
      <c r="E29731" s="16">
        <v>99074.28</v>
      </c>
      <c r="F29731" s="16">
        <v>77524.108440638811</v>
      </c>
      <c r="G29731" s="16">
        <v>56678.315607326243</v>
      </c>
      <c r="H29731" s="1">
        <v>77524.108440638811</v>
      </c>
      <c r="I29731" s="1">
        <v>56678.315607326243</v>
      </c>
    </row>
    <row r="29732" spans="1:9" s="1" customFormat="1" ht="15" x14ac:dyDescent="0.25">
      <c r="A29732" s="10">
        <v>44140</v>
      </c>
      <c r="B29732" s="11">
        <v>0.625</v>
      </c>
      <c r="C29732" s="16">
        <v>131155.20000000001</v>
      </c>
      <c r="D29732" s="16">
        <v>190815.96</v>
      </c>
      <c r="E29732" s="16">
        <v>100082.4</v>
      </c>
      <c r="F29732" s="16">
        <v>77289.71388961171</v>
      </c>
      <c r="G29732" s="16">
        <v>56862.647671325445</v>
      </c>
      <c r="H29732" s="1">
        <v>77289.71388961171</v>
      </c>
      <c r="I29732" s="1">
        <v>56862.647671325445</v>
      </c>
    </row>
    <row r="29733" spans="1:9" s="1" customFormat="1" ht="15" x14ac:dyDescent="0.25">
      <c r="A29733" s="10">
        <v>44140</v>
      </c>
      <c r="B29733" s="11">
        <v>0.63541666666666996</v>
      </c>
      <c r="C29733" s="16">
        <v>132369.60000000001</v>
      </c>
      <c r="D29733" s="16">
        <v>192410.44</v>
      </c>
      <c r="E29733" s="16">
        <v>101009.36</v>
      </c>
      <c r="F29733" s="16">
        <v>77820.799925912172</v>
      </c>
      <c r="G29733" s="16">
        <v>57618.295125456789</v>
      </c>
      <c r="H29733" s="1">
        <v>77820.799925912172</v>
      </c>
      <c r="I29733" s="1">
        <v>57618.295125456789</v>
      </c>
    </row>
    <row r="29734" spans="1:9" s="1" customFormat="1" ht="15" x14ac:dyDescent="0.25">
      <c r="A29734" s="10">
        <v>44140</v>
      </c>
      <c r="B29734" s="11">
        <v>0.64583333333333004</v>
      </c>
      <c r="C29734" s="16">
        <v>134428.79999999999</v>
      </c>
      <c r="D29734" s="16">
        <v>194715.80000000002</v>
      </c>
      <c r="E29734" s="16">
        <v>102068.92</v>
      </c>
      <c r="F29734" s="16">
        <v>78307.422920316603</v>
      </c>
      <c r="G29734" s="16">
        <v>58160.291262358573</v>
      </c>
      <c r="H29734" s="1">
        <v>78307.422920316603</v>
      </c>
      <c r="I29734" s="1">
        <v>58160.291262358573</v>
      </c>
    </row>
    <row r="29735" spans="1:9" s="1" customFormat="1" ht="15" x14ac:dyDescent="0.25">
      <c r="A29735" s="10">
        <v>44140</v>
      </c>
      <c r="B29735" s="11">
        <v>0.65625</v>
      </c>
      <c r="C29735" s="16">
        <v>133320</v>
      </c>
      <c r="D29735" s="16">
        <v>194024.56</v>
      </c>
      <c r="E29735" s="16">
        <v>100998.76</v>
      </c>
      <c r="F29735" s="16">
        <v>78579.941308327107</v>
      </c>
      <c r="G29735" s="16">
        <v>58553.891006704092</v>
      </c>
      <c r="H29735" s="1">
        <v>78579.941308327107</v>
      </c>
      <c r="I29735" s="1">
        <v>58553.891006704092</v>
      </c>
    </row>
    <row r="29736" spans="1:9" s="1" customFormat="1" ht="15" x14ac:dyDescent="0.25">
      <c r="A29736" s="10">
        <v>44140</v>
      </c>
      <c r="B29736" s="11">
        <v>0.66666666666666996</v>
      </c>
      <c r="C29736" s="16">
        <v>138204</v>
      </c>
      <c r="D29736" s="16">
        <v>196887.84</v>
      </c>
      <c r="E29736" s="16">
        <v>102552.2</v>
      </c>
      <c r="F29736" s="16">
        <v>79970.275202622521</v>
      </c>
      <c r="G29736" s="16">
        <v>59926.203179618293</v>
      </c>
      <c r="H29736" s="1">
        <v>79970.275202622521</v>
      </c>
      <c r="I29736" s="1">
        <v>59926.203179618293</v>
      </c>
    </row>
    <row r="29737" spans="1:9" s="1" customFormat="1" ht="15" x14ac:dyDescent="0.25">
      <c r="A29737" s="10">
        <v>44140</v>
      </c>
      <c r="B29737" s="11">
        <v>0.67708333333333004</v>
      </c>
      <c r="C29737" s="16">
        <v>143167.20000000001</v>
      </c>
      <c r="D29737" s="16">
        <v>200077.72</v>
      </c>
      <c r="E29737" s="16">
        <v>104567.24</v>
      </c>
      <c r="F29737" s="16">
        <v>81160.055189230305</v>
      </c>
      <c r="G29737" s="16">
        <v>61165.73428474558</v>
      </c>
      <c r="H29737" s="1">
        <v>81160.055189230305</v>
      </c>
      <c r="I29737" s="1">
        <v>61165.73428474558</v>
      </c>
    </row>
    <row r="29738" spans="1:9" s="1" customFormat="1" ht="15" x14ac:dyDescent="0.25">
      <c r="A29738" s="10">
        <v>44140</v>
      </c>
      <c r="B29738" s="11">
        <v>0.6875</v>
      </c>
      <c r="C29738" s="16">
        <v>146388</v>
      </c>
      <c r="D29738" s="16">
        <v>202395.80000000002</v>
      </c>
      <c r="E29738" s="16">
        <v>105132</v>
      </c>
      <c r="F29738" s="16">
        <v>81409.194868252889</v>
      </c>
      <c r="G29738" s="16">
        <v>61803.44385671708</v>
      </c>
      <c r="H29738" s="1">
        <v>81409.194868252889</v>
      </c>
      <c r="I29738" s="1">
        <v>61803.44385671708</v>
      </c>
    </row>
    <row r="29739" spans="1:9" s="1" customFormat="1" ht="15" x14ac:dyDescent="0.25">
      <c r="A29739" s="10">
        <v>44140</v>
      </c>
      <c r="B29739" s="11">
        <v>0.69791666666666996</v>
      </c>
      <c r="C29739" s="16">
        <v>150031.20000000001</v>
      </c>
      <c r="D29739" s="16">
        <v>206657.84</v>
      </c>
      <c r="E29739" s="16">
        <v>106812.68</v>
      </c>
      <c r="F29739" s="16">
        <v>83007.378448331001</v>
      </c>
      <c r="G29739" s="16">
        <v>63359.252110850284</v>
      </c>
      <c r="H29739" s="1">
        <v>83007.378448331001</v>
      </c>
      <c r="I29739" s="1">
        <v>63359.252110850284</v>
      </c>
    </row>
    <row r="29740" spans="1:9" s="1" customFormat="1" ht="15" x14ac:dyDescent="0.25">
      <c r="A29740" s="10">
        <v>44140</v>
      </c>
      <c r="B29740" s="11">
        <v>0.70833333333333004</v>
      </c>
      <c r="C29740" s="16">
        <v>157502.39999999999</v>
      </c>
      <c r="D29740" s="16">
        <v>215166.84</v>
      </c>
      <c r="E29740" s="16">
        <v>111534.2</v>
      </c>
      <c r="F29740" s="16">
        <v>87007.675998566774</v>
      </c>
      <c r="G29740" s="16">
        <v>67234.975243485736</v>
      </c>
      <c r="H29740" s="1">
        <v>87007.675998566774</v>
      </c>
      <c r="I29740" s="1">
        <v>67234.975243485736</v>
      </c>
    </row>
    <row r="29741" spans="1:9" s="1" customFormat="1" ht="15" x14ac:dyDescent="0.25">
      <c r="A29741" s="10">
        <v>44140</v>
      </c>
      <c r="B29741" s="11">
        <v>0.71875</v>
      </c>
      <c r="C29741" s="16">
        <v>167085.6</v>
      </c>
      <c r="D29741" s="16">
        <v>224228.84</v>
      </c>
      <c r="E29741" s="16">
        <v>115221.6</v>
      </c>
      <c r="F29741" s="16">
        <v>90735.789742729539</v>
      </c>
      <c r="G29741" s="16">
        <v>71249.567541052689</v>
      </c>
      <c r="H29741" s="1">
        <v>90735.789742729539</v>
      </c>
      <c r="I29741" s="1">
        <v>71249.567541052689</v>
      </c>
    </row>
    <row r="29742" spans="1:9" s="1" customFormat="1" ht="15" x14ac:dyDescent="0.25">
      <c r="A29742" s="10">
        <v>44140</v>
      </c>
      <c r="B29742" s="11">
        <v>0.72916666666666996</v>
      </c>
      <c r="C29742" s="16">
        <v>173184</v>
      </c>
      <c r="D29742" s="16">
        <v>228694</v>
      </c>
      <c r="E29742" s="16">
        <v>117883.84</v>
      </c>
      <c r="F29742" s="16">
        <v>93723.134933830675</v>
      </c>
      <c r="G29742" s="16">
        <v>74365.335699206014</v>
      </c>
      <c r="H29742" s="1">
        <v>93723.134933830675</v>
      </c>
      <c r="I29742" s="1">
        <v>74365.335699206014</v>
      </c>
    </row>
    <row r="29743" spans="1:9" s="1" customFormat="1" ht="15" x14ac:dyDescent="0.25">
      <c r="A29743" s="10">
        <v>44140</v>
      </c>
      <c r="B29743" s="11">
        <v>0.73958333333333004</v>
      </c>
      <c r="C29743" s="16">
        <v>179018.4</v>
      </c>
      <c r="D29743" s="16">
        <v>233259.32</v>
      </c>
      <c r="E29743" s="16">
        <v>120538</v>
      </c>
      <c r="F29743" s="16">
        <v>96652.493379082996</v>
      </c>
      <c r="G29743" s="16">
        <v>77415.250220614849</v>
      </c>
      <c r="H29743" s="1">
        <v>96652.493379082996</v>
      </c>
      <c r="I29743" s="1">
        <v>77415.250220614849</v>
      </c>
    </row>
    <row r="29744" spans="1:9" s="1" customFormat="1" ht="15" x14ac:dyDescent="0.25">
      <c r="A29744" s="10">
        <v>44140</v>
      </c>
      <c r="B29744" s="11">
        <v>0.75</v>
      </c>
      <c r="C29744" s="16">
        <v>179229.6</v>
      </c>
      <c r="D29744" s="16">
        <v>233049.60000000001</v>
      </c>
      <c r="E29744" s="16">
        <v>120648.16</v>
      </c>
      <c r="F29744" s="16">
        <v>96853.789192500728</v>
      </c>
      <c r="G29744" s="16">
        <v>78117.21268582964</v>
      </c>
      <c r="H29744" s="1">
        <v>96853.789192500728</v>
      </c>
      <c r="I29744" s="1">
        <v>78117.21268582964</v>
      </c>
    </row>
    <row r="29745" spans="1:9" s="1" customFormat="1" ht="15" x14ac:dyDescent="0.25">
      <c r="A29745" s="10">
        <v>44140</v>
      </c>
      <c r="B29745" s="11">
        <v>0.76041666666666996</v>
      </c>
      <c r="C29745" s="16">
        <v>179599.2</v>
      </c>
      <c r="D29745" s="16">
        <v>233472.4</v>
      </c>
      <c r="E29745" s="16">
        <v>121069.2</v>
      </c>
      <c r="F29745" s="16">
        <v>96725.596723174531</v>
      </c>
      <c r="G29745" s="16">
        <v>78233.612263810137</v>
      </c>
      <c r="H29745" s="1">
        <v>96725.596723174531</v>
      </c>
      <c r="I29745" s="1">
        <v>78233.612263810137</v>
      </c>
    </row>
    <row r="29746" spans="1:9" s="1" customFormat="1" ht="15" x14ac:dyDescent="0.25">
      <c r="A29746" s="10">
        <v>44140</v>
      </c>
      <c r="B29746" s="11">
        <v>0.77083333333333004</v>
      </c>
      <c r="C29746" s="16">
        <v>179071.2</v>
      </c>
      <c r="D29746" s="16">
        <v>232330.72</v>
      </c>
      <c r="E29746" s="16">
        <v>121032.44</v>
      </c>
      <c r="F29746" s="16">
        <v>96871.69477897507</v>
      </c>
      <c r="G29746" s="16">
        <v>78218.474383166467</v>
      </c>
      <c r="H29746" s="1">
        <v>96871.69477897507</v>
      </c>
      <c r="I29746" s="1">
        <v>78218.474383166467</v>
      </c>
    </row>
    <row r="29747" spans="1:9" s="1" customFormat="1" ht="15" x14ac:dyDescent="0.25">
      <c r="A29747" s="10">
        <v>44140</v>
      </c>
      <c r="B29747" s="11">
        <v>0.78125</v>
      </c>
      <c r="C29747" s="16">
        <v>177724.79999999999</v>
      </c>
      <c r="D29747" s="16">
        <v>230828.4</v>
      </c>
      <c r="E29747" s="16">
        <v>120675.36</v>
      </c>
      <c r="F29747" s="16">
        <v>96113.382077124581</v>
      </c>
      <c r="G29747" s="16">
        <v>77559.333230437594</v>
      </c>
      <c r="H29747" s="1">
        <v>96113.382077124581</v>
      </c>
      <c r="I29747" s="1">
        <v>77559.333230437594</v>
      </c>
    </row>
    <row r="29748" spans="1:9" s="1" customFormat="1" ht="15" x14ac:dyDescent="0.25">
      <c r="A29748" s="10">
        <v>44140</v>
      </c>
      <c r="B29748" s="11">
        <v>0.79166666666666996</v>
      </c>
      <c r="C29748" s="16">
        <v>173606.39999999999</v>
      </c>
      <c r="D29748" s="16">
        <v>225189.59999999998</v>
      </c>
      <c r="E29748" s="16">
        <v>117169.72</v>
      </c>
      <c r="F29748" s="16">
        <v>93673.751661674891</v>
      </c>
      <c r="G29748" s="16">
        <v>75612.597763235768</v>
      </c>
      <c r="H29748" s="1">
        <v>93673.751661674891</v>
      </c>
      <c r="I29748" s="1">
        <v>75612.597763235768</v>
      </c>
    </row>
    <row r="29749" spans="1:9" s="1" customFormat="1" ht="15" x14ac:dyDescent="0.25">
      <c r="A29749" s="10">
        <v>44140</v>
      </c>
      <c r="B29749" s="11">
        <v>0.80208333333333004</v>
      </c>
      <c r="C29749" s="16">
        <v>171283.20000000001</v>
      </c>
      <c r="D29749" s="16">
        <v>221102.36</v>
      </c>
      <c r="E29749" s="16">
        <v>114936.44</v>
      </c>
      <c r="F29749" s="16">
        <v>91889.765114682086</v>
      </c>
      <c r="G29749" s="16">
        <v>74084.6041413903</v>
      </c>
      <c r="H29749" s="1">
        <v>91889.765114682086</v>
      </c>
      <c r="I29749" s="1">
        <v>74084.6041413903</v>
      </c>
    </row>
    <row r="29750" spans="1:9" s="1" customFormat="1" ht="15" x14ac:dyDescent="0.25">
      <c r="A29750" s="10">
        <v>44140</v>
      </c>
      <c r="B29750" s="11">
        <v>0.8125</v>
      </c>
      <c r="C29750" s="16">
        <v>168775.2</v>
      </c>
      <c r="D29750" s="16">
        <v>217525.47999999998</v>
      </c>
      <c r="E29750" s="16">
        <v>113756.08</v>
      </c>
      <c r="F29750" s="16">
        <v>90442.529353785765</v>
      </c>
      <c r="G29750" s="16">
        <v>72945.706838140613</v>
      </c>
      <c r="H29750" s="1">
        <v>90442.529353785765</v>
      </c>
      <c r="I29750" s="1">
        <v>72945.706838140613</v>
      </c>
    </row>
    <row r="29751" spans="1:9" s="1" customFormat="1" ht="15" x14ac:dyDescent="0.25">
      <c r="A29751" s="10">
        <v>44140</v>
      </c>
      <c r="B29751" s="11">
        <v>0.82291666666666996</v>
      </c>
      <c r="C29751" s="16">
        <v>165237.6</v>
      </c>
      <c r="D29751" s="16">
        <v>213482.4</v>
      </c>
      <c r="E29751" s="16">
        <v>111503.2</v>
      </c>
      <c r="F29751" s="16">
        <v>88472.197710330467</v>
      </c>
      <c r="G29751" s="16">
        <v>71136.859741712877</v>
      </c>
      <c r="H29751" s="1">
        <v>88472.197710330467</v>
      </c>
      <c r="I29751" s="1">
        <v>71136.859741712877</v>
      </c>
    </row>
    <row r="29752" spans="1:9" s="1" customFormat="1" ht="15" x14ac:dyDescent="0.25">
      <c r="A29752" s="10">
        <v>44140</v>
      </c>
      <c r="B29752" s="11">
        <v>0.83333333333333004</v>
      </c>
      <c r="C29752" s="16">
        <v>159561.60000000001</v>
      </c>
      <c r="D29752" s="16">
        <v>206754.44</v>
      </c>
      <c r="E29752" s="16">
        <v>107992.16</v>
      </c>
      <c r="F29752" s="16">
        <v>85706.757216614482</v>
      </c>
      <c r="G29752" s="16">
        <v>69008.694382164773</v>
      </c>
      <c r="H29752" s="1">
        <v>85706.757216614482</v>
      </c>
      <c r="I29752" s="1">
        <v>69008.694382164773</v>
      </c>
    </row>
    <row r="29753" spans="1:9" s="1" customFormat="1" ht="15" x14ac:dyDescent="0.25">
      <c r="A29753" s="10">
        <v>44140</v>
      </c>
      <c r="B29753" s="11">
        <v>0.84375</v>
      </c>
      <c r="C29753" s="16">
        <v>152803.20000000001</v>
      </c>
      <c r="D29753" s="16">
        <v>199250.19999999998</v>
      </c>
      <c r="E29753" s="16">
        <v>103813.2</v>
      </c>
      <c r="F29753" s="16">
        <v>82694.955201833698</v>
      </c>
      <c r="G29753" s="16">
        <v>66389.670599798032</v>
      </c>
      <c r="H29753" s="1">
        <v>82694.955201833698</v>
      </c>
      <c r="I29753" s="1">
        <v>66389.670599798032</v>
      </c>
    </row>
    <row r="29754" spans="1:9" s="1" customFormat="1" ht="15" x14ac:dyDescent="0.25">
      <c r="A29754" s="10">
        <v>44140</v>
      </c>
      <c r="B29754" s="11">
        <v>0.85416666666666996</v>
      </c>
      <c r="C29754" s="16">
        <v>148262.39999999999</v>
      </c>
      <c r="D29754" s="16">
        <v>194075.48</v>
      </c>
      <c r="E29754" s="16">
        <v>100825.12</v>
      </c>
      <c r="F29754" s="16">
        <v>80332.286936707475</v>
      </c>
      <c r="G29754" s="16">
        <v>64105.087634238509</v>
      </c>
      <c r="H29754" s="1">
        <v>80332.286936707475</v>
      </c>
      <c r="I29754" s="1">
        <v>64105.087634238509</v>
      </c>
    </row>
    <row r="29755" spans="1:9" s="1" customFormat="1" ht="15" x14ac:dyDescent="0.25">
      <c r="A29755" s="10">
        <v>44140</v>
      </c>
      <c r="B29755" s="11">
        <v>0.86458333333333004</v>
      </c>
      <c r="C29755" s="16">
        <v>143748</v>
      </c>
      <c r="D29755" s="16">
        <v>188853.32</v>
      </c>
      <c r="E29755" s="16">
        <v>98487.32</v>
      </c>
      <c r="F29755" s="16">
        <v>77859.037948168465</v>
      </c>
      <c r="G29755" s="16">
        <v>61947.253447313524</v>
      </c>
      <c r="H29755" s="1">
        <v>77859.037948168465</v>
      </c>
      <c r="I29755" s="1">
        <v>61947.253447313524</v>
      </c>
    </row>
    <row r="29756" spans="1:9" s="1" customFormat="1" ht="15" x14ac:dyDescent="0.25">
      <c r="A29756" s="10">
        <v>44140</v>
      </c>
      <c r="B29756" s="11">
        <v>0.875</v>
      </c>
      <c r="C29756" s="16">
        <v>140052</v>
      </c>
      <c r="D29756" s="16">
        <v>184601</v>
      </c>
      <c r="E29756" s="16">
        <v>96264.92</v>
      </c>
      <c r="F29756" s="16">
        <v>75872.884515727463</v>
      </c>
      <c r="G29756" s="16">
        <v>60381.695688781307</v>
      </c>
      <c r="H29756" s="1">
        <v>75872.884515727463</v>
      </c>
      <c r="I29756" s="1">
        <v>60381.695688781307</v>
      </c>
    </row>
    <row r="29757" spans="1:9" s="1" customFormat="1" ht="15" x14ac:dyDescent="0.25">
      <c r="A29757" s="10">
        <v>44140</v>
      </c>
      <c r="B29757" s="11">
        <v>0.88541666666666996</v>
      </c>
      <c r="C29757" s="16">
        <v>135801.60000000001</v>
      </c>
      <c r="D29757" s="16">
        <v>179632.4</v>
      </c>
      <c r="E29757" s="16">
        <v>93674.559999999998</v>
      </c>
      <c r="F29757" s="16">
        <v>74079.274423708179</v>
      </c>
      <c r="G29757" s="16">
        <v>58889.767664941101</v>
      </c>
      <c r="H29757" s="1">
        <v>74079.274423708179</v>
      </c>
      <c r="I29757" s="1">
        <v>58889.767664941101</v>
      </c>
    </row>
    <row r="29758" spans="1:9" s="1" customFormat="1" ht="15" x14ac:dyDescent="0.25">
      <c r="A29758" s="10">
        <v>44140</v>
      </c>
      <c r="B29758" s="11">
        <v>0.89583333333333004</v>
      </c>
      <c r="C29758" s="16">
        <v>131102.39999999999</v>
      </c>
      <c r="D29758" s="16">
        <v>173773.76</v>
      </c>
      <c r="E29758" s="16">
        <v>90541.6</v>
      </c>
      <c r="F29758" s="16">
        <v>72213.825063471522</v>
      </c>
      <c r="G29758" s="16">
        <v>57171.384871562623</v>
      </c>
      <c r="H29758" s="1">
        <v>72213.825063471522</v>
      </c>
      <c r="I29758" s="1">
        <v>57171.384871562623</v>
      </c>
    </row>
    <row r="29759" spans="1:9" s="1" customFormat="1" ht="15" x14ac:dyDescent="0.25">
      <c r="A29759" s="10">
        <v>44140</v>
      </c>
      <c r="B29759" s="11">
        <v>0.90625</v>
      </c>
      <c r="C29759" s="16">
        <v>127459.2</v>
      </c>
      <c r="D29759" s="16">
        <v>169577</v>
      </c>
      <c r="E29759" s="16">
        <v>88323.28</v>
      </c>
      <c r="F29759" s="16">
        <v>71350.835260803593</v>
      </c>
      <c r="G29759" s="16">
        <v>56513.225668952669</v>
      </c>
      <c r="H29759" s="1">
        <v>71350.835260803593</v>
      </c>
      <c r="I29759" s="1">
        <v>56513.225668952669</v>
      </c>
    </row>
    <row r="29760" spans="1:9" s="1" customFormat="1" ht="15" x14ac:dyDescent="0.25">
      <c r="A29760" s="10">
        <v>44140</v>
      </c>
      <c r="B29760" s="11">
        <v>0.91666666666666996</v>
      </c>
      <c r="C29760" s="16">
        <v>127828.8</v>
      </c>
      <c r="D29760" s="16">
        <v>169951.35999999999</v>
      </c>
      <c r="E29760" s="16">
        <v>89147.56</v>
      </c>
      <c r="F29760" s="16">
        <v>72096.317559270043</v>
      </c>
      <c r="G29760" s="16">
        <v>57723.780404310681</v>
      </c>
      <c r="H29760" s="1">
        <v>72096.317559270043</v>
      </c>
      <c r="I29760" s="1">
        <v>57723.780404310681</v>
      </c>
    </row>
    <row r="29761" spans="1:9" s="1" customFormat="1" ht="15" x14ac:dyDescent="0.25">
      <c r="A29761" s="10">
        <v>44140</v>
      </c>
      <c r="B29761" s="11">
        <v>0.92708333333333004</v>
      </c>
      <c r="C29761" s="16">
        <v>124238.39999999999</v>
      </c>
      <c r="D29761" s="16">
        <v>165693.72</v>
      </c>
      <c r="E29761" s="16">
        <v>87433.52</v>
      </c>
      <c r="F29761" s="16">
        <v>70677.584678255225</v>
      </c>
      <c r="G29761" s="16">
        <v>56469.820306390771</v>
      </c>
      <c r="H29761" s="1">
        <v>70677.584678255225</v>
      </c>
      <c r="I29761" s="1">
        <v>56469.820306390771</v>
      </c>
    </row>
    <row r="29762" spans="1:9" s="1" customFormat="1" ht="15" x14ac:dyDescent="0.25">
      <c r="A29762" s="10">
        <v>44140</v>
      </c>
      <c r="B29762" s="11">
        <v>0.9375</v>
      </c>
      <c r="C29762" s="16">
        <v>119539.2</v>
      </c>
      <c r="D29762" s="16">
        <v>160339.4</v>
      </c>
      <c r="E29762" s="16">
        <v>84785.8</v>
      </c>
      <c r="F29762" s="16">
        <v>67853.253637113172</v>
      </c>
      <c r="G29762" s="16">
        <v>53942.903497519248</v>
      </c>
      <c r="H29762" s="1">
        <v>67853.253637113172</v>
      </c>
      <c r="I29762" s="1">
        <v>53942.903497519248</v>
      </c>
    </row>
    <row r="29763" spans="1:9" s="1" customFormat="1" ht="15" x14ac:dyDescent="0.25">
      <c r="A29763" s="10">
        <v>44140</v>
      </c>
      <c r="B29763" s="11">
        <v>0.94791666666666996</v>
      </c>
      <c r="C29763" s="16">
        <v>115552.8</v>
      </c>
      <c r="D29763" s="16">
        <v>155515.68</v>
      </c>
      <c r="E29763" s="16">
        <v>82744.320000000007</v>
      </c>
      <c r="F29763" s="16">
        <v>66004.053952409275</v>
      </c>
      <c r="G29763" s="16">
        <v>52149.394094703173</v>
      </c>
      <c r="H29763" s="1">
        <v>66004.053952409275</v>
      </c>
      <c r="I29763" s="1">
        <v>52149.394094703173</v>
      </c>
    </row>
    <row r="29764" spans="1:9" s="1" customFormat="1" ht="15" x14ac:dyDescent="0.25">
      <c r="A29764" s="10">
        <v>44140</v>
      </c>
      <c r="B29764" s="11">
        <v>0.95833333333333004</v>
      </c>
      <c r="C29764" s="16">
        <v>110352</v>
      </c>
      <c r="D29764" s="16">
        <v>149328.24</v>
      </c>
      <c r="E29764" s="16">
        <v>78795.28</v>
      </c>
      <c r="F29764" s="16">
        <v>62997.78571270567</v>
      </c>
      <c r="G29764" s="16">
        <v>49421.149132285937</v>
      </c>
      <c r="H29764" s="1">
        <v>62997.78571270567</v>
      </c>
      <c r="I29764" s="1">
        <v>49421.149132285937</v>
      </c>
    </row>
    <row r="29765" spans="1:9" s="1" customFormat="1" ht="15" x14ac:dyDescent="0.25">
      <c r="A29765" s="10">
        <v>44140</v>
      </c>
      <c r="B29765" s="11">
        <v>0.96875</v>
      </c>
      <c r="C29765" s="16">
        <v>105388.8</v>
      </c>
      <c r="D29765" s="16">
        <v>143611.6</v>
      </c>
      <c r="E29765" s="16">
        <v>75507.16</v>
      </c>
      <c r="F29765" s="16">
        <v>60854.162456339458</v>
      </c>
      <c r="G29765" s="16">
        <v>47465.005753971665</v>
      </c>
      <c r="H29765" s="1">
        <v>60854.162456339458</v>
      </c>
      <c r="I29765" s="1">
        <v>47465.005753971665</v>
      </c>
    </row>
    <row r="29766" spans="1:9" s="1" customFormat="1" ht="15" x14ac:dyDescent="0.25">
      <c r="A29766" s="10">
        <v>44140</v>
      </c>
      <c r="B29766" s="11">
        <v>0.97916666666666996</v>
      </c>
      <c r="C29766" s="16">
        <v>101613.6</v>
      </c>
      <c r="D29766" s="16">
        <v>138857.56</v>
      </c>
      <c r="E29766" s="16">
        <v>73165.320000000007</v>
      </c>
      <c r="F29766" s="16">
        <v>58832.939878969555</v>
      </c>
      <c r="G29766" s="16">
        <v>45507.618746437955</v>
      </c>
      <c r="H29766" s="1">
        <v>58832.939878969555</v>
      </c>
      <c r="I29766" s="1">
        <v>45507.618746437955</v>
      </c>
    </row>
    <row r="29767" spans="1:9" s="1" customFormat="1" ht="15" x14ac:dyDescent="0.25">
      <c r="A29767" s="10">
        <v>44140</v>
      </c>
      <c r="B29767" s="12">
        <v>0.98958333333333004</v>
      </c>
      <c r="C29767" s="16">
        <v>97944</v>
      </c>
      <c r="D29767" s="16">
        <v>134540.16</v>
      </c>
      <c r="E29767" s="16">
        <v>70716.960000000006</v>
      </c>
      <c r="F29767" s="16">
        <v>56694.208603063875</v>
      </c>
      <c r="G29767" s="16">
        <v>43473.024825503562</v>
      </c>
      <c r="H29767" s="1">
        <v>56694.208603063875</v>
      </c>
      <c r="I29767" s="1">
        <v>43473.024825503562</v>
      </c>
    </row>
    <row r="29768" spans="1:9" s="1" customFormat="1" ht="15" x14ac:dyDescent="0.25">
      <c r="A29768" s="10">
        <v>44141</v>
      </c>
      <c r="B29768" s="11">
        <v>0</v>
      </c>
      <c r="C29768" s="16">
        <v>93931.199999999997</v>
      </c>
      <c r="D29768" s="16">
        <v>129605.68</v>
      </c>
      <c r="E29768" s="16">
        <v>67878.399999999994</v>
      </c>
      <c r="F29768" s="16">
        <v>54819.245907785866</v>
      </c>
      <c r="G29768" s="16">
        <v>41756.1110540269</v>
      </c>
      <c r="H29768" s="1">
        <v>54819.245907785866</v>
      </c>
      <c r="I29768" s="1">
        <v>41756.1110540269</v>
      </c>
    </row>
    <row r="29769" spans="1:9" s="1" customFormat="1" ht="15" x14ac:dyDescent="0.25">
      <c r="A29769" s="10">
        <v>44141</v>
      </c>
      <c r="B29769" s="11">
        <v>1.041666666667E-2</v>
      </c>
      <c r="C29769" s="16">
        <v>91634.4</v>
      </c>
      <c r="D29769" s="16">
        <v>126508.04</v>
      </c>
      <c r="E29769" s="16">
        <v>66696.72</v>
      </c>
      <c r="F29769" s="16">
        <v>53342.255650445222</v>
      </c>
      <c r="G29769" s="16">
        <v>40356.586044943106</v>
      </c>
      <c r="H29769" s="1">
        <v>53342.255650445222</v>
      </c>
      <c r="I29769" s="1">
        <v>40356.586044943106</v>
      </c>
    </row>
    <row r="29770" spans="1:9" s="1" customFormat="1" ht="15" x14ac:dyDescent="0.25">
      <c r="A29770" s="10">
        <v>44141</v>
      </c>
      <c r="B29770" s="11">
        <v>2.0833333333330002E-2</v>
      </c>
      <c r="C29770" s="16">
        <v>88836</v>
      </c>
      <c r="D29770" s="16">
        <v>123506.6</v>
      </c>
      <c r="E29770" s="16">
        <v>64848.12</v>
      </c>
      <c r="F29770" s="16">
        <v>51678.091062021107</v>
      </c>
      <c r="G29770" s="16">
        <v>38801.700660354545</v>
      </c>
      <c r="H29770" s="1">
        <v>51678.091062021107</v>
      </c>
      <c r="I29770" s="1">
        <v>38801.700660354545</v>
      </c>
    </row>
    <row r="29771" spans="1:9" s="1" customFormat="1" ht="15" x14ac:dyDescent="0.25">
      <c r="A29771" s="10">
        <v>44141</v>
      </c>
      <c r="B29771" s="11">
        <v>3.125E-2</v>
      </c>
      <c r="C29771" s="16">
        <v>87436.800000000003</v>
      </c>
      <c r="D29771" s="16">
        <v>121624.04000000001</v>
      </c>
      <c r="E29771" s="16">
        <v>63902.400000000001</v>
      </c>
      <c r="F29771" s="16">
        <v>50446.666112529791</v>
      </c>
      <c r="G29771" s="16">
        <v>37671.2679552353</v>
      </c>
      <c r="H29771" s="1">
        <v>50446.666112529791</v>
      </c>
      <c r="I29771" s="1">
        <v>37671.2679552353</v>
      </c>
    </row>
    <row r="29772" spans="1:9" s="1" customFormat="1" ht="15" x14ac:dyDescent="0.25">
      <c r="A29772" s="10">
        <v>44141</v>
      </c>
      <c r="B29772" s="11">
        <v>4.1666666666670002E-2</v>
      </c>
      <c r="C29772" s="16">
        <v>86724</v>
      </c>
      <c r="D29772" s="16">
        <v>120766.2</v>
      </c>
      <c r="E29772" s="16">
        <v>63986.400000000001</v>
      </c>
      <c r="F29772" s="16">
        <v>49774.56000256585</v>
      </c>
      <c r="G29772" s="16">
        <v>36921.086512746311</v>
      </c>
      <c r="H29772" s="1">
        <v>49774.56000256585</v>
      </c>
      <c r="I29772" s="1">
        <v>36921.086512746311</v>
      </c>
    </row>
    <row r="29773" spans="1:9" s="1" customFormat="1" ht="15" x14ac:dyDescent="0.25">
      <c r="A29773" s="10">
        <v>44141</v>
      </c>
      <c r="B29773" s="11">
        <v>5.2083333333329998E-2</v>
      </c>
      <c r="C29773" s="16">
        <v>87384</v>
      </c>
      <c r="D29773" s="16">
        <v>118592.72</v>
      </c>
      <c r="E29773" s="16">
        <v>62698.16</v>
      </c>
      <c r="F29773" s="16">
        <v>48817.806247775297</v>
      </c>
      <c r="G29773" s="16">
        <v>36092.602230443801</v>
      </c>
      <c r="H29773" s="1">
        <v>48817.806247775297</v>
      </c>
      <c r="I29773" s="1">
        <v>36092.602230443801</v>
      </c>
    </row>
    <row r="29774" spans="1:9" s="1" customFormat="1" ht="15" x14ac:dyDescent="0.25">
      <c r="A29774" s="10">
        <v>44141</v>
      </c>
      <c r="B29774" s="11">
        <v>6.25E-2</v>
      </c>
      <c r="C29774" s="16">
        <v>82896</v>
      </c>
      <c r="D29774" s="16">
        <v>115795.76000000001</v>
      </c>
      <c r="E29774" s="16">
        <v>61345.8</v>
      </c>
      <c r="F29774" s="16">
        <v>48352.982175797799</v>
      </c>
      <c r="G29774" s="16">
        <v>35573.286256826446</v>
      </c>
      <c r="H29774" s="1">
        <v>48352.982175797799</v>
      </c>
      <c r="I29774" s="1">
        <v>35573.286256826446</v>
      </c>
    </row>
    <row r="29775" spans="1:9" s="1" customFormat="1" ht="15" x14ac:dyDescent="0.25">
      <c r="A29775" s="10">
        <v>44141</v>
      </c>
      <c r="B29775" s="11">
        <v>7.2916666666670002E-2</v>
      </c>
      <c r="C29775" s="16">
        <v>81840</v>
      </c>
      <c r="D29775" s="16">
        <v>115390.76000000001</v>
      </c>
      <c r="E29775" s="16">
        <v>60670.239999999998</v>
      </c>
      <c r="F29775" s="16">
        <v>47816.895206546447</v>
      </c>
      <c r="G29775" s="16">
        <v>35209.947946750683</v>
      </c>
      <c r="H29775" s="1">
        <v>47816.895206546447</v>
      </c>
      <c r="I29775" s="1">
        <v>35209.947946750683</v>
      </c>
    </row>
    <row r="29776" spans="1:9" s="1" customFormat="1" ht="15" x14ac:dyDescent="0.25">
      <c r="A29776" s="10">
        <v>44141</v>
      </c>
      <c r="B29776" s="11">
        <v>8.3333333333329998E-2</v>
      </c>
      <c r="C29776" s="16">
        <v>81074.399999999994</v>
      </c>
      <c r="D29776" s="16">
        <v>115422.04</v>
      </c>
      <c r="E29776" s="16">
        <v>60495.08</v>
      </c>
      <c r="F29776" s="16">
        <v>47588.754970487629</v>
      </c>
      <c r="G29776" s="16">
        <v>34979.415713581038</v>
      </c>
      <c r="H29776" s="1">
        <v>47588.754970487629</v>
      </c>
      <c r="I29776" s="1">
        <v>34979.415713581038</v>
      </c>
    </row>
    <row r="29777" spans="1:9" s="1" customFormat="1" ht="15" x14ac:dyDescent="0.25">
      <c r="A29777" s="10">
        <v>44141</v>
      </c>
      <c r="B29777" s="11">
        <v>9.375E-2</v>
      </c>
      <c r="C29777" s="16">
        <v>80388</v>
      </c>
      <c r="D29777" s="16">
        <v>114667.68000000001</v>
      </c>
      <c r="E29777" s="16">
        <v>60070.720000000001</v>
      </c>
      <c r="F29777" s="16">
        <v>47503.405537250823</v>
      </c>
      <c r="G29777" s="16">
        <v>35129.255394883192</v>
      </c>
      <c r="H29777" s="1">
        <v>47503.405537250823</v>
      </c>
      <c r="I29777" s="1">
        <v>35129.255394883192</v>
      </c>
    </row>
    <row r="29778" spans="1:9" s="1" customFormat="1" ht="15" x14ac:dyDescent="0.25">
      <c r="A29778" s="10">
        <v>44141</v>
      </c>
      <c r="B29778" s="11">
        <v>0.10416666666667</v>
      </c>
      <c r="C29778" s="16">
        <v>81285.600000000006</v>
      </c>
      <c r="D29778" s="16">
        <v>115379.36</v>
      </c>
      <c r="E29778" s="16">
        <v>60538.48</v>
      </c>
      <c r="F29778" s="16">
        <v>47255.020067889345</v>
      </c>
      <c r="G29778" s="16">
        <v>34754.233360205035</v>
      </c>
      <c r="H29778" s="1">
        <v>47255.020067889345</v>
      </c>
      <c r="I29778" s="1">
        <v>34754.233360205035</v>
      </c>
    </row>
    <row r="29779" spans="1:9" s="1" customFormat="1" ht="15" x14ac:dyDescent="0.25">
      <c r="A29779" s="10">
        <v>44141</v>
      </c>
      <c r="B29779" s="11">
        <v>0.11458333333333</v>
      </c>
      <c r="C29779" s="16">
        <v>81153.600000000006</v>
      </c>
      <c r="D29779" s="16">
        <v>114999.28</v>
      </c>
      <c r="E29779" s="16">
        <v>60806.6</v>
      </c>
      <c r="F29779" s="16">
        <v>47946.061571948478</v>
      </c>
      <c r="G29779" s="16">
        <v>35259.915480766766</v>
      </c>
      <c r="H29779" s="1">
        <v>47946.061571948478</v>
      </c>
      <c r="I29779" s="1">
        <v>35259.915480766766</v>
      </c>
    </row>
    <row r="29780" spans="1:9" s="1" customFormat="1" ht="15" x14ac:dyDescent="0.25">
      <c r="A29780" s="10">
        <v>44141</v>
      </c>
      <c r="B29780" s="11">
        <v>0.125</v>
      </c>
      <c r="C29780" s="16">
        <v>81444</v>
      </c>
      <c r="D29780" s="16">
        <v>115571.04000000001</v>
      </c>
      <c r="E29780" s="16">
        <v>60919.040000000001</v>
      </c>
      <c r="F29780" s="16">
        <v>48087.719694125088</v>
      </c>
      <c r="G29780" s="16">
        <v>35359.976358586842</v>
      </c>
      <c r="H29780" s="1">
        <v>48087.719694125088</v>
      </c>
      <c r="I29780" s="1">
        <v>35359.976358586842</v>
      </c>
    </row>
    <row r="29781" spans="1:9" s="1" customFormat="1" ht="15" x14ac:dyDescent="0.25">
      <c r="A29781" s="10">
        <v>44141</v>
      </c>
      <c r="B29781" s="11">
        <v>0.13541666666666999</v>
      </c>
      <c r="C29781" s="16">
        <v>81549.600000000006</v>
      </c>
      <c r="D29781" s="16">
        <v>115759.28</v>
      </c>
      <c r="E29781" s="16">
        <v>61068.959999999999</v>
      </c>
      <c r="F29781" s="16">
        <v>48348.523395561555</v>
      </c>
      <c r="G29781" s="16">
        <v>35714.130273562754</v>
      </c>
      <c r="H29781" s="1">
        <v>48348.523395561555</v>
      </c>
      <c r="I29781" s="1">
        <v>35714.130273562754</v>
      </c>
    </row>
    <row r="29782" spans="1:9" s="1" customFormat="1" ht="15" x14ac:dyDescent="0.25">
      <c r="A29782" s="10">
        <v>44141</v>
      </c>
      <c r="B29782" s="11">
        <v>0.14583333333333001</v>
      </c>
      <c r="C29782" s="16">
        <v>81892.800000000003</v>
      </c>
      <c r="D29782" s="16">
        <v>115991.56000000001</v>
      </c>
      <c r="E29782" s="16">
        <v>61586.080000000002</v>
      </c>
      <c r="F29782" s="16">
        <v>48895.524599452823</v>
      </c>
      <c r="G29782" s="16">
        <v>36105.319063887968</v>
      </c>
      <c r="H29782" s="1">
        <v>48895.524599452823</v>
      </c>
      <c r="I29782" s="1">
        <v>36105.319063887968</v>
      </c>
    </row>
    <row r="29783" spans="1:9" s="1" customFormat="1" ht="15" x14ac:dyDescent="0.25">
      <c r="A29783" s="10">
        <v>44141</v>
      </c>
      <c r="B29783" s="11">
        <v>0.15625</v>
      </c>
      <c r="C29783" s="16">
        <v>83080.800000000003</v>
      </c>
      <c r="D29783" s="16">
        <v>117474.44</v>
      </c>
      <c r="E29783" s="16">
        <v>61750.52</v>
      </c>
      <c r="F29783" s="16">
        <v>49135.844124440926</v>
      </c>
      <c r="G29783" s="16">
        <v>36200.91297913406</v>
      </c>
      <c r="H29783" s="1">
        <v>49135.844124440926</v>
      </c>
      <c r="I29783" s="1">
        <v>36200.91297913406</v>
      </c>
    </row>
    <row r="29784" spans="1:9" s="1" customFormat="1" ht="15" x14ac:dyDescent="0.25">
      <c r="A29784" s="10">
        <v>44141</v>
      </c>
      <c r="B29784" s="11">
        <v>0.16666666666666999</v>
      </c>
      <c r="C29784" s="16">
        <v>84691.199999999997</v>
      </c>
      <c r="D29784" s="16">
        <v>119129.59999999999</v>
      </c>
      <c r="E29784" s="16">
        <v>62740.959999999999</v>
      </c>
      <c r="F29784" s="16">
        <v>49588.565876340857</v>
      </c>
      <c r="G29784" s="16">
        <v>36755.151621885707</v>
      </c>
      <c r="H29784" s="1">
        <v>49588.565876340857</v>
      </c>
      <c r="I29784" s="1">
        <v>36755.151621885707</v>
      </c>
    </row>
    <row r="29785" spans="1:9" s="1" customFormat="1" ht="15" x14ac:dyDescent="0.25">
      <c r="A29785" s="10">
        <v>44141</v>
      </c>
      <c r="B29785" s="11">
        <v>0.17708333333333001</v>
      </c>
      <c r="C29785" s="16">
        <v>85694.399999999994</v>
      </c>
      <c r="D29785" s="16">
        <v>120305.44</v>
      </c>
      <c r="E29785" s="16">
        <v>63740.4</v>
      </c>
      <c r="F29785" s="16">
        <v>50305.937318126918</v>
      </c>
      <c r="G29785" s="16">
        <v>37345.294160140096</v>
      </c>
      <c r="H29785" s="1">
        <v>50305.937318126918</v>
      </c>
      <c r="I29785" s="1">
        <v>37345.294160140096</v>
      </c>
    </row>
    <row r="29786" spans="1:9" s="1" customFormat="1" ht="15" x14ac:dyDescent="0.25">
      <c r="A29786" s="10">
        <v>44141</v>
      </c>
      <c r="B29786" s="11">
        <v>0.1875</v>
      </c>
      <c r="C29786" s="16">
        <v>86671.2</v>
      </c>
      <c r="D29786" s="16">
        <v>121577.84</v>
      </c>
      <c r="E29786" s="16">
        <v>64244.28</v>
      </c>
      <c r="F29786" s="16">
        <v>51179.627124087317</v>
      </c>
      <c r="G29786" s="16">
        <v>38157.812699364673</v>
      </c>
      <c r="H29786" s="1">
        <v>51179.627124087317</v>
      </c>
      <c r="I29786" s="1">
        <v>38157.812699364673</v>
      </c>
    </row>
    <row r="29787" spans="1:9" s="1" customFormat="1" ht="15" x14ac:dyDescent="0.25">
      <c r="A29787" s="10">
        <v>44141</v>
      </c>
      <c r="B29787" s="11">
        <v>0.19791666666666999</v>
      </c>
      <c r="C29787" s="16">
        <v>88624.8</v>
      </c>
      <c r="D29787" s="16">
        <v>123946.63999999998</v>
      </c>
      <c r="E29787" s="16">
        <v>65469.8</v>
      </c>
      <c r="F29787" s="16">
        <v>51879.792727292763</v>
      </c>
      <c r="G29787" s="16">
        <v>38640.566358303171</v>
      </c>
      <c r="H29787" s="1">
        <v>51879.792727292763</v>
      </c>
      <c r="I29787" s="1">
        <v>38640.566358303171</v>
      </c>
    </row>
    <row r="29788" spans="1:9" s="1" customFormat="1" ht="15" x14ac:dyDescent="0.25">
      <c r="A29788" s="10">
        <v>44141</v>
      </c>
      <c r="B29788" s="11">
        <v>0.20833333333333001</v>
      </c>
      <c r="C29788" s="16">
        <v>93561.600000000006</v>
      </c>
      <c r="D29788" s="16">
        <v>129399.87999999999</v>
      </c>
      <c r="E29788" s="16">
        <v>68396.2</v>
      </c>
      <c r="F29788" s="16">
        <v>53497.152476941774</v>
      </c>
      <c r="G29788" s="16">
        <v>39922.15496024787</v>
      </c>
      <c r="H29788" s="1">
        <v>53497.152476941774</v>
      </c>
      <c r="I29788" s="1">
        <v>39922.15496024787</v>
      </c>
    </row>
    <row r="29789" spans="1:9" s="1" customFormat="1" ht="15" x14ac:dyDescent="0.25">
      <c r="A29789" s="10">
        <v>44141</v>
      </c>
      <c r="B29789" s="11">
        <v>0.21875</v>
      </c>
      <c r="C29789" s="16">
        <v>95673.600000000006</v>
      </c>
      <c r="D29789" s="16">
        <v>132208</v>
      </c>
      <c r="E29789" s="16">
        <v>69666.36</v>
      </c>
      <c r="F29789" s="16">
        <v>54426.801360415804</v>
      </c>
      <c r="G29789" s="16">
        <v>40586.539096762812</v>
      </c>
      <c r="H29789" s="1">
        <v>54426.801360415804</v>
      </c>
      <c r="I29789" s="1">
        <v>40586.539096762812</v>
      </c>
    </row>
    <row r="29790" spans="1:9" s="1" customFormat="1" ht="15" x14ac:dyDescent="0.25">
      <c r="A29790" s="10">
        <v>44141</v>
      </c>
      <c r="B29790" s="11">
        <v>0.22916666666666999</v>
      </c>
      <c r="C29790" s="16">
        <v>99079.2</v>
      </c>
      <c r="D29790" s="16">
        <v>136316.47999999998</v>
      </c>
      <c r="E29790" s="16">
        <v>72377.52</v>
      </c>
      <c r="F29790" s="16">
        <v>56620.844928640974</v>
      </c>
      <c r="G29790" s="16">
        <v>41889.618294264561</v>
      </c>
      <c r="H29790" s="1">
        <v>56620.844928640974</v>
      </c>
      <c r="I29790" s="1">
        <v>41889.618294264561</v>
      </c>
    </row>
    <row r="29791" spans="1:9" s="1" customFormat="1" ht="15" x14ac:dyDescent="0.25">
      <c r="A29791" s="10">
        <v>44141</v>
      </c>
      <c r="B29791" s="11">
        <v>0.23958333333333001</v>
      </c>
      <c r="C29791" s="16">
        <v>103963.2</v>
      </c>
      <c r="D29791" s="16">
        <v>142047.16</v>
      </c>
      <c r="E29791" s="16">
        <v>75277.84</v>
      </c>
      <c r="F29791" s="16">
        <v>58633.495402848435</v>
      </c>
      <c r="G29791" s="16">
        <v>42835.84655964392</v>
      </c>
      <c r="H29791" s="1">
        <v>58633.495402848435</v>
      </c>
      <c r="I29791" s="1">
        <v>42835.84655964392</v>
      </c>
    </row>
    <row r="29792" spans="1:9" s="1" customFormat="1" ht="15" x14ac:dyDescent="0.25">
      <c r="A29792" s="10">
        <v>44141</v>
      </c>
      <c r="B29792" s="11">
        <v>0.25</v>
      </c>
      <c r="C29792" s="16">
        <v>110299.2</v>
      </c>
      <c r="D29792" s="16">
        <v>149408.07999999999</v>
      </c>
      <c r="E29792" s="16">
        <v>78318.559999999998</v>
      </c>
      <c r="F29792" s="16">
        <v>58828.408072252001</v>
      </c>
      <c r="G29792" s="16">
        <v>41865.18872853776</v>
      </c>
      <c r="H29792" s="1">
        <v>58828.408072252001</v>
      </c>
      <c r="I29792" s="1">
        <v>41865.18872853776</v>
      </c>
    </row>
    <row r="29793" spans="1:9" s="1" customFormat="1" ht="15" x14ac:dyDescent="0.25">
      <c r="A29793" s="10">
        <v>44141</v>
      </c>
      <c r="B29793" s="11">
        <v>0.26041666666667002</v>
      </c>
      <c r="C29793" s="16">
        <v>117770.4</v>
      </c>
      <c r="D29793" s="16">
        <v>157378.72</v>
      </c>
      <c r="E29793" s="16">
        <v>83191.28</v>
      </c>
      <c r="F29793" s="16">
        <v>61274.513377184026</v>
      </c>
      <c r="G29793" s="16">
        <v>43427.239692807743</v>
      </c>
      <c r="H29793" s="1">
        <v>61274.513377184026</v>
      </c>
      <c r="I29793" s="1">
        <v>43427.239692807743</v>
      </c>
    </row>
    <row r="29794" spans="1:9" s="1" customFormat="1" ht="15" x14ac:dyDescent="0.25">
      <c r="A29794" s="10">
        <v>44141</v>
      </c>
      <c r="B29794" s="11">
        <v>0.27083333333332998</v>
      </c>
      <c r="C29794" s="16">
        <v>126086.39999999999</v>
      </c>
      <c r="D29794" s="16">
        <v>167228.35999999999</v>
      </c>
      <c r="E29794" s="16">
        <v>88084.160000000003</v>
      </c>
      <c r="F29794" s="16">
        <v>64873.234290205779</v>
      </c>
      <c r="G29794" s="16">
        <v>46119.119453506028</v>
      </c>
      <c r="H29794" s="1">
        <v>64873.234290205779</v>
      </c>
      <c r="I29794" s="1">
        <v>46119.119453506028</v>
      </c>
    </row>
    <row r="29795" spans="1:9" s="1" customFormat="1" ht="15" x14ac:dyDescent="0.25">
      <c r="A29795" s="10">
        <v>44141</v>
      </c>
      <c r="B29795" s="11">
        <v>0.28125</v>
      </c>
      <c r="C29795" s="16">
        <v>132924</v>
      </c>
      <c r="D29795" s="16">
        <v>176213.8</v>
      </c>
      <c r="E29795" s="16">
        <v>92219.64</v>
      </c>
      <c r="F29795" s="16">
        <v>67969.759107792546</v>
      </c>
      <c r="G29795" s="16">
        <v>48476.855181053994</v>
      </c>
      <c r="H29795" s="1">
        <v>67969.759107792546</v>
      </c>
      <c r="I29795" s="1">
        <v>48476.855181053994</v>
      </c>
    </row>
    <row r="29796" spans="1:9" s="1" customFormat="1" ht="15" x14ac:dyDescent="0.25">
      <c r="A29796" s="10">
        <v>44141</v>
      </c>
      <c r="B29796" s="11">
        <v>0.29166666666667002</v>
      </c>
      <c r="C29796" s="16">
        <v>136092</v>
      </c>
      <c r="D29796" s="16">
        <v>183070.80000000002</v>
      </c>
      <c r="E29796" s="16">
        <v>96478.64</v>
      </c>
      <c r="F29796" s="16">
        <v>71082.04384542795</v>
      </c>
      <c r="G29796" s="16">
        <v>51088.138454041815</v>
      </c>
      <c r="H29796" s="1">
        <v>71082.04384542795</v>
      </c>
      <c r="I29796" s="1">
        <v>51088.138454041815</v>
      </c>
    </row>
    <row r="29797" spans="1:9" s="1" customFormat="1" ht="15" x14ac:dyDescent="0.25">
      <c r="A29797" s="10">
        <v>44141</v>
      </c>
      <c r="B29797" s="11">
        <v>0.30208333333332998</v>
      </c>
      <c r="C29797" s="16">
        <v>137781.6</v>
      </c>
      <c r="D29797" s="16">
        <v>185267.08</v>
      </c>
      <c r="E29797" s="16">
        <v>97956.44</v>
      </c>
      <c r="F29797" s="16">
        <v>71714.116324040224</v>
      </c>
      <c r="G29797" s="16">
        <v>51323.1988134536</v>
      </c>
      <c r="H29797" s="1">
        <v>71714.116324040224</v>
      </c>
      <c r="I29797" s="1">
        <v>51323.1988134536</v>
      </c>
    </row>
    <row r="29798" spans="1:9" s="1" customFormat="1" ht="15" x14ac:dyDescent="0.25">
      <c r="A29798" s="10">
        <v>44141</v>
      </c>
      <c r="B29798" s="11">
        <v>0.3125</v>
      </c>
      <c r="C29798" s="16">
        <v>140817.60000000001</v>
      </c>
      <c r="D29798" s="16">
        <v>188774.72</v>
      </c>
      <c r="E29798" s="16">
        <v>99746.16</v>
      </c>
      <c r="F29798" s="16">
        <v>72812.397613254725</v>
      </c>
      <c r="G29798" s="16">
        <v>52226.607648365134</v>
      </c>
      <c r="H29798" s="1">
        <v>72812.397613254725</v>
      </c>
      <c r="I29798" s="1">
        <v>52226.607648365134</v>
      </c>
    </row>
    <row r="29799" spans="1:9" s="1" customFormat="1" ht="15" x14ac:dyDescent="0.25">
      <c r="A29799" s="10">
        <v>44141</v>
      </c>
      <c r="B29799" s="11">
        <v>0.32291666666667002</v>
      </c>
      <c r="C29799" s="16">
        <v>143853.6</v>
      </c>
      <c r="D29799" s="16">
        <v>192326.52000000002</v>
      </c>
      <c r="E29799" s="16">
        <v>101690.48</v>
      </c>
      <c r="F29799" s="16">
        <v>74695.024887260268</v>
      </c>
      <c r="G29799" s="16">
        <v>53445.312216685939</v>
      </c>
      <c r="H29799" s="1">
        <v>74695.024887260268</v>
      </c>
      <c r="I29799" s="1">
        <v>53445.312216685939</v>
      </c>
    </row>
    <row r="29800" spans="1:9" s="1" customFormat="1" ht="15" x14ac:dyDescent="0.25">
      <c r="A29800" s="10">
        <v>44141</v>
      </c>
      <c r="B29800" s="11">
        <v>0.33333333333332998</v>
      </c>
      <c r="C29800" s="16">
        <v>146572.79999999999</v>
      </c>
      <c r="D29800" s="16">
        <v>195597.2</v>
      </c>
      <c r="E29800" s="16">
        <v>102773.12</v>
      </c>
      <c r="F29800" s="16">
        <v>75776.502047243644</v>
      </c>
      <c r="G29800" s="16">
        <v>53942.385393484969</v>
      </c>
      <c r="H29800" s="1">
        <v>75776.502047243644</v>
      </c>
      <c r="I29800" s="1">
        <v>53942.385393484969</v>
      </c>
    </row>
    <row r="29801" spans="1:9" s="1" customFormat="1" ht="15" x14ac:dyDescent="0.25">
      <c r="A29801" s="10">
        <v>44141</v>
      </c>
      <c r="B29801" s="11">
        <v>0.34375</v>
      </c>
      <c r="C29801" s="16">
        <v>147760.79999999999</v>
      </c>
      <c r="D29801" s="16">
        <v>197149.36</v>
      </c>
      <c r="E29801" s="16">
        <v>104089.4</v>
      </c>
      <c r="F29801" s="16">
        <v>76750.852541513217</v>
      </c>
      <c r="G29801" s="16">
        <v>54744.278271399053</v>
      </c>
      <c r="H29801" s="1">
        <v>76750.852541513217</v>
      </c>
      <c r="I29801" s="1">
        <v>54744.278271399053</v>
      </c>
    </row>
    <row r="29802" spans="1:9" s="1" customFormat="1" ht="15" x14ac:dyDescent="0.25">
      <c r="A29802" s="10">
        <v>44141</v>
      </c>
      <c r="B29802" s="11">
        <v>0.35416666666667002</v>
      </c>
      <c r="C29802" s="16">
        <v>148447.20000000001</v>
      </c>
      <c r="D29802" s="16">
        <v>198154.84</v>
      </c>
      <c r="E29802" s="16">
        <v>105087.67999999999</v>
      </c>
      <c r="F29802" s="16">
        <v>77166.699481490301</v>
      </c>
      <c r="G29802" s="16">
        <v>55048.701061952946</v>
      </c>
      <c r="H29802" s="1">
        <v>77166.699481490301</v>
      </c>
      <c r="I29802" s="1">
        <v>55048.701061952946</v>
      </c>
    </row>
    <row r="29803" spans="1:9" s="1" customFormat="1" ht="15" x14ac:dyDescent="0.25">
      <c r="A29803" s="10">
        <v>44141</v>
      </c>
      <c r="B29803" s="11">
        <v>0.36458333333332998</v>
      </c>
      <c r="C29803" s="16">
        <v>148843.20000000001</v>
      </c>
      <c r="D29803" s="16">
        <v>198521.72</v>
      </c>
      <c r="E29803" s="16">
        <v>105731.96</v>
      </c>
      <c r="F29803" s="16">
        <v>78748.069535026749</v>
      </c>
      <c r="G29803" s="16">
        <v>56301.674986804275</v>
      </c>
      <c r="H29803" s="1">
        <v>78748.069535026749</v>
      </c>
      <c r="I29803" s="1">
        <v>56301.674986804275</v>
      </c>
    </row>
    <row r="29804" spans="1:9" s="1" customFormat="1" ht="15" x14ac:dyDescent="0.25">
      <c r="A29804" s="10">
        <v>44141</v>
      </c>
      <c r="B29804" s="11">
        <v>0.375</v>
      </c>
      <c r="C29804" s="16">
        <v>145860</v>
      </c>
      <c r="D29804" s="16">
        <v>195425.64</v>
      </c>
      <c r="E29804" s="16">
        <v>103691.2</v>
      </c>
      <c r="F29804" s="16">
        <v>78282.570363317485</v>
      </c>
      <c r="G29804" s="16">
        <v>56126.832374122714</v>
      </c>
      <c r="H29804" s="1">
        <v>78282.570363317485</v>
      </c>
      <c r="I29804" s="1">
        <v>56126.832374122714</v>
      </c>
    </row>
    <row r="29805" spans="1:9" s="1" customFormat="1" ht="15" x14ac:dyDescent="0.25">
      <c r="A29805" s="10">
        <v>44141</v>
      </c>
      <c r="B29805" s="11">
        <v>0.38541666666667002</v>
      </c>
      <c r="C29805" s="16">
        <v>146203.20000000001</v>
      </c>
      <c r="D29805" s="16">
        <v>195589.96</v>
      </c>
      <c r="E29805" s="16">
        <v>104284.32</v>
      </c>
      <c r="F29805" s="16">
        <v>78836.77680189212</v>
      </c>
      <c r="G29805" s="16">
        <v>56449.56714161233</v>
      </c>
      <c r="H29805" s="1">
        <v>78836.77680189212</v>
      </c>
      <c r="I29805" s="1">
        <v>56449.56714161233</v>
      </c>
    </row>
    <row r="29806" spans="1:9" s="1" customFormat="1" ht="15" x14ac:dyDescent="0.25">
      <c r="A29806" s="10">
        <v>44141</v>
      </c>
      <c r="B29806" s="11">
        <v>0.39583333333332998</v>
      </c>
      <c r="C29806" s="16">
        <v>146176.79999999999</v>
      </c>
      <c r="D29806" s="16">
        <v>195271.67999999999</v>
      </c>
      <c r="E29806" s="16">
        <v>104526.08</v>
      </c>
      <c r="F29806" s="16">
        <v>78189.598567350607</v>
      </c>
      <c r="G29806" s="16">
        <v>55963.962582004693</v>
      </c>
      <c r="H29806" s="1">
        <v>78189.598567350607</v>
      </c>
      <c r="I29806" s="1">
        <v>55963.962582004693</v>
      </c>
    </row>
    <row r="29807" spans="1:9" s="1" customFormat="1" ht="15" x14ac:dyDescent="0.25">
      <c r="A29807" s="10">
        <v>44141</v>
      </c>
      <c r="B29807" s="11">
        <v>0.40625</v>
      </c>
      <c r="C29807" s="16">
        <v>144751.20000000001</v>
      </c>
      <c r="D29807" s="16">
        <v>193744.36</v>
      </c>
      <c r="E29807" s="16">
        <v>103602.92</v>
      </c>
      <c r="F29807" s="16">
        <v>77986.351415484038</v>
      </c>
      <c r="G29807" s="16">
        <v>55655.667827154306</v>
      </c>
      <c r="H29807" s="1">
        <v>77986.351415484038</v>
      </c>
      <c r="I29807" s="1">
        <v>55655.667827154306</v>
      </c>
    </row>
    <row r="29808" spans="1:9" s="1" customFormat="1" ht="15" x14ac:dyDescent="0.25">
      <c r="A29808" s="10">
        <v>44141</v>
      </c>
      <c r="B29808" s="11">
        <v>0.41666666666667002</v>
      </c>
      <c r="C29808" s="16">
        <v>144777.60000000001</v>
      </c>
      <c r="D29808" s="16">
        <v>193433.48</v>
      </c>
      <c r="E29808" s="16">
        <v>103238.88</v>
      </c>
      <c r="F29808" s="16">
        <v>77877.666111362967</v>
      </c>
      <c r="G29808" s="16">
        <v>55489.444601091236</v>
      </c>
      <c r="H29808" s="1">
        <v>77877.666111362967</v>
      </c>
      <c r="I29808" s="1">
        <v>55489.444601091236</v>
      </c>
    </row>
    <row r="29809" spans="1:9" s="1" customFormat="1" ht="15" x14ac:dyDescent="0.25">
      <c r="A29809" s="10">
        <v>44141</v>
      </c>
      <c r="B29809" s="11">
        <v>0.42708333333332998</v>
      </c>
      <c r="C29809" s="16">
        <v>143668.79999999999</v>
      </c>
      <c r="D29809" s="16">
        <v>192372.72</v>
      </c>
      <c r="E29809" s="16">
        <v>103032.96000000001</v>
      </c>
      <c r="F29809" s="16">
        <v>78019.580551666179</v>
      </c>
      <c r="G29809" s="16">
        <v>55664.626936388588</v>
      </c>
      <c r="H29809" s="1">
        <v>78019.580551666179</v>
      </c>
      <c r="I29809" s="1">
        <v>55664.626936388588</v>
      </c>
    </row>
    <row r="29810" spans="1:9" s="1" customFormat="1" ht="15" x14ac:dyDescent="0.25">
      <c r="A29810" s="10">
        <v>44141</v>
      </c>
      <c r="B29810" s="11">
        <v>0.4375</v>
      </c>
      <c r="C29810" s="16">
        <v>143008.79999999999</v>
      </c>
      <c r="D29810" s="16">
        <v>191544.59999999998</v>
      </c>
      <c r="E29810" s="16">
        <v>102238.64</v>
      </c>
      <c r="F29810" s="16">
        <v>77943.002965009917</v>
      </c>
      <c r="G29810" s="16">
        <v>55456.543366030004</v>
      </c>
      <c r="H29810" s="1">
        <v>77943.002965009917</v>
      </c>
      <c r="I29810" s="1">
        <v>55456.543366030004</v>
      </c>
    </row>
    <row r="29811" spans="1:9" s="1" customFormat="1" ht="15" x14ac:dyDescent="0.25">
      <c r="A29811" s="10">
        <v>44141</v>
      </c>
      <c r="B29811" s="11">
        <v>0.44791666666667002</v>
      </c>
      <c r="C29811" s="16">
        <v>142903.20000000001</v>
      </c>
      <c r="D29811" s="16">
        <v>191118.44</v>
      </c>
      <c r="E29811" s="16">
        <v>102254.44</v>
      </c>
      <c r="F29811" s="16">
        <v>77984.576580953086</v>
      </c>
      <c r="G29811" s="16">
        <v>55511.932207982914</v>
      </c>
      <c r="H29811" s="1">
        <v>77984.576580953086</v>
      </c>
      <c r="I29811" s="1">
        <v>55511.932207982914</v>
      </c>
    </row>
    <row r="29812" spans="1:9" s="1" customFormat="1" ht="15" x14ac:dyDescent="0.25">
      <c r="A29812" s="10">
        <v>44141</v>
      </c>
      <c r="B29812" s="11">
        <v>0.45833333333332998</v>
      </c>
      <c r="C29812" s="16">
        <v>141266.4</v>
      </c>
      <c r="D29812" s="16">
        <v>188666.08000000002</v>
      </c>
      <c r="E29812" s="16">
        <v>100950.6</v>
      </c>
      <c r="F29812" s="16">
        <v>76259.754126210843</v>
      </c>
      <c r="G29812" s="16">
        <v>54136.691762869923</v>
      </c>
      <c r="H29812" s="1">
        <v>76259.754126210843</v>
      </c>
      <c r="I29812" s="1">
        <v>54136.691762869923</v>
      </c>
    </row>
    <row r="29813" spans="1:9" s="1" customFormat="1" ht="15" x14ac:dyDescent="0.25">
      <c r="A29813" s="10">
        <v>44141</v>
      </c>
      <c r="B29813" s="11">
        <v>0.46875</v>
      </c>
      <c r="C29813" s="16">
        <v>143853.6</v>
      </c>
      <c r="D29813" s="16">
        <v>188542.12</v>
      </c>
      <c r="E29813" s="16">
        <v>100993.36</v>
      </c>
      <c r="F29813" s="16">
        <v>76153.181656812027</v>
      </c>
      <c r="G29813" s="16">
        <v>54491.318057467077</v>
      </c>
      <c r="H29813" s="1">
        <v>76153.181656812027</v>
      </c>
      <c r="I29813" s="1">
        <v>54491.318057467077</v>
      </c>
    </row>
    <row r="29814" spans="1:9" s="1" customFormat="1" ht="15" x14ac:dyDescent="0.25">
      <c r="A29814" s="10">
        <v>44141</v>
      </c>
      <c r="B29814" s="11">
        <v>0.47916666666667002</v>
      </c>
      <c r="C29814" s="16">
        <v>148500</v>
      </c>
      <c r="D29814" s="16">
        <v>190780.79999999999</v>
      </c>
      <c r="E29814" s="16">
        <v>102013.28</v>
      </c>
      <c r="F29814" s="16">
        <v>76330.390592116717</v>
      </c>
      <c r="G29814" s="16">
        <v>54610.557249370788</v>
      </c>
      <c r="H29814" s="1">
        <v>76330.390592116717</v>
      </c>
      <c r="I29814" s="1">
        <v>54610.557249370788</v>
      </c>
    </row>
    <row r="29815" spans="1:9" s="1" customFormat="1" ht="15" x14ac:dyDescent="0.25">
      <c r="A29815" s="10">
        <v>44141</v>
      </c>
      <c r="B29815" s="11">
        <v>0.48958333333332998</v>
      </c>
      <c r="C29815" s="16">
        <v>149424</v>
      </c>
      <c r="D29815" s="16">
        <v>191811.80000000002</v>
      </c>
      <c r="E29815" s="16">
        <v>102255.52</v>
      </c>
      <c r="F29815" s="16">
        <v>76488.891355321393</v>
      </c>
      <c r="G29815" s="16">
        <v>54900.345472337132</v>
      </c>
      <c r="H29815" s="1">
        <v>76488.891355321393</v>
      </c>
      <c r="I29815" s="1">
        <v>54900.345472337132</v>
      </c>
    </row>
    <row r="29816" spans="1:9" s="1" customFormat="1" ht="15" x14ac:dyDescent="0.25">
      <c r="A29816" s="10">
        <v>44141</v>
      </c>
      <c r="B29816" s="11">
        <v>0.5</v>
      </c>
      <c r="C29816" s="16">
        <v>149688</v>
      </c>
      <c r="D29816" s="16">
        <v>191616.19999999998</v>
      </c>
      <c r="E29816" s="16">
        <v>102173.28</v>
      </c>
      <c r="F29816" s="16">
        <v>77551.481852561992</v>
      </c>
      <c r="G29816" s="16">
        <v>56141.362204281511</v>
      </c>
      <c r="H29816" s="1">
        <v>77551.481852561992</v>
      </c>
      <c r="I29816" s="1">
        <v>56141.362204281511</v>
      </c>
    </row>
    <row r="29817" spans="1:9" s="1" customFormat="1" ht="15" x14ac:dyDescent="0.25">
      <c r="A29817" s="10">
        <v>44141</v>
      </c>
      <c r="B29817" s="11">
        <v>0.51041666666666996</v>
      </c>
      <c r="C29817" s="16">
        <v>150374.39999999999</v>
      </c>
      <c r="D29817" s="16">
        <v>192161.91999999998</v>
      </c>
      <c r="E29817" s="16">
        <v>102870.32</v>
      </c>
      <c r="F29817" s="16">
        <v>78349.550735902798</v>
      </c>
      <c r="G29817" s="16">
        <v>57002.892019560095</v>
      </c>
      <c r="H29817" s="1">
        <v>78349.550735902798</v>
      </c>
      <c r="I29817" s="1">
        <v>57002.892019560095</v>
      </c>
    </row>
    <row r="29818" spans="1:9" s="1" customFormat="1" ht="15" x14ac:dyDescent="0.25">
      <c r="A29818" s="10">
        <v>44141</v>
      </c>
      <c r="B29818" s="11">
        <v>0.52083333333333004</v>
      </c>
      <c r="C29818" s="16">
        <v>150427.20000000001</v>
      </c>
      <c r="D29818" s="16">
        <v>191910.03999999998</v>
      </c>
      <c r="E29818" s="16">
        <v>102742.76</v>
      </c>
      <c r="F29818" s="16">
        <v>78318.308593188267</v>
      </c>
      <c r="G29818" s="16">
        <v>57144.434500376781</v>
      </c>
      <c r="H29818" s="1">
        <v>78318.308593188267</v>
      </c>
      <c r="I29818" s="1">
        <v>57144.434500376781</v>
      </c>
    </row>
    <row r="29819" spans="1:9" s="1" customFormat="1" ht="15" x14ac:dyDescent="0.25">
      <c r="A29819" s="10">
        <v>44141</v>
      </c>
      <c r="B29819" s="11">
        <v>0.53125</v>
      </c>
      <c r="C29819" s="16">
        <v>150902.39999999999</v>
      </c>
      <c r="D29819" s="16">
        <v>192331.84</v>
      </c>
      <c r="E29819" s="16">
        <v>103316.6</v>
      </c>
      <c r="F29819" s="16">
        <v>78312.529603859148</v>
      </c>
      <c r="G29819" s="16">
        <v>57463.574565061797</v>
      </c>
      <c r="H29819" s="1">
        <v>78312.529603859148</v>
      </c>
      <c r="I29819" s="1">
        <v>57463.574565061797</v>
      </c>
    </row>
    <row r="29820" spans="1:9" s="1" customFormat="1" ht="15" x14ac:dyDescent="0.25">
      <c r="A29820" s="10">
        <v>44141</v>
      </c>
      <c r="B29820" s="11">
        <v>0.54166666666666996</v>
      </c>
      <c r="C29820" s="16">
        <v>149529.60000000001</v>
      </c>
      <c r="D29820" s="16">
        <v>190990.72</v>
      </c>
      <c r="E29820" s="16">
        <v>102710.64</v>
      </c>
      <c r="F29820" s="16">
        <v>77673.358830179495</v>
      </c>
      <c r="G29820" s="16">
        <v>56727.399739063228</v>
      </c>
      <c r="H29820" s="1">
        <v>77673.358830179495</v>
      </c>
      <c r="I29820" s="1">
        <v>56727.399739063228</v>
      </c>
    </row>
    <row r="29821" spans="1:9" s="1" customFormat="1" ht="15" x14ac:dyDescent="0.25">
      <c r="A29821" s="10">
        <v>44141</v>
      </c>
      <c r="B29821" s="11">
        <v>0.55208333333333004</v>
      </c>
      <c r="C29821" s="16">
        <v>148684.79999999999</v>
      </c>
      <c r="D29821" s="16">
        <v>190117.92</v>
      </c>
      <c r="E29821" s="16">
        <v>102389.8</v>
      </c>
      <c r="F29821" s="16">
        <v>76982.801807410957</v>
      </c>
      <c r="G29821" s="16">
        <v>56168.12005057498</v>
      </c>
      <c r="H29821" s="1">
        <v>76982.801807410957</v>
      </c>
      <c r="I29821" s="1">
        <v>56168.12005057498</v>
      </c>
    </row>
    <row r="29822" spans="1:9" s="1" customFormat="1" ht="15" x14ac:dyDescent="0.25">
      <c r="A29822" s="10">
        <v>44141</v>
      </c>
      <c r="B29822" s="11">
        <v>0.5625</v>
      </c>
      <c r="C29822" s="16">
        <v>147180</v>
      </c>
      <c r="D29822" s="16">
        <v>188199</v>
      </c>
      <c r="E29822" s="16">
        <v>101186.72</v>
      </c>
      <c r="F29822" s="16">
        <v>76547.496231735393</v>
      </c>
      <c r="G29822" s="16">
        <v>55996.239697272838</v>
      </c>
      <c r="H29822" s="1">
        <v>76547.496231735393</v>
      </c>
      <c r="I29822" s="1">
        <v>55996.239697272838</v>
      </c>
    </row>
    <row r="29823" spans="1:9" s="1" customFormat="1" ht="15" x14ac:dyDescent="0.25">
      <c r="A29823" s="10">
        <v>44141</v>
      </c>
      <c r="B29823" s="11">
        <v>0.57291666666666996</v>
      </c>
      <c r="C29823" s="16">
        <v>145965.6</v>
      </c>
      <c r="D29823" s="16">
        <v>186551.24000000002</v>
      </c>
      <c r="E29823" s="16">
        <v>100393.32</v>
      </c>
      <c r="F29823" s="16">
        <v>76700.539636232133</v>
      </c>
      <c r="G29823" s="16">
        <v>56541.539370143546</v>
      </c>
      <c r="H29823" s="1">
        <v>76700.539636232133</v>
      </c>
      <c r="I29823" s="1">
        <v>56541.539370143546</v>
      </c>
    </row>
    <row r="29824" spans="1:9" s="1" customFormat="1" ht="15" x14ac:dyDescent="0.25">
      <c r="A29824" s="10">
        <v>44141</v>
      </c>
      <c r="B29824" s="11">
        <v>0.58333333333333004</v>
      </c>
      <c r="C29824" s="16">
        <v>145543.20000000001</v>
      </c>
      <c r="D29824" s="16">
        <v>186340.88</v>
      </c>
      <c r="E29824" s="16">
        <v>100172.28</v>
      </c>
      <c r="F29824" s="16">
        <v>76594.747996200109</v>
      </c>
      <c r="G29824" s="16">
        <v>56196.934440205965</v>
      </c>
      <c r="H29824" s="1">
        <v>76594.747996200109</v>
      </c>
      <c r="I29824" s="1">
        <v>56196.934440205965</v>
      </c>
    </row>
    <row r="29825" spans="1:9" s="1" customFormat="1" ht="15" x14ac:dyDescent="0.25">
      <c r="A29825" s="10">
        <v>44141</v>
      </c>
      <c r="B29825" s="11">
        <v>0.59375</v>
      </c>
      <c r="C29825" s="16">
        <v>146018.4</v>
      </c>
      <c r="D29825" s="16">
        <v>187004.84000000003</v>
      </c>
      <c r="E29825" s="16">
        <v>100853.32</v>
      </c>
      <c r="F29825" s="16">
        <v>76482.199013933365</v>
      </c>
      <c r="G29825" s="16">
        <v>56230.121611503608</v>
      </c>
      <c r="H29825" s="1">
        <v>76482.199013933365</v>
      </c>
      <c r="I29825" s="1">
        <v>56230.121611503608</v>
      </c>
    </row>
    <row r="29826" spans="1:9" s="1" customFormat="1" ht="15" x14ac:dyDescent="0.25">
      <c r="A29826" s="10">
        <v>44141</v>
      </c>
      <c r="B29826" s="11">
        <v>0.60416666666666996</v>
      </c>
      <c r="C29826" s="16">
        <v>148711.20000000001</v>
      </c>
      <c r="D29826" s="16">
        <v>189498.24000000002</v>
      </c>
      <c r="E29826" s="16">
        <v>102130.16</v>
      </c>
      <c r="F29826" s="16">
        <v>77369.811303494876</v>
      </c>
      <c r="G29826" s="16">
        <v>57119.45549962821</v>
      </c>
      <c r="H29826" s="1">
        <v>77369.811303494876</v>
      </c>
      <c r="I29826" s="1">
        <v>57119.45549962821</v>
      </c>
    </row>
    <row r="29827" spans="1:9" s="1" customFormat="1" ht="15" x14ac:dyDescent="0.25">
      <c r="A29827" s="10">
        <v>44141</v>
      </c>
      <c r="B29827" s="11">
        <v>0.61458333333333004</v>
      </c>
      <c r="C29827" s="16">
        <v>147312</v>
      </c>
      <c r="D29827" s="16">
        <v>188154.84</v>
      </c>
      <c r="E29827" s="16">
        <v>100605.92</v>
      </c>
      <c r="F29827" s="16">
        <v>77250.958737366906</v>
      </c>
      <c r="G29827" s="16">
        <v>57333.146623358276</v>
      </c>
      <c r="H29827" s="1">
        <v>77250.958737366906</v>
      </c>
      <c r="I29827" s="1">
        <v>57333.146623358276</v>
      </c>
    </row>
    <row r="29828" spans="1:9" s="1" customFormat="1" ht="15" x14ac:dyDescent="0.25">
      <c r="A29828" s="10">
        <v>44141</v>
      </c>
      <c r="B29828" s="11">
        <v>0.625</v>
      </c>
      <c r="C29828" s="16">
        <v>147523.20000000001</v>
      </c>
      <c r="D29828" s="16">
        <v>188266.04</v>
      </c>
      <c r="E29828" s="16">
        <v>99972.4</v>
      </c>
      <c r="F29828" s="16">
        <v>76898.167997138997</v>
      </c>
      <c r="G29828" s="16">
        <v>57421.964364149673</v>
      </c>
      <c r="H29828" s="1">
        <v>76898.167997138997</v>
      </c>
      <c r="I29828" s="1">
        <v>57421.964364149673</v>
      </c>
    </row>
    <row r="29829" spans="1:9" s="1" customFormat="1" ht="15" x14ac:dyDescent="0.25">
      <c r="A29829" s="10">
        <v>44141</v>
      </c>
      <c r="B29829" s="11">
        <v>0.63541666666666996</v>
      </c>
      <c r="C29829" s="16">
        <v>148948.79999999999</v>
      </c>
      <c r="D29829" s="16">
        <v>189526.12</v>
      </c>
      <c r="E29829" s="16">
        <v>100842.76</v>
      </c>
      <c r="F29829" s="16">
        <v>77740.95601485236</v>
      </c>
      <c r="G29829" s="16">
        <v>58559.20810810713</v>
      </c>
      <c r="H29829" s="1">
        <v>77740.95601485236</v>
      </c>
      <c r="I29829" s="1">
        <v>58559.20810810713</v>
      </c>
    </row>
    <row r="29830" spans="1:9" s="1" customFormat="1" ht="15" x14ac:dyDescent="0.25">
      <c r="A29830" s="10">
        <v>44141</v>
      </c>
      <c r="B29830" s="11">
        <v>0.64583333333333004</v>
      </c>
      <c r="C29830" s="16">
        <v>150427.20000000001</v>
      </c>
      <c r="D29830" s="16">
        <v>191234.08000000002</v>
      </c>
      <c r="E29830" s="16">
        <v>101665</v>
      </c>
      <c r="F29830" s="16">
        <v>77798.90677505327</v>
      </c>
      <c r="G29830" s="16">
        <v>58790.201749004831</v>
      </c>
      <c r="H29830" s="1">
        <v>77798.90677505327</v>
      </c>
      <c r="I29830" s="1">
        <v>58790.201749004831</v>
      </c>
    </row>
    <row r="29831" spans="1:9" s="1" customFormat="1" ht="15" x14ac:dyDescent="0.25">
      <c r="A29831" s="10">
        <v>44141</v>
      </c>
      <c r="B29831" s="11">
        <v>0.65625</v>
      </c>
      <c r="C29831" s="16">
        <v>152354.4</v>
      </c>
      <c r="D29831" s="16">
        <v>193322.80000000002</v>
      </c>
      <c r="E29831" s="16">
        <v>102197.32</v>
      </c>
      <c r="F29831" s="16">
        <v>78016.754946654284</v>
      </c>
      <c r="G29831" s="16">
        <v>58965.038215148961</v>
      </c>
      <c r="H29831" s="1">
        <v>78016.754946654284</v>
      </c>
      <c r="I29831" s="1">
        <v>58965.038215148961</v>
      </c>
    </row>
    <row r="29832" spans="1:9" s="1" customFormat="1" ht="15" x14ac:dyDescent="0.25">
      <c r="A29832" s="10">
        <v>44141</v>
      </c>
      <c r="B29832" s="11">
        <v>0.66666666666666996</v>
      </c>
      <c r="C29832" s="16">
        <v>154572</v>
      </c>
      <c r="D29832" s="16">
        <v>195716.76</v>
      </c>
      <c r="E29832" s="16">
        <v>103395.12</v>
      </c>
      <c r="F29832" s="16">
        <v>79455.305950220587</v>
      </c>
      <c r="G29832" s="16">
        <v>60429.799712145737</v>
      </c>
      <c r="H29832" s="1">
        <v>79455.305950220587</v>
      </c>
      <c r="I29832" s="1">
        <v>60429.799712145737</v>
      </c>
    </row>
    <row r="29833" spans="1:9" s="1" customFormat="1" ht="15" x14ac:dyDescent="0.25">
      <c r="A29833" s="10">
        <v>44141</v>
      </c>
      <c r="B29833" s="11">
        <v>0.67708333333333004</v>
      </c>
      <c r="C29833" s="16">
        <v>156657.60000000001</v>
      </c>
      <c r="D29833" s="16">
        <v>198463.4</v>
      </c>
      <c r="E29833" s="16">
        <v>104626.2</v>
      </c>
      <c r="F29833" s="16">
        <v>80350.57547095645</v>
      </c>
      <c r="G29833" s="16">
        <v>61345.697396546318</v>
      </c>
      <c r="H29833" s="1">
        <v>80350.57547095645</v>
      </c>
      <c r="I29833" s="1">
        <v>61345.697396546318</v>
      </c>
    </row>
    <row r="29834" spans="1:9" s="1" customFormat="1" ht="15" x14ac:dyDescent="0.25">
      <c r="A29834" s="10">
        <v>44141</v>
      </c>
      <c r="B29834" s="11">
        <v>0.6875</v>
      </c>
      <c r="C29834" s="16">
        <v>158268</v>
      </c>
      <c r="D29834" s="16">
        <v>200055.28</v>
      </c>
      <c r="E29834" s="16">
        <v>105564.88</v>
      </c>
      <c r="F29834" s="16">
        <v>80974.08620070148</v>
      </c>
      <c r="G29834" s="16">
        <v>62193.771515675144</v>
      </c>
      <c r="H29834" s="1">
        <v>80974.08620070148</v>
      </c>
      <c r="I29834" s="1">
        <v>62193.771515675144</v>
      </c>
    </row>
    <row r="29835" spans="1:9" s="1" customFormat="1" ht="15" x14ac:dyDescent="0.25">
      <c r="A29835" s="10">
        <v>44141</v>
      </c>
      <c r="B29835" s="11">
        <v>0.69791666666666996</v>
      </c>
      <c r="C29835" s="16">
        <v>161092.79999999999</v>
      </c>
      <c r="D29835" s="16">
        <v>203549.75999999998</v>
      </c>
      <c r="E29835" s="16">
        <v>107353.48</v>
      </c>
      <c r="F29835" s="16">
        <v>82097.43760935287</v>
      </c>
      <c r="G29835" s="16">
        <v>63291.037409685763</v>
      </c>
      <c r="H29835" s="1">
        <v>82097.43760935287</v>
      </c>
      <c r="I29835" s="1">
        <v>63291.037409685763</v>
      </c>
    </row>
    <row r="29836" spans="1:9" s="1" customFormat="1" ht="15" x14ac:dyDescent="0.25">
      <c r="A29836" s="10">
        <v>44141</v>
      </c>
      <c r="B29836" s="11">
        <v>0.70833333333333004</v>
      </c>
      <c r="C29836" s="16">
        <v>169250.4</v>
      </c>
      <c r="D29836" s="16">
        <v>212940.56</v>
      </c>
      <c r="E29836" s="16">
        <v>112389.8</v>
      </c>
      <c r="F29836" s="16">
        <v>86483.288423333346</v>
      </c>
      <c r="G29836" s="16">
        <v>67661.995972693854</v>
      </c>
      <c r="H29836" s="1">
        <v>86483.288423333346</v>
      </c>
      <c r="I29836" s="1">
        <v>67661.995972693854</v>
      </c>
    </row>
    <row r="29837" spans="1:9" s="1" customFormat="1" ht="15" x14ac:dyDescent="0.25">
      <c r="A29837" s="10">
        <v>44141</v>
      </c>
      <c r="B29837" s="11">
        <v>0.71875</v>
      </c>
      <c r="C29837" s="16">
        <v>178279.2</v>
      </c>
      <c r="D29837" s="16">
        <v>223444.80000000002</v>
      </c>
      <c r="E29837" s="16">
        <v>117790</v>
      </c>
      <c r="F29837" s="16">
        <v>91163.690374686965</v>
      </c>
      <c r="G29837" s="16">
        <v>72368.297414340152</v>
      </c>
      <c r="H29837" s="1">
        <v>91163.690374686965</v>
      </c>
      <c r="I29837" s="1">
        <v>72368.297414340152</v>
      </c>
    </row>
    <row r="29838" spans="1:9" s="1" customFormat="1" ht="15" x14ac:dyDescent="0.25">
      <c r="A29838" s="10">
        <v>44141</v>
      </c>
      <c r="B29838" s="11">
        <v>0.72916666666666996</v>
      </c>
      <c r="C29838" s="16">
        <v>182344.8</v>
      </c>
      <c r="D29838" s="16">
        <v>228247.03999999998</v>
      </c>
      <c r="E29838" s="16">
        <v>120145.08</v>
      </c>
      <c r="F29838" s="16">
        <v>93600.78550514963</v>
      </c>
      <c r="G29838" s="16">
        <v>75131.394099706871</v>
      </c>
      <c r="H29838" s="1">
        <v>93600.78550514963</v>
      </c>
      <c r="I29838" s="1">
        <v>75131.394099706871</v>
      </c>
    </row>
    <row r="29839" spans="1:9" s="1" customFormat="1" ht="15" x14ac:dyDescent="0.25">
      <c r="A29839" s="10">
        <v>44141</v>
      </c>
      <c r="B29839" s="11">
        <v>0.73958333333333004</v>
      </c>
      <c r="C29839" s="16">
        <v>186172.79999999999</v>
      </c>
      <c r="D29839" s="16">
        <v>232491.6</v>
      </c>
      <c r="E29839" s="16">
        <v>122519.2</v>
      </c>
      <c r="F29839" s="16">
        <v>96369.710205037234</v>
      </c>
      <c r="G29839" s="16">
        <v>77858.615944678531</v>
      </c>
      <c r="H29839" s="1">
        <v>96369.710205037234</v>
      </c>
      <c r="I29839" s="1">
        <v>77858.615944678531</v>
      </c>
    </row>
    <row r="29840" spans="1:9" s="1" customFormat="1" ht="15" x14ac:dyDescent="0.25">
      <c r="A29840" s="10">
        <v>44141</v>
      </c>
      <c r="B29840" s="11">
        <v>0.75</v>
      </c>
      <c r="C29840" s="16">
        <v>185486.4</v>
      </c>
      <c r="D29840" s="16">
        <v>232207.96000000002</v>
      </c>
      <c r="E29840" s="16">
        <v>122341.68</v>
      </c>
      <c r="F29840" s="16">
        <v>96554.840124046401</v>
      </c>
      <c r="G29840" s="16">
        <v>78234.299393215741</v>
      </c>
      <c r="H29840" s="1">
        <v>96554.840124046401</v>
      </c>
      <c r="I29840" s="1">
        <v>78234.299393215741</v>
      </c>
    </row>
    <row r="29841" spans="1:9" s="1" customFormat="1" ht="15" x14ac:dyDescent="0.25">
      <c r="A29841" s="10">
        <v>44141</v>
      </c>
      <c r="B29841" s="11">
        <v>0.76041666666666996</v>
      </c>
      <c r="C29841" s="16">
        <v>185460</v>
      </c>
      <c r="D29841" s="16">
        <v>231966.28</v>
      </c>
      <c r="E29841" s="16">
        <v>122536.36</v>
      </c>
      <c r="F29841" s="16">
        <v>96827.183620460855</v>
      </c>
      <c r="G29841" s="16">
        <v>78776.905229553187</v>
      </c>
      <c r="H29841" s="1">
        <v>96827.183620460855</v>
      </c>
      <c r="I29841" s="1">
        <v>78776.905229553187</v>
      </c>
    </row>
    <row r="29842" spans="1:9" s="1" customFormat="1" ht="15" x14ac:dyDescent="0.25">
      <c r="A29842" s="10">
        <v>44141</v>
      </c>
      <c r="B29842" s="11">
        <v>0.77083333333333004</v>
      </c>
      <c r="C29842" s="16">
        <v>185143.2</v>
      </c>
      <c r="D29842" s="16">
        <v>231568.72</v>
      </c>
      <c r="E29842" s="16">
        <v>122181.68</v>
      </c>
      <c r="F29842" s="16">
        <v>96214.984428461728</v>
      </c>
      <c r="G29842" s="16">
        <v>77991.118655293583</v>
      </c>
      <c r="H29842" s="1">
        <v>96214.984428461728</v>
      </c>
      <c r="I29842" s="1">
        <v>77991.118655293583</v>
      </c>
    </row>
    <row r="29843" spans="1:9" s="1" customFormat="1" ht="15" x14ac:dyDescent="0.25">
      <c r="A29843" s="10">
        <v>44141</v>
      </c>
      <c r="B29843" s="11">
        <v>0.78125</v>
      </c>
      <c r="C29843" s="16">
        <v>181975.2</v>
      </c>
      <c r="D29843" s="16">
        <v>228545.12000000002</v>
      </c>
      <c r="E29843" s="16">
        <v>120479.03999999999</v>
      </c>
      <c r="F29843" s="16">
        <v>95079.723078276496</v>
      </c>
      <c r="G29843" s="16">
        <v>77140.241568896046</v>
      </c>
      <c r="H29843" s="1">
        <v>95079.723078276496</v>
      </c>
      <c r="I29843" s="1">
        <v>77140.241568896046</v>
      </c>
    </row>
    <row r="29844" spans="1:9" s="1" customFormat="1" ht="15" x14ac:dyDescent="0.25">
      <c r="A29844" s="10">
        <v>44141</v>
      </c>
      <c r="B29844" s="11">
        <v>0.79166666666666996</v>
      </c>
      <c r="C29844" s="16">
        <v>177936</v>
      </c>
      <c r="D29844" s="16">
        <v>224159.68</v>
      </c>
      <c r="E29844" s="16">
        <v>118266.64</v>
      </c>
      <c r="F29844" s="16">
        <v>93472.090977867061</v>
      </c>
      <c r="G29844" s="16">
        <v>75972.584362983456</v>
      </c>
      <c r="H29844" s="1">
        <v>93472.090977867061</v>
      </c>
      <c r="I29844" s="1">
        <v>75972.584362983456</v>
      </c>
    </row>
    <row r="29845" spans="1:9" s="1" customFormat="1" ht="15" x14ac:dyDescent="0.25">
      <c r="A29845" s="10">
        <v>44141</v>
      </c>
      <c r="B29845" s="11">
        <v>0.80208333333333004</v>
      </c>
      <c r="C29845" s="16">
        <v>173659.2</v>
      </c>
      <c r="D29845" s="16">
        <v>219450.75999999998</v>
      </c>
      <c r="E29845" s="16">
        <v>115577.12</v>
      </c>
      <c r="F29845" s="16">
        <v>91094.771245239186</v>
      </c>
      <c r="G29845" s="16">
        <v>73875.943626734093</v>
      </c>
      <c r="H29845" s="1">
        <v>91094.771245239186</v>
      </c>
      <c r="I29845" s="1">
        <v>73875.943626734093</v>
      </c>
    </row>
    <row r="29846" spans="1:9" s="1" customFormat="1" ht="15" x14ac:dyDescent="0.25">
      <c r="A29846" s="10">
        <v>44141</v>
      </c>
      <c r="B29846" s="11">
        <v>0.8125</v>
      </c>
      <c r="C29846" s="16">
        <v>170280</v>
      </c>
      <c r="D29846" s="16">
        <v>215382.28</v>
      </c>
      <c r="E29846" s="16">
        <v>113835.4</v>
      </c>
      <c r="F29846" s="16">
        <v>89620.091767915423</v>
      </c>
      <c r="G29846" s="16">
        <v>72590.314421583302</v>
      </c>
      <c r="H29846" s="1">
        <v>89620.091767915423</v>
      </c>
      <c r="I29846" s="1">
        <v>72590.314421583302</v>
      </c>
    </row>
    <row r="29847" spans="1:9" s="1" customFormat="1" ht="15" x14ac:dyDescent="0.25">
      <c r="A29847" s="10">
        <v>44141</v>
      </c>
      <c r="B29847" s="11">
        <v>0.82291666666666996</v>
      </c>
      <c r="C29847" s="16">
        <v>166927.20000000001</v>
      </c>
      <c r="D29847" s="16">
        <v>211606</v>
      </c>
      <c r="E29847" s="16">
        <v>111732.76</v>
      </c>
      <c r="F29847" s="16">
        <v>87740.07428509921</v>
      </c>
      <c r="G29847" s="16">
        <v>71083.726676337275</v>
      </c>
      <c r="H29847" s="1">
        <v>87740.07428509921</v>
      </c>
      <c r="I29847" s="1">
        <v>71083.726676337275</v>
      </c>
    </row>
    <row r="29848" spans="1:9" s="1" customFormat="1" ht="15" x14ac:dyDescent="0.25">
      <c r="A29848" s="10">
        <v>44141</v>
      </c>
      <c r="B29848" s="11">
        <v>0.83333333333333004</v>
      </c>
      <c r="C29848" s="16">
        <v>160828.79999999999</v>
      </c>
      <c r="D29848" s="16">
        <v>204380.92</v>
      </c>
      <c r="E29848" s="16">
        <v>107444.68</v>
      </c>
      <c r="F29848" s="16">
        <v>84542.03459141159</v>
      </c>
      <c r="G29848" s="16">
        <v>68614.19092843098</v>
      </c>
      <c r="H29848" s="1">
        <v>84542.03459141159</v>
      </c>
      <c r="I29848" s="1">
        <v>68614.19092843098</v>
      </c>
    </row>
    <row r="29849" spans="1:9" s="1" customFormat="1" ht="15" x14ac:dyDescent="0.25">
      <c r="A29849" s="10">
        <v>44141</v>
      </c>
      <c r="B29849" s="11">
        <v>0.84375</v>
      </c>
      <c r="C29849" s="16">
        <v>154836</v>
      </c>
      <c r="D29849" s="16">
        <v>197494.76</v>
      </c>
      <c r="E29849" s="16">
        <v>103467.44</v>
      </c>
      <c r="F29849" s="16">
        <v>81601.047362060533</v>
      </c>
      <c r="G29849" s="16">
        <v>66061.428968118387</v>
      </c>
      <c r="H29849" s="1">
        <v>81601.047362060533</v>
      </c>
      <c r="I29849" s="1">
        <v>66061.428968118387</v>
      </c>
    </row>
    <row r="29850" spans="1:9" s="1" customFormat="1" ht="15" x14ac:dyDescent="0.25">
      <c r="A29850" s="10">
        <v>44141</v>
      </c>
      <c r="B29850" s="11">
        <v>0.85416666666666996</v>
      </c>
      <c r="C29850" s="16">
        <v>150955.20000000001</v>
      </c>
      <c r="D29850" s="16">
        <v>192903.44</v>
      </c>
      <c r="E29850" s="16">
        <v>101222.24</v>
      </c>
      <c r="F29850" s="16">
        <v>79431.259102173179</v>
      </c>
      <c r="G29850" s="16">
        <v>64032.97739641925</v>
      </c>
      <c r="H29850" s="1">
        <v>79431.259102173179</v>
      </c>
      <c r="I29850" s="1">
        <v>64032.97739641925</v>
      </c>
    </row>
    <row r="29851" spans="1:9" s="1" customFormat="1" ht="15" x14ac:dyDescent="0.25">
      <c r="A29851" s="10">
        <v>44141</v>
      </c>
      <c r="B29851" s="11">
        <v>0.86458333333333004</v>
      </c>
      <c r="C29851" s="16">
        <v>146467.20000000001</v>
      </c>
      <c r="D29851" s="16">
        <v>187864.19999999998</v>
      </c>
      <c r="E29851" s="16">
        <v>98360.8</v>
      </c>
      <c r="F29851" s="16">
        <v>77174.783326856501</v>
      </c>
      <c r="G29851" s="16">
        <v>62028.14588261304</v>
      </c>
      <c r="H29851" s="1">
        <v>77174.783326856501</v>
      </c>
      <c r="I29851" s="1">
        <v>62028.14588261304</v>
      </c>
    </row>
    <row r="29852" spans="1:9" s="1" customFormat="1" ht="15" x14ac:dyDescent="0.25">
      <c r="A29852" s="10">
        <v>44141</v>
      </c>
      <c r="B29852" s="11">
        <v>0.875</v>
      </c>
      <c r="C29852" s="16">
        <v>143800.79999999999</v>
      </c>
      <c r="D29852" s="16">
        <v>183470.88</v>
      </c>
      <c r="E29852" s="16">
        <v>95733.28</v>
      </c>
      <c r="F29852" s="16">
        <v>75306.868156832163</v>
      </c>
      <c r="G29852" s="16">
        <v>60440.920696949157</v>
      </c>
      <c r="H29852" s="1">
        <v>75306.868156832163</v>
      </c>
      <c r="I29852" s="1">
        <v>60440.920696949157</v>
      </c>
    </row>
    <row r="29853" spans="1:9" s="1" customFormat="1" ht="15" x14ac:dyDescent="0.25">
      <c r="A29853" s="10">
        <v>44141</v>
      </c>
      <c r="B29853" s="11">
        <v>0.88541666666666996</v>
      </c>
      <c r="C29853" s="16">
        <v>139418.4</v>
      </c>
      <c r="D29853" s="16">
        <v>178444.87999999998</v>
      </c>
      <c r="E29853" s="16">
        <v>93554.8</v>
      </c>
      <c r="F29853" s="16">
        <v>73801.470349245996</v>
      </c>
      <c r="G29853" s="16">
        <v>59051.1561145956</v>
      </c>
      <c r="H29853" s="1">
        <v>73801.470349245996</v>
      </c>
      <c r="I29853" s="1">
        <v>59051.1561145956</v>
      </c>
    </row>
    <row r="29854" spans="1:9" s="1" customFormat="1" ht="15" x14ac:dyDescent="0.25">
      <c r="A29854" s="10">
        <v>44141</v>
      </c>
      <c r="B29854" s="11">
        <v>0.89583333333333004</v>
      </c>
      <c r="C29854" s="16">
        <v>134270.39999999999</v>
      </c>
      <c r="D29854" s="16">
        <v>173059.52</v>
      </c>
      <c r="E29854" s="16">
        <v>90893.88</v>
      </c>
      <c r="F29854" s="16">
        <v>71573.250609283801</v>
      </c>
      <c r="G29854" s="16">
        <v>57414.746663620288</v>
      </c>
      <c r="H29854" s="1">
        <v>71573.250609283801</v>
      </c>
      <c r="I29854" s="1">
        <v>57414.746663620288</v>
      </c>
    </row>
    <row r="29855" spans="1:9" s="1" customFormat="1" ht="15" x14ac:dyDescent="0.25">
      <c r="A29855" s="10">
        <v>44141</v>
      </c>
      <c r="B29855" s="11">
        <v>0.90625</v>
      </c>
      <c r="C29855" s="16">
        <v>131445.6</v>
      </c>
      <c r="D29855" s="16">
        <v>169492.96</v>
      </c>
      <c r="E29855" s="16">
        <v>89531.48</v>
      </c>
      <c r="F29855" s="16">
        <v>71078.12368772435</v>
      </c>
      <c r="G29855" s="16">
        <v>57435.807761534481</v>
      </c>
      <c r="H29855" s="1">
        <v>71078.12368772435</v>
      </c>
      <c r="I29855" s="1">
        <v>57435.807761534481</v>
      </c>
    </row>
    <row r="29856" spans="1:9" s="1" customFormat="1" ht="15" x14ac:dyDescent="0.25">
      <c r="A29856" s="10">
        <v>44141</v>
      </c>
      <c r="B29856" s="11">
        <v>0.91666666666666996</v>
      </c>
      <c r="C29856" s="16">
        <v>133240.79999999999</v>
      </c>
      <c r="D29856" s="16">
        <v>170752.47999999998</v>
      </c>
      <c r="E29856" s="16">
        <v>90825.56</v>
      </c>
      <c r="F29856" s="16">
        <v>72211.383851251041</v>
      </c>
      <c r="G29856" s="16">
        <v>58800.360773457702</v>
      </c>
      <c r="H29856" s="1">
        <v>72211.383851251041</v>
      </c>
      <c r="I29856" s="1">
        <v>58800.360773457702</v>
      </c>
    </row>
    <row r="29857" spans="1:9" s="1" customFormat="1" ht="15" x14ac:dyDescent="0.25">
      <c r="A29857" s="10">
        <v>44141</v>
      </c>
      <c r="B29857" s="11">
        <v>0.92708333333333004</v>
      </c>
      <c r="C29857" s="16">
        <v>130996.8</v>
      </c>
      <c r="D29857" s="16">
        <v>168009.76</v>
      </c>
      <c r="E29857" s="16">
        <v>90114.16</v>
      </c>
      <c r="F29857" s="16">
        <v>71145.598037582648</v>
      </c>
      <c r="G29857" s="16">
        <v>58016.09472522814</v>
      </c>
      <c r="H29857" s="1">
        <v>71145.598037582648</v>
      </c>
      <c r="I29857" s="1">
        <v>58016.09472522814</v>
      </c>
    </row>
    <row r="29858" spans="1:9" s="1" customFormat="1" ht="15" x14ac:dyDescent="0.25">
      <c r="A29858" s="10">
        <v>44141</v>
      </c>
      <c r="B29858" s="11">
        <v>0.9375</v>
      </c>
      <c r="C29858" s="16">
        <v>126852</v>
      </c>
      <c r="D29858" s="16">
        <v>163302.35999999999</v>
      </c>
      <c r="E29858" s="16">
        <v>87457.24</v>
      </c>
      <c r="F29858" s="16">
        <v>68583.871224847346</v>
      </c>
      <c r="G29858" s="16">
        <v>55963.553163589553</v>
      </c>
      <c r="H29858" s="1">
        <v>68583.871224847346</v>
      </c>
      <c r="I29858" s="1">
        <v>55963.553163589553</v>
      </c>
    </row>
    <row r="29859" spans="1:9" s="1" customFormat="1" ht="15" x14ac:dyDescent="0.25">
      <c r="A29859" s="10">
        <v>44141</v>
      </c>
      <c r="B29859" s="11">
        <v>0.94791666666666996</v>
      </c>
      <c r="C29859" s="16">
        <v>122364</v>
      </c>
      <c r="D29859" s="16">
        <v>158214.03999999998</v>
      </c>
      <c r="E29859" s="16">
        <v>84408</v>
      </c>
      <c r="F29859" s="16">
        <v>66996.581771660029</v>
      </c>
      <c r="G29859" s="16">
        <v>54403.795492547142</v>
      </c>
      <c r="H29859" s="1">
        <v>66996.581771660029</v>
      </c>
      <c r="I29859" s="1">
        <v>54403.795492547142</v>
      </c>
    </row>
    <row r="29860" spans="1:9" s="1" customFormat="1" ht="15" x14ac:dyDescent="0.25">
      <c r="A29860" s="10">
        <v>44141</v>
      </c>
      <c r="B29860" s="11">
        <v>0.95833333333333004</v>
      </c>
      <c r="C29860" s="16">
        <v>118377.60000000001</v>
      </c>
      <c r="D29860" s="16">
        <v>153620.79999999999</v>
      </c>
      <c r="E29860" s="16">
        <v>82533.960000000006</v>
      </c>
      <c r="F29860" s="16">
        <v>65262.944724277884</v>
      </c>
      <c r="G29860" s="16">
        <v>52821.022898140422</v>
      </c>
      <c r="H29860" s="1">
        <v>65262.944724277884</v>
      </c>
      <c r="I29860" s="1">
        <v>52821.022898140422</v>
      </c>
    </row>
    <row r="29861" spans="1:9" s="1" customFormat="1" ht="15" x14ac:dyDescent="0.25">
      <c r="A29861" s="10">
        <v>44141</v>
      </c>
      <c r="B29861" s="11">
        <v>0.96875</v>
      </c>
      <c r="C29861" s="16">
        <v>114602.4</v>
      </c>
      <c r="D29861" s="16">
        <v>149200.12</v>
      </c>
      <c r="E29861" s="16">
        <v>80268.639999999999</v>
      </c>
      <c r="F29861" s="16">
        <v>63159.183140323876</v>
      </c>
      <c r="G29861" s="16">
        <v>50787.884622671663</v>
      </c>
      <c r="H29861" s="1">
        <v>63159.183140323876</v>
      </c>
      <c r="I29861" s="1">
        <v>50787.884622671663</v>
      </c>
    </row>
    <row r="29862" spans="1:9" s="1" customFormat="1" ht="15" x14ac:dyDescent="0.25">
      <c r="A29862" s="10">
        <v>44141</v>
      </c>
      <c r="B29862" s="11">
        <v>0.97916666666666996</v>
      </c>
      <c r="C29862" s="16">
        <v>110484</v>
      </c>
      <c r="D29862" s="16">
        <v>144360.44</v>
      </c>
      <c r="E29862" s="16">
        <v>77270.080000000002</v>
      </c>
      <c r="F29862" s="16">
        <v>61079.844425237279</v>
      </c>
      <c r="G29862" s="16">
        <v>48816.094586283616</v>
      </c>
      <c r="H29862" s="1">
        <v>61079.844425237279</v>
      </c>
      <c r="I29862" s="1">
        <v>48816.094586283616</v>
      </c>
    </row>
    <row r="29863" spans="1:9" s="1" customFormat="1" ht="15" x14ac:dyDescent="0.25">
      <c r="A29863" s="10">
        <v>44141</v>
      </c>
      <c r="B29863" s="12">
        <v>0.98958333333333004</v>
      </c>
      <c r="C29863" s="16">
        <v>107236.8</v>
      </c>
      <c r="D29863" s="16">
        <v>139754</v>
      </c>
      <c r="E29863" s="16">
        <v>74245.2</v>
      </c>
      <c r="F29863" s="16">
        <v>58833.16714718927</v>
      </c>
      <c r="G29863" s="16">
        <v>46603.744510028111</v>
      </c>
      <c r="H29863" s="1">
        <v>58833.16714718927</v>
      </c>
      <c r="I29863" s="1">
        <v>46603.744510028111</v>
      </c>
    </row>
    <row r="29864" spans="1:9" s="1" customFormat="1" ht="15" x14ac:dyDescent="0.25">
      <c r="A29864" s="10">
        <v>44142</v>
      </c>
      <c r="B29864" s="11">
        <v>0</v>
      </c>
      <c r="C29864" s="16">
        <v>106312.8</v>
      </c>
      <c r="D29864" s="16">
        <v>135521.68</v>
      </c>
      <c r="E29864" s="16">
        <v>72449.440000000002</v>
      </c>
      <c r="F29864" s="16">
        <v>57093.667261032475</v>
      </c>
      <c r="G29864" s="16">
        <v>45003.658516333671</v>
      </c>
      <c r="H29864" s="1">
        <v>57093.667261032475</v>
      </c>
      <c r="I29864" s="1">
        <v>45003.658516333671</v>
      </c>
    </row>
    <row r="29865" spans="1:9" s="1" customFormat="1" ht="15" x14ac:dyDescent="0.25">
      <c r="A29865" s="10">
        <v>44142</v>
      </c>
      <c r="B29865" s="11">
        <v>1.041666666667E-2</v>
      </c>
      <c r="C29865" s="16">
        <v>105309.6</v>
      </c>
      <c r="D29865" s="16">
        <v>131826.6</v>
      </c>
      <c r="E29865" s="16">
        <v>70463.64</v>
      </c>
      <c r="F29865" s="16">
        <v>55086.335637831347</v>
      </c>
      <c r="G29865" s="16">
        <v>43022.164048855375</v>
      </c>
      <c r="H29865" s="1">
        <v>55086.335637831347</v>
      </c>
      <c r="I29865" s="1">
        <v>43022.164048855375</v>
      </c>
    </row>
    <row r="29866" spans="1:9" s="1" customFormat="1" ht="15" x14ac:dyDescent="0.25">
      <c r="A29866" s="10">
        <v>44142</v>
      </c>
      <c r="B29866" s="11">
        <v>2.0833333333330002E-2</v>
      </c>
      <c r="C29866" s="16">
        <v>103197.6</v>
      </c>
      <c r="D29866" s="16">
        <v>129158.23999999999</v>
      </c>
      <c r="E29866" s="16">
        <v>69006.2</v>
      </c>
      <c r="F29866" s="16">
        <v>53039.84518743051</v>
      </c>
      <c r="G29866" s="16">
        <v>41110.920057575633</v>
      </c>
      <c r="H29866" s="1">
        <v>53039.84518743051</v>
      </c>
      <c r="I29866" s="1">
        <v>41110.920057575633</v>
      </c>
    </row>
    <row r="29867" spans="1:9" s="1" customFormat="1" ht="15" x14ac:dyDescent="0.25">
      <c r="A29867" s="10">
        <v>44142</v>
      </c>
      <c r="B29867" s="11">
        <v>3.125E-2</v>
      </c>
      <c r="C29867" s="16">
        <v>100900.8</v>
      </c>
      <c r="D29867" s="16">
        <v>126287.12000000001</v>
      </c>
      <c r="E29867" s="16">
        <v>67537</v>
      </c>
      <c r="F29867" s="16">
        <v>51904.885540601681</v>
      </c>
      <c r="G29867" s="16">
        <v>40066.986110398291</v>
      </c>
      <c r="H29867" s="1">
        <v>51904.885540601681</v>
      </c>
      <c r="I29867" s="1">
        <v>40066.986110398291</v>
      </c>
    </row>
    <row r="29868" spans="1:9" s="1" customFormat="1" ht="15" x14ac:dyDescent="0.25">
      <c r="A29868" s="10">
        <v>44142</v>
      </c>
      <c r="B29868" s="11">
        <v>4.1666666666670002E-2</v>
      </c>
      <c r="C29868" s="16">
        <v>98709.6</v>
      </c>
      <c r="D29868" s="16">
        <v>123897.12000000001</v>
      </c>
      <c r="E29868" s="16">
        <v>66314.759999999995</v>
      </c>
      <c r="F29868" s="16">
        <v>50856.141990787903</v>
      </c>
      <c r="G29868" s="16">
        <v>39013.875970817819</v>
      </c>
      <c r="H29868" s="1">
        <v>50856.141990787903</v>
      </c>
      <c r="I29868" s="1">
        <v>39013.875970817819</v>
      </c>
    </row>
    <row r="29869" spans="1:9" s="1" customFormat="1" ht="15" x14ac:dyDescent="0.25">
      <c r="A29869" s="10">
        <v>44142</v>
      </c>
      <c r="B29869" s="11">
        <v>5.2083333333329998E-2</v>
      </c>
      <c r="C29869" s="16">
        <v>96096</v>
      </c>
      <c r="D29869" s="16">
        <v>120995.48</v>
      </c>
      <c r="E29869" s="16">
        <v>64237.68</v>
      </c>
      <c r="F29869" s="16">
        <v>49801.019438596923</v>
      </c>
      <c r="G29869" s="16">
        <v>37965.088750874689</v>
      </c>
      <c r="H29869" s="1">
        <v>49801.019438596923</v>
      </c>
      <c r="I29869" s="1">
        <v>37965.088750874689</v>
      </c>
    </row>
    <row r="29870" spans="1:9" s="1" customFormat="1" ht="15" x14ac:dyDescent="0.25">
      <c r="A29870" s="10">
        <v>44142</v>
      </c>
      <c r="B29870" s="11">
        <v>6.25E-2</v>
      </c>
      <c r="C29870" s="16">
        <v>93561.600000000006</v>
      </c>
      <c r="D29870" s="16">
        <v>118032.31999999999</v>
      </c>
      <c r="E29870" s="16">
        <v>63084.28</v>
      </c>
      <c r="F29870" s="16">
        <v>49088.236382575204</v>
      </c>
      <c r="G29870" s="16">
        <v>37580.229365433552</v>
      </c>
      <c r="H29870" s="1">
        <v>49088.236382575204</v>
      </c>
      <c r="I29870" s="1">
        <v>37580.229365433552</v>
      </c>
    </row>
    <row r="29871" spans="1:9" s="1" customFormat="1" ht="15" x14ac:dyDescent="0.25">
      <c r="A29871" s="10">
        <v>44142</v>
      </c>
      <c r="B29871" s="11">
        <v>7.2916666666670002E-2</v>
      </c>
      <c r="C29871" s="16">
        <v>92611.199999999997</v>
      </c>
      <c r="D29871" s="16">
        <v>117109.92</v>
      </c>
      <c r="E29871" s="16">
        <v>62851.8</v>
      </c>
      <c r="F29871" s="16">
        <v>48402.103851576132</v>
      </c>
      <c r="G29871" s="16">
        <v>37051.581287563065</v>
      </c>
      <c r="H29871" s="1">
        <v>48402.103851576132</v>
      </c>
      <c r="I29871" s="1">
        <v>37051.581287563065</v>
      </c>
    </row>
    <row r="29872" spans="1:9" s="1" customFormat="1" ht="15" x14ac:dyDescent="0.25">
      <c r="A29872" s="10">
        <v>44142</v>
      </c>
      <c r="B29872" s="11">
        <v>8.3333333333329998E-2</v>
      </c>
      <c r="C29872" s="16">
        <v>92532</v>
      </c>
      <c r="D29872" s="16">
        <v>117620.23999999999</v>
      </c>
      <c r="E29872" s="16">
        <v>63059.68</v>
      </c>
      <c r="F29872" s="16">
        <v>47794.258957768601</v>
      </c>
      <c r="G29872" s="16">
        <v>36410.378049293082</v>
      </c>
      <c r="H29872" s="1">
        <v>47794.258957768601</v>
      </c>
      <c r="I29872" s="1">
        <v>36410.378049293082</v>
      </c>
    </row>
    <row r="29873" spans="1:9" s="1" customFormat="1" ht="15" x14ac:dyDescent="0.25">
      <c r="A29873" s="10">
        <v>44142</v>
      </c>
      <c r="B29873" s="11">
        <v>9.375E-2</v>
      </c>
      <c r="C29873" s="16">
        <v>91872</v>
      </c>
      <c r="D29873" s="16">
        <v>116694.2</v>
      </c>
      <c r="E29873" s="16">
        <v>62699.56</v>
      </c>
      <c r="F29873" s="16">
        <v>48016.252864818205</v>
      </c>
      <c r="G29873" s="16">
        <v>36751.657436135007</v>
      </c>
      <c r="H29873" s="1">
        <v>48016.252864818205</v>
      </c>
      <c r="I29873" s="1">
        <v>36751.657436135007</v>
      </c>
    </row>
    <row r="29874" spans="1:9" s="1" customFormat="1" ht="15" x14ac:dyDescent="0.25">
      <c r="A29874" s="10">
        <v>44142</v>
      </c>
      <c r="B29874" s="11">
        <v>0.10416666666667</v>
      </c>
      <c r="C29874" s="16">
        <v>91792.8</v>
      </c>
      <c r="D29874" s="16">
        <v>116628.36</v>
      </c>
      <c r="E29874" s="16">
        <v>62366.239999999998</v>
      </c>
      <c r="F29874" s="16">
        <v>47741.160071773105</v>
      </c>
      <c r="G29874" s="16">
        <v>36356.270432375612</v>
      </c>
      <c r="H29874" s="1">
        <v>47741.160071773105</v>
      </c>
      <c r="I29874" s="1">
        <v>36356.270432375612</v>
      </c>
    </row>
    <row r="29875" spans="1:9" s="1" customFormat="1" ht="15" x14ac:dyDescent="0.25">
      <c r="A29875" s="10">
        <v>44142</v>
      </c>
      <c r="B29875" s="11">
        <v>0.11458333333333</v>
      </c>
      <c r="C29875" s="16">
        <v>91423.2</v>
      </c>
      <c r="D29875" s="16">
        <v>116299.36</v>
      </c>
      <c r="E29875" s="16">
        <v>62102.96</v>
      </c>
      <c r="F29875" s="16">
        <v>47590.646489458035</v>
      </c>
      <c r="G29875" s="16">
        <v>36312.129397372664</v>
      </c>
      <c r="H29875" s="1">
        <v>47590.646489458035</v>
      </c>
      <c r="I29875" s="1">
        <v>36312.129397372664</v>
      </c>
    </row>
    <row r="29876" spans="1:9" s="1" customFormat="1" ht="15" x14ac:dyDescent="0.25">
      <c r="A29876" s="10">
        <v>44142</v>
      </c>
      <c r="B29876" s="11">
        <v>0.125</v>
      </c>
      <c r="C29876" s="16">
        <v>91396.800000000003</v>
      </c>
      <c r="D29876" s="16">
        <v>116279.76</v>
      </c>
      <c r="E29876" s="16">
        <v>62009.04</v>
      </c>
      <c r="F29876" s="16">
        <v>47307.989579641224</v>
      </c>
      <c r="G29876" s="16">
        <v>36048.548018595713</v>
      </c>
      <c r="H29876" s="1">
        <v>47307.989579641224</v>
      </c>
      <c r="I29876" s="1">
        <v>36048.548018595713</v>
      </c>
    </row>
    <row r="29877" spans="1:9" s="1" customFormat="1" ht="15" x14ac:dyDescent="0.25">
      <c r="A29877" s="10">
        <v>44142</v>
      </c>
      <c r="B29877" s="11">
        <v>0.13541666666666999</v>
      </c>
      <c r="C29877" s="16">
        <v>91660.800000000003</v>
      </c>
      <c r="D29877" s="16">
        <v>116534.04</v>
      </c>
      <c r="E29877" s="16">
        <v>62595.68</v>
      </c>
      <c r="F29877" s="16">
        <v>47950.942937301079</v>
      </c>
      <c r="G29877" s="16">
        <v>36536.989784341233</v>
      </c>
      <c r="H29877" s="1">
        <v>47950.942937301079</v>
      </c>
      <c r="I29877" s="1">
        <v>36536.989784341233</v>
      </c>
    </row>
    <row r="29878" spans="1:9" s="1" customFormat="1" ht="15" x14ac:dyDescent="0.25">
      <c r="A29878" s="10">
        <v>44142</v>
      </c>
      <c r="B29878" s="11">
        <v>0.14583333333333001</v>
      </c>
      <c r="C29878" s="16">
        <v>91396.800000000003</v>
      </c>
      <c r="D29878" s="16">
        <v>116282.08</v>
      </c>
      <c r="E29878" s="16">
        <v>62365.72</v>
      </c>
      <c r="F29878" s="16">
        <v>48210.537365164302</v>
      </c>
      <c r="G29878" s="16">
        <v>36722.207683057597</v>
      </c>
      <c r="H29878" s="1">
        <v>48210.537365164302</v>
      </c>
      <c r="I29878" s="1">
        <v>36722.207683057597</v>
      </c>
    </row>
    <row r="29879" spans="1:9" s="1" customFormat="1" ht="15" x14ac:dyDescent="0.25">
      <c r="A29879" s="10">
        <v>44142</v>
      </c>
      <c r="B29879" s="11">
        <v>0.15625</v>
      </c>
      <c r="C29879" s="16">
        <v>91581.6</v>
      </c>
      <c r="D29879" s="16">
        <v>116472.52</v>
      </c>
      <c r="E29879" s="16">
        <v>62328.639999999999</v>
      </c>
      <c r="F29879" s="16">
        <v>48089.106358208577</v>
      </c>
      <c r="G29879" s="16">
        <v>36628.520372657134</v>
      </c>
      <c r="H29879" s="1">
        <v>48089.106358208577</v>
      </c>
      <c r="I29879" s="1">
        <v>36628.520372657134</v>
      </c>
    </row>
    <row r="29880" spans="1:9" s="1" customFormat="1" ht="15" x14ac:dyDescent="0.25">
      <c r="A29880" s="10">
        <v>44142</v>
      </c>
      <c r="B29880" s="11">
        <v>0.16666666666666999</v>
      </c>
      <c r="C29880" s="16">
        <v>92136</v>
      </c>
      <c r="D29880" s="16">
        <v>116901.95999999999</v>
      </c>
      <c r="E29880" s="16">
        <v>62864.56</v>
      </c>
      <c r="F29880" s="16">
        <v>48622.607691599449</v>
      </c>
      <c r="G29880" s="16">
        <v>37201.026692759995</v>
      </c>
      <c r="H29880" s="1">
        <v>48622.607691599449</v>
      </c>
      <c r="I29880" s="1">
        <v>37201.026692759995</v>
      </c>
    </row>
    <row r="29881" spans="1:9" s="1" customFormat="1" ht="15" x14ac:dyDescent="0.25">
      <c r="A29881" s="10">
        <v>44142</v>
      </c>
      <c r="B29881" s="11">
        <v>0.17708333333333001</v>
      </c>
      <c r="C29881" s="16">
        <v>92347.199999999997</v>
      </c>
      <c r="D29881" s="16">
        <v>117227</v>
      </c>
      <c r="E29881" s="16">
        <v>62997.08</v>
      </c>
      <c r="F29881" s="16">
        <v>48778.971312664173</v>
      </c>
      <c r="G29881" s="16">
        <v>37423.170548771202</v>
      </c>
      <c r="H29881" s="1">
        <v>48778.971312664173</v>
      </c>
      <c r="I29881" s="1">
        <v>37423.170548771202</v>
      </c>
    </row>
    <row r="29882" spans="1:9" s="1" customFormat="1" ht="15" x14ac:dyDescent="0.25">
      <c r="A29882" s="10">
        <v>44142</v>
      </c>
      <c r="B29882" s="11">
        <v>0.1875</v>
      </c>
      <c r="C29882" s="16">
        <v>92743.2</v>
      </c>
      <c r="D29882" s="16">
        <v>117753.59999999999</v>
      </c>
      <c r="E29882" s="16">
        <v>63023.24</v>
      </c>
      <c r="F29882" s="16">
        <v>48835.198323074903</v>
      </c>
      <c r="G29882" s="16">
        <v>37546.171081210858</v>
      </c>
      <c r="H29882" s="1">
        <v>48835.198323074903</v>
      </c>
      <c r="I29882" s="1">
        <v>37546.171081210858</v>
      </c>
    </row>
    <row r="29883" spans="1:9" s="1" customFormat="1" ht="15" x14ac:dyDescent="0.25">
      <c r="A29883" s="10">
        <v>44142</v>
      </c>
      <c r="B29883" s="11">
        <v>0.19791666666666999</v>
      </c>
      <c r="C29883" s="16">
        <v>92928</v>
      </c>
      <c r="D29883" s="16">
        <v>117997.16</v>
      </c>
      <c r="E29883" s="16">
        <v>62874.400000000001</v>
      </c>
      <c r="F29883" s="16">
        <v>48381.359280736506</v>
      </c>
      <c r="G29883" s="16">
        <v>37926.394223210184</v>
      </c>
      <c r="H29883" s="1">
        <v>48381.359280736506</v>
      </c>
      <c r="I29883" s="1">
        <v>37926.394223210184</v>
      </c>
    </row>
    <row r="29884" spans="1:9" s="1" customFormat="1" ht="15" x14ac:dyDescent="0.25">
      <c r="A29884" s="10">
        <v>44142</v>
      </c>
      <c r="B29884" s="11">
        <v>0.20833333333333001</v>
      </c>
      <c r="C29884" s="16">
        <v>94142.399999999994</v>
      </c>
      <c r="D29884" s="16">
        <v>119879.84</v>
      </c>
      <c r="E29884" s="16">
        <v>64065.52</v>
      </c>
      <c r="F29884" s="16">
        <v>49324.038258988279</v>
      </c>
      <c r="G29884" s="16">
        <v>38807.669679167673</v>
      </c>
      <c r="H29884" s="1">
        <v>49324.038258988279</v>
      </c>
      <c r="I29884" s="1">
        <v>38807.669679167673</v>
      </c>
    </row>
    <row r="29885" spans="1:9" s="1" customFormat="1" ht="15" x14ac:dyDescent="0.25">
      <c r="A29885" s="10">
        <v>44142</v>
      </c>
      <c r="B29885" s="11">
        <v>0.21875</v>
      </c>
      <c r="C29885" s="16">
        <v>95066.4</v>
      </c>
      <c r="D29885" s="16">
        <v>120857.48</v>
      </c>
      <c r="E29885" s="16">
        <v>63855.96</v>
      </c>
      <c r="F29885" s="16">
        <v>48933.917869476383</v>
      </c>
      <c r="G29885" s="16">
        <v>38539.623031000512</v>
      </c>
      <c r="H29885" s="1">
        <v>48933.917869476383</v>
      </c>
      <c r="I29885" s="1">
        <v>38539.623031000512</v>
      </c>
    </row>
    <row r="29886" spans="1:9" s="1" customFormat="1" ht="15" x14ac:dyDescent="0.25">
      <c r="A29886" s="10">
        <v>44142</v>
      </c>
      <c r="B29886" s="11">
        <v>0.22916666666666999</v>
      </c>
      <c r="C29886" s="16">
        <v>95092.800000000003</v>
      </c>
      <c r="D29886" s="16">
        <v>121350.6</v>
      </c>
      <c r="E29886" s="16">
        <v>63715.839999999997</v>
      </c>
      <c r="F29886" s="16">
        <v>49564.48710562248</v>
      </c>
      <c r="G29886" s="16">
        <v>39068.706503702597</v>
      </c>
      <c r="H29886" s="1">
        <v>49564.48710562248</v>
      </c>
      <c r="I29886" s="1">
        <v>39068.706503702597</v>
      </c>
    </row>
    <row r="29887" spans="1:9" s="1" customFormat="1" ht="15" x14ac:dyDescent="0.25">
      <c r="A29887" s="10">
        <v>44142</v>
      </c>
      <c r="B29887" s="11">
        <v>0.23958333333333001</v>
      </c>
      <c r="C29887" s="16">
        <v>96069.6</v>
      </c>
      <c r="D29887" s="16">
        <v>122636.12</v>
      </c>
      <c r="E29887" s="16">
        <v>63606.36</v>
      </c>
      <c r="F29887" s="16">
        <v>50203.491837757516</v>
      </c>
      <c r="G29887" s="16">
        <v>39268.951680090497</v>
      </c>
      <c r="H29887" s="1">
        <v>50203.491837757516</v>
      </c>
      <c r="I29887" s="1">
        <v>39268.951680090497</v>
      </c>
    </row>
    <row r="29888" spans="1:9" s="1" customFormat="1" ht="15" x14ac:dyDescent="0.25">
      <c r="A29888" s="10">
        <v>44142</v>
      </c>
      <c r="B29888" s="11">
        <v>0.25</v>
      </c>
      <c r="C29888" s="16">
        <v>96729.600000000006</v>
      </c>
      <c r="D29888" s="16">
        <v>124037.92</v>
      </c>
      <c r="E29888" s="16">
        <v>63760.12</v>
      </c>
      <c r="F29888" s="16">
        <v>48848.88198471989</v>
      </c>
      <c r="G29888" s="16">
        <v>37270.045468537464</v>
      </c>
      <c r="H29888" s="1">
        <v>48848.88198471989</v>
      </c>
      <c r="I29888" s="1">
        <v>37270.045468537464</v>
      </c>
    </row>
    <row r="29889" spans="1:9" s="1" customFormat="1" ht="15" x14ac:dyDescent="0.25">
      <c r="A29889" s="10">
        <v>44142</v>
      </c>
      <c r="B29889" s="11">
        <v>0.26041666666667002</v>
      </c>
      <c r="C29889" s="16">
        <v>97891.199999999997</v>
      </c>
      <c r="D29889" s="16">
        <v>125731.04</v>
      </c>
      <c r="E29889" s="16">
        <v>64559.64</v>
      </c>
      <c r="F29889" s="16">
        <v>49448.950483723042</v>
      </c>
      <c r="G29889" s="16">
        <v>37647.794880998765</v>
      </c>
      <c r="H29889" s="1">
        <v>49448.950483723042</v>
      </c>
      <c r="I29889" s="1">
        <v>37647.794880998765</v>
      </c>
    </row>
    <row r="29890" spans="1:9" s="1" customFormat="1" ht="15" x14ac:dyDescent="0.25">
      <c r="A29890" s="10">
        <v>44142</v>
      </c>
      <c r="B29890" s="11">
        <v>0.27083333333332998</v>
      </c>
      <c r="C29890" s="16">
        <v>100293.6</v>
      </c>
      <c r="D29890" s="16">
        <v>128755.12</v>
      </c>
      <c r="E29890" s="16">
        <v>66204.759999999995</v>
      </c>
      <c r="F29890" s="16">
        <v>50452.512863180309</v>
      </c>
      <c r="G29890" s="16">
        <v>38564.57256837457</v>
      </c>
      <c r="H29890" s="1">
        <v>50452.512863180309</v>
      </c>
      <c r="I29890" s="1">
        <v>38564.57256837457</v>
      </c>
    </row>
    <row r="29891" spans="1:9" s="1" customFormat="1" ht="15" x14ac:dyDescent="0.25">
      <c r="A29891" s="10">
        <v>44142</v>
      </c>
      <c r="B29891" s="11">
        <v>0.28125</v>
      </c>
      <c r="C29891" s="16">
        <v>101640</v>
      </c>
      <c r="D29891" s="16">
        <v>131156.28</v>
      </c>
      <c r="E29891" s="16">
        <v>67245.56</v>
      </c>
      <c r="F29891" s="16">
        <v>51339.270882632904</v>
      </c>
      <c r="G29891" s="16">
        <v>39392.773740771496</v>
      </c>
      <c r="H29891" s="1">
        <v>51339.270882632904</v>
      </c>
      <c r="I29891" s="1">
        <v>39392.773740771496</v>
      </c>
    </row>
    <row r="29892" spans="1:9" s="1" customFormat="1" ht="15" x14ac:dyDescent="0.25">
      <c r="A29892" s="10">
        <v>44142</v>
      </c>
      <c r="B29892" s="11">
        <v>0.29166666666667002</v>
      </c>
      <c r="C29892" s="16">
        <v>103989.6</v>
      </c>
      <c r="D29892" s="16">
        <v>134569.24</v>
      </c>
      <c r="E29892" s="16">
        <v>69282.600000000006</v>
      </c>
      <c r="F29892" s="16">
        <v>53030.730343724805</v>
      </c>
      <c r="G29892" s="16">
        <v>40928.599889013676</v>
      </c>
      <c r="H29892" s="1">
        <v>53030.730343724805</v>
      </c>
      <c r="I29892" s="1">
        <v>40928.599889013676</v>
      </c>
    </row>
    <row r="29893" spans="1:9" s="1" customFormat="1" ht="15" x14ac:dyDescent="0.25">
      <c r="A29893" s="10">
        <v>44142</v>
      </c>
      <c r="B29893" s="11">
        <v>0.30208333333332998</v>
      </c>
      <c r="C29893" s="16">
        <v>104491.2</v>
      </c>
      <c r="D29893" s="16">
        <v>135517.68</v>
      </c>
      <c r="E29893" s="16">
        <v>69578.48</v>
      </c>
      <c r="F29893" s="16">
        <v>53057.381904144131</v>
      </c>
      <c r="G29893" s="16">
        <v>40992.378591344044</v>
      </c>
      <c r="H29893" s="1">
        <v>53057.381904144131</v>
      </c>
      <c r="I29893" s="1">
        <v>40992.378591344044</v>
      </c>
    </row>
    <row r="29894" spans="1:9" s="1" customFormat="1" ht="15" x14ac:dyDescent="0.25">
      <c r="A29894" s="10">
        <v>44142</v>
      </c>
      <c r="B29894" s="11">
        <v>0.3125</v>
      </c>
      <c r="C29894" s="16">
        <v>107316</v>
      </c>
      <c r="D29894" s="16">
        <v>138633.44</v>
      </c>
      <c r="E29894" s="16">
        <v>70809.48</v>
      </c>
      <c r="F29894" s="16">
        <v>54302.374128800941</v>
      </c>
      <c r="G29894" s="16">
        <v>42210.827167093521</v>
      </c>
      <c r="H29894" s="1">
        <v>54302.374128800941</v>
      </c>
      <c r="I29894" s="1">
        <v>42210.827167093521</v>
      </c>
    </row>
    <row r="29895" spans="1:9" s="1" customFormat="1" ht="15" x14ac:dyDescent="0.25">
      <c r="A29895" s="10">
        <v>44142</v>
      </c>
      <c r="B29895" s="11">
        <v>0.32291666666667002</v>
      </c>
      <c r="C29895" s="16">
        <v>110589.6</v>
      </c>
      <c r="D29895" s="16">
        <v>143023.96</v>
      </c>
      <c r="E29895" s="16">
        <v>73605</v>
      </c>
      <c r="F29895" s="16">
        <v>56582.391727906157</v>
      </c>
      <c r="G29895" s="16">
        <v>44418.757642838857</v>
      </c>
      <c r="H29895" s="1">
        <v>56582.391727906157</v>
      </c>
      <c r="I29895" s="1">
        <v>44418.757642838857</v>
      </c>
    </row>
    <row r="29896" spans="1:9" s="1" customFormat="1" ht="15" x14ac:dyDescent="0.25">
      <c r="A29896" s="10">
        <v>44142</v>
      </c>
      <c r="B29896" s="11">
        <v>0.33333333333332998</v>
      </c>
      <c r="C29896" s="16">
        <v>112886.39999999999</v>
      </c>
      <c r="D29896" s="16">
        <v>145867.28</v>
      </c>
      <c r="E29896" s="16">
        <v>75654.679999999993</v>
      </c>
      <c r="F29896" s="16">
        <v>58459.366984945373</v>
      </c>
      <c r="G29896" s="16">
        <v>45833.908004537407</v>
      </c>
      <c r="H29896" s="1">
        <v>58459.366984945373</v>
      </c>
      <c r="I29896" s="1">
        <v>45833.908004537407</v>
      </c>
    </row>
    <row r="29897" spans="1:9" s="1" customFormat="1" ht="15" x14ac:dyDescent="0.25">
      <c r="A29897" s="10">
        <v>44142</v>
      </c>
      <c r="B29897" s="11">
        <v>0.34375</v>
      </c>
      <c r="C29897" s="16">
        <v>116107.2</v>
      </c>
      <c r="D29897" s="16">
        <v>149977</v>
      </c>
      <c r="E29897" s="16">
        <v>77600.679999999993</v>
      </c>
      <c r="F29897" s="16">
        <v>60171.836133654404</v>
      </c>
      <c r="G29897" s="16">
        <v>47301.446523494415</v>
      </c>
      <c r="H29897" s="1">
        <v>60171.836133654404</v>
      </c>
      <c r="I29897" s="1">
        <v>47301.446523494415</v>
      </c>
    </row>
    <row r="29898" spans="1:9" s="1" customFormat="1" ht="15" x14ac:dyDescent="0.25">
      <c r="A29898" s="10">
        <v>44142</v>
      </c>
      <c r="B29898" s="11">
        <v>0.35416666666667002</v>
      </c>
      <c r="C29898" s="16">
        <v>116529.60000000001</v>
      </c>
      <c r="D29898" s="16">
        <v>152396.48000000001</v>
      </c>
      <c r="E29898" s="16">
        <v>79199.08</v>
      </c>
      <c r="F29898" s="16">
        <v>61704.571836644973</v>
      </c>
      <c r="G29898" s="16">
        <v>48960.218296823812</v>
      </c>
      <c r="H29898" s="1">
        <v>61704.571836644973</v>
      </c>
      <c r="I29898" s="1">
        <v>48960.218296823812</v>
      </c>
    </row>
    <row r="29899" spans="1:9" s="1" customFormat="1" ht="15" x14ac:dyDescent="0.25">
      <c r="A29899" s="10">
        <v>44142</v>
      </c>
      <c r="B29899" s="11">
        <v>0.36458333333332998</v>
      </c>
      <c r="C29899" s="16">
        <v>117612</v>
      </c>
      <c r="D29899" s="16">
        <v>155558.07999999999</v>
      </c>
      <c r="E29899" s="16">
        <v>80953.84</v>
      </c>
      <c r="F29899" s="16">
        <v>64089.186490008957</v>
      </c>
      <c r="G29899" s="16">
        <v>51250.018284200996</v>
      </c>
      <c r="H29899" s="1">
        <v>64089.186490008957</v>
      </c>
      <c r="I29899" s="1">
        <v>51250.018284200996</v>
      </c>
    </row>
    <row r="29900" spans="1:9" s="1" customFormat="1" ht="15" x14ac:dyDescent="0.25">
      <c r="A29900" s="10">
        <v>44142</v>
      </c>
      <c r="B29900" s="11">
        <v>0.375</v>
      </c>
      <c r="C29900" s="16">
        <v>118113.60000000001</v>
      </c>
      <c r="D29900" s="16">
        <v>156764.24000000002</v>
      </c>
      <c r="E29900" s="16">
        <v>81292.56</v>
      </c>
      <c r="F29900" s="16">
        <v>65029.97061799925</v>
      </c>
      <c r="G29900" s="16">
        <v>52198.726874257722</v>
      </c>
      <c r="H29900" s="1">
        <v>65029.97061799925</v>
      </c>
      <c r="I29900" s="1">
        <v>52198.726874257722</v>
      </c>
    </row>
    <row r="29901" spans="1:9" s="1" customFormat="1" ht="15" x14ac:dyDescent="0.25">
      <c r="A29901" s="10">
        <v>44142</v>
      </c>
      <c r="B29901" s="11">
        <v>0.38541666666667002</v>
      </c>
      <c r="C29901" s="16">
        <v>120093.6</v>
      </c>
      <c r="D29901" s="16">
        <v>159101.91999999998</v>
      </c>
      <c r="E29901" s="16">
        <v>82993.48</v>
      </c>
      <c r="F29901" s="16">
        <v>66315.944690233737</v>
      </c>
      <c r="G29901" s="16">
        <v>53428.503643889126</v>
      </c>
      <c r="H29901" s="1">
        <v>66315.944690233737</v>
      </c>
      <c r="I29901" s="1">
        <v>53428.503643889126</v>
      </c>
    </row>
    <row r="29902" spans="1:9" s="1" customFormat="1" ht="15" x14ac:dyDescent="0.25">
      <c r="A29902" s="10">
        <v>44142</v>
      </c>
      <c r="B29902" s="11">
        <v>0.39583333333332998</v>
      </c>
      <c r="C29902" s="16">
        <v>121334.39999999999</v>
      </c>
      <c r="D29902" s="16">
        <v>160845.16</v>
      </c>
      <c r="E29902" s="16">
        <v>83742</v>
      </c>
      <c r="F29902" s="16">
        <v>67330.10688447782</v>
      </c>
      <c r="G29902" s="16">
        <v>54194.677193333737</v>
      </c>
      <c r="H29902" s="1">
        <v>67330.10688447782</v>
      </c>
      <c r="I29902" s="1">
        <v>54194.677193333737</v>
      </c>
    </row>
    <row r="29903" spans="1:9" s="1" customFormat="1" ht="15" x14ac:dyDescent="0.25">
      <c r="A29903" s="10">
        <v>44142</v>
      </c>
      <c r="B29903" s="11">
        <v>0.40625</v>
      </c>
      <c r="C29903" s="16">
        <v>122733.6</v>
      </c>
      <c r="D29903" s="16">
        <v>162064.47999999998</v>
      </c>
      <c r="E29903" s="16">
        <v>84299.4</v>
      </c>
      <c r="F29903" s="16">
        <v>68049.633605938172</v>
      </c>
      <c r="G29903" s="16">
        <v>54985.355571549197</v>
      </c>
      <c r="H29903" s="1">
        <v>68049.633605938172</v>
      </c>
      <c r="I29903" s="1">
        <v>54985.355571549197</v>
      </c>
    </row>
    <row r="29904" spans="1:9" s="1" customFormat="1" ht="15" x14ac:dyDescent="0.25">
      <c r="A29904" s="10">
        <v>44142</v>
      </c>
      <c r="B29904" s="11">
        <v>0.41666666666667002</v>
      </c>
      <c r="C29904" s="16">
        <v>122971.2</v>
      </c>
      <c r="D29904" s="16">
        <v>161628.92000000001</v>
      </c>
      <c r="E29904" s="16">
        <v>84355.68</v>
      </c>
      <c r="F29904" s="16">
        <v>68393.329314916147</v>
      </c>
      <c r="G29904" s="16">
        <v>55226.429021751166</v>
      </c>
      <c r="H29904" s="1">
        <v>68393.329314916147</v>
      </c>
      <c r="I29904" s="1">
        <v>55226.429021751166</v>
      </c>
    </row>
    <row r="29905" spans="1:9" s="1" customFormat="1" ht="15" x14ac:dyDescent="0.25">
      <c r="A29905" s="10">
        <v>44142</v>
      </c>
      <c r="B29905" s="11">
        <v>0.42708333333332998</v>
      </c>
      <c r="C29905" s="16">
        <v>123789.6</v>
      </c>
      <c r="D29905" s="16">
        <v>161435.47999999998</v>
      </c>
      <c r="E29905" s="16">
        <v>84451.08</v>
      </c>
      <c r="F29905" s="16">
        <v>68531.928698584641</v>
      </c>
      <c r="G29905" s="16">
        <v>55380.802266925923</v>
      </c>
      <c r="H29905" s="1">
        <v>68531.928698584641</v>
      </c>
      <c r="I29905" s="1">
        <v>55380.802266925923</v>
      </c>
    </row>
    <row r="29906" spans="1:9" s="1" customFormat="1" ht="15" x14ac:dyDescent="0.25">
      <c r="A29906" s="10">
        <v>44142</v>
      </c>
      <c r="B29906" s="11">
        <v>0.4375</v>
      </c>
      <c r="C29906" s="16">
        <v>124159.2</v>
      </c>
      <c r="D29906" s="16">
        <v>161760.36000000002</v>
      </c>
      <c r="E29906" s="16">
        <v>84192.76</v>
      </c>
      <c r="F29906" s="16">
        <v>68219.171619495275</v>
      </c>
      <c r="G29906" s="16">
        <v>55191.555414794813</v>
      </c>
      <c r="H29906" s="1">
        <v>68219.171619495275</v>
      </c>
      <c r="I29906" s="1">
        <v>55191.555414794813</v>
      </c>
    </row>
    <row r="29907" spans="1:9" s="1" customFormat="1" ht="15" x14ac:dyDescent="0.25">
      <c r="A29907" s="10">
        <v>44142</v>
      </c>
      <c r="B29907" s="11">
        <v>0.44791666666667002</v>
      </c>
      <c r="C29907" s="16">
        <v>124132.8</v>
      </c>
      <c r="D29907" s="16">
        <v>161143.24</v>
      </c>
      <c r="E29907" s="16">
        <v>84567.44</v>
      </c>
      <c r="F29907" s="16">
        <v>68653.274994057618</v>
      </c>
      <c r="G29907" s="16">
        <v>55529.790723489394</v>
      </c>
      <c r="H29907" s="1">
        <v>68653.274994057618</v>
      </c>
      <c r="I29907" s="1">
        <v>55529.790723489394</v>
      </c>
    </row>
    <row r="29908" spans="1:9" s="1" customFormat="1" ht="15" x14ac:dyDescent="0.25">
      <c r="A29908" s="10">
        <v>44142</v>
      </c>
      <c r="B29908" s="11">
        <v>0.45833333333332998</v>
      </c>
      <c r="C29908" s="16">
        <v>123235.2</v>
      </c>
      <c r="D29908" s="16">
        <v>159547.88</v>
      </c>
      <c r="E29908" s="16">
        <v>83328.039999999994</v>
      </c>
      <c r="F29908" s="16">
        <v>68152.983013899211</v>
      </c>
      <c r="G29908" s="16">
        <v>55111.292145174906</v>
      </c>
      <c r="H29908" s="1">
        <v>68152.983013899211</v>
      </c>
      <c r="I29908" s="1">
        <v>55111.292145174906</v>
      </c>
    </row>
    <row r="29909" spans="1:9" s="1" customFormat="1" ht="15" x14ac:dyDescent="0.25">
      <c r="A29909" s="10">
        <v>44142</v>
      </c>
      <c r="B29909" s="11">
        <v>0.46875</v>
      </c>
      <c r="C29909" s="16">
        <v>124608</v>
      </c>
      <c r="D29909" s="16">
        <v>159593.56</v>
      </c>
      <c r="E29909" s="16">
        <v>82926.399999999994</v>
      </c>
      <c r="F29909" s="16">
        <v>68278.331587063018</v>
      </c>
      <c r="G29909" s="16">
        <v>55293.909922479921</v>
      </c>
      <c r="H29909" s="1">
        <v>68278.331587063018</v>
      </c>
      <c r="I29909" s="1">
        <v>55293.909922479921</v>
      </c>
    </row>
    <row r="29910" spans="1:9" s="1" customFormat="1" ht="15" x14ac:dyDescent="0.25">
      <c r="A29910" s="10">
        <v>44142</v>
      </c>
      <c r="B29910" s="11">
        <v>0.47916666666667002</v>
      </c>
      <c r="C29910" s="16">
        <v>126244.8</v>
      </c>
      <c r="D29910" s="16">
        <v>160705.72</v>
      </c>
      <c r="E29910" s="16">
        <v>83505.679999999993</v>
      </c>
      <c r="F29910" s="16">
        <v>68748.593243834504</v>
      </c>
      <c r="G29910" s="16">
        <v>55879.058432036742</v>
      </c>
      <c r="H29910" s="1">
        <v>68748.593243834504</v>
      </c>
      <c r="I29910" s="1">
        <v>55879.058432036742</v>
      </c>
    </row>
    <row r="29911" spans="1:9" s="1" customFormat="1" ht="15" x14ac:dyDescent="0.25">
      <c r="A29911" s="10">
        <v>44142</v>
      </c>
      <c r="B29911" s="11">
        <v>0.48958333333332998</v>
      </c>
      <c r="C29911" s="16">
        <v>126667.2</v>
      </c>
      <c r="D29911" s="16">
        <v>160703.84</v>
      </c>
      <c r="E29911" s="16">
        <v>83049.84</v>
      </c>
      <c r="F29911" s="16">
        <v>68874.67870118127</v>
      </c>
      <c r="G29911" s="16">
        <v>56192.619272424541</v>
      </c>
      <c r="H29911" s="1">
        <v>68874.67870118127</v>
      </c>
      <c r="I29911" s="1">
        <v>56192.619272424541</v>
      </c>
    </row>
    <row r="29912" spans="1:9" s="1" customFormat="1" ht="15" x14ac:dyDescent="0.25">
      <c r="A29912" s="10">
        <v>44142</v>
      </c>
      <c r="B29912" s="11">
        <v>0.5</v>
      </c>
      <c r="C29912" s="16">
        <v>128884.8</v>
      </c>
      <c r="D29912" s="16">
        <v>162810.72</v>
      </c>
      <c r="E29912" s="16">
        <v>84637.52</v>
      </c>
      <c r="F29912" s="16">
        <v>70886.296478215794</v>
      </c>
      <c r="G29912" s="16">
        <v>57929.930407512198</v>
      </c>
      <c r="H29912" s="1">
        <v>70886.296478215794</v>
      </c>
      <c r="I29912" s="1">
        <v>57929.930407512198</v>
      </c>
    </row>
    <row r="29913" spans="1:9" s="1" customFormat="1" ht="15" x14ac:dyDescent="0.25">
      <c r="A29913" s="10">
        <v>44142</v>
      </c>
      <c r="B29913" s="11">
        <v>0.51041666666666996</v>
      </c>
      <c r="C29913" s="16">
        <v>129571.2</v>
      </c>
      <c r="D29913" s="16">
        <v>163169.08000000002</v>
      </c>
      <c r="E29913" s="16">
        <v>85301.48</v>
      </c>
      <c r="F29913" s="16">
        <v>71613.109793497119</v>
      </c>
      <c r="G29913" s="16">
        <v>58682.344788306611</v>
      </c>
      <c r="H29913" s="1">
        <v>71613.109793497119</v>
      </c>
      <c r="I29913" s="1">
        <v>58682.344788306611</v>
      </c>
    </row>
    <row r="29914" spans="1:9" s="1" customFormat="1" ht="15" x14ac:dyDescent="0.25">
      <c r="A29914" s="10">
        <v>44142</v>
      </c>
      <c r="B29914" s="11">
        <v>0.52083333333333004</v>
      </c>
      <c r="C29914" s="16">
        <v>129016.8</v>
      </c>
      <c r="D29914" s="16">
        <v>162765.59999999998</v>
      </c>
      <c r="E29914" s="16">
        <v>84435.72</v>
      </c>
      <c r="F29914" s="16">
        <v>71454.785533240589</v>
      </c>
      <c r="G29914" s="16">
        <v>58435.52942177299</v>
      </c>
      <c r="H29914" s="1">
        <v>71454.785533240589</v>
      </c>
      <c r="I29914" s="1">
        <v>58435.52942177299</v>
      </c>
    </row>
    <row r="29915" spans="1:9" s="1" customFormat="1" ht="15" x14ac:dyDescent="0.25">
      <c r="A29915" s="10">
        <v>44142</v>
      </c>
      <c r="B29915" s="11">
        <v>0.53125</v>
      </c>
      <c r="C29915" s="16">
        <v>128594.4</v>
      </c>
      <c r="D29915" s="16">
        <v>162674.79999999999</v>
      </c>
      <c r="E29915" s="16">
        <v>83888.36</v>
      </c>
      <c r="F29915" s="16">
        <v>71119.364714224939</v>
      </c>
      <c r="G29915" s="16">
        <v>58466.955549953913</v>
      </c>
      <c r="H29915" s="1">
        <v>71119.364714224939</v>
      </c>
      <c r="I29915" s="1">
        <v>58466.955549953913</v>
      </c>
    </row>
    <row r="29916" spans="1:9" s="1" customFormat="1" ht="15" x14ac:dyDescent="0.25">
      <c r="A29916" s="10">
        <v>44142</v>
      </c>
      <c r="B29916" s="11">
        <v>0.54166666666666996</v>
      </c>
      <c r="C29916" s="16">
        <v>127485.6</v>
      </c>
      <c r="D29916" s="16">
        <v>161102.39999999999</v>
      </c>
      <c r="E29916" s="16">
        <v>83010.320000000007</v>
      </c>
      <c r="F29916" s="16">
        <v>70262.428174188477</v>
      </c>
      <c r="G29916" s="16">
        <v>57830.777800636424</v>
      </c>
      <c r="H29916" s="1">
        <v>70262.428174188477</v>
      </c>
      <c r="I29916" s="1">
        <v>57830.777800636424</v>
      </c>
    </row>
    <row r="29917" spans="1:9" s="1" customFormat="1" ht="15" x14ac:dyDescent="0.25">
      <c r="A29917" s="10">
        <v>44142</v>
      </c>
      <c r="B29917" s="11">
        <v>0.55208333333333004</v>
      </c>
      <c r="C29917" s="16">
        <v>126561.60000000001</v>
      </c>
      <c r="D29917" s="16">
        <v>160356.20000000001</v>
      </c>
      <c r="E29917" s="16">
        <v>82944.56</v>
      </c>
      <c r="F29917" s="16">
        <v>70095.824367179346</v>
      </c>
      <c r="G29917" s="16">
        <v>57501.182918832623</v>
      </c>
      <c r="H29917" s="1">
        <v>70095.824367179346</v>
      </c>
      <c r="I29917" s="1">
        <v>57501.182918832623</v>
      </c>
    </row>
    <row r="29918" spans="1:9" s="1" customFormat="1" ht="15" x14ac:dyDescent="0.25">
      <c r="A29918" s="10">
        <v>44142</v>
      </c>
      <c r="B29918" s="11">
        <v>0.5625</v>
      </c>
      <c r="C29918" s="16">
        <v>126772.8</v>
      </c>
      <c r="D29918" s="16">
        <v>160339.6</v>
      </c>
      <c r="E29918" s="16">
        <v>83297.2</v>
      </c>
      <c r="F29918" s="16">
        <v>70321.408052686951</v>
      </c>
      <c r="G29918" s="16">
        <v>57726.516075059371</v>
      </c>
      <c r="H29918" s="1">
        <v>70321.408052686951</v>
      </c>
      <c r="I29918" s="1">
        <v>57726.516075059371</v>
      </c>
    </row>
    <row r="29919" spans="1:9" s="1" customFormat="1" ht="15" x14ac:dyDescent="0.25">
      <c r="A29919" s="10">
        <v>44142</v>
      </c>
      <c r="B29919" s="11">
        <v>0.57291666666666996</v>
      </c>
      <c r="C29919" s="16">
        <v>125928</v>
      </c>
      <c r="D29919" s="16">
        <v>159146.68</v>
      </c>
      <c r="E29919" s="16">
        <v>83001.36</v>
      </c>
      <c r="F29919" s="16">
        <v>71008.008347243056</v>
      </c>
      <c r="G29919" s="16">
        <v>58482.791589636712</v>
      </c>
      <c r="H29919" s="1">
        <v>71008.008347243056</v>
      </c>
      <c r="I29919" s="1">
        <v>58482.791589636712</v>
      </c>
    </row>
    <row r="29920" spans="1:9" s="1" customFormat="1" ht="15" x14ac:dyDescent="0.25">
      <c r="A29920" s="10">
        <v>44142</v>
      </c>
      <c r="B29920" s="11">
        <v>0.58333333333333004</v>
      </c>
      <c r="C29920" s="16">
        <v>126086.39999999999</v>
      </c>
      <c r="D29920" s="16">
        <v>158970.4</v>
      </c>
      <c r="E29920" s="16">
        <v>82931.88</v>
      </c>
      <c r="F29920" s="16">
        <v>70736.42215168837</v>
      </c>
      <c r="G29920" s="16">
        <v>58192.233231766942</v>
      </c>
      <c r="H29920" s="1">
        <v>70736.42215168837</v>
      </c>
      <c r="I29920" s="1">
        <v>58192.233231766942</v>
      </c>
    </row>
    <row r="29921" spans="1:9" s="1" customFormat="1" ht="15" x14ac:dyDescent="0.25">
      <c r="A29921" s="10">
        <v>44142</v>
      </c>
      <c r="B29921" s="11">
        <v>0.59375</v>
      </c>
      <c r="C29921" s="16">
        <v>125479.2</v>
      </c>
      <c r="D29921" s="16">
        <v>158486.84</v>
      </c>
      <c r="E29921" s="16">
        <v>83001</v>
      </c>
      <c r="F29921" s="16">
        <v>70742.391969809541</v>
      </c>
      <c r="G29921" s="16">
        <v>58446.018845571678</v>
      </c>
      <c r="H29921" s="1">
        <v>70742.391969809541</v>
      </c>
      <c r="I29921" s="1">
        <v>58446.018845571678</v>
      </c>
    </row>
    <row r="29922" spans="1:9" s="1" customFormat="1" ht="15" x14ac:dyDescent="0.25">
      <c r="A29922" s="10">
        <v>44142</v>
      </c>
      <c r="B29922" s="11">
        <v>0.60416666666666996</v>
      </c>
      <c r="C29922" s="16">
        <v>127063.2</v>
      </c>
      <c r="D29922" s="16">
        <v>160716.51999999999</v>
      </c>
      <c r="E29922" s="16">
        <v>84149.68</v>
      </c>
      <c r="F29922" s="16">
        <v>71557.38926371705</v>
      </c>
      <c r="G29922" s="16">
        <v>59375.161668895751</v>
      </c>
      <c r="H29922" s="1">
        <v>71557.38926371705</v>
      </c>
      <c r="I29922" s="1">
        <v>59375.161668895751</v>
      </c>
    </row>
    <row r="29923" spans="1:9" s="1" customFormat="1" ht="15" x14ac:dyDescent="0.25">
      <c r="A29923" s="10">
        <v>44142</v>
      </c>
      <c r="B29923" s="11">
        <v>0.61458333333333004</v>
      </c>
      <c r="C29923" s="16">
        <v>128700</v>
      </c>
      <c r="D29923" s="16">
        <v>162204.64000000001</v>
      </c>
      <c r="E29923" s="16">
        <v>85215.24</v>
      </c>
      <c r="F29923" s="16">
        <v>72165.153770266392</v>
      </c>
      <c r="G29923" s="16">
        <v>59886.173694994919</v>
      </c>
      <c r="H29923" s="1">
        <v>72165.153770266392</v>
      </c>
      <c r="I29923" s="1">
        <v>59886.173694994919</v>
      </c>
    </row>
    <row r="29924" spans="1:9" s="1" customFormat="1" ht="15" x14ac:dyDescent="0.25">
      <c r="A29924" s="10">
        <v>44142</v>
      </c>
      <c r="B29924" s="11">
        <v>0.625</v>
      </c>
      <c r="C29924" s="16">
        <v>128884.8</v>
      </c>
      <c r="D29924" s="16">
        <v>162276.6</v>
      </c>
      <c r="E29924" s="16">
        <v>85239.44</v>
      </c>
      <c r="F29924" s="16">
        <v>72069.212310646864</v>
      </c>
      <c r="G29924" s="16">
        <v>59711.794078030594</v>
      </c>
      <c r="H29924" s="1">
        <v>72069.212310646864</v>
      </c>
      <c r="I29924" s="1">
        <v>59711.794078030594</v>
      </c>
    </row>
    <row r="29925" spans="1:9" s="1" customFormat="1" ht="15" x14ac:dyDescent="0.25">
      <c r="A29925" s="10">
        <v>44142</v>
      </c>
      <c r="B29925" s="11">
        <v>0.63541666666666996</v>
      </c>
      <c r="C29925" s="16">
        <v>130521.60000000001</v>
      </c>
      <c r="D29925" s="16">
        <v>164400.6</v>
      </c>
      <c r="E29925" s="16">
        <v>86125.759999999995</v>
      </c>
      <c r="F29925" s="16">
        <v>72410.836112136996</v>
      </c>
      <c r="G29925" s="16">
        <v>60092.223027001623</v>
      </c>
      <c r="H29925" s="1">
        <v>72410.836112136996</v>
      </c>
      <c r="I29925" s="1">
        <v>60092.223027001623</v>
      </c>
    </row>
    <row r="29926" spans="1:9" s="1" customFormat="1" ht="15" x14ac:dyDescent="0.25">
      <c r="A29926" s="10">
        <v>44142</v>
      </c>
      <c r="B29926" s="11">
        <v>0.64583333333333004</v>
      </c>
      <c r="C29926" s="16">
        <v>132686.39999999999</v>
      </c>
      <c r="D29926" s="16">
        <v>166852.44</v>
      </c>
      <c r="E29926" s="16">
        <v>87213.92</v>
      </c>
      <c r="F29926" s="16">
        <v>73122.610640246989</v>
      </c>
      <c r="G29926" s="16">
        <v>60907.984511262643</v>
      </c>
      <c r="H29926" s="1">
        <v>73122.610640246989</v>
      </c>
      <c r="I29926" s="1">
        <v>60907.984511262643</v>
      </c>
    </row>
    <row r="29927" spans="1:9" s="1" customFormat="1" ht="15" x14ac:dyDescent="0.25">
      <c r="A29927" s="10">
        <v>44142</v>
      </c>
      <c r="B29927" s="11">
        <v>0.65625</v>
      </c>
      <c r="C29927" s="16">
        <v>134560.79999999999</v>
      </c>
      <c r="D29927" s="16">
        <v>168741.72</v>
      </c>
      <c r="E29927" s="16">
        <v>87982.8</v>
      </c>
      <c r="F29927" s="16">
        <v>73642.943001222244</v>
      </c>
      <c r="G29927" s="16">
        <v>61323.649997343768</v>
      </c>
      <c r="H29927" s="1">
        <v>73642.943001222244</v>
      </c>
      <c r="I29927" s="1">
        <v>61323.649997343768</v>
      </c>
    </row>
    <row r="29928" spans="1:9" s="1" customFormat="1" ht="15" x14ac:dyDescent="0.25">
      <c r="A29928" s="10">
        <v>44142</v>
      </c>
      <c r="B29928" s="11">
        <v>0.66666666666666996</v>
      </c>
      <c r="C29928" s="16">
        <v>135960</v>
      </c>
      <c r="D29928" s="16">
        <v>171050.2</v>
      </c>
      <c r="E29928" s="16">
        <v>88937</v>
      </c>
      <c r="F29928" s="16">
        <v>74207.405737605179</v>
      </c>
      <c r="G29928" s="16">
        <v>62006.805093548341</v>
      </c>
      <c r="H29928" s="1">
        <v>74207.405737605179</v>
      </c>
      <c r="I29928" s="1">
        <v>62006.805093548341</v>
      </c>
    </row>
    <row r="29929" spans="1:9" s="1" customFormat="1" ht="15" x14ac:dyDescent="0.25">
      <c r="A29929" s="10">
        <v>44142</v>
      </c>
      <c r="B29929" s="11">
        <v>0.67708333333333004</v>
      </c>
      <c r="C29929" s="16">
        <v>136672.79999999999</v>
      </c>
      <c r="D29929" s="16">
        <v>175252.6</v>
      </c>
      <c r="E29929" s="16">
        <v>91906</v>
      </c>
      <c r="F29929" s="16">
        <v>76050.848521752661</v>
      </c>
      <c r="G29929" s="16">
        <v>63797.281521967605</v>
      </c>
      <c r="H29929" s="1">
        <v>76050.848521752661</v>
      </c>
      <c r="I29929" s="1">
        <v>63797.281521967605</v>
      </c>
    </row>
    <row r="29930" spans="1:9" s="1" customFormat="1" ht="15" x14ac:dyDescent="0.25">
      <c r="A29930" s="10">
        <v>44142</v>
      </c>
      <c r="B29930" s="11">
        <v>0.6875</v>
      </c>
      <c r="C29930" s="16">
        <v>137491.20000000001</v>
      </c>
      <c r="D29930" s="16">
        <v>178107.68000000002</v>
      </c>
      <c r="E29930" s="16">
        <v>92824.48</v>
      </c>
      <c r="F29930" s="16">
        <v>77114.609784429558</v>
      </c>
      <c r="G29930" s="16">
        <v>64802.706485632523</v>
      </c>
      <c r="H29930" s="1">
        <v>77114.609784429558</v>
      </c>
      <c r="I29930" s="1">
        <v>64802.706485632523</v>
      </c>
    </row>
    <row r="29931" spans="1:9" s="1" customFormat="1" ht="15" x14ac:dyDescent="0.25">
      <c r="A29931" s="10">
        <v>44142</v>
      </c>
      <c r="B29931" s="11">
        <v>0.69791666666666996</v>
      </c>
      <c r="C29931" s="16">
        <v>140289.60000000001</v>
      </c>
      <c r="D29931" s="16">
        <v>181708.64</v>
      </c>
      <c r="E29931" s="16">
        <v>93569.56</v>
      </c>
      <c r="F29931" s="16">
        <v>78376.190915319108</v>
      </c>
      <c r="G29931" s="16">
        <v>66057.635808705076</v>
      </c>
      <c r="H29931" s="1">
        <v>78376.190915319108</v>
      </c>
      <c r="I29931" s="1">
        <v>66057.635808705076</v>
      </c>
    </row>
    <row r="29932" spans="1:9" s="1" customFormat="1" ht="15" x14ac:dyDescent="0.25">
      <c r="A29932" s="10">
        <v>44142</v>
      </c>
      <c r="B29932" s="11">
        <v>0.70833333333333004</v>
      </c>
      <c r="C29932" s="16">
        <v>148764</v>
      </c>
      <c r="D29932" s="16">
        <v>191537.2</v>
      </c>
      <c r="E29932" s="16">
        <v>99054.12</v>
      </c>
      <c r="F29932" s="16">
        <v>83017.096554088013</v>
      </c>
      <c r="G29932" s="16">
        <v>70561.704220653031</v>
      </c>
      <c r="H29932" s="1">
        <v>83017.096554088013</v>
      </c>
      <c r="I29932" s="1">
        <v>70561.704220653031</v>
      </c>
    </row>
    <row r="29933" spans="1:9" s="1" customFormat="1" ht="15" x14ac:dyDescent="0.25">
      <c r="A29933" s="10">
        <v>44142</v>
      </c>
      <c r="B29933" s="11">
        <v>0.71875</v>
      </c>
      <c r="C29933" s="16">
        <v>155733.6</v>
      </c>
      <c r="D29933" s="16">
        <v>199725.04</v>
      </c>
      <c r="E29933" s="16">
        <v>103287.56</v>
      </c>
      <c r="F29933" s="16">
        <v>86240.184673146548</v>
      </c>
      <c r="G29933" s="16">
        <v>73562.186847560253</v>
      </c>
      <c r="H29933" s="1">
        <v>86240.184673146548</v>
      </c>
      <c r="I29933" s="1">
        <v>73562.186847560253</v>
      </c>
    </row>
    <row r="29934" spans="1:9" s="1" customFormat="1" ht="15" x14ac:dyDescent="0.25">
      <c r="A29934" s="10">
        <v>44142</v>
      </c>
      <c r="B29934" s="11">
        <v>0.72916666666666996</v>
      </c>
      <c r="C29934" s="16">
        <v>159720</v>
      </c>
      <c r="D29934" s="16">
        <v>204744.32000000001</v>
      </c>
      <c r="E29934" s="16">
        <v>105383.44</v>
      </c>
      <c r="F29934" s="16">
        <v>88134.020515218319</v>
      </c>
      <c r="G29934" s="16">
        <v>75585.329655286187</v>
      </c>
      <c r="H29934" s="1">
        <v>88134.020515218319</v>
      </c>
      <c r="I29934" s="1">
        <v>75585.329655286187</v>
      </c>
    </row>
    <row r="29935" spans="1:9" s="1" customFormat="1" ht="15" x14ac:dyDescent="0.25">
      <c r="A29935" s="10">
        <v>44142</v>
      </c>
      <c r="B29935" s="11">
        <v>0.73958333333333004</v>
      </c>
      <c r="C29935" s="16">
        <v>163468.79999999999</v>
      </c>
      <c r="D29935" s="16">
        <v>209152.47999999998</v>
      </c>
      <c r="E29935" s="16">
        <v>107656.44</v>
      </c>
      <c r="F29935" s="16">
        <v>90445.499459092738</v>
      </c>
      <c r="G29935" s="16">
        <v>77774.983839700915</v>
      </c>
      <c r="H29935" s="1">
        <v>90445.499459092738</v>
      </c>
      <c r="I29935" s="1">
        <v>77774.983839700915</v>
      </c>
    </row>
    <row r="29936" spans="1:9" s="1" customFormat="1" ht="15" x14ac:dyDescent="0.25">
      <c r="A29936" s="10">
        <v>44142</v>
      </c>
      <c r="B29936" s="11">
        <v>0.75</v>
      </c>
      <c r="C29936" s="16">
        <v>163125.6</v>
      </c>
      <c r="D29936" s="16">
        <v>208760.59999999998</v>
      </c>
      <c r="E29936" s="16">
        <v>107769.72</v>
      </c>
      <c r="F29936" s="16">
        <v>90865.486637888142</v>
      </c>
      <c r="G29936" s="16">
        <v>78186.984886347709</v>
      </c>
      <c r="H29936" s="1">
        <v>90865.486637888142</v>
      </c>
      <c r="I29936" s="1">
        <v>78186.984886347709</v>
      </c>
    </row>
    <row r="29937" spans="1:9" s="1" customFormat="1" ht="15" x14ac:dyDescent="0.25">
      <c r="A29937" s="10">
        <v>44142</v>
      </c>
      <c r="B29937" s="11">
        <v>0.76041666666666996</v>
      </c>
      <c r="C29937" s="16">
        <v>162333.6</v>
      </c>
      <c r="D29937" s="16">
        <v>207593.04</v>
      </c>
      <c r="E29937" s="16">
        <v>107571.56</v>
      </c>
      <c r="F29937" s="16">
        <v>90572.225299454527</v>
      </c>
      <c r="G29937" s="16">
        <v>77969.336810340086</v>
      </c>
      <c r="H29937" s="1">
        <v>90572.225299454527</v>
      </c>
      <c r="I29937" s="1">
        <v>77969.336810340086</v>
      </c>
    </row>
    <row r="29938" spans="1:9" s="1" customFormat="1" ht="15" x14ac:dyDescent="0.25">
      <c r="A29938" s="10">
        <v>44142</v>
      </c>
      <c r="B29938" s="11">
        <v>0.77083333333333004</v>
      </c>
      <c r="C29938" s="16">
        <v>161620.79999999999</v>
      </c>
      <c r="D29938" s="16">
        <v>206567.52000000002</v>
      </c>
      <c r="E29938" s="16">
        <v>106969.8</v>
      </c>
      <c r="F29938" s="16">
        <v>89862.273773911031</v>
      </c>
      <c r="G29938" s="16">
        <v>77406.859202850857</v>
      </c>
      <c r="H29938" s="1">
        <v>89862.273773911031</v>
      </c>
      <c r="I29938" s="1">
        <v>77406.859202850857</v>
      </c>
    </row>
    <row r="29939" spans="1:9" s="1" customFormat="1" ht="15" x14ac:dyDescent="0.25">
      <c r="A29939" s="10">
        <v>44142</v>
      </c>
      <c r="B29939" s="11">
        <v>0.78125</v>
      </c>
      <c r="C29939" s="16">
        <v>159429.6</v>
      </c>
      <c r="D29939" s="16">
        <v>203902.80000000002</v>
      </c>
      <c r="E29939" s="16">
        <v>105646.72</v>
      </c>
      <c r="F29939" s="16">
        <v>88584.500221132868</v>
      </c>
      <c r="G29939" s="16">
        <v>76225.637864112869</v>
      </c>
      <c r="H29939" s="1">
        <v>88584.500221132868</v>
      </c>
      <c r="I29939" s="1">
        <v>76225.637864112869</v>
      </c>
    </row>
    <row r="29940" spans="1:9" s="1" customFormat="1" ht="15" x14ac:dyDescent="0.25">
      <c r="A29940" s="10">
        <v>44142</v>
      </c>
      <c r="B29940" s="11">
        <v>0.79166666666666996</v>
      </c>
      <c r="C29940" s="16">
        <v>155522.4</v>
      </c>
      <c r="D29940" s="16">
        <v>199811.16</v>
      </c>
      <c r="E29940" s="16">
        <v>103256.2</v>
      </c>
      <c r="F29940" s="16">
        <v>86987.154021792696</v>
      </c>
      <c r="G29940" s="16">
        <v>74791.700869673587</v>
      </c>
      <c r="H29940" s="1">
        <v>86987.154021792696</v>
      </c>
      <c r="I29940" s="1">
        <v>74791.700869673587</v>
      </c>
    </row>
    <row r="29941" spans="1:9" s="1" customFormat="1" ht="15" x14ac:dyDescent="0.25">
      <c r="A29941" s="10">
        <v>44142</v>
      </c>
      <c r="B29941" s="11">
        <v>0.80208333333333004</v>
      </c>
      <c r="C29941" s="16">
        <v>152988</v>
      </c>
      <c r="D29941" s="16">
        <v>196844.28</v>
      </c>
      <c r="E29941" s="16">
        <v>101189.16</v>
      </c>
      <c r="F29941" s="16">
        <v>85045.346019545716</v>
      </c>
      <c r="G29941" s="16">
        <v>73029.564515863312</v>
      </c>
      <c r="H29941" s="1">
        <v>85045.346019545716</v>
      </c>
      <c r="I29941" s="1">
        <v>73029.564515863312</v>
      </c>
    </row>
    <row r="29942" spans="1:9" s="1" customFormat="1" ht="15" x14ac:dyDescent="0.25">
      <c r="A29942" s="10">
        <v>44142</v>
      </c>
      <c r="B29942" s="11">
        <v>0.8125</v>
      </c>
      <c r="C29942" s="16">
        <v>150664.79999999999</v>
      </c>
      <c r="D29942" s="16">
        <v>193399.6</v>
      </c>
      <c r="E29942" s="16">
        <v>100315.48</v>
      </c>
      <c r="F29942" s="16">
        <v>83548.034908593268</v>
      </c>
      <c r="G29942" s="16">
        <v>71719.540714651754</v>
      </c>
      <c r="H29942" s="1">
        <v>83548.034908593268</v>
      </c>
      <c r="I29942" s="1">
        <v>71719.540714651754</v>
      </c>
    </row>
    <row r="29943" spans="1:9" s="1" customFormat="1" ht="15" x14ac:dyDescent="0.25">
      <c r="A29943" s="10">
        <v>44142</v>
      </c>
      <c r="B29943" s="11">
        <v>0.82291666666666996</v>
      </c>
      <c r="C29943" s="16">
        <v>148869.6</v>
      </c>
      <c r="D29943" s="16">
        <v>189827.8</v>
      </c>
      <c r="E29943" s="16">
        <v>98687.24</v>
      </c>
      <c r="F29943" s="16">
        <v>82077.302190735471</v>
      </c>
      <c r="G29943" s="16">
        <v>70238.358508604055</v>
      </c>
      <c r="H29943" s="1">
        <v>82077.302190735471</v>
      </c>
      <c r="I29943" s="1">
        <v>70238.358508604055</v>
      </c>
    </row>
    <row r="29944" spans="1:9" s="1" customFormat="1" ht="15" x14ac:dyDescent="0.25">
      <c r="A29944" s="10">
        <v>44142</v>
      </c>
      <c r="B29944" s="11">
        <v>0.83333333333333004</v>
      </c>
      <c r="C29944" s="16">
        <v>145094.39999999999</v>
      </c>
      <c r="D29944" s="16">
        <v>183746.47999999998</v>
      </c>
      <c r="E29944" s="16">
        <v>95899.4</v>
      </c>
      <c r="F29944" s="16">
        <v>79763.318281895918</v>
      </c>
      <c r="G29944" s="16">
        <v>68161.055080852864</v>
      </c>
      <c r="H29944" s="1">
        <v>79763.318281895918</v>
      </c>
      <c r="I29944" s="1">
        <v>68161.055080852864</v>
      </c>
    </row>
    <row r="29945" spans="1:9" s="1" customFormat="1" ht="15" x14ac:dyDescent="0.25">
      <c r="A29945" s="10">
        <v>44142</v>
      </c>
      <c r="B29945" s="11">
        <v>0.84375</v>
      </c>
      <c r="C29945" s="16">
        <v>139444.79999999999</v>
      </c>
      <c r="D29945" s="16">
        <v>177332.64</v>
      </c>
      <c r="E29945" s="16">
        <v>91866.52</v>
      </c>
      <c r="F29945" s="16">
        <v>76701.107213040697</v>
      </c>
      <c r="G29945" s="16">
        <v>65424.096544281063</v>
      </c>
      <c r="H29945" s="1">
        <v>76701.107213040697</v>
      </c>
      <c r="I29945" s="1">
        <v>65424.096544281063</v>
      </c>
    </row>
    <row r="29946" spans="1:9" s="1" customFormat="1" ht="15" x14ac:dyDescent="0.25">
      <c r="A29946" s="10">
        <v>44142</v>
      </c>
      <c r="B29946" s="11">
        <v>0.85416666666666996</v>
      </c>
      <c r="C29946" s="16">
        <v>135748.79999999999</v>
      </c>
      <c r="D29946" s="16">
        <v>173230.07999999999</v>
      </c>
      <c r="E29946" s="16">
        <v>89390.399999999994</v>
      </c>
      <c r="F29946" s="16">
        <v>74870.645504553875</v>
      </c>
      <c r="G29946" s="16">
        <v>63684.584048093377</v>
      </c>
      <c r="H29946" s="1">
        <v>74870.645504553875</v>
      </c>
      <c r="I29946" s="1">
        <v>63684.584048093377</v>
      </c>
    </row>
    <row r="29947" spans="1:9" s="1" customFormat="1" ht="15" x14ac:dyDescent="0.25">
      <c r="A29947" s="10">
        <v>44142</v>
      </c>
      <c r="B29947" s="11">
        <v>0.86458333333333004</v>
      </c>
      <c r="C29947" s="16">
        <v>132000</v>
      </c>
      <c r="D29947" s="16">
        <v>169185.64</v>
      </c>
      <c r="E29947" s="16">
        <v>86625.68</v>
      </c>
      <c r="F29947" s="16">
        <v>72827.311368053517</v>
      </c>
      <c r="G29947" s="16">
        <v>61637.326562769915</v>
      </c>
      <c r="H29947" s="1">
        <v>72827.311368053517</v>
      </c>
      <c r="I29947" s="1">
        <v>61637.326562769915</v>
      </c>
    </row>
    <row r="29948" spans="1:9" s="1" customFormat="1" ht="15" x14ac:dyDescent="0.25">
      <c r="A29948" s="10">
        <v>44142</v>
      </c>
      <c r="B29948" s="11">
        <v>0.875</v>
      </c>
      <c r="C29948" s="16">
        <v>128647.2</v>
      </c>
      <c r="D29948" s="16">
        <v>165487.16</v>
      </c>
      <c r="E29948" s="16">
        <v>85144.24</v>
      </c>
      <c r="F29948" s="16">
        <v>71375.563302589042</v>
      </c>
      <c r="G29948" s="16">
        <v>60495.041068233229</v>
      </c>
      <c r="H29948" s="1">
        <v>71375.563302589042</v>
      </c>
      <c r="I29948" s="1">
        <v>60495.041068233229</v>
      </c>
    </row>
    <row r="29949" spans="1:9" s="1" customFormat="1" ht="15" x14ac:dyDescent="0.25">
      <c r="A29949" s="10">
        <v>44142</v>
      </c>
      <c r="B29949" s="11">
        <v>0.88541666666666996</v>
      </c>
      <c r="C29949" s="16">
        <v>124000.8</v>
      </c>
      <c r="D29949" s="16">
        <v>161133.08000000002</v>
      </c>
      <c r="E29949" s="16">
        <v>82419.679999999993</v>
      </c>
      <c r="F29949" s="16">
        <v>69021.179576113296</v>
      </c>
      <c r="G29949" s="16">
        <v>58344.749238256372</v>
      </c>
      <c r="H29949" s="1">
        <v>69021.179576113296</v>
      </c>
      <c r="I29949" s="1">
        <v>58344.749238256372</v>
      </c>
    </row>
    <row r="29950" spans="1:9" s="1" customFormat="1" ht="15" x14ac:dyDescent="0.25">
      <c r="A29950" s="10">
        <v>44142</v>
      </c>
      <c r="B29950" s="11">
        <v>0.89583333333333004</v>
      </c>
      <c r="C29950" s="16">
        <v>121545.60000000001</v>
      </c>
      <c r="D29950" s="16">
        <v>157985.72</v>
      </c>
      <c r="E29950" s="16">
        <v>81202.559999999998</v>
      </c>
      <c r="F29950" s="16">
        <v>68243.123040406805</v>
      </c>
      <c r="G29950" s="16">
        <v>57717.016347325931</v>
      </c>
      <c r="H29950" s="1">
        <v>68243.123040406805</v>
      </c>
      <c r="I29950" s="1">
        <v>57717.016347325931</v>
      </c>
    </row>
    <row r="29951" spans="1:9" s="1" customFormat="1" ht="15" x14ac:dyDescent="0.25">
      <c r="A29951" s="10">
        <v>44142</v>
      </c>
      <c r="B29951" s="11">
        <v>0.90625</v>
      </c>
      <c r="C29951" s="16">
        <v>121123.2</v>
      </c>
      <c r="D29951" s="16">
        <v>156540.92000000001</v>
      </c>
      <c r="E29951" s="16">
        <v>80584.52</v>
      </c>
      <c r="F29951" s="16">
        <v>68107.485929814065</v>
      </c>
      <c r="G29951" s="16">
        <v>57522.421785483974</v>
      </c>
      <c r="H29951" s="1">
        <v>68107.485929814065</v>
      </c>
      <c r="I29951" s="1">
        <v>57522.421785483974</v>
      </c>
    </row>
    <row r="29952" spans="1:9" s="1" customFormat="1" ht="15" x14ac:dyDescent="0.25">
      <c r="A29952" s="10">
        <v>44142</v>
      </c>
      <c r="B29952" s="11">
        <v>0.91666666666666996</v>
      </c>
      <c r="C29952" s="16">
        <v>122284.8</v>
      </c>
      <c r="D29952" s="16">
        <v>157622.6</v>
      </c>
      <c r="E29952" s="16">
        <v>82319.839999999997</v>
      </c>
      <c r="F29952" s="16">
        <v>69455.053771804349</v>
      </c>
      <c r="G29952" s="16">
        <v>59046.912881205943</v>
      </c>
      <c r="H29952" s="1">
        <v>69455.053771804349</v>
      </c>
      <c r="I29952" s="1">
        <v>59046.912881205943</v>
      </c>
    </row>
    <row r="29953" spans="1:9" s="1" customFormat="1" ht="15" x14ac:dyDescent="0.25">
      <c r="A29953" s="10">
        <v>44142</v>
      </c>
      <c r="B29953" s="11">
        <v>0.92708333333333004</v>
      </c>
      <c r="C29953" s="16">
        <v>119433.60000000001</v>
      </c>
      <c r="D29953" s="16">
        <v>154381.12</v>
      </c>
      <c r="E29953" s="16">
        <v>80695.839999999997</v>
      </c>
      <c r="F29953" s="16">
        <v>68239.047626016007</v>
      </c>
      <c r="G29953" s="16">
        <v>58186.407461387804</v>
      </c>
      <c r="H29953" s="1">
        <v>68239.047626016007</v>
      </c>
      <c r="I29953" s="1">
        <v>58186.407461387804</v>
      </c>
    </row>
    <row r="29954" spans="1:9" s="1" customFormat="1" ht="15" x14ac:dyDescent="0.25">
      <c r="A29954" s="10">
        <v>44142</v>
      </c>
      <c r="B29954" s="11">
        <v>0.9375</v>
      </c>
      <c r="C29954" s="16">
        <v>114760.8</v>
      </c>
      <c r="D29954" s="16">
        <v>148443.04</v>
      </c>
      <c r="E29954" s="16">
        <v>78163.12</v>
      </c>
      <c r="F29954" s="16">
        <v>66190.434395229109</v>
      </c>
      <c r="G29954" s="16">
        <v>56322.301448553924</v>
      </c>
      <c r="H29954" s="1">
        <v>66190.434395229109</v>
      </c>
      <c r="I29954" s="1">
        <v>56322.301448553924</v>
      </c>
    </row>
    <row r="29955" spans="1:9" s="1" customFormat="1" ht="15" x14ac:dyDescent="0.25">
      <c r="A29955" s="10">
        <v>44142</v>
      </c>
      <c r="B29955" s="11">
        <v>0.94791666666666996</v>
      </c>
      <c r="C29955" s="16">
        <v>112648.8</v>
      </c>
      <c r="D29955" s="16">
        <v>144817.68</v>
      </c>
      <c r="E29955" s="16">
        <v>76483.199999999997</v>
      </c>
      <c r="F29955" s="16">
        <v>64999.27706453346</v>
      </c>
      <c r="G29955" s="16">
        <v>55203.801873970588</v>
      </c>
      <c r="H29955" s="1">
        <v>64999.27706453346</v>
      </c>
      <c r="I29955" s="1">
        <v>55203.801873970588</v>
      </c>
    </row>
    <row r="29956" spans="1:9" s="1" customFormat="1" ht="15" x14ac:dyDescent="0.25">
      <c r="A29956" s="10">
        <v>44142</v>
      </c>
      <c r="B29956" s="11">
        <v>0.95833333333333004</v>
      </c>
      <c r="C29956" s="16">
        <v>109137.60000000001</v>
      </c>
      <c r="D29956" s="16">
        <v>140909.48000000001</v>
      </c>
      <c r="E29956" s="16">
        <v>74379.64</v>
      </c>
      <c r="F29956" s="16">
        <v>62712.532869573552</v>
      </c>
      <c r="G29956" s="16">
        <v>53145.64878878821</v>
      </c>
      <c r="H29956" s="1">
        <v>62712.532869573552</v>
      </c>
      <c r="I29956" s="1">
        <v>53145.64878878821</v>
      </c>
    </row>
    <row r="29957" spans="1:9" s="1" customFormat="1" ht="15" x14ac:dyDescent="0.25">
      <c r="A29957" s="10">
        <v>44142</v>
      </c>
      <c r="B29957" s="11">
        <v>0.96875</v>
      </c>
      <c r="C29957" s="16">
        <v>106048.8</v>
      </c>
      <c r="D29957" s="16">
        <v>137298.44</v>
      </c>
      <c r="E29957" s="16">
        <v>72830.8</v>
      </c>
      <c r="F29957" s="16">
        <v>61102.687418827278</v>
      </c>
      <c r="G29957" s="16">
        <v>51504.366806004728</v>
      </c>
      <c r="H29957" s="1">
        <v>61102.687418827278</v>
      </c>
      <c r="I29957" s="1">
        <v>51504.366806004728</v>
      </c>
    </row>
    <row r="29958" spans="1:9" s="1" customFormat="1" ht="15" x14ac:dyDescent="0.25">
      <c r="A29958" s="10">
        <v>44142</v>
      </c>
      <c r="B29958" s="11">
        <v>0.97916666666666996</v>
      </c>
      <c r="C29958" s="16">
        <v>102722.4</v>
      </c>
      <c r="D29958" s="16">
        <v>133263.56</v>
      </c>
      <c r="E29958" s="16">
        <v>70532.36</v>
      </c>
      <c r="F29958" s="16">
        <v>59072.502088563153</v>
      </c>
      <c r="G29958" s="16">
        <v>49510.641139017396</v>
      </c>
      <c r="H29958" s="1">
        <v>59072.502088563153</v>
      </c>
      <c r="I29958" s="1">
        <v>49510.641139017396</v>
      </c>
    </row>
    <row r="29959" spans="1:9" s="1" customFormat="1" ht="15" x14ac:dyDescent="0.25">
      <c r="A29959" s="10">
        <v>44142</v>
      </c>
      <c r="B29959" s="12">
        <v>0.98958333333333004</v>
      </c>
      <c r="C29959" s="16">
        <v>99765.6</v>
      </c>
      <c r="D29959" s="16">
        <v>129421.4</v>
      </c>
      <c r="E29959" s="16">
        <v>68197.240000000005</v>
      </c>
      <c r="F29959" s="16">
        <v>57126.611049383602</v>
      </c>
      <c r="G29959" s="16">
        <v>47495.26508949</v>
      </c>
      <c r="H29959" s="1">
        <v>57126.611049383602</v>
      </c>
      <c r="I29959" s="1">
        <v>47495.26508949</v>
      </c>
    </row>
    <row r="29960" spans="1:9" s="1" customFormat="1" ht="15" x14ac:dyDescent="0.25">
      <c r="A29960" s="10">
        <v>44143</v>
      </c>
      <c r="B29960" s="11">
        <v>0</v>
      </c>
      <c r="C29960" s="16">
        <v>101772</v>
      </c>
      <c r="D29960" s="16">
        <v>125826.04</v>
      </c>
      <c r="E29960" s="16">
        <v>65654.320000000007</v>
      </c>
      <c r="F29960" s="16">
        <v>54693.389455354576</v>
      </c>
      <c r="G29960" s="16">
        <v>45190.629130061199</v>
      </c>
      <c r="H29960" s="1">
        <v>54693.389455354576</v>
      </c>
      <c r="I29960" s="1">
        <v>45190.629130061199</v>
      </c>
    </row>
    <row r="29961" spans="1:9" s="1" customFormat="1" ht="15" x14ac:dyDescent="0.25">
      <c r="A29961" s="10">
        <v>44143</v>
      </c>
      <c r="B29961" s="11">
        <v>1.041666666667E-2</v>
      </c>
      <c r="C29961" s="16">
        <v>97178.4</v>
      </c>
      <c r="D29961" s="16">
        <v>121498.28</v>
      </c>
      <c r="E29961" s="16">
        <v>63481.64</v>
      </c>
      <c r="F29961" s="16">
        <v>53104.156965967573</v>
      </c>
      <c r="G29961" s="16">
        <v>43639.051790406142</v>
      </c>
      <c r="H29961" s="1">
        <v>53104.156965967573</v>
      </c>
      <c r="I29961" s="1">
        <v>43639.051790406142</v>
      </c>
    </row>
    <row r="29962" spans="1:9" s="1" customFormat="1" ht="15" x14ac:dyDescent="0.25">
      <c r="A29962" s="10">
        <v>44143</v>
      </c>
      <c r="B29962" s="11">
        <v>2.0833333333330002E-2</v>
      </c>
      <c r="C29962" s="16">
        <v>93984</v>
      </c>
      <c r="D29962" s="16">
        <v>118545.2</v>
      </c>
      <c r="E29962" s="16">
        <v>61766.32</v>
      </c>
      <c r="F29962" s="16">
        <v>51266.106518712506</v>
      </c>
      <c r="G29962" s="16">
        <v>41850.812705923367</v>
      </c>
      <c r="H29962" s="1">
        <v>51266.106518712506</v>
      </c>
      <c r="I29962" s="1">
        <v>41850.812705923367</v>
      </c>
    </row>
    <row r="29963" spans="1:9" s="1" customFormat="1" ht="15" x14ac:dyDescent="0.25">
      <c r="A29963" s="10">
        <v>44143</v>
      </c>
      <c r="B29963" s="11">
        <v>3.125E-2</v>
      </c>
      <c r="C29963" s="16">
        <v>90182.399999999994</v>
      </c>
      <c r="D29963" s="16">
        <v>115489.60000000001</v>
      </c>
      <c r="E29963" s="16">
        <v>60307.32</v>
      </c>
      <c r="F29963" s="16">
        <v>49731.927295729954</v>
      </c>
      <c r="G29963" s="16">
        <v>40414.890756228902</v>
      </c>
      <c r="H29963" s="1">
        <v>49731.927295729954</v>
      </c>
      <c r="I29963" s="1">
        <v>40414.890756228902</v>
      </c>
    </row>
    <row r="29964" spans="1:9" s="1" customFormat="1" ht="15" x14ac:dyDescent="0.25">
      <c r="A29964" s="10">
        <v>44143</v>
      </c>
      <c r="B29964" s="11">
        <v>4.1666666666670002E-2</v>
      </c>
      <c r="C29964" s="16">
        <v>87093.6</v>
      </c>
      <c r="D29964" s="16">
        <v>112844.48</v>
      </c>
      <c r="E29964" s="16">
        <v>58829.24</v>
      </c>
      <c r="F29964" s="16">
        <v>48215.099837394344</v>
      </c>
      <c r="G29964" s="16">
        <v>38937.115281851125</v>
      </c>
      <c r="H29964" s="1">
        <v>48215.099837394344</v>
      </c>
      <c r="I29964" s="1">
        <v>38937.115281851125</v>
      </c>
    </row>
    <row r="29965" spans="1:9" s="1" customFormat="1" ht="15" x14ac:dyDescent="0.25">
      <c r="A29965" s="10">
        <v>44143</v>
      </c>
      <c r="B29965" s="11">
        <v>5.2083333333329998E-2</v>
      </c>
      <c r="C29965" s="16">
        <v>84638.399999999994</v>
      </c>
      <c r="D29965" s="16">
        <v>110184.56</v>
      </c>
      <c r="E29965" s="16">
        <v>57437.84</v>
      </c>
      <c r="F29965" s="16">
        <v>47358.077699101523</v>
      </c>
      <c r="G29965" s="16">
        <v>38034.04737238463</v>
      </c>
      <c r="H29965" s="1">
        <v>47358.077699101523</v>
      </c>
      <c r="I29965" s="1">
        <v>38034.04737238463</v>
      </c>
    </row>
    <row r="29966" spans="1:9" s="1" customFormat="1" ht="15" x14ac:dyDescent="0.25">
      <c r="A29966" s="10">
        <v>44143</v>
      </c>
      <c r="B29966" s="11">
        <v>6.25E-2</v>
      </c>
      <c r="C29966" s="16">
        <v>82658.399999999994</v>
      </c>
      <c r="D29966" s="16">
        <v>108063.36</v>
      </c>
      <c r="E29966" s="16">
        <v>56202.32</v>
      </c>
      <c r="F29966" s="16">
        <v>46214.582020784896</v>
      </c>
      <c r="G29966" s="16">
        <v>36985.434645826412</v>
      </c>
      <c r="H29966" s="1">
        <v>46214.582020784896</v>
      </c>
      <c r="I29966" s="1">
        <v>36985.434645826412</v>
      </c>
    </row>
    <row r="29967" spans="1:9" s="1" customFormat="1" ht="15" x14ac:dyDescent="0.25">
      <c r="A29967" s="10">
        <v>44143</v>
      </c>
      <c r="B29967" s="11">
        <v>7.2916666666670002E-2</v>
      </c>
      <c r="C29967" s="16">
        <v>82104</v>
      </c>
      <c r="D29967" s="16">
        <v>107093.16</v>
      </c>
      <c r="E29967" s="16">
        <v>55662.36</v>
      </c>
      <c r="F29967" s="16">
        <v>45523.25916425357</v>
      </c>
      <c r="G29967" s="16">
        <v>36254.207991251256</v>
      </c>
      <c r="H29967" s="1">
        <v>45523.25916425357</v>
      </c>
      <c r="I29967" s="1">
        <v>36254.207991251256</v>
      </c>
    </row>
    <row r="29968" spans="1:9" s="1" customFormat="1" ht="15" x14ac:dyDescent="0.25">
      <c r="A29968" s="10">
        <v>44143</v>
      </c>
      <c r="B29968" s="11">
        <v>8.3333333333329998E-2</v>
      </c>
      <c r="C29968" s="16">
        <v>80520</v>
      </c>
      <c r="D29968" s="16">
        <v>105953.84</v>
      </c>
      <c r="E29968" s="16">
        <v>55083.56</v>
      </c>
      <c r="F29968" s="16">
        <v>45245.533569765539</v>
      </c>
      <c r="G29968" s="16">
        <v>36070.295490571996</v>
      </c>
      <c r="H29968" s="1">
        <v>45245.533569765539</v>
      </c>
      <c r="I29968" s="1">
        <v>36070.295490571996</v>
      </c>
    </row>
    <row r="29969" spans="1:9" s="1" customFormat="1" ht="15" x14ac:dyDescent="0.25">
      <c r="A29969" s="10">
        <v>44143</v>
      </c>
      <c r="B29969" s="11">
        <v>9.375E-2</v>
      </c>
      <c r="C29969" s="16">
        <v>79384.800000000003</v>
      </c>
      <c r="D29969" s="16">
        <v>104797.76000000001</v>
      </c>
      <c r="E29969" s="16">
        <v>54488</v>
      </c>
      <c r="F29969" s="16">
        <v>44729.649723061222</v>
      </c>
      <c r="G29969" s="16">
        <v>35720.172751076207</v>
      </c>
      <c r="H29969" s="1">
        <v>44729.649723061222</v>
      </c>
      <c r="I29969" s="1">
        <v>35720.172751076207</v>
      </c>
    </row>
    <row r="29970" spans="1:9" s="1" customFormat="1" ht="15" x14ac:dyDescent="0.25">
      <c r="A29970" s="10">
        <v>44143</v>
      </c>
      <c r="B29970" s="11">
        <v>0.10416666666667</v>
      </c>
      <c r="C29970" s="16">
        <v>79147.199999999997</v>
      </c>
      <c r="D29970" s="16">
        <v>104543.20000000001</v>
      </c>
      <c r="E29970" s="16">
        <v>54563</v>
      </c>
      <c r="F29970" s="16">
        <v>44421.169532327214</v>
      </c>
      <c r="G29970" s="16">
        <v>35266.039858374868</v>
      </c>
      <c r="H29970" s="1">
        <v>44421.169532327214</v>
      </c>
      <c r="I29970" s="1">
        <v>35266.039858374868</v>
      </c>
    </row>
    <row r="29971" spans="1:9" s="1" customFormat="1" ht="15" x14ac:dyDescent="0.25">
      <c r="A29971" s="10">
        <v>44143</v>
      </c>
      <c r="B29971" s="11">
        <v>0.11458333333333</v>
      </c>
      <c r="C29971" s="16">
        <v>79622.399999999994</v>
      </c>
      <c r="D29971" s="16">
        <v>104900.56</v>
      </c>
      <c r="E29971" s="16">
        <v>54831.839999999997</v>
      </c>
      <c r="F29971" s="16">
        <v>44152.158604249053</v>
      </c>
      <c r="G29971" s="16">
        <v>34953.528727846438</v>
      </c>
      <c r="H29971" s="1">
        <v>44152.158604249053</v>
      </c>
      <c r="I29971" s="1">
        <v>34953.528727846438</v>
      </c>
    </row>
    <row r="29972" spans="1:9" s="1" customFormat="1" ht="15" x14ac:dyDescent="0.25">
      <c r="A29972" s="10">
        <v>44143</v>
      </c>
      <c r="B29972" s="11">
        <v>0.125</v>
      </c>
      <c r="C29972" s="16">
        <v>79068</v>
      </c>
      <c r="D29972" s="16">
        <v>104308.16</v>
      </c>
      <c r="E29972" s="16">
        <v>54625.919999999998</v>
      </c>
      <c r="F29972" s="16">
        <v>44264.06201912761</v>
      </c>
      <c r="G29972" s="16">
        <v>35171.469020514276</v>
      </c>
      <c r="H29972" s="1">
        <v>44264.06201912761</v>
      </c>
      <c r="I29972" s="1">
        <v>35171.469020514276</v>
      </c>
    </row>
    <row r="29973" spans="1:9" s="1" customFormat="1" ht="15" x14ac:dyDescent="0.25">
      <c r="A29973" s="10">
        <v>44143</v>
      </c>
      <c r="B29973" s="11">
        <v>0.13541666666666999</v>
      </c>
      <c r="C29973" s="16">
        <v>78830.399999999994</v>
      </c>
      <c r="D29973" s="16">
        <v>104011.84</v>
      </c>
      <c r="E29973" s="16">
        <v>54468.4</v>
      </c>
      <c r="F29973" s="16">
        <v>44327.505855697891</v>
      </c>
      <c r="G29973" s="16">
        <v>35285.893493045136</v>
      </c>
      <c r="H29973" s="1">
        <v>44327.505855697891</v>
      </c>
      <c r="I29973" s="1">
        <v>35285.893493045136</v>
      </c>
    </row>
    <row r="29974" spans="1:9" s="1" customFormat="1" ht="15" x14ac:dyDescent="0.25">
      <c r="A29974" s="10">
        <v>44143</v>
      </c>
      <c r="B29974" s="11">
        <v>0.14583333333333001</v>
      </c>
      <c r="C29974" s="16">
        <v>78698.399999999994</v>
      </c>
      <c r="D29974" s="16">
        <v>103667</v>
      </c>
      <c r="E29974" s="16">
        <v>54288.08</v>
      </c>
      <c r="F29974" s="16">
        <v>44413.711007580248</v>
      </c>
      <c r="G29974" s="16">
        <v>35415.104426890139</v>
      </c>
      <c r="H29974" s="1">
        <v>44413.711007580248</v>
      </c>
      <c r="I29974" s="1">
        <v>35415.104426890139</v>
      </c>
    </row>
    <row r="29975" spans="1:9" s="1" customFormat="1" ht="15" x14ac:dyDescent="0.25">
      <c r="A29975" s="10">
        <v>44143</v>
      </c>
      <c r="B29975" s="11">
        <v>0.15625</v>
      </c>
      <c r="C29975" s="16">
        <v>78962.399999999994</v>
      </c>
      <c r="D29975" s="16">
        <v>103923.6</v>
      </c>
      <c r="E29975" s="16">
        <v>54293.919999999998</v>
      </c>
      <c r="F29975" s="16">
        <v>44329.106618886908</v>
      </c>
      <c r="G29975" s="16">
        <v>35382.787996279454</v>
      </c>
      <c r="H29975" s="1">
        <v>44329.106618886908</v>
      </c>
      <c r="I29975" s="1">
        <v>35382.787996279454</v>
      </c>
    </row>
    <row r="29976" spans="1:9" s="1" customFormat="1" ht="15" x14ac:dyDescent="0.25">
      <c r="A29976" s="10">
        <v>44143</v>
      </c>
      <c r="B29976" s="11">
        <v>0.16666666666666999</v>
      </c>
      <c r="C29976" s="16">
        <v>79305.600000000006</v>
      </c>
      <c r="D29976" s="16">
        <v>104404.36</v>
      </c>
      <c r="E29976" s="16">
        <v>54450.36</v>
      </c>
      <c r="F29976" s="16">
        <v>44914.756704765547</v>
      </c>
      <c r="G29976" s="16">
        <v>35866.445274434191</v>
      </c>
      <c r="H29976" s="1">
        <v>44914.756704765547</v>
      </c>
      <c r="I29976" s="1">
        <v>35866.445274434191</v>
      </c>
    </row>
    <row r="29977" spans="1:9" s="1" customFormat="1" ht="15" x14ac:dyDescent="0.25">
      <c r="A29977" s="10">
        <v>44143</v>
      </c>
      <c r="B29977" s="11">
        <v>0.17708333333333001</v>
      </c>
      <c r="C29977" s="16">
        <v>79701.600000000006</v>
      </c>
      <c r="D29977" s="16">
        <v>104654.07999999999</v>
      </c>
      <c r="E29977" s="16">
        <v>54900.52</v>
      </c>
      <c r="F29977" s="16">
        <v>45245.031446890775</v>
      </c>
      <c r="G29977" s="16">
        <v>36221.836727578695</v>
      </c>
      <c r="H29977" s="1">
        <v>45245.031446890775</v>
      </c>
      <c r="I29977" s="1">
        <v>36221.836727578695</v>
      </c>
    </row>
    <row r="29978" spans="1:9" s="1" customFormat="1" ht="15" x14ac:dyDescent="0.25">
      <c r="A29978" s="10">
        <v>44143</v>
      </c>
      <c r="B29978" s="11">
        <v>0.1875</v>
      </c>
      <c r="C29978" s="16">
        <v>79780.800000000003</v>
      </c>
      <c r="D29978" s="16">
        <v>104706.59999999999</v>
      </c>
      <c r="E29978" s="16">
        <v>54794.559999999998</v>
      </c>
      <c r="F29978" s="16">
        <v>45169.05365670746</v>
      </c>
      <c r="G29978" s="16">
        <v>36152.730741578933</v>
      </c>
      <c r="H29978" s="1">
        <v>45169.05365670746</v>
      </c>
      <c r="I29978" s="1">
        <v>36152.730741578933</v>
      </c>
    </row>
    <row r="29979" spans="1:9" s="1" customFormat="1" ht="15" x14ac:dyDescent="0.25">
      <c r="A29979" s="10">
        <v>44143</v>
      </c>
      <c r="B29979" s="11">
        <v>0.19791666666666999</v>
      </c>
      <c r="C29979" s="16">
        <v>79965.600000000006</v>
      </c>
      <c r="D29979" s="16">
        <v>105038.23999999999</v>
      </c>
      <c r="E29979" s="16">
        <v>55171.72</v>
      </c>
      <c r="F29979" s="16">
        <v>45399.155202897891</v>
      </c>
      <c r="G29979" s="16">
        <v>36390.920574164818</v>
      </c>
      <c r="H29979" s="1">
        <v>45399.155202897891</v>
      </c>
      <c r="I29979" s="1">
        <v>36390.920574164818</v>
      </c>
    </row>
    <row r="29980" spans="1:9" s="1" customFormat="1" ht="15" x14ac:dyDescent="0.25">
      <c r="A29980" s="10">
        <v>44143</v>
      </c>
      <c r="B29980" s="11">
        <v>0.20833333333333001</v>
      </c>
      <c r="C29980" s="16">
        <v>81391.199999999997</v>
      </c>
      <c r="D29980" s="16">
        <v>106824.12</v>
      </c>
      <c r="E29980" s="16">
        <v>56346.12</v>
      </c>
      <c r="F29980" s="16">
        <v>46043.85828681328</v>
      </c>
      <c r="G29980" s="16">
        <v>36807.159355415824</v>
      </c>
      <c r="H29980" s="1">
        <v>46043.85828681328</v>
      </c>
      <c r="I29980" s="1">
        <v>36807.159355415824</v>
      </c>
    </row>
    <row r="29981" spans="1:9" s="1" customFormat="1" ht="15" x14ac:dyDescent="0.25">
      <c r="A29981" s="10">
        <v>44143</v>
      </c>
      <c r="B29981" s="11">
        <v>0.21875</v>
      </c>
      <c r="C29981" s="16">
        <v>81787.199999999997</v>
      </c>
      <c r="D29981" s="16">
        <v>107091.44</v>
      </c>
      <c r="E29981" s="16">
        <v>56330.28</v>
      </c>
      <c r="F29981" s="16">
        <v>45953.207471428665</v>
      </c>
      <c r="G29981" s="16">
        <v>36754.317264358695</v>
      </c>
      <c r="H29981" s="1">
        <v>45953.207471428665</v>
      </c>
      <c r="I29981" s="1">
        <v>36754.317264358695</v>
      </c>
    </row>
    <row r="29982" spans="1:9" s="1" customFormat="1" ht="15" x14ac:dyDescent="0.25">
      <c r="A29982" s="10">
        <v>44143</v>
      </c>
      <c r="B29982" s="11">
        <v>0.22916666666666999</v>
      </c>
      <c r="C29982" s="16">
        <v>81523.199999999997</v>
      </c>
      <c r="D29982" s="16">
        <v>107012.8</v>
      </c>
      <c r="E29982" s="16">
        <v>55718.96</v>
      </c>
      <c r="F29982" s="16">
        <v>45855.243002181611</v>
      </c>
      <c r="G29982" s="16">
        <v>36575.011839415849</v>
      </c>
      <c r="H29982" s="1">
        <v>45855.243002181611</v>
      </c>
      <c r="I29982" s="1">
        <v>36575.011839415849</v>
      </c>
    </row>
    <row r="29983" spans="1:9" s="1" customFormat="1" ht="15" x14ac:dyDescent="0.25">
      <c r="A29983" s="10">
        <v>44143</v>
      </c>
      <c r="B29983" s="11">
        <v>0.23958333333333001</v>
      </c>
      <c r="C29983" s="16">
        <v>81602.399999999994</v>
      </c>
      <c r="D29983" s="16">
        <v>106891.92000000001</v>
      </c>
      <c r="E29983" s="16">
        <v>55821.4</v>
      </c>
      <c r="F29983" s="16">
        <v>46227.073099363464</v>
      </c>
      <c r="G29983" s="16">
        <v>36783.885110764277</v>
      </c>
      <c r="H29983" s="1">
        <v>46227.073099363464</v>
      </c>
      <c r="I29983" s="1">
        <v>36783.885110764277</v>
      </c>
    </row>
    <row r="29984" spans="1:9" s="1" customFormat="1" ht="15" x14ac:dyDescent="0.25">
      <c r="A29984" s="10">
        <v>44143</v>
      </c>
      <c r="B29984" s="11">
        <v>0.25</v>
      </c>
      <c r="C29984" s="16">
        <v>79648.800000000003</v>
      </c>
      <c r="D29984" s="16">
        <v>104823.32</v>
      </c>
      <c r="E29984" s="16">
        <v>54078.720000000001</v>
      </c>
      <c r="F29984" s="16">
        <v>43768.087534397098</v>
      </c>
      <c r="G29984" s="16">
        <v>34260.858960277081</v>
      </c>
      <c r="H29984" s="1">
        <v>43768.087534397098</v>
      </c>
      <c r="I29984" s="1">
        <v>34260.858960277081</v>
      </c>
    </row>
    <row r="29985" spans="1:9" s="1" customFormat="1" ht="15" x14ac:dyDescent="0.25">
      <c r="A29985" s="10">
        <v>44143</v>
      </c>
      <c r="B29985" s="11">
        <v>0.26041666666667002</v>
      </c>
      <c r="C29985" s="16">
        <v>80520</v>
      </c>
      <c r="D29985" s="16">
        <v>105584.12000000001</v>
      </c>
      <c r="E29985" s="16">
        <v>54974</v>
      </c>
      <c r="F29985" s="16">
        <v>43515.561107060676</v>
      </c>
      <c r="G29985" s="16">
        <v>33843.951358049191</v>
      </c>
      <c r="H29985" s="1">
        <v>43515.561107060676</v>
      </c>
      <c r="I29985" s="1">
        <v>33843.951358049191</v>
      </c>
    </row>
    <row r="29986" spans="1:9" s="1" customFormat="1" ht="15" x14ac:dyDescent="0.25">
      <c r="A29986" s="10">
        <v>44143</v>
      </c>
      <c r="B29986" s="11">
        <v>0.27083333333332998</v>
      </c>
      <c r="C29986" s="16">
        <v>82711.199999999997</v>
      </c>
      <c r="D29986" s="16">
        <v>108047.96</v>
      </c>
      <c r="E29986" s="16">
        <v>56366.12</v>
      </c>
      <c r="F29986" s="16">
        <v>44788.945843521898</v>
      </c>
      <c r="G29986" s="16">
        <v>34957.559781657728</v>
      </c>
      <c r="H29986" s="1">
        <v>44788.945843521898</v>
      </c>
      <c r="I29986" s="1">
        <v>34957.559781657728</v>
      </c>
    </row>
    <row r="29987" spans="1:9" s="1" customFormat="1" ht="15" x14ac:dyDescent="0.25">
      <c r="A29987" s="10">
        <v>44143</v>
      </c>
      <c r="B29987" s="11">
        <v>0.28125</v>
      </c>
      <c r="C29987" s="16">
        <v>83318.399999999994</v>
      </c>
      <c r="D29987" s="16">
        <v>108936.96000000001</v>
      </c>
      <c r="E29987" s="16">
        <v>56461</v>
      </c>
      <c r="F29987" s="16">
        <v>45422.27180797761</v>
      </c>
      <c r="G29987" s="16">
        <v>35683.596890592533</v>
      </c>
      <c r="H29987" s="1">
        <v>45422.27180797761</v>
      </c>
      <c r="I29987" s="1">
        <v>35683.596890592533</v>
      </c>
    </row>
    <row r="29988" spans="1:9" s="1" customFormat="1" ht="15" x14ac:dyDescent="0.25">
      <c r="A29988" s="10">
        <v>44143</v>
      </c>
      <c r="B29988" s="11">
        <v>0.29166666666667002</v>
      </c>
      <c r="C29988" s="16">
        <v>84691.199999999997</v>
      </c>
      <c r="D29988" s="16">
        <v>110659.52</v>
      </c>
      <c r="E29988" s="16">
        <v>57114.48</v>
      </c>
      <c r="F29988" s="16">
        <v>46185.833015612247</v>
      </c>
      <c r="G29988" s="16">
        <v>36342.080758917975</v>
      </c>
      <c r="H29988" s="1">
        <v>46185.833015612247</v>
      </c>
      <c r="I29988" s="1">
        <v>36342.080758917975</v>
      </c>
    </row>
    <row r="29989" spans="1:9" s="1" customFormat="1" ht="15" x14ac:dyDescent="0.25">
      <c r="A29989" s="10">
        <v>44143</v>
      </c>
      <c r="B29989" s="11">
        <v>0.30208333333332998</v>
      </c>
      <c r="C29989" s="16">
        <v>84902.399999999994</v>
      </c>
      <c r="D29989" s="16">
        <v>110786.59999999999</v>
      </c>
      <c r="E29989" s="16">
        <v>57542.6</v>
      </c>
      <c r="F29989" s="16">
        <v>46375.14370273699</v>
      </c>
      <c r="G29989" s="16">
        <v>36481.593768143714</v>
      </c>
      <c r="H29989" s="1">
        <v>46375.14370273699</v>
      </c>
      <c r="I29989" s="1">
        <v>36481.593768143714</v>
      </c>
    </row>
    <row r="29990" spans="1:9" s="1" customFormat="1" ht="15" x14ac:dyDescent="0.25">
      <c r="A29990" s="10">
        <v>44143</v>
      </c>
      <c r="B29990" s="11">
        <v>0.3125</v>
      </c>
      <c r="C29990" s="16">
        <v>87859.199999999997</v>
      </c>
      <c r="D29990" s="16">
        <v>114417.8</v>
      </c>
      <c r="E29990" s="16">
        <v>59060.44</v>
      </c>
      <c r="F29990" s="16">
        <v>47892.055293674464</v>
      </c>
      <c r="G29990" s="16">
        <v>38115.424889929644</v>
      </c>
      <c r="H29990" s="1">
        <v>47892.055293674464</v>
      </c>
      <c r="I29990" s="1">
        <v>38115.424889929644</v>
      </c>
    </row>
    <row r="29991" spans="1:9" s="1" customFormat="1" ht="15" x14ac:dyDescent="0.25">
      <c r="A29991" s="10">
        <v>44143</v>
      </c>
      <c r="B29991" s="11">
        <v>0.32291666666667002</v>
      </c>
      <c r="C29991" s="16">
        <v>91608</v>
      </c>
      <c r="D29991" s="16">
        <v>117591.88</v>
      </c>
      <c r="E29991" s="16">
        <v>60760.6</v>
      </c>
      <c r="F29991" s="16">
        <v>49653.513957386887</v>
      </c>
      <c r="G29991" s="16">
        <v>39891.558910411535</v>
      </c>
      <c r="H29991" s="1">
        <v>49653.513957386887</v>
      </c>
      <c r="I29991" s="1">
        <v>39891.558910411535</v>
      </c>
    </row>
    <row r="29992" spans="1:9" s="1" customFormat="1" ht="15" x14ac:dyDescent="0.25">
      <c r="A29992" s="10">
        <v>44143</v>
      </c>
      <c r="B29992" s="11">
        <v>0.33333333333332998</v>
      </c>
      <c r="C29992" s="16">
        <v>94908</v>
      </c>
      <c r="D29992" s="16">
        <v>120353.79999999999</v>
      </c>
      <c r="E29992" s="16">
        <v>61820.32</v>
      </c>
      <c r="F29992" s="16">
        <v>50718.017421455079</v>
      </c>
      <c r="G29992" s="16">
        <v>40873.203110403505</v>
      </c>
      <c r="H29992" s="1">
        <v>50718.017421455079</v>
      </c>
      <c r="I29992" s="1">
        <v>40873.203110403505</v>
      </c>
    </row>
    <row r="29993" spans="1:9" s="1" customFormat="1" ht="15" x14ac:dyDescent="0.25">
      <c r="A29993" s="10">
        <v>44143</v>
      </c>
      <c r="B29993" s="11">
        <v>0.34375</v>
      </c>
      <c r="C29993" s="16">
        <v>97706.4</v>
      </c>
      <c r="D29993" s="16">
        <v>124185.16</v>
      </c>
      <c r="E29993" s="16">
        <v>64370.28</v>
      </c>
      <c r="F29993" s="16">
        <v>53120.897361859854</v>
      </c>
      <c r="G29993" s="16">
        <v>43227.06174830594</v>
      </c>
      <c r="H29993" s="1">
        <v>53120.897361859854</v>
      </c>
      <c r="I29993" s="1">
        <v>43227.06174830594</v>
      </c>
    </row>
    <row r="29994" spans="1:9" s="1" customFormat="1" ht="15" x14ac:dyDescent="0.25">
      <c r="A29994" s="10">
        <v>44143</v>
      </c>
      <c r="B29994" s="11">
        <v>0.35416666666667002</v>
      </c>
      <c r="C29994" s="16">
        <v>99976.8</v>
      </c>
      <c r="D29994" s="16">
        <v>127144.72</v>
      </c>
      <c r="E29994" s="16">
        <v>65785.08</v>
      </c>
      <c r="F29994" s="16">
        <v>54942.384193721693</v>
      </c>
      <c r="G29994" s="16">
        <v>45238.771968356421</v>
      </c>
      <c r="H29994" s="1">
        <v>54942.384193721693</v>
      </c>
      <c r="I29994" s="1">
        <v>45238.771968356421</v>
      </c>
    </row>
    <row r="29995" spans="1:9" s="1" customFormat="1" ht="15" x14ac:dyDescent="0.25">
      <c r="A29995" s="10">
        <v>44143</v>
      </c>
      <c r="B29995" s="11">
        <v>0.36458333333332998</v>
      </c>
      <c r="C29995" s="16">
        <v>103435.2</v>
      </c>
      <c r="D29995" s="16">
        <v>130897.95999999999</v>
      </c>
      <c r="E29995" s="16">
        <v>68378.320000000007</v>
      </c>
      <c r="F29995" s="16">
        <v>57715.202095400236</v>
      </c>
      <c r="G29995" s="16">
        <v>47807.551315043231</v>
      </c>
      <c r="H29995" s="1">
        <v>57715.202095400236</v>
      </c>
      <c r="I29995" s="1">
        <v>47807.551315043231</v>
      </c>
    </row>
    <row r="29996" spans="1:9" s="1" customFormat="1" ht="15" x14ac:dyDescent="0.25">
      <c r="A29996" s="10">
        <v>44143</v>
      </c>
      <c r="B29996" s="11">
        <v>0.375</v>
      </c>
      <c r="C29996" s="16">
        <v>104913.60000000001</v>
      </c>
      <c r="D29996" s="16">
        <v>132821.16</v>
      </c>
      <c r="E29996" s="16">
        <v>69637.600000000006</v>
      </c>
      <c r="F29996" s="16">
        <v>59554.089294898084</v>
      </c>
      <c r="G29996" s="16">
        <v>49585.46724763071</v>
      </c>
      <c r="H29996" s="1">
        <v>59554.089294898084</v>
      </c>
      <c r="I29996" s="1">
        <v>49585.46724763071</v>
      </c>
    </row>
    <row r="29997" spans="1:9" s="1" customFormat="1" ht="15" x14ac:dyDescent="0.25">
      <c r="A29997" s="10">
        <v>44143</v>
      </c>
      <c r="B29997" s="11">
        <v>0.38541666666667002</v>
      </c>
      <c r="C29997" s="16">
        <v>107236.8</v>
      </c>
      <c r="D29997" s="16">
        <v>135903.12</v>
      </c>
      <c r="E29997" s="16">
        <v>70996.56</v>
      </c>
      <c r="F29997" s="16">
        <v>60880.131937624057</v>
      </c>
      <c r="G29997" s="16">
        <v>51159.499163591994</v>
      </c>
      <c r="H29997" s="1">
        <v>60880.131937624057</v>
      </c>
      <c r="I29997" s="1">
        <v>51159.499163591994</v>
      </c>
    </row>
    <row r="29998" spans="1:9" s="1" customFormat="1" ht="15" x14ac:dyDescent="0.25">
      <c r="A29998" s="10">
        <v>44143</v>
      </c>
      <c r="B29998" s="11">
        <v>0.39583333333332998</v>
      </c>
      <c r="C29998" s="16">
        <v>108794.4</v>
      </c>
      <c r="D29998" s="16">
        <v>137802.63999999998</v>
      </c>
      <c r="E29998" s="16">
        <v>71971.240000000005</v>
      </c>
      <c r="F29998" s="16">
        <v>61884.520699875306</v>
      </c>
      <c r="G29998" s="16">
        <v>52181.223388217462</v>
      </c>
      <c r="H29998" s="1">
        <v>61884.520699875306</v>
      </c>
      <c r="I29998" s="1">
        <v>52181.223388217462</v>
      </c>
    </row>
    <row r="29999" spans="1:9" s="1" customFormat="1" ht="15" x14ac:dyDescent="0.25">
      <c r="A29999" s="10">
        <v>44143</v>
      </c>
      <c r="B29999" s="11">
        <v>0.40625</v>
      </c>
      <c r="C29999" s="16">
        <v>112516.8</v>
      </c>
      <c r="D29999" s="16">
        <v>142251.63999999998</v>
      </c>
      <c r="E29999" s="16">
        <v>73367.520000000004</v>
      </c>
      <c r="F29999" s="16">
        <v>63415.530320044112</v>
      </c>
      <c r="G29999" s="16">
        <v>53577.513300019855</v>
      </c>
      <c r="H29999" s="1">
        <v>63415.530320044112</v>
      </c>
      <c r="I29999" s="1">
        <v>53577.513300019855</v>
      </c>
    </row>
    <row r="30000" spans="1:9" s="1" customFormat="1" ht="15" x14ac:dyDescent="0.25">
      <c r="A30000" s="10">
        <v>44143</v>
      </c>
      <c r="B30000" s="11">
        <v>0.41666666666667002</v>
      </c>
      <c r="C30000" s="16">
        <v>114813.6</v>
      </c>
      <c r="D30000" s="16">
        <v>145084.63999999998</v>
      </c>
      <c r="E30000" s="16">
        <v>75113.240000000005</v>
      </c>
      <c r="F30000" s="16">
        <v>64804.73385478936</v>
      </c>
      <c r="G30000" s="16">
        <v>55106.133537405731</v>
      </c>
      <c r="H30000" s="1">
        <v>64804.73385478936</v>
      </c>
      <c r="I30000" s="1">
        <v>55106.133537405731</v>
      </c>
    </row>
    <row r="30001" spans="1:9" s="1" customFormat="1" ht="15" x14ac:dyDescent="0.25">
      <c r="A30001" s="10">
        <v>44143</v>
      </c>
      <c r="B30001" s="11">
        <v>0.42708333333332998</v>
      </c>
      <c r="C30001" s="16">
        <v>115816.8</v>
      </c>
      <c r="D30001" s="16">
        <v>146757</v>
      </c>
      <c r="E30001" s="16">
        <v>75596.160000000003</v>
      </c>
      <c r="F30001" s="16">
        <v>66015.228472491232</v>
      </c>
      <c r="G30001" s="16">
        <v>56171.677278817559</v>
      </c>
      <c r="H30001" s="1">
        <v>66015.228472491232</v>
      </c>
      <c r="I30001" s="1">
        <v>56171.677278817559</v>
      </c>
    </row>
    <row r="30002" spans="1:9" s="1" customFormat="1" ht="15" x14ac:dyDescent="0.25">
      <c r="A30002" s="10">
        <v>44143</v>
      </c>
      <c r="B30002" s="11">
        <v>0.4375</v>
      </c>
      <c r="C30002" s="16">
        <v>115975.2</v>
      </c>
      <c r="D30002" s="16">
        <v>147484.4</v>
      </c>
      <c r="E30002" s="16">
        <v>75726.039999999994</v>
      </c>
      <c r="F30002" s="16">
        <v>66597.264518463096</v>
      </c>
      <c r="G30002" s="16">
        <v>56892.87083121085</v>
      </c>
      <c r="H30002" s="1">
        <v>66597.264518463096</v>
      </c>
      <c r="I30002" s="1">
        <v>56892.87083121085</v>
      </c>
    </row>
    <row r="30003" spans="1:9" s="1" customFormat="1" ht="15" x14ac:dyDescent="0.25">
      <c r="A30003" s="10">
        <v>44143</v>
      </c>
      <c r="B30003" s="11">
        <v>0.44791666666667002</v>
      </c>
      <c r="C30003" s="16">
        <v>116608.8</v>
      </c>
      <c r="D30003" s="16">
        <v>148012.16</v>
      </c>
      <c r="E30003" s="16">
        <v>77109.16</v>
      </c>
      <c r="F30003" s="16">
        <v>67556.575962552684</v>
      </c>
      <c r="G30003" s="16">
        <v>57893.186278913709</v>
      </c>
      <c r="H30003" s="1">
        <v>67556.575962552684</v>
      </c>
      <c r="I30003" s="1">
        <v>57893.186278913709</v>
      </c>
    </row>
    <row r="30004" spans="1:9" s="1" customFormat="1" ht="15" x14ac:dyDescent="0.25">
      <c r="A30004" s="10">
        <v>44143</v>
      </c>
      <c r="B30004" s="11">
        <v>0.45833333333332998</v>
      </c>
      <c r="C30004" s="16">
        <v>117744</v>
      </c>
      <c r="D30004" s="16">
        <v>148242.76</v>
      </c>
      <c r="E30004" s="16">
        <v>78463.240000000005</v>
      </c>
      <c r="F30004" s="16">
        <v>68835.079908261512</v>
      </c>
      <c r="G30004" s="16">
        <v>59078.114419377089</v>
      </c>
      <c r="H30004" s="1">
        <v>68835.079908261512</v>
      </c>
      <c r="I30004" s="1">
        <v>59078.114419377089</v>
      </c>
    </row>
    <row r="30005" spans="1:9" s="1" customFormat="1" ht="15" x14ac:dyDescent="0.25">
      <c r="A30005" s="10">
        <v>44143</v>
      </c>
      <c r="B30005" s="11">
        <v>0.46875</v>
      </c>
      <c r="C30005" s="16">
        <v>121809.60000000001</v>
      </c>
      <c r="D30005" s="16">
        <v>152330.35999999999</v>
      </c>
      <c r="E30005" s="16">
        <v>80313.08</v>
      </c>
      <c r="F30005" s="16">
        <v>70412.361128736724</v>
      </c>
      <c r="G30005" s="16">
        <v>60638.724496510818</v>
      </c>
      <c r="H30005" s="1">
        <v>70412.361128736724</v>
      </c>
      <c r="I30005" s="1">
        <v>60638.724496510818</v>
      </c>
    </row>
    <row r="30006" spans="1:9" s="1" customFormat="1" ht="15" x14ac:dyDescent="0.25">
      <c r="A30006" s="10">
        <v>44143</v>
      </c>
      <c r="B30006" s="11">
        <v>0.47916666666667002</v>
      </c>
      <c r="C30006" s="16">
        <v>124924.8</v>
      </c>
      <c r="D30006" s="16">
        <v>155790.24</v>
      </c>
      <c r="E30006" s="16">
        <v>81640.72</v>
      </c>
      <c r="F30006" s="16">
        <v>71635.25178952096</v>
      </c>
      <c r="G30006" s="16">
        <v>61918.454681079769</v>
      </c>
      <c r="H30006" s="1">
        <v>71635.25178952096</v>
      </c>
      <c r="I30006" s="1">
        <v>61918.454681079769</v>
      </c>
    </row>
    <row r="30007" spans="1:9" s="1" customFormat="1" ht="15" x14ac:dyDescent="0.25">
      <c r="A30007" s="10">
        <v>44143</v>
      </c>
      <c r="B30007" s="11">
        <v>0.48958333333332998</v>
      </c>
      <c r="C30007" s="16">
        <v>128568</v>
      </c>
      <c r="D30007" s="16">
        <v>160786.52000000002</v>
      </c>
      <c r="E30007" s="16">
        <v>83938.32</v>
      </c>
      <c r="F30007" s="16">
        <v>73565.394915426878</v>
      </c>
      <c r="G30007" s="16">
        <v>63987.225130453851</v>
      </c>
      <c r="H30007" s="1">
        <v>73565.394915426878</v>
      </c>
      <c r="I30007" s="1">
        <v>63987.225130453851</v>
      </c>
    </row>
    <row r="30008" spans="1:9" s="1" customFormat="1" ht="15" x14ac:dyDescent="0.25">
      <c r="A30008" s="10">
        <v>44143</v>
      </c>
      <c r="B30008" s="11">
        <v>0.5</v>
      </c>
      <c r="C30008" s="16">
        <v>132528</v>
      </c>
      <c r="D30008" s="16">
        <v>164778.72</v>
      </c>
      <c r="E30008" s="16">
        <v>86483.839999999997</v>
      </c>
      <c r="F30008" s="16">
        <v>75957.162390186</v>
      </c>
      <c r="G30008" s="16">
        <v>66255.340208771711</v>
      </c>
      <c r="H30008" s="1">
        <v>75957.162390186</v>
      </c>
      <c r="I30008" s="1">
        <v>66255.340208771711</v>
      </c>
    </row>
    <row r="30009" spans="1:9" s="1" customFormat="1" ht="15" x14ac:dyDescent="0.25">
      <c r="A30009" s="10">
        <v>44143</v>
      </c>
      <c r="B30009" s="11">
        <v>0.51041666666666996</v>
      </c>
      <c r="C30009" s="16">
        <v>133874.4</v>
      </c>
      <c r="D30009" s="16">
        <v>166186.6</v>
      </c>
      <c r="E30009" s="16">
        <v>87589.68</v>
      </c>
      <c r="F30009" s="16">
        <v>77331.324568534779</v>
      </c>
      <c r="G30009" s="16">
        <v>67582.325248495559</v>
      </c>
      <c r="H30009" s="1">
        <v>77331.324568534779</v>
      </c>
      <c r="I30009" s="1">
        <v>67582.325248495559</v>
      </c>
    </row>
    <row r="30010" spans="1:9" s="1" customFormat="1" ht="15" x14ac:dyDescent="0.25">
      <c r="A30010" s="10">
        <v>44143</v>
      </c>
      <c r="B30010" s="11">
        <v>0.52083333333333004</v>
      </c>
      <c r="C30010" s="16">
        <v>133425.60000000001</v>
      </c>
      <c r="D30010" s="16">
        <v>165603.59999999998</v>
      </c>
      <c r="E30010" s="16">
        <v>88935.64</v>
      </c>
      <c r="F30010" s="16">
        <v>77670.123571264296</v>
      </c>
      <c r="G30010" s="16">
        <v>67789.029076478226</v>
      </c>
      <c r="H30010" s="1">
        <v>77670.123571264296</v>
      </c>
      <c r="I30010" s="1">
        <v>67789.029076478226</v>
      </c>
    </row>
    <row r="30011" spans="1:9" s="1" customFormat="1" ht="15" x14ac:dyDescent="0.25">
      <c r="A30011" s="10">
        <v>44143</v>
      </c>
      <c r="B30011" s="11">
        <v>0.53125</v>
      </c>
      <c r="C30011" s="16">
        <v>132264</v>
      </c>
      <c r="D30011" s="16">
        <v>164728.92000000001</v>
      </c>
      <c r="E30011" s="16">
        <v>88451.36</v>
      </c>
      <c r="F30011" s="16">
        <v>77454.205613630533</v>
      </c>
      <c r="G30011" s="16">
        <v>67517.564473244391</v>
      </c>
      <c r="H30011" s="1">
        <v>77454.205613630533</v>
      </c>
      <c r="I30011" s="1">
        <v>67517.564473244391</v>
      </c>
    </row>
    <row r="30012" spans="1:9" s="1" customFormat="1" ht="15" x14ac:dyDescent="0.25">
      <c r="A30012" s="10">
        <v>44143</v>
      </c>
      <c r="B30012" s="11">
        <v>0.54166666666666996</v>
      </c>
      <c r="C30012" s="16">
        <v>128541.6</v>
      </c>
      <c r="D30012" s="16">
        <v>160533.44</v>
      </c>
      <c r="E30012" s="16">
        <v>85803.44</v>
      </c>
      <c r="F30012" s="16">
        <v>75456.432390620379</v>
      </c>
      <c r="G30012" s="16">
        <v>65564.805587660376</v>
      </c>
      <c r="H30012" s="1">
        <v>75456.432390620379</v>
      </c>
      <c r="I30012" s="1">
        <v>65564.805587660376</v>
      </c>
    </row>
    <row r="30013" spans="1:9" s="1" customFormat="1" ht="15" x14ac:dyDescent="0.25">
      <c r="A30013" s="10">
        <v>44143</v>
      </c>
      <c r="B30013" s="11">
        <v>0.55208333333333004</v>
      </c>
      <c r="C30013" s="16">
        <v>126192</v>
      </c>
      <c r="D30013" s="16">
        <v>157629.48000000001</v>
      </c>
      <c r="E30013" s="16">
        <v>83611.520000000004</v>
      </c>
      <c r="F30013" s="16">
        <v>73987.545234963371</v>
      </c>
      <c r="G30013" s="16">
        <v>64134.966556712454</v>
      </c>
      <c r="H30013" s="1">
        <v>73987.545234963371</v>
      </c>
      <c r="I30013" s="1">
        <v>64134.966556712454</v>
      </c>
    </row>
    <row r="30014" spans="1:9" s="1" customFormat="1" ht="15" x14ac:dyDescent="0.25">
      <c r="A30014" s="10">
        <v>44143</v>
      </c>
      <c r="B30014" s="11">
        <v>0.5625</v>
      </c>
      <c r="C30014" s="16">
        <v>123736.8</v>
      </c>
      <c r="D30014" s="16">
        <v>155379.07999999999</v>
      </c>
      <c r="E30014" s="16">
        <v>81144.84</v>
      </c>
      <c r="F30014" s="16">
        <v>72358.040787529346</v>
      </c>
      <c r="G30014" s="16">
        <v>62519.753315183407</v>
      </c>
      <c r="H30014" s="1">
        <v>72358.040787529346</v>
      </c>
      <c r="I30014" s="1">
        <v>62519.753315183407</v>
      </c>
    </row>
    <row r="30015" spans="1:9" s="1" customFormat="1" ht="15" x14ac:dyDescent="0.25">
      <c r="A30015" s="10">
        <v>44143</v>
      </c>
      <c r="B30015" s="11">
        <v>0.57291666666666996</v>
      </c>
      <c r="C30015" s="16">
        <v>123921.60000000001</v>
      </c>
      <c r="D30015" s="16">
        <v>155668.88</v>
      </c>
      <c r="E30015" s="16">
        <v>80478</v>
      </c>
      <c r="F30015" s="16">
        <v>71792.098415572982</v>
      </c>
      <c r="G30015" s="16">
        <v>61966.190851521984</v>
      </c>
      <c r="H30015" s="1">
        <v>71792.098415572982</v>
      </c>
      <c r="I30015" s="1">
        <v>61966.190851521984</v>
      </c>
    </row>
    <row r="30016" spans="1:9" s="1" customFormat="1" ht="15" x14ac:dyDescent="0.25">
      <c r="A30016" s="10">
        <v>44143</v>
      </c>
      <c r="B30016" s="11">
        <v>0.58333333333333004</v>
      </c>
      <c r="C30016" s="16">
        <v>122232</v>
      </c>
      <c r="D30016" s="16">
        <v>153766.51999999999</v>
      </c>
      <c r="E30016" s="16">
        <v>79753.759999999995</v>
      </c>
      <c r="F30016" s="16">
        <v>71264.532108670232</v>
      </c>
      <c r="G30016" s="16">
        <v>61333.856444033598</v>
      </c>
      <c r="H30016" s="1">
        <v>71264.532108670232</v>
      </c>
      <c r="I30016" s="1">
        <v>61333.856444033598</v>
      </c>
    </row>
    <row r="30017" spans="1:9" s="1" customFormat="1" ht="15" x14ac:dyDescent="0.25">
      <c r="A30017" s="10">
        <v>44143</v>
      </c>
      <c r="B30017" s="11">
        <v>0.59375</v>
      </c>
      <c r="C30017" s="16">
        <v>120964.8</v>
      </c>
      <c r="D30017" s="16">
        <v>151842.19999999998</v>
      </c>
      <c r="E30017" s="16">
        <v>79459.56</v>
      </c>
      <c r="F30017" s="16">
        <v>70218.898787479411</v>
      </c>
      <c r="G30017" s="16">
        <v>60490.546607369244</v>
      </c>
      <c r="H30017" s="1">
        <v>70218.898787479411</v>
      </c>
      <c r="I30017" s="1">
        <v>60490.546607369244</v>
      </c>
    </row>
    <row r="30018" spans="1:9" s="1" customFormat="1" ht="15" x14ac:dyDescent="0.25">
      <c r="A30018" s="10">
        <v>44143</v>
      </c>
      <c r="B30018" s="11">
        <v>0.60416666666666996</v>
      </c>
      <c r="C30018" s="16">
        <v>122020.8</v>
      </c>
      <c r="D30018" s="16">
        <v>152996.88</v>
      </c>
      <c r="E30018" s="16">
        <v>79970.559999999998</v>
      </c>
      <c r="F30018" s="16">
        <v>70145.187487448376</v>
      </c>
      <c r="G30018" s="16">
        <v>60458.436610736695</v>
      </c>
      <c r="H30018" s="1">
        <v>70145.187487448376</v>
      </c>
      <c r="I30018" s="1">
        <v>60458.436610736695</v>
      </c>
    </row>
    <row r="30019" spans="1:9" s="1" customFormat="1" ht="15" x14ac:dyDescent="0.25">
      <c r="A30019" s="10">
        <v>44143</v>
      </c>
      <c r="B30019" s="11">
        <v>0.61458333333333004</v>
      </c>
      <c r="C30019" s="16">
        <v>122152.8</v>
      </c>
      <c r="D30019" s="16">
        <v>152866.47999999998</v>
      </c>
      <c r="E30019" s="16">
        <v>80358.48</v>
      </c>
      <c r="F30019" s="16">
        <v>70325.729953830945</v>
      </c>
      <c r="G30019" s="16">
        <v>60672.584725341228</v>
      </c>
      <c r="H30019" s="1">
        <v>70325.729953830945</v>
      </c>
      <c r="I30019" s="1">
        <v>60672.584725341228</v>
      </c>
    </row>
    <row r="30020" spans="1:9" s="1" customFormat="1" ht="15" x14ac:dyDescent="0.25">
      <c r="A30020" s="10">
        <v>44143</v>
      </c>
      <c r="B30020" s="11">
        <v>0.625</v>
      </c>
      <c r="C30020" s="16">
        <v>122390.39999999999</v>
      </c>
      <c r="D30020" s="16">
        <v>153089.04</v>
      </c>
      <c r="E30020" s="16">
        <v>80967.72</v>
      </c>
      <c r="F30020" s="16">
        <v>70649.028820257518</v>
      </c>
      <c r="G30020" s="16">
        <v>60932.109798628</v>
      </c>
      <c r="H30020" s="1">
        <v>70649.028820257518</v>
      </c>
      <c r="I30020" s="1">
        <v>60932.109798628</v>
      </c>
    </row>
    <row r="30021" spans="1:9" s="1" customFormat="1" ht="15" x14ac:dyDescent="0.25">
      <c r="A30021" s="10">
        <v>44143</v>
      </c>
      <c r="B30021" s="11">
        <v>0.63541666666666996</v>
      </c>
      <c r="C30021" s="16">
        <v>123288</v>
      </c>
      <c r="D30021" s="16">
        <v>154355.84</v>
      </c>
      <c r="E30021" s="16">
        <v>81125.84</v>
      </c>
      <c r="F30021" s="16">
        <v>70819.47476364125</v>
      </c>
      <c r="G30021" s="16">
        <v>61056.857553528418</v>
      </c>
      <c r="H30021" s="1">
        <v>70819.47476364125</v>
      </c>
      <c r="I30021" s="1">
        <v>61056.857553528418</v>
      </c>
    </row>
    <row r="30022" spans="1:9" s="1" customFormat="1" ht="15" x14ac:dyDescent="0.25">
      <c r="A30022" s="10">
        <v>44143</v>
      </c>
      <c r="B30022" s="11">
        <v>0.64583333333333004</v>
      </c>
      <c r="C30022" s="16">
        <v>124080</v>
      </c>
      <c r="D30022" s="16">
        <v>155454.84</v>
      </c>
      <c r="E30022" s="16">
        <v>81149.240000000005</v>
      </c>
      <c r="F30022" s="16">
        <v>71083.689685568854</v>
      </c>
      <c r="G30022" s="16">
        <v>61276.255247072753</v>
      </c>
      <c r="H30022" s="1">
        <v>71083.689685568854</v>
      </c>
      <c r="I30022" s="1">
        <v>61276.255247072753</v>
      </c>
    </row>
    <row r="30023" spans="1:9" s="1" customFormat="1" ht="15" x14ac:dyDescent="0.25">
      <c r="A30023" s="10">
        <v>44143</v>
      </c>
      <c r="B30023" s="11">
        <v>0.65625</v>
      </c>
      <c r="C30023" s="16">
        <v>124502.39999999999</v>
      </c>
      <c r="D30023" s="16">
        <v>156051.72</v>
      </c>
      <c r="E30023" s="16">
        <v>81285.600000000006</v>
      </c>
      <c r="F30023" s="16">
        <v>71076.250373425093</v>
      </c>
      <c r="G30023" s="16">
        <v>61327.984030985797</v>
      </c>
      <c r="H30023" s="1">
        <v>71076.250373425093</v>
      </c>
      <c r="I30023" s="1">
        <v>61327.984030985797</v>
      </c>
    </row>
    <row r="30024" spans="1:9" s="1" customFormat="1" ht="15" x14ac:dyDescent="0.25">
      <c r="A30024" s="10">
        <v>44143</v>
      </c>
      <c r="B30024" s="11">
        <v>0.66666666666666996</v>
      </c>
      <c r="C30024" s="16">
        <v>126614.39999999999</v>
      </c>
      <c r="D30024" s="16">
        <v>158609.40000000002</v>
      </c>
      <c r="E30024" s="16">
        <v>82678.44</v>
      </c>
      <c r="F30024" s="16">
        <v>72112.091599951353</v>
      </c>
      <c r="G30024" s="16">
        <v>62191.425584424469</v>
      </c>
      <c r="H30024" s="1">
        <v>72112.091599951353</v>
      </c>
      <c r="I30024" s="1">
        <v>62191.425584424469</v>
      </c>
    </row>
    <row r="30025" spans="1:9" s="1" customFormat="1" ht="15" x14ac:dyDescent="0.25">
      <c r="A30025" s="10">
        <v>44143</v>
      </c>
      <c r="B30025" s="11">
        <v>0.67708333333333004</v>
      </c>
      <c r="C30025" s="16">
        <v>130416</v>
      </c>
      <c r="D30025" s="16">
        <v>161803.76</v>
      </c>
      <c r="E30025" s="16">
        <v>84396.88</v>
      </c>
      <c r="F30025" s="16">
        <v>73379.739046464703</v>
      </c>
      <c r="G30025" s="16">
        <v>63410.403811069846</v>
      </c>
      <c r="H30025" s="1">
        <v>73379.739046464703</v>
      </c>
      <c r="I30025" s="1">
        <v>63410.403811069846</v>
      </c>
    </row>
    <row r="30026" spans="1:9" s="1" customFormat="1" ht="15" x14ac:dyDescent="0.25">
      <c r="A30026" s="10">
        <v>44143</v>
      </c>
      <c r="B30026" s="11">
        <v>0.6875</v>
      </c>
      <c r="C30026" s="16">
        <v>133557.6</v>
      </c>
      <c r="D30026" s="16">
        <v>165432.48000000001</v>
      </c>
      <c r="E30026" s="16">
        <v>85705.32</v>
      </c>
      <c r="F30026" s="16">
        <v>74225.243405664311</v>
      </c>
      <c r="G30026" s="16">
        <v>64216.90967755521</v>
      </c>
      <c r="H30026" s="1">
        <v>74225.243405664311</v>
      </c>
      <c r="I30026" s="1">
        <v>64216.90967755521</v>
      </c>
    </row>
    <row r="30027" spans="1:9" s="1" customFormat="1" ht="15" x14ac:dyDescent="0.25">
      <c r="A30027" s="10">
        <v>44143</v>
      </c>
      <c r="B30027" s="11">
        <v>0.69791666666666996</v>
      </c>
      <c r="C30027" s="16">
        <v>137148</v>
      </c>
      <c r="D30027" s="16">
        <v>169670.28</v>
      </c>
      <c r="E30027" s="16">
        <v>87652.36</v>
      </c>
      <c r="F30027" s="16">
        <v>76076.586668546224</v>
      </c>
      <c r="G30027" s="16">
        <v>65897.820690590728</v>
      </c>
      <c r="H30027" s="1">
        <v>76076.586668546224</v>
      </c>
      <c r="I30027" s="1">
        <v>65897.820690590728</v>
      </c>
    </row>
    <row r="30028" spans="1:9" s="1" customFormat="1" ht="15" x14ac:dyDescent="0.25">
      <c r="A30028" s="10">
        <v>44143</v>
      </c>
      <c r="B30028" s="11">
        <v>0.70833333333333004</v>
      </c>
      <c r="C30028" s="16">
        <v>146546.4</v>
      </c>
      <c r="D30028" s="16">
        <v>180223.88</v>
      </c>
      <c r="E30028" s="16">
        <v>93246.16</v>
      </c>
      <c r="F30028" s="16">
        <v>80892.784352232644</v>
      </c>
      <c r="G30028" s="16">
        <v>70530.207182667495</v>
      </c>
      <c r="H30028" s="1">
        <v>80892.784352232644</v>
      </c>
      <c r="I30028" s="1">
        <v>70530.207182667495</v>
      </c>
    </row>
    <row r="30029" spans="1:9" s="1" customFormat="1" ht="15" x14ac:dyDescent="0.25">
      <c r="A30029" s="10">
        <v>44143</v>
      </c>
      <c r="B30029" s="11">
        <v>0.71875</v>
      </c>
      <c r="C30029" s="16">
        <v>152592</v>
      </c>
      <c r="D30029" s="16">
        <v>187570.32</v>
      </c>
      <c r="E30029" s="16">
        <v>96556.92</v>
      </c>
      <c r="F30029" s="16">
        <v>83774.719439539607</v>
      </c>
      <c r="G30029" s="16">
        <v>73512.211154476332</v>
      </c>
      <c r="H30029" s="1">
        <v>83774.719439539607</v>
      </c>
      <c r="I30029" s="1">
        <v>73512.211154476332</v>
      </c>
    </row>
    <row r="30030" spans="1:9" s="1" customFormat="1" ht="15" x14ac:dyDescent="0.25">
      <c r="A30030" s="10">
        <v>44143</v>
      </c>
      <c r="B30030" s="11">
        <v>0.72916666666666996</v>
      </c>
      <c r="C30030" s="16">
        <v>155707.20000000001</v>
      </c>
      <c r="D30030" s="16">
        <v>191515.44</v>
      </c>
      <c r="E30030" s="16">
        <v>98271.96</v>
      </c>
      <c r="F30030" s="16">
        <v>85496.222892018282</v>
      </c>
      <c r="G30030" s="16">
        <v>75091.947603394743</v>
      </c>
      <c r="H30030" s="1">
        <v>85496.222892018282</v>
      </c>
      <c r="I30030" s="1">
        <v>75091.947603394743</v>
      </c>
    </row>
    <row r="30031" spans="1:9" s="1" customFormat="1" ht="15" x14ac:dyDescent="0.25">
      <c r="A30031" s="10">
        <v>44143</v>
      </c>
      <c r="B30031" s="11">
        <v>0.73958333333333004</v>
      </c>
      <c r="C30031" s="16">
        <v>160010.4</v>
      </c>
      <c r="D30031" s="16">
        <v>196324.88</v>
      </c>
      <c r="E30031" s="16">
        <v>101712.36</v>
      </c>
      <c r="F30031" s="16">
        <v>88155.134526816153</v>
      </c>
      <c r="G30031" s="16">
        <v>77672.166867277891</v>
      </c>
      <c r="H30031" s="1">
        <v>88155.134526816153</v>
      </c>
      <c r="I30031" s="1">
        <v>77672.166867277891</v>
      </c>
    </row>
    <row r="30032" spans="1:9" s="1" customFormat="1" ht="15" x14ac:dyDescent="0.25">
      <c r="A30032" s="10">
        <v>44143</v>
      </c>
      <c r="B30032" s="11">
        <v>0.75</v>
      </c>
      <c r="C30032" s="16">
        <v>159112.79999999999</v>
      </c>
      <c r="D30032" s="16">
        <v>195518.24</v>
      </c>
      <c r="E30032" s="16">
        <v>100713.56</v>
      </c>
      <c r="F30032" s="16">
        <v>87628.562638095056</v>
      </c>
      <c r="G30032" s="16">
        <v>77334.960794625673</v>
      </c>
      <c r="H30032" s="1">
        <v>87628.562638095056</v>
      </c>
      <c r="I30032" s="1">
        <v>77334.960794625673</v>
      </c>
    </row>
    <row r="30033" spans="1:9" s="1" customFormat="1" ht="15" x14ac:dyDescent="0.25">
      <c r="A30033" s="10">
        <v>44143</v>
      </c>
      <c r="B30033" s="11">
        <v>0.76041666666666996</v>
      </c>
      <c r="C30033" s="16">
        <v>158479.20000000001</v>
      </c>
      <c r="D30033" s="16">
        <v>194584.4</v>
      </c>
      <c r="E30033" s="16">
        <v>100331.04</v>
      </c>
      <c r="F30033" s="16">
        <v>87307.697057695797</v>
      </c>
      <c r="G30033" s="16">
        <v>77000.141318197959</v>
      </c>
      <c r="H30033" s="1">
        <v>87307.697057695797</v>
      </c>
      <c r="I30033" s="1">
        <v>77000.141318197959</v>
      </c>
    </row>
    <row r="30034" spans="1:9" s="1" customFormat="1" ht="15" x14ac:dyDescent="0.25">
      <c r="A30034" s="10">
        <v>44143</v>
      </c>
      <c r="B30034" s="11">
        <v>0.77083333333333004</v>
      </c>
      <c r="C30034" s="16">
        <v>157159.20000000001</v>
      </c>
      <c r="D30034" s="16">
        <v>193018.96</v>
      </c>
      <c r="E30034" s="16">
        <v>99405.04</v>
      </c>
      <c r="F30034" s="16">
        <v>86434.049220367611</v>
      </c>
      <c r="G30034" s="16">
        <v>76082.474145648506</v>
      </c>
      <c r="H30034" s="1">
        <v>86434.049220367611</v>
      </c>
      <c r="I30034" s="1">
        <v>76082.474145648506</v>
      </c>
    </row>
    <row r="30035" spans="1:9" s="1" customFormat="1" ht="15" x14ac:dyDescent="0.25">
      <c r="A30035" s="10">
        <v>44143</v>
      </c>
      <c r="B30035" s="11">
        <v>0.78125</v>
      </c>
      <c r="C30035" s="16">
        <v>155258.4</v>
      </c>
      <c r="D30035" s="16">
        <v>190679.72</v>
      </c>
      <c r="E30035" s="16">
        <v>98311.32</v>
      </c>
      <c r="F30035" s="16">
        <v>85202.614386785965</v>
      </c>
      <c r="G30035" s="16">
        <v>74927.849517027455</v>
      </c>
      <c r="H30035" s="1">
        <v>85202.614386785965</v>
      </c>
      <c r="I30035" s="1">
        <v>74927.849517027455</v>
      </c>
    </row>
    <row r="30036" spans="1:9" s="1" customFormat="1" ht="15" x14ac:dyDescent="0.25">
      <c r="A30036" s="10">
        <v>44143</v>
      </c>
      <c r="B30036" s="11">
        <v>0.79166666666666996</v>
      </c>
      <c r="C30036" s="16">
        <v>152380.79999999999</v>
      </c>
      <c r="D30036" s="16">
        <v>187450.6</v>
      </c>
      <c r="E30036" s="16">
        <v>96425.08</v>
      </c>
      <c r="F30036" s="16">
        <v>83144.160482481719</v>
      </c>
      <c r="G30036" s="16">
        <v>72840.413601985478</v>
      </c>
      <c r="H30036" s="1">
        <v>83144.160482481719</v>
      </c>
      <c r="I30036" s="1">
        <v>72840.413601985478</v>
      </c>
    </row>
    <row r="30037" spans="1:9" s="1" customFormat="1" ht="15" x14ac:dyDescent="0.25">
      <c r="A30037" s="10">
        <v>44143</v>
      </c>
      <c r="B30037" s="11">
        <v>0.80208333333333004</v>
      </c>
      <c r="C30037" s="16">
        <v>148975.20000000001</v>
      </c>
      <c r="D30037" s="16">
        <v>183566.04</v>
      </c>
      <c r="E30037" s="16">
        <v>94516.24</v>
      </c>
      <c r="F30037" s="16">
        <v>81497.212444954435</v>
      </c>
      <c r="G30037" s="16">
        <v>71315.917082514992</v>
      </c>
      <c r="H30037" s="1">
        <v>81497.212444954435</v>
      </c>
      <c r="I30037" s="1">
        <v>71315.917082514992</v>
      </c>
    </row>
    <row r="30038" spans="1:9" s="1" customFormat="1" ht="15" x14ac:dyDescent="0.25">
      <c r="A30038" s="10">
        <v>44143</v>
      </c>
      <c r="B30038" s="11">
        <v>0.8125</v>
      </c>
      <c r="C30038" s="16">
        <v>146229.6</v>
      </c>
      <c r="D30038" s="16">
        <v>180181.8</v>
      </c>
      <c r="E30038" s="16">
        <v>92453.4</v>
      </c>
      <c r="F30038" s="16">
        <v>79878.133543182295</v>
      </c>
      <c r="G30038" s="16">
        <v>69576.781231949077</v>
      </c>
      <c r="H30038" s="1">
        <v>79878.133543182295</v>
      </c>
      <c r="I30038" s="1">
        <v>69576.781231949077</v>
      </c>
    </row>
    <row r="30039" spans="1:9" s="1" customFormat="1" ht="15" x14ac:dyDescent="0.25">
      <c r="A30039" s="10">
        <v>44143</v>
      </c>
      <c r="B30039" s="11">
        <v>0.82291666666666996</v>
      </c>
      <c r="C30039" s="16">
        <v>143325.6</v>
      </c>
      <c r="D30039" s="16">
        <v>176494.28</v>
      </c>
      <c r="E30039" s="16">
        <v>90548.24</v>
      </c>
      <c r="F30039" s="16">
        <v>78266.797369051041</v>
      </c>
      <c r="G30039" s="16">
        <v>68062.558212810007</v>
      </c>
      <c r="H30039" s="1">
        <v>78266.797369051041</v>
      </c>
      <c r="I30039" s="1">
        <v>68062.558212810007</v>
      </c>
    </row>
    <row r="30040" spans="1:9" s="1" customFormat="1" ht="15" x14ac:dyDescent="0.25">
      <c r="A30040" s="10">
        <v>44143</v>
      </c>
      <c r="B30040" s="11">
        <v>0.83333333333333004</v>
      </c>
      <c r="C30040" s="16">
        <v>140738.4</v>
      </c>
      <c r="D30040" s="16">
        <v>173297.31999999998</v>
      </c>
      <c r="E30040" s="16">
        <v>89411.08</v>
      </c>
      <c r="F30040" s="16">
        <v>76446.063367387367</v>
      </c>
      <c r="G30040" s="16">
        <v>66275.860064578606</v>
      </c>
      <c r="H30040" s="1">
        <v>76446.063367387367</v>
      </c>
      <c r="I30040" s="1">
        <v>66275.860064578606</v>
      </c>
    </row>
    <row r="30041" spans="1:9" s="1" customFormat="1" ht="15" x14ac:dyDescent="0.25">
      <c r="A30041" s="10">
        <v>44143</v>
      </c>
      <c r="B30041" s="11">
        <v>0.84375</v>
      </c>
      <c r="C30041" s="16">
        <v>136408.79999999999</v>
      </c>
      <c r="D30041" s="16">
        <v>168015.68</v>
      </c>
      <c r="E30041" s="16">
        <v>86348.04</v>
      </c>
      <c r="F30041" s="16">
        <v>73552.26177066064</v>
      </c>
      <c r="G30041" s="16">
        <v>63536.935381634277</v>
      </c>
      <c r="H30041" s="1">
        <v>73552.26177066064</v>
      </c>
      <c r="I30041" s="1">
        <v>63536.935381634277</v>
      </c>
    </row>
    <row r="30042" spans="1:9" s="1" customFormat="1" ht="15" x14ac:dyDescent="0.25">
      <c r="A30042" s="10">
        <v>44143</v>
      </c>
      <c r="B30042" s="11">
        <v>0.85416666666666996</v>
      </c>
      <c r="C30042" s="16">
        <v>131604</v>
      </c>
      <c r="D30042" s="16">
        <v>162496.84</v>
      </c>
      <c r="E30042" s="16">
        <v>83074.759999999995</v>
      </c>
      <c r="F30042" s="16">
        <v>71335.395332391927</v>
      </c>
      <c r="G30042" s="16">
        <v>61486.925626000331</v>
      </c>
      <c r="H30042" s="1">
        <v>71335.395332391927</v>
      </c>
      <c r="I30042" s="1">
        <v>61486.925626000331</v>
      </c>
    </row>
    <row r="30043" spans="1:9" s="1" customFormat="1" ht="15" x14ac:dyDescent="0.25">
      <c r="A30043" s="10">
        <v>44143</v>
      </c>
      <c r="B30043" s="11">
        <v>0.86458333333333004</v>
      </c>
      <c r="C30043" s="16">
        <v>128304</v>
      </c>
      <c r="D30043" s="16">
        <v>158802.68</v>
      </c>
      <c r="E30043" s="16">
        <v>81214.880000000005</v>
      </c>
      <c r="F30043" s="16">
        <v>69658.824290117569</v>
      </c>
      <c r="G30043" s="16">
        <v>59588.241493257301</v>
      </c>
      <c r="H30043" s="1">
        <v>69658.824290117569</v>
      </c>
      <c r="I30043" s="1">
        <v>59588.241493257301</v>
      </c>
    </row>
    <row r="30044" spans="1:9" s="1" customFormat="1" ht="15" x14ac:dyDescent="0.25">
      <c r="A30044" s="10">
        <v>44143</v>
      </c>
      <c r="B30044" s="11">
        <v>0.875</v>
      </c>
      <c r="C30044" s="16">
        <v>126852</v>
      </c>
      <c r="D30044" s="16">
        <v>156622.92000000001</v>
      </c>
      <c r="E30044" s="16">
        <v>80193.56</v>
      </c>
      <c r="F30044" s="16">
        <v>68323.792377612452</v>
      </c>
      <c r="G30044" s="16">
        <v>58018.605674789789</v>
      </c>
      <c r="H30044" s="1">
        <v>68323.792377612452</v>
      </c>
      <c r="I30044" s="1">
        <v>58018.605674789789</v>
      </c>
    </row>
    <row r="30045" spans="1:9" s="1" customFormat="1" ht="15" x14ac:dyDescent="0.25">
      <c r="A30045" s="10">
        <v>44143</v>
      </c>
      <c r="B30045" s="11">
        <v>0.88541666666666996</v>
      </c>
      <c r="C30045" s="16">
        <v>124027.2</v>
      </c>
      <c r="D30045" s="16">
        <v>153155.07999999999</v>
      </c>
      <c r="E30045" s="16">
        <v>78458</v>
      </c>
      <c r="F30045" s="16">
        <v>66726.724571320665</v>
      </c>
      <c r="G30045" s="16">
        <v>56287.863294456278</v>
      </c>
      <c r="H30045" s="1">
        <v>66726.724571320665</v>
      </c>
      <c r="I30045" s="1">
        <v>56287.863294456278</v>
      </c>
    </row>
    <row r="30046" spans="1:9" s="1" customFormat="1" ht="15" x14ac:dyDescent="0.25">
      <c r="A30046" s="10">
        <v>44143</v>
      </c>
      <c r="B30046" s="11">
        <v>0.89583333333333004</v>
      </c>
      <c r="C30046" s="16">
        <v>121228.8</v>
      </c>
      <c r="D30046" s="16">
        <v>149810</v>
      </c>
      <c r="E30046" s="16">
        <v>77140.039999999994</v>
      </c>
      <c r="F30046" s="16">
        <v>65289.686967836067</v>
      </c>
      <c r="G30046" s="16">
        <v>55079.257815656376</v>
      </c>
      <c r="H30046" s="1">
        <v>65289.686967836067</v>
      </c>
      <c r="I30046" s="1">
        <v>55079.257815656376</v>
      </c>
    </row>
    <row r="30047" spans="1:9" s="1" customFormat="1" ht="15" x14ac:dyDescent="0.25">
      <c r="A30047" s="10">
        <v>44143</v>
      </c>
      <c r="B30047" s="11">
        <v>0.90625</v>
      </c>
      <c r="C30047" s="16">
        <v>119829.6</v>
      </c>
      <c r="D30047" s="16">
        <v>148229.84</v>
      </c>
      <c r="E30047" s="16">
        <v>76469.960000000006</v>
      </c>
      <c r="F30047" s="16">
        <v>65289.913653205338</v>
      </c>
      <c r="G30047" s="16">
        <v>54985.971220889143</v>
      </c>
      <c r="H30047" s="1">
        <v>65289.913653205338</v>
      </c>
      <c r="I30047" s="1">
        <v>54985.971220889143</v>
      </c>
    </row>
    <row r="30048" spans="1:9" s="1" customFormat="1" ht="15" x14ac:dyDescent="0.25">
      <c r="A30048" s="10">
        <v>44143</v>
      </c>
      <c r="B30048" s="11">
        <v>0.91666666666666996</v>
      </c>
      <c r="C30048" s="16">
        <v>124872</v>
      </c>
      <c r="D30048" s="16">
        <v>153278.88</v>
      </c>
      <c r="E30048" s="16">
        <v>81071.600000000006</v>
      </c>
      <c r="F30048" s="16">
        <v>68894.907533258243</v>
      </c>
      <c r="G30048" s="16">
        <v>56273.708914064184</v>
      </c>
      <c r="H30048" s="1">
        <v>68894.907533258243</v>
      </c>
      <c r="I30048" s="1">
        <v>56273.708914064184</v>
      </c>
    </row>
    <row r="30049" spans="1:9" s="1" customFormat="1" ht="15" x14ac:dyDescent="0.25">
      <c r="A30049" s="10">
        <v>44143</v>
      </c>
      <c r="B30049" s="11">
        <v>0.92708333333333004</v>
      </c>
      <c r="C30049" s="16">
        <v>123208.8</v>
      </c>
      <c r="D30049" s="16">
        <v>151407.12</v>
      </c>
      <c r="E30049" s="16">
        <v>80341.399999999994</v>
      </c>
      <c r="F30049" s="16">
        <v>67490.026698080328</v>
      </c>
      <c r="G30049" s="16">
        <v>54869.318646037609</v>
      </c>
      <c r="H30049" s="1">
        <v>67490.026698080328</v>
      </c>
      <c r="I30049" s="1">
        <v>54869.318646037609</v>
      </c>
    </row>
    <row r="30050" spans="1:9" s="1" customFormat="1" ht="15" x14ac:dyDescent="0.25">
      <c r="A30050" s="10">
        <v>44143</v>
      </c>
      <c r="B30050" s="11">
        <v>0.9375</v>
      </c>
      <c r="C30050" s="16">
        <v>118034.4</v>
      </c>
      <c r="D30050" s="16">
        <v>145436.6</v>
      </c>
      <c r="E30050" s="16">
        <v>77364.08</v>
      </c>
      <c r="F30050" s="16">
        <v>64629.828362156055</v>
      </c>
      <c r="G30050" s="16">
        <v>52733.260154950927</v>
      </c>
      <c r="H30050" s="1">
        <v>64629.828362156055</v>
      </c>
      <c r="I30050" s="1">
        <v>52733.260154950927</v>
      </c>
    </row>
    <row r="30051" spans="1:9" s="1" customFormat="1" ht="15" x14ac:dyDescent="0.25">
      <c r="A30051" s="10">
        <v>44143</v>
      </c>
      <c r="B30051" s="11">
        <v>0.94791666666666996</v>
      </c>
      <c r="C30051" s="16">
        <v>114576</v>
      </c>
      <c r="D30051" s="16">
        <v>141502.24</v>
      </c>
      <c r="E30051" s="16">
        <v>75294.8</v>
      </c>
      <c r="F30051" s="16">
        <v>62278.434315809805</v>
      </c>
      <c r="G30051" s="16">
        <v>50797.72379014951</v>
      </c>
      <c r="H30051" s="1">
        <v>62278.434315809805</v>
      </c>
      <c r="I30051" s="1">
        <v>50797.72379014951</v>
      </c>
    </row>
    <row r="30052" spans="1:9" s="1" customFormat="1" ht="15" x14ac:dyDescent="0.25">
      <c r="A30052" s="10">
        <v>44143</v>
      </c>
      <c r="B30052" s="11">
        <v>0.95833333333333004</v>
      </c>
      <c r="C30052" s="16">
        <v>110404.8</v>
      </c>
      <c r="D30052" s="16">
        <v>136685.56</v>
      </c>
      <c r="E30052" s="16">
        <v>72507.88</v>
      </c>
      <c r="F30052" s="16">
        <v>59792.554348691425</v>
      </c>
      <c r="G30052" s="16">
        <v>48659.888112522793</v>
      </c>
      <c r="H30052" s="1">
        <v>59792.554348691425</v>
      </c>
      <c r="I30052" s="1">
        <v>48659.888112522793</v>
      </c>
    </row>
    <row r="30053" spans="1:9" s="1" customFormat="1" ht="15" x14ac:dyDescent="0.25">
      <c r="A30053" s="10">
        <v>44143</v>
      </c>
      <c r="B30053" s="11">
        <v>0.96875</v>
      </c>
      <c r="C30053" s="16">
        <v>106761.60000000001</v>
      </c>
      <c r="D30053" s="16">
        <v>132348</v>
      </c>
      <c r="E30053" s="16">
        <v>69890.12</v>
      </c>
      <c r="F30053" s="16">
        <v>57323.760124077948</v>
      </c>
      <c r="G30053" s="16">
        <v>46177.661165893354</v>
      </c>
      <c r="H30053" s="1">
        <v>57323.760124077948</v>
      </c>
      <c r="I30053" s="1">
        <v>46177.661165893354</v>
      </c>
    </row>
    <row r="30054" spans="1:9" s="1" customFormat="1" ht="15" x14ac:dyDescent="0.25">
      <c r="A30054" s="10">
        <v>44143</v>
      </c>
      <c r="B30054" s="11">
        <v>0.97916666666666996</v>
      </c>
      <c r="C30054" s="16">
        <v>103329.60000000001</v>
      </c>
      <c r="D30054" s="16">
        <v>128390.12</v>
      </c>
      <c r="E30054" s="16">
        <v>67987.44</v>
      </c>
      <c r="F30054" s="16">
        <v>55611.82450105749</v>
      </c>
      <c r="G30054" s="16">
        <v>44185.186607524309</v>
      </c>
      <c r="H30054" s="1">
        <v>55611.82450105749</v>
      </c>
      <c r="I30054" s="1">
        <v>44185.186607524309</v>
      </c>
    </row>
    <row r="30055" spans="1:9" s="1" customFormat="1" ht="15" x14ac:dyDescent="0.25">
      <c r="A30055" s="10">
        <v>44143</v>
      </c>
      <c r="B30055" s="12">
        <v>0.98958333333333004</v>
      </c>
      <c r="C30055" s="16">
        <v>99396</v>
      </c>
      <c r="D30055" s="16">
        <v>123762.08</v>
      </c>
      <c r="E30055" s="16">
        <v>65746.36</v>
      </c>
      <c r="F30055" s="16">
        <v>53548.829446946627</v>
      </c>
      <c r="G30055" s="16">
        <v>42164.339450851585</v>
      </c>
      <c r="H30055" s="1">
        <v>53548.829446946627</v>
      </c>
      <c r="I30055" s="1">
        <v>42164.339450851585</v>
      </c>
    </row>
    <row r="30056" spans="1:9" s="1" customFormat="1" ht="15" x14ac:dyDescent="0.25">
      <c r="A30056" s="10">
        <v>44144</v>
      </c>
      <c r="B30056" s="11">
        <v>0</v>
      </c>
      <c r="C30056" s="16">
        <v>95013.6</v>
      </c>
      <c r="D30056" s="16">
        <v>120819.68</v>
      </c>
      <c r="E30056" s="16">
        <v>64087</v>
      </c>
      <c r="F30056" s="16">
        <v>51585.169718555844</v>
      </c>
      <c r="G30056" s="16">
        <v>40126.471790115756</v>
      </c>
      <c r="H30056" s="1">
        <v>51585.169718555844</v>
      </c>
      <c r="I30056" s="1">
        <v>40126.471790115756</v>
      </c>
    </row>
    <row r="30057" spans="1:9" s="1" customFormat="1" ht="15" x14ac:dyDescent="0.25">
      <c r="A30057" s="10">
        <v>44144</v>
      </c>
      <c r="B30057" s="11">
        <v>1.041666666667E-2</v>
      </c>
      <c r="C30057" s="16">
        <v>91581.6</v>
      </c>
      <c r="D30057" s="16">
        <v>117555.8</v>
      </c>
      <c r="E30057" s="16">
        <v>62287.76</v>
      </c>
      <c r="F30057" s="16">
        <v>50221.147467153984</v>
      </c>
      <c r="G30057" s="16">
        <v>38707.714975207622</v>
      </c>
      <c r="H30057" s="1">
        <v>50221.147467153984</v>
      </c>
      <c r="I30057" s="1">
        <v>38707.714975207622</v>
      </c>
    </row>
    <row r="30058" spans="1:9" s="1" customFormat="1" ht="15" x14ac:dyDescent="0.25">
      <c r="A30058" s="10">
        <v>44144</v>
      </c>
      <c r="B30058" s="11">
        <v>2.0833333333330002E-2</v>
      </c>
      <c r="C30058" s="16">
        <v>90129.600000000006</v>
      </c>
      <c r="D30058" s="16">
        <v>115554.52</v>
      </c>
      <c r="E30058" s="16">
        <v>61228.160000000003</v>
      </c>
      <c r="F30058" s="16">
        <v>48868.505406437573</v>
      </c>
      <c r="G30058" s="16">
        <v>37355.999533221766</v>
      </c>
      <c r="H30058" s="1">
        <v>48868.505406437573</v>
      </c>
      <c r="I30058" s="1">
        <v>37355.999533221766</v>
      </c>
    </row>
    <row r="30059" spans="1:9" s="1" customFormat="1" ht="15" x14ac:dyDescent="0.25">
      <c r="A30059" s="10">
        <v>44144</v>
      </c>
      <c r="B30059" s="11">
        <v>3.125E-2</v>
      </c>
      <c r="C30059" s="16">
        <v>87648</v>
      </c>
      <c r="D30059" s="16">
        <v>112643.24</v>
      </c>
      <c r="E30059" s="16">
        <v>59743.92</v>
      </c>
      <c r="F30059" s="16">
        <v>47497.308303585538</v>
      </c>
      <c r="G30059" s="16">
        <v>36158.068787027674</v>
      </c>
      <c r="H30059" s="1">
        <v>47497.308303585538</v>
      </c>
      <c r="I30059" s="1">
        <v>36158.068787027674</v>
      </c>
    </row>
    <row r="30060" spans="1:9" s="1" customFormat="1" ht="15" x14ac:dyDescent="0.25">
      <c r="A30060" s="10">
        <v>44144</v>
      </c>
      <c r="B30060" s="11">
        <v>4.1666666666670002E-2</v>
      </c>
      <c r="C30060" s="16">
        <v>86882.4</v>
      </c>
      <c r="D30060" s="16">
        <v>111634</v>
      </c>
      <c r="E30060" s="16">
        <v>59202.64</v>
      </c>
      <c r="F30060" s="16">
        <v>46444.26222455682</v>
      </c>
      <c r="G30060" s="16">
        <v>34911.053085858752</v>
      </c>
      <c r="H30060" s="1">
        <v>46444.26222455682</v>
      </c>
      <c r="I30060" s="1">
        <v>34911.053085858752</v>
      </c>
    </row>
    <row r="30061" spans="1:9" s="1" customFormat="1" ht="15" x14ac:dyDescent="0.25">
      <c r="A30061" s="10">
        <v>44144</v>
      </c>
      <c r="B30061" s="11">
        <v>5.2083333333329998E-2</v>
      </c>
      <c r="C30061" s="16">
        <v>85034.4</v>
      </c>
      <c r="D30061" s="16">
        <v>109708.32</v>
      </c>
      <c r="E30061" s="16">
        <v>58091.96</v>
      </c>
      <c r="F30061" s="16">
        <v>45876.272207896916</v>
      </c>
      <c r="G30061" s="16">
        <v>34299.995539388685</v>
      </c>
      <c r="H30061" s="1">
        <v>45876.272207896916</v>
      </c>
      <c r="I30061" s="1">
        <v>34299.995539388685</v>
      </c>
    </row>
    <row r="30062" spans="1:9" s="1" customFormat="1" ht="15" x14ac:dyDescent="0.25">
      <c r="A30062" s="10">
        <v>44144</v>
      </c>
      <c r="B30062" s="11">
        <v>6.25E-2</v>
      </c>
      <c r="C30062" s="16">
        <v>83212.800000000003</v>
      </c>
      <c r="D30062" s="16">
        <v>107758.08</v>
      </c>
      <c r="E30062" s="16">
        <v>57085.120000000003</v>
      </c>
      <c r="F30062" s="16">
        <v>44987.957847331971</v>
      </c>
      <c r="G30062" s="16">
        <v>33570.188816168957</v>
      </c>
      <c r="H30062" s="1">
        <v>44987.957847331971</v>
      </c>
      <c r="I30062" s="1">
        <v>33570.188816168957</v>
      </c>
    </row>
    <row r="30063" spans="1:9" s="1" customFormat="1" ht="15" x14ac:dyDescent="0.25">
      <c r="A30063" s="10">
        <v>44144</v>
      </c>
      <c r="B30063" s="11">
        <v>7.2916666666670002E-2</v>
      </c>
      <c r="C30063" s="16">
        <v>81734.399999999994</v>
      </c>
      <c r="D30063" s="16">
        <v>106301.87999999999</v>
      </c>
      <c r="E30063" s="16">
        <v>56045.48</v>
      </c>
      <c r="F30063" s="16">
        <v>44605.129599900654</v>
      </c>
      <c r="G30063" s="16">
        <v>33165.014021933421</v>
      </c>
      <c r="H30063" s="1">
        <v>44605.129599900654</v>
      </c>
      <c r="I30063" s="1">
        <v>33165.014021933421</v>
      </c>
    </row>
    <row r="30064" spans="1:9" s="1" customFormat="1" ht="15" x14ac:dyDescent="0.25">
      <c r="A30064" s="10">
        <v>44144</v>
      </c>
      <c r="B30064" s="11">
        <v>8.3333333333329998E-2</v>
      </c>
      <c r="C30064" s="16">
        <v>82077.600000000006</v>
      </c>
      <c r="D30064" s="16">
        <v>106809.08</v>
      </c>
      <c r="E30064" s="16">
        <v>56094.720000000001</v>
      </c>
      <c r="F30064" s="16">
        <v>44555.311663827379</v>
      </c>
      <c r="G30064" s="16">
        <v>32529.670933290807</v>
      </c>
      <c r="H30064" s="1">
        <v>44555.311663827379</v>
      </c>
      <c r="I30064" s="1">
        <v>32529.670933290807</v>
      </c>
    </row>
    <row r="30065" spans="1:9" s="1" customFormat="1" ht="15" x14ac:dyDescent="0.25">
      <c r="A30065" s="10">
        <v>44144</v>
      </c>
      <c r="B30065" s="11">
        <v>9.375E-2</v>
      </c>
      <c r="C30065" s="16">
        <v>81259.199999999997</v>
      </c>
      <c r="D30065" s="16">
        <v>105689.52</v>
      </c>
      <c r="E30065" s="16">
        <v>56053.64</v>
      </c>
      <c r="F30065" s="16">
        <v>44639.303053403244</v>
      </c>
      <c r="G30065" s="16">
        <v>32568.704337968804</v>
      </c>
      <c r="H30065" s="1">
        <v>44639.303053403244</v>
      </c>
      <c r="I30065" s="1">
        <v>32568.704337968804</v>
      </c>
    </row>
    <row r="30066" spans="1:9" s="1" customFormat="1" ht="15" x14ac:dyDescent="0.25">
      <c r="A30066" s="10">
        <v>44144</v>
      </c>
      <c r="B30066" s="11">
        <v>0.10416666666667</v>
      </c>
      <c r="C30066" s="16">
        <v>81048</v>
      </c>
      <c r="D30066" s="16">
        <v>105351.48000000001</v>
      </c>
      <c r="E30066" s="16">
        <v>55740.88</v>
      </c>
      <c r="F30066" s="16">
        <v>44567.829191646291</v>
      </c>
      <c r="G30066" s="16">
        <v>32409.649476742929</v>
      </c>
      <c r="H30066" s="1">
        <v>44567.829191646291</v>
      </c>
      <c r="I30066" s="1">
        <v>32409.649476742929</v>
      </c>
    </row>
    <row r="30067" spans="1:9" s="1" customFormat="1" ht="15" x14ac:dyDescent="0.25">
      <c r="A30067" s="10">
        <v>44144</v>
      </c>
      <c r="B30067" s="11">
        <v>0.11458333333333</v>
      </c>
      <c r="C30067" s="16">
        <v>81417.600000000006</v>
      </c>
      <c r="D30067" s="16">
        <v>105485</v>
      </c>
      <c r="E30067" s="16">
        <v>56252.2</v>
      </c>
      <c r="F30067" s="16">
        <v>44721.303821638852</v>
      </c>
      <c r="G30067" s="16">
        <v>32542.039565555515</v>
      </c>
      <c r="H30067" s="1">
        <v>44721.303821638852</v>
      </c>
      <c r="I30067" s="1">
        <v>32542.039565555515</v>
      </c>
    </row>
    <row r="30068" spans="1:9" s="1" customFormat="1" ht="15" x14ac:dyDescent="0.25">
      <c r="A30068" s="10">
        <v>44144</v>
      </c>
      <c r="B30068" s="11">
        <v>0.125</v>
      </c>
      <c r="C30068" s="16">
        <v>83028</v>
      </c>
      <c r="D30068" s="16">
        <v>107396.04000000001</v>
      </c>
      <c r="E30068" s="16">
        <v>57550</v>
      </c>
      <c r="F30068" s="16">
        <v>45776.213837226307</v>
      </c>
      <c r="G30068" s="16">
        <v>32598.222038980468</v>
      </c>
      <c r="H30068" s="1">
        <v>45776.213837226307</v>
      </c>
      <c r="I30068" s="1">
        <v>32598.222038980468</v>
      </c>
    </row>
    <row r="30069" spans="1:9" s="1" customFormat="1" ht="15" x14ac:dyDescent="0.25">
      <c r="A30069" s="10">
        <v>44144</v>
      </c>
      <c r="B30069" s="11">
        <v>0.13541666666666999</v>
      </c>
      <c r="C30069" s="16">
        <v>83001.600000000006</v>
      </c>
      <c r="D30069" s="16">
        <v>107514.92</v>
      </c>
      <c r="E30069" s="16">
        <v>57917.48</v>
      </c>
      <c r="F30069" s="16">
        <v>46401.099784134902</v>
      </c>
      <c r="G30069" s="16">
        <v>33135.974676649625</v>
      </c>
      <c r="H30069" s="1">
        <v>46401.099784134902</v>
      </c>
      <c r="I30069" s="1">
        <v>33135.974676649625</v>
      </c>
    </row>
    <row r="30070" spans="1:9" s="1" customFormat="1" ht="15" x14ac:dyDescent="0.25">
      <c r="A30070" s="10">
        <v>44144</v>
      </c>
      <c r="B30070" s="11">
        <v>0.14583333333333001</v>
      </c>
      <c r="C30070" s="16">
        <v>83661.600000000006</v>
      </c>
      <c r="D30070" s="16">
        <v>108333.64</v>
      </c>
      <c r="E30070" s="16">
        <v>58667.4</v>
      </c>
      <c r="F30070" s="16">
        <v>46609.930440844342</v>
      </c>
      <c r="G30070" s="16">
        <v>33379.661288134834</v>
      </c>
      <c r="H30070" s="1">
        <v>46609.930440844342</v>
      </c>
      <c r="I30070" s="1">
        <v>33379.661288134834</v>
      </c>
    </row>
    <row r="30071" spans="1:9" s="1" customFormat="1" ht="15" x14ac:dyDescent="0.25">
      <c r="A30071" s="10">
        <v>44144</v>
      </c>
      <c r="B30071" s="11">
        <v>0.15625</v>
      </c>
      <c r="C30071" s="16">
        <v>84849.600000000006</v>
      </c>
      <c r="D30071" s="16">
        <v>109722.28</v>
      </c>
      <c r="E30071" s="16">
        <v>59604.72</v>
      </c>
      <c r="F30071" s="16">
        <v>46997.560264804451</v>
      </c>
      <c r="G30071" s="16">
        <v>33974.054586169957</v>
      </c>
      <c r="H30071" s="1">
        <v>46997.560264804451</v>
      </c>
      <c r="I30071" s="1">
        <v>33974.054586169957</v>
      </c>
    </row>
    <row r="30072" spans="1:9" s="1" customFormat="1" ht="15" x14ac:dyDescent="0.25">
      <c r="A30072" s="10">
        <v>44144</v>
      </c>
      <c r="B30072" s="11">
        <v>0.16666666666666999</v>
      </c>
      <c r="C30072" s="16">
        <v>86697.600000000006</v>
      </c>
      <c r="D30072" s="16">
        <v>111676.44</v>
      </c>
      <c r="E30072" s="16">
        <v>60375.040000000001</v>
      </c>
      <c r="F30072" s="16">
        <v>47480.747876450157</v>
      </c>
      <c r="G30072" s="16">
        <v>34441.146500581395</v>
      </c>
      <c r="H30072" s="1">
        <v>47480.747876450157</v>
      </c>
      <c r="I30072" s="1">
        <v>34441.146500581395</v>
      </c>
    </row>
    <row r="30073" spans="1:9" s="1" customFormat="1" ht="15" x14ac:dyDescent="0.25">
      <c r="A30073" s="10">
        <v>44144</v>
      </c>
      <c r="B30073" s="11">
        <v>0.17708333333333001</v>
      </c>
      <c r="C30073" s="16">
        <v>88255.2</v>
      </c>
      <c r="D30073" s="16">
        <v>113613.56</v>
      </c>
      <c r="E30073" s="16">
        <v>62010.720000000001</v>
      </c>
      <c r="F30073" s="16">
        <v>48807.521961573089</v>
      </c>
      <c r="G30073" s="16">
        <v>35376.882770410717</v>
      </c>
      <c r="H30073" s="1">
        <v>48807.521961573089</v>
      </c>
      <c r="I30073" s="1">
        <v>35376.882770410717</v>
      </c>
    </row>
    <row r="30074" spans="1:9" s="1" customFormat="1" ht="15" x14ac:dyDescent="0.25">
      <c r="A30074" s="10">
        <v>44144</v>
      </c>
      <c r="B30074" s="11">
        <v>0.1875</v>
      </c>
      <c r="C30074" s="16">
        <v>89786.4</v>
      </c>
      <c r="D30074" s="16">
        <v>115550.87999999999</v>
      </c>
      <c r="E30074" s="16">
        <v>62963.72</v>
      </c>
      <c r="F30074" s="16">
        <v>49486.924546500566</v>
      </c>
      <c r="G30074" s="16">
        <v>36058.63853799388</v>
      </c>
      <c r="H30074" s="1">
        <v>49486.924546500566</v>
      </c>
      <c r="I30074" s="1">
        <v>36058.63853799388</v>
      </c>
    </row>
    <row r="30075" spans="1:9" s="1" customFormat="1" ht="15" x14ac:dyDescent="0.25">
      <c r="A30075" s="10">
        <v>44144</v>
      </c>
      <c r="B30075" s="11">
        <v>0.19791666666666999</v>
      </c>
      <c r="C30075" s="16">
        <v>91819.199999999997</v>
      </c>
      <c r="D30075" s="16">
        <v>118203.72</v>
      </c>
      <c r="E30075" s="16">
        <v>64352.2</v>
      </c>
      <c r="F30075" s="16">
        <v>50756.997340923524</v>
      </c>
      <c r="G30075" s="16">
        <v>36945.898609874028</v>
      </c>
      <c r="H30075" s="1">
        <v>50756.997340923524</v>
      </c>
      <c r="I30075" s="1">
        <v>36945.898609874028</v>
      </c>
    </row>
    <row r="30076" spans="1:9" s="1" customFormat="1" ht="15" x14ac:dyDescent="0.25">
      <c r="A30076" s="10">
        <v>44144</v>
      </c>
      <c r="B30076" s="11">
        <v>0.20833333333333001</v>
      </c>
      <c r="C30076" s="16">
        <v>96888</v>
      </c>
      <c r="D30076" s="16">
        <v>123879.2</v>
      </c>
      <c r="E30076" s="16">
        <v>67958.080000000002</v>
      </c>
      <c r="F30076" s="16">
        <v>52711.110174812042</v>
      </c>
      <c r="G30076" s="16">
        <v>38433.836622547082</v>
      </c>
      <c r="H30076" s="1">
        <v>52711.110174812042</v>
      </c>
      <c r="I30076" s="1">
        <v>38433.836622547082</v>
      </c>
    </row>
    <row r="30077" spans="1:9" s="1" customFormat="1" ht="15" x14ac:dyDescent="0.25">
      <c r="A30077" s="10">
        <v>44144</v>
      </c>
      <c r="B30077" s="11">
        <v>0.21875</v>
      </c>
      <c r="C30077" s="16">
        <v>100768.8</v>
      </c>
      <c r="D30077" s="16">
        <v>128067</v>
      </c>
      <c r="E30077" s="16">
        <v>70331.28</v>
      </c>
      <c r="F30077" s="16">
        <v>53650.067576225134</v>
      </c>
      <c r="G30077" s="16">
        <v>39100.796969891227</v>
      </c>
      <c r="H30077" s="1">
        <v>53650.067576225134</v>
      </c>
      <c r="I30077" s="1">
        <v>39100.796969891227</v>
      </c>
    </row>
    <row r="30078" spans="1:9" s="1" customFormat="1" ht="15" x14ac:dyDescent="0.25">
      <c r="A30078" s="10">
        <v>44144</v>
      </c>
      <c r="B30078" s="11">
        <v>0.22916666666666999</v>
      </c>
      <c r="C30078" s="16">
        <v>104570.4</v>
      </c>
      <c r="D30078" s="16">
        <v>132681.48000000001</v>
      </c>
      <c r="E30078" s="16">
        <v>72188.960000000006</v>
      </c>
      <c r="F30078" s="16">
        <v>55451.790962310741</v>
      </c>
      <c r="G30078" s="16">
        <v>40040.962263690228</v>
      </c>
      <c r="H30078" s="1">
        <v>55451.790962310741</v>
      </c>
      <c r="I30078" s="1">
        <v>40040.962263690228</v>
      </c>
    </row>
    <row r="30079" spans="1:9" s="1" customFormat="1" ht="15" x14ac:dyDescent="0.25">
      <c r="A30079" s="10">
        <v>44144</v>
      </c>
      <c r="B30079" s="11">
        <v>0.23958333333333001</v>
      </c>
      <c r="C30079" s="16">
        <v>108768</v>
      </c>
      <c r="D30079" s="16">
        <v>137933.44</v>
      </c>
      <c r="E30079" s="16">
        <v>74807</v>
      </c>
      <c r="F30079" s="16">
        <v>57343.765580678373</v>
      </c>
      <c r="G30079" s="16">
        <v>41135.096845379507</v>
      </c>
      <c r="H30079" s="1">
        <v>57343.765580678373</v>
      </c>
      <c r="I30079" s="1">
        <v>41135.096845379507</v>
      </c>
    </row>
    <row r="30080" spans="1:9" s="1" customFormat="1" ht="15" x14ac:dyDescent="0.25">
      <c r="A30080" s="10">
        <v>44144</v>
      </c>
      <c r="B30080" s="11">
        <v>0.25</v>
      </c>
      <c r="C30080" s="16">
        <v>117744</v>
      </c>
      <c r="D30080" s="16">
        <v>148002</v>
      </c>
      <c r="E30080" s="16">
        <v>80007.8</v>
      </c>
      <c r="F30080" s="16">
        <v>58630.849008663296</v>
      </c>
      <c r="G30080" s="16">
        <v>41159.93285323085</v>
      </c>
      <c r="H30080" s="1">
        <v>58630.849008663296</v>
      </c>
      <c r="I30080" s="1">
        <v>41159.93285323085</v>
      </c>
    </row>
    <row r="30081" spans="1:9" s="1" customFormat="1" ht="15" x14ac:dyDescent="0.25">
      <c r="A30081" s="10">
        <v>44144</v>
      </c>
      <c r="B30081" s="11">
        <v>0.26041666666667002</v>
      </c>
      <c r="C30081" s="16">
        <v>125083.2</v>
      </c>
      <c r="D30081" s="16">
        <v>156969.56</v>
      </c>
      <c r="E30081" s="16">
        <v>84644.24</v>
      </c>
      <c r="F30081" s="16">
        <v>60944.065269740648</v>
      </c>
      <c r="G30081" s="16">
        <v>42684.086938917491</v>
      </c>
      <c r="H30081" s="1">
        <v>60944.065269740648</v>
      </c>
      <c r="I30081" s="1">
        <v>42684.086938917491</v>
      </c>
    </row>
    <row r="30082" spans="1:9" s="1" customFormat="1" ht="15" x14ac:dyDescent="0.25">
      <c r="A30082" s="10">
        <v>44144</v>
      </c>
      <c r="B30082" s="11">
        <v>0.27083333333332998</v>
      </c>
      <c r="C30082" s="16">
        <v>132897.60000000001</v>
      </c>
      <c r="D30082" s="16">
        <v>165959.88</v>
      </c>
      <c r="E30082" s="16">
        <v>89312.68</v>
      </c>
      <c r="F30082" s="16">
        <v>64007.144127112901</v>
      </c>
      <c r="G30082" s="16">
        <v>45001.71610853012</v>
      </c>
      <c r="H30082" s="1">
        <v>64007.144127112901</v>
      </c>
      <c r="I30082" s="1">
        <v>45001.71610853012</v>
      </c>
    </row>
    <row r="30083" spans="1:9" s="1" customFormat="1" ht="15" x14ac:dyDescent="0.25">
      <c r="A30083" s="10">
        <v>44144</v>
      </c>
      <c r="B30083" s="11">
        <v>0.28125</v>
      </c>
      <c r="C30083" s="16">
        <v>139867.20000000001</v>
      </c>
      <c r="D30083" s="16">
        <v>174481.08000000002</v>
      </c>
      <c r="E30083" s="16">
        <v>93398</v>
      </c>
      <c r="F30083" s="16">
        <v>67174.864248957951</v>
      </c>
      <c r="G30083" s="16">
        <v>47433.20016524606</v>
      </c>
      <c r="H30083" s="1">
        <v>67174.864248957951</v>
      </c>
      <c r="I30083" s="1">
        <v>47433.20016524606</v>
      </c>
    </row>
    <row r="30084" spans="1:9" s="1" customFormat="1" ht="15" x14ac:dyDescent="0.25">
      <c r="A30084" s="10">
        <v>44144</v>
      </c>
      <c r="B30084" s="11">
        <v>0.29166666666667002</v>
      </c>
      <c r="C30084" s="16">
        <v>146440.79999999999</v>
      </c>
      <c r="D30084" s="16">
        <v>182650.68</v>
      </c>
      <c r="E30084" s="16">
        <v>97810.4</v>
      </c>
      <c r="F30084" s="16">
        <v>70883.542729719891</v>
      </c>
      <c r="G30084" s="16">
        <v>50434.08729592181</v>
      </c>
      <c r="H30084" s="1">
        <v>70883.542729719891</v>
      </c>
      <c r="I30084" s="1">
        <v>50434.08729592181</v>
      </c>
    </row>
    <row r="30085" spans="1:9" s="1" customFormat="1" ht="15" x14ac:dyDescent="0.25">
      <c r="A30085" s="10">
        <v>44144</v>
      </c>
      <c r="B30085" s="11">
        <v>0.30208333333332998</v>
      </c>
      <c r="C30085" s="16">
        <v>148552.79999999999</v>
      </c>
      <c r="D30085" s="16">
        <v>185453.6</v>
      </c>
      <c r="E30085" s="16">
        <v>98936.92</v>
      </c>
      <c r="F30085" s="16">
        <v>71527.184710317117</v>
      </c>
      <c r="G30085" s="16">
        <v>50724.002924677756</v>
      </c>
      <c r="H30085" s="1">
        <v>71527.184710317117</v>
      </c>
      <c r="I30085" s="1">
        <v>50724.002924677756</v>
      </c>
    </row>
    <row r="30086" spans="1:9" s="1" customFormat="1" ht="15" x14ac:dyDescent="0.25">
      <c r="A30086" s="10">
        <v>44144</v>
      </c>
      <c r="B30086" s="11">
        <v>0.3125</v>
      </c>
      <c r="C30086" s="16">
        <v>151800</v>
      </c>
      <c r="D30086" s="16">
        <v>188815.52000000002</v>
      </c>
      <c r="E30086" s="16">
        <v>100028.84</v>
      </c>
      <c r="F30086" s="16">
        <v>72505.817632429767</v>
      </c>
      <c r="G30086" s="16">
        <v>51178.063214252434</v>
      </c>
      <c r="H30086" s="1">
        <v>72505.817632429767</v>
      </c>
      <c r="I30086" s="1">
        <v>51178.063214252434</v>
      </c>
    </row>
    <row r="30087" spans="1:9" s="1" customFormat="1" ht="15" x14ac:dyDescent="0.25">
      <c r="A30087" s="10">
        <v>44144</v>
      </c>
      <c r="B30087" s="11">
        <v>0.32291666666667002</v>
      </c>
      <c r="C30087" s="16">
        <v>155575.20000000001</v>
      </c>
      <c r="D30087" s="16">
        <v>193243.12000000002</v>
      </c>
      <c r="E30087" s="16">
        <v>103083.8</v>
      </c>
      <c r="F30087" s="16">
        <v>74793.756742413243</v>
      </c>
      <c r="G30087" s="16">
        <v>53089.463714044323</v>
      </c>
      <c r="H30087" s="1">
        <v>74793.756742413243</v>
      </c>
      <c r="I30087" s="1">
        <v>53089.463714044323</v>
      </c>
    </row>
    <row r="30088" spans="1:9" s="1" customFormat="1" ht="15" x14ac:dyDescent="0.25">
      <c r="A30088" s="10">
        <v>44144</v>
      </c>
      <c r="B30088" s="11">
        <v>0.33333333333332998</v>
      </c>
      <c r="C30088" s="16">
        <v>160063.20000000001</v>
      </c>
      <c r="D30088" s="16">
        <v>197906.84</v>
      </c>
      <c r="E30088" s="16">
        <v>105067.2</v>
      </c>
      <c r="F30088" s="16">
        <v>76161.697886215028</v>
      </c>
      <c r="G30088" s="16">
        <v>53826.966832566832</v>
      </c>
      <c r="H30088" s="1">
        <v>76161.697886215028</v>
      </c>
      <c r="I30088" s="1">
        <v>53826.966832566832</v>
      </c>
    </row>
    <row r="30089" spans="1:9" s="1" customFormat="1" ht="15" x14ac:dyDescent="0.25">
      <c r="A30089" s="10">
        <v>44144</v>
      </c>
      <c r="B30089" s="11">
        <v>0.34375</v>
      </c>
      <c r="C30089" s="16">
        <v>163944</v>
      </c>
      <c r="D30089" s="16">
        <v>200013.52000000002</v>
      </c>
      <c r="E30089" s="16">
        <v>105672.84</v>
      </c>
      <c r="F30089" s="16">
        <v>76679.465145944196</v>
      </c>
      <c r="G30089" s="16">
        <v>53816.349985204339</v>
      </c>
      <c r="H30089" s="1">
        <v>76679.465145944196</v>
      </c>
      <c r="I30089" s="1">
        <v>53816.349985204339</v>
      </c>
    </row>
    <row r="30090" spans="1:9" s="1" customFormat="1" ht="15" x14ac:dyDescent="0.25">
      <c r="A30090" s="10">
        <v>44144</v>
      </c>
      <c r="B30090" s="11">
        <v>0.35416666666667002</v>
      </c>
      <c r="C30090" s="16">
        <v>168564</v>
      </c>
      <c r="D30090" s="16">
        <v>204993.2</v>
      </c>
      <c r="E30090" s="16">
        <v>108894</v>
      </c>
      <c r="F30090" s="16">
        <v>78814.982609656581</v>
      </c>
      <c r="G30090" s="16">
        <v>55476.150627704366</v>
      </c>
      <c r="H30090" s="1">
        <v>78814.982609656581</v>
      </c>
      <c r="I30090" s="1">
        <v>55476.150627704366</v>
      </c>
    </row>
    <row r="30091" spans="1:9" s="1" customFormat="1" ht="15" x14ac:dyDescent="0.25">
      <c r="A30091" s="10">
        <v>44144</v>
      </c>
      <c r="B30091" s="11">
        <v>0.36458333333332998</v>
      </c>
      <c r="C30091" s="16">
        <v>169831.2</v>
      </c>
      <c r="D30091" s="16">
        <v>205871.63999999998</v>
      </c>
      <c r="E30091" s="16">
        <v>109917.92</v>
      </c>
      <c r="F30091" s="16">
        <v>80334.784523657669</v>
      </c>
      <c r="G30091" s="16">
        <v>57118.044004609277</v>
      </c>
      <c r="H30091" s="1">
        <v>80334.784523657669</v>
      </c>
      <c r="I30091" s="1">
        <v>57118.044004609277</v>
      </c>
    </row>
    <row r="30092" spans="1:9" s="1" customFormat="1" ht="15" x14ac:dyDescent="0.25">
      <c r="A30092" s="10">
        <v>44144</v>
      </c>
      <c r="B30092" s="11">
        <v>0.375</v>
      </c>
      <c r="C30092" s="16">
        <v>167798.39999999999</v>
      </c>
      <c r="D30092" s="16">
        <v>204152.36000000002</v>
      </c>
      <c r="E30092" s="16">
        <v>108549.56</v>
      </c>
      <c r="F30092" s="16">
        <v>80387.844661520474</v>
      </c>
      <c r="G30092" s="16">
        <v>57119.213249698216</v>
      </c>
      <c r="H30092" s="1">
        <v>80387.844661520474</v>
      </c>
      <c r="I30092" s="1">
        <v>57119.213249698216</v>
      </c>
    </row>
    <row r="30093" spans="1:9" s="1" customFormat="1" ht="15" x14ac:dyDescent="0.25">
      <c r="A30093" s="10">
        <v>44144</v>
      </c>
      <c r="B30093" s="11">
        <v>0.38541666666667002</v>
      </c>
      <c r="C30093" s="16">
        <v>169224</v>
      </c>
      <c r="D30093" s="16">
        <v>205664.91999999998</v>
      </c>
      <c r="E30093" s="16">
        <v>109614.96</v>
      </c>
      <c r="F30093" s="16">
        <v>80752.423767715125</v>
      </c>
      <c r="G30093" s="16">
        <v>57336.766196544413</v>
      </c>
      <c r="H30093" s="1">
        <v>80752.423767715125</v>
      </c>
      <c r="I30093" s="1">
        <v>57336.766196544413</v>
      </c>
    </row>
    <row r="30094" spans="1:9" s="1" customFormat="1" ht="15" x14ac:dyDescent="0.25">
      <c r="A30094" s="10">
        <v>44144</v>
      </c>
      <c r="B30094" s="11">
        <v>0.39583333333332998</v>
      </c>
      <c r="C30094" s="16">
        <v>170042.4</v>
      </c>
      <c r="D30094" s="16">
        <v>206428.2</v>
      </c>
      <c r="E30094" s="16">
        <v>109565.68</v>
      </c>
      <c r="F30094" s="16">
        <v>79747.437079703392</v>
      </c>
      <c r="G30094" s="16">
        <v>56358.893843427591</v>
      </c>
      <c r="H30094" s="1">
        <v>79747.437079703392</v>
      </c>
      <c r="I30094" s="1">
        <v>56358.893843427591</v>
      </c>
    </row>
    <row r="30095" spans="1:9" s="1" customFormat="1" ht="15" x14ac:dyDescent="0.25">
      <c r="A30095" s="10">
        <v>44144</v>
      </c>
      <c r="B30095" s="11">
        <v>0.40625</v>
      </c>
      <c r="C30095" s="16">
        <v>166504.79999999999</v>
      </c>
      <c r="D30095" s="16">
        <v>202376.84</v>
      </c>
      <c r="E30095" s="16">
        <v>108075.88</v>
      </c>
      <c r="F30095" s="16">
        <v>78869.922352204812</v>
      </c>
      <c r="G30095" s="16">
        <v>55476.043816571546</v>
      </c>
      <c r="H30095" s="1">
        <v>78869.922352204812</v>
      </c>
      <c r="I30095" s="1">
        <v>55476.043816571546</v>
      </c>
    </row>
    <row r="30096" spans="1:9" s="1" customFormat="1" ht="15" x14ac:dyDescent="0.25">
      <c r="A30096" s="10">
        <v>44144</v>
      </c>
      <c r="B30096" s="11">
        <v>0.41666666666667002</v>
      </c>
      <c r="C30096" s="16">
        <v>165158.39999999999</v>
      </c>
      <c r="D30096" s="16">
        <v>200979</v>
      </c>
      <c r="E30096" s="16">
        <v>107108.4</v>
      </c>
      <c r="F30096" s="16">
        <v>77848.112313289268</v>
      </c>
      <c r="G30096" s="16">
        <v>54520.775025598043</v>
      </c>
      <c r="H30096" s="1">
        <v>77848.112313289268</v>
      </c>
      <c r="I30096" s="1">
        <v>54520.775025598043</v>
      </c>
    </row>
    <row r="30097" spans="1:9" s="1" customFormat="1" ht="15" x14ac:dyDescent="0.25">
      <c r="A30097" s="10">
        <v>44144</v>
      </c>
      <c r="B30097" s="11">
        <v>0.42708333333332998</v>
      </c>
      <c r="C30097" s="16">
        <v>164551.20000000001</v>
      </c>
      <c r="D30097" s="16">
        <v>200558.56</v>
      </c>
      <c r="E30097" s="16">
        <v>105314.36</v>
      </c>
      <c r="F30097" s="16">
        <v>77186.167016803534</v>
      </c>
      <c r="G30097" s="16">
        <v>53958.82519185092</v>
      </c>
      <c r="H30097" s="1">
        <v>77186.167016803534</v>
      </c>
      <c r="I30097" s="1">
        <v>53958.82519185092</v>
      </c>
    </row>
    <row r="30098" spans="1:9" s="1" customFormat="1" ht="15" x14ac:dyDescent="0.25">
      <c r="A30098" s="10">
        <v>44144</v>
      </c>
      <c r="B30098" s="11">
        <v>0.4375</v>
      </c>
      <c r="C30098" s="16">
        <v>163310.39999999999</v>
      </c>
      <c r="D30098" s="16">
        <v>198935.88</v>
      </c>
      <c r="E30098" s="16">
        <v>105003.76</v>
      </c>
      <c r="F30098" s="16">
        <v>77585.122824174119</v>
      </c>
      <c r="G30098" s="16">
        <v>54167.530864159111</v>
      </c>
      <c r="H30098" s="1">
        <v>77585.122824174119</v>
      </c>
      <c r="I30098" s="1">
        <v>54167.530864159111</v>
      </c>
    </row>
    <row r="30099" spans="1:9" s="1" customFormat="1" ht="15" x14ac:dyDescent="0.25">
      <c r="A30099" s="10">
        <v>44144</v>
      </c>
      <c r="B30099" s="11">
        <v>0.44791666666667002</v>
      </c>
      <c r="C30099" s="16">
        <v>161647.20000000001</v>
      </c>
      <c r="D30099" s="16">
        <v>197025.96000000002</v>
      </c>
      <c r="E30099" s="16">
        <v>104740.76</v>
      </c>
      <c r="F30099" s="16">
        <v>78257.887470942951</v>
      </c>
      <c r="G30099" s="16">
        <v>54704.616922920737</v>
      </c>
      <c r="H30099" s="1">
        <v>78257.887470942951</v>
      </c>
      <c r="I30099" s="1">
        <v>54704.616922920737</v>
      </c>
    </row>
    <row r="30100" spans="1:9" s="1" customFormat="1" ht="15" x14ac:dyDescent="0.25">
      <c r="A30100" s="10">
        <v>44144</v>
      </c>
      <c r="B30100" s="11">
        <v>0.45833333333332998</v>
      </c>
      <c r="C30100" s="16">
        <v>160116</v>
      </c>
      <c r="D30100" s="16">
        <v>195664.4</v>
      </c>
      <c r="E30100" s="16">
        <v>103542.52</v>
      </c>
      <c r="F30100" s="16">
        <v>77296.050811642897</v>
      </c>
      <c r="G30100" s="16">
        <v>54160.746170726663</v>
      </c>
      <c r="H30100" s="1">
        <v>77296.050811642897</v>
      </c>
      <c r="I30100" s="1">
        <v>54160.746170726663</v>
      </c>
    </row>
    <row r="30101" spans="1:9" s="1" customFormat="1" ht="15" x14ac:dyDescent="0.25">
      <c r="A30101" s="10">
        <v>44144</v>
      </c>
      <c r="B30101" s="11">
        <v>0.46875</v>
      </c>
      <c r="C30101" s="16">
        <v>162228</v>
      </c>
      <c r="D30101" s="16">
        <v>197183.4</v>
      </c>
      <c r="E30101" s="16">
        <v>105208.16</v>
      </c>
      <c r="F30101" s="16">
        <v>77929.18582475021</v>
      </c>
      <c r="G30101" s="16">
        <v>55163.977006891597</v>
      </c>
      <c r="H30101" s="1">
        <v>77929.18582475021</v>
      </c>
      <c r="I30101" s="1">
        <v>55163.977006891597</v>
      </c>
    </row>
    <row r="30102" spans="1:9" s="1" customFormat="1" ht="15" x14ac:dyDescent="0.25">
      <c r="A30102" s="10">
        <v>44144</v>
      </c>
      <c r="B30102" s="11">
        <v>0.47916666666667002</v>
      </c>
      <c r="C30102" s="16">
        <v>161726.39999999999</v>
      </c>
      <c r="D30102" s="16">
        <v>196331.56</v>
      </c>
      <c r="E30102" s="16">
        <v>104691.04</v>
      </c>
      <c r="F30102" s="16">
        <v>78083.775264146941</v>
      </c>
      <c r="G30102" s="16">
        <v>55297.059205426893</v>
      </c>
      <c r="H30102" s="1">
        <v>78083.775264146941</v>
      </c>
      <c r="I30102" s="1">
        <v>55297.059205426893</v>
      </c>
    </row>
    <row r="30103" spans="1:9" s="1" customFormat="1" ht="15" x14ac:dyDescent="0.25">
      <c r="A30103" s="10">
        <v>44144</v>
      </c>
      <c r="B30103" s="11">
        <v>0.48958333333332998</v>
      </c>
      <c r="C30103" s="16">
        <v>162175.20000000001</v>
      </c>
      <c r="D30103" s="16">
        <v>198131.12</v>
      </c>
      <c r="E30103" s="16">
        <v>104840.44</v>
      </c>
      <c r="F30103" s="16">
        <v>78990.026780910674</v>
      </c>
      <c r="G30103" s="16">
        <v>56162.348087338898</v>
      </c>
      <c r="H30103" s="1">
        <v>78990.026780910674</v>
      </c>
      <c r="I30103" s="1">
        <v>56162.348087338898</v>
      </c>
    </row>
    <row r="30104" spans="1:9" s="1" customFormat="1" ht="15" x14ac:dyDescent="0.25">
      <c r="A30104" s="10">
        <v>44144</v>
      </c>
      <c r="B30104" s="11">
        <v>0.5</v>
      </c>
      <c r="C30104" s="16">
        <v>163600.79999999999</v>
      </c>
      <c r="D30104" s="16">
        <v>199210.12</v>
      </c>
      <c r="E30104" s="16">
        <v>106186.04</v>
      </c>
      <c r="F30104" s="16">
        <v>79842.740861624625</v>
      </c>
      <c r="G30104" s="16">
        <v>57484.43901077818</v>
      </c>
      <c r="H30104" s="1">
        <v>79842.740861624625</v>
      </c>
      <c r="I30104" s="1">
        <v>57484.43901077818</v>
      </c>
    </row>
    <row r="30105" spans="1:9" s="1" customFormat="1" ht="15" x14ac:dyDescent="0.25">
      <c r="A30105" s="10">
        <v>44144</v>
      </c>
      <c r="B30105" s="11">
        <v>0.51041666666666996</v>
      </c>
      <c r="C30105" s="16">
        <v>164551.20000000001</v>
      </c>
      <c r="D30105" s="16">
        <v>200073.84000000003</v>
      </c>
      <c r="E30105" s="16">
        <v>107714.16</v>
      </c>
      <c r="F30105" s="16">
        <v>81014.989182651276</v>
      </c>
      <c r="G30105" s="16">
        <v>58551.277028431621</v>
      </c>
      <c r="H30105" s="1">
        <v>81014.989182651276</v>
      </c>
      <c r="I30105" s="1">
        <v>58551.277028431621</v>
      </c>
    </row>
    <row r="30106" spans="1:9" s="1" customFormat="1" ht="15" x14ac:dyDescent="0.25">
      <c r="A30106" s="10">
        <v>44144</v>
      </c>
      <c r="B30106" s="11">
        <v>0.52083333333333004</v>
      </c>
      <c r="C30106" s="16">
        <v>165052.79999999999</v>
      </c>
      <c r="D30106" s="16">
        <v>200570.2</v>
      </c>
      <c r="E30106" s="16">
        <v>107776.72</v>
      </c>
      <c r="F30106" s="16">
        <v>80325.611245282518</v>
      </c>
      <c r="G30106" s="16">
        <v>57864.160298906136</v>
      </c>
      <c r="H30106" s="1">
        <v>80325.611245282518</v>
      </c>
      <c r="I30106" s="1">
        <v>57864.160298906136</v>
      </c>
    </row>
    <row r="30107" spans="1:9" s="1" customFormat="1" ht="15" x14ac:dyDescent="0.25">
      <c r="A30107" s="10">
        <v>44144</v>
      </c>
      <c r="B30107" s="11">
        <v>0.53125</v>
      </c>
      <c r="C30107" s="16">
        <v>165422.39999999999</v>
      </c>
      <c r="D30107" s="16">
        <v>201016.68</v>
      </c>
      <c r="E30107" s="16">
        <v>108923.56</v>
      </c>
      <c r="F30107" s="16">
        <v>80501.347875630949</v>
      </c>
      <c r="G30107" s="16">
        <v>58070.639727730668</v>
      </c>
      <c r="H30107" s="1">
        <v>80501.347875630949</v>
      </c>
      <c r="I30107" s="1">
        <v>58070.639727730668</v>
      </c>
    </row>
    <row r="30108" spans="1:9" s="1" customFormat="1" ht="15" x14ac:dyDescent="0.25">
      <c r="A30108" s="10">
        <v>44144</v>
      </c>
      <c r="B30108" s="11">
        <v>0.54166666666666996</v>
      </c>
      <c r="C30108" s="16">
        <v>163363.20000000001</v>
      </c>
      <c r="D30108" s="16">
        <v>198661.19999999998</v>
      </c>
      <c r="E30108" s="16">
        <v>107109.04</v>
      </c>
      <c r="F30108" s="16">
        <v>79756.116164649953</v>
      </c>
      <c r="G30108" s="16">
        <v>57413.129521446892</v>
      </c>
      <c r="H30108" s="1">
        <v>79756.116164649953</v>
      </c>
      <c r="I30108" s="1">
        <v>57413.129521446892</v>
      </c>
    </row>
    <row r="30109" spans="1:9" s="1" customFormat="1" ht="15" x14ac:dyDescent="0.25">
      <c r="A30109" s="10">
        <v>44144</v>
      </c>
      <c r="B30109" s="11">
        <v>0.55208333333333004</v>
      </c>
      <c r="C30109" s="16">
        <v>161436</v>
      </c>
      <c r="D30109" s="16">
        <v>196340.72</v>
      </c>
      <c r="E30109" s="16">
        <v>104848.16</v>
      </c>
      <c r="F30109" s="16">
        <v>79371.579164435738</v>
      </c>
      <c r="G30109" s="16">
        <v>57078.341033142577</v>
      </c>
      <c r="H30109" s="1">
        <v>79371.579164435738</v>
      </c>
      <c r="I30109" s="1">
        <v>57078.341033142577</v>
      </c>
    </row>
    <row r="30110" spans="1:9" s="1" customFormat="1" ht="15" x14ac:dyDescent="0.25">
      <c r="A30110" s="10">
        <v>44144</v>
      </c>
      <c r="B30110" s="11">
        <v>0.5625</v>
      </c>
      <c r="C30110" s="16">
        <v>160248</v>
      </c>
      <c r="D30110" s="16">
        <v>195150.56</v>
      </c>
      <c r="E30110" s="16">
        <v>104442.48</v>
      </c>
      <c r="F30110" s="16">
        <v>78673.209512490444</v>
      </c>
      <c r="G30110" s="16">
        <v>56483.59573890506</v>
      </c>
      <c r="H30110" s="1">
        <v>78673.209512490444</v>
      </c>
      <c r="I30110" s="1">
        <v>56483.59573890506</v>
      </c>
    </row>
    <row r="30111" spans="1:9" s="1" customFormat="1" ht="15" x14ac:dyDescent="0.25">
      <c r="A30111" s="10">
        <v>44144</v>
      </c>
      <c r="B30111" s="11">
        <v>0.57291666666666996</v>
      </c>
      <c r="C30111" s="16">
        <v>158532</v>
      </c>
      <c r="D30111" s="16">
        <v>192969.2</v>
      </c>
      <c r="E30111" s="16">
        <v>103004.2</v>
      </c>
      <c r="F30111" s="16">
        <v>78808.720547199046</v>
      </c>
      <c r="G30111" s="16">
        <v>56735.980368062621</v>
      </c>
      <c r="H30111" s="1">
        <v>78808.720547199046</v>
      </c>
      <c r="I30111" s="1">
        <v>56735.980368062621</v>
      </c>
    </row>
    <row r="30112" spans="1:9" s="1" customFormat="1" ht="15" x14ac:dyDescent="0.25">
      <c r="A30112" s="10">
        <v>44144</v>
      </c>
      <c r="B30112" s="11">
        <v>0.58333333333333004</v>
      </c>
      <c r="C30112" s="16">
        <v>158822.39999999999</v>
      </c>
      <c r="D30112" s="16">
        <v>192993.68</v>
      </c>
      <c r="E30112" s="16">
        <v>103511.84</v>
      </c>
      <c r="F30112" s="16">
        <v>78697.583986965765</v>
      </c>
      <c r="G30112" s="16">
        <v>56613.652948263698</v>
      </c>
      <c r="H30112" s="1">
        <v>78697.583986965765</v>
      </c>
      <c r="I30112" s="1">
        <v>56613.652948263698</v>
      </c>
    </row>
    <row r="30113" spans="1:9" s="1" customFormat="1" ht="15" x14ac:dyDescent="0.25">
      <c r="A30113" s="10">
        <v>44144</v>
      </c>
      <c r="B30113" s="11">
        <v>0.59375</v>
      </c>
      <c r="C30113" s="16">
        <v>159429.6</v>
      </c>
      <c r="D30113" s="16">
        <v>194070.68</v>
      </c>
      <c r="E30113" s="16">
        <v>103736.76</v>
      </c>
      <c r="F30113" s="16">
        <v>78224.693845029396</v>
      </c>
      <c r="G30113" s="16">
        <v>56399.585728829181</v>
      </c>
      <c r="H30113" s="1">
        <v>78224.693845029396</v>
      </c>
      <c r="I30113" s="1">
        <v>56399.585728829181</v>
      </c>
    </row>
    <row r="30114" spans="1:9" s="1" customFormat="1" ht="15" x14ac:dyDescent="0.25">
      <c r="A30114" s="10">
        <v>44144</v>
      </c>
      <c r="B30114" s="11">
        <v>0.60416666666666996</v>
      </c>
      <c r="C30114" s="16">
        <v>161304</v>
      </c>
      <c r="D30114" s="16">
        <v>196193.72</v>
      </c>
      <c r="E30114" s="16">
        <v>105283.2</v>
      </c>
      <c r="F30114" s="16">
        <v>79314.048995424295</v>
      </c>
      <c r="G30114" s="16">
        <v>57463.239353264624</v>
      </c>
      <c r="H30114" s="1">
        <v>79314.048995424295</v>
      </c>
      <c r="I30114" s="1">
        <v>57463.239353264624</v>
      </c>
    </row>
    <row r="30115" spans="1:9" s="1" customFormat="1" ht="15" x14ac:dyDescent="0.25">
      <c r="A30115" s="10">
        <v>44144</v>
      </c>
      <c r="B30115" s="11">
        <v>0.61458333333333004</v>
      </c>
      <c r="C30115" s="16">
        <v>163627.20000000001</v>
      </c>
      <c r="D30115" s="16">
        <v>198635.68</v>
      </c>
      <c r="E30115" s="16">
        <v>106412.4</v>
      </c>
      <c r="F30115" s="16">
        <v>79211.972363409615</v>
      </c>
      <c r="G30115" s="16">
        <v>57579.508715709657</v>
      </c>
      <c r="H30115" s="1">
        <v>79211.972363409615</v>
      </c>
      <c r="I30115" s="1">
        <v>57579.508715709657</v>
      </c>
    </row>
    <row r="30116" spans="1:9" s="1" customFormat="1" ht="15" x14ac:dyDescent="0.25">
      <c r="A30116" s="10">
        <v>44144</v>
      </c>
      <c r="B30116" s="11">
        <v>0.625</v>
      </c>
      <c r="C30116" s="16">
        <v>163336.79999999999</v>
      </c>
      <c r="D30116" s="16">
        <v>198443.68</v>
      </c>
      <c r="E30116" s="16">
        <v>105242.96</v>
      </c>
      <c r="F30116" s="16">
        <v>79132.902316871696</v>
      </c>
      <c r="G30116" s="16">
        <v>57947.117627734311</v>
      </c>
      <c r="H30116" s="1">
        <v>79132.902316871696</v>
      </c>
      <c r="I30116" s="1">
        <v>57947.117627734311</v>
      </c>
    </row>
    <row r="30117" spans="1:9" s="1" customFormat="1" ht="15" x14ac:dyDescent="0.25">
      <c r="A30117" s="10">
        <v>44144</v>
      </c>
      <c r="B30117" s="11">
        <v>0.63541666666666996</v>
      </c>
      <c r="C30117" s="16">
        <v>165343.20000000001</v>
      </c>
      <c r="D30117" s="16">
        <v>200161.2</v>
      </c>
      <c r="E30117" s="16">
        <v>106521.28</v>
      </c>
      <c r="F30117" s="16">
        <v>79333.152477083233</v>
      </c>
      <c r="G30117" s="16">
        <v>58287.26673374213</v>
      </c>
      <c r="H30117" s="1">
        <v>79333.152477083233</v>
      </c>
      <c r="I30117" s="1">
        <v>58287.26673374213</v>
      </c>
    </row>
    <row r="30118" spans="1:9" s="1" customFormat="1" ht="15" x14ac:dyDescent="0.25">
      <c r="A30118" s="10">
        <v>44144</v>
      </c>
      <c r="B30118" s="11">
        <v>0.64583333333333004</v>
      </c>
      <c r="C30118" s="16">
        <v>166029.6</v>
      </c>
      <c r="D30118" s="16">
        <v>200315.6</v>
      </c>
      <c r="E30118" s="16">
        <v>107368.44</v>
      </c>
      <c r="F30118" s="16">
        <v>79917.467955465982</v>
      </c>
      <c r="G30118" s="16">
        <v>58951.863317437652</v>
      </c>
      <c r="H30118" s="1">
        <v>79917.467955465982</v>
      </c>
      <c r="I30118" s="1">
        <v>58951.863317437652</v>
      </c>
    </row>
    <row r="30119" spans="1:9" s="1" customFormat="1" ht="15" x14ac:dyDescent="0.25">
      <c r="A30119" s="10">
        <v>44144</v>
      </c>
      <c r="B30119" s="11">
        <v>0.65625</v>
      </c>
      <c r="C30119" s="16">
        <v>164973.6</v>
      </c>
      <c r="D30119" s="16">
        <v>200117.36000000002</v>
      </c>
      <c r="E30119" s="16">
        <v>106410.48</v>
      </c>
      <c r="F30119" s="16">
        <v>79748.700830000482</v>
      </c>
      <c r="G30119" s="16">
        <v>59253.88090905195</v>
      </c>
      <c r="H30119" s="1">
        <v>79748.700830000482</v>
      </c>
      <c r="I30119" s="1">
        <v>59253.88090905195</v>
      </c>
    </row>
    <row r="30120" spans="1:9" s="1" customFormat="1" ht="15" x14ac:dyDescent="0.25">
      <c r="A30120" s="10">
        <v>44144</v>
      </c>
      <c r="B30120" s="11">
        <v>0.66666666666666996</v>
      </c>
      <c r="C30120" s="16">
        <v>164656.79999999999</v>
      </c>
      <c r="D30120" s="16">
        <v>201840.16</v>
      </c>
      <c r="E30120" s="16">
        <v>107298.2</v>
      </c>
      <c r="F30120" s="16">
        <v>80529.549217082953</v>
      </c>
      <c r="G30120" s="16">
        <v>60091.912173512996</v>
      </c>
      <c r="H30120" s="1">
        <v>80529.549217082953</v>
      </c>
      <c r="I30120" s="1">
        <v>60091.912173512996</v>
      </c>
    </row>
    <row r="30121" spans="1:9" s="1" customFormat="1" ht="15" x14ac:dyDescent="0.25">
      <c r="A30121" s="10">
        <v>44144</v>
      </c>
      <c r="B30121" s="11">
        <v>0.67708333333333004</v>
      </c>
      <c r="C30121" s="16">
        <v>166742.39999999999</v>
      </c>
      <c r="D30121" s="16">
        <v>204271.72</v>
      </c>
      <c r="E30121" s="16">
        <v>109393</v>
      </c>
      <c r="F30121" s="16">
        <v>82470.440257554961</v>
      </c>
      <c r="G30121" s="16">
        <v>61748.316269921517</v>
      </c>
      <c r="H30121" s="1">
        <v>82470.440257554961</v>
      </c>
      <c r="I30121" s="1">
        <v>61748.316269921517</v>
      </c>
    </row>
    <row r="30122" spans="1:9" s="1" customFormat="1" ht="15" x14ac:dyDescent="0.25">
      <c r="A30122" s="10">
        <v>44144</v>
      </c>
      <c r="B30122" s="11">
        <v>0.6875</v>
      </c>
      <c r="C30122" s="16">
        <v>169092</v>
      </c>
      <c r="D30122" s="16">
        <v>207077.24</v>
      </c>
      <c r="E30122" s="16">
        <v>111170.44</v>
      </c>
      <c r="F30122" s="16">
        <v>83379.06951923031</v>
      </c>
      <c r="G30122" s="16">
        <v>62789.097908462383</v>
      </c>
      <c r="H30122" s="1">
        <v>83379.06951923031</v>
      </c>
      <c r="I30122" s="1">
        <v>62789.097908462383</v>
      </c>
    </row>
    <row r="30123" spans="1:9" s="1" customFormat="1" ht="15" x14ac:dyDescent="0.25">
      <c r="A30123" s="10">
        <v>44144</v>
      </c>
      <c r="B30123" s="11">
        <v>0.69791666666666996</v>
      </c>
      <c r="C30123" s="16">
        <v>173289.60000000001</v>
      </c>
      <c r="D30123" s="16">
        <v>211877</v>
      </c>
      <c r="E30123" s="16">
        <v>114341</v>
      </c>
      <c r="F30123" s="16">
        <v>85415.847408083268</v>
      </c>
      <c r="G30123" s="16">
        <v>64842.298433113952</v>
      </c>
      <c r="H30123" s="1">
        <v>85415.847408083268</v>
      </c>
      <c r="I30123" s="1">
        <v>64842.298433113952</v>
      </c>
    </row>
    <row r="30124" spans="1:9" s="1" customFormat="1" ht="15" x14ac:dyDescent="0.25">
      <c r="A30124" s="10">
        <v>44144</v>
      </c>
      <c r="B30124" s="11">
        <v>0.70833333333333004</v>
      </c>
      <c r="C30124" s="16">
        <v>179414.39999999999</v>
      </c>
      <c r="D30124" s="16">
        <v>221376.19999999998</v>
      </c>
      <c r="E30124" s="16">
        <v>118232.16</v>
      </c>
      <c r="F30124" s="16">
        <v>89432.00023280298</v>
      </c>
      <c r="G30124" s="16">
        <v>69159.643528104483</v>
      </c>
      <c r="H30124" s="1">
        <v>89432.00023280298</v>
      </c>
      <c r="I30124" s="1">
        <v>69159.643528104483</v>
      </c>
    </row>
    <row r="30125" spans="1:9" s="1" customFormat="1" ht="15" x14ac:dyDescent="0.25">
      <c r="A30125" s="10">
        <v>44144</v>
      </c>
      <c r="B30125" s="11">
        <v>0.71875</v>
      </c>
      <c r="C30125" s="16">
        <v>183823.2</v>
      </c>
      <c r="D30125" s="16">
        <v>228926.63999999998</v>
      </c>
      <c r="E30125" s="16">
        <v>121302.2</v>
      </c>
      <c r="F30125" s="16">
        <v>93526.900564168987</v>
      </c>
      <c r="G30125" s="16">
        <v>73450.072263531489</v>
      </c>
      <c r="H30125" s="1">
        <v>93526.900564168987</v>
      </c>
      <c r="I30125" s="1">
        <v>73450.072263531489</v>
      </c>
    </row>
    <row r="30126" spans="1:9" s="1" customFormat="1" ht="15" x14ac:dyDescent="0.25">
      <c r="A30126" s="10">
        <v>44144</v>
      </c>
      <c r="B30126" s="11">
        <v>0.72916666666666996</v>
      </c>
      <c r="C30126" s="16">
        <v>186172.79999999999</v>
      </c>
      <c r="D30126" s="16">
        <v>233170.52</v>
      </c>
      <c r="E30126" s="16">
        <v>123145.92</v>
      </c>
      <c r="F30126" s="16">
        <v>95555.863513896009</v>
      </c>
      <c r="G30126" s="16">
        <v>75601.236831553892</v>
      </c>
      <c r="H30126" s="1">
        <v>95555.863513896009</v>
      </c>
      <c r="I30126" s="1">
        <v>75601.236831553892</v>
      </c>
    </row>
    <row r="30127" spans="1:9" s="1" customFormat="1" ht="15" x14ac:dyDescent="0.25">
      <c r="A30127" s="10">
        <v>44144</v>
      </c>
      <c r="B30127" s="11">
        <v>0.73958333333333004</v>
      </c>
      <c r="C30127" s="16">
        <v>191558.39999999999</v>
      </c>
      <c r="D30127" s="16">
        <v>237393.84</v>
      </c>
      <c r="E30127" s="16">
        <v>125968.96000000001</v>
      </c>
      <c r="F30127" s="16">
        <v>97837.953586454794</v>
      </c>
      <c r="G30127" s="16">
        <v>78072.480088301993</v>
      </c>
      <c r="H30127" s="1">
        <v>97837.953586454794</v>
      </c>
      <c r="I30127" s="1">
        <v>78072.480088301993</v>
      </c>
    </row>
    <row r="30128" spans="1:9" s="1" customFormat="1" ht="15" x14ac:dyDescent="0.25">
      <c r="A30128" s="10">
        <v>44144</v>
      </c>
      <c r="B30128" s="11">
        <v>0.75</v>
      </c>
      <c r="C30128" s="16">
        <v>192957.6</v>
      </c>
      <c r="D30128" s="16">
        <v>237059.88</v>
      </c>
      <c r="E30128" s="16">
        <v>125490.88</v>
      </c>
      <c r="F30128" s="16">
        <v>97737.157767917553</v>
      </c>
      <c r="G30128" s="16">
        <v>78531.941750268059</v>
      </c>
      <c r="H30128" s="1">
        <v>97737.157767917553</v>
      </c>
      <c r="I30128" s="1">
        <v>78531.941750268059</v>
      </c>
    </row>
    <row r="30129" spans="1:9" s="1" customFormat="1" ht="15" x14ac:dyDescent="0.25">
      <c r="A30129" s="10">
        <v>44144</v>
      </c>
      <c r="B30129" s="11">
        <v>0.76041666666666996</v>
      </c>
      <c r="C30129" s="16">
        <v>192931.20000000001</v>
      </c>
      <c r="D30129" s="16">
        <v>236015.4</v>
      </c>
      <c r="E30129" s="16">
        <v>124906.64</v>
      </c>
      <c r="F30129" s="16">
        <v>97201.631072220422</v>
      </c>
      <c r="G30129" s="16">
        <v>78329.201544750336</v>
      </c>
      <c r="H30129" s="1">
        <v>97201.631072220422</v>
      </c>
      <c r="I30129" s="1">
        <v>78329.201544750336</v>
      </c>
    </row>
    <row r="30130" spans="1:9" s="1" customFormat="1" ht="15" x14ac:dyDescent="0.25">
      <c r="A30130" s="10">
        <v>44144</v>
      </c>
      <c r="B30130" s="11">
        <v>0.77083333333333004</v>
      </c>
      <c r="C30130" s="16">
        <v>191796</v>
      </c>
      <c r="D30130" s="16">
        <v>234054.28</v>
      </c>
      <c r="E30130" s="16">
        <v>124264.4</v>
      </c>
      <c r="F30130" s="16">
        <v>96796.034134395013</v>
      </c>
      <c r="G30130" s="16">
        <v>77800.470540313632</v>
      </c>
      <c r="H30130" s="1">
        <v>96796.034134395013</v>
      </c>
      <c r="I30130" s="1">
        <v>77800.470540313632</v>
      </c>
    </row>
    <row r="30131" spans="1:9" s="1" customFormat="1" ht="15" x14ac:dyDescent="0.25">
      <c r="A30131" s="10">
        <v>44144</v>
      </c>
      <c r="B30131" s="11">
        <v>0.78125</v>
      </c>
      <c r="C30131" s="16">
        <v>190977.6</v>
      </c>
      <c r="D30131" s="16">
        <v>233043.32</v>
      </c>
      <c r="E30131" s="16">
        <v>123880.32000000001</v>
      </c>
      <c r="F30131" s="16">
        <v>96073.353161414721</v>
      </c>
      <c r="G30131" s="16">
        <v>76884.097487792504</v>
      </c>
      <c r="H30131" s="1">
        <v>96073.353161414721</v>
      </c>
      <c r="I30131" s="1">
        <v>76884.097487792504</v>
      </c>
    </row>
    <row r="30132" spans="1:9" s="1" customFormat="1" ht="15" x14ac:dyDescent="0.25">
      <c r="A30132" s="10">
        <v>44144</v>
      </c>
      <c r="B30132" s="11">
        <v>0.79166666666666996</v>
      </c>
      <c r="C30132" s="16">
        <v>187519.2</v>
      </c>
      <c r="D30132" s="16">
        <v>229061.72</v>
      </c>
      <c r="E30132" s="16">
        <v>121569.56</v>
      </c>
      <c r="F30132" s="16">
        <v>94292.856818467379</v>
      </c>
      <c r="G30132" s="16">
        <v>75487.322003832582</v>
      </c>
      <c r="H30132" s="1">
        <v>94292.856818467379</v>
      </c>
      <c r="I30132" s="1">
        <v>75487.322003832582</v>
      </c>
    </row>
    <row r="30133" spans="1:9" s="1" customFormat="1" ht="15" x14ac:dyDescent="0.25">
      <c r="A30133" s="10">
        <v>44144</v>
      </c>
      <c r="B30133" s="11">
        <v>0.80208333333333004</v>
      </c>
      <c r="C30133" s="16">
        <v>183453.6</v>
      </c>
      <c r="D30133" s="16">
        <v>224355.92</v>
      </c>
      <c r="E30133" s="16">
        <v>119468.28</v>
      </c>
      <c r="F30133" s="16">
        <v>92531.880196762431</v>
      </c>
      <c r="G30133" s="16">
        <v>74064.420038067794</v>
      </c>
      <c r="H30133" s="1">
        <v>92531.880196762431</v>
      </c>
      <c r="I30133" s="1">
        <v>74064.420038067794</v>
      </c>
    </row>
    <row r="30134" spans="1:9" s="1" customFormat="1" ht="15" x14ac:dyDescent="0.25">
      <c r="A30134" s="10">
        <v>44144</v>
      </c>
      <c r="B30134" s="11">
        <v>0.8125</v>
      </c>
      <c r="C30134" s="16">
        <v>179203.20000000001</v>
      </c>
      <c r="D30134" s="16">
        <v>219282.6</v>
      </c>
      <c r="E30134" s="16">
        <v>116825.44</v>
      </c>
      <c r="F30134" s="16">
        <v>90554.404601531307</v>
      </c>
      <c r="G30134" s="16">
        <v>72343.406773653463</v>
      </c>
      <c r="H30134" s="1">
        <v>90554.404601531307</v>
      </c>
      <c r="I30134" s="1">
        <v>72343.406773653463</v>
      </c>
    </row>
    <row r="30135" spans="1:9" s="1" customFormat="1" ht="15" x14ac:dyDescent="0.25">
      <c r="A30135" s="10">
        <v>44144</v>
      </c>
      <c r="B30135" s="11">
        <v>0.82291666666666996</v>
      </c>
      <c r="C30135" s="16">
        <v>174926.4</v>
      </c>
      <c r="D30135" s="16">
        <v>214427.96</v>
      </c>
      <c r="E30135" s="16">
        <v>113771.16</v>
      </c>
      <c r="F30135" s="16">
        <v>88717.677515228119</v>
      </c>
      <c r="G30135" s="16">
        <v>70995.268502607185</v>
      </c>
      <c r="H30135" s="1">
        <v>88717.677515228119</v>
      </c>
      <c r="I30135" s="1">
        <v>70995.268502607185</v>
      </c>
    </row>
    <row r="30136" spans="1:9" s="1" customFormat="1" ht="15" x14ac:dyDescent="0.25">
      <c r="A30136" s="10">
        <v>44144</v>
      </c>
      <c r="B30136" s="11">
        <v>0.83333333333333004</v>
      </c>
      <c r="C30136" s="16">
        <v>170517.6</v>
      </c>
      <c r="D30136" s="16">
        <v>207658.91999999998</v>
      </c>
      <c r="E30136" s="16">
        <v>110076.44</v>
      </c>
      <c r="F30136" s="16">
        <v>85831.741929673924</v>
      </c>
      <c r="G30136" s="16">
        <v>68713.292820851872</v>
      </c>
      <c r="H30136" s="1">
        <v>85831.741929673924</v>
      </c>
      <c r="I30136" s="1">
        <v>68713.292820851872</v>
      </c>
    </row>
    <row r="30137" spans="1:9" s="1" customFormat="1" ht="15" x14ac:dyDescent="0.25">
      <c r="A30137" s="10">
        <v>44144</v>
      </c>
      <c r="B30137" s="11">
        <v>0.84375</v>
      </c>
      <c r="C30137" s="16">
        <v>165712.79999999999</v>
      </c>
      <c r="D30137" s="16">
        <v>200803.68</v>
      </c>
      <c r="E30137" s="16">
        <v>106231.6</v>
      </c>
      <c r="F30137" s="16">
        <v>82447.448614364126</v>
      </c>
      <c r="G30137" s="16">
        <v>65684.829411006765</v>
      </c>
      <c r="H30137" s="1">
        <v>82447.448614364126</v>
      </c>
      <c r="I30137" s="1">
        <v>65684.829411006765</v>
      </c>
    </row>
    <row r="30138" spans="1:9" s="1" customFormat="1" ht="15" x14ac:dyDescent="0.25">
      <c r="A30138" s="10">
        <v>44144</v>
      </c>
      <c r="B30138" s="11">
        <v>0.85416666666666996</v>
      </c>
      <c r="C30138" s="16">
        <v>161647.20000000001</v>
      </c>
      <c r="D30138" s="16">
        <v>195640.56</v>
      </c>
      <c r="E30138" s="16">
        <v>103882.76</v>
      </c>
      <c r="F30138" s="16">
        <v>80180.820434542838</v>
      </c>
      <c r="G30138" s="16">
        <v>63470.002840706533</v>
      </c>
      <c r="H30138" s="1">
        <v>80180.820434542838</v>
      </c>
      <c r="I30138" s="1">
        <v>63470.002840706533</v>
      </c>
    </row>
    <row r="30139" spans="1:9" s="1" customFormat="1" ht="15" x14ac:dyDescent="0.25">
      <c r="A30139" s="10">
        <v>44144</v>
      </c>
      <c r="B30139" s="11">
        <v>0.86458333333333004</v>
      </c>
      <c r="C30139" s="16">
        <v>157845.6</v>
      </c>
      <c r="D30139" s="16">
        <v>191227.32</v>
      </c>
      <c r="E30139" s="16">
        <v>101987.84</v>
      </c>
      <c r="F30139" s="16">
        <v>77934.833118463081</v>
      </c>
      <c r="G30139" s="16">
        <v>61374.033367616241</v>
      </c>
      <c r="H30139" s="1">
        <v>77934.833118463081</v>
      </c>
      <c r="I30139" s="1">
        <v>61374.033367616241</v>
      </c>
    </row>
    <row r="30140" spans="1:9" s="1" customFormat="1" ht="15" x14ac:dyDescent="0.25">
      <c r="A30140" s="10">
        <v>44144</v>
      </c>
      <c r="B30140" s="11">
        <v>0.875</v>
      </c>
      <c r="C30140" s="16">
        <v>152750.39999999999</v>
      </c>
      <c r="D30140" s="16">
        <v>185413.04</v>
      </c>
      <c r="E30140" s="16">
        <v>98296.04</v>
      </c>
      <c r="F30140" s="16">
        <v>75589.083638643337</v>
      </c>
      <c r="G30140" s="16">
        <v>59465.265366572334</v>
      </c>
      <c r="H30140" s="1">
        <v>75589.083638643337</v>
      </c>
      <c r="I30140" s="1">
        <v>59465.265366572334</v>
      </c>
    </row>
    <row r="30141" spans="1:9" s="1" customFormat="1" ht="15" x14ac:dyDescent="0.25">
      <c r="A30141" s="10">
        <v>44144</v>
      </c>
      <c r="B30141" s="11">
        <v>0.88541666666666996</v>
      </c>
      <c r="C30141" s="16">
        <v>148869.6</v>
      </c>
      <c r="D30141" s="16">
        <v>180917.2</v>
      </c>
      <c r="E30141" s="16">
        <v>95884.52</v>
      </c>
      <c r="F30141" s="16">
        <v>73384.764702428249</v>
      </c>
      <c r="G30141" s="16">
        <v>57425.966833238112</v>
      </c>
      <c r="H30141" s="1">
        <v>73384.764702428249</v>
      </c>
      <c r="I30141" s="1">
        <v>57425.966833238112</v>
      </c>
    </row>
    <row r="30142" spans="1:9" s="1" customFormat="1" ht="15" x14ac:dyDescent="0.25">
      <c r="A30142" s="10">
        <v>44144</v>
      </c>
      <c r="B30142" s="11">
        <v>0.89583333333333004</v>
      </c>
      <c r="C30142" s="16">
        <v>144276</v>
      </c>
      <c r="D30142" s="16">
        <v>175249.8</v>
      </c>
      <c r="E30142" s="16">
        <v>92944.04</v>
      </c>
      <c r="F30142" s="16">
        <v>71777.547349531611</v>
      </c>
      <c r="G30142" s="16">
        <v>56116.788604974659</v>
      </c>
      <c r="H30142" s="1">
        <v>71777.547349531611</v>
      </c>
      <c r="I30142" s="1">
        <v>56116.788604974659</v>
      </c>
    </row>
    <row r="30143" spans="1:9" s="1" customFormat="1" ht="15" x14ac:dyDescent="0.25">
      <c r="A30143" s="10">
        <v>44144</v>
      </c>
      <c r="B30143" s="11">
        <v>0.90625</v>
      </c>
      <c r="C30143" s="16">
        <v>140580</v>
      </c>
      <c r="D30143" s="16">
        <v>170875.28</v>
      </c>
      <c r="E30143" s="16">
        <v>90696.08</v>
      </c>
      <c r="F30143" s="16">
        <v>70884.658240153512</v>
      </c>
      <c r="G30143" s="16">
        <v>55527.91444492968</v>
      </c>
      <c r="H30143" s="1">
        <v>70884.658240153512</v>
      </c>
      <c r="I30143" s="1">
        <v>55527.91444492968</v>
      </c>
    </row>
    <row r="30144" spans="1:9" s="1" customFormat="1" ht="15" x14ac:dyDescent="0.25">
      <c r="A30144" s="10">
        <v>44144</v>
      </c>
      <c r="B30144" s="11">
        <v>0.91666666666666996</v>
      </c>
      <c r="C30144" s="16">
        <v>140395.20000000001</v>
      </c>
      <c r="D30144" s="16">
        <v>170510.72</v>
      </c>
      <c r="E30144" s="16">
        <v>91479.6</v>
      </c>
      <c r="F30144" s="16">
        <v>71812.328623298323</v>
      </c>
      <c r="G30144" s="16">
        <v>56784.905822050699</v>
      </c>
      <c r="H30144" s="1">
        <v>71812.328623298323</v>
      </c>
      <c r="I30144" s="1">
        <v>56784.905822050699</v>
      </c>
    </row>
    <row r="30145" spans="1:9" s="1" customFormat="1" ht="15" x14ac:dyDescent="0.25">
      <c r="A30145" s="10">
        <v>44144</v>
      </c>
      <c r="B30145" s="11">
        <v>0.92708333333333004</v>
      </c>
      <c r="C30145" s="16">
        <v>137755.20000000001</v>
      </c>
      <c r="D30145" s="16">
        <v>167170.84</v>
      </c>
      <c r="E30145" s="16">
        <v>90415.6</v>
      </c>
      <c r="F30145" s="16">
        <v>70285.77262286027</v>
      </c>
      <c r="G30145" s="16">
        <v>55511.812827192247</v>
      </c>
      <c r="H30145" s="1">
        <v>70285.77262286027</v>
      </c>
      <c r="I30145" s="1">
        <v>55511.812827192247</v>
      </c>
    </row>
    <row r="30146" spans="1:9" s="1" customFormat="1" ht="15" x14ac:dyDescent="0.25">
      <c r="A30146" s="10">
        <v>44144</v>
      </c>
      <c r="B30146" s="11">
        <v>0.9375</v>
      </c>
      <c r="C30146" s="16">
        <v>133531.20000000001</v>
      </c>
      <c r="D30146" s="16">
        <v>161913.44</v>
      </c>
      <c r="E30146" s="16">
        <v>88076.28</v>
      </c>
      <c r="F30146" s="16">
        <v>67988.119162129587</v>
      </c>
      <c r="G30146" s="16">
        <v>53775.830051730911</v>
      </c>
      <c r="H30146" s="1">
        <v>67988.119162129587</v>
      </c>
      <c r="I30146" s="1">
        <v>53775.830051730911</v>
      </c>
    </row>
    <row r="30147" spans="1:9" s="1" customFormat="1" ht="15" x14ac:dyDescent="0.25">
      <c r="A30147" s="10">
        <v>44144</v>
      </c>
      <c r="B30147" s="11">
        <v>0.94791666666666996</v>
      </c>
      <c r="C30147" s="16">
        <v>129386.4</v>
      </c>
      <c r="D30147" s="16">
        <v>156687.75999999998</v>
      </c>
      <c r="E30147" s="16">
        <v>85827.04</v>
      </c>
      <c r="F30147" s="16">
        <v>65524.216210266495</v>
      </c>
      <c r="G30147" s="16">
        <v>51424.411663822211</v>
      </c>
      <c r="H30147" s="1">
        <v>65524.216210266495</v>
      </c>
      <c r="I30147" s="1">
        <v>51424.411663822211</v>
      </c>
    </row>
    <row r="30148" spans="1:9" s="1" customFormat="1" ht="15" x14ac:dyDescent="0.25">
      <c r="A30148" s="10">
        <v>44144</v>
      </c>
      <c r="B30148" s="11">
        <v>0.95833333333333004</v>
      </c>
      <c r="C30148" s="16">
        <v>124000.8</v>
      </c>
      <c r="D30148" s="16">
        <v>150849.08000000002</v>
      </c>
      <c r="E30148" s="16">
        <v>81858.52</v>
      </c>
      <c r="F30148" s="16">
        <v>62812.082015055603</v>
      </c>
      <c r="G30148" s="16">
        <v>48875.720999809761</v>
      </c>
      <c r="H30148" s="1">
        <v>62812.082015055603</v>
      </c>
      <c r="I30148" s="1">
        <v>48875.720999809761</v>
      </c>
    </row>
    <row r="30149" spans="1:9" s="1" customFormat="1" ht="15" x14ac:dyDescent="0.25">
      <c r="A30149" s="10">
        <v>44144</v>
      </c>
      <c r="B30149" s="11">
        <v>0.96875</v>
      </c>
      <c r="C30149" s="16">
        <v>118615.2</v>
      </c>
      <c r="D30149" s="16">
        <v>144796.12</v>
      </c>
      <c r="E30149" s="16">
        <v>78206.52</v>
      </c>
      <c r="F30149" s="16">
        <v>60343.437328688888</v>
      </c>
      <c r="G30149" s="16">
        <v>46680.78899842636</v>
      </c>
      <c r="H30149" s="1">
        <v>60343.437328688888</v>
      </c>
      <c r="I30149" s="1">
        <v>46680.78899842636</v>
      </c>
    </row>
    <row r="30150" spans="1:9" s="1" customFormat="1" ht="15" x14ac:dyDescent="0.25">
      <c r="A30150" s="10">
        <v>44144</v>
      </c>
      <c r="B30150" s="11">
        <v>0.97916666666666996</v>
      </c>
      <c r="C30150" s="16">
        <v>113995.2</v>
      </c>
      <c r="D30150" s="16">
        <v>139372.72</v>
      </c>
      <c r="E30150" s="16">
        <v>75393.440000000002</v>
      </c>
      <c r="F30150" s="16">
        <v>57957.812111095423</v>
      </c>
      <c r="G30150" s="16">
        <v>44576.338606699625</v>
      </c>
      <c r="H30150" s="1">
        <v>57957.812111095423</v>
      </c>
      <c r="I30150" s="1">
        <v>44576.338606699625</v>
      </c>
    </row>
    <row r="30151" spans="1:9" s="1" customFormat="1" ht="15" x14ac:dyDescent="0.25">
      <c r="A30151" s="10">
        <v>44144</v>
      </c>
      <c r="B30151" s="12">
        <v>0.98958333333333004</v>
      </c>
      <c r="C30151" s="16">
        <v>109348.8</v>
      </c>
      <c r="D30151" s="16">
        <v>135206.28</v>
      </c>
      <c r="E30151" s="16">
        <v>73204.639999999999</v>
      </c>
      <c r="F30151" s="16">
        <v>55826.136441889728</v>
      </c>
      <c r="G30151" s="16">
        <v>42607.708592818759</v>
      </c>
      <c r="H30151" s="1">
        <v>55826.136441889728</v>
      </c>
      <c r="I30151" s="1">
        <v>42607.708592818759</v>
      </c>
    </row>
    <row r="30152" spans="1:9" s="1" customFormat="1" ht="15" x14ac:dyDescent="0.25">
      <c r="A30152" s="10">
        <v>44145</v>
      </c>
      <c r="B30152" s="11">
        <v>0</v>
      </c>
      <c r="C30152" s="16">
        <v>104491.2</v>
      </c>
      <c r="D30152" s="16">
        <v>130869.68</v>
      </c>
      <c r="E30152" s="16">
        <v>70425.279999999999</v>
      </c>
      <c r="F30152" s="16">
        <v>53851.263864355467</v>
      </c>
      <c r="G30152" s="16">
        <v>40531.180051952673</v>
      </c>
      <c r="H30152" s="1">
        <v>53851.263864355467</v>
      </c>
      <c r="I30152" s="1">
        <v>40531.180051952673</v>
      </c>
    </row>
    <row r="30153" spans="1:9" s="1" customFormat="1" ht="15" x14ac:dyDescent="0.25">
      <c r="A30153" s="10">
        <v>44145</v>
      </c>
      <c r="B30153" s="11">
        <v>1.041666666667E-2</v>
      </c>
      <c r="C30153" s="16">
        <v>101587.2</v>
      </c>
      <c r="D30153" s="16">
        <v>127935.67999999999</v>
      </c>
      <c r="E30153" s="16">
        <v>69008.639999999999</v>
      </c>
      <c r="F30153" s="16">
        <v>52281.832796812741</v>
      </c>
      <c r="G30153" s="16">
        <v>38998.190268632585</v>
      </c>
      <c r="H30153" s="1">
        <v>52281.832796812741</v>
      </c>
      <c r="I30153" s="1">
        <v>38998.190268632585</v>
      </c>
    </row>
    <row r="30154" spans="1:9" s="1" customFormat="1" ht="15" x14ac:dyDescent="0.25">
      <c r="A30154" s="10">
        <v>44145</v>
      </c>
      <c r="B30154" s="11">
        <v>2.0833333333330002E-2</v>
      </c>
      <c r="C30154" s="16">
        <v>98234.4</v>
      </c>
      <c r="D30154" s="16">
        <v>124236.56</v>
      </c>
      <c r="E30154" s="16">
        <v>66734.44</v>
      </c>
      <c r="F30154" s="16">
        <v>50550.259029484834</v>
      </c>
      <c r="G30154" s="16">
        <v>37187.873027189649</v>
      </c>
      <c r="H30154" s="1">
        <v>50550.259029484834</v>
      </c>
      <c r="I30154" s="1">
        <v>37187.873027189649</v>
      </c>
    </row>
    <row r="30155" spans="1:9" s="1" customFormat="1" ht="15" x14ac:dyDescent="0.25">
      <c r="A30155" s="10">
        <v>44145</v>
      </c>
      <c r="B30155" s="11">
        <v>3.125E-2</v>
      </c>
      <c r="C30155" s="16">
        <v>95911.2</v>
      </c>
      <c r="D30155" s="16">
        <v>121519.36</v>
      </c>
      <c r="E30155" s="16">
        <v>65364.76</v>
      </c>
      <c r="F30155" s="16">
        <v>49193.079268411137</v>
      </c>
      <c r="G30155" s="16">
        <v>35827.370564894853</v>
      </c>
      <c r="H30155" s="1">
        <v>49193.079268411137</v>
      </c>
      <c r="I30155" s="1">
        <v>35827.370564894853</v>
      </c>
    </row>
    <row r="30156" spans="1:9" s="1" customFormat="1" ht="15" x14ac:dyDescent="0.25">
      <c r="A30156" s="10">
        <v>44145</v>
      </c>
      <c r="B30156" s="11">
        <v>4.1666666666670002E-2</v>
      </c>
      <c r="C30156" s="16">
        <v>93535.2</v>
      </c>
      <c r="D30156" s="16">
        <v>118944.72</v>
      </c>
      <c r="E30156" s="16">
        <v>64169.24</v>
      </c>
      <c r="F30156" s="16">
        <v>48283.079452022954</v>
      </c>
      <c r="G30156" s="16">
        <v>35060.131501339529</v>
      </c>
      <c r="H30156" s="1">
        <v>48283.079452022954</v>
      </c>
      <c r="I30156" s="1">
        <v>35060.131501339529</v>
      </c>
    </row>
    <row r="30157" spans="1:9" s="1" customFormat="1" ht="15" x14ac:dyDescent="0.25">
      <c r="A30157" s="10">
        <v>44145</v>
      </c>
      <c r="B30157" s="11">
        <v>5.2083333333329998E-2</v>
      </c>
      <c r="C30157" s="16">
        <v>91872</v>
      </c>
      <c r="D30157" s="16">
        <v>117187.92000000001</v>
      </c>
      <c r="E30157" s="16">
        <v>63110.92</v>
      </c>
      <c r="F30157" s="16">
        <v>47105.480263856887</v>
      </c>
      <c r="G30157" s="16">
        <v>34097.330728776287</v>
      </c>
      <c r="H30157" s="1">
        <v>47105.480263856887</v>
      </c>
      <c r="I30157" s="1">
        <v>34097.330728776287</v>
      </c>
    </row>
    <row r="30158" spans="1:9" s="1" customFormat="1" ht="15" x14ac:dyDescent="0.25">
      <c r="A30158" s="10">
        <v>44145</v>
      </c>
      <c r="B30158" s="11">
        <v>6.25E-2</v>
      </c>
      <c r="C30158" s="16">
        <v>90499.199999999997</v>
      </c>
      <c r="D30158" s="16">
        <v>115274.68</v>
      </c>
      <c r="E30158" s="16">
        <v>61832</v>
      </c>
      <c r="F30158" s="16">
        <v>46646.714283081456</v>
      </c>
      <c r="G30158" s="16">
        <v>33569.911198387723</v>
      </c>
      <c r="H30158" s="1">
        <v>46646.714283081456</v>
      </c>
      <c r="I30158" s="1">
        <v>33569.911198387723</v>
      </c>
    </row>
    <row r="30159" spans="1:9" s="1" customFormat="1" ht="15" x14ac:dyDescent="0.25">
      <c r="A30159" s="10">
        <v>44145</v>
      </c>
      <c r="B30159" s="11">
        <v>7.2916666666670002E-2</v>
      </c>
      <c r="C30159" s="16">
        <v>89839.2</v>
      </c>
      <c r="D30159" s="16">
        <v>114999.32</v>
      </c>
      <c r="E30159" s="16">
        <v>61107.040000000001</v>
      </c>
      <c r="F30159" s="16">
        <v>45880.146114343646</v>
      </c>
      <c r="G30159" s="16">
        <v>32935.546392893186</v>
      </c>
      <c r="H30159" s="1">
        <v>45880.146114343646</v>
      </c>
      <c r="I30159" s="1">
        <v>32935.546392893186</v>
      </c>
    </row>
    <row r="30160" spans="1:9" s="1" customFormat="1" ht="15" x14ac:dyDescent="0.25">
      <c r="A30160" s="10">
        <v>44145</v>
      </c>
      <c r="B30160" s="11">
        <v>8.3333333333329998E-2</v>
      </c>
      <c r="C30160" s="16">
        <v>88651.199999999997</v>
      </c>
      <c r="D30160" s="16">
        <v>114352.04000000001</v>
      </c>
      <c r="E30160" s="16">
        <v>60722.84</v>
      </c>
      <c r="F30160" s="16">
        <v>45793.159107548825</v>
      </c>
      <c r="G30160" s="16">
        <v>32958.417181563927</v>
      </c>
      <c r="H30160" s="1">
        <v>45793.159107548825</v>
      </c>
      <c r="I30160" s="1">
        <v>32958.417181563927</v>
      </c>
    </row>
    <row r="30161" spans="1:9" s="1" customFormat="1" ht="15" x14ac:dyDescent="0.25">
      <c r="A30161" s="10">
        <v>44145</v>
      </c>
      <c r="B30161" s="11">
        <v>9.375E-2</v>
      </c>
      <c r="C30161" s="16">
        <v>88624.8</v>
      </c>
      <c r="D30161" s="16">
        <v>113975.8</v>
      </c>
      <c r="E30161" s="16">
        <v>61053.96</v>
      </c>
      <c r="F30161" s="16">
        <v>45585.766178529528</v>
      </c>
      <c r="G30161" s="16">
        <v>32784.94638007156</v>
      </c>
      <c r="H30161" s="1">
        <v>45585.766178529528</v>
      </c>
      <c r="I30161" s="1">
        <v>32784.94638007156</v>
      </c>
    </row>
    <row r="30162" spans="1:9" s="1" customFormat="1" ht="15" x14ac:dyDescent="0.25">
      <c r="A30162" s="10">
        <v>44145</v>
      </c>
      <c r="B30162" s="11">
        <v>0.10416666666667</v>
      </c>
      <c r="C30162" s="16">
        <v>88994.4</v>
      </c>
      <c r="D30162" s="16">
        <v>114350.64</v>
      </c>
      <c r="E30162" s="16">
        <v>61258.64</v>
      </c>
      <c r="F30162" s="16">
        <v>45411.419505610189</v>
      </c>
      <c r="G30162" s="16">
        <v>32427.442477538869</v>
      </c>
      <c r="H30162" s="1">
        <v>45411.419505610189</v>
      </c>
      <c r="I30162" s="1">
        <v>32427.442477538869</v>
      </c>
    </row>
    <row r="30163" spans="1:9" s="1" customFormat="1" ht="15" x14ac:dyDescent="0.25">
      <c r="A30163" s="10">
        <v>44145</v>
      </c>
      <c r="B30163" s="11">
        <v>0.11458333333333</v>
      </c>
      <c r="C30163" s="16">
        <v>89733.6</v>
      </c>
      <c r="D30163" s="16">
        <v>115012.52</v>
      </c>
      <c r="E30163" s="16">
        <v>62011.839999999997</v>
      </c>
      <c r="F30163" s="16">
        <v>46145.033832587622</v>
      </c>
      <c r="G30163" s="16">
        <v>32989.399778770232</v>
      </c>
      <c r="H30163" s="1">
        <v>46145.033832587622</v>
      </c>
      <c r="I30163" s="1">
        <v>32989.399778770232</v>
      </c>
    </row>
    <row r="30164" spans="1:9" s="1" customFormat="1" ht="15" x14ac:dyDescent="0.25">
      <c r="A30164" s="10">
        <v>44145</v>
      </c>
      <c r="B30164" s="11">
        <v>0.125</v>
      </c>
      <c r="C30164" s="16">
        <v>90499.199999999997</v>
      </c>
      <c r="D30164" s="16">
        <v>116008.72</v>
      </c>
      <c r="E30164" s="16">
        <v>62213.2</v>
      </c>
      <c r="F30164" s="16">
        <v>46241.789704488576</v>
      </c>
      <c r="G30164" s="16">
        <v>33152.291808665497</v>
      </c>
      <c r="H30164" s="1">
        <v>46241.789704488576</v>
      </c>
      <c r="I30164" s="1">
        <v>33152.291808665497</v>
      </c>
    </row>
    <row r="30165" spans="1:9" s="1" customFormat="1" ht="15" x14ac:dyDescent="0.25">
      <c r="A30165" s="10">
        <v>44145</v>
      </c>
      <c r="B30165" s="11">
        <v>0.13541666666666999</v>
      </c>
      <c r="C30165" s="16">
        <v>90208.8</v>
      </c>
      <c r="D30165" s="16">
        <v>115523.68000000001</v>
      </c>
      <c r="E30165" s="16">
        <v>61964.160000000003</v>
      </c>
      <c r="F30165" s="16">
        <v>46451.900334479986</v>
      </c>
      <c r="G30165" s="16">
        <v>33337.312066239043</v>
      </c>
      <c r="H30165" s="1">
        <v>46451.900334479986</v>
      </c>
      <c r="I30165" s="1">
        <v>33337.312066239043</v>
      </c>
    </row>
    <row r="30166" spans="1:9" s="1" customFormat="1" ht="15" x14ac:dyDescent="0.25">
      <c r="A30166" s="10">
        <v>44145</v>
      </c>
      <c r="B30166" s="11">
        <v>0.14583333333333001</v>
      </c>
      <c r="C30166" s="16">
        <v>90182.399999999994</v>
      </c>
      <c r="D30166" s="16">
        <v>115569.95999999999</v>
      </c>
      <c r="E30166" s="16">
        <v>61545.56</v>
      </c>
      <c r="F30166" s="16">
        <v>46616.553516049382</v>
      </c>
      <c r="G30166" s="16">
        <v>33522.536646371365</v>
      </c>
      <c r="H30166" s="1">
        <v>46616.553516049382</v>
      </c>
      <c r="I30166" s="1">
        <v>33522.536646371365</v>
      </c>
    </row>
    <row r="30167" spans="1:9" s="1" customFormat="1" ht="15" x14ac:dyDescent="0.25">
      <c r="A30167" s="10">
        <v>44145</v>
      </c>
      <c r="B30167" s="11">
        <v>0.15625</v>
      </c>
      <c r="C30167" s="16">
        <v>91449.600000000006</v>
      </c>
      <c r="D30167" s="16">
        <v>116969.23999999999</v>
      </c>
      <c r="E30167" s="16">
        <v>63112.160000000003</v>
      </c>
      <c r="F30167" s="16">
        <v>46986.710556678619</v>
      </c>
      <c r="G30167" s="16">
        <v>33966.941773847975</v>
      </c>
      <c r="H30167" s="1">
        <v>46986.710556678619</v>
      </c>
      <c r="I30167" s="1">
        <v>33966.941773847975</v>
      </c>
    </row>
    <row r="30168" spans="1:9" s="1" customFormat="1" ht="15" x14ac:dyDescent="0.25">
      <c r="A30168" s="10">
        <v>44145</v>
      </c>
      <c r="B30168" s="11">
        <v>0.16666666666666999</v>
      </c>
      <c r="C30168" s="16">
        <v>93060</v>
      </c>
      <c r="D30168" s="16">
        <v>118734.48</v>
      </c>
      <c r="E30168" s="16">
        <v>64223.32</v>
      </c>
      <c r="F30168" s="16">
        <v>47732.627359493868</v>
      </c>
      <c r="G30168" s="16">
        <v>34754.62786346885</v>
      </c>
      <c r="H30168" s="1">
        <v>47732.627359493868</v>
      </c>
      <c r="I30168" s="1">
        <v>34754.62786346885</v>
      </c>
    </row>
    <row r="30169" spans="1:9" s="1" customFormat="1" ht="15" x14ac:dyDescent="0.25">
      <c r="A30169" s="10">
        <v>44145</v>
      </c>
      <c r="B30169" s="11">
        <v>0.17708333333333001</v>
      </c>
      <c r="C30169" s="16">
        <v>93508.800000000003</v>
      </c>
      <c r="D30169" s="16">
        <v>119447.4</v>
      </c>
      <c r="E30169" s="16">
        <v>64367.44</v>
      </c>
      <c r="F30169" s="16">
        <v>48202.948711841578</v>
      </c>
      <c r="G30169" s="16">
        <v>35114.156539566822</v>
      </c>
      <c r="H30169" s="1">
        <v>48202.948711841578</v>
      </c>
      <c r="I30169" s="1">
        <v>35114.156539566822</v>
      </c>
    </row>
    <row r="30170" spans="1:9" s="1" customFormat="1" ht="15" x14ac:dyDescent="0.25">
      <c r="A30170" s="10">
        <v>44145</v>
      </c>
      <c r="B30170" s="11">
        <v>0.1875</v>
      </c>
      <c r="C30170" s="16">
        <v>94063.2</v>
      </c>
      <c r="D30170" s="16">
        <v>120860.12</v>
      </c>
      <c r="E30170" s="16">
        <v>65537.8</v>
      </c>
      <c r="F30170" s="16">
        <v>49191.201702610866</v>
      </c>
      <c r="G30170" s="16">
        <v>35849.926581288033</v>
      </c>
      <c r="H30170" s="1">
        <v>49191.201702610866</v>
      </c>
      <c r="I30170" s="1">
        <v>35849.926581288033</v>
      </c>
    </row>
    <row r="30171" spans="1:9" s="1" customFormat="1" ht="15" x14ac:dyDescent="0.25">
      <c r="A30171" s="10">
        <v>44145</v>
      </c>
      <c r="B30171" s="11">
        <v>0.19791666666666999</v>
      </c>
      <c r="C30171" s="16">
        <v>96307.199999999997</v>
      </c>
      <c r="D30171" s="16">
        <v>123657.8</v>
      </c>
      <c r="E30171" s="16">
        <v>67597.88</v>
      </c>
      <c r="F30171" s="16">
        <v>50735.782051497423</v>
      </c>
      <c r="G30171" s="16">
        <v>36648.488193892226</v>
      </c>
      <c r="H30171" s="1">
        <v>50735.782051497423</v>
      </c>
      <c r="I30171" s="1">
        <v>36648.488193892226</v>
      </c>
    </row>
    <row r="30172" spans="1:9" s="1" customFormat="1" ht="15" x14ac:dyDescent="0.25">
      <c r="A30172" s="10">
        <v>44145</v>
      </c>
      <c r="B30172" s="11">
        <v>0.20833333333333001</v>
      </c>
      <c r="C30172" s="16">
        <v>100927.2</v>
      </c>
      <c r="D30172" s="16">
        <v>129133.96</v>
      </c>
      <c r="E30172" s="16">
        <v>70743.520000000004</v>
      </c>
      <c r="F30172" s="16">
        <v>52568.563043032649</v>
      </c>
      <c r="G30172" s="16">
        <v>37974.311841051043</v>
      </c>
      <c r="H30172" s="1">
        <v>52568.563043032649</v>
      </c>
      <c r="I30172" s="1">
        <v>37974.311841051043</v>
      </c>
    </row>
    <row r="30173" spans="1:9" s="1" customFormat="1" ht="15" x14ac:dyDescent="0.25">
      <c r="A30173" s="10">
        <v>44145</v>
      </c>
      <c r="B30173" s="11">
        <v>0.21875</v>
      </c>
      <c r="C30173" s="16">
        <v>104755.2</v>
      </c>
      <c r="D30173" s="16">
        <v>133593.79999999999</v>
      </c>
      <c r="E30173" s="16">
        <v>72898.399999999994</v>
      </c>
      <c r="F30173" s="16">
        <v>53429.187776711813</v>
      </c>
      <c r="G30173" s="16">
        <v>38667.681380981907</v>
      </c>
      <c r="H30173" s="1">
        <v>53429.187776711813</v>
      </c>
      <c r="I30173" s="1">
        <v>38667.681380981907</v>
      </c>
    </row>
    <row r="30174" spans="1:9" s="1" customFormat="1" ht="15" x14ac:dyDescent="0.25">
      <c r="A30174" s="10">
        <v>44145</v>
      </c>
      <c r="B30174" s="11">
        <v>0.22916666666666999</v>
      </c>
      <c r="C30174" s="16">
        <v>108662.39999999999</v>
      </c>
      <c r="D30174" s="16">
        <v>138087.44</v>
      </c>
      <c r="E30174" s="16">
        <v>75605.88</v>
      </c>
      <c r="F30174" s="16">
        <v>55681.359128294469</v>
      </c>
      <c r="G30174" s="16">
        <v>39953.294404610526</v>
      </c>
      <c r="H30174" s="1">
        <v>55681.359128294469</v>
      </c>
      <c r="I30174" s="1">
        <v>39953.294404610526</v>
      </c>
    </row>
    <row r="30175" spans="1:9" s="1" customFormat="1" ht="15" x14ac:dyDescent="0.25">
      <c r="A30175" s="10">
        <v>44145</v>
      </c>
      <c r="B30175" s="11">
        <v>0.23958333333333001</v>
      </c>
      <c r="C30175" s="16">
        <v>113150.39999999999</v>
      </c>
      <c r="D30175" s="16">
        <v>144031.48000000001</v>
      </c>
      <c r="E30175" s="16">
        <v>78719.759999999995</v>
      </c>
      <c r="F30175" s="16">
        <v>57847.81257318976</v>
      </c>
      <c r="G30175" s="16">
        <v>41084.113895785209</v>
      </c>
      <c r="H30175" s="1">
        <v>57847.81257318976</v>
      </c>
      <c r="I30175" s="1">
        <v>41084.113895785209</v>
      </c>
    </row>
    <row r="30176" spans="1:9" s="1" customFormat="1" ht="15" x14ac:dyDescent="0.25">
      <c r="A30176" s="10">
        <v>44145</v>
      </c>
      <c r="B30176" s="11">
        <v>0.25</v>
      </c>
      <c r="C30176" s="16">
        <v>126139.2</v>
      </c>
      <c r="D30176" s="16">
        <v>157916.64000000001</v>
      </c>
      <c r="E30176" s="16">
        <v>87248.44</v>
      </c>
      <c r="F30176" s="16">
        <v>60317.116189594541</v>
      </c>
      <c r="G30176" s="16">
        <v>42382.101331223021</v>
      </c>
      <c r="H30176" s="1">
        <v>60317.116189594541</v>
      </c>
      <c r="I30176" s="1">
        <v>42382.101331223021</v>
      </c>
    </row>
    <row r="30177" spans="1:9" s="1" customFormat="1" ht="15" x14ac:dyDescent="0.25">
      <c r="A30177" s="10">
        <v>44145</v>
      </c>
      <c r="B30177" s="11">
        <v>0.26041666666667002</v>
      </c>
      <c r="C30177" s="16">
        <v>128911.2</v>
      </c>
      <c r="D30177" s="16">
        <v>163728.24000000002</v>
      </c>
      <c r="E30177" s="16">
        <v>89202.96</v>
      </c>
      <c r="F30177" s="16">
        <v>61439.666282785911</v>
      </c>
      <c r="G30177" s="16">
        <v>42722.106475864588</v>
      </c>
      <c r="H30177" s="1">
        <v>61439.666282785911</v>
      </c>
      <c r="I30177" s="1">
        <v>42722.106475864588</v>
      </c>
    </row>
    <row r="30178" spans="1:9" s="1" customFormat="1" ht="15" x14ac:dyDescent="0.25">
      <c r="A30178" s="10">
        <v>44145</v>
      </c>
      <c r="B30178" s="11">
        <v>0.27083333333332998</v>
      </c>
      <c r="C30178" s="16">
        <v>136989.6</v>
      </c>
      <c r="D30178" s="16">
        <v>172928.52000000002</v>
      </c>
      <c r="E30178" s="16">
        <v>94306</v>
      </c>
      <c r="F30178" s="16">
        <v>64813.381082672</v>
      </c>
      <c r="G30178" s="16">
        <v>45292.944312148386</v>
      </c>
      <c r="H30178" s="1">
        <v>64813.381082672</v>
      </c>
      <c r="I30178" s="1">
        <v>45292.944312148386</v>
      </c>
    </row>
    <row r="30179" spans="1:9" s="1" customFormat="1" ht="15" x14ac:dyDescent="0.25">
      <c r="A30179" s="10">
        <v>44145</v>
      </c>
      <c r="B30179" s="11">
        <v>0.28125</v>
      </c>
      <c r="C30179" s="16">
        <v>141662.39999999999</v>
      </c>
      <c r="D30179" s="16">
        <v>179747.47999999998</v>
      </c>
      <c r="E30179" s="16">
        <v>96979.12</v>
      </c>
      <c r="F30179" s="16">
        <v>68047.601114441393</v>
      </c>
      <c r="G30179" s="16">
        <v>47726.388599903381</v>
      </c>
      <c r="H30179" s="1">
        <v>68047.601114441393</v>
      </c>
      <c r="I30179" s="1">
        <v>47726.388599903381</v>
      </c>
    </row>
    <row r="30180" spans="1:9" s="1" customFormat="1" ht="15" x14ac:dyDescent="0.25">
      <c r="A30180" s="10">
        <v>44145</v>
      </c>
      <c r="B30180" s="11">
        <v>0.29166666666667002</v>
      </c>
      <c r="C30180" s="16">
        <v>148500</v>
      </c>
      <c r="D30180" s="16">
        <v>189054.56</v>
      </c>
      <c r="E30180" s="16">
        <v>101202.68</v>
      </c>
      <c r="F30180" s="16">
        <v>71919.366622454894</v>
      </c>
      <c r="G30180" s="16">
        <v>50795.28583147921</v>
      </c>
      <c r="H30180" s="1">
        <v>71919.366622454894</v>
      </c>
      <c r="I30180" s="1">
        <v>50795.28583147921</v>
      </c>
    </row>
    <row r="30181" spans="1:9" s="1" customFormat="1" ht="15" x14ac:dyDescent="0.25">
      <c r="A30181" s="10">
        <v>44145</v>
      </c>
      <c r="B30181" s="11">
        <v>0.30208333333332998</v>
      </c>
      <c r="C30181" s="16">
        <v>151008</v>
      </c>
      <c r="D30181" s="16">
        <v>192205.80000000002</v>
      </c>
      <c r="E30181" s="16">
        <v>102969.96</v>
      </c>
      <c r="F30181" s="16">
        <v>72884.297313906034</v>
      </c>
      <c r="G30181" s="16">
        <v>51245.14885879316</v>
      </c>
      <c r="H30181" s="1">
        <v>72884.297313906034</v>
      </c>
      <c r="I30181" s="1">
        <v>51245.14885879316</v>
      </c>
    </row>
    <row r="30182" spans="1:9" s="1" customFormat="1" ht="15" x14ac:dyDescent="0.25">
      <c r="A30182" s="10">
        <v>44145</v>
      </c>
      <c r="B30182" s="11">
        <v>0.3125</v>
      </c>
      <c r="C30182" s="16">
        <v>152829.6</v>
      </c>
      <c r="D30182" s="16">
        <v>194048.52000000002</v>
      </c>
      <c r="E30182" s="16">
        <v>103665.72</v>
      </c>
      <c r="F30182" s="16">
        <v>73198.808369804494</v>
      </c>
      <c r="G30182" s="16">
        <v>51369.750691881833</v>
      </c>
      <c r="H30182" s="1">
        <v>73198.808369804494</v>
      </c>
      <c r="I30182" s="1">
        <v>51369.750691881833</v>
      </c>
    </row>
    <row r="30183" spans="1:9" s="1" customFormat="1" ht="15" x14ac:dyDescent="0.25">
      <c r="A30183" s="10">
        <v>44145</v>
      </c>
      <c r="B30183" s="11">
        <v>0.32291666666667002</v>
      </c>
      <c r="C30183" s="16">
        <v>160960.79999999999</v>
      </c>
      <c r="D30183" s="16">
        <v>203026.24000000002</v>
      </c>
      <c r="E30183" s="16">
        <v>110328.6</v>
      </c>
      <c r="F30183" s="16">
        <v>75660.226879623515</v>
      </c>
      <c r="G30183" s="16">
        <v>53165.876417706793</v>
      </c>
      <c r="H30183" s="1">
        <v>75660.226879623515</v>
      </c>
      <c r="I30183" s="1">
        <v>53165.876417706793</v>
      </c>
    </row>
    <row r="30184" spans="1:9" s="1" customFormat="1" ht="15" x14ac:dyDescent="0.25">
      <c r="A30184" s="10">
        <v>44145</v>
      </c>
      <c r="B30184" s="11">
        <v>0.33333333333332998</v>
      </c>
      <c r="C30184" s="16">
        <v>166663.20000000001</v>
      </c>
      <c r="D30184" s="16">
        <v>208997.32</v>
      </c>
      <c r="E30184" s="16">
        <v>113035.36</v>
      </c>
      <c r="F30184" s="16">
        <v>77058.539243627252</v>
      </c>
      <c r="G30184" s="16">
        <v>53936.301158585913</v>
      </c>
      <c r="H30184" s="1">
        <v>77058.539243627252</v>
      </c>
      <c r="I30184" s="1">
        <v>53936.301158585913</v>
      </c>
    </row>
    <row r="30185" spans="1:9" s="1" customFormat="1" ht="15" x14ac:dyDescent="0.25">
      <c r="A30185" s="10">
        <v>44145</v>
      </c>
      <c r="B30185" s="11">
        <v>0.34375</v>
      </c>
      <c r="C30185" s="16">
        <v>167296.79999999999</v>
      </c>
      <c r="D30185" s="16">
        <v>209967.44</v>
      </c>
      <c r="E30185" s="16">
        <v>113976.52</v>
      </c>
      <c r="F30185" s="16">
        <v>78504.815988102579</v>
      </c>
      <c r="G30185" s="16">
        <v>54937.598945704696</v>
      </c>
      <c r="H30185" s="1">
        <v>78504.815988102579</v>
      </c>
      <c r="I30185" s="1">
        <v>54937.598945704696</v>
      </c>
    </row>
    <row r="30186" spans="1:9" s="1" customFormat="1" ht="15" x14ac:dyDescent="0.25">
      <c r="A30186" s="10">
        <v>44145</v>
      </c>
      <c r="B30186" s="11">
        <v>0.35416666666667002</v>
      </c>
      <c r="C30186" s="16">
        <v>166874.4</v>
      </c>
      <c r="D30186" s="16">
        <v>209429.36</v>
      </c>
      <c r="E30186" s="16">
        <v>112904.16</v>
      </c>
      <c r="F30186" s="16">
        <v>79435.108315778809</v>
      </c>
      <c r="G30186" s="16">
        <v>55910.167717286335</v>
      </c>
      <c r="H30186" s="1">
        <v>79435.108315778809</v>
      </c>
      <c r="I30186" s="1">
        <v>55910.167717286335</v>
      </c>
    </row>
    <row r="30187" spans="1:9" s="1" customFormat="1" ht="15" x14ac:dyDescent="0.25">
      <c r="A30187" s="10">
        <v>44145</v>
      </c>
      <c r="B30187" s="11">
        <v>0.36458333333332998</v>
      </c>
      <c r="C30187" s="16">
        <v>172339.20000000001</v>
      </c>
      <c r="D30187" s="16">
        <v>215658.68</v>
      </c>
      <c r="E30187" s="16">
        <v>117473.36</v>
      </c>
      <c r="F30187" s="16">
        <v>81393.717289004417</v>
      </c>
      <c r="G30187" s="16">
        <v>57786.841887378723</v>
      </c>
      <c r="H30187" s="1">
        <v>81393.717289004417</v>
      </c>
      <c r="I30187" s="1">
        <v>57786.841887378723</v>
      </c>
    </row>
    <row r="30188" spans="1:9" s="1" customFormat="1" ht="15" x14ac:dyDescent="0.25">
      <c r="A30188" s="10">
        <v>44145</v>
      </c>
      <c r="B30188" s="11">
        <v>0.375</v>
      </c>
      <c r="C30188" s="16">
        <v>169936.8</v>
      </c>
      <c r="D30188" s="16">
        <v>213452.92</v>
      </c>
      <c r="E30188" s="16">
        <v>115638.6</v>
      </c>
      <c r="F30188" s="16">
        <v>82155.896024933143</v>
      </c>
      <c r="G30188" s="16">
        <v>58444.148145138868</v>
      </c>
      <c r="H30188" s="1">
        <v>82155.896024933143</v>
      </c>
      <c r="I30188" s="1">
        <v>58444.148145138868</v>
      </c>
    </row>
    <row r="30189" spans="1:9" s="1" customFormat="1" ht="15" x14ac:dyDescent="0.25">
      <c r="A30189" s="10">
        <v>44145</v>
      </c>
      <c r="B30189" s="11">
        <v>0.38541666666667002</v>
      </c>
      <c r="C30189" s="16">
        <v>168960</v>
      </c>
      <c r="D30189" s="16">
        <v>212884.36</v>
      </c>
      <c r="E30189" s="16">
        <v>113725.36</v>
      </c>
      <c r="F30189" s="16">
        <v>82474.22192702828</v>
      </c>
      <c r="G30189" s="16">
        <v>58546.024959466602</v>
      </c>
      <c r="H30189" s="1">
        <v>82474.22192702828</v>
      </c>
      <c r="I30189" s="1">
        <v>58546.024959466602</v>
      </c>
    </row>
    <row r="30190" spans="1:9" s="1" customFormat="1" ht="15" x14ac:dyDescent="0.25">
      <c r="A30190" s="10">
        <v>44145</v>
      </c>
      <c r="B30190" s="11">
        <v>0.39583333333332998</v>
      </c>
      <c r="C30190" s="16">
        <v>173448</v>
      </c>
      <c r="D30190" s="16">
        <v>217955.80000000002</v>
      </c>
      <c r="E30190" s="16">
        <v>117495.96</v>
      </c>
      <c r="F30190" s="16">
        <v>83097.856274399557</v>
      </c>
      <c r="G30190" s="16">
        <v>59323.479905782835</v>
      </c>
      <c r="H30190" s="1">
        <v>83097.856274399557</v>
      </c>
      <c r="I30190" s="1">
        <v>59323.479905782835</v>
      </c>
    </row>
    <row r="30191" spans="1:9" s="1" customFormat="1" ht="15" x14ac:dyDescent="0.25">
      <c r="A30191" s="10">
        <v>44145</v>
      </c>
      <c r="B30191" s="11">
        <v>0.40625</v>
      </c>
      <c r="C30191" s="16">
        <v>177883.2</v>
      </c>
      <c r="D30191" s="16">
        <v>222543.8</v>
      </c>
      <c r="E30191" s="16">
        <v>121451.12</v>
      </c>
      <c r="F30191" s="16">
        <v>83890.944689005817</v>
      </c>
      <c r="G30191" s="16">
        <v>60026.326083080552</v>
      </c>
      <c r="H30191" s="1">
        <v>83890.944689005817</v>
      </c>
      <c r="I30191" s="1">
        <v>60026.326083080552</v>
      </c>
    </row>
    <row r="30192" spans="1:9" s="1" customFormat="1" ht="15" x14ac:dyDescent="0.25">
      <c r="A30192" s="10">
        <v>44145</v>
      </c>
      <c r="B30192" s="11">
        <v>0.41666666666667002</v>
      </c>
      <c r="C30192" s="16">
        <v>179546.4</v>
      </c>
      <c r="D30192" s="16">
        <v>224713.63999999998</v>
      </c>
      <c r="E30192" s="16">
        <v>122114.44</v>
      </c>
      <c r="F30192" s="16">
        <v>84149.756513655055</v>
      </c>
      <c r="G30192" s="16">
        <v>60226.958444481963</v>
      </c>
      <c r="H30192" s="1">
        <v>84149.756513655055</v>
      </c>
      <c r="I30192" s="1">
        <v>60226.958444481963</v>
      </c>
    </row>
    <row r="30193" spans="1:9" s="1" customFormat="1" ht="15" x14ac:dyDescent="0.25">
      <c r="A30193" s="10">
        <v>44145</v>
      </c>
      <c r="B30193" s="11">
        <v>0.42708333333332998</v>
      </c>
      <c r="C30193" s="16">
        <v>178173.6</v>
      </c>
      <c r="D30193" s="16">
        <v>222634.8</v>
      </c>
      <c r="E30193" s="16">
        <v>120667.96</v>
      </c>
      <c r="F30193" s="16">
        <v>85043.859595541289</v>
      </c>
      <c r="G30193" s="16">
        <v>60966.063194180257</v>
      </c>
      <c r="H30193" s="1">
        <v>85043.859595541289</v>
      </c>
      <c r="I30193" s="1">
        <v>60966.063194180257</v>
      </c>
    </row>
    <row r="30194" spans="1:9" s="1" customFormat="1" ht="15" x14ac:dyDescent="0.25">
      <c r="A30194" s="10">
        <v>44145</v>
      </c>
      <c r="B30194" s="11">
        <v>0.4375</v>
      </c>
      <c r="C30194" s="16">
        <v>177223.2</v>
      </c>
      <c r="D30194" s="16">
        <v>221739.59999999998</v>
      </c>
      <c r="E30194" s="16">
        <v>118832.24</v>
      </c>
      <c r="F30194" s="16">
        <v>85025.562170380988</v>
      </c>
      <c r="G30194" s="16">
        <v>60850.447781156705</v>
      </c>
      <c r="H30194" s="1">
        <v>85025.562170380988</v>
      </c>
      <c r="I30194" s="1">
        <v>60850.447781156705</v>
      </c>
    </row>
    <row r="30195" spans="1:9" s="1" customFormat="1" ht="15" x14ac:dyDescent="0.25">
      <c r="A30195" s="10">
        <v>44145</v>
      </c>
      <c r="B30195" s="11">
        <v>0.44791666666667002</v>
      </c>
      <c r="C30195" s="16">
        <v>177408</v>
      </c>
      <c r="D30195" s="16">
        <v>222037.56</v>
      </c>
      <c r="E30195" s="16">
        <v>119494.76</v>
      </c>
      <c r="F30195" s="16">
        <v>85666.591682743601</v>
      </c>
      <c r="G30195" s="16">
        <v>61156.852784877694</v>
      </c>
      <c r="H30195" s="1">
        <v>85666.591682743601</v>
      </c>
      <c r="I30195" s="1">
        <v>61156.852784877694</v>
      </c>
    </row>
    <row r="30196" spans="1:9" s="1" customFormat="1" ht="15" x14ac:dyDescent="0.25">
      <c r="A30196" s="10">
        <v>44145</v>
      </c>
      <c r="B30196" s="11">
        <v>0.45833333333332998</v>
      </c>
      <c r="C30196" s="16">
        <v>180127.2</v>
      </c>
      <c r="D30196" s="16">
        <v>225338.75999999998</v>
      </c>
      <c r="E30196" s="16">
        <v>122369.2</v>
      </c>
      <c r="F30196" s="16">
        <v>85482.63781390831</v>
      </c>
      <c r="G30196" s="16">
        <v>60626.042803903372</v>
      </c>
      <c r="H30196" s="1">
        <v>85482.63781390831</v>
      </c>
      <c r="I30196" s="1">
        <v>60626.042803903372</v>
      </c>
    </row>
    <row r="30197" spans="1:9" s="1" customFormat="1" ht="15" x14ac:dyDescent="0.25">
      <c r="A30197" s="10">
        <v>44145</v>
      </c>
      <c r="B30197" s="11">
        <v>0.46875</v>
      </c>
      <c r="C30197" s="16">
        <v>181843.20000000001</v>
      </c>
      <c r="D30197" s="16">
        <v>227434.96</v>
      </c>
      <c r="E30197" s="16">
        <v>123387.24</v>
      </c>
      <c r="F30197" s="16">
        <v>86951.060821579158</v>
      </c>
      <c r="G30197" s="16">
        <v>62289.157111922716</v>
      </c>
      <c r="H30197" s="1">
        <v>86951.060821579158</v>
      </c>
      <c r="I30197" s="1">
        <v>62289.157111922716</v>
      </c>
    </row>
    <row r="30198" spans="1:9" s="1" customFormat="1" ht="15" x14ac:dyDescent="0.25">
      <c r="A30198" s="10">
        <v>44145</v>
      </c>
      <c r="B30198" s="11">
        <v>0.47916666666667002</v>
      </c>
      <c r="C30198" s="16">
        <v>179256</v>
      </c>
      <c r="D30198" s="16">
        <v>225529.63999999998</v>
      </c>
      <c r="E30198" s="16">
        <v>119476</v>
      </c>
      <c r="F30198" s="16">
        <v>87710.605137422113</v>
      </c>
      <c r="G30198" s="16">
        <v>63089.125333471129</v>
      </c>
      <c r="H30198" s="1">
        <v>87710.605137422113</v>
      </c>
      <c r="I30198" s="1">
        <v>63089.125333471129</v>
      </c>
    </row>
    <row r="30199" spans="1:9" s="1" customFormat="1" ht="15" x14ac:dyDescent="0.25">
      <c r="A30199" s="10">
        <v>44145</v>
      </c>
      <c r="B30199" s="11">
        <v>0.48958333333332998</v>
      </c>
      <c r="C30199" s="16">
        <v>178860</v>
      </c>
      <c r="D30199" s="16">
        <v>225627.96</v>
      </c>
      <c r="E30199" s="16">
        <v>118569.24</v>
      </c>
      <c r="F30199" s="16">
        <v>88606.377062101761</v>
      </c>
      <c r="G30199" s="16">
        <v>64291.992188846874</v>
      </c>
      <c r="H30199" s="1">
        <v>88606.377062101761</v>
      </c>
      <c r="I30199" s="1">
        <v>64291.992188846874</v>
      </c>
    </row>
    <row r="30200" spans="1:9" s="1" customFormat="1" ht="15" x14ac:dyDescent="0.25">
      <c r="A30200" s="10">
        <v>44145</v>
      </c>
      <c r="B30200" s="11">
        <v>0.5</v>
      </c>
      <c r="C30200" s="16">
        <v>181843.20000000001</v>
      </c>
      <c r="D30200" s="16">
        <v>228877.16</v>
      </c>
      <c r="E30200" s="16">
        <v>121175.72</v>
      </c>
      <c r="F30200" s="16">
        <v>89747.6155165456</v>
      </c>
      <c r="G30200" s="16">
        <v>65868.698159825755</v>
      </c>
      <c r="H30200" s="1">
        <v>89747.6155165456</v>
      </c>
      <c r="I30200" s="1">
        <v>65868.698159825755</v>
      </c>
    </row>
    <row r="30201" spans="1:9" s="1" customFormat="1" ht="15" x14ac:dyDescent="0.25">
      <c r="A30201" s="10">
        <v>44145</v>
      </c>
      <c r="B30201" s="11">
        <v>0.51041666666666996</v>
      </c>
      <c r="C30201" s="16">
        <v>184615.2</v>
      </c>
      <c r="D30201" s="16">
        <v>231604.48000000001</v>
      </c>
      <c r="E30201" s="16">
        <v>123778.16</v>
      </c>
      <c r="F30201" s="16">
        <v>90700.763999509625</v>
      </c>
      <c r="G30201" s="16">
        <v>66966.159718862356</v>
      </c>
      <c r="H30201" s="1">
        <v>90700.763999509625</v>
      </c>
      <c r="I30201" s="1">
        <v>66966.159718862356</v>
      </c>
    </row>
    <row r="30202" spans="1:9" s="1" customFormat="1" ht="15" x14ac:dyDescent="0.25">
      <c r="A30202" s="10">
        <v>44145</v>
      </c>
      <c r="B30202" s="11">
        <v>0.52083333333333004</v>
      </c>
      <c r="C30202" s="16">
        <v>182371.20000000001</v>
      </c>
      <c r="D30202" s="16">
        <v>229646.36</v>
      </c>
      <c r="E30202" s="16">
        <v>121898.32</v>
      </c>
      <c r="F30202" s="16">
        <v>90942.241872734827</v>
      </c>
      <c r="G30202" s="16">
        <v>67524.424225463124</v>
      </c>
      <c r="H30202" s="1">
        <v>90942.241872734827</v>
      </c>
      <c r="I30202" s="1">
        <v>67524.424225463124</v>
      </c>
    </row>
    <row r="30203" spans="1:9" s="1" customFormat="1" ht="15" x14ac:dyDescent="0.25">
      <c r="A30203" s="10">
        <v>44145</v>
      </c>
      <c r="B30203" s="11">
        <v>0.53125</v>
      </c>
      <c r="C30203" s="16">
        <v>179810.4</v>
      </c>
      <c r="D30203" s="16">
        <v>228468.2</v>
      </c>
      <c r="E30203" s="16">
        <v>121013.16</v>
      </c>
      <c r="F30203" s="16">
        <v>91113.078475563263</v>
      </c>
      <c r="G30203" s="16">
        <v>67580.32173132617</v>
      </c>
      <c r="H30203" s="1">
        <v>91113.078475563263</v>
      </c>
      <c r="I30203" s="1">
        <v>67580.32173132617</v>
      </c>
    </row>
    <row r="30204" spans="1:9" s="1" customFormat="1" ht="15" x14ac:dyDescent="0.25">
      <c r="A30204" s="10">
        <v>44145</v>
      </c>
      <c r="B30204" s="11">
        <v>0.54166666666666996</v>
      </c>
      <c r="C30204" s="16">
        <v>181262.4</v>
      </c>
      <c r="D30204" s="16">
        <v>231436.72</v>
      </c>
      <c r="E30204" s="16">
        <v>125829.36</v>
      </c>
      <c r="F30204" s="16">
        <v>89971.962483303301</v>
      </c>
      <c r="G30204" s="16">
        <v>66415.786083910512</v>
      </c>
      <c r="H30204" s="1">
        <v>89971.962483303301</v>
      </c>
      <c r="I30204" s="1">
        <v>66415.786083910512</v>
      </c>
    </row>
    <row r="30205" spans="1:9" s="1" customFormat="1" ht="15" x14ac:dyDescent="0.25">
      <c r="A30205" s="10">
        <v>44145</v>
      </c>
      <c r="B30205" s="11">
        <v>0.55208333333333004</v>
      </c>
      <c r="C30205" s="16">
        <v>174319.2</v>
      </c>
      <c r="D30205" s="16">
        <v>225395.31999999998</v>
      </c>
      <c r="E30205" s="16">
        <v>120406.8</v>
      </c>
      <c r="F30205" s="16">
        <v>89401.328106437693</v>
      </c>
      <c r="G30205" s="16">
        <v>66024.257635087852</v>
      </c>
      <c r="H30205" s="1">
        <v>89401.328106437693</v>
      </c>
      <c r="I30205" s="1">
        <v>66024.257635087852</v>
      </c>
    </row>
    <row r="30206" spans="1:9" s="1" customFormat="1" ht="15" x14ac:dyDescent="0.25">
      <c r="A30206" s="10">
        <v>44145</v>
      </c>
      <c r="B30206" s="11">
        <v>0.5625</v>
      </c>
      <c r="C30206" s="16">
        <v>171415.2</v>
      </c>
      <c r="D30206" s="16">
        <v>222711.04000000001</v>
      </c>
      <c r="E30206" s="16">
        <v>117839.76</v>
      </c>
      <c r="F30206" s="16">
        <v>88478.612556573586</v>
      </c>
      <c r="G30206" s="16">
        <v>65276.814571328374</v>
      </c>
      <c r="H30206" s="1">
        <v>88478.612556573586</v>
      </c>
      <c r="I30206" s="1">
        <v>65276.814571328374</v>
      </c>
    </row>
    <row r="30207" spans="1:9" s="1" customFormat="1" ht="15" x14ac:dyDescent="0.25">
      <c r="A30207" s="10">
        <v>44145</v>
      </c>
      <c r="B30207" s="11">
        <v>0.57291666666666996</v>
      </c>
      <c r="C30207" s="16">
        <v>170596.8</v>
      </c>
      <c r="D30207" s="16">
        <v>221382.8</v>
      </c>
      <c r="E30207" s="16">
        <v>117629.44</v>
      </c>
      <c r="F30207" s="16">
        <v>89051.49925002252</v>
      </c>
      <c r="G30207" s="16">
        <v>66061.002720095639</v>
      </c>
      <c r="H30207" s="1">
        <v>89051.49925002252</v>
      </c>
      <c r="I30207" s="1">
        <v>66061.002720095639</v>
      </c>
    </row>
    <row r="30208" spans="1:9" s="1" customFormat="1" ht="15" x14ac:dyDescent="0.25">
      <c r="A30208" s="10">
        <v>44145</v>
      </c>
      <c r="B30208" s="11">
        <v>0.58333333333333004</v>
      </c>
      <c r="C30208" s="16">
        <v>169514.4</v>
      </c>
      <c r="D30208" s="16">
        <v>218958.2</v>
      </c>
      <c r="E30208" s="16">
        <v>116511.44</v>
      </c>
      <c r="F30208" s="16">
        <v>88499.888969456762</v>
      </c>
      <c r="G30208" s="16">
        <v>65484.459379930064</v>
      </c>
      <c r="H30208" s="1">
        <v>88499.888969456762</v>
      </c>
      <c r="I30208" s="1">
        <v>65484.459379930064</v>
      </c>
    </row>
    <row r="30209" spans="1:9" s="1" customFormat="1" ht="15" x14ac:dyDescent="0.25">
      <c r="A30209" s="10">
        <v>44145</v>
      </c>
      <c r="B30209" s="11">
        <v>0.59375</v>
      </c>
      <c r="C30209" s="16">
        <v>168168</v>
      </c>
      <c r="D30209" s="16">
        <v>217802.72</v>
      </c>
      <c r="E30209" s="16">
        <v>116372.12</v>
      </c>
      <c r="F30209" s="16">
        <v>87556.338836295414</v>
      </c>
      <c r="G30209" s="16">
        <v>64885.972294286032</v>
      </c>
      <c r="H30209" s="1">
        <v>87556.338836295414</v>
      </c>
      <c r="I30209" s="1">
        <v>64885.972294286032</v>
      </c>
    </row>
    <row r="30210" spans="1:9" s="1" customFormat="1" ht="15" x14ac:dyDescent="0.25">
      <c r="A30210" s="10">
        <v>44145</v>
      </c>
      <c r="B30210" s="11">
        <v>0.60416666666666996</v>
      </c>
      <c r="C30210" s="16">
        <v>174477.6</v>
      </c>
      <c r="D30210" s="16">
        <v>224705.2</v>
      </c>
      <c r="E30210" s="16">
        <v>122604.24</v>
      </c>
      <c r="F30210" s="16">
        <v>87781.786867663905</v>
      </c>
      <c r="G30210" s="16">
        <v>65307.290299740591</v>
      </c>
      <c r="H30210" s="1">
        <v>87781.786867663905</v>
      </c>
      <c r="I30210" s="1">
        <v>65307.290299740591</v>
      </c>
    </row>
    <row r="30211" spans="1:9" s="1" customFormat="1" ht="15" x14ac:dyDescent="0.25">
      <c r="A30211" s="10">
        <v>44145</v>
      </c>
      <c r="B30211" s="11">
        <v>0.61458333333333004</v>
      </c>
      <c r="C30211" s="16">
        <v>170095.2</v>
      </c>
      <c r="D30211" s="16">
        <v>220419.44</v>
      </c>
      <c r="E30211" s="16">
        <v>117708.76</v>
      </c>
      <c r="F30211" s="16">
        <v>87962.423753856536</v>
      </c>
      <c r="G30211" s="16">
        <v>65589.52944945381</v>
      </c>
      <c r="H30211" s="1">
        <v>87962.423753856536</v>
      </c>
      <c r="I30211" s="1">
        <v>65589.52944945381</v>
      </c>
    </row>
    <row r="30212" spans="1:9" s="1" customFormat="1" ht="15" x14ac:dyDescent="0.25">
      <c r="A30212" s="10">
        <v>44145</v>
      </c>
      <c r="B30212" s="11">
        <v>0.625</v>
      </c>
      <c r="C30212" s="16">
        <v>169171.20000000001</v>
      </c>
      <c r="D30212" s="16">
        <v>219244.04</v>
      </c>
      <c r="E30212" s="16">
        <v>116447.24</v>
      </c>
      <c r="F30212" s="16">
        <v>87626.450323299272</v>
      </c>
      <c r="G30212" s="16">
        <v>65356.795126766629</v>
      </c>
      <c r="H30212" s="1">
        <v>87626.450323299272</v>
      </c>
      <c r="I30212" s="1">
        <v>65356.795126766629</v>
      </c>
    </row>
    <row r="30213" spans="1:9" s="1" customFormat="1" ht="15" x14ac:dyDescent="0.25">
      <c r="A30213" s="10">
        <v>44145</v>
      </c>
      <c r="B30213" s="11">
        <v>0.63541666666666996</v>
      </c>
      <c r="C30213" s="16">
        <v>168722.4</v>
      </c>
      <c r="D30213" s="16">
        <v>218434.84</v>
      </c>
      <c r="E30213" s="16">
        <v>116639.56</v>
      </c>
      <c r="F30213" s="16">
        <v>87754.439617976866</v>
      </c>
      <c r="G30213" s="16">
        <v>65694.318716285823</v>
      </c>
      <c r="H30213" s="1">
        <v>87754.439617976866</v>
      </c>
      <c r="I30213" s="1">
        <v>65694.318716285823</v>
      </c>
    </row>
    <row r="30214" spans="1:9" s="1" customFormat="1" ht="15" x14ac:dyDescent="0.25">
      <c r="A30214" s="10">
        <v>44145</v>
      </c>
      <c r="B30214" s="11">
        <v>0.64583333333333004</v>
      </c>
      <c r="C30214" s="16">
        <v>168062.4</v>
      </c>
      <c r="D30214" s="16">
        <v>217719.6</v>
      </c>
      <c r="E30214" s="16">
        <v>116746.04</v>
      </c>
      <c r="F30214" s="16">
        <v>87403.194968092474</v>
      </c>
      <c r="G30214" s="16">
        <v>65640.686936066457</v>
      </c>
      <c r="H30214" s="1">
        <v>87403.194968092474</v>
      </c>
      <c r="I30214" s="1">
        <v>65640.686936066457</v>
      </c>
    </row>
    <row r="30215" spans="1:9" s="1" customFormat="1" ht="15" x14ac:dyDescent="0.25">
      <c r="A30215" s="10">
        <v>44145</v>
      </c>
      <c r="B30215" s="11">
        <v>0.65625</v>
      </c>
      <c r="C30215" s="16">
        <v>166320</v>
      </c>
      <c r="D30215" s="16">
        <v>216010.80000000002</v>
      </c>
      <c r="E30215" s="16">
        <v>114338.8</v>
      </c>
      <c r="F30215" s="16">
        <v>86696.096946703823</v>
      </c>
      <c r="G30215" s="16">
        <v>65358.937768224598</v>
      </c>
      <c r="H30215" s="1">
        <v>86696.096946703823</v>
      </c>
      <c r="I30215" s="1">
        <v>65358.937768224598</v>
      </c>
    </row>
    <row r="30216" spans="1:9" s="1" customFormat="1" ht="15" x14ac:dyDescent="0.25">
      <c r="A30216" s="10">
        <v>44145</v>
      </c>
      <c r="B30216" s="11">
        <v>0.66666666666666996</v>
      </c>
      <c r="C30216" s="16">
        <v>166927.20000000001</v>
      </c>
      <c r="D30216" s="16">
        <v>216438.39999999999</v>
      </c>
      <c r="E30216" s="16">
        <v>114607.12</v>
      </c>
      <c r="F30216" s="16">
        <v>87432.452087039273</v>
      </c>
      <c r="G30216" s="16">
        <v>66330.113603500169</v>
      </c>
      <c r="H30216" s="1">
        <v>87432.452087039273</v>
      </c>
      <c r="I30216" s="1">
        <v>66330.113603500169</v>
      </c>
    </row>
    <row r="30217" spans="1:9" s="1" customFormat="1" ht="15" x14ac:dyDescent="0.25">
      <c r="A30217" s="10">
        <v>44145</v>
      </c>
      <c r="B30217" s="11">
        <v>0.67708333333333004</v>
      </c>
      <c r="C30217" s="16">
        <v>168300</v>
      </c>
      <c r="D30217" s="16">
        <v>217529.96</v>
      </c>
      <c r="E30217" s="16">
        <v>115370.96</v>
      </c>
      <c r="F30217" s="16">
        <v>87771.438025829411</v>
      </c>
      <c r="G30217" s="16">
        <v>66957.959371267512</v>
      </c>
      <c r="H30217" s="1">
        <v>87771.438025829411</v>
      </c>
      <c r="I30217" s="1">
        <v>66957.959371267512</v>
      </c>
    </row>
    <row r="30218" spans="1:9" s="1" customFormat="1" ht="15" x14ac:dyDescent="0.25">
      <c r="A30218" s="10">
        <v>44145</v>
      </c>
      <c r="B30218" s="11">
        <v>0.6875</v>
      </c>
      <c r="C30218" s="16">
        <v>170016</v>
      </c>
      <c r="D30218" s="16">
        <v>219012.36000000002</v>
      </c>
      <c r="E30218" s="16">
        <v>116256.48</v>
      </c>
      <c r="F30218" s="16">
        <v>88362.869066551619</v>
      </c>
      <c r="G30218" s="16">
        <v>67545.87890256937</v>
      </c>
      <c r="H30218" s="1">
        <v>88362.869066551619</v>
      </c>
      <c r="I30218" s="1">
        <v>67545.87890256937</v>
      </c>
    </row>
    <row r="30219" spans="1:9" s="1" customFormat="1" ht="15" x14ac:dyDescent="0.25">
      <c r="A30219" s="10">
        <v>44145</v>
      </c>
      <c r="B30219" s="11">
        <v>0.69791666666666996</v>
      </c>
      <c r="C30219" s="16">
        <v>170332.79999999999</v>
      </c>
      <c r="D30219" s="16">
        <v>219667.52</v>
      </c>
      <c r="E30219" s="16">
        <v>116098.84</v>
      </c>
      <c r="F30219" s="16">
        <v>89241.291381691233</v>
      </c>
      <c r="G30219" s="16">
        <v>68508.776276942634</v>
      </c>
      <c r="H30219" s="1">
        <v>89241.291381691233</v>
      </c>
      <c r="I30219" s="1">
        <v>68508.776276942634</v>
      </c>
    </row>
    <row r="30220" spans="1:9" s="1" customFormat="1" ht="15" x14ac:dyDescent="0.25">
      <c r="A30220" s="10">
        <v>44145</v>
      </c>
      <c r="B30220" s="11">
        <v>0.70833333333333004</v>
      </c>
      <c r="C30220" s="16">
        <v>177804</v>
      </c>
      <c r="D30220" s="16">
        <v>228849.72</v>
      </c>
      <c r="E30220" s="16">
        <v>120643.96</v>
      </c>
      <c r="F30220" s="16">
        <v>93147.113140603586</v>
      </c>
      <c r="G30220" s="16">
        <v>72380.773075230711</v>
      </c>
      <c r="H30220" s="1">
        <v>93147.113140603586</v>
      </c>
      <c r="I30220" s="1">
        <v>72380.773075230711</v>
      </c>
    </row>
    <row r="30221" spans="1:9" s="1" customFormat="1" ht="15" x14ac:dyDescent="0.25">
      <c r="A30221" s="10">
        <v>44145</v>
      </c>
      <c r="B30221" s="11">
        <v>0.71875</v>
      </c>
      <c r="C30221" s="16">
        <v>181922.4</v>
      </c>
      <c r="D30221" s="16">
        <v>233422.31999999998</v>
      </c>
      <c r="E30221" s="16">
        <v>123033.72</v>
      </c>
      <c r="F30221" s="16">
        <v>95566.972089018062</v>
      </c>
      <c r="G30221" s="16">
        <v>75087.527299871537</v>
      </c>
      <c r="H30221" s="1">
        <v>95566.972089018062</v>
      </c>
      <c r="I30221" s="1">
        <v>75087.527299871537</v>
      </c>
    </row>
    <row r="30222" spans="1:9" s="1" customFormat="1" ht="15" x14ac:dyDescent="0.25">
      <c r="A30222" s="10">
        <v>44145</v>
      </c>
      <c r="B30222" s="11">
        <v>0.72916666666666996</v>
      </c>
      <c r="C30222" s="16">
        <v>182556</v>
      </c>
      <c r="D30222" s="16">
        <v>234491.71999999997</v>
      </c>
      <c r="E30222" s="16">
        <v>122854.04</v>
      </c>
      <c r="F30222" s="16">
        <v>96082.888849132403</v>
      </c>
      <c r="G30222" s="16">
        <v>76055.1762954523</v>
      </c>
      <c r="H30222" s="1">
        <v>96082.888849132403</v>
      </c>
      <c r="I30222" s="1">
        <v>76055.1762954523</v>
      </c>
    </row>
    <row r="30223" spans="1:9" s="1" customFormat="1" ht="15" x14ac:dyDescent="0.25">
      <c r="A30223" s="10">
        <v>44145</v>
      </c>
      <c r="B30223" s="11">
        <v>0.73958333333333004</v>
      </c>
      <c r="C30223" s="16">
        <v>186621.6</v>
      </c>
      <c r="D30223" s="16">
        <v>238968.95999999999</v>
      </c>
      <c r="E30223" s="16">
        <v>125633.68</v>
      </c>
      <c r="F30223" s="16">
        <v>99204.122337061504</v>
      </c>
      <c r="G30223" s="16">
        <v>79236.34221863946</v>
      </c>
      <c r="H30223" s="1">
        <v>99204.122337061504</v>
      </c>
      <c r="I30223" s="1">
        <v>79236.34221863946</v>
      </c>
    </row>
    <row r="30224" spans="1:9" s="1" customFormat="1" ht="15" x14ac:dyDescent="0.25">
      <c r="A30224" s="10">
        <v>44145</v>
      </c>
      <c r="B30224" s="11">
        <v>0.75</v>
      </c>
      <c r="C30224" s="16">
        <v>185407.2</v>
      </c>
      <c r="D30224" s="16">
        <v>238286.72000000003</v>
      </c>
      <c r="E30224" s="16">
        <v>124673.68</v>
      </c>
      <c r="F30224" s="16">
        <v>99113.572619578626</v>
      </c>
      <c r="G30224" s="16">
        <v>79632.007287536602</v>
      </c>
      <c r="H30224" s="1">
        <v>99113.572619578626</v>
      </c>
      <c r="I30224" s="1">
        <v>79632.007287536602</v>
      </c>
    </row>
    <row r="30225" spans="1:9" s="1" customFormat="1" ht="15" x14ac:dyDescent="0.25">
      <c r="A30225" s="10">
        <v>44145</v>
      </c>
      <c r="B30225" s="11">
        <v>0.76041666666666996</v>
      </c>
      <c r="C30225" s="16">
        <v>185143.2</v>
      </c>
      <c r="D30225" s="16">
        <v>237697.03999999998</v>
      </c>
      <c r="E30225" s="16">
        <v>125569.12</v>
      </c>
      <c r="F30225" s="16">
        <v>99915.118138366262</v>
      </c>
      <c r="G30225" s="16">
        <v>80615.732588897066</v>
      </c>
      <c r="H30225" s="1">
        <v>99915.118138366262</v>
      </c>
      <c r="I30225" s="1">
        <v>80615.732588897066</v>
      </c>
    </row>
    <row r="30226" spans="1:9" s="1" customFormat="1" ht="15" x14ac:dyDescent="0.25">
      <c r="A30226" s="10">
        <v>44145</v>
      </c>
      <c r="B30226" s="11">
        <v>0.77083333333333004</v>
      </c>
      <c r="C30226" s="16">
        <v>184113.6</v>
      </c>
      <c r="D30226" s="16">
        <v>236287.48</v>
      </c>
      <c r="E30226" s="16">
        <v>124596.28</v>
      </c>
      <c r="F30226" s="16">
        <v>99046.411398506811</v>
      </c>
      <c r="G30226" s="16">
        <v>79644.295072307985</v>
      </c>
      <c r="H30226" s="1">
        <v>99046.411398506811</v>
      </c>
      <c r="I30226" s="1">
        <v>79644.295072307985</v>
      </c>
    </row>
    <row r="30227" spans="1:9" s="1" customFormat="1" ht="15" x14ac:dyDescent="0.25">
      <c r="A30227" s="10">
        <v>44145</v>
      </c>
      <c r="B30227" s="11">
        <v>0.78125</v>
      </c>
      <c r="C30227" s="16">
        <v>182397.6</v>
      </c>
      <c r="D30227" s="16">
        <v>234204.04</v>
      </c>
      <c r="E30227" s="16">
        <v>123449.88</v>
      </c>
      <c r="F30227" s="16">
        <v>98003.736826352833</v>
      </c>
      <c r="G30227" s="16">
        <v>78706.388772431936</v>
      </c>
      <c r="H30227" s="1">
        <v>98003.736826352833</v>
      </c>
      <c r="I30227" s="1">
        <v>78706.388772431936</v>
      </c>
    </row>
    <row r="30228" spans="1:9" s="1" customFormat="1" ht="15" x14ac:dyDescent="0.25">
      <c r="A30228" s="10">
        <v>44145</v>
      </c>
      <c r="B30228" s="11">
        <v>0.79166666666666996</v>
      </c>
      <c r="C30228" s="16">
        <v>179863.2</v>
      </c>
      <c r="D30228" s="16">
        <v>229044.32</v>
      </c>
      <c r="E30228" s="16">
        <v>121477.08</v>
      </c>
      <c r="F30228" s="16">
        <v>96151.307867500436</v>
      </c>
      <c r="G30228" s="16">
        <v>77349.917544044656</v>
      </c>
      <c r="H30228" s="1">
        <v>96151.307867500436</v>
      </c>
      <c r="I30228" s="1">
        <v>77349.917544044656</v>
      </c>
    </row>
    <row r="30229" spans="1:9" s="1" customFormat="1" ht="15" x14ac:dyDescent="0.25">
      <c r="A30229" s="10">
        <v>44145</v>
      </c>
      <c r="B30229" s="11">
        <v>0.80208333333333004</v>
      </c>
      <c r="C30229" s="16">
        <v>176906.4</v>
      </c>
      <c r="D30229" s="16">
        <v>224892.44</v>
      </c>
      <c r="E30229" s="16">
        <v>119319.96</v>
      </c>
      <c r="F30229" s="16">
        <v>94161.906700128675</v>
      </c>
      <c r="G30229" s="16">
        <v>75532.306719140848</v>
      </c>
      <c r="H30229" s="1">
        <v>94161.906700128675</v>
      </c>
      <c r="I30229" s="1">
        <v>75532.306719140848</v>
      </c>
    </row>
    <row r="30230" spans="1:9" s="1" customFormat="1" ht="15" x14ac:dyDescent="0.25">
      <c r="A30230" s="10">
        <v>44145</v>
      </c>
      <c r="B30230" s="11">
        <v>0.8125</v>
      </c>
      <c r="C30230" s="16">
        <v>171652.8</v>
      </c>
      <c r="D30230" s="16">
        <v>219220.76</v>
      </c>
      <c r="E30230" s="16">
        <v>116403.04</v>
      </c>
      <c r="F30230" s="16">
        <v>92183.696302925964</v>
      </c>
      <c r="G30230" s="16">
        <v>73945.036623022548</v>
      </c>
      <c r="H30230" s="1">
        <v>92183.696302925964</v>
      </c>
      <c r="I30230" s="1">
        <v>73945.036623022548</v>
      </c>
    </row>
    <row r="30231" spans="1:9" s="1" customFormat="1" ht="15" x14ac:dyDescent="0.25">
      <c r="A30231" s="10">
        <v>44145</v>
      </c>
      <c r="B30231" s="11">
        <v>0.82291666666666996</v>
      </c>
      <c r="C30231" s="16">
        <v>167956.8</v>
      </c>
      <c r="D30231" s="16">
        <v>215182.32</v>
      </c>
      <c r="E30231" s="16">
        <v>114115.24</v>
      </c>
      <c r="F30231" s="16">
        <v>90105.934352815326</v>
      </c>
      <c r="G30231" s="16">
        <v>72054.13837140167</v>
      </c>
      <c r="H30231" s="1">
        <v>90105.934352815326</v>
      </c>
      <c r="I30231" s="1">
        <v>72054.13837140167</v>
      </c>
    </row>
    <row r="30232" spans="1:9" s="1" customFormat="1" ht="15" x14ac:dyDescent="0.25">
      <c r="A30232" s="10">
        <v>44145</v>
      </c>
      <c r="B30232" s="11">
        <v>0.83333333333333004</v>
      </c>
      <c r="C30232" s="16">
        <v>161145.60000000001</v>
      </c>
      <c r="D30232" s="16">
        <v>209526.24</v>
      </c>
      <c r="E30232" s="16">
        <v>110891.84</v>
      </c>
      <c r="F30232" s="16">
        <v>87031.340291603366</v>
      </c>
      <c r="G30232" s="16">
        <v>69680.416259705307</v>
      </c>
      <c r="H30232" s="1">
        <v>87031.340291603366</v>
      </c>
      <c r="I30232" s="1">
        <v>69680.416259705307</v>
      </c>
    </row>
    <row r="30233" spans="1:9" s="1" customFormat="1" ht="15" x14ac:dyDescent="0.25">
      <c r="A30233" s="10">
        <v>44145</v>
      </c>
      <c r="B30233" s="11">
        <v>0.84375</v>
      </c>
      <c r="C30233" s="16">
        <v>155179.20000000001</v>
      </c>
      <c r="D30233" s="16">
        <v>202812.28</v>
      </c>
      <c r="E30233" s="16">
        <v>106812.84</v>
      </c>
      <c r="F30233" s="16">
        <v>83583.360397384138</v>
      </c>
      <c r="G30233" s="16">
        <v>66686.265371918082</v>
      </c>
      <c r="H30233" s="1">
        <v>83583.360397384138</v>
      </c>
      <c r="I30233" s="1">
        <v>66686.265371918082</v>
      </c>
    </row>
    <row r="30234" spans="1:9" s="1" customFormat="1" ht="15" x14ac:dyDescent="0.25">
      <c r="A30234" s="10">
        <v>44145</v>
      </c>
      <c r="B30234" s="11">
        <v>0.85416666666666996</v>
      </c>
      <c r="C30234" s="16">
        <v>151932</v>
      </c>
      <c r="D30234" s="16">
        <v>198513.48</v>
      </c>
      <c r="E30234" s="16">
        <v>104813.64</v>
      </c>
      <c r="F30234" s="16">
        <v>81479.836140958418</v>
      </c>
      <c r="G30234" s="16">
        <v>64666.339127456304</v>
      </c>
      <c r="H30234" s="1">
        <v>81479.836140958418</v>
      </c>
      <c r="I30234" s="1">
        <v>64666.339127456304</v>
      </c>
    </row>
    <row r="30235" spans="1:9" s="1" customFormat="1" ht="15" x14ac:dyDescent="0.25">
      <c r="A30235" s="10">
        <v>44145</v>
      </c>
      <c r="B30235" s="11">
        <v>0.86458333333333004</v>
      </c>
      <c r="C30235" s="16">
        <v>147153.60000000001</v>
      </c>
      <c r="D30235" s="16">
        <v>193100.44</v>
      </c>
      <c r="E30235" s="16">
        <v>102065.48</v>
      </c>
      <c r="F30235" s="16">
        <v>79068.994947579151</v>
      </c>
      <c r="G30235" s="16">
        <v>62396.28255123274</v>
      </c>
      <c r="H30235" s="1">
        <v>79068.994947579151</v>
      </c>
      <c r="I30235" s="1">
        <v>62396.28255123274</v>
      </c>
    </row>
    <row r="30236" spans="1:9" s="1" customFormat="1" ht="15" x14ac:dyDescent="0.25">
      <c r="A30236" s="10">
        <v>44145</v>
      </c>
      <c r="B30236" s="11">
        <v>0.875</v>
      </c>
      <c r="C30236" s="16">
        <v>142744.79999999999</v>
      </c>
      <c r="D30236" s="16">
        <v>187868.91999999998</v>
      </c>
      <c r="E30236" s="16">
        <v>99712.92</v>
      </c>
      <c r="F30236" s="16">
        <v>77728.440943795853</v>
      </c>
      <c r="G30236" s="16">
        <v>61261.682054860466</v>
      </c>
      <c r="H30236" s="1">
        <v>77728.440943795853</v>
      </c>
      <c r="I30236" s="1">
        <v>61261.682054860466</v>
      </c>
    </row>
    <row r="30237" spans="1:9" s="1" customFormat="1" ht="15" x14ac:dyDescent="0.25">
      <c r="A30237" s="10">
        <v>44145</v>
      </c>
      <c r="B30237" s="11">
        <v>0.88541666666666996</v>
      </c>
      <c r="C30237" s="16">
        <v>137834.4</v>
      </c>
      <c r="D30237" s="16">
        <v>182017.92000000001</v>
      </c>
      <c r="E30237" s="16">
        <v>96239.679999999993</v>
      </c>
      <c r="F30237" s="16">
        <v>75710.774787487215</v>
      </c>
      <c r="G30237" s="16">
        <v>59608.624574549969</v>
      </c>
      <c r="H30237" s="1">
        <v>75710.774787487215</v>
      </c>
      <c r="I30237" s="1">
        <v>59608.624574549969</v>
      </c>
    </row>
    <row r="30238" spans="1:9" s="1" customFormat="1" ht="15" x14ac:dyDescent="0.25">
      <c r="A30238" s="10">
        <v>44145</v>
      </c>
      <c r="B30238" s="11">
        <v>0.89583333333333004</v>
      </c>
      <c r="C30238" s="16">
        <v>133372.79999999999</v>
      </c>
      <c r="D30238" s="16">
        <v>176726.04</v>
      </c>
      <c r="E30238" s="16">
        <v>93285.04</v>
      </c>
      <c r="F30238" s="16">
        <v>73582.359227072011</v>
      </c>
      <c r="G30238" s="16">
        <v>57718.089588653485</v>
      </c>
      <c r="H30238" s="1">
        <v>73582.359227072011</v>
      </c>
      <c r="I30238" s="1">
        <v>57718.089588653485</v>
      </c>
    </row>
    <row r="30239" spans="1:9" s="1" customFormat="1" ht="15" x14ac:dyDescent="0.25">
      <c r="A30239" s="10">
        <v>44145</v>
      </c>
      <c r="B30239" s="11">
        <v>0.90625</v>
      </c>
      <c r="C30239" s="16">
        <v>128330.4</v>
      </c>
      <c r="D30239" s="16">
        <v>171409.8</v>
      </c>
      <c r="E30239" s="16">
        <v>90409.32</v>
      </c>
      <c r="F30239" s="16">
        <v>72734.653826015798</v>
      </c>
      <c r="G30239" s="16">
        <v>57281.714441451681</v>
      </c>
      <c r="H30239" s="1">
        <v>72734.653826015798</v>
      </c>
      <c r="I30239" s="1">
        <v>57281.714441451681</v>
      </c>
    </row>
    <row r="30240" spans="1:9" s="1" customFormat="1" ht="15" x14ac:dyDescent="0.25">
      <c r="A30240" s="10">
        <v>44145</v>
      </c>
      <c r="B30240" s="11">
        <v>0.91666666666666996</v>
      </c>
      <c r="C30240" s="16">
        <v>128436</v>
      </c>
      <c r="D30240" s="16">
        <v>171464.28</v>
      </c>
      <c r="E30240" s="16">
        <v>91364.88</v>
      </c>
      <c r="F30240" s="16">
        <v>72934.801702512108</v>
      </c>
      <c r="G30240" s="16">
        <v>58148.426844893147</v>
      </c>
      <c r="H30240" s="1">
        <v>72934.801702512108</v>
      </c>
      <c r="I30240" s="1">
        <v>58148.426844893147</v>
      </c>
    </row>
    <row r="30241" spans="1:9" s="1" customFormat="1" ht="15" x14ac:dyDescent="0.25">
      <c r="A30241" s="10">
        <v>44145</v>
      </c>
      <c r="B30241" s="11">
        <v>0.92708333333333004</v>
      </c>
      <c r="C30241" s="16">
        <v>124713.60000000001</v>
      </c>
      <c r="D30241" s="16">
        <v>166955</v>
      </c>
      <c r="E30241" s="16">
        <v>89587.08</v>
      </c>
      <c r="F30241" s="16">
        <v>71306.843344187015</v>
      </c>
      <c r="G30241" s="16">
        <v>57099.351994529847</v>
      </c>
      <c r="H30241" s="1">
        <v>71306.843344187015</v>
      </c>
      <c r="I30241" s="1">
        <v>57099.351994529847</v>
      </c>
    </row>
    <row r="30242" spans="1:9" s="1" customFormat="1" ht="15" x14ac:dyDescent="0.25">
      <c r="A30242" s="10">
        <v>44145</v>
      </c>
      <c r="B30242" s="11">
        <v>0.9375</v>
      </c>
      <c r="C30242" s="16">
        <v>119354.4</v>
      </c>
      <c r="D30242" s="16">
        <v>160609.56</v>
      </c>
      <c r="E30242" s="16">
        <v>85685.36</v>
      </c>
      <c r="F30242" s="16">
        <v>68375.16958164399</v>
      </c>
      <c r="G30242" s="16">
        <v>54413.73538345554</v>
      </c>
      <c r="H30242" s="1">
        <v>68375.16958164399</v>
      </c>
      <c r="I30242" s="1">
        <v>54413.73538345554</v>
      </c>
    </row>
    <row r="30243" spans="1:9" s="1" customFormat="1" ht="15" x14ac:dyDescent="0.25">
      <c r="A30243" s="10">
        <v>44145</v>
      </c>
      <c r="B30243" s="11">
        <v>0.94791666666666996</v>
      </c>
      <c r="C30243" s="16">
        <v>114734.39999999999</v>
      </c>
      <c r="D30243" s="16">
        <v>155181.16</v>
      </c>
      <c r="E30243" s="16">
        <v>82786.600000000006</v>
      </c>
      <c r="F30243" s="16">
        <v>65970.981955970012</v>
      </c>
      <c r="G30243" s="16">
        <v>52229.787752727745</v>
      </c>
      <c r="H30243" s="1">
        <v>65970.981955970012</v>
      </c>
      <c r="I30243" s="1">
        <v>52229.787752727745</v>
      </c>
    </row>
    <row r="30244" spans="1:9" s="1" customFormat="1" ht="15" x14ac:dyDescent="0.25">
      <c r="A30244" s="10">
        <v>44145</v>
      </c>
      <c r="B30244" s="11">
        <v>0.95833333333333004</v>
      </c>
      <c r="C30244" s="16">
        <v>110088</v>
      </c>
      <c r="D30244" s="16">
        <v>150206.64000000001</v>
      </c>
      <c r="E30244" s="16">
        <v>80091.679999999993</v>
      </c>
      <c r="F30244" s="16">
        <v>63991.213701759145</v>
      </c>
      <c r="G30244" s="16">
        <v>50246.0813163442</v>
      </c>
      <c r="H30244" s="1">
        <v>63991.213701759145</v>
      </c>
      <c r="I30244" s="1">
        <v>50246.0813163442</v>
      </c>
    </row>
    <row r="30245" spans="1:9" s="1" customFormat="1" ht="15" x14ac:dyDescent="0.25">
      <c r="A30245" s="10">
        <v>44145</v>
      </c>
      <c r="B30245" s="11">
        <v>0.96875</v>
      </c>
      <c r="C30245" s="16">
        <v>105600</v>
      </c>
      <c r="D30245" s="16">
        <v>145115.28</v>
      </c>
      <c r="E30245" s="16">
        <v>77238.320000000007</v>
      </c>
      <c r="F30245" s="16">
        <v>60826.624348388068</v>
      </c>
      <c r="G30245" s="16">
        <v>47537.292550144892</v>
      </c>
      <c r="H30245" s="1">
        <v>60826.624348388068</v>
      </c>
      <c r="I30245" s="1">
        <v>47537.292550144892</v>
      </c>
    </row>
    <row r="30246" spans="1:9" s="1" customFormat="1" ht="15" x14ac:dyDescent="0.25">
      <c r="A30246" s="10">
        <v>44145</v>
      </c>
      <c r="B30246" s="11">
        <v>0.97916666666666996</v>
      </c>
      <c r="C30246" s="16">
        <v>101798.39999999999</v>
      </c>
      <c r="D30246" s="16">
        <v>140422.84</v>
      </c>
      <c r="E30246" s="16">
        <v>75297.56</v>
      </c>
      <c r="F30246" s="16">
        <v>59146.738756744075</v>
      </c>
      <c r="G30246" s="16">
        <v>45765.872523817627</v>
      </c>
      <c r="H30246" s="1">
        <v>59146.738756744075</v>
      </c>
      <c r="I30246" s="1">
        <v>45765.872523817627</v>
      </c>
    </row>
    <row r="30247" spans="1:9" s="1" customFormat="1" ht="15" x14ac:dyDescent="0.25">
      <c r="A30247" s="10">
        <v>44145</v>
      </c>
      <c r="B30247" s="12">
        <v>0.98958333333333004</v>
      </c>
      <c r="C30247" s="16">
        <v>98049.600000000006</v>
      </c>
      <c r="D30247" s="16">
        <v>135569.72</v>
      </c>
      <c r="E30247" s="16">
        <v>72753.399999999994</v>
      </c>
      <c r="F30247" s="16">
        <v>56953.897930472696</v>
      </c>
      <c r="G30247" s="16">
        <v>43409.426496164509</v>
      </c>
      <c r="H30247" s="1">
        <v>56953.897930472696</v>
      </c>
      <c r="I30247" s="1">
        <v>43409.426496164509</v>
      </c>
    </row>
    <row r="30248" spans="1:9" s="1" customFormat="1" ht="15" x14ac:dyDescent="0.25">
      <c r="A30248" s="10">
        <v>44146</v>
      </c>
      <c r="B30248" s="11">
        <v>0</v>
      </c>
      <c r="C30248" s="16">
        <v>93693.6</v>
      </c>
      <c r="D30248" s="16">
        <v>130480.28</v>
      </c>
      <c r="E30248" s="16">
        <v>70236.2</v>
      </c>
      <c r="F30248" s="16">
        <v>54777.316802474525</v>
      </c>
      <c r="G30248" s="16">
        <v>41547.897414184248</v>
      </c>
      <c r="H30248" s="1">
        <v>54777.316802474525</v>
      </c>
      <c r="I30248" s="1">
        <v>41547.897414184248</v>
      </c>
    </row>
    <row r="30249" spans="1:9" s="1" customFormat="1" ht="15" x14ac:dyDescent="0.25">
      <c r="A30249" s="10">
        <v>44146</v>
      </c>
      <c r="B30249" s="11">
        <v>1.041666666667E-2</v>
      </c>
      <c r="C30249" s="16">
        <v>90763.199999999997</v>
      </c>
      <c r="D30249" s="16">
        <v>126707.32</v>
      </c>
      <c r="E30249" s="16">
        <v>68357.320000000007</v>
      </c>
      <c r="F30249" s="16">
        <v>52900.107286565282</v>
      </c>
      <c r="G30249" s="16">
        <v>39772.868425834429</v>
      </c>
      <c r="H30249" s="1">
        <v>52900.107286565282</v>
      </c>
      <c r="I30249" s="1">
        <v>39772.868425834429</v>
      </c>
    </row>
    <row r="30250" spans="1:9" s="1" customFormat="1" ht="15" x14ac:dyDescent="0.25">
      <c r="A30250" s="10">
        <v>44146</v>
      </c>
      <c r="B30250" s="11">
        <v>2.0833333333330002E-2</v>
      </c>
      <c r="C30250" s="16">
        <v>88545.600000000006</v>
      </c>
      <c r="D30250" s="16">
        <v>124114.68</v>
      </c>
      <c r="E30250" s="16">
        <v>66641.64</v>
      </c>
      <c r="F30250" s="16">
        <v>51520.884187434684</v>
      </c>
      <c r="G30250" s="16">
        <v>38183.53998128618</v>
      </c>
      <c r="H30250" s="1">
        <v>51520.884187434684</v>
      </c>
      <c r="I30250" s="1">
        <v>38183.53998128618</v>
      </c>
    </row>
    <row r="30251" spans="1:9" s="1" customFormat="1" ht="15" x14ac:dyDescent="0.25">
      <c r="A30251" s="10">
        <v>44146</v>
      </c>
      <c r="B30251" s="11">
        <v>3.125E-2</v>
      </c>
      <c r="C30251" s="16">
        <v>86064</v>
      </c>
      <c r="D30251" s="16">
        <v>121096.64</v>
      </c>
      <c r="E30251" s="16">
        <v>65079.24</v>
      </c>
      <c r="F30251" s="16">
        <v>50111.651002937026</v>
      </c>
      <c r="G30251" s="16">
        <v>36834.759370219792</v>
      </c>
      <c r="H30251" s="1">
        <v>50111.651002937026</v>
      </c>
      <c r="I30251" s="1">
        <v>36834.759370219792</v>
      </c>
    </row>
    <row r="30252" spans="1:9" s="1" customFormat="1" ht="15" x14ac:dyDescent="0.25">
      <c r="A30252" s="10">
        <v>44146</v>
      </c>
      <c r="B30252" s="11">
        <v>4.1666666666670002E-2</v>
      </c>
      <c r="C30252" s="16">
        <v>84506.4</v>
      </c>
      <c r="D30252" s="16">
        <v>119322.12000000001</v>
      </c>
      <c r="E30252" s="16">
        <v>64355.32</v>
      </c>
      <c r="F30252" s="16">
        <v>49086.805105494394</v>
      </c>
      <c r="G30252" s="16">
        <v>35823.84863224085</v>
      </c>
      <c r="H30252" s="1">
        <v>49086.805105494394</v>
      </c>
      <c r="I30252" s="1">
        <v>35823.84863224085</v>
      </c>
    </row>
    <row r="30253" spans="1:9" s="1" customFormat="1" ht="15" x14ac:dyDescent="0.25">
      <c r="A30253" s="10">
        <v>44146</v>
      </c>
      <c r="B30253" s="11">
        <v>5.2083333333329998E-2</v>
      </c>
      <c r="C30253" s="16">
        <v>82209.600000000006</v>
      </c>
      <c r="D30253" s="16">
        <v>116850.52</v>
      </c>
      <c r="E30253" s="16">
        <v>62450.6</v>
      </c>
      <c r="F30253" s="16">
        <v>47814.956471548474</v>
      </c>
      <c r="G30253" s="16">
        <v>34618.556206809291</v>
      </c>
      <c r="H30253" s="1">
        <v>47814.956471548474</v>
      </c>
      <c r="I30253" s="1">
        <v>34618.556206809291</v>
      </c>
    </row>
    <row r="30254" spans="1:9" s="1" customFormat="1" ht="15" x14ac:dyDescent="0.25">
      <c r="A30254" s="10">
        <v>44146</v>
      </c>
      <c r="B30254" s="11">
        <v>6.25E-2</v>
      </c>
      <c r="C30254" s="16">
        <v>80520</v>
      </c>
      <c r="D30254" s="16">
        <v>114856.6</v>
      </c>
      <c r="E30254" s="16">
        <v>61189.08</v>
      </c>
      <c r="F30254" s="16">
        <v>47230.972443618535</v>
      </c>
      <c r="G30254" s="16">
        <v>34209.866869754886</v>
      </c>
      <c r="H30254" s="1">
        <v>47230.972443618535</v>
      </c>
      <c r="I30254" s="1">
        <v>34209.866869754886</v>
      </c>
    </row>
    <row r="30255" spans="1:9" s="1" customFormat="1" ht="15" x14ac:dyDescent="0.25">
      <c r="A30255" s="10">
        <v>44146</v>
      </c>
      <c r="B30255" s="11">
        <v>7.2916666666670002E-2</v>
      </c>
      <c r="C30255" s="16">
        <v>79279.199999999997</v>
      </c>
      <c r="D30255" s="16">
        <v>113697.08</v>
      </c>
      <c r="E30255" s="16">
        <v>60111.360000000001</v>
      </c>
      <c r="F30255" s="16">
        <v>46288.476305217904</v>
      </c>
      <c r="G30255" s="16">
        <v>33533.616298504065</v>
      </c>
      <c r="H30255" s="1">
        <v>46288.476305217904</v>
      </c>
      <c r="I30255" s="1">
        <v>33533.616298504065</v>
      </c>
    </row>
    <row r="30256" spans="1:9" s="1" customFormat="1" ht="15" x14ac:dyDescent="0.25">
      <c r="A30256" s="10">
        <v>44146</v>
      </c>
      <c r="B30256" s="11">
        <v>8.3333333333329998E-2</v>
      </c>
      <c r="C30256" s="16">
        <v>78619.199999999997</v>
      </c>
      <c r="D30256" s="16">
        <v>113642.12000000001</v>
      </c>
      <c r="E30256" s="16">
        <v>60039.72</v>
      </c>
      <c r="F30256" s="16">
        <v>46323.300050095771</v>
      </c>
      <c r="G30256" s="16">
        <v>33502.542656240963</v>
      </c>
      <c r="H30256" s="1">
        <v>46323.300050095771</v>
      </c>
      <c r="I30256" s="1">
        <v>33502.542656240963</v>
      </c>
    </row>
    <row r="30257" spans="1:9" s="1" customFormat="1" ht="15" x14ac:dyDescent="0.25">
      <c r="A30257" s="10">
        <v>44146</v>
      </c>
      <c r="B30257" s="11">
        <v>9.375E-2</v>
      </c>
      <c r="C30257" s="16">
        <v>77140.800000000003</v>
      </c>
      <c r="D30257" s="16">
        <v>112076.08</v>
      </c>
      <c r="E30257" s="16">
        <v>58909.32</v>
      </c>
      <c r="F30257" s="16">
        <v>45895.060483988891</v>
      </c>
      <c r="G30257" s="16">
        <v>33203.237121176287</v>
      </c>
      <c r="H30257" s="1">
        <v>45895.060483988891</v>
      </c>
      <c r="I30257" s="1">
        <v>33203.237121176287</v>
      </c>
    </row>
    <row r="30258" spans="1:9" s="1" customFormat="1" ht="15" x14ac:dyDescent="0.25">
      <c r="A30258" s="10">
        <v>44146</v>
      </c>
      <c r="B30258" s="11">
        <v>0.10416666666667</v>
      </c>
      <c r="C30258" s="16">
        <v>78170.399999999994</v>
      </c>
      <c r="D30258" s="16">
        <v>113060.72</v>
      </c>
      <c r="E30258" s="16">
        <v>59650.400000000001</v>
      </c>
      <c r="F30258" s="16">
        <v>45743.372351181664</v>
      </c>
      <c r="G30258" s="16">
        <v>32843.846891027322</v>
      </c>
      <c r="H30258" s="1">
        <v>45743.372351181664</v>
      </c>
      <c r="I30258" s="1">
        <v>32843.846891027322</v>
      </c>
    </row>
    <row r="30259" spans="1:9" s="1" customFormat="1" ht="15" x14ac:dyDescent="0.25">
      <c r="A30259" s="10">
        <v>44146</v>
      </c>
      <c r="B30259" s="11">
        <v>0.11458333333333</v>
      </c>
      <c r="C30259" s="16">
        <v>78698.399999999994</v>
      </c>
      <c r="D30259" s="16">
        <v>113378.28</v>
      </c>
      <c r="E30259" s="16">
        <v>60129.08</v>
      </c>
      <c r="F30259" s="16">
        <v>46176.30428153948</v>
      </c>
      <c r="G30259" s="16">
        <v>33191.153676096154</v>
      </c>
      <c r="H30259" s="1">
        <v>46176.30428153948</v>
      </c>
      <c r="I30259" s="1">
        <v>33191.153676096154</v>
      </c>
    </row>
    <row r="30260" spans="1:9" s="1" customFormat="1" ht="15" x14ac:dyDescent="0.25">
      <c r="A30260" s="10">
        <v>44146</v>
      </c>
      <c r="B30260" s="11">
        <v>0.125</v>
      </c>
      <c r="C30260" s="16">
        <v>79807.199999999997</v>
      </c>
      <c r="D30260" s="16">
        <v>114493.84</v>
      </c>
      <c r="E30260" s="16">
        <v>60419.64</v>
      </c>
      <c r="F30260" s="16">
        <v>46348.455856628534</v>
      </c>
      <c r="G30260" s="16">
        <v>33343.232838457516</v>
      </c>
      <c r="H30260" s="1">
        <v>46348.455856628534</v>
      </c>
      <c r="I30260" s="1">
        <v>33343.232838457516</v>
      </c>
    </row>
    <row r="30261" spans="1:9" s="1" customFormat="1" ht="15" x14ac:dyDescent="0.25">
      <c r="A30261" s="10">
        <v>44146</v>
      </c>
      <c r="B30261" s="11">
        <v>0.13541666666666999</v>
      </c>
      <c r="C30261" s="16">
        <v>80097.600000000006</v>
      </c>
      <c r="D30261" s="16">
        <v>114972.52</v>
      </c>
      <c r="E30261" s="16">
        <v>61186.36</v>
      </c>
      <c r="F30261" s="16">
        <v>47049.329574580435</v>
      </c>
      <c r="G30261" s="16">
        <v>34058.007466291376</v>
      </c>
      <c r="H30261" s="1">
        <v>47049.329574580435</v>
      </c>
      <c r="I30261" s="1">
        <v>34058.007466291376</v>
      </c>
    </row>
    <row r="30262" spans="1:9" s="1" customFormat="1" ht="15" x14ac:dyDescent="0.25">
      <c r="A30262" s="10">
        <v>44146</v>
      </c>
      <c r="B30262" s="11">
        <v>0.14583333333333001</v>
      </c>
      <c r="C30262" s="16">
        <v>80414.399999999994</v>
      </c>
      <c r="D30262" s="16">
        <v>115095.2</v>
      </c>
      <c r="E30262" s="16">
        <v>61309.64</v>
      </c>
      <c r="F30262" s="16">
        <v>47440.003656073954</v>
      </c>
      <c r="G30262" s="16">
        <v>34412.08375650434</v>
      </c>
      <c r="H30262" s="1">
        <v>47440.003656073954</v>
      </c>
      <c r="I30262" s="1">
        <v>34412.08375650434</v>
      </c>
    </row>
    <row r="30263" spans="1:9" s="1" customFormat="1" ht="15" x14ac:dyDescent="0.25">
      <c r="A30263" s="10">
        <v>44146</v>
      </c>
      <c r="B30263" s="11">
        <v>0.15625</v>
      </c>
      <c r="C30263" s="16">
        <v>81232.800000000003</v>
      </c>
      <c r="D30263" s="16">
        <v>116126.24</v>
      </c>
      <c r="E30263" s="16">
        <v>61698.239999999998</v>
      </c>
      <c r="F30263" s="16">
        <v>47493.297171027516</v>
      </c>
      <c r="G30263" s="16">
        <v>34591.989764268554</v>
      </c>
      <c r="H30263" s="1">
        <v>47493.297171027516</v>
      </c>
      <c r="I30263" s="1">
        <v>34591.989764268554</v>
      </c>
    </row>
    <row r="30264" spans="1:9" s="1" customFormat="1" ht="15" x14ac:dyDescent="0.25">
      <c r="A30264" s="10">
        <v>44146</v>
      </c>
      <c r="B30264" s="11">
        <v>0.16666666666666999</v>
      </c>
      <c r="C30264" s="16">
        <v>83133.600000000006</v>
      </c>
      <c r="D30264" s="16">
        <v>118231.44</v>
      </c>
      <c r="E30264" s="16">
        <v>63278.36</v>
      </c>
      <c r="F30264" s="16">
        <v>48656.623181123854</v>
      </c>
      <c r="G30264" s="16">
        <v>35437.929851892353</v>
      </c>
      <c r="H30264" s="1">
        <v>48656.623181123854</v>
      </c>
      <c r="I30264" s="1">
        <v>35437.929851892353</v>
      </c>
    </row>
    <row r="30265" spans="1:9" s="1" customFormat="1" ht="15" x14ac:dyDescent="0.25">
      <c r="A30265" s="10">
        <v>44146</v>
      </c>
      <c r="B30265" s="11">
        <v>0.17708333333333001</v>
      </c>
      <c r="C30265" s="16">
        <v>84057.600000000006</v>
      </c>
      <c r="D30265" s="16">
        <v>119328.12</v>
      </c>
      <c r="E30265" s="16">
        <v>63985.24</v>
      </c>
      <c r="F30265" s="16">
        <v>49155.685870731235</v>
      </c>
      <c r="G30265" s="16">
        <v>35740.651609946108</v>
      </c>
      <c r="H30265" s="1">
        <v>49155.685870731235</v>
      </c>
      <c r="I30265" s="1">
        <v>35740.651609946108</v>
      </c>
    </row>
    <row r="30266" spans="1:9" s="1" customFormat="1" ht="15" x14ac:dyDescent="0.25">
      <c r="A30266" s="10">
        <v>44146</v>
      </c>
      <c r="B30266" s="11">
        <v>0.1875</v>
      </c>
      <c r="C30266" s="16">
        <v>85404</v>
      </c>
      <c r="D30266" s="16">
        <v>120982.32</v>
      </c>
      <c r="E30266" s="16">
        <v>64516.68</v>
      </c>
      <c r="F30266" s="16">
        <v>49787.109553176611</v>
      </c>
      <c r="G30266" s="16">
        <v>36338.771054307726</v>
      </c>
      <c r="H30266" s="1">
        <v>49787.109553176611</v>
      </c>
      <c r="I30266" s="1">
        <v>36338.771054307726</v>
      </c>
    </row>
    <row r="30267" spans="1:9" s="1" customFormat="1" ht="15" x14ac:dyDescent="0.25">
      <c r="A30267" s="10">
        <v>44146</v>
      </c>
      <c r="B30267" s="11">
        <v>0.19791666666666999</v>
      </c>
      <c r="C30267" s="16">
        <v>87991.2</v>
      </c>
      <c r="D30267" s="16">
        <v>124097.4</v>
      </c>
      <c r="E30267" s="16">
        <v>66873.240000000005</v>
      </c>
      <c r="F30267" s="16">
        <v>51002.096026350904</v>
      </c>
      <c r="G30267" s="16">
        <v>37241.883974538381</v>
      </c>
      <c r="H30267" s="1">
        <v>51002.096026350904</v>
      </c>
      <c r="I30267" s="1">
        <v>37241.883974538381</v>
      </c>
    </row>
    <row r="30268" spans="1:9" s="1" customFormat="1" ht="15" x14ac:dyDescent="0.25">
      <c r="A30268" s="10">
        <v>44146</v>
      </c>
      <c r="B30268" s="11">
        <v>0.20833333333333001</v>
      </c>
      <c r="C30268" s="16">
        <v>93218.4</v>
      </c>
      <c r="D30268" s="16">
        <v>129813.52</v>
      </c>
      <c r="E30268" s="16">
        <v>69971.240000000005</v>
      </c>
      <c r="F30268" s="16">
        <v>53266.363724795679</v>
      </c>
      <c r="G30268" s="16">
        <v>38740.668970996703</v>
      </c>
      <c r="H30268" s="1">
        <v>53266.363724795679</v>
      </c>
      <c r="I30268" s="1">
        <v>38740.668970996703</v>
      </c>
    </row>
    <row r="30269" spans="1:9" s="1" customFormat="1" ht="15" x14ac:dyDescent="0.25">
      <c r="A30269" s="10">
        <v>44146</v>
      </c>
      <c r="B30269" s="11">
        <v>0.21875</v>
      </c>
      <c r="C30269" s="16">
        <v>96280.8</v>
      </c>
      <c r="D30269" s="16">
        <v>133001.24</v>
      </c>
      <c r="E30269" s="16">
        <v>71961.52</v>
      </c>
      <c r="F30269" s="16">
        <v>54836.620919076668</v>
      </c>
      <c r="G30269" s="16">
        <v>39903.569090455618</v>
      </c>
      <c r="H30269" s="1">
        <v>54836.620919076668</v>
      </c>
      <c r="I30269" s="1">
        <v>39903.569090455618</v>
      </c>
    </row>
    <row r="30270" spans="1:9" s="1" customFormat="1" ht="15" x14ac:dyDescent="0.25">
      <c r="A30270" s="10">
        <v>44146</v>
      </c>
      <c r="B30270" s="11">
        <v>0.22916666666666999</v>
      </c>
      <c r="C30270" s="16">
        <v>101772</v>
      </c>
      <c r="D30270" s="16">
        <v>139214.16</v>
      </c>
      <c r="E30270" s="16">
        <v>75674.64</v>
      </c>
      <c r="F30270" s="16">
        <v>56001.359779322927</v>
      </c>
      <c r="G30270" s="16">
        <v>40344.895757640137</v>
      </c>
      <c r="H30270" s="1">
        <v>56001.359779322927</v>
      </c>
      <c r="I30270" s="1">
        <v>40344.895757640137</v>
      </c>
    </row>
    <row r="30271" spans="1:9" s="1" customFormat="1" ht="15" x14ac:dyDescent="0.25">
      <c r="A30271" s="10">
        <v>44146</v>
      </c>
      <c r="B30271" s="11">
        <v>0.23958333333333001</v>
      </c>
      <c r="C30271" s="16">
        <v>107316</v>
      </c>
      <c r="D30271" s="16">
        <v>145247.24</v>
      </c>
      <c r="E30271" s="16">
        <v>79391</v>
      </c>
      <c r="F30271" s="16">
        <v>57539.437121966956</v>
      </c>
      <c r="G30271" s="16">
        <v>41408.42696389879</v>
      </c>
      <c r="H30271" s="1">
        <v>57539.437121966956</v>
      </c>
      <c r="I30271" s="1">
        <v>41408.42696389879</v>
      </c>
    </row>
    <row r="30272" spans="1:9" s="1" customFormat="1" ht="15" x14ac:dyDescent="0.25">
      <c r="A30272" s="10">
        <v>44146</v>
      </c>
      <c r="B30272" s="11">
        <v>0.25</v>
      </c>
      <c r="C30272" s="16">
        <v>114681.60000000001</v>
      </c>
      <c r="D30272" s="16">
        <v>154232.28</v>
      </c>
      <c r="E30272" s="16">
        <v>83583.72</v>
      </c>
      <c r="F30272" s="16">
        <v>58543.716780886862</v>
      </c>
      <c r="G30272" s="16">
        <v>41314.873573720681</v>
      </c>
      <c r="H30272" s="1">
        <v>58543.716780886862</v>
      </c>
      <c r="I30272" s="1">
        <v>41314.873573720681</v>
      </c>
    </row>
    <row r="30273" spans="1:9" s="1" customFormat="1" ht="15" x14ac:dyDescent="0.25">
      <c r="A30273" s="10">
        <v>44146</v>
      </c>
      <c r="B30273" s="11">
        <v>0.26041666666667002</v>
      </c>
      <c r="C30273" s="16">
        <v>122522.4</v>
      </c>
      <c r="D30273" s="16">
        <v>163440</v>
      </c>
      <c r="E30273" s="16">
        <v>87835.44</v>
      </c>
      <c r="F30273" s="16">
        <v>61179.105690064855</v>
      </c>
      <c r="G30273" s="16">
        <v>42914.458660969685</v>
      </c>
      <c r="H30273" s="1">
        <v>61179.105690064855</v>
      </c>
      <c r="I30273" s="1">
        <v>42914.458660969685</v>
      </c>
    </row>
    <row r="30274" spans="1:9" s="1" customFormat="1" ht="15" x14ac:dyDescent="0.25">
      <c r="A30274" s="10">
        <v>44146</v>
      </c>
      <c r="B30274" s="11">
        <v>0.27083333333332998</v>
      </c>
      <c r="C30274" s="16">
        <v>127776</v>
      </c>
      <c r="D30274" s="16">
        <v>170044.92</v>
      </c>
      <c r="E30274" s="16">
        <v>90715.4</v>
      </c>
      <c r="F30274" s="16">
        <v>65024.016698981228</v>
      </c>
      <c r="G30274" s="16">
        <v>45840.648416763586</v>
      </c>
      <c r="H30274" s="1">
        <v>65024.016698981228</v>
      </c>
      <c r="I30274" s="1">
        <v>45840.648416763586</v>
      </c>
    </row>
    <row r="30275" spans="1:9" s="1" customFormat="1" ht="15" x14ac:dyDescent="0.25">
      <c r="A30275" s="10">
        <v>44146</v>
      </c>
      <c r="B30275" s="11">
        <v>0.28125</v>
      </c>
      <c r="C30275" s="16">
        <v>132871.20000000001</v>
      </c>
      <c r="D30275" s="16">
        <v>177090.2</v>
      </c>
      <c r="E30275" s="16">
        <v>93732.04</v>
      </c>
      <c r="F30275" s="16">
        <v>67749.874237759941</v>
      </c>
      <c r="G30275" s="16">
        <v>47985.868161688843</v>
      </c>
      <c r="H30275" s="1">
        <v>67749.874237759941</v>
      </c>
      <c r="I30275" s="1">
        <v>47985.868161688843</v>
      </c>
    </row>
    <row r="30276" spans="1:9" s="1" customFormat="1" ht="15" x14ac:dyDescent="0.25">
      <c r="A30276" s="10">
        <v>44146</v>
      </c>
      <c r="B30276" s="11">
        <v>0.29166666666667002</v>
      </c>
      <c r="C30276" s="16">
        <v>141028.79999999999</v>
      </c>
      <c r="D30276" s="16">
        <v>186789.24000000002</v>
      </c>
      <c r="E30276" s="16">
        <v>99340.88</v>
      </c>
      <c r="F30276" s="16">
        <v>72223.094410771329</v>
      </c>
      <c r="G30276" s="16">
        <v>51373.70343157919</v>
      </c>
      <c r="H30276" s="1">
        <v>72223.094410771329</v>
      </c>
      <c r="I30276" s="1">
        <v>51373.70343157919</v>
      </c>
    </row>
    <row r="30277" spans="1:9" s="1" customFormat="1" ht="15" x14ac:dyDescent="0.25">
      <c r="A30277" s="10">
        <v>44146</v>
      </c>
      <c r="B30277" s="11">
        <v>0.30208333333332998</v>
      </c>
      <c r="C30277" s="16">
        <v>145279.20000000001</v>
      </c>
      <c r="D30277" s="16">
        <v>191577.63999999998</v>
      </c>
      <c r="E30277" s="16">
        <v>102047.88</v>
      </c>
      <c r="F30277" s="16">
        <v>73289.824353740754</v>
      </c>
      <c r="G30277" s="16">
        <v>51869.626384422816</v>
      </c>
      <c r="H30277" s="1">
        <v>73289.824353740754</v>
      </c>
      <c r="I30277" s="1">
        <v>51869.626384422816</v>
      </c>
    </row>
    <row r="30278" spans="1:9" s="1" customFormat="1" ht="15" x14ac:dyDescent="0.25">
      <c r="A30278" s="10">
        <v>44146</v>
      </c>
      <c r="B30278" s="11">
        <v>0.3125</v>
      </c>
      <c r="C30278" s="16">
        <v>149028</v>
      </c>
      <c r="D30278" s="16">
        <v>195683.8</v>
      </c>
      <c r="E30278" s="16">
        <v>104599.36</v>
      </c>
      <c r="F30278" s="16">
        <v>74016.240951406377</v>
      </c>
      <c r="G30278" s="16">
        <v>52383.825355749083</v>
      </c>
      <c r="H30278" s="1">
        <v>74016.240951406377</v>
      </c>
      <c r="I30278" s="1">
        <v>52383.825355749083</v>
      </c>
    </row>
    <row r="30279" spans="1:9" s="1" customFormat="1" ht="15" x14ac:dyDescent="0.25">
      <c r="A30279" s="10">
        <v>44146</v>
      </c>
      <c r="B30279" s="11">
        <v>0.32291666666667002</v>
      </c>
      <c r="C30279" s="16">
        <v>155680.79999999999</v>
      </c>
      <c r="D30279" s="16">
        <v>202011.96</v>
      </c>
      <c r="E30279" s="16">
        <v>109763.6</v>
      </c>
      <c r="F30279" s="16">
        <v>75508.61884194857</v>
      </c>
      <c r="G30279" s="16">
        <v>53492.564928680273</v>
      </c>
      <c r="H30279" s="1">
        <v>75508.61884194857</v>
      </c>
      <c r="I30279" s="1">
        <v>53492.564928680273</v>
      </c>
    </row>
    <row r="30280" spans="1:9" s="1" customFormat="1" ht="15" x14ac:dyDescent="0.25">
      <c r="A30280" s="10">
        <v>44146</v>
      </c>
      <c r="B30280" s="11">
        <v>0.33333333333332998</v>
      </c>
      <c r="C30280" s="16">
        <v>160802.4</v>
      </c>
      <c r="D30280" s="16">
        <v>207338.72</v>
      </c>
      <c r="E30280" s="16">
        <v>113109.12</v>
      </c>
      <c r="F30280" s="16">
        <v>76904.297211767262</v>
      </c>
      <c r="G30280" s="16">
        <v>54104.756342574838</v>
      </c>
      <c r="H30280" s="1">
        <v>76904.297211767262</v>
      </c>
      <c r="I30280" s="1">
        <v>54104.756342574838</v>
      </c>
    </row>
    <row r="30281" spans="1:9" s="1" customFormat="1" ht="15" x14ac:dyDescent="0.25">
      <c r="A30281" s="10">
        <v>44146</v>
      </c>
      <c r="B30281" s="11">
        <v>0.34375</v>
      </c>
      <c r="C30281" s="16">
        <v>163099.20000000001</v>
      </c>
      <c r="D30281" s="16">
        <v>210490.76</v>
      </c>
      <c r="E30281" s="16">
        <v>114783.64</v>
      </c>
      <c r="F30281" s="16">
        <v>78758.70807174225</v>
      </c>
      <c r="G30281" s="16">
        <v>55433.104928559813</v>
      </c>
      <c r="H30281" s="1">
        <v>78758.70807174225</v>
      </c>
      <c r="I30281" s="1">
        <v>55433.104928559813</v>
      </c>
    </row>
    <row r="30282" spans="1:9" s="1" customFormat="1" ht="15" x14ac:dyDescent="0.25">
      <c r="A30282" s="10">
        <v>44146</v>
      </c>
      <c r="B30282" s="11">
        <v>0.35416666666667002</v>
      </c>
      <c r="C30282" s="16">
        <v>161040</v>
      </c>
      <c r="D30282" s="16">
        <v>209203.6</v>
      </c>
      <c r="E30282" s="16">
        <v>111933.4</v>
      </c>
      <c r="F30282" s="16">
        <v>79222.583914678995</v>
      </c>
      <c r="G30282" s="16">
        <v>55865.706096406393</v>
      </c>
      <c r="H30282" s="1">
        <v>79222.583914678995</v>
      </c>
      <c r="I30282" s="1">
        <v>55865.706096406393</v>
      </c>
    </row>
    <row r="30283" spans="1:9" s="1" customFormat="1" ht="15" x14ac:dyDescent="0.25">
      <c r="A30283" s="10">
        <v>44146</v>
      </c>
      <c r="B30283" s="11">
        <v>0.36458333333332998</v>
      </c>
      <c r="C30283" s="16">
        <v>163759.20000000001</v>
      </c>
      <c r="D30283" s="16">
        <v>211539.12</v>
      </c>
      <c r="E30283" s="16">
        <v>114272.08</v>
      </c>
      <c r="F30283" s="16">
        <v>81372.710364610539</v>
      </c>
      <c r="G30283" s="16">
        <v>57957.135744980878</v>
      </c>
      <c r="H30283" s="1">
        <v>81372.710364610539</v>
      </c>
      <c r="I30283" s="1">
        <v>57957.135744980878</v>
      </c>
    </row>
    <row r="30284" spans="1:9" s="1" customFormat="1" ht="15" x14ac:dyDescent="0.25">
      <c r="A30284" s="10">
        <v>44146</v>
      </c>
      <c r="B30284" s="11">
        <v>0.375</v>
      </c>
      <c r="C30284" s="16">
        <v>162676.79999999999</v>
      </c>
      <c r="D30284" s="16">
        <v>210842.52000000002</v>
      </c>
      <c r="E30284" s="16">
        <v>113427.92</v>
      </c>
      <c r="F30284" s="16">
        <v>81342.704215452861</v>
      </c>
      <c r="G30284" s="16">
        <v>58307.107742675478</v>
      </c>
      <c r="H30284" s="1">
        <v>81342.704215452861</v>
      </c>
      <c r="I30284" s="1">
        <v>58307.107742675478</v>
      </c>
    </row>
    <row r="30285" spans="1:9" s="1" customFormat="1" ht="15" x14ac:dyDescent="0.25">
      <c r="A30285" s="10">
        <v>44146</v>
      </c>
      <c r="B30285" s="11">
        <v>0.38541666666667002</v>
      </c>
      <c r="C30285" s="16">
        <v>164419.20000000001</v>
      </c>
      <c r="D30285" s="16">
        <v>212869.6</v>
      </c>
      <c r="E30285" s="16">
        <v>113835.84</v>
      </c>
      <c r="F30285" s="16">
        <v>81732.469852763636</v>
      </c>
      <c r="G30285" s="16">
        <v>58735.672761038011</v>
      </c>
      <c r="H30285" s="1">
        <v>81732.469852763636</v>
      </c>
      <c r="I30285" s="1">
        <v>58735.672761038011</v>
      </c>
    </row>
    <row r="30286" spans="1:9" s="1" customFormat="1" ht="15" x14ac:dyDescent="0.25">
      <c r="A30286" s="10">
        <v>44146</v>
      </c>
      <c r="B30286" s="11">
        <v>0.39583333333332998</v>
      </c>
      <c r="C30286" s="16">
        <v>168933.6</v>
      </c>
      <c r="D30286" s="16">
        <v>217045.28</v>
      </c>
      <c r="E30286" s="16">
        <v>116852.64</v>
      </c>
      <c r="F30286" s="16">
        <v>81373.050624882264</v>
      </c>
      <c r="G30286" s="16">
        <v>58319.073077402747</v>
      </c>
      <c r="H30286" s="1">
        <v>81373.050624882264</v>
      </c>
      <c r="I30286" s="1">
        <v>58319.073077402747</v>
      </c>
    </row>
    <row r="30287" spans="1:9" s="1" customFormat="1" ht="15" x14ac:dyDescent="0.25">
      <c r="A30287" s="10">
        <v>44146</v>
      </c>
      <c r="B30287" s="11">
        <v>0.40625</v>
      </c>
      <c r="C30287" s="16">
        <v>171362.4</v>
      </c>
      <c r="D30287" s="16">
        <v>219646.36</v>
      </c>
      <c r="E30287" s="16">
        <v>119069.4</v>
      </c>
      <c r="F30287" s="16">
        <v>82856.697672176029</v>
      </c>
      <c r="G30287" s="16">
        <v>59544.317323740142</v>
      </c>
      <c r="H30287" s="1">
        <v>82856.697672176029</v>
      </c>
      <c r="I30287" s="1">
        <v>59544.317323740142</v>
      </c>
    </row>
    <row r="30288" spans="1:9" s="1" customFormat="1" ht="15" x14ac:dyDescent="0.25">
      <c r="A30288" s="10">
        <v>44146</v>
      </c>
      <c r="B30288" s="11">
        <v>0.41666666666667002</v>
      </c>
      <c r="C30288" s="16">
        <v>171864</v>
      </c>
      <c r="D30288" s="16">
        <v>220287</v>
      </c>
      <c r="E30288" s="16">
        <v>119172.88</v>
      </c>
      <c r="F30288" s="16">
        <v>83861.935304758896</v>
      </c>
      <c r="G30288" s="16">
        <v>60380.413996808769</v>
      </c>
      <c r="H30288" s="1">
        <v>83861.935304758896</v>
      </c>
      <c r="I30288" s="1">
        <v>60380.413996808769</v>
      </c>
    </row>
    <row r="30289" spans="1:9" s="1" customFormat="1" ht="15" x14ac:dyDescent="0.25">
      <c r="A30289" s="10">
        <v>44146</v>
      </c>
      <c r="B30289" s="11">
        <v>0.42708333333332998</v>
      </c>
      <c r="C30289" s="16">
        <v>171468</v>
      </c>
      <c r="D30289" s="16">
        <v>220366.6</v>
      </c>
      <c r="E30289" s="16">
        <v>118057.04</v>
      </c>
      <c r="F30289" s="16">
        <v>83722.097594783496</v>
      </c>
      <c r="G30289" s="16">
        <v>60313.495325368953</v>
      </c>
      <c r="H30289" s="1">
        <v>83722.097594783496</v>
      </c>
      <c r="I30289" s="1">
        <v>60313.495325368953</v>
      </c>
    </row>
    <row r="30290" spans="1:9" s="1" customFormat="1" ht="15" x14ac:dyDescent="0.25">
      <c r="A30290" s="10">
        <v>44146</v>
      </c>
      <c r="B30290" s="11">
        <v>0.4375</v>
      </c>
      <c r="C30290" s="16">
        <v>171890.4</v>
      </c>
      <c r="D30290" s="16">
        <v>220818.8</v>
      </c>
      <c r="E30290" s="16">
        <v>119101.4</v>
      </c>
      <c r="F30290" s="16">
        <v>84356.760019743786</v>
      </c>
      <c r="G30290" s="16">
        <v>60646.837690027132</v>
      </c>
      <c r="H30290" s="1">
        <v>84356.760019743786</v>
      </c>
      <c r="I30290" s="1">
        <v>60646.837690027132</v>
      </c>
    </row>
    <row r="30291" spans="1:9" s="1" customFormat="1" ht="15" x14ac:dyDescent="0.25">
      <c r="A30291" s="10">
        <v>44146</v>
      </c>
      <c r="B30291" s="11">
        <v>0.44791666666667002</v>
      </c>
      <c r="C30291" s="16">
        <v>176510.4</v>
      </c>
      <c r="D30291" s="16">
        <v>226444.24</v>
      </c>
      <c r="E30291" s="16">
        <v>123254.56</v>
      </c>
      <c r="F30291" s="16">
        <v>85422.145002104284</v>
      </c>
      <c r="G30291" s="16">
        <v>61556.859143545655</v>
      </c>
      <c r="H30291" s="1">
        <v>85422.145002104284</v>
      </c>
      <c r="I30291" s="1">
        <v>61556.859143545655</v>
      </c>
    </row>
    <row r="30292" spans="1:9" s="1" customFormat="1" ht="15" x14ac:dyDescent="0.25">
      <c r="A30292" s="10">
        <v>44146</v>
      </c>
      <c r="B30292" s="11">
        <v>0.45833333333332998</v>
      </c>
      <c r="C30292" s="16">
        <v>175744.8</v>
      </c>
      <c r="D30292" s="16">
        <v>225582.68</v>
      </c>
      <c r="E30292" s="16">
        <v>122572.88</v>
      </c>
      <c r="F30292" s="16">
        <v>84795.094162666894</v>
      </c>
      <c r="G30292" s="16">
        <v>61073.33161750024</v>
      </c>
      <c r="H30292" s="1">
        <v>84795.094162666894</v>
      </c>
      <c r="I30292" s="1">
        <v>61073.33161750024</v>
      </c>
    </row>
    <row r="30293" spans="1:9" s="1" customFormat="1" ht="15" x14ac:dyDescent="0.25">
      <c r="A30293" s="10">
        <v>44146</v>
      </c>
      <c r="B30293" s="11">
        <v>0.46875</v>
      </c>
      <c r="C30293" s="16">
        <v>174372</v>
      </c>
      <c r="D30293" s="16">
        <v>224533.4</v>
      </c>
      <c r="E30293" s="16">
        <v>120672.92</v>
      </c>
      <c r="F30293" s="16">
        <v>85328.573106045777</v>
      </c>
      <c r="G30293" s="16">
        <v>61766.252012350014</v>
      </c>
      <c r="H30293" s="1">
        <v>85328.573106045777</v>
      </c>
      <c r="I30293" s="1">
        <v>61766.252012350014</v>
      </c>
    </row>
    <row r="30294" spans="1:9" s="1" customFormat="1" ht="15" x14ac:dyDescent="0.25">
      <c r="A30294" s="10">
        <v>44146</v>
      </c>
      <c r="B30294" s="11">
        <v>0.47916666666667002</v>
      </c>
      <c r="C30294" s="16">
        <v>175586.4</v>
      </c>
      <c r="D30294" s="16">
        <v>225409.16</v>
      </c>
      <c r="E30294" s="16">
        <v>120991.08</v>
      </c>
      <c r="F30294" s="16">
        <v>87202.125078157202</v>
      </c>
      <c r="G30294" s="16">
        <v>63470.833278686594</v>
      </c>
      <c r="H30294" s="1">
        <v>87202.125078157202</v>
      </c>
      <c r="I30294" s="1">
        <v>63470.833278686594</v>
      </c>
    </row>
    <row r="30295" spans="1:9" s="1" customFormat="1" ht="15" x14ac:dyDescent="0.25">
      <c r="A30295" s="10">
        <v>44146</v>
      </c>
      <c r="B30295" s="11">
        <v>0.48958333333332998</v>
      </c>
      <c r="C30295" s="16">
        <v>178780.79999999999</v>
      </c>
      <c r="D30295" s="16">
        <v>229323.44</v>
      </c>
      <c r="E30295" s="16">
        <v>123360.2</v>
      </c>
      <c r="F30295" s="16">
        <v>87330.23527143868</v>
      </c>
      <c r="G30295" s="16">
        <v>63947.161281314606</v>
      </c>
      <c r="H30295" s="1">
        <v>87330.23527143868</v>
      </c>
      <c r="I30295" s="1">
        <v>63947.161281314606</v>
      </c>
    </row>
    <row r="30296" spans="1:9" s="1" customFormat="1" ht="15" x14ac:dyDescent="0.25">
      <c r="A30296" s="10">
        <v>44146</v>
      </c>
      <c r="B30296" s="11">
        <v>0.5</v>
      </c>
      <c r="C30296" s="16">
        <v>182344.8</v>
      </c>
      <c r="D30296" s="16">
        <v>232994.84</v>
      </c>
      <c r="E30296" s="16">
        <v>125713.36</v>
      </c>
      <c r="F30296" s="16">
        <v>89066.787904904733</v>
      </c>
      <c r="G30296" s="16">
        <v>65875.47794059974</v>
      </c>
      <c r="H30296" s="1">
        <v>89066.787904904733</v>
      </c>
      <c r="I30296" s="1">
        <v>65875.47794059974</v>
      </c>
    </row>
    <row r="30297" spans="1:9" s="1" customFormat="1" ht="15" x14ac:dyDescent="0.25">
      <c r="A30297" s="10">
        <v>44146</v>
      </c>
      <c r="B30297" s="11">
        <v>0.51041666666666996</v>
      </c>
      <c r="C30297" s="16">
        <v>182688</v>
      </c>
      <c r="D30297" s="16">
        <v>231730.04</v>
      </c>
      <c r="E30297" s="16">
        <v>123493.88</v>
      </c>
      <c r="F30297" s="16">
        <v>89546.296293727355</v>
      </c>
      <c r="G30297" s="16">
        <v>66683.618006890771</v>
      </c>
      <c r="H30297" s="1">
        <v>89546.296293727355</v>
      </c>
      <c r="I30297" s="1">
        <v>66683.618006890771</v>
      </c>
    </row>
    <row r="30298" spans="1:9" s="1" customFormat="1" ht="15" x14ac:dyDescent="0.25">
      <c r="A30298" s="10">
        <v>44146</v>
      </c>
      <c r="B30298" s="11">
        <v>0.52083333333333004</v>
      </c>
      <c r="C30298" s="16">
        <v>183268.8</v>
      </c>
      <c r="D30298" s="16">
        <v>232306.96</v>
      </c>
      <c r="E30298" s="16">
        <v>124525.72</v>
      </c>
      <c r="F30298" s="16">
        <v>90335.624273329973</v>
      </c>
      <c r="G30298" s="16">
        <v>67420.678874645135</v>
      </c>
      <c r="H30298" s="1">
        <v>90335.624273329973</v>
      </c>
      <c r="I30298" s="1">
        <v>67420.678874645135</v>
      </c>
    </row>
    <row r="30299" spans="1:9" s="1" customFormat="1" ht="15" x14ac:dyDescent="0.25">
      <c r="A30299" s="10">
        <v>44146</v>
      </c>
      <c r="B30299" s="11">
        <v>0.53125</v>
      </c>
      <c r="C30299" s="16">
        <v>181737.60000000001</v>
      </c>
      <c r="D30299" s="16">
        <v>230594.76</v>
      </c>
      <c r="E30299" s="16">
        <v>123602.24000000001</v>
      </c>
      <c r="F30299" s="16">
        <v>90415.017561036278</v>
      </c>
      <c r="G30299" s="16">
        <v>67270.513424924036</v>
      </c>
      <c r="H30299" s="1">
        <v>90415.017561036278</v>
      </c>
      <c r="I30299" s="1">
        <v>67270.513424924036</v>
      </c>
    </row>
    <row r="30300" spans="1:9" s="1" customFormat="1" ht="15" x14ac:dyDescent="0.25">
      <c r="A30300" s="10">
        <v>44146</v>
      </c>
      <c r="B30300" s="11">
        <v>0.54166666666666996</v>
      </c>
      <c r="C30300" s="16">
        <v>179889.6</v>
      </c>
      <c r="D30300" s="16">
        <v>228915.32</v>
      </c>
      <c r="E30300" s="16">
        <v>122233.4</v>
      </c>
      <c r="F30300" s="16">
        <v>89161.25545282969</v>
      </c>
      <c r="G30300" s="16">
        <v>66259.855290646316</v>
      </c>
      <c r="H30300" s="1">
        <v>89161.25545282969</v>
      </c>
      <c r="I30300" s="1">
        <v>66259.855290646316</v>
      </c>
    </row>
    <row r="30301" spans="1:9" s="1" customFormat="1" ht="15" x14ac:dyDescent="0.25">
      <c r="A30301" s="10">
        <v>44146</v>
      </c>
      <c r="B30301" s="11">
        <v>0.55208333333333004</v>
      </c>
      <c r="C30301" s="16">
        <v>179388</v>
      </c>
      <c r="D30301" s="16">
        <v>227794.44</v>
      </c>
      <c r="E30301" s="16">
        <v>122137.68</v>
      </c>
      <c r="F30301" s="16">
        <v>88964.768211932824</v>
      </c>
      <c r="G30301" s="16">
        <v>66259.018551926783</v>
      </c>
      <c r="H30301" s="1">
        <v>88964.768211932824</v>
      </c>
      <c r="I30301" s="1">
        <v>66259.018551926783</v>
      </c>
    </row>
    <row r="30302" spans="1:9" s="1" customFormat="1" ht="15" x14ac:dyDescent="0.25">
      <c r="A30302" s="10">
        <v>44146</v>
      </c>
      <c r="B30302" s="11">
        <v>0.5625</v>
      </c>
      <c r="C30302" s="16">
        <v>178675.20000000001</v>
      </c>
      <c r="D30302" s="16">
        <v>226534.59999999998</v>
      </c>
      <c r="E30302" s="16">
        <v>121393.8</v>
      </c>
      <c r="F30302" s="16">
        <v>88495.466109648667</v>
      </c>
      <c r="G30302" s="16">
        <v>65978.759781560482</v>
      </c>
      <c r="H30302" s="1">
        <v>88495.466109648667</v>
      </c>
      <c r="I30302" s="1">
        <v>65978.759781560482</v>
      </c>
    </row>
    <row r="30303" spans="1:9" s="1" customFormat="1" ht="15" x14ac:dyDescent="0.25">
      <c r="A30303" s="10">
        <v>44146</v>
      </c>
      <c r="B30303" s="11">
        <v>0.57291666666666996</v>
      </c>
      <c r="C30303" s="16">
        <v>176193.6</v>
      </c>
      <c r="D30303" s="16">
        <v>224135.32</v>
      </c>
      <c r="E30303" s="16">
        <v>119901.24</v>
      </c>
      <c r="F30303" s="16">
        <v>88764.904927470401</v>
      </c>
      <c r="G30303" s="16">
        <v>66071.713376643558</v>
      </c>
      <c r="H30303" s="1">
        <v>88764.904927470401</v>
      </c>
      <c r="I30303" s="1">
        <v>66071.713376643558</v>
      </c>
    </row>
    <row r="30304" spans="1:9" s="1" customFormat="1" ht="15" x14ac:dyDescent="0.25">
      <c r="A30304" s="10">
        <v>44146</v>
      </c>
      <c r="B30304" s="11">
        <v>0.58333333333333004</v>
      </c>
      <c r="C30304" s="16">
        <v>174556.79999999999</v>
      </c>
      <c r="D30304" s="16">
        <v>222242.03999999998</v>
      </c>
      <c r="E30304" s="16">
        <v>119573.84</v>
      </c>
      <c r="F30304" s="16">
        <v>88561.057705027793</v>
      </c>
      <c r="G30304" s="16">
        <v>65618.577349186962</v>
      </c>
      <c r="H30304" s="1">
        <v>88561.057705027793</v>
      </c>
      <c r="I30304" s="1">
        <v>65618.577349186962</v>
      </c>
    </row>
    <row r="30305" spans="1:9" s="1" customFormat="1" ht="15" x14ac:dyDescent="0.25">
      <c r="A30305" s="10">
        <v>44146</v>
      </c>
      <c r="B30305" s="11">
        <v>0.59375</v>
      </c>
      <c r="C30305" s="16">
        <v>174477.6</v>
      </c>
      <c r="D30305" s="16">
        <v>222343.52</v>
      </c>
      <c r="E30305" s="16">
        <v>119579.44</v>
      </c>
      <c r="F30305" s="16">
        <v>87927.22336268345</v>
      </c>
      <c r="G30305" s="16">
        <v>65088.857526950465</v>
      </c>
      <c r="H30305" s="1">
        <v>87927.22336268345</v>
      </c>
      <c r="I30305" s="1">
        <v>65088.857526950465</v>
      </c>
    </row>
    <row r="30306" spans="1:9" s="1" customFormat="1" ht="15" x14ac:dyDescent="0.25">
      <c r="A30306" s="10">
        <v>44146</v>
      </c>
      <c r="B30306" s="11">
        <v>0.60416666666666996</v>
      </c>
      <c r="C30306" s="16">
        <v>175137.6</v>
      </c>
      <c r="D30306" s="16">
        <v>222552.95999999999</v>
      </c>
      <c r="E30306" s="16">
        <v>120014.6</v>
      </c>
      <c r="F30306" s="16">
        <v>88216.963614480715</v>
      </c>
      <c r="G30306" s="16">
        <v>65614.179386866119</v>
      </c>
      <c r="H30306" s="1">
        <v>88216.963614480715</v>
      </c>
      <c r="I30306" s="1">
        <v>65614.179386866119</v>
      </c>
    </row>
    <row r="30307" spans="1:9" s="1" customFormat="1" ht="15" x14ac:dyDescent="0.25">
      <c r="A30307" s="10">
        <v>44146</v>
      </c>
      <c r="B30307" s="11">
        <v>0.61458333333333004</v>
      </c>
      <c r="C30307" s="16">
        <v>175560</v>
      </c>
      <c r="D30307" s="16">
        <v>222946</v>
      </c>
      <c r="E30307" s="16">
        <v>120183.64</v>
      </c>
      <c r="F30307" s="16">
        <v>88511.585261201748</v>
      </c>
      <c r="G30307" s="16">
        <v>65895.968077797501</v>
      </c>
      <c r="H30307" s="1">
        <v>88511.585261201748</v>
      </c>
      <c r="I30307" s="1">
        <v>65895.968077797501</v>
      </c>
    </row>
    <row r="30308" spans="1:9" s="1" customFormat="1" ht="15" x14ac:dyDescent="0.25">
      <c r="A30308" s="10">
        <v>44146</v>
      </c>
      <c r="B30308" s="11">
        <v>0.625</v>
      </c>
      <c r="C30308" s="16">
        <v>176061.6</v>
      </c>
      <c r="D30308" s="16">
        <v>223415.72</v>
      </c>
      <c r="E30308" s="16">
        <v>119932.72</v>
      </c>
      <c r="F30308" s="16">
        <v>88944.357229568704</v>
      </c>
      <c r="G30308" s="16">
        <v>66405.39956460087</v>
      </c>
      <c r="H30308" s="1">
        <v>88944.357229568704</v>
      </c>
      <c r="I30308" s="1">
        <v>66405.39956460087</v>
      </c>
    </row>
    <row r="30309" spans="1:9" s="1" customFormat="1" ht="15" x14ac:dyDescent="0.25">
      <c r="A30309" s="10">
        <v>44146</v>
      </c>
      <c r="B30309" s="11">
        <v>0.63541666666666996</v>
      </c>
      <c r="C30309" s="16">
        <v>175718.39999999999</v>
      </c>
      <c r="D30309" s="16">
        <v>222614.72</v>
      </c>
      <c r="E30309" s="16">
        <v>119875.76</v>
      </c>
      <c r="F30309" s="16">
        <v>88775.402050660399</v>
      </c>
      <c r="G30309" s="16">
        <v>66439.951963787025</v>
      </c>
      <c r="H30309" s="1">
        <v>88775.402050660399</v>
      </c>
      <c r="I30309" s="1">
        <v>66439.951963787025</v>
      </c>
    </row>
    <row r="30310" spans="1:9" s="1" customFormat="1" ht="15" x14ac:dyDescent="0.25">
      <c r="A30310" s="10">
        <v>44146</v>
      </c>
      <c r="B30310" s="11">
        <v>0.64583333333333004</v>
      </c>
      <c r="C30310" s="16">
        <v>175507.20000000001</v>
      </c>
      <c r="D30310" s="16">
        <v>222658.19999999998</v>
      </c>
      <c r="E30310" s="16">
        <v>119999.92</v>
      </c>
      <c r="F30310" s="16">
        <v>88319.201711028232</v>
      </c>
      <c r="G30310" s="16">
        <v>66342.663206720405</v>
      </c>
      <c r="H30310" s="1">
        <v>88319.201711028232</v>
      </c>
      <c r="I30310" s="1">
        <v>66342.663206720405</v>
      </c>
    </row>
    <row r="30311" spans="1:9" s="1" customFormat="1" ht="15" x14ac:dyDescent="0.25">
      <c r="A30311" s="10">
        <v>44146</v>
      </c>
      <c r="B30311" s="11">
        <v>0.65625</v>
      </c>
      <c r="C30311" s="16">
        <v>172603.2</v>
      </c>
      <c r="D30311" s="16">
        <v>219632.12000000002</v>
      </c>
      <c r="E30311" s="16">
        <v>117800.76</v>
      </c>
      <c r="F30311" s="16">
        <v>87789.066493128601</v>
      </c>
      <c r="G30311" s="16">
        <v>66094.62420618652</v>
      </c>
      <c r="H30311" s="1">
        <v>87789.066493128601</v>
      </c>
      <c r="I30311" s="1">
        <v>66094.62420618652</v>
      </c>
    </row>
    <row r="30312" spans="1:9" s="1" customFormat="1" ht="15" x14ac:dyDescent="0.25">
      <c r="A30312" s="10">
        <v>44146</v>
      </c>
      <c r="B30312" s="11">
        <v>0.66666666666666996</v>
      </c>
      <c r="C30312" s="16">
        <v>173791.2</v>
      </c>
      <c r="D30312" s="16">
        <v>221477.03999999998</v>
      </c>
      <c r="E30312" s="16">
        <v>118080.44</v>
      </c>
      <c r="F30312" s="16">
        <v>88264.846379137831</v>
      </c>
      <c r="G30312" s="16">
        <v>67076.85535782401</v>
      </c>
      <c r="H30312" s="1">
        <v>88264.846379137831</v>
      </c>
      <c r="I30312" s="1">
        <v>67076.85535782401</v>
      </c>
    </row>
    <row r="30313" spans="1:9" s="1" customFormat="1" ht="15" x14ac:dyDescent="0.25">
      <c r="A30313" s="10">
        <v>44146</v>
      </c>
      <c r="B30313" s="11">
        <v>0.67708333333333004</v>
      </c>
      <c r="C30313" s="16">
        <v>175137.6</v>
      </c>
      <c r="D30313" s="16">
        <v>222352.28</v>
      </c>
      <c r="E30313" s="16">
        <v>119412.56</v>
      </c>
      <c r="F30313" s="16">
        <v>89375.423555984293</v>
      </c>
      <c r="G30313" s="16">
        <v>68652.161724504826</v>
      </c>
      <c r="H30313" s="1">
        <v>89375.423555984293</v>
      </c>
      <c r="I30313" s="1">
        <v>68652.161724504826</v>
      </c>
    </row>
    <row r="30314" spans="1:9" s="1" customFormat="1" ht="15" x14ac:dyDescent="0.25">
      <c r="A30314" s="10">
        <v>44146</v>
      </c>
      <c r="B30314" s="11">
        <v>0.6875</v>
      </c>
      <c r="C30314" s="16">
        <v>176035.20000000001</v>
      </c>
      <c r="D30314" s="16">
        <v>222929.72</v>
      </c>
      <c r="E30314" s="16">
        <v>119843.68</v>
      </c>
      <c r="F30314" s="16">
        <v>89877.449137134579</v>
      </c>
      <c r="G30314" s="16">
        <v>69141.709355972183</v>
      </c>
      <c r="H30314" s="1">
        <v>89877.449137134579</v>
      </c>
      <c r="I30314" s="1">
        <v>69141.709355972183</v>
      </c>
    </row>
    <row r="30315" spans="1:9" s="1" customFormat="1" ht="15" x14ac:dyDescent="0.25">
      <c r="A30315" s="10">
        <v>44146</v>
      </c>
      <c r="B30315" s="11">
        <v>0.69791666666666996</v>
      </c>
      <c r="C30315" s="16">
        <v>177249.6</v>
      </c>
      <c r="D30315" s="16">
        <v>224659.31999999998</v>
      </c>
      <c r="E30315" s="16">
        <v>120682.32</v>
      </c>
      <c r="F30315" s="16">
        <v>90793.616268626036</v>
      </c>
      <c r="G30315" s="16">
        <v>70125.679051806917</v>
      </c>
      <c r="H30315" s="1">
        <v>90793.616268626036</v>
      </c>
      <c r="I30315" s="1">
        <v>70125.679051806917</v>
      </c>
    </row>
    <row r="30316" spans="1:9" s="1" customFormat="1" ht="15" x14ac:dyDescent="0.25">
      <c r="A30316" s="10">
        <v>44146</v>
      </c>
      <c r="B30316" s="11">
        <v>0.70833333333333004</v>
      </c>
      <c r="C30316" s="16">
        <v>180100.8</v>
      </c>
      <c r="D30316" s="16">
        <v>230815.08</v>
      </c>
      <c r="E30316" s="16">
        <v>122610.88</v>
      </c>
      <c r="F30316" s="16">
        <v>94222.826453696369</v>
      </c>
      <c r="G30316" s="16">
        <v>73631.985663800282</v>
      </c>
      <c r="H30316" s="1">
        <v>94222.826453696369</v>
      </c>
      <c r="I30316" s="1">
        <v>73631.985663800282</v>
      </c>
    </row>
    <row r="30317" spans="1:9" s="1" customFormat="1" ht="15" x14ac:dyDescent="0.25">
      <c r="A30317" s="10">
        <v>44146</v>
      </c>
      <c r="B30317" s="11">
        <v>0.71875</v>
      </c>
      <c r="C30317" s="16">
        <v>182054.39999999999</v>
      </c>
      <c r="D30317" s="16">
        <v>233361.28</v>
      </c>
      <c r="E30317" s="16">
        <v>123684.84</v>
      </c>
      <c r="F30317" s="16">
        <v>95455.128272499162</v>
      </c>
      <c r="G30317" s="16">
        <v>75309.973080188836</v>
      </c>
      <c r="H30317" s="1">
        <v>95455.128272499162</v>
      </c>
      <c r="I30317" s="1">
        <v>75309.973080188836</v>
      </c>
    </row>
    <row r="30318" spans="1:9" s="1" customFormat="1" ht="15" x14ac:dyDescent="0.25">
      <c r="A30318" s="10">
        <v>44146</v>
      </c>
      <c r="B30318" s="11">
        <v>0.72916666666666996</v>
      </c>
      <c r="C30318" s="16">
        <v>183585.6</v>
      </c>
      <c r="D30318" s="16">
        <v>235455.88</v>
      </c>
      <c r="E30318" s="16">
        <v>124270.6</v>
      </c>
      <c r="F30318" s="16">
        <v>95983.100596912642</v>
      </c>
      <c r="G30318" s="16">
        <v>76160.236729585376</v>
      </c>
      <c r="H30318" s="1">
        <v>95983.100596912642</v>
      </c>
      <c r="I30318" s="1">
        <v>76160.236729585376</v>
      </c>
    </row>
    <row r="30319" spans="1:9" s="1" customFormat="1" ht="15" x14ac:dyDescent="0.25">
      <c r="A30319" s="10">
        <v>44146</v>
      </c>
      <c r="B30319" s="11">
        <v>0.73958333333333004</v>
      </c>
      <c r="C30319" s="16">
        <v>186832.8</v>
      </c>
      <c r="D30319" s="16">
        <v>238832.47999999998</v>
      </c>
      <c r="E30319" s="16">
        <v>127056.4</v>
      </c>
      <c r="F30319" s="16">
        <v>98218.967245568987</v>
      </c>
      <c r="G30319" s="16">
        <v>78446.778445926466</v>
      </c>
      <c r="H30319" s="1">
        <v>98218.967245568987</v>
      </c>
      <c r="I30319" s="1">
        <v>78446.778445926466</v>
      </c>
    </row>
    <row r="30320" spans="1:9" s="1" customFormat="1" ht="15" x14ac:dyDescent="0.25">
      <c r="A30320" s="10">
        <v>44146</v>
      </c>
      <c r="B30320" s="11">
        <v>0.75</v>
      </c>
      <c r="C30320" s="16">
        <v>186120</v>
      </c>
      <c r="D30320" s="16">
        <v>238123.28</v>
      </c>
      <c r="E30320" s="16">
        <v>126423.16</v>
      </c>
      <c r="F30320" s="16">
        <v>97742.545536391437</v>
      </c>
      <c r="G30320" s="16">
        <v>78263.382772542987</v>
      </c>
      <c r="H30320" s="1">
        <v>97742.545536391437</v>
      </c>
      <c r="I30320" s="1">
        <v>78263.382772542987</v>
      </c>
    </row>
    <row r="30321" spans="1:9" s="1" customFormat="1" ht="15" x14ac:dyDescent="0.25">
      <c r="A30321" s="10">
        <v>44146</v>
      </c>
      <c r="B30321" s="11">
        <v>0.76041666666666996</v>
      </c>
      <c r="C30321" s="16">
        <v>184984.8</v>
      </c>
      <c r="D30321" s="16">
        <v>236898.59999999998</v>
      </c>
      <c r="E30321" s="16">
        <v>125871.36</v>
      </c>
      <c r="F30321" s="16">
        <v>98059.682030866039</v>
      </c>
      <c r="G30321" s="16">
        <v>79062.467807300112</v>
      </c>
      <c r="H30321" s="1">
        <v>98059.682030866039</v>
      </c>
      <c r="I30321" s="1">
        <v>79062.467807300112</v>
      </c>
    </row>
    <row r="30322" spans="1:9" s="1" customFormat="1" ht="15" x14ac:dyDescent="0.25">
      <c r="A30322" s="10">
        <v>44146</v>
      </c>
      <c r="B30322" s="11">
        <v>0.77083333333333004</v>
      </c>
      <c r="C30322" s="16">
        <v>185064</v>
      </c>
      <c r="D30322" s="16">
        <v>236691.56</v>
      </c>
      <c r="E30322" s="16">
        <v>126538.6</v>
      </c>
      <c r="F30322" s="16">
        <v>97859.743319162211</v>
      </c>
      <c r="G30322" s="16">
        <v>78817.427804462466</v>
      </c>
      <c r="H30322" s="1">
        <v>97859.743319162211</v>
      </c>
      <c r="I30322" s="1">
        <v>78817.427804462466</v>
      </c>
    </row>
    <row r="30323" spans="1:9" s="1" customFormat="1" ht="15" x14ac:dyDescent="0.25">
      <c r="A30323" s="10">
        <v>44146</v>
      </c>
      <c r="B30323" s="11">
        <v>0.78125</v>
      </c>
      <c r="C30323" s="16">
        <v>183638.39999999999</v>
      </c>
      <c r="D30323" s="16">
        <v>234099.88</v>
      </c>
      <c r="E30323" s="16">
        <v>125285.44</v>
      </c>
      <c r="F30323" s="16">
        <v>97341.187869335059</v>
      </c>
      <c r="G30323" s="16">
        <v>78231.242866125292</v>
      </c>
      <c r="H30323" s="1">
        <v>97341.187869335059</v>
      </c>
      <c r="I30323" s="1">
        <v>78231.242866125292</v>
      </c>
    </row>
    <row r="30324" spans="1:9" s="1" customFormat="1" ht="15" x14ac:dyDescent="0.25">
      <c r="A30324" s="10">
        <v>44146</v>
      </c>
      <c r="B30324" s="11">
        <v>0.79166666666666996</v>
      </c>
      <c r="C30324" s="16">
        <v>182397.6</v>
      </c>
      <c r="D30324" s="16">
        <v>230192.16</v>
      </c>
      <c r="E30324" s="16">
        <v>123581.16</v>
      </c>
      <c r="F30324" s="16">
        <v>95661.284116963419</v>
      </c>
      <c r="G30324" s="16">
        <v>76819.885770021006</v>
      </c>
      <c r="H30324" s="1">
        <v>95661.284116963419</v>
      </c>
      <c r="I30324" s="1">
        <v>76819.885770021006</v>
      </c>
    </row>
    <row r="30325" spans="1:9" s="1" customFormat="1" ht="15" x14ac:dyDescent="0.25">
      <c r="A30325" s="10">
        <v>44146</v>
      </c>
      <c r="B30325" s="11">
        <v>0.80208333333333004</v>
      </c>
      <c r="C30325" s="16">
        <v>179678.4</v>
      </c>
      <c r="D30325" s="16">
        <v>225707.87999999998</v>
      </c>
      <c r="E30325" s="16">
        <v>120823.96</v>
      </c>
      <c r="F30325" s="16">
        <v>93670.77645675253</v>
      </c>
      <c r="G30325" s="16">
        <v>75012.543915354909</v>
      </c>
      <c r="H30325" s="1">
        <v>93670.77645675253</v>
      </c>
      <c r="I30325" s="1">
        <v>75012.543915354909</v>
      </c>
    </row>
    <row r="30326" spans="1:9" s="1" customFormat="1" ht="15" x14ac:dyDescent="0.25">
      <c r="A30326" s="10">
        <v>44146</v>
      </c>
      <c r="B30326" s="11">
        <v>0.8125</v>
      </c>
      <c r="C30326" s="16">
        <v>176906.4</v>
      </c>
      <c r="D30326" s="16">
        <v>221542.36</v>
      </c>
      <c r="E30326" s="16">
        <v>118407.48</v>
      </c>
      <c r="F30326" s="16">
        <v>91527.213461400082</v>
      </c>
      <c r="G30326" s="16">
        <v>73114.570337822399</v>
      </c>
      <c r="H30326" s="1">
        <v>91527.213461400082</v>
      </c>
      <c r="I30326" s="1">
        <v>73114.570337822399</v>
      </c>
    </row>
    <row r="30327" spans="1:9" s="1" customFormat="1" ht="15" x14ac:dyDescent="0.25">
      <c r="A30327" s="10">
        <v>44146</v>
      </c>
      <c r="B30327" s="11">
        <v>0.82291666666666996</v>
      </c>
      <c r="C30327" s="16">
        <v>175243.2</v>
      </c>
      <c r="D30327" s="16">
        <v>217540.87999999998</v>
      </c>
      <c r="E30327" s="16">
        <v>116609.84</v>
      </c>
      <c r="F30327" s="16">
        <v>90258.318347651046</v>
      </c>
      <c r="G30327" s="16">
        <v>72168.391097628803</v>
      </c>
      <c r="H30327" s="1">
        <v>90258.318347651046</v>
      </c>
      <c r="I30327" s="1">
        <v>72168.391097628803</v>
      </c>
    </row>
    <row r="30328" spans="1:9" s="1" customFormat="1" ht="15" x14ac:dyDescent="0.25">
      <c r="A30328" s="10">
        <v>44146</v>
      </c>
      <c r="B30328" s="11">
        <v>0.83333333333333004</v>
      </c>
      <c r="C30328" s="16">
        <v>171441.6</v>
      </c>
      <c r="D30328" s="16">
        <v>210361.4</v>
      </c>
      <c r="E30328" s="16">
        <v>112867.84</v>
      </c>
      <c r="F30328" s="16">
        <v>87032.044768730673</v>
      </c>
      <c r="G30328" s="16">
        <v>69528.279775313276</v>
      </c>
      <c r="H30328" s="1">
        <v>87032.044768730673</v>
      </c>
      <c r="I30328" s="1">
        <v>69528.279775313276</v>
      </c>
    </row>
    <row r="30329" spans="1:9" s="1" customFormat="1" ht="15" x14ac:dyDescent="0.25">
      <c r="A30329" s="10">
        <v>44146</v>
      </c>
      <c r="B30329" s="11">
        <v>0.84375</v>
      </c>
      <c r="C30329" s="16">
        <v>166003.20000000001</v>
      </c>
      <c r="D30329" s="16">
        <v>203486.91999999998</v>
      </c>
      <c r="E30329" s="16">
        <v>109294.8</v>
      </c>
      <c r="F30329" s="16">
        <v>84242.66628654435</v>
      </c>
      <c r="G30329" s="16">
        <v>67389.40101491184</v>
      </c>
      <c r="H30329" s="1">
        <v>84242.66628654435</v>
      </c>
      <c r="I30329" s="1">
        <v>67389.40101491184</v>
      </c>
    </row>
    <row r="30330" spans="1:9" s="1" customFormat="1" ht="15" x14ac:dyDescent="0.25">
      <c r="A30330" s="10">
        <v>44146</v>
      </c>
      <c r="B30330" s="11">
        <v>0.85416666666666996</v>
      </c>
      <c r="C30330" s="16">
        <v>162386.4</v>
      </c>
      <c r="D30330" s="16">
        <v>198144.72</v>
      </c>
      <c r="E30330" s="16">
        <v>106354.8</v>
      </c>
      <c r="F30330" s="16">
        <v>81549.303738157294</v>
      </c>
      <c r="G30330" s="16">
        <v>64975.729989536689</v>
      </c>
      <c r="H30330" s="1">
        <v>81549.303738157294</v>
      </c>
      <c r="I30330" s="1">
        <v>64975.729989536689</v>
      </c>
    </row>
    <row r="30331" spans="1:9" s="1" customFormat="1" ht="15" x14ac:dyDescent="0.25">
      <c r="A30331" s="10">
        <v>44146</v>
      </c>
      <c r="B30331" s="11">
        <v>0.86458333333333004</v>
      </c>
      <c r="C30331" s="16">
        <v>159007.20000000001</v>
      </c>
      <c r="D30331" s="16">
        <v>194063.44</v>
      </c>
      <c r="E30331" s="16">
        <v>103899.12</v>
      </c>
      <c r="F30331" s="16">
        <v>79377.815028425568</v>
      </c>
      <c r="G30331" s="16">
        <v>62824.302079936431</v>
      </c>
      <c r="H30331" s="1">
        <v>79377.815028425568</v>
      </c>
      <c r="I30331" s="1">
        <v>62824.302079936431</v>
      </c>
    </row>
    <row r="30332" spans="1:9" s="1" customFormat="1" ht="15" x14ac:dyDescent="0.25">
      <c r="A30332" s="10">
        <v>44146</v>
      </c>
      <c r="B30332" s="11">
        <v>0.875</v>
      </c>
      <c r="C30332" s="16">
        <v>154994.4</v>
      </c>
      <c r="D30332" s="16">
        <v>189026.08</v>
      </c>
      <c r="E30332" s="16">
        <v>101873.60000000001</v>
      </c>
      <c r="F30332" s="16">
        <v>77756.705186924635</v>
      </c>
      <c r="G30332" s="16">
        <v>61605.25967207364</v>
      </c>
      <c r="H30332" s="1">
        <v>77756.705186924635</v>
      </c>
      <c r="I30332" s="1">
        <v>61605.25967207364</v>
      </c>
    </row>
    <row r="30333" spans="1:9" s="1" customFormat="1" ht="15" x14ac:dyDescent="0.25">
      <c r="A30333" s="10">
        <v>44146</v>
      </c>
      <c r="B30333" s="11">
        <v>0.88541666666666996</v>
      </c>
      <c r="C30333" s="16">
        <v>150242.4</v>
      </c>
      <c r="D30333" s="16">
        <v>183139.96000000002</v>
      </c>
      <c r="E30333" s="16">
        <v>98384.4</v>
      </c>
      <c r="F30333" s="16">
        <v>74844.908181934486</v>
      </c>
      <c r="G30333" s="16">
        <v>58936.802968426869</v>
      </c>
      <c r="H30333" s="1">
        <v>74844.908181934486</v>
      </c>
      <c r="I30333" s="1">
        <v>58936.802968426869</v>
      </c>
    </row>
    <row r="30334" spans="1:9" s="1" customFormat="1" ht="15" x14ac:dyDescent="0.25">
      <c r="A30334" s="10">
        <v>44146</v>
      </c>
      <c r="B30334" s="11">
        <v>0.89583333333333004</v>
      </c>
      <c r="C30334" s="16">
        <v>146572.79999999999</v>
      </c>
      <c r="D30334" s="16">
        <v>178663.12000000002</v>
      </c>
      <c r="E30334" s="16">
        <v>96067.72</v>
      </c>
      <c r="F30334" s="16">
        <v>73141.615845985478</v>
      </c>
      <c r="G30334" s="16">
        <v>57458.375717610565</v>
      </c>
      <c r="H30334" s="1">
        <v>73141.615845985478</v>
      </c>
      <c r="I30334" s="1">
        <v>57458.375717610565</v>
      </c>
    </row>
    <row r="30335" spans="1:9" s="1" customFormat="1" ht="15" x14ac:dyDescent="0.25">
      <c r="A30335" s="10">
        <v>44146</v>
      </c>
      <c r="B30335" s="11">
        <v>0.90625</v>
      </c>
      <c r="C30335" s="16">
        <v>142269.6</v>
      </c>
      <c r="D30335" s="16">
        <v>173990.28</v>
      </c>
      <c r="E30335" s="16">
        <v>93270.36</v>
      </c>
      <c r="F30335" s="16">
        <v>72168.924463823147</v>
      </c>
      <c r="G30335" s="16">
        <v>56893.925980878856</v>
      </c>
      <c r="H30335" s="1">
        <v>72168.924463823147</v>
      </c>
      <c r="I30335" s="1">
        <v>56893.925980878856</v>
      </c>
    </row>
    <row r="30336" spans="1:9" s="1" customFormat="1" ht="15" x14ac:dyDescent="0.25">
      <c r="A30336" s="10">
        <v>44146</v>
      </c>
      <c r="B30336" s="11">
        <v>0.91666666666666996</v>
      </c>
      <c r="C30336" s="16">
        <v>142137.60000000001</v>
      </c>
      <c r="D30336" s="16">
        <v>173672.8</v>
      </c>
      <c r="E30336" s="16">
        <v>93856.04</v>
      </c>
      <c r="F30336" s="16">
        <v>73036.888049367204</v>
      </c>
      <c r="G30336" s="16">
        <v>58074.468086850138</v>
      </c>
      <c r="H30336" s="1">
        <v>73036.888049367204</v>
      </c>
      <c r="I30336" s="1">
        <v>58074.468086850138</v>
      </c>
    </row>
    <row r="30337" spans="1:9" s="1" customFormat="1" ht="15" x14ac:dyDescent="0.25">
      <c r="A30337" s="10">
        <v>44146</v>
      </c>
      <c r="B30337" s="11">
        <v>0.92708333333333004</v>
      </c>
      <c r="C30337" s="16">
        <v>138230.39999999999</v>
      </c>
      <c r="D30337" s="16">
        <v>169399.2</v>
      </c>
      <c r="E30337" s="16">
        <v>91790.720000000001</v>
      </c>
      <c r="F30337" s="16">
        <v>70898.335169531521</v>
      </c>
      <c r="G30337" s="16">
        <v>56268.600863076288</v>
      </c>
      <c r="H30337" s="1">
        <v>70898.335169531521</v>
      </c>
      <c r="I30337" s="1">
        <v>56268.600863076288</v>
      </c>
    </row>
    <row r="30338" spans="1:9" s="1" customFormat="1" ht="15" x14ac:dyDescent="0.25">
      <c r="A30338" s="10">
        <v>44146</v>
      </c>
      <c r="B30338" s="11">
        <v>0.9375</v>
      </c>
      <c r="C30338" s="16">
        <v>133240.79999999999</v>
      </c>
      <c r="D30338" s="16">
        <v>163261.35999999999</v>
      </c>
      <c r="E30338" s="16">
        <v>89179.12</v>
      </c>
      <c r="F30338" s="16">
        <v>68692.361671292863</v>
      </c>
      <c r="G30338" s="16">
        <v>54327.476482067439</v>
      </c>
      <c r="H30338" s="1">
        <v>68692.361671292863</v>
      </c>
      <c r="I30338" s="1">
        <v>54327.476482067439</v>
      </c>
    </row>
    <row r="30339" spans="1:9" s="1" customFormat="1" ht="15" x14ac:dyDescent="0.25">
      <c r="A30339" s="10">
        <v>44146</v>
      </c>
      <c r="B30339" s="11">
        <v>0.94791666666666996</v>
      </c>
      <c r="C30339" s="16">
        <v>127749.6</v>
      </c>
      <c r="D30339" s="16">
        <v>156831.6</v>
      </c>
      <c r="E30339" s="16">
        <v>85242.6</v>
      </c>
      <c r="F30339" s="16">
        <v>66288.028041237965</v>
      </c>
      <c r="G30339" s="16">
        <v>52143.501903671859</v>
      </c>
      <c r="H30339" s="1">
        <v>66288.028041237965</v>
      </c>
      <c r="I30339" s="1">
        <v>52143.501903671859</v>
      </c>
    </row>
    <row r="30340" spans="1:9" s="1" customFormat="1" ht="15" x14ac:dyDescent="0.25">
      <c r="A30340" s="10">
        <v>44146</v>
      </c>
      <c r="B30340" s="11">
        <v>0.95833333333333004</v>
      </c>
      <c r="C30340" s="16">
        <v>123024</v>
      </c>
      <c r="D30340" s="16">
        <v>151095.63999999998</v>
      </c>
      <c r="E30340" s="16">
        <v>82317.36</v>
      </c>
      <c r="F30340" s="16">
        <v>64025.037961324786</v>
      </c>
      <c r="G30340" s="16">
        <v>50074.903703847413</v>
      </c>
      <c r="H30340" s="1">
        <v>64025.037961324786</v>
      </c>
      <c r="I30340" s="1">
        <v>50074.903703847413</v>
      </c>
    </row>
    <row r="30341" spans="1:9" s="1" customFormat="1" ht="15" x14ac:dyDescent="0.25">
      <c r="A30341" s="10">
        <v>44146</v>
      </c>
      <c r="B30341" s="11">
        <v>0.96875</v>
      </c>
      <c r="C30341" s="16">
        <v>118192.8</v>
      </c>
      <c r="D30341" s="16">
        <v>145546.12</v>
      </c>
      <c r="E30341" s="16">
        <v>79195.360000000001</v>
      </c>
      <c r="F30341" s="16">
        <v>61081.777488368818</v>
      </c>
      <c r="G30341" s="16">
        <v>47386.871957226074</v>
      </c>
      <c r="H30341" s="1">
        <v>61081.777488368818</v>
      </c>
      <c r="I30341" s="1">
        <v>47386.871957226074</v>
      </c>
    </row>
    <row r="30342" spans="1:9" s="1" customFormat="1" ht="15" x14ac:dyDescent="0.25">
      <c r="A30342" s="10">
        <v>44146</v>
      </c>
      <c r="B30342" s="11">
        <v>0.97916666666666996</v>
      </c>
      <c r="C30342" s="16">
        <v>113836.8</v>
      </c>
      <c r="D30342" s="16">
        <v>140644.47999999998</v>
      </c>
      <c r="E30342" s="16">
        <v>76655.56</v>
      </c>
      <c r="F30342" s="16">
        <v>58805.538766937752</v>
      </c>
      <c r="G30342" s="16">
        <v>45269.781660528221</v>
      </c>
      <c r="H30342" s="1">
        <v>58805.538766937752</v>
      </c>
      <c r="I30342" s="1">
        <v>45269.781660528221</v>
      </c>
    </row>
    <row r="30343" spans="1:9" s="1" customFormat="1" ht="15" x14ac:dyDescent="0.25">
      <c r="A30343" s="10">
        <v>44146</v>
      </c>
      <c r="B30343" s="12">
        <v>0.98958333333333004</v>
      </c>
      <c r="C30343" s="16">
        <v>108530.4</v>
      </c>
      <c r="D30343" s="16">
        <v>135801.35999999999</v>
      </c>
      <c r="E30343" s="16">
        <v>73394.2</v>
      </c>
      <c r="F30343" s="16">
        <v>56562.570250988821</v>
      </c>
      <c r="G30343" s="16">
        <v>42931.534742551929</v>
      </c>
      <c r="H30343" s="1">
        <v>56562.570250988821</v>
      </c>
      <c r="I30343" s="1">
        <v>42931.534742551929</v>
      </c>
    </row>
    <row r="30344" spans="1:9" s="1" customFormat="1" ht="15" x14ac:dyDescent="0.25">
      <c r="A30344" s="10">
        <v>44147</v>
      </c>
      <c r="B30344" s="11">
        <v>0</v>
      </c>
      <c r="C30344" s="16">
        <v>103593.60000000001</v>
      </c>
      <c r="D30344" s="16">
        <v>131091.44</v>
      </c>
      <c r="E30344" s="16">
        <v>70982.64</v>
      </c>
      <c r="F30344" s="16">
        <v>54514.250769890888</v>
      </c>
      <c r="G30344" s="16">
        <v>41049.710965866805</v>
      </c>
      <c r="H30344" s="1">
        <v>54514.250769890888</v>
      </c>
      <c r="I30344" s="1">
        <v>41049.710965866805</v>
      </c>
    </row>
    <row r="30345" spans="1:9" s="1" customFormat="1" ht="15" x14ac:dyDescent="0.25">
      <c r="A30345" s="10">
        <v>44147</v>
      </c>
      <c r="B30345" s="11">
        <v>1.041666666667E-2</v>
      </c>
      <c r="C30345" s="16">
        <v>101032.8</v>
      </c>
      <c r="D30345" s="16">
        <v>128120.72</v>
      </c>
      <c r="E30345" s="16">
        <v>69203.72</v>
      </c>
      <c r="F30345" s="16">
        <v>52747.218602138411</v>
      </c>
      <c r="G30345" s="16">
        <v>39409.424660875426</v>
      </c>
      <c r="H30345" s="1">
        <v>52747.218602138411</v>
      </c>
      <c r="I30345" s="1">
        <v>39409.424660875426</v>
      </c>
    </row>
    <row r="30346" spans="1:9" s="1" customFormat="1" ht="15" x14ac:dyDescent="0.25">
      <c r="A30346" s="10">
        <v>44147</v>
      </c>
      <c r="B30346" s="11">
        <v>2.0833333333330002E-2</v>
      </c>
      <c r="C30346" s="16">
        <v>98340</v>
      </c>
      <c r="D30346" s="16">
        <v>124830.84</v>
      </c>
      <c r="E30346" s="16">
        <v>67766.039999999994</v>
      </c>
      <c r="F30346" s="16">
        <v>51515.003332945082</v>
      </c>
      <c r="G30346" s="16">
        <v>38186.914821400394</v>
      </c>
      <c r="H30346" s="1">
        <v>51515.003332945082</v>
      </c>
      <c r="I30346" s="1">
        <v>38186.914821400394</v>
      </c>
    </row>
    <row r="30347" spans="1:9" s="1" customFormat="1" ht="15" x14ac:dyDescent="0.25">
      <c r="A30347" s="10">
        <v>44147</v>
      </c>
      <c r="B30347" s="11">
        <v>3.125E-2</v>
      </c>
      <c r="C30347" s="16">
        <v>95700</v>
      </c>
      <c r="D30347" s="16">
        <v>121918.79999999999</v>
      </c>
      <c r="E30347" s="16">
        <v>66257.039999999994</v>
      </c>
      <c r="F30347" s="16">
        <v>50112.338715066071</v>
      </c>
      <c r="G30347" s="16">
        <v>36970.223300751757</v>
      </c>
      <c r="H30347" s="1">
        <v>50112.338715066071</v>
      </c>
      <c r="I30347" s="1">
        <v>36970.223300751757</v>
      </c>
    </row>
    <row r="30348" spans="1:9" s="1" customFormat="1" ht="15" x14ac:dyDescent="0.25">
      <c r="A30348" s="10">
        <v>44147</v>
      </c>
      <c r="B30348" s="11">
        <v>4.1666666666670002E-2</v>
      </c>
      <c r="C30348" s="16">
        <v>92980.800000000003</v>
      </c>
      <c r="D30348" s="16">
        <v>119035.32</v>
      </c>
      <c r="E30348" s="16">
        <v>64521.64</v>
      </c>
      <c r="F30348" s="16">
        <v>48436.088910698149</v>
      </c>
      <c r="G30348" s="16">
        <v>35445.026183885042</v>
      </c>
      <c r="H30348" s="1">
        <v>48436.088910698149</v>
      </c>
      <c r="I30348" s="1">
        <v>35445.026183885042</v>
      </c>
    </row>
    <row r="30349" spans="1:9" s="1" customFormat="1" ht="15" x14ac:dyDescent="0.25">
      <c r="A30349" s="10">
        <v>44147</v>
      </c>
      <c r="B30349" s="11">
        <v>5.2083333333329998E-2</v>
      </c>
      <c r="C30349" s="16">
        <v>91370.4</v>
      </c>
      <c r="D30349" s="16">
        <v>116935.36</v>
      </c>
      <c r="E30349" s="16">
        <v>63520.36</v>
      </c>
      <c r="F30349" s="16">
        <v>47757.372322517258</v>
      </c>
      <c r="G30349" s="16">
        <v>34838.839806192489</v>
      </c>
      <c r="H30349" s="1">
        <v>47757.372322517258</v>
      </c>
      <c r="I30349" s="1">
        <v>34838.839806192489</v>
      </c>
    </row>
    <row r="30350" spans="1:9" s="1" customFormat="1" ht="15" x14ac:dyDescent="0.25">
      <c r="A30350" s="10">
        <v>44147</v>
      </c>
      <c r="B30350" s="11">
        <v>6.25E-2</v>
      </c>
      <c r="C30350" s="16">
        <v>90076.800000000003</v>
      </c>
      <c r="D30350" s="16">
        <v>115415.36</v>
      </c>
      <c r="E30350" s="16">
        <v>62279.24</v>
      </c>
      <c r="F30350" s="16">
        <v>46547.193810062927</v>
      </c>
      <c r="G30350" s="16">
        <v>33754.381855101179</v>
      </c>
      <c r="H30350" s="1">
        <v>46547.193810062927</v>
      </c>
      <c r="I30350" s="1">
        <v>33754.381855101179</v>
      </c>
    </row>
    <row r="30351" spans="1:9" s="1" customFormat="1" ht="15" x14ac:dyDescent="0.25">
      <c r="A30351" s="10">
        <v>44147</v>
      </c>
      <c r="B30351" s="11">
        <v>7.2916666666670002E-2</v>
      </c>
      <c r="C30351" s="16">
        <v>88149.6</v>
      </c>
      <c r="D30351" s="16">
        <v>113694.84</v>
      </c>
      <c r="E30351" s="16">
        <v>61293.440000000002</v>
      </c>
      <c r="F30351" s="16">
        <v>46198.92341189766</v>
      </c>
      <c r="G30351" s="16">
        <v>33411.006691561372</v>
      </c>
      <c r="H30351" s="1">
        <v>46198.92341189766</v>
      </c>
      <c r="I30351" s="1">
        <v>33411.006691561372</v>
      </c>
    </row>
    <row r="30352" spans="1:9" s="1" customFormat="1" ht="15" x14ac:dyDescent="0.25">
      <c r="A30352" s="10">
        <v>44147</v>
      </c>
      <c r="B30352" s="11">
        <v>8.3333333333329998E-2</v>
      </c>
      <c r="C30352" s="16">
        <v>86565.6</v>
      </c>
      <c r="D30352" s="16">
        <v>112710.16</v>
      </c>
      <c r="E30352" s="16">
        <v>60063.519999999997</v>
      </c>
      <c r="F30352" s="16">
        <v>45475.696427208619</v>
      </c>
      <c r="G30352" s="16">
        <v>32906.675097958854</v>
      </c>
      <c r="H30352" s="1">
        <v>45475.696427208619</v>
      </c>
      <c r="I30352" s="1">
        <v>32906.675097958854</v>
      </c>
    </row>
    <row r="30353" spans="1:9" s="1" customFormat="1" ht="15" x14ac:dyDescent="0.25">
      <c r="A30353" s="10">
        <v>44147</v>
      </c>
      <c r="B30353" s="11">
        <v>9.375E-2</v>
      </c>
      <c r="C30353" s="16">
        <v>86248.8</v>
      </c>
      <c r="D30353" s="16">
        <v>112343.76</v>
      </c>
      <c r="E30353" s="16">
        <v>60138.879999999997</v>
      </c>
      <c r="F30353" s="16">
        <v>45512.926946359767</v>
      </c>
      <c r="G30353" s="16">
        <v>32939.271506549456</v>
      </c>
      <c r="H30353" s="1">
        <v>45512.926946359767</v>
      </c>
      <c r="I30353" s="1">
        <v>32939.271506549456</v>
      </c>
    </row>
    <row r="30354" spans="1:9" s="1" customFormat="1" ht="15" x14ac:dyDescent="0.25">
      <c r="A30354" s="10">
        <v>44147</v>
      </c>
      <c r="B30354" s="11">
        <v>0.10416666666667</v>
      </c>
      <c r="C30354" s="16">
        <v>87463.2</v>
      </c>
      <c r="D30354" s="16">
        <v>113213.04000000001</v>
      </c>
      <c r="E30354" s="16">
        <v>60710</v>
      </c>
      <c r="F30354" s="16">
        <v>45377.892355278789</v>
      </c>
      <c r="G30354" s="16">
        <v>32570.380276809825</v>
      </c>
      <c r="H30354" s="1">
        <v>45377.892355278789</v>
      </c>
      <c r="I30354" s="1">
        <v>32570.380276809825</v>
      </c>
    </row>
    <row r="30355" spans="1:9" s="1" customFormat="1" ht="15" x14ac:dyDescent="0.25">
      <c r="A30355" s="10">
        <v>44147</v>
      </c>
      <c r="B30355" s="11">
        <v>0.11458333333333</v>
      </c>
      <c r="C30355" s="16">
        <v>86856</v>
      </c>
      <c r="D30355" s="16">
        <v>112671.76</v>
      </c>
      <c r="E30355" s="16">
        <v>60595.16</v>
      </c>
      <c r="F30355" s="16">
        <v>45565.279425129294</v>
      </c>
      <c r="G30355" s="16">
        <v>32760.386320106674</v>
      </c>
      <c r="H30355" s="1">
        <v>45565.279425129294</v>
      </c>
      <c r="I30355" s="1">
        <v>32760.386320106674</v>
      </c>
    </row>
    <row r="30356" spans="1:9" s="1" customFormat="1" ht="15" x14ac:dyDescent="0.25">
      <c r="A30356" s="10">
        <v>44147</v>
      </c>
      <c r="B30356" s="11">
        <v>0.125</v>
      </c>
      <c r="C30356" s="16">
        <v>87357.6</v>
      </c>
      <c r="D30356" s="16">
        <v>113079.15999999999</v>
      </c>
      <c r="E30356" s="16">
        <v>60863.16</v>
      </c>
      <c r="F30356" s="16">
        <v>45856.276063850572</v>
      </c>
      <c r="G30356" s="16">
        <v>33120.456378783063</v>
      </c>
      <c r="H30356" s="1">
        <v>45856.276063850572</v>
      </c>
      <c r="I30356" s="1">
        <v>33120.456378783063</v>
      </c>
    </row>
    <row r="30357" spans="1:9" s="1" customFormat="1" ht="15" x14ac:dyDescent="0.25">
      <c r="A30357" s="10">
        <v>44147</v>
      </c>
      <c r="B30357" s="11">
        <v>0.13541666666666999</v>
      </c>
      <c r="C30357" s="16">
        <v>87938.4</v>
      </c>
      <c r="D30357" s="16">
        <v>113893.4</v>
      </c>
      <c r="E30357" s="16">
        <v>61052.88</v>
      </c>
      <c r="F30357" s="16">
        <v>45830.547247010865</v>
      </c>
      <c r="G30357" s="16">
        <v>32979.132287259723</v>
      </c>
      <c r="H30357" s="1">
        <v>45830.547247010865</v>
      </c>
      <c r="I30357" s="1">
        <v>32979.132287259723</v>
      </c>
    </row>
    <row r="30358" spans="1:9" s="1" customFormat="1" ht="15" x14ac:dyDescent="0.25">
      <c r="A30358" s="10">
        <v>44147</v>
      </c>
      <c r="B30358" s="11">
        <v>0.14583333333333001</v>
      </c>
      <c r="C30358" s="16">
        <v>88836</v>
      </c>
      <c r="D30358" s="16">
        <v>114922.2</v>
      </c>
      <c r="E30358" s="16">
        <v>61847.68</v>
      </c>
      <c r="F30358" s="16">
        <v>46642.14014063486</v>
      </c>
      <c r="G30358" s="16">
        <v>33671.077108482554</v>
      </c>
      <c r="H30358" s="1">
        <v>46642.14014063486</v>
      </c>
      <c r="I30358" s="1">
        <v>33671.077108482554</v>
      </c>
    </row>
    <row r="30359" spans="1:9" s="1" customFormat="1" ht="15" x14ac:dyDescent="0.25">
      <c r="A30359" s="10">
        <v>44147</v>
      </c>
      <c r="B30359" s="11">
        <v>0.15625</v>
      </c>
      <c r="C30359" s="16">
        <v>89601.600000000006</v>
      </c>
      <c r="D30359" s="16">
        <v>115733.32</v>
      </c>
      <c r="E30359" s="16">
        <v>62369.08</v>
      </c>
      <c r="F30359" s="16">
        <v>47008.627189242026</v>
      </c>
      <c r="G30359" s="16">
        <v>33955.578550069906</v>
      </c>
      <c r="H30359" s="1">
        <v>47008.627189242026</v>
      </c>
      <c r="I30359" s="1">
        <v>33955.578550069906</v>
      </c>
    </row>
    <row r="30360" spans="1:9" s="1" customFormat="1" ht="15" x14ac:dyDescent="0.25">
      <c r="A30360" s="10">
        <v>44147</v>
      </c>
      <c r="B30360" s="11">
        <v>0.16666666666666999</v>
      </c>
      <c r="C30360" s="16">
        <v>91951.2</v>
      </c>
      <c r="D30360" s="16">
        <v>118566.87999999999</v>
      </c>
      <c r="E30360" s="16">
        <v>64308.4</v>
      </c>
      <c r="F30360" s="16">
        <v>47919.713395410545</v>
      </c>
      <c r="G30360" s="16">
        <v>34961.003625374018</v>
      </c>
      <c r="H30360" s="1">
        <v>47919.713395410545</v>
      </c>
      <c r="I30360" s="1">
        <v>34961.003625374018</v>
      </c>
    </row>
    <row r="30361" spans="1:9" s="1" customFormat="1" ht="15" x14ac:dyDescent="0.25">
      <c r="A30361" s="10">
        <v>44147</v>
      </c>
      <c r="B30361" s="11">
        <v>0.17708333333333001</v>
      </c>
      <c r="C30361" s="16">
        <v>92611.199999999997</v>
      </c>
      <c r="D30361" s="16">
        <v>119327.6</v>
      </c>
      <c r="E30361" s="16">
        <v>64597.8</v>
      </c>
      <c r="F30361" s="16">
        <v>48419.979143862714</v>
      </c>
      <c r="G30361" s="16">
        <v>35200.38663258309</v>
      </c>
      <c r="H30361" s="1">
        <v>48419.979143862714</v>
      </c>
      <c r="I30361" s="1">
        <v>35200.38663258309</v>
      </c>
    </row>
    <row r="30362" spans="1:9" s="1" customFormat="1" ht="15" x14ac:dyDescent="0.25">
      <c r="A30362" s="10">
        <v>44147</v>
      </c>
      <c r="B30362" s="11">
        <v>0.1875</v>
      </c>
      <c r="C30362" s="16">
        <v>94406.399999999994</v>
      </c>
      <c r="D30362" s="16">
        <v>121246.76000000001</v>
      </c>
      <c r="E30362" s="16">
        <v>66078.12</v>
      </c>
      <c r="F30362" s="16">
        <v>49866.101992890952</v>
      </c>
      <c r="G30362" s="16">
        <v>36070.229320861348</v>
      </c>
      <c r="H30362" s="1">
        <v>49866.101992890952</v>
      </c>
      <c r="I30362" s="1">
        <v>36070.229320861348</v>
      </c>
    </row>
    <row r="30363" spans="1:9" s="1" customFormat="1" ht="15" x14ac:dyDescent="0.25">
      <c r="A30363" s="10">
        <v>44147</v>
      </c>
      <c r="B30363" s="11">
        <v>0.19791666666666999</v>
      </c>
      <c r="C30363" s="16">
        <v>97732.800000000003</v>
      </c>
      <c r="D30363" s="16">
        <v>124851.95999999999</v>
      </c>
      <c r="E30363" s="16">
        <v>68398.720000000001</v>
      </c>
      <c r="F30363" s="16">
        <v>50621.58739172294</v>
      </c>
      <c r="G30363" s="16">
        <v>36711.753074784043</v>
      </c>
      <c r="H30363" s="1">
        <v>50621.58739172294</v>
      </c>
      <c r="I30363" s="1">
        <v>36711.753074784043</v>
      </c>
    </row>
    <row r="30364" spans="1:9" s="1" customFormat="1" ht="15" x14ac:dyDescent="0.25">
      <c r="A30364" s="10">
        <v>44147</v>
      </c>
      <c r="B30364" s="11">
        <v>0.20833333333333001</v>
      </c>
      <c r="C30364" s="16">
        <v>102194.4</v>
      </c>
      <c r="D30364" s="16">
        <v>130489.96</v>
      </c>
      <c r="E30364" s="16">
        <v>71409.88</v>
      </c>
      <c r="F30364" s="16">
        <v>52679.144813205901</v>
      </c>
      <c r="G30364" s="16">
        <v>38260.80715678569</v>
      </c>
      <c r="H30364" s="1">
        <v>52679.144813205901</v>
      </c>
      <c r="I30364" s="1">
        <v>38260.80715678569</v>
      </c>
    </row>
    <row r="30365" spans="1:9" s="1" customFormat="1" ht="15" x14ac:dyDescent="0.25">
      <c r="A30365" s="10">
        <v>44147</v>
      </c>
      <c r="B30365" s="11">
        <v>0.21875</v>
      </c>
      <c r="C30365" s="16">
        <v>103646.39999999999</v>
      </c>
      <c r="D30365" s="16">
        <v>132540.68</v>
      </c>
      <c r="E30365" s="16">
        <v>72236.800000000003</v>
      </c>
      <c r="F30365" s="16">
        <v>53912.233624661312</v>
      </c>
      <c r="G30365" s="16">
        <v>39224.6869448613</v>
      </c>
      <c r="H30365" s="1">
        <v>53912.233624661312</v>
      </c>
      <c r="I30365" s="1">
        <v>39224.6869448613</v>
      </c>
    </row>
    <row r="30366" spans="1:9" s="1" customFormat="1" ht="15" x14ac:dyDescent="0.25">
      <c r="A30366" s="10">
        <v>44147</v>
      </c>
      <c r="B30366" s="11">
        <v>0.22916666666666999</v>
      </c>
      <c r="C30366" s="16">
        <v>107580</v>
      </c>
      <c r="D30366" s="16">
        <v>136895.28</v>
      </c>
      <c r="E30366" s="16">
        <v>73779.44</v>
      </c>
      <c r="F30366" s="16">
        <v>55305.993649709068</v>
      </c>
      <c r="G30366" s="16">
        <v>39988.71420837495</v>
      </c>
      <c r="H30366" s="1">
        <v>55305.993649709068</v>
      </c>
      <c r="I30366" s="1">
        <v>39988.71420837495</v>
      </c>
    </row>
    <row r="30367" spans="1:9" s="1" customFormat="1" ht="15" x14ac:dyDescent="0.25">
      <c r="A30367" s="10">
        <v>44147</v>
      </c>
      <c r="B30367" s="11">
        <v>0.23958333333333001</v>
      </c>
      <c r="C30367" s="16">
        <v>112965.6</v>
      </c>
      <c r="D30367" s="16">
        <v>142851.92000000001</v>
      </c>
      <c r="E30367" s="16">
        <v>77483.92</v>
      </c>
      <c r="F30367" s="16">
        <v>57452.647658294394</v>
      </c>
      <c r="G30367" s="16">
        <v>41252.013739472328</v>
      </c>
      <c r="H30367" s="1">
        <v>57452.647658294394</v>
      </c>
      <c r="I30367" s="1">
        <v>41252.013739472328</v>
      </c>
    </row>
    <row r="30368" spans="1:9" s="1" customFormat="1" ht="15" x14ac:dyDescent="0.25">
      <c r="A30368" s="10">
        <v>44147</v>
      </c>
      <c r="B30368" s="11">
        <v>0.25</v>
      </c>
      <c r="C30368" s="16">
        <v>122997.6</v>
      </c>
      <c r="D30368" s="16">
        <v>154295.28</v>
      </c>
      <c r="E30368" s="16">
        <v>84414.56</v>
      </c>
      <c r="F30368" s="16">
        <v>58216.831774650702</v>
      </c>
      <c r="G30368" s="16">
        <v>40486.246356155112</v>
      </c>
      <c r="H30368" s="1">
        <v>58216.831774650702</v>
      </c>
      <c r="I30368" s="1">
        <v>40486.246356155112</v>
      </c>
    </row>
    <row r="30369" spans="1:9" s="1" customFormat="1" ht="15" x14ac:dyDescent="0.25">
      <c r="A30369" s="10">
        <v>44147</v>
      </c>
      <c r="B30369" s="11">
        <v>0.26041666666667002</v>
      </c>
      <c r="C30369" s="16">
        <v>131155.20000000001</v>
      </c>
      <c r="D30369" s="16">
        <v>163857.36000000002</v>
      </c>
      <c r="E30369" s="16">
        <v>89960.6</v>
      </c>
      <c r="F30369" s="16">
        <v>61494.440630602519</v>
      </c>
      <c r="G30369" s="16">
        <v>42683.540678473146</v>
      </c>
      <c r="H30369" s="1">
        <v>61494.440630602519</v>
      </c>
      <c r="I30369" s="1">
        <v>42683.540678473146</v>
      </c>
    </row>
    <row r="30370" spans="1:9" s="1" customFormat="1" ht="15" x14ac:dyDescent="0.25">
      <c r="A30370" s="10">
        <v>44147</v>
      </c>
      <c r="B30370" s="11">
        <v>0.27083333333332998</v>
      </c>
      <c r="C30370" s="16">
        <v>139735.20000000001</v>
      </c>
      <c r="D30370" s="16">
        <v>174093.84000000003</v>
      </c>
      <c r="E30370" s="16">
        <v>95122.48</v>
      </c>
      <c r="F30370" s="16">
        <v>64914.088731880722</v>
      </c>
      <c r="G30370" s="16">
        <v>45232.4535459123</v>
      </c>
      <c r="H30370" s="1">
        <v>64914.088731880722</v>
      </c>
      <c r="I30370" s="1">
        <v>45232.4535459123</v>
      </c>
    </row>
    <row r="30371" spans="1:9" s="1" customFormat="1" ht="15" x14ac:dyDescent="0.25">
      <c r="A30371" s="10">
        <v>44147</v>
      </c>
      <c r="B30371" s="11">
        <v>0.28125</v>
      </c>
      <c r="C30371" s="16">
        <v>144091.20000000001</v>
      </c>
      <c r="D30371" s="16">
        <v>179379.20000000001</v>
      </c>
      <c r="E30371" s="16">
        <v>96779.199999999997</v>
      </c>
      <c r="F30371" s="16">
        <v>67776.435507075628</v>
      </c>
      <c r="G30371" s="16">
        <v>47659.919104044311</v>
      </c>
      <c r="H30371" s="1">
        <v>67776.435507075628</v>
      </c>
      <c r="I30371" s="1">
        <v>47659.919104044311</v>
      </c>
    </row>
    <row r="30372" spans="1:9" s="1" customFormat="1" ht="15" x14ac:dyDescent="0.25">
      <c r="A30372" s="10">
        <v>44147</v>
      </c>
      <c r="B30372" s="11">
        <v>0.29166666666667002</v>
      </c>
      <c r="C30372" s="16">
        <v>151800</v>
      </c>
      <c r="D30372" s="16">
        <v>188774.16</v>
      </c>
      <c r="E30372" s="16">
        <v>101188.4</v>
      </c>
      <c r="F30372" s="16">
        <v>71509.830581099901</v>
      </c>
      <c r="G30372" s="16">
        <v>50694.500039364095</v>
      </c>
      <c r="H30372" s="1">
        <v>71509.830581099901</v>
      </c>
      <c r="I30372" s="1">
        <v>50694.500039364095</v>
      </c>
    </row>
    <row r="30373" spans="1:9" s="1" customFormat="1" ht="15" x14ac:dyDescent="0.25">
      <c r="A30373" s="10">
        <v>44147</v>
      </c>
      <c r="B30373" s="11">
        <v>0.30208333333332998</v>
      </c>
      <c r="C30373" s="16">
        <v>157951.20000000001</v>
      </c>
      <c r="D30373" s="16">
        <v>195799.6</v>
      </c>
      <c r="E30373" s="16">
        <v>105306.52</v>
      </c>
      <c r="F30373" s="16">
        <v>72815.013975493624</v>
      </c>
      <c r="G30373" s="16">
        <v>51672.44386552964</v>
      </c>
      <c r="H30373" s="1">
        <v>72815.013975493624</v>
      </c>
      <c r="I30373" s="1">
        <v>51672.44386552964</v>
      </c>
    </row>
    <row r="30374" spans="1:9" s="1" customFormat="1" ht="15" x14ac:dyDescent="0.25">
      <c r="A30374" s="10">
        <v>44147</v>
      </c>
      <c r="B30374" s="11">
        <v>0.3125</v>
      </c>
      <c r="C30374" s="16">
        <v>160116</v>
      </c>
      <c r="D30374" s="16">
        <v>198534.2</v>
      </c>
      <c r="E30374" s="16">
        <v>107797.64</v>
      </c>
      <c r="F30374" s="16">
        <v>73477.934286728268</v>
      </c>
      <c r="G30374" s="16">
        <v>51946.796595040025</v>
      </c>
      <c r="H30374" s="1">
        <v>73477.934286728268</v>
      </c>
      <c r="I30374" s="1">
        <v>51946.796595040025</v>
      </c>
    </row>
    <row r="30375" spans="1:9" s="1" customFormat="1" ht="15" x14ac:dyDescent="0.25">
      <c r="A30375" s="10">
        <v>44147</v>
      </c>
      <c r="B30375" s="11">
        <v>0.32291666666667002</v>
      </c>
      <c r="C30375" s="16">
        <v>160406.39999999999</v>
      </c>
      <c r="D30375" s="16">
        <v>201363.84</v>
      </c>
      <c r="E30375" s="16">
        <v>109528.96000000001</v>
      </c>
      <c r="F30375" s="16">
        <v>75261.948375556181</v>
      </c>
      <c r="G30375" s="16">
        <v>53329.380815792865</v>
      </c>
      <c r="H30375" s="1">
        <v>75261.948375556181</v>
      </c>
      <c r="I30375" s="1">
        <v>53329.380815792865</v>
      </c>
    </row>
    <row r="30376" spans="1:9" s="1" customFormat="1" ht="15" x14ac:dyDescent="0.25">
      <c r="A30376" s="10">
        <v>44147</v>
      </c>
      <c r="B30376" s="11">
        <v>0.33333333333332998</v>
      </c>
      <c r="C30376" s="16">
        <v>160300.79999999999</v>
      </c>
      <c r="D30376" s="16">
        <v>203330.08</v>
      </c>
      <c r="E30376" s="16">
        <v>110097.04</v>
      </c>
      <c r="F30376" s="16">
        <v>77988.01256758158</v>
      </c>
      <c r="G30376" s="16">
        <v>54979.596604497528</v>
      </c>
      <c r="H30376" s="1">
        <v>77988.01256758158</v>
      </c>
      <c r="I30376" s="1">
        <v>54979.596604497528</v>
      </c>
    </row>
    <row r="30377" spans="1:9" s="1" customFormat="1" ht="15" x14ac:dyDescent="0.25">
      <c r="A30377" s="10">
        <v>44147</v>
      </c>
      <c r="B30377" s="11">
        <v>0.34375</v>
      </c>
      <c r="C30377" s="16">
        <v>161040</v>
      </c>
      <c r="D30377" s="16">
        <v>204841.64</v>
      </c>
      <c r="E30377" s="16">
        <v>109618.56</v>
      </c>
      <c r="F30377" s="16">
        <v>78503.530877998201</v>
      </c>
      <c r="G30377" s="16">
        <v>55194.209484686959</v>
      </c>
      <c r="H30377" s="1">
        <v>78503.530877998201</v>
      </c>
      <c r="I30377" s="1">
        <v>55194.209484686959</v>
      </c>
    </row>
    <row r="30378" spans="1:9" s="1" customFormat="1" ht="15" x14ac:dyDescent="0.25">
      <c r="A30378" s="10">
        <v>44147</v>
      </c>
      <c r="B30378" s="11">
        <v>0.35416666666667002</v>
      </c>
      <c r="C30378" s="16">
        <v>165686.39999999999</v>
      </c>
      <c r="D30378" s="16">
        <v>210013.12</v>
      </c>
      <c r="E30378" s="16">
        <v>113784.64</v>
      </c>
      <c r="F30378" s="16">
        <v>79885.155062034639</v>
      </c>
      <c r="G30378" s="16">
        <v>56204.863439707973</v>
      </c>
      <c r="H30378" s="1">
        <v>79885.155062034639</v>
      </c>
      <c r="I30378" s="1">
        <v>56204.863439707973</v>
      </c>
    </row>
    <row r="30379" spans="1:9" s="1" customFormat="1" ht="15" x14ac:dyDescent="0.25">
      <c r="A30379" s="10">
        <v>44147</v>
      </c>
      <c r="B30379" s="11">
        <v>0.36458333333332998</v>
      </c>
      <c r="C30379" s="16">
        <v>166716</v>
      </c>
      <c r="D30379" s="16">
        <v>211955.91999999998</v>
      </c>
      <c r="E30379" s="16">
        <v>114029.8</v>
      </c>
      <c r="F30379" s="16">
        <v>82269.416995668682</v>
      </c>
      <c r="G30379" s="16">
        <v>58193.283954525548</v>
      </c>
      <c r="H30379" s="1">
        <v>82269.416995668682</v>
      </c>
      <c r="I30379" s="1">
        <v>58193.283954525548</v>
      </c>
    </row>
    <row r="30380" spans="1:9" s="1" customFormat="1" ht="15" x14ac:dyDescent="0.25">
      <c r="A30380" s="10">
        <v>44147</v>
      </c>
      <c r="B30380" s="11">
        <v>0.375</v>
      </c>
      <c r="C30380" s="16">
        <v>167138.4</v>
      </c>
      <c r="D30380" s="16">
        <v>212329.31999999998</v>
      </c>
      <c r="E30380" s="16">
        <v>114210.08</v>
      </c>
      <c r="F30380" s="16">
        <v>83564.975567984278</v>
      </c>
      <c r="G30380" s="16">
        <v>59343.483018636427</v>
      </c>
      <c r="H30380" s="1">
        <v>83564.975567984278</v>
      </c>
      <c r="I30380" s="1">
        <v>59343.483018636427</v>
      </c>
    </row>
    <row r="30381" spans="1:9" s="1" customFormat="1" ht="15" x14ac:dyDescent="0.25">
      <c r="A30381" s="10">
        <v>44147</v>
      </c>
      <c r="B30381" s="11">
        <v>0.38541666666667002</v>
      </c>
      <c r="C30381" s="16">
        <v>171230.4</v>
      </c>
      <c r="D30381" s="16">
        <v>216567.24</v>
      </c>
      <c r="E30381" s="16">
        <v>116770.48</v>
      </c>
      <c r="F30381" s="16">
        <v>84021.215710322504</v>
      </c>
      <c r="G30381" s="16">
        <v>59815.200571900205</v>
      </c>
      <c r="H30381" s="1">
        <v>84021.215710322504</v>
      </c>
      <c r="I30381" s="1">
        <v>59815.200571900205</v>
      </c>
    </row>
    <row r="30382" spans="1:9" s="1" customFormat="1" ht="15" x14ac:dyDescent="0.25">
      <c r="A30382" s="10">
        <v>44147</v>
      </c>
      <c r="B30382" s="11">
        <v>0.39583333333332998</v>
      </c>
      <c r="C30382" s="16">
        <v>174820.8</v>
      </c>
      <c r="D30382" s="16">
        <v>220328.03999999998</v>
      </c>
      <c r="E30382" s="16">
        <v>118532.48</v>
      </c>
      <c r="F30382" s="16">
        <v>84273.310927198181</v>
      </c>
      <c r="G30382" s="16">
        <v>60165.332617317239</v>
      </c>
      <c r="H30382" s="1">
        <v>84273.310927198181</v>
      </c>
      <c r="I30382" s="1">
        <v>60165.332617317239</v>
      </c>
    </row>
    <row r="30383" spans="1:9" s="1" customFormat="1" ht="15" x14ac:dyDescent="0.25">
      <c r="A30383" s="10">
        <v>44147</v>
      </c>
      <c r="B30383" s="11">
        <v>0.40625</v>
      </c>
      <c r="C30383" s="16">
        <v>176721.6</v>
      </c>
      <c r="D30383" s="16">
        <v>222246.12</v>
      </c>
      <c r="E30383" s="16">
        <v>119585.52</v>
      </c>
      <c r="F30383" s="16">
        <v>85131.606439340219</v>
      </c>
      <c r="G30383" s="16">
        <v>60805.900530359722</v>
      </c>
      <c r="H30383" s="1">
        <v>85131.606439340219</v>
      </c>
      <c r="I30383" s="1">
        <v>60805.900530359722</v>
      </c>
    </row>
    <row r="30384" spans="1:9" s="1" customFormat="1" ht="15" x14ac:dyDescent="0.25">
      <c r="A30384" s="10">
        <v>44147</v>
      </c>
      <c r="B30384" s="11">
        <v>0.41666666666667002</v>
      </c>
      <c r="C30384" s="16">
        <v>177381.6</v>
      </c>
      <c r="D30384" s="16">
        <v>222981.68</v>
      </c>
      <c r="E30384" s="16">
        <v>119269.92</v>
      </c>
      <c r="F30384" s="16">
        <v>85807.208058813558</v>
      </c>
      <c r="G30384" s="16">
        <v>61262.39611549033</v>
      </c>
      <c r="H30384" s="1">
        <v>85807.208058813558</v>
      </c>
      <c r="I30384" s="1">
        <v>61262.39611549033</v>
      </c>
    </row>
    <row r="30385" spans="1:9" s="1" customFormat="1" ht="15" x14ac:dyDescent="0.25">
      <c r="A30385" s="10">
        <v>44147</v>
      </c>
      <c r="B30385" s="11">
        <v>0.42708333333332998</v>
      </c>
      <c r="C30385" s="16">
        <v>179044.8</v>
      </c>
      <c r="D30385" s="16">
        <v>224444.96</v>
      </c>
      <c r="E30385" s="16">
        <v>121265.4</v>
      </c>
      <c r="F30385" s="16">
        <v>86097.514625779353</v>
      </c>
      <c r="G30385" s="16">
        <v>61726.984088635072</v>
      </c>
      <c r="H30385" s="1">
        <v>86097.514625779353</v>
      </c>
      <c r="I30385" s="1">
        <v>61726.984088635072</v>
      </c>
    </row>
    <row r="30386" spans="1:9" s="1" customFormat="1" ht="15" x14ac:dyDescent="0.25">
      <c r="A30386" s="10">
        <v>44147</v>
      </c>
      <c r="B30386" s="11">
        <v>0.4375</v>
      </c>
      <c r="C30386" s="16">
        <v>180391.2</v>
      </c>
      <c r="D30386" s="16">
        <v>225914</v>
      </c>
      <c r="E30386" s="16">
        <v>122484.24</v>
      </c>
      <c r="F30386" s="16">
        <v>86248.859761042026</v>
      </c>
      <c r="G30386" s="16">
        <v>61943.23011522217</v>
      </c>
      <c r="H30386" s="1">
        <v>86248.859761042026</v>
      </c>
      <c r="I30386" s="1">
        <v>61943.23011522217</v>
      </c>
    </row>
    <row r="30387" spans="1:9" s="1" customFormat="1" ht="15" x14ac:dyDescent="0.25">
      <c r="A30387" s="10">
        <v>44147</v>
      </c>
      <c r="B30387" s="11">
        <v>0.44791666666667002</v>
      </c>
      <c r="C30387" s="16">
        <v>184404</v>
      </c>
      <c r="D30387" s="16">
        <v>229543.16</v>
      </c>
      <c r="E30387" s="16">
        <v>125456.28</v>
      </c>
      <c r="F30387" s="16">
        <v>86430.913230442195</v>
      </c>
      <c r="G30387" s="16">
        <v>62043.981441940727</v>
      </c>
      <c r="H30387" s="1">
        <v>86430.913230442195</v>
      </c>
      <c r="I30387" s="1">
        <v>62043.981441940727</v>
      </c>
    </row>
    <row r="30388" spans="1:9" s="1" customFormat="1" ht="15" x14ac:dyDescent="0.25">
      <c r="A30388" s="10">
        <v>44147</v>
      </c>
      <c r="B30388" s="11">
        <v>0.45833333333332998</v>
      </c>
      <c r="C30388" s="16">
        <v>185064</v>
      </c>
      <c r="D30388" s="16">
        <v>228286.2</v>
      </c>
      <c r="E30388" s="16">
        <v>124812.92</v>
      </c>
      <c r="F30388" s="16">
        <v>86485.032362765152</v>
      </c>
      <c r="G30388" s="16">
        <v>62201.085792434293</v>
      </c>
      <c r="H30388" s="1">
        <v>86485.032362765152</v>
      </c>
      <c r="I30388" s="1">
        <v>62201.085792434293</v>
      </c>
    </row>
    <row r="30389" spans="1:9" s="1" customFormat="1" ht="15" x14ac:dyDescent="0.25">
      <c r="A30389" s="10">
        <v>44147</v>
      </c>
      <c r="B30389" s="11">
        <v>0.46875</v>
      </c>
      <c r="C30389" s="16">
        <v>183480</v>
      </c>
      <c r="D30389" s="16">
        <v>226097.4</v>
      </c>
      <c r="E30389" s="16">
        <v>122363.24</v>
      </c>
      <c r="F30389" s="16">
        <v>86671.095766226063</v>
      </c>
      <c r="G30389" s="16">
        <v>62553.205756448879</v>
      </c>
      <c r="H30389" s="1">
        <v>86671.095766226063</v>
      </c>
      <c r="I30389" s="1">
        <v>62553.205756448879</v>
      </c>
    </row>
    <row r="30390" spans="1:9" s="1" customFormat="1" ht="15" x14ac:dyDescent="0.25">
      <c r="A30390" s="10">
        <v>44147</v>
      </c>
      <c r="B30390" s="11">
        <v>0.47916666666667002</v>
      </c>
      <c r="C30390" s="16">
        <v>184060.79999999999</v>
      </c>
      <c r="D30390" s="16">
        <v>226904.95999999999</v>
      </c>
      <c r="E30390" s="16">
        <v>122289.8</v>
      </c>
      <c r="F30390" s="16">
        <v>87846.681983180373</v>
      </c>
      <c r="G30390" s="16">
        <v>63577.420948149018</v>
      </c>
      <c r="H30390" s="1">
        <v>87846.681983180373</v>
      </c>
      <c r="I30390" s="1">
        <v>63577.420948149018</v>
      </c>
    </row>
    <row r="30391" spans="1:9" s="1" customFormat="1" ht="15" x14ac:dyDescent="0.25">
      <c r="A30391" s="10">
        <v>44147</v>
      </c>
      <c r="B30391" s="11">
        <v>0.48958333333332998</v>
      </c>
      <c r="C30391" s="16">
        <v>182740.8</v>
      </c>
      <c r="D30391" s="16">
        <v>226064.52000000002</v>
      </c>
      <c r="E30391" s="16">
        <v>120585.28</v>
      </c>
      <c r="F30391" s="16">
        <v>88421.544699475024</v>
      </c>
      <c r="G30391" s="16">
        <v>64278.089832417318</v>
      </c>
      <c r="H30391" s="1">
        <v>88421.544699475024</v>
      </c>
      <c r="I30391" s="1">
        <v>64278.089832417318</v>
      </c>
    </row>
    <row r="30392" spans="1:9" s="1" customFormat="1" ht="15" x14ac:dyDescent="0.25">
      <c r="A30392" s="10">
        <v>44147</v>
      </c>
      <c r="B30392" s="11">
        <v>0.5</v>
      </c>
      <c r="C30392" s="16">
        <v>186172.79999999999</v>
      </c>
      <c r="D30392" s="16">
        <v>229468.52</v>
      </c>
      <c r="E30392" s="16">
        <v>122975.44</v>
      </c>
      <c r="F30392" s="16">
        <v>89691.817667008116</v>
      </c>
      <c r="G30392" s="16">
        <v>65888.880314262002</v>
      </c>
      <c r="H30392" s="1">
        <v>89691.817667008116</v>
      </c>
      <c r="I30392" s="1">
        <v>65888.880314262002</v>
      </c>
    </row>
    <row r="30393" spans="1:9" s="1" customFormat="1" ht="15" x14ac:dyDescent="0.25">
      <c r="A30393" s="10">
        <v>44147</v>
      </c>
      <c r="B30393" s="11">
        <v>0.51041666666666996</v>
      </c>
      <c r="C30393" s="16">
        <v>189604.8</v>
      </c>
      <c r="D30393" s="16">
        <v>230397.12</v>
      </c>
      <c r="E30393" s="16">
        <v>124079.48</v>
      </c>
      <c r="F30393" s="16">
        <v>90200.999429071118</v>
      </c>
      <c r="G30393" s="16">
        <v>66857.607629594684</v>
      </c>
      <c r="H30393" s="1">
        <v>90200.999429071118</v>
      </c>
      <c r="I30393" s="1">
        <v>66857.607629594684</v>
      </c>
    </row>
    <row r="30394" spans="1:9" s="1" customFormat="1" ht="15" x14ac:dyDescent="0.25">
      <c r="A30394" s="10">
        <v>44147</v>
      </c>
      <c r="B30394" s="11">
        <v>0.52083333333333004</v>
      </c>
      <c r="C30394" s="16">
        <v>189340.79999999999</v>
      </c>
      <c r="D30394" s="16">
        <v>228944.44</v>
      </c>
      <c r="E30394" s="16">
        <v>122903.84</v>
      </c>
      <c r="F30394" s="16">
        <v>90308.960529126722</v>
      </c>
      <c r="G30394" s="16">
        <v>67057.54024846325</v>
      </c>
      <c r="H30394" s="1">
        <v>90308.960529126722</v>
      </c>
      <c r="I30394" s="1">
        <v>67057.54024846325</v>
      </c>
    </row>
    <row r="30395" spans="1:9" s="1" customFormat="1" ht="15" x14ac:dyDescent="0.25">
      <c r="A30395" s="10">
        <v>44147</v>
      </c>
      <c r="B30395" s="11">
        <v>0.53125</v>
      </c>
      <c r="C30395" s="16">
        <v>188997.6</v>
      </c>
      <c r="D30395" s="16">
        <v>228781.4</v>
      </c>
      <c r="E30395" s="16">
        <v>122637.16</v>
      </c>
      <c r="F30395" s="16">
        <v>90073.030575116325</v>
      </c>
      <c r="G30395" s="16">
        <v>66709.26995137037</v>
      </c>
      <c r="H30395" s="1">
        <v>90073.030575116325</v>
      </c>
      <c r="I30395" s="1">
        <v>66709.26995137037</v>
      </c>
    </row>
    <row r="30396" spans="1:9" s="1" customFormat="1" ht="15" x14ac:dyDescent="0.25">
      <c r="A30396" s="10">
        <v>44147</v>
      </c>
      <c r="B30396" s="11">
        <v>0.54166666666666996</v>
      </c>
      <c r="C30396" s="16">
        <v>188680.8</v>
      </c>
      <c r="D30396" s="16">
        <v>228267.28</v>
      </c>
      <c r="E30396" s="16">
        <v>122642.52</v>
      </c>
      <c r="F30396" s="16">
        <v>90511.473700212548</v>
      </c>
      <c r="G30396" s="16">
        <v>67240.646865400893</v>
      </c>
      <c r="H30396" s="1">
        <v>90511.473700212548</v>
      </c>
      <c r="I30396" s="1">
        <v>67240.646865400893</v>
      </c>
    </row>
    <row r="30397" spans="1:9" s="1" customFormat="1" ht="15" x14ac:dyDescent="0.25">
      <c r="A30397" s="10">
        <v>44147</v>
      </c>
      <c r="B30397" s="11">
        <v>0.55208333333333004</v>
      </c>
      <c r="C30397" s="16">
        <v>184747.2</v>
      </c>
      <c r="D30397" s="16">
        <v>223233.28</v>
      </c>
      <c r="E30397" s="16">
        <v>120089.56</v>
      </c>
      <c r="F30397" s="16">
        <v>88869.182286108349</v>
      </c>
      <c r="G30397" s="16">
        <v>65839.13753969947</v>
      </c>
      <c r="H30397" s="1">
        <v>88869.182286108349</v>
      </c>
      <c r="I30397" s="1">
        <v>65839.13753969947</v>
      </c>
    </row>
    <row r="30398" spans="1:9" s="1" customFormat="1" ht="15" x14ac:dyDescent="0.25">
      <c r="A30398" s="10">
        <v>44147</v>
      </c>
      <c r="B30398" s="11">
        <v>0.5625</v>
      </c>
      <c r="C30398" s="16">
        <v>181262.4</v>
      </c>
      <c r="D30398" s="16">
        <v>219661.48</v>
      </c>
      <c r="E30398" s="16">
        <v>117130.44</v>
      </c>
      <c r="F30398" s="16">
        <v>87064.68232250592</v>
      </c>
      <c r="G30398" s="16">
        <v>64705.020076783447</v>
      </c>
      <c r="H30398" s="1">
        <v>87064.68232250592</v>
      </c>
      <c r="I30398" s="1">
        <v>64705.020076783447</v>
      </c>
    </row>
    <row r="30399" spans="1:9" s="1" customFormat="1" ht="15" x14ac:dyDescent="0.25">
      <c r="A30399" s="10">
        <v>44147</v>
      </c>
      <c r="B30399" s="11">
        <v>0.57291666666666996</v>
      </c>
      <c r="C30399" s="16">
        <v>181579.2</v>
      </c>
      <c r="D30399" s="16">
        <v>219659.16</v>
      </c>
      <c r="E30399" s="16">
        <v>117939.04</v>
      </c>
      <c r="F30399" s="16">
        <v>87605.859273685739</v>
      </c>
      <c r="G30399" s="16">
        <v>65373.235963672116</v>
      </c>
      <c r="H30399" s="1">
        <v>87605.859273685739</v>
      </c>
      <c r="I30399" s="1">
        <v>65373.235963672116</v>
      </c>
    </row>
    <row r="30400" spans="1:9" s="1" customFormat="1" ht="15" x14ac:dyDescent="0.25">
      <c r="A30400" s="10">
        <v>44147</v>
      </c>
      <c r="B30400" s="11">
        <v>0.58333333333333004</v>
      </c>
      <c r="C30400" s="16">
        <v>180153.60000000001</v>
      </c>
      <c r="D30400" s="16">
        <v>217050.4</v>
      </c>
      <c r="E30400" s="16">
        <v>116972.88</v>
      </c>
      <c r="F30400" s="16">
        <v>86604.27058870066</v>
      </c>
      <c r="G30400" s="16">
        <v>64376.112795126988</v>
      </c>
      <c r="H30400" s="1">
        <v>86604.27058870066</v>
      </c>
      <c r="I30400" s="1">
        <v>64376.112795126988</v>
      </c>
    </row>
    <row r="30401" spans="1:9" s="1" customFormat="1" ht="15" x14ac:dyDescent="0.25">
      <c r="A30401" s="10">
        <v>44147</v>
      </c>
      <c r="B30401" s="11">
        <v>0.59375</v>
      </c>
      <c r="C30401" s="16">
        <v>176220</v>
      </c>
      <c r="D30401" s="16">
        <v>212939.4</v>
      </c>
      <c r="E30401" s="16">
        <v>114660.6</v>
      </c>
      <c r="F30401" s="16">
        <v>85049.801252577527</v>
      </c>
      <c r="G30401" s="16">
        <v>63193.726234135618</v>
      </c>
      <c r="H30401" s="1">
        <v>85049.801252577527</v>
      </c>
      <c r="I30401" s="1">
        <v>63193.726234135618</v>
      </c>
    </row>
    <row r="30402" spans="1:9" s="1" customFormat="1" ht="15" x14ac:dyDescent="0.25">
      <c r="A30402" s="10">
        <v>44147</v>
      </c>
      <c r="B30402" s="11">
        <v>0.60416666666666996</v>
      </c>
      <c r="C30402" s="16">
        <v>175190.39999999999</v>
      </c>
      <c r="D30402" s="16">
        <v>212081.32</v>
      </c>
      <c r="E30402" s="16">
        <v>114226.28</v>
      </c>
      <c r="F30402" s="16">
        <v>83796.049324324063</v>
      </c>
      <c r="G30402" s="16">
        <v>62309.950996465435</v>
      </c>
      <c r="H30402" s="1">
        <v>83796.049324324063</v>
      </c>
      <c r="I30402" s="1">
        <v>62309.950996465435</v>
      </c>
    </row>
    <row r="30403" spans="1:9" s="1" customFormat="1" ht="15" x14ac:dyDescent="0.25">
      <c r="A30403" s="10">
        <v>44147</v>
      </c>
      <c r="B30403" s="11">
        <v>0.61458333333333004</v>
      </c>
      <c r="C30403" s="16">
        <v>174768</v>
      </c>
      <c r="D30403" s="16">
        <v>211575.08000000002</v>
      </c>
      <c r="E30403" s="16">
        <v>114507.92</v>
      </c>
      <c r="F30403" s="16">
        <v>84527.755175540107</v>
      </c>
      <c r="G30403" s="16">
        <v>62888.025977758691</v>
      </c>
      <c r="H30403" s="1">
        <v>84527.755175540107</v>
      </c>
      <c r="I30403" s="1">
        <v>62888.025977758691</v>
      </c>
    </row>
    <row r="30404" spans="1:9" s="1" customFormat="1" ht="15" x14ac:dyDescent="0.25">
      <c r="A30404" s="10">
        <v>44147</v>
      </c>
      <c r="B30404" s="11">
        <v>0.625</v>
      </c>
      <c r="C30404" s="16">
        <v>173448</v>
      </c>
      <c r="D30404" s="16">
        <v>209970.47999999998</v>
      </c>
      <c r="E30404" s="16">
        <v>112515.68</v>
      </c>
      <c r="F30404" s="16">
        <v>84206.173027253768</v>
      </c>
      <c r="G30404" s="16">
        <v>62828.512774470772</v>
      </c>
      <c r="H30404" s="1">
        <v>84206.173027253768</v>
      </c>
      <c r="I30404" s="1">
        <v>62828.512774470772</v>
      </c>
    </row>
    <row r="30405" spans="1:9" s="1" customFormat="1" ht="15" x14ac:dyDescent="0.25">
      <c r="A30405" s="10">
        <v>44147</v>
      </c>
      <c r="B30405" s="11">
        <v>0.63541666666666996</v>
      </c>
      <c r="C30405" s="16">
        <v>170649.60000000001</v>
      </c>
      <c r="D30405" s="16">
        <v>209314.92</v>
      </c>
      <c r="E30405" s="16">
        <v>111028.44</v>
      </c>
      <c r="F30405" s="16">
        <v>82835.476940343855</v>
      </c>
      <c r="G30405" s="16">
        <v>61747.937969819191</v>
      </c>
      <c r="H30405" s="1">
        <v>82835.476940343855</v>
      </c>
      <c r="I30405" s="1">
        <v>61747.937969819191</v>
      </c>
    </row>
    <row r="30406" spans="1:9" s="1" customFormat="1" ht="15" x14ac:dyDescent="0.25">
      <c r="A30406" s="10">
        <v>44147</v>
      </c>
      <c r="B30406" s="11">
        <v>0.64583333333333004</v>
      </c>
      <c r="C30406" s="16">
        <v>167534.39999999999</v>
      </c>
      <c r="D30406" s="16">
        <v>207871.75999999998</v>
      </c>
      <c r="E30406" s="16">
        <v>111209.04</v>
      </c>
      <c r="F30406" s="16">
        <v>82684.748256379244</v>
      </c>
      <c r="G30406" s="16">
        <v>62009.352682830729</v>
      </c>
      <c r="H30406" s="1">
        <v>82684.748256379244</v>
      </c>
      <c r="I30406" s="1">
        <v>62009.352682830729</v>
      </c>
    </row>
    <row r="30407" spans="1:9" s="1" customFormat="1" ht="15" x14ac:dyDescent="0.25">
      <c r="A30407" s="10">
        <v>44147</v>
      </c>
      <c r="B30407" s="11">
        <v>0.65625</v>
      </c>
      <c r="C30407" s="16">
        <v>165132</v>
      </c>
      <c r="D30407" s="16">
        <v>205495.4</v>
      </c>
      <c r="E30407" s="16">
        <v>109087.56</v>
      </c>
      <c r="F30407" s="16">
        <v>81772.985813639971</v>
      </c>
      <c r="G30407" s="16">
        <v>61364.892523754199</v>
      </c>
      <c r="H30407" s="1">
        <v>81772.985813639971</v>
      </c>
      <c r="I30407" s="1">
        <v>61364.892523754199</v>
      </c>
    </row>
    <row r="30408" spans="1:9" s="1" customFormat="1" ht="15" x14ac:dyDescent="0.25">
      <c r="A30408" s="10">
        <v>44147</v>
      </c>
      <c r="B30408" s="11">
        <v>0.66666666666666996</v>
      </c>
      <c r="C30408" s="16">
        <v>165079.20000000001</v>
      </c>
      <c r="D30408" s="16">
        <v>206830.56</v>
      </c>
      <c r="E30408" s="16">
        <v>109651.28</v>
      </c>
      <c r="F30408" s="16">
        <v>82334.768254054536</v>
      </c>
      <c r="G30408" s="16">
        <v>62109.104615913537</v>
      </c>
      <c r="H30408" s="1">
        <v>82334.768254054536</v>
      </c>
      <c r="I30408" s="1">
        <v>62109.104615913537</v>
      </c>
    </row>
    <row r="30409" spans="1:9" s="1" customFormat="1" ht="15" x14ac:dyDescent="0.25">
      <c r="A30409" s="10">
        <v>44147</v>
      </c>
      <c r="B30409" s="11">
        <v>0.67708333333333004</v>
      </c>
      <c r="C30409" s="16">
        <v>168458.4</v>
      </c>
      <c r="D30409" s="16">
        <v>210407.67999999999</v>
      </c>
      <c r="E30409" s="16">
        <v>112151.2</v>
      </c>
      <c r="F30409" s="16">
        <v>83383.822373823306</v>
      </c>
      <c r="G30409" s="16">
        <v>63114.11715002008</v>
      </c>
      <c r="H30409" s="1">
        <v>83383.822373823306</v>
      </c>
      <c r="I30409" s="1">
        <v>63114.11715002008</v>
      </c>
    </row>
    <row r="30410" spans="1:9" s="1" customFormat="1" ht="15" x14ac:dyDescent="0.25">
      <c r="A30410" s="10">
        <v>44147</v>
      </c>
      <c r="B30410" s="11">
        <v>0.6875</v>
      </c>
      <c r="C30410" s="16">
        <v>168432</v>
      </c>
      <c r="D30410" s="16">
        <v>212350.24</v>
      </c>
      <c r="E30410" s="16">
        <v>112412.44</v>
      </c>
      <c r="F30410" s="16">
        <v>84581.636233094963</v>
      </c>
      <c r="G30410" s="16">
        <v>64327.900552690277</v>
      </c>
      <c r="H30410" s="1">
        <v>84581.636233094963</v>
      </c>
      <c r="I30410" s="1">
        <v>64327.900552690277</v>
      </c>
    </row>
    <row r="30411" spans="1:9" s="1" customFormat="1" ht="15" x14ac:dyDescent="0.25">
      <c r="A30411" s="10">
        <v>44147</v>
      </c>
      <c r="B30411" s="11">
        <v>0.69791666666666996</v>
      </c>
      <c r="C30411" s="16">
        <v>170174.4</v>
      </c>
      <c r="D30411" s="16">
        <v>216108.79999999999</v>
      </c>
      <c r="E30411" s="16">
        <v>115653.72</v>
      </c>
      <c r="F30411" s="16">
        <v>86586.650648679322</v>
      </c>
      <c r="G30411" s="16">
        <v>66374.622780300895</v>
      </c>
      <c r="H30411" s="1">
        <v>86586.650648679322</v>
      </c>
      <c r="I30411" s="1">
        <v>66374.622780300895</v>
      </c>
    </row>
    <row r="30412" spans="1:9" s="1" customFormat="1" ht="15" x14ac:dyDescent="0.25">
      <c r="A30412" s="10">
        <v>44147</v>
      </c>
      <c r="B30412" s="11">
        <v>0.70833333333333004</v>
      </c>
      <c r="C30412" s="16">
        <v>177144</v>
      </c>
      <c r="D30412" s="16">
        <v>225710.6</v>
      </c>
      <c r="E30412" s="16">
        <v>120265.52</v>
      </c>
      <c r="F30412" s="16">
        <v>90506.801281485154</v>
      </c>
      <c r="G30412" s="16">
        <v>70479.169397129721</v>
      </c>
      <c r="H30412" s="1">
        <v>90506.801281485154</v>
      </c>
      <c r="I30412" s="1">
        <v>70479.169397129721</v>
      </c>
    </row>
    <row r="30413" spans="1:9" s="1" customFormat="1" ht="15" x14ac:dyDescent="0.25">
      <c r="A30413" s="10">
        <v>44147</v>
      </c>
      <c r="B30413" s="11">
        <v>0.71875</v>
      </c>
      <c r="C30413" s="16">
        <v>180998.39999999999</v>
      </c>
      <c r="D30413" s="16">
        <v>230864.28</v>
      </c>
      <c r="E30413" s="16">
        <v>121271.12</v>
      </c>
      <c r="F30413" s="16">
        <v>93008.72225332525</v>
      </c>
      <c r="G30413" s="16">
        <v>73122.21184224957</v>
      </c>
      <c r="H30413" s="1">
        <v>93008.72225332525</v>
      </c>
      <c r="I30413" s="1">
        <v>73122.21184224957</v>
      </c>
    </row>
    <row r="30414" spans="1:9" s="1" customFormat="1" ht="15" x14ac:dyDescent="0.25">
      <c r="A30414" s="10">
        <v>44147</v>
      </c>
      <c r="B30414" s="11">
        <v>0.72916666666666996</v>
      </c>
      <c r="C30414" s="16">
        <v>184852.8</v>
      </c>
      <c r="D30414" s="16">
        <v>235683.68</v>
      </c>
      <c r="E30414" s="16">
        <v>124418.04</v>
      </c>
      <c r="F30414" s="16">
        <v>95451.883396592864</v>
      </c>
      <c r="G30414" s="16">
        <v>75693.480957038206</v>
      </c>
      <c r="H30414" s="1">
        <v>95451.883396592864</v>
      </c>
      <c r="I30414" s="1">
        <v>75693.480957038206</v>
      </c>
    </row>
    <row r="30415" spans="1:9" s="1" customFormat="1" ht="15" x14ac:dyDescent="0.25">
      <c r="A30415" s="10">
        <v>44147</v>
      </c>
      <c r="B30415" s="11">
        <v>0.73958333333333004</v>
      </c>
      <c r="C30415" s="16">
        <v>187413.6</v>
      </c>
      <c r="D30415" s="16">
        <v>238213.08</v>
      </c>
      <c r="E30415" s="16">
        <v>126585.04</v>
      </c>
      <c r="F30415" s="16">
        <v>97861.248808942735</v>
      </c>
      <c r="G30415" s="16">
        <v>78374.940481262151</v>
      </c>
      <c r="H30415" s="1">
        <v>97861.248808942735</v>
      </c>
      <c r="I30415" s="1">
        <v>78374.940481262151</v>
      </c>
    </row>
    <row r="30416" spans="1:9" s="1" customFormat="1" ht="15" x14ac:dyDescent="0.25">
      <c r="A30416" s="10">
        <v>44147</v>
      </c>
      <c r="B30416" s="11">
        <v>0.75</v>
      </c>
      <c r="C30416" s="16">
        <v>186067.20000000001</v>
      </c>
      <c r="D30416" s="16">
        <v>237691.88</v>
      </c>
      <c r="E30416" s="16">
        <v>125828</v>
      </c>
      <c r="F30416" s="16">
        <v>97789.335335798882</v>
      </c>
      <c r="G30416" s="16">
        <v>78562.650916215483</v>
      </c>
      <c r="H30416" s="1">
        <v>97789.335335798882</v>
      </c>
      <c r="I30416" s="1">
        <v>78562.650916215483</v>
      </c>
    </row>
    <row r="30417" spans="1:9" s="1" customFormat="1" ht="15" x14ac:dyDescent="0.25">
      <c r="A30417" s="10">
        <v>44147</v>
      </c>
      <c r="B30417" s="11">
        <v>0.76041666666666996</v>
      </c>
      <c r="C30417" s="16">
        <v>185512.8</v>
      </c>
      <c r="D30417" s="16">
        <v>237032.47999999998</v>
      </c>
      <c r="E30417" s="16">
        <v>125831.6</v>
      </c>
      <c r="F30417" s="16">
        <v>97460.027948303017</v>
      </c>
      <c r="G30417" s="16">
        <v>78500.54305946127</v>
      </c>
      <c r="H30417" s="1">
        <v>97460.027948303017</v>
      </c>
      <c r="I30417" s="1">
        <v>78500.54305946127</v>
      </c>
    </row>
    <row r="30418" spans="1:9" s="1" customFormat="1" ht="15" x14ac:dyDescent="0.25">
      <c r="A30418" s="10">
        <v>44147</v>
      </c>
      <c r="B30418" s="11">
        <v>0.77083333333333004</v>
      </c>
      <c r="C30418" s="16">
        <v>184668</v>
      </c>
      <c r="D30418" s="16">
        <v>236424.4</v>
      </c>
      <c r="E30418" s="16">
        <v>125562.72</v>
      </c>
      <c r="F30418" s="16">
        <v>96930.511360439879</v>
      </c>
      <c r="G30418" s="16">
        <v>78302.628772715121</v>
      </c>
      <c r="H30418" s="1">
        <v>96930.511360439879</v>
      </c>
      <c r="I30418" s="1">
        <v>78302.628772715121</v>
      </c>
    </row>
    <row r="30419" spans="1:9" s="1" customFormat="1" ht="15" x14ac:dyDescent="0.25">
      <c r="A30419" s="10">
        <v>44147</v>
      </c>
      <c r="B30419" s="11">
        <v>0.78125</v>
      </c>
      <c r="C30419" s="16">
        <v>183612</v>
      </c>
      <c r="D30419" s="16">
        <v>235269.52</v>
      </c>
      <c r="E30419" s="16">
        <v>125026.84</v>
      </c>
      <c r="F30419" s="16">
        <v>96285.737120303907</v>
      </c>
      <c r="G30419" s="16">
        <v>77816.711222424041</v>
      </c>
      <c r="H30419" s="1">
        <v>96285.737120303907</v>
      </c>
      <c r="I30419" s="1">
        <v>77816.711222424041</v>
      </c>
    </row>
    <row r="30420" spans="1:9" s="1" customFormat="1" ht="15" x14ac:dyDescent="0.25">
      <c r="A30420" s="10">
        <v>44147</v>
      </c>
      <c r="B30420" s="11">
        <v>0.79166666666666996</v>
      </c>
      <c r="C30420" s="16">
        <v>179044.8</v>
      </c>
      <c r="D30420" s="16">
        <v>229598.68</v>
      </c>
      <c r="E30420" s="16">
        <v>122555.2</v>
      </c>
      <c r="F30420" s="16">
        <v>94063.319102714246</v>
      </c>
      <c r="G30420" s="16">
        <v>76109.496708641178</v>
      </c>
      <c r="H30420" s="1">
        <v>94063.319102714246</v>
      </c>
      <c r="I30420" s="1">
        <v>76109.496708641178</v>
      </c>
    </row>
    <row r="30421" spans="1:9" s="1" customFormat="1" ht="15" x14ac:dyDescent="0.25">
      <c r="A30421" s="10">
        <v>44147</v>
      </c>
      <c r="B30421" s="11">
        <v>0.80208333333333004</v>
      </c>
      <c r="C30421" s="16">
        <v>175507.20000000001</v>
      </c>
      <c r="D30421" s="16">
        <v>225300.52</v>
      </c>
      <c r="E30421" s="16">
        <v>119915.88</v>
      </c>
      <c r="F30421" s="16">
        <v>92110.420565494423</v>
      </c>
      <c r="G30421" s="16">
        <v>74432.563842944553</v>
      </c>
      <c r="H30421" s="1">
        <v>92110.420565494423</v>
      </c>
      <c r="I30421" s="1">
        <v>74432.563842944553</v>
      </c>
    </row>
    <row r="30422" spans="1:9" s="1" customFormat="1" ht="15" x14ac:dyDescent="0.25">
      <c r="A30422" s="10">
        <v>44147</v>
      </c>
      <c r="B30422" s="11">
        <v>0.8125</v>
      </c>
      <c r="C30422" s="16">
        <v>172260</v>
      </c>
      <c r="D30422" s="16">
        <v>220031.31999999998</v>
      </c>
      <c r="E30422" s="16">
        <v>117463.92</v>
      </c>
      <c r="F30422" s="16">
        <v>90109.707469874324</v>
      </c>
      <c r="G30422" s="16">
        <v>72611.644997371724</v>
      </c>
      <c r="H30422" s="1">
        <v>90109.707469874324</v>
      </c>
      <c r="I30422" s="1">
        <v>72611.644997371724</v>
      </c>
    </row>
    <row r="30423" spans="1:9" s="1" customFormat="1" ht="15" x14ac:dyDescent="0.25">
      <c r="A30423" s="10">
        <v>44147</v>
      </c>
      <c r="B30423" s="11">
        <v>0.82291666666666996</v>
      </c>
      <c r="C30423" s="16">
        <v>170834.4</v>
      </c>
      <c r="D30423" s="16">
        <v>215540.36</v>
      </c>
      <c r="E30423" s="16">
        <v>114925</v>
      </c>
      <c r="F30423" s="16">
        <v>88594.843757154114</v>
      </c>
      <c r="G30423" s="16">
        <v>71172.295157500834</v>
      </c>
      <c r="H30423" s="1">
        <v>88594.843757154114</v>
      </c>
      <c r="I30423" s="1">
        <v>71172.295157500834</v>
      </c>
    </row>
    <row r="30424" spans="1:9" s="1" customFormat="1" ht="15" x14ac:dyDescent="0.25">
      <c r="A30424" s="10">
        <v>44147</v>
      </c>
      <c r="B30424" s="11">
        <v>0.83333333333333004</v>
      </c>
      <c r="C30424" s="16">
        <v>168933.6</v>
      </c>
      <c r="D30424" s="16">
        <v>209624</v>
      </c>
      <c r="E30424" s="16">
        <v>111993.4</v>
      </c>
      <c r="F30424" s="16">
        <v>86156.719925573707</v>
      </c>
      <c r="G30424" s="16">
        <v>69317.020934278422</v>
      </c>
      <c r="H30424" s="1">
        <v>86156.719925573707</v>
      </c>
      <c r="I30424" s="1">
        <v>69317.020934278422</v>
      </c>
    </row>
    <row r="30425" spans="1:9" s="1" customFormat="1" ht="15" x14ac:dyDescent="0.25">
      <c r="A30425" s="10">
        <v>44147</v>
      </c>
      <c r="B30425" s="11">
        <v>0.84375</v>
      </c>
      <c r="C30425" s="16">
        <v>166029.6</v>
      </c>
      <c r="D30425" s="16">
        <v>203063.72</v>
      </c>
      <c r="E30425" s="16">
        <v>108646.84</v>
      </c>
      <c r="F30425" s="16">
        <v>83220.964802794275</v>
      </c>
      <c r="G30425" s="16">
        <v>66939.522011369423</v>
      </c>
      <c r="H30425" s="1">
        <v>83220.964802794275</v>
      </c>
      <c r="I30425" s="1">
        <v>66939.522011369423</v>
      </c>
    </row>
    <row r="30426" spans="1:9" s="1" customFormat="1" ht="15" x14ac:dyDescent="0.25">
      <c r="A30426" s="10">
        <v>44147</v>
      </c>
      <c r="B30426" s="11">
        <v>0.85416666666666996</v>
      </c>
      <c r="C30426" s="16">
        <v>163257.60000000001</v>
      </c>
      <c r="D30426" s="16">
        <v>198303.03999999998</v>
      </c>
      <c r="E30426" s="16">
        <v>105755.48</v>
      </c>
      <c r="F30426" s="16">
        <v>80458.760938814768</v>
      </c>
      <c r="G30426" s="16">
        <v>64357.900923792324</v>
      </c>
      <c r="H30426" s="1">
        <v>80458.760938814768</v>
      </c>
      <c r="I30426" s="1">
        <v>64357.900923792324</v>
      </c>
    </row>
    <row r="30427" spans="1:9" s="1" customFormat="1" ht="15" x14ac:dyDescent="0.25">
      <c r="A30427" s="10">
        <v>44147</v>
      </c>
      <c r="B30427" s="11">
        <v>0.86458333333333004</v>
      </c>
      <c r="C30427" s="16">
        <v>159007.20000000001</v>
      </c>
      <c r="D30427" s="16">
        <v>193571.44</v>
      </c>
      <c r="E30427" s="16">
        <v>103246.04</v>
      </c>
      <c r="F30427" s="16">
        <v>78296.628101945185</v>
      </c>
      <c r="G30427" s="16">
        <v>62428.424179609181</v>
      </c>
      <c r="H30427" s="1">
        <v>78296.628101945185</v>
      </c>
      <c r="I30427" s="1">
        <v>62428.424179609181</v>
      </c>
    </row>
    <row r="30428" spans="1:9" s="1" customFormat="1" ht="15" x14ac:dyDescent="0.25">
      <c r="A30428" s="10">
        <v>44147</v>
      </c>
      <c r="B30428" s="11">
        <v>0.875</v>
      </c>
      <c r="C30428" s="16">
        <v>154281.60000000001</v>
      </c>
      <c r="D30428" s="16">
        <v>188229.68</v>
      </c>
      <c r="E30428" s="16">
        <v>100352.92</v>
      </c>
      <c r="F30428" s="16">
        <v>76353.120614748419</v>
      </c>
      <c r="G30428" s="16">
        <v>60763.398761359844</v>
      </c>
      <c r="H30428" s="1">
        <v>76353.120614748419</v>
      </c>
      <c r="I30428" s="1">
        <v>60763.398761359844</v>
      </c>
    </row>
    <row r="30429" spans="1:9" s="1" customFormat="1" ht="15" x14ac:dyDescent="0.25">
      <c r="A30429" s="10">
        <v>44147</v>
      </c>
      <c r="B30429" s="11">
        <v>0.88541666666666996</v>
      </c>
      <c r="C30429" s="16">
        <v>150506.4</v>
      </c>
      <c r="D30429" s="16">
        <v>182941.56</v>
      </c>
      <c r="E30429" s="16">
        <v>97608.960000000006</v>
      </c>
      <c r="F30429" s="16">
        <v>74342.914272199938</v>
      </c>
      <c r="G30429" s="16">
        <v>58934.376223638938</v>
      </c>
      <c r="H30429" s="1">
        <v>74342.914272199938</v>
      </c>
      <c r="I30429" s="1">
        <v>58934.376223638938</v>
      </c>
    </row>
    <row r="30430" spans="1:9" s="1" customFormat="1" ht="15" x14ac:dyDescent="0.25">
      <c r="A30430" s="10">
        <v>44147</v>
      </c>
      <c r="B30430" s="11">
        <v>0.89583333333333004</v>
      </c>
      <c r="C30430" s="16">
        <v>147206.39999999999</v>
      </c>
      <c r="D30430" s="16">
        <v>178748.28</v>
      </c>
      <c r="E30430" s="16">
        <v>95316.24</v>
      </c>
      <c r="F30430" s="16">
        <v>72378.036722141027</v>
      </c>
      <c r="G30430" s="16">
        <v>57172.261148771853</v>
      </c>
      <c r="H30430" s="1">
        <v>72378.036722141027</v>
      </c>
      <c r="I30430" s="1">
        <v>57172.261148771853</v>
      </c>
    </row>
    <row r="30431" spans="1:9" s="1" customFormat="1" ht="15" x14ac:dyDescent="0.25">
      <c r="A30431" s="10">
        <v>44147</v>
      </c>
      <c r="B30431" s="11">
        <v>0.90625</v>
      </c>
      <c r="C30431" s="16">
        <v>143616</v>
      </c>
      <c r="D30431" s="16">
        <v>174941.36</v>
      </c>
      <c r="E30431" s="16">
        <v>93338.76</v>
      </c>
      <c r="F30431" s="16">
        <v>72444.058225113724</v>
      </c>
      <c r="G30431" s="16">
        <v>57356.017120380318</v>
      </c>
      <c r="H30431" s="1">
        <v>72444.058225113724</v>
      </c>
      <c r="I30431" s="1">
        <v>57356.017120380318</v>
      </c>
    </row>
    <row r="30432" spans="1:9" s="1" customFormat="1" ht="15" x14ac:dyDescent="0.25">
      <c r="A30432" s="10">
        <v>44147</v>
      </c>
      <c r="B30432" s="11">
        <v>0.91666666666666996</v>
      </c>
      <c r="C30432" s="16">
        <v>143668.79999999999</v>
      </c>
      <c r="D30432" s="16">
        <v>174732.04</v>
      </c>
      <c r="E30432" s="16">
        <v>94268.76</v>
      </c>
      <c r="F30432" s="16">
        <v>73239.117054261529</v>
      </c>
      <c r="G30432" s="16">
        <v>58331.431930429353</v>
      </c>
      <c r="H30432" s="1">
        <v>73239.117054261529</v>
      </c>
      <c r="I30432" s="1">
        <v>58331.431930429353</v>
      </c>
    </row>
    <row r="30433" spans="1:9" s="1" customFormat="1" ht="15" x14ac:dyDescent="0.25">
      <c r="A30433" s="10">
        <v>44147</v>
      </c>
      <c r="B30433" s="11">
        <v>0.92708333333333004</v>
      </c>
      <c r="C30433" s="16">
        <v>140104.79999999999</v>
      </c>
      <c r="D30433" s="16">
        <v>170653.19999999998</v>
      </c>
      <c r="E30433" s="16">
        <v>92611.32</v>
      </c>
      <c r="F30433" s="16">
        <v>71933.751001144687</v>
      </c>
      <c r="G30433" s="16">
        <v>57250.525367961025</v>
      </c>
      <c r="H30433" s="1">
        <v>71933.751001144687</v>
      </c>
      <c r="I30433" s="1">
        <v>57250.525367961025</v>
      </c>
    </row>
    <row r="30434" spans="1:9" s="1" customFormat="1" ht="15" x14ac:dyDescent="0.25">
      <c r="A30434" s="10">
        <v>44147</v>
      </c>
      <c r="B30434" s="11">
        <v>0.9375</v>
      </c>
      <c r="C30434" s="16">
        <v>134428.79999999999</v>
      </c>
      <c r="D30434" s="16">
        <v>163999.52000000002</v>
      </c>
      <c r="E30434" s="16">
        <v>88751.64</v>
      </c>
      <c r="F30434" s="16">
        <v>69249.016053691506</v>
      </c>
      <c r="G30434" s="16">
        <v>54912.031032443774</v>
      </c>
      <c r="H30434" s="1">
        <v>69249.016053691506</v>
      </c>
      <c r="I30434" s="1">
        <v>54912.031032443774</v>
      </c>
    </row>
    <row r="30435" spans="1:9" s="1" customFormat="1" ht="15" x14ac:dyDescent="0.25">
      <c r="A30435" s="10">
        <v>44147</v>
      </c>
      <c r="B30435" s="11">
        <v>0.94791666666666996</v>
      </c>
      <c r="C30435" s="16">
        <v>130706.4</v>
      </c>
      <c r="D30435" s="16">
        <v>159541.88</v>
      </c>
      <c r="E30435" s="16">
        <v>86550.080000000002</v>
      </c>
      <c r="F30435" s="16">
        <v>66899.934882776317</v>
      </c>
      <c r="G30435" s="16">
        <v>52662.537659684967</v>
      </c>
      <c r="H30435" s="1">
        <v>66899.934882776317</v>
      </c>
      <c r="I30435" s="1">
        <v>52662.537659684967</v>
      </c>
    </row>
    <row r="30436" spans="1:9" s="1" customFormat="1" ht="15" x14ac:dyDescent="0.25">
      <c r="A30436" s="10">
        <v>44147</v>
      </c>
      <c r="B30436" s="11">
        <v>0.95833333333333004</v>
      </c>
      <c r="C30436" s="16">
        <v>126456</v>
      </c>
      <c r="D30436" s="16">
        <v>154552.44</v>
      </c>
      <c r="E30436" s="16">
        <v>84226.8</v>
      </c>
      <c r="F30436" s="16">
        <v>64795.077259133599</v>
      </c>
      <c r="G30436" s="16">
        <v>50535.37328632448</v>
      </c>
      <c r="H30436" s="1">
        <v>64795.077259133599</v>
      </c>
      <c r="I30436" s="1">
        <v>50535.37328632448</v>
      </c>
    </row>
    <row r="30437" spans="1:9" s="1" customFormat="1" ht="15" x14ac:dyDescent="0.25">
      <c r="A30437" s="10">
        <v>44147</v>
      </c>
      <c r="B30437" s="11">
        <v>0.96875</v>
      </c>
      <c r="C30437" s="16">
        <v>121255.2</v>
      </c>
      <c r="D30437" s="16">
        <v>148765.4</v>
      </c>
      <c r="E30437" s="16">
        <v>80882.399999999994</v>
      </c>
      <c r="F30437" s="16">
        <v>62183.607352046689</v>
      </c>
      <c r="G30437" s="16">
        <v>48249.11535227998</v>
      </c>
      <c r="H30437" s="1">
        <v>62183.607352046689</v>
      </c>
      <c r="I30437" s="1">
        <v>48249.11535227998</v>
      </c>
    </row>
    <row r="30438" spans="1:9" s="1" customFormat="1" ht="15" x14ac:dyDescent="0.25">
      <c r="A30438" s="10">
        <v>44147</v>
      </c>
      <c r="B30438" s="11">
        <v>0.97916666666666996</v>
      </c>
      <c r="C30438" s="16">
        <v>116318.39999999999</v>
      </c>
      <c r="D30438" s="16">
        <v>142844.68</v>
      </c>
      <c r="E30438" s="16">
        <v>77140.56</v>
      </c>
      <c r="F30438" s="16">
        <v>59688.334939384411</v>
      </c>
      <c r="G30438" s="16">
        <v>45773.013857633792</v>
      </c>
      <c r="H30438" s="1">
        <v>59688.334939384411</v>
      </c>
      <c r="I30438" s="1">
        <v>45773.013857633792</v>
      </c>
    </row>
    <row r="30439" spans="1:9" s="1" customFormat="1" ht="15" x14ac:dyDescent="0.25">
      <c r="A30439" s="10">
        <v>44147</v>
      </c>
      <c r="B30439" s="12">
        <v>0.98958333333333004</v>
      </c>
      <c r="C30439" s="16">
        <v>112886.39999999999</v>
      </c>
      <c r="D30439" s="16">
        <v>138303.88</v>
      </c>
      <c r="E30439" s="16">
        <v>75194.320000000007</v>
      </c>
      <c r="F30439" s="16">
        <v>58010.342125539384</v>
      </c>
      <c r="G30439" s="16">
        <v>44107.52070016689</v>
      </c>
      <c r="H30439" s="1">
        <v>58010.342125539384</v>
      </c>
      <c r="I30439" s="1">
        <v>44107.52070016689</v>
      </c>
    </row>
    <row r="30440" spans="1:9" s="1" customFormat="1" ht="15" x14ac:dyDescent="0.25">
      <c r="A30440" s="10">
        <v>44148</v>
      </c>
      <c r="B30440" s="11">
        <v>0</v>
      </c>
      <c r="C30440" s="16">
        <v>109903.2</v>
      </c>
      <c r="D30440" s="16">
        <v>134312.24</v>
      </c>
      <c r="E30440" s="16">
        <v>73466.28</v>
      </c>
      <c r="F30440" s="16">
        <v>55542.540861060523</v>
      </c>
      <c r="G30440" s="16">
        <v>41764.58203572833</v>
      </c>
      <c r="H30440" s="1">
        <v>55542.540861060523</v>
      </c>
      <c r="I30440" s="1">
        <v>41764.58203572833</v>
      </c>
    </row>
    <row r="30441" spans="1:9" s="1" customFormat="1" ht="15" x14ac:dyDescent="0.25">
      <c r="A30441" s="10">
        <v>44148</v>
      </c>
      <c r="B30441" s="11">
        <v>1.041666666667E-2</v>
      </c>
      <c r="C30441" s="16">
        <v>107263.2</v>
      </c>
      <c r="D30441" s="16">
        <v>130794.04</v>
      </c>
      <c r="E30441" s="16">
        <v>71275.399999999994</v>
      </c>
      <c r="F30441" s="16">
        <v>53545.648556619497</v>
      </c>
      <c r="G30441" s="16">
        <v>39856.524475428989</v>
      </c>
      <c r="H30441" s="1">
        <v>53545.648556619497</v>
      </c>
      <c r="I30441" s="1">
        <v>39856.524475428989</v>
      </c>
    </row>
    <row r="30442" spans="1:9" s="1" customFormat="1" ht="15" x14ac:dyDescent="0.25">
      <c r="A30442" s="10">
        <v>44148</v>
      </c>
      <c r="B30442" s="11">
        <v>2.0833333333330002E-2</v>
      </c>
      <c r="C30442" s="16">
        <v>103752</v>
      </c>
      <c r="D30442" s="16">
        <v>127168.4</v>
      </c>
      <c r="E30442" s="16">
        <v>69233.52</v>
      </c>
      <c r="F30442" s="16">
        <v>52317.338881638301</v>
      </c>
      <c r="G30442" s="16">
        <v>38601.473241340987</v>
      </c>
      <c r="H30442" s="1">
        <v>52317.338881638301</v>
      </c>
      <c r="I30442" s="1">
        <v>38601.473241340987</v>
      </c>
    </row>
    <row r="30443" spans="1:9" s="1" customFormat="1" ht="15" x14ac:dyDescent="0.25">
      <c r="A30443" s="10">
        <v>44148</v>
      </c>
      <c r="B30443" s="11">
        <v>3.125E-2</v>
      </c>
      <c r="C30443" s="16">
        <v>102036</v>
      </c>
      <c r="D30443" s="16">
        <v>125190.40000000001</v>
      </c>
      <c r="E30443" s="16">
        <v>68389</v>
      </c>
      <c r="F30443" s="16">
        <v>51072.727810590368</v>
      </c>
      <c r="G30443" s="16">
        <v>37438.509748675817</v>
      </c>
      <c r="H30443" s="1">
        <v>51072.727810590368</v>
      </c>
      <c r="I30443" s="1">
        <v>37438.509748675817</v>
      </c>
    </row>
    <row r="30444" spans="1:9" s="1" customFormat="1" ht="15" x14ac:dyDescent="0.25">
      <c r="A30444" s="10">
        <v>44148</v>
      </c>
      <c r="B30444" s="11">
        <v>4.1666666666670002E-2</v>
      </c>
      <c r="C30444" s="16">
        <v>99765.6</v>
      </c>
      <c r="D30444" s="16">
        <v>122566.68</v>
      </c>
      <c r="E30444" s="16">
        <v>66770.64</v>
      </c>
      <c r="F30444" s="16">
        <v>49621.550307482197</v>
      </c>
      <c r="G30444" s="16">
        <v>36069.483034412639</v>
      </c>
      <c r="H30444" s="1">
        <v>49621.550307482197</v>
      </c>
      <c r="I30444" s="1">
        <v>36069.483034412639</v>
      </c>
    </row>
    <row r="30445" spans="1:9" s="1" customFormat="1" ht="15" x14ac:dyDescent="0.25">
      <c r="A30445" s="10">
        <v>44148</v>
      </c>
      <c r="B30445" s="11">
        <v>5.2083333333329998E-2</v>
      </c>
      <c r="C30445" s="16">
        <v>97944</v>
      </c>
      <c r="D30445" s="16">
        <v>120217.52</v>
      </c>
      <c r="E30445" s="16">
        <v>65624.28</v>
      </c>
      <c r="F30445" s="16">
        <v>48591.248857417129</v>
      </c>
      <c r="G30445" s="16">
        <v>34972.931664310541</v>
      </c>
      <c r="H30445" s="1">
        <v>48591.248857417129</v>
      </c>
      <c r="I30445" s="1">
        <v>34972.931664310541</v>
      </c>
    </row>
    <row r="30446" spans="1:9" s="1" customFormat="1" ht="15" x14ac:dyDescent="0.25">
      <c r="A30446" s="10">
        <v>44148</v>
      </c>
      <c r="B30446" s="11">
        <v>6.25E-2</v>
      </c>
      <c r="C30446" s="16">
        <v>95541.6</v>
      </c>
      <c r="D30446" s="16">
        <v>117542.32</v>
      </c>
      <c r="E30446" s="16">
        <v>63865.52</v>
      </c>
      <c r="F30446" s="16">
        <v>47741.432213540495</v>
      </c>
      <c r="G30446" s="16">
        <v>34445.643414102</v>
      </c>
      <c r="H30446" s="1">
        <v>47741.432213540495</v>
      </c>
      <c r="I30446" s="1">
        <v>34445.643414102</v>
      </c>
    </row>
    <row r="30447" spans="1:9" s="1" customFormat="1" ht="15" x14ac:dyDescent="0.25">
      <c r="A30447" s="10">
        <v>44148</v>
      </c>
      <c r="B30447" s="11">
        <v>7.2916666666670002E-2</v>
      </c>
      <c r="C30447" s="16">
        <v>94459.199999999997</v>
      </c>
      <c r="D30447" s="16">
        <v>116481.16</v>
      </c>
      <c r="E30447" s="16">
        <v>62721.68</v>
      </c>
      <c r="F30447" s="16">
        <v>47105.774634928792</v>
      </c>
      <c r="G30447" s="16">
        <v>33802.853522319907</v>
      </c>
      <c r="H30447" s="1">
        <v>47105.774634928792</v>
      </c>
      <c r="I30447" s="1">
        <v>33802.853522319907</v>
      </c>
    </row>
    <row r="30448" spans="1:9" s="1" customFormat="1" ht="15" x14ac:dyDescent="0.25">
      <c r="A30448" s="10">
        <v>44148</v>
      </c>
      <c r="B30448" s="11">
        <v>8.3333333333329998E-2</v>
      </c>
      <c r="C30448" s="16">
        <v>93904.8</v>
      </c>
      <c r="D30448" s="16">
        <v>116414.56</v>
      </c>
      <c r="E30448" s="16">
        <v>62677.2</v>
      </c>
      <c r="F30448" s="16">
        <v>47226.769465336518</v>
      </c>
      <c r="G30448" s="16">
        <v>33953.804881962926</v>
      </c>
      <c r="H30448" s="1">
        <v>47226.769465336518</v>
      </c>
      <c r="I30448" s="1">
        <v>33953.804881962926</v>
      </c>
    </row>
    <row r="30449" spans="1:9" s="1" customFormat="1" ht="15" x14ac:dyDescent="0.25">
      <c r="A30449" s="10">
        <v>44148</v>
      </c>
      <c r="B30449" s="11">
        <v>9.375E-2</v>
      </c>
      <c r="C30449" s="16">
        <v>93324</v>
      </c>
      <c r="D30449" s="16">
        <v>115929.4</v>
      </c>
      <c r="E30449" s="16">
        <v>62631.6</v>
      </c>
      <c r="F30449" s="16">
        <v>47020.981014041303</v>
      </c>
      <c r="G30449" s="16">
        <v>33766.263992715452</v>
      </c>
      <c r="H30449" s="1">
        <v>47020.981014041303</v>
      </c>
      <c r="I30449" s="1">
        <v>33766.263992715452</v>
      </c>
    </row>
    <row r="30450" spans="1:9" s="1" customFormat="1" ht="15" x14ac:dyDescent="0.25">
      <c r="A30450" s="10">
        <v>44148</v>
      </c>
      <c r="B30450" s="11">
        <v>0.10416666666667</v>
      </c>
      <c r="C30450" s="16">
        <v>94564.800000000003</v>
      </c>
      <c r="D30450" s="16">
        <v>117053.88</v>
      </c>
      <c r="E30450" s="16">
        <v>63292.28</v>
      </c>
      <c r="F30450" s="16">
        <v>47050.437155447653</v>
      </c>
      <c r="G30450" s="16">
        <v>33845.377787053192</v>
      </c>
      <c r="H30450" s="1">
        <v>47050.437155447653</v>
      </c>
      <c r="I30450" s="1">
        <v>33845.377787053192</v>
      </c>
    </row>
    <row r="30451" spans="1:9" s="1" customFormat="1" ht="15" x14ac:dyDescent="0.25">
      <c r="A30451" s="10">
        <v>44148</v>
      </c>
      <c r="B30451" s="11">
        <v>0.11458333333333</v>
      </c>
      <c r="C30451" s="16">
        <v>94617.600000000006</v>
      </c>
      <c r="D30451" s="16">
        <v>117212.16</v>
      </c>
      <c r="E30451" s="16">
        <v>63041.88</v>
      </c>
      <c r="F30451" s="16">
        <v>46882.134302529819</v>
      </c>
      <c r="G30451" s="16">
        <v>33651.765865767942</v>
      </c>
      <c r="H30451" s="1">
        <v>46882.134302529819</v>
      </c>
      <c r="I30451" s="1">
        <v>33651.765865767942</v>
      </c>
    </row>
    <row r="30452" spans="1:9" s="1" customFormat="1" ht="15" x14ac:dyDescent="0.25">
      <c r="A30452" s="10">
        <v>44148</v>
      </c>
      <c r="B30452" s="11">
        <v>0.125</v>
      </c>
      <c r="C30452" s="16">
        <v>94195.199999999997</v>
      </c>
      <c r="D30452" s="16">
        <v>117052.8</v>
      </c>
      <c r="E30452" s="16">
        <v>63131.199999999997</v>
      </c>
      <c r="F30452" s="16">
        <v>47185.598759593398</v>
      </c>
      <c r="G30452" s="16">
        <v>33947.134817978098</v>
      </c>
      <c r="H30452" s="1">
        <v>47185.598759593398</v>
      </c>
      <c r="I30452" s="1">
        <v>33947.134817978098</v>
      </c>
    </row>
    <row r="30453" spans="1:9" s="1" customFormat="1" ht="15" x14ac:dyDescent="0.25">
      <c r="A30453" s="10">
        <v>44148</v>
      </c>
      <c r="B30453" s="11">
        <v>0.13541666666666999</v>
      </c>
      <c r="C30453" s="16">
        <v>93218.4</v>
      </c>
      <c r="D30453" s="16">
        <v>116068.23999999999</v>
      </c>
      <c r="E30453" s="16">
        <v>62556.639999999999</v>
      </c>
      <c r="F30453" s="16">
        <v>47331.761784833128</v>
      </c>
      <c r="G30453" s="16">
        <v>34084.293222679058</v>
      </c>
      <c r="H30453" s="1">
        <v>47331.761784833128</v>
      </c>
      <c r="I30453" s="1">
        <v>34084.293222679058</v>
      </c>
    </row>
    <row r="30454" spans="1:9" s="1" customFormat="1" ht="15" x14ac:dyDescent="0.25">
      <c r="A30454" s="10">
        <v>44148</v>
      </c>
      <c r="B30454" s="11">
        <v>0.14583333333333001</v>
      </c>
      <c r="C30454" s="16">
        <v>94380</v>
      </c>
      <c r="D30454" s="16">
        <v>117217.08</v>
      </c>
      <c r="E30454" s="16">
        <v>63809.599999999999</v>
      </c>
      <c r="F30454" s="16">
        <v>47958.413489434533</v>
      </c>
      <c r="G30454" s="16">
        <v>34627.204190593926</v>
      </c>
      <c r="H30454" s="1">
        <v>47958.413489434533</v>
      </c>
      <c r="I30454" s="1">
        <v>34627.204190593926</v>
      </c>
    </row>
    <row r="30455" spans="1:9" s="1" customFormat="1" ht="15" x14ac:dyDescent="0.25">
      <c r="A30455" s="10">
        <v>44148</v>
      </c>
      <c r="B30455" s="11">
        <v>0.15625</v>
      </c>
      <c r="C30455" s="16">
        <v>95488.8</v>
      </c>
      <c r="D30455" s="16">
        <v>118365.92</v>
      </c>
      <c r="E30455" s="16">
        <v>64634.96</v>
      </c>
      <c r="F30455" s="16">
        <v>48399.332425761124</v>
      </c>
      <c r="G30455" s="16">
        <v>35019.053882855849</v>
      </c>
      <c r="H30455" s="1">
        <v>48399.332425761124</v>
      </c>
      <c r="I30455" s="1">
        <v>35019.053882855849</v>
      </c>
    </row>
    <row r="30456" spans="1:9" s="1" customFormat="1" ht="15" x14ac:dyDescent="0.25">
      <c r="A30456" s="10">
        <v>44148</v>
      </c>
      <c r="B30456" s="11">
        <v>0.16666666666666999</v>
      </c>
      <c r="C30456" s="16">
        <v>97336.8</v>
      </c>
      <c r="D30456" s="16">
        <v>120559.51999999999</v>
      </c>
      <c r="E30456" s="16">
        <v>65493.279999999999</v>
      </c>
      <c r="F30456" s="16">
        <v>49262.501592505279</v>
      </c>
      <c r="G30456" s="16">
        <v>35656.969626548373</v>
      </c>
      <c r="H30456" s="1">
        <v>49262.501592505279</v>
      </c>
      <c r="I30456" s="1">
        <v>35656.969626548373</v>
      </c>
    </row>
    <row r="30457" spans="1:9" s="1" customFormat="1" ht="15" x14ac:dyDescent="0.25">
      <c r="A30457" s="10">
        <v>44148</v>
      </c>
      <c r="B30457" s="11">
        <v>0.17708333333333001</v>
      </c>
      <c r="C30457" s="16">
        <v>97970.4</v>
      </c>
      <c r="D30457" s="16">
        <v>121351.44</v>
      </c>
      <c r="E30457" s="16">
        <v>66042.64</v>
      </c>
      <c r="F30457" s="16">
        <v>49679.291667828584</v>
      </c>
      <c r="G30457" s="16">
        <v>35986.789750065669</v>
      </c>
      <c r="H30457" s="1">
        <v>49679.291667828584</v>
      </c>
      <c r="I30457" s="1">
        <v>35986.789750065669</v>
      </c>
    </row>
    <row r="30458" spans="1:9" s="1" customFormat="1" ht="15" x14ac:dyDescent="0.25">
      <c r="A30458" s="10">
        <v>44148</v>
      </c>
      <c r="B30458" s="11">
        <v>0.1875</v>
      </c>
      <c r="C30458" s="16">
        <v>99871.2</v>
      </c>
      <c r="D30458" s="16">
        <v>123434.64</v>
      </c>
      <c r="E30458" s="16">
        <v>67576.679999999993</v>
      </c>
      <c r="F30458" s="16">
        <v>50568.187410456761</v>
      </c>
      <c r="G30458" s="16">
        <v>36960.216356853831</v>
      </c>
      <c r="H30458" s="1">
        <v>50568.187410456761</v>
      </c>
      <c r="I30458" s="1">
        <v>36960.216356853831</v>
      </c>
    </row>
    <row r="30459" spans="1:9" s="1" customFormat="1" ht="15" x14ac:dyDescent="0.25">
      <c r="A30459" s="10">
        <v>44148</v>
      </c>
      <c r="B30459" s="11">
        <v>0.19791666666666999</v>
      </c>
      <c r="C30459" s="16">
        <v>101508</v>
      </c>
      <c r="D30459" s="16">
        <v>125468.31999999999</v>
      </c>
      <c r="E30459" s="16">
        <v>68212.399999999994</v>
      </c>
      <c r="F30459" s="16">
        <v>51174.643579272888</v>
      </c>
      <c r="G30459" s="16">
        <v>37408.099371205739</v>
      </c>
      <c r="H30459" s="1">
        <v>51174.643579272888</v>
      </c>
      <c r="I30459" s="1">
        <v>37408.099371205739</v>
      </c>
    </row>
    <row r="30460" spans="1:9" s="1" customFormat="1" ht="15" x14ac:dyDescent="0.25">
      <c r="A30460" s="10">
        <v>44148</v>
      </c>
      <c r="B30460" s="11">
        <v>0.20833333333333001</v>
      </c>
      <c r="C30460" s="16">
        <v>105916.8</v>
      </c>
      <c r="D30460" s="16">
        <v>130535.64</v>
      </c>
      <c r="E30460" s="16">
        <v>71388.639999999999</v>
      </c>
      <c r="F30460" s="16">
        <v>53086.834609809666</v>
      </c>
      <c r="G30460" s="16">
        <v>39128.427126804156</v>
      </c>
      <c r="H30460" s="1">
        <v>53086.834609809666</v>
      </c>
      <c r="I30460" s="1">
        <v>39128.427126804156</v>
      </c>
    </row>
    <row r="30461" spans="1:9" s="1" customFormat="1" ht="15" x14ac:dyDescent="0.25">
      <c r="A30461" s="10">
        <v>44148</v>
      </c>
      <c r="B30461" s="11">
        <v>0.21875</v>
      </c>
      <c r="C30461" s="16">
        <v>108451.2</v>
      </c>
      <c r="D30461" s="16">
        <v>133966.72</v>
      </c>
      <c r="E30461" s="16">
        <v>73333</v>
      </c>
      <c r="F30461" s="16">
        <v>54509.355939890935</v>
      </c>
      <c r="G30461" s="16">
        <v>40185.69818655953</v>
      </c>
      <c r="H30461" s="1">
        <v>54509.355939890935</v>
      </c>
      <c r="I30461" s="1">
        <v>40185.69818655953</v>
      </c>
    </row>
    <row r="30462" spans="1:9" s="1" customFormat="1" ht="15" x14ac:dyDescent="0.25">
      <c r="A30462" s="10">
        <v>44148</v>
      </c>
      <c r="B30462" s="11">
        <v>0.22916666666666999</v>
      </c>
      <c r="C30462" s="16">
        <v>110088</v>
      </c>
      <c r="D30462" s="16">
        <v>138634.96</v>
      </c>
      <c r="E30462" s="16">
        <v>75425.56</v>
      </c>
      <c r="F30462" s="16">
        <v>56084.162470409632</v>
      </c>
      <c r="G30462" s="16">
        <v>41138.655118685943</v>
      </c>
      <c r="H30462" s="1">
        <v>56084.162470409632</v>
      </c>
      <c r="I30462" s="1">
        <v>41138.655118685943</v>
      </c>
    </row>
    <row r="30463" spans="1:9" s="1" customFormat="1" ht="15" x14ac:dyDescent="0.25">
      <c r="A30463" s="10">
        <v>44148</v>
      </c>
      <c r="B30463" s="11">
        <v>0.23958333333333001</v>
      </c>
      <c r="C30463" s="16">
        <v>111672</v>
      </c>
      <c r="D30463" s="16">
        <v>142152.6</v>
      </c>
      <c r="E30463" s="16">
        <v>76110.28</v>
      </c>
      <c r="F30463" s="16">
        <v>57073.19864193481</v>
      </c>
      <c r="G30463" s="16">
        <v>41535.879494444511</v>
      </c>
      <c r="H30463" s="1">
        <v>57073.19864193481</v>
      </c>
      <c r="I30463" s="1">
        <v>41535.879494444511</v>
      </c>
    </row>
    <row r="30464" spans="1:9" s="1" customFormat="1" ht="15" x14ac:dyDescent="0.25">
      <c r="A30464" s="10">
        <v>44148</v>
      </c>
      <c r="B30464" s="11">
        <v>0.25</v>
      </c>
      <c r="C30464" s="16">
        <v>116820</v>
      </c>
      <c r="D30464" s="16">
        <v>150602.28</v>
      </c>
      <c r="E30464" s="16">
        <v>80367.039999999994</v>
      </c>
      <c r="F30464" s="16">
        <v>57959.00326675846</v>
      </c>
      <c r="G30464" s="16">
        <v>41278.980078412198</v>
      </c>
      <c r="H30464" s="1">
        <v>57959.00326675846</v>
      </c>
      <c r="I30464" s="1">
        <v>41278.980078412198</v>
      </c>
    </row>
    <row r="30465" spans="1:9" s="1" customFormat="1" ht="15" x14ac:dyDescent="0.25">
      <c r="A30465" s="10">
        <v>44148</v>
      </c>
      <c r="B30465" s="11">
        <v>0.26041666666667002</v>
      </c>
      <c r="C30465" s="16">
        <v>120727.2</v>
      </c>
      <c r="D30465" s="16">
        <v>158100.96</v>
      </c>
      <c r="E30465" s="16">
        <v>84085.16</v>
      </c>
      <c r="F30465" s="16">
        <v>59929.661655144111</v>
      </c>
      <c r="G30465" s="16">
        <v>42329.643168680559</v>
      </c>
      <c r="H30465" s="1">
        <v>59929.661655144111</v>
      </c>
      <c r="I30465" s="1">
        <v>42329.643168680559</v>
      </c>
    </row>
    <row r="30466" spans="1:9" s="1" customFormat="1" ht="15" x14ac:dyDescent="0.25">
      <c r="A30466" s="10">
        <v>44148</v>
      </c>
      <c r="B30466" s="11">
        <v>0.27083333333332998</v>
      </c>
      <c r="C30466" s="16">
        <v>127406.39999999999</v>
      </c>
      <c r="D30466" s="16">
        <v>167075.35999999999</v>
      </c>
      <c r="E30466" s="16">
        <v>89121.52</v>
      </c>
      <c r="F30466" s="16">
        <v>63114.488988272562</v>
      </c>
      <c r="G30466" s="16">
        <v>44744.579563377119</v>
      </c>
      <c r="H30466" s="1">
        <v>63114.488988272562</v>
      </c>
      <c r="I30466" s="1">
        <v>44744.579563377119</v>
      </c>
    </row>
    <row r="30467" spans="1:9" s="1" customFormat="1" ht="15" x14ac:dyDescent="0.25">
      <c r="A30467" s="10">
        <v>44148</v>
      </c>
      <c r="B30467" s="11">
        <v>0.28125</v>
      </c>
      <c r="C30467" s="16">
        <v>132633.60000000001</v>
      </c>
      <c r="D30467" s="16">
        <v>174627.56</v>
      </c>
      <c r="E30467" s="16">
        <v>93559.679999999993</v>
      </c>
      <c r="F30467" s="16">
        <v>66631.699304030626</v>
      </c>
      <c r="G30467" s="16">
        <v>47578.476515935996</v>
      </c>
      <c r="H30467" s="1">
        <v>66631.699304030626</v>
      </c>
      <c r="I30467" s="1">
        <v>47578.476515935996</v>
      </c>
    </row>
    <row r="30468" spans="1:9" s="1" customFormat="1" ht="15" x14ac:dyDescent="0.25">
      <c r="A30468" s="10">
        <v>44148</v>
      </c>
      <c r="B30468" s="11">
        <v>0.29166666666667002</v>
      </c>
      <c r="C30468" s="16">
        <v>141530.4</v>
      </c>
      <c r="D30468" s="16">
        <v>184932.72</v>
      </c>
      <c r="E30468" s="16">
        <v>98700.2</v>
      </c>
      <c r="F30468" s="16">
        <v>70176.873619618855</v>
      </c>
      <c r="G30468" s="16">
        <v>50402.48865335196</v>
      </c>
      <c r="H30468" s="1">
        <v>70176.873619618855</v>
      </c>
      <c r="I30468" s="1">
        <v>50402.48865335196</v>
      </c>
    </row>
    <row r="30469" spans="1:9" s="1" customFormat="1" ht="15" x14ac:dyDescent="0.25">
      <c r="A30469" s="10">
        <v>44148</v>
      </c>
      <c r="B30469" s="11">
        <v>0.30208333333332998</v>
      </c>
      <c r="C30469" s="16">
        <v>143695.20000000001</v>
      </c>
      <c r="D30469" s="16">
        <v>187440.6</v>
      </c>
      <c r="E30469" s="16">
        <v>100426.72</v>
      </c>
      <c r="F30469" s="16">
        <v>71995.393075706394</v>
      </c>
      <c r="G30469" s="16">
        <v>51765.418355020687</v>
      </c>
      <c r="H30469" s="1">
        <v>71995.393075706394</v>
      </c>
      <c r="I30469" s="1">
        <v>51765.418355020687</v>
      </c>
    </row>
    <row r="30470" spans="1:9" s="1" customFormat="1" ht="15" x14ac:dyDescent="0.25">
      <c r="A30470" s="10">
        <v>44148</v>
      </c>
      <c r="B30470" s="11">
        <v>0.3125</v>
      </c>
      <c r="C30470" s="16">
        <v>145279.20000000001</v>
      </c>
      <c r="D30470" s="16">
        <v>189183.08000000002</v>
      </c>
      <c r="E30470" s="16">
        <v>101742.2</v>
      </c>
      <c r="F30470" s="16">
        <v>72358.795392015731</v>
      </c>
      <c r="G30470" s="16">
        <v>51802.367064145088</v>
      </c>
      <c r="H30470" s="1">
        <v>72358.795392015731</v>
      </c>
      <c r="I30470" s="1">
        <v>51802.367064145088</v>
      </c>
    </row>
    <row r="30471" spans="1:9" s="1" customFormat="1" ht="15" x14ac:dyDescent="0.25">
      <c r="A30471" s="10">
        <v>44148</v>
      </c>
      <c r="B30471" s="11">
        <v>0.32291666666667002</v>
      </c>
      <c r="C30471" s="16">
        <v>149001.60000000001</v>
      </c>
      <c r="D30471" s="16">
        <v>193632.84</v>
      </c>
      <c r="E30471" s="16">
        <v>103944.08</v>
      </c>
      <c r="F30471" s="16">
        <v>73823.625354328135</v>
      </c>
      <c r="G30471" s="16">
        <v>52920.835363105907</v>
      </c>
      <c r="H30471" s="1">
        <v>73823.625354328135</v>
      </c>
      <c r="I30471" s="1">
        <v>52920.835363105907</v>
      </c>
    </row>
    <row r="30472" spans="1:9" s="1" customFormat="1" ht="15" x14ac:dyDescent="0.25">
      <c r="A30472" s="10">
        <v>44148</v>
      </c>
      <c r="B30472" s="11">
        <v>0.33333333333332998</v>
      </c>
      <c r="C30472" s="16">
        <v>154941.6</v>
      </c>
      <c r="D30472" s="16">
        <v>199902.72</v>
      </c>
      <c r="E30472" s="16">
        <v>107369.12</v>
      </c>
      <c r="F30472" s="16">
        <v>76116.740060079494</v>
      </c>
      <c r="G30472" s="16">
        <v>54514.770975607709</v>
      </c>
      <c r="H30472" s="1">
        <v>76116.740060079494</v>
      </c>
      <c r="I30472" s="1">
        <v>54514.770975607709</v>
      </c>
    </row>
    <row r="30473" spans="1:9" s="1" customFormat="1" ht="15" x14ac:dyDescent="0.25">
      <c r="A30473" s="10">
        <v>44148</v>
      </c>
      <c r="B30473" s="11">
        <v>0.34375</v>
      </c>
      <c r="C30473" s="16">
        <v>156868.79999999999</v>
      </c>
      <c r="D30473" s="16">
        <v>202585.76</v>
      </c>
      <c r="E30473" s="16">
        <v>108665.04</v>
      </c>
      <c r="F30473" s="16">
        <v>77452.528234461075</v>
      </c>
      <c r="G30473" s="16">
        <v>55491.3931454376</v>
      </c>
      <c r="H30473" s="1">
        <v>77452.528234461075</v>
      </c>
      <c r="I30473" s="1">
        <v>55491.3931454376</v>
      </c>
    </row>
    <row r="30474" spans="1:9" s="1" customFormat="1" ht="15" x14ac:dyDescent="0.25">
      <c r="A30474" s="10">
        <v>44148</v>
      </c>
      <c r="B30474" s="11">
        <v>0.35416666666667002</v>
      </c>
      <c r="C30474" s="16">
        <v>159271.20000000001</v>
      </c>
      <c r="D30474" s="16">
        <v>205130.32</v>
      </c>
      <c r="E30474" s="16">
        <v>109779.52</v>
      </c>
      <c r="F30474" s="16">
        <v>78100.038850511643</v>
      </c>
      <c r="G30474" s="16">
        <v>55927.778364984799</v>
      </c>
      <c r="H30474" s="1">
        <v>78100.038850511643</v>
      </c>
      <c r="I30474" s="1">
        <v>55927.778364984799</v>
      </c>
    </row>
    <row r="30475" spans="1:9" s="1" customFormat="1" ht="15" x14ac:dyDescent="0.25">
      <c r="A30475" s="10">
        <v>44148</v>
      </c>
      <c r="B30475" s="11">
        <v>0.36458333333332998</v>
      </c>
      <c r="C30475" s="16">
        <v>161383.20000000001</v>
      </c>
      <c r="D30475" s="16">
        <v>207326.80000000002</v>
      </c>
      <c r="E30475" s="16">
        <v>111838.08</v>
      </c>
      <c r="F30475" s="16">
        <v>79941.930059659819</v>
      </c>
      <c r="G30475" s="16">
        <v>57732.678664804851</v>
      </c>
      <c r="H30475" s="1">
        <v>79941.930059659819</v>
      </c>
      <c r="I30475" s="1">
        <v>57732.678664804851</v>
      </c>
    </row>
    <row r="30476" spans="1:9" s="1" customFormat="1" ht="15" x14ac:dyDescent="0.25">
      <c r="A30476" s="10">
        <v>44148</v>
      </c>
      <c r="B30476" s="11">
        <v>0.375</v>
      </c>
      <c r="C30476" s="16">
        <v>161224.79999999999</v>
      </c>
      <c r="D30476" s="16">
        <v>206041.16</v>
      </c>
      <c r="E30476" s="16">
        <v>110845.75999999999</v>
      </c>
      <c r="F30476" s="16">
        <v>81162.212424422876</v>
      </c>
      <c r="G30476" s="16">
        <v>58819.766737506288</v>
      </c>
      <c r="H30476" s="1">
        <v>81162.212424422876</v>
      </c>
      <c r="I30476" s="1">
        <v>58819.766737506288</v>
      </c>
    </row>
    <row r="30477" spans="1:9" s="1" customFormat="1" ht="15" x14ac:dyDescent="0.25">
      <c r="A30477" s="10">
        <v>44148</v>
      </c>
      <c r="B30477" s="11">
        <v>0.38541666666667002</v>
      </c>
      <c r="C30477" s="16">
        <v>162069.6</v>
      </c>
      <c r="D30477" s="16">
        <v>207455.72</v>
      </c>
      <c r="E30477" s="16">
        <v>111057.84</v>
      </c>
      <c r="F30477" s="16">
        <v>81508.846823670843</v>
      </c>
      <c r="G30477" s="16">
        <v>59075.139808289809</v>
      </c>
      <c r="H30477" s="1">
        <v>81508.846823670843</v>
      </c>
      <c r="I30477" s="1">
        <v>59075.139808289809</v>
      </c>
    </row>
    <row r="30478" spans="1:9" s="1" customFormat="1" ht="15" x14ac:dyDescent="0.25">
      <c r="A30478" s="10">
        <v>44148</v>
      </c>
      <c r="B30478" s="11">
        <v>0.39583333333332998</v>
      </c>
      <c r="C30478" s="16">
        <v>163468.79999999999</v>
      </c>
      <c r="D30478" s="16">
        <v>209194.16</v>
      </c>
      <c r="E30478" s="16">
        <v>111540</v>
      </c>
      <c r="F30478" s="16">
        <v>81426.367704473203</v>
      </c>
      <c r="G30478" s="16">
        <v>59268.811226331331</v>
      </c>
      <c r="H30478" s="1">
        <v>81426.367704473203</v>
      </c>
      <c r="I30478" s="1">
        <v>59268.811226331331</v>
      </c>
    </row>
    <row r="30479" spans="1:9" s="1" customFormat="1" ht="15" x14ac:dyDescent="0.25">
      <c r="A30479" s="10">
        <v>44148</v>
      </c>
      <c r="B30479" s="11">
        <v>0.40625</v>
      </c>
      <c r="C30479" s="16">
        <v>163574.39999999999</v>
      </c>
      <c r="D30479" s="16">
        <v>209113.68</v>
      </c>
      <c r="E30479" s="16">
        <v>110565</v>
      </c>
      <c r="F30479" s="16">
        <v>80665.794310278041</v>
      </c>
      <c r="G30479" s="16">
        <v>58476.79608219373</v>
      </c>
      <c r="H30479" s="1">
        <v>80665.794310278041</v>
      </c>
      <c r="I30479" s="1">
        <v>58476.79608219373</v>
      </c>
    </row>
    <row r="30480" spans="1:9" s="1" customFormat="1" ht="15" x14ac:dyDescent="0.25">
      <c r="A30480" s="10">
        <v>44148</v>
      </c>
      <c r="B30480" s="11">
        <v>0.41666666666667002</v>
      </c>
      <c r="C30480" s="16">
        <v>168432</v>
      </c>
      <c r="D30480" s="16">
        <v>212122.52</v>
      </c>
      <c r="E30480" s="16">
        <v>112791.76</v>
      </c>
      <c r="F30480" s="16">
        <v>81951.279866304772</v>
      </c>
      <c r="G30480" s="16">
        <v>59898.069120571083</v>
      </c>
      <c r="H30480" s="1">
        <v>81951.279866304772</v>
      </c>
      <c r="I30480" s="1">
        <v>59898.069120571083</v>
      </c>
    </row>
    <row r="30481" spans="1:9" s="1" customFormat="1" ht="15" x14ac:dyDescent="0.25">
      <c r="A30481" s="10">
        <v>44148</v>
      </c>
      <c r="B30481" s="11">
        <v>0.42708333333332998</v>
      </c>
      <c r="C30481" s="16">
        <v>167904</v>
      </c>
      <c r="D30481" s="16">
        <v>211422.52</v>
      </c>
      <c r="E30481" s="16">
        <v>112936.2</v>
      </c>
      <c r="F30481" s="16">
        <v>82257.901877491473</v>
      </c>
      <c r="G30481" s="16">
        <v>60078.501003067278</v>
      </c>
      <c r="H30481" s="1">
        <v>82257.901877491473</v>
      </c>
      <c r="I30481" s="1">
        <v>60078.501003067278</v>
      </c>
    </row>
    <row r="30482" spans="1:9" s="1" customFormat="1" ht="15" x14ac:dyDescent="0.25">
      <c r="A30482" s="10">
        <v>44148</v>
      </c>
      <c r="B30482" s="11">
        <v>0.4375</v>
      </c>
      <c r="C30482" s="16">
        <v>167032.79999999999</v>
      </c>
      <c r="D30482" s="16">
        <v>210765.76</v>
      </c>
      <c r="E30482" s="16">
        <v>112420.2</v>
      </c>
      <c r="F30482" s="16">
        <v>82664.635422767693</v>
      </c>
      <c r="G30482" s="16">
        <v>60407.535904596822</v>
      </c>
      <c r="H30482" s="1">
        <v>82664.635422767693</v>
      </c>
      <c r="I30482" s="1">
        <v>60407.535904596822</v>
      </c>
    </row>
    <row r="30483" spans="1:9" s="1" customFormat="1" ht="15" x14ac:dyDescent="0.25">
      <c r="A30483" s="10">
        <v>44148</v>
      </c>
      <c r="B30483" s="11">
        <v>0.44791666666667002</v>
      </c>
      <c r="C30483" s="16">
        <v>168379.2</v>
      </c>
      <c r="D30483" s="16">
        <v>211696.15999999997</v>
      </c>
      <c r="E30483" s="16">
        <v>113858.24000000001</v>
      </c>
      <c r="F30483" s="16">
        <v>83265.180175565329</v>
      </c>
      <c r="G30483" s="16">
        <v>61031.492027639681</v>
      </c>
      <c r="H30483" s="1">
        <v>83265.180175565329</v>
      </c>
      <c r="I30483" s="1">
        <v>61031.492027639681</v>
      </c>
    </row>
    <row r="30484" spans="1:9" s="1" customFormat="1" ht="15" x14ac:dyDescent="0.25">
      <c r="A30484" s="10">
        <v>44148</v>
      </c>
      <c r="B30484" s="11">
        <v>0.45833333333332998</v>
      </c>
      <c r="C30484" s="16">
        <v>168880.8</v>
      </c>
      <c r="D30484" s="16">
        <v>209811.16</v>
      </c>
      <c r="E30484" s="16">
        <v>112271.2</v>
      </c>
      <c r="F30484" s="16">
        <v>82009.786804901189</v>
      </c>
      <c r="G30484" s="16">
        <v>60081.105394135389</v>
      </c>
      <c r="H30484" s="1">
        <v>82009.786804901189</v>
      </c>
      <c r="I30484" s="1">
        <v>60081.105394135389</v>
      </c>
    </row>
    <row r="30485" spans="1:9" s="1" customFormat="1" ht="15" x14ac:dyDescent="0.25">
      <c r="A30485" s="10">
        <v>44148</v>
      </c>
      <c r="B30485" s="11">
        <v>0.46875</v>
      </c>
      <c r="C30485" s="16">
        <v>168748.79999999999</v>
      </c>
      <c r="D30485" s="16">
        <v>210144.4</v>
      </c>
      <c r="E30485" s="16">
        <v>112507.08</v>
      </c>
      <c r="F30485" s="16">
        <v>81763.74887510165</v>
      </c>
      <c r="G30485" s="16">
        <v>59973.453726579937</v>
      </c>
      <c r="H30485" s="1">
        <v>81763.74887510165</v>
      </c>
      <c r="I30485" s="1">
        <v>59973.453726579937</v>
      </c>
    </row>
    <row r="30486" spans="1:9" s="1" customFormat="1" ht="15" x14ac:dyDescent="0.25">
      <c r="A30486" s="10">
        <v>44148</v>
      </c>
      <c r="B30486" s="11">
        <v>0.47916666666667002</v>
      </c>
      <c r="C30486" s="16">
        <v>169514.4</v>
      </c>
      <c r="D30486" s="16">
        <v>211269.19999999998</v>
      </c>
      <c r="E30486" s="16">
        <v>112636.96</v>
      </c>
      <c r="F30486" s="16">
        <v>82259.744527490155</v>
      </c>
      <c r="G30486" s="16">
        <v>60379.67403927225</v>
      </c>
      <c r="H30486" s="1">
        <v>82259.744527490155</v>
      </c>
      <c r="I30486" s="1">
        <v>60379.67403927225</v>
      </c>
    </row>
    <row r="30487" spans="1:9" s="1" customFormat="1" ht="15" x14ac:dyDescent="0.25">
      <c r="A30487" s="10">
        <v>44148</v>
      </c>
      <c r="B30487" s="11">
        <v>0.48958333333332998</v>
      </c>
      <c r="C30487" s="16">
        <v>171996</v>
      </c>
      <c r="D30487" s="16">
        <v>213853.28</v>
      </c>
      <c r="E30487" s="16">
        <v>112998.56</v>
      </c>
      <c r="F30487" s="16">
        <v>83470.89226476918</v>
      </c>
      <c r="G30487" s="16">
        <v>61751.068249269061</v>
      </c>
      <c r="H30487" s="1">
        <v>83470.89226476918</v>
      </c>
      <c r="I30487" s="1">
        <v>61751.068249269061</v>
      </c>
    </row>
    <row r="30488" spans="1:9" s="1" customFormat="1" ht="15" x14ac:dyDescent="0.25">
      <c r="A30488" s="10">
        <v>44148</v>
      </c>
      <c r="B30488" s="11">
        <v>0.5</v>
      </c>
      <c r="C30488" s="16">
        <v>177751.2</v>
      </c>
      <c r="D30488" s="16">
        <v>217693.4</v>
      </c>
      <c r="E30488" s="16">
        <v>116013.92</v>
      </c>
      <c r="F30488" s="16">
        <v>85548.114546746947</v>
      </c>
      <c r="G30488" s="16">
        <v>63858.58030366015</v>
      </c>
      <c r="H30488" s="1">
        <v>85548.114546746947</v>
      </c>
      <c r="I30488" s="1">
        <v>63858.58030366015</v>
      </c>
    </row>
    <row r="30489" spans="1:9" s="1" customFormat="1" ht="15" x14ac:dyDescent="0.25">
      <c r="A30489" s="10">
        <v>44148</v>
      </c>
      <c r="B30489" s="11">
        <v>0.51041666666666996</v>
      </c>
      <c r="C30489" s="16">
        <v>178992</v>
      </c>
      <c r="D30489" s="16">
        <v>218791.24</v>
      </c>
      <c r="E30489" s="16">
        <v>116382</v>
      </c>
      <c r="F30489" s="16">
        <v>85724.960033216019</v>
      </c>
      <c r="G30489" s="16">
        <v>64240.989364324203</v>
      </c>
      <c r="H30489" s="1">
        <v>85724.960033216019</v>
      </c>
      <c r="I30489" s="1">
        <v>64240.989364324203</v>
      </c>
    </row>
    <row r="30490" spans="1:9" s="1" customFormat="1" ht="15" x14ac:dyDescent="0.25">
      <c r="A30490" s="10">
        <v>44148</v>
      </c>
      <c r="B30490" s="11">
        <v>0.52083333333333004</v>
      </c>
      <c r="C30490" s="16">
        <v>177988.8</v>
      </c>
      <c r="D30490" s="16">
        <v>217685.68000000002</v>
      </c>
      <c r="E30490" s="16">
        <v>116099.8</v>
      </c>
      <c r="F30490" s="16">
        <v>86740.56891770642</v>
      </c>
      <c r="G30490" s="16">
        <v>65230.756428343469</v>
      </c>
      <c r="H30490" s="1">
        <v>86740.56891770642</v>
      </c>
      <c r="I30490" s="1">
        <v>65230.756428343469</v>
      </c>
    </row>
    <row r="30491" spans="1:9" s="1" customFormat="1" ht="15" x14ac:dyDescent="0.25">
      <c r="A30491" s="10">
        <v>44148</v>
      </c>
      <c r="B30491" s="11">
        <v>0.53125</v>
      </c>
      <c r="C30491" s="16">
        <v>177645.6</v>
      </c>
      <c r="D30491" s="16">
        <v>217681.03999999998</v>
      </c>
      <c r="E30491" s="16">
        <v>115374.8</v>
      </c>
      <c r="F30491" s="16">
        <v>86589.453244099277</v>
      </c>
      <c r="G30491" s="16">
        <v>65183.826373755794</v>
      </c>
      <c r="H30491" s="1">
        <v>86589.453244099277</v>
      </c>
      <c r="I30491" s="1">
        <v>65183.826373755794</v>
      </c>
    </row>
    <row r="30492" spans="1:9" s="1" customFormat="1" ht="15" x14ac:dyDescent="0.25">
      <c r="A30492" s="10">
        <v>44148</v>
      </c>
      <c r="B30492" s="11">
        <v>0.54166666666666996</v>
      </c>
      <c r="C30492" s="16">
        <v>175612.79999999999</v>
      </c>
      <c r="D30492" s="16">
        <v>215928.56</v>
      </c>
      <c r="E30492" s="16">
        <v>114919.64</v>
      </c>
      <c r="F30492" s="16">
        <v>86611.772225686378</v>
      </c>
      <c r="G30492" s="16">
        <v>65429.394589433461</v>
      </c>
      <c r="H30492" s="1">
        <v>86611.772225686378</v>
      </c>
      <c r="I30492" s="1">
        <v>65429.394589433461</v>
      </c>
    </row>
    <row r="30493" spans="1:9" s="1" customFormat="1" ht="15" x14ac:dyDescent="0.25">
      <c r="A30493" s="10">
        <v>44148</v>
      </c>
      <c r="B30493" s="11">
        <v>0.55208333333333004</v>
      </c>
      <c r="C30493" s="16">
        <v>174424.8</v>
      </c>
      <c r="D30493" s="16">
        <v>214333.72</v>
      </c>
      <c r="E30493" s="16">
        <v>114802.36</v>
      </c>
      <c r="F30493" s="16">
        <v>85981.18831139656</v>
      </c>
      <c r="G30493" s="16">
        <v>64850.656123386208</v>
      </c>
      <c r="H30493" s="1">
        <v>85981.18831139656</v>
      </c>
      <c r="I30493" s="1">
        <v>64850.656123386208</v>
      </c>
    </row>
    <row r="30494" spans="1:9" s="1" customFormat="1" ht="15" x14ac:dyDescent="0.25">
      <c r="A30494" s="10">
        <v>44148</v>
      </c>
      <c r="B30494" s="11">
        <v>0.5625</v>
      </c>
      <c r="C30494" s="16">
        <v>169963.2</v>
      </c>
      <c r="D30494" s="16">
        <v>208278.63999999998</v>
      </c>
      <c r="E30494" s="16">
        <v>111367.16</v>
      </c>
      <c r="F30494" s="16">
        <v>83821.775123105166</v>
      </c>
      <c r="G30494" s="16">
        <v>62979.869592404808</v>
      </c>
      <c r="H30494" s="1">
        <v>83821.775123105166</v>
      </c>
      <c r="I30494" s="1">
        <v>62979.869592404808</v>
      </c>
    </row>
    <row r="30495" spans="1:9" s="1" customFormat="1" ht="15" x14ac:dyDescent="0.25">
      <c r="A30495" s="10">
        <v>44148</v>
      </c>
      <c r="B30495" s="11">
        <v>0.57291666666666996</v>
      </c>
      <c r="C30495" s="16">
        <v>165818.4</v>
      </c>
      <c r="D30495" s="16">
        <v>203336.72</v>
      </c>
      <c r="E30495" s="16">
        <v>108874.28</v>
      </c>
      <c r="F30495" s="16">
        <v>83037.672987563259</v>
      </c>
      <c r="G30495" s="16">
        <v>62605.444501061538</v>
      </c>
      <c r="H30495" s="1">
        <v>83037.672987563259</v>
      </c>
      <c r="I30495" s="1">
        <v>62605.444501061538</v>
      </c>
    </row>
    <row r="30496" spans="1:9" s="1" customFormat="1" ht="15" x14ac:dyDescent="0.25">
      <c r="A30496" s="10">
        <v>44148</v>
      </c>
      <c r="B30496" s="11">
        <v>0.58333333333333004</v>
      </c>
      <c r="C30496" s="16">
        <v>160089.60000000001</v>
      </c>
      <c r="D30496" s="16">
        <v>198848.28</v>
      </c>
      <c r="E30496" s="16">
        <v>105644.4</v>
      </c>
      <c r="F30496" s="16">
        <v>80334.103109900738</v>
      </c>
      <c r="G30496" s="16">
        <v>60033.497168616494</v>
      </c>
      <c r="H30496" s="1">
        <v>80334.103109900738</v>
      </c>
      <c r="I30496" s="1">
        <v>60033.497168616494</v>
      </c>
    </row>
    <row r="30497" spans="1:9" s="1" customFormat="1" ht="15" x14ac:dyDescent="0.25">
      <c r="A30497" s="10">
        <v>44148</v>
      </c>
      <c r="B30497" s="11">
        <v>0.59375</v>
      </c>
      <c r="C30497" s="16">
        <v>160459.20000000001</v>
      </c>
      <c r="D30497" s="16">
        <v>199686.28</v>
      </c>
      <c r="E30497" s="16">
        <v>105542.92</v>
      </c>
      <c r="F30497" s="16">
        <v>79552.77275435027</v>
      </c>
      <c r="G30497" s="16">
        <v>59249.155806055685</v>
      </c>
      <c r="H30497" s="1">
        <v>79552.77275435027</v>
      </c>
      <c r="I30497" s="1">
        <v>59249.155806055685</v>
      </c>
    </row>
    <row r="30498" spans="1:9" s="1" customFormat="1" ht="15" x14ac:dyDescent="0.25">
      <c r="A30498" s="10">
        <v>44148</v>
      </c>
      <c r="B30498" s="11">
        <v>0.60416666666666996</v>
      </c>
      <c r="C30498" s="16">
        <v>162465.60000000001</v>
      </c>
      <c r="D30498" s="16">
        <v>201808.2</v>
      </c>
      <c r="E30498" s="16">
        <v>106477.24</v>
      </c>
      <c r="F30498" s="16">
        <v>80769.141875963003</v>
      </c>
      <c r="G30498" s="16">
        <v>60689.135818732895</v>
      </c>
      <c r="H30498" s="1">
        <v>80769.141875963003</v>
      </c>
      <c r="I30498" s="1">
        <v>60689.135818732895</v>
      </c>
    </row>
    <row r="30499" spans="1:9" s="1" customFormat="1" ht="15" x14ac:dyDescent="0.25">
      <c r="A30499" s="10">
        <v>44148</v>
      </c>
      <c r="B30499" s="11">
        <v>0.61458333333333004</v>
      </c>
      <c r="C30499" s="16">
        <v>165897.60000000001</v>
      </c>
      <c r="D30499" s="16">
        <v>205290.03999999998</v>
      </c>
      <c r="E30499" s="16">
        <v>108352.36</v>
      </c>
      <c r="F30499" s="16">
        <v>81960.390585478017</v>
      </c>
      <c r="G30499" s="16">
        <v>62082.099536353198</v>
      </c>
      <c r="H30499" s="1">
        <v>81960.390585478017</v>
      </c>
      <c r="I30499" s="1">
        <v>62082.099536353198</v>
      </c>
    </row>
    <row r="30500" spans="1:9" s="1" customFormat="1" ht="15" x14ac:dyDescent="0.25">
      <c r="A30500" s="10">
        <v>44148</v>
      </c>
      <c r="B30500" s="11">
        <v>0.625</v>
      </c>
      <c r="C30500" s="16">
        <v>164762.4</v>
      </c>
      <c r="D30500" s="16">
        <v>204459.56</v>
      </c>
      <c r="E30500" s="16">
        <v>108125.52</v>
      </c>
      <c r="F30500" s="16">
        <v>82624.068517688342</v>
      </c>
      <c r="G30500" s="16">
        <v>63009.794201489924</v>
      </c>
      <c r="H30500" s="1">
        <v>82624.068517688342</v>
      </c>
      <c r="I30500" s="1">
        <v>63009.794201489924</v>
      </c>
    </row>
    <row r="30501" spans="1:9" s="1" customFormat="1" ht="15" x14ac:dyDescent="0.25">
      <c r="A30501" s="10">
        <v>44148</v>
      </c>
      <c r="B30501" s="11">
        <v>0.63541666666666996</v>
      </c>
      <c r="C30501" s="16">
        <v>165448.79999999999</v>
      </c>
      <c r="D30501" s="16">
        <v>204772.52</v>
      </c>
      <c r="E30501" s="16">
        <v>108948.76</v>
      </c>
      <c r="F30501" s="16">
        <v>82609.745188908826</v>
      </c>
      <c r="G30501" s="16">
        <v>63108.859817011726</v>
      </c>
      <c r="H30501" s="1">
        <v>82609.745188908826</v>
      </c>
      <c r="I30501" s="1">
        <v>63108.859817011726</v>
      </c>
    </row>
    <row r="30502" spans="1:9" s="1" customFormat="1" ht="15" x14ac:dyDescent="0.25">
      <c r="A30502" s="10">
        <v>44148</v>
      </c>
      <c r="B30502" s="11">
        <v>0.64583333333333004</v>
      </c>
      <c r="C30502" s="16">
        <v>165000</v>
      </c>
      <c r="D30502" s="16">
        <v>204460.72</v>
      </c>
      <c r="E30502" s="16">
        <v>108457.08</v>
      </c>
      <c r="F30502" s="16">
        <v>82201.912674737527</v>
      </c>
      <c r="G30502" s="16">
        <v>62953.19103486852</v>
      </c>
      <c r="H30502" s="1">
        <v>82201.912674737527</v>
      </c>
      <c r="I30502" s="1">
        <v>62953.19103486852</v>
      </c>
    </row>
    <row r="30503" spans="1:9" s="1" customFormat="1" ht="15" x14ac:dyDescent="0.25">
      <c r="A30503" s="10">
        <v>44148</v>
      </c>
      <c r="B30503" s="11">
        <v>0.65625</v>
      </c>
      <c r="C30503" s="16">
        <v>164815.20000000001</v>
      </c>
      <c r="D30503" s="16">
        <v>204112</v>
      </c>
      <c r="E30503" s="16">
        <v>108432.56</v>
      </c>
      <c r="F30503" s="16">
        <v>82312.002415355309</v>
      </c>
      <c r="G30503" s="16">
        <v>63027.13524107929</v>
      </c>
      <c r="H30503" s="1">
        <v>82312.002415355309</v>
      </c>
      <c r="I30503" s="1">
        <v>63027.13524107929</v>
      </c>
    </row>
    <row r="30504" spans="1:9" s="1" customFormat="1" ht="15" x14ac:dyDescent="0.25">
      <c r="A30504" s="10">
        <v>44148</v>
      </c>
      <c r="B30504" s="11">
        <v>0.66666666666666996</v>
      </c>
      <c r="C30504" s="16">
        <v>167560.79999999999</v>
      </c>
      <c r="D30504" s="16">
        <v>205813.28</v>
      </c>
      <c r="E30504" s="16">
        <v>109151.76</v>
      </c>
      <c r="F30504" s="16">
        <v>83435.964137073388</v>
      </c>
      <c r="G30504" s="16">
        <v>64233.770722159672</v>
      </c>
      <c r="H30504" s="1">
        <v>83435.964137073388</v>
      </c>
      <c r="I30504" s="1">
        <v>64233.770722159672</v>
      </c>
    </row>
    <row r="30505" spans="1:9" s="1" customFormat="1" ht="15" x14ac:dyDescent="0.25">
      <c r="A30505" s="10">
        <v>44148</v>
      </c>
      <c r="B30505" s="11">
        <v>0.67708333333333004</v>
      </c>
      <c r="C30505" s="16">
        <v>169620</v>
      </c>
      <c r="D30505" s="16">
        <v>207080.68000000002</v>
      </c>
      <c r="E30505" s="16">
        <v>109374.68</v>
      </c>
      <c r="F30505" s="16">
        <v>83699.902678246755</v>
      </c>
      <c r="G30505" s="16">
        <v>64573.856877778322</v>
      </c>
      <c r="H30505" s="1">
        <v>83699.902678246755</v>
      </c>
      <c r="I30505" s="1">
        <v>64573.856877778322</v>
      </c>
    </row>
    <row r="30506" spans="1:9" s="1" customFormat="1" ht="15" x14ac:dyDescent="0.25">
      <c r="A30506" s="10">
        <v>44148</v>
      </c>
      <c r="B30506" s="11">
        <v>0.6875</v>
      </c>
      <c r="C30506" s="16">
        <v>171996</v>
      </c>
      <c r="D30506" s="16">
        <v>209972.6</v>
      </c>
      <c r="E30506" s="16">
        <v>110948.56</v>
      </c>
      <c r="F30506" s="16">
        <v>85086.716237996618</v>
      </c>
      <c r="G30506" s="16">
        <v>66000.614333079327</v>
      </c>
      <c r="H30506" s="1">
        <v>85086.716237996618</v>
      </c>
      <c r="I30506" s="1">
        <v>66000.614333079327</v>
      </c>
    </row>
    <row r="30507" spans="1:9" s="1" customFormat="1" ht="15" x14ac:dyDescent="0.25">
      <c r="A30507" s="10">
        <v>44148</v>
      </c>
      <c r="B30507" s="11">
        <v>0.69791666666666996</v>
      </c>
      <c r="C30507" s="16">
        <v>174609.6</v>
      </c>
      <c r="D30507" s="16">
        <v>213511.96000000002</v>
      </c>
      <c r="E30507" s="16">
        <v>112047.08</v>
      </c>
      <c r="F30507" s="16">
        <v>86095.887546125654</v>
      </c>
      <c r="G30507" s="16">
        <v>67041.691822328299</v>
      </c>
      <c r="H30507" s="1">
        <v>86095.887546125654</v>
      </c>
      <c r="I30507" s="1">
        <v>67041.691822328299</v>
      </c>
    </row>
    <row r="30508" spans="1:9" s="1" customFormat="1" ht="15" x14ac:dyDescent="0.25">
      <c r="A30508" s="10">
        <v>44148</v>
      </c>
      <c r="B30508" s="11">
        <v>0.70833333333333004</v>
      </c>
      <c r="C30508" s="16">
        <v>180945.6</v>
      </c>
      <c r="D30508" s="16">
        <v>221360.91999999998</v>
      </c>
      <c r="E30508" s="16">
        <v>115821</v>
      </c>
      <c r="F30508" s="16">
        <v>90063.792679244536</v>
      </c>
      <c r="G30508" s="16">
        <v>71030.920044240396</v>
      </c>
      <c r="H30508" s="1">
        <v>90063.792679244536</v>
      </c>
      <c r="I30508" s="1">
        <v>71030.920044240396</v>
      </c>
    </row>
    <row r="30509" spans="1:9" s="1" customFormat="1" ht="15" x14ac:dyDescent="0.25">
      <c r="A30509" s="10">
        <v>44148</v>
      </c>
      <c r="B30509" s="11">
        <v>0.71875</v>
      </c>
      <c r="C30509" s="16">
        <v>185354.4</v>
      </c>
      <c r="D30509" s="16">
        <v>226339.52</v>
      </c>
      <c r="E30509" s="16">
        <v>118322</v>
      </c>
      <c r="F30509" s="16">
        <v>92037.585216426029</v>
      </c>
      <c r="G30509" s="16">
        <v>73176.645328830797</v>
      </c>
      <c r="H30509" s="1">
        <v>92037.585216426029</v>
      </c>
      <c r="I30509" s="1">
        <v>73176.645328830797</v>
      </c>
    </row>
    <row r="30510" spans="1:9" s="1" customFormat="1" ht="15" x14ac:dyDescent="0.25">
      <c r="A30510" s="10">
        <v>44148</v>
      </c>
      <c r="B30510" s="11">
        <v>0.72916666666666996</v>
      </c>
      <c r="C30510" s="16">
        <v>187651.20000000001</v>
      </c>
      <c r="D30510" s="16">
        <v>229147.16</v>
      </c>
      <c r="E30510" s="16">
        <v>120353.52</v>
      </c>
      <c r="F30510" s="16">
        <v>93561.195668660337</v>
      </c>
      <c r="G30510" s="16">
        <v>75010.581472228325</v>
      </c>
      <c r="H30510" s="1">
        <v>93561.195668660337</v>
      </c>
      <c r="I30510" s="1">
        <v>75010.581472228325</v>
      </c>
    </row>
    <row r="30511" spans="1:9" s="1" customFormat="1" ht="15" x14ac:dyDescent="0.25">
      <c r="A30511" s="10">
        <v>44148</v>
      </c>
      <c r="B30511" s="11">
        <v>0.73958333333333004</v>
      </c>
      <c r="C30511" s="16">
        <v>188760</v>
      </c>
      <c r="D30511" s="16">
        <v>230976.68</v>
      </c>
      <c r="E30511" s="16">
        <v>120478.76</v>
      </c>
      <c r="F30511" s="16">
        <v>95270.584435129364</v>
      </c>
      <c r="G30511" s="16">
        <v>77204.671768261935</v>
      </c>
      <c r="H30511" s="1">
        <v>95270.584435129364</v>
      </c>
      <c r="I30511" s="1">
        <v>77204.671768261935</v>
      </c>
    </row>
    <row r="30512" spans="1:9" s="1" customFormat="1" ht="15" x14ac:dyDescent="0.25">
      <c r="A30512" s="10">
        <v>44148</v>
      </c>
      <c r="B30512" s="11">
        <v>0.75</v>
      </c>
      <c r="C30512" s="16">
        <v>187149.6</v>
      </c>
      <c r="D30512" s="16">
        <v>229308.36</v>
      </c>
      <c r="E30512" s="16">
        <v>119051.8</v>
      </c>
      <c r="F30512" s="16">
        <v>94576.49893069407</v>
      </c>
      <c r="G30512" s="16">
        <v>76970.551665456878</v>
      </c>
      <c r="H30512" s="1">
        <v>94576.49893069407</v>
      </c>
      <c r="I30512" s="1">
        <v>76970.551665456878</v>
      </c>
    </row>
    <row r="30513" spans="1:9" s="1" customFormat="1" ht="15" x14ac:dyDescent="0.25">
      <c r="A30513" s="10">
        <v>44148</v>
      </c>
      <c r="B30513" s="11">
        <v>0.76041666666666996</v>
      </c>
      <c r="C30513" s="16">
        <v>185882.4</v>
      </c>
      <c r="D30513" s="16">
        <v>227763.8</v>
      </c>
      <c r="E30513" s="16">
        <v>118578.96</v>
      </c>
      <c r="F30513" s="16">
        <v>94423.053347272697</v>
      </c>
      <c r="G30513" s="16">
        <v>77066.61158330919</v>
      </c>
      <c r="H30513" s="1">
        <v>94423.053347272697</v>
      </c>
      <c r="I30513" s="1">
        <v>77066.61158330919</v>
      </c>
    </row>
    <row r="30514" spans="1:9" s="1" customFormat="1" ht="15" x14ac:dyDescent="0.25">
      <c r="A30514" s="10">
        <v>44148</v>
      </c>
      <c r="B30514" s="11">
        <v>0.77083333333333004</v>
      </c>
      <c r="C30514" s="16">
        <v>184852.8</v>
      </c>
      <c r="D30514" s="16">
        <v>226367.2</v>
      </c>
      <c r="E30514" s="16">
        <v>117882</v>
      </c>
      <c r="F30514" s="16">
        <v>93712.049069430766</v>
      </c>
      <c r="G30514" s="16">
        <v>76345.741860522117</v>
      </c>
      <c r="H30514" s="1">
        <v>93712.049069430766</v>
      </c>
      <c r="I30514" s="1">
        <v>76345.741860522117</v>
      </c>
    </row>
    <row r="30515" spans="1:9" s="1" customFormat="1" ht="15" x14ac:dyDescent="0.25">
      <c r="A30515" s="10">
        <v>44148</v>
      </c>
      <c r="B30515" s="11">
        <v>0.78125</v>
      </c>
      <c r="C30515" s="16">
        <v>183110.39999999999</v>
      </c>
      <c r="D30515" s="16">
        <v>224218.68</v>
      </c>
      <c r="E30515" s="16">
        <v>117460.64</v>
      </c>
      <c r="F30515" s="16">
        <v>93147.550918637731</v>
      </c>
      <c r="G30515" s="16">
        <v>75875.212275936487</v>
      </c>
      <c r="H30515" s="1">
        <v>93147.550918637731</v>
      </c>
      <c r="I30515" s="1">
        <v>75875.212275936487</v>
      </c>
    </row>
    <row r="30516" spans="1:9" s="1" customFormat="1" ht="15" x14ac:dyDescent="0.25">
      <c r="A30516" s="10">
        <v>44148</v>
      </c>
      <c r="B30516" s="11">
        <v>0.79166666666666996</v>
      </c>
      <c r="C30516" s="16">
        <v>179810.4</v>
      </c>
      <c r="D30516" s="16">
        <v>219908.75999999998</v>
      </c>
      <c r="E30516" s="16">
        <v>115343.67999999999</v>
      </c>
      <c r="F30516" s="16">
        <v>91157.884661511198</v>
      </c>
      <c r="G30516" s="16">
        <v>74241.99874864603</v>
      </c>
      <c r="H30516" s="1">
        <v>91157.884661511198</v>
      </c>
      <c r="I30516" s="1">
        <v>74241.99874864603</v>
      </c>
    </row>
    <row r="30517" spans="1:9" s="1" customFormat="1" ht="15" x14ac:dyDescent="0.25">
      <c r="A30517" s="10">
        <v>44148</v>
      </c>
      <c r="B30517" s="11">
        <v>0.80208333333333004</v>
      </c>
      <c r="C30517" s="16">
        <v>175718.39999999999</v>
      </c>
      <c r="D30517" s="16">
        <v>215512.72</v>
      </c>
      <c r="E30517" s="16">
        <v>112928.64</v>
      </c>
      <c r="F30517" s="16">
        <v>89151.782390095876</v>
      </c>
      <c r="G30517" s="16">
        <v>72354.674230662175</v>
      </c>
      <c r="H30517" s="1">
        <v>89151.782390095876</v>
      </c>
      <c r="I30517" s="1">
        <v>72354.674230662175</v>
      </c>
    </row>
    <row r="30518" spans="1:9" s="1" customFormat="1" ht="15" x14ac:dyDescent="0.25">
      <c r="A30518" s="10">
        <v>44148</v>
      </c>
      <c r="B30518" s="11">
        <v>0.8125</v>
      </c>
      <c r="C30518" s="16">
        <v>171520.8</v>
      </c>
      <c r="D30518" s="16">
        <v>210533</v>
      </c>
      <c r="E30518" s="16">
        <v>110058.92</v>
      </c>
      <c r="F30518" s="16">
        <v>87807.402568169025</v>
      </c>
      <c r="G30518" s="16">
        <v>71288.859046203084</v>
      </c>
      <c r="H30518" s="1">
        <v>87807.402568169025</v>
      </c>
      <c r="I30518" s="1">
        <v>71288.859046203084</v>
      </c>
    </row>
    <row r="30519" spans="1:9" s="1" customFormat="1" ht="15" x14ac:dyDescent="0.25">
      <c r="A30519" s="10">
        <v>44148</v>
      </c>
      <c r="B30519" s="11">
        <v>0.82291666666666996</v>
      </c>
      <c r="C30519" s="16">
        <v>169329.6</v>
      </c>
      <c r="D30519" s="16">
        <v>206597.08000000002</v>
      </c>
      <c r="E30519" s="16">
        <v>107918.08</v>
      </c>
      <c r="F30519" s="16">
        <v>85648.764772338633</v>
      </c>
      <c r="G30519" s="16">
        <v>69159.06915935388</v>
      </c>
      <c r="H30519" s="1">
        <v>85648.764772338633</v>
      </c>
      <c r="I30519" s="1">
        <v>69159.06915935388</v>
      </c>
    </row>
    <row r="30520" spans="1:9" s="1" customFormat="1" ht="15" x14ac:dyDescent="0.25">
      <c r="A30520" s="10">
        <v>44148</v>
      </c>
      <c r="B30520" s="11">
        <v>0.83333333333333004</v>
      </c>
      <c r="C30520" s="16">
        <v>165105.60000000001</v>
      </c>
      <c r="D30520" s="16">
        <v>200734.28</v>
      </c>
      <c r="E30520" s="16">
        <v>104889.56</v>
      </c>
      <c r="F30520" s="16">
        <v>83210.708792558857</v>
      </c>
      <c r="G30520" s="16">
        <v>67483.220099374419</v>
      </c>
      <c r="H30520" s="1">
        <v>83210.708792558857</v>
      </c>
      <c r="I30520" s="1">
        <v>67483.220099374419</v>
      </c>
    </row>
    <row r="30521" spans="1:9" s="1" customFormat="1" ht="15" x14ac:dyDescent="0.25">
      <c r="A30521" s="10">
        <v>44148</v>
      </c>
      <c r="B30521" s="11">
        <v>0.84375</v>
      </c>
      <c r="C30521" s="16">
        <v>160353.60000000001</v>
      </c>
      <c r="D30521" s="16">
        <v>195067.51999999999</v>
      </c>
      <c r="E30521" s="16">
        <v>101958.48</v>
      </c>
      <c r="F30521" s="16">
        <v>80627.16293153209</v>
      </c>
      <c r="G30521" s="16">
        <v>65428.374148876566</v>
      </c>
      <c r="H30521" s="1">
        <v>80627.16293153209</v>
      </c>
      <c r="I30521" s="1">
        <v>65428.374148876566</v>
      </c>
    </row>
    <row r="30522" spans="1:9" s="1" customFormat="1" ht="15" x14ac:dyDescent="0.25">
      <c r="A30522" s="10">
        <v>44148</v>
      </c>
      <c r="B30522" s="11">
        <v>0.85416666666666996</v>
      </c>
      <c r="C30522" s="16">
        <v>157185.60000000001</v>
      </c>
      <c r="D30522" s="16">
        <v>191088.32</v>
      </c>
      <c r="E30522" s="16">
        <v>99887.6</v>
      </c>
      <c r="F30522" s="16">
        <v>77935.640308218237</v>
      </c>
      <c r="G30522" s="16">
        <v>62873.61610391979</v>
      </c>
      <c r="H30522" s="1">
        <v>77935.640308218237</v>
      </c>
      <c r="I30522" s="1">
        <v>62873.61610391979</v>
      </c>
    </row>
    <row r="30523" spans="1:9" s="1" customFormat="1" ht="15" x14ac:dyDescent="0.25">
      <c r="A30523" s="10">
        <v>44148</v>
      </c>
      <c r="B30523" s="11">
        <v>0.86458333333333004</v>
      </c>
      <c r="C30523" s="16">
        <v>152328</v>
      </c>
      <c r="D30523" s="16">
        <v>185778.31999999998</v>
      </c>
      <c r="E30523" s="16">
        <v>97510.8</v>
      </c>
      <c r="F30523" s="16">
        <v>76446.510879853551</v>
      </c>
      <c r="G30523" s="16">
        <v>61500.281743965155</v>
      </c>
      <c r="H30523" s="1">
        <v>76446.510879853551</v>
      </c>
      <c r="I30523" s="1">
        <v>61500.281743965155</v>
      </c>
    </row>
    <row r="30524" spans="1:9" s="1" customFormat="1" ht="15" x14ac:dyDescent="0.25">
      <c r="A30524" s="10">
        <v>44148</v>
      </c>
      <c r="B30524" s="11">
        <v>0.875</v>
      </c>
      <c r="C30524" s="16">
        <v>147259.20000000001</v>
      </c>
      <c r="D30524" s="16">
        <v>179874.04</v>
      </c>
      <c r="E30524" s="16">
        <v>93842.76</v>
      </c>
      <c r="F30524" s="16">
        <v>74542.125515777268</v>
      </c>
      <c r="G30524" s="16">
        <v>59883.60353346372</v>
      </c>
      <c r="H30524" s="1">
        <v>74542.125515777268</v>
      </c>
      <c r="I30524" s="1">
        <v>59883.60353346372</v>
      </c>
    </row>
    <row r="30525" spans="1:9" s="1" customFormat="1" ht="15" x14ac:dyDescent="0.25">
      <c r="A30525" s="10">
        <v>44148</v>
      </c>
      <c r="B30525" s="11">
        <v>0.88541666666666996</v>
      </c>
      <c r="C30525" s="16">
        <v>142771.20000000001</v>
      </c>
      <c r="D30525" s="16">
        <v>174541.96</v>
      </c>
      <c r="E30525" s="16">
        <v>91136.320000000007</v>
      </c>
      <c r="F30525" s="16">
        <v>72610.252019158157</v>
      </c>
      <c r="G30525" s="16">
        <v>58245.65191650443</v>
      </c>
      <c r="H30525" s="1">
        <v>72610.252019158157</v>
      </c>
      <c r="I30525" s="1">
        <v>58245.65191650443</v>
      </c>
    </row>
    <row r="30526" spans="1:9" s="1" customFormat="1" ht="15" x14ac:dyDescent="0.25">
      <c r="A30526" s="10">
        <v>44148</v>
      </c>
      <c r="B30526" s="11">
        <v>0.89583333333333004</v>
      </c>
      <c r="C30526" s="16">
        <v>139207.20000000001</v>
      </c>
      <c r="D30526" s="16">
        <v>170327</v>
      </c>
      <c r="E30526" s="16">
        <v>88993.52</v>
      </c>
      <c r="F30526" s="16">
        <v>71088.549963846308</v>
      </c>
      <c r="G30526" s="16">
        <v>57003.851918977023</v>
      </c>
      <c r="H30526" s="1">
        <v>71088.549963846308</v>
      </c>
      <c r="I30526" s="1">
        <v>57003.851918977023</v>
      </c>
    </row>
    <row r="30527" spans="1:9" s="1" customFormat="1" ht="15" x14ac:dyDescent="0.25">
      <c r="A30527" s="10">
        <v>44148</v>
      </c>
      <c r="B30527" s="11">
        <v>0.90625</v>
      </c>
      <c r="C30527" s="16">
        <v>136092</v>
      </c>
      <c r="D30527" s="16">
        <v>166780.31999999998</v>
      </c>
      <c r="E30527" s="16">
        <v>87067.6</v>
      </c>
      <c r="F30527" s="16">
        <v>70503.355807023239</v>
      </c>
      <c r="G30527" s="16">
        <v>56539.380424416238</v>
      </c>
      <c r="H30527" s="1">
        <v>70503.355807023239</v>
      </c>
      <c r="I30527" s="1">
        <v>56539.380424416238</v>
      </c>
    </row>
    <row r="30528" spans="1:9" s="1" customFormat="1" ht="15" x14ac:dyDescent="0.25">
      <c r="A30528" s="10">
        <v>44148</v>
      </c>
      <c r="B30528" s="11">
        <v>0.91666666666666996</v>
      </c>
      <c r="C30528" s="16">
        <v>136514.4</v>
      </c>
      <c r="D30528" s="16">
        <v>167182.88</v>
      </c>
      <c r="E30528" s="16">
        <v>88209.2</v>
      </c>
      <c r="F30528" s="16">
        <v>72088.442733210308</v>
      </c>
      <c r="G30528" s="16">
        <v>58446.012070575081</v>
      </c>
      <c r="H30528" s="1">
        <v>72088.442733210308</v>
      </c>
      <c r="I30528" s="1">
        <v>58446.012070575081</v>
      </c>
    </row>
    <row r="30529" spans="1:9" s="1" customFormat="1" ht="15" x14ac:dyDescent="0.25">
      <c r="A30529" s="10">
        <v>44148</v>
      </c>
      <c r="B30529" s="11">
        <v>0.92708333333333004</v>
      </c>
      <c r="C30529" s="16">
        <v>133452</v>
      </c>
      <c r="D30529" s="16">
        <v>163521.4</v>
      </c>
      <c r="E30529" s="16">
        <v>86757</v>
      </c>
      <c r="F30529" s="16">
        <v>70304.685918875926</v>
      </c>
      <c r="G30529" s="16">
        <v>57068.432653949814</v>
      </c>
      <c r="H30529" s="1">
        <v>70304.685918875926</v>
      </c>
      <c r="I30529" s="1">
        <v>57068.432653949814</v>
      </c>
    </row>
    <row r="30530" spans="1:9" s="1" customFormat="1" ht="15" x14ac:dyDescent="0.25">
      <c r="A30530" s="10">
        <v>44148</v>
      </c>
      <c r="B30530" s="11">
        <v>0.9375</v>
      </c>
      <c r="C30530" s="16">
        <v>128858.4</v>
      </c>
      <c r="D30530" s="16">
        <v>158018.75999999998</v>
      </c>
      <c r="E30530" s="16">
        <v>83702.720000000001</v>
      </c>
      <c r="F30530" s="16">
        <v>67546.054900218995</v>
      </c>
      <c r="G30530" s="16">
        <v>54616.63967443307</v>
      </c>
      <c r="H30530" s="1">
        <v>67546.054900218995</v>
      </c>
      <c r="I30530" s="1">
        <v>54616.63967443307</v>
      </c>
    </row>
    <row r="30531" spans="1:9" s="1" customFormat="1" ht="15" x14ac:dyDescent="0.25">
      <c r="A30531" s="10">
        <v>44148</v>
      </c>
      <c r="B30531" s="11">
        <v>0.94791666666666996</v>
      </c>
      <c r="C30531" s="16">
        <v>127010.4</v>
      </c>
      <c r="D30531" s="16">
        <v>155468.79999999999</v>
      </c>
      <c r="E30531" s="16">
        <v>84057.96</v>
      </c>
      <c r="F30531" s="16">
        <v>66047.056210686118</v>
      </c>
      <c r="G30531" s="16">
        <v>53126.983990022833</v>
      </c>
      <c r="H30531" s="1">
        <v>66047.056210686118</v>
      </c>
      <c r="I30531" s="1">
        <v>53126.983990022833</v>
      </c>
    </row>
    <row r="30532" spans="1:9" s="1" customFormat="1" ht="15" x14ac:dyDescent="0.25">
      <c r="A30532" s="10">
        <v>44148</v>
      </c>
      <c r="B30532" s="11">
        <v>0.95833333333333004</v>
      </c>
      <c r="C30532" s="16">
        <v>122258.4</v>
      </c>
      <c r="D30532" s="16">
        <v>149994.4</v>
      </c>
      <c r="E30532" s="16">
        <v>80722.44</v>
      </c>
      <c r="F30532" s="16">
        <v>63388.544899153589</v>
      </c>
      <c r="G30532" s="16">
        <v>50595.801934843272</v>
      </c>
      <c r="H30532" s="1">
        <v>63388.544899153589</v>
      </c>
      <c r="I30532" s="1">
        <v>50595.801934843272</v>
      </c>
    </row>
    <row r="30533" spans="1:9" s="1" customFormat="1" ht="15" x14ac:dyDescent="0.25">
      <c r="A30533" s="10">
        <v>44148</v>
      </c>
      <c r="B30533" s="11">
        <v>0.96875</v>
      </c>
      <c r="C30533" s="16">
        <v>118219.2</v>
      </c>
      <c r="D30533" s="16">
        <v>145189.56</v>
      </c>
      <c r="E30533" s="16">
        <v>78359.92</v>
      </c>
      <c r="F30533" s="16">
        <v>61676.257116949571</v>
      </c>
      <c r="G30533" s="16">
        <v>48965.425725905814</v>
      </c>
      <c r="H30533" s="1">
        <v>61676.257116949571</v>
      </c>
      <c r="I30533" s="1">
        <v>48965.425725905814</v>
      </c>
    </row>
    <row r="30534" spans="1:9" s="1" customFormat="1" ht="15" x14ac:dyDescent="0.25">
      <c r="A30534" s="10">
        <v>44148</v>
      </c>
      <c r="B30534" s="11">
        <v>0.97916666666666996</v>
      </c>
      <c r="C30534" s="16">
        <v>113836.8</v>
      </c>
      <c r="D30534" s="16">
        <v>140664.92000000001</v>
      </c>
      <c r="E30534" s="16">
        <v>75287.92</v>
      </c>
      <c r="F30534" s="16">
        <v>59183.363244553264</v>
      </c>
      <c r="G30534" s="16">
        <v>46657.209140636587</v>
      </c>
      <c r="H30534" s="1">
        <v>59183.363244553264</v>
      </c>
      <c r="I30534" s="1">
        <v>46657.209140636587</v>
      </c>
    </row>
    <row r="30535" spans="1:9" s="1" customFormat="1" ht="15" x14ac:dyDescent="0.25">
      <c r="A30535" s="10">
        <v>44148</v>
      </c>
      <c r="B30535" s="12">
        <v>0.98958333333333004</v>
      </c>
      <c r="C30535" s="16">
        <v>110220</v>
      </c>
      <c r="D30535" s="16">
        <v>136174.16</v>
      </c>
      <c r="E30535" s="16">
        <v>72683.88</v>
      </c>
      <c r="F30535" s="16">
        <v>56960.318329034606</v>
      </c>
      <c r="G30535" s="16">
        <v>44472.695452446067</v>
      </c>
      <c r="H30535" s="1">
        <v>56960.318329034606</v>
      </c>
      <c r="I30535" s="1">
        <v>44472.695452446067</v>
      </c>
    </row>
    <row r="30536" spans="1:9" s="1" customFormat="1" ht="15" x14ac:dyDescent="0.25">
      <c r="A30536" s="10">
        <v>44149</v>
      </c>
      <c r="B30536" s="11">
        <v>0</v>
      </c>
      <c r="C30536" s="16">
        <v>106867.2</v>
      </c>
      <c r="D30536" s="16">
        <v>131737.44</v>
      </c>
      <c r="E30536" s="16">
        <v>70798.679999999993</v>
      </c>
      <c r="F30536" s="16">
        <v>55061.420972491476</v>
      </c>
      <c r="G30536" s="16">
        <v>42763.884965878868</v>
      </c>
      <c r="H30536" s="1">
        <v>55061.420972491476</v>
      </c>
      <c r="I30536" s="1">
        <v>42763.884965878868</v>
      </c>
    </row>
    <row r="30537" spans="1:9" s="1" customFormat="1" ht="15" x14ac:dyDescent="0.25">
      <c r="A30537" s="10">
        <v>44149</v>
      </c>
      <c r="B30537" s="11">
        <v>1.041666666667E-2</v>
      </c>
      <c r="C30537" s="16">
        <v>103540.8</v>
      </c>
      <c r="D30537" s="16">
        <v>127594.48000000001</v>
      </c>
      <c r="E30537" s="16">
        <v>68489.2</v>
      </c>
      <c r="F30537" s="16">
        <v>52714.983378561832</v>
      </c>
      <c r="G30537" s="16">
        <v>40475.858269821772</v>
      </c>
      <c r="H30537" s="1">
        <v>52714.983378561832</v>
      </c>
      <c r="I30537" s="1">
        <v>40475.858269821772</v>
      </c>
    </row>
    <row r="30538" spans="1:9" s="1" customFormat="1" ht="15" x14ac:dyDescent="0.25">
      <c r="A30538" s="10">
        <v>44149</v>
      </c>
      <c r="B30538" s="11">
        <v>2.0833333333330002E-2</v>
      </c>
      <c r="C30538" s="16">
        <v>101376</v>
      </c>
      <c r="D30538" s="16">
        <v>124975.76</v>
      </c>
      <c r="E30538" s="16">
        <v>67431.960000000006</v>
      </c>
      <c r="F30538" s="16">
        <v>51278.629402143531</v>
      </c>
      <c r="G30538" s="16">
        <v>39007.961909521946</v>
      </c>
      <c r="H30538" s="1">
        <v>51278.629402143531</v>
      </c>
      <c r="I30538" s="1">
        <v>39007.961909521946</v>
      </c>
    </row>
    <row r="30539" spans="1:9" s="1" customFormat="1" ht="15" x14ac:dyDescent="0.25">
      <c r="A30539" s="10">
        <v>44149</v>
      </c>
      <c r="B30539" s="11">
        <v>3.125E-2</v>
      </c>
      <c r="C30539" s="16">
        <v>98313.600000000006</v>
      </c>
      <c r="D30539" s="16">
        <v>121370.31999999999</v>
      </c>
      <c r="E30539" s="16">
        <v>65333.48</v>
      </c>
      <c r="F30539" s="16">
        <v>49622.511806620038</v>
      </c>
      <c r="G30539" s="16">
        <v>37525.352141980824</v>
      </c>
      <c r="H30539" s="1">
        <v>49622.511806620038</v>
      </c>
      <c r="I30539" s="1">
        <v>37525.352141980824</v>
      </c>
    </row>
    <row r="30540" spans="1:9" s="1" customFormat="1" ht="15" x14ac:dyDescent="0.25">
      <c r="A30540" s="10">
        <v>44149</v>
      </c>
      <c r="B30540" s="11">
        <v>4.1666666666670002E-2</v>
      </c>
      <c r="C30540" s="16">
        <v>96016.8</v>
      </c>
      <c r="D30540" s="16">
        <v>118797.88</v>
      </c>
      <c r="E30540" s="16">
        <v>63907</v>
      </c>
      <c r="F30540" s="16">
        <v>48224.914872013062</v>
      </c>
      <c r="G30540" s="16">
        <v>36370.091483128977</v>
      </c>
      <c r="H30540" s="1">
        <v>48224.914872013062</v>
      </c>
      <c r="I30540" s="1">
        <v>36370.091483128977</v>
      </c>
    </row>
    <row r="30541" spans="1:9" s="1" customFormat="1" ht="15" x14ac:dyDescent="0.25">
      <c r="A30541" s="10">
        <v>44149</v>
      </c>
      <c r="B30541" s="11">
        <v>5.2083333333329998E-2</v>
      </c>
      <c r="C30541" s="16">
        <v>94855.2</v>
      </c>
      <c r="D30541" s="16">
        <v>117057.2</v>
      </c>
      <c r="E30541" s="16">
        <v>63673.96</v>
      </c>
      <c r="F30541" s="16">
        <v>47476.678385587948</v>
      </c>
      <c r="G30541" s="16">
        <v>35450.827316561968</v>
      </c>
      <c r="H30541" s="1">
        <v>47476.678385587948</v>
      </c>
      <c r="I30541" s="1">
        <v>35450.827316561968</v>
      </c>
    </row>
    <row r="30542" spans="1:9" s="1" customFormat="1" ht="15" x14ac:dyDescent="0.25">
      <c r="A30542" s="10">
        <v>44149</v>
      </c>
      <c r="B30542" s="11">
        <v>6.25E-2</v>
      </c>
      <c r="C30542" s="16">
        <v>92690.4</v>
      </c>
      <c r="D30542" s="16">
        <v>114501.56</v>
      </c>
      <c r="E30542" s="16">
        <v>61861.68</v>
      </c>
      <c r="F30542" s="16">
        <v>46246.028631615714</v>
      </c>
      <c r="G30542" s="16">
        <v>34265.919685379115</v>
      </c>
      <c r="H30542" s="1">
        <v>46246.028631615714</v>
      </c>
      <c r="I30542" s="1">
        <v>34265.919685379115</v>
      </c>
    </row>
    <row r="30543" spans="1:9" s="1" customFormat="1" ht="15" x14ac:dyDescent="0.25">
      <c r="A30543" s="10">
        <v>44149</v>
      </c>
      <c r="B30543" s="11">
        <v>7.2916666666670002E-2</v>
      </c>
      <c r="C30543" s="16">
        <v>90868.800000000003</v>
      </c>
      <c r="D30543" s="16">
        <v>112778.88</v>
      </c>
      <c r="E30543" s="16">
        <v>60212.160000000003</v>
      </c>
      <c r="F30543" s="16">
        <v>45302.77923645034</v>
      </c>
      <c r="G30543" s="16">
        <v>33584.442126371039</v>
      </c>
      <c r="H30543" s="1">
        <v>45302.77923645034</v>
      </c>
      <c r="I30543" s="1">
        <v>33584.442126371039</v>
      </c>
    </row>
    <row r="30544" spans="1:9" s="1" customFormat="1" ht="15" x14ac:dyDescent="0.25">
      <c r="A30544" s="10">
        <v>44149</v>
      </c>
      <c r="B30544" s="11">
        <v>8.3333333333329998E-2</v>
      </c>
      <c r="C30544" s="16">
        <v>89073.600000000006</v>
      </c>
      <c r="D30544" s="16">
        <v>111387.79999999999</v>
      </c>
      <c r="E30544" s="16">
        <v>59046.04</v>
      </c>
      <c r="F30544" s="16">
        <v>44707.444554501039</v>
      </c>
      <c r="G30544" s="16">
        <v>33373.367059584198</v>
      </c>
      <c r="H30544" s="1">
        <v>44707.444554501039</v>
      </c>
      <c r="I30544" s="1">
        <v>33373.367059584198</v>
      </c>
    </row>
    <row r="30545" spans="1:9" s="1" customFormat="1" ht="15" x14ac:dyDescent="0.25">
      <c r="A30545" s="10">
        <v>44149</v>
      </c>
      <c r="B30545" s="11">
        <v>9.375E-2</v>
      </c>
      <c r="C30545" s="16">
        <v>88255.2</v>
      </c>
      <c r="D30545" s="16">
        <v>110334.32</v>
      </c>
      <c r="E30545" s="16">
        <v>58725.4</v>
      </c>
      <c r="F30545" s="16">
        <v>44254.84590326035</v>
      </c>
      <c r="G30545" s="16">
        <v>32854.040809954138</v>
      </c>
      <c r="H30545" s="1">
        <v>44254.84590326035</v>
      </c>
      <c r="I30545" s="1">
        <v>32854.040809954138</v>
      </c>
    </row>
    <row r="30546" spans="1:9" s="1" customFormat="1" ht="15" x14ac:dyDescent="0.25">
      <c r="A30546" s="10">
        <v>44149</v>
      </c>
      <c r="B30546" s="11">
        <v>0.10416666666667</v>
      </c>
      <c r="C30546" s="16">
        <v>89020.800000000003</v>
      </c>
      <c r="D30546" s="16">
        <v>111064.52</v>
      </c>
      <c r="E30546" s="16">
        <v>59122.84</v>
      </c>
      <c r="F30546" s="16">
        <v>43933.069364516079</v>
      </c>
      <c r="G30546" s="16">
        <v>32375.996653729286</v>
      </c>
      <c r="H30546" s="1">
        <v>43933.069364516079</v>
      </c>
      <c r="I30546" s="1">
        <v>32375.996653729286</v>
      </c>
    </row>
    <row r="30547" spans="1:9" s="1" customFormat="1" ht="15" x14ac:dyDescent="0.25">
      <c r="A30547" s="10">
        <v>44149</v>
      </c>
      <c r="B30547" s="11">
        <v>0.11458333333333</v>
      </c>
      <c r="C30547" s="16">
        <v>89469.6</v>
      </c>
      <c r="D30547" s="16">
        <v>111241.28</v>
      </c>
      <c r="E30547" s="16">
        <v>59920.56</v>
      </c>
      <c r="F30547" s="16">
        <v>44379.980033933884</v>
      </c>
      <c r="G30547" s="16">
        <v>32604.601508774587</v>
      </c>
      <c r="H30547" s="1">
        <v>44379.980033933884</v>
      </c>
      <c r="I30547" s="1">
        <v>32604.601508774587</v>
      </c>
    </row>
    <row r="30548" spans="1:9" s="1" customFormat="1" ht="15" x14ac:dyDescent="0.25">
      <c r="A30548" s="10">
        <v>44149</v>
      </c>
      <c r="B30548" s="11">
        <v>0.125</v>
      </c>
      <c r="C30548" s="16">
        <v>89892</v>
      </c>
      <c r="D30548" s="16">
        <v>111760.8</v>
      </c>
      <c r="E30548" s="16">
        <v>60108.08</v>
      </c>
      <c r="F30548" s="16">
        <v>44763.15192411661</v>
      </c>
      <c r="G30548" s="16">
        <v>32812.33085648049</v>
      </c>
      <c r="H30548" s="1">
        <v>44763.15192411661</v>
      </c>
      <c r="I30548" s="1">
        <v>32812.33085648049</v>
      </c>
    </row>
    <row r="30549" spans="1:9" s="1" customFormat="1" ht="15" x14ac:dyDescent="0.25">
      <c r="A30549" s="10">
        <v>44149</v>
      </c>
      <c r="B30549" s="11">
        <v>0.13541666666666999</v>
      </c>
      <c r="C30549" s="16">
        <v>89654.399999999994</v>
      </c>
      <c r="D30549" s="16">
        <v>111429.48</v>
      </c>
      <c r="E30549" s="16">
        <v>60085.279999999999</v>
      </c>
      <c r="F30549" s="16">
        <v>44833.751014167894</v>
      </c>
      <c r="G30549" s="16">
        <v>32940.593374900694</v>
      </c>
      <c r="H30549" s="1">
        <v>44833.751014167894</v>
      </c>
      <c r="I30549" s="1">
        <v>32940.593374900694</v>
      </c>
    </row>
    <row r="30550" spans="1:9" s="1" customFormat="1" ht="15" x14ac:dyDescent="0.25">
      <c r="A30550" s="10">
        <v>44149</v>
      </c>
      <c r="B30550" s="11">
        <v>0.14583333333333001</v>
      </c>
      <c r="C30550" s="16">
        <v>90340.800000000003</v>
      </c>
      <c r="D30550" s="16">
        <v>112124.56</v>
      </c>
      <c r="E30550" s="16">
        <v>60954.080000000002</v>
      </c>
      <c r="F30550" s="16">
        <v>45145.048354449362</v>
      </c>
      <c r="G30550" s="16">
        <v>33279.410702863162</v>
      </c>
      <c r="H30550" s="1">
        <v>45145.048354449362</v>
      </c>
      <c r="I30550" s="1">
        <v>33279.410702863162</v>
      </c>
    </row>
    <row r="30551" spans="1:9" s="1" customFormat="1" ht="15" x14ac:dyDescent="0.25">
      <c r="A30551" s="10">
        <v>44149</v>
      </c>
      <c r="B30551" s="11">
        <v>0.15625</v>
      </c>
      <c r="C30551" s="16">
        <v>90710.399999999994</v>
      </c>
      <c r="D30551" s="16">
        <v>112827</v>
      </c>
      <c r="E30551" s="16">
        <v>61025</v>
      </c>
      <c r="F30551" s="16">
        <v>44739.072159231888</v>
      </c>
      <c r="G30551" s="16">
        <v>33043.522913220491</v>
      </c>
      <c r="H30551" s="1">
        <v>44739.072159231888</v>
      </c>
      <c r="I30551" s="1">
        <v>33043.522913220491</v>
      </c>
    </row>
    <row r="30552" spans="1:9" s="1" customFormat="1" ht="15" x14ac:dyDescent="0.25">
      <c r="A30552" s="10">
        <v>44149</v>
      </c>
      <c r="B30552" s="11">
        <v>0.16666666666666999</v>
      </c>
      <c r="C30552" s="16">
        <v>90842.4</v>
      </c>
      <c r="D30552" s="16">
        <v>114452.68</v>
      </c>
      <c r="E30552" s="16">
        <v>62127.68</v>
      </c>
      <c r="F30552" s="16">
        <v>45452.965229472567</v>
      </c>
      <c r="G30552" s="16">
        <v>33729.612618577608</v>
      </c>
      <c r="H30552" s="1">
        <v>45452.965229472567</v>
      </c>
      <c r="I30552" s="1">
        <v>33729.612618577608</v>
      </c>
    </row>
    <row r="30553" spans="1:9" s="1" customFormat="1" ht="15" x14ac:dyDescent="0.25">
      <c r="A30553" s="10">
        <v>44149</v>
      </c>
      <c r="B30553" s="11">
        <v>0.17708333333333001</v>
      </c>
      <c r="C30553" s="16">
        <v>90050.4</v>
      </c>
      <c r="D30553" s="16">
        <v>114995.8</v>
      </c>
      <c r="E30553" s="16">
        <v>63033.52</v>
      </c>
      <c r="F30553" s="16">
        <v>46200.378572007932</v>
      </c>
      <c r="G30553" s="16">
        <v>34315.004056291975</v>
      </c>
      <c r="H30553" s="1">
        <v>46200.378572007932</v>
      </c>
      <c r="I30553" s="1">
        <v>34315.004056291975</v>
      </c>
    </row>
    <row r="30554" spans="1:9" s="1" customFormat="1" ht="15" x14ac:dyDescent="0.25">
      <c r="A30554" s="10">
        <v>44149</v>
      </c>
      <c r="B30554" s="11">
        <v>0.1875</v>
      </c>
      <c r="C30554" s="16">
        <v>90367.2</v>
      </c>
      <c r="D30554" s="16">
        <v>115531.6</v>
      </c>
      <c r="E30554" s="16">
        <v>63055.28</v>
      </c>
      <c r="F30554" s="16">
        <v>46379.572230798047</v>
      </c>
      <c r="G30554" s="16">
        <v>34570.830769049848</v>
      </c>
      <c r="H30554" s="1">
        <v>46379.572230798047</v>
      </c>
      <c r="I30554" s="1">
        <v>34570.830769049848</v>
      </c>
    </row>
    <row r="30555" spans="1:9" s="1" customFormat="1" ht="15" x14ac:dyDescent="0.25">
      <c r="A30555" s="10">
        <v>44149</v>
      </c>
      <c r="B30555" s="11">
        <v>0.19791666666666999</v>
      </c>
      <c r="C30555" s="16">
        <v>90261.6</v>
      </c>
      <c r="D30555" s="16">
        <v>115817.84</v>
      </c>
      <c r="E30555" s="16">
        <v>62950.239999999998</v>
      </c>
      <c r="F30555" s="16">
        <v>46620.474230554209</v>
      </c>
      <c r="G30555" s="16">
        <v>35182.777880959424</v>
      </c>
      <c r="H30555" s="1">
        <v>46620.474230554209</v>
      </c>
      <c r="I30555" s="1">
        <v>35182.777880959424</v>
      </c>
    </row>
    <row r="30556" spans="1:9" s="1" customFormat="1" ht="15" x14ac:dyDescent="0.25">
      <c r="A30556" s="10">
        <v>44149</v>
      </c>
      <c r="B30556" s="11">
        <v>0.20833333333333001</v>
      </c>
      <c r="C30556" s="16">
        <v>92030.399999999994</v>
      </c>
      <c r="D30556" s="16">
        <v>117991.87999999999</v>
      </c>
      <c r="E30556" s="16">
        <v>63794.720000000001</v>
      </c>
      <c r="F30556" s="16">
        <v>47330.329056192626</v>
      </c>
      <c r="G30556" s="16">
        <v>35866.391671533936</v>
      </c>
      <c r="H30556" s="1">
        <v>47330.329056192626</v>
      </c>
      <c r="I30556" s="1">
        <v>35866.391671533936</v>
      </c>
    </row>
    <row r="30557" spans="1:9" s="1" customFormat="1" ht="15" x14ac:dyDescent="0.25">
      <c r="A30557" s="10">
        <v>44149</v>
      </c>
      <c r="B30557" s="11">
        <v>0.21875</v>
      </c>
      <c r="C30557" s="16">
        <v>92928</v>
      </c>
      <c r="D30557" s="16">
        <v>118829.52</v>
      </c>
      <c r="E30557" s="16">
        <v>64372.160000000003</v>
      </c>
      <c r="F30557" s="16">
        <v>47801.743271849788</v>
      </c>
      <c r="G30557" s="16">
        <v>36300.4913867344</v>
      </c>
      <c r="H30557" s="1">
        <v>47801.743271849788</v>
      </c>
      <c r="I30557" s="1">
        <v>36300.4913867344</v>
      </c>
    </row>
    <row r="30558" spans="1:9" s="1" customFormat="1" ht="15" x14ac:dyDescent="0.25">
      <c r="A30558" s="10">
        <v>44149</v>
      </c>
      <c r="B30558" s="11">
        <v>0.22916666666666999</v>
      </c>
      <c r="C30558" s="16">
        <v>93324</v>
      </c>
      <c r="D30558" s="16">
        <v>119334.16</v>
      </c>
      <c r="E30558" s="16">
        <v>64217.56</v>
      </c>
      <c r="F30558" s="16">
        <v>47698.287797056808</v>
      </c>
      <c r="G30558" s="16">
        <v>36050.239381992229</v>
      </c>
      <c r="H30558" s="1">
        <v>47698.287797056808</v>
      </c>
      <c r="I30558" s="1">
        <v>36050.239381992229</v>
      </c>
    </row>
    <row r="30559" spans="1:9" s="1" customFormat="1" ht="15" x14ac:dyDescent="0.25">
      <c r="A30559" s="10">
        <v>44149</v>
      </c>
      <c r="B30559" s="11">
        <v>0.23958333333333001</v>
      </c>
      <c r="C30559" s="16">
        <v>93112.8</v>
      </c>
      <c r="D30559" s="16">
        <v>119362.76</v>
      </c>
      <c r="E30559" s="16">
        <v>63587.32</v>
      </c>
      <c r="F30559" s="16">
        <v>47853.514964531598</v>
      </c>
      <c r="G30559" s="16">
        <v>36633.344481687338</v>
      </c>
      <c r="H30559" s="1">
        <v>47853.514964531598</v>
      </c>
      <c r="I30559" s="1">
        <v>36633.344481687338</v>
      </c>
    </row>
    <row r="30560" spans="1:9" s="1" customFormat="1" ht="15" x14ac:dyDescent="0.25">
      <c r="A30560" s="10">
        <v>44149</v>
      </c>
      <c r="B30560" s="11">
        <v>0.25</v>
      </c>
      <c r="C30560" s="16">
        <v>92664</v>
      </c>
      <c r="D30560" s="16">
        <v>120069.36</v>
      </c>
      <c r="E30560" s="16">
        <v>63335.56</v>
      </c>
      <c r="F30560" s="16">
        <v>46949.385556402231</v>
      </c>
      <c r="G30560" s="16">
        <v>35384.236194784135</v>
      </c>
      <c r="H30560" s="1">
        <v>46949.385556402231</v>
      </c>
      <c r="I30560" s="1">
        <v>35384.236194784135</v>
      </c>
    </row>
    <row r="30561" spans="1:9" s="1" customFormat="1" ht="15" x14ac:dyDescent="0.25">
      <c r="A30561" s="10">
        <v>44149</v>
      </c>
      <c r="B30561" s="11">
        <v>0.26041666666667002</v>
      </c>
      <c r="C30561" s="16">
        <v>94195.199999999997</v>
      </c>
      <c r="D30561" s="16">
        <v>121823.92</v>
      </c>
      <c r="E30561" s="16">
        <v>63992.72</v>
      </c>
      <c r="F30561" s="16">
        <v>47020.500028024413</v>
      </c>
      <c r="G30561" s="16">
        <v>35142.946392939484</v>
      </c>
      <c r="H30561" s="1">
        <v>47020.500028024413</v>
      </c>
      <c r="I30561" s="1">
        <v>35142.946392939484</v>
      </c>
    </row>
    <row r="30562" spans="1:9" s="1" customFormat="1" ht="15" x14ac:dyDescent="0.25">
      <c r="A30562" s="10">
        <v>44149</v>
      </c>
      <c r="B30562" s="11">
        <v>0.27083333333332998</v>
      </c>
      <c r="C30562" s="16">
        <v>96624</v>
      </c>
      <c r="D30562" s="16">
        <v>124835.6</v>
      </c>
      <c r="E30562" s="16">
        <v>65674.399999999994</v>
      </c>
      <c r="F30562" s="16">
        <v>48204.440742712366</v>
      </c>
      <c r="G30562" s="16">
        <v>36135.275631563476</v>
      </c>
      <c r="H30562" s="1">
        <v>48204.440742712366</v>
      </c>
      <c r="I30562" s="1">
        <v>36135.275631563476</v>
      </c>
    </row>
    <row r="30563" spans="1:9" s="1" customFormat="1" ht="15" x14ac:dyDescent="0.25">
      <c r="A30563" s="10">
        <v>44149</v>
      </c>
      <c r="B30563" s="11">
        <v>0.28125</v>
      </c>
      <c r="C30563" s="16">
        <v>99528</v>
      </c>
      <c r="D30563" s="16">
        <v>128335.20000000001</v>
      </c>
      <c r="E30563" s="16">
        <v>67794.600000000006</v>
      </c>
      <c r="F30563" s="16">
        <v>49176.823159294858</v>
      </c>
      <c r="G30563" s="16">
        <v>37071.943403422229</v>
      </c>
      <c r="H30563" s="1">
        <v>49176.823159294858</v>
      </c>
      <c r="I30563" s="1">
        <v>37071.943403422229</v>
      </c>
    </row>
    <row r="30564" spans="1:9" s="1" customFormat="1" ht="15" x14ac:dyDescent="0.25">
      <c r="A30564" s="10">
        <v>44149</v>
      </c>
      <c r="B30564" s="11">
        <v>0.29166666666667002</v>
      </c>
      <c r="C30564" s="16">
        <v>102352.8</v>
      </c>
      <c r="D30564" s="16">
        <v>132703.64000000001</v>
      </c>
      <c r="E30564" s="16">
        <v>70035.88</v>
      </c>
      <c r="F30564" s="16">
        <v>51191.963500699101</v>
      </c>
      <c r="G30564" s="16">
        <v>38783.685551088616</v>
      </c>
      <c r="H30564" s="1">
        <v>51191.963500699101</v>
      </c>
      <c r="I30564" s="1">
        <v>38783.685551088616</v>
      </c>
    </row>
    <row r="30565" spans="1:9" s="1" customFormat="1" ht="15" x14ac:dyDescent="0.25">
      <c r="A30565" s="10">
        <v>44149</v>
      </c>
      <c r="B30565" s="11">
        <v>0.30208333333332998</v>
      </c>
      <c r="C30565" s="16">
        <v>102696</v>
      </c>
      <c r="D30565" s="16">
        <v>133518.04</v>
      </c>
      <c r="E30565" s="16">
        <v>70544.36</v>
      </c>
      <c r="F30565" s="16">
        <v>52187.556201990934</v>
      </c>
      <c r="G30565" s="16">
        <v>39734.756433448361</v>
      </c>
      <c r="H30565" s="1">
        <v>52187.556201990934</v>
      </c>
      <c r="I30565" s="1">
        <v>39734.756433448361</v>
      </c>
    </row>
    <row r="30566" spans="1:9" s="1" customFormat="1" ht="15" x14ac:dyDescent="0.25">
      <c r="A30566" s="10">
        <v>44149</v>
      </c>
      <c r="B30566" s="11">
        <v>0.3125</v>
      </c>
      <c r="C30566" s="16">
        <v>102722.4</v>
      </c>
      <c r="D30566" s="16">
        <v>133762.04</v>
      </c>
      <c r="E30566" s="16">
        <v>70360.320000000007</v>
      </c>
      <c r="F30566" s="16">
        <v>52396.580075268466</v>
      </c>
      <c r="G30566" s="16">
        <v>39831.304488394497</v>
      </c>
      <c r="H30566" s="1">
        <v>52396.580075268466</v>
      </c>
      <c r="I30566" s="1">
        <v>39831.304488394497</v>
      </c>
    </row>
    <row r="30567" spans="1:9" s="1" customFormat="1" ht="15" x14ac:dyDescent="0.25">
      <c r="A30567" s="10">
        <v>44149</v>
      </c>
      <c r="B30567" s="11">
        <v>0.32291666666667002</v>
      </c>
      <c r="C30567" s="16">
        <v>106524</v>
      </c>
      <c r="D30567" s="16">
        <v>138107.76</v>
      </c>
      <c r="E30567" s="16">
        <v>72598.559999999998</v>
      </c>
      <c r="F30567" s="16">
        <v>54359.808846137879</v>
      </c>
      <c r="G30567" s="16">
        <v>41723.651909621127</v>
      </c>
      <c r="H30567" s="1">
        <v>54359.808846137879</v>
      </c>
      <c r="I30567" s="1">
        <v>41723.651909621127</v>
      </c>
    </row>
    <row r="30568" spans="1:9" s="1" customFormat="1" ht="15" x14ac:dyDescent="0.25">
      <c r="A30568" s="10">
        <v>44149</v>
      </c>
      <c r="B30568" s="11">
        <v>0.33333333333332998</v>
      </c>
      <c r="C30568" s="16">
        <v>110193.60000000001</v>
      </c>
      <c r="D30568" s="16">
        <v>141979.92000000001</v>
      </c>
      <c r="E30568" s="16">
        <v>74763.92</v>
      </c>
      <c r="F30568" s="16">
        <v>56125.742840727369</v>
      </c>
      <c r="G30568" s="16">
        <v>43454.029987466456</v>
      </c>
      <c r="H30568" s="1">
        <v>56125.742840727369</v>
      </c>
      <c r="I30568" s="1">
        <v>43454.029987466456</v>
      </c>
    </row>
    <row r="30569" spans="1:9" s="1" customFormat="1" ht="15" x14ac:dyDescent="0.25">
      <c r="A30569" s="10">
        <v>44149</v>
      </c>
      <c r="B30569" s="11">
        <v>0.34375</v>
      </c>
      <c r="C30569" s="16">
        <v>112780.8</v>
      </c>
      <c r="D30569" s="16">
        <v>144823.28</v>
      </c>
      <c r="E30569" s="16">
        <v>76227.199999999997</v>
      </c>
      <c r="F30569" s="16">
        <v>57371.05197712098</v>
      </c>
      <c r="G30569" s="16">
        <v>44554.177739467574</v>
      </c>
      <c r="H30569" s="1">
        <v>57371.05197712098</v>
      </c>
      <c r="I30569" s="1">
        <v>44554.177739467574</v>
      </c>
    </row>
    <row r="30570" spans="1:9" s="1" customFormat="1" ht="15" x14ac:dyDescent="0.25">
      <c r="A30570" s="10">
        <v>44149</v>
      </c>
      <c r="B30570" s="11">
        <v>0.35416666666667002</v>
      </c>
      <c r="C30570" s="16">
        <v>115077.6</v>
      </c>
      <c r="D30570" s="16">
        <v>147911.35999999999</v>
      </c>
      <c r="E30570" s="16">
        <v>78329.36</v>
      </c>
      <c r="F30570" s="16">
        <v>59928.451401968763</v>
      </c>
      <c r="G30570" s="16">
        <v>46994.791513407319</v>
      </c>
      <c r="H30570" s="1">
        <v>59928.451401968763</v>
      </c>
      <c r="I30570" s="1">
        <v>46994.791513407319</v>
      </c>
    </row>
    <row r="30571" spans="1:9" s="1" customFormat="1" ht="15" x14ac:dyDescent="0.25">
      <c r="A30571" s="10">
        <v>44149</v>
      </c>
      <c r="B30571" s="11">
        <v>0.36458333333332998</v>
      </c>
      <c r="C30571" s="16">
        <v>119829.6</v>
      </c>
      <c r="D30571" s="16">
        <v>153210.44</v>
      </c>
      <c r="E30571" s="16">
        <v>80938.880000000005</v>
      </c>
      <c r="F30571" s="16">
        <v>62827.944482588893</v>
      </c>
      <c r="G30571" s="16">
        <v>49936.901861671606</v>
      </c>
      <c r="H30571" s="1">
        <v>62827.944482588893</v>
      </c>
      <c r="I30571" s="1">
        <v>49936.901861671606</v>
      </c>
    </row>
    <row r="30572" spans="1:9" s="1" customFormat="1" ht="15" x14ac:dyDescent="0.25">
      <c r="A30572" s="10">
        <v>44149</v>
      </c>
      <c r="B30572" s="11">
        <v>0.375</v>
      </c>
      <c r="C30572" s="16">
        <v>124027.2</v>
      </c>
      <c r="D30572" s="16">
        <v>157985.04</v>
      </c>
      <c r="E30572" s="16">
        <v>82998.679999999993</v>
      </c>
      <c r="F30572" s="16">
        <v>64780.440377797699</v>
      </c>
      <c r="G30572" s="16">
        <v>51586.13342742344</v>
      </c>
      <c r="H30572" s="1">
        <v>64780.440377797699</v>
      </c>
      <c r="I30572" s="1">
        <v>51586.13342742344</v>
      </c>
    </row>
    <row r="30573" spans="1:9" s="1" customFormat="1" ht="15" x14ac:dyDescent="0.25">
      <c r="A30573" s="10">
        <v>44149</v>
      </c>
      <c r="B30573" s="11">
        <v>0.38541666666667002</v>
      </c>
      <c r="C30573" s="16">
        <v>125875.2</v>
      </c>
      <c r="D30573" s="16">
        <v>160356.04</v>
      </c>
      <c r="E30573" s="16">
        <v>84451.199999999997</v>
      </c>
      <c r="F30573" s="16">
        <v>66593.0326521682</v>
      </c>
      <c r="G30573" s="16">
        <v>53664.893215236472</v>
      </c>
      <c r="H30573" s="1">
        <v>66593.0326521682</v>
      </c>
      <c r="I30573" s="1">
        <v>53664.893215236472</v>
      </c>
    </row>
    <row r="30574" spans="1:9" s="1" customFormat="1" ht="15" x14ac:dyDescent="0.25">
      <c r="A30574" s="10">
        <v>44149</v>
      </c>
      <c r="B30574" s="11">
        <v>0.39583333333332998</v>
      </c>
      <c r="C30574" s="16">
        <v>129096</v>
      </c>
      <c r="D30574" s="16">
        <v>163655.68000000002</v>
      </c>
      <c r="E30574" s="16">
        <v>86353</v>
      </c>
      <c r="F30574" s="16">
        <v>67911.972611534205</v>
      </c>
      <c r="G30574" s="16">
        <v>54750.09856571212</v>
      </c>
      <c r="H30574" s="1">
        <v>67911.972611534205</v>
      </c>
      <c r="I30574" s="1">
        <v>54750.09856571212</v>
      </c>
    </row>
    <row r="30575" spans="1:9" s="1" customFormat="1" ht="15" x14ac:dyDescent="0.25">
      <c r="A30575" s="10">
        <v>44149</v>
      </c>
      <c r="B30575" s="11">
        <v>0.40625</v>
      </c>
      <c r="C30575" s="16">
        <v>131049.60000000001</v>
      </c>
      <c r="D30575" s="16">
        <v>166264.31999999998</v>
      </c>
      <c r="E30575" s="16">
        <v>86828</v>
      </c>
      <c r="F30575" s="16">
        <v>67575.400108331261</v>
      </c>
      <c r="G30575" s="16">
        <v>54531.097882494425</v>
      </c>
      <c r="H30575" s="1">
        <v>67575.400108331261</v>
      </c>
      <c r="I30575" s="1">
        <v>54531.097882494425</v>
      </c>
    </row>
    <row r="30576" spans="1:9" s="1" customFormat="1" ht="15" x14ac:dyDescent="0.25">
      <c r="A30576" s="10">
        <v>44149</v>
      </c>
      <c r="B30576" s="11">
        <v>0.41666666666667002</v>
      </c>
      <c r="C30576" s="16">
        <v>130759.2</v>
      </c>
      <c r="D30576" s="16">
        <v>165919.88</v>
      </c>
      <c r="E30576" s="16">
        <v>87213.56</v>
      </c>
      <c r="F30576" s="16">
        <v>68440.685037324554</v>
      </c>
      <c r="G30576" s="16">
        <v>55186.255421117967</v>
      </c>
      <c r="H30576" s="1">
        <v>68440.685037324554</v>
      </c>
      <c r="I30576" s="1">
        <v>55186.255421117967</v>
      </c>
    </row>
    <row r="30577" spans="1:9" s="1" customFormat="1" ht="15" x14ac:dyDescent="0.25">
      <c r="A30577" s="10">
        <v>44149</v>
      </c>
      <c r="B30577" s="11">
        <v>0.42708333333332998</v>
      </c>
      <c r="C30577" s="16">
        <v>126957.6</v>
      </c>
      <c r="D30577" s="16">
        <v>162396.28</v>
      </c>
      <c r="E30577" s="16">
        <v>85387.24</v>
      </c>
      <c r="F30577" s="16">
        <v>67547.803332789947</v>
      </c>
      <c r="G30577" s="16">
        <v>54444.716347384652</v>
      </c>
      <c r="H30577" s="1">
        <v>67547.803332789947</v>
      </c>
      <c r="I30577" s="1">
        <v>54444.716347384652</v>
      </c>
    </row>
    <row r="30578" spans="1:9" s="1" customFormat="1" ht="15" x14ac:dyDescent="0.25">
      <c r="A30578" s="10">
        <v>44149</v>
      </c>
      <c r="B30578" s="11">
        <v>0.4375</v>
      </c>
      <c r="C30578" s="16">
        <v>124924.8</v>
      </c>
      <c r="D30578" s="16">
        <v>159717.32</v>
      </c>
      <c r="E30578" s="16">
        <v>84638.720000000001</v>
      </c>
      <c r="F30578" s="16">
        <v>67210.399108375685</v>
      </c>
      <c r="G30578" s="16">
        <v>54078.095922290784</v>
      </c>
      <c r="H30578" s="1">
        <v>67210.399108375685</v>
      </c>
      <c r="I30578" s="1">
        <v>54078.095922290784</v>
      </c>
    </row>
    <row r="30579" spans="1:9" s="1" customFormat="1" ht="15" x14ac:dyDescent="0.25">
      <c r="A30579" s="10">
        <v>44149</v>
      </c>
      <c r="B30579" s="11">
        <v>0.44791666666667002</v>
      </c>
      <c r="C30579" s="16">
        <v>126350.39999999999</v>
      </c>
      <c r="D30579" s="16">
        <v>160328.63999999998</v>
      </c>
      <c r="E30579" s="16">
        <v>85972.64</v>
      </c>
      <c r="F30579" s="16">
        <v>68068.268508835317</v>
      </c>
      <c r="G30579" s="16">
        <v>54916.749337426103</v>
      </c>
      <c r="H30579" s="1">
        <v>68068.268508835317</v>
      </c>
      <c r="I30579" s="1">
        <v>54916.749337426103</v>
      </c>
    </row>
    <row r="30580" spans="1:9" s="1" customFormat="1" ht="15" x14ac:dyDescent="0.25">
      <c r="A30580" s="10">
        <v>44149</v>
      </c>
      <c r="B30580" s="11">
        <v>0.45833333333332998</v>
      </c>
      <c r="C30580" s="16">
        <v>126984</v>
      </c>
      <c r="D30580" s="16">
        <v>158563.31999999998</v>
      </c>
      <c r="E30580" s="16">
        <v>85600.08</v>
      </c>
      <c r="F30580" s="16">
        <v>68484.898533598491</v>
      </c>
      <c r="G30580" s="16">
        <v>55233.616655049074</v>
      </c>
      <c r="H30580" s="1">
        <v>68484.898533598491</v>
      </c>
      <c r="I30580" s="1">
        <v>55233.616655049074</v>
      </c>
    </row>
    <row r="30581" spans="1:9" s="1" customFormat="1" ht="15" x14ac:dyDescent="0.25">
      <c r="A30581" s="10">
        <v>44149</v>
      </c>
      <c r="B30581" s="11">
        <v>0.46875</v>
      </c>
      <c r="C30581" s="16">
        <v>129043.2</v>
      </c>
      <c r="D30581" s="16">
        <v>159336.4</v>
      </c>
      <c r="E30581" s="16">
        <v>85381.84</v>
      </c>
      <c r="F30581" s="16">
        <v>68353.28677448268</v>
      </c>
      <c r="G30581" s="16">
        <v>55268.131598531138</v>
      </c>
      <c r="H30581" s="1">
        <v>68353.28677448268</v>
      </c>
      <c r="I30581" s="1">
        <v>55268.131598531138</v>
      </c>
    </row>
    <row r="30582" spans="1:9" s="1" customFormat="1" ht="15" x14ac:dyDescent="0.25">
      <c r="A30582" s="10">
        <v>44149</v>
      </c>
      <c r="B30582" s="11">
        <v>0.47916666666667002</v>
      </c>
      <c r="C30582" s="16">
        <v>130125.6</v>
      </c>
      <c r="D30582" s="16">
        <v>160954.96</v>
      </c>
      <c r="E30582" s="16">
        <v>85698.4</v>
      </c>
      <c r="F30582" s="16">
        <v>69606.446271241177</v>
      </c>
      <c r="G30582" s="16">
        <v>56602.879323726615</v>
      </c>
      <c r="H30582" s="1">
        <v>69606.446271241177</v>
      </c>
      <c r="I30582" s="1">
        <v>56602.879323726615</v>
      </c>
    </row>
    <row r="30583" spans="1:9" s="1" customFormat="1" ht="15" x14ac:dyDescent="0.25">
      <c r="A30583" s="10">
        <v>44149</v>
      </c>
      <c r="B30583" s="11">
        <v>0.48958333333332998</v>
      </c>
      <c r="C30583" s="16">
        <v>130020</v>
      </c>
      <c r="D30583" s="16">
        <v>160918.68</v>
      </c>
      <c r="E30583" s="16">
        <v>84450.16</v>
      </c>
      <c r="F30583" s="16">
        <v>69529.054687868527</v>
      </c>
      <c r="G30583" s="16">
        <v>56586.257325290804</v>
      </c>
      <c r="H30583" s="1">
        <v>69529.054687868527</v>
      </c>
      <c r="I30583" s="1">
        <v>56586.257325290804</v>
      </c>
    </row>
    <row r="30584" spans="1:9" s="1" customFormat="1" ht="15" x14ac:dyDescent="0.25">
      <c r="A30584" s="10">
        <v>44149</v>
      </c>
      <c r="B30584" s="11">
        <v>0.5</v>
      </c>
      <c r="C30584" s="16">
        <v>133531.20000000001</v>
      </c>
      <c r="D30584" s="16">
        <v>164621.56</v>
      </c>
      <c r="E30584" s="16">
        <v>85854.24</v>
      </c>
      <c r="F30584" s="16">
        <v>70060.615976555215</v>
      </c>
      <c r="G30584" s="16">
        <v>57083.797802677989</v>
      </c>
      <c r="H30584" s="1">
        <v>70060.615976555215</v>
      </c>
      <c r="I30584" s="1">
        <v>57083.797802677989</v>
      </c>
    </row>
    <row r="30585" spans="1:9" s="1" customFormat="1" ht="15" x14ac:dyDescent="0.25">
      <c r="A30585" s="10">
        <v>44149</v>
      </c>
      <c r="B30585" s="11">
        <v>0.51041666666666996</v>
      </c>
      <c r="C30585" s="16">
        <v>134481.60000000001</v>
      </c>
      <c r="D30585" s="16">
        <v>166385.80000000002</v>
      </c>
      <c r="E30585" s="16">
        <v>86492.800000000003</v>
      </c>
      <c r="F30585" s="16">
        <v>70974.855718375737</v>
      </c>
      <c r="G30585" s="16">
        <v>58176.394920165374</v>
      </c>
      <c r="H30585" s="1">
        <v>70974.855718375737</v>
      </c>
      <c r="I30585" s="1">
        <v>58176.394920165374</v>
      </c>
    </row>
    <row r="30586" spans="1:9" s="1" customFormat="1" ht="15" x14ac:dyDescent="0.25">
      <c r="A30586" s="10">
        <v>44149</v>
      </c>
      <c r="B30586" s="11">
        <v>0.52083333333333004</v>
      </c>
      <c r="C30586" s="16">
        <v>137781.6</v>
      </c>
      <c r="D30586" s="16">
        <v>169441.2</v>
      </c>
      <c r="E30586" s="16">
        <v>87797.440000000002</v>
      </c>
      <c r="F30586" s="16">
        <v>71011.322499114234</v>
      </c>
      <c r="G30586" s="16">
        <v>58280.535030554362</v>
      </c>
      <c r="H30586" s="1">
        <v>71011.322499114234</v>
      </c>
      <c r="I30586" s="1">
        <v>58280.535030554362</v>
      </c>
    </row>
    <row r="30587" spans="1:9" s="1" customFormat="1" ht="15" x14ac:dyDescent="0.25">
      <c r="A30587" s="10">
        <v>44149</v>
      </c>
      <c r="B30587" s="11">
        <v>0.53125</v>
      </c>
      <c r="C30587" s="16">
        <v>137649.60000000001</v>
      </c>
      <c r="D30587" s="16">
        <v>169322.76</v>
      </c>
      <c r="E30587" s="16">
        <v>88017.279999999999</v>
      </c>
      <c r="F30587" s="16">
        <v>71491.768359049136</v>
      </c>
      <c r="G30587" s="16">
        <v>58689.325120377107</v>
      </c>
      <c r="H30587" s="1">
        <v>71491.768359049136</v>
      </c>
      <c r="I30587" s="1">
        <v>58689.325120377107</v>
      </c>
    </row>
    <row r="30588" spans="1:9" s="1" customFormat="1" ht="15" x14ac:dyDescent="0.25">
      <c r="A30588" s="10">
        <v>44149</v>
      </c>
      <c r="B30588" s="11">
        <v>0.54166666666666996</v>
      </c>
      <c r="C30588" s="16">
        <v>134877.6</v>
      </c>
      <c r="D30588" s="16">
        <v>165906.63999999998</v>
      </c>
      <c r="E30588" s="16">
        <v>87481.12</v>
      </c>
      <c r="F30588" s="16">
        <v>70688.789961058603</v>
      </c>
      <c r="G30588" s="16">
        <v>57537.878864271173</v>
      </c>
      <c r="H30588" s="1">
        <v>70688.789961058603</v>
      </c>
      <c r="I30588" s="1">
        <v>57537.878864271173</v>
      </c>
    </row>
    <row r="30589" spans="1:9" s="1" customFormat="1" ht="15" x14ac:dyDescent="0.25">
      <c r="A30589" s="10">
        <v>44149</v>
      </c>
      <c r="B30589" s="11">
        <v>0.55208333333333004</v>
      </c>
      <c r="C30589" s="16">
        <v>131392.79999999999</v>
      </c>
      <c r="D30589" s="16">
        <v>162296.12</v>
      </c>
      <c r="E30589" s="16">
        <v>84555.28</v>
      </c>
      <c r="F30589" s="16">
        <v>68996.820688029431</v>
      </c>
      <c r="G30589" s="16">
        <v>56138.222949948853</v>
      </c>
      <c r="H30589" s="1">
        <v>68996.820688029431</v>
      </c>
      <c r="I30589" s="1">
        <v>56138.222949948853</v>
      </c>
    </row>
    <row r="30590" spans="1:9" s="1" customFormat="1" ht="15" x14ac:dyDescent="0.25">
      <c r="A30590" s="10">
        <v>44149</v>
      </c>
      <c r="B30590" s="11">
        <v>0.5625</v>
      </c>
      <c r="C30590" s="16">
        <v>130442.4</v>
      </c>
      <c r="D30590" s="16">
        <v>161499.76</v>
      </c>
      <c r="E30590" s="16">
        <v>85317.119999999995</v>
      </c>
      <c r="F30590" s="16">
        <v>69473.638382395395</v>
      </c>
      <c r="G30590" s="16">
        <v>56765.604872925767</v>
      </c>
      <c r="H30590" s="1">
        <v>69473.638382395395</v>
      </c>
      <c r="I30590" s="1">
        <v>56765.604872925767</v>
      </c>
    </row>
    <row r="30591" spans="1:9" s="1" customFormat="1" ht="15" x14ac:dyDescent="0.25">
      <c r="A30591" s="10">
        <v>44149</v>
      </c>
      <c r="B30591" s="11">
        <v>0.57291666666666996</v>
      </c>
      <c r="C30591" s="16">
        <v>129676.8</v>
      </c>
      <c r="D30591" s="16">
        <v>160247.19999999998</v>
      </c>
      <c r="E30591" s="16">
        <v>84978.64</v>
      </c>
      <c r="F30591" s="16">
        <v>69551.260268422091</v>
      </c>
      <c r="G30591" s="16">
        <v>57028.217763171422</v>
      </c>
      <c r="H30591" s="1">
        <v>69551.260268422091</v>
      </c>
      <c r="I30591" s="1">
        <v>57028.217763171422</v>
      </c>
    </row>
    <row r="30592" spans="1:9" s="1" customFormat="1" ht="15" x14ac:dyDescent="0.25">
      <c r="A30592" s="10">
        <v>44149</v>
      </c>
      <c r="B30592" s="11">
        <v>0.58333333333333004</v>
      </c>
      <c r="C30592" s="16">
        <v>128383.2</v>
      </c>
      <c r="D30592" s="16">
        <v>159012.24000000002</v>
      </c>
      <c r="E30592" s="16">
        <v>83194.8</v>
      </c>
      <c r="F30592" s="16">
        <v>68414.214530115234</v>
      </c>
      <c r="G30592" s="16">
        <v>56018.19923087013</v>
      </c>
      <c r="H30592" s="1">
        <v>68414.214530115234</v>
      </c>
      <c r="I30592" s="1">
        <v>56018.19923087013</v>
      </c>
    </row>
    <row r="30593" spans="1:9" s="1" customFormat="1" ht="15" x14ac:dyDescent="0.25">
      <c r="A30593" s="10">
        <v>44149</v>
      </c>
      <c r="B30593" s="11">
        <v>0.59375</v>
      </c>
      <c r="C30593" s="16">
        <v>129254.39999999999</v>
      </c>
      <c r="D30593" s="16">
        <v>160249.4</v>
      </c>
      <c r="E30593" s="16">
        <v>82888.399999999994</v>
      </c>
      <c r="F30593" s="16">
        <v>68017.366156866672</v>
      </c>
      <c r="G30593" s="16">
        <v>55637.988972778272</v>
      </c>
      <c r="H30593" s="1">
        <v>68017.366156866672</v>
      </c>
      <c r="I30593" s="1">
        <v>55637.988972778272</v>
      </c>
    </row>
    <row r="30594" spans="1:9" s="1" customFormat="1" ht="15" x14ac:dyDescent="0.25">
      <c r="A30594" s="10">
        <v>44149</v>
      </c>
      <c r="B30594" s="11">
        <v>0.60416666666666996</v>
      </c>
      <c r="C30594" s="16">
        <v>132422.39999999999</v>
      </c>
      <c r="D30594" s="16">
        <v>163289.88</v>
      </c>
      <c r="E30594" s="16">
        <v>85708.800000000003</v>
      </c>
      <c r="F30594" s="16">
        <v>70435.880593094946</v>
      </c>
      <c r="G30594" s="16">
        <v>58029.660580864409</v>
      </c>
      <c r="H30594" s="1">
        <v>70435.880593094946</v>
      </c>
      <c r="I30594" s="1">
        <v>58029.660580864409</v>
      </c>
    </row>
    <row r="30595" spans="1:9" s="1" customFormat="1" ht="15" x14ac:dyDescent="0.25">
      <c r="A30595" s="10">
        <v>44149</v>
      </c>
      <c r="B30595" s="11">
        <v>0.61458333333333004</v>
      </c>
      <c r="C30595" s="16">
        <v>134217.60000000001</v>
      </c>
      <c r="D30595" s="16">
        <v>164362</v>
      </c>
      <c r="E30595" s="16">
        <v>87368.48</v>
      </c>
      <c r="F30595" s="16">
        <v>71582.189881730417</v>
      </c>
      <c r="G30595" s="16">
        <v>58929.665625872265</v>
      </c>
      <c r="H30595" s="1">
        <v>71582.189881730417</v>
      </c>
      <c r="I30595" s="1">
        <v>58929.665625872265</v>
      </c>
    </row>
    <row r="30596" spans="1:9" s="1" customFormat="1" ht="15" x14ac:dyDescent="0.25">
      <c r="A30596" s="10">
        <v>44149</v>
      </c>
      <c r="B30596" s="11">
        <v>0.625</v>
      </c>
      <c r="C30596" s="16">
        <v>134296.79999999999</v>
      </c>
      <c r="D30596" s="16">
        <v>164709.31999999998</v>
      </c>
      <c r="E30596" s="16">
        <v>86693.4</v>
      </c>
      <c r="F30596" s="16">
        <v>70800.259726416334</v>
      </c>
      <c r="G30596" s="16">
        <v>58172.96546956931</v>
      </c>
      <c r="H30596" s="1">
        <v>70800.259726416334</v>
      </c>
      <c r="I30596" s="1">
        <v>58172.96546956931</v>
      </c>
    </row>
    <row r="30597" spans="1:9" s="1" customFormat="1" ht="15" x14ac:dyDescent="0.25">
      <c r="A30597" s="10">
        <v>44149</v>
      </c>
      <c r="B30597" s="11">
        <v>0.63541666666666996</v>
      </c>
      <c r="C30597" s="16">
        <v>135643.20000000001</v>
      </c>
      <c r="D30597" s="16">
        <v>166420.48000000001</v>
      </c>
      <c r="E30597" s="16">
        <v>87996.2</v>
      </c>
      <c r="F30597" s="16">
        <v>71619.424758910231</v>
      </c>
      <c r="G30597" s="16">
        <v>58971.640333411866</v>
      </c>
      <c r="H30597" s="1">
        <v>71619.424758910231</v>
      </c>
      <c r="I30597" s="1">
        <v>58971.640333411866</v>
      </c>
    </row>
    <row r="30598" spans="1:9" s="1" customFormat="1" ht="15" x14ac:dyDescent="0.25">
      <c r="A30598" s="10">
        <v>44149</v>
      </c>
      <c r="B30598" s="11">
        <v>0.64583333333333004</v>
      </c>
      <c r="C30598" s="16">
        <v>135960</v>
      </c>
      <c r="D30598" s="16">
        <v>166926.68</v>
      </c>
      <c r="E30598" s="16">
        <v>88276.96</v>
      </c>
      <c r="F30598" s="16">
        <v>71818.621071223446</v>
      </c>
      <c r="G30598" s="16">
        <v>59171.403649502201</v>
      </c>
      <c r="H30598" s="1">
        <v>71818.621071223446</v>
      </c>
      <c r="I30598" s="1">
        <v>59171.403649502201</v>
      </c>
    </row>
    <row r="30599" spans="1:9" s="1" customFormat="1" ht="15" x14ac:dyDescent="0.25">
      <c r="A30599" s="10">
        <v>44149</v>
      </c>
      <c r="B30599" s="11">
        <v>0.65625</v>
      </c>
      <c r="C30599" s="16">
        <v>136224</v>
      </c>
      <c r="D30599" s="16">
        <v>167640.24</v>
      </c>
      <c r="E30599" s="16">
        <v>88365.36</v>
      </c>
      <c r="F30599" s="16">
        <v>71474.600357647054</v>
      </c>
      <c r="G30599" s="16">
        <v>58905.80989599954</v>
      </c>
      <c r="H30599" s="1">
        <v>71474.600357647054</v>
      </c>
      <c r="I30599" s="1">
        <v>58905.80989599954</v>
      </c>
    </row>
    <row r="30600" spans="1:9" s="1" customFormat="1" ht="15" x14ac:dyDescent="0.25">
      <c r="A30600" s="10">
        <v>44149</v>
      </c>
      <c r="B30600" s="11">
        <v>0.66666666666666996</v>
      </c>
      <c r="C30600" s="16">
        <v>138784.79999999999</v>
      </c>
      <c r="D30600" s="16">
        <v>170322.12</v>
      </c>
      <c r="E30600" s="16">
        <v>90524.24</v>
      </c>
      <c r="F30600" s="16">
        <v>72677.211809739209</v>
      </c>
      <c r="G30600" s="16">
        <v>60425.819626739845</v>
      </c>
      <c r="H30600" s="1">
        <v>72677.211809739209</v>
      </c>
      <c r="I30600" s="1">
        <v>60425.819626739845</v>
      </c>
    </row>
    <row r="30601" spans="1:9" s="1" customFormat="1" ht="15" x14ac:dyDescent="0.25">
      <c r="A30601" s="10">
        <v>44149</v>
      </c>
      <c r="B30601" s="11">
        <v>0.67708333333333004</v>
      </c>
      <c r="C30601" s="16">
        <v>139708.79999999999</v>
      </c>
      <c r="D30601" s="16">
        <v>171947.24000000002</v>
      </c>
      <c r="E30601" s="16">
        <v>90600.320000000007</v>
      </c>
      <c r="F30601" s="16">
        <v>73273.239066843322</v>
      </c>
      <c r="G30601" s="16">
        <v>61246.315671900345</v>
      </c>
      <c r="H30601" s="1">
        <v>73273.239066843322</v>
      </c>
      <c r="I30601" s="1">
        <v>61246.315671900345</v>
      </c>
    </row>
    <row r="30602" spans="1:9" s="1" customFormat="1" ht="15" x14ac:dyDescent="0.25">
      <c r="A30602" s="10">
        <v>44149</v>
      </c>
      <c r="B30602" s="11">
        <v>0.6875</v>
      </c>
      <c r="C30602" s="16">
        <v>142771.20000000001</v>
      </c>
      <c r="D30602" s="16">
        <v>175865.12</v>
      </c>
      <c r="E30602" s="16">
        <v>92079.44</v>
      </c>
      <c r="F30602" s="16">
        <v>74481.619536335653</v>
      </c>
      <c r="G30602" s="16">
        <v>62288.657457358255</v>
      </c>
      <c r="H30602" s="1">
        <v>74481.619536335653</v>
      </c>
      <c r="I30602" s="1">
        <v>62288.657457358255</v>
      </c>
    </row>
    <row r="30603" spans="1:9" s="1" customFormat="1" ht="15" x14ac:dyDescent="0.25">
      <c r="A30603" s="10">
        <v>44149</v>
      </c>
      <c r="B30603" s="11">
        <v>0.69791666666666996</v>
      </c>
      <c r="C30603" s="16">
        <v>148077.6</v>
      </c>
      <c r="D30603" s="16">
        <v>181928.32000000001</v>
      </c>
      <c r="E30603" s="16">
        <v>95282.68</v>
      </c>
      <c r="F30603" s="16">
        <v>77449.623636682401</v>
      </c>
      <c r="G30603" s="16">
        <v>65031.737594449478</v>
      </c>
      <c r="H30603" s="1">
        <v>77449.623636682401</v>
      </c>
      <c r="I30603" s="1">
        <v>65031.737594449478</v>
      </c>
    </row>
    <row r="30604" spans="1:9" s="1" customFormat="1" ht="15" x14ac:dyDescent="0.25">
      <c r="A30604" s="10">
        <v>44149</v>
      </c>
      <c r="B30604" s="11">
        <v>0.70833333333333004</v>
      </c>
      <c r="C30604" s="16">
        <v>158030.39999999999</v>
      </c>
      <c r="D30604" s="16">
        <v>193925.64</v>
      </c>
      <c r="E30604" s="16">
        <v>100887.72</v>
      </c>
      <c r="F30604" s="16">
        <v>82450.902206612504</v>
      </c>
      <c r="G30604" s="16">
        <v>69766.101611154954</v>
      </c>
      <c r="H30604" s="1">
        <v>82450.902206612504</v>
      </c>
      <c r="I30604" s="1">
        <v>69766.101611154954</v>
      </c>
    </row>
    <row r="30605" spans="1:9" s="1" customFormat="1" ht="15" x14ac:dyDescent="0.25">
      <c r="A30605" s="10">
        <v>44149</v>
      </c>
      <c r="B30605" s="11">
        <v>0.71875</v>
      </c>
      <c r="C30605" s="16">
        <v>163521.60000000001</v>
      </c>
      <c r="D30605" s="16">
        <v>200327.16</v>
      </c>
      <c r="E30605" s="16">
        <v>103747.6</v>
      </c>
      <c r="F30605" s="16">
        <v>85098.429003082158</v>
      </c>
      <c r="G30605" s="16">
        <v>72364.699906106456</v>
      </c>
      <c r="H30605" s="1">
        <v>85098.429003082158</v>
      </c>
      <c r="I30605" s="1">
        <v>72364.699906106456</v>
      </c>
    </row>
    <row r="30606" spans="1:9" s="1" customFormat="1" ht="15" x14ac:dyDescent="0.25">
      <c r="A30606" s="10">
        <v>44149</v>
      </c>
      <c r="B30606" s="11">
        <v>0.72916666666666996</v>
      </c>
      <c r="C30606" s="16">
        <v>166082.4</v>
      </c>
      <c r="D30606" s="16">
        <v>203715.24000000002</v>
      </c>
      <c r="E30606" s="16">
        <v>105054.48</v>
      </c>
      <c r="F30606" s="16">
        <v>86727.305699616743</v>
      </c>
      <c r="G30606" s="16">
        <v>74214.323851260429</v>
      </c>
      <c r="H30606" s="1">
        <v>86727.305699616743</v>
      </c>
      <c r="I30606" s="1">
        <v>74214.323851260429</v>
      </c>
    </row>
    <row r="30607" spans="1:9" s="1" customFormat="1" ht="15" x14ac:dyDescent="0.25">
      <c r="A30607" s="10">
        <v>44149</v>
      </c>
      <c r="B30607" s="11">
        <v>0.73958333333333004</v>
      </c>
      <c r="C30607" s="16">
        <v>169303.2</v>
      </c>
      <c r="D30607" s="16">
        <v>207246.6</v>
      </c>
      <c r="E30607" s="16">
        <v>107140.52</v>
      </c>
      <c r="F30607" s="16">
        <v>88667.459771815891</v>
      </c>
      <c r="G30607" s="16">
        <v>76301.182378363839</v>
      </c>
      <c r="H30607" s="1">
        <v>88667.459771815891</v>
      </c>
      <c r="I30607" s="1">
        <v>76301.182378363839</v>
      </c>
    </row>
    <row r="30608" spans="1:9" s="1" customFormat="1" ht="15" x14ac:dyDescent="0.25">
      <c r="A30608" s="10">
        <v>44149</v>
      </c>
      <c r="B30608" s="11">
        <v>0.75</v>
      </c>
      <c r="C30608" s="16">
        <v>169672.8</v>
      </c>
      <c r="D30608" s="16">
        <v>207659.4</v>
      </c>
      <c r="E30608" s="16">
        <v>107593.72</v>
      </c>
      <c r="F30608" s="16">
        <v>88706.507697304332</v>
      </c>
      <c r="G30608" s="16">
        <v>76318.860353962795</v>
      </c>
      <c r="H30608" s="1">
        <v>88706.507697304332</v>
      </c>
      <c r="I30608" s="1">
        <v>76318.860353962795</v>
      </c>
    </row>
    <row r="30609" spans="1:9" s="1" customFormat="1" ht="15" x14ac:dyDescent="0.25">
      <c r="A30609" s="10">
        <v>44149</v>
      </c>
      <c r="B30609" s="11">
        <v>0.76041666666666996</v>
      </c>
      <c r="C30609" s="16">
        <v>169329.6</v>
      </c>
      <c r="D30609" s="16">
        <v>206561.44</v>
      </c>
      <c r="E30609" s="16">
        <v>107290.52</v>
      </c>
      <c r="F30609" s="16">
        <v>88378.267573170815</v>
      </c>
      <c r="G30609" s="16">
        <v>76097.097252277134</v>
      </c>
      <c r="H30609" s="1">
        <v>88378.267573170815</v>
      </c>
      <c r="I30609" s="1">
        <v>76097.097252277134</v>
      </c>
    </row>
    <row r="30610" spans="1:9" s="1" customFormat="1" ht="15" x14ac:dyDescent="0.25">
      <c r="A30610" s="10">
        <v>44149</v>
      </c>
      <c r="B30610" s="11">
        <v>0.77083333333333004</v>
      </c>
      <c r="C30610" s="16">
        <v>172893.6</v>
      </c>
      <c r="D30610" s="16">
        <v>209706.88</v>
      </c>
      <c r="E30610" s="16">
        <v>111590.44</v>
      </c>
      <c r="F30610" s="16">
        <v>90152.833825649039</v>
      </c>
      <c r="G30610" s="16">
        <v>77927.952765616385</v>
      </c>
      <c r="H30610" s="1">
        <v>90152.833825649039</v>
      </c>
      <c r="I30610" s="1">
        <v>77927.952765616385</v>
      </c>
    </row>
    <row r="30611" spans="1:9" s="1" customFormat="1" ht="15" x14ac:dyDescent="0.25">
      <c r="A30611" s="10">
        <v>44149</v>
      </c>
      <c r="B30611" s="11">
        <v>0.78125</v>
      </c>
      <c r="C30611" s="16">
        <v>177249.6</v>
      </c>
      <c r="D30611" s="16">
        <v>213649.44</v>
      </c>
      <c r="E30611" s="16">
        <v>116486.92</v>
      </c>
      <c r="F30611" s="16">
        <v>92528.715717968123</v>
      </c>
      <c r="G30611" s="16">
        <v>80331.446522343787</v>
      </c>
      <c r="H30611" s="1">
        <v>92528.715717968123</v>
      </c>
      <c r="I30611" s="1">
        <v>80331.446522343787</v>
      </c>
    </row>
    <row r="30612" spans="1:9" s="1" customFormat="1" ht="15" x14ac:dyDescent="0.25">
      <c r="A30612" s="10">
        <v>44149</v>
      </c>
      <c r="B30612" s="11">
        <v>0.79166666666666996</v>
      </c>
      <c r="C30612" s="16">
        <v>164128.79999999999</v>
      </c>
      <c r="D30612" s="16">
        <v>200068.36000000002</v>
      </c>
      <c r="E30612" s="16">
        <v>104473.52</v>
      </c>
      <c r="F30612" s="16">
        <v>85861.907625128704</v>
      </c>
      <c r="G30612" s="16">
        <v>73838.399199327308</v>
      </c>
      <c r="H30612" s="1">
        <v>85861.907625128704</v>
      </c>
      <c r="I30612" s="1">
        <v>73838.399199327308</v>
      </c>
    </row>
    <row r="30613" spans="1:9" s="1" customFormat="1" ht="15" x14ac:dyDescent="0.25">
      <c r="A30613" s="10">
        <v>44149</v>
      </c>
      <c r="B30613" s="11">
        <v>0.80208333333333004</v>
      </c>
      <c r="C30613" s="16">
        <v>160749.6</v>
      </c>
      <c r="D30613" s="16">
        <v>195890.12</v>
      </c>
      <c r="E30613" s="16">
        <v>102142.44</v>
      </c>
      <c r="F30613" s="16">
        <v>84003.735587507923</v>
      </c>
      <c r="G30613" s="16">
        <v>72183.5557400299</v>
      </c>
      <c r="H30613" s="1">
        <v>84003.735587507923</v>
      </c>
      <c r="I30613" s="1">
        <v>72183.5557400299</v>
      </c>
    </row>
    <row r="30614" spans="1:9" s="1" customFormat="1" ht="15" x14ac:dyDescent="0.25">
      <c r="A30614" s="10">
        <v>44149</v>
      </c>
      <c r="B30614" s="11">
        <v>0.8125</v>
      </c>
      <c r="C30614" s="16">
        <v>161620.79999999999</v>
      </c>
      <c r="D30614" s="16">
        <v>196146.88</v>
      </c>
      <c r="E30614" s="16">
        <v>104753.32</v>
      </c>
      <c r="F30614" s="16">
        <v>84579.417208715764</v>
      </c>
      <c r="G30614" s="16">
        <v>72832.891786416687</v>
      </c>
      <c r="H30614" s="1">
        <v>84579.417208715764</v>
      </c>
      <c r="I30614" s="1">
        <v>72832.891786416687</v>
      </c>
    </row>
    <row r="30615" spans="1:9" s="1" customFormat="1" ht="15" x14ac:dyDescent="0.25">
      <c r="A30615" s="10">
        <v>44149</v>
      </c>
      <c r="B30615" s="11">
        <v>0.82291666666666996</v>
      </c>
      <c r="C30615" s="16">
        <v>154730.4</v>
      </c>
      <c r="D30615" s="16">
        <v>188813.28</v>
      </c>
      <c r="E30615" s="16">
        <v>98973.8</v>
      </c>
      <c r="F30615" s="16">
        <v>80860.969614772039</v>
      </c>
      <c r="G30615" s="16">
        <v>69430.697973430666</v>
      </c>
      <c r="H30615" s="1">
        <v>80860.969614772039</v>
      </c>
      <c r="I30615" s="1">
        <v>69430.697973430666</v>
      </c>
    </row>
    <row r="30616" spans="1:9" s="1" customFormat="1" ht="15" x14ac:dyDescent="0.25">
      <c r="A30616" s="10">
        <v>44149</v>
      </c>
      <c r="B30616" s="11">
        <v>0.83333333333333004</v>
      </c>
      <c r="C30616" s="16">
        <v>149239.20000000001</v>
      </c>
      <c r="D30616" s="16">
        <v>182434.56</v>
      </c>
      <c r="E30616" s="16">
        <v>95361.24</v>
      </c>
      <c r="F30616" s="16">
        <v>78245.094454395105</v>
      </c>
      <c r="G30616" s="16">
        <v>66902.791866577725</v>
      </c>
      <c r="H30616" s="1">
        <v>78245.094454395105</v>
      </c>
      <c r="I30616" s="1">
        <v>66902.791866577725</v>
      </c>
    </row>
    <row r="30617" spans="1:9" s="1" customFormat="1" ht="15" x14ac:dyDescent="0.25">
      <c r="A30617" s="10">
        <v>44149</v>
      </c>
      <c r="B30617" s="11">
        <v>0.84375</v>
      </c>
      <c r="C30617" s="16">
        <v>142929.60000000001</v>
      </c>
      <c r="D30617" s="16">
        <v>175396.56</v>
      </c>
      <c r="E30617" s="16">
        <v>92292.84</v>
      </c>
      <c r="F30617" s="16">
        <v>75603.711550625143</v>
      </c>
      <c r="G30617" s="16">
        <v>64673.161914521719</v>
      </c>
      <c r="H30617" s="1">
        <v>75603.711550625143</v>
      </c>
      <c r="I30617" s="1">
        <v>64673.161914521719</v>
      </c>
    </row>
    <row r="30618" spans="1:9" s="1" customFormat="1" ht="15" x14ac:dyDescent="0.25">
      <c r="A30618" s="10">
        <v>44149</v>
      </c>
      <c r="B30618" s="11">
        <v>0.85416666666666996</v>
      </c>
      <c r="C30618" s="16">
        <v>139550.39999999999</v>
      </c>
      <c r="D30618" s="16">
        <v>171240.84</v>
      </c>
      <c r="E30618" s="16">
        <v>89868.36</v>
      </c>
      <c r="F30618" s="16">
        <v>73623.94246162576</v>
      </c>
      <c r="G30618" s="16">
        <v>62634.700904425328</v>
      </c>
      <c r="H30618" s="1">
        <v>73623.94246162576</v>
      </c>
      <c r="I30618" s="1">
        <v>62634.700904425328</v>
      </c>
    </row>
    <row r="30619" spans="1:9" s="1" customFormat="1" ht="15" x14ac:dyDescent="0.25">
      <c r="A30619" s="10">
        <v>44149</v>
      </c>
      <c r="B30619" s="11">
        <v>0.86458333333333004</v>
      </c>
      <c r="C30619" s="16">
        <v>136224</v>
      </c>
      <c r="D30619" s="16">
        <v>167413.4</v>
      </c>
      <c r="E30619" s="16">
        <v>87982.8</v>
      </c>
      <c r="F30619" s="16">
        <v>71886.096293355498</v>
      </c>
      <c r="G30619" s="16">
        <v>61040.621804055838</v>
      </c>
      <c r="H30619" s="1">
        <v>71886.096293355498</v>
      </c>
      <c r="I30619" s="1">
        <v>61040.621804055838</v>
      </c>
    </row>
    <row r="30620" spans="1:9" s="1" customFormat="1" ht="15" x14ac:dyDescent="0.25">
      <c r="A30620" s="10">
        <v>44149</v>
      </c>
      <c r="B30620" s="11">
        <v>0.875</v>
      </c>
      <c r="C30620" s="16">
        <v>133320</v>
      </c>
      <c r="D30620" s="16">
        <v>164061.12</v>
      </c>
      <c r="E30620" s="16">
        <v>86247.08</v>
      </c>
      <c r="F30620" s="16">
        <v>70533.155255309131</v>
      </c>
      <c r="G30620" s="16">
        <v>59932.722101741587</v>
      </c>
      <c r="H30620" s="1">
        <v>70533.155255309131</v>
      </c>
      <c r="I30620" s="1">
        <v>59932.722101741587</v>
      </c>
    </row>
    <row r="30621" spans="1:9" s="1" customFormat="1" ht="15" x14ac:dyDescent="0.25">
      <c r="A30621" s="10">
        <v>44149</v>
      </c>
      <c r="B30621" s="11">
        <v>0.88541666666666996</v>
      </c>
      <c r="C30621" s="16">
        <v>130363.2</v>
      </c>
      <c r="D30621" s="16">
        <v>160289.36000000002</v>
      </c>
      <c r="E30621" s="16">
        <v>84152.72</v>
      </c>
      <c r="F30621" s="16">
        <v>68583.498866652866</v>
      </c>
      <c r="G30621" s="16">
        <v>58158.622889617494</v>
      </c>
      <c r="H30621" s="1">
        <v>68583.498866652866</v>
      </c>
      <c r="I30621" s="1">
        <v>58158.622889617494</v>
      </c>
    </row>
    <row r="30622" spans="1:9" s="1" customFormat="1" ht="15" x14ac:dyDescent="0.25">
      <c r="A30622" s="10">
        <v>44149</v>
      </c>
      <c r="B30622" s="11">
        <v>0.89583333333333004</v>
      </c>
      <c r="C30622" s="16">
        <v>128066.4</v>
      </c>
      <c r="D30622" s="16">
        <v>157637.76000000001</v>
      </c>
      <c r="E30622" s="16">
        <v>82689.759999999995</v>
      </c>
      <c r="F30622" s="16">
        <v>67331.666120391776</v>
      </c>
      <c r="G30622" s="16">
        <v>56830.400043104419</v>
      </c>
      <c r="H30622" s="1">
        <v>67331.666120391776</v>
      </c>
      <c r="I30622" s="1">
        <v>56830.400043104419</v>
      </c>
    </row>
    <row r="30623" spans="1:9" s="1" customFormat="1" ht="15" x14ac:dyDescent="0.25">
      <c r="A30623" s="10">
        <v>44149</v>
      </c>
      <c r="B30623" s="11">
        <v>0.90625</v>
      </c>
      <c r="C30623" s="16">
        <v>125901.6</v>
      </c>
      <c r="D30623" s="16">
        <v>155003.28</v>
      </c>
      <c r="E30623" s="16">
        <v>82004.039999999994</v>
      </c>
      <c r="F30623" s="16">
        <v>66942.892390948575</v>
      </c>
      <c r="G30623" s="16">
        <v>56394.221918651885</v>
      </c>
      <c r="H30623" s="1">
        <v>66942.892390948575</v>
      </c>
      <c r="I30623" s="1">
        <v>56394.221918651885</v>
      </c>
    </row>
    <row r="30624" spans="1:9" s="1" customFormat="1" ht="15" x14ac:dyDescent="0.25">
      <c r="A30624" s="10">
        <v>44149</v>
      </c>
      <c r="B30624" s="11">
        <v>0.91666666666666996</v>
      </c>
      <c r="C30624" s="16">
        <v>127564.8</v>
      </c>
      <c r="D30624" s="16">
        <v>156645.80000000002</v>
      </c>
      <c r="E30624" s="16">
        <v>83859.600000000006</v>
      </c>
      <c r="F30624" s="16">
        <v>68739.457377298415</v>
      </c>
      <c r="G30624" s="16">
        <v>58258.749975091843</v>
      </c>
      <c r="H30624" s="1">
        <v>68739.457377298415</v>
      </c>
      <c r="I30624" s="1">
        <v>58258.749975091843</v>
      </c>
    </row>
    <row r="30625" spans="1:9" s="1" customFormat="1" ht="15" x14ac:dyDescent="0.25">
      <c r="A30625" s="10">
        <v>44149</v>
      </c>
      <c r="B30625" s="11">
        <v>0.92708333333333004</v>
      </c>
      <c r="C30625" s="16">
        <v>124608</v>
      </c>
      <c r="D30625" s="16">
        <v>153596.84</v>
      </c>
      <c r="E30625" s="16">
        <v>82370.039999999994</v>
      </c>
      <c r="F30625" s="16">
        <v>67740.458141551702</v>
      </c>
      <c r="G30625" s="16">
        <v>57403.83951938121</v>
      </c>
      <c r="H30625" s="1">
        <v>67740.458141551702</v>
      </c>
      <c r="I30625" s="1">
        <v>57403.83951938121</v>
      </c>
    </row>
    <row r="30626" spans="1:9" s="1" customFormat="1" ht="15" x14ac:dyDescent="0.25">
      <c r="A30626" s="10">
        <v>44149</v>
      </c>
      <c r="B30626" s="11">
        <v>0.9375</v>
      </c>
      <c r="C30626" s="16">
        <v>121360.8</v>
      </c>
      <c r="D30626" s="16">
        <v>149468.32</v>
      </c>
      <c r="E30626" s="16">
        <v>80053.119999999995</v>
      </c>
      <c r="F30626" s="16">
        <v>65777.177145312889</v>
      </c>
      <c r="G30626" s="16">
        <v>55609.978067979428</v>
      </c>
      <c r="H30626" s="1">
        <v>65777.177145312889</v>
      </c>
      <c r="I30626" s="1">
        <v>55609.978067979428</v>
      </c>
    </row>
    <row r="30627" spans="1:9" s="1" customFormat="1" ht="15" x14ac:dyDescent="0.25">
      <c r="A30627" s="10">
        <v>44149</v>
      </c>
      <c r="B30627" s="11">
        <v>0.94791666666666996</v>
      </c>
      <c r="C30627" s="16">
        <v>118800</v>
      </c>
      <c r="D30627" s="16">
        <v>146199.20000000001</v>
      </c>
      <c r="E30627" s="16">
        <v>78773.56</v>
      </c>
      <c r="F30627" s="16">
        <v>64227.153629533161</v>
      </c>
      <c r="G30627" s="16">
        <v>54299.24882910616</v>
      </c>
      <c r="H30627" s="1">
        <v>64227.153629533161</v>
      </c>
      <c r="I30627" s="1">
        <v>54299.24882910616</v>
      </c>
    </row>
    <row r="30628" spans="1:9" s="1" customFormat="1" ht="15" x14ac:dyDescent="0.25">
      <c r="A30628" s="10">
        <v>44149</v>
      </c>
      <c r="B30628" s="11">
        <v>0.95833333333333004</v>
      </c>
      <c r="C30628" s="16">
        <v>115104</v>
      </c>
      <c r="D30628" s="16">
        <v>142092.28</v>
      </c>
      <c r="E30628" s="16">
        <v>76143.679999999993</v>
      </c>
      <c r="F30628" s="16">
        <v>61870.190146829591</v>
      </c>
      <c r="G30628" s="16">
        <v>51992.359343376753</v>
      </c>
      <c r="H30628" s="1">
        <v>61870.190146829591</v>
      </c>
      <c r="I30628" s="1">
        <v>51992.359343376753</v>
      </c>
    </row>
    <row r="30629" spans="1:9" s="1" customFormat="1" ht="15" x14ac:dyDescent="0.25">
      <c r="A30629" s="10">
        <v>44149</v>
      </c>
      <c r="B30629" s="11">
        <v>0.96875</v>
      </c>
      <c r="C30629" s="16">
        <v>110563.2</v>
      </c>
      <c r="D30629" s="16">
        <v>136849.96</v>
      </c>
      <c r="E30629" s="16">
        <v>73829.56</v>
      </c>
      <c r="F30629" s="16">
        <v>59615.655405215701</v>
      </c>
      <c r="G30629" s="16">
        <v>50113.933391363957</v>
      </c>
      <c r="H30629" s="1">
        <v>59615.655405215701</v>
      </c>
      <c r="I30629" s="1">
        <v>50113.933391363957</v>
      </c>
    </row>
    <row r="30630" spans="1:9" s="1" customFormat="1" ht="15" x14ac:dyDescent="0.25">
      <c r="A30630" s="10">
        <v>44149</v>
      </c>
      <c r="B30630" s="11">
        <v>0.97916666666666996</v>
      </c>
      <c r="C30630" s="16">
        <v>105969.60000000001</v>
      </c>
      <c r="D30630" s="16">
        <v>131829.96</v>
      </c>
      <c r="E30630" s="16">
        <v>70107.839999999997</v>
      </c>
      <c r="F30630" s="16">
        <v>57207.924060289974</v>
      </c>
      <c r="G30630" s="16">
        <v>47722.412742213535</v>
      </c>
      <c r="H30630" s="1">
        <v>57207.924060289974</v>
      </c>
      <c r="I30630" s="1">
        <v>47722.412742213535</v>
      </c>
    </row>
    <row r="30631" spans="1:9" s="1" customFormat="1" ht="15" x14ac:dyDescent="0.25">
      <c r="A30631" s="10">
        <v>44149</v>
      </c>
      <c r="B30631" s="12">
        <v>0.98958333333333004</v>
      </c>
      <c r="C30631" s="16">
        <v>102616.8</v>
      </c>
      <c r="D30631" s="16">
        <v>127743.95999999999</v>
      </c>
      <c r="E30631" s="16">
        <v>68066.039999999994</v>
      </c>
      <c r="F30631" s="16">
        <v>55061.756314741418</v>
      </c>
      <c r="G30631" s="16">
        <v>45726.881290239799</v>
      </c>
      <c r="H30631" s="1">
        <v>55061.756314741418</v>
      </c>
      <c r="I30631" s="1">
        <v>45726.881290239799</v>
      </c>
    </row>
    <row r="30632" spans="1:9" s="1" customFormat="1" ht="15" x14ac:dyDescent="0.25">
      <c r="A30632" s="10">
        <v>44150</v>
      </c>
      <c r="B30632" s="11">
        <v>0</v>
      </c>
      <c r="C30632" s="16">
        <v>98736</v>
      </c>
      <c r="D30632" s="16">
        <v>122894.35999999999</v>
      </c>
      <c r="E30632" s="16">
        <v>65577.320000000007</v>
      </c>
      <c r="F30632" s="16">
        <v>52952.988794822042</v>
      </c>
      <c r="G30632" s="16">
        <v>43692.674612038565</v>
      </c>
      <c r="H30632" s="1">
        <v>52952.988794822042</v>
      </c>
      <c r="I30632" s="1">
        <v>43692.674612038565</v>
      </c>
    </row>
    <row r="30633" spans="1:9" s="1" customFormat="1" ht="15" x14ac:dyDescent="0.25">
      <c r="A30633" s="10">
        <v>44150</v>
      </c>
      <c r="B30633" s="11">
        <v>1.041666666667E-2</v>
      </c>
      <c r="C30633" s="16">
        <v>95700</v>
      </c>
      <c r="D30633" s="16">
        <v>118980.32</v>
      </c>
      <c r="E30633" s="16">
        <v>63242.36</v>
      </c>
      <c r="F30633" s="16">
        <v>50484.232143559639</v>
      </c>
      <c r="G30633" s="16">
        <v>41230.394005180184</v>
      </c>
      <c r="H30633" s="1">
        <v>50484.232143559639</v>
      </c>
      <c r="I30633" s="1">
        <v>41230.394005180184</v>
      </c>
    </row>
    <row r="30634" spans="1:9" s="1" customFormat="1" ht="15" x14ac:dyDescent="0.25">
      <c r="A30634" s="10">
        <v>44150</v>
      </c>
      <c r="B30634" s="11">
        <v>2.0833333333330002E-2</v>
      </c>
      <c r="C30634" s="16">
        <v>92928</v>
      </c>
      <c r="D30634" s="16">
        <v>115782.39999999999</v>
      </c>
      <c r="E30634" s="16">
        <v>62295.64</v>
      </c>
      <c r="F30634" s="16">
        <v>49280.894826523087</v>
      </c>
      <c r="G30634" s="16">
        <v>39838.448257199132</v>
      </c>
      <c r="H30634" s="1">
        <v>49280.894826523087</v>
      </c>
      <c r="I30634" s="1">
        <v>39838.448257199132</v>
      </c>
    </row>
    <row r="30635" spans="1:9" s="1" customFormat="1" ht="15" x14ac:dyDescent="0.25">
      <c r="A30635" s="10">
        <v>44150</v>
      </c>
      <c r="B30635" s="11">
        <v>3.125E-2</v>
      </c>
      <c r="C30635" s="16">
        <v>89918.399999999994</v>
      </c>
      <c r="D30635" s="16">
        <v>112329.72</v>
      </c>
      <c r="E30635" s="16">
        <v>60402.080000000002</v>
      </c>
      <c r="F30635" s="16">
        <v>47689.779926379277</v>
      </c>
      <c r="G30635" s="16">
        <v>38458.133064398738</v>
      </c>
      <c r="H30635" s="1">
        <v>47689.779926379277</v>
      </c>
      <c r="I30635" s="1">
        <v>38458.133064398738</v>
      </c>
    </row>
    <row r="30636" spans="1:9" s="1" customFormat="1" ht="15" x14ac:dyDescent="0.25">
      <c r="A30636" s="10">
        <v>44150</v>
      </c>
      <c r="B30636" s="11">
        <v>4.1666666666670002E-2</v>
      </c>
      <c r="C30636" s="16">
        <v>87674.4</v>
      </c>
      <c r="D30636" s="16">
        <v>109648.4</v>
      </c>
      <c r="E30636" s="16">
        <v>59156.92</v>
      </c>
      <c r="F30636" s="16">
        <v>46473.481230165045</v>
      </c>
      <c r="G30636" s="16">
        <v>37239.809227270031</v>
      </c>
      <c r="H30636" s="1">
        <v>46473.481230165045</v>
      </c>
      <c r="I30636" s="1">
        <v>37239.809227270031</v>
      </c>
    </row>
    <row r="30637" spans="1:9" s="1" customFormat="1" ht="15" x14ac:dyDescent="0.25">
      <c r="A30637" s="10">
        <v>44150</v>
      </c>
      <c r="B30637" s="11">
        <v>5.2083333333329998E-2</v>
      </c>
      <c r="C30637" s="16">
        <v>86090.4</v>
      </c>
      <c r="D30637" s="16">
        <v>107622.84000000001</v>
      </c>
      <c r="E30637" s="16">
        <v>57479.28</v>
      </c>
      <c r="F30637" s="16">
        <v>44998.651625440165</v>
      </c>
      <c r="G30637" s="16">
        <v>35808.064101956268</v>
      </c>
      <c r="H30637" s="1">
        <v>44998.651625440165</v>
      </c>
      <c r="I30637" s="1">
        <v>35808.064101956268</v>
      </c>
    </row>
    <row r="30638" spans="1:9" s="1" customFormat="1" ht="15" x14ac:dyDescent="0.25">
      <c r="A30638" s="10">
        <v>44150</v>
      </c>
      <c r="B30638" s="11">
        <v>6.25E-2</v>
      </c>
      <c r="C30638" s="16">
        <v>83608.800000000003</v>
      </c>
      <c r="D30638" s="16">
        <v>104939.87999999999</v>
      </c>
      <c r="E30638" s="16">
        <v>56127.88</v>
      </c>
      <c r="F30638" s="16">
        <v>44304.741045445815</v>
      </c>
      <c r="G30638" s="16">
        <v>35131.092253302144</v>
      </c>
      <c r="H30638" s="1">
        <v>44304.741045445815</v>
      </c>
      <c r="I30638" s="1">
        <v>35131.092253302144</v>
      </c>
    </row>
    <row r="30639" spans="1:9" s="1" customFormat="1" ht="15" x14ac:dyDescent="0.25">
      <c r="A30639" s="10">
        <v>44150</v>
      </c>
      <c r="B30639" s="11">
        <v>7.2916666666670002E-2</v>
      </c>
      <c r="C30639" s="16">
        <v>82711.199999999997</v>
      </c>
      <c r="D30639" s="16">
        <v>103554.8</v>
      </c>
      <c r="E30639" s="16">
        <v>55720.84</v>
      </c>
      <c r="F30639" s="16">
        <v>43656.980448247501</v>
      </c>
      <c r="G30639" s="16">
        <v>34503.769519432863</v>
      </c>
      <c r="H30639" s="1">
        <v>43656.980448247501</v>
      </c>
      <c r="I30639" s="1">
        <v>34503.769519432863</v>
      </c>
    </row>
    <row r="30640" spans="1:9" s="1" customFormat="1" ht="15" x14ac:dyDescent="0.25">
      <c r="A30640" s="10">
        <v>44150</v>
      </c>
      <c r="B30640" s="11">
        <v>8.3333333333329998E-2</v>
      </c>
      <c r="C30640" s="16">
        <v>82051.199999999997</v>
      </c>
      <c r="D30640" s="16">
        <v>103286</v>
      </c>
      <c r="E30640" s="16">
        <v>54873.2</v>
      </c>
      <c r="F30640" s="16">
        <v>42903.825956536923</v>
      </c>
      <c r="G30640" s="16">
        <v>33704.741963859851</v>
      </c>
      <c r="H30640" s="1">
        <v>42903.825956536923</v>
      </c>
      <c r="I30640" s="1">
        <v>33704.741963859851</v>
      </c>
    </row>
    <row r="30641" spans="1:9" s="1" customFormat="1" ht="15" x14ac:dyDescent="0.25">
      <c r="A30641" s="10">
        <v>44150</v>
      </c>
      <c r="B30641" s="11">
        <v>9.375E-2</v>
      </c>
      <c r="C30641" s="16">
        <v>81602.399999999994</v>
      </c>
      <c r="D30641" s="16">
        <v>102878.12</v>
      </c>
      <c r="E30641" s="16">
        <v>54810.32</v>
      </c>
      <c r="F30641" s="16">
        <v>42546.400667478294</v>
      </c>
      <c r="G30641" s="16">
        <v>33457.091503164636</v>
      </c>
      <c r="H30641" s="1">
        <v>42546.400667478294</v>
      </c>
      <c r="I30641" s="1">
        <v>33457.091503164636</v>
      </c>
    </row>
    <row r="30642" spans="1:9" s="1" customFormat="1" ht="15" x14ac:dyDescent="0.25">
      <c r="A30642" s="10">
        <v>44150</v>
      </c>
      <c r="B30642" s="11">
        <v>0.10416666666667</v>
      </c>
      <c r="C30642" s="16">
        <v>81021.600000000006</v>
      </c>
      <c r="D30642" s="16">
        <v>102299.04</v>
      </c>
      <c r="E30642" s="16">
        <v>54644.08</v>
      </c>
      <c r="F30642" s="16">
        <v>42277.236253807947</v>
      </c>
      <c r="G30642" s="16">
        <v>33176.414242731968</v>
      </c>
      <c r="H30642" s="1">
        <v>42277.236253807947</v>
      </c>
      <c r="I30642" s="1">
        <v>33176.414242731968</v>
      </c>
    </row>
    <row r="30643" spans="1:9" s="1" customFormat="1" ht="15" x14ac:dyDescent="0.25">
      <c r="A30643" s="10">
        <v>44150</v>
      </c>
      <c r="B30643" s="11">
        <v>0.11458333333333</v>
      </c>
      <c r="C30643" s="16">
        <v>80493.600000000006</v>
      </c>
      <c r="D30643" s="16">
        <v>101798.92</v>
      </c>
      <c r="E30643" s="16">
        <v>54228.28</v>
      </c>
      <c r="F30643" s="16">
        <v>42021.01916007472</v>
      </c>
      <c r="G30643" s="16">
        <v>33025.099118645099</v>
      </c>
      <c r="H30643" s="1">
        <v>42021.01916007472</v>
      </c>
      <c r="I30643" s="1">
        <v>33025.099118645099</v>
      </c>
    </row>
    <row r="30644" spans="1:9" s="1" customFormat="1" ht="15" x14ac:dyDescent="0.25">
      <c r="A30644" s="10">
        <v>44150</v>
      </c>
      <c r="B30644" s="11">
        <v>0.125</v>
      </c>
      <c r="C30644" s="16">
        <v>80784</v>
      </c>
      <c r="D30644" s="16">
        <v>102007</v>
      </c>
      <c r="E30644" s="16">
        <v>54798.080000000002</v>
      </c>
      <c r="F30644" s="16">
        <v>42497.35439211347</v>
      </c>
      <c r="G30644" s="16">
        <v>33422.177673071572</v>
      </c>
      <c r="H30644" s="1">
        <v>42497.35439211347</v>
      </c>
      <c r="I30644" s="1">
        <v>33422.177673071572</v>
      </c>
    </row>
    <row r="30645" spans="1:9" s="1" customFormat="1" ht="15" x14ac:dyDescent="0.25">
      <c r="A30645" s="10">
        <v>44150</v>
      </c>
      <c r="B30645" s="11">
        <v>0.13541666666666999</v>
      </c>
      <c r="C30645" s="16">
        <v>80493.600000000006</v>
      </c>
      <c r="D30645" s="16">
        <v>101878.04</v>
      </c>
      <c r="E30645" s="16">
        <v>54503.28</v>
      </c>
      <c r="F30645" s="16">
        <v>42404.735145604354</v>
      </c>
      <c r="G30645" s="16">
        <v>33545.599492953195</v>
      </c>
      <c r="H30645" s="1">
        <v>42404.735145604354</v>
      </c>
      <c r="I30645" s="1">
        <v>33545.599492953195</v>
      </c>
    </row>
    <row r="30646" spans="1:9" s="1" customFormat="1" ht="15" x14ac:dyDescent="0.25">
      <c r="A30646" s="10">
        <v>44150</v>
      </c>
      <c r="B30646" s="11">
        <v>0.14583333333333001</v>
      </c>
      <c r="C30646" s="16">
        <v>81100.800000000003</v>
      </c>
      <c r="D30646" s="16">
        <v>102285.6</v>
      </c>
      <c r="E30646" s="16">
        <v>54467.44</v>
      </c>
      <c r="F30646" s="16">
        <v>42284.724725987689</v>
      </c>
      <c r="G30646" s="16">
        <v>33345.095569939163</v>
      </c>
      <c r="H30646" s="1">
        <v>42284.724725987689</v>
      </c>
      <c r="I30646" s="1">
        <v>33345.095569939163</v>
      </c>
    </row>
    <row r="30647" spans="1:9" s="1" customFormat="1" ht="15" x14ac:dyDescent="0.25">
      <c r="A30647" s="10">
        <v>44150</v>
      </c>
      <c r="B30647" s="11">
        <v>0.15625</v>
      </c>
      <c r="C30647" s="16">
        <v>81496.800000000003</v>
      </c>
      <c r="D30647" s="16">
        <v>102442.79999999999</v>
      </c>
      <c r="E30647" s="16">
        <v>55382.04</v>
      </c>
      <c r="F30647" s="16">
        <v>42953.549124319325</v>
      </c>
      <c r="G30647" s="16">
        <v>34056.276714208121</v>
      </c>
      <c r="H30647" s="1">
        <v>42953.549124319325</v>
      </c>
      <c r="I30647" s="1">
        <v>34056.276714208121</v>
      </c>
    </row>
    <row r="30648" spans="1:9" s="1" customFormat="1" ht="15" x14ac:dyDescent="0.25">
      <c r="A30648" s="10">
        <v>44150</v>
      </c>
      <c r="B30648" s="11">
        <v>0.16666666666666999</v>
      </c>
      <c r="C30648" s="16">
        <v>83001.600000000006</v>
      </c>
      <c r="D30648" s="16">
        <v>104276.95999999999</v>
      </c>
      <c r="E30648" s="16">
        <v>56487.519999999997</v>
      </c>
      <c r="F30648" s="16">
        <v>43708.012471048831</v>
      </c>
      <c r="G30648" s="16">
        <v>34525.515893399082</v>
      </c>
      <c r="H30648" s="1">
        <v>43708.012471048831</v>
      </c>
      <c r="I30648" s="1">
        <v>34525.515893399082</v>
      </c>
    </row>
    <row r="30649" spans="1:9" s="1" customFormat="1" ht="15" x14ac:dyDescent="0.25">
      <c r="A30649" s="10">
        <v>44150</v>
      </c>
      <c r="B30649" s="11">
        <v>0.17708333333333001</v>
      </c>
      <c r="C30649" s="16">
        <v>83292</v>
      </c>
      <c r="D30649" s="16">
        <v>104579.6</v>
      </c>
      <c r="E30649" s="16">
        <v>56893.36</v>
      </c>
      <c r="F30649" s="16">
        <v>43886.3134909523</v>
      </c>
      <c r="G30649" s="16">
        <v>34729.942586832258</v>
      </c>
      <c r="H30649" s="1">
        <v>43886.3134909523</v>
      </c>
      <c r="I30649" s="1">
        <v>34729.942586832258</v>
      </c>
    </row>
    <row r="30650" spans="1:9" s="1" customFormat="1" ht="15" x14ac:dyDescent="0.25">
      <c r="A30650" s="10">
        <v>44150</v>
      </c>
      <c r="B30650" s="11">
        <v>0.1875</v>
      </c>
      <c r="C30650" s="16">
        <v>83080.800000000003</v>
      </c>
      <c r="D30650" s="16">
        <v>104455.04000000001</v>
      </c>
      <c r="E30650" s="16">
        <v>56383.8</v>
      </c>
      <c r="F30650" s="16">
        <v>43580.55123760381</v>
      </c>
      <c r="G30650" s="16">
        <v>34350.928588797848</v>
      </c>
      <c r="H30650" s="1">
        <v>43580.55123760381</v>
      </c>
      <c r="I30650" s="1">
        <v>34350.928588797848</v>
      </c>
    </row>
    <row r="30651" spans="1:9" s="1" customFormat="1" ht="15" x14ac:dyDescent="0.25">
      <c r="A30651" s="10">
        <v>44150</v>
      </c>
      <c r="B30651" s="11">
        <v>0.19791666666666999</v>
      </c>
      <c r="C30651" s="16">
        <v>83740.800000000003</v>
      </c>
      <c r="D30651" s="16">
        <v>105271.52</v>
      </c>
      <c r="E30651" s="16">
        <v>56911.040000000001</v>
      </c>
      <c r="F30651" s="16">
        <v>44314.402829481682</v>
      </c>
      <c r="G30651" s="16">
        <v>35018.929077032983</v>
      </c>
      <c r="H30651" s="1">
        <v>44314.402829481682</v>
      </c>
      <c r="I30651" s="1">
        <v>35018.929077032983</v>
      </c>
    </row>
    <row r="30652" spans="1:9" s="1" customFormat="1" ht="15" x14ac:dyDescent="0.25">
      <c r="A30652" s="10">
        <v>44150</v>
      </c>
      <c r="B30652" s="11">
        <v>0.20833333333333001</v>
      </c>
      <c r="C30652" s="16">
        <v>84242.4</v>
      </c>
      <c r="D30652" s="16">
        <v>106180.2</v>
      </c>
      <c r="E30652" s="16">
        <v>57557.56</v>
      </c>
      <c r="F30652" s="16">
        <v>44619.574299022919</v>
      </c>
      <c r="G30652" s="16">
        <v>35361.244154017593</v>
      </c>
      <c r="H30652" s="1">
        <v>44619.574299022919</v>
      </c>
      <c r="I30652" s="1">
        <v>35361.244154017593</v>
      </c>
    </row>
    <row r="30653" spans="1:9" s="1" customFormat="1" ht="15" x14ac:dyDescent="0.25">
      <c r="A30653" s="10">
        <v>44150</v>
      </c>
      <c r="B30653" s="11">
        <v>0.21875</v>
      </c>
      <c r="C30653" s="16">
        <v>84031.2</v>
      </c>
      <c r="D30653" s="16">
        <v>105967.36</v>
      </c>
      <c r="E30653" s="16">
        <v>57089.48</v>
      </c>
      <c r="F30653" s="16">
        <v>44222.953288201767</v>
      </c>
      <c r="G30653" s="16">
        <v>35099.297429019622</v>
      </c>
      <c r="H30653" s="1">
        <v>44222.953288201767</v>
      </c>
      <c r="I30653" s="1">
        <v>35099.297429019622</v>
      </c>
    </row>
    <row r="30654" spans="1:9" s="1" customFormat="1" ht="15" x14ac:dyDescent="0.25">
      <c r="A30654" s="10">
        <v>44150</v>
      </c>
      <c r="B30654" s="11">
        <v>0.22916666666666999</v>
      </c>
      <c r="C30654" s="16">
        <v>84928.8</v>
      </c>
      <c r="D30654" s="16">
        <v>106679.96</v>
      </c>
      <c r="E30654" s="16">
        <v>57773.4</v>
      </c>
      <c r="F30654" s="16">
        <v>44953.465869328284</v>
      </c>
      <c r="G30654" s="16">
        <v>35516.500861535547</v>
      </c>
      <c r="H30654" s="1">
        <v>44953.465869328284</v>
      </c>
      <c r="I30654" s="1">
        <v>35516.500861535547</v>
      </c>
    </row>
    <row r="30655" spans="1:9" s="1" customFormat="1" ht="15" x14ac:dyDescent="0.25">
      <c r="A30655" s="10">
        <v>44150</v>
      </c>
      <c r="B30655" s="11">
        <v>0.23958333333333001</v>
      </c>
      <c r="C30655" s="16">
        <v>84348</v>
      </c>
      <c r="D30655" s="16">
        <v>106030.88</v>
      </c>
      <c r="E30655" s="16">
        <v>57229.279999999999</v>
      </c>
      <c r="F30655" s="16">
        <v>44709.712318806669</v>
      </c>
      <c r="G30655" s="16">
        <v>35358.742872216237</v>
      </c>
      <c r="H30655" s="1">
        <v>44709.712318806669</v>
      </c>
      <c r="I30655" s="1">
        <v>35358.742872216237</v>
      </c>
    </row>
    <row r="30656" spans="1:9" s="1" customFormat="1" ht="15" x14ac:dyDescent="0.25">
      <c r="A30656" s="10">
        <v>44150</v>
      </c>
      <c r="B30656" s="11">
        <v>0.25</v>
      </c>
      <c r="C30656" s="16">
        <v>82684.800000000003</v>
      </c>
      <c r="D30656" s="16">
        <v>104227.52</v>
      </c>
      <c r="E30656" s="16">
        <v>55226.6</v>
      </c>
      <c r="F30656" s="16">
        <v>42322.504537096014</v>
      </c>
      <c r="G30656" s="16">
        <v>32820.439146841316</v>
      </c>
      <c r="H30656" s="1">
        <v>42322.504537096014</v>
      </c>
      <c r="I30656" s="1">
        <v>32820.439146841316</v>
      </c>
    </row>
    <row r="30657" spans="1:9" s="1" customFormat="1" ht="15" x14ac:dyDescent="0.25">
      <c r="A30657" s="10">
        <v>44150</v>
      </c>
      <c r="B30657" s="11">
        <v>0.26041666666667002</v>
      </c>
      <c r="C30657" s="16">
        <v>82526.399999999994</v>
      </c>
      <c r="D30657" s="16">
        <v>104051.87999999999</v>
      </c>
      <c r="E30657" s="16">
        <v>55512</v>
      </c>
      <c r="F30657" s="16">
        <v>42492.095157146294</v>
      </c>
      <c r="G30657" s="16">
        <v>32940.750160043346</v>
      </c>
      <c r="H30657" s="1">
        <v>42492.095157146294</v>
      </c>
      <c r="I30657" s="1">
        <v>32940.750160043346</v>
      </c>
    </row>
    <row r="30658" spans="1:9" s="1" customFormat="1" ht="15" x14ac:dyDescent="0.25">
      <c r="A30658" s="10">
        <v>44150</v>
      </c>
      <c r="B30658" s="11">
        <v>0.27083333333332998</v>
      </c>
      <c r="C30658" s="16">
        <v>84031.2</v>
      </c>
      <c r="D30658" s="16">
        <v>105570</v>
      </c>
      <c r="E30658" s="16">
        <v>56228.28</v>
      </c>
      <c r="F30658" s="16">
        <v>43071.671361643617</v>
      </c>
      <c r="G30658" s="16">
        <v>33502.144390947731</v>
      </c>
      <c r="H30658" s="1">
        <v>43071.671361643617</v>
      </c>
      <c r="I30658" s="1">
        <v>33502.144390947731</v>
      </c>
    </row>
    <row r="30659" spans="1:9" s="1" customFormat="1" ht="15" x14ac:dyDescent="0.25">
      <c r="A30659" s="10">
        <v>44150</v>
      </c>
      <c r="B30659" s="11">
        <v>0.28125</v>
      </c>
      <c r="C30659" s="16">
        <v>85879.2</v>
      </c>
      <c r="D30659" s="16">
        <v>107443.44</v>
      </c>
      <c r="E30659" s="16">
        <v>57057.32</v>
      </c>
      <c r="F30659" s="16">
        <v>43563.362247530953</v>
      </c>
      <c r="G30659" s="16">
        <v>34093.937514496894</v>
      </c>
      <c r="H30659" s="1">
        <v>43563.362247530953</v>
      </c>
      <c r="I30659" s="1">
        <v>34093.937514496894</v>
      </c>
    </row>
    <row r="30660" spans="1:9" s="1" customFormat="1" ht="15" x14ac:dyDescent="0.25">
      <c r="A30660" s="10">
        <v>44150</v>
      </c>
      <c r="B30660" s="11">
        <v>0.29166666666667002</v>
      </c>
      <c r="C30660" s="16">
        <v>87806.399999999994</v>
      </c>
      <c r="D30660" s="16">
        <v>109962.8</v>
      </c>
      <c r="E30660" s="16">
        <v>58397.64</v>
      </c>
      <c r="F30660" s="16">
        <v>44866.839797178938</v>
      </c>
      <c r="G30660" s="16">
        <v>35358.673840966949</v>
      </c>
      <c r="H30660" s="1">
        <v>44866.839797178938</v>
      </c>
      <c r="I30660" s="1">
        <v>35358.673840966949</v>
      </c>
    </row>
    <row r="30661" spans="1:9" s="1" customFormat="1" ht="15" x14ac:dyDescent="0.25">
      <c r="A30661" s="10">
        <v>44150</v>
      </c>
      <c r="B30661" s="11">
        <v>0.30208333333332998</v>
      </c>
      <c r="C30661" s="16">
        <v>88466.4</v>
      </c>
      <c r="D30661" s="16">
        <v>110748.40000000001</v>
      </c>
      <c r="E30661" s="16">
        <v>58928.04</v>
      </c>
      <c r="F30661" s="16">
        <v>45259.655437736248</v>
      </c>
      <c r="G30661" s="16">
        <v>35772.029018445282</v>
      </c>
      <c r="H30661" s="1">
        <v>45259.655437736248</v>
      </c>
      <c r="I30661" s="1">
        <v>35772.029018445282</v>
      </c>
    </row>
    <row r="30662" spans="1:9" s="1" customFormat="1" ht="15" x14ac:dyDescent="0.25">
      <c r="A30662" s="10">
        <v>44150</v>
      </c>
      <c r="B30662" s="11">
        <v>0.3125</v>
      </c>
      <c r="C30662" s="16">
        <v>89047.2</v>
      </c>
      <c r="D30662" s="16">
        <v>111349.43999999999</v>
      </c>
      <c r="E30662" s="16">
        <v>59221.32</v>
      </c>
      <c r="F30662" s="16">
        <v>45566.167715095507</v>
      </c>
      <c r="G30662" s="16">
        <v>36075.110330002637</v>
      </c>
      <c r="H30662" s="1">
        <v>45566.167715095507</v>
      </c>
      <c r="I30662" s="1">
        <v>36075.110330002637</v>
      </c>
    </row>
    <row r="30663" spans="1:9" s="1" customFormat="1" ht="15" x14ac:dyDescent="0.25">
      <c r="A30663" s="10">
        <v>44150</v>
      </c>
      <c r="B30663" s="11">
        <v>0.32291666666667002</v>
      </c>
      <c r="C30663" s="16">
        <v>91924.800000000003</v>
      </c>
      <c r="D30663" s="16">
        <v>114890.84000000001</v>
      </c>
      <c r="E30663" s="16">
        <v>61390.92</v>
      </c>
      <c r="F30663" s="16">
        <v>47445.276445031253</v>
      </c>
      <c r="G30663" s="16">
        <v>38004.1381195063</v>
      </c>
      <c r="H30663" s="1">
        <v>47445.276445031253</v>
      </c>
      <c r="I30663" s="1">
        <v>38004.1381195063</v>
      </c>
    </row>
    <row r="30664" spans="1:9" s="1" customFormat="1" ht="15" x14ac:dyDescent="0.25">
      <c r="A30664" s="10">
        <v>44150</v>
      </c>
      <c r="B30664" s="11">
        <v>0.33333333333332998</v>
      </c>
      <c r="C30664" s="16">
        <v>95198.399999999994</v>
      </c>
      <c r="D30664" s="16">
        <v>119021.52</v>
      </c>
      <c r="E30664" s="16">
        <v>63377.08</v>
      </c>
      <c r="F30664" s="16">
        <v>49158.078879124725</v>
      </c>
      <c r="G30664" s="16">
        <v>39562.272179312276</v>
      </c>
      <c r="H30664" s="1">
        <v>49158.078879124725</v>
      </c>
      <c r="I30664" s="1">
        <v>39562.272179312276</v>
      </c>
    </row>
    <row r="30665" spans="1:9" s="1" customFormat="1" ht="15" x14ac:dyDescent="0.25">
      <c r="A30665" s="10">
        <v>44150</v>
      </c>
      <c r="B30665" s="11">
        <v>0.34375</v>
      </c>
      <c r="C30665" s="16">
        <v>95858.4</v>
      </c>
      <c r="D30665" s="16">
        <v>122198.76000000001</v>
      </c>
      <c r="E30665" s="16">
        <v>65207.76</v>
      </c>
      <c r="F30665" s="16">
        <v>51404.568766825265</v>
      </c>
      <c r="G30665" s="16">
        <v>41886.931014736358</v>
      </c>
      <c r="H30665" s="1">
        <v>51404.568766825265</v>
      </c>
      <c r="I30665" s="1">
        <v>41886.931014736358</v>
      </c>
    </row>
    <row r="30666" spans="1:9" s="1" customFormat="1" ht="15" x14ac:dyDescent="0.25">
      <c r="A30666" s="10">
        <v>44150</v>
      </c>
      <c r="B30666" s="11">
        <v>0.35416666666667002</v>
      </c>
      <c r="C30666" s="16">
        <v>98577.600000000006</v>
      </c>
      <c r="D30666" s="16">
        <v>125425.04000000001</v>
      </c>
      <c r="E30666" s="16">
        <v>66787.64</v>
      </c>
      <c r="F30666" s="16">
        <v>53064.139737340156</v>
      </c>
      <c r="G30666" s="16">
        <v>43542.296531165965</v>
      </c>
      <c r="H30666" s="1">
        <v>53064.139737340156</v>
      </c>
      <c r="I30666" s="1">
        <v>43542.296531165965</v>
      </c>
    </row>
    <row r="30667" spans="1:9" s="1" customFormat="1" ht="15" x14ac:dyDescent="0.25">
      <c r="A30667" s="10">
        <v>44150</v>
      </c>
      <c r="B30667" s="11">
        <v>0.36458333333332998</v>
      </c>
      <c r="C30667" s="16">
        <v>102722.4</v>
      </c>
      <c r="D30667" s="16">
        <v>129945.8</v>
      </c>
      <c r="E30667" s="16">
        <v>68848.320000000007</v>
      </c>
      <c r="F30667" s="16">
        <v>56575.619048542067</v>
      </c>
      <c r="G30667" s="16">
        <v>46924.210439829483</v>
      </c>
      <c r="H30667" s="1">
        <v>56575.619048542067</v>
      </c>
      <c r="I30667" s="1">
        <v>46924.210439829483</v>
      </c>
    </row>
    <row r="30668" spans="1:9" s="1" customFormat="1" ht="15" x14ac:dyDescent="0.25">
      <c r="A30668" s="10">
        <v>44150</v>
      </c>
      <c r="B30668" s="11">
        <v>0.375</v>
      </c>
      <c r="C30668" s="16">
        <v>106603.2</v>
      </c>
      <c r="D30668" s="16">
        <v>134199.12</v>
      </c>
      <c r="E30668" s="16">
        <v>71258.16</v>
      </c>
      <c r="F30668" s="16">
        <v>58766.374896122004</v>
      </c>
      <c r="G30668" s="16">
        <v>48985.396361558014</v>
      </c>
      <c r="H30668" s="1">
        <v>58766.374896122004</v>
      </c>
      <c r="I30668" s="1">
        <v>48985.396361558014</v>
      </c>
    </row>
    <row r="30669" spans="1:9" s="1" customFormat="1" ht="15" x14ac:dyDescent="0.25">
      <c r="A30669" s="10">
        <v>44150</v>
      </c>
      <c r="B30669" s="11">
        <v>0.38541666666667002</v>
      </c>
      <c r="C30669" s="16">
        <v>108504</v>
      </c>
      <c r="D30669" s="16">
        <v>136712.88</v>
      </c>
      <c r="E30669" s="16">
        <v>72605.960000000006</v>
      </c>
      <c r="F30669" s="16">
        <v>60091.529925888324</v>
      </c>
      <c r="G30669" s="16">
        <v>50412.701425226653</v>
      </c>
      <c r="H30669" s="1">
        <v>60091.529925888324</v>
      </c>
      <c r="I30669" s="1">
        <v>50412.701425226653</v>
      </c>
    </row>
    <row r="30670" spans="1:9" s="1" customFormat="1" ht="15" x14ac:dyDescent="0.25">
      <c r="A30670" s="10">
        <v>44150</v>
      </c>
      <c r="B30670" s="11">
        <v>0.39583333333332998</v>
      </c>
      <c r="C30670" s="16">
        <v>109639.2</v>
      </c>
      <c r="D30670" s="16">
        <v>138267.52000000002</v>
      </c>
      <c r="E30670" s="16">
        <v>74088</v>
      </c>
      <c r="F30670" s="16">
        <v>61981.673476934287</v>
      </c>
      <c r="G30670" s="16">
        <v>52401.71924675761</v>
      </c>
      <c r="H30670" s="1">
        <v>61981.673476934287</v>
      </c>
      <c r="I30670" s="1">
        <v>52401.71924675761</v>
      </c>
    </row>
    <row r="30671" spans="1:9" s="1" customFormat="1" ht="15" x14ac:dyDescent="0.25">
      <c r="A30671" s="10">
        <v>44150</v>
      </c>
      <c r="B30671" s="11">
        <v>0.40625</v>
      </c>
      <c r="C30671" s="16">
        <v>111460.8</v>
      </c>
      <c r="D30671" s="16">
        <v>140655.04000000001</v>
      </c>
      <c r="E30671" s="16">
        <v>75309.279999999999</v>
      </c>
      <c r="F30671" s="16">
        <v>63428.038237324668</v>
      </c>
      <c r="G30671" s="16">
        <v>53658.70695184439</v>
      </c>
      <c r="H30671" s="1">
        <v>63428.038237324668</v>
      </c>
      <c r="I30671" s="1">
        <v>53658.70695184439</v>
      </c>
    </row>
    <row r="30672" spans="1:9" s="1" customFormat="1" ht="15" x14ac:dyDescent="0.25">
      <c r="A30672" s="10">
        <v>44150</v>
      </c>
      <c r="B30672" s="11">
        <v>0.41666666666667002</v>
      </c>
      <c r="C30672" s="16">
        <v>112173.6</v>
      </c>
      <c r="D30672" s="16">
        <v>140198.76</v>
      </c>
      <c r="E30672" s="16">
        <v>74998.679999999993</v>
      </c>
      <c r="F30672" s="16">
        <v>63762.975184436647</v>
      </c>
      <c r="G30672" s="16">
        <v>54095.627259373803</v>
      </c>
      <c r="H30672" s="1">
        <v>63762.975184436647</v>
      </c>
      <c r="I30672" s="1">
        <v>54095.627259373803</v>
      </c>
    </row>
    <row r="30673" spans="1:9" s="1" customFormat="1" ht="15" x14ac:dyDescent="0.25">
      <c r="A30673" s="10">
        <v>44150</v>
      </c>
      <c r="B30673" s="11">
        <v>0.42708333333332998</v>
      </c>
      <c r="C30673" s="16">
        <v>112569.60000000001</v>
      </c>
      <c r="D30673" s="16">
        <v>140511.12</v>
      </c>
      <c r="E30673" s="16">
        <v>75203.64</v>
      </c>
      <c r="F30673" s="16">
        <v>64451.828948618429</v>
      </c>
      <c r="G30673" s="16">
        <v>54669.622663399714</v>
      </c>
      <c r="H30673" s="1">
        <v>64451.828948618429</v>
      </c>
      <c r="I30673" s="1">
        <v>54669.622663399714</v>
      </c>
    </row>
    <row r="30674" spans="1:9" s="1" customFormat="1" ht="15" x14ac:dyDescent="0.25">
      <c r="A30674" s="10">
        <v>44150</v>
      </c>
      <c r="B30674" s="11">
        <v>0.4375</v>
      </c>
      <c r="C30674" s="16">
        <v>112860</v>
      </c>
      <c r="D30674" s="16">
        <v>140923.44</v>
      </c>
      <c r="E30674" s="16">
        <v>75390.320000000007</v>
      </c>
      <c r="F30674" s="16">
        <v>65337.429454598103</v>
      </c>
      <c r="G30674" s="16">
        <v>55543.993411062838</v>
      </c>
      <c r="H30674" s="1">
        <v>65337.429454598103</v>
      </c>
      <c r="I30674" s="1">
        <v>55543.993411062838</v>
      </c>
    </row>
    <row r="30675" spans="1:9" s="1" customFormat="1" ht="15" x14ac:dyDescent="0.25">
      <c r="A30675" s="10">
        <v>44150</v>
      </c>
      <c r="B30675" s="11">
        <v>0.44791666666667002</v>
      </c>
      <c r="C30675" s="16">
        <v>114998.39999999999</v>
      </c>
      <c r="D30675" s="16">
        <v>143473.12</v>
      </c>
      <c r="E30675" s="16">
        <v>76807.360000000001</v>
      </c>
      <c r="F30675" s="16">
        <v>66416.773836128472</v>
      </c>
      <c r="G30675" s="16">
        <v>56732.63482787495</v>
      </c>
      <c r="H30675" s="1">
        <v>66416.773836128472</v>
      </c>
      <c r="I30675" s="1">
        <v>56732.63482787495</v>
      </c>
    </row>
    <row r="30676" spans="1:9" s="1" customFormat="1" ht="15" x14ac:dyDescent="0.25">
      <c r="A30676" s="10">
        <v>44150</v>
      </c>
      <c r="B30676" s="11">
        <v>0.45833333333332998</v>
      </c>
      <c r="C30676" s="16">
        <v>116344.8</v>
      </c>
      <c r="D30676" s="16">
        <v>144840.88</v>
      </c>
      <c r="E30676" s="16">
        <v>77562.36</v>
      </c>
      <c r="F30676" s="16">
        <v>67019.304297999086</v>
      </c>
      <c r="G30676" s="16">
        <v>57471.498629698806</v>
      </c>
      <c r="H30676" s="1">
        <v>67019.304297999086</v>
      </c>
      <c r="I30676" s="1">
        <v>57471.498629698806</v>
      </c>
    </row>
    <row r="30677" spans="1:9" s="1" customFormat="1" ht="15" x14ac:dyDescent="0.25">
      <c r="A30677" s="10">
        <v>44150</v>
      </c>
      <c r="B30677" s="11">
        <v>0.46875</v>
      </c>
      <c r="C30677" s="16">
        <v>117004.8</v>
      </c>
      <c r="D30677" s="16">
        <v>146063.32</v>
      </c>
      <c r="E30677" s="16">
        <v>78105.119999999995</v>
      </c>
      <c r="F30677" s="16">
        <v>67893.033593436732</v>
      </c>
      <c r="G30677" s="16">
        <v>58285.224498693569</v>
      </c>
      <c r="H30677" s="1">
        <v>67893.033593436732</v>
      </c>
      <c r="I30677" s="1">
        <v>58285.224498693569</v>
      </c>
    </row>
    <row r="30678" spans="1:9" s="1" customFormat="1" ht="15" x14ac:dyDescent="0.25">
      <c r="A30678" s="10">
        <v>44150</v>
      </c>
      <c r="B30678" s="11">
        <v>0.47916666666667002</v>
      </c>
      <c r="C30678" s="16">
        <v>118140</v>
      </c>
      <c r="D30678" s="16">
        <v>147798.76</v>
      </c>
      <c r="E30678" s="16">
        <v>78749.8</v>
      </c>
      <c r="F30678" s="16">
        <v>68752.703664146553</v>
      </c>
      <c r="G30678" s="16">
        <v>59167.698532722738</v>
      </c>
      <c r="H30678" s="1">
        <v>68752.703664146553</v>
      </c>
      <c r="I30678" s="1">
        <v>59167.698532722738</v>
      </c>
    </row>
    <row r="30679" spans="1:9" s="1" customFormat="1" ht="15" x14ac:dyDescent="0.25">
      <c r="A30679" s="10">
        <v>44150</v>
      </c>
      <c r="B30679" s="11">
        <v>0.48958333333332998</v>
      </c>
      <c r="C30679" s="16">
        <v>120727.2</v>
      </c>
      <c r="D30679" s="16">
        <v>150909.12</v>
      </c>
      <c r="E30679" s="16">
        <v>79468.84</v>
      </c>
      <c r="F30679" s="16">
        <v>69567.909066982567</v>
      </c>
      <c r="G30679" s="16">
        <v>60019.470836305693</v>
      </c>
      <c r="H30679" s="1">
        <v>69567.909066982567</v>
      </c>
      <c r="I30679" s="1">
        <v>60019.470836305693</v>
      </c>
    </row>
    <row r="30680" spans="1:9" s="1" customFormat="1" ht="15" x14ac:dyDescent="0.25">
      <c r="A30680" s="10">
        <v>44150</v>
      </c>
      <c r="B30680" s="11">
        <v>0.5</v>
      </c>
      <c r="C30680" s="16">
        <v>122971.2</v>
      </c>
      <c r="D30680" s="16">
        <v>153551.92000000001</v>
      </c>
      <c r="E30680" s="16">
        <v>81126</v>
      </c>
      <c r="F30680" s="16">
        <v>71162.42813320912</v>
      </c>
      <c r="G30680" s="16">
        <v>61589.082833076136</v>
      </c>
      <c r="H30680" s="1">
        <v>71162.42813320912</v>
      </c>
      <c r="I30680" s="1">
        <v>61589.082833076136</v>
      </c>
    </row>
    <row r="30681" spans="1:9" s="1" customFormat="1" ht="15" x14ac:dyDescent="0.25">
      <c r="A30681" s="10">
        <v>44150</v>
      </c>
      <c r="B30681" s="11">
        <v>0.51041666666666996</v>
      </c>
      <c r="C30681" s="16">
        <v>125400</v>
      </c>
      <c r="D30681" s="16">
        <v>155686.72</v>
      </c>
      <c r="E30681" s="16">
        <v>82545.399999999994</v>
      </c>
      <c r="F30681" s="16">
        <v>72046.465417018524</v>
      </c>
      <c r="G30681" s="16">
        <v>62163.30812206769</v>
      </c>
      <c r="H30681" s="1">
        <v>72046.465417018524</v>
      </c>
      <c r="I30681" s="1">
        <v>62163.30812206769</v>
      </c>
    </row>
    <row r="30682" spans="1:9" s="1" customFormat="1" ht="15" x14ac:dyDescent="0.25">
      <c r="A30682" s="10">
        <v>44150</v>
      </c>
      <c r="B30682" s="11">
        <v>0.52083333333333004</v>
      </c>
      <c r="C30682" s="16">
        <v>126350.39999999999</v>
      </c>
      <c r="D30682" s="16">
        <v>156907.84</v>
      </c>
      <c r="E30682" s="16">
        <v>83387.039999999994</v>
      </c>
      <c r="F30682" s="16">
        <v>72722.37547783734</v>
      </c>
      <c r="G30682" s="16">
        <v>62450.747014519729</v>
      </c>
      <c r="H30682" s="1">
        <v>72722.37547783734</v>
      </c>
      <c r="I30682" s="1">
        <v>62450.747014519729</v>
      </c>
    </row>
    <row r="30683" spans="1:9" s="1" customFormat="1" ht="15" x14ac:dyDescent="0.25">
      <c r="A30683" s="10">
        <v>44150</v>
      </c>
      <c r="B30683" s="11">
        <v>0.53125</v>
      </c>
      <c r="C30683" s="16">
        <v>122364</v>
      </c>
      <c r="D30683" s="16">
        <v>152651.04</v>
      </c>
      <c r="E30683" s="16">
        <v>81537.48</v>
      </c>
      <c r="F30683" s="16">
        <v>70978.092426211311</v>
      </c>
      <c r="G30683" s="16">
        <v>60824.283152626907</v>
      </c>
      <c r="H30683" s="1">
        <v>70978.092426211311</v>
      </c>
      <c r="I30683" s="1">
        <v>60824.283152626907</v>
      </c>
    </row>
    <row r="30684" spans="1:9" s="1" customFormat="1" ht="15" x14ac:dyDescent="0.25">
      <c r="A30684" s="10">
        <v>44150</v>
      </c>
      <c r="B30684" s="11">
        <v>0.54166666666666996</v>
      </c>
      <c r="C30684" s="16">
        <v>119671.2</v>
      </c>
      <c r="D30684" s="16">
        <v>148641.24</v>
      </c>
      <c r="E30684" s="16">
        <v>79378.12</v>
      </c>
      <c r="F30684" s="16">
        <v>69333.923107379611</v>
      </c>
      <c r="G30684" s="16">
        <v>59258.371333294541</v>
      </c>
      <c r="H30684" s="1">
        <v>69333.923107379611</v>
      </c>
      <c r="I30684" s="1">
        <v>59258.371333294541</v>
      </c>
    </row>
    <row r="30685" spans="1:9" s="1" customFormat="1" ht="15" x14ac:dyDescent="0.25">
      <c r="A30685" s="10">
        <v>44150</v>
      </c>
      <c r="B30685" s="11">
        <v>0.55208333333333004</v>
      </c>
      <c r="C30685" s="16">
        <v>119882.4</v>
      </c>
      <c r="D30685" s="16">
        <v>149491.88</v>
      </c>
      <c r="E30685" s="16">
        <v>77776.56</v>
      </c>
      <c r="F30685" s="16">
        <v>67635.072411204688</v>
      </c>
      <c r="G30685" s="16">
        <v>57970.651043035163</v>
      </c>
      <c r="H30685" s="1">
        <v>67635.072411204688</v>
      </c>
      <c r="I30685" s="1">
        <v>57970.651043035163</v>
      </c>
    </row>
    <row r="30686" spans="1:9" s="1" customFormat="1" ht="15" x14ac:dyDescent="0.25">
      <c r="A30686" s="10">
        <v>44150</v>
      </c>
      <c r="B30686" s="11">
        <v>0.5625</v>
      </c>
      <c r="C30686" s="16">
        <v>121624.8</v>
      </c>
      <c r="D30686" s="16">
        <v>150685.76000000001</v>
      </c>
      <c r="E30686" s="16">
        <v>80040.759999999995</v>
      </c>
      <c r="F30686" s="16">
        <v>69250.100066933825</v>
      </c>
      <c r="G30686" s="16">
        <v>59216.323965322204</v>
      </c>
      <c r="H30686" s="1">
        <v>69250.100066933825</v>
      </c>
      <c r="I30686" s="1">
        <v>59216.323965322204</v>
      </c>
    </row>
    <row r="30687" spans="1:9" s="1" customFormat="1" ht="15" x14ac:dyDescent="0.25">
      <c r="A30687" s="10">
        <v>44150</v>
      </c>
      <c r="B30687" s="11">
        <v>0.57291666666666996</v>
      </c>
      <c r="C30687" s="16">
        <v>115896</v>
      </c>
      <c r="D30687" s="16">
        <v>143934.32</v>
      </c>
      <c r="E30687" s="16">
        <v>77073.2</v>
      </c>
      <c r="F30687" s="16">
        <v>67563.907353522533</v>
      </c>
      <c r="G30687" s="16">
        <v>57664.057517127447</v>
      </c>
      <c r="H30687" s="1">
        <v>67563.907353522533</v>
      </c>
      <c r="I30687" s="1">
        <v>57664.057517127447</v>
      </c>
    </row>
    <row r="30688" spans="1:9" s="1" customFormat="1" ht="15" x14ac:dyDescent="0.25">
      <c r="A30688" s="10">
        <v>44150</v>
      </c>
      <c r="B30688" s="11">
        <v>0.58333333333333004</v>
      </c>
      <c r="C30688" s="16">
        <v>113599.2</v>
      </c>
      <c r="D30688" s="16">
        <v>141453.47999999998</v>
      </c>
      <c r="E30688" s="16">
        <v>75502.12</v>
      </c>
      <c r="F30688" s="16">
        <v>66140.701666403387</v>
      </c>
      <c r="G30688" s="16">
        <v>56241.302344944183</v>
      </c>
      <c r="H30688" s="1">
        <v>66140.701666403387</v>
      </c>
      <c r="I30688" s="1">
        <v>56241.302344944183</v>
      </c>
    </row>
    <row r="30689" spans="1:9" s="1" customFormat="1" ht="15" x14ac:dyDescent="0.25">
      <c r="A30689" s="10">
        <v>44150</v>
      </c>
      <c r="B30689" s="11">
        <v>0.59375</v>
      </c>
      <c r="C30689" s="16">
        <v>114523.2</v>
      </c>
      <c r="D30689" s="16">
        <v>142364.76</v>
      </c>
      <c r="E30689" s="16">
        <v>75321.2</v>
      </c>
      <c r="F30689" s="16">
        <v>65290.092331433727</v>
      </c>
      <c r="G30689" s="16">
        <v>55297.17276661707</v>
      </c>
      <c r="H30689" s="1">
        <v>65290.092331433727</v>
      </c>
      <c r="I30689" s="1">
        <v>55297.17276661707</v>
      </c>
    </row>
    <row r="30690" spans="1:9" s="1" customFormat="1" ht="15" x14ac:dyDescent="0.25">
      <c r="A30690" s="10">
        <v>44150</v>
      </c>
      <c r="B30690" s="11">
        <v>0.60416666666666996</v>
      </c>
      <c r="C30690" s="16">
        <v>115948.8</v>
      </c>
      <c r="D30690" s="16">
        <v>143755.84</v>
      </c>
      <c r="E30690" s="16">
        <v>76493.08</v>
      </c>
      <c r="F30690" s="16">
        <v>66810.267840576853</v>
      </c>
      <c r="G30690" s="16">
        <v>56623.716736759809</v>
      </c>
      <c r="H30690" s="1">
        <v>66810.267840576853</v>
      </c>
      <c r="I30690" s="1">
        <v>56623.716736759809</v>
      </c>
    </row>
    <row r="30691" spans="1:9" s="1" customFormat="1" ht="15" x14ac:dyDescent="0.25">
      <c r="A30691" s="10">
        <v>44150</v>
      </c>
      <c r="B30691" s="11">
        <v>0.61458333333333004</v>
      </c>
      <c r="C30691" s="16">
        <v>117744</v>
      </c>
      <c r="D30691" s="16">
        <v>145631.12</v>
      </c>
      <c r="E30691" s="16">
        <v>78072.600000000006</v>
      </c>
      <c r="F30691" s="16">
        <v>67090.891687791562</v>
      </c>
      <c r="G30691" s="16">
        <v>56990.333892417955</v>
      </c>
      <c r="H30691" s="1">
        <v>67090.891687791562</v>
      </c>
      <c r="I30691" s="1">
        <v>56990.333892417955</v>
      </c>
    </row>
    <row r="30692" spans="1:9" s="1" customFormat="1" ht="15" x14ac:dyDescent="0.25">
      <c r="A30692" s="10">
        <v>44150</v>
      </c>
      <c r="B30692" s="11">
        <v>0.625</v>
      </c>
      <c r="C30692" s="16">
        <v>119512.8</v>
      </c>
      <c r="D30692" s="16">
        <v>147889.52000000002</v>
      </c>
      <c r="E30692" s="16">
        <v>78440.36</v>
      </c>
      <c r="F30692" s="16">
        <v>67114.767241665424</v>
      </c>
      <c r="G30692" s="16">
        <v>56899.140427623781</v>
      </c>
      <c r="H30692" s="1">
        <v>67114.767241665424</v>
      </c>
      <c r="I30692" s="1">
        <v>56899.140427623781</v>
      </c>
    </row>
    <row r="30693" spans="1:9" s="1" customFormat="1" ht="15" x14ac:dyDescent="0.25">
      <c r="A30693" s="10">
        <v>44150</v>
      </c>
      <c r="B30693" s="11">
        <v>0.63541666666666996</v>
      </c>
      <c r="C30693" s="16">
        <v>122496</v>
      </c>
      <c r="D30693" s="16">
        <v>151258.04</v>
      </c>
      <c r="E30693" s="16">
        <v>80385.039999999994</v>
      </c>
      <c r="F30693" s="16">
        <v>68089.275121219354</v>
      </c>
      <c r="G30693" s="16">
        <v>57732.38036758027</v>
      </c>
      <c r="H30693" s="1">
        <v>68089.275121219354</v>
      </c>
      <c r="I30693" s="1">
        <v>57732.38036758027</v>
      </c>
    </row>
    <row r="30694" spans="1:9" s="1" customFormat="1" ht="15" x14ac:dyDescent="0.25">
      <c r="A30694" s="10">
        <v>44150</v>
      </c>
      <c r="B30694" s="11">
        <v>0.64583333333333004</v>
      </c>
      <c r="C30694" s="16">
        <v>122628</v>
      </c>
      <c r="D30694" s="16">
        <v>151501.79999999999</v>
      </c>
      <c r="E30694" s="16">
        <v>80071.48</v>
      </c>
      <c r="F30694" s="16">
        <v>68334.298558055525</v>
      </c>
      <c r="G30694" s="16">
        <v>58154.450794235985</v>
      </c>
      <c r="H30694" s="1">
        <v>68334.298558055525</v>
      </c>
      <c r="I30694" s="1">
        <v>58154.450794235985</v>
      </c>
    </row>
    <row r="30695" spans="1:9" s="1" customFormat="1" ht="15" x14ac:dyDescent="0.25">
      <c r="A30695" s="10">
        <v>44150</v>
      </c>
      <c r="B30695" s="11">
        <v>0.65625</v>
      </c>
      <c r="C30695" s="16">
        <v>124185.60000000001</v>
      </c>
      <c r="D30695" s="16">
        <v>153362.56</v>
      </c>
      <c r="E30695" s="16">
        <v>81675.839999999997</v>
      </c>
      <c r="F30695" s="16">
        <v>69425.211456713354</v>
      </c>
      <c r="G30695" s="16">
        <v>59342.174922530241</v>
      </c>
      <c r="H30695" s="1">
        <v>69425.211456713354</v>
      </c>
      <c r="I30695" s="1">
        <v>59342.174922530241</v>
      </c>
    </row>
    <row r="30696" spans="1:9" s="1" customFormat="1" ht="15" x14ac:dyDescent="0.25">
      <c r="A30696" s="10">
        <v>44150</v>
      </c>
      <c r="B30696" s="11">
        <v>0.66666666666666996</v>
      </c>
      <c r="C30696" s="16">
        <v>131709.6</v>
      </c>
      <c r="D30696" s="16">
        <v>161067.6</v>
      </c>
      <c r="E30696" s="16">
        <v>87604.36</v>
      </c>
      <c r="F30696" s="16">
        <v>72239.504854065221</v>
      </c>
      <c r="G30696" s="16">
        <v>62224.105751179792</v>
      </c>
      <c r="H30696" s="1">
        <v>72239.504854065221</v>
      </c>
      <c r="I30696" s="1">
        <v>62224.105751179792</v>
      </c>
    </row>
    <row r="30697" spans="1:9" s="1" customFormat="1" ht="15" x14ac:dyDescent="0.25">
      <c r="A30697" s="10">
        <v>44150</v>
      </c>
      <c r="B30697" s="11">
        <v>0.67708333333333004</v>
      </c>
      <c r="C30697" s="16">
        <v>130442.4</v>
      </c>
      <c r="D30697" s="16">
        <v>160241.76</v>
      </c>
      <c r="E30697" s="16">
        <v>84700.4</v>
      </c>
      <c r="F30697" s="16">
        <v>72046.157014135286</v>
      </c>
      <c r="G30697" s="16">
        <v>61992.115685332545</v>
      </c>
      <c r="H30697" s="1">
        <v>72046.157014135286</v>
      </c>
      <c r="I30697" s="1">
        <v>61992.115685332545</v>
      </c>
    </row>
    <row r="30698" spans="1:9" s="1" customFormat="1" ht="15" x14ac:dyDescent="0.25">
      <c r="A30698" s="10">
        <v>44150</v>
      </c>
      <c r="B30698" s="11">
        <v>0.6875</v>
      </c>
      <c r="C30698" s="16">
        <v>134587.20000000001</v>
      </c>
      <c r="D30698" s="16">
        <v>165216.08000000002</v>
      </c>
      <c r="E30698" s="16">
        <v>87219.8</v>
      </c>
      <c r="F30698" s="16">
        <v>74133.640871391923</v>
      </c>
      <c r="G30698" s="16">
        <v>63934.551186306649</v>
      </c>
      <c r="H30698" s="1">
        <v>74133.640871391923</v>
      </c>
      <c r="I30698" s="1">
        <v>63934.551186306649</v>
      </c>
    </row>
    <row r="30699" spans="1:9" s="1" customFormat="1" ht="15" x14ac:dyDescent="0.25">
      <c r="A30699" s="10">
        <v>44150</v>
      </c>
      <c r="B30699" s="11">
        <v>0.69791666666666996</v>
      </c>
      <c r="C30699" s="16">
        <v>139682.4</v>
      </c>
      <c r="D30699" s="16">
        <v>171812.44</v>
      </c>
      <c r="E30699" s="16">
        <v>90347.4</v>
      </c>
      <c r="F30699" s="16">
        <v>77054.924511582591</v>
      </c>
      <c r="G30699" s="16">
        <v>66680.117510266078</v>
      </c>
      <c r="H30699" s="1">
        <v>77054.924511582591</v>
      </c>
      <c r="I30699" s="1">
        <v>66680.117510266078</v>
      </c>
    </row>
    <row r="30700" spans="1:9" s="1" customFormat="1" ht="15" x14ac:dyDescent="0.25">
      <c r="A30700" s="10">
        <v>44150</v>
      </c>
      <c r="B30700" s="11">
        <v>0.70833333333333004</v>
      </c>
      <c r="C30700" s="16">
        <v>148130.4</v>
      </c>
      <c r="D30700" s="16">
        <v>181705</v>
      </c>
      <c r="E30700" s="16">
        <v>94689.919999999998</v>
      </c>
      <c r="F30700" s="16">
        <v>81019.615538621554</v>
      </c>
      <c r="G30700" s="16">
        <v>70685.392608556591</v>
      </c>
      <c r="H30700" s="1">
        <v>81019.615538621554</v>
      </c>
      <c r="I30700" s="1">
        <v>70685.392608556591</v>
      </c>
    </row>
    <row r="30701" spans="1:9" s="1" customFormat="1" ht="15" x14ac:dyDescent="0.25">
      <c r="A30701" s="10">
        <v>44150</v>
      </c>
      <c r="B30701" s="11">
        <v>0.71875</v>
      </c>
      <c r="C30701" s="16">
        <v>152354.4</v>
      </c>
      <c r="D30701" s="16">
        <v>186937.80000000002</v>
      </c>
      <c r="E30701" s="16">
        <v>96922.84</v>
      </c>
      <c r="F30701" s="16">
        <v>83295.21452444297</v>
      </c>
      <c r="G30701" s="16">
        <v>72849.10188129262</v>
      </c>
      <c r="H30701" s="1">
        <v>83295.21452444297</v>
      </c>
      <c r="I30701" s="1">
        <v>72849.10188129262</v>
      </c>
    </row>
    <row r="30702" spans="1:9" s="1" customFormat="1" ht="15" x14ac:dyDescent="0.25">
      <c r="A30702" s="10">
        <v>44150</v>
      </c>
      <c r="B30702" s="11">
        <v>0.72916666666666996</v>
      </c>
      <c r="C30702" s="16">
        <v>154598.39999999999</v>
      </c>
      <c r="D30702" s="16">
        <v>190163.72</v>
      </c>
      <c r="E30702" s="16">
        <v>98203.839999999997</v>
      </c>
      <c r="F30702" s="16">
        <v>84535.70452150685</v>
      </c>
      <c r="G30702" s="16">
        <v>74207.8242663727</v>
      </c>
      <c r="H30702" s="1">
        <v>84535.70452150685</v>
      </c>
      <c r="I30702" s="1">
        <v>74207.8242663727</v>
      </c>
    </row>
    <row r="30703" spans="1:9" s="1" customFormat="1" ht="15" x14ac:dyDescent="0.25">
      <c r="A30703" s="10">
        <v>44150</v>
      </c>
      <c r="B30703" s="11">
        <v>0.73958333333333004</v>
      </c>
      <c r="C30703" s="16">
        <v>156974.39999999999</v>
      </c>
      <c r="D30703" s="16">
        <v>192891.92</v>
      </c>
      <c r="E30703" s="16">
        <v>99504</v>
      </c>
      <c r="F30703" s="16">
        <v>85912.286567215138</v>
      </c>
      <c r="G30703" s="16">
        <v>75647.160595336449</v>
      </c>
      <c r="H30703" s="1">
        <v>85912.286567215138</v>
      </c>
      <c r="I30703" s="1">
        <v>75647.160595336449</v>
      </c>
    </row>
    <row r="30704" spans="1:9" s="1" customFormat="1" ht="15" x14ac:dyDescent="0.25">
      <c r="A30704" s="10">
        <v>44150</v>
      </c>
      <c r="B30704" s="11">
        <v>0.75</v>
      </c>
      <c r="C30704" s="16">
        <v>155918.39999999999</v>
      </c>
      <c r="D30704" s="16">
        <v>191914</v>
      </c>
      <c r="E30704" s="16">
        <v>98977.48</v>
      </c>
      <c r="F30704" s="16">
        <v>85405.454490565462</v>
      </c>
      <c r="G30704" s="16">
        <v>75050.799381395089</v>
      </c>
      <c r="H30704" s="1">
        <v>85405.454490565462</v>
      </c>
      <c r="I30704" s="1">
        <v>75050.799381395089</v>
      </c>
    </row>
    <row r="30705" spans="1:9" s="1" customFormat="1" ht="15" x14ac:dyDescent="0.25">
      <c r="A30705" s="10">
        <v>44150</v>
      </c>
      <c r="B30705" s="11">
        <v>0.76041666666666996</v>
      </c>
      <c r="C30705" s="16">
        <v>154545.60000000001</v>
      </c>
      <c r="D30705" s="16">
        <v>190458.68</v>
      </c>
      <c r="E30705" s="16">
        <v>98581.28</v>
      </c>
      <c r="F30705" s="16">
        <v>85153.198694060135</v>
      </c>
      <c r="G30705" s="16">
        <v>74946.713547589578</v>
      </c>
      <c r="H30705" s="1">
        <v>85153.198694060135</v>
      </c>
      <c r="I30705" s="1">
        <v>74946.713547589578</v>
      </c>
    </row>
    <row r="30706" spans="1:9" s="1" customFormat="1" ht="15" x14ac:dyDescent="0.25">
      <c r="A30706" s="10">
        <v>44150</v>
      </c>
      <c r="B30706" s="11">
        <v>0.77083333333333004</v>
      </c>
      <c r="C30706" s="16">
        <v>152856</v>
      </c>
      <c r="D30706" s="16">
        <v>188803.68</v>
      </c>
      <c r="E30706" s="16">
        <v>97770.64</v>
      </c>
      <c r="F30706" s="16">
        <v>84065.641925920383</v>
      </c>
      <c r="G30706" s="16">
        <v>73848.175071011894</v>
      </c>
      <c r="H30706" s="1">
        <v>84065.641925920383</v>
      </c>
      <c r="I30706" s="1">
        <v>73848.175071011894</v>
      </c>
    </row>
    <row r="30707" spans="1:9" s="1" customFormat="1" ht="15" x14ac:dyDescent="0.25">
      <c r="A30707" s="10">
        <v>44150</v>
      </c>
      <c r="B30707" s="11">
        <v>0.78125</v>
      </c>
      <c r="C30707" s="16">
        <v>149952</v>
      </c>
      <c r="D30707" s="16">
        <v>185402.92</v>
      </c>
      <c r="E30707" s="16">
        <v>96055.96</v>
      </c>
      <c r="F30707" s="16">
        <v>82465.233394378622</v>
      </c>
      <c r="G30707" s="16">
        <v>72233.514813308982</v>
      </c>
      <c r="H30707" s="1">
        <v>82465.233394378622</v>
      </c>
      <c r="I30707" s="1">
        <v>72233.514813308982</v>
      </c>
    </row>
    <row r="30708" spans="1:9" s="1" customFormat="1" ht="15" x14ac:dyDescent="0.25">
      <c r="A30708" s="10">
        <v>44150</v>
      </c>
      <c r="B30708" s="11">
        <v>0.79166666666666996</v>
      </c>
      <c r="C30708" s="16">
        <v>146863.20000000001</v>
      </c>
      <c r="D30708" s="16">
        <v>181615.96</v>
      </c>
      <c r="E30708" s="16">
        <v>93800.320000000007</v>
      </c>
      <c r="F30708" s="16">
        <v>80556.750498332636</v>
      </c>
      <c r="G30708" s="16">
        <v>70472.629776276517</v>
      </c>
      <c r="H30708" s="1">
        <v>80556.750498332636</v>
      </c>
      <c r="I30708" s="1">
        <v>70472.629776276517</v>
      </c>
    </row>
    <row r="30709" spans="1:9" s="1" customFormat="1" ht="15" x14ac:dyDescent="0.25">
      <c r="A30709" s="10">
        <v>44150</v>
      </c>
      <c r="B30709" s="11">
        <v>0.80208333333333004</v>
      </c>
      <c r="C30709" s="16">
        <v>145358.39999999999</v>
      </c>
      <c r="D30709" s="16">
        <v>179824.4</v>
      </c>
      <c r="E30709" s="16">
        <v>93124.12</v>
      </c>
      <c r="F30709" s="16">
        <v>79543.244265631089</v>
      </c>
      <c r="G30709" s="16">
        <v>69488.974538238021</v>
      </c>
      <c r="H30709" s="1">
        <v>79543.244265631089</v>
      </c>
      <c r="I30709" s="1">
        <v>69488.974538238021</v>
      </c>
    </row>
    <row r="30710" spans="1:9" s="1" customFormat="1" ht="15" x14ac:dyDescent="0.25">
      <c r="A30710" s="10">
        <v>44150</v>
      </c>
      <c r="B30710" s="11">
        <v>0.8125</v>
      </c>
      <c r="C30710" s="16">
        <v>143193.60000000001</v>
      </c>
      <c r="D30710" s="16">
        <v>176797.31999999998</v>
      </c>
      <c r="E30710" s="16">
        <v>91528.16</v>
      </c>
      <c r="F30710" s="16">
        <v>78124.759820372885</v>
      </c>
      <c r="G30710" s="16">
        <v>67914.37913255475</v>
      </c>
      <c r="H30710" s="1">
        <v>78124.759820372885</v>
      </c>
      <c r="I30710" s="1">
        <v>67914.37913255475</v>
      </c>
    </row>
    <row r="30711" spans="1:9" s="1" customFormat="1" ht="15" x14ac:dyDescent="0.25">
      <c r="A30711" s="10">
        <v>44150</v>
      </c>
      <c r="B30711" s="11">
        <v>0.82291666666666996</v>
      </c>
      <c r="C30711" s="16">
        <v>141372</v>
      </c>
      <c r="D30711" s="16">
        <v>174353.4</v>
      </c>
      <c r="E30711" s="16">
        <v>90268.2</v>
      </c>
      <c r="F30711" s="16">
        <v>76555.716787254511</v>
      </c>
      <c r="G30711" s="16">
        <v>66426.6102207558</v>
      </c>
      <c r="H30711" s="1">
        <v>76555.716787254511</v>
      </c>
      <c r="I30711" s="1">
        <v>66426.6102207558</v>
      </c>
    </row>
    <row r="30712" spans="1:9" s="1" customFormat="1" ht="15" x14ac:dyDescent="0.25">
      <c r="A30712" s="10">
        <v>44150</v>
      </c>
      <c r="B30712" s="11">
        <v>0.83333333333333004</v>
      </c>
      <c r="C30712" s="16">
        <v>138890.4</v>
      </c>
      <c r="D30712" s="16">
        <v>171551.96000000002</v>
      </c>
      <c r="E30712" s="16">
        <v>88580.76</v>
      </c>
      <c r="F30712" s="16">
        <v>74930.930427418134</v>
      </c>
      <c r="G30712" s="16">
        <v>64669.151493398866</v>
      </c>
      <c r="H30712" s="1">
        <v>74930.930427418134</v>
      </c>
      <c r="I30712" s="1">
        <v>64669.151493398866</v>
      </c>
    </row>
    <row r="30713" spans="1:9" s="1" customFormat="1" ht="15" x14ac:dyDescent="0.25">
      <c r="A30713" s="10">
        <v>44150</v>
      </c>
      <c r="B30713" s="11">
        <v>0.84375</v>
      </c>
      <c r="C30713" s="16">
        <v>134719.20000000001</v>
      </c>
      <c r="D30713" s="16">
        <v>166534.35999999999</v>
      </c>
      <c r="E30713" s="16">
        <v>86383.84</v>
      </c>
      <c r="F30713" s="16">
        <v>72726.510660815678</v>
      </c>
      <c r="G30713" s="16">
        <v>62589.618525466205</v>
      </c>
      <c r="H30713" s="1">
        <v>72726.510660815678</v>
      </c>
      <c r="I30713" s="1">
        <v>62589.618525466205</v>
      </c>
    </row>
    <row r="30714" spans="1:9" s="1" customFormat="1" ht="15" x14ac:dyDescent="0.25">
      <c r="A30714" s="10">
        <v>44150</v>
      </c>
      <c r="B30714" s="11">
        <v>0.85416666666666996</v>
      </c>
      <c r="C30714" s="16">
        <v>131392.79999999999</v>
      </c>
      <c r="D30714" s="16">
        <v>162431.88</v>
      </c>
      <c r="E30714" s="16">
        <v>84021.56</v>
      </c>
      <c r="F30714" s="16">
        <v>70858.344728792115</v>
      </c>
      <c r="G30714" s="16">
        <v>60705.478134202836</v>
      </c>
      <c r="H30714" s="1">
        <v>70858.344728792115</v>
      </c>
      <c r="I30714" s="1">
        <v>60705.478134202836</v>
      </c>
    </row>
    <row r="30715" spans="1:9" s="1" customFormat="1" ht="15" x14ac:dyDescent="0.25">
      <c r="A30715" s="10">
        <v>44150</v>
      </c>
      <c r="B30715" s="11">
        <v>0.86458333333333004</v>
      </c>
      <c r="C30715" s="16">
        <v>130072.8</v>
      </c>
      <c r="D30715" s="16">
        <v>160656.28</v>
      </c>
      <c r="E30715" s="16">
        <v>83868</v>
      </c>
      <c r="F30715" s="16">
        <v>70743.609630734107</v>
      </c>
      <c r="G30715" s="16">
        <v>58942.162036634807</v>
      </c>
      <c r="H30715" s="1">
        <v>70743.609630734107</v>
      </c>
      <c r="I30715" s="1">
        <v>58942.162036634807</v>
      </c>
    </row>
    <row r="30716" spans="1:9" s="1" customFormat="1" ht="15" x14ac:dyDescent="0.25">
      <c r="A30716" s="10">
        <v>44150</v>
      </c>
      <c r="B30716" s="11">
        <v>0.875</v>
      </c>
      <c r="C30716" s="16">
        <v>128040</v>
      </c>
      <c r="D30716" s="16">
        <v>158025.56</v>
      </c>
      <c r="E30716" s="16">
        <v>82993.119999999995</v>
      </c>
      <c r="F30716" s="16">
        <v>70133.458308267174</v>
      </c>
      <c r="G30716" s="16">
        <v>57658.875419543576</v>
      </c>
      <c r="H30716" s="1">
        <v>70133.458308267174</v>
      </c>
      <c r="I30716" s="1">
        <v>57658.875419543576</v>
      </c>
    </row>
    <row r="30717" spans="1:9" s="1" customFormat="1" ht="15" x14ac:dyDescent="0.25">
      <c r="A30717" s="10">
        <v>44150</v>
      </c>
      <c r="B30717" s="11">
        <v>0.88541666666666996</v>
      </c>
      <c r="C30717" s="16">
        <v>124528.8</v>
      </c>
      <c r="D30717" s="16">
        <v>153815.59999999998</v>
      </c>
      <c r="E30717" s="16">
        <v>80835.12</v>
      </c>
      <c r="F30717" s="16">
        <v>67662.81706912446</v>
      </c>
      <c r="G30717" s="16">
        <v>55934.154285381206</v>
      </c>
      <c r="H30717" s="1">
        <v>67662.81706912446</v>
      </c>
      <c r="I30717" s="1">
        <v>55934.154285381206</v>
      </c>
    </row>
    <row r="30718" spans="1:9" s="1" customFormat="1" ht="15" x14ac:dyDescent="0.25">
      <c r="A30718" s="10">
        <v>44150</v>
      </c>
      <c r="B30718" s="11">
        <v>0.89583333333333004</v>
      </c>
      <c r="C30718" s="16">
        <v>121387.2</v>
      </c>
      <c r="D30718" s="16">
        <v>150171.07999999999</v>
      </c>
      <c r="E30718" s="16">
        <v>78680.759999999995</v>
      </c>
      <c r="F30718" s="16">
        <v>65487.451491383319</v>
      </c>
      <c r="G30718" s="16">
        <v>54511.583184706818</v>
      </c>
      <c r="H30718" s="1">
        <v>65487.451491383319</v>
      </c>
      <c r="I30718" s="1">
        <v>54511.583184706818</v>
      </c>
    </row>
    <row r="30719" spans="1:9" s="1" customFormat="1" ht="15" x14ac:dyDescent="0.25">
      <c r="A30719" s="10">
        <v>44150</v>
      </c>
      <c r="B30719" s="11">
        <v>0.90625</v>
      </c>
      <c r="C30719" s="16">
        <v>120384</v>
      </c>
      <c r="D30719" s="16">
        <v>148987.56</v>
      </c>
      <c r="E30719" s="16">
        <v>77908.92</v>
      </c>
      <c r="F30719" s="16">
        <v>64846.681865154496</v>
      </c>
      <c r="G30719" s="16">
        <v>54248.229140521828</v>
      </c>
      <c r="H30719" s="1">
        <v>64846.681865154496</v>
      </c>
      <c r="I30719" s="1">
        <v>54248.229140521828</v>
      </c>
    </row>
    <row r="30720" spans="1:9" s="1" customFormat="1" ht="15" x14ac:dyDescent="0.25">
      <c r="A30720" s="10">
        <v>44150</v>
      </c>
      <c r="B30720" s="11">
        <v>0.91666666666666996</v>
      </c>
      <c r="C30720" s="16">
        <v>121783.2</v>
      </c>
      <c r="D30720" s="16">
        <v>150229.51999999999</v>
      </c>
      <c r="E30720" s="16">
        <v>79278.28</v>
      </c>
      <c r="F30720" s="16">
        <v>65711.232810195739</v>
      </c>
      <c r="G30720" s="16">
        <v>54901.972183773687</v>
      </c>
      <c r="H30720" s="1">
        <v>65711.232810195739</v>
      </c>
      <c r="I30720" s="1">
        <v>54901.972183773687</v>
      </c>
    </row>
    <row r="30721" spans="1:9" s="1" customFormat="1" ht="15" x14ac:dyDescent="0.25">
      <c r="A30721" s="10">
        <v>44150</v>
      </c>
      <c r="B30721" s="11">
        <v>0.92708333333333004</v>
      </c>
      <c r="C30721" s="16">
        <v>120384</v>
      </c>
      <c r="D30721" s="16">
        <v>148636.12</v>
      </c>
      <c r="E30721" s="16">
        <v>79061</v>
      </c>
      <c r="F30721" s="16">
        <v>65449.089489080958</v>
      </c>
      <c r="G30721" s="16">
        <v>54046.606759125025</v>
      </c>
      <c r="H30721" s="1">
        <v>65449.089489080958</v>
      </c>
      <c r="I30721" s="1">
        <v>54046.606759125025</v>
      </c>
    </row>
    <row r="30722" spans="1:9" s="1" customFormat="1" ht="15" x14ac:dyDescent="0.25">
      <c r="A30722" s="10">
        <v>44150</v>
      </c>
      <c r="B30722" s="11">
        <v>0.9375</v>
      </c>
      <c r="C30722" s="16">
        <v>116872.8</v>
      </c>
      <c r="D30722" s="16">
        <v>144308.20000000001</v>
      </c>
      <c r="E30722" s="16">
        <v>76669.960000000006</v>
      </c>
      <c r="F30722" s="16">
        <v>63127.406182192193</v>
      </c>
      <c r="G30722" s="16">
        <v>51704.986556908072</v>
      </c>
      <c r="H30722" s="1">
        <v>63127.406182192193</v>
      </c>
      <c r="I30722" s="1">
        <v>51704.986556908072</v>
      </c>
    </row>
    <row r="30723" spans="1:9" s="1" customFormat="1" ht="15" x14ac:dyDescent="0.25">
      <c r="A30723" s="10">
        <v>44150</v>
      </c>
      <c r="B30723" s="11">
        <v>0.94791666666666996</v>
      </c>
      <c r="C30723" s="16">
        <v>113916</v>
      </c>
      <c r="D30723" s="16">
        <v>140630.96</v>
      </c>
      <c r="E30723" s="16">
        <v>74796.44</v>
      </c>
      <c r="F30723" s="16">
        <v>61132.796148239897</v>
      </c>
      <c r="G30723" s="16">
        <v>49785.560946726335</v>
      </c>
      <c r="H30723" s="1">
        <v>61132.796148239897</v>
      </c>
      <c r="I30723" s="1">
        <v>49785.560946726335</v>
      </c>
    </row>
    <row r="30724" spans="1:9" s="1" customFormat="1" ht="15" x14ac:dyDescent="0.25">
      <c r="A30724" s="10">
        <v>44150</v>
      </c>
      <c r="B30724" s="11">
        <v>0.95833333333333004</v>
      </c>
      <c r="C30724" s="16">
        <v>110589.6</v>
      </c>
      <c r="D30724" s="16">
        <v>136543.56</v>
      </c>
      <c r="E30724" s="16">
        <v>73124.56</v>
      </c>
      <c r="F30724" s="16">
        <v>59125.59979415311</v>
      </c>
      <c r="G30724" s="16">
        <v>47769.887015766108</v>
      </c>
      <c r="H30724" s="1">
        <v>59125.59979415311</v>
      </c>
      <c r="I30724" s="1">
        <v>47769.887015766108</v>
      </c>
    </row>
    <row r="30725" spans="1:9" s="1" customFormat="1" ht="15" x14ac:dyDescent="0.25">
      <c r="A30725" s="10">
        <v>44150</v>
      </c>
      <c r="B30725" s="11">
        <v>0.96875</v>
      </c>
      <c r="C30725" s="16">
        <v>105943.2</v>
      </c>
      <c r="D30725" s="16">
        <v>131174.12</v>
      </c>
      <c r="E30725" s="16">
        <v>70179.56</v>
      </c>
      <c r="F30725" s="16">
        <v>56527.640724910045</v>
      </c>
      <c r="G30725" s="16">
        <v>45298.529289787155</v>
      </c>
      <c r="H30725" s="1">
        <v>56527.640724910045</v>
      </c>
      <c r="I30725" s="1">
        <v>45298.529289787155</v>
      </c>
    </row>
    <row r="30726" spans="1:9" s="1" customFormat="1" ht="15" x14ac:dyDescent="0.25">
      <c r="A30726" s="10">
        <v>44150</v>
      </c>
      <c r="B30726" s="11">
        <v>0.97916666666666996</v>
      </c>
      <c r="C30726" s="16">
        <v>101481.60000000001</v>
      </c>
      <c r="D30726" s="16">
        <v>126341.95999999999</v>
      </c>
      <c r="E30726" s="16">
        <v>67696.92</v>
      </c>
      <c r="F30726" s="16">
        <v>54269.682674801224</v>
      </c>
      <c r="G30726" s="16">
        <v>43182.625012300472</v>
      </c>
      <c r="H30726" s="1">
        <v>54269.682674801224</v>
      </c>
      <c r="I30726" s="1">
        <v>43182.625012300472</v>
      </c>
    </row>
    <row r="30727" spans="1:9" s="1" customFormat="1" ht="15" x14ac:dyDescent="0.25">
      <c r="A30727" s="10">
        <v>44150</v>
      </c>
      <c r="B30727" s="12">
        <v>0.98958333333333004</v>
      </c>
      <c r="C30727" s="16">
        <v>99343.2</v>
      </c>
      <c r="D30727" s="16">
        <v>123051.04000000001</v>
      </c>
      <c r="E30727" s="16">
        <v>65792.56</v>
      </c>
      <c r="F30727" s="16">
        <v>52192.429230839312</v>
      </c>
      <c r="G30727" s="16">
        <v>40889.242568997302</v>
      </c>
      <c r="H30727" s="1">
        <v>52192.429230839312</v>
      </c>
      <c r="I30727" s="1">
        <v>40889.242568997302</v>
      </c>
    </row>
    <row r="30728" spans="1:9" s="1" customFormat="1" ht="15" x14ac:dyDescent="0.25">
      <c r="A30728" s="10">
        <v>44151</v>
      </c>
      <c r="B30728" s="11">
        <v>0</v>
      </c>
      <c r="C30728" s="16">
        <v>96703.2</v>
      </c>
      <c r="D30728" s="16">
        <v>120045.92</v>
      </c>
      <c r="E30728" s="16">
        <v>63763.76</v>
      </c>
      <c r="F30728" s="16">
        <v>50696.291198353007</v>
      </c>
      <c r="G30728" s="16">
        <v>39273.443466302895</v>
      </c>
      <c r="H30728" s="1">
        <v>50696.291198353007</v>
      </c>
      <c r="I30728" s="1">
        <v>39273.443466302895</v>
      </c>
    </row>
    <row r="30729" spans="1:9" s="1" customFormat="1" ht="15" x14ac:dyDescent="0.25">
      <c r="A30729" s="10">
        <v>44151</v>
      </c>
      <c r="B30729" s="11">
        <v>1.041666666667E-2</v>
      </c>
      <c r="C30729" s="16">
        <v>94327.2</v>
      </c>
      <c r="D30729" s="16">
        <v>117246.84</v>
      </c>
      <c r="E30729" s="16">
        <v>62436.480000000003</v>
      </c>
      <c r="F30729" s="16">
        <v>49340.970790875261</v>
      </c>
      <c r="G30729" s="16">
        <v>37874.851614247862</v>
      </c>
      <c r="H30729" s="1">
        <v>49340.970790875261</v>
      </c>
      <c r="I30729" s="1">
        <v>37874.851614247862</v>
      </c>
    </row>
    <row r="30730" spans="1:9" s="1" customFormat="1" ht="15" x14ac:dyDescent="0.25">
      <c r="A30730" s="10">
        <v>44151</v>
      </c>
      <c r="B30730" s="11">
        <v>2.0833333333330002E-2</v>
      </c>
      <c r="C30730" s="16">
        <v>91502.399999999994</v>
      </c>
      <c r="D30730" s="16">
        <v>113732.28</v>
      </c>
      <c r="E30730" s="16">
        <v>60253.599999999999</v>
      </c>
      <c r="F30730" s="16">
        <v>47225.962070224748</v>
      </c>
      <c r="G30730" s="16">
        <v>35792.161518925313</v>
      </c>
      <c r="H30730" s="1">
        <v>47225.962070224748</v>
      </c>
      <c r="I30730" s="1">
        <v>35792.161518925313</v>
      </c>
    </row>
    <row r="30731" spans="1:9" s="1" customFormat="1" ht="15" x14ac:dyDescent="0.25">
      <c r="A30731" s="10">
        <v>44151</v>
      </c>
      <c r="B30731" s="11">
        <v>3.125E-2</v>
      </c>
      <c r="C30731" s="16">
        <v>89205.6</v>
      </c>
      <c r="D30731" s="16">
        <v>110862.08</v>
      </c>
      <c r="E30731" s="16">
        <v>59549.16</v>
      </c>
      <c r="F30731" s="16">
        <v>46122.704223269437</v>
      </c>
      <c r="G30731" s="16">
        <v>34751.548861683776</v>
      </c>
      <c r="H30731" s="1">
        <v>46122.704223269437</v>
      </c>
      <c r="I30731" s="1">
        <v>34751.548861683776</v>
      </c>
    </row>
    <row r="30732" spans="1:9" s="1" customFormat="1" ht="15" x14ac:dyDescent="0.25">
      <c r="A30732" s="10">
        <v>44151</v>
      </c>
      <c r="B30732" s="11">
        <v>4.1666666666670002E-2</v>
      </c>
      <c r="C30732" s="16">
        <v>87991.2</v>
      </c>
      <c r="D30732" s="16">
        <v>109486.68000000001</v>
      </c>
      <c r="E30732" s="16">
        <v>58881.08</v>
      </c>
      <c r="F30732" s="16">
        <v>45244.08962854011</v>
      </c>
      <c r="G30732" s="16">
        <v>33816.778650981025</v>
      </c>
      <c r="H30732" s="1">
        <v>45244.08962854011</v>
      </c>
      <c r="I30732" s="1">
        <v>33816.778650981025</v>
      </c>
    </row>
    <row r="30733" spans="1:9" s="1" customFormat="1" ht="15" x14ac:dyDescent="0.25">
      <c r="A30733" s="10">
        <v>44151</v>
      </c>
      <c r="B30733" s="11">
        <v>5.2083333333329998E-2</v>
      </c>
      <c r="C30733" s="16">
        <v>86380.800000000003</v>
      </c>
      <c r="D30733" s="16">
        <v>107560.12</v>
      </c>
      <c r="E30733" s="16">
        <v>57878.239999999998</v>
      </c>
      <c r="F30733" s="16">
        <v>44409.427804751642</v>
      </c>
      <c r="G30733" s="16">
        <v>32839.753277870863</v>
      </c>
      <c r="H30733" s="1">
        <v>44409.427804751642</v>
      </c>
      <c r="I30733" s="1">
        <v>32839.753277870863</v>
      </c>
    </row>
    <row r="30734" spans="1:9" s="1" customFormat="1" ht="15" x14ac:dyDescent="0.25">
      <c r="A30734" s="10">
        <v>44151</v>
      </c>
      <c r="B30734" s="11">
        <v>6.25E-2</v>
      </c>
      <c r="C30734" s="16">
        <v>84585.600000000006</v>
      </c>
      <c r="D30734" s="16">
        <v>105513.12</v>
      </c>
      <c r="E30734" s="16">
        <v>56468.68</v>
      </c>
      <c r="F30734" s="16">
        <v>43426.772004073966</v>
      </c>
      <c r="G30734" s="16">
        <v>31876.781027402489</v>
      </c>
      <c r="H30734" s="1">
        <v>43426.772004073966</v>
      </c>
      <c r="I30734" s="1">
        <v>31876.781027402489</v>
      </c>
    </row>
    <row r="30735" spans="1:9" s="1" customFormat="1" ht="15" x14ac:dyDescent="0.25">
      <c r="A30735" s="10">
        <v>44151</v>
      </c>
      <c r="B30735" s="11">
        <v>7.2916666666670002E-2</v>
      </c>
      <c r="C30735" s="16">
        <v>83820</v>
      </c>
      <c r="D30735" s="16">
        <v>104686.04</v>
      </c>
      <c r="E30735" s="16">
        <v>55706.8</v>
      </c>
      <c r="F30735" s="16">
        <v>42875.664205866589</v>
      </c>
      <c r="G30735" s="16">
        <v>31549.867936740036</v>
      </c>
      <c r="H30735" s="1">
        <v>42875.664205866589</v>
      </c>
      <c r="I30735" s="1">
        <v>31549.867936740036</v>
      </c>
    </row>
    <row r="30736" spans="1:9" s="1" customFormat="1" ht="15" x14ac:dyDescent="0.25">
      <c r="A30736" s="10">
        <v>44151</v>
      </c>
      <c r="B30736" s="11">
        <v>8.3333333333329998E-2</v>
      </c>
      <c r="C30736" s="16">
        <v>82315.199999999997</v>
      </c>
      <c r="D30736" s="16">
        <v>103419.04000000001</v>
      </c>
      <c r="E30736" s="16">
        <v>54818.879999999997</v>
      </c>
      <c r="F30736" s="16">
        <v>42493.983270519129</v>
      </c>
      <c r="G30736" s="16">
        <v>31328.381700874354</v>
      </c>
      <c r="H30736" s="1">
        <v>42493.983270519129</v>
      </c>
      <c r="I30736" s="1">
        <v>31328.381700874354</v>
      </c>
    </row>
    <row r="30737" spans="1:9" s="1" customFormat="1" ht="15" x14ac:dyDescent="0.25">
      <c r="A30737" s="10">
        <v>44151</v>
      </c>
      <c r="B30737" s="11">
        <v>9.375E-2</v>
      </c>
      <c r="C30737" s="16">
        <v>81470.399999999994</v>
      </c>
      <c r="D30737" s="16">
        <v>102508.48000000001</v>
      </c>
      <c r="E30737" s="16">
        <v>54008.44</v>
      </c>
      <c r="F30737" s="16">
        <v>41858.395237325814</v>
      </c>
      <c r="G30737" s="16">
        <v>30889.867562983221</v>
      </c>
      <c r="H30737" s="1">
        <v>41858.395237325814</v>
      </c>
      <c r="I30737" s="1">
        <v>30889.867562983221</v>
      </c>
    </row>
    <row r="30738" spans="1:9" s="1" customFormat="1" ht="15" x14ac:dyDescent="0.25">
      <c r="A30738" s="10">
        <v>44151</v>
      </c>
      <c r="B30738" s="11">
        <v>0.10416666666667</v>
      </c>
      <c r="C30738" s="16">
        <v>81549.600000000006</v>
      </c>
      <c r="D30738" s="16">
        <v>102596.52</v>
      </c>
      <c r="E30738" s="16">
        <v>54330.76</v>
      </c>
      <c r="F30738" s="16">
        <v>41776.088717454186</v>
      </c>
      <c r="G30738" s="16">
        <v>30626.914412319846</v>
      </c>
      <c r="H30738" s="1">
        <v>41776.088717454186</v>
      </c>
      <c r="I30738" s="1">
        <v>30626.914412319846</v>
      </c>
    </row>
    <row r="30739" spans="1:9" s="1" customFormat="1" ht="15" x14ac:dyDescent="0.25">
      <c r="A30739" s="10">
        <v>44151</v>
      </c>
      <c r="B30739" s="11">
        <v>0.11458333333333</v>
      </c>
      <c r="C30739" s="16">
        <v>83028</v>
      </c>
      <c r="D30739" s="16">
        <v>104224.08</v>
      </c>
      <c r="E30739" s="16">
        <v>55809.52</v>
      </c>
      <c r="F30739" s="16">
        <v>42900.873086310807</v>
      </c>
      <c r="G30739" s="16">
        <v>30628.322489885657</v>
      </c>
      <c r="H30739" s="1">
        <v>42900.873086310807</v>
      </c>
      <c r="I30739" s="1">
        <v>30628.322489885657</v>
      </c>
    </row>
    <row r="30740" spans="1:9" s="1" customFormat="1" ht="15" x14ac:dyDescent="0.25">
      <c r="A30740" s="10">
        <v>44151</v>
      </c>
      <c r="B30740" s="11">
        <v>0.125</v>
      </c>
      <c r="C30740" s="16">
        <v>84216</v>
      </c>
      <c r="D30740" s="16">
        <v>105762.59999999999</v>
      </c>
      <c r="E30740" s="16">
        <v>56489.4</v>
      </c>
      <c r="F30740" s="16">
        <v>43272.647328993095</v>
      </c>
      <c r="G30740" s="16">
        <v>30574.242858942052</v>
      </c>
      <c r="H30740" s="1">
        <v>43272.647328993095</v>
      </c>
      <c r="I30740" s="1">
        <v>30574.242858942052</v>
      </c>
    </row>
    <row r="30741" spans="1:9" s="1" customFormat="1" ht="15" x14ac:dyDescent="0.25">
      <c r="A30741" s="10">
        <v>44151</v>
      </c>
      <c r="B30741" s="11">
        <v>0.13541666666666999</v>
      </c>
      <c r="C30741" s="16">
        <v>84744</v>
      </c>
      <c r="D30741" s="16">
        <v>106273.64</v>
      </c>
      <c r="E30741" s="16">
        <v>57140.480000000003</v>
      </c>
      <c r="F30741" s="16">
        <v>43831.996138369315</v>
      </c>
      <c r="G30741" s="16">
        <v>31062.710601987626</v>
      </c>
      <c r="H30741" s="1">
        <v>43831.996138369315</v>
      </c>
      <c r="I30741" s="1">
        <v>31062.710601987626</v>
      </c>
    </row>
    <row r="30742" spans="1:9" s="1" customFormat="1" ht="15" x14ac:dyDescent="0.25">
      <c r="A30742" s="10">
        <v>44151</v>
      </c>
      <c r="B30742" s="11">
        <v>0.14583333333333001</v>
      </c>
      <c r="C30742" s="16">
        <v>84321.600000000006</v>
      </c>
      <c r="D30742" s="16">
        <v>105931.64</v>
      </c>
      <c r="E30742" s="16">
        <v>56758.2</v>
      </c>
      <c r="F30742" s="16">
        <v>44158.275242133896</v>
      </c>
      <c r="G30742" s="16">
        <v>31391.180380813257</v>
      </c>
      <c r="H30742" s="1">
        <v>44158.275242133896</v>
      </c>
      <c r="I30742" s="1">
        <v>31391.180380813257</v>
      </c>
    </row>
    <row r="30743" spans="1:9" s="1" customFormat="1" ht="15" x14ac:dyDescent="0.25">
      <c r="A30743" s="10">
        <v>44151</v>
      </c>
      <c r="B30743" s="11">
        <v>0.15625</v>
      </c>
      <c r="C30743" s="16">
        <v>85430.399999999994</v>
      </c>
      <c r="D30743" s="16">
        <v>107107.23999999999</v>
      </c>
      <c r="E30743" s="16">
        <v>57513.24</v>
      </c>
      <c r="F30743" s="16">
        <v>44858.843140267199</v>
      </c>
      <c r="G30743" s="16">
        <v>31879.884609883153</v>
      </c>
      <c r="H30743" s="1">
        <v>44858.843140267199</v>
      </c>
      <c r="I30743" s="1">
        <v>31879.884609883153</v>
      </c>
    </row>
    <row r="30744" spans="1:9" s="1" customFormat="1" ht="15" x14ac:dyDescent="0.25">
      <c r="A30744" s="10">
        <v>44151</v>
      </c>
      <c r="B30744" s="11">
        <v>0.16666666666666999</v>
      </c>
      <c r="C30744" s="16">
        <v>87885.6</v>
      </c>
      <c r="D30744" s="16">
        <v>109308.68</v>
      </c>
      <c r="E30744" s="16">
        <v>58643.360000000001</v>
      </c>
      <c r="F30744" s="16">
        <v>45463.422717472044</v>
      </c>
      <c r="G30744" s="16">
        <v>32511.499837904066</v>
      </c>
      <c r="H30744" s="1">
        <v>45463.422717472044</v>
      </c>
      <c r="I30744" s="1">
        <v>32511.499837904066</v>
      </c>
    </row>
    <row r="30745" spans="1:9" s="1" customFormat="1" ht="15" x14ac:dyDescent="0.25">
      <c r="A30745" s="10">
        <v>44151</v>
      </c>
      <c r="B30745" s="11">
        <v>0.17708333333333001</v>
      </c>
      <c r="C30745" s="16">
        <v>88360.8</v>
      </c>
      <c r="D30745" s="16">
        <v>110202.24000000001</v>
      </c>
      <c r="E30745" s="16">
        <v>59379.96</v>
      </c>
      <c r="F30745" s="16">
        <v>46133.92063865286</v>
      </c>
      <c r="G30745" s="16">
        <v>33239.510565454097</v>
      </c>
      <c r="H30745" s="1">
        <v>46133.92063865286</v>
      </c>
      <c r="I30745" s="1">
        <v>33239.510565454097</v>
      </c>
    </row>
    <row r="30746" spans="1:9" s="1" customFormat="1" ht="15" x14ac:dyDescent="0.25">
      <c r="A30746" s="10">
        <v>44151</v>
      </c>
      <c r="B30746" s="11">
        <v>0.1875</v>
      </c>
      <c r="C30746" s="16">
        <v>90657.600000000006</v>
      </c>
      <c r="D30746" s="16">
        <v>112962.52</v>
      </c>
      <c r="E30746" s="16">
        <v>60917.08</v>
      </c>
      <c r="F30746" s="16">
        <v>47278.242048285159</v>
      </c>
      <c r="G30746" s="16">
        <v>33998.339272304656</v>
      </c>
      <c r="H30746" s="1">
        <v>47278.242048285159</v>
      </c>
      <c r="I30746" s="1">
        <v>33998.339272304656</v>
      </c>
    </row>
    <row r="30747" spans="1:9" s="1" customFormat="1" ht="15" x14ac:dyDescent="0.25">
      <c r="A30747" s="10">
        <v>44151</v>
      </c>
      <c r="B30747" s="11">
        <v>0.19791666666666999</v>
      </c>
      <c r="C30747" s="16">
        <v>92822.399999999994</v>
      </c>
      <c r="D30747" s="16">
        <v>115511.6</v>
      </c>
      <c r="E30747" s="16">
        <v>62292.08</v>
      </c>
      <c r="F30747" s="16">
        <v>47996.357110342593</v>
      </c>
      <c r="G30747" s="16">
        <v>34603.996898310405</v>
      </c>
      <c r="H30747" s="1">
        <v>47996.357110342593</v>
      </c>
      <c r="I30747" s="1">
        <v>34603.996898310405</v>
      </c>
    </row>
    <row r="30748" spans="1:9" s="1" customFormat="1" ht="15" x14ac:dyDescent="0.25">
      <c r="A30748" s="10">
        <v>44151</v>
      </c>
      <c r="B30748" s="11">
        <v>0.20833333333333001</v>
      </c>
      <c r="C30748" s="16">
        <v>97759.2</v>
      </c>
      <c r="D30748" s="16">
        <v>121315.28</v>
      </c>
      <c r="E30748" s="16">
        <v>65489.36</v>
      </c>
      <c r="F30748" s="16">
        <v>50430.332466270949</v>
      </c>
      <c r="G30748" s="16">
        <v>36465.736094865773</v>
      </c>
      <c r="H30748" s="1">
        <v>50430.332466270949</v>
      </c>
      <c r="I30748" s="1">
        <v>36465.736094865773</v>
      </c>
    </row>
    <row r="30749" spans="1:9" s="1" customFormat="1" ht="15" x14ac:dyDescent="0.25">
      <c r="A30749" s="10">
        <v>44151</v>
      </c>
      <c r="B30749" s="11">
        <v>0.21875</v>
      </c>
      <c r="C30749" s="16">
        <v>104517.6</v>
      </c>
      <c r="D30749" s="16">
        <v>128537.04</v>
      </c>
      <c r="E30749" s="16">
        <v>70354.52</v>
      </c>
      <c r="F30749" s="16">
        <v>52702.563043245529</v>
      </c>
      <c r="G30749" s="16">
        <v>38469.85044178259</v>
      </c>
      <c r="H30749" s="1">
        <v>52702.563043245529</v>
      </c>
      <c r="I30749" s="1">
        <v>38469.85044178259</v>
      </c>
    </row>
    <row r="30750" spans="1:9" s="1" customFormat="1" ht="15" x14ac:dyDescent="0.25">
      <c r="A30750" s="10">
        <v>44151</v>
      </c>
      <c r="B30750" s="11">
        <v>0.22916666666666999</v>
      </c>
      <c r="C30750" s="16">
        <v>105468</v>
      </c>
      <c r="D30750" s="16">
        <v>129966.04</v>
      </c>
      <c r="E30750" s="16">
        <v>69582.52</v>
      </c>
      <c r="F30750" s="16">
        <v>52826.450380529917</v>
      </c>
      <c r="G30750" s="16">
        <v>37870.541921961376</v>
      </c>
      <c r="H30750" s="1">
        <v>52826.450380529917</v>
      </c>
      <c r="I30750" s="1">
        <v>37870.541921961376</v>
      </c>
    </row>
    <row r="30751" spans="1:9" s="1" customFormat="1" ht="15" x14ac:dyDescent="0.25">
      <c r="A30751" s="10">
        <v>44151</v>
      </c>
      <c r="B30751" s="11">
        <v>0.23958333333333001</v>
      </c>
      <c r="C30751" s="16">
        <v>110246.39999999999</v>
      </c>
      <c r="D30751" s="16">
        <v>135768.24</v>
      </c>
      <c r="E30751" s="16">
        <v>73153.119999999995</v>
      </c>
      <c r="F30751" s="16">
        <v>55465.962229048942</v>
      </c>
      <c r="G30751" s="16">
        <v>39435.616399140483</v>
      </c>
      <c r="H30751" s="1">
        <v>55465.962229048942</v>
      </c>
      <c r="I30751" s="1">
        <v>39435.616399140483</v>
      </c>
    </row>
    <row r="30752" spans="1:9" s="1" customFormat="1" ht="15" x14ac:dyDescent="0.25">
      <c r="A30752" s="10">
        <v>44151</v>
      </c>
      <c r="B30752" s="11">
        <v>0.25</v>
      </c>
      <c r="C30752" s="16">
        <v>125004</v>
      </c>
      <c r="D30752" s="16">
        <v>151532.51999999999</v>
      </c>
      <c r="E30752" s="16">
        <v>84428.52</v>
      </c>
      <c r="F30752" s="16">
        <v>59602.323946937395</v>
      </c>
      <c r="G30752" s="16">
        <v>42448.936974266195</v>
      </c>
      <c r="H30752" s="1">
        <v>59602.323946937395</v>
      </c>
      <c r="I30752" s="1">
        <v>42448.936974266195</v>
      </c>
    </row>
    <row r="30753" spans="1:9" s="1" customFormat="1" ht="15" x14ac:dyDescent="0.25">
      <c r="A30753" s="10">
        <v>44151</v>
      </c>
      <c r="B30753" s="11">
        <v>0.26041666666667002</v>
      </c>
      <c r="C30753" s="16">
        <v>135009.60000000001</v>
      </c>
      <c r="D30753" s="16">
        <v>162057.32</v>
      </c>
      <c r="E30753" s="16">
        <v>91501.88</v>
      </c>
      <c r="F30753" s="16">
        <v>63050.351111216973</v>
      </c>
      <c r="G30753" s="16">
        <v>45153.308201591215</v>
      </c>
      <c r="H30753" s="1">
        <v>63050.351111216973</v>
      </c>
      <c r="I30753" s="1">
        <v>45153.308201591215</v>
      </c>
    </row>
    <row r="30754" spans="1:9" s="1" customFormat="1" ht="15" x14ac:dyDescent="0.25">
      <c r="A30754" s="10">
        <v>44151</v>
      </c>
      <c r="B30754" s="11">
        <v>0.27083333333332998</v>
      </c>
      <c r="C30754" s="16">
        <v>139576.79999999999</v>
      </c>
      <c r="D30754" s="16">
        <v>168234.6</v>
      </c>
      <c r="E30754" s="16">
        <v>93081.279999999999</v>
      </c>
      <c r="F30754" s="16">
        <v>65201.120289507024</v>
      </c>
      <c r="G30754" s="16">
        <v>46358.49668467031</v>
      </c>
      <c r="H30754" s="1">
        <v>65201.120289507024</v>
      </c>
      <c r="I30754" s="1">
        <v>46358.49668467031</v>
      </c>
    </row>
    <row r="30755" spans="1:9" s="1" customFormat="1" ht="15" x14ac:dyDescent="0.25">
      <c r="A30755" s="10">
        <v>44151</v>
      </c>
      <c r="B30755" s="11">
        <v>0.28125</v>
      </c>
      <c r="C30755" s="16">
        <v>140421.6</v>
      </c>
      <c r="D30755" s="16">
        <v>171251.08</v>
      </c>
      <c r="E30755" s="16">
        <v>91537</v>
      </c>
      <c r="F30755" s="16">
        <v>65715.18687808112</v>
      </c>
      <c r="G30755" s="16">
        <v>46295.607657016713</v>
      </c>
      <c r="H30755" s="1">
        <v>65715.18687808112</v>
      </c>
      <c r="I30755" s="1">
        <v>46295.607657016713</v>
      </c>
    </row>
    <row r="30756" spans="1:9" s="1" customFormat="1" ht="15" x14ac:dyDescent="0.25">
      <c r="A30756" s="10">
        <v>44151</v>
      </c>
      <c r="B30756" s="11">
        <v>0.29166666666667002</v>
      </c>
      <c r="C30756" s="16">
        <v>146810.4</v>
      </c>
      <c r="D30756" s="16">
        <v>181613.47999999998</v>
      </c>
      <c r="E30756" s="16">
        <v>96308.36</v>
      </c>
      <c r="F30756" s="16">
        <v>69394.916568277928</v>
      </c>
      <c r="G30756" s="16">
        <v>49256.782035267926</v>
      </c>
      <c r="H30756" s="1">
        <v>69394.916568277928</v>
      </c>
      <c r="I30756" s="1">
        <v>49256.782035267926</v>
      </c>
    </row>
    <row r="30757" spans="1:9" s="1" customFormat="1" ht="15" x14ac:dyDescent="0.25">
      <c r="A30757" s="10">
        <v>44151</v>
      </c>
      <c r="B30757" s="11">
        <v>0.30208333333332998</v>
      </c>
      <c r="C30757" s="16">
        <v>151087.20000000001</v>
      </c>
      <c r="D30757" s="16">
        <v>186448.08</v>
      </c>
      <c r="E30757" s="16">
        <v>98983.84</v>
      </c>
      <c r="F30757" s="16">
        <v>71345.317514345574</v>
      </c>
      <c r="G30757" s="16">
        <v>50834.029552060121</v>
      </c>
      <c r="H30757" s="1">
        <v>71345.317514345574</v>
      </c>
      <c r="I30757" s="1">
        <v>50834.029552060121</v>
      </c>
    </row>
    <row r="30758" spans="1:9" s="1" customFormat="1" ht="15" x14ac:dyDescent="0.25">
      <c r="A30758" s="10">
        <v>44151</v>
      </c>
      <c r="B30758" s="11">
        <v>0.3125</v>
      </c>
      <c r="C30758" s="16">
        <v>152460</v>
      </c>
      <c r="D30758" s="16">
        <v>188044.48</v>
      </c>
      <c r="E30758" s="16">
        <v>98969.279999999999</v>
      </c>
      <c r="F30758" s="16">
        <v>71580.133519127558</v>
      </c>
      <c r="G30758" s="16">
        <v>50571.751101234127</v>
      </c>
      <c r="H30758" s="1">
        <v>71580.133519127558</v>
      </c>
      <c r="I30758" s="1">
        <v>50571.751101234127</v>
      </c>
    </row>
    <row r="30759" spans="1:9" s="1" customFormat="1" ht="15" x14ac:dyDescent="0.25">
      <c r="A30759" s="10">
        <v>44151</v>
      </c>
      <c r="B30759" s="11">
        <v>0.32291666666667002</v>
      </c>
      <c r="C30759" s="16">
        <v>153489.60000000001</v>
      </c>
      <c r="D30759" s="16">
        <v>189793</v>
      </c>
      <c r="E30759" s="16">
        <v>99984.76</v>
      </c>
      <c r="F30759" s="16">
        <v>73547.14814900796</v>
      </c>
      <c r="G30759" s="16">
        <v>51738.672420014285</v>
      </c>
      <c r="H30759" s="1">
        <v>73547.14814900796</v>
      </c>
      <c r="I30759" s="1">
        <v>51738.672420014285</v>
      </c>
    </row>
    <row r="30760" spans="1:9" s="1" customFormat="1" ht="15" x14ac:dyDescent="0.25">
      <c r="A30760" s="10">
        <v>44151</v>
      </c>
      <c r="B30760" s="11">
        <v>0.33333333333332998</v>
      </c>
      <c r="C30760" s="16">
        <v>156525.6</v>
      </c>
      <c r="D30760" s="16">
        <v>194200.56</v>
      </c>
      <c r="E30760" s="16">
        <v>102280.44</v>
      </c>
      <c r="F30760" s="16">
        <v>75058.417295358522</v>
      </c>
      <c r="G30760" s="16">
        <v>52709.467355320463</v>
      </c>
      <c r="H30760" s="1">
        <v>75058.417295358522</v>
      </c>
      <c r="I30760" s="1">
        <v>52709.467355320463</v>
      </c>
    </row>
    <row r="30761" spans="1:9" s="1" customFormat="1" ht="15" x14ac:dyDescent="0.25">
      <c r="A30761" s="10">
        <v>44151</v>
      </c>
      <c r="B30761" s="11">
        <v>0.34375</v>
      </c>
      <c r="C30761" s="16">
        <v>156842.4</v>
      </c>
      <c r="D30761" s="16">
        <v>195681.4</v>
      </c>
      <c r="E30761" s="16">
        <v>102201.16</v>
      </c>
      <c r="F30761" s="16">
        <v>75928.732386506119</v>
      </c>
      <c r="G30761" s="16">
        <v>53342.594693413914</v>
      </c>
      <c r="H30761" s="1">
        <v>75928.732386506119</v>
      </c>
      <c r="I30761" s="1">
        <v>53342.594693413914</v>
      </c>
    </row>
    <row r="30762" spans="1:9" s="1" customFormat="1" ht="15" x14ac:dyDescent="0.25">
      <c r="A30762" s="10">
        <v>44151</v>
      </c>
      <c r="B30762" s="11">
        <v>0.35416666666667002</v>
      </c>
      <c r="C30762" s="16">
        <v>156367.20000000001</v>
      </c>
      <c r="D30762" s="16">
        <v>196738.72</v>
      </c>
      <c r="E30762" s="16">
        <v>102879.56</v>
      </c>
      <c r="F30762" s="16">
        <v>77306.397676658496</v>
      </c>
      <c r="G30762" s="16">
        <v>54708.578294222549</v>
      </c>
      <c r="H30762" s="1">
        <v>77306.397676658496</v>
      </c>
      <c r="I30762" s="1">
        <v>54708.578294222549</v>
      </c>
    </row>
    <row r="30763" spans="1:9" s="1" customFormat="1" ht="15" x14ac:dyDescent="0.25">
      <c r="A30763" s="10">
        <v>44151</v>
      </c>
      <c r="B30763" s="11">
        <v>0.36458333333332998</v>
      </c>
      <c r="C30763" s="16">
        <v>157370.4</v>
      </c>
      <c r="D30763" s="16">
        <v>199258.08000000002</v>
      </c>
      <c r="E30763" s="16">
        <v>105061.12</v>
      </c>
      <c r="F30763" s="16">
        <v>78139.985929943679</v>
      </c>
      <c r="G30763" s="16">
        <v>55548.275451053785</v>
      </c>
      <c r="H30763" s="1">
        <v>78139.985929943679</v>
      </c>
      <c r="I30763" s="1">
        <v>55548.275451053785</v>
      </c>
    </row>
    <row r="30764" spans="1:9" s="1" customFormat="1" ht="15" x14ac:dyDescent="0.25">
      <c r="A30764" s="10">
        <v>44151</v>
      </c>
      <c r="B30764" s="11">
        <v>0.375</v>
      </c>
      <c r="C30764" s="16">
        <v>153120</v>
      </c>
      <c r="D30764" s="16">
        <v>197062.92</v>
      </c>
      <c r="E30764" s="16">
        <v>102655.6</v>
      </c>
      <c r="F30764" s="16">
        <v>78587.33387751285</v>
      </c>
      <c r="G30764" s="16">
        <v>55846.636437520901</v>
      </c>
      <c r="H30764" s="1">
        <v>78587.33387751285</v>
      </c>
      <c r="I30764" s="1">
        <v>55846.636437520901</v>
      </c>
    </row>
    <row r="30765" spans="1:9" s="1" customFormat="1" ht="15" x14ac:dyDescent="0.25">
      <c r="A30765" s="10">
        <v>44151</v>
      </c>
      <c r="B30765" s="11">
        <v>0.38541666666667002</v>
      </c>
      <c r="C30765" s="16">
        <v>153938.4</v>
      </c>
      <c r="D30765" s="16">
        <v>198808.63999999998</v>
      </c>
      <c r="E30765" s="16">
        <v>104129.68</v>
      </c>
      <c r="F30765" s="16">
        <v>79627.381651711941</v>
      </c>
      <c r="G30765" s="16">
        <v>56602.824035753292</v>
      </c>
      <c r="H30765" s="1">
        <v>79627.381651711941</v>
      </c>
      <c r="I30765" s="1">
        <v>56602.824035753292</v>
      </c>
    </row>
    <row r="30766" spans="1:9" s="1" customFormat="1" ht="15" x14ac:dyDescent="0.25">
      <c r="A30766" s="10">
        <v>44151</v>
      </c>
      <c r="B30766" s="11">
        <v>0.39583333333332998</v>
      </c>
      <c r="C30766" s="16">
        <v>156420</v>
      </c>
      <c r="D30766" s="16">
        <v>201345.84</v>
      </c>
      <c r="E30766" s="16">
        <v>105585.8</v>
      </c>
      <c r="F30766" s="16">
        <v>79525.092875010188</v>
      </c>
      <c r="G30766" s="16">
        <v>56647.715993635829</v>
      </c>
      <c r="H30766" s="1">
        <v>79525.092875010188</v>
      </c>
      <c r="I30766" s="1">
        <v>56647.715993635829</v>
      </c>
    </row>
    <row r="30767" spans="1:9" s="1" customFormat="1" ht="15" x14ac:dyDescent="0.25">
      <c r="A30767" s="10">
        <v>44151</v>
      </c>
      <c r="B30767" s="11">
        <v>0.40625</v>
      </c>
      <c r="C30767" s="16">
        <v>154888.79999999999</v>
      </c>
      <c r="D30767" s="16">
        <v>199955.08</v>
      </c>
      <c r="E30767" s="16">
        <v>103589.72</v>
      </c>
      <c r="F30767" s="16">
        <v>78778.620849431012</v>
      </c>
      <c r="G30767" s="16">
        <v>55906.371845662434</v>
      </c>
      <c r="H30767" s="1">
        <v>78778.620849431012</v>
      </c>
      <c r="I30767" s="1">
        <v>55906.371845662434</v>
      </c>
    </row>
    <row r="30768" spans="1:9" s="1" customFormat="1" ht="15" x14ac:dyDescent="0.25">
      <c r="A30768" s="10">
        <v>44151</v>
      </c>
      <c r="B30768" s="11">
        <v>0.41666666666667002</v>
      </c>
      <c r="C30768" s="16">
        <v>156948</v>
      </c>
      <c r="D30768" s="16">
        <v>202415</v>
      </c>
      <c r="E30768" s="16">
        <v>105125.16</v>
      </c>
      <c r="F30768" s="16">
        <v>80432.856689209817</v>
      </c>
      <c r="G30768" s="16">
        <v>57422.082542190939</v>
      </c>
      <c r="H30768" s="1">
        <v>80432.856689209817</v>
      </c>
      <c r="I30768" s="1">
        <v>57422.082542190939</v>
      </c>
    </row>
    <row r="30769" spans="1:9" s="1" customFormat="1" ht="15" x14ac:dyDescent="0.25">
      <c r="A30769" s="10">
        <v>44151</v>
      </c>
      <c r="B30769" s="11">
        <v>0.42708333333332998</v>
      </c>
      <c r="C30769" s="16">
        <v>157106.4</v>
      </c>
      <c r="D30769" s="16">
        <v>201948.75999999998</v>
      </c>
      <c r="E30769" s="16">
        <v>105785.4</v>
      </c>
      <c r="F30769" s="16">
        <v>80469.546034031111</v>
      </c>
      <c r="G30769" s="16">
        <v>57589.377718501863</v>
      </c>
      <c r="H30769" s="1">
        <v>80469.546034031111</v>
      </c>
      <c r="I30769" s="1">
        <v>57589.377718501863</v>
      </c>
    </row>
    <row r="30770" spans="1:9" s="1" customFormat="1" ht="15" x14ac:dyDescent="0.25">
      <c r="A30770" s="10">
        <v>44151</v>
      </c>
      <c r="B30770" s="11">
        <v>0.4375</v>
      </c>
      <c r="C30770" s="16">
        <v>155733.6</v>
      </c>
      <c r="D30770" s="16">
        <v>201010.40000000002</v>
      </c>
      <c r="E30770" s="16">
        <v>103610.88</v>
      </c>
      <c r="F30770" s="16">
        <v>78773.737126064399</v>
      </c>
      <c r="G30770" s="16">
        <v>55865.852164967924</v>
      </c>
      <c r="H30770" s="1">
        <v>78773.737126064399</v>
      </c>
      <c r="I30770" s="1">
        <v>55865.852164967924</v>
      </c>
    </row>
    <row r="30771" spans="1:9" s="1" customFormat="1" ht="15" x14ac:dyDescent="0.25">
      <c r="A30771" s="10">
        <v>44151</v>
      </c>
      <c r="B30771" s="11">
        <v>0.44791666666667002</v>
      </c>
      <c r="C30771" s="16">
        <v>162465.60000000001</v>
      </c>
      <c r="D30771" s="16">
        <v>207058.88</v>
      </c>
      <c r="E30771" s="16">
        <v>109239.36</v>
      </c>
      <c r="F30771" s="16">
        <v>82180.163949355512</v>
      </c>
      <c r="G30771" s="16">
        <v>58959.326947471098</v>
      </c>
      <c r="H30771" s="1">
        <v>82180.163949355512</v>
      </c>
      <c r="I30771" s="1">
        <v>58959.326947471098</v>
      </c>
    </row>
    <row r="30772" spans="1:9" s="1" customFormat="1" ht="15" x14ac:dyDescent="0.25">
      <c r="A30772" s="10">
        <v>44151</v>
      </c>
      <c r="B30772" s="11">
        <v>0.45833333333332998</v>
      </c>
      <c r="C30772" s="16">
        <v>173236.8</v>
      </c>
      <c r="D30772" s="16">
        <v>213555.32</v>
      </c>
      <c r="E30772" s="16">
        <v>117436.72</v>
      </c>
      <c r="F30772" s="16">
        <v>86862.23817409738</v>
      </c>
      <c r="G30772" s="16">
        <v>63411.432944071559</v>
      </c>
      <c r="H30772" s="1">
        <v>86862.23817409738</v>
      </c>
      <c r="I30772" s="1">
        <v>63411.432944071559</v>
      </c>
    </row>
    <row r="30773" spans="1:9" s="1" customFormat="1" ht="15" x14ac:dyDescent="0.25">
      <c r="A30773" s="10">
        <v>44151</v>
      </c>
      <c r="B30773" s="11">
        <v>0.46875</v>
      </c>
      <c r="C30773" s="16">
        <v>167217.60000000001</v>
      </c>
      <c r="D30773" s="16">
        <v>207260.2</v>
      </c>
      <c r="E30773" s="16">
        <v>114809.68</v>
      </c>
      <c r="F30773" s="16">
        <v>84915.196852602356</v>
      </c>
      <c r="G30773" s="16">
        <v>62100.572462822209</v>
      </c>
      <c r="H30773" s="1">
        <v>84915.196852602356</v>
      </c>
      <c r="I30773" s="1">
        <v>62100.572462822209</v>
      </c>
    </row>
    <row r="30774" spans="1:9" s="1" customFormat="1" ht="15" x14ac:dyDescent="0.25">
      <c r="A30774" s="10">
        <v>44151</v>
      </c>
      <c r="B30774" s="11">
        <v>0.47916666666667002</v>
      </c>
      <c r="C30774" s="16">
        <v>162650.4</v>
      </c>
      <c r="D30774" s="16">
        <v>204426.84</v>
      </c>
      <c r="E30774" s="16">
        <v>110839.67999999999</v>
      </c>
      <c r="F30774" s="16">
        <v>83030.460240299872</v>
      </c>
      <c r="G30774" s="16">
        <v>60175.31919779232</v>
      </c>
      <c r="H30774" s="1">
        <v>83030.460240299872</v>
      </c>
      <c r="I30774" s="1">
        <v>60175.31919779232</v>
      </c>
    </row>
    <row r="30775" spans="1:9" s="1" customFormat="1" ht="15" x14ac:dyDescent="0.25">
      <c r="A30775" s="10">
        <v>44151</v>
      </c>
      <c r="B30775" s="11">
        <v>0.48958333333332998</v>
      </c>
      <c r="C30775" s="16">
        <v>155416.79999999999</v>
      </c>
      <c r="D30775" s="16">
        <v>199339.08000000002</v>
      </c>
      <c r="E30775" s="16">
        <v>103774.28</v>
      </c>
      <c r="F30775" s="16">
        <v>79541.727559393184</v>
      </c>
      <c r="G30775" s="16">
        <v>56748.660705742965</v>
      </c>
      <c r="H30775" s="1">
        <v>79541.727559393184</v>
      </c>
      <c r="I30775" s="1">
        <v>56748.660705742965</v>
      </c>
    </row>
    <row r="30776" spans="1:9" s="1" customFormat="1" ht="15" x14ac:dyDescent="0.25">
      <c r="A30776" s="10">
        <v>44151</v>
      </c>
      <c r="B30776" s="11">
        <v>0.5</v>
      </c>
      <c r="C30776" s="16">
        <v>162465.60000000001</v>
      </c>
      <c r="D30776" s="16">
        <v>209223.72</v>
      </c>
      <c r="E30776" s="16">
        <v>108252.28</v>
      </c>
      <c r="F30776" s="16">
        <v>83093.164040947435</v>
      </c>
      <c r="G30776" s="16">
        <v>60412.391703516158</v>
      </c>
      <c r="H30776" s="1">
        <v>83093.164040947435</v>
      </c>
      <c r="I30776" s="1">
        <v>60412.391703516158</v>
      </c>
    </row>
    <row r="30777" spans="1:9" s="1" customFormat="1" ht="15" x14ac:dyDescent="0.25">
      <c r="A30777" s="10">
        <v>44151</v>
      </c>
      <c r="B30777" s="11">
        <v>0.51041666666666996</v>
      </c>
      <c r="C30777" s="16">
        <v>167164.79999999999</v>
      </c>
      <c r="D30777" s="16">
        <v>214952.12000000002</v>
      </c>
      <c r="E30777" s="16">
        <v>111275.72</v>
      </c>
      <c r="F30777" s="16">
        <v>86093.809679460493</v>
      </c>
      <c r="G30777" s="16">
        <v>63215.192872682623</v>
      </c>
      <c r="H30777" s="1">
        <v>86093.809679460493</v>
      </c>
      <c r="I30777" s="1">
        <v>63215.192872682623</v>
      </c>
    </row>
    <row r="30778" spans="1:9" s="1" customFormat="1" ht="15" x14ac:dyDescent="0.25">
      <c r="A30778" s="10">
        <v>44151</v>
      </c>
      <c r="B30778" s="11">
        <v>0.52083333333333004</v>
      </c>
      <c r="C30778" s="16">
        <v>165475.20000000001</v>
      </c>
      <c r="D30778" s="16">
        <v>217246.16</v>
      </c>
      <c r="E30778" s="16">
        <v>113031.24</v>
      </c>
      <c r="F30778" s="16">
        <v>87235.268331076193</v>
      </c>
      <c r="G30778" s="16">
        <v>64374.03085472525</v>
      </c>
      <c r="H30778" s="1">
        <v>87235.268331076193</v>
      </c>
      <c r="I30778" s="1">
        <v>64374.03085472525</v>
      </c>
    </row>
    <row r="30779" spans="1:9" s="1" customFormat="1" ht="15" x14ac:dyDescent="0.25">
      <c r="A30779" s="10">
        <v>44151</v>
      </c>
      <c r="B30779" s="11">
        <v>0.53125</v>
      </c>
      <c r="C30779" s="16">
        <v>159297.60000000001</v>
      </c>
      <c r="D30779" s="16">
        <v>217187.48</v>
      </c>
      <c r="E30779" s="16">
        <v>113622.32</v>
      </c>
      <c r="F30779" s="16">
        <v>87188.311355023819</v>
      </c>
      <c r="G30779" s="16">
        <v>64590.506923833433</v>
      </c>
      <c r="H30779" s="1">
        <v>87188.311355023819</v>
      </c>
      <c r="I30779" s="1">
        <v>64590.506923833433</v>
      </c>
    </row>
    <row r="30780" spans="1:9" s="1" customFormat="1" ht="15" x14ac:dyDescent="0.25">
      <c r="A30780" s="10">
        <v>44151</v>
      </c>
      <c r="B30780" s="11">
        <v>0.54166666666666996</v>
      </c>
      <c r="C30780" s="16">
        <v>157396.79999999999</v>
      </c>
      <c r="D30780" s="16">
        <v>215737</v>
      </c>
      <c r="E30780" s="16">
        <v>112191.84</v>
      </c>
      <c r="F30780" s="16">
        <v>86219.91708696865</v>
      </c>
      <c r="G30780" s="16">
        <v>63816.871364009705</v>
      </c>
      <c r="H30780" s="1">
        <v>86219.91708696865</v>
      </c>
      <c r="I30780" s="1">
        <v>63816.871364009705</v>
      </c>
    </row>
    <row r="30781" spans="1:9" s="1" customFormat="1" ht="15" x14ac:dyDescent="0.25">
      <c r="A30781" s="10">
        <v>44151</v>
      </c>
      <c r="B30781" s="11">
        <v>0.55208333333333004</v>
      </c>
      <c r="C30781" s="16">
        <v>155760</v>
      </c>
      <c r="D30781" s="16">
        <v>213959.96000000002</v>
      </c>
      <c r="E30781" s="16">
        <v>111137.36</v>
      </c>
      <c r="F30781" s="16">
        <v>85684.303504940035</v>
      </c>
      <c r="G30781" s="16">
        <v>63532.946021198877</v>
      </c>
      <c r="H30781" s="1">
        <v>85684.303504940035</v>
      </c>
      <c r="I30781" s="1">
        <v>63532.946021198877</v>
      </c>
    </row>
    <row r="30782" spans="1:9" s="1" customFormat="1" ht="15" x14ac:dyDescent="0.25">
      <c r="A30782" s="10">
        <v>44151</v>
      </c>
      <c r="B30782" s="11">
        <v>0.5625</v>
      </c>
      <c r="C30782" s="16">
        <v>154572</v>
      </c>
      <c r="D30782" s="16">
        <v>212387.20000000001</v>
      </c>
      <c r="E30782" s="16">
        <v>109990.48</v>
      </c>
      <c r="F30782" s="16">
        <v>84691.464771196857</v>
      </c>
      <c r="G30782" s="16">
        <v>62490.18978856389</v>
      </c>
      <c r="H30782" s="1">
        <v>84691.464771196857</v>
      </c>
      <c r="I30782" s="1">
        <v>62490.18978856389</v>
      </c>
    </row>
    <row r="30783" spans="1:9" s="1" customFormat="1" ht="15" x14ac:dyDescent="0.25">
      <c r="A30783" s="10">
        <v>44151</v>
      </c>
      <c r="B30783" s="11">
        <v>0.57291666666666996</v>
      </c>
      <c r="C30783" s="16">
        <v>153014.39999999999</v>
      </c>
      <c r="D30783" s="16">
        <v>211593.47999999998</v>
      </c>
      <c r="E30783" s="16">
        <v>109857.12</v>
      </c>
      <c r="F30783" s="16">
        <v>85190.263574594283</v>
      </c>
      <c r="G30783" s="16">
        <v>63011.509440386799</v>
      </c>
      <c r="H30783" s="1">
        <v>85190.263574594283</v>
      </c>
      <c r="I30783" s="1">
        <v>63011.509440386799</v>
      </c>
    </row>
    <row r="30784" spans="1:9" s="1" customFormat="1" ht="15" x14ac:dyDescent="0.25">
      <c r="A30784" s="10">
        <v>44151</v>
      </c>
      <c r="B30784" s="11">
        <v>0.58333333333333004</v>
      </c>
      <c r="C30784" s="16">
        <v>149978.4</v>
      </c>
      <c r="D30784" s="16">
        <v>210873.19999999998</v>
      </c>
      <c r="E30784" s="16">
        <v>110068.12</v>
      </c>
      <c r="F30784" s="16">
        <v>85530.732630958955</v>
      </c>
      <c r="G30784" s="16">
        <v>63236.665285204093</v>
      </c>
      <c r="H30784" s="1">
        <v>85530.732630958955</v>
      </c>
      <c r="I30784" s="1">
        <v>63236.665285204093</v>
      </c>
    </row>
    <row r="30785" spans="1:9" s="1" customFormat="1" ht="15" x14ac:dyDescent="0.25">
      <c r="A30785" s="10">
        <v>44151</v>
      </c>
      <c r="B30785" s="11">
        <v>0.59375</v>
      </c>
      <c r="C30785" s="16">
        <v>147813.6</v>
      </c>
      <c r="D30785" s="16">
        <v>209631.56</v>
      </c>
      <c r="E30785" s="16">
        <v>109046.92</v>
      </c>
      <c r="F30785" s="16">
        <v>84942.400879600449</v>
      </c>
      <c r="G30785" s="16">
        <v>62646.754547865195</v>
      </c>
      <c r="H30785" s="1">
        <v>84942.400879600449</v>
      </c>
      <c r="I30785" s="1">
        <v>62646.754547865195</v>
      </c>
    </row>
    <row r="30786" spans="1:9" s="1" customFormat="1" ht="15" x14ac:dyDescent="0.25">
      <c r="A30786" s="10">
        <v>44151</v>
      </c>
      <c r="B30786" s="11">
        <v>0.60416666666666996</v>
      </c>
      <c r="C30786" s="16">
        <v>148262.39999999999</v>
      </c>
      <c r="D30786" s="16">
        <v>210525</v>
      </c>
      <c r="E30786" s="16">
        <v>109833.76</v>
      </c>
      <c r="F30786" s="16">
        <v>85736.877128854743</v>
      </c>
      <c r="G30786" s="16">
        <v>63618.221268438705</v>
      </c>
      <c r="H30786" s="1">
        <v>85736.877128854743</v>
      </c>
      <c r="I30786" s="1">
        <v>63618.221268438705</v>
      </c>
    </row>
    <row r="30787" spans="1:9" s="1" customFormat="1" ht="15" x14ac:dyDescent="0.25">
      <c r="A30787" s="10">
        <v>44151</v>
      </c>
      <c r="B30787" s="11">
        <v>0.61458333333333004</v>
      </c>
      <c r="C30787" s="16">
        <v>150189.6</v>
      </c>
      <c r="D30787" s="16">
        <v>212578.48</v>
      </c>
      <c r="E30787" s="16">
        <v>112101.56</v>
      </c>
      <c r="F30787" s="16">
        <v>85561.272698479181</v>
      </c>
      <c r="G30787" s="16">
        <v>63663.405467570767</v>
      </c>
      <c r="H30787" s="1">
        <v>85561.272698479181</v>
      </c>
      <c r="I30787" s="1">
        <v>63663.405467570767</v>
      </c>
    </row>
    <row r="30788" spans="1:9" s="1" customFormat="1" ht="15" x14ac:dyDescent="0.25">
      <c r="A30788" s="10">
        <v>44151</v>
      </c>
      <c r="B30788" s="11">
        <v>0.625</v>
      </c>
      <c r="C30788" s="16">
        <v>149133.6</v>
      </c>
      <c r="D30788" s="16">
        <v>211181.64</v>
      </c>
      <c r="E30788" s="16">
        <v>111406.08</v>
      </c>
      <c r="F30788" s="16">
        <v>85406.253744569665</v>
      </c>
      <c r="G30788" s="16">
        <v>63725.985998410739</v>
      </c>
      <c r="H30788" s="1">
        <v>85406.253744569665</v>
      </c>
      <c r="I30788" s="1">
        <v>63725.985998410739</v>
      </c>
    </row>
    <row r="30789" spans="1:9" s="1" customFormat="1" ht="15" x14ac:dyDescent="0.25">
      <c r="A30789" s="10">
        <v>44151</v>
      </c>
      <c r="B30789" s="11">
        <v>0.63541666666666996</v>
      </c>
      <c r="C30789" s="16">
        <v>147708</v>
      </c>
      <c r="D30789" s="16">
        <v>210066.32</v>
      </c>
      <c r="E30789" s="16">
        <v>110290.44</v>
      </c>
      <c r="F30789" s="16">
        <v>84899.580990538016</v>
      </c>
      <c r="G30789" s="16">
        <v>63230.320974823924</v>
      </c>
      <c r="H30789" s="1">
        <v>84899.580990538016</v>
      </c>
      <c r="I30789" s="1">
        <v>63230.320974823924</v>
      </c>
    </row>
    <row r="30790" spans="1:9" s="1" customFormat="1" ht="15" x14ac:dyDescent="0.25">
      <c r="A30790" s="10">
        <v>44151</v>
      </c>
      <c r="B30790" s="11">
        <v>0.64583333333333004</v>
      </c>
      <c r="C30790" s="16">
        <v>147048</v>
      </c>
      <c r="D30790" s="16">
        <v>209380.44</v>
      </c>
      <c r="E30790" s="16">
        <v>109534.56</v>
      </c>
      <c r="F30790" s="16">
        <v>85401.292374982411</v>
      </c>
      <c r="G30790" s="16">
        <v>63972.514853622735</v>
      </c>
      <c r="H30790" s="1">
        <v>85401.292374982411</v>
      </c>
      <c r="I30790" s="1">
        <v>63972.514853622735</v>
      </c>
    </row>
    <row r="30791" spans="1:9" s="1" customFormat="1" ht="15" x14ac:dyDescent="0.25">
      <c r="A30791" s="10">
        <v>44151</v>
      </c>
      <c r="B30791" s="11">
        <v>0.65625</v>
      </c>
      <c r="C30791" s="16">
        <v>146414.39999999999</v>
      </c>
      <c r="D30791" s="16">
        <v>208458.08</v>
      </c>
      <c r="E30791" s="16">
        <v>108873.68</v>
      </c>
      <c r="F30791" s="16">
        <v>85643.615517952407</v>
      </c>
      <c r="G30791" s="16">
        <v>63985.926539783373</v>
      </c>
      <c r="H30791" s="1">
        <v>85643.615517952407</v>
      </c>
      <c r="I30791" s="1">
        <v>63985.926539783373</v>
      </c>
    </row>
    <row r="30792" spans="1:9" s="1" customFormat="1" ht="15" x14ac:dyDescent="0.25">
      <c r="A30792" s="10">
        <v>44151</v>
      </c>
      <c r="B30792" s="11">
        <v>0.66666666666666996</v>
      </c>
      <c r="C30792" s="16">
        <v>147602.4</v>
      </c>
      <c r="D30792" s="16">
        <v>209359.32</v>
      </c>
      <c r="E30792" s="16">
        <v>109331.48</v>
      </c>
      <c r="F30792" s="16">
        <v>86167.593627610069</v>
      </c>
      <c r="G30792" s="16">
        <v>64800.744807724288</v>
      </c>
      <c r="H30792" s="1">
        <v>86167.593627610069</v>
      </c>
      <c r="I30792" s="1">
        <v>64800.744807724288</v>
      </c>
    </row>
    <row r="30793" spans="1:9" s="1" customFormat="1" ht="15" x14ac:dyDescent="0.25">
      <c r="A30793" s="10">
        <v>44151</v>
      </c>
      <c r="B30793" s="11">
        <v>0.67708333333333004</v>
      </c>
      <c r="C30793" s="16">
        <v>150955.20000000001</v>
      </c>
      <c r="D30793" s="16">
        <v>212948.08000000002</v>
      </c>
      <c r="E30793" s="16">
        <v>111894.88</v>
      </c>
      <c r="F30793" s="16">
        <v>87692.91553796301</v>
      </c>
      <c r="G30793" s="16">
        <v>66357.805351981297</v>
      </c>
      <c r="H30793" s="1">
        <v>87692.91553796301</v>
      </c>
      <c r="I30793" s="1">
        <v>66357.805351981297</v>
      </c>
    </row>
    <row r="30794" spans="1:9" s="1" customFormat="1" ht="15" x14ac:dyDescent="0.25">
      <c r="A30794" s="10">
        <v>44151</v>
      </c>
      <c r="B30794" s="11">
        <v>0.6875</v>
      </c>
      <c r="C30794" s="16">
        <v>153991.20000000001</v>
      </c>
      <c r="D30794" s="16">
        <v>216265.76</v>
      </c>
      <c r="E30794" s="16">
        <v>113793</v>
      </c>
      <c r="F30794" s="16">
        <v>88831.190894030966</v>
      </c>
      <c r="G30794" s="16">
        <v>67603.672500920395</v>
      </c>
      <c r="H30794" s="1">
        <v>88831.190894030966</v>
      </c>
      <c r="I30794" s="1">
        <v>67603.672500920395</v>
      </c>
    </row>
    <row r="30795" spans="1:9" s="1" customFormat="1" ht="15" x14ac:dyDescent="0.25">
      <c r="A30795" s="10">
        <v>44151</v>
      </c>
      <c r="B30795" s="11">
        <v>0.69791666666666996</v>
      </c>
      <c r="C30795" s="16">
        <v>156393.60000000001</v>
      </c>
      <c r="D30795" s="16">
        <v>219318.04</v>
      </c>
      <c r="E30795" s="16">
        <v>114437.2</v>
      </c>
      <c r="F30795" s="16">
        <v>90325.690972030134</v>
      </c>
      <c r="G30795" s="16">
        <v>69521.038188779523</v>
      </c>
      <c r="H30795" s="1">
        <v>90325.690972030134</v>
      </c>
      <c r="I30795" s="1">
        <v>69521.038188779523</v>
      </c>
    </row>
    <row r="30796" spans="1:9" s="1" customFormat="1" ht="15" x14ac:dyDescent="0.25">
      <c r="A30796" s="10">
        <v>44151</v>
      </c>
      <c r="B30796" s="11">
        <v>0.70833333333333004</v>
      </c>
      <c r="C30796" s="16">
        <v>161224.79999999999</v>
      </c>
      <c r="D30796" s="16">
        <v>225347.84</v>
      </c>
      <c r="E30796" s="16">
        <v>117545.88</v>
      </c>
      <c r="F30796" s="16">
        <v>92594.226378624007</v>
      </c>
      <c r="G30796" s="16">
        <v>72169.285472950258</v>
      </c>
      <c r="H30796" s="1">
        <v>92594.226378624007</v>
      </c>
      <c r="I30796" s="1">
        <v>72169.285472950258</v>
      </c>
    </row>
    <row r="30797" spans="1:9" s="1" customFormat="1" ht="15" x14ac:dyDescent="0.25">
      <c r="A30797" s="10">
        <v>44151</v>
      </c>
      <c r="B30797" s="11">
        <v>0.71875</v>
      </c>
      <c r="C30797" s="16">
        <v>163891.20000000001</v>
      </c>
      <c r="D30797" s="16">
        <v>228669.8</v>
      </c>
      <c r="E30797" s="16">
        <v>118366.92</v>
      </c>
      <c r="F30797" s="16">
        <v>94053.367058659147</v>
      </c>
      <c r="G30797" s="16">
        <v>73802.757261152597</v>
      </c>
      <c r="H30797" s="1">
        <v>94053.367058659147</v>
      </c>
      <c r="I30797" s="1">
        <v>73802.757261152597</v>
      </c>
    </row>
    <row r="30798" spans="1:9" s="1" customFormat="1" ht="15" x14ac:dyDescent="0.25">
      <c r="A30798" s="10">
        <v>44151</v>
      </c>
      <c r="B30798" s="11">
        <v>0.72916666666666996</v>
      </c>
      <c r="C30798" s="16">
        <v>164340</v>
      </c>
      <c r="D30798" s="16">
        <v>229546.96000000002</v>
      </c>
      <c r="E30798" s="16">
        <v>117712.04</v>
      </c>
      <c r="F30798" s="16">
        <v>95314.418314911018</v>
      </c>
      <c r="G30798" s="16">
        <v>75408.379249773483</v>
      </c>
      <c r="H30798" s="1">
        <v>95314.418314911018</v>
      </c>
      <c r="I30798" s="1">
        <v>75408.379249773483</v>
      </c>
    </row>
    <row r="30799" spans="1:9" s="1" customFormat="1" ht="15" x14ac:dyDescent="0.25">
      <c r="A30799" s="10">
        <v>44151</v>
      </c>
      <c r="B30799" s="11">
        <v>0.73958333333333004</v>
      </c>
      <c r="C30799" s="16">
        <v>165448.79999999999</v>
      </c>
      <c r="D30799" s="16">
        <v>231212.71999999997</v>
      </c>
      <c r="E30799" s="16">
        <v>118719.28</v>
      </c>
      <c r="F30799" s="16">
        <v>97061.243917313768</v>
      </c>
      <c r="G30799" s="16">
        <v>77486.05520924546</v>
      </c>
      <c r="H30799" s="1">
        <v>97061.243917313768</v>
      </c>
      <c r="I30799" s="1">
        <v>77486.05520924546</v>
      </c>
    </row>
    <row r="30800" spans="1:9" s="1" customFormat="1" ht="15" x14ac:dyDescent="0.25">
      <c r="A30800" s="10">
        <v>44151</v>
      </c>
      <c r="B30800" s="11">
        <v>0.75</v>
      </c>
      <c r="C30800" s="16">
        <v>164076</v>
      </c>
      <c r="D30800" s="16">
        <v>229652.64</v>
      </c>
      <c r="E30800" s="16">
        <v>117539.8</v>
      </c>
      <c r="F30800" s="16">
        <v>96534.897511982243</v>
      </c>
      <c r="G30800" s="16">
        <v>77369.746097498573</v>
      </c>
      <c r="H30800" s="1">
        <v>96534.897511982243</v>
      </c>
      <c r="I30800" s="1">
        <v>77369.746097498573</v>
      </c>
    </row>
    <row r="30801" spans="1:9" s="1" customFormat="1" ht="15" x14ac:dyDescent="0.25">
      <c r="A30801" s="10">
        <v>44151</v>
      </c>
      <c r="B30801" s="11">
        <v>0.76041666666666996</v>
      </c>
      <c r="C30801" s="16">
        <v>168247.2</v>
      </c>
      <c r="D30801" s="16">
        <v>228776.72000000003</v>
      </c>
      <c r="E30801" s="16">
        <v>117895.88</v>
      </c>
      <c r="F30801" s="16">
        <v>96665.515915670287</v>
      </c>
      <c r="G30801" s="16">
        <v>77754.649428980803</v>
      </c>
      <c r="H30801" s="1">
        <v>96665.515915670287</v>
      </c>
      <c r="I30801" s="1">
        <v>77754.649428980803</v>
      </c>
    </row>
    <row r="30802" spans="1:9" s="1" customFormat="1" ht="15" x14ac:dyDescent="0.25">
      <c r="A30802" s="10">
        <v>44151</v>
      </c>
      <c r="B30802" s="11">
        <v>0.77083333333333004</v>
      </c>
      <c r="C30802" s="16">
        <v>170596.8</v>
      </c>
      <c r="D30802" s="16">
        <v>226389.84</v>
      </c>
      <c r="E30802" s="16">
        <v>116664.56</v>
      </c>
      <c r="F30802" s="16">
        <v>95496.233350847979</v>
      </c>
      <c r="G30802" s="16">
        <v>76831.341140790581</v>
      </c>
      <c r="H30802" s="1">
        <v>95496.233350847979</v>
      </c>
      <c r="I30802" s="1">
        <v>76831.341140790581</v>
      </c>
    </row>
    <row r="30803" spans="1:9" s="1" customFormat="1" ht="15" x14ac:dyDescent="0.25">
      <c r="A30803" s="10">
        <v>44151</v>
      </c>
      <c r="B30803" s="11">
        <v>0.78125</v>
      </c>
      <c r="C30803" s="16">
        <v>170121.60000000001</v>
      </c>
      <c r="D30803" s="16">
        <v>225090.32</v>
      </c>
      <c r="E30803" s="16">
        <v>116249.16</v>
      </c>
      <c r="F30803" s="16">
        <v>94756.696143171604</v>
      </c>
      <c r="G30803" s="16">
        <v>76251.070840513014</v>
      </c>
      <c r="H30803" s="1">
        <v>94756.696143171604</v>
      </c>
      <c r="I30803" s="1">
        <v>76251.070840513014</v>
      </c>
    </row>
    <row r="30804" spans="1:9" s="1" customFormat="1" ht="15" x14ac:dyDescent="0.25">
      <c r="A30804" s="10">
        <v>44151</v>
      </c>
      <c r="B30804" s="11">
        <v>0.79166666666666996</v>
      </c>
      <c r="C30804" s="16">
        <v>166663.20000000001</v>
      </c>
      <c r="D30804" s="16">
        <v>221129.8</v>
      </c>
      <c r="E30804" s="16">
        <v>114452.16</v>
      </c>
      <c r="F30804" s="16">
        <v>92789.687282778934</v>
      </c>
      <c r="G30804" s="16">
        <v>74513.301034850228</v>
      </c>
      <c r="H30804" s="1">
        <v>92789.687282778934</v>
      </c>
      <c r="I30804" s="1">
        <v>74513.301034850228</v>
      </c>
    </row>
    <row r="30805" spans="1:9" s="1" customFormat="1" ht="15" x14ac:dyDescent="0.25">
      <c r="A30805" s="10">
        <v>44151</v>
      </c>
      <c r="B30805" s="11">
        <v>0.80208333333333004</v>
      </c>
      <c r="C30805" s="16">
        <v>163284</v>
      </c>
      <c r="D30805" s="16">
        <v>217219.84</v>
      </c>
      <c r="E30805" s="16">
        <v>111978.6</v>
      </c>
      <c r="F30805" s="16">
        <v>91366.70154892272</v>
      </c>
      <c r="G30805" s="16">
        <v>72943.690577880945</v>
      </c>
      <c r="H30805" s="1">
        <v>91366.70154892272</v>
      </c>
      <c r="I30805" s="1">
        <v>72943.690577880945</v>
      </c>
    </row>
    <row r="30806" spans="1:9" s="1" customFormat="1" ht="15" x14ac:dyDescent="0.25">
      <c r="A30806" s="10">
        <v>44151</v>
      </c>
      <c r="B30806" s="11">
        <v>0.8125</v>
      </c>
      <c r="C30806" s="16">
        <v>159429.6</v>
      </c>
      <c r="D30806" s="16">
        <v>212240.80000000002</v>
      </c>
      <c r="E30806" s="16">
        <v>109391.32</v>
      </c>
      <c r="F30806" s="16">
        <v>89175.565166747401</v>
      </c>
      <c r="G30806" s="16">
        <v>70825.39007725961</v>
      </c>
      <c r="H30806" s="1">
        <v>89175.565166747401</v>
      </c>
      <c r="I30806" s="1">
        <v>70825.39007725961</v>
      </c>
    </row>
    <row r="30807" spans="1:9" s="1" customFormat="1" ht="15" x14ac:dyDescent="0.25">
      <c r="A30807" s="10">
        <v>44151</v>
      </c>
      <c r="B30807" s="11">
        <v>0.82291666666666996</v>
      </c>
      <c r="C30807" s="16">
        <v>156578.4</v>
      </c>
      <c r="D30807" s="16">
        <v>208198</v>
      </c>
      <c r="E30807" s="16">
        <v>107792.36</v>
      </c>
      <c r="F30807" s="16">
        <v>87763.628758028673</v>
      </c>
      <c r="G30807" s="16">
        <v>69642.182580778768</v>
      </c>
      <c r="H30807" s="1">
        <v>87763.628758028673</v>
      </c>
      <c r="I30807" s="1">
        <v>69642.182580778768</v>
      </c>
    </row>
    <row r="30808" spans="1:9" s="1" customFormat="1" ht="15" x14ac:dyDescent="0.25">
      <c r="A30808" s="10">
        <v>44151</v>
      </c>
      <c r="B30808" s="11">
        <v>0.83333333333333004</v>
      </c>
      <c r="C30808" s="16">
        <v>154466.4</v>
      </c>
      <c r="D30808" s="16">
        <v>202974.08000000002</v>
      </c>
      <c r="E30808" s="16">
        <v>104915.84</v>
      </c>
      <c r="F30808" s="16">
        <v>85266.390466860277</v>
      </c>
      <c r="G30808" s="16">
        <v>67641.190244479367</v>
      </c>
      <c r="H30808" s="1">
        <v>85266.390466860277</v>
      </c>
      <c r="I30808" s="1">
        <v>67641.190244479367</v>
      </c>
    </row>
    <row r="30809" spans="1:9" s="1" customFormat="1" ht="15" x14ac:dyDescent="0.25">
      <c r="A30809" s="10">
        <v>44151</v>
      </c>
      <c r="B30809" s="11">
        <v>0.84375</v>
      </c>
      <c r="C30809" s="16">
        <v>149899.20000000001</v>
      </c>
      <c r="D30809" s="16">
        <v>195943.72</v>
      </c>
      <c r="E30809" s="16">
        <v>100927.48</v>
      </c>
      <c r="F30809" s="16">
        <v>81686.04185444316</v>
      </c>
      <c r="G30809" s="16">
        <v>65031.072094133058</v>
      </c>
      <c r="H30809" s="1">
        <v>81686.04185444316</v>
      </c>
      <c r="I30809" s="1">
        <v>65031.072094133058</v>
      </c>
    </row>
    <row r="30810" spans="1:9" s="1" customFormat="1" ht="15" x14ac:dyDescent="0.25">
      <c r="A30810" s="10">
        <v>44151</v>
      </c>
      <c r="B30810" s="11">
        <v>0.85416666666666996</v>
      </c>
      <c r="C30810" s="16">
        <v>144144</v>
      </c>
      <c r="D30810" s="16">
        <v>190003.44</v>
      </c>
      <c r="E30810" s="16">
        <v>97654.04</v>
      </c>
      <c r="F30810" s="16">
        <v>79158.277318777575</v>
      </c>
      <c r="G30810" s="16">
        <v>62849.619495316605</v>
      </c>
      <c r="H30810" s="1">
        <v>79158.277318777575</v>
      </c>
      <c r="I30810" s="1">
        <v>62849.619495316605</v>
      </c>
    </row>
    <row r="30811" spans="1:9" s="1" customFormat="1" ht="15" x14ac:dyDescent="0.25">
      <c r="A30811" s="10">
        <v>44151</v>
      </c>
      <c r="B30811" s="11">
        <v>0.86458333333333004</v>
      </c>
      <c r="C30811" s="16">
        <v>139999.20000000001</v>
      </c>
      <c r="D30811" s="16">
        <v>185109.08</v>
      </c>
      <c r="E30811" s="16">
        <v>95040.88</v>
      </c>
      <c r="F30811" s="16">
        <v>76418.97093355679</v>
      </c>
      <c r="G30811" s="16">
        <v>60408.125187199432</v>
      </c>
      <c r="H30811" s="1">
        <v>76418.97093355679</v>
      </c>
      <c r="I30811" s="1">
        <v>60408.125187199432</v>
      </c>
    </row>
    <row r="30812" spans="1:9" s="1" customFormat="1" ht="15" x14ac:dyDescent="0.25">
      <c r="A30812" s="10">
        <v>44151</v>
      </c>
      <c r="B30812" s="11">
        <v>0.875</v>
      </c>
      <c r="C30812" s="16">
        <v>136092</v>
      </c>
      <c r="D30812" s="16">
        <v>180339.88</v>
      </c>
      <c r="E30812" s="16">
        <v>93540.68</v>
      </c>
      <c r="F30812" s="16">
        <v>74920.329572988907</v>
      </c>
      <c r="G30812" s="16">
        <v>59416.959769625275</v>
      </c>
      <c r="H30812" s="1">
        <v>74920.329572988907</v>
      </c>
      <c r="I30812" s="1">
        <v>59416.959769625275</v>
      </c>
    </row>
    <row r="30813" spans="1:9" s="1" customFormat="1" ht="15" x14ac:dyDescent="0.25">
      <c r="A30813" s="10">
        <v>44151</v>
      </c>
      <c r="B30813" s="11">
        <v>0.88541666666666996</v>
      </c>
      <c r="C30813" s="16">
        <v>132237.6</v>
      </c>
      <c r="D30813" s="16">
        <v>176039.44</v>
      </c>
      <c r="E30813" s="16">
        <v>90874.12</v>
      </c>
      <c r="F30813" s="16">
        <v>72576.405773488252</v>
      </c>
      <c r="G30813" s="16">
        <v>57068.623836786683</v>
      </c>
      <c r="H30813" s="1">
        <v>72576.405773488252</v>
      </c>
      <c r="I30813" s="1">
        <v>57068.623836786683</v>
      </c>
    </row>
    <row r="30814" spans="1:9" s="1" customFormat="1" ht="15" x14ac:dyDescent="0.25">
      <c r="A30814" s="10">
        <v>44151</v>
      </c>
      <c r="B30814" s="11">
        <v>0.89583333333333004</v>
      </c>
      <c r="C30814" s="16">
        <v>127934.39999999999</v>
      </c>
      <c r="D30814" s="16">
        <v>171091.52</v>
      </c>
      <c r="E30814" s="16">
        <v>87582.2</v>
      </c>
      <c r="F30814" s="16">
        <v>70547.454799108295</v>
      </c>
      <c r="G30814" s="16">
        <v>55266.32093478462</v>
      </c>
      <c r="H30814" s="1">
        <v>70547.454799108295</v>
      </c>
      <c r="I30814" s="1">
        <v>55266.32093478462</v>
      </c>
    </row>
    <row r="30815" spans="1:9" s="1" customFormat="1" ht="15" x14ac:dyDescent="0.25">
      <c r="A30815" s="10">
        <v>44151</v>
      </c>
      <c r="B30815" s="11">
        <v>0.90625</v>
      </c>
      <c r="C30815" s="16">
        <v>124106.4</v>
      </c>
      <c r="D30815" s="16">
        <v>166400.19999999998</v>
      </c>
      <c r="E30815" s="16">
        <v>85751.56</v>
      </c>
      <c r="F30815" s="16">
        <v>69961.414879279095</v>
      </c>
      <c r="G30815" s="16">
        <v>54947.035266350795</v>
      </c>
      <c r="H30815" s="1">
        <v>69961.414879279095</v>
      </c>
      <c r="I30815" s="1">
        <v>54947.035266350795</v>
      </c>
    </row>
    <row r="30816" spans="1:9" s="1" customFormat="1" ht="15" x14ac:dyDescent="0.25">
      <c r="A30816" s="10">
        <v>44151</v>
      </c>
      <c r="B30816" s="11">
        <v>0.91666666666666996</v>
      </c>
      <c r="C30816" s="16">
        <v>124898.4</v>
      </c>
      <c r="D30816" s="16">
        <v>167186.44</v>
      </c>
      <c r="E30816" s="16">
        <v>87364.36</v>
      </c>
      <c r="F30816" s="16">
        <v>71522.06217366732</v>
      </c>
      <c r="G30816" s="16">
        <v>56608.077444217677</v>
      </c>
      <c r="H30816" s="1">
        <v>71522.06217366732</v>
      </c>
      <c r="I30816" s="1">
        <v>56608.077444217677</v>
      </c>
    </row>
    <row r="30817" spans="1:9" s="1" customFormat="1" ht="15" x14ac:dyDescent="0.25">
      <c r="A30817" s="10">
        <v>44151</v>
      </c>
      <c r="B30817" s="11">
        <v>0.92708333333333004</v>
      </c>
      <c r="C30817" s="16">
        <v>120964.8</v>
      </c>
      <c r="D30817" s="16">
        <v>162311.04000000001</v>
      </c>
      <c r="E30817" s="16">
        <v>84784.960000000006</v>
      </c>
      <c r="F30817" s="16">
        <v>69790.534661814672</v>
      </c>
      <c r="G30817" s="16">
        <v>55298.949567464224</v>
      </c>
      <c r="H30817" s="1">
        <v>69790.534661814672</v>
      </c>
      <c r="I30817" s="1">
        <v>55298.949567464224</v>
      </c>
    </row>
    <row r="30818" spans="1:9" s="1" customFormat="1" ht="15" x14ac:dyDescent="0.25">
      <c r="A30818" s="10">
        <v>44151</v>
      </c>
      <c r="B30818" s="11">
        <v>0.9375</v>
      </c>
      <c r="C30818" s="16">
        <v>115526.39999999999</v>
      </c>
      <c r="D30818" s="16">
        <v>155729.56</v>
      </c>
      <c r="E30818" s="16">
        <v>81639.360000000001</v>
      </c>
      <c r="F30818" s="16">
        <v>67007.439320134799</v>
      </c>
      <c r="G30818" s="16">
        <v>52735.237367630165</v>
      </c>
      <c r="H30818" s="1">
        <v>67007.439320134799</v>
      </c>
      <c r="I30818" s="1">
        <v>52735.237367630165</v>
      </c>
    </row>
    <row r="30819" spans="1:9" s="1" customFormat="1" ht="15" x14ac:dyDescent="0.25">
      <c r="A30819" s="10">
        <v>44151</v>
      </c>
      <c r="B30819" s="11">
        <v>0.94791666666666996</v>
      </c>
      <c r="C30819" s="16">
        <v>111434.4</v>
      </c>
      <c r="D30819" s="16">
        <v>150676.88</v>
      </c>
      <c r="E30819" s="16">
        <v>78541.119999999995</v>
      </c>
      <c r="F30819" s="16">
        <v>64292.751951634782</v>
      </c>
      <c r="G30819" s="16">
        <v>50256.281401567096</v>
      </c>
      <c r="H30819" s="1">
        <v>64292.751951634782</v>
      </c>
      <c r="I30819" s="1">
        <v>50256.281401567096</v>
      </c>
    </row>
    <row r="30820" spans="1:9" s="1" customFormat="1" ht="15" x14ac:dyDescent="0.25">
      <c r="A30820" s="10">
        <v>44151</v>
      </c>
      <c r="B30820" s="11">
        <v>0.95833333333333004</v>
      </c>
      <c r="C30820" s="16">
        <v>107025.60000000001</v>
      </c>
      <c r="D30820" s="16">
        <v>145374.16</v>
      </c>
      <c r="E30820" s="16">
        <v>76370.16</v>
      </c>
      <c r="F30820" s="16">
        <v>62203.175690705182</v>
      </c>
      <c r="G30820" s="16">
        <v>48408.000489020058</v>
      </c>
      <c r="H30820" s="1">
        <v>62203.175690705182</v>
      </c>
      <c r="I30820" s="1">
        <v>48408.000489020058</v>
      </c>
    </row>
    <row r="30821" spans="1:9" s="1" customFormat="1" ht="15" x14ac:dyDescent="0.25">
      <c r="A30821" s="10">
        <v>44151</v>
      </c>
      <c r="B30821" s="11">
        <v>0.96875</v>
      </c>
      <c r="C30821" s="16">
        <v>101270.39999999999</v>
      </c>
      <c r="D30821" s="16">
        <v>139277.20000000001</v>
      </c>
      <c r="E30821" s="16">
        <v>72427.320000000007</v>
      </c>
      <c r="F30821" s="16">
        <v>59316.896684161155</v>
      </c>
      <c r="G30821" s="16">
        <v>45829.74594296587</v>
      </c>
      <c r="H30821" s="1">
        <v>59316.896684161155</v>
      </c>
      <c r="I30821" s="1">
        <v>45829.74594296587</v>
      </c>
    </row>
    <row r="30822" spans="1:9" s="1" customFormat="1" ht="15" x14ac:dyDescent="0.25">
      <c r="A30822" s="10">
        <v>44151</v>
      </c>
      <c r="B30822" s="11">
        <v>0.97916666666666996</v>
      </c>
      <c r="C30822" s="16">
        <v>97257.600000000006</v>
      </c>
      <c r="D30822" s="16">
        <v>134532.68</v>
      </c>
      <c r="E30822" s="16">
        <v>69873.88</v>
      </c>
      <c r="F30822" s="16">
        <v>56821.828061454435</v>
      </c>
      <c r="G30822" s="16">
        <v>43477.39833112646</v>
      </c>
      <c r="H30822" s="1">
        <v>56821.828061454435</v>
      </c>
      <c r="I30822" s="1">
        <v>43477.39833112646</v>
      </c>
    </row>
    <row r="30823" spans="1:9" s="1" customFormat="1" ht="15" x14ac:dyDescent="0.25">
      <c r="A30823" s="10">
        <v>44151</v>
      </c>
      <c r="B30823" s="12">
        <v>0.98958333333333004</v>
      </c>
      <c r="C30823" s="16">
        <v>93403.199999999997</v>
      </c>
      <c r="D30823" s="16">
        <v>129811.16</v>
      </c>
      <c r="E30823" s="16">
        <v>67393.48</v>
      </c>
      <c r="F30823" s="16">
        <v>54984.737328444724</v>
      </c>
      <c r="G30823" s="16">
        <v>41670.927497108714</v>
      </c>
      <c r="H30823" s="1">
        <v>54984.737328444724</v>
      </c>
      <c r="I30823" s="1">
        <v>41670.927497108714</v>
      </c>
    </row>
    <row r="30824" spans="1:9" s="1" customFormat="1" ht="15" x14ac:dyDescent="0.25">
      <c r="A30824" s="10">
        <v>44152</v>
      </c>
      <c r="B30824" s="11">
        <v>0</v>
      </c>
      <c r="C30824" s="16">
        <v>91000.8</v>
      </c>
      <c r="D30824" s="16">
        <v>126597.20000000001</v>
      </c>
      <c r="E30824" s="16">
        <v>66121.320000000007</v>
      </c>
      <c r="F30824" s="16">
        <v>53159.564663668752</v>
      </c>
      <c r="G30824" s="16">
        <v>39858.100747409859</v>
      </c>
      <c r="H30824" s="1">
        <v>53159.564663668752</v>
      </c>
      <c r="I30824" s="1">
        <v>39858.100747409859</v>
      </c>
    </row>
    <row r="30825" spans="1:9" s="1" customFormat="1" ht="15" x14ac:dyDescent="0.25">
      <c r="A30825" s="10">
        <v>44152</v>
      </c>
      <c r="B30825" s="11">
        <v>1.041666666667E-2</v>
      </c>
      <c r="C30825" s="16">
        <v>87621.6</v>
      </c>
      <c r="D30825" s="16">
        <v>122477.87999999999</v>
      </c>
      <c r="E30825" s="16">
        <v>63770.76</v>
      </c>
      <c r="F30825" s="16">
        <v>51126.771048220253</v>
      </c>
      <c r="G30825" s="16">
        <v>37923.601442383078</v>
      </c>
      <c r="H30825" s="1">
        <v>51126.771048220253</v>
      </c>
      <c r="I30825" s="1">
        <v>37923.601442383078</v>
      </c>
    </row>
    <row r="30826" spans="1:9" s="1" customFormat="1" ht="15" x14ac:dyDescent="0.25">
      <c r="A30826" s="10">
        <v>44152</v>
      </c>
      <c r="B30826" s="11">
        <v>2.0833333333330002E-2</v>
      </c>
      <c r="C30826" s="16">
        <v>84691.199999999997</v>
      </c>
      <c r="D30826" s="16">
        <v>118873.12</v>
      </c>
      <c r="E30826" s="16">
        <v>62089.72</v>
      </c>
      <c r="F30826" s="16">
        <v>49613.755539928192</v>
      </c>
      <c r="G30826" s="16">
        <v>36508.481942677703</v>
      </c>
      <c r="H30826" s="1">
        <v>49613.755539928192</v>
      </c>
      <c r="I30826" s="1">
        <v>36508.481942677703</v>
      </c>
    </row>
    <row r="30827" spans="1:9" s="1" customFormat="1" ht="15" x14ac:dyDescent="0.25">
      <c r="A30827" s="10">
        <v>44152</v>
      </c>
      <c r="B30827" s="11">
        <v>3.125E-2</v>
      </c>
      <c r="C30827" s="16">
        <v>82183.199999999997</v>
      </c>
      <c r="D30827" s="16">
        <v>116105.68000000001</v>
      </c>
      <c r="E30827" s="16">
        <v>60293.599999999999</v>
      </c>
      <c r="F30827" s="16">
        <v>47669.137182818187</v>
      </c>
      <c r="G30827" s="16">
        <v>34847.712751513413</v>
      </c>
      <c r="H30827" s="1">
        <v>47669.137182818187</v>
      </c>
      <c r="I30827" s="1">
        <v>34847.712751513413</v>
      </c>
    </row>
    <row r="30828" spans="1:9" s="1" customFormat="1" ht="15" x14ac:dyDescent="0.25">
      <c r="A30828" s="10">
        <v>44152</v>
      </c>
      <c r="B30828" s="11">
        <v>4.1666666666670002E-2</v>
      </c>
      <c r="C30828" s="16">
        <v>80678.399999999994</v>
      </c>
      <c r="D30828" s="16">
        <v>114486.96</v>
      </c>
      <c r="E30828" s="16">
        <v>59760.32</v>
      </c>
      <c r="F30828" s="16">
        <v>46899.592977040156</v>
      </c>
      <c r="G30828" s="16">
        <v>34212.733989687673</v>
      </c>
      <c r="H30828" s="1">
        <v>46899.592977040156</v>
      </c>
      <c r="I30828" s="1">
        <v>34212.733989687673</v>
      </c>
    </row>
    <row r="30829" spans="1:9" s="1" customFormat="1" ht="15" x14ac:dyDescent="0.25">
      <c r="A30829" s="10">
        <v>44152</v>
      </c>
      <c r="B30829" s="11">
        <v>5.2083333333329998E-2</v>
      </c>
      <c r="C30829" s="16">
        <v>77932.800000000003</v>
      </c>
      <c r="D30829" s="16">
        <v>111227.04000000001</v>
      </c>
      <c r="E30829" s="16">
        <v>57750.76</v>
      </c>
      <c r="F30829" s="16">
        <v>45558.726968211842</v>
      </c>
      <c r="G30829" s="16">
        <v>32919.705445989937</v>
      </c>
      <c r="H30829" s="1">
        <v>45558.726968211842</v>
      </c>
      <c r="I30829" s="1">
        <v>32919.705445989937</v>
      </c>
    </row>
    <row r="30830" spans="1:9" s="1" customFormat="1" ht="15" x14ac:dyDescent="0.25">
      <c r="A30830" s="10">
        <v>44152</v>
      </c>
      <c r="B30830" s="11">
        <v>6.25E-2</v>
      </c>
      <c r="C30830" s="16">
        <v>82051.199999999997</v>
      </c>
      <c r="D30830" s="16">
        <v>109442.56</v>
      </c>
      <c r="E30830" s="16">
        <v>56358.239999999998</v>
      </c>
      <c r="F30830" s="16">
        <v>44642.302033553729</v>
      </c>
      <c r="G30830" s="16">
        <v>32069.396282537589</v>
      </c>
      <c r="H30830" s="1">
        <v>44642.302033553729</v>
      </c>
      <c r="I30830" s="1">
        <v>32069.396282537589</v>
      </c>
    </row>
    <row r="30831" spans="1:9" s="1" customFormat="1" ht="15" x14ac:dyDescent="0.25">
      <c r="A30831" s="10">
        <v>44152</v>
      </c>
      <c r="B30831" s="11">
        <v>7.2916666666670002E-2</v>
      </c>
      <c r="C30831" s="16">
        <v>82236</v>
      </c>
      <c r="D30831" s="16">
        <v>108791.48</v>
      </c>
      <c r="E30831" s="16">
        <v>56359.76</v>
      </c>
      <c r="F30831" s="16">
        <v>44524.868664281414</v>
      </c>
      <c r="G30831" s="16">
        <v>31908.666332259767</v>
      </c>
      <c r="H30831" s="1">
        <v>44524.868664281414</v>
      </c>
      <c r="I30831" s="1">
        <v>31908.666332259767</v>
      </c>
    </row>
    <row r="30832" spans="1:9" s="1" customFormat="1" ht="15" x14ac:dyDescent="0.25">
      <c r="A30832" s="10">
        <v>44152</v>
      </c>
      <c r="B30832" s="11">
        <v>8.3333333333329998E-2</v>
      </c>
      <c r="C30832" s="16">
        <v>76824</v>
      </c>
      <c r="D30832" s="16">
        <v>108721.20000000001</v>
      </c>
      <c r="E30832" s="16">
        <v>55942.76</v>
      </c>
      <c r="F30832" s="16">
        <v>44257.66895768854</v>
      </c>
      <c r="G30832" s="16">
        <v>31741.505369057726</v>
      </c>
      <c r="H30832" s="1">
        <v>44257.66895768854</v>
      </c>
      <c r="I30832" s="1">
        <v>31741.505369057726</v>
      </c>
    </row>
    <row r="30833" spans="1:9" s="1" customFormat="1" ht="15" x14ac:dyDescent="0.25">
      <c r="A30833" s="10">
        <v>44152</v>
      </c>
      <c r="B30833" s="11">
        <v>9.375E-2</v>
      </c>
      <c r="C30833" s="16">
        <v>75187.199999999997</v>
      </c>
      <c r="D30833" s="16">
        <v>108600.28</v>
      </c>
      <c r="E30833" s="16">
        <v>55989.599999999999</v>
      </c>
      <c r="F30833" s="16">
        <v>44184.322455637266</v>
      </c>
      <c r="G30833" s="16">
        <v>31684.553386396459</v>
      </c>
      <c r="H30833" s="1">
        <v>44184.322455637266</v>
      </c>
      <c r="I30833" s="1">
        <v>31684.553386396459</v>
      </c>
    </row>
    <row r="30834" spans="1:9" s="1" customFormat="1" ht="15" x14ac:dyDescent="0.25">
      <c r="A30834" s="10">
        <v>44152</v>
      </c>
      <c r="B30834" s="11">
        <v>0.10416666666667</v>
      </c>
      <c r="C30834" s="16">
        <v>75715.199999999997</v>
      </c>
      <c r="D30834" s="16">
        <v>109032.04000000001</v>
      </c>
      <c r="E30834" s="16">
        <v>56499.519999999997</v>
      </c>
      <c r="F30834" s="16">
        <v>44241.864907457915</v>
      </c>
      <c r="G30834" s="16">
        <v>31696.455780414286</v>
      </c>
      <c r="H30834" s="1">
        <v>44241.864907457915</v>
      </c>
      <c r="I30834" s="1">
        <v>31696.455780414286</v>
      </c>
    </row>
    <row r="30835" spans="1:9" s="1" customFormat="1" ht="15" x14ac:dyDescent="0.25">
      <c r="A30835" s="10">
        <v>44152</v>
      </c>
      <c r="B30835" s="11">
        <v>0.11458333333333</v>
      </c>
      <c r="C30835" s="16">
        <v>77140.800000000003</v>
      </c>
      <c r="D30835" s="16">
        <v>110642.15999999999</v>
      </c>
      <c r="E30835" s="16">
        <v>57807.6</v>
      </c>
      <c r="F30835" s="16">
        <v>44422.403775142644</v>
      </c>
      <c r="G30835" s="16">
        <v>31816.108303506866</v>
      </c>
      <c r="H30835" s="1">
        <v>44422.403775142644</v>
      </c>
      <c r="I30835" s="1">
        <v>31816.108303506866</v>
      </c>
    </row>
    <row r="30836" spans="1:9" s="1" customFormat="1" ht="15" x14ac:dyDescent="0.25">
      <c r="A30836" s="10">
        <v>44152</v>
      </c>
      <c r="B30836" s="11">
        <v>0.125</v>
      </c>
      <c r="C30836" s="16">
        <v>79622.399999999994</v>
      </c>
      <c r="D30836" s="16">
        <v>113432.44</v>
      </c>
      <c r="E30836" s="16">
        <v>59561.48</v>
      </c>
      <c r="F30836" s="16">
        <v>44386.919386130321</v>
      </c>
      <c r="G30836" s="16">
        <v>31728.390533203452</v>
      </c>
      <c r="H30836" s="1">
        <v>44386.919386130321</v>
      </c>
      <c r="I30836" s="1">
        <v>31728.390533203452</v>
      </c>
    </row>
    <row r="30837" spans="1:9" s="1" customFormat="1" ht="15" x14ac:dyDescent="0.25">
      <c r="A30837" s="10">
        <v>44152</v>
      </c>
      <c r="B30837" s="11">
        <v>0.13541666666666999</v>
      </c>
      <c r="C30837" s="16">
        <v>78381.600000000006</v>
      </c>
      <c r="D30837" s="16">
        <v>112206.92</v>
      </c>
      <c r="E30837" s="16">
        <v>58403.48</v>
      </c>
      <c r="F30837" s="16">
        <v>45093.591353310927</v>
      </c>
      <c r="G30837" s="16">
        <v>32297.399209293351</v>
      </c>
      <c r="H30837" s="1">
        <v>45093.591353310927</v>
      </c>
      <c r="I30837" s="1">
        <v>32297.399209293351</v>
      </c>
    </row>
    <row r="30838" spans="1:9" s="1" customFormat="1" ht="15" x14ac:dyDescent="0.25">
      <c r="A30838" s="10">
        <v>44152</v>
      </c>
      <c r="B30838" s="11">
        <v>0.14583333333333001</v>
      </c>
      <c r="C30838" s="16">
        <v>78936</v>
      </c>
      <c r="D30838" s="16">
        <v>112946.4</v>
      </c>
      <c r="E30838" s="16">
        <v>58828.2</v>
      </c>
      <c r="F30838" s="16">
        <v>45618.545358624062</v>
      </c>
      <c r="G30838" s="16">
        <v>32652.035453482473</v>
      </c>
      <c r="H30838" s="1">
        <v>45618.545358624062</v>
      </c>
      <c r="I30838" s="1">
        <v>32652.035453482473</v>
      </c>
    </row>
    <row r="30839" spans="1:9" s="1" customFormat="1" ht="15" x14ac:dyDescent="0.25">
      <c r="A30839" s="10">
        <v>44152</v>
      </c>
      <c r="B30839" s="11">
        <v>0.15625</v>
      </c>
      <c r="C30839" s="16">
        <v>80467.199999999997</v>
      </c>
      <c r="D30839" s="16">
        <v>114494.28</v>
      </c>
      <c r="E30839" s="16">
        <v>60384.04</v>
      </c>
      <c r="F30839" s="16">
        <v>46029.283079077213</v>
      </c>
      <c r="G30839" s="16">
        <v>33147.850236367434</v>
      </c>
      <c r="H30839" s="1">
        <v>46029.283079077213</v>
      </c>
      <c r="I30839" s="1">
        <v>33147.850236367434</v>
      </c>
    </row>
    <row r="30840" spans="1:9" s="1" customFormat="1" ht="15" x14ac:dyDescent="0.25">
      <c r="A30840" s="10">
        <v>44152</v>
      </c>
      <c r="B30840" s="11">
        <v>0.16666666666666999</v>
      </c>
      <c r="C30840" s="16">
        <v>80652</v>
      </c>
      <c r="D30840" s="16">
        <v>114614.64</v>
      </c>
      <c r="E30840" s="16">
        <v>60621.4</v>
      </c>
      <c r="F30840" s="16">
        <v>47006.241050060737</v>
      </c>
      <c r="G30840" s="16">
        <v>34019.010467950226</v>
      </c>
      <c r="H30840" s="1">
        <v>47006.241050060737</v>
      </c>
      <c r="I30840" s="1">
        <v>34019.010467950226</v>
      </c>
    </row>
    <row r="30841" spans="1:9" s="1" customFormat="1" ht="15" x14ac:dyDescent="0.25">
      <c r="A30841" s="10">
        <v>44152</v>
      </c>
      <c r="B30841" s="11">
        <v>0.17708333333333001</v>
      </c>
      <c r="C30841" s="16">
        <v>81444</v>
      </c>
      <c r="D30841" s="16">
        <v>115654.76000000001</v>
      </c>
      <c r="E30841" s="16">
        <v>61230.239999999998</v>
      </c>
      <c r="F30841" s="16">
        <v>47855.625857543157</v>
      </c>
      <c r="G30841" s="16">
        <v>34547.959140784456</v>
      </c>
      <c r="H30841" s="1">
        <v>47855.625857543157</v>
      </c>
      <c r="I30841" s="1">
        <v>34547.959140784456</v>
      </c>
    </row>
    <row r="30842" spans="1:9" s="1" customFormat="1" ht="15" x14ac:dyDescent="0.25">
      <c r="A30842" s="10">
        <v>44152</v>
      </c>
      <c r="B30842" s="11">
        <v>0.1875</v>
      </c>
      <c r="C30842" s="16">
        <v>82394.399999999994</v>
      </c>
      <c r="D30842" s="16">
        <v>116916.51999999999</v>
      </c>
      <c r="E30842" s="16">
        <v>61263.519999999997</v>
      </c>
      <c r="F30842" s="16">
        <v>47851.171976304468</v>
      </c>
      <c r="G30842" s="16">
        <v>34563.954643227211</v>
      </c>
      <c r="H30842" s="1">
        <v>47851.171976304468</v>
      </c>
      <c r="I30842" s="1">
        <v>34563.954643227211</v>
      </c>
    </row>
    <row r="30843" spans="1:9" s="1" customFormat="1" ht="15" x14ac:dyDescent="0.25">
      <c r="A30843" s="10">
        <v>44152</v>
      </c>
      <c r="B30843" s="11">
        <v>0.19791666666666999</v>
      </c>
      <c r="C30843" s="16">
        <v>83820</v>
      </c>
      <c r="D30843" s="16">
        <v>118550.51999999999</v>
      </c>
      <c r="E30843" s="16">
        <v>62331.64</v>
      </c>
      <c r="F30843" s="16">
        <v>49414.084507959924</v>
      </c>
      <c r="G30843" s="16">
        <v>35634.217866529034</v>
      </c>
      <c r="H30843" s="1">
        <v>49414.084507959924</v>
      </c>
      <c r="I30843" s="1">
        <v>35634.217866529034</v>
      </c>
    </row>
    <row r="30844" spans="1:9" s="1" customFormat="1" ht="15" x14ac:dyDescent="0.25">
      <c r="A30844" s="10">
        <v>44152</v>
      </c>
      <c r="B30844" s="11">
        <v>0.20833333333333001</v>
      </c>
      <c r="C30844" s="16">
        <v>89152.8</v>
      </c>
      <c r="D30844" s="16">
        <v>124577.32</v>
      </c>
      <c r="E30844" s="16">
        <v>66002.2</v>
      </c>
      <c r="F30844" s="16">
        <v>51378.412465945854</v>
      </c>
      <c r="G30844" s="16">
        <v>37067.497300263269</v>
      </c>
      <c r="H30844" s="1">
        <v>51378.412465945854</v>
      </c>
      <c r="I30844" s="1">
        <v>37067.497300263269</v>
      </c>
    </row>
    <row r="30845" spans="1:9" s="1" customFormat="1" ht="15" x14ac:dyDescent="0.25">
      <c r="A30845" s="10">
        <v>44152</v>
      </c>
      <c r="B30845" s="11">
        <v>0.21875</v>
      </c>
      <c r="C30845" s="16">
        <v>90816</v>
      </c>
      <c r="D30845" s="16">
        <v>126311.67999999999</v>
      </c>
      <c r="E30845" s="16">
        <v>66357.08</v>
      </c>
      <c r="F30845" s="16">
        <v>52058.556023527904</v>
      </c>
      <c r="G30845" s="16">
        <v>37471.250366079439</v>
      </c>
      <c r="H30845" s="1">
        <v>52058.556023527904</v>
      </c>
      <c r="I30845" s="1">
        <v>37471.250366079439</v>
      </c>
    </row>
    <row r="30846" spans="1:9" s="1" customFormat="1" ht="15" x14ac:dyDescent="0.25">
      <c r="A30846" s="10">
        <v>44152</v>
      </c>
      <c r="B30846" s="11">
        <v>0.22916666666666999</v>
      </c>
      <c r="C30846" s="16">
        <v>94855.2</v>
      </c>
      <c r="D30846" s="16">
        <v>130780.12</v>
      </c>
      <c r="E30846" s="16">
        <v>68529.52</v>
      </c>
      <c r="F30846" s="16">
        <v>54319.054755359881</v>
      </c>
      <c r="G30846" s="16">
        <v>38796.39433350641</v>
      </c>
      <c r="H30846" s="1">
        <v>54319.054755359881</v>
      </c>
      <c r="I30846" s="1">
        <v>38796.39433350641</v>
      </c>
    </row>
    <row r="30847" spans="1:9" s="1" customFormat="1" ht="15" x14ac:dyDescent="0.25">
      <c r="A30847" s="10">
        <v>44152</v>
      </c>
      <c r="B30847" s="11">
        <v>0.23958333333333001</v>
      </c>
      <c r="C30847" s="16">
        <v>99079.2</v>
      </c>
      <c r="D30847" s="16">
        <v>136120.84</v>
      </c>
      <c r="E30847" s="16">
        <v>71041.440000000002</v>
      </c>
      <c r="F30847" s="16">
        <v>55983.690294935121</v>
      </c>
      <c r="G30847" s="16">
        <v>39729.107223682666</v>
      </c>
      <c r="H30847" s="1">
        <v>55983.690294935121</v>
      </c>
      <c r="I30847" s="1">
        <v>39729.107223682666</v>
      </c>
    </row>
    <row r="30848" spans="1:9" s="1" customFormat="1" ht="15" x14ac:dyDescent="0.25">
      <c r="A30848" s="10">
        <v>44152</v>
      </c>
      <c r="B30848" s="11">
        <v>0.25</v>
      </c>
      <c r="C30848" s="16">
        <v>116080.8</v>
      </c>
      <c r="D30848" s="16">
        <v>150755.12</v>
      </c>
      <c r="E30848" s="16">
        <v>80753.2</v>
      </c>
      <c r="F30848" s="16">
        <v>59223.386800018889</v>
      </c>
      <c r="G30848" s="16">
        <v>42016.646928382586</v>
      </c>
      <c r="H30848" s="1">
        <v>59223.386800018889</v>
      </c>
      <c r="I30848" s="1">
        <v>42016.646928382586</v>
      </c>
    </row>
    <row r="30849" spans="1:9" s="1" customFormat="1" ht="15" x14ac:dyDescent="0.25">
      <c r="A30849" s="10">
        <v>44152</v>
      </c>
      <c r="B30849" s="11">
        <v>0.26041666666667002</v>
      </c>
      <c r="C30849" s="16">
        <v>114391.2</v>
      </c>
      <c r="D30849" s="16">
        <v>153988.6</v>
      </c>
      <c r="E30849" s="16">
        <v>81223.360000000001</v>
      </c>
      <c r="F30849" s="16">
        <v>60113.135649086034</v>
      </c>
      <c r="G30849" s="16">
        <v>41752.314485859548</v>
      </c>
      <c r="H30849" s="1">
        <v>60113.135649086034</v>
      </c>
      <c r="I30849" s="1">
        <v>41752.314485859548</v>
      </c>
    </row>
    <row r="30850" spans="1:9" s="1" customFormat="1" ht="15" x14ac:dyDescent="0.25">
      <c r="A30850" s="10">
        <v>44152</v>
      </c>
      <c r="B30850" s="11">
        <v>0.27083333333332998</v>
      </c>
      <c r="C30850" s="16">
        <v>118905.60000000001</v>
      </c>
      <c r="D30850" s="16">
        <v>163606.88</v>
      </c>
      <c r="E30850" s="16">
        <v>85741.08</v>
      </c>
      <c r="F30850" s="16">
        <v>62859.233536288804</v>
      </c>
      <c r="G30850" s="16">
        <v>43666.837603374333</v>
      </c>
      <c r="H30850" s="1">
        <v>62859.233536288804</v>
      </c>
      <c r="I30850" s="1">
        <v>43666.837603374333</v>
      </c>
    </row>
    <row r="30851" spans="1:9" s="1" customFormat="1" ht="15" x14ac:dyDescent="0.25">
      <c r="A30851" s="10">
        <v>44152</v>
      </c>
      <c r="B30851" s="11">
        <v>0.28125</v>
      </c>
      <c r="C30851" s="16">
        <v>122548.8</v>
      </c>
      <c r="D30851" s="16">
        <v>170610.68</v>
      </c>
      <c r="E30851" s="16">
        <v>88776.52</v>
      </c>
      <c r="F30851" s="16">
        <v>66161.137629759323</v>
      </c>
      <c r="G30851" s="16">
        <v>46287.060091368032</v>
      </c>
      <c r="H30851" s="1">
        <v>66161.137629759323</v>
      </c>
      <c r="I30851" s="1">
        <v>46287.060091368032</v>
      </c>
    </row>
    <row r="30852" spans="1:9" s="1" customFormat="1" ht="15" x14ac:dyDescent="0.25">
      <c r="A30852" s="10">
        <v>44152</v>
      </c>
      <c r="B30852" s="11">
        <v>0.29166666666667002</v>
      </c>
      <c r="C30852" s="16">
        <v>127802.4</v>
      </c>
      <c r="D30852" s="16">
        <v>180154.4</v>
      </c>
      <c r="E30852" s="16">
        <v>93136.08</v>
      </c>
      <c r="F30852" s="16">
        <v>70013.916452470177</v>
      </c>
      <c r="G30852" s="16">
        <v>49235.059357949242</v>
      </c>
      <c r="H30852" s="1">
        <v>70013.916452470177</v>
      </c>
      <c r="I30852" s="1">
        <v>49235.059357949242</v>
      </c>
    </row>
    <row r="30853" spans="1:9" s="1" customFormat="1" ht="15" x14ac:dyDescent="0.25">
      <c r="A30853" s="10">
        <v>44152</v>
      </c>
      <c r="B30853" s="11">
        <v>0.30208333333332998</v>
      </c>
      <c r="C30853" s="16">
        <v>131788.79999999999</v>
      </c>
      <c r="D30853" s="16">
        <v>187347.56</v>
      </c>
      <c r="E30853" s="16">
        <v>97385.52</v>
      </c>
      <c r="F30853" s="16">
        <v>72439.548350554542</v>
      </c>
      <c r="G30853" s="16">
        <v>51214.261792920064</v>
      </c>
      <c r="H30853" s="1">
        <v>72439.548350554542</v>
      </c>
      <c r="I30853" s="1">
        <v>51214.261792920064</v>
      </c>
    </row>
    <row r="30854" spans="1:9" s="1" customFormat="1" ht="15" x14ac:dyDescent="0.25">
      <c r="A30854" s="10">
        <v>44152</v>
      </c>
      <c r="B30854" s="11">
        <v>0.3125</v>
      </c>
      <c r="C30854" s="16">
        <v>129096</v>
      </c>
      <c r="D30854" s="16">
        <v>187677.59999999998</v>
      </c>
      <c r="E30854" s="16">
        <v>97186.28</v>
      </c>
      <c r="F30854" s="16">
        <v>72719.720780149568</v>
      </c>
      <c r="G30854" s="16">
        <v>50935.283927529774</v>
      </c>
      <c r="H30854" s="1">
        <v>72719.720780149568</v>
      </c>
      <c r="I30854" s="1">
        <v>50935.283927529774</v>
      </c>
    </row>
    <row r="30855" spans="1:9" s="1" customFormat="1" ht="15" x14ac:dyDescent="0.25">
      <c r="A30855" s="10">
        <v>44152</v>
      </c>
      <c r="B30855" s="11">
        <v>0.32291666666667002</v>
      </c>
      <c r="C30855" s="16">
        <v>131049.60000000001</v>
      </c>
      <c r="D30855" s="16">
        <v>191686.36000000002</v>
      </c>
      <c r="E30855" s="16">
        <v>99963.64</v>
      </c>
      <c r="F30855" s="16">
        <v>74533.092637649854</v>
      </c>
      <c r="G30855" s="16">
        <v>52061.777617026848</v>
      </c>
      <c r="H30855" s="1">
        <v>74533.092637649854</v>
      </c>
      <c r="I30855" s="1">
        <v>52061.777617026848</v>
      </c>
    </row>
    <row r="30856" spans="1:9" s="1" customFormat="1" ht="15" x14ac:dyDescent="0.25">
      <c r="A30856" s="10">
        <v>44152</v>
      </c>
      <c r="B30856" s="11">
        <v>0.33333333333332998</v>
      </c>
      <c r="C30856" s="16">
        <v>132184.79999999999</v>
      </c>
      <c r="D30856" s="16">
        <v>196523.19999999998</v>
      </c>
      <c r="E30856" s="16">
        <v>102105.4</v>
      </c>
      <c r="F30856" s="16">
        <v>76450.751773777592</v>
      </c>
      <c r="G30856" s="16">
        <v>53292.326737550087</v>
      </c>
      <c r="H30856" s="1">
        <v>76450.751773777592</v>
      </c>
      <c r="I30856" s="1">
        <v>53292.326737550087</v>
      </c>
    </row>
    <row r="30857" spans="1:9" s="1" customFormat="1" ht="15" x14ac:dyDescent="0.25">
      <c r="A30857" s="10">
        <v>44152</v>
      </c>
      <c r="B30857" s="11">
        <v>0.34375</v>
      </c>
      <c r="C30857" s="16">
        <v>131023.2</v>
      </c>
      <c r="D30857" s="16">
        <v>198106.80000000002</v>
      </c>
      <c r="E30857" s="16">
        <v>103209.8</v>
      </c>
      <c r="F30857" s="16">
        <v>77794.569899140944</v>
      </c>
      <c r="G30857" s="16">
        <v>54476.427241524332</v>
      </c>
      <c r="H30857" s="1">
        <v>77794.569899140944</v>
      </c>
      <c r="I30857" s="1">
        <v>54476.427241524332</v>
      </c>
    </row>
    <row r="30858" spans="1:9" s="1" customFormat="1" ht="15" x14ac:dyDescent="0.25">
      <c r="A30858" s="10">
        <v>44152</v>
      </c>
      <c r="B30858" s="11">
        <v>0.35416666666667002</v>
      </c>
      <c r="C30858" s="16">
        <v>130653.6</v>
      </c>
      <c r="D30858" s="16">
        <v>199654.12</v>
      </c>
      <c r="E30858" s="16">
        <v>103619.24</v>
      </c>
      <c r="F30858" s="16">
        <v>78401.772015544761</v>
      </c>
      <c r="G30858" s="16">
        <v>54831.294807441329</v>
      </c>
      <c r="H30858" s="1">
        <v>78401.772015544761</v>
      </c>
      <c r="I30858" s="1">
        <v>54831.294807441329</v>
      </c>
    </row>
    <row r="30859" spans="1:9" s="1" customFormat="1" ht="15" x14ac:dyDescent="0.25">
      <c r="A30859" s="10">
        <v>44152</v>
      </c>
      <c r="B30859" s="11">
        <v>0.36458333333332998</v>
      </c>
      <c r="C30859" s="16">
        <v>129729.60000000001</v>
      </c>
      <c r="D30859" s="16">
        <v>202048.47999999998</v>
      </c>
      <c r="E30859" s="16">
        <v>104554.04</v>
      </c>
      <c r="F30859" s="16">
        <v>78945.115047887492</v>
      </c>
      <c r="G30859" s="16">
        <v>55335.437613977105</v>
      </c>
      <c r="H30859" s="1">
        <v>78945.115047887492</v>
      </c>
      <c r="I30859" s="1">
        <v>55335.437613977105</v>
      </c>
    </row>
    <row r="30860" spans="1:9" s="1" customFormat="1" ht="15" x14ac:dyDescent="0.25">
      <c r="A30860" s="10">
        <v>44152</v>
      </c>
      <c r="B30860" s="11">
        <v>0.375</v>
      </c>
      <c r="C30860" s="16">
        <v>128066.4</v>
      </c>
      <c r="D30860" s="16">
        <v>202784.32</v>
      </c>
      <c r="E30860" s="16">
        <v>105126.24</v>
      </c>
      <c r="F30860" s="16">
        <v>79775.39275796921</v>
      </c>
      <c r="G30860" s="16">
        <v>56344.867706641482</v>
      </c>
      <c r="H30860" s="1">
        <v>79775.39275796921</v>
      </c>
      <c r="I30860" s="1">
        <v>56344.867706641482</v>
      </c>
    </row>
    <row r="30861" spans="1:9" s="1" customFormat="1" ht="15" x14ac:dyDescent="0.25">
      <c r="A30861" s="10">
        <v>44152</v>
      </c>
      <c r="B30861" s="11">
        <v>0.38541666666667002</v>
      </c>
      <c r="C30861" s="16">
        <v>129676.8</v>
      </c>
      <c r="D30861" s="16">
        <v>205410.76</v>
      </c>
      <c r="E30861" s="16">
        <v>106910.36</v>
      </c>
      <c r="F30861" s="16">
        <v>80933.703532836822</v>
      </c>
      <c r="G30861" s="16">
        <v>57259.456253356511</v>
      </c>
      <c r="H30861" s="1">
        <v>80933.703532836822</v>
      </c>
      <c r="I30861" s="1">
        <v>57259.456253356511</v>
      </c>
    </row>
    <row r="30862" spans="1:9" s="1" customFormat="1" ht="15" x14ac:dyDescent="0.25">
      <c r="A30862" s="10">
        <v>44152</v>
      </c>
      <c r="B30862" s="11">
        <v>0.39583333333332998</v>
      </c>
      <c r="C30862" s="16">
        <v>132000</v>
      </c>
      <c r="D30862" s="16">
        <v>207743.52000000002</v>
      </c>
      <c r="E30862" s="16">
        <v>108038.8</v>
      </c>
      <c r="F30862" s="16">
        <v>81203.594005470135</v>
      </c>
      <c r="G30862" s="16">
        <v>57766.473072283719</v>
      </c>
      <c r="H30862" s="1">
        <v>81203.594005470135</v>
      </c>
      <c r="I30862" s="1">
        <v>57766.473072283719</v>
      </c>
    </row>
    <row r="30863" spans="1:9" s="1" customFormat="1" ht="15" x14ac:dyDescent="0.25">
      <c r="A30863" s="10">
        <v>44152</v>
      </c>
      <c r="B30863" s="11">
        <v>0.40625</v>
      </c>
      <c r="C30863" s="16">
        <v>134349.6</v>
      </c>
      <c r="D30863" s="16">
        <v>210256.52</v>
      </c>
      <c r="E30863" s="16">
        <v>109831.24</v>
      </c>
      <c r="F30863" s="16">
        <v>81906.699881223612</v>
      </c>
      <c r="G30863" s="16">
        <v>58298.555356048651</v>
      </c>
      <c r="H30863" s="1">
        <v>81906.699881223612</v>
      </c>
      <c r="I30863" s="1">
        <v>58298.555356048651</v>
      </c>
    </row>
    <row r="30864" spans="1:9" s="1" customFormat="1" ht="15" x14ac:dyDescent="0.25">
      <c r="A30864" s="10">
        <v>44152</v>
      </c>
      <c r="B30864" s="11">
        <v>0.41666666666667002</v>
      </c>
      <c r="C30864" s="16">
        <v>134983.20000000001</v>
      </c>
      <c r="D30864" s="16">
        <v>211008.84</v>
      </c>
      <c r="E30864" s="16">
        <v>110344.16</v>
      </c>
      <c r="F30864" s="16">
        <v>82840.891562734469</v>
      </c>
      <c r="G30864" s="16">
        <v>59105.369688556821</v>
      </c>
      <c r="H30864" s="1">
        <v>82840.891562734469</v>
      </c>
      <c r="I30864" s="1">
        <v>59105.369688556821</v>
      </c>
    </row>
    <row r="30865" spans="1:9" s="1" customFormat="1" ht="15" x14ac:dyDescent="0.25">
      <c r="A30865" s="10">
        <v>44152</v>
      </c>
      <c r="B30865" s="11">
        <v>0.42708333333332998</v>
      </c>
      <c r="C30865" s="16">
        <v>134772</v>
      </c>
      <c r="D30865" s="16">
        <v>211043.63999999998</v>
      </c>
      <c r="E30865" s="16">
        <v>110202.84</v>
      </c>
      <c r="F30865" s="16">
        <v>82379.023358164312</v>
      </c>
      <c r="G30865" s="16">
        <v>58545.17615690481</v>
      </c>
      <c r="H30865" s="1">
        <v>82379.023358164312</v>
      </c>
      <c r="I30865" s="1">
        <v>58545.17615690481</v>
      </c>
    </row>
    <row r="30866" spans="1:9" s="1" customFormat="1" ht="15" x14ac:dyDescent="0.25">
      <c r="A30866" s="10">
        <v>44152</v>
      </c>
      <c r="B30866" s="11">
        <v>0.4375</v>
      </c>
      <c r="C30866" s="16">
        <v>134112</v>
      </c>
      <c r="D30866" s="16">
        <v>210709.48</v>
      </c>
      <c r="E30866" s="16">
        <v>109511.72</v>
      </c>
      <c r="F30866" s="16">
        <v>82461.469608016196</v>
      </c>
      <c r="G30866" s="16">
        <v>58786.343847342367</v>
      </c>
      <c r="H30866" s="1">
        <v>82461.469608016196</v>
      </c>
      <c r="I30866" s="1">
        <v>58786.343847342367</v>
      </c>
    </row>
    <row r="30867" spans="1:9" s="1" customFormat="1" ht="15" x14ac:dyDescent="0.25">
      <c r="A30867" s="10">
        <v>44152</v>
      </c>
      <c r="B30867" s="11">
        <v>0.44791666666667002</v>
      </c>
      <c r="C30867" s="16">
        <v>138705.60000000001</v>
      </c>
      <c r="D30867" s="16">
        <v>214291.20000000001</v>
      </c>
      <c r="E30867" s="16">
        <v>112510.36</v>
      </c>
      <c r="F30867" s="16">
        <v>83485.286683401282</v>
      </c>
      <c r="G30867" s="16">
        <v>59752.097972170392</v>
      </c>
      <c r="H30867" s="1">
        <v>83485.286683401282</v>
      </c>
      <c r="I30867" s="1">
        <v>59752.097972170392</v>
      </c>
    </row>
    <row r="30868" spans="1:9" s="1" customFormat="1" ht="15" x14ac:dyDescent="0.25">
      <c r="A30868" s="10">
        <v>44152</v>
      </c>
      <c r="B30868" s="11">
        <v>0.45833333333332998</v>
      </c>
      <c r="C30868" s="16">
        <v>142665.60000000001</v>
      </c>
      <c r="D30868" s="16">
        <v>216277.52000000002</v>
      </c>
      <c r="E30868" s="16">
        <v>114043.12</v>
      </c>
      <c r="F30868" s="16">
        <v>83672.047679515992</v>
      </c>
      <c r="G30868" s="16">
        <v>59856.848377213857</v>
      </c>
      <c r="H30868" s="1">
        <v>83672.047679515992</v>
      </c>
      <c r="I30868" s="1">
        <v>59856.848377213857</v>
      </c>
    </row>
    <row r="30869" spans="1:9" s="1" customFormat="1" ht="15" x14ac:dyDescent="0.25">
      <c r="A30869" s="10">
        <v>44152</v>
      </c>
      <c r="B30869" s="11">
        <v>0.46875</v>
      </c>
      <c r="C30869" s="16">
        <v>142665.60000000001</v>
      </c>
      <c r="D30869" s="16">
        <v>212480.44</v>
      </c>
      <c r="E30869" s="16">
        <v>111177.4</v>
      </c>
      <c r="F30869" s="16">
        <v>84547.719345826568</v>
      </c>
      <c r="G30869" s="16">
        <v>60846.131680293038</v>
      </c>
      <c r="H30869" s="1">
        <v>84547.719345826568</v>
      </c>
      <c r="I30869" s="1">
        <v>60846.131680293038</v>
      </c>
    </row>
    <row r="30870" spans="1:9" s="1" customFormat="1" ht="15" x14ac:dyDescent="0.25">
      <c r="A30870" s="10">
        <v>44152</v>
      </c>
      <c r="B30870" s="11">
        <v>0.47916666666667002</v>
      </c>
      <c r="C30870" s="16">
        <v>145120.79999999999</v>
      </c>
      <c r="D30870" s="16">
        <v>211892.48000000001</v>
      </c>
      <c r="E30870" s="16">
        <v>110820.44</v>
      </c>
      <c r="F30870" s="16">
        <v>84593.665892176708</v>
      </c>
      <c r="G30870" s="16">
        <v>61013.067331858947</v>
      </c>
      <c r="H30870" s="1">
        <v>84593.665892176708</v>
      </c>
      <c r="I30870" s="1">
        <v>61013.067331858947</v>
      </c>
    </row>
    <row r="30871" spans="1:9" s="1" customFormat="1" ht="15" x14ac:dyDescent="0.25">
      <c r="A30871" s="10">
        <v>44152</v>
      </c>
      <c r="B30871" s="11">
        <v>0.48958333333332998</v>
      </c>
      <c r="C30871" s="16">
        <v>148262.39999999999</v>
      </c>
      <c r="D30871" s="16">
        <v>213191.64</v>
      </c>
      <c r="E30871" s="16">
        <v>111054.92</v>
      </c>
      <c r="F30871" s="16">
        <v>85557.400155588984</v>
      </c>
      <c r="G30871" s="16">
        <v>62074.971580307618</v>
      </c>
      <c r="H30871" s="1">
        <v>85557.400155588984</v>
      </c>
      <c r="I30871" s="1">
        <v>62074.971580307618</v>
      </c>
    </row>
    <row r="30872" spans="1:9" s="1" customFormat="1" ht="15" x14ac:dyDescent="0.25">
      <c r="A30872" s="10">
        <v>44152</v>
      </c>
      <c r="B30872" s="11">
        <v>0.5</v>
      </c>
      <c r="C30872" s="16">
        <v>150136.79999999999</v>
      </c>
      <c r="D30872" s="16">
        <v>212245</v>
      </c>
      <c r="E30872" s="16">
        <v>111247.52</v>
      </c>
      <c r="F30872" s="16">
        <v>86117.380347171071</v>
      </c>
      <c r="G30872" s="16">
        <v>63045.068924872554</v>
      </c>
      <c r="H30872" s="1">
        <v>86117.380347171071</v>
      </c>
      <c r="I30872" s="1">
        <v>63045.068924872554</v>
      </c>
    </row>
    <row r="30873" spans="1:9" s="1" customFormat="1" ht="15" x14ac:dyDescent="0.25">
      <c r="A30873" s="10">
        <v>44152</v>
      </c>
      <c r="B30873" s="11">
        <v>0.51041666666666996</v>
      </c>
      <c r="C30873" s="16">
        <v>153436.79999999999</v>
      </c>
      <c r="D30873" s="16">
        <v>212193.96</v>
      </c>
      <c r="E30873" s="16">
        <v>111822.16</v>
      </c>
      <c r="F30873" s="16">
        <v>86264.820969021093</v>
      </c>
      <c r="G30873" s="16">
        <v>63442.245738020159</v>
      </c>
      <c r="H30873" s="1">
        <v>86264.820969021093</v>
      </c>
      <c r="I30873" s="1">
        <v>63442.245738020159</v>
      </c>
    </row>
    <row r="30874" spans="1:9" s="1" customFormat="1" ht="15" x14ac:dyDescent="0.25">
      <c r="A30874" s="10">
        <v>44152</v>
      </c>
      <c r="B30874" s="11">
        <v>0.52083333333333004</v>
      </c>
      <c r="C30874" s="16">
        <v>156552</v>
      </c>
      <c r="D30874" s="16">
        <v>214529.24</v>
      </c>
      <c r="E30874" s="16">
        <v>112804.52</v>
      </c>
      <c r="F30874" s="16">
        <v>86312.634380197211</v>
      </c>
      <c r="G30874" s="16">
        <v>63321.622872854474</v>
      </c>
      <c r="H30874" s="1">
        <v>86312.634380197211</v>
      </c>
      <c r="I30874" s="1">
        <v>63321.622872854474</v>
      </c>
    </row>
    <row r="30875" spans="1:9" s="1" customFormat="1" ht="15" x14ac:dyDescent="0.25">
      <c r="A30875" s="10">
        <v>44152</v>
      </c>
      <c r="B30875" s="11">
        <v>0.53125</v>
      </c>
      <c r="C30875" s="16">
        <v>159772.79999999999</v>
      </c>
      <c r="D30875" s="16">
        <v>214784.84</v>
      </c>
      <c r="E30875" s="16">
        <v>112702.56</v>
      </c>
      <c r="F30875" s="16">
        <v>86124.869589329945</v>
      </c>
      <c r="G30875" s="16">
        <v>63330.449963723913</v>
      </c>
      <c r="H30875" s="1">
        <v>86124.869589329945</v>
      </c>
      <c r="I30875" s="1">
        <v>63330.449963723913</v>
      </c>
    </row>
    <row r="30876" spans="1:9" s="1" customFormat="1" ht="15" x14ac:dyDescent="0.25">
      <c r="A30876" s="10">
        <v>44152</v>
      </c>
      <c r="B30876" s="11">
        <v>0.54166666666666996</v>
      </c>
      <c r="C30876" s="16">
        <v>160908</v>
      </c>
      <c r="D30876" s="16">
        <v>214640.68</v>
      </c>
      <c r="E30876" s="16">
        <v>112788.44</v>
      </c>
      <c r="F30876" s="16">
        <v>85467.725660371085</v>
      </c>
      <c r="G30876" s="16">
        <v>62740.827965357435</v>
      </c>
      <c r="H30876" s="1">
        <v>85467.725660371085</v>
      </c>
      <c r="I30876" s="1">
        <v>62740.827965357435</v>
      </c>
    </row>
    <row r="30877" spans="1:9" s="1" customFormat="1" ht="15" x14ac:dyDescent="0.25">
      <c r="A30877" s="10">
        <v>44152</v>
      </c>
      <c r="B30877" s="11">
        <v>0.55208333333333004</v>
      </c>
      <c r="C30877" s="16">
        <v>160855.20000000001</v>
      </c>
      <c r="D30877" s="16">
        <v>211869.80000000002</v>
      </c>
      <c r="E30877" s="16">
        <v>112293.4</v>
      </c>
      <c r="F30877" s="16">
        <v>84642.441306738052</v>
      </c>
      <c r="G30877" s="16">
        <v>62036.646309111267</v>
      </c>
      <c r="H30877" s="1">
        <v>84642.441306738052</v>
      </c>
      <c r="I30877" s="1">
        <v>62036.646309111267</v>
      </c>
    </row>
    <row r="30878" spans="1:9" s="1" customFormat="1" ht="15" x14ac:dyDescent="0.25">
      <c r="A30878" s="10">
        <v>44152</v>
      </c>
      <c r="B30878" s="11">
        <v>0.5625</v>
      </c>
      <c r="C30878" s="16">
        <v>159403.20000000001</v>
      </c>
      <c r="D30878" s="16">
        <v>207610.59999999998</v>
      </c>
      <c r="E30878" s="16">
        <v>110193.88</v>
      </c>
      <c r="F30878" s="16">
        <v>83401.907697737828</v>
      </c>
      <c r="G30878" s="16">
        <v>60810.572934060212</v>
      </c>
      <c r="H30878" s="1">
        <v>83401.907697737828</v>
      </c>
      <c r="I30878" s="1">
        <v>60810.572934060212</v>
      </c>
    </row>
    <row r="30879" spans="1:9" s="1" customFormat="1" ht="15" x14ac:dyDescent="0.25">
      <c r="A30879" s="10">
        <v>44152</v>
      </c>
      <c r="B30879" s="11">
        <v>0.57291666666666996</v>
      </c>
      <c r="C30879" s="16">
        <v>156842.4</v>
      </c>
      <c r="D30879" s="16">
        <v>203599.4</v>
      </c>
      <c r="E30879" s="16">
        <v>107512.2</v>
      </c>
      <c r="F30879" s="16">
        <v>83537.135723058935</v>
      </c>
      <c r="G30879" s="16">
        <v>60909.729140585201</v>
      </c>
      <c r="H30879" s="1">
        <v>83537.135723058935</v>
      </c>
      <c r="I30879" s="1">
        <v>60909.729140585201</v>
      </c>
    </row>
    <row r="30880" spans="1:9" s="1" customFormat="1" ht="15" x14ac:dyDescent="0.25">
      <c r="A30880" s="10">
        <v>44152</v>
      </c>
      <c r="B30880" s="11">
        <v>0.58333333333333004</v>
      </c>
      <c r="C30880" s="16">
        <v>156420</v>
      </c>
      <c r="D30880" s="16">
        <v>203337.80000000002</v>
      </c>
      <c r="E30880" s="16">
        <v>107098.52</v>
      </c>
      <c r="F30880" s="16">
        <v>82923.516956271516</v>
      </c>
      <c r="G30880" s="16">
        <v>60123.230925145232</v>
      </c>
      <c r="H30880" s="1">
        <v>82923.516956271516</v>
      </c>
      <c r="I30880" s="1">
        <v>60123.230925145232</v>
      </c>
    </row>
    <row r="30881" spans="1:9" s="1" customFormat="1" ht="15" x14ac:dyDescent="0.25">
      <c r="A30881" s="10">
        <v>44152</v>
      </c>
      <c r="B30881" s="11">
        <v>0.59375</v>
      </c>
      <c r="C30881" s="16">
        <v>156552</v>
      </c>
      <c r="D30881" s="16">
        <v>203778.91999999998</v>
      </c>
      <c r="E30881" s="16">
        <v>106518.8</v>
      </c>
      <c r="F30881" s="16">
        <v>82136.057680817394</v>
      </c>
      <c r="G30881" s="16">
        <v>59394.123864047891</v>
      </c>
      <c r="H30881" s="1">
        <v>82136.057680817394</v>
      </c>
      <c r="I30881" s="1">
        <v>59394.123864047891</v>
      </c>
    </row>
    <row r="30882" spans="1:9" s="1" customFormat="1" ht="15" x14ac:dyDescent="0.25">
      <c r="A30882" s="10">
        <v>44152</v>
      </c>
      <c r="B30882" s="11">
        <v>0.60416666666666996</v>
      </c>
      <c r="C30882" s="16">
        <v>157317.6</v>
      </c>
      <c r="D30882" s="16">
        <v>204298.08000000002</v>
      </c>
      <c r="E30882" s="16">
        <v>106938.08</v>
      </c>
      <c r="F30882" s="16">
        <v>82926.234204416134</v>
      </c>
      <c r="G30882" s="16">
        <v>60479.884346145373</v>
      </c>
      <c r="H30882" s="1">
        <v>82926.234204416134</v>
      </c>
      <c r="I30882" s="1">
        <v>60479.884346145373</v>
      </c>
    </row>
    <row r="30883" spans="1:9" s="1" customFormat="1" ht="15" x14ac:dyDescent="0.25">
      <c r="A30883" s="10">
        <v>44152</v>
      </c>
      <c r="B30883" s="11">
        <v>0.61458333333333004</v>
      </c>
      <c r="C30883" s="16">
        <v>156789.6</v>
      </c>
      <c r="D30883" s="16">
        <v>203507.16</v>
      </c>
      <c r="E30883" s="16">
        <v>106173.4</v>
      </c>
      <c r="F30883" s="16">
        <v>82614.247601971176</v>
      </c>
      <c r="G30883" s="16">
        <v>60454.068406239756</v>
      </c>
      <c r="H30883" s="1">
        <v>82614.247601971176</v>
      </c>
      <c r="I30883" s="1">
        <v>60454.068406239756</v>
      </c>
    </row>
    <row r="30884" spans="1:9" s="1" customFormat="1" ht="15" x14ac:dyDescent="0.25">
      <c r="A30884" s="10">
        <v>44152</v>
      </c>
      <c r="B30884" s="11">
        <v>0.625</v>
      </c>
      <c r="C30884" s="16">
        <v>157608</v>
      </c>
      <c r="D30884" s="16">
        <v>204690.44</v>
      </c>
      <c r="E30884" s="16">
        <v>106684.12</v>
      </c>
      <c r="F30884" s="16">
        <v>82414.649214470657</v>
      </c>
      <c r="G30884" s="16">
        <v>60719.131604630958</v>
      </c>
      <c r="H30884" s="1">
        <v>82414.649214470657</v>
      </c>
      <c r="I30884" s="1">
        <v>60719.131604630958</v>
      </c>
    </row>
    <row r="30885" spans="1:9" s="1" customFormat="1" ht="15" x14ac:dyDescent="0.25">
      <c r="A30885" s="10">
        <v>44152</v>
      </c>
      <c r="B30885" s="11">
        <v>0.63541666666666996</v>
      </c>
      <c r="C30885" s="16">
        <v>159640.79999999999</v>
      </c>
      <c r="D30885" s="16">
        <v>206607.68</v>
      </c>
      <c r="E30885" s="16">
        <v>108301.04</v>
      </c>
      <c r="F30885" s="16">
        <v>82756.516249580483</v>
      </c>
      <c r="G30885" s="16">
        <v>61325.446123358597</v>
      </c>
      <c r="H30885" s="1">
        <v>82756.516249580483</v>
      </c>
      <c r="I30885" s="1">
        <v>61325.446123358597</v>
      </c>
    </row>
    <row r="30886" spans="1:9" s="1" customFormat="1" ht="15" x14ac:dyDescent="0.25">
      <c r="A30886" s="10">
        <v>44152</v>
      </c>
      <c r="B30886" s="11">
        <v>0.64583333333333004</v>
      </c>
      <c r="C30886" s="16">
        <v>159904.79999999999</v>
      </c>
      <c r="D30886" s="16">
        <v>206727.63999999998</v>
      </c>
      <c r="E30886" s="16">
        <v>108116.24</v>
      </c>
      <c r="F30886" s="16">
        <v>83458.326596652041</v>
      </c>
      <c r="G30886" s="16">
        <v>62168.921733091585</v>
      </c>
      <c r="H30886" s="1">
        <v>83458.326596652041</v>
      </c>
      <c r="I30886" s="1">
        <v>62168.921733091585</v>
      </c>
    </row>
    <row r="30887" spans="1:9" s="1" customFormat="1" ht="15" x14ac:dyDescent="0.25">
      <c r="A30887" s="10">
        <v>44152</v>
      </c>
      <c r="B30887" s="11">
        <v>0.65625</v>
      </c>
      <c r="C30887" s="16">
        <v>159772.79999999999</v>
      </c>
      <c r="D30887" s="16">
        <v>206473.68</v>
      </c>
      <c r="E30887" s="16">
        <v>109051.84</v>
      </c>
      <c r="F30887" s="16">
        <v>83561.609402815724</v>
      </c>
      <c r="G30887" s="16">
        <v>62268.054227357097</v>
      </c>
      <c r="H30887" s="1">
        <v>83561.609402815724</v>
      </c>
      <c r="I30887" s="1">
        <v>62268.054227357097</v>
      </c>
    </row>
    <row r="30888" spans="1:9" s="1" customFormat="1" ht="15" x14ac:dyDescent="0.25">
      <c r="A30888" s="10">
        <v>44152</v>
      </c>
      <c r="B30888" s="11">
        <v>0.66666666666666996</v>
      </c>
      <c r="C30888" s="16">
        <v>161462.39999999999</v>
      </c>
      <c r="D30888" s="16">
        <v>207898.92</v>
      </c>
      <c r="E30888" s="16">
        <v>110132.56</v>
      </c>
      <c r="F30888" s="16">
        <v>84803.403769261204</v>
      </c>
      <c r="G30888" s="16">
        <v>63641.800078983477</v>
      </c>
      <c r="H30888" s="1">
        <v>84803.403769261204</v>
      </c>
      <c r="I30888" s="1">
        <v>63641.800078983477</v>
      </c>
    </row>
    <row r="30889" spans="1:9" s="1" customFormat="1" ht="15" x14ac:dyDescent="0.25">
      <c r="A30889" s="10">
        <v>44152</v>
      </c>
      <c r="B30889" s="11">
        <v>0.67708333333333004</v>
      </c>
      <c r="C30889" s="16">
        <v>162993.60000000001</v>
      </c>
      <c r="D30889" s="16">
        <v>209293.4</v>
      </c>
      <c r="E30889" s="16">
        <v>110688.56</v>
      </c>
      <c r="F30889" s="16">
        <v>85391.69313554783</v>
      </c>
      <c r="G30889" s="16">
        <v>64434.200491403848</v>
      </c>
      <c r="H30889" s="1">
        <v>85391.69313554783</v>
      </c>
      <c r="I30889" s="1">
        <v>64434.200491403848</v>
      </c>
    </row>
    <row r="30890" spans="1:9" s="1" customFormat="1" ht="15" x14ac:dyDescent="0.25">
      <c r="A30890" s="10">
        <v>44152</v>
      </c>
      <c r="B30890" s="11">
        <v>0.6875</v>
      </c>
      <c r="C30890" s="16">
        <v>166267.20000000001</v>
      </c>
      <c r="D30890" s="16">
        <v>213156.48000000001</v>
      </c>
      <c r="E30890" s="16">
        <v>112559.03999999999</v>
      </c>
      <c r="F30890" s="16">
        <v>87704.62722420416</v>
      </c>
      <c r="G30890" s="16">
        <v>66737.288427974083</v>
      </c>
      <c r="H30890" s="1">
        <v>87704.62722420416</v>
      </c>
      <c r="I30890" s="1">
        <v>66737.288427974083</v>
      </c>
    </row>
    <row r="30891" spans="1:9" s="1" customFormat="1" ht="15" x14ac:dyDescent="0.25">
      <c r="A30891" s="10">
        <v>44152</v>
      </c>
      <c r="B30891" s="11">
        <v>0.69791666666666996</v>
      </c>
      <c r="C30891" s="16">
        <v>170068.8</v>
      </c>
      <c r="D30891" s="16">
        <v>218097.08</v>
      </c>
      <c r="E30891" s="16">
        <v>113897.56</v>
      </c>
      <c r="F30891" s="16">
        <v>88717.523553634965</v>
      </c>
      <c r="G30891" s="16">
        <v>68191.317861747943</v>
      </c>
      <c r="H30891" s="1">
        <v>88717.523553634965</v>
      </c>
      <c r="I30891" s="1">
        <v>68191.317861747943</v>
      </c>
    </row>
    <row r="30892" spans="1:9" s="1" customFormat="1" ht="15" x14ac:dyDescent="0.25">
      <c r="A30892" s="10">
        <v>44152</v>
      </c>
      <c r="B30892" s="11">
        <v>0.70833333333333004</v>
      </c>
      <c r="C30892" s="16">
        <v>176061.6</v>
      </c>
      <c r="D30892" s="16">
        <v>225408.80000000002</v>
      </c>
      <c r="E30892" s="16">
        <v>116493.04</v>
      </c>
      <c r="F30892" s="16">
        <v>92339.924861332634</v>
      </c>
      <c r="G30892" s="16">
        <v>71953.58974060844</v>
      </c>
      <c r="H30892" s="1">
        <v>92339.924861332634</v>
      </c>
      <c r="I30892" s="1">
        <v>71953.58974060844</v>
      </c>
    </row>
    <row r="30893" spans="1:9" s="1" customFormat="1" ht="15" x14ac:dyDescent="0.25">
      <c r="A30893" s="10">
        <v>44152</v>
      </c>
      <c r="B30893" s="11">
        <v>0.71875</v>
      </c>
      <c r="C30893" s="16">
        <v>178120.8</v>
      </c>
      <c r="D30893" s="16">
        <v>228061.96000000002</v>
      </c>
      <c r="E30893" s="16">
        <v>117563.4</v>
      </c>
      <c r="F30893" s="16">
        <v>94375.852709278333</v>
      </c>
      <c r="G30893" s="16">
        <v>74002.08407445559</v>
      </c>
      <c r="H30893" s="1">
        <v>94375.852709278333</v>
      </c>
      <c r="I30893" s="1">
        <v>74002.08407445559</v>
      </c>
    </row>
    <row r="30894" spans="1:9" s="1" customFormat="1" ht="15" x14ac:dyDescent="0.25">
      <c r="A30894" s="10">
        <v>44152</v>
      </c>
      <c r="B30894" s="11">
        <v>0.72916666666666996</v>
      </c>
      <c r="C30894" s="16">
        <v>180417.6</v>
      </c>
      <c r="D30894" s="16">
        <v>230563.80000000002</v>
      </c>
      <c r="E30894" s="16">
        <v>118368.04</v>
      </c>
      <c r="F30894" s="16">
        <v>95875.083609335546</v>
      </c>
      <c r="G30894" s="16">
        <v>75566.320123358004</v>
      </c>
      <c r="H30894" s="1">
        <v>95875.083609335546</v>
      </c>
      <c r="I30894" s="1">
        <v>75566.320123358004</v>
      </c>
    </row>
    <row r="30895" spans="1:9" s="1" customFormat="1" ht="15" x14ac:dyDescent="0.25">
      <c r="A30895" s="10">
        <v>44152</v>
      </c>
      <c r="B30895" s="11">
        <v>0.73958333333333004</v>
      </c>
      <c r="C30895" s="16">
        <v>182582.39999999999</v>
      </c>
      <c r="D30895" s="16">
        <v>233202.16</v>
      </c>
      <c r="E30895" s="16">
        <v>120332.24</v>
      </c>
      <c r="F30895" s="16">
        <v>98038.104888067959</v>
      </c>
      <c r="G30895" s="16">
        <v>77981.004748518157</v>
      </c>
      <c r="H30895" s="1">
        <v>98038.104888067959</v>
      </c>
      <c r="I30895" s="1">
        <v>77981.004748518157</v>
      </c>
    </row>
    <row r="30896" spans="1:9" s="1" customFormat="1" ht="15" x14ac:dyDescent="0.25">
      <c r="A30896" s="10">
        <v>44152</v>
      </c>
      <c r="B30896" s="11">
        <v>0.75</v>
      </c>
      <c r="C30896" s="16">
        <v>180972</v>
      </c>
      <c r="D30896" s="16">
        <v>231816.12</v>
      </c>
      <c r="E30896" s="16">
        <v>119688.68</v>
      </c>
      <c r="F30896" s="16">
        <v>97684.941676535833</v>
      </c>
      <c r="G30896" s="16">
        <v>77786.7361828297</v>
      </c>
      <c r="H30896" s="1">
        <v>97684.941676535833</v>
      </c>
      <c r="I30896" s="1">
        <v>77786.7361828297</v>
      </c>
    </row>
    <row r="30897" spans="1:9" s="1" customFormat="1" ht="15" x14ac:dyDescent="0.25">
      <c r="A30897" s="10">
        <v>44152</v>
      </c>
      <c r="B30897" s="11">
        <v>0.76041666666666996</v>
      </c>
      <c r="C30897" s="16">
        <v>180074.4</v>
      </c>
      <c r="D30897" s="16">
        <v>230616.08000000002</v>
      </c>
      <c r="E30897" s="16">
        <v>119406.96</v>
      </c>
      <c r="F30897" s="16">
        <v>97518.06884099629</v>
      </c>
      <c r="G30897" s="16">
        <v>77934.505612504247</v>
      </c>
      <c r="H30897" s="1">
        <v>97518.06884099629</v>
      </c>
      <c r="I30897" s="1">
        <v>77934.505612504247</v>
      </c>
    </row>
    <row r="30898" spans="1:9" s="1" customFormat="1" ht="15" x14ac:dyDescent="0.25">
      <c r="A30898" s="10">
        <v>44152</v>
      </c>
      <c r="B30898" s="11">
        <v>0.77083333333333004</v>
      </c>
      <c r="C30898" s="16">
        <v>180444</v>
      </c>
      <c r="D30898" s="16">
        <v>230716.92</v>
      </c>
      <c r="E30898" s="16">
        <v>120341.84</v>
      </c>
      <c r="F30898" s="16">
        <v>97110.191071499692</v>
      </c>
      <c r="G30898" s="16">
        <v>77779.265083059858</v>
      </c>
      <c r="H30898" s="1">
        <v>97110.191071499692</v>
      </c>
      <c r="I30898" s="1">
        <v>77779.265083059858</v>
      </c>
    </row>
    <row r="30899" spans="1:9" s="1" customFormat="1" ht="15" x14ac:dyDescent="0.25">
      <c r="A30899" s="10">
        <v>44152</v>
      </c>
      <c r="B30899" s="11">
        <v>0.78125</v>
      </c>
      <c r="C30899" s="16">
        <v>179335.2</v>
      </c>
      <c r="D30899" s="16">
        <v>229295.92</v>
      </c>
      <c r="E30899" s="16">
        <v>120099.4</v>
      </c>
      <c r="F30899" s="16">
        <v>95793.265807511096</v>
      </c>
      <c r="G30899" s="16">
        <v>76703.687406273792</v>
      </c>
      <c r="H30899" s="1">
        <v>95793.265807511096</v>
      </c>
      <c r="I30899" s="1">
        <v>76703.687406273792</v>
      </c>
    </row>
    <row r="30900" spans="1:9" s="1" customFormat="1" ht="15" x14ac:dyDescent="0.25">
      <c r="A30900" s="10">
        <v>44152</v>
      </c>
      <c r="B30900" s="11">
        <v>0.79166666666666996</v>
      </c>
      <c r="C30900" s="16">
        <v>173395.20000000001</v>
      </c>
      <c r="D30900" s="16">
        <v>222608.03999999998</v>
      </c>
      <c r="E30900" s="16">
        <v>115291.84</v>
      </c>
      <c r="F30900" s="16">
        <v>93893.101780245648</v>
      </c>
      <c r="G30900" s="16">
        <v>75130.226725293367</v>
      </c>
      <c r="H30900" s="1">
        <v>93893.101780245648</v>
      </c>
      <c r="I30900" s="1">
        <v>75130.226725293367</v>
      </c>
    </row>
    <row r="30901" spans="1:9" s="1" customFormat="1" ht="15" x14ac:dyDescent="0.25">
      <c r="A30901" s="10">
        <v>44152</v>
      </c>
      <c r="B30901" s="11">
        <v>0.80208333333333004</v>
      </c>
      <c r="C30901" s="16">
        <v>170095.2</v>
      </c>
      <c r="D30901" s="16">
        <v>218906.88</v>
      </c>
      <c r="E30901" s="16">
        <v>113621.72</v>
      </c>
      <c r="F30901" s="16">
        <v>92018.192294770153</v>
      </c>
      <c r="G30901" s="16">
        <v>73689.414962221461</v>
      </c>
      <c r="H30901" s="1">
        <v>92018.192294770153</v>
      </c>
      <c r="I30901" s="1">
        <v>73689.414962221461</v>
      </c>
    </row>
    <row r="30902" spans="1:9" s="1" customFormat="1" ht="15" x14ac:dyDescent="0.25">
      <c r="A30902" s="10">
        <v>44152</v>
      </c>
      <c r="B30902" s="11">
        <v>0.8125</v>
      </c>
      <c r="C30902" s="16">
        <v>165686.39999999999</v>
      </c>
      <c r="D30902" s="16">
        <v>213942.88</v>
      </c>
      <c r="E30902" s="16">
        <v>110350.32</v>
      </c>
      <c r="F30902" s="16">
        <v>89994.645612591819</v>
      </c>
      <c r="G30902" s="16">
        <v>71860.785584204132</v>
      </c>
      <c r="H30902" s="1">
        <v>89994.645612591819</v>
      </c>
      <c r="I30902" s="1">
        <v>71860.785584204132</v>
      </c>
    </row>
    <row r="30903" spans="1:9" s="1" customFormat="1" ht="15" x14ac:dyDescent="0.25">
      <c r="A30903" s="10">
        <v>44152</v>
      </c>
      <c r="B30903" s="11">
        <v>0.82291666666666996</v>
      </c>
      <c r="C30903" s="16">
        <v>161700</v>
      </c>
      <c r="D30903" s="16">
        <v>209433.40000000002</v>
      </c>
      <c r="E30903" s="16">
        <v>107944.56</v>
      </c>
      <c r="F30903" s="16">
        <v>87927.705652105913</v>
      </c>
      <c r="G30903" s="16">
        <v>70030.024665230754</v>
      </c>
      <c r="H30903" s="1">
        <v>87927.705652105913</v>
      </c>
      <c r="I30903" s="1">
        <v>70030.024665230754</v>
      </c>
    </row>
    <row r="30904" spans="1:9" s="1" customFormat="1" ht="15" x14ac:dyDescent="0.25">
      <c r="A30904" s="10">
        <v>44152</v>
      </c>
      <c r="B30904" s="11">
        <v>0.83333333333333004</v>
      </c>
      <c r="C30904" s="16">
        <v>157819.20000000001</v>
      </c>
      <c r="D30904" s="16">
        <v>203781.68</v>
      </c>
      <c r="E30904" s="16">
        <v>105270.76</v>
      </c>
      <c r="F30904" s="16">
        <v>85925.264519137927</v>
      </c>
      <c r="G30904" s="16">
        <v>68778.757012575777</v>
      </c>
      <c r="H30904" s="1">
        <v>85925.264519137927</v>
      </c>
      <c r="I30904" s="1">
        <v>68778.757012575777</v>
      </c>
    </row>
    <row r="30905" spans="1:9" s="1" customFormat="1" ht="15" x14ac:dyDescent="0.25">
      <c r="A30905" s="10">
        <v>44152</v>
      </c>
      <c r="B30905" s="11">
        <v>0.84375</v>
      </c>
      <c r="C30905" s="16">
        <v>150400.79999999999</v>
      </c>
      <c r="D30905" s="16">
        <v>196541.92</v>
      </c>
      <c r="E30905" s="16">
        <v>101129.24</v>
      </c>
      <c r="F30905" s="16">
        <v>82977.64878213848</v>
      </c>
      <c r="G30905" s="16">
        <v>65894.1451160578</v>
      </c>
      <c r="H30905" s="1">
        <v>82977.64878213848</v>
      </c>
      <c r="I30905" s="1">
        <v>65894.1451160578</v>
      </c>
    </row>
    <row r="30906" spans="1:9" s="1" customFormat="1" ht="15" x14ac:dyDescent="0.25">
      <c r="A30906" s="10">
        <v>44152</v>
      </c>
      <c r="B30906" s="11">
        <v>0.85416666666666996</v>
      </c>
      <c r="C30906" s="16">
        <v>145437.6</v>
      </c>
      <c r="D30906" s="16">
        <v>191066.16</v>
      </c>
      <c r="E30906" s="16">
        <v>98128.320000000007</v>
      </c>
      <c r="F30906" s="16">
        <v>80166.092600234959</v>
      </c>
      <c r="G30906" s="16">
        <v>63346.514092304162</v>
      </c>
      <c r="H30906" s="1">
        <v>80166.092600234959</v>
      </c>
      <c r="I30906" s="1">
        <v>63346.514092304162</v>
      </c>
    </row>
    <row r="30907" spans="1:9" s="1" customFormat="1" ht="15" x14ac:dyDescent="0.25">
      <c r="A30907" s="10">
        <v>44152</v>
      </c>
      <c r="B30907" s="11">
        <v>0.86458333333333004</v>
      </c>
      <c r="C30907" s="16">
        <v>141688.79999999999</v>
      </c>
      <c r="D30907" s="16">
        <v>186437.84</v>
      </c>
      <c r="E30907" s="16">
        <v>96084.6</v>
      </c>
      <c r="F30907" s="16">
        <v>78107.056671670143</v>
      </c>
      <c r="G30907" s="16">
        <v>61460.535626583893</v>
      </c>
      <c r="H30907" s="1">
        <v>78107.056671670143</v>
      </c>
      <c r="I30907" s="1">
        <v>61460.535626583893</v>
      </c>
    </row>
    <row r="30908" spans="1:9" s="1" customFormat="1" ht="15" x14ac:dyDescent="0.25">
      <c r="A30908" s="10">
        <v>44152</v>
      </c>
      <c r="B30908" s="11">
        <v>0.875</v>
      </c>
      <c r="C30908" s="16">
        <v>137649.60000000001</v>
      </c>
      <c r="D30908" s="16">
        <v>181518.80000000002</v>
      </c>
      <c r="E30908" s="16">
        <v>94021.8</v>
      </c>
      <c r="F30908" s="16">
        <v>76319.08249545515</v>
      </c>
      <c r="G30908" s="16">
        <v>60046.28189801197</v>
      </c>
      <c r="H30908" s="1">
        <v>76319.08249545515</v>
      </c>
      <c r="I30908" s="1">
        <v>60046.28189801197</v>
      </c>
    </row>
    <row r="30909" spans="1:9" s="1" customFormat="1" ht="15" x14ac:dyDescent="0.25">
      <c r="A30909" s="10">
        <v>44152</v>
      </c>
      <c r="B30909" s="11">
        <v>0.88541666666666996</v>
      </c>
      <c r="C30909" s="16">
        <v>133584</v>
      </c>
      <c r="D30909" s="16">
        <v>176546.64</v>
      </c>
      <c r="E30909" s="16">
        <v>91302.080000000002</v>
      </c>
      <c r="F30909" s="16">
        <v>73634.476599692789</v>
      </c>
      <c r="G30909" s="16">
        <v>57623.321295969326</v>
      </c>
      <c r="H30909" s="1">
        <v>73634.476599692789</v>
      </c>
      <c r="I30909" s="1">
        <v>57623.321295969326</v>
      </c>
    </row>
    <row r="30910" spans="1:9" s="1" customFormat="1" ht="15" x14ac:dyDescent="0.25">
      <c r="A30910" s="10">
        <v>44152</v>
      </c>
      <c r="B30910" s="11">
        <v>0.89583333333333004</v>
      </c>
      <c r="C30910" s="16">
        <v>128040</v>
      </c>
      <c r="D30910" s="16">
        <v>170368.32</v>
      </c>
      <c r="E30910" s="16">
        <v>87737.16</v>
      </c>
      <c r="F30910" s="16">
        <v>71975.654962385641</v>
      </c>
      <c r="G30910" s="16">
        <v>56511.510489692126</v>
      </c>
      <c r="H30910" s="1">
        <v>71975.654962385641</v>
      </c>
      <c r="I30910" s="1">
        <v>56511.510489692126</v>
      </c>
    </row>
    <row r="30911" spans="1:9" s="1" customFormat="1" ht="15" x14ac:dyDescent="0.25">
      <c r="A30911" s="10">
        <v>44152</v>
      </c>
      <c r="B30911" s="11">
        <v>0.90625</v>
      </c>
      <c r="C30911" s="16">
        <v>124106.4</v>
      </c>
      <c r="D30911" s="16">
        <v>165983.35999999999</v>
      </c>
      <c r="E30911" s="16">
        <v>85519.679999999993</v>
      </c>
      <c r="F30911" s="16">
        <v>71048.099042775022</v>
      </c>
      <c r="G30911" s="16">
        <v>55788.128737817708</v>
      </c>
      <c r="H30911" s="1">
        <v>71048.099042775022</v>
      </c>
      <c r="I30911" s="1">
        <v>55788.128737817708</v>
      </c>
    </row>
    <row r="30912" spans="1:9" s="1" customFormat="1" ht="15" x14ac:dyDescent="0.25">
      <c r="A30912" s="10">
        <v>44152</v>
      </c>
      <c r="B30912" s="11">
        <v>0.91666666666666996</v>
      </c>
      <c r="C30912" s="16">
        <v>124713.60000000001</v>
      </c>
      <c r="D30912" s="16">
        <v>166318.91999999998</v>
      </c>
      <c r="E30912" s="16">
        <v>86754.880000000005</v>
      </c>
      <c r="F30912" s="16">
        <v>71693.191008865891</v>
      </c>
      <c r="G30912" s="16">
        <v>56602.392159635514</v>
      </c>
      <c r="H30912" s="1">
        <v>71693.191008865891</v>
      </c>
      <c r="I30912" s="1">
        <v>56602.392159635514</v>
      </c>
    </row>
    <row r="30913" spans="1:9" s="1" customFormat="1" ht="15" x14ac:dyDescent="0.25">
      <c r="A30913" s="10">
        <v>44152</v>
      </c>
      <c r="B30913" s="11">
        <v>0.92708333333333004</v>
      </c>
      <c r="C30913" s="16">
        <v>122760</v>
      </c>
      <c r="D30913" s="16">
        <v>163681.32</v>
      </c>
      <c r="E30913" s="16">
        <v>86626.16</v>
      </c>
      <c r="F30913" s="16">
        <v>70165.436950277872</v>
      </c>
      <c r="G30913" s="16">
        <v>55468.256846557597</v>
      </c>
      <c r="H30913" s="1">
        <v>70165.436950277872</v>
      </c>
      <c r="I30913" s="1">
        <v>55468.256846557597</v>
      </c>
    </row>
    <row r="30914" spans="1:9" s="1" customFormat="1" ht="15" x14ac:dyDescent="0.25">
      <c r="A30914" s="10">
        <v>44152</v>
      </c>
      <c r="B30914" s="11">
        <v>0.9375</v>
      </c>
      <c r="C30914" s="16">
        <v>116899.2</v>
      </c>
      <c r="D30914" s="16">
        <v>157152.20000000001</v>
      </c>
      <c r="E30914" s="16">
        <v>82675.28</v>
      </c>
      <c r="F30914" s="16">
        <v>67518.823868888183</v>
      </c>
      <c r="G30914" s="16">
        <v>53121.741688446913</v>
      </c>
      <c r="H30914" s="1">
        <v>67518.823868888183</v>
      </c>
      <c r="I30914" s="1">
        <v>53121.741688446913</v>
      </c>
    </row>
    <row r="30915" spans="1:9" s="1" customFormat="1" ht="15" x14ac:dyDescent="0.25">
      <c r="A30915" s="10">
        <v>44152</v>
      </c>
      <c r="B30915" s="11">
        <v>0.94791666666666996</v>
      </c>
      <c r="C30915" s="16">
        <v>112464</v>
      </c>
      <c r="D30915" s="16">
        <v>151496.4</v>
      </c>
      <c r="E30915" s="16">
        <v>79246.52</v>
      </c>
      <c r="F30915" s="16">
        <v>64897.304139490057</v>
      </c>
      <c r="G30915" s="16">
        <v>50844.107474894765</v>
      </c>
      <c r="H30915" s="1">
        <v>64897.304139490057</v>
      </c>
      <c r="I30915" s="1">
        <v>50844.107474894765</v>
      </c>
    </row>
    <row r="30916" spans="1:9" s="1" customFormat="1" ht="15" x14ac:dyDescent="0.25">
      <c r="A30916" s="10">
        <v>44152</v>
      </c>
      <c r="B30916" s="11">
        <v>0.95833333333333004</v>
      </c>
      <c r="C30916" s="16">
        <v>107500.8</v>
      </c>
      <c r="D30916" s="16">
        <v>145578.68</v>
      </c>
      <c r="E30916" s="16">
        <v>76309.88</v>
      </c>
      <c r="F30916" s="16">
        <v>62270.489789492189</v>
      </c>
      <c r="G30916" s="16">
        <v>48670.760941050583</v>
      </c>
      <c r="H30916" s="1">
        <v>62270.489789492189</v>
      </c>
      <c r="I30916" s="1">
        <v>48670.760941050583</v>
      </c>
    </row>
    <row r="30917" spans="1:9" s="1" customFormat="1" ht="15" x14ac:dyDescent="0.25">
      <c r="A30917" s="10">
        <v>44152</v>
      </c>
      <c r="B30917" s="11">
        <v>0.96875</v>
      </c>
      <c r="C30917" s="16">
        <v>103012.8</v>
      </c>
      <c r="D30917" s="16">
        <v>140106.6</v>
      </c>
      <c r="E30917" s="16">
        <v>73371.88</v>
      </c>
      <c r="F30917" s="16">
        <v>59920.610003506721</v>
      </c>
      <c r="G30917" s="16">
        <v>46424.111137779131</v>
      </c>
      <c r="H30917" s="1">
        <v>59920.610003506721</v>
      </c>
      <c r="I30917" s="1">
        <v>46424.111137779131</v>
      </c>
    </row>
    <row r="30918" spans="1:9" s="1" customFormat="1" ht="15" x14ac:dyDescent="0.25">
      <c r="A30918" s="10">
        <v>44152</v>
      </c>
      <c r="B30918" s="11">
        <v>0.97916666666666996</v>
      </c>
      <c r="C30918" s="16">
        <v>98498.4</v>
      </c>
      <c r="D30918" s="16">
        <v>135115.32</v>
      </c>
      <c r="E30918" s="16">
        <v>70579.48</v>
      </c>
      <c r="F30918" s="16">
        <v>57262.873987039144</v>
      </c>
      <c r="G30918" s="16">
        <v>43942.878527634297</v>
      </c>
      <c r="H30918" s="1">
        <v>57262.873987039144</v>
      </c>
      <c r="I30918" s="1">
        <v>43942.878527634297</v>
      </c>
    </row>
    <row r="30919" spans="1:9" s="1" customFormat="1" ht="15" x14ac:dyDescent="0.25">
      <c r="A30919" s="10">
        <v>44152</v>
      </c>
      <c r="B30919" s="12">
        <v>0.98958333333333004</v>
      </c>
      <c r="C30919" s="16">
        <v>94116</v>
      </c>
      <c r="D30919" s="16">
        <v>130206.52</v>
      </c>
      <c r="E30919" s="16">
        <v>67245.399999999994</v>
      </c>
      <c r="F30919" s="16">
        <v>54768.071020573181</v>
      </c>
      <c r="G30919" s="16">
        <v>41496.773056186168</v>
      </c>
      <c r="H30919" s="1">
        <v>54768.071020573181</v>
      </c>
      <c r="I30919" s="1">
        <v>41496.773056186168</v>
      </c>
    </row>
    <row r="30920" spans="1:9" s="1" customFormat="1" ht="15" x14ac:dyDescent="0.25">
      <c r="A30920" s="10">
        <v>44153</v>
      </c>
      <c r="B30920" s="11">
        <v>0</v>
      </c>
      <c r="C30920" s="16">
        <v>91502.399999999994</v>
      </c>
      <c r="D30920" s="16">
        <v>125056.44</v>
      </c>
      <c r="E30920" s="16">
        <v>65107.28</v>
      </c>
      <c r="F30920" s="16">
        <v>53050.070259781118</v>
      </c>
      <c r="G30920" s="16">
        <v>39788.798396930732</v>
      </c>
      <c r="H30920" s="1">
        <v>53050.070259781118</v>
      </c>
      <c r="I30920" s="1">
        <v>39788.798396930732</v>
      </c>
    </row>
    <row r="30921" spans="1:9" s="1" customFormat="1" ht="15" x14ac:dyDescent="0.25">
      <c r="A30921" s="10">
        <v>44153</v>
      </c>
      <c r="B30921" s="11">
        <v>1.041666666667E-2</v>
      </c>
      <c r="C30921" s="16">
        <v>86776.8</v>
      </c>
      <c r="D30921" s="16">
        <v>121093.92</v>
      </c>
      <c r="E30921" s="16">
        <v>63277.2</v>
      </c>
      <c r="F30921" s="16">
        <v>50933.235210764382</v>
      </c>
      <c r="G30921" s="16">
        <v>37878.503789632297</v>
      </c>
      <c r="H30921" s="1">
        <v>50933.235210764382</v>
      </c>
      <c r="I30921" s="1">
        <v>37878.503789632297</v>
      </c>
    </row>
    <row r="30922" spans="1:9" s="1" customFormat="1" ht="15" x14ac:dyDescent="0.25">
      <c r="A30922" s="10">
        <v>44153</v>
      </c>
      <c r="B30922" s="11">
        <v>2.0833333333330002E-2</v>
      </c>
      <c r="C30922" s="16">
        <v>83450.399999999994</v>
      </c>
      <c r="D30922" s="16">
        <v>117262.04</v>
      </c>
      <c r="E30922" s="16">
        <v>61115.68</v>
      </c>
      <c r="F30922" s="16">
        <v>49156.006883546353</v>
      </c>
      <c r="G30922" s="16">
        <v>35995.487772960369</v>
      </c>
      <c r="H30922" s="1">
        <v>49156.006883546353</v>
      </c>
      <c r="I30922" s="1">
        <v>35995.487772960369</v>
      </c>
    </row>
    <row r="30923" spans="1:9" s="1" customFormat="1" ht="15" x14ac:dyDescent="0.25">
      <c r="A30923" s="10">
        <v>44153</v>
      </c>
      <c r="B30923" s="11">
        <v>3.125E-2</v>
      </c>
      <c r="C30923" s="16">
        <v>81417.600000000006</v>
      </c>
      <c r="D30923" s="16">
        <v>115059.8</v>
      </c>
      <c r="E30923" s="16">
        <v>60251.44</v>
      </c>
      <c r="F30923" s="16">
        <v>48351.123103830047</v>
      </c>
      <c r="G30923" s="16">
        <v>35139.916690227823</v>
      </c>
      <c r="H30923" s="1">
        <v>48351.123103830047</v>
      </c>
      <c r="I30923" s="1">
        <v>35139.916690227823</v>
      </c>
    </row>
    <row r="30924" spans="1:9" s="1" customFormat="1" ht="15" x14ac:dyDescent="0.25">
      <c r="A30924" s="10">
        <v>44153</v>
      </c>
      <c r="B30924" s="11">
        <v>4.1666666666670002E-2</v>
      </c>
      <c r="C30924" s="16">
        <v>79728</v>
      </c>
      <c r="D30924" s="16">
        <v>112472.52</v>
      </c>
      <c r="E30924" s="16">
        <v>58890.239999999998</v>
      </c>
      <c r="F30924" s="16">
        <v>47413.339269665797</v>
      </c>
      <c r="G30924" s="16">
        <v>34198.841121510857</v>
      </c>
      <c r="H30924" s="1">
        <v>47413.339269665797</v>
      </c>
      <c r="I30924" s="1">
        <v>34198.841121510857</v>
      </c>
    </row>
    <row r="30925" spans="1:9" s="1" customFormat="1" ht="15" x14ac:dyDescent="0.25">
      <c r="A30925" s="10">
        <v>44153</v>
      </c>
      <c r="B30925" s="11">
        <v>5.2083333333329998E-2</v>
      </c>
      <c r="C30925" s="16">
        <v>78936</v>
      </c>
      <c r="D30925" s="16">
        <v>111242.12000000001</v>
      </c>
      <c r="E30925" s="16">
        <v>57851.4</v>
      </c>
      <c r="F30925" s="16">
        <v>46140.028344446138</v>
      </c>
      <c r="G30925" s="16">
        <v>32829.748473386426</v>
      </c>
      <c r="H30925" s="1">
        <v>46140.028344446138</v>
      </c>
      <c r="I30925" s="1">
        <v>32829.748473386426</v>
      </c>
    </row>
    <row r="30926" spans="1:9" s="1" customFormat="1" ht="15" x14ac:dyDescent="0.25">
      <c r="A30926" s="10">
        <v>44153</v>
      </c>
      <c r="B30926" s="11">
        <v>6.25E-2</v>
      </c>
      <c r="C30926" s="16">
        <v>77431.199999999997</v>
      </c>
      <c r="D30926" s="16">
        <v>109732.28</v>
      </c>
      <c r="E30926" s="16">
        <v>57275.08</v>
      </c>
      <c r="F30926" s="16">
        <v>45571.19764337028</v>
      </c>
      <c r="G30926" s="16">
        <v>32355.116020871581</v>
      </c>
      <c r="H30926" s="1">
        <v>45571.19764337028</v>
      </c>
      <c r="I30926" s="1">
        <v>32355.116020871581</v>
      </c>
    </row>
    <row r="30927" spans="1:9" s="1" customFormat="1" ht="15" x14ac:dyDescent="0.25">
      <c r="A30927" s="10">
        <v>44153</v>
      </c>
      <c r="B30927" s="11">
        <v>7.2916666666670002E-2</v>
      </c>
      <c r="C30927" s="16">
        <v>76111.199999999997</v>
      </c>
      <c r="D30927" s="16">
        <v>108543.92</v>
      </c>
      <c r="E30927" s="16">
        <v>56458.96</v>
      </c>
      <c r="F30927" s="16">
        <v>44808.907832393539</v>
      </c>
      <c r="G30927" s="16">
        <v>31847.468888304651</v>
      </c>
      <c r="H30927" s="1">
        <v>44808.907832393539</v>
      </c>
      <c r="I30927" s="1">
        <v>31847.468888304651</v>
      </c>
    </row>
    <row r="30928" spans="1:9" s="1" customFormat="1" ht="15" x14ac:dyDescent="0.25">
      <c r="A30928" s="10">
        <v>44153</v>
      </c>
      <c r="B30928" s="11">
        <v>8.3333333333329998E-2</v>
      </c>
      <c r="C30928" s="16">
        <v>75081.600000000006</v>
      </c>
      <c r="D30928" s="16">
        <v>108078.72</v>
      </c>
      <c r="E30928" s="16">
        <v>55529.64</v>
      </c>
      <c r="F30928" s="16">
        <v>44180.181982809532</v>
      </c>
      <c r="G30928" s="16">
        <v>31452.301227968397</v>
      </c>
      <c r="H30928" s="1">
        <v>44180.181982809532</v>
      </c>
      <c r="I30928" s="1">
        <v>31452.301227968397</v>
      </c>
    </row>
    <row r="30929" spans="1:9" s="1" customFormat="1" ht="15" x14ac:dyDescent="0.25">
      <c r="A30929" s="10">
        <v>44153</v>
      </c>
      <c r="B30929" s="11">
        <v>9.375E-2</v>
      </c>
      <c r="C30929" s="16">
        <v>73312.800000000003</v>
      </c>
      <c r="D30929" s="16">
        <v>106071.23999999999</v>
      </c>
      <c r="E30929" s="16">
        <v>54350.36</v>
      </c>
      <c r="F30929" s="16">
        <v>43873.593231116029</v>
      </c>
      <c r="G30929" s="16">
        <v>31360.047768728444</v>
      </c>
      <c r="H30929" s="1">
        <v>43873.593231116029</v>
      </c>
      <c r="I30929" s="1">
        <v>31360.047768728444</v>
      </c>
    </row>
    <row r="30930" spans="1:9" s="1" customFormat="1" ht="15" x14ac:dyDescent="0.25">
      <c r="A30930" s="10">
        <v>44153</v>
      </c>
      <c r="B30930" s="11">
        <v>0.10416666666667</v>
      </c>
      <c r="C30930" s="16">
        <v>74104.800000000003</v>
      </c>
      <c r="D30930" s="16">
        <v>106603.56</v>
      </c>
      <c r="E30930" s="16">
        <v>54611.92</v>
      </c>
      <c r="F30930" s="16">
        <v>43907.919949832161</v>
      </c>
      <c r="G30930" s="16">
        <v>31146.008722345094</v>
      </c>
      <c r="H30930" s="1">
        <v>43907.919949832161</v>
      </c>
      <c r="I30930" s="1">
        <v>31146.008722345094</v>
      </c>
    </row>
    <row r="30931" spans="1:9" s="1" customFormat="1" ht="15" x14ac:dyDescent="0.25">
      <c r="A30931" s="10">
        <v>44153</v>
      </c>
      <c r="B30931" s="11">
        <v>0.11458333333333</v>
      </c>
      <c r="C30931" s="16">
        <v>74712</v>
      </c>
      <c r="D30931" s="16">
        <v>107241.92</v>
      </c>
      <c r="E30931" s="16">
        <v>55058.12</v>
      </c>
      <c r="F30931" s="16">
        <v>43967.735701030673</v>
      </c>
      <c r="G30931" s="16">
        <v>30855.691596114644</v>
      </c>
      <c r="H30931" s="1">
        <v>43967.735701030673</v>
      </c>
      <c r="I30931" s="1">
        <v>30855.691596114644</v>
      </c>
    </row>
    <row r="30932" spans="1:9" s="1" customFormat="1" ht="15" x14ac:dyDescent="0.25">
      <c r="A30932" s="10">
        <v>44153</v>
      </c>
      <c r="B30932" s="11">
        <v>0.125</v>
      </c>
      <c r="C30932" s="16">
        <v>75424.800000000003</v>
      </c>
      <c r="D30932" s="16">
        <v>107978.76</v>
      </c>
      <c r="E30932" s="16">
        <v>55365.84</v>
      </c>
      <c r="F30932" s="16">
        <v>43770.543561456456</v>
      </c>
      <c r="G30932" s="16">
        <v>30711.41176665965</v>
      </c>
      <c r="H30932" s="1">
        <v>43770.543561456456</v>
      </c>
      <c r="I30932" s="1">
        <v>30711.41176665965</v>
      </c>
    </row>
    <row r="30933" spans="1:9" s="1" customFormat="1" ht="15" x14ac:dyDescent="0.25">
      <c r="A30933" s="10">
        <v>44153</v>
      </c>
      <c r="B30933" s="11">
        <v>0.13541666666666999</v>
      </c>
      <c r="C30933" s="16">
        <v>74949.600000000006</v>
      </c>
      <c r="D30933" s="16">
        <v>107696.40000000001</v>
      </c>
      <c r="E30933" s="16">
        <v>55237.08</v>
      </c>
      <c r="F30933" s="16">
        <v>44117.74618472092</v>
      </c>
      <c r="G30933" s="16">
        <v>31177.574388783796</v>
      </c>
      <c r="H30933" s="1">
        <v>44117.74618472092</v>
      </c>
      <c r="I30933" s="1">
        <v>31177.574388783796</v>
      </c>
    </row>
    <row r="30934" spans="1:9" s="1" customFormat="1" ht="15" x14ac:dyDescent="0.25">
      <c r="A30934" s="10">
        <v>44153</v>
      </c>
      <c r="B30934" s="11">
        <v>0.14583333333333001</v>
      </c>
      <c r="C30934" s="16">
        <v>76428</v>
      </c>
      <c r="D30934" s="16">
        <v>109458.24000000001</v>
      </c>
      <c r="E30934" s="16">
        <v>56663.48</v>
      </c>
      <c r="F30934" s="16">
        <v>44562.280764674761</v>
      </c>
      <c r="G30934" s="16">
        <v>31510.870642573536</v>
      </c>
      <c r="H30934" s="1">
        <v>44562.280764674761</v>
      </c>
      <c r="I30934" s="1">
        <v>31510.870642573536</v>
      </c>
    </row>
    <row r="30935" spans="1:9" s="1" customFormat="1" ht="15" x14ac:dyDescent="0.25">
      <c r="A30935" s="10">
        <v>44153</v>
      </c>
      <c r="B30935" s="11">
        <v>0.15625</v>
      </c>
      <c r="C30935" s="16">
        <v>76850.399999999994</v>
      </c>
      <c r="D30935" s="16">
        <v>109943.2</v>
      </c>
      <c r="E30935" s="16">
        <v>56960.480000000003</v>
      </c>
      <c r="F30935" s="16">
        <v>44818.381631582895</v>
      </c>
      <c r="G30935" s="16">
        <v>31776.331520338354</v>
      </c>
      <c r="H30935" s="1">
        <v>44818.381631582895</v>
      </c>
      <c r="I30935" s="1">
        <v>31776.331520338354</v>
      </c>
    </row>
    <row r="30936" spans="1:9" s="1" customFormat="1" ht="15" x14ac:dyDescent="0.25">
      <c r="A30936" s="10">
        <v>44153</v>
      </c>
      <c r="B30936" s="11">
        <v>0.16666666666666999</v>
      </c>
      <c r="C30936" s="16">
        <v>78856.800000000003</v>
      </c>
      <c r="D30936" s="16">
        <v>111970</v>
      </c>
      <c r="E30936" s="16">
        <v>58736.12</v>
      </c>
      <c r="F30936" s="16">
        <v>45907.471195371298</v>
      </c>
      <c r="G30936" s="16">
        <v>32784.614179939417</v>
      </c>
      <c r="H30936" s="1">
        <v>45907.471195371298</v>
      </c>
      <c r="I30936" s="1">
        <v>32784.614179939417</v>
      </c>
    </row>
    <row r="30937" spans="1:9" s="1" customFormat="1" ht="15" x14ac:dyDescent="0.25">
      <c r="A30937" s="10">
        <v>44153</v>
      </c>
      <c r="B30937" s="11">
        <v>0.17708333333333001</v>
      </c>
      <c r="C30937" s="16">
        <v>79384.800000000003</v>
      </c>
      <c r="D30937" s="16">
        <v>112654.08</v>
      </c>
      <c r="E30937" s="16">
        <v>59075.56</v>
      </c>
      <c r="F30937" s="16">
        <v>46383.641775113429</v>
      </c>
      <c r="G30937" s="16">
        <v>33178.653864324704</v>
      </c>
      <c r="H30937" s="1">
        <v>46383.641775113429</v>
      </c>
      <c r="I30937" s="1">
        <v>33178.653864324704</v>
      </c>
    </row>
    <row r="30938" spans="1:9" s="1" customFormat="1" ht="15" x14ac:dyDescent="0.25">
      <c r="A30938" s="10">
        <v>44153</v>
      </c>
      <c r="B30938" s="11">
        <v>0.1875</v>
      </c>
      <c r="C30938" s="16">
        <v>81021.600000000006</v>
      </c>
      <c r="D30938" s="16">
        <v>114501.12</v>
      </c>
      <c r="E30938" s="16">
        <v>60269.24</v>
      </c>
      <c r="F30938" s="16">
        <v>47575.25696615885</v>
      </c>
      <c r="G30938" s="16">
        <v>33851.971285899774</v>
      </c>
      <c r="H30938" s="1">
        <v>47575.25696615885</v>
      </c>
      <c r="I30938" s="1">
        <v>33851.971285899774</v>
      </c>
    </row>
    <row r="30939" spans="1:9" s="1" customFormat="1" ht="15" x14ac:dyDescent="0.25">
      <c r="A30939" s="10">
        <v>44153</v>
      </c>
      <c r="B30939" s="11">
        <v>0.19791666666666999</v>
      </c>
      <c r="C30939" s="16">
        <v>82473.600000000006</v>
      </c>
      <c r="D30939" s="16">
        <v>116401.23999999999</v>
      </c>
      <c r="E30939" s="16">
        <v>60970.28</v>
      </c>
      <c r="F30939" s="16">
        <v>48462.826589455115</v>
      </c>
      <c r="G30939" s="16">
        <v>34893.648391144663</v>
      </c>
      <c r="H30939" s="1">
        <v>48462.826589455115</v>
      </c>
      <c r="I30939" s="1">
        <v>34893.648391144663</v>
      </c>
    </row>
    <row r="30940" spans="1:9" s="1" customFormat="1" ht="15" x14ac:dyDescent="0.25">
      <c r="A30940" s="10">
        <v>44153</v>
      </c>
      <c r="B30940" s="11">
        <v>0.20833333333333001</v>
      </c>
      <c r="C30940" s="16">
        <v>87780</v>
      </c>
      <c r="D30940" s="16">
        <v>122470.36</v>
      </c>
      <c r="E30940" s="16">
        <v>64572.88</v>
      </c>
      <c r="F30940" s="16">
        <v>50683.78010910091</v>
      </c>
      <c r="G30940" s="16">
        <v>36431.679438909705</v>
      </c>
      <c r="H30940" s="1">
        <v>50683.78010910091</v>
      </c>
      <c r="I30940" s="1">
        <v>36431.679438909705</v>
      </c>
    </row>
    <row r="30941" spans="1:9" s="1" customFormat="1" ht="15" x14ac:dyDescent="0.25">
      <c r="A30941" s="10">
        <v>44153</v>
      </c>
      <c r="B30941" s="11">
        <v>0.21875</v>
      </c>
      <c r="C30941" s="16">
        <v>90948</v>
      </c>
      <c r="D30941" s="16">
        <v>125668.92</v>
      </c>
      <c r="E30941" s="16">
        <v>66410.28</v>
      </c>
      <c r="F30941" s="16">
        <v>52345.311878893022</v>
      </c>
      <c r="G30941" s="16">
        <v>37380.477998140967</v>
      </c>
      <c r="H30941" s="1">
        <v>52345.311878893022</v>
      </c>
      <c r="I30941" s="1">
        <v>37380.477998140967</v>
      </c>
    </row>
    <row r="30942" spans="1:9" s="1" customFormat="1" ht="15" x14ac:dyDescent="0.25">
      <c r="A30942" s="10">
        <v>44153</v>
      </c>
      <c r="B30942" s="11">
        <v>0.22916666666666999</v>
      </c>
      <c r="C30942" s="16">
        <v>95145.600000000006</v>
      </c>
      <c r="D30942" s="16">
        <v>130297.48000000001</v>
      </c>
      <c r="E30942" s="16">
        <v>68908.56</v>
      </c>
      <c r="F30942" s="16">
        <v>54059.054177287762</v>
      </c>
      <c r="G30942" s="16">
        <v>38445.218985297572</v>
      </c>
      <c r="H30942" s="1">
        <v>54059.054177287762</v>
      </c>
      <c r="I30942" s="1">
        <v>38445.218985297572</v>
      </c>
    </row>
    <row r="30943" spans="1:9" s="1" customFormat="1" ht="15" x14ac:dyDescent="0.25">
      <c r="A30943" s="10">
        <v>44153</v>
      </c>
      <c r="B30943" s="11">
        <v>0.23958333333333001</v>
      </c>
      <c r="C30943" s="16">
        <v>99739.199999999997</v>
      </c>
      <c r="D30943" s="16">
        <v>135724.72</v>
      </c>
      <c r="E30943" s="16">
        <v>71657.279999999999</v>
      </c>
      <c r="F30943" s="16">
        <v>56120.06239916083</v>
      </c>
      <c r="G30943" s="16">
        <v>39898.007827787216</v>
      </c>
      <c r="H30943" s="1">
        <v>56120.06239916083</v>
      </c>
      <c r="I30943" s="1">
        <v>39898.007827787216</v>
      </c>
    </row>
    <row r="30944" spans="1:9" s="1" customFormat="1" ht="15" x14ac:dyDescent="0.25">
      <c r="A30944" s="10">
        <v>44153</v>
      </c>
      <c r="B30944" s="11">
        <v>0.25</v>
      </c>
      <c r="C30944" s="16">
        <v>106867.2</v>
      </c>
      <c r="D30944" s="16">
        <v>144285.44</v>
      </c>
      <c r="E30944" s="16">
        <v>75746.039999999994</v>
      </c>
      <c r="F30944" s="16">
        <v>57863.716638590413</v>
      </c>
      <c r="G30944" s="16">
        <v>40193.863525484376</v>
      </c>
      <c r="H30944" s="1">
        <v>57863.716638590413</v>
      </c>
      <c r="I30944" s="1">
        <v>40193.863525484376</v>
      </c>
    </row>
    <row r="30945" spans="1:9" s="1" customFormat="1" ht="15" x14ac:dyDescent="0.25">
      <c r="A30945" s="10">
        <v>44153</v>
      </c>
      <c r="B30945" s="11">
        <v>0.26041666666667002</v>
      </c>
      <c r="C30945" s="16">
        <v>113968.8</v>
      </c>
      <c r="D30945" s="16">
        <v>153037.16</v>
      </c>
      <c r="E30945" s="16">
        <v>80193.2</v>
      </c>
      <c r="F30945" s="16">
        <v>59825.45274027095</v>
      </c>
      <c r="G30945" s="16">
        <v>41313.069612550215</v>
      </c>
      <c r="H30945" s="1">
        <v>59825.45274027095</v>
      </c>
      <c r="I30945" s="1">
        <v>41313.069612550215</v>
      </c>
    </row>
    <row r="30946" spans="1:9" s="1" customFormat="1" ht="15" x14ac:dyDescent="0.25">
      <c r="A30946" s="10">
        <v>44153</v>
      </c>
      <c r="B30946" s="11">
        <v>0.27083333333332998</v>
      </c>
      <c r="C30946" s="16">
        <v>118351.2</v>
      </c>
      <c r="D30946" s="16">
        <v>161019.16</v>
      </c>
      <c r="E30946" s="16">
        <v>84136.04</v>
      </c>
      <c r="F30946" s="16">
        <v>63170.656045605116</v>
      </c>
      <c r="G30946" s="16">
        <v>43891.19279018692</v>
      </c>
      <c r="H30946" s="1">
        <v>63170.656045605116</v>
      </c>
      <c r="I30946" s="1">
        <v>43891.19279018692</v>
      </c>
    </row>
    <row r="30947" spans="1:9" s="1" customFormat="1" ht="15" x14ac:dyDescent="0.25">
      <c r="A30947" s="10">
        <v>44153</v>
      </c>
      <c r="B30947" s="11">
        <v>0.28125</v>
      </c>
      <c r="C30947" s="16">
        <v>121598.39999999999</v>
      </c>
      <c r="D30947" s="16">
        <v>168616.16</v>
      </c>
      <c r="E30947" s="16">
        <v>87677.119999999995</v>
      </c>
      <c r="F30947" s="16">
        <v>65814.159544689333</v>
      </c>
      <c r="G30947" s="16">
        <v>46050.976201613528</v>
      </c>
      <c r="H30947" s="1">
        <v>65814.159544689333</v>
      </c>
      <c r="I30947" s="1">
        <v>46050.976201613528</v>
      </c>
    </row>
    <row r="30948" spans="1:9" s="1" customFormat="1" ht="15" x14ac:dyDescent="0.25">
      <c r="A30948" s="10">
        <v>44153</v>
      </c>
      <c r="B30948" s="11">
        <v>0.29166666666667002</v>
      </c>
      <c r="C30948" s="16">
        <v>127538.4</v>
      </c>
      <c r="D30948" s="16">
        <v>180015.44</v>
      </c>
      <c r="E30948" s="16">
        <v>94008.24</v>
      </c>
      <c r="F30948" s="16">
        <v>69589.961827740655</v>
      </c>
      <c r="G30948" s="16">
        <v>49464.773410512542</v>
      </c>
      <c r="H30948" s="1">
        <v>69589.961827740655</v>
      </c>
      <c r="I30948" s="1">
        <v>49464.773410512542</v>
      </c>
    </row>
    <row r="30949" spans="1:9" s="1" customFormat="1" ht="15" x14ac:dyDescent="0.25">
      <c r="A30949" s="10">
        <v>44153</v>
      </c>
      <c r="B30949" s="11">
        <v>0.30208333333332998</v>
      </c>
      <c r="C30949" s="16">
        <v>130970.4</v>
      </c>
      <c r="D30949" s="16">
        <v>186270.91999999998</v>
      </c>
      <c r="E30949" s="16">
        <v>97545.32</v>
      </c>
      <c r="F30949" s="16">
        <v>71826.174535115075</v>
      </c>
      <c r="G30949" s="16">
        <v>51238.226833256711</v>
      </c>
      <c r="H30949" s="1">
        <v>71826.174535115075</v>
      </c>
      <c r="I30949" s="1">
        <v>51238.226833256711</v>
      </c>
    </row>
    <row r="30950" spans="1:9" s="1" customFormat="1" ht="15" x14ac:dyDescent="0.25">
      <c r="A30950" s="10">
        <v>44153</v>
      </c>
      <c r="B30950" s="11">
        <v>0.3125</v>
      </c>
      <c r="C30950" s="16">
        <v>129228</v>
      </c>
      <c r="D30950" s="16">
        <v>186304.15999999997</v>
      </c>
      <c r="E30950" s="16">
        <v>97753.24</v>
      </c>
      <c r="F30950" s="16">
        <v>72273.97068679161</v>
      </c>
      <c r="G30950" s="16">
        <v>50920.709490114474</v>
      </c>
      <c r="H30950" s="1">
        <v>72273.97068679161</v>
      </c>
      <c r="I30950" s="1">
        <v>50920.709490114474</v>
      </c>
    </row>
    <row r="30951" spans="1:9" s="1" customFormat="1" ht="15" x14ac:dyDescent="0.25">
      <c r="A30951" s="10">
        <v>44153</v>
      </c>
      <c r="B30951" s="11">
        <v>0.32291666666667002</v>
      </c>
      <c r="C30951" s="16">
        <v>130152</v>
      </c>
      <c r="D30951" s="16">
        <v>190644.40000000002</v>
      </c>
      <c r="E30951" s="16">
        <v>99842.84</v>
      </c>
      <c r="F30951" s="16">
        <v>73985.609966187505</v>
      </c>
      <c r="G30951" s="16">
        <v>52146.674063880331</v>
      </c>
      <c r="H30951" s="1">
        <v>73985.609966187505</v>
      </c>
      <c r="I30951" s="1">
        <v>52146.674063880331</v>
      </c>
    </row>
    <row r="30952" spans="1:9" s="1" customFormat="1" ht="15" x14ac:dyDescent="0.25">
      <c r="A30952" s="10">
        <v>44153</v>
      </c>
      <c r="B30952" s="11">
        <v>0.33333333333332998</v>
      </c>
      <c r="C30952" s="16">
        <v>129544.8</v>
      </c>
      <c r="D30952" s="16">
        <v>192923.88</v>
      </c>
      <c r="E30952" s="16">
        <v>100916.64</v>
      </c>
      <c r="F30952" s="16">
        <v>75369.762247884952</v>
      </c>
      <c r="G30952" s="16">
        <v>52883.336032681356</v>
      </c>
      <c r="H30952" s="1">
        <v>75369.762247884952</v>
      </c>
      <c r="I30952" s="1">
        <v>52883.336032681356</v>
      </c>
    </row>
    <row r="30953" spans="1:9" s="1" customFormat="1" ht="15" x14ac:dyDescent="0.25">
      <c r="A30953" s="10">
        <v>44153</v>
      </c>
      <c r="B30953" s="11">
        <v>0.34375</v>
      </c>
      <c r="C30953" s="16">
        <v>128066.4</v>
      </c>
      <c r="D30953" s="16">
        <v>194051.64</v>
      </c>
      <c r="E30953" s="16">
        <v>101053.4</v>
      </c>
      <c r="F30953" s="16">
        <v>75931.557100737162</v>
      </c>
      <c r="G30953" s="16">
        <v>53256.996727458834</v>
      </c>
      <c r="H30953" s="1">
        <v>75931.557100737162</v>
      </c>
      <c r="I30953" s="1">
        <v>53256.996727458834</v>
      </c>
    </row>
    <row r="30954" spans="1:9" s="1" customFormat="1" ht="15" x14ac:dyDescent="0.25">
      <c r="A30954" s="10">
        <v>44153</v>
      </c>
      <c r="B30954" s="11">
        <v>0.35416666666667002</v>
      </c>
      <c r="C30954" s="16">
        <v>126218.4</v>
      </c>
      <c r="D30954" s="16">
        <v>194906.84000000003</v>
      </c>
      <c r="E30954" s="16">
        <v>101777.4</v>
      </c>
      <c r="F30954" s="16">
        <v>76560.679046756748</v>
      </c>
      <c r="G30954" s="16">
        <v>53553.526309133231</v>
      </c>
      <c r="H30954" s="1">
        <v>76560.679046756748</v>
      </c>
      <c r="I30954" s="1">
        <v>53553.526309133231</v>
      </c>
    </row>
    <row r="30955" spans="1:9" s="1" customFormat="1" ht="15" x14ac:dyDescent="0.25">
      <c r="A30955" s="10">
        <v>44153</v>
      </c>
      <c r="B30955" s="11">
        <v>0.36458333333332998</v>
      </c>
      <c r="C30955" s="16">
        <v>124660.8</v>
      </c>
      <c r="D30955" s="16">
        <v>196234.76</v>
      </c>
      <c r="E30955" s="16">
        <v>103636.52</v>
      </c>
      <c r="F30955" s="16">
        <v>77870.761791173427</v>
      </c>
      <c r="G30955" s="16">
        <v>54808.472045495451</v>
      </c>
      <c r="H30955" s="1">
        <v>77870.761791173427</v>
      </c>
      <c r="I30955" s="1">
        <v>54808.472045495451</v>
      </c>
    </row>
    <row r="30956" spans="1:9" s="1" customFormat="1" ht="15" x14ac:dyDescent="0.25">
      <c r="A30956" s="10">
        <v>44153</v>
      </c>
      <c r="B30956" s="11">
        <v>0.375</v>
      </c>
      <c r="C30956" s="16">
        <v>120753.60000000001</v>
      </c>
      <c r="D30956" s="16">
        <v>193931.12000000002</v>
      </c>
      <c r="E30956" s="16">
        <v>101710.76</v>
      </c>
      <c r="F30956" s="16">
        <v>77072.218034948048</v>
      </c>
      <c r="G30956" s="16">
        <v>53937.870107839328</v>
      </c>
      <c r="H30956" s="1">
        <v>77072.218034948048</v>
      </c>
      <c r="I30956" s="1">
        <v>53937.870107839328</v>
      </c>
    </row>
    <row r="30957" spans="1:9" s="1" customFormat="1" ht="15" x14ac:dyDescent="0.25">
      <c r="A30957" s="10">
        <v>44153</v>
      </c>
      <c r="B30957" s="11">
        <v>0.38541666666667002</v>
      </c>
      <c r="C30957" s="16">
        <v>121281.60000000001</v>
      </c>
      <c r="D30957" s="16">
        <v>194332.72</v>
      </c>
      <c r="E30957" s="16">
        <v>101996.88</v>
      </c>
      <c r="F30957" s="16">
        <v>77703.589750471554</v>
      </c>
      <c r="G30957" s="16">
        <v>54356.635089704301</v>
      </c>
      <c r="H30957" s="1">
        <v>77703.589750471554</v>
      </c>
      <c r="I30957" s="1">
        <v>54356.635089704301</v>
      </c>
    </row>
    <row r="30958" spans="1:9" s="1" customFormat="1" ht="15" x14ac:dyDescent="0.25">
      <c r="A30958" s="10">
        <v>44153</v>
      </c>
      <c r="B30958" s="11">
        <v>0.39583333333332998</v>
      </c>
      <c r="C30958" s="16">
        <v>120674.4</v>
      </c>
      <c r="D30958" s="16">
        <v>193631</v>
      </c>
      <c r="E30958" s="16">
        <v>101292.68</v>
      </c>
      <c r="F30958" s="16">
        <v>76451.228632864921</v>
      </c>
      <c r="G30958" s="16">
        <v>53470.121358429969</v>
      </c>
      <c r="H30958" s="1">
        <v>76451.228632864921</v>
      </c>
      <c r="I30958" s="1">
        <v>53470.121358429969</v>
      </c>
    </row>
    <row r="30959" spans="1:9" s="1" customFormat="1" ht="15" x14ac:dyDescent="0.25">
      <c r="A30959" s="10">
        <v>44153</v>
      </c>
      <c r="B30959" s="11">
        <v>0.40625</v>
      </c>
      <c r="C30959" s="16">
        <v>119565.6</v>
      </c>
      <c r="D30959" s="16">
        <v>192468.91999999998</v>
      </c>
      <c r="E30959" s="16">
        <v>101643.32</v>
      </c>
      <c r="F30959" s="16">
        <v>76817.277375123827</v>
      </c>
      <c r="G30959" s="16">
        <v>53742.002144364153</v>
      </c>
      <c r="H30959" s="1">
        <v>76817.277375123827</v>
      </c>
      <c r="I30959" s="1">
        <v>53742.002144364153</v>
      </c>
    </row>
    <row r="30960" spans="1:9" s="1" customFormat="1" ht="15" x14ac:dyDescent="0.25">
      <c r="A30960" s="10">
        <v>44153</v>
      </c>
      <c r="B30960" s="11">
        <v>0.41666666666667002</v>
      </c>
      <c r="C30960" s="16">
        <v>119011.2</v>
      </c>
      <c r="D30960" s="16">
        <v>192000.2</v>
      </c>
      <c r="E30960" s="16">
        <v>101167.44</v>
      </c>
      <c r="F30960" s="16">
        <v>76320.048508396256</v>
      </c>
      <c r="G30960" s="16">
        <v>53454.27243009887</v>
      </c>
      <c r="H30960" s="1">
        <v>76320.048508396256</v>
      </c>
      <c r="I30960" s="1">
        <v>53454.27243009887</v>
      </c>
    </row>
    <row r="30961" spans="1:9" s="1" customFormat="1" ht="15" x14ac:dyDescent="0.25">
      <c r="A30961" s="10">
        <v>44153</v>
      </c>
      <c r="B30961" s="11">
        <v>0.42708333333332998</v>
      </c>
      <c r="C30961" s="16">
        <v>119064</v>
      </c>
      <c r="D30961" s="16">
        <v>191678.36</v>
      </c>
      <c r="E30961" s="16">
        <v>101358.08</v>
      </c>
      <c r="F30961" s="16">
        <v>76201.577891955938</v>
      </c>
      <c r="G30961" s="16">
        <v>53363.253663218129</v>
      </c>
      <c r="H30961" s="1">
        <v>76201.577891955938</v>
      </c>
      <c r="I30961" s="1">
        <v>53363.253663218129</v>
      </c>
    </row>
    <row r="30962" spans="1:9" s="1" customFormat="1" ht="15" x14ac:dyDescent="0.25">
      <c r="A30962" s="10">
        <v>44153</v>
      </c>
      <c r="B30962" s="11">
        <v>0.4375</v>
      </c>
      <c r="C30962" s="16">
        <v>117796.8</v>
      </c>
      <c r="D30962" s="16">
        <v>190780.96</v>
      </c>
      <c r="E30962" s="16">
        <v>100657.84</v>
      </c>
      <c r="F30962" s="16">
        <v>76328.56662641537</v>
      </c>
      <c r="G30962" s="16">
        <v>53379.587592602438</v>
      </c>
      <c r="H30962" s="1">
        <v>76328.56662641537</v>
      </c>
      <c r="I30962" s="1">
        <v>53379.587592602438</v>
      </c>
    </row>
    <row r="30963" spans="1:9" s="1" customFormat="1" ht="15" x14ac:dyDescent="0.25">
      <c r="A30963" s="10">
        <v>44153</v>
      </c>
      <c r="B30963" s="11">
        <v>0.44791666666667002</v>
      </c>
      <c r="C30963" s="16">
        <v>117216</v>
      </c>
      <c r="D30963" s="16">
        <v>190957.44</v>
      </c>
      <c r="E30963" s="16">
        <v>101256.68</v>
      </c>
      <c r="F30963" s="16">
        <v>76045.469468648735</v>
      </c>
      <c r="G30963" s="16">
        <v>53104.193237522544</v>
      </c>
      <c r="H30963" s="1">
        <v>76045.469468648735</v>
      </c>
      <c r="I30963" s="1">
        <v>53104.193237522544</v>
      </c>
    </row>
    <row r="30964" spans="1:9" s="1" customFormat="1" ht="15" x14ac:dyDescent="0.25">
      <c r="A30964" s="10">
        <v>44153</v>
      </c>
      <c r="B30964" s="11">
        <v>0.45833333333332998</v>
      </c>
      <c r="C30964" s="16">
        <v>122997.6</v>
      </c>
      <c r="D30964" s="16">
        <v>191335.08</v>
      </c>
      <c r="E30964" s="16">
        <v>101986.12</v>
      </c>
      <c r="F30964" s="16">
        <v>75902.529157909157</v>
      </c>
      <c r="G30964" s="16">
        <v>52894.597187745319</v>
      </c>
      <c r="H30964" s="1">
        <v>75902.529157909157</v>
      </c>
      <c r="I30964" s="1">
        <v>52894.597187745319</v>
      </c>
    </row>
    <row r="30965" spans="1:9" s="1" customFormat="1" ht="15" x14ac:dyDescent="0.25">
      <c r="A30965" s="10">
        <v>44153</v>
      </c>
      <c r="B30965" s="11">
        <v>0.46875</v>
      </c>
      <c r="C30965" s="16">
        <v>128304</v>
      </c>
      <c r="D30965" s="16">
        <v>192670.32</v>
      </c>
      <c r="E30965" s="16">
        <v>103190.96</v>
      </c>
      <c r="F30965" s="16">
        <v>76101.076562337272</v>
      </c>
      <c r="G30965" s="16">
        <v>53262.045773528225</v>
      </c>
      <c r="H30965" s="1">
        <v>76101.076562337272</v>
      </c>
      <c r="I30965" s="1">
        <v>53262.045773528225</v>
      </c>
    </row>
    <row r="30966" spans="1:9" s="1" customFormat="1" ht="15" x14ac:dyDescent="0.25">
      <c r="A30966" s="10">
        <v>44153</v>
      </c>
      <c r="B30966" s="11">
        <v>0.47916666666667002</v>
      </c>
      <c r="C30966" s="16">
        <v>133029.6</v>
      </c>
      <c r="D30966" s="16">
        <v>194555.16</v>
      </c>
      <c r="E30966" s="16">
        <v>103486.72</v>
      </c>
      <c r="F30966" s="16">
        <v>76383.783888577513</v>
      </c>
      <c r="G30966" s="16">
        <v>53525.571650089572</v>
      </c>
      <c r="H30966" s="1">
        <v>76383.783888577513</v>
      </c>
      <c r="I30966" s="1">
        <v>53525.571650089572</v>
      </c>
    </row>
    <row r="30967" spans="1:9" s="1" customFormat="1" ht="15" x14ac:dyDescent="0.25">
      <c r="A30967" s="10">
        <v>44153</v>
      </c>
      <c r="B30967" s="11">
        <v>0.48958333333332998</v>
      </c>
      <c r="C30967" s="16">
        <v>134877.6</v>
      </c>
      <c r="D30967" s="16">
        <v>194330.16</v>
      </c>
      <c r="E30967" s="16">
        <v>103541.52</v>
      </c>
      <c r="F30967" s="16">
        <v>77394.466569144221</v>
      </c>
      <c r="G30967" s="16">
        <v>54651.753311967339</v>
      </c>
      <c r="H30967" s="1">
        <v>77394.466569144221</v>
      </c>
      <c r="I30967" s="1">
        <v>54651.753311967339</v>
      </c>
    </row>
    <row r="30968" spans="1:9" s="1" customFormat="1" ht="15" x14ac:dyDescent="0.25">
      <c r="A30968" s="10">
        <v>44153</v>
      </c>
      <c r="B30968" s="11">
        <v>0.5</v>
      </c>
      <c r="C30968" s="16">
        <v>137966.39999999999</v>
      </c>
      <c r="D30968" s="16">
        <v>195127.19999999998</v>
      </c>
      <c r="E30968" s="16">
        <v>103967.6</v>
      </c>
      <c r="F30968" s="16">
        <v>77751.697452006483</v>
      </c>
      <c r="G30968" s="16">
        <v>55564.216015332924</v>
      </c>
      <c r="H30968" s="1">
        <v>77751.697452006483</v>
      </c>
      <c r="I30968" s="1">
        <v>55564.216015332924</v>
      </c>
    </row>
    <row r="30969" spans="1:9" s="1" customFormat="1" ht="15" x14ac:dyDescent="0.25">
      <c r="A30969" s="10">
        <v>44153</v>
      </c>
      <c r="B30969" s="11">
        <v>0.51041666666666996</v>
      </c>
      <c r="C30969" s="16">
        <v>140131.20000000001</v>
      </c>
      <c r="D30969" s="16">
        <v>195100.2</v>
      </c>
      <c r="E30969" s="16">
        <v>104106.28</v>
      </c>
      <c r="F30969" s="16">
        <v>78429.111314945796</v>
      </c>
      <c r="G30969" s="16">
        <v>56464.108093538722</v>
      </c>
      <c r="H30969" s="1">
        <v>78429.111314945796</v>
      </c>
      <c r="I30969" s="1">
        <v>56464.108093538722</v>
      </c>
    </row>
    <row r="30970" spans="1:9" s="1" customFormat="1" ht="15" x14ac:dyDescent="0.25">
      <c r="A30970" s="10">
        <v>44153</v>
      </c>
      <c r="B30970" s="11">
        <v>0.52083333333333004</v>
      </c>
      <c r="C30970" s="16">
        <v>142480.79999999999</v>
      </c>
      <c r="D30970" s="16">
        <v>195545.32</v>
      </c>
      <c r="E30970" s="16">
        <v>104916.6</v>
      </c>
      <c r="F30970" s="16">
        <v>78120.246109818923</v>
      </c>
      <c r="G30970" s="16">
        <v>56368.256466245002</v>
      </c>
      <c r="H30970" s="1">
        <v>78120.246109818923</v>
      </c>
      <c r="I30970" s="1">
        <v>56368.256466245002</v>
      </c>
    </row>
    <row r="30971" spans="1:9" s="1" customFormat="1" ht="15" x14ac:dyDescent="0.25">
      <c r="A30971" s="10">
        <v>44153</v>
      </c>
      <c r="B30971" s="11">
        <v>0.53125</v>
      </c>
      <c r="C30971" s="16">
        <v>143774.39999999999</v>
      </c>
      <c r="D30971" s="16">
        <v>194846.6</v>
      </c>
      <c r="E30971" s="16">
        <v>103520.92</v>
      </c>
      <c r="F30971" s="16">
        <v>77554.571144830115</v>
      </c>
      <c r="G30971" s="16">
        <v>55875.702261647923</v>
      </c>
      <c r="H30971" s="1">
        <v>77554.571144830115</v>
      </c>
      <c r="I30971" s="1">
        <v>55875.702261647923</v>
      </c>
    </row>
    <row r="30972" spans="1:9" s="1" customFormat="1" ht="15" x14ac:dyDescent="0.25">
      <c r="A30972" s="10">
        <v>44153</v>
      </c>
      <c r="B30972" s="11">
        <v>0.54166666666666996</v>
      </c>
      <c r="C30972" s="16">
        <v>145622.39999999999</v>
      </c>
      <c r="D30972" s="16">
        <v>194713.56</v>
      </c>
      <c r="E30972" s="16">
        <v>103951.08</v>
      </c>
      <c r="F30972" s="16">
        <v>77830.929924992932</v>
      </c>
      <c r="G30972" s="16">
        <v>55954.148314536003</v>
      </c>
      <c r="H30972" s="1">
        <v>77830.929924992932</v>
      </c>
      <c r="I30972" s="1">
        <v>55954.148314536003</v>
      </c>
    </row>
    <row r="30973" spans="1:9" s="1" customFormat="1" ht="15" x14ac:dyDescent="0.25">
      <c r="A30973" s="10">
        <v>44153</v>
      </c>
      <c r="B30973" s="11">
        <v>0.55208333333333004</v>
      </c>
      <c r="C30973" s="16">
        <v>146678.39999999999</v>
      </c>
      <c r="D30973" s="16">
        <v>193934.56</v>
      </c>
      <c r="E30973" s="16">
        <v>103187.4</v>
      </c>
      <c r="F30973" s="16">
        <v>77031.59421209553</v>
      </c>
      <c r="G30973" s="16">
        <v>55353.005872173308</v>
      </c>
      <c r="H30973" s="1">
        <v>77031.59421209553</v>
      </c>
      <c r="I30973" s="1">
        <v>55353.005872173308</v>
      </c>
    </row>
    <row r="30974" spans="1:9" s="1" customFormat="1" ht="15" x14ac:dyDescent="0.25">
      <c r="A30974" s="10">
        <v>44153</v>
      </c>
      <c r="B30974" s="11">
        <v>0.5625</v>
      </c>
      <c r="C30974" s="16">
        <v>147813.6</v>
      </c>
      <c r="D30974" s="16">
        <v>192407.04000000001</v>
      </c>
      <c r="E30974" s="16">
        <v>102687.6</v>
      </c>
      <c r="F30974" s="16">
        <v>76758.76688514548</v>
      </c>
      <c r="G30974" s="16">
        <v>55201.000120110693</v>
      </c>
      <c r="H30974" s="1">
        <v>76758.76688514548</v>
      </c>
      <c r="I30974" s="1">
        <v>55201.000120110693</v>
      </c>
    </row>
    <row r="30975" spans="1:9" s="1" customFormat="1" ht="15" x14ac:dyDescent="0.25">
      <c r="A30975" s="10">
        <v>44153</v>
      </c>
      <c r="B30975" s="11">
        <v>0.57291666666666996</v>
      </c>
      <c r="C30975" s="16">
        <v>149001.60000000001</v>
      </c>
      <c r="D30975" s="16">
        <v>190691.08000000002</v>
      </c>
      <c r="E30975" s="16">
        <v>102321.44</v>
      </c>
      <c r="F30975" s="16">
        <v>77143.073061001545</v>
      </c>
      <c r="G30975" s="16">
        <v>55642.971137134969</v>
      </c>
      <c r="H30975" s="1">
        <v>77143.073061001545</v>
      </c>
      <c r="I30975" s="1">
        <v>55642.971137134969</v>
      </c>
    </row>
    <row r="30976" spans="1:9" s="1" customFormat="1" ht="15" x14ac:dyDescent="0.25">
      <c r="A30976" s="10">
        <v>44153</v>
      </c>
      <c r="B30976" s="11">
        <v>0.58333333333333004</v>
      </c>
      <c r="C30976" s="16">
        <v>150506.4</v>
      </c>
      <c r="D30976" s="16">
        <v>188700.32</v>
      </c>
      <c r="E30976" s="16">
        <v>100611.52</v>
      </c>
      <c r="F30976" s="16">
        <v>77012.269826427539</v>
      </c>
      <c r="G30976" s="16">
        <v>55150.42024599923</v>
      </c>
      <c r="H30976" s="1">
        <v>77012.269826427539</v>
      </c>
      <c r="I30976" s="1">
        <v>55150.42024599923</v>
      </c>
    </row>
    <row r="30977" spans="1:9" s="1" customFormat="1" ht="15" x14ac:dyDescent="0.25">
      <c r="A30977" s="10">
        <v>44153</v>
      </c>
      <c r="B30977" s="11">
        <v>0.59375</v>
      </c>
      <c r="C30977" s="16">
        <v>152248.79999999999</v>
      </c>
      <c r="D30977" s="16">
        <v>190192.88</v>
      </c>
      <c r="E30977" s="16">
        <v>100709.75999999999</v>
      </c>
      <c r="F30977" s="16">
        <v>77039.695422804347</v>
      </c>
      <c r="G30977" s="16">
        <v>55087.422192104757</v>
      </c>
      <c r="H30977" s="1">
        <v>77039.695422804347</v>
      </c>
      <c r="I30977" s="1">
        <v>55087.422192104757</v>
      </c>
    </row>
    <row r="30978" spans="1:9" s="1" customFormat="1" ht="15" x14ac:dyDescent="0.25">
      <c r="A30978" s="10">
        <v>44153</v>
      </c>
      <c r="B30978" s="11">
        <v>0.60416666666666996</v>
      </c>
      <c r="C30978" s="16">
        <v>156314.4</v>
      </c>
      <c r="D30978" s="16">
        <v>194188.44</v>
      </c>
      <c r="E30978" s="16">
        <v>103423.4</v>
      </c>
      <c r="F30978" s="16">
        <v>77899.199811959319</v>
      </c>
      <c r="G30978" s="16">
        <v>56029.578389750794</v>
      </c>
      <c r="H30978" s="1">
        <v>77899.199811959319</v>
      </c>
      <c r="I30978" s="1">
        <v>56029.578389750794</v>
      </c>
    </row>
    <row r="30979" spans="1:9" s="1" customFormat="1" ht="15" x14ac:dyDescent="0.25">
      <c r="A30979" s="10">
        <v>44153</v>
      </c>
      <c r="B30979" s="11">
        <v>0.61458333333333004</v>
      </c>
      <c r="C30979" s="16">
        <v>157291.20000000001</v>
      </c>
      <c r="D30979" s="16">
        <v>195242.28</v>
      </c>
      <c r="E30979" s="16">
        <v>104105.12</v>
      </c>
      <c r="F30979" s="16">
        <v>78070.84362039344</v>
      </c>
      <c r="G30979" s="16">
        <v>56532.542551904487</v>
      </c>
      <c r="H30979" s="1">
        <v>78070.84362039344</v>
      </c>
      <c r="I30979" s="1">
        <v>56532.542551904487</v>
      </c>
    </row>
    <row r="30980" spans="1:9" s="1" customFormat="1" ht="15" x14ac:dyDescent="0.25">
      <c r="A30980" s="10">
        <v>44153</v>
      </c>
      <c r="B30980" s="11">
        <v>0.625</v>
      </c>
      <c r="C30980" s="16">
        <v>158743.20000000001</v>
      </c>
      <c r="D30980" s="16">
        <v>196891.12</v>
      </c>
      <c r="E30980" s="16">
        <v>104977.48</v>
      </c>
      <c r="F30980" s="16">
        <v>78443.693024377426</v>
      </c>
      <c r="G30980" s="16">
        <v>57219.308174814432</v>
      </c>
      <c r="H30980" s="1">
        <v>78443.693024377426</v>
      </c>
      <c r="I30980" s="1">
        <v>57219.308174814432</v>
      </c>
    </row>
    <row r="30981" spans="1:9" s="1" customFormat="1" ht="15" x14ac:dyDescent="0.25">
      <c r="A30981" s="10">
        <v>44153</v>
      </c>
      <c r="B30981" s="11">
        <v>0.63541666666666996</v>
      </c>
      <c r="C30981" s="16">
        <v>159535.20000000001</v>
      </c>
      <c r="D30981" s="16">
        <v>197164.16</v>
      </c>
      <c r="E30981" s="16">
        <v>104902.16</v>
      </c>
      <c r="F30981" s="16">
        <v>78538.795671212516</v>
      </c>
      <c r="G30981" s="16">
        <v>57518.221467880663</v>
      </c>
      <c r="H30981" s="1">
        <v>78538.795671212516</v>
      </c>
      <c r="I30981" s="1">
        <v>57518.221467880663</v>
      </c>
    </row>
    <row r="30982" spans="1:9" s="1" customFormat="1" ht="15" x14ac:dyDescent="0.25">
      <c r="A30982" s="10">
        <v>44153</v>
      </c>
      <c r="B30982" s="11">
        <v>0.64583333333333004</v>
      </c>
      <c r="C30982" s="16">
        <v>160749.6</v>
      </c>
      <c r="D30982" s="16">
        <v>198798.4</v>
      </c>
      <c r="E30982" s="16">
        <v>105924.28</v>
      </c>
      <c r="F30982" s="16">
        <v>79465.237803638738</v>
      </c>
      <c r="G30982" s="16">
        <v>58303.404074652797</v>
      </c>
      <c r="H30982" s="1">
        <v>79465.237803638738</v>
      </c>
      <c r="I30982" s="1">
        <v>58303.404074652797</v>
      </c>
    </row>
    <row r="30983" spans="1:9" s="1" customFormat="1" ht="15" x14ac:dyDescent="0.25">
      <c r="A30983" s="10">
        <v>44153</v>
      </c>
      <c r="B30983" s="11">
        <v>0.65625</v>
      </c>
      <c r="C30983" s="16">
        <v>160802.4</v>
      </c>
      <c r="D30983" s="16">
        <v>198946.8</v>
      </c>
      <c r="E30983" s="16">
        <v>105625.08</v>
      </c>
      <c r="F30983" s="16">
        <v>79278.299433187552</v>
      </c>
      <c r="G30983" s="16">
        <v>58227.394702161611</v>
      </c>
      <c r="H30983" s="1">
        <v>79278.299433187552</v>
      </c>
      <c r="I30983" s="1">
        <v>58227.394702161611</v>
      </c>
    </row>
    <row r="30984" spans="1:9" s="1" customFormat="1" ht="15" x14ac:dyDescent="0.25">
      <c r="A30984" s="10">
        <v>44153</v>
      </c>
      <c r="B30984" s="11">
        <v>0.66666666666666996</v>
      </c>
      <c r="C30984" s="16">
        <v>163812</v>
      </c>
      <c r="D30984" s="16">
        <v>201602.75999999998</v>
      </c>
      <c r="E30984" s="16">
        <v>106931.2</v>
      </c>
      <c r="F30984" s="16">
        <v>80546.715070961218</v>
      </c>
      <c r="G30984" s="16">
        <v>59602.491834978704</v>
      </c>
      <c r="H30984" s="1">
        <v>80546.715070961218</v>
      </c>
      <c r="I30984" s="1">
        <v>59602.491834978704</v>
      </c>
    </row>
    <row r="30985" spans="1:9" s="1" customFormat="1" ht="15" x14ac:dyDescent="0.25">
      <c r="A30985" s="10">
        <v>44153</v>
      </c>
      <c r="B30985" s="11">
        <v>0.67708333333333004</v>
      </c>
      <c r="C30985" s="16">
        <v>166610.4</v>
      </c>
      <c r="D30985" s="16">
        <v>204121.8</v>
      </c>
      <c r="E30985" s="16">
        <v>108723.12</v>
      </c>
      <c r="F30985" s="16">
        <v>81910.993993570155</v>
      </c>
      <c r="G30985" s="16">
        <v>60960.892275320373</v>
      </c>
      <c r="H30985" s="1">
        <v>81910.993993570155</v>
      </c>
      <c r="I30985" s="1">
        <v>60960.892275320373</v>
      </c>
    </row>
    <row r="30986" spans="1:9" s="1" customFormat="1" ht="15" x14ac:dyDescent="0.25">
      <c r="A30986" s="10">
        <v>44153</v>
      </c>
      <c r="B30986" s="11">
        <v>0.6875</v>
      </c>
      <c r="C30986" s="16">
        <v>168484.8</v>
      </c>
      <c r="D30986" s="16">
        <v>206679.84</v>
      </c>
      <c r="E30986" s="16">
        <v>109993.8</v>
      </c>
      <c r="F30986" s="16">
        <v>83041.68679851052</v>
      </c>
      <c r="G30986" s="16">
        <v>62289.683832292183</v>
      </c>
      <c r="H30986" s="1">
        <v>83041.68679851052</v>
      </c>
      <c r="I30986" s="1">
        <v>62289.683832292183</v>
      </c>
    </row>
    <row r="30987" spans="1:9" s="1" customFormat="1" ht="15" x14ac:dyDescent="0.25">
      <c r="A30987" s="10">
        <v>44153</v>
      </c>
      <c r="B30987" s="11">
        <v>0.69791666666666996</v>
      </c>
      <c r="C30987" s="16">
        <v>173764.8</v>
      </c>
      <c r="D30987" s="16">
        <v>213088.36000000002</v>
      </c>
      <c r="E30987" s="16">
        <v>113674.32</v>
      </c>
      <c r="F30987" s="16">
        <v>86399.315166107554</v>
      </c>
      <c r="G30987" s="16">
        <v>65569.032118339863</v>
      </c>
      <c r="H30987" s="1">
        <v>86399.315166107554</v>
      </c>
      <c r="I30987" s="1">
        <v>65569.032118339863</v>
      </c>
    </row>
    <row r="30988" spans="1:9" s="1" customFormat="1" ht="15" x14ac:dyDescent="0.25">
      <c r="A30988" s="10">
        <v>44153</v>
      </c>
      <c r="B30988" s="11">
        <v>0.70833333333333004</v>
      </c>
      <c r="C30988" s="16">
        <v>182714.4</v>
      </c>
      <c r="D30988" s="16">
        <v>223973.96</v>
      </c>
      <c r="E30988" s="16">
        <v>117768.72</v>
      </c>
      <c r="F30988" s="16">
        <v>90489.616449262918</v>
      </c>
      <c r="G30988" s="16">
        <v>69745.558786958514</v>
      </c>
      <c r="H30988" s="1">
        <v>90489.616449262918</v>
      </c>
      <c r="I30988" s="1">
        <v>69745.558786958514</v>
      </c>
    </row>
    <row r="30989" spans="1:9" s="1" customFormat="1" ht="15" x14ac:dyDescent="0.25">
      <c r="A30989" s="10">
        <v>44153</v>
      </c>
      <c r="B30989" s="11">
        <v>0.71875</v>
      </c>
      <c r="C30989" s="16">
        <v>187519.2</v>
      </c>
      <c r="D30989" s="16">
        <v>229530.24000000002</v>
      </c>
      <c r="E30989" s="16">
        <v>120223.4</v>
      </c>
      <c r="F30989" s="16">
        <v>93153.171114603028</v>
      </c>
      <c r="G30989" s="16">
        <v>72825.32743729389</v>
      </c>
      <c r="H30989" s="1">
        <v>93153.171114603028</v>
      </c>
      <c r="I30989" s="1">
        <v>72825.32743729389</v>
      </c>
    </row>
    <row r="30990" spans="1:9" s="1" customFormat="1" ht="15" x14ac:dyDescent="0.25">
      <c r="A30990" s="10">
        <v>44153</v>
      </c>
      <c r="B30990" s="11">
        <v>0.72916666666666996</v>
      </c>
      <c r="C30990" s="16">
        <v>190264.8</v>
      </c>
      <c r="D30990" s="16">
        <v>233031.36</v>
      </c>
      <c r="E30990" s="16">
        <v>121786</v>
      </c>
      <c r="F30990" s="16">
        <v>95271.917607986295</v>
      </c>
      <c r="G30990" s="16">
        <v>75258.231808907643</v>
      </c>
      <c r="H30990" s="1">
        <v>95271.917607986295</v>
      </c>
      <c r="I30990" s="1">
        <v>75258.231808907643</v>
      </c>
    </row>
    <row r="30991" spans="1:9" s="1" customFormat="1" ht="15" x14ac:dyDescent="0.25">
      <c r="A30991" s="10">
        <v>44153</v>
      </c>
      <c r="B30991" s="11">
        <v>0.73958333333333004</v>
      </c>
      <c r="C30991" s="16">
        <v>192271.2</v>
      </c>
      <c r="D30991" s="16">
        <v>235760.36000000002</v>
      </c>
      <c r="E30991" s="16">
        <v>123662.04</v>
      </c>
      <c r="F30991" s="16">
        <v>96929.264567872073</v>
      </c>
      <c r="G30991" s="16">
        <v>77115.382459764951</v>
      </c>
      <c r="H30991" s="1">
        <v>96929.264567872073</v>
      </c>
      <c r="I30991" s="1">
        <v>77115.382459764951</v>
      </c>
    </row>
    <row r="30992" spans="1:9" s="1" customFormat="1" ht="15" x14ac:dyDescent="0.25">
      <c r="A30992" s="10">
        <v>44153</v>
      </c>
      <c r="B30992" s="11">
        <v>0.75</v>
      </c>
      <c r="C30992" s="16">
        <v>191848.8</v>
      </c>
      <c r="D30992" s="16">
        <v>235441.84</v>
      </c>
      <c r="E30992" s="16">
        <v>123383.36</v>
      </c>
      <c r="F30992" s="16">
        <v>96772.531300314746</v>
      </c>
      <c r="G30992" s="16">
        <v>77049.320061569917</v>
      </c>
      <c r="H30992" s="1">
        <v>96772.531300314746</v>
      </c>
      <c r="I30992" s="1">
        <v>77049.320061569917</v>
      </c>
    </row>
    <row r="30993" spans="1:9" s="1" customFormat="1" ht="15" x14ac:dyDescent="0.25">
      <c r="A30993" s="10">
        <v>44153</v>
      </c>
      <c r="B30993" s="11">
        <v>0.76041666666666996</v>
      </c>
      <c r="C30993" s="16">
        <v>192007.2</v>
      </c>
      <c r="D30993" s="16">
        <v>235491.80000000002</v>
      </c>
      <c r="E30993" s="16">
        <v>124236.08</v>
      </c>
      <c r="F30993" s="16">
        <v>96932.51321586268</v>
      </c>
      <c r="G30993" s="16">
        <v>77700.75885743543</v>
      </c>
      <c r="H30993" s="1">
        <v>96932.51321586268</v>
      </c>
      <c r="I30993" s="1">
        <v>77700.75885743543</v>
      </c>
    </row>
    <row r="30994" spans="1:9" s="1" customFormat="1" ht="15" x14ac:dyDescent="0.25">
      <c r="A30994" s="10">
        <v>44153</v>
      </c>
      <c r="B30994" s="11">
        <v>0.77083333333333004</v>
      </c>
      <c r="C30994" s="16">
        <v>189763.20000000001</v>
      </c>
      <c r="D30994" s="16">
        <v>233123.04</v>
      </c>
      <c r="E30994" s="16">
        <v>122184.6</v>
      </c>
      <c r="F30994" s="16">
        <v>95998.891194801297</v>
      </c>
      <c r="G30994" s="16">
        <v>77087.871704312536</v>
      </c>
      <c r="H30994" s="1">
        <v>95998.891194801297</v>
      </c>
      <c r="I30994" s="1">
        <v>77087.871704312536</v>
      </c>
    </row>
    <row r="30995" spans="1:9" s="1" customFormat="1" ht="15" x14ac:dyDescent="0.25">
      <c r="A30995" s="10">
        <v>44153</v>
      </c>
      <c r="B30995" s="11">
        <v>0.78125</v>
      </c>
      <c r="C30995" s="16">
        <v>187994.4</v>
      </c>
      <c r="D30995" s="16">
        <v>231139.32</v>
      </c>
      <c r="E30995" s="16">
        <v>121329.68</v>
      </c>
      <c r="F30995" s="16">
        <v>95289.12321541991</v>
      </c>
      <c r="G30995" s="16">
        <v>76580.562197327949</v>
      </c>
      <c r="H30995" s="1">
        <v>95289.12321541991</v>
      </c>
      <c r="I30995" s="1">
        <v>76580.562197327949</v>
      </c>
    </row>
    <row r="30996" spans="1:9" s="1" customFormat="1" ht="15" x14ac:dyDescent="0.25">
      <c r="A30996" s="10">
        <v>44153</v>
      </c>
      <c r="B30996" s="11">
        <v>0.79166666666666996</v>
      </c>
      <c r="C30996" s="16">
        <v>185486.4</v>
      </c>
      <c r="D30996" s="16">
        <v>228230.44</v>
      </c>
      <c r="E30996" s="16">
        <v>120158.56</v>
      </c>
      <c r="F30996" s="16">
        <v>93720.796371489618</v>
      </c>
      <c r="G30996" s="16">
        <v>75168.428241984177</v>
      </c>
      <c r="H30996" s="1">
        <v>93720.796371489618</v>
      </c>
      <c r="I30996" s="1">
        <v>75168.428241984177</v>
      </c>
    </row>
    <row r="30997" spans="1:9" s="1" customFormat="1" ht="15" x14ac:dyDescent="0.25">
      <c r="A30997" s="10">
        <v>44153</v>
      </c>
      <c r="B30997" s="11">
        <v>0.80208333333333004</v>
      </c>
      <c r="C30997" s="16">
        <v>181130.4</v>
      </c>
      <c r="D30997" s="16">
        <v>223043.36000000002</v>
      </c>
      <c r="E30997" s="16">
        <v>117053.8</v>
      </c>
      <c r="F30997" s="16">
        <v>91705.856744661258</v>
      </c>
      <c r="G30997" s="16">
        <v>73253.96293451378</v>
      </c>
      <c r="H30997" s="1">
        <v>91705.856744661258</v>
      </c>
      <c r="I30997" s="1">
        <v>73253.96293451378</v>
      </c>
    </row>
    <row r="30998" spans="1:9" s="1" customFormat="1" ht="15" x14ac:dyDescent="0.25">
      <c r="A30998" s="10">
        <v>44153</v>
      </c>
      <c r="B30998" s="11">
        <v>0.8125</v>
      </c>
      <c r="C30998" s="16">
        <v>177856.8</v>
      </c>
      <c r="D30998" s="16">
        <v>218898.88</v>
      </c>
      <c r="E30998" s="16">
        <v>115123.4</v>
      </c>
      <c r="F30998" s="16">
        <v>89730.848708019927</v>
      </c>
      <c r="G30998" s="16">
        <v>71633.419190301109</v>
      </c>
      <c r="H30998" s="1">
        <v>89730.848708019927</v>
      </c>
      <c r="I30998" s="1">
        <v>71633.419190301109</v>
      </c>
    </row>
    <row r="30999" spans="1:9" s="1" customFormat="1" ht="15" x14ac:dyDescent="0.25">
      <c r="A30999" s="10">
        <v>44153</v>
      </c>
      <c r="B30999" s="11">
        <v>0.82291666666666996</v>
      </c>
      <c r="C30999" s="16">
        <v>173976</v>
      </c>
      <c r="D30999" s="16">
        <v>214562.52</v>
      </c>
      <c r="E30999" s="16">
        <v>112763</v>
      </c>
      <c r="F30999" s="16">
        <v>88207.631685498636</v>
      </c>
      <c r="G30999" s="16">
        <v>70292.894505810007</v>
      </c>
      <c r="H30999" s="1">
        <v>88207.631685498636</v>
      </c>
      <c r="I30999" s="1">
        <v>70292.894505810007</v>
      </c>
    </row>
    <row r="31000" spans="1:9" s="1" customFormat="1" ht="15" x14ac:dyDescent="0.25">
      <c r="A31000" s="10">
        <v>44153</v>
      </c>
      <c r="B31000" s="11">
        <v>0.83333333333333004</v>
      </c>
      <c r="C31000" s="16">
        <v>167745.60000000001</v>
      </c>
      <c r="D31000" s="16">
        <v>207636.76</v>
      </c>
      <c r="E31000" s="16">
        <v>109407.64</v>
      </c>
      <c r="F31000" s="16">
        <v>85216.842088851074</v>
      </c>
      <c r="G31000" s="16">
        <v>67977.528487312884</v>
      </c>
      <c r="H31000" s="1">
        <v>85216.842088851074</v>
      </c>
      <c r="I31000" s="1">
        <v>67977.528487312884</v>
      </c>
    </row>
    <row r="31001" spans="1:9" s="1" customFormat="1" ht="15" x14ac:dyDescent="0.25">
      <c r="A31001" s="10">
        <v>44153</v>
      </c>
      <c r="B31001" s="11">
        <v>0.84375</v>
      </c>
      <c r="C31001" s="16">
        <v>162386.4</v>
      </c>
      <c r="D31001" s="16">
        <v>201534.72</v>
      </c>
      <c r="E31001" s="16">
        <v>106358.72</v>
      </c>
      <c r="F31001" s="16">
        <v>82302.552593510336</v>
      </c>
      <c r="G31001" s="16">
        <v>65706.971229856994</v>
      </c>
      <c r="H31001" s="1">
        <v>82302.552593510336</v>
      </c>
      <c r="I31001" s="1">
        <v>65706.971229856994</v>
      </c>
    </row>
    <row r="31002" spans="1:9" s="1" customFormat="1" ht="15" x14ac:dyDescent="0.25">
      <c r="A31002" s="10">
        <v>44153</v>
      </c>
      <c r="B31002" s="11">
        <v>0.85416666666666996</v>
      </c>
      <c r="C31002" s="16">
        <v>158743.20000000001</v>
      </c>
      <c r="D31002" s="16">
        <v>197294.68</v>
      </c>
      <c r="E31002" s="16">
        <v>103573.96</v>
      </c>
      <c r="F31002" s="16">
        <v>79771.879938835671</v>
      </c>
      <c r="G31002" s="16">
        <v>63187.824520332339</v>
      </c>
      <c r="H31002" s="1">
        <v>79771.879938835671</v>
      </c>
      <c r="I31002" s="1">
        <v>63187.824520332339</v>
      </c>
    </row>
    <row r="31003" spans="1:9" s="1" customFormat="1" ht="15" x14ac:dyDescent="0.25">
      <c r="A31003" s="10">
        <v>44153</v>
      </c>
      <c r="B31003" s="11">
        <v>0.86458333333333004</v>
      </c>
      <c r="C31003" s="16">
        <v>154360.79999999999</v>
      </c>
      <c r="D31003" s="16">
        <v>192203.47999999998</v>
      </c>
      <c r="E31003" s="16">
        <v>101255.4</v>
      </c>
      <c r="F31003" s="16">
        <v>78269.879114807758</v>
      </c>
      <c r="G31003" s="16">
        <v>61876.094452658755</v>
      </c>
      <c r="H31003" s="1">
        <v>78269.879114807758</v>
      </c>
      <c r="I31003" s="1">
        <v>61876.094452658755</v>
      </c>
    </row>
    <row r="31004" spans="1:9" s="1" customFormat="1" ht="15" x14ac:dyDescent="0.25">
      <c r="A31004" s="10">
        <v>44153</v>
      </c>
      <c r="B31004" s="11">
        <v>0.875</v>
      </c>
      <c r="C31004" s="16">
        <v>149292</v>
      </c>
      <c r="D31004" s="16">
        <v>186524.92</v>
      </c>
      <c r="E31004" s="16">
        <v>98020.24</v>
      </c>
      <c r="F31004" s="16">
        <v>76064.226539214986</v>
      </c>
      <c r="G31004" s="16">
        <v>59944.067116957856</v>
      </c>
      <c r="H31004" s="1">
        <v>76064.226539214986</v>
      </c>
      <c r="I31004" s="1">
        <v>59944.067116957856</v>
      </c>
    </row>
    <row r="31005" spans="1:9" s="1" customFormat="1" ht="15" x14ac:dyDescent="0.25">
      <c r="A31005" s="10">
        <v>44153</v>
      </c>
      <c r="B31005" s="11">
        <v>0.88541666666666996</v>
      </c>
      <c r="C31005" s="16">
        <v>144566.39999999999</v>
      </c>
      <c r="D31005" s="16">
        <v>181127.4</v>
      </c>
      <c r="E31005" s="16">
        <v>95004.6</v>
      </c>
      <c r="F31005" s="16">
        <v>73371.689778184184</v>
      </c>
      <c r="G31005" s="16">
        <v>57616.773547582234</v>
      </c>
      <c r="H31005" s="1">
        <v>73371.689778184184</v>
      </c>
      <c r="I31005" s="1">
        <v>57616.773547582234</v>
      </c>
    </row>
    <row r="31006" spans="1:9" s="1" customFormat="1" ht="15" x14ac:dyDescent="0.25">
      <c r="A31006" s="10">
        <v>44153</v>
      </c>
      <c r="B31006" s="11">
        <v>0.89583333333333004</v>
      </c>
      <c r="C31006" s="16">
        <v>141952.79999999999</v>
      </c>
      <c r="D31006" s="16">
        <v>176910.4</v>
      </c>
      <c r="E31006" s="16">
        <v>93335.360000000001</v>
      </c>
      <c r="F31006" s="16">
        <v>71967.768069471465</v>
      </c>
      <c r="G31006" s="16">
        <v>56336.283620876056</v>
      </c>
      <c r="H31006" s="1">
        <v>71967.768069471465</v>
      </c>
      <c r="I31006" s="1">
        <v>56336.283620876056</v>
      </c>
    </row>
    <row r="31007" spans="1:9" s="1" customFormat="1" ht="15" x14ac:dyDescent="0.25">
      <c r="A31007" s="10">
        <v>44153</v>
      </c>
      <c r="B31007" s="11">
        <v>0.90625</v>
      </c>
      <c r="C31007" s="16">
        <v>137016</v>
      </c>
      <c r="D31007" s="16">
        <v>172053.16</v>
      </c>
      <c r="E31007" s="16">
        <v>90643.56</v>
      </c>
      <c r="F31007" s="16">
        <v>71079.985739076452</v>
      </c>
      <c r="G31007" s="16">
        <v>55657.535817298049</v>
      </c>
      <c r="H31007" s="1">
        <v>71079.985739076452</v>
      </c>
      <c r="I31007" s="1">
        <v>55657.535817298049</v>
      </c>
    </row>
    <row r="31008" spans="1:9" s="1" customFormat="1" ht="15" x14ac:dyDescent="0.25">
      <c r="A31008" s="10">
        <v>44153</v>
      </c>
      <c r="B31008" s="11">
        <v>0.91666666666666996</v>
      </c>
      <c r="C31008" s="16">
        <v>136831.20000000001</v>
      </c>
      <c r="D31008" s="16">
        <v>171611.44</v>
      </c>
      <c r="E31008" s="16">
        <v>91251.72</v>
      </c>
      <c r="F31008" s="16">
        <v>71554.627256328313</v>
      </c>
      <c r="G31008" s="16">
        <v>56550.597866216485</v>
      </c>
      <c r="H31008" s="1">
        <v>71554.627256328313</v>
      </c>
      <c r="I31008" s="1">
        <v>56550.597866216485</v>
      </c>
    </row>
    <row r="31009" spans="1:9" s="1" customFormat="1" ht="15" x14ac:dyDescent="0.25">
      <c r="A31009" s="10">
        <v>44153</v>
      </c>
      <c r="B31009" s="11">
        <v>0.92708333333333004</v>
      </c>
      <c r="C31009" s="16">
        <v>133029.6</v>
      </c>
      <c r="D31009" s="16">
        <v>167450.19999999998</v>
      </c>
      <c r="E31009" s="16">
        <v>89567.92</v>
      </c>
      <c r="F31009" s="16">
        <v>70119.933147215648</v>
      </c>
      <c r="G31009" s="16">
        <v>55715.287588581923</v>
      </c>
      <c r="H31009" s="1">
        <v>70119.933147215648</v>
      </c>
      <c r="I31009" s="1">
        <v>55715.287588581923</v>
      </c>
    </row>
    <row r="31010" spans="1:9" s="1" customFormat="1" ht="15" x14ac:dyDescent="0.25">
      <c r="A31010" s="10">
        <v>44153</v>
      </c>
      <c r="B31010" s="11">
        <v>0.9375</v>
      </c>
      <c r="C31010" s="16">
        <v>127485.6</v>
      </c>
      <c r="D31010" s="16">
        <v>161283.88</v>
      </c>
      <c r="E31010" s="16">
        <v>86240.960000000006</v>
      </c>
      <c r="F31010" s="16">
        <v>67206.252772356558</v>
      </c>
      <c r="G31010" s="16">
        <v>53354.397144031995</v>
      </c>
      <c r="H31010" s="1">
        <v>67206.252772356558</v>
      </c>
      <c r="I31010" s="1">
        <v>53354.397144031995</v>
      </c>
    </row>
    <row r="31011" spans="1:9" s="1" customFormat="1" ht="15" x14ac:dyDescent="0.25">
      <c r="A31011" s="10">
        <v>44153</v>
      </c>
      <c r="B31011" s="11">
        <v>0.94791666666666996</v>
      </c>
      <c r="C31011" s="16">
        <v>123340.8</v>
      </c>
      <c r="D31011" s="16">
        <v>156463.56</v>
      </c>
      <c r="E31011" s="16">
        <v>83492.56</v>
      </c>
      <c r="F31011" s="16">
        <v>65045.337337779354</v>
      </c>
      <c r="G31011" s="16">
        <v>51239.79501235902</v>
      </c>
      <c r="H31011" s="1">
        <v>65045.337337779354</v>
      </c>
      <c r="I31011" s="1">
        <v>51239.79501235902</v>
      </c>
    </row>
    <row r="31012" spans="1:9" s="1" customFormat="1" ht="15" x14ac:dyDescent="0.25">
      <c r="A31012" s="10">
        <v>44153</v>
      </c>
      <c r="B31012" s="11">
        <v>0.95833333333333004</v>
      </c>
      <c r="C31012" s="16">
        <v>118562.4</v>
      </c>
      <c r="D31012" s="16">
        <v>150842.63999999998</v>
      </c>
      <c r="E31012" s="16">
        <v>80580.92</v>
      </c>
      <c r="F31012" s="16">
        <v>62614.461735093711</v>
      </c>
      <c r="G31012" s="16">
        <v>48951.840648092853</v>
      </c>
      <c r="H31012" s="1">
        <v>62614.461735093711</v>
      </c>
      <c r="I31012" s="1">
        <v>48951.840648092853</v>
      </c>
    </row>
    <row r="31013" spans="1:9" s="1" customFormat="1" ht="15" x14ac:dyDescent="0.25">
      <c r="A31013" s="10">
        <v>44153</v>
      </c>
      <c r="B31013" s="11">
        <v>0.96875</v>
      </c>
      <c r="C31013" s="16">
        <v>113440.8</v>
      </c>
      <c r="D31013" s="16">
        <v>144782.35999999999</v>
      </c>
      <c r="E31013" s="16">
        <v>77166.759999999995</v>
      </c>
      <c r="F31013" s="16">
        <v>59874.004007697469</v>
      </c>
      <c r="G31013" s="16">
        <v>46578.462436167189</v>
      </c>
      <c r="H31013" s="1">
        <v>59874.004007697469</v>
      </c>
      <c r="I31013" s="1">
        <v>46578.462436167189</v>
      </c>
    </row>
    <row r="31014" spans="1:9" s="1" customFormat="1" ht="15" x14ac:dyDescent="0.25">
      <c r="A31014" s="10">
        <v>44153</v>
      </c>
      <c r="B31014" s="11">
        <v>0.97916666666666996</v>
      </c>
      <c r="C31014" s="16">
        <v>109929.60000000001</v>
      </c>
      <c r="D31014" s="16">
        <v>140509.76000000001</v>
      </c>
      <c r="E31014" s="16">
        <v>74917.88</v>
      </c>
      <c r="F31014" s="16">
        <v>57916.023451971647</v>
      </c>
      <c r="G31014" s="16">
        <v>44426.955840568859</v>
      </c>
      <c r="H31014" s="1">
        <v>57916.023451971647</v>
      </c>
      <c r="I31014" s="1">
        <v>44426.955840568859</v>
      </c>
    </row>
    <row r="31015" spans="1:9" s="1" customFormat="1" ht="15" x14ac:dyDescent="0.25">
      <c r="A31015" s="10">
        <v>44153</v>
      </c>
      <c r="B31015" s="12">
        <v>0.98958333333333004</v>
      </c>
      <c r="C31015" s="16">
        <v>107052</v>
      </c>
      <c r="D31015" s="16">
        <v>135938.32</v>
      </c>
      <c r="E31015" s="16">
        <v>73434.880000000005</v>
      </c>
      <c r="F31015" s="16">
        <v>55999.261739109512</v>
      </c>
      <c r="G31015" s="16">
        <v>42410.498704063531</v>
      </c>
      <c r="H31015" s="1">
        <v>55999.261739109512</v>
      </c>
      <c r="I31015" s="1">
        <v>42410.498704063531</v>
      </c>
    </row>
    <row r="31016" spans="1:9" s="1" customFormat="1" ht="15" x14ac:dyDescent="0.25">
      <c r="A31016" s="10">
        <v>44154</v>
      </c>
      <c r="B31016" s="11">
        <v>0</v>
      </c>
      <c r="C31016" s="16">
        <v>105415.2</v>
      </c>
      <c r="D31016" s="16">
        <v>130836.48</v>
      </c>
      <c r="E31016" s="16">
        <v>70496.12</v>
      </c>
      <c r="F31016" s="16">
        <v>54022.999954802537</v>
      </c>
      <c r="G31016" s="16">
        <v>40585.33308278508</v>
      </c>
      <c r="H31016" s="1">
        <v>54022.999954802537</v>
      </c>
      <c r="I31016" s="1">
        <v>40585.33308278508</v>
      </c>
    </row>
    <row r="31017" spans="1:9" s="1" customFormat="1" ht="15" x14ac:dyDescent="0.25">
      <c r="A31017" s="10">
        <v>44154</v>
      </c>
      <c r="B31017" s="11">
        <v>1.041666666667E-2</v>
      </c>
      <c r="C31017" s="16">
        <v>102960</v>
      </c>
      <c r="D31017" s="16">
        <v>126119.68000000001</v>
      </c>
      <c r="E31017" s="16">
        <v>67721.84</v>
      </c>
      <c r="F31017" s="16">
        <v>51517.574329074858</v>
      </c>
      <c r="G31017" s="16">
        <v>38277.168154624771</v>
      </c>
      <c r="H31017" s="1">
        <v>51517.574329074858</v>
      </c>
      <c r="I31017" s="1">
        <v>38277.168154624771</v>
      </c>
    </row>
    <row r="31018" spans="1:9" s="1" customFormat="1" ht="15" x14ac:dyDescent="0.25">
      <c r="A31018" s="10">
        <v>44154</v>
      </c>
      <c r="B31018" s="11">
        <v>2.0833333333330002E-2</v>
      </c>
      <c r="C31018" s="16">
        <v>100716</v>
      </c>
      <c r="D31018" s="16">
        <v>123104.32000000001</v>
      </c>
      <c r="E31018" s="16">
        <v>66558.92</v>
      </c>
      <c r="F31018" s="16">
        <v>50558.29842266591</v>
      </c>
      <c r="G31018" s="16">
        <v>37414.669443077823</v>
      </c>
      <c r="H31018" s="1">
        <v>50558.29842266591</v>
      </c>
      <c r="I31018" s="1">
        <v>37414.669443077823</v>
      </c>
    </row>
    <row r="31019" spans="1:9" s="1" customFormat="1" ht="15" x14ac:dyDescent="0.25">
      <c r="A31019" s="10">
        <v>44154</v>
      </c>
      <c r="B31019" s="11">
        <v>3.125E-2</v>
      </c>
      <c r="C31019" s="16">
        <v>99132</v>
      </c>
      <c r="D31019" s="16">
        <v>120055.87999999999</v>
      </c>
      <c r="E31019" s="16">
        <v>64919.68</v>
      </c>
      <c r="F31019" s="16">
        <v>48955.756302123307</v>
      </c>
      <c r="G31019" s="16">
        <v>35919.67915071646</v>
      </c>
      <c r="H31019" s="1">
        <v>48955.756302123307</v>
      </c>
      <c r="I31019" s="1">
        <v>35919.67915071646</v>
      </c>
    </row>
    <row r="31020" spans="1:9" s="1" customFormat="1" ht="15" x14ac:dyDescent="0.25">
      <c r="A31020" s="10">
        <v>44154</v>
      </c>
      <c r="B31020" s="11">
        <v>4.1666666666670002E-2</v>
      </c>
      <c r="C31020" s="16">
        <v>98498.4</v>
      </c>
      <c r="D31020" s="16">
        <v>118619.56</v>
      </c>
      <c r="E31020" s="16">
        <v>63413.36</v>
      </c>
      <c r="F31020" s="16">
        <v>47446.300427299117</v>
      </c>
      <c r="G31020" s="16">
        <v>34645.331877066812</v>
      </c>
      <c r="H31020" s="1">
        <v>47446.300427299117</v>
      </c>
      <c r="I31020" s="1">
        <v>34645.331877066812</v>
      </c>
    </row>
    <row r="31021" spans="1:9" s="1" customFormat="1" ht="15" x14ac:dyDescent="0.25">
      <c r="A31021" s="10">
        <v>44154</v>
      </c>
      <c r="B31021" s="11">
        <v>5.2083333333329998E-2</v>
      </c>
      <c r="C31021" s="16">
        <v>97600.8</v>
      </c>
      <c r="D31021" s="16">
        <v>117684.95999999999</v>
      </c>
      <c r="E31021" s="16">
        <v>63115.92</v>
      </c>
      <c r="F31021" s="16">
        <v>47218.750649216527</v>
      </c>
      <c r="G31021" s="16">
        <v>34311.873197304572</v>
      </c>
      <c r="H31021" s="1">
        <v>47218.750649216527</v>
      </c>
      <c r="I31021" s="1">
        <v>34311.873197304572</v>
      </c>
    </row>
    <row r="31022" spans="1:9" s="1" customFormat="1" ht="15" x14ac:dyDescent="0.25">
      <c r="A31022" s="10">
        <v>44154</v>
      </c>
      <c r="B31022" s="11">
        <v>6.25E-2</v>
      </c>
      <c r="C31022" s="16">
        <v>95673.600000000006</v>
      </c>
      <c r="D31022" s="16">
        <v>115707.28</v>
      </c>
      <c r="E31022" s="16">
        <v>62043.48</v>
      </c>
      <c r="F31022" s="16">
        <v>46266.856209391786</v>
      </c>
      <c r="G31022" s="16">
        <v>33354.363416503184</v>
      </c>
      <c r="H31022" s="1">
        <v>46266.856209391786</v>
      </c>
      <c r="I31022" s="1">
        <v>33354.363416503184</v>
      </c>
    </row>
    <row r="31023" spans="1:9" s="1" customFormat="1" ht="15" x14ac:dyDescent="0.25">
      <c r="A31023" s="10">
        <v>44154</v>
      </c>
      <c r="B31023" s="11">
        <v>7.2916666666670002E-2</v>
      </c>
      <c r="C31023" s="16">
        <v>95356.800000000003</v>
      </c>
      <c r="D31023" s="16">
        <v>115177.92</v>
      </c>
      <c r="E31023" s="16">
        <v>61820.56</v>
      </c>
      <c r="F31023" s="16">
        <v>45860.282213642175</v>
      </c>
      <c r="G31023" s="16">
        <v>33065.566466825403</v>
      </c>
      <c r="H31023" s="1">
        <v>45860.282213642175</v>
      </c>
      <c r="I31023" s="1">
        <v>33065.566466825403</v>
      </c>
    </row>
    <row r="31024" spans="1:9" s="1" customFormat="1" ht="15" x14ac:dyDescent="0.25">
      <c r="A31024" s="10">
        <v>44154</v>
      </c>
      <c r="B31024" s="11">
        <v>8.3333333333329998E-2</v>
      </c>
      <c r="C31024" s="16">
        <v>95251.199999999997</v>
      </c>
      <c r="D31024" s="16">
        <v>115242.28</v>
      </c>
      <c r="E31024" s="16">
        <v>61658.400000000001</v>
      </c>
      <c r="F31024" s="16">
        <v>45820.379708432003</v>
      </c>
      <c r="G31024" s="16">
        <v>33099.032698312731</v>
      </c>
      <c r="H31024" s="1">
        <v>45820.379708432003</v>
      </c>
      <c r="I31024" s="1">
        <v>33099.032698312731</v>
      </c>
    </row>
    <row r="31025" spans="1:9" s="1" customFormat="1" ht="15" x14ac:dyDescent="0.25">
      <c r="A31025" s="10">
        <v>44154</v>
      </c>
      <c r="B31025" s="11">
        <v>9.375E-2</v>
      </c>
      <c r="C31025" s="16">
        <v>94142.399999999994</v>
      </c>
      <c r="D31025" s="16">
        <v>114152.44</v>
      </c>
      <c r="E31025" s="16">
        <v>61232.72</v>
      </c>
      <c r="F31025" s="16">
        <v>45202.294535987123</v>
      </c>
      <c r="G31025" s="16">
        <v>32785.682235619934</v>
      </c>
      <c r="H31025" s="1">
        <v>45202.294535987123</v>
      </c>
      <c r="I31025" s="1">
        <v>32785.682235619934</v>
      </c>
    </row>
    <row r="31026" spans="1:9" s="1" customFormat="1" ht="15" x14ac:dyDescent="0.25">
      <c r="A31026" s="10">
        <v>44154</v>
      </c>
      <c r="B31026" s="11">
        <v>0.10416666666667</v>
      </c>
      <c r="C31026" s="16">
        <v>94168.8</v>
      </c>
      <c r="D31026" s="16">
        <v>113928.16</v>
      </c>
      <c r="E31026" s="16">
        <v>60646</v>
      </c>
      <c r="F31026" s="16">
        <v>45045.16484548508</v>
      </c>
      <c r="G31026" s="16">
        <v>32542.061562876272</v>
      </c>
      <c r="H31026" s="1">
        <v>45045.16484548508</v>
      </c>
      <c r="I31026" s="1">
        <v>32542.061562876272</v>
      </c>
    </row>
    <row r="31027" spans="1:9" s="1" customFormat="1" ht="15" x14ac:dyDescent="0.25">
      <c r="A31027" s="10">
        <v>44154</v>
      </c>
      <c r="B31027" s="11">
        <v>0.11458333333333</v>
      </c>
      <c r="C31027" s="16">
        <v>94512</v>
      </c>
      <c r="D31027" s="16">
        <v>113830.32</v>
      </c>
      <c r="E31027" s="16">
        <v>60763.92</v>
      </c>
      <c r="F31027" s="16">
        <v>45246.931555717485</v>
      </c>
      <c r="G31027" s="16">
        <v>32623.046786560892</v>
      </c>
      <c r="H31027" s="1">
        <v>45246.931555717485</v>
      </c>
      <c r="I31027" s="1">
        <v>32623.046786560892</v>
      </c>
    </row>
    <row r="31028" spans="1:9" s="1" customFormat="1" ht="15" x14ac:dyDescent="0.25">
      <c r="A31028" s="10">
        <v>44154</v>
      </c>
      <c r="B31028" s="11">
        <v>0.125</v>
      </c>
      <c r="C31028" s="16">
        <v>95515.199999999997</v>
      </c>
      <c r="D31028" s="16">
        <v>114942.08</v>
      </c>
      <c r="E31028" s="16">
        <v>61831.48</v>
      </c>
      <c r="F31028" s="16">
        <v>45325.824422507307</v>
      </c>
      <c r="G31028" s="16">
        <v>32698.006304841179</v>
      </c>
      <c r="H31028" s="1">
        <v>45325.824422507307</v>
      </c>
      <c r="I31028" s="1">
        <v>32698.006304841179</v>
      </c>
    </row>
    <row r="31029" spans="1:9" s="1" customFormat="1" ht="15" x14ac:dyDescent="0.25">
      <c r="A31029" s="10">
        <v>44154</v>
      </c>
      <c r="B31029" s="11">
        <v>0.13541666666666999</v>
      </c>
      <c r="C31029" s="16">
        <v>94960.8</v>
      </c>
      <c r="D31029" s="16">
        <v>114468.8</v>
      </c>
      <c r="E31029" s="16">
        <v>61031.8</v>
      </c>
      <c r="F31029" s="16">
        <v>45436.258480598692</v>
      </c>
      <c r="G31029" s="16">
        <v>32683.586154297034</v>
      </c>
      <c r="H31029" s="1">
        <v>45436.258480598692</v>
      </c>
      <c r="I31029" s="1">
        <v>32683.586154297034</v>
      </c>
    </row>
    <row r="31030" spans="1:9" s="1" customFormat="1" ht="15" x14ac:dyDescent="0.25">
      <c r="A31030" s="10">
        <v>44154</v>
      </c>
      <c r="B31030" s="11">
        <v>0.14583333333333001</v>
      </c>
      <c r="C31030" s="16">
        <v>95251.199999999997</v>
      </c>
      <c r="D31030" s="16">
        <v>115046.39999999999</v>
      </c>
      <c r="E31030" s="16">
        <v>61702.84</v>
      </c>
      <c r="F31030" s="16">
        <v>46384.234567194901</v>
      </c>
      <c r="G31030" s="16">
        <v>33353.440047384647</v>
      </c>
      <c r="H31030" s="1">
        <v>46384.234567194901</v>
      </c>
      <c r="I31030" s="1">
        <v>33353.440047384647</v>
      </c>
    </row>
    <row r="31031" spans="1:9" s="1" customFormat="1" ht="15" x14ac:dyDescent="0.25">
      <c r="A31031" s="10">
        <v>44154</v>
      </c>
      <c r="B31031" s="11">
        <v>0.15625</v>
      </c>
      <c r="C31031" s="16">
        <v>95858.4</v>
      </c>
      <c r="D31031" s="16">
        <v>115886.87999999999</v>
      </c>
      <c r="E31031" s="16">
        <v>62330.400000000001</v>
      </c>
      <c r="F31031" s="16">
        <v>46641.956232353325</v>
      </c>
      <c r="G31031" s="16">
        <v>33602.534107262589</v>
      </c>
      <c r="H31031" s="1">
        <v>46641.956232353325</v>
      </c>
      <c r="I31031" s="1">
        <v>33602.534107262589</v>
      </c>
    </row>
    <row r="31032" spans="1:9" s="1" customFormat="1" ht="15" x14ac:dyDescent="0.25">
      <c r="A31032" s="10">
        <v>44154</v>
      </c>
      <c r="B31032" s="11">
        <v>0.16666666666666999</v>
      </c>
      <c r="C31032" s="16">
        <v>96914.4</v>
      </c>
      <c r="D31032" s="16">
        <v>117110.56</v>
      </c>
      <c r="E31032" s="16">
        <v>62986.879999999997</v>
      </c>
      <c r="F31032" s="16">
        <v>47129.045046584273</v>
      </c>
      <c r="G31032" s="16">
        <v>33991.927991293225</v>
      </c>
      <c r="H31032" s="1">
        <v>47129.045046584273</v>
      </c>
      <c r="I31032" s="1">
        <v>33991.927991293225</v>
      </c>
    </row>
    <row r="31033" spans="1:9" s="1" customFormat="1" ht="15" x14ac:dyDescent="0.25">
      <c r="A31033" s="10">
        <v>44154</v>
      </c>
      <c r="B31033" s="11">
        <v>0.17708333333333001</v>
      </c>
      <c r="C31033" s="16">
        <v>98049.600000000006</v>
      </c>
      <c r="D31033" s="16">
        <v>118277.08</v>
      </c>
      <c r="E31033" s="16">
        <v>64315.88</v>
      </c>
      <c r="F31033" s="16">
        <v>48114.906850562242</v>
      </c>
      <c r="G31033" s="16">
        <v>34844.945228904922</v>
      </c>
      <c r="H31033" s="1">
        <v>48114.906850562242</v>
      </c>
      <c r="I31033" s="1">
        <v>34844.945228904922</v>
      </c>
    </row>
    <row r="31034" spans="1:9" s="1" customFormat="1" ht="15" x14ac:dyDescent="0.25">
      <c r="A31034" s="10">
        <v>44154</v>
      </c>
      <c r="B31034" s="11">
        <v>0.1875</v>
      </c>
      <c r="C31034" s="16">
        <v>98234.4</v>
      </c>
      <c r="D31034" s="16">
        <v>118747.32</v>
      </c>
      <c r="E31034" s="16">
        <v>63655.72</v>
      </c>
      <c r="F31034" s="16">
        <v>48963.967363155767</v>
      </c>
      <c r="G31034" s="16">
        <v>35480.438381159875</v>
      </c>
      <c r="H31034" s="1">
        <v>48963.967363155767</v>
      </c>
      <c r="I31034" s="1">
        <v>35480.438381159875</v>
      </c>
    </row>
    <row r="31035" spans="1:9" s="1" customFormat="1" ht="15" x14ac:dyDescent="0.25">
      <c r="A31035" s="10">
        <v>44154</v>
      </c>
      <c r="B31035" s="11">
        <v>0.19791666666666999</v>
      </c>
      <c r="C31035" s="16">
        <v>100742.39999999999</v>
      </c>
      <c r="D31035" s="16">
        <v>121787.52</v>
      </c>
      <c r="E31035" s="16">
        <v>65112</v>
      </c>
      <c r="F31035" s="16">
        <v>49201.00062760507</v>
      </c>
      <c r="G31035" s="16">
        <v>35476.080763524362</v>
      </c>
      <c r="H31035" s="1">
        <v>49201.00062760507</v>
      </c>
      <c r="I31035" s="1">
        <v>35476.080763524362</v>
      </c>
    </row>
    <row r="31036" spans="1:9" s="1" customFormat="1" ht="15" x14ac:dyDescent="0.25">
      <c r="A31036" s="10">
        <v>44154</v>
      </c>
      <c r="B31036" s="11">
        <v>0.20833333333333001</v>
      </c>
      <c r="C31036" s="16">
        <v>104359.2</v>
      </c>
      <c r="D31036" s="16">
        <v>125839.4</v>
      </c>
      <c r="E31036" s="16">
        <v>67327.64</v>
      </c>
      <c r="F31036" s="16">
        <v>51543.036667469838</v>
      </c>
      <c r="G31036" s="16">
        <v>37279.833967417449</v>
      </c>
      <c r="H31036" s="1">
        <v>51543.036667469838</v>
      </c>
      <c r="I31036" s="1">
        <v>37279.833967417449</v>
      </c>
    </row>
    <row r="31037" spans="1:9" s="1" customFormat="1" ht="15" x14ac:dyDescent="0.25">
      <c r="A31037" s="10">
        <v>44154</v>
      </c>
      <c r="B31037" s="11">
        <v>0.21875</v>
      </c>
      <c r="C31037" s="16">
        <v>107395.2</v>
      </c>
      <c r="D31037" s="16">
        <v>129169.2</v>
      </c>
      <c r="E31037" s="16">
        <v>69335.520000000004</v>
      </c>
      <c r="F31037" s="16">
        <v>52438.690915714855</v>
      </c>
      <c r="G31037" s="16">
        <v>37830.334221796664</v>
      </c>
      <c r="H31037" s="1">
        <v>52438.690915714855</v>
      </c>
      <c r="I31037" s="1">
        <v>37830.334221796664</v>
      </c>
    </row>
    <row r="31038" spans="1:9" s="1" customFormat="1" ht="15" x14ac:dyDescent="0.25">
      <c r="A31038" s="10">
        <v>44154</v>
      </c>
      <c r="B31038" s="11">
        <v>0.22916666666666999</v>
      </c>
      <c r="C31038" s="16">
        <v>111276</v>
      </c>
      <c r="D31038" s="16">
        <v>133479.24</v>
      </c>
      <c r="E31038" s="16">
        <v>71396.039999999994</v>
      </c>
      <c r="F31038" s="16">
        <v>54076.298739175501</v>
      </c>
      <c r="G31038" s="16">
        <v>38602.846066095743</v>
      </c>
      <c r="H31038" s="1">
        <v>54076.298739175501</v>
      </c>
      <c r="I31038" s="1">
        <v>38602.846066095743</v>
      </c>
    </row>
    <row r="31039" spans="1:9" s="1" customFormat="1" ht="15" x14ac:dyDescent="0.25">
      <c r="A31039" s="10">
        <v>44154</v>
      </c>
      <c r="B31039" s="11">
        <v>0.23958333333333001</v>
      </c>
      <c r="C31039" s="16">
        <v>115552.8</v>
      </c>
      <c r="D31039" s="16">
        <v>138364.24</v>
      </c>
      <c r="E31039" s="16">
        <v>73957.759999999995</v>
      </c>
      <c r="F31039" s="16">
        <v>56139.407950330948</v>
      </c>
      <c r="G31039" s="16">
        <v>40038.805302592074</v>
      </c>
      <c r="H31039" s="1">
        <v>56139.407950330948</v>
      </c>
      <c r="I31039" s="1">
        <v>40038.805302592074</v>
      </c>
    </row>
    <row r="31040" spans="1:9" s="1" customFormat="1" ht="15" x14ac:dyDescent="0.25">
      <c r="A31040" s="10">
        <v>44154</v>
      </c>
      <c r="B31040" s="11">
        <v>0.25</v>
      </c>
      <c r="C31040" s="16">
        <v>130416</v>
      </c>
      <c r="D31040" s="16">
        <v>154609.44</v>
      </c>
      <c r="E31040" s="16">
        <v>85094.88</v>
      </c>
      <c r="F31040" s="16">
        <v>61005.612243598567</v>
      </c>
      <c r="G31040" s="16">
        <v>43573.604815189923</v>
      </c>
      <c r="H31040" s="1">
        <v>61005.612243598567</v>
      </c>
      <c r="I31040" s="1">
        <v>43573.604815189923</v>
      </c>
    </row>
    <row r="31041" spans="1:9" s="1" customFormat="1" ht="15" x14ac:dyDescent="0.25">
      <c r="A31041" s="10">
        <v>44154</v>
      </c>
      <c r="B31041" s="11">
        <v>0.26041666666667002</v>
      </c>
      <c r="C31041" s="16">
        <v>131445.6</v>
      </c>
      <c r="D31041" s="16">
        <v>156670.51999999999</v>
      </c>
      <c r="E31041" s="16">
        <v>82788.679999999993</v>
      </c>
      <c r="F31041" s="16">
        <v>59791.859923582779</v>
      </c>
      <c r="G31041" s="16">
        <v>41653.77484615225</v>
      </c>
      <c r="H31041" s="1">
        <v>59791.859923582779</v>
      </c>
      <c r="I31041" s="1">
        <v>41653.77484615225</v>
      </c>
    </row>
    <row r="31042" spans="1:9" s="1" customFormat="1" ht="15" x14ac:dyDescent="0.25">
      <c r="A31042" s="10">
        <v>44154</v>
      </c>
      <c r="B31042" s="11">
        <v>0.27083333333332998</v>
      </c>
      <c r="C31042" s="16">
        <v>139048.79999999999</v>
      </c>
      <c r="D31042" s="16">
        <v>165458.07999999999</v>
      </c>
      <c r="E31042" s="16">
        <v>87719.6</v>
      </c>
      <c r="F31042" s="16">
        <v>62916.727856504294</v>
      </c>
      <c r="G31042" s="16">
        <v>43934.112321268338</v>
      </c>
      <c r="H31042" s="1">
        <v>62916.727856504294</v>
      </c>
      <c r="I31042" s="1">
        <v>43934.112321268338</v>
      </c>
    </row>
    <row r="31043" spans="1:9" s="1" customFormat="1" ht="15" x14ac:dyDescent="0.25">
      <c r="A31043" s="10">
        <v>44154</v>
      </c>
      <c r="B31043" s="11">
        <v>0.28125</v>
      </c>
      <c r="C31043" s="16">
        <v>145516.79999999999</v>
      </c>
      <c r="D31043" s="16">
        <v>173164.96000000002</v>
      </c>
      <c r="E31043" s="16">
        <v>91923.08</v>
      </c>
      <c r="F31043" s="16">
        <v>66366.736382653355</v>
      </c>
      <c r="G31043" s="16">
        <v>46634.206975088113</v>
      </c>
      <c r="H31043" s="1">
        <v>66366.736382653355</v>
      </c>
      <c r="I31043" s="1">
        <v>46634.206975088113</v>
      </c>
    </row>
    <row r="31044" spans="1:9" s="1" customFormat="1" ht="15" x14ac:dyDescent="0.25">
      <c r="A31044" s="10">
        <v>44154</v>
      </c>
      <c r="B31044" s="11">
        <v>0.29166666666667002</v>
      </c>
      <c r="C31044" s="16">
        <v>154413.6</v>
      </c>
      <c r="D31044" s="16">
        <v>183523.88</v>
      </c>
      <c r="E31044" s="16">
        <v>97592.960000000006</v>
      </c>
      <c r="F31044" s="16">
        <v>70218.732825204963</v>
      </c>
      <c r="G31044" s="16">
        <v>49712.317136674472</v>
      </c>
      <c r="H31044" s="1">
        <v>70218.732825204963</v>
      </c>
      <c r="I31044" s="1">
        <v>49712.317136674472</v>
      </c>
    </row>
    <row r="31045" spans="1:9" s="1" customFormat="1" ht="15" x14ac:dyDescent="0.25">
      <c r="A31045" s="10">
        <v>44154</v>
      </c>
      <c r="B31045" s="11">
        <v>0.30208333333332998</v>
      </c>
      <c r="C31045" s="16">
        <v>160300.79999999999</v>
      </c>
      <c r="D31045" s="16">
        <v>190577.12</v>
      </c>
      <c r="E31045" s="16">
        <v>101298.56</v>
      </c>
      <c r="F31045" s="16">
        <v>73401.455312616075</v>
      </c>
      <c r="G31045" s="16">
        <v>52806.151544805507</v>
      </c>
      <c r="H31045" s="1">
        <v>73401.455312616075</v>
      </c>
      <c r="I31045" s="1">
        <v>52806.151544805507</v>
      </c>
    </row>
    <row r="31046" spans="1:9" s="1" customFormat="1" ht="15" x14ac:dyDescent="0.25">
      <c r="A31046" s="10">
        <v>44154</v>
      </c>
      <c r="B31046" s="11">
        <v>0.3125</v>
      </c>
      <c r="C31046" s="16">
        <v>162465.60000000001</v>
      </c>
      <c r="D31046" s="16">
        <v>193484.6</v>
      </c>
      <c r="E31046" s="16">
        <v>102135.08</v>
      </c>
      <c r="F31046" s="16">
        <v>73624.367639192133</v>
      </c>
      <c r="G31046" s="16">
        <v>52617.371042903811</v>
      </c>
      <c r="H31046" s="1">
        <v>73624.367639192133</v>
      </c>
      <c r="I31046" s="1">
        <v>52617.371042903811</v>
      </c>
    </row>
    <row r="31047" spans="1:9" s="1" customFormat="1" ht="15" x14ac:dyDescent="0.25">
      <c r="A31047" s="10">
        <v>44154</v>
      </c>
      <c r="B31047" s="11">
        <v>0.32291666666667002</v>
      </c>
      <c r="C31047" s="16">
        <v>166108.79999999999</v>
      </c>
      <c r="D31047" s="16">
        <v>197869.75999999998</v>
      </c>
      <c r="E31047" s="16">
        <v>104528.2</v>
      </c>
      <c r="F31047" s="16">
        <v>75086.505565107829</v>
      </c>
      <c r="G31047" s="16">
        <v>53570.252646301873</v>
      </c>
      <c r="H31047" s="1">
        <v>75086.505565107829</v>
      </c>
      <c r="I31047" s="1">
        <v>53570.252646301873</v>
      </c>
    </row>
    <row r="31048" spans="1:9" s="1" customFormat="1" ht="15" x14ac:dyDescent="0.25">
      <c r="A31048" s="10">
        <v>44154</v>
      </c>
      <c r="B31048" s="11">
        <v>0.33333333333332998</v>
      </c>
      <c r="C31048" s="16">
        <v>171336</v>
      </c>
      <c r="D31048" s="16">
        <v>203670.68</v>
      </c>
      <c r="E31048" s="16">
        <v>108329.28</v>
      </c>
      <c r="F31048" s="16">
        <v>77482.289390071819</v>
      </c>
      <c r="G31048" s="16">
        <v>54974.470504984864</v>
      </c>
      <c r="H31048" s="1">
        <v>77482.289390071819</v>
      </c>
      <c r="I31048" s="1">
        <v>54974.470504984864</v>
      </c>
    </row>
    <row r="31049" spans="1:9" s="1" customFormat="1" ht="15" x14ac:dyDescent="0.25">
      <c r="A31049" s="10">
        <v>44154</v>
      </c>
      <c r="B31049" s="11">
        <v>0.34375</v>
      </c>
      <c r="C31049" s="16">
        <v>174372</v>
      </c>
      <c r="D31049" s="16">
        <v>206963.32</v>
      </c>
      <c r="E31049" s="16">
        <v>110268.88</v>
      </c>
      <c r="F31049" s="16">
        <v>79174.490548329049</v>
      </c>
      <c r="G31049" s="16">
        <v>56098.135502923193</v>
      </c>
      <c r="H31049" s="1">
        <v>79174.490548329049</v>
      </c>
      <c r="I31049" s="1">
        <v>56098.135502923193</v>
      </c>
    </row>
    <row r="31050" spans="1:9" s="1" customFormat="1" ht="15" x14ac:dyDescent="0.25">
      <c r="A31050" s="10">
        <v>44154</v>
      </c>
      <c r="B31050" s="11">
        <v>0.35416666666667002</v>
      </c>
      <c r="C31050" s="16">
        <v>178543.2</v>
      </c>
      <c r="D31050" s="16">
        <v>211511.36000000002</v>
      </c>
      <c r="E31050" s="16">
        <v>112381.6</v>
      </c>
      <c r="F31050" s="16">
        <v>80402.039280290483</v>
      </c>
      <c r="G31050" s="16">
        <v>57066.847195407638</v>
      </c>
      <c r="H31050" s="1">
        <v>80402.039280290483</v>
      </c>
      <c r="I31050" s="1">
        <v>57066.847195407638</v>
      </c>
    </row>
    <row r="31051" spans="1:9" s="1" customFormat="1" ht="15" x14ac:dyDescent="0.25">
      <c r="A31051" s="10">
        <v>44154</v>
      </c>
      <c r="B31051" s="11">
        <v>0.36458333333332998</v>
      </c>
      <c r="C31051" s="16">
        <v>181024.8</v>
      </c>
      <c r="D31051" s="16">
        <v>214139.80000000002</v>
      </c>
      <c r="E31051" s="16">
        <v>114017.04</v>
      </c>
      <c r="F31051" s="16">
        <v>82259.497050037491</v>
      </c>
      <c r="G31051" s="16">
        <v>58844.210302655076</v>
      </c>
      <c r="H31051" s="1">
        <v>82259.497050037491</v>
      </c>
      <c r="I31051" s="1">
        <v>58844.210302655076</v>
      </c>
    </row>
    <row r="31052" spans="1:9" s="1" customFormat="1" ht="15" x14ac:dyDescent="0.25">
      <c r="A31052" s="10">
        <v>44154</v>
      </c>
      <c r="B31052" s="11">
        <v>0.375</v>
      </c>
      <c r="C31052" s="16">
        <v>180048</v>
      </c>
      <c r="D31052" s="16">
        <v>214096.76</v>
      </c>
      <c r="E31052" s="16">
        <v>113466.92</v>
      </c>
      <c r="F31052" s="16">
        <v>82954.408082375696</v>
      </c>
      <c r="G31052" s="16">
        <v>59502.291125547337</v>
      </c>
      <c r="H31052" s="1">
        <v>82954.408082375696</v>
      </c>
      <c r="I31052" s="1">
        <v>59502.291125547337</v>
      </c>
    </row>
    <row r="31053" spans="1:9" s="1" customFormat="1" ht="15" x14ac:dyDescent="0.25">
      <c r="A31053" s="10">
        <v>44154</v>
      </c>
      <c r="B31053" s="11">
        <v>0.38541666666667002</v>
      </c>
      <c r="C31053" s="16">
        <v>181341.6</v>
      </c>
      <c r="D31053" s="16">
        <v>215340.6</v>
      </c>
      <c r="E31053" s="16">
        <v>113930.24000000001</v>
      </c>
      <c r="F31053" s="16">
        <v>83056.730087049844</v>
      </c>
      <c r="G31053" s="16">
        <v>59602.435010691843</v>
      </c>
      <c r="H31053" s="1">
        <v>83056.730087049844</v>
      </c>
      <c r="I31053" s="1">
        <v>59602.435010691843</v>
      </c>
    </row>
    <row r="31054" spans="1:9" s="1" customFormat="1" ht="15" x14ac:dyDescent="0.25">
      <c r="A31054" s="10">
        <v>44154</v>
      </c>
      <c r="B31054" s="11">
        <v>0.39583333333332998</v>
      </c>
      <c r="C31054" s="16">
        <v>184192.8</v>
      </c>
      <c r="D31054" s="16">
        <v>218100.24000000002</v>
      </c>
      <c r="E31054" s="16">
        <v>115570.72</v>
      </c>
      <c r="F31054" s="16">
        <v>83597.149204211964</v>
      </c>
      <c r="G31054" s="16">
        <v>60178.332296568238</v>
      </c>
      <c r="H31054" s="1">
        <v>83597.149204211964</v>
      </c>
      <c r="I31054" s="1">
        <v>60178.332296568238</v>
      </c>
    </row>
    <row r="31055" spans="1:9" s="1" customFormat="1" ht="15" x14ac:dyDescent="0.25">
      <c r="A31055" s="10">
        <v>44154</v>
      </c>
      <c r="B31055" s="11">
        <v>0.40625</v>
      </c>
      <c r="C31055" s="16">
        <v>186172.79999999999</v>
      </c>
      <c r="D31055" s="16">
        <v>220260.52</v>
      </c>
      <c r="E31055" s="16">
        <v>116749.2</v>
      </c>
      <c r="F31055" s="16">
        <v>84139.752331857249</v>
      </c>
      <c r="G31055" s="16">
        <v>60589.683278359516</v>
      </c>
      <c r="H31055" s="1">
        <v>84139.752331857249</v>
      </c>
      <c r="I31055" s="1">
        <v>60589.683278359516</v>
      </c>
    </row>
    <row r="31056" spans="1:9" s="1" customFormat="1" ht="15" x14ac:dyDescent="0.25">
      <c r="A31056" s="10">
        <v>44154</v>
      </c>
      <c r="B31056" s="11">
        <v>0.41666666666667002</v>
      </c>
      <c r="C31056" s="16">
        <v>186700.79999999999</v>
      </c>
      <c r="D31056" s="16">
        <v>220396.79999999999</v>
      </c>
      <c r="E31056" s="16">
        <v>117647.84</v>
      </c>
      <c r="F31056" s="16">
        <v>84768.933059351315</v>
      </c>
      <c r="G31056" s="16">
        <v>61110.685054579328</v>
      </c>
      <c r="H31056" s="1">
        <v>84768.933059351315</v>
      </c>
      <c r="I31056" s="1">
        <v>61110.685054579328</v>
      </c>
    </row>
    <row r="31057" spans="1:9" s="1" customFormat="1" ht="15" x14ac:dyDescent="0.25">
      <c r="A31057" s="10">
        <v>44154</v>
      </c>
      <c r="B31057" s="11">
        <v>0.42708333333332998</v>
      </c>
      <c r="C31057" s="16">
        <v>183242.4</v>
      </c>
      <c r="D31057" s="16">
        <v>216767.04</v>
      </c>
      <c r="E31057" s="16">
        <v>115793.56</v>
      </c>
      <c r="F31057" s="16">
        <v>83421.851976392063</v>
      </c>
      <c r="G31057" s="16">
        <v>60107.023061073953</v>
      </c>
      <c r="H31057" s="1">
        <v>83421.851976392063</v>
      </c>
      <c r="I31057" s="1">
        <v>60107.023061073953</v>
      </c>
    </row>
    <row r="31058" spans="1:9" s="1" customFormat="1" ht="15" x14ac:dyDescent="0.25">
      <c r="A31058" s="10">
        <v>44154</v>
      </c>
      <c r="B31058" s="11">
        <v>0.4375</v>
      </c>
      <c r="C31058" s="16">
        <v>179810.4</v>
      </c>
      <c r="D31058" s="16">
        <v>213254.24</v>
      </c>
      <c r="E31058" s="16">
        <v>113032.92</v>
      </c>
      <c r="F31058" s="16">
        <v>82694.949976088974</v>
      </c>
      <c r="G31058" s="16">
        <v>59551.145419750021</v>
      </c>
      <c r="H31058" s="1">
        <v>82694.949976088974</v>
      </c>
      <c r="I31058" s="1">
        <v>59551.145419750021</v>
      </c>
    </row>
    <row r="31059" spans="1:9" s="1" customFormat="1" ht="15" x14ac:dyDescent="0.25">
      <c r="A31059" s="10">
        <v>44154</v>
      </c>
      <c r="B31059" s="11">
        <v>0.44791666666667002</v>
      </c>
      <c r="C31059" s="16">
        <v>176985.60000000001</v>
      </c>
      <c r="D31059" s="16">
        <v>209472.03999999998</v>
      </c>
      <c r="E31059" s="16">
        <v>113329.48</v>
      </c>
      <c r="F31059" s="16">
        <v>83002.781243991893</v>
      </c>
      <c r="G31059" s="16">
        <v>59417.078782075339</v>
      </c>
      <c r="H31059" s="1">
        <v>83002.781243991893</v>
      </c>
      <c r="I31059" s="1">
        <v>59417.078782075339</v>
      </c>
    </row>
    <row r="31060" spans="1:9" s="1" customFormat="1" ht="15" x14ac:dyDescent="0.25">
      <c r="A31060" s="10">
        <v>44154</v>
      </c>
      <c r="B31060" s="11">
        <v>0.45833333333332998</v>
      </c>
      <c r="C31060" s="16">
        <v>173527.2</v>
      </c>
      <c r="D31060" s="16">
        <v>205678.6</v>
      </c>
      <c r="E31060" s="16">
        <v>110595.44</v>
      </c>
      <c r="F31060" s="16">
        <v>81111.474923865666</v>
      </c>
      <c r="G31060" s="16">
        <v>57653.264553366986</v>
      </c>
      <c r="H31060" s="1">
        <v>81111.474923865666</v>
      </c>
      <c r="I31060" s="1">
        <v>57653.264553366986</v>
      </c>
    </row>
    <row r="31061" spans="1:9" s="1" customFormat="1" ht="15" x14ac:dyDescent="0.25">
      <c r="A31061" s="10">
        <v>44154</v>
      </c>
      <c r="B31061" s="11">
        <v>0.46875</v>
      </c>
      <c r="C31061" s="16">
        <v>170992.8</v>
      </c>
      <c r="D31061" s="16">
        <v>203236</v>
      </c>
      <c r="E31061" s="16">
        <v>109339.04</v>
      </c>
      <c r="F31061" s="16">
        <v>80458.580557785812</v>
      </c>
      <c r="G31061" s="16">
        <v>57121.843261782065</v>
      </c>
      <c r="H31061" s="1">
        <v>80458.580557785812</v>
      </c>
      <c r="I31061" s="1">
        <v>57121.843261782065</v>
      </c>
    </row>
    <row r="31062" spans="1:9" s="1" customFormat="1" ht="15" x14ac:dyDescent="0.25">
      <c r="A31062" s="10">
        <v>44154</v>
      </c>
      <c r="B31062" s="11">
        <v>0.47916666666667002</v>
      </c>
      <c r="C31062" s="16">
        <v>169224</v>
      </c>
      <c r="D31062" s="16">
        <v>201385.04</v>
      </c>
      <c r="E31062" s="16">
        <v>107875.28</v>
      </c>
      <c r="F31062" s="16">
        <v>79244.203953758333</v>
      </c>
      <c r="G31062" s="16">
        <v>56056.083831122087</v>
      </c>
      <c r="H31062" s="1">
        <v>79244.203953758333</v>
      </c>
      <c r="I31062" s="1">
        <v>56056.083831122087</v>
      </c>
    </row>
    <row r="31063" spans="1:9" s="1" customFormat="1" ht="15" x14ac:dyDescent="0.25">
      <c r="A31063" s="10">
        <v>44154</v>
      </c>
      <c r="B31063" s="11">
        <v>0.48958333333332998</v>
      </c>
      <c r="C31063" s="16">
        <v>174213.6</v>
      </c>
      <c r="D31063" s="16">
        <v>206795.8</v>
      </c>
      <c r="E31063" s="16">
        <v>110913.04</v>
      </c>
      <c r="F31063" s="16">
        <v>82885.142454079614</v>
      </c>
      <c r="G31063" s="16">
        <v>59386.947612877855</v>
      </c>
      <c r="H31063" s="1">
        <v>82885.142454079614</v>
      </c>
      <c r="I31063" s="1">
        <v>59386.947612877855</v>
      </c>
    </row>
    <row r="31064" spans="1:9" s="1" customFormat="1" ht="15" x14ac:dyDescent="0.25">
      <c r="A31064" s="10">
        <v>44154</v>
      </c>
      <c r="B31064" s="11">
        <v>0.5</v>
      </c>
      <c r="C31064" s="16">
        <v>185354.4</v>
      </c>
      <c r="D31064" s="16">
        <v>219194.48</v>
      </c>
      <c r="E31064" s="16">
        <v>116979.2</v>
      </c>
      <c r="F31064" s="16">
        <v>87482.072849745367</v>
      </c>
      <c r="G31064" s="16">
        <v>63834.355467130255</v>
      </c>
      <c r="H31064" s="1">
        <v>87482.072849745367</v>
      </c>
      <c r="I31064" s="1">
        <v>63834.355467130255</v>
      </c>
    </row>
    <row r="31065" spans="1:9" s="1" customFormat="1" ht="15" x14ac:dyDescent="0.25">
      <c r="A31065" s="10">
        <v>44154</v>
      </c>
      <c r="B31065" s="11">
        <v>0.51041666666666996</v>
      </c>
      <c r="C31065" s="16">
        <v>189604.8</v>
      </c>
      <c r="D31065" s="16">
        <v>224615.96</v>
      </c>
      <c r="E31065" s="16">
        <v>119322.72</v>
      </c>
      <c r="F31065" s="16">
        <v>88571.44212964992</v>
      </c>
      <c r="G31065" s="16">
        <v>65272.464519564914</v>
      </c>
      <c r="H31065" s="1">
        <v>88571.44212964992</v>
      </c>
      <c r="I31065" s="1">
        <v>65272.464519564914</v>
      </c>
    </row>
    <row r="31066" spans="1:9" s="1" customFormat="1" ht="15" x14ac:dyDescent="0.25">
      <c r="A31066" s="10">
        <v>44154</v>
      </c>
      <c r="B31066" s="11">
        <v>0.52083333333333004</v>
      </c>
      <c r="C31066" s="16">
        <v>189499.2</v>
      </c>
      <c r="D31066" s="16">
        <v>224146.12</v>
      </c>
      <c r="E31066" s="16">
        <v>118990.72</v>
      </c>
      <c r="F31066" s="16">
        <v>88773.337231915459</v>
      </c>
      <c r="G31066" s="16">
        <v>65830.986528327907</v>
      </c>
      <c r="H31066" s="1">
        <v>88773.337231915459</v>
      </c>
      <c r="I31066" s="1">
        <v>65830.986528327907</v>
      </c>
    </row>
    <row r="31067" spans="1:9" s="1" customFormat="1" ht="15" x14ac:dyDescent="0.25">
      <c r="A31067" s="10">
        <v>44154</v>
      </c>
      <c r="B31067" s="11">
        <v>0.53125</v>
      </c>
      <c r="C31067" s="16">
        <v>188258.4</v>
      </c>
      <c r="D31067" s="16">
        <v>222675.68</v>
      </c>
      <c r="E31067" s="16">
        <v>118429.28</v>
      </c>
      <c r="F31067" s="16">
        <v>88239.652365999413</v>
      </c>
      <c r="G31067" s="16">
        <v>65456.856460046256</v>
      </c>
      <c r="H31067" s="1">
        <v>88239.652365999413</v>
      </c>
      <c r="I31067" s="1">
        <v>65456.856460046256</v>
      </c>
    </row>
    <row r="31068" spans="1:9" s="1" customFormat="1" ht="15" x14ac:dyDescent="0.25">
      <c r="A31068" s="10">
        <v>44154</v>
      </c>
      <c r="B31068" s="11">
        <v>0.54166666666666996</v>
      </c>
      <c r="C31068" s="16">
        <v>186753.6</v>
      </c>
      <c r="D31068" s="16">
        <v>221006</v>
      </c>
      <c r="E31068" s="16">
        <v>118756.4</v>
      </c>
      <c r="F31068" s="16">
        <v>88499.382291472866</v>
      </c>
      <c r="G31068" s="16">
        <v>65516.959315294582</v>
      </c>
      <c r="H31068" s="1">
        <v>88499.382291472866</v>
      </c>
      <c r="I31068" s="1">
        <v>65516.959315294582</v>
      </c>
    </row>
    <row r="31069" spans="1:9" s="1" customFormat="1" ht="15" x14ac:dyDescent="0.25">
      <c r="A31069" s="10">
        <v>44154</v>
      </c>
      <c r="B31069" s="11">
        <v>0.55208333333333004</v>
      </c>
      <c r="C31069" s="16">
        <v>188258.4</v>
      </c>
      <c r="D31069" s="16">
        <v>222875.04</v>
      </c>
      <c r="E31069" s="16">
        <v>118933.6</v>
      </c>
      <c r="F31069" s="16">
        <v>88505.526696201181</v>
      </c>
      <c r="G31069" s="16">
        <v>65656.926216692431</v>
      </c>
      <c r="H31069" s="1">
        <v>88505.526696201181</v>
      </c>
      <c r="I31069" s="1">
        <v>65656.926216692431</v>
      </c>
    </row>
    <row r="31070" spans="1:9" s="1" customFormat="1" ht="15" x14ac:dyDescent="0.25">
      <c r="A31070" s="10">
        <v>44154</v>
      </c>
      <c r="B31070" s="11">
        <v>0.5625</v>
      </c>
      <c r="C31070" s="16">
        <v>189552</v>
      </c>
      <c r="D31070" s="16">
        <v>224342.39999999999</v>
      </c>
      <c r="E31070" s="16">
        <v>120321.56</v>
      </c>
      <c r="F31070" s="16">
        <v>88494.302908814469</v>
      </c>
      <c r="G31070" s="16">
        <v>65267.08746578412</v>
      </c>
      <c r="H31070" s="1">
        <v>88494.302908814469</v>
      </c>
      <c r="I31070" s="1">
        <v>65267.08746578412</v>
      </c>
    </row>
    <row r="31071" spans="1:9" s="1" customFormat="1" ht="15" x14ac:dyDescent="0.25">
      <c r="A31071" s="10">
        <v>44154</v>
      </c>
      <c r="B31071" s="11">
        <v>0.57291666666666996</v>
      </c>
      <c r="C31071" s="16">
        <v>186384</v>
      </c>
      <c r="D31071" s="16">
        <v>220797.68</v>
      </c>
      <c r="E31071" s="16">
        <v>118275.48</v>
      </c>
      <c r="F31071" s="16">
        <v>87695.115927284671</v>
      </c>
      <c r="G31071" s="16">
        <v>64963.545336737239</v>
      </c>
      <c r="H31071" s="1">
        <v>87695.115927284671</v>
      </c>
      <c r="I31071" s="1">
        <v>64963.545336737239</v>
      </c>
    </row>
    <row r="31072" spans="1:9" s="1" customFormat="1" ht="15" x14ac:dyDescent="0.25">
      <c r="A31072" s="10">
        <v>44154</v>
      </c>
      <c r="B31072" s="11">
        <v>0.58333333333333004</v>
      </c>
      <c r="C31072" s="16">
        <v>186172.79999999999</v>
      </c>
      <c r="D31072" s="16">
        <v>219813.32</v>
      </c>
      <c r="E31072" s="16">
        <v>118714.96</v>
      </c>
      <c r="F31072" s="16">
        <v>86623.161438737152</v>
      </c>
      <c r="G31072" s="16">
        <v>63901.750625269837</v>
      </c>
      <c r="H31072" s="1">
        <v>86623.161438737152</v>
      </c>
      <c r="I31072" s="1">
        <v>63901.750625269837</v>
      </c>
    </row>
    <row r="31073" spans="1:9" s="1" customFormat="1" ht="15" x14ac:dyDescent="0.25">
      <c r="A31073" s="10">
        <v>44154</v>
      </c>
      <c r="B31073" s="11">
        <v>0.59375</v>
      </c>
      <c r="C31073" s="16">
        <v>186172.79999999999</v>
      </c>
      <c r="D31073" s="16">
        <v>219844.52000000002</v>
      </c>
      <c r="E31073" s="16">
        <v>117951.67999999999</v>
      </c>
      <c r="F31073" s="16">
        <v>86908.799235642946</v>
      </c>
      <c r="G31073" s="16">
        <v>64302.927687702366</v>
      </c>
      <c r="H31073" s="1">
        <v>86908.799235642946</v>
      </c>
      <c r="I31073" s="1">
        <v>64302.927687702366</v>
      </c>
    </row>
    <row r="31074" spans="1:9" s="1" customFormat="1" ht="15" x14ac:dyDescent="0.25">
      <c r="A31074" s="10">
        <v>44154</v>
      </c>
      <c r="B31074" s="11">
        <v>0.60416666666666996</v>
      </c>
      <c r="C31074" s="16">
        <v>184615.2</v>
      </c>
      <c r="D31074" s="16">
        <v>218417.72</v>
      </c>
      <c r="E31074" s="16">
        <v>116861.68</v>
      </c>
      <c r="F31074" s="16">
        <v>87540.779386478811</v>
      </c>
      <c r="G31074" s="16">
        <v>65021.358742160548</v>
      </c>
      <c r="H31074" s="1">
        <v>87540.779386478811</v>
      </c>
      <c r="I31074" s="1">
        <v>65021.358742160548</v>
      </c>
    </row>
    <row r="31075" spans="1:9" s="1" customFormat="1" ht="15" x14ac:dyDescent="0.25">
      <c r="A31075" s="10">
        <v>44154</v>
      </c>
      <c r="B31075" s="11">
        <v>0.61458333333333004</v>
      </c>
      <c r="C31075" s="16">
        <v>182556</v>
      </c>
      <c r="D31075" s="16">
        <v>215559.08</v>
      </c>
      <c r="E31075" s="16">
        <v>116402.84</v>
      </c>
      <c r="F31075" s="16">
        <v>87264.73971472308</v>
      </c>
      <c r="G31075" s="16">
        <v>64906.070329204624</v>
      </c>
      <c r="H31075" s="1">
        <v>87264.73971472308</v>
      </c>
      <c r="I31075" s="1">
        <v>64906.070329204624</v>
      </c>
    </row>
    <row r="31076" spans="1:9" s="1" customFormat="1" ht="15" x14ac:dyDescent="0.25">
      <c r="A31076" s="10">
        <v>44154</v>
      </c>
      <c r="B31076" s="11">
        <v>0.625</v>
      </c>
      <c r="C31076" s="16">
        <v>183691.2</v>
      </c>
      <c r="D31076" s="16">
        <v>216185.60000000001</v>
      </c>
      <c r="E31076" s="16">
        <v>116941.08</v>
      </c>
      <c r="F31076" s="16">
        <v>87021.658106866933</v>
      </c>
      <c r="G31076" s="16">
        <v>64707.548697874889</v>
      </c>
      <c r="H31076" s="1">
        <v>87021.658106866933</v>
      </c>
      <c r="I31076" s="1">
        <v>64707.548697874889</v>
      </c>
    </row>
    <row r="31077" spans="1:9" s="1" customFormat="1" ht="15" x14ac:dyDescent="0.25">
      <c r="A31077" s="10">
        <v>44154</v>
      </c>
      <c r="B31077" s="11">
        <v>0.63541666666666996</v>
      </c>
      <c r="C31077" s="16">
        <v>182582.39999999999</v>
      </c>
      <c r="D31077" s="16">
        <v>215504</v>
      </c>
      <c r="E31077" s="16">
        <v>114877.56</v>
      </c>
      <c r="F31077" s="16">
        <v>85298.370581519222</v>
      </c>
      <c r="G31077" s="16">
        <v>63424.761957847652</v>
      </c>
      <c r="H31077" s="1">
        <v>85298.370581519222</v>
      </c>
      <c r="I31077" s="1">
        <v>63424.761957847652</v>
      </c>
    </row>
    <row r="31078" spans="1:9" s="1" customFormat="1" ht="15" x14ac:dyDescent="0.25">
      <c r="A31078" s="10">
        <v>44154</v>
      </c>
      <c r="B31078" s="11">
        <v>0.64583333333333004</v>
      </c>
      <c r="C31078" s="16">
        <v>181209.60000000001</v>
      </c>
      <c r="D31078" s="16">
        <v>215010.91999999998</v>
      </c>
      <c r="E31078" s="16">
        <v>114795.12</v>
      </c>
      <c r="F31078" s="16">
        <v>85158.398832997642</v>
      </c>
      <c r="G31078" s="16">
        <v>63634.01169555536</v>
      </c>
      <c r="H31078" s="1">
        <v>85158.398832997642</v>
      </c>
      <c r="I31078" s="1">
        <v>63634.01169555536</v>
      </c>
    </row>
    <row r="31079" spans="1:9" s="1" customFormat="1" ht="15" x14ac:dyDescent="0.25">
      <c r="A31079" s="10">
        <v>44154</v>
      </c>
      <c r="B31079" s="11">
        <v>0.65625</v>
      </c>
      <c r="C31079" s="16">
        <v>179889.6</v>
      </c>
      <c r="D31079" s="16">
        <v>213481.04</v>
      </c>
      <c r="E31079" s="16">
        <v>114166.64</v>
      </c>
      <c r="F31079" s="16">
        <v>84911.481126304425</v>
      </c>
      <c r="G31079" s="16">
        <v>63487.632471878824</v>
      </c>
      <c r="H31079" s="1">
        <v>84911.481126304425</v>
      </c>
      <c r="I31079" s="1">
        <v>63487.632471878824</v>
      </c>
    </row>
    <row r="31080" spans="1:9" s="1" customFormat="1" ht="15" x14ac:dyDescent="0.25">
      <c r="A31080" s="10">
        <v>44154</v>
      </c>
      <c r="B31080" s="11">
        <v>0.66666666666666996</v>
      </c>
      <c r="C31080" s="16">
        <v>178569.60000000001</v>
      </c>
      <c r="D31080" s="16">
        <v>212948.92</v>
      </c>
      <c r="E31080" s="16">
        <v>113881.32</v>
      </c>
      <c r="F31080" s="16">
        <v>85702.882375993271</v>
      </c>
      <c r="G31080" s="16">
        <v>64491.131033528247</v>
      </c>
      <c r="H31080" s="1">
        <v>85702.882375993271</v>
      </c>
      <c r="I31080" s="1">
        <v>64491.131033528247</v>
      </c>
    </row>
    <row r="31081" spans="1:9" s="1" customFormat="1" ht="15" x14ac:dyDescent="0.25">
      <c r="A31081" s="10">
        <v>44154</v>
      </c>
      <c r="B31081" s="11">
        <v>0.67708333333333004</v>
      </c>
      <c r="C31081" s="16">
        <v>177302.39999999999</v>
      </c>
      <c r="D31081" s="16">
        <v>214753.04</v>
      </c>
      <c r="E31081" s="16">
        <v>114921.64</v>
      </c>
      <c r="F31081" s="16">
        <v>86538.571203817963</v>
      </c>
      <c r="G31081" s="16">
        <v>65427.416417148903</v>
      </c>
      <c r="H31081" s="1">
        <v>86538.571203817963</v>
      </c>
      <c r="I31081" s="1">
        <v>65427.416417148903</v>
      </c>
    </row>
    <row r="31082" spans="1:9" s="1" customFormat="1" ht="15" x14ac:dyDescent="0.25">
      <c r="A31082" s="10">
        <v>44154</v>
      </c>
      <c r="B31082" s="11">
        <v>0.6875</v>
      </c>
      <c r="C31082" s="16">
        <v>179440.8</v>
      </c>
      <c r="D31082" s="16">
        <v>219870.12000000002</v>
      </c>
      <c r="E31082" s="16">
        <v>118294.76</v>
      </c>
      <c r="F31082" s="16">
        <v>87424.438613100152</v>
      </c>
      <c r="G31082" s="16">
        <v>66419.860933316144</v>
      </c>
      <c r="H31082" s="1">
        <v>87424.438613100152</v>
      </c>
      <c r="I31082" s="1">
        <v>66419.860933316144</v>
      </c>
    </row>
    <row r="31083" spans="1:9" s="1" customFormat="1" ht="15" x14ac:dyDescent="0.25">
      <c r="A31083" s="10">
        <v>44154</v>
      </c>
      <c r="B31083" s="11">
        <v>0.69791666666666996</v>
      </c>
      <c r="C31083" s="16">
        <v>182265.60000000001</v>
      </c>
      <c r="D31083" s="16">
        <v>225818.52</v>
      </c>
      <c r="E31083" s="16">
        <v>121936.24</v>
      </c>
      <c r="F31083" s="16">
        <v>89789.027322456473</v>
      </c>
      <c r="G31083" s="16">
        <v>68902.087614397256</v>
      </c>
      <c r="H31083" s="1">
        <v>89789.027322456473</v>
      </c>
      <c r="I31083" s="1">
        <v>68902.087614397256</v>
      </c>
    </row>
    <row r="31084" spans="1:9" s="1" customFormat="1" ht="15" x14ac:dyDescent="0.25">
      <c r="A31084" s="10">
        <v>44154</v>
      </c>
      <c r="B31084" s="11">
        <v>0.70833333333333004</v>
      </c>
      <c r="C31084" s="16">
        <v>187334.39999999999</v>
      </c>
      <c r="D31084" s="16">
        <v>234087.64</v>
      </c>
      <c r="E31084" s="16">
        <v>124993.64</v>
      </c>
      <c r="F31084" s="16">
        <v>92768.792093451979</v>
      </c>
      <c r="G31084" s="16">
        <v>71921.067302251598</v>
      </c>
      <c r="H31084" s="1">
        <v>92768.792093451979</v>
      </c>
      <c r="I31084" s="1">
        <v>71921.067302251598</v>
      </c>
    </row>
    <row r="31085" spans="1:9" s="1" customFormat="1" ht="15" x14ac:dyDescent="0.25">
      <c r="A31085" s="10">
        <v>44154</v>
      </c>
      <c r="B31085" s="11">
        <v>0.71875</v>
      </c>
      <c r="C31085" s="16">
        <v>188944.8</v>
      </c>
      <c r="D31085" s="16">
        <v>236650</v>
      </c>
      <c r="E31085" s="16">
        <v>125782.36</v>
      </c>
      <c r="F31085" s="16">
        <v>94663.210297471887</v>
      </c>
      <c r="G31085" s="16">
        <v>74039.051408179017</v>
      </c>
      <c r="H31085" s="1">
        <v>94663.210297471887</v>
      </c>
      <c r="I31085" s="1">
        <v>74039.051408179017</v>
      </c>
    </row>
    <row r="31086" spans="1:9" s="1" customFormat="1" ht="15" x14ac:dyDescent="0.25">
      <c r="A31086" s="10">
        <v>44154</v>
      </c>
      <c r="B31086" s="11">
        <v>0.72916666666666996</v>
      </c>
      <c r="C31086" s="16">
        <v>188047.2</v>
      </c>
      <c r="D31086" s="16">
        <v>236616.88</v>
      </c>
      <c r="E31086" s="16">
        <v>124035.36</v>
      </c>
      <c r="F31086" s="16">
        <v>95795.86946959616</v>
      </c>
      <c r="G31086" s="16">
        <v>75335.761886199849</v>
      </c>
      <c r="H31086" s="1">
        <v>95795.86946959616</v>
      </c>
      <c r="I31086" s="1">
        <v>75335.761886199849</v>
      </c>
    </row>
    <row r="31087" spans="1:9" s="1" customFormat="1" ht="15" x14ac:dyDescent="0.25">
      <c r="A31087" s="10">
        <v>44154</v>
      </c>
      <c r="B31087" s="11">
        <v>0.73958333333333004</v>
      </c>
      <c r="C31087" s="16">
        <v>191030.39999999999</v>
      </c>
      <c r="D31087" s="16">
        <v>240023.16</v>
      </c>
      <c r="E31087" s="16">
        <v>126489.12</v>
      </c>
      <c r="F31087" s="16">
        <v>97940.785002212549</v>
      </c>
      <c r="G31087" s="16">
        <v>77771.367062369245</v>
      </c>
      <c r="H31087" s="1">
        <v>97940.785002212549</v>
      </c>
      <c r="I31087" s="1">
        <v>77771.367062369245</v>
      </c>
    </row>
    <row r="31088" spans="1:9" s="1" customFormat="1" ht="15" x14ac:dyDescent="0.25">
      <c r="A31088" s="10">
        <v>44154</v>
      </c>
      <c r="B31088" s="11">
        <v>0.75</v>
      </c>
      <c r="C31088" s="16">
        <v>190977.6</v>
      </c>
      <c r="D31088" s="16">
        <v>240078.48</v>
      </c>
      <c r="E31088" s="16">
        <v>126617.04</v>
      </c>
      <c r="F31088" s="16">
        <v>98013.55388537563</v>
      </c>
      <c r="G31088" s="16">
        <v>78315.043972724336</v>
      </c>
      <c r="H31088" s="1">
        <v>98013.55388537563</v>
      </c>
      <c r="I31088" s="1">
        <v>78315.043972724336</v>
      </c>
    </row>
    <row r="31089" spans="1:9" s="1" customFormat="1" ht="15" x14ac:dyDescent="0.25">
      <c r="A31089" s="10">
        <v>44154</v>
      </c>
      <c r="B31089" s="11">
        <v>0.76041666666666996</v>
      </c>
      <c r="C31089" s="16">
        <v>191188.8</v>
      </c>
      <c r="D31089" s="16">
        <v>240104.56</v>
      </c>
      <c r="E31089" s="16">
        <v>126684.68</v>
      </c>
      <c r="F31089" s="16">
        <v>97880.104244736503</v>
      </c>
      <c r="G31089" s="16">
        <v>78520.960776726657</v>
      </c>
      <c r="H31089" s="1">
        <v>97880.104244736503</v>
      </c>
      <c r="I31089" s="1">
        <v>78520.960776726657</v>
      </c>
    </row>
    <row r="31090" spans="1:9" s="1" customFormat="1" ht="15" x14ac:dyDescent="0.25">
      <c r="A31090" s="10">
        <v>44154</v>
      </c>
      <c r="B31090" s="11">
        <v>0.77083333333333004</v>
      </c>
      <c r="C31090" s="16">
        <v>189393.6</v>
      </c>
      <c r="D31090" s="16">
        <v>237916.19999999998</v>
      </c>
      <c r="E31090" s="16">
        <v>126630</v>
      </c>
      <c r="F31090" s="16">
        <v>97583.499296255934</v>
      </c>
      <c r="G31090" s="16">
        <v>78401.741122467487</v>
      </c>
      <c r="H31090" s="1">
        <v>97583.499296255934</v>
      </c>
      <c r="I31090" s="1">
        <v>78401.741122467487</v>
      </c>
    </row>
    <row r="31091" spans="1:9" s="1" customFormat="1" ht="15" x14ac:dyDescent="0.25">
      <c r="A31091" s="10">
        <v>44154</v>
      </c>
      <c r="B31091" s="11">
        <v>0.78125</v>
      </c>
      <c r="C31091" s="16">
        <v>187572</v>
      </c>
      <c r="D31091" s="16">
        <v>235751.64</v>
      </c>
      <c r="E31091" s="16">
        <v>125067.4</v>
      </c>
      <c r="F31091" s="16">
        <v>96526.676541384601</v>
      </c>
      <c r="G31091" s="16">
        <v>77507.884585658787</v>
      </c>
      <c r="H31091" s="1">
        <v>96526.676541384601</v>
      </c>
      <c r="I31091" s="1">
        <v>77507.884585658787</v>
      </c>
    </row>
    <row r="31092" spans="1:9" s="1" customFormat="1" ht="15" x14ac:dyDescent="0.25">
      <c r="A31092" s="10">
        <v>44154</v>
      </c>
      <c r="B31092" s="11">
        <v>0.79166666666666996</v>
      </c>
      <c r="C31092" s="16">
        <v>182608.8</v>
      </c>
      <c r="D31092" s="16">
        <v>230026.2</v>
      </c>
      <c r="E31092" s="16">
        <v>122272.16</v>
      </c>
      <c r="F31092" s="16">
        <v>93870.19625149529</v>
      </c>
      <c r="G31092" s="16">
        <v>75257.346320240758</v>
      </c>
      <c r="H31092" s="1">
        <v>93870.19625149529</v>
      </c>
      <c r="I31092" s="1">
        <v>75257.346320240758</v>
      </c>
    </row>
    <row r="31093" spans="1:9" s="1" customFormat="1" ht="15" x14ac:dyDescent="0.25">
      <c r="A31093" s="10">
        <v>44154</v>
      </c>
      <c r="B31093" s="11">
        <v>0.80208333333333004</v>
      </c>
      <c r="C31093" s="16">
        <v>178833.6</v>
      </c>
      <c r="D31093" s="16">
        <v>225553.28</v>
      </c>
      <c r="E31093" s="16">
        <v>119786.24000000001</v>
      </c>
      <c r="F31093" s="16">
        <v>92152.036417303039</v>
      </c>
      <c r="G31093" s="16">
        <v>73901.125302457076</v>
      </c>
      <c r="H31093" s="1">
        <v>92152.036417303039</v>
      </c>
      <c r="I31093" s="1">
        <v>73901.125302457076</v>
      </c>
    </row>
    <row r="31094" spans="1:9" s="1" customFormat="1" ht="15" x14ac:dyDescent="0.25">
      <c r="A31094" s="10">
        <v>44154</v>
      </c>
      <c r="B31094" s="11">
        <v>0.8125</v>
      </c>
      <c r="C31094" s="16">
        <v>175032</v>
      </c>
      <c r="D31094" s="16">
        <v>221166.16</v>
      </c>
      <c r="E31094" s="16">
        <v>116802.4</v>
      </c>
      <c r="F31094" s="16">
        <v>89955.188051601348</v>
      </c>
      <c r="G31094" s="16">
        <v>72026.133896799569</v>
      </c>
      <c r="H31094" s="1">
        <v>89955.188051601348</v>
      </c>
      <c r="I31094" s="1">
        <v>72026.133896799569</v>
      </c>
    </row>
    <row r="31095" spans="1:9" s="1" customFormat="1" ht="15" x14ac:dyDescent="0.25">
      <c r="A31095" s="10">
        <v>44154</v>
      </c>
      <c r="B31095" s="11">
        <v>0.82291666666666996</v>
      </c>
      <c r="C31095" s="16">
        <v>171098.4</v>
      </c>
      <c r="D31095" s="16">
        <v>216386.28</v>
      </c>
      <c r="E31095" s="16">
        <v>114631.56</v>
      </c>
      <c r="F31095" s="16">
        <v>88399.529022511386</v>
      </c>
      <c r="G31095" s="16">
        <v>70642.2197500888</v>
      </c>
      <c r="H31095" s="1">
        <v>88399.529022511386</v>
      </c>
      <c r="I31095" s="1">
        <v>70642.2197500888</v>
      </c>
    </row>
    <row r="31096" spans="1:9" s="1" customFormat="1" ht="15" x14ac:dyDescent="0.25">
      <c r="A31096" s="10">
        <v>44154</v>
      </c>
      <c r="B31096" s="11">
        <v>0.83333333333333004</v>
      </c>
      <c r="C31096" s="16">
        <v>168326.39999999999</v>
      </c>
      <c r="D31096" s="16">
        <v>210698.08</v>
      </c>
      <c r="E31096" s="16">
        <v>111628.72</v>
      </c>
      <c r="F31096" s="16">
        <v>85935.296785231752</v>
      </c>
      <c r="G31096" s="16">
        <v>68761.049053956303</v>
      </c>
      <c r="H31096" s="1">
        <v>85935.296785231752</v>
      </c>
      <c r="I31096" s="1">
        <v>68761.049053956303</v>
      </c>
    </row>
    <row r="31097" spans="1:9" s="1" customFormat="1" ht="15" x14ac:dyDescent="0.25">
      <c r="A31097" s="10">
        <v>44154</v>
      </c>
      <c r="B31097" s="11">
        <v>0.84375</v>
      </c>
      <c r="C31097" s="16">
        <v>164841.60000000001</v>
      </c>
      <c r="D31097" s="16">
        <v>203739.03999999998</v>
      </c>
      <c r="E31097" s="16">
        <v>107783.03999999999</v>
      </c>
      <c r="F31097" s="16">
        <v>82969.059536839777</v>
      </c>
      <c r="G31097" s="16">
        <v>66235.947364652151</v>
      </c>
      <c r="H31097" s="1">
        <v>82969.059536839777</v>
      </c>
      <c r="I31097" s="1">
        <v>66235.947364652151</v>
      </c>
    </row>
    <row r="31098" spans="1:9" s="1" customFormat="1" ht="15" x14ac:dyDescent="0.25">
      <c r="A31098" s="10">
        <v>44154</v>
      </c>
      <c r="B31098" s="11">
        <v>0.85416666666666996</v>
      </c>
      <c r="C31098" s="16">
        <v>162096</v>
      </c>
      <c r="D31098" s="16">
        <v>199093.80000000002</v>
      </c>
      <c r="E31098" s="16">
        <v>105535.64</v>
      </c>
      <c r="F31098" s="16">
        <v>80758.41387873354</v>
      </c>
      <c r="G31098" s="16">
        <v>64375.590713077923</v>
      </c>
      <c r="H31098" s="1">
        <v>80758.41387873354</v>
      </c>
      <c r="I31098" s="1">
        <v>64375.590713077923</v>
      </c>
    </row>
    <row r="31099" spans="1:9" s="1" customFormat="1" ht="15" x14ac:dyDescent="0.25">
      <c r="A31099" s="10">
        <v>44154</v>
      </c>
      <c r="B31099" s="11">
        <v>0.86458333333333004</v>
      </c>
      <c r="C31099" s="16">
        <v>158875.20000000001</v>
      </c>
      <c r="D31099" s="16">
        <v>195456.28</v>
      </c>
      <c r="E31099" s="16">
        <v>104170.56</v>
      </c>
      <c r="F31099" s="16">
        <v>78701.593283253256</v>
      </c>
      <c r="G31099" s="16">
        <v>62240.467450005206</v>
      </c>
      <c r="H31099" s="1">
        <v>78701.593283253256</v>
      </c>
      <c r="I31099" s="1">
        <v>62240.467450005206</v>
      </c>
    </row>
    <row r="31100" spans="1:9" s="1" customFormat="1" ht="15" x14ac:dyDescent="0.25">
      <c r="A31100" s="10">
        <v>44154</v>
      </c>
      <c r="B31100" s="11">
        <v>0.875</v>
      </c>
      <c r="C31100" s="16">
        <v>154783.20000000001</v>
      </c>
      <c r="D31100" s="16">
        <v>190044.2</v>
      </c>
      <c r="E31100" s="16">
        <v>101061.84</v>
      </c>
      <c r="F31100" s="16">
        <v>76186.501850593937</v>
      </c>
      <c r="G31100" s="16">
        <v>60259.381713037663</v>
      </c>
      <c r="H31100" s="1">
        <v>76186.501850593937</v>
      </c>
      <c r="I31100" s="1">
        <v>60259.381713037663</v>
      </c>
    </row>
    <row r="31101" spans="1:9" s="1" customFormat="1" ht="15" x14ac:dyDescent="0.25">
      <c r="A31101" s="10">
        <v>44154</v>
      </c>
      <c r="B31101" s="11">
        <v>0.88541666666666996</v>
      </c>
      <c r="C31101" s="16">
        <v>150664.79999999999</v>
      </c>
      <c r="D31101" s="16">
        <v>184944.6</v>
      </c>
      <c r="E31101" s="16">
        <v>98726.8</v>
      </c>
      <c r="F31101" s="16">
        <v>74205.743189294633</v>
      </c>
      <c r="G31101" s="16">
        <v>58549.583617864082</v>
      </c>
      <c r="H31101" s="1">
        <v>74205.743189294633</v>
      </c>
      <c r="I31101" s="1">
        <v>58549.583617864082</v>
      </c>
    </row>
    <row r="31102" spans="1:9" s="1" customFormat="1" ht="15" x14ac:dyDescent="0.25">
      <c r="A31102" s="10">
        <v>44154</v>
      </c>
      <c r="B31102" s="11">
        <v>0.89583333333333004</v>
      </c>
      <c r="C31102" s="16">
        <v>146652</v>
      </c>
      <c r="D31102" s="16">
        <v>179926.87999999998</v>
      </c>
      <c r="E31102" s="16">
        <v>95902.32</v>
      </c>
      <c r="F31102" s="16">
        <v>72306.879633373886</v>
      </c>
      <c r="G31102" s="16">
        <v>56781.199697450917</v>
      </c>
      <c r="H31102" s="1">
        <v>72306.879633373886</v>
      </c>
      <c r="I31102" s="1">
        <v>56781.199697450917</v>
      </c>
    </row>
    <row r="31103" spans="1:9" s="1" customFormat="1" ht="15" x14ac:dyDescent="0.25">
      <c r="A31103" s="10">
        <v>44154</v>
      </c>
      <c r="B31103" s="11">
        <v>0.90625</v>
      </c>
      <c r="C31103" s="16">
        <v>143748</v>
      </c>
      <c r="D31103" s="16">
        <v>176857.75999999998</v>
      </c>
      <c r="E31103" s="16">
        <v>94440.04</v>
      </c>
      <c r="F31103" s="16">
        <v>71984.485805216988</v>
      </c>
      <c r="G31103" s="16">
        <v>56628.034116581228</v>
      </c>
      <c r="H31103" s="1">
        <v>71984.485805216988</v>
      </c>
      <c r="I31103" s="1">
        <v>56628.034116581228</v>
      </c>
    </row>
    <row r="31104" spans="1:9" s="1" customFormat="1" ht="15" x14ac:dyDescent="0.25">
      <c r="A31104" s="10">
        <v>44154</v>
      </c>
      <c r="B31104" s="11">
        <v>0.91666666666666996</v>
      </c>
      <c r="C31104" s="16">
        <v>144038.39999999999</v>
      </c>
      <c r="D31104" s="16">
        <v>177161.24</v>
      </c>
      <c r="E31104" s="16">
        <v>95594.36</v>
      </c>
      <c r="F31104" s="16">
        <v>73059.335379405456</v>
      </c>
      <c r="G31104" s="16">
        <v>57827.000890161653</v>
      </c>
      <c r="H31104" s="1">
        <v>73059.335379405456</v>
      </c>
      <c r="I31104" s="1">
        <v>57827.000890161653</v>
      </c>
    </row>
    <row r="31105" spans="1:9" s="1" customFormat="1" ht="15" x14ac:dyDescent="0.25">
      <c r="A31105" s="10">
        <v>44154</v>
      </c>
      <c r="B31105" s="11">
        <v>0.92708333333333004</v>
      </c>
      <c r="C31105" s="16">
        <v>141292.79999999999</v>
      </c>
      <c r="D31105" s="16">
        <v>173459.36000000002</v>
      </c>
      <c r="E31105" s="16">
        <v>93816.76</v>
      </c>
      <c r="F31105" s="16">
        <v>71213.687861394443</v>
      </c>
      <c r="G31105" s="16">
        <v>56250.232046662684</v>
      </c>
      <c r="H31105" s="1">
        <v>71213.687861394443</v>
      </c>
      <c r="I31105" s="1">
        <v>56250.232046662684</v>
      </c>
    </row>
    <row r="31106" spans="1:9" s="1" customFormat="1" ht="15" x14ac:dyDescent="0.25">
      <c r="A31106" s="10">
        <v>44154</v>
      </c>
      <c r="B31106" s="11">
        <v>0.9375</v>
      </c>
      <c r="C31106" s="16">
        <v>136593.60000000001</v>
      </c>
      <c r="D31106" s="16">
        <v>167831.6</v>
      </c>
      <c r="E31106" s="16">
        <v>91212.96</v>
      </c>
      <c r="F31106" s="16">
        <v>68706.830336918443</v>
      </c>
      <c r="G31106" s="16">
        <v>54290.040038541112</v>
      </c>
      <c r="H31106" s="1">
        <v>68706.830336918443</v>
      </c>
      <c r="I31106" s="1">
        <v>54290.040038541112</v>
      </c>
    </row>
    <row r="31107" spans="1:9" s="1" customFormat="1" ht="15" x14ac:dyDescent="0.25">
      <c r="A31107" s="10">
        <v>44154</v>
      </c>
      <c r="B31107" s="11">
        <v>0.94791666666666996</v>
      </c>
      <c r="C31107" s="16">
        <v>133267.20000000001</v>
      </c>
      <c r="D31107" s="16">
        <v>163335.24000000002</v>
      </c>
      <c r="E31107" s="16">
        <v>89307.199999999997</v>
      </c>
      <c r="F31107" s="16">
        <v>66429.087689140477</v>
      </c>
      <c r="G31107" s="16">
        <v>52436.931728432581</v>
      </c>
      <c r="H31107" s="1">
        <v>66429.087689140477</v>
      </c>
      <c r="I31107" s="1">
        <v>52436.931728432581</v>
      </c>
    </row>
    <row r="31108" spans="1:9" s="1" customFormat="1" ht="15" x14ac:dyDescent="0.25">
      <c r="A31108" s="10">
        <v>44154</v>
      </c>
      <c r="B31108" s="11">
        <v>0.95833333333333004</v>
      </c>
      <c r="C31108" s="16">
        <v>128700</v>
      </c>
      <c r="D31108" s="16">
        <v>157463.68000000002</v>
      </c>
      <c r="E31108" s="16">
        <v>85796.479999999996</v>
      </c>
      <c r="F31108" s="16">
        <v>63890.960806544201</v>
      </c>
      <c r="G31108" s="16">
        <v>49948.293340742064</v>
      </c>
      <c r="H31108" s="1">
        <v>63890.960806544201</v>
      </c>
      <c r="I31108" s="1">
        <v>49948.293340742064</v>
      </c>
    </row>
    <row r="31109" spans="1:9" s="1" customFormat="1" ht="15" x14ac:dyDescent="0.25">
      <c r="A31109" s="10">
        <v>44154</v>
      </c>
      <c r="B31109" s="11">
        <v>0.96875</v>
      </c>
      <c r="C31109" s="16">
        <v>126139.2</v>
      </c>
      <c r="D31109" s="16">
        <v>151830.75999999998</v>
      </c>
      <c r="E31109" s="16">
        <v>82647.360000000001</v>
      </c>
      <c r="F31109" s="16">
        <v>61692.962811963618</v>
      </c>
      <c r="G31109" s="16">
        <v>48065.559407833505</v>
      </c>
      <c r="H31109" s="1">
        <v>61692.962811963618</v>
      </c>
      <c r="I31109" s="1">
        <v>48065.559407833505</v>
      </c>
    </row>
    <row r="31110" spans="1:9" s="1" customFormat="1" ht="15" x14ac:dyDescent="0.25">
      <c r="A31110" s="10">
        <v>44154</v>
      </c>
      <c r="B31110" s="11">
        <v>0.97916666666666996</v>
      </c>
      <c r="C31110" s="16">
        <v>120912</v>
      </c>
      <c r="D31110" s="16">
        <v>145560</v>
      </c>
      <c r="E31110" s="16">
        <v>79260.399999999994</v>
      </c>
      <c r="F31110" s="16">
        <v>59121.794870293394</v>
      </c>
      <c r="G31110" s="16">
        <v>45739.755853459654</v>
      </c>
      <c r="H31110" s="1">
        <v>59121.794870293394</v>
      </c>
      <c r="I31110" s="1">
        <v>45739.755853459654</v>
      </c>
    </row>
    <row r="31111" spans="1:9" s="1" customFormat="1" ht="15" x14ac:dyDescent="0.25">
      <c r="A31111" s="10">
        <v>44154</v>
      </c>
      <c r="B31111" s="12">
        <v>0.98958333333333004</v>
      </c>
      <c r="C31111" s="16">
        <v>117374.39999999999</v>
      </c>
      <c r="D31111" s="16">
        <v>140829.88</v>
      </c>
      <c r="E31111" s="16">
        <v>76361.759999999995</v>
      </c>
      <c r="F31111" s="16">
        <v>56876.88489514534</v>
      </c>
      <c r="G31111" s="16">
        <v>43419.424336304401</v>
      </c>
      <c r="H31111" s="1">
        <v>56876.88489514534</v>
      </c>
      <c r="I31111" s="1">
        <v>43419.424336304401</v>
      </c>
    </row>
    <row r="31112" spans="1:9" s="1" customFormat="1" ht="15" x14ac:dyDescent="0.25">
      <c r="A31112" s="10">
        <v>44155</v>
      </c>
      <c r="B31112" s="11">
        <v>0</v>
      </c>
      <c r="C31112" s="16">
        <v>113731.2</v>
      </c>
      <c r="D31112" s="16">
        <v>136333</v>
      </c>
      <c r="E31112" s="16">
        <v>74210.399999999994</v>
      </c>
      <c r="F31112" s="16">
        <v>55180.216583475019</v>
      </c>
      <c r="G31112" s="16">
        <v>41722.924270123964</v>
      </c>
      <c r="H31112" s="1">
        <v>55180.216583475019</v>
      </c>
      <c r="I31112" s="1">
        <v>41722.924270123964</v>
      </c>
    </row>
    <row r="31113" spans="1:9" s="1" customFormat="1" ht="15" x14ac:dyDescent="0.25">
      <c r="A31113" s="10">
        <v>44155</v>
      </c>
      <c r="B31113" s="11">
        <v>1.041666666667E-2</v>
      </c>
      <c r="C31113" s="16">
        <v>110325.6</v>
      </c>
      <c r="D31113" s="16">
        <v>132334.12</v>
      </c>
      <c r="E31113" s="16">
        <v>71728.240000000005</v>
      </c>
      <c r="F31113" s="16">
        <v>53077.674196587643</v>
      </c>
      <c r="G31113" s="16">
        <v>39788.526281391241</v>
      </c>
      <c r="H31113" s="1">
        <v>53077.674196587643</v>
      </c>
      <c r="I31113" s="1">
        <v>39788.526281391241</v>
      </c>
    </row>
    <row r="31114" spans="1:9" s="1" customFormat="1" ht="15" x14ac:dyDescent="0.25">
      <c r="A31114" s="10">
        <v>44155</v>
      </c>
      <c r="B31114" s="11">
        <v>2.0833333333330002E-2</v>
      </c>
      <c r="C31114" s="16">
        <v>107500.8</v>
      </c>
      <c r="D31114" s="16">
        <v>129137.92</v>
      </c>
      <c r="E31114" s="16">
        <v>70231.88</v>
      </c>
      <c r="F31114" s="16">
        <v>51903.995197846292</v>
      </c>
      <c r="G31114" s="16">
        <v>38525.512584668002</v>
      </c>
      <c r="H31114" s="1">
        <v>51903.995197846292</v>
      </c>
      <c r="I31114" s="1">
        <v>38525.512584668002</v>
      </c>
    </row>
    <row r="31115" spans="1:9" s="1" customFormat="1" ht="15" x14ac:dyDescent="0.25">
      <c r="A31115" s="10">
        <v>44155</v>
      </c>
      <c r="B31115" s="11">
        <v>3.125E-2</v>
      </c>
      <c r="C31115" s="16">
        <v>104755.2</v>
      </c>
      <c r="D31115" s="16">
        <v>125820.08</v>
      </c>
      <c r="E31115" s="16">
        <v>68512.36</v>
      </c>
      <c r="F31115" s="16">
        <v>50200.034997734925</v>
      </c>
      <c r="G31115" s="16">
        <v>37070.068592727315</v>
      </c>
      <c r="H31115" s="1">
        <v>50200.034997734925</v>
      </c>
      <c r="I31115" s="1">
        <v>37070.068592727315</v>
      </c>
    </row>
    <row r="31116" spans="1:9" s="1" customFormat="1" ht="15" x14ac:dyDescent="0.25">
      <c r="A31116" s="10">
        <v>44155</v>
      </c>
      <c r="B31116" s="11">
        <v>4.1666666666670002E-2</v>
      </c>
      <c r="C31116" s="16">
        <v>102484.8</v>
      </c>
      <c r="D31116" s="16">
        <v>123076.72</v>
      </c>
      <c r="E31116" s="16">
        <v>67105.759999999995</v>
      </c>
      <c r="F31116" s="16">
        <v>48784.562124470496</v>
      </c>
      <c r="G31116" s="16">
        <v>35711.771237576781</v>
      </c>
      <c r="H31116" s="1">
        <v>48784.562124470496</v>
      </c>
      <c r="I31116" s="1">
        <v>35711.771237576781</v>
      </c>
    </row>
    <row r="31117" spans="1:9" s="1" customFormat="1" ht="15" x14ac:dyDescent="0.25">
      <c r="A31117" s="10">
        <v>44155</v>
      </c>
      <c r="B31117" s="11">
        <v>5.2083333333329998E-2</v>
      </c>
      <c r="C31117" s="16">
        <v>100214.39999999999</v>
      </c>
      <c r="D31117" s="16">
        <v>120566</v>
      </c>
      <c r="E31117" s="16">
        <v>65461.72</v>
      </c>
      <c r="F31117" s="16">
        <v>48050.40566719645</v>
      </c>
      <c r="G31117" s="16">
        <v>34957.843217230948</v>
      </c>
      <c r="H31117" s="1">
        <v>48050.40566719645</v>
      </c>
      <c r="I31117" s="1">
        <v>34957.843217230948</v>
      </c>
    </row>
    <row r="31118" spans="1:9" s="1" customFormat="1" ht="15" x14ac:dyDescent="0.25">
      <c r="A31118" s="10">
        <v>44155</v>
      </c>
      <c r="B31118" s="11">
        <v>6.25E-2</v>
      </c>
      <c r="C31118" s="16">
        <v>99211.199999999997</v>
      </c>
      <c r="D31118" s="16">
        <v>119531.28</v>
      </c>
      <c r="E31118" s="16">
        <v>64900.76</v>
      </c>
      <c r="F31118" s="16">
        <v>47017.308760146392</v>
      </c>
      <c r="G31118" s="16">
        <v>34165.597287430028</v>
      </c>
      <c r="H31118" s="1">
        <v>47017.308760146392</v>
      </c>
      <c r="I31118" s="1">
        <v>34165.597287430028</v>
      </c>
    </row>
    <row r="31119" spans="1:9" s="1" customFormat="1" ht="15" x14ac:dyDescent="0.25">
      <c r="A31119" s="10">
        <v>44155</v>
      </c>
      <c r="B31119" s="11">
        <v>7.2916666666670002E-2</v>
      </c>
      <c r="C31119" s="16">
        <v>96861.6</v>
      </c>
      <c r="D31119" s="16">
        <v>118853.07999999999</v>
      </c>
      <c r="E31119" s="16">
        <v>64188.12</v>
      </c>
      <c r="F31119" s="16">
        <v>46744.242938851312</v>
      </c>
      <c r="G31119" s="16">
        <v>33781.715769118629</v>
      </c>
      <c r="H31119" s="1">
        <v>46744.242938851312</v>
      </c>
      <c r="I31119" s="1">
        <v>33781.715769118629</v>
      </c>
    </row>
    <row r="31120" spans="1:9" s="1" customFormat="1" ht="15" x14ac:dyDescent="0.25">
      <c r="A31120" s="10">
        <v>44155</v>
      </c>
      <c r="B31120" s="11">
        <v>8.3333333333329998E-2</v>
      </c>
      <c r="C31120" s="16">
        <v>96096</v>
      </c>
      <c r="D31120" s="16">
        <v>119241.48</v>
      </c>
      <c r="E31120" s="16">
        <v>64355.040000000001</v>
      </c>
      <c r="F31120" s="16">
        <v>46787.819569462488</v>
      </c>
      <c r="G31120" s="16">
        <v>33875.516902331488</v>
      </c>
      <c r="H31120" s="1">
        <v>46787.819569462488</v>
      </c>
      <c r="I31120" s="1">
        <v>33875.516902331488</v>
      </c>
    </row>
    <row r="31121" spans="1:9" s="1" customFormat="1" ht="15" x14ac:dyDescent="0.25">
      <c r="A31121" s="10">
        <v>44155</v>
      </c>
      <c r="B31121" s="11">
        <v>9.375E-2</v>
      </c>
      <c r="C31121" s="16">
        <v>94828.800000000003</v>
      </c>
      <c r="D31121" s="16">
        <v>118462.08</v>
      </c>
      <c r="E31121" s="16">
        <v>63905.760000000002</v>
      </c>
      <c r="F31121" s="16">
        <v>46368.990291780938</v>
      </c>
      <c r="G31121" s="16">
        <v>33695.870531004075</v>
      </c>
      <c r="H31121" s="1">
        <v>46368.990291780938</v>
      </c>
      <c r="I31121" s="1">
        <v>33695.870531004075</v>
      </c>
    </row>
    <row r="31122" spans="1:9" s="1" customFormat="1" ht="15" x14ac:dyDescent="0.25">
      <c r="A31122" s="10">
        <v>44155</v>
      </c>
      <c r="B31122" s="11">
        <v>0.10416666666667</v>
      </c>
      <c r="C31122" s="16">
        <v>93693.6</v>
      </c>
      <c r="D31122" s="16">
        <v>117337.68</v>
      </c>
      <c r="E31122" s="16">
        <v>62636</v>
      </c>
      <c r="F31122" s="16">
        <v>46041.779400527521</v>
      </c>
      <c r="G31122" s="16">
        <v>33527.536433638867</v>
      </c>
      <c r="H31122" s="1">
        <v>46041.779400527521</v>
      </c>
      <c r="I31122" s="1">
        <v>33527.536433638867</v>
      </c>
    </row>
    <row r="31123" spans="1:9" s="1" customFormat="1" ht="15" x14ac:dyDescent="0.25">
      <c r="A31123" s="10">
        <v>44155</v>
      </c>
      <c r="B31123" s="11">
        <v>0.11458333333333</v>
      </c>
      <c r="C31123" s="16">
        <v>94564.800000000003</v>
      </c>
      <c r="D31123" s="16">
        <v>118192.44</v>
      </c>
      <c r="E31123" s="16">
        <v>63798.16</v>
      </c>
      <c r="F31123" s="16">
        <v>46375.513941345773</v>
      </c>
      <c r="G31123" s="16">
        <v>33717.20219112574</v>
      </c>
      <c r="H31123" s="1">
        <v>46375.513941345773</v>
      </c>
      <c r="I31123" s="1">
        <v>33717.20219112574</v>
      </c>
    </row>
    <row r="31124" spans="1:9" s="1" customFormat="1" ht="15" x14ac:dyDescent="0.25">
      <c r="A31124" s="10">
        <v>44155</v>
      </c>
      <c r="B31124" s="11">
        <v>0.125</v>
      </c>
      <c r="C31124" s="16">
        <v>95884.800000000003</v>
      </c>
      <c r="D31124" s="16">
        <v>120552</v>
      </c>
      <c r="E31124" s="16">
        <v>65537.36</v>
      </c>
      <c r="F31124" s="16">
        <v>47336.369025070962</v>
      </c>
      <c r="G31124" s="16">
        <v>34329.696469454357</v>
      </c>
      <c r="H31124" s="1">
        <v>47336.369025070962</v>
      </c>
      <c r="I31124" s="1">
        <v>34329.696469454357</v>
      </c>
    </row>
    <row r="31125" spans="1:9" s="1" customFormat="1" ht="15" x14ac:dyDescent="0.25">
      <c r="A31125" s="10">
        <v>44155</v>
      </c>
      <c r="B31125" s="11">
        <v>0.13541666666666999</v>
      </c>
      <c r="C31125" s="16">
        <v>96412.800000000003</v>
      </c>
      <c r="D31125" s="16">
        <v>121409.24</v>
      </c>
      <c r="E31125" s="16">
        <v>65803.56</v>
      </c>
      <c r="F31125" s="16">
        <v>47448.064827011345</v>
      </c>
      <c r="G31125" s="16">
        <v>34304.379466018763</v>
      </c>
      <c r="H31125" s="1">
        <v>47448.064827011345</v>
      </c>
      <c r="I31125" s="1">
        <v>34304.379466018763</v>
      </c>
    </row>
    <row r="31126" spans="1:9" s="1" customFormat="1" ht="15" x14ac:dyDescent="0.25">
      <c r="A31126" s="10">
        <v>44155</v>
      </c>
      <c r="B31126" s="11">
        <v>0.14583333333333001</v>
      </c>
      <c r="C31126" s="16">
        <v>96307.199999999997</v>
      </c>
      <c r="D31126" s="16">
        <v>121424.72</v>
      </c>
      <c r="E31126" s="16">
        <v>65990.600000000006</v>
      </c>
      <c r="F31126" s="16">
        <v>48275.964687856605</v>
      </c>
      <c r="G31126" s="16">
        <v>35230.794682418637</v>
      </c>
      <c r="H31126" s="1">
        <v>48275.964687856605</v>
      </c>
      <c r="I31126" s="1">
        <v>35230.794682418637</v>
      </c>
    </row>
    <row r="31127" spans="1:9" s="1" customFormat="1" ht="15" x14ac:dyDescent="0.25">
      <c r="A31127" s="10">
        <v>44155</v>
      </c>
      <c r="B31127" s="11">
        <v>0.15625</v>
      </c>
      <c r="C31127" s="16">
        <v>96518.399999999994</v>
      </c>
      <c r="D31127" s="16">
        <v>121872.56000000001</v>
      </c>
      <c r="E31127" s="16">
        <v>66261.679999999993</v>
      </c>
      <c r="F31127" s="16">
        <v>48595.194770137212</v>
      </c>
      <c r="G31127" s="16">
        <v>35604.946467132162</v>
      </c>
      <c r="H31127" s="1">
        <v>48595.194770137212</v>
      </c>
      <c r="I31127" s="1">
        <v>35604.946467132162</v>
      </c>
    </row>
    <row r="31128" spans="1:9" s="1" customFormat="1" ht="15" x14ac:dyDescent="0.25">
      <c r="A31128" s="10">
        <v>44155</v>
      </c>
      <c r="B31128" s="11">
        <v>0.16666666666666999</v>
      </c>
      <c r="C31128" s="16">
        <v>103329.60000000001</v>
      </c>
      <c r="D31128" s="16">
        <v>128994.04000000001</v>
      </c>
      <c r="E31128" s="16">
        <v>72386.28</v>
      </c>
      <c r="F31128" s="16">
        <v>51514.841919530816</v>
      </c>
      <c r="G31128" s="16">
        <v>38392.588839541793</v>
      </c>
      <c r="H31128" s="1">
        <v>51514.841919530816</v>
      </c>
      <c r="I31128" s="1">
        <v>38392.588839541793</v>
      </c>
    </row>
    <row r="31129" spans="1:9" s="1" customFormat="1" ht="15" x14ac:dyDescent="0.25">
      <c r="A31129" s="10">
        <v>44155</v>
      </c>
      <c r="B31129" s="11">
        <v>0.17708333333333001</v>
      </c>
      <c r="C31129" s="16">
        <v>99316.800000000003</v>
      </c>
      <c r="D31129" s="16">
        <v>125156.87999999999</v>
      </c>
      <c r="E31129" s="16">
        <v>68501.119999999995</v>
      </c>
      <c r="F31129" s="16">
        <v>50189.53896109225</v>
      </c>
      <c r="G31129" s="16">
        <v>37020.827568746041</v>
      </c>
      <c r="H31129" s="1">
        <v>50189.53896109225</v>
      </c>
      <c r="I31129" s="1">
        <v>37020.827568746041</v>
      </c>
    </row>
    <row r="31130" spans="1:9" s="1" customFormat="1" ht="15" x14ac:dyDescent="0.25">
      <c r="A31130" s="10">
        <v>44155</v>
      </c>
      <c r="B31130" s="11">
        <v>0.1875</v>
      </c>
      <c r="C31130" s="16">
        <v>100953.60000000001</v>
      </c>
      <c r="D31130" s="16">
        <v>127205.44</v>
      </c>
      <c r="E31130" s="16">
        <v>69150.039999999994</v>
      </c>
      <c r="F31130" s="16">
        <v>50539.255867005078</v>
      </c>
      <c r="G31130" s="16">
        <v>37409.04484835521</v>
      </c>
      <c r="H31130" s="1">
        <v>50539.255867005078</v>
      </c>
      <c r="I31130" s="1">
        <v>37409.04484835521</v>
      </c>
    </row>
    <row r="31131" spans="1:9" s="1" customFormat="1" ht="15" x14ac:dyDescent="0.25">
      <c r="A31131" s="10">
        <v>44155</v>
      </c>
      <c r="B31131" s="11">
        <v>0.19791666666666999</v>
      </c>
      <c r="C31131" s="16">
        <v>101719.2</v>
      </c>
      <c r="D31131" s="16">
        <v>129813.88</v>
      </c>
      <c r="E31131" s="16">
        <v>70922.240000000005</v>
      </c>
      <c r="F31131" s="16">
        <v>51728.742511377248</v>
      </c>
      <c r="G31131" s="16">
        <v>38423.564999381095</v>
      </c>
      <c r="H31131" s="1">
        <v>51728.742511377248</v>
      </c>
      <c r="I31131" s="1">
        <v>38423.564999381095</v>
      </c>
    </row>
    <row r="31132" spans="1:9" s="1" customFormat="1" ht="15" x14ac:dyDescent="0.25">
      <c r="A31132" s="10">
        <v>44155</v>
      </c>
      <c r="B31132" s="11">
        <v>0.20833333333333001</v>
      </c>
      <c r="C31132" s="16">
        <v>105283.2</v>
      </c>
      <c r="D31132" s="16">
        <v>134741.88</v>
      </c>
      <c r="E31132" s="16">
        <v>73600.28</v>
      </c>
      <c r="F31132" s="16">
        <v>53669.179247782988</v>
      </c>
      <c r="G31132" s="16">
        <v>39883.592518707199</v>
      </c>
      <c r="H31132" s="1">
        <v>53669.179247782988</v>
      </c>
      <c r="I31132" s="1">
        <v>39883.592518707199</v>
      </c>
    </row>
    <row r="31133" spans="1:9" s="1" customFormat="1" ht="15" x14ac:dyDescent="0.25">
      <c r="A31133" s="10">
        <v>44155</v>
      </c>
      <c r="B31133" s="11">
        <v>0.21875</v>
      </c>
      <c r="C31133" s="16">
        <v>104781.6</v>
      </c>
      <c r="D31133" s="16">
        <v>136671.24</v>
      </c>
      <c r="E31133" s="16">
        <v>74121.600000000006</v>
      </c>
      <c r="F31133" s="16">
        <v>54220.494055379997</v>
      </c>
      <c r="G31133" s="16">
        <v>40252.11039324545</v>
      </c>
      <c r="H31133" s="1">
        <v>54220.494055379997</v>
      </c>
      <c r="I31133" s="1">
        <v>40252.11039324545</v>
      </c>
    </row>
    <row r="31134" spans="1:9" s="1" customFormat="1" ht="15" x14ac:dyDescent="0.25">
      <c r="A31134" s="10">
        <v>44155</v>
      </c>
      <c r="B31134" s="11">
        <v>0.22916666666666999</v>
      </c>
      <c r="C31134" s="16">
        <v>108266.4</v>
      </c>
      <c r="D31134" s="16">
        <v>141073.44</v>
      </c>
      <c r="E31134" s="16">
        <v>76338.84</v>
      </c>
      <c r="F31134" s="16">
        <v>56406.255905191458</v>
      </c>
      <c r="G31134" s="16">
        <v>41753.188084682515</v>
      </c>
      <c r="H31134" s="1">
        <v>56406.255905191458</v>
      </c>
      <c r="I31134" s="1">
        <v>41753.188084682515</v>
      </c>
    </row>
    <row r="31135" spans="1:9" s="1" customFormat="1" ht="15" x14ac:dyDescent="0.25">
      <c r="A31135" s="10">
        <v>44155</v>
      </c>
      <c r="B31135" s="11">
        <v>0.23958333333333001</v>
      </c>
      <c r="C31135" s="16">
        <v>111012</v>
      </c>
      <c r="D31135" s="16">
        <v>145470.39999999999</v>
      </c>
      <c r="E31135" s="16">
        <v>78004.56</v>
      </c>
      <c r="F31135" s="16">
        <v>57665.122246821651</v>
      </c>
      <c r="G31135" s="16">
        <v>42627.786682251266</v>
      </c>
      <c r="H31135" s="1">
        <v>57665.122246821651</v>
      </c>
      <c r="I31135" s="1">
        <v>42627.786682251266</v>
      </c>
    </row>
    <row r="31136" spans="1:9" s="1" customFormat="1" ht="15" x14ac:dyDescent="0.25">
      <c r="A31136" s="10">
        <v>44155</v>
      </c>
      <c r="B31136" s="11">
        <v>0.25</v>
      </c>
      <c r="C31136" s="16">
        <v>116212.8</v>
      </c>
      <c r="D31136" s="16">
        <v>152356.48000000001</v>
      </c>
      <c r="E31136" s="16">
        <v>81397.16</v>
      </c>
      <c r="F31136" s="16">
        <v>58381.129907968178</v>
      </c>
      <c r="G31136" s="16">
        <v>42247.321171891643</v>
      </c>
      <c r="H31136" s="1">
        <v>58381.129907968178</v>
      </c>
      <c r="I31136" s="1">
        <v>42247.321171891643</v>
      </c>
    </row>
    <row r="31137" spans="1:9" s="1" customFormat="1" ht="15" x14ac:dyDescent="0.25">
      <c r="A31137" s="10">
        <v>44155</v>
      </c>
      <c r="B31137" s="11">
        <v>0.26041666666667002</v>
      </c>
      <c r="C31137" s="16">
        <v>123393.60000000001</v>
      </c>
      <c r="D31137" s="16">
        <v>160947.24</v>
      </c>
      <c r="E31137" s="16">
        <v>86205.04</v>
      </c>
      <c r="F31137" s="16">
        <v>60936.917345875896</v>
      </c>
      <c r="G31137" s="16">
        <v>43681.385077304338</v>
      </c>
      <c r="H31137" s="1">
        <v>60936.917345875896</v>
      </c>
      <c r="I31137" s="1">
        <v>43681.385077304338</v>
      </c>
    </row>
    <row r="31138" spans="1:9" s="1" customFormat="1" ht="15" x14ac:dyDescent="0.25">
      <c r="A31138" s="10">
        <v>44155</v>
      </c>
      <c r="B31138" s="11">
        <v>0.27083333333332998</v>
      </c>
      <c r="C31138" s="16">
        <v>130495.2</v>
      </c>
      <c r="D31138" s="16">
        <v>169150.96</v>
      </c>
      <c r="E31138" s="16">
        <v>89602.28</v>
      </c>
      <c r="F31138" s="16">
        <v>63724.711080610075</v>
      </c>
      <c r="G31138" s="16">
        <v>45559.334358000349</v>
      </c>
      <c r="H31138" s="1">
        <v>63724.711080610075</v>
      </c>
      <c r="I31138" s="1">
        <v>45559.334358000349</v>
      </c>
    </row>
    <row r="31139" spans="1:9" s="1" customFormat="1" ht="15" x14ac:dyDescent="0.25">
      <c r="A31139" s="10">
        <v>44155</v>
      </c>
      <c r="B31139" s="11">
        <v>0.28125</v>
      </c>
      <c r="C31139" s="16">
        <v>136804.79999999999</v>
      </c>
      <c r="D31139" s="16">
        <v>176611.48</v>
      </c>
      <c r="E31139" s="16">
        <v>94161.56</v>
      </c>
      <c r="F31139" s="16">
        <v>66684.894532117876</v>
      </c>
      <c r="G31139" s="16">
        <v>47956.732552087218</v>
      </c>
      <c r="H31139" s="1">
        <v>66684.894532117876</v>
      </c>
      <c r="I31139" s="1">
        <v>47956.732552087218</v>
      </c>
    </row>
    <row r="31140" spans="1:9" s="1" customFormat="1" ht="15" x14ac:dyDescent="0.25">
      <c r="A31140" s="10">
        <v>44155</v>
      </c>
      <c r="B31140" s="11">
        <v>0.29166666666667002</v>
      </c>
      <c r="C31140" s="16">
        <v>144302.39999999999</v>
      </c>
      <c r="D31140" s="16">
        <v>185881.16</v>
      </c>
      <c r="E31140" s="16">
        <v>98868.56</v>
      </c>
      <c r="F31140" s="16">
        <v>70395.08714587109</v>
      </c>
      <c r="G31140" s="16">
        <v>51095.720338724248</v>
      </c>
      <c r="H31140" s="1">
        <v>70395.08714587109</v>
      </c>
      <c r="I31140" s="1">
        <v>51095.720338724248</v>
      </c>
    </row>
    <row r="31141" spans="1:9" s="1" customFormat="1" ht="15" x14ac:dyDescent="0.25">
      <c r="A31141" s="10">
        <v>44155</v>
      </c>
      <c r="B31141" s="11">
        <v>0.30208333333332998</v>
      </c>
      <c r="C31141" s="16">
        <v>147127.20000000001</v>
      </c>
      <c r="D31141" s="16">
        <v>189600.24</v>
      </c>
      <c r="E31141" s="16">
        <v>100510.28</v>
      </c>
      <c r="F31141" s="16">
        <v>72273.9462800365</v>
      </c>
      <c r="G31141" s="16">
        <v>52575.909984489081</v>
      </c>
      <c r="H31141" s="1">
        <v>72273.9462800365</v>
      </c>
      <c r="I31141" s="1">
        <v>52575.909984489081</v>
      </c>
    </row>
    <row r="31142" spans="1:9" s="1" customFormat="1" ht="15" x14ac:dyDescent="0.25">
      <c r="A31142" s="10">
        <v>44155</v>
      </c>
      <c r="B31142" s="11">
        <v>0.3125</v>
      </c>
      <c r="C31142" s="16">
        <v>149767.20000000001</v>
      </c>
      <c r="D31142" s="16">
        <v>192909.80000000002</v>
      </c>
      <c r="E31142" s="16">
        <v>102903</v>
      </c>
      <c r="F31142" s="16">
        <v>73411.968216305366</v>
      </c>
      <c r="G31142" s="16">
        <v>53376.379738404496</v>
      </c>
      <c r="H31142" s="1">
        <v>73411.968216305366</v>
      </c>
      <c r="I31142" s="1">
        <v>53376.379738404496</v>
      </c>
    </row>
    <row r="31143" spans="1:9" s="1" customFormat="1" ht="15" x14ac:dyDescent="0.25">
      <c r="A31143" s="10">
        <v>44155</v>
      </c>
      <c r="B31143" s="11">
        <v>0.32291666666667002</v>
      </c>
      <c r="C31143" s="16">
        <v>153093.6</v>
      </c>
      <c r="D31143" s="16">
        <v>196206.8</v>
      </c>
      <c r="E31143" s="16">
        <v>105365.04</v>
      </c>
      <c r="F31143" s="16">
        <v>74741.653540722342</v>
      </c>
      <c r="G31143" s="16">
        <v>54066.719808829948</v>
      </c>
      <c r="H31143" s="1">
        <v>74741.653540722342</v>
      </c>
      <c r="I31143" s="1">
        <v>54066.719808829948</v>
      </c>
    </row>
    <row r="31144" spans="1:9" s="1" customFormat="1" ht="15" x14ac:dyDescent="0.25">
      <c r="A31144" s="10">
        <v>44155</v>
      </c>
      <c r="B31144" s="11">
        <v>0.33333333333332998</v>
      </c>
      <c r="C31144" s="16">
        <v>157344</v>
      </c>
      <c r="D31144" s="16">
        <v>201263.64</v>
      </c>
      <c r="E31144" s="16">
        <v>107837.04</v>
      </c>
      <c r="F31144" s="16">
        <v>76800.662953689505</v>
      </c>
      <c r="G31144" s="16">
        <v>55605.04429198493</v>
      </c>
      <c r="H31144" s="1">
        <v>76800.662953689505</v>
      </c>
      <c r="I31144" s="1">
        <v>55605.04429198493</v>
      </c>
    </row>
    <row r="31145" spans="1:9" s="1" customFormat="1" ht="15" x14ac:dyDescent="0.25">
      <c r="A31145" s="10">
        <v>44155</v>
      </c>
      <c r="B31145" s="11">
        <v>0.34375</v>
      </c>
      <c r="C31145" s="16">
        <v>159139.20000000001</v>
      </c>
      <c r="D31145" s="16">
        <v>203171.96</v>
      </c>
      <c r="E31145" s="16">
        <v>108892.36</v>
      </c>
      <c r="F31145" s="16">
        <v>78315.366524960671</v>
      </c>
      <c r="G31145" s="16">
        <v>56725.445271824741</v>
      </c>
      <c r="H31145" s="1">
        <v>78315.366524960671</v>
      </c>
      <c r="I31145" s="1">
        <v>56725.445271824741</v>
      </c>
    </row>
    <row r="31146" spans="1:9" s="1" customFormat="1" ht="15" x14ac:dyDescent="0.25">
      <c r="A31146" s="10">
        <v>44155</v>
      </c>
      <c r="B31146" s="11">
        <v>0.35416666666667002</v>
      </c>
      <c r="C31146" s="16">
        <v>160749.6</v>
      </c>
      <c r="D31146" s="16">
        <v>205429.44</v>
      </c>
      <c r="E31146" s="16">
        <v>109961.8</v>
      </c>
      <c r="F31146" s="16">
        <v>78605.825308818108</v>
      </c>
      <c r="G31146" s="16">
        <v>57264.574183627199</v>
      </c>
      <c r="H31146" s="1">
        <v>78605.825308818108</v>
      </c>
      <c r="I31146" s="1">
        <v>57264.574183627199</v>
      </c>
    </row>
    <row r="31147" spans="1:9" s="1" customFormat="1" ht="15" x14ac:dyDescent="0.25">
      <c r="A31147" s="10">
        <v>44155</v>
      </c>
      <c r="B31147" s="11">
        <v>0.36458333333332998</v>
      </c>
      <c r="C31147" s="16">
        <v>163416</v>
      </c>
      <c r="D31147" s="16">
        <v>208399.75999999998</v>
      </c>
      <c r="E31147" s="16">
        <v>112391.16</v>
      </c>
      <c r="F31147" s="16">
        <v>80368.095420215628</v>
      </c>
      <c r="G31147" s="16">
        <v>58720.431867658976</v>
      </c>
      <c r="H31147" s="1">
        <v>80368.095420215628</v>
      </c>
      <c r="I31147" s="1">
        <v>58720.431867658976</v>
      </c>
    </row>
    <row r="31148" spans="1:9" s="1" customFormat="1" ht="15" x14ac:dyDescent="0.25">
      <c r="A31148" s="10">
        <v>44155</v>
      </c>
      <c r="B31148" s="11">
        <v>0.375</v>
      </c>
      <c r="C31148" s="16">
        <v>163442.4</v>
      </c>
      <c r="D31148" s="16">
        <v>208483.28</v>
      </c>
      <c r="E31148" s="16">
        <v>111062.8</v>
      </c>
      <c r="F31148" s="16">
        <v>80770.207859235365</v>
      </c>
      <c r="G31148" s="16">
        <v>58957.474994328433</v>
      </c>
      <c r="H31148" s="1">
        <v>80770.207859235365</v>
      </c>
      <c r="I31148" s="1">
        <v>58957.474994328433</v>
      </c>
    </row>
    <row r="31149" spans="1:9" s="1" customFormat="1" ht="15" x14ac:dyDescent="0.25">
      <c r="A31149" s="10">
        <v>44155</v>
      </c>
      <c r="B31149" s="11">
        <v>0.38541666666667002</v>
      </c>
      <c r="C31149" s="16">
        <v>164498.4</v>
      </c>
      <c r="D31149" s="16">
        <v>209871.2</v>
      </c>
      <c r="E31149" s="16">
        <v>111564.24</v>
      </c>
      <c r="F31149" s="16">
        <v>81424.047578184749</v>
      </c>
      <c r="G31149" s="16">
        <v>59502.151076955408</v>
      </c>
      <c r="H31149" s="1">
        <v>81424.047578184749</v>
      </c>
      <c r="I31149" s="1">
        <v>59502.151076955408</v>
      </c>
    </row>
    <row r="31150" spans="1:9" s="1" customFormat="1" ht="15" x14ac:dyDescent="0.25">
      <c r="A31150" s="10">
        <v>44155</v>
      </c>
      <c r="B31150" s="11">
        <v>0.39583333333332998</v>
      </c>
      <c r="C31150" s="16">
        <v>167534.39999999999</v>
      </c>
      <c r="D31150" s="16">
        <v>212875.76</v>
      </c>
      <c r="E31150" s="16">
        <v>113053.16</v>
      </c>
      <c r="F31150" s="16">
        <v>82290.581814572521</v>
      </c>
      <c r="G31150" s="16">
        <v>60229.504625557078</v>
      </c>
      <c r="H31150" s="1">
        <v>82290.581814572521</v>
      </c>
      <c r="I31150" s="1">
        <v>60229.504625557078</v>
      </c>
    </row>
    <row r="31151" spans="1:9" s="1" customFormat="1" ht="15" x14ac:dyDescent="0.25">
      <c r="A31151" s="10">
        <v>44155</v>
      </c>
      <c r="B31151" s="11">
        <v>0.40625</v>
      </c>
      <c r="C31151" s="16">
        <v>169144.8</v>
      </c>
      <c r="D31151" s="16">
        <v>214189.12000000002</v>
      </c>
      <c r="E31151" s="16">
        <v>113768.2</v>
      </c>
      <c r="F31151" s="16">
        <v>82601.831470868812</v>
      </c>
      <c r="G31151" s="16">
        <v>60311.520734356651</v>
      </c>
      <c r="H31151" s="1">
        <v>82601.831470868812</v>
      </c>
      <c r="I31151" s="1">
        <v>60311.520734356651</v>
      </c>
    </row>
    <row r="31152" spans="1:9" s="1" customFormat="1" ht="15" x14ac:dyDescent="0.25">
      <c r="A31152" s="10">
        <v>44155</v>
      </c>
      <c r="B31152" s="11">
        <v>0.41666666666667002</v>
      </c>
      <c r="C31152" s="16">
        <v>170359.2</v>
      </c>
      <c r="D31152" s="16">
        <v>215603.08</v>
      </c>
      <c r="E31152" s="16">
        <v>114623.12</v>
      </c>
      <c r="F31152" s="16">
        <v>83564.363986926794</v>
      </c>
      <c r="G31152" s="16">
        <v>60922.276841818537</v>
      </c>
      <c r="H31152" s="1">
        <v>83564.363986926794</v>
      </c>
      <c r="I31152" s="1">
        <v>60922.276841818537</v>
      </c>
    </row>
    <row r="31153" spans="1:9" s="1" customFormat="1" ht="15" x14ac:dyDescent="0.25">
      <c r="A31153" s="10">
        <v>44155</v>
      </c>
      <c r="B31153" s="11">
        <v>0.42708333333332998</v>
      </c>
      <c r="C31153" s="16">
        <v>170860.79999999999</v>
      </c>
      <c r="D31153" s="16">
        <v>216359.52</v>
      </c>
      <c r="E31153" s="16">
        <v>115438.08</v>
      </c>
      <c r="F31153" s="16">
        <v>83887.696798359422</v>
      </c>
      <c r="G31153" s="16">
        <v>61457.379907373972</v>
      </c>
      <c r="H31153" s="1">
        <v>83887.696798359422</v>
      </c>
      <c r="I31153" s="1">
        <v>61457.379907373972</v>
      </c>
    </row>
    <row r="31154" spans="1:9" s="1" customFormat="1" ht="15" x14ac:dyDescent="0.25">
      <c r="A31154" s="10">
        <v>44155</v>
      </c>
      <c r="B31154" s="11">
        <v>0.4375</v>
      </c>
      <c r="C31154" s="16">
        <v>170227.20000000001</v>
      </c>
      <c r="D31154" s="16">
        <v>215551.24000000002</v>
      </c>
      <c r="E31154" s="16">
        <v>115066.64</v>
      </c>
      <c r="F31154" s="16">
        <v>83786.452839678794</v>
      </c>
      <c r="G31154" s="16">
        <v>61415.628200414598</v>
      </c>
      <c r="H31154" s="1">
        <v>83786.452839678794</v>
      </c>
      <c r="I31154" s="1">
        <v>61415.628200414598</v>
      </c>
    </row>
    <row r="31155" spans="1:9" s="1" customFormat="1" ht="15" x14ac:dyDescent="0.25">
      <c r="A31155" s="10">
        <v>44155</v>
      </c>
      <c r="B31155" s="11">
        <v>0.44791666666667002</v>
      </c>
      <c r="C31155" s="16">
        <v>170966.39999999999</v>
      </c>
      <c r="D31155" s="16">
        <v>216259.24000000002</v>
      </c>
      <c r="E31155" s="16">
        <v>115992.12</v>
      </c>
      <c r="F31155" s="16">
        <v>84239.227166342243</v>
      </c>
      <c r="G31155" s="16">
        <v>61838.965628802995</v>
      </c>
      <c r="H31155" s="1">
        <v>84239.227166342243</v>
      </c>
      <c r="I31155" s="1">
        <v>61838.965628802995</v>
      </c>
    </row>
    <row r="31156" spans="1:9" s="1" customFormat="1" ht="15" x14ac:dyDescent="0.25">
      <c r="A31156" s="10">
        <v>44155</v>
      </c>
      <c r="B31156" s="11">
        <v>0.45833333333332998</v>
      </c>
      <c r="C31156" s="16">
        <v>171019.2</v>
      </c>
      <c r="D31156" s="16">
        <v>216465.32</v>
      </c>
      <c r="E31156" s="16">
        <v>116228.36</v>
      </c>
      <c r="F31156" s="16">
        <v>83598.044704077271</v>
      </c>
      <c r="G31156" s="16">
        <v>61313.670924735372</v>
      </c>
      <c r="H31156" s="1">
        <v>83598.044704077271</v>
      </c>
      <c r="I31156" s="1">
        <v>61313.670924735372</v>
      </c>
    </row>
    <row r="31157" spans="1:9" s="1" customFormat="1" ht="15" x14ac:dyDescent="0.25">
      <c r="A31157" s="10">
        <v>44155</v>
      </c>
      <c r="B31157" s="11">
        <v>0.46875</v>
      </c>
      <c r="C31157" s="16">
        <v>169276.79999999999</v>
      </c>
      <c r="D31157" s="16">
        <v>214749.52</v>
      </c>
      <c r="E31157" s="16">
        <v>114257.72</v>
      </c>
      <c r="F31157" s="16">
        <v>83782.437427646568</v>
      </c>
      <c r="G31157" s="16">
        <v>61533.733939450678</v>
      </c>
      <c r="H31157" s="1">
        <v>83782.437427646568</v>
      </c>
      <c r="I31157" s="1">
        <v>61533.733939450678</v>
      </c>
    </row>
    <row r="31158" spans="1:9" s="1" customFormat="1" ht="15" x14ac:dyDescent="0.25">
      <c r="A31158" s="10">
        <v>44155</v>
      </c>
      <c r="B31158" s="11">
        <v>0.47916666666667002</v>
      </c>
      <c r="C31158" s="16">
        <v>173500.79999999999</v>
      </c>
      <c r="D31158" s="16">
        <v>219533.08</v>
      </c>
      <c r="E31158" s="16">
        <v>117154.4</v>
      </c>
      <c r="F31158" s="16">
        <v>85005.700754576974</v>
      </c>
      <c r="G31158" s="16">
        <v>62691.469904669852</v>
      </c>
      <c r="H31158" s="1">
        <v>85005.700754576974</v>
      </c>
      <c r="I31158" s="1">
        <v>62691.469904669852</v>
      </c>
    </row>
    <row r="31159" spans="1:9" s="1" customFormat="1" ht="15" x14ac:dyDescent="0.25">
      <c r="A31159" s="10">
        <v>44155</v>
      </c>
      <c r="B31159" s="11">
        <v>0.48958333333332998</v>
      </c>
      <c r="C31159" s="16">
        <v>176220</v>
      </c>
      <c r="D31159" s="16">
        <v>222675.87999999998</v>
      </c>
      <c r="E31159" s="16">
        <v>118741.48</v>
      </c>
      <c r="F31159" s="16">
        <v>86256.963319995208</v>
      </c>
      <c r="G31159" s="16">
        <v>63791.405034345793</v>
      </c>
      <c r="H31159" s="1">
        <v>86256.963319995208</v>
      </c>
      <c r="I31159" s="1">
        <v>63791.405034345793</v>
      </c>
    </row>
    <row r="31160" spans="1:9" s="1" customFormat="1" ht="15" x14ac:dyDescent="0.25">
      <c r="A31160" s="10">
        <v>44155</v>
      </c>
      <c r="B31160" s="11">
        <v>0.5</v>
      </c>
      <c r="C31160" s="16">
        <v>178120.8</v>
      </c>
      <c r="D31160" s="16">
        <v>224783.28</v>
      </c>
      <c r="E31160" s="16">
        <v>119893.88</v>
      </c>
      <c r="F31160" s="16">
        <v>87890.107036870555</v>
      </c>
      <c r="G31160" s="16">
        <v>65822.561617365674</v>
      </c>
      <c r="H31160" s="1">
        <v>87890.107036870555</v>
      </c>
      <c r="I31160" s="1">
        <v>65822.561617365674</v>
      </c>
    </row>
    <row r="31161" spans="1:9" s="1" customFormat="1" ht="15" x14ac:dyDescent="0.25">
      <c r="A31161" s="10">
        <v>44155</v>
      </c>
      <c r="B31161" s="11">
        <v>0.51041666666666996</v>
      </c>
      <c r="C31161" s="16">
        <v>179414.39999999999</v>
      </c>
      <c r="D31161" s="16">
        <v>226371.96</v>
      </c>
      <c r="E31161" s="16">
        <v>121028.76</v>
      </c>
      <c r="F31161" s="16">
        <v>89185.597574858723</v>
      </c>
      <c r="G31161" s="16">
        <v>67142.049038588506</v>
      </c>
      <c r="H31161" s="1">
        <v>89185.597574858723</v>
      </c>
      <c r="I31161" s="1">
        <v>67142.049038588506</v>
      </c>
    </row>
    <row r="31162" spans="1:9" s="1" customFormat="1" ht="15" x14ac:dyDescent="0.25">
      <c r="A31162" s="10">
        <v>44155</v>
      </c>
      <c r="B31162" s="11">
        <v>0.52083333333333004</v>
      </c>
      <c r="C31162" s="16">
        <v>178701.6</v>
      </c>
      <c r="D31162" s="16">
        <v>225626.6</v>
      </c>
      <c r="E31162" s="16">
        <v>120534.16</v>
      </c>
      <c r="F31162" s="16">
        <v>89160.133323398171</v>
      </c>
      <c r="G31162" s="16">
        <v>67220.177393623962</v>
      </c>
      <c r="H31162" s="1">
        <v>89160.133323398171</v>
      </c>
      <c r="I31162" s="1">
        <v>67220.177393623962</v>
      </c>
    </row>
    <row r="31163" spans="1:9" s="1" customFormat="1" ht="15" x14ac:dyDescent="0.25">
      <c r="A31163" s="10">
        <v>44155</v>
      </c>
      <c r="B31163" s="11">
        <v>0.53125</v>
      </c>
      <c r="C31163" s="16">
        <v>178015.2</v>
      </c>
      <c r="D31163" s="16">
        <v>224913.88</v>
      </c>
      <c r="E31163" s="16">
        <v>120144.08</v>
      </c>
      <c r="F31163" s="16">
        <v>88943.973278954567</v>
      </c>
      <c r="G31163" s="16">
        <v>67060.793385224883</v>
      </c>
      <c r="H31163" s="1">
        <v>88943.973278954567</v>
      </c>
      <c r="I31163" s="1">
        <v>67060.793385224883</v>
      </c>
    </row>
    <row r="31164" spans="1:9" s="1" customFormat="1" ht="15" x14ac:dyDescent="0.25">
      <c r="A31164" s="10">
        <v>44155</v>
      </c>
      <c r="B31164" s="11">
        <v>0.54166666666666996</v>
      </c>
      <c r="C31164" s="16">
        <v>176563.20000000001</v>
      </c>
      <c r="D31164" s="16">
        <v>223250.96</v>
      </c>
      <c r="E31164" s="16">
        <v>119360.36</v>
      </c>
      <c r="F31164" s="16">
        <v>87984.176914225536</v>
      </c>
      <c r="G31164" s="16">
        <v>66535.521363006133</v>
      </c>
      <c r="H31164" s="1">
        <v>87984.176914225536</v>
      </c>
      <c r="I31164" s="1">
        <v>66535.521363006133</v>
      </c>
    </row>
    <row r="31165" spans="1:9" s="1" customFormat="1" ht="15" x14ac:dyDescent="0.25">
      <c r="A31165" s="10">
        <v>44155</v>
      </c>
      <c r="B31165" s="11">
        <v>0.55208333333333004</v>
      </c>
      <c r="C31165" s="16">
        <v>174794.4</v>
      </c>
      <c r="D31165" s="16">
        <v>220999.64</v>
      </c>
      <c r="E31165" s="16">
        <v>118499.64</v>
      </c>
      <c r="F31165" s="16">
        <v>87444.048235353519</v>
      </c>
      <c r="G31165" s="16">
        <v>66487.27698442839</v>
      </c>
      <c r="H31165" s="1">
        <v>87444.048235353519</v>
      </c>
      <c r="I31165" s="1">
        <v>66487.27698442839</v>
      </c>
    </row>
    <row r="31166" spans="1:9" s="1" customFormat="1" ht="15" x14ac:dyDescent="0.25">
      <c r="A31166" s="10">
        <v>44155</v>
      </c>
      <c r="B31166" s="11">
        <v>0.5625</v>
      </c>
      <c r="C31166" s="16">
        <v>173870.4</v>
      </c>
      <c r="D31166" s="16">
        <v>219846.91999999998</v>
      </c>
      <c r="E31166" s="16">
        <v>118258.08</v>
      </c>
      <c r="F31166" s="16">
        <v>87385.797572053445</v>
      </c>
      <c r="G31166" s="16">
        <v>66588.535202945612</v>
      </c>
      <c r="H31166" s="1">
        <v>87385.797572053445</v>
      </c>
      <c r="I31166" s="1">
        <v>66588.535202945612</v>
      </c>
    </row>
    <row r="31167" spans="1:9" s="1" customFormat="1" ht="15" x14ac:dyDescent="0.25">
      <c r="A31167" s="10">
        <v>44155</v>
      </c>
      <c r="B31167" s="11">
        <v>0.57291666666666996</v>
      </c>
      <c r="C31167" s="16">
        <v>172788</v>
      </c>
      <c r="D31167" s="16">
        <v>218413.48</v>
      </c>
      <c r="E31167" s="16">
        <v>116771</v>
      </c>
      <c r="F31167" s="16">
        <v>87487.277437578508</v>
      </c>
      <c r="G31167" s="16">
        <v>66900.13682693943</v>
      </c>
      <c r="H31167" s="1">
        <v>87487.277437578508</v>
      </c>
      <c r="I31167" s="1">
        <v>66900.13682693943</v>
      </c>
    </row>
    <row r="31168" spans="1:9" s="1" customFormat="1" ht="15" x14ac:dyDescent="0.25">
      <c r="A31168" s="10">
        <v>44155</v>
      </c>
      <c r="B31168" s="11">
        <v>0.58333333333333004</v>
      </c>
      <c r="C31168" s="16">
        <v>171362.4</v>
      </c>
      <c r="D31168" s="16">
        <v>216705.24</v>
      </c>
      <c r="E31168" s="16">
        <v>115947.16</v>
      </c>
      <c r="F31168" s="16">
        <v>87098.608190824423</v>
      </c>
      <c r="G31168" s="16">
        <v>66445.840896022302</v>
      </c>
      <c r="H31168" s="1">
        <v>87098.608190824423</v>
      </c>
      <c r="I31168" s="1">
        <v>66445.840896022302</v>
      </c>
    </row>
    <row r="31169" spans="1:9" s="1" customFormat="1" ht="15" x14ac:dyDescent="0.25">
      <c r="A31169" s="10">
        <v>44155</v>
      </c>
      <c r="B31169" s="11">
        <v>0.59375</v>
      </c>
      <c r="C31169" s="16">
        <v>170121.60000000001</v>
      </c>
      <c r="D31169" s="16">
        <v>215099.88</v>
      </c>
      <c r="E31169" s="16">
        <v>115081</v>
      </c>
      <c r="F31169" s="16">
        <v>86262.04208310938</v>
      </c>
      <c r="G31169" s="16">
        <v>65710.143010682878</v>
      </c>
      <c r="H31169" s="1">
        <v>86262.04208310938</v>
      </c>
      <c r="I31169" s="1">
        <v>65710.143010682878</v>
      </c>
    </row>
    <row r="31170" spans="1:9" s="1" customFormat="1" ht="15" x14ac:dyDescent="0.25">
      <c r="A31170" s="10">
        <v>44155</v>
      </c>
      <c r="B31170" s="11">
        <v>0.60416666666666996</v>
      </c>
      <c r="C31170" s="16">
        <v>170359.2</v>
      </c>
      <c r="D31170" s="16">
        <v>215110.04</v>
      </c>
      <c r="E31170" s="16">
        <v>115830.36</v>
      </c>
      <c r="F31170" s="16">
        <v>86962.465411787125</v>
      </c>
      <c r="G31170" s="16">
        <v>66484.690213110531</v>
      </c>
      <c r="H31170" s="1">
        <v>86962.465411787125</v>
      </c>
      <c r="I31170" s="1">
        <v>66484.690213110531</v>
      </c>
    </row>
    <row r="31171" spans="1:9" s="1" customFormat="1" ht="15" x14ac:dyDescent="0.25">
      <c r="A31171" s="10">
        <v>44155</v>
      </c>
      <c r="B31171" s="11">
        <v>0.61458333333333004</v>
      </c>
      <c r="C31171" s="16">
        <v>168352.8</v>
      </c>
      <c r="D31171" s="16">
        <v>212663.63999999998</v>
      </c>
      <c r="E31171" s="16">
        <v>114333.28</v>
      </c>
      <c r="F31171" s="16">
        <v>86189.742119783798</v>
      </c>
      <c r="G31171" s="16">
        <v>65967.797608876732</v>
      </c>
      <c r="H31171" s="1">
        <v>86189.742119783798</v>
      </c>
      <c r="I31171" s="1">
        <v>65967.797608876732</v>
      </c>
    </row>
    <row r="31172" spans="1:9" s="1" customFormat="1" ht="15" x14ac:dyDescent="0.25">
      <c r="A31172" s="10">
        <v>44155</v>
      </c>
      <c r="B31172" s="11">
        <v>0.625</v>
      </c>
      <c r="C31172" s="16">
        <v>168115.20000000001</v>
      </c>
      <c r="D31172" s="16">
        <v>212594.6</v>
      </c>
      <c r="E31172" s="16">
        <v>113184.84</v>
      </c>
      <c r="F31172" s="16">
        <v>85312.253869036678</v>
      </c>
      <c r="G31172" s="16">
        <v>65479.699441362085</v>
      </c>
      <c r="H31172" s="1">
        <v>85312.253869036678</v>
      </c>
      <c r="I31172" s="1">
        <v>65479.699441362085</v>
      </c>
    </row>
    <row r="31173" spans="1:9" s="1" customFormat="1" ht="15" x14ac:dyDescent="0.25">
      <c r="A31173" s="10">
        <v>44155</v>
      </c>
      <c r="B31173" s="11">
        <v>0.63541666666666996</v>
      </c>
      <c r="C31173" s="16">
        <v>167534.39999999999</v>
      </c>
      <c r="D31173" s="16">
        <v>211968.8</v>
      </c>
      <c r="E31173" s="16">
        <v>113267.68</v>
      </c>
      <c r="F31173" s="16">
        <v>85102.650192767804</v>
      </c>
      <c r="G31173" s="16">
        <v>65223.362432289337</v>
      </c>
      <c r="H31173" s="1">
        <v>85102.650192767804</v>
      </c>
      <c r="I31173" s="1">
        <v>65223.362432289337</v>
      </c>
    </row>
    <row r="31174" spans="1:9" s="1" customFormat="1" ht="15" x14ac:dyDescent="0.25">
      <c r="A31174" s="10">
        <v>44155</v>
      </c>
      <c r="B31174" s="11">
        <v>0.64583333333333004</v>
      </c>
      <c r="C31174" s="16">
        <v>167402.4</v>
      </c>
      <c r="D31174" s="16">
        <v>211916.6</v>
      </c>
      <c r="E31174" s="16">
        <v>113575.24</v>
      </c>
      <c r="F31174" s="16">
        <v>85147.129071492731</v>
      </c>
      <c r="G31174" s="16">
        <v>65599.58720483318</v>
      </c>
      <c r="H31174" s="1">
        <v>85147.129071492731</v>
      </c>
      <c r="I31174" s="1">
        <v>65599.58720483318</v>
      </c>
    </row>
    <row r="31175" spans="1:9" s="1" customFormat="1" ht="15" x14ac:dyDescent="0.25">
      <c r="A31175" s="10">
        <v>44155</v>
      </c>
      <c r="B31175" s="11">
        <v>0.65625</v>
      </c>
      <c r="C31175" s="16">
        <v>167138.4</v>
      </c>
      <c r="D31175" s="16">
        <v>211629.4</v>
      </c>
      <c r="E31175" s="16">
        <v>112682.52</v>
      </c>
      <c r="F31175" s="16">
        <v>84830.928422186655</v>
      </c>
      <c r="G31175" s="16">
        <v>65416.773997073578</v>
      </c>
      <c r="H31175" s="1">
        <v>84830.928422186655</v>
      </c>
      <c r="I31175" s="1">
        <v>65416.773997073578</v>
      </c>
    </row>
    <row r="31176" spans="1:9" s="1" customFormat="1" ht="15" x14ac:dyDescent="0.25">
      <c r="A31176" s="10">
        <v>44155</v>
      </c>
      <c r="B31176" s="11">
        <v>0.66666666666666996</v>
      </c>
      <c r="C31176" s="16">
        <v>168854.39999999999</v>
      </c>
      <c r="D31176" s="16">
        <v>213806</v>
      </c>
      <c r="E31176" s="16">
        <v>113448.24</v>
      </c>
      <c r="F31176" s="16">
        <v>85710.876785551285</v>
      </c>
      <c r="G31176" s="16">
        <v>66471.842231618779</v>
      </c>
      <c r="H31176" s="1">
        <v>85710.876785551285</v>
      </c>
      <c r="I31176" s="1">
        <v>66471.842231618779</v>
      </c>
    </row>
    <row r="31177" spans="1:9" s="1" customFormat="1" ht="15" x14ac:dyDescent="0.25">
      <c r="A31177" s="10">
        <v>44155</v>
      </c>
      <c r="B31177" s="11">
        <v>0.67708333333333004</v>
      </c>
      <c r="C31177" s="16">
        <v>171652.8</v>
      </c>
      <c r="D31177" s="16">
        <v>216784.36000000002</v>
      </c>
      <c r="E31177" s="16">
        <v>115530.44</v>
      </c>
      <c r="F31177" s="16">
        <v>87257.098874118674</v>
      </c>
      <c r="G31177" s="16">
        <v>67907.212011795986</v>
      </c>
      <c r="H31177" s="1">
        <v>87257.098874118674</v>
      </c>
      <c r="I31177" s="1">
        <v>67907.212011795986</v>
      </c>
    </row>
    <row r="31178" spans="1:9" s="1" customFormat="1" ht="15" x14ac:dyDescent="0.25">
      <c r="A31178" s="10">
        <v>44155</v>
      </c>
      <c r="B31178" s="11">
        <v>0.6875</v>
      </c>
      <c r="C31178" s="16">
        <v>174451.20000000001</v>
      </c>
      <c r="D31178" s="16">
        <v>220140.56</v>
      </c>
      <c r="E31178" s="16">
        <v>117300</v>
      </c>
      <c r="F31178" s="16">
        <v>88212.726512386784</v>
      </c>
      <c r="G31178" s="16">
        <v>68941.14180946222</v>
      </c>
      <c r="H31178" s="1">
        <v>88212.726512386784</v>
      </c>
      <c r="I31178" s="1">
        <v>68941.14180946222</v>
      </c>
    </row>
    <row r="31179" spans="1:9" s="1" customFormat="1" ht="15" x14ac:dyDescent="0.25">
      <c r="A31179" s="10">
        <v>44155</v>
      </c>
      <c r="B31179" s="11">
        <v>0.69791666666666996</v>
      </c>
      <c r="C31179" s="16">
        <v>178516.8</v>
      </c>
      <c r="D31179" s="16">
        <v>224976.56</v>
      </c>
      <c r="E31179" s="16">
        <v>119527.36</v>
      </c>
      <c r="F31179" s="16">
        <v>90065.108027494862</v>
      </c>
      <c r="G31179" s="16">
        <v>70684.38286534806</v>
      </c>
      <c r="H31179" s="1">
        <v>90065.108027494862</v>
      </c>
      <c r="I31179" s="1">
        <v>70684.38286534806</v>
      </c>
    </row>
    <row r="31180" spans="1:9" s="1" customFormat="1" ht="15" x14ac:dyDescent="0.25">
      <c r="A31180" s="10">
        <v>44155</v>
      </c>
      <c r="B31180" s="11">
        <v>0.70833333333333004</v>
      </c>
      <c r="C31180" s="16">
        <v>182688</v>
      </c>
      <c r="D31180" s="16">
        <v>230518.64</v>
      </c>
      <c r="E31180" s="16">
        <v>121691.8</v>
      </c>
      <c r="F31180" s="16">
        <v>93568.203777313058</v>
      </c>
      <c r="G31180" s="16">
        <v>74231.266679594584</v>
      </c>
      <c r="H31180" s="1">
        <v>93568.203777313058</v>
      </c>
      <c r="I31180" s="1">
        <v>74231.266679594584</v>
      </c>
    </row>
    <row r="31181" spans="1:9" s="1" customFormat="1" ht="15" x14ac:dyDescent="0.25">
      <c r="A31181" s="10">
        <v>44155</v>
      </c>
      <c r="B31181" s="11">
        <v>0.71875</v>
      </c>
      <c r="C31181" s="16">
        <v>184747.2</v>
      </c>
      <c r="D31181" s="16">
        <v>233271.44</v>
      </c>
      <c r="E31181" s="16">
        <v>122488.08</v>
      </c>
      <c r="F31181" s="16">
        <v>94578.847605798976</v>
      </c>
      <c r="G31181" s="16">
        <v>75628.256866047886</v>
      </c>
      <c r="H31181" s="1">
        <v>94578.847605798976</v>
      </c>
      <c r="I31181" s="1">
        <v>75628.256866047886</v>
      </c>
    </row>
    <row r="31182" spans="1:9" s="1" customFormat="1" ht="15" x14ac:dyDescent="0.25">
      <c r="A31182" s="10">
        <v>44155</v>
      </c>
      <c r="B31182" s="11">
        <v>0.72916666666666996</v>
      </c>
      <c r="C31182" s="16">
        <v>185539.20000000001</v>
      </c>
      <c r="D31182" s="16">
        <v>234306.04</v>
      </c>
      <c r="E31182" s="16">
        <v>122834.92</v>
      </c>
      <c r="F31182" s="16">
        <v>95693.298875419045</v>
      </c>
      <c r="G31182" s="16">
        <v>76576.536623984881</v>
      </c>
      <c r="H31182" s="1">
        <v>95693.298875419045</v>
      </c>
      <c r="I31182" s="1">
        <v>76576.536623984881</v>
      </c>
    </row>
    <row r="31183" spans="1:9" s="1" customFormat="1" ht="15" x14ac:dyDescent="0.25">
      <c r="A31183" s="10">
        <v>44155</v>
      </c>
      <c r="B31183" s="11">
        <v>0.73958333333333004</v>
      </c>
      <c r="C31183" s="16">
        <v>187888.8</v>
      </c>
      <c r="D31183" s="16">
        <v>236847</v>
      </c>
      <c r="E31183" s="16">
        <v>125035.92</v>
      </c>
      <c r="F31183" s="16">
        <v>98420.892276433035</v>
      </c>
      <c r="G31183" s="16">
        <v>79396.736035802605</v>
      </c>
      <c r="H31183" s="1">
        <v>98420.892276433035</v>
      </c>
      <c r="I31183" s="1">
        <v>79396.736035802605</v>
      </c>
    </row>
    <row r="31184" spans="1:9" s="1" customFormat="1" ht="15" x14ac:dyDescent="0.25">
      <c r="A31184" s="10">
        <v>44155</v>
      </c>
      <c r="B31184" s="11">
        <v>0.75</v>
      </c>
      <c r="C31184" s="16">
        <v>187281.6</v>
      </c>
      <c r="D31184" s="16">
        <v>236522.92</v>
      </c>
      <c r="E31184" s="16">
        <v>124348.92</v>
      </c>
      <c r="F31184" s="16">
        <v>97808.043083535216</v>
      </c>
      <c r="G31184" s="16">
        <v>79375.245194497067</v>
      </c>
      <c r="H31184" s="1">
        <v>97808.043083535216</v>
      </c>
      <c r="I31184" s="1">
        <v>79375.245194497067</v>
      </c>
    </row>
    <row r="31185" spans="1:9" s="1" customFormat="1" ht="15" x14ac:dyDescent="0.25">
      <c r="A31185" s="10">
        <v>44155</v>
      </c>
      <c r="B31185" s="11">
        <v>0.76041666666666996</v>
      </c>
      <c r="C31185" s="16">
        <v>186991.2</v>
      </c>
      <c r="D31185" s="16">
        <v>236045.8</v>
      </c>
      <c r="E31185" s="16">
        <v>124231.36</v>
      </c>
      <c r="F31185" s="16">
        <v>97762.321447330207</v>
      </c>
      <c r="G31185" s="16">
        <v>79730.592196169033</v>
      </c>
      <c r="H31185" s="1">
        <v>97762.321447330207</v>
      </c>
      <c r="I31185" s="1">
        <v>79730.592196169033</v>
      </c>
    </row>
    <row r="31186" spans="1:9" s="1" customFormat="1" ht="15" x14ac:dyDescent="0.25">
      <c r="A31186" s="10">
        <v>44155</v>
      </c>
      <c r="B31186" s="11">
        <v>0.77083333333333004</v>
      </c>
      <c r="C31186" s="16">
        <v>185803.2</v>
      </c>
      <c r="D31186" s="16">
        <v>234557.80000000002</v>
      </c>
      <c r="E31186" s="16">
        <v>123632.24</v>
      </c>
      <c r="F31186" s="16">
        <v>96901.422746509576</v>
      </c>
      <c r="G31186" s="16">
        <v>79026.436219207841</v>
      </c>
      <c r="H31186" s="1">
        <v>96901.422746509576</v>
      </c>
      <c r="I31186" s="1">
        <v>79026.436219207841</v>
      </c>
    </row>
    <row r="31187" spans="1:9" s="1" customFormat="1" ht="15" x14ac:dyDescent="0.25">
      <c r="A31187" s="10">
        <v>44155</v>
      </c>
      <c r="B31187" s="11">
        <v>0.78125</v>
      </c>
      <c r="C31187" s="16">
        <v>184483.20000000001</v>
      </c>
      <c r="D31187" s="16">
        <v>232998.64</v>
      </c>
      <c r="E31187" s="16">
        <v>122977.76</v>
      </c>
      <c r="F31187" s="16">
        <v>96055.569747362431</v>
      </c>
      <c r="G31187" s="16">
        <v>78253.096124129428</v>
      </c>
      <c r="H31187" s="1">
        <v>96055.569747362431</v>
      </c>
      <c r="I31187" s="1">
        <v>78253.096124129428</v>
      </c>
    </row>
    <row r="31188" spans="1:9" s="1" customFormat="1" ht="15" x14ac:dyDescent="0.25">
      <c r="A31188" s="10">
        <v>44155</v>
      </c>
      <c r="B31188" s="11">
        <v>0.79166666666666996</v>
      </c>
      <c r="C31188" s="16">
        <v>178569.60000000001</v>
      </c>
      <c r="D31188" s="16">
        <v>226445</v>
      </c>
      <c r="E31188" s="16">
        <v>120018.36</v>
      </c>
      <c r="F31188" s="16">
        <v>94121.512413952616</v>
      </c>
      <c r="G31188" s="16">
        <v>76968.724887967648</v>
      </c>
      <c r="H31188" s="1">
        <v>94121.512413952616</v>
      </c>
      <c r="I31188" s="1">
        <v>76968.724887967648</v>
      </c>
    </row>
    <row r="31189" spans="1:9" s="1" customFormat="1" ht="15" x14ac:dyDescent="0.25">
      <c r="A31189" s="10">
        <v>44155</v>
      </c>
      <c r="B31189" s="11">
        <v>0.80208333333333004</v>
      </c>
      <c r="C31189" s="16">
        <v>173949.6</v>
      </c>
      <c r="D31189" s="16">
        <v>221367.36</v>
      </c>
      <c r="E31189" s="16">
        <v>116442.2</v>
      </c>
      <c r="F31189" s="16">
        <v>90905.791151006706</v>
      </c>
      <c r="G31189" s="16">
        <v>74804.549362471211</v>
      </c>
      <c r="H31189" s="1">
        <v>90905.791151006706</v>
      </c>
      <c r="I31189" s="1">
        <v>74804.549362471211</v>
      </c>
    </row>
    <row r="31190" spans="1:9" s="1" customFormat="1" ht="15" x14ac:dyDescent="0.25">
      <c r="A31190" s="10">
        <v>44155</v>
      </c>
      <c r="B31190" s="11">
        <v>0.8125</v>
      </c>
      <c r="C31190" s="16">
        <v>169989.6</v>
      </c>
      <c r="D31190" s="16">
        <v>216999.67999999999</v>
      </c>
      <c r="E31190" s="16">
        <v>114051.88</v>
      </c>
      <c r="F31190" s="16">
        <v>89568.818448790611</v>
      </c>
      <c r="G31190" s="16">
        <v>73640.32687217083</v>
      </c>
      <c r="H31190" s="1">
        <v>89568.818448790611</v>
      </c>
      <c r="I31190" s="1">
        <v>73640.32687217083</v>
      </c>
    </row>
    <row r="31191" spans="1:9" s="1" customFormat="1" ht="15" x14ac:dyDescent="0.25">
      <c r="A31191" s="10">
        <v>44155</v>
      </c>
      <c r="B31191" s="11">
        <v>0.82291666666666996</v>
      </c>
      <c r="C31191" s="16">
        <v>167006.39999999999</v>
      </c>
      <c r="D31191" s="16">
        <v>213132.52</v>
      </c>
      <c r="E31191" s="16">
        <v>112437.96</v>
      </c>
      <c r="F31191" s="16">
        <v>87950.922622981423</v>
      </c>
      <c r="G31191" s="16">
        <v>72191.53454598102</v>
      </c>
      <c r="H31191" s="1">
        <v>87950.922622981423</v>
      </c>
      <c r="I31191" s="1">
        <v>72191.53454598102</v>
      </c>
    </row>
    <row r="31192" spans="1:9" s="1" customFormat="1" ht="15" x14ac:dyDescent="0.25">
      <c r="A31192" s="10">
        <v>44155</v>
      </c>
      <c r="B31192" s="11">
        <v>0.83333333333333004</v>
      </c>
      <c r="C31192" s="16">
        <v>161277.6</v>
      </c>
      <c r="D31192" s="16">
        <v>206447.16</v>
      </c>
      <c r="E31192" s="16">
        <v>108703.8</v>
      </c>
      <c r="F31192" s="16">
        <v>84933.116915380393</v>
      </c>
      <c r="G31192" s="16">
        <v>70054.275765890678</v>
      </c>
      <c r="H31192" s="1">
        <v>84933.116915380393</v>
      </c>
      <c r="I31192" s="1">
        <v>70054.275765890678</v>
      </c>
    </row>
    <row r="31193" spans="1:9" s="1" customFormat="1" ht="15" x14ac:dyDescent="0.25">
      <c r="A31193" s="10">
        <v>44155</v>
      </c>
      <c r="B31193" s="11">
        <v>0.84375</v>
      </c>
      <c r="C31193" s="16">
        <v>155258.4</v>
      </c>
      <c r="D31193" s="16">
        <v>199481.48</v>
      </c>
      <c r="E31193" s="16">
        <v>105324.68</v>
      </c>
      <c r="F31193" s="16">
        <v>82123.153720326867</v>
      </c>
      <c r="G31193" s="16">
        <v>67866.531971301796</v>
      </c>
      <c r="H31193" s="1">
        <v>82123.153720326867</v>
      </c>
      <c r="I31193" s="1">
        <v>67866.531971301796</v>
      </c>
    </row>
    <row r="31194" spans="1:9" s="1" customFormat="1" ht="15" x14ac:dyDescent="0.25">
      <c r="A31194" s="10">
        <v>44155</v>
      </c>
      <c r="B31194" s="11">
        <v>0.85416666666666996</v>
      </c>
      <c r="C31194" s="16">
        <v>151958.39999999999</v>
      </c>
      <c r="D31194" s="16">
        <v>195159.12000000002</v>
      </c>
      <c r="E31194" s="16">
        <v>102880.2</v>
      </c>
      <c r="F31194" s="16">
        <v>79559.877469934669</v>
      </c>
      <c r="G31194" s="16">
        <v>65567.448009005631</v>
      </c>
      <c r="H31194" s="1">
        <v>79559.877469934669</v>
      </c>
      <c r="I31194" s="1">
        <v>65567.448009005631</v>
      </c>
    </row>
    <row r="31195" spans="1:9" s="1" customFormat="1" ht="15" x14ac:dyDescent="0.25">
      <c r="A31195" s="10">
        <v>44155</v>
      </c>
      <c r="B31195" s="11">
        <v>0.86458333333333004</v>
      </c>
      <c r="C31195" s="16">
        <v>146784</v>
      </c>
      <c r="D31195" s="16">
        <v>189371.84</v>
      </c>
      <c r="E31195" s="16">
        <v>99423.679999999993</v>
      </c>
      <c r="F31195" s="16">
        <v>77393.545759627508</v>
      </c>
      <c r="G31195" s="16">
        <v>63687.133563773859</v>
      </c>
      <c r="H31195" s="1">
        <v>77393.545759627508</v>
      </c>
      <c r="I31195" s="1">
        <v>63687.133563773859</v>
      </c>
    </row>
    <row r="31196" spans="1:9" s="1" customFormat="1" ht="15" x14ac:dyDescent="0.25">
      <c r="A31196" s="10">
        <v>44155</v>
      </c>
      <c r="B31196" s="11">
        <v>0.875</v>
      </c>
      <c r="C31196" s="16">
        <v>142876.79999999999</v>
      </c>
      <c r="D31196" s="16">
        <v>184784.16</v>
      </c>
      <c r="E31196" s="16">
        <v>96856.4</v>
      </c>
      <c r="F31196" s="16">
        <v>75782.561081484033</v>
      </c>
      <c r="G31196" s="16">
        <v>62592.79587504705</v>
      </c>
      <c r="H31196" s="1">
        <v>75782.561081484033</v>
      </c>
      <c r="I31196" s="1">
        <v>62592.79587504705</v>
      </c>
    </row>
    <row r="31197" spans="1:9" s="1" customFormat="1" ht="15" x14ac:dyDescent="0.25">
      <c r="A31197" s="10">
        <v>44155</v>
      </c>
      <c r="B31197" s="11">
        <v>0.88541666666666996</v>
      </c>
      <c r="C31197" s="16">
        <v>138626.4</v>
      </c>
      <c r="D31197" s="16">
        <v>179651.56</v>
      </c>
      <c r="E31197" s="16">
        <v>94324.08</v>
      </c>
      <c r="F31197" s="16">
        <v>73616.7463729148</v>
      </c>
      <c r="G31197" s="16">
        <v>60906.169107959133</v>
      </c>
      <c r="H31197" s="1">
        <v>73616.7463729148</v>
      </c>
      <c r="I31197" s="1">
        <v>60906.169107959133</v>
      </c>
    </row>
    <row r="31198" spans="1:9" s="1" customFormat="1" ht="15" x14ac:dyDescent="0.25">
      <c r="A31198" s="10">
        <v>44155</v>
      </c>
      <c r="B31198" s="11">
        <v>0.89583333333333004</v>
      </c>
      <c r="C31198" s="16">
        <v>135062.39999999999</v>
      </c>
      <c r="D31198" s="16">
        <v>175369.44</v>
      </c>
      <c r="E31198" s="16">
        <v>91835.4</v>
      </c>
      <c r="F31198" s="16">
        <v>71594.754001706606</v>
      </c>
      <c r="G31198" s="16">
        <v>59549.820907054622</v>
      </c>
      <c r="H31198" s="1">
        <v>71594.754001706606</v>
      </c>
      <c r="I31198" s="1">
        <v>59549.820907054622</v>
      </c>
    </row>
    <row r="31199" spans="1:9" s="1" customFormat="1" ht="15" x14ac:dyDescent="0.25">
      <c r="A31199" s="10">
        <v>44155</v>
      </c>
      <c r="B31199" s="11">
        <v>0.90625</v>
      </c>
      <c r="C31199" s="16">
        <v>132554.4</v>
      </c>
      <c r="D31199" s="16">
        <v>172518.48</v>
      </c>
      <c r="E31199" s="16">
        <v>90599.360000000001</v>
      </c>
      <c r="F31199" s="16">
        <v>71414.728109142452</v>
      </c>
      <c r="G31199" s="16">
        <v>59693.676232479098</v>
      </c>
      <c r="H31199" s="1">
        <v>71414.728109142452</v>
      </c>
      <c r="I31199" s="1">
        <v>59693.676232479098</v>
      </c>
    </row>
    <row r="31200" spans="1:9" s="1" customFormat="1" ht="15" x14ac:dyDescent="0.25">
      <c r="A31200" s="10">
        <v>44155</v>
      </c>
      <c r="B31200" s="11">
        <v>0.91666666666666996</v>
      </c>
      <c r="C31200" s="16">
        <v>133980</v>
      </c>
      <c r="D31200" s="16">
        <v>173813.75999999998</v>
      </c>
      <c r="E31200" s="16">
        <v>92189.88</v>
      </c>
      <c r="F31200" s="16">
        <v>72593.969362927892</v>
      </c>
      <c r="G31200" s="16">
        <v>61282.618666391521</v>
      </c>
      <c r="H31200" s="1">
        <v>72593.969362927892</v>
      </c>
      <c r="I31200" s="1">
        <v>61282.618666391521</v>
      </c>
    </row>
    <row r="31201" spans="1:9" s="1" customFormat="1" ht="15" x14ac:dyDescent="0.25">
      <c r="A31201" s="10">
        <v>44155</v>
      </c>
      <c r="B31201" s="11">
        <v>0.92708333333333004</v>
      </c>
      <c r="C31201" s="16">
        <v>131709.6</v>
      </c>
      <c r="D31201" s="16">
        <v>171176.04</v>
      </c>
      <c r="E31201" s="16">
        <v>91012.52</v>
      </c>
      <c r="F31201" s="16">
        <v>71364.582546198682</v>
      </c>
      <c r="G31201" s="16">
        <v>60373.656394154648</v>
      </c>
      <c r="H31201" s="1">
        <v>71364.582546198682</v>
      </c>
      <c r="I31201" s="1">
        <v>60373.656394154648</v>
      </c>
    </row>
    <row r="31202" spans="1:9" s="1" customFormat="1" ht="15" x14ac:dyDescent="0.25">
      <c r="A31202" s="10">
        <v>44155</v>
      </c>
      <c r="B31202" s="11">
        <v>0.9375</v>
      </c>
      <c r="C31202" s="16">
        <v>127195.2</v>
      </c>
      <c r="D31202" s="16">
        <v>166157.72</v>
      </c>
      <c r="E31202" s="16">
        <v>88568.04</v>
      </c>
      <c r="F31202" s="16">
        <v>69223.629768879822</v>
      </c>
      <c r="G31202" s="16">
        <v>58653.293976336026</v>
      </c>
      <c r="H31202" s="1">
        <v>69223.629768879822</v>
      </c>
      <c r="I31202" s="1">
        <v>58653.293976336026</v>
      </c>
    </row>
    <row r="31203" spans="1:9" s="1" customFormat="1" ht="15" x14ac:dyDescent="0.25">
      <c r="A31203" s="10">
        <v>44155</v>
      </c>
      <c r="B31203" s="11">
        <v>0.94791666666666996</v>
      </c>
      <c r="C31203" s="16">
        <v>124660.8</v>
      </c>
      <c r="D31203" s="16">
        <v>162395.4</v>
      </c>
      <c r="E31203" s="16">
        <v>86889.96</v>
      </c>
      <c r="F31203" s="16">
        <v>67397.516538196011</v>
      </c>
      <c r="G31203" s="16">
        <v>56832.97542234182</v>
      </c>
      <c r="H31203" s="1">
        <v>67397.516538196011</v>
      </c>
      <c r="I31203" s="1">
        <v>56832.97542234182</v>
      </c>
    </row>
    <row r="31204" spans="1:9" s="1" customFormat="1" ht="15" x14ac:dyDescent="0.25">
      <c r="A31204" s="10">
        <v>44155</v>
      </c>
      <c r="B31204" s="11">
        <v>0.95833333333333004</v>
      </c>
      <c r="C31204" s="16">
        <v>121783.2</v>
      </c>
      <c r="D31204" s="16">
        <v>157493.12000000002</v>
      </c>
      <c r="E31204" s="16">
        <v>84455.039999999994</v>
      </c>
      <c r="F31204" s="16">
        <v>65578.352515943305</v>
      </c>
      <c r="G31204" s="16">
        <v>55027.892901411971</v>
      </c>
      <c r="H31204" s="1">
        <v>65578.352515943305</v>
      </c>
      <c r="I31204" s="1">
        <v>55027.892901411971</v>
      </c>
    </row>
    <row r="31205" spans="1:9" s="1" customFormat="1" ht="15" x14ac:dyDescent="0.25">
      <c r="A31205" s="10">
        <v>44155</v>
      </c>
      <c r="B31205" s="11">
        <v>0.96875</v>
      </c>
      <c r="C31205" s="16">
        <v>118905.60000000001</v>
      </c>
      <c r="D31205" s="16">
        <v>152912.47999999998</v>
      </c>
      <c r="E31205" s="16">
        <v>82675.56</v>
      </c>
      <c r="F31205" s="16">
        <v>63628.378161168774</v>
      </c>
      <c r="G31205" s="16">
        <v>53351.521089431742</v>
      </c>
      <c r="H31205" s="1">
        <v>63628.378161168774</v>
      </c>
      <c r="I31205" s="1">
        <v>53351.521089431742</v>
      </c>
    </row>
    <row r="31206" spans="1:9" s="1" customFormat="1" ht="15" x14ac:dyDescent="0.25">
      <c r="A31206" s="10">
        <v>44155</v>
      </c>
      <c r="B31206" s="11">
        <v>0.97916666666666996</v>
      </c>
      <c r="C31206" s="16">
        <v>114919.2</v>
      </c>
      <c r="D31206" s="16">
        <v>148137.51999999999</v>
      </c>
      <c r="E31206" s="16">
        <v>79407.44</v>
      </c>
      <c r="F31206" s="16">
        <v>60935.826028100222</v>
      </c>
      <c r="G31206" s="16">
        <v>50783.791149749843</v>
      </c>
      <c r="H31206" s="1">
        <v>60935.826028100222</v>
      </c>
      <c r="I31206" s="1">
        <v>50783.791149749843</v>
      </c>
    </row>
    <row r="31207" spans="1:9" s="1" customFormat="1" ht="15" x14ac:dyDescent="0.25">
      <c r="A31207" s="10">
        <v>44155</v>
      </c>
      <c r="B31207" s="12">
        <v>0.98958333333333004</v>
      </c>
      <c r="C31207" s="16">
        <v>111249.60000000001</v>
      </c>
      <c r="D31207" s="16">
        <v>143546.04</v>
      </c>
      <c r="E31207" s="16">
        <v>76910.16</v>
      </c>
      <c r="F31207" s="16">
        <v>59102.155443110358</v>
      </c>
      <c r="G31207" s="16">
        <v>49063.939213409263</v>
      </c>
      <c r="H31207" s="1">
        <v>59102.155443110358</v>
      </c>
      <c r="I31207" s="1">
        <v>49063.939213409263</v>
      </c>
    </row>
    <row r="31208" spans="1:9" s="1" customFormat="1" ht="15" x14ac:dyDescent="0.25">
      <c r="A31208" s="10">
        <v>44156</v>
      </c>
      <c r="B31208" s="11">
        <v>0</v>
      </c>
      <c r="C31208" s="16">
        <v>105758.39999999999</v>
      </c>
      <c r="D31208" s="16">
        <v>137902.48000000001</v>
      </c>
      <c r="E31208" s="16">
        <v>74047.28</v>
      </c>
      <c r="F31208" s="16">
        <v>57461.599706746172</v>
      </c>
      <c r="G31208" s="16">
        <v>47495.283545600752</v>
      </c>
      <c r="H31208" s="1">
        <v>57461.599706746172</v>
      </c>
      <c r="I31208" s="1">
        <v>47495.283545600752</v>
      </c>
    </row>
    <row r="31209" spans="1:9" s="1" customFormat="1" ht="15" x14ac:dyDescent="0.25">
      <c r="A31209" s="10">
        <v>44156</v>
      </c>
      <c r="B31209" s="11">
        <v>1.041666666667E-2</v>
      </c>
      <c r="C31209" s="16">
        <v>101402.4</v>
      </c>
      <c r="D31209" s="16">
        <v>133989.04</v>
      </c>
      <c r="E31209" s="16">
        <v>71910.48</v>
      </c>
      <c r="F31209" s="16">
        <v>55017.379585480114</v>
      </c>
      <c r="G31209" s="16">
        <v>45067.539904802157</v>
      </c>
      <c r="H31209" s="1">
        <v>55017.379585480114</v>
      </c>
      <c r="I31209" s="1">
        <v>45067.539904802157</v>
      </c>
    </row>
    <row r="31210" spans="1:9" s="1" customFormat="1" ht="15" x14ac:dyDescent="0.25">
      <c r="A31210" s="10">
        <v>44156</v>
      </c>
      <c r="B31210" s="11">
        <v>2.0833333333330002E-2</v>
      </c>
      <c r="C31210" s="16">
        <v>98049.600000000006</v>
      </c>
      <c r="D31210" s="16">
        <v>131203.35999999999</v>
      </c>
      <c r="E31210" s="16">
        <v>70800.759999999995</v>
      </c>
      <c r="F31210" s="16">
        <v>53705.375796550012</v>
      </c>
      <c r="G31210" s="16">
        <v>43797.878061766751</v>
      </c>
      <c r="H31210" s="1">
        <v>53705.375796550012</v>
      </c>
      <c r="I31210" s="1">
        <v>43797.878061766751</v>
      </c>
    </row>
    <row r="31211" spans="1:9" s="1" customFormat="1" ht="15" x14ac:dyDescent="0.25">
      <c r="A31211" s="10">
        <v>44156</v>
      </c>
      <c r="B31211" s="11">
        <v>3.125E-2</v>
      </c>
      <c r="C31211" s="16">
        <v>96676.800000000003</v>
      </c>
      <c r="D31211" s="16">
        <v>128883.08</v>
      </c>
      <c r="E31211" s="16">
        <v>69561.919999999998</v>
      </c>
      <c r="F31211" s="16">
        <v>52270.39525145106</v>
      </c>
      <c r="G31211" s="16">
        <v>42462.977968806968</v>
      </c>
      <c r="H31211" s="1">
        <v>52270.39525145106</v>
      </c>
      <c r="I31211" s="1">
        <v>42462.977968806968</v>
      </c>
    </row>
    <row r="31212" spans="1:9" s="1" customFormat="1" ht="15" x14ac:dyDescent="0.25">
      <c r="A31212" s="10">
        <v>44156</v>
      </c>
      <c r="B31212" s="11">
        <v>4.1666666666670002E-2</v>
      </c>
      <c r="C31212" s="16">
        <v>94776</v>
      </c>
      <c r="D31212" s="16">
        <v>126875.92000000001</v>
      </c>
      <c r="E31212" s="16">
        <v>68596.320000000007</v>
      </c>
      <c r="F31212" s="16">
        <v>51294.040867393676</v>
      </c>
      <c r="G31212" s="16">
        <v>41433.089794560554</v>
      </c>
      <c r="H31212" s="1">
        <v>51294.040867393676</v>
      </c>
      <c r="I31212" s="1">
        <v>41433.089794560554</v>
      </c>
    </row>
    <row r="31213" spans="1:9" s="1" customFormat="1" ht="15" x14ac:dyDescent="0.25">
      <c r="A31213" s="10">
        <v>44156</v>
      </c>
      <c r="B31213" s="11">
        <v>5.2083333333329998E-2</v>
      </c>
      <c r="C31213" s="16">
        <v>92637.6</v>
      </c>
      <c r="D31213" s="16">
        <v>124150.48</v>
      </c>
      <c r="E31213" s="16">
        <v>67046.080000000002</v>
      </c>
      <c r="F31213" s="16">
        <v>50131.082398553379</v>
      </c>
      <c r="G31213" s="16">
        <v>40303.047778276508</v>
      </c>
      <c r="H31213" s="1">
        <v>50131.082398553379</v>
      </c>
      <c r="I31213" s="1">
        <v>40303.047778276508</v>
      </c>
    </row>
    <row r="31214" spans="1:9" s="1" customFormat="1" ht="15" x14ac:dyDescent="0.25">
      <c r="A31214" s="10">
        <v>44156</v>
      </c>
      <c r="B31214" s="11">
        <v>6.25E-2</v>
      </c>
      <c r="C31214" s="16">
        <v>90842.4</v>
      </c>
      <c r="D31214" s="16">
        <v>121501.95999999999</v>
      </c>
      <c r="E31214" s="16">
        <v>65680.52</v>
      </c>
      <c r="F31214" s="16">
        <v>49280.221404841846</v>
      </c>
      <c r="G31214" s="16">
        <v>39582.138995274807</v>
      </c>
      <c r="H31214" s="1">
        <v>49280.221404841846</v>
      </c>
      <c r="I31214" s="1">
        <v>39582.138995274807</v>
      </c>
    </row>
    <row r="31215" spans="1:9" s="1" customFormat="1" ht="15" x14ac:dyDescent="0.25">
      <c r="A31215" s="10">
        <v>44156</v>
      </c>
      <c r="B31215" s="11">
        <v>7.2916666666670002E-2</v>
      </c>
      <c r="C31215" s="16">
        <v>88228.800000000003</v>
      </c>
      <c r="D31215" s="16">
        <v>119831.12000000001</v>
      </c>
      <c r="E31215" s="16">
        <v>64063.72</v>
      </c>
      <c r="F31215" s="16">
        <v>48613.259276800083</v>
      </c>
      <c r="G31215" s="16">
        <v>38956.979709634033</v>
      </c>
      <c r="H31215" s="1">
        <v>48613.259276800083</v>
      </c>
      <c r="I31215" s="1">
        <v>38956.979709634033</v>
      </c>
    </row>
    <row r="31216" spans="1:9" s="1" customFormat="1" ht="15" x14ac:dyDescent="0.25">
      <c r="A31216" s="10">
        <v>44156</v>
      </c>
      <c r="B31216" s="11">
        <v>8.3333333333329998E-2</v>
      </c>
      <c r="C31216" s="16">
        <v>87674.4</v>
      </c>
      <c r="D31216" s="16">
        <v>119355.52</v>
      </c>
      <c r="E31216" s="16">
        <v>63978.879999999997</v>
      </c>
      <c r="F31216" s="16">
        <v>48496.534523696224</v>
      </c>
      <c r="G31216" s="16">
        <v>38664.400957699581</v>
      </c>
      <c r="H31216" s="1">
        <v>48496.534523696224</v>
      </c>
      <c r="I31216" s="1">
        <v>38664.400957699581</v>
      </c>
    </row>
    <row r="31217" spans="1:9" s="1" customFormat="1" ht="15" x14ac:dyDescent="0.25">
      <c r="A31217" s="10">
        <v>44156</v>
      </c>
      <c r="B31217" s="11">
        <v>9.375E-2</v>
      </c>
      <c r="C31217" s="16">
        <v>87014.399999999994</v>
      </c>
      <c r="D31217" s="16">
        <v>118598.96</v>
      </c>
      <c r="E31217" s="16">
        <v>64207.6</v>
      </c>
      <c r="F31217" s="16">
        <v>48534.419978141465</v>
      </c>
      <c r="G31217" s="16">
        <v>38790.37819200362</v>
      </c>
      <c r="H31217" s="1">
        <v>48534.419978141465</v>
      </c>
      <c r="I31217" s="1">
        <v>38790.37819200362</v>
      </c>
    </row>
    <row r="31218" spans="1:9" s="1" customFormat="1" ht="15" x14ac:dyDescent="0.25">
      <c r="A31218" s="10">
        <v>44156</v>
      </c>
      <c r="B31218" s="11">
        <v>0.10416666666667</v>
      </c>
      <c r="C31218" s="16">
        <v>87120</v>
      </c>
      <c r="D31218" s="16">
        <v>118526.52</v>
      </c>
      <c r="E31218" s="16">
        <v>63902.080000000002</v>
      </c>
      <c r="F31218" s="16">
        <v>47764.034935122239</v>
      </c>
      <c r="G31218" s="16">
        <v>38145.166539862737</v>
      </c>
      <c r="H31218" s="1">
        <v>47764.034935122239</v>
      </c>
      <c r="I31218" s="1">
        <v>38145.166539862737</v>
      </c>
    </row>
    <row r="31219" spans="1:9" s="1" customFormat="1" ht="15" x14ac:dyDescent="0.25">
      <c r="A31219" s="10">
        <v>44156</v>
      </c>
      <c r="B31219" s="11">
        <v>0.11458333333333</v>
      </c>
      <c r="C31219" s="16">
        <v>86671.2</v>
      </c>
      <c r="D31219" s="16">
        <v>118118.84</v>
      </c>
      <c r="E31219" s="16">
        <v>63653.48</v>
      </c>
      <c r="F31219" s="16">
        <v>47566.12080716512</v>
      </c>
      <c r="G31219" s="16">
        <v>37975.118076704479</v>
      </c>
      <c r="H31219" s="1">
        <v>47566.12080716512</v>
      </c>
      <c r="I31219" s="1">
        <v>37975.118076704479</v>
      </c>
    </row>
    <row r="31220" spans="1:9" s="1" customFormat="1" ht="15" x14ac:dyDescent="0.25">
      <c r="A31220" s="10">
        <v>44156</v>
      </c>
      <c r="B31220" s="11">
        <v>0.125</v>
      </c>
      <c r="C31220" s="16">
        <v>86908.800000000003</v>
      </c>
      <c r="D31220" s="16">
        <v>118351.32</v>
      </c>
      <c r="E31220" s="16">
        <v>64265.96</v>
      </c>
      <c r="F31220" s="16">
        <v>47884.844760462147</v>
      </c>
      <c r="G31220" s="16">
        <v>38341.544538491937</v>
      </c>
      <c r="H31220" s="1">
        <v>47884.844760462147</v>
      </c>
      <c r="I31220" s="1">
        <v>38341.544538491937</v>
      </c>
    </row>
    <row r="31221" spans="1:9" s="1" customFormat="1" ht="15" x14ac:dyDescent="0.25">
      <c r="A31221" s="10">
        <v>44156</v>
      </c>
      <c r="B31221" s="11">
        <v>0.13541666666666999</v>
      </c>
      <c r="C31221" s="16">
        <v>86539.199999999997</v>
      </c>
      <c r="D31221" s="16">
        <v>117976.43999999999</v>
      </c>
      <c r="E31221" s="16">
        <v>64050.52</v>
      </c>
      <c r="F31221" s="16">
        <v>47763.822861598899</v>
      </c>
      <c r="G31221" s="16">
        <v>38175.380382058138</v>
      </c>
      <c r="H31221" s="1">
        <v>47763.822861598899</v>
      </c>
      <c r="I31221" s="1">
        <v>38175.380382058138</v>
      </c>
    </row>
    <row r="31222" spans="1:9" s="1" customFormat="1" ht="15" x14ac:dyDescent="0.25">
      <c r="A31222" s="10">
        <v>44156</v>
      </c>
      <c r="B31222" s="11">
        <v>0.14583333333333001</v>
      </c>
      <c r="C31222" s="16">
        <v>86697.600000000006</v>
      </c>
      <c r="D31222" s="16">
        <v>118079.24</v>
      </c>
      <c r="E31222" s="16">
        <v>64368.36</v>
      </c>
      <c r="F31222" s="16">
        <v>47923.616733829054</v>
      </c>
      <c r="G31222" s="16">
        <v>38375.150413315423</v>
      </c>
      <c r="H31222" s="1">
        <v>47923.616733829054</v>
      </c>
      <c r="I31222" s="1">
        <v>38375.150413315423</v>
      </c>
    </row>
    <row r="31223" spans="1:9" s="1" customFormat="1" ht="15" x14ac:dyDescent="0.25">
      <c r="A31223" s="10">
        <v>44156</v>
      </c>
      <c r="B31223" s="11">
        <v>0.15625</v>
      </c>
      <c r="C31223" s="16">
        <v>86512.8</v>
      </c>
      <c r="D31223" s="16">
        <v>117883.84</v>
      </c>
      <c r="E31223" s="16">
        <v>63973.68</v>
      </c>
      <c r="F31223" s="16">
        <v>47754.231601527688</v>
      </c>
      <c r="G31223" s="16">
        <v>38145.766664130169</v>
      </c>
      <c r="H31223" s="1">
        <v>47754.231601527688</v>
      </c>
      <c r="I31223" s="1">
        <v>38145.766664130169</v>
      </c>
    </row>
    <row r="31224" spans="1:9" s="1" customFormat="1" ht="15" x14ac:dyDescent="0.25">
      <c r="A31224" s="10">
        <v>44156</v>
      </c>
      <c r="B31224" s="11">
        <v>0.16666666666666999</v>
      </c>
      <c r="C31224" s="16">
        <v>87463.2</v>
      </c>
      <c r="D31224" s="16">
        <v>119077.12</v>
      </c>
      <c r="E31224" s="16">
        <v>64415.360000000001</v>
      </c>
      <c r="F31224" s="16">
        <v>48251.887040412796</v>
      </c>
      <c r="G31224" s="16">
        <v>38474.866466381667</v>
      </c>
      <c r="H31224" s="1">
        <v>48251.887040412796</v>
      </c>
      <c r="I31224" s="1">
        <v>38474.866466381667</v>
      </c>
    </row>
    <row r="31225" spans="1:9" s="1" customFormat="1" ht="15" x14ac:dyDescent="0.25">
      <c r="A31225" s="10">
        <v>44156</v>
      </c>
      <c r="B31225" s="11">
        <v>0.17708333333333001</v>
      </c>
      <c r="C31225" s="16">
        <v>87278.399999999994</v>
      </c>
      <c r="D31225" s="16">
        <v>118923.8</v>
      </c>
      <c r="E31225" s="16">
        <v>64512.28</v>
      </c>
      <c r="F31225" s="16">
        <v>48568.308592052708</v>
      </c>
      <c r="G31225" s="16">
        <v>38808.749244129976</v>
      </c>
      <c r="H31225" s="1">
        <v>48568.308592052708</v>
      </c>
      <c r="I31225" s="1">
        <v>38808.749244129976</v>
      </c>
    </row>
    <row r="31226" spans="1:9" s="1" customFormat="1" ht="15" x14ac:dyDescent="0.25">
      <c r="A31226" s="10">
        <v>44156</v>
      </c>
      <c r="B31226" s="11">
        <v>0.1875</v>
      </c>
      <c r="C31226" s="16">
        <v>87516</v>
      </c>
      <c r="D31226" s="16">
        <v>119178.72</v>
      </c>
      <c r="E31226" s="16">
        <v>64371.6</v>
      </c>
      <c r="F31226" s="16">
        <v>48734.426062259277</v>
      </c>
      <c r="G31226" s="16">
        <v>38891.211073148159</v>
      </c>
      <c r="H31226" s="1">
        <v>48734.426062259277</v>
      </c>
      <c r="I31226" s="1">
        <v>38891.211073148159</v>
      </c>
    </row>
    <row r="31227" spans="1:9" s="1" customFormat="1" ht="15" x14ac:dyDescent="0.25">
      <c r="A31227" s="10">
        <v>44156</v>
      </c>
      <c r="B31227" s="11">
        <v>0.19791666666666999</v>
      </c>
      <c r="C31227" s="16">
        <v>87912</v>
      </c>
      <c r="D31227" s="16">
        <v>119716.31999999999</v>
      </c>
      <c r="E31227" s="16">
        <v>65321.88</v>
      </c>
      <c r="F31227" s="16">
        <v>49448.336069053519</v>
      </c>
      <c r="G31227" s="16">
        <v>39505.252963259503</v>
      </c>
      <c r="H31227" s="1">
        <v>49448.336069053519</v>
      </c>
      <c r="I31227" s="1">
        <v>39505.252963259503</v>
      </c>
    </row>
    <row r="31228" spans="1:9" s="1" customFormat="1" ht="15" x14ac:dyDescent="0.25">
      <c r="A31228" s="10">
        <v>44156</v>
      </c>
      <c r="B31228" s="11">
        <v>0.20833333333333001</v>
      </c>
      <c r="C31228" s="16">
        <v>89839.2</v>
      </c>
      <c r="D31228" s="16">
        <v>122060.32</v>
      </c>
      <c r="E31228" s="16">
        <v>65840.759999999995</v>
      </c>
      <c r="F31228" s="16">
        <v>49791.262845994279</v>
      </c>
      <c r="G31228" s="16">
        <v>39745.481418683506</v>
      </c>
      <c r="H31228" s="1">
        <v>49791.262845994279</v>
      </c>
      <c r="I31228" s="1">
        <v>39745.481418683506</v>
      </c>
    </row>
    <row r="31229" spans="1:9" s="1" customFormat="1" ht="15" x14ac:dyDescent="0.25">
      <c r="A31229" s="10">
        <v>44156</v>
      </c>
      <c r="B31229" s="11">
        <v>0.21875</v>
      </c>
      <c r="C31229" s="16">
        <v>91212</v>
      </c>
      <c r="D31229" s="16">
        <v>123555.64</v>
      </c>
      <c r="E31229" s="16">
        <v>66700.679999999993</v>
      </c>
      <c r="F31229" s="16">
        <v>50529.521570993413</v>
      </c>
      <c r="G31229" s="16">
        <v>40386.427159961015</v>
      </c>
      <c r="H31229" s="1">
        <v>50529.521570993413</v>
      </c>
      <c r="I31229" s="1">
        <v>40386.427159961015</v>
      </c>
    </row>
    <row r="31230" spans="1:9" s="1" customFormat="1" ht="15" x14ac:dyDescent="0.25">
      <c r="A31230" s="10">
        <v>44156</v>
      </c>
      <c r="B31230" s="11">
        <v>0.22916666666666999</v>
      </c>
      <c r="C31230" s="16">
        <v>92215.2</v>
      </c>
      <c r="D31230" s="16">
        <v>124785.88</v>
      </c>
      <c r="E31230" s="16">
        <v>66829.960000000006</v>
      </c>
      <c r="F31230" s="16">
        <v>51073.254682498518</v>
      </c>
      <c r="G31230" s="16">
        <v>40403.577542157655</v>
      </c>
      <c r="H31230" s="1">
        <v>51073.254682498518</v>
      </c>
      <c r="I31230" s="1">
        <v>40403.577542157655</v>
      </c>
    </row>
    <row r="31231" spans="1:9" s="1" customFormat="1" ht="15" x14ac:dyDescent="0.25">
      <c r="A31231" s="10">
        <v>44156</v>
      </c>
      <c r="B31231" s="11">
        <v>0.23958333333333001</v>
      </c>
      <c r="C31231" s="16">
        <v>93060</v>
      </c>
      <c r="D31231" s="16">
        <v>126226.92000000001</v>
      </c>
      <c r="E31231" s="16">
        <v>67236.479999999996</v>
      </c>
      <c r="F31231" s="16">
        <v>51829.19755449189</v>
      </c>
      <c r="G31231" s="16">
        <v>40771.579550835006</v>
      </c>
      <c r="H31231" s="1">
        <v>51829.19755449189</v>
      </c>
      <c r="I31231" s="1">
        <v>40771.579550835006</v>
      </c>
    </row>
    <row r="31232" spans="1:9" s="1" customFormat="1" ht="15" x14ac:dyDescent="0.25">
      <c r="A31232" s="10">
        <v>44156</v>
      </c>
      <c r="B31232" s="11">
        <v>0.25</v>
      </c>
      <c r="C31232" s="16">
        <v>91212</v>
      </c>
      <c r="D31232" s="16">
        <v>125021.28</v>
      </c>
      <c r="E31232" s="16">
        <v>65853.36</v>
      </c>
      <c r="F31232" s="16">
        <v>49723.410102621347</v>
      </c>
      <c r="G31232" s="16">
        <v>38209.434130449386</v>
      </c>
      <c r="H31232" s="1">
        <v>49723.410102621347</v>
      </c>
      <c r="I31232" s="1">
        <v>38209.434130449386</v>
      </c>
    </row>
    <row r="31233" spans="1:9" s="1" customFormat="1" ht="15" x14ac:dyDescent="0.25">
      <c r="A31233" s="10">
        <v>44156</v>
      </c>
      <c r="B31233" s="11">
        <v>0.26041666666667002</v>
      </c>
      <c r="C31233" s="16">
        <v>92901.6</v>
      </c>
      <c r="D31233" s="16">
        <v>126795</v>
      </c>
      <c r="E31233" s="16">
        <v>66949.56</v>
      </c>
      <c r="F31233" s="16">
        <v>50222.127261280344</v>
      </c>
      <c r="G31233" s="16">
        <v>38480.878944336706</v>
      </c>
      <c r="H31233" s="1">
        <v>50222.127261280344</v>
      </c>
      <c r="I31233" s="1">
        <v>38480.878944336706</v>
      </c>
    </row>
    <row r="31234" spans="1:9" s="1" customFormat="1" ht="15" x14ac:dyDescent="0.25">
      <c r="A31234" s="10">
        <v>44156</v>
      </c>
      <c r="B31234" s="11">
        <v>0.27083333333332998</v>
      </c>
      <c r="C31234" s="16">
        <v>95805.6</v>
      </c>
      <c r="D31234" s="16">
        <v>130036.2</v>
      </c>
      <c r="E31234" s="16">
        <v>68805.759999999995</v>
      </c>
      <c r="F31234" s="16">
        <v>51682.51577165538</v>
      </c>
      <c r="G31234" s="16">
        <v>39566.126327988444</v>
      </c>
      <c r="H31234" s="1">
        <v>51682.51577165538</v>
      </c>
      <c r="I31234" s="1">
        <v>39566.126327988444</v>
      </c>
    </row>
    <row r="31235" spans="1:9" s="1" customFormat="1" ht="15" x14ac:dyDescent="0.25">
      <c r="A31235" s="10">
        <v>44156</v>
      </c>
      <c r="B31235" s="11">
        <v>0.28125</v>
      </c>
      <c r="C31235" s="16">
        <v>97944</v>
      </c>
      <c r="D31235" s="16">
        <v>132870.24</v>
      </c>
      <c r="E31235" s="16">
        <v>70270.960000000006</v>
      </c>
      <c r="F31235" s="16">
        <v>52727.273016398103</v>
      </c>
      <c r="G31235" s="16">
        <v>40473.719393291176</v>
      </c>
      <c r="H31235" s="1">
        <v>52727.273016398103</v>
      </c>
      <c r="I31235" s="1">
        <v>40473.719393291176</v>
      </c>
    </row>
    <row r="31236" spans="1:9" s="1" customFormat="1" ht="15" x14ac:dyDescent="0.25">
      <c r="A31236" s="10">
        <v>44156</v>
      </c>
      <c r="B31236" s="11">
        <v>0.29166666666667002</v>
      </c>
      <c r="C31236" s="16">
        <v>102062.39999999999</v>
      </c>
      <c r="D31236" s="16">
        <v>137594.88</v>
      </c>
      <c r="E31236" s="16">
        <v>72556.679999999993</v>
      </c>
      <c r="F31236" s="16">
        <v>54558.15200383628</v>
      </c>
      <c r="G31236" s="16">
        <v>42038.172860896593</v>
      </c>
      <c r="H31236" s="1">
        <v>54558.15200383628</v>
      </c>
      <c r="I31236" s="1">
        <v>42038.172860896593</v>
      </c>
    </row>
    <row r="31237" spans="1:9" s="1" customFormat="1" ht="15" x14ac:dyDescent="0.25">
      <c r="A31237" s="10">
        <v>44156</v>
      </c>
      <c r="B31237" s="11">
        <v>0.30208333333332998</v>
      </c>
      <c r="C31237" s="16">
        <v>104332.8</v>
      </c>
      <c r="D31237" s="16">
        <v>140592.56</v>
      </c>
      <c r="E31237" s="16">
        <v>74256.479999999996</v>
      </c>
      <c r="F31237" s="16">
        <v>56111.217377170833</v>
      </c>
      <c r="G31237" s="16">
        <v>43673.350721231269</v>
      </c>
      <c r="H31237" s="1">
        <v>56111.217377170833</v>
      </c>
      <c r="I31237" s="1">
        <v>43673.350721231269</v>
      </c>
    </row>
    <row r="31238" spans="1:9" s="1" customFormat="1" ht="15" x14ac:dyDescent="0.25">
      <c r="A31238" s="10">
        <v>44156</v>
      </c>
      <c r="B31238" s="11">
        <v>0.3125</v>
      </c>
      <c r="C31238" s="16">
        <v>104860.8</v>
      </c>
      <c r="D31238" s="16">
        <v>141307.76</v>
      </c>
      <c r="E31238" s="16">
        <v>74375.88</v>
      </c>
      <c r="F31238" s="16">
        <v>56153.239263564436</v>
      </c>
      <c r="G31238" s="16">
        <v>43675.681991760961</v>
      </c>
      <c r="H31238" s="1">
        <v>56153.239263564436</v>
      </c>
      <c r="I31238" s="1">
        <v>43675.681991760961</v>
      </c>
    </row>
    <row r="31239" spans="1:9" s="1" customFormat="1" ht="15" x14ac:dyDescent="0.25">
      <c r="A31239" s="10">
        <v>44156</v>
      </c>
      <c r="B31239" s="11">
        <v>0.32291666666667002</v>
      </c>
      <c r="C31239" s="16">
        <v>107632.8</v>
      </c>
      <c r="D31239" s="16">
        <v>144390.20000000001</v>
      </c>
      <c r="E31239" s="16">
        <v>75839</v>
      </c>
      <c r="F31239" s="16">
        <v>57974.669099069884</v>
      </c>
      <c r="G31239" s="16">
        <v>45156.642142164485</v>
      </c>
      <c r="H31239" s="1">
        <v>57974.669099069884</v>
      </c>
      <c r="I31239" s="1">
        <v>45156.642142164485</v>
      </c>
    </row>
    <row r="31240" spans="1:9" s="1" customFormat="1" ht="15" x14ac:dyDescent="0.25">
      <c r="A31240" s="10">
        <v>44156</v>
      </c>
      <c r="B31240" s="11">
        <v>0.33333333333332998</v>
      </c>
      <c r="C31240" s="16">
        <v>110668.8</v>
      </c>
      <c r="D31240" s="16">
        <v>148462</v>
      </c>
      <c r="E31240" s="16">
        <v>77442.44</v>
      </c>
      <c r="F31240" s="16">
        <v>60204.342671485283</v>
      </c>
      <c r="G31240" s="16">
        <v>47065.26384137242</v>
      </c>
      <c r="H31240" s="1">
        <v>60204.342671485283</v>
      </c>
      <c r="I31240" s="1">
        <v>47065.26384137242</v>
      </c>
    </row>
    <row r="31241" spans="1:9" s="1" customFormat="1" ht="15" x14ac:dyDescent="0.25">
      <c r="A31241" s="10">
        <v>44156</v>
      </c>
      <c r="B31241" s="11">
        <v>0.34375</v>
      </c>
      <c r="C31241" s="16">
        <v>114866.4</v>
      </c>
      <c r="D31241" s="16">
        <v>153686.35999999999</v>
      </c>
      <c r="E31241" s="16">
        <v>80214.559999999998</v>
      </c>
      <c r="F31241" s="16">
        <v>61779.53421363479</v>
      </c>
      <c r="G31241" s="16">
        <v>48523.376086068973</v>
      </c>
      <c r="H31241" s="1">
        <v>61779.53421363479</v>
      </c>
      <c r="I31241" s="1">
        <v>48523.376086068973</v>
      </c>
    </row>
    <row r="31242" spans="1:9" s="1" customFormat="1" ht="15" x14ac:dyDescent="0.25">
      <c r="A31242" s="10">
        <v>44156</v>
      </c>
      <c r="B31242" s="11">
        <v>0.35416666666667002</v>
      </c>
      <c r="C31242" s="16">
        <v>118298.4</v>
      </c>
      <c r="D31242" s="16">
        <v>157852.68</v>
      </c>
      <c r="E31242" s="16">
        <v>82874.240000000005</v>
      </c>
      <c r="F31242" s="16">
        <v>64075.27322417339</v>
      </c>
      <c r="G31242" s="16">
        <v>51130.435202294095</v>
      </c>
      <c r="H31242" s="1">
        <v>64075.27322417339</v>
      </c>
      <c r="I31242" s="1">
        <v>51130.435202294095</v>
      </c>
    </row>
    <row r="31243" spans="1:9" s="1" customFormat="1" ht="15" x14ac:dyDescent="0.25">
      <c r="A31243" s="10">
        <v>44156</v>
      </c>
      <c r="B31243" s="11">
        <v>0.36458333333332998</v>
      </c>
      <c r="C31243" s="16">
        <v>122575.2</v>
      </c>
      <c r="D31243" s="16">
        <v>162659.96000000002</v>
      </c>
      <c r="E31243" s="16">
        <v>85243.520000000004</v>
      </c>
      <c r="F31243" s="16">
        <v>66631.141532537556</v>
      </c>
      <c r="G31243" s="16">
        <v>53702.064918459349</v>
      </c>
      <c r="H31243" s="1">
        <v>66631.141532537556</v>
      </c>
      <c r="I31243" s="1">
        <v>53702.064918459349</v>
      </c>
    </row>
    <row r="31244" spans="1:9" s="1" customFormat="1" ht="15" x14ac:dyDescent="0.25">
      <c r="A31244" s="10">
        <v>44156</v>
      </c>
      <c r="B31244" s="11">
        <v>0.375</v>
      </c>
      <c r="C31244" s="16">
        <v>124634.4</v>
      </c>
      <c r="D31244" s="16">
        <v>165477.19999999998</v>
      </c>
      <c r="E31244" s="16">
        <v>86789.88</v>
      </c>
      <c r="F31244" s="16">
        <v>68843.84504177011</v>
      </c>
      <c r="G31244" s="16">
        <v>55880.278589787173</v>
      </c>
      <c r="H31244" s="1">
        <v>68843.84504177011</v>
      </c>
      <c r="I31244" s="1">
        <v>55880.278589787173</v>
      </c>
    </row>
    <row r="31245" spans="1:9" s="1" customFormat="1" ht="15" x14ac:dyDescent="0.25">
      <c r="A31245" s="10">
        <v>44156</v>
      </c>
      <c r="B31245" s="11">
        <v>0.38541666666667002</v>
      </c>
      <c r="C31245" s="16">
        <v>128198.39999999999</v>
      </c>
      <c r="D31245" s="16">
        <v>169393.24</v>
      </c>
      <c r="E31245" s="16">
        <v>89164.76</v>
      </c>
      <c r="F31245" s="16">
        <v>70534.125317160942</v>
      </c>
      <c r="G31245" s="16">
        <v>57677.78642690213</v>
      </c>
      <c r="H31245" s="1">
        <v>70534.125317160942</v>
      </c>
      <c r="I31245" s="1">
        <v>57677.78642690213</v>
      </c>
    </row>
    <row r="31246" spans="1:9" s="1" customFormat="1" ht="15" x14ac:dyDescent="0.25">
      <c r="A31246" s="10">
        <v>44156</v>
      </c>
      <c r="B31246" s="11">
        <v>0.39583333333332998</v>
      </c>
      <c r="C31246" s="16">
        <v>132343.20000000001</v>
      </c>
      <c r="D31246" s="16">
        <v>173932.91999999998</v>
      </c>
      <c r="E31246" s="16">
        <v>91357.16</v>
      </c>
      <c r="F31246" s="16">
        <v>71986.13511823662</v>
      </c>
      <c r="G31246" s="16">
        <v>59054.371908198242</v>
      </c>
      <c r="H31246" s="1">
        <v>71986.13511823662</v>
      </c>
      <c r="I31246" s="1">
        <v>59054.371908198242</v>
      </c>
    </row>
    <row r="31247" spans="1:9" s="1" customFormat="1" ht="15" x14ac:dyDescent="0.25">
      <c r="A31247" s="10">
        <v>44156</v>
      </c>
      <c r="B31247" s="11">
        <v>0.40625</v>
      </c>
      <c r="C31247" s="16">
        <v>136382.39999999999</v>
      </c>
      <c r="D31247" s="16">
        <v>178255.84</v>
      </c>
      <c r="E31247" s="16">
        <v>93374.24</v>
      </c>
      <c r="F31247" s="16">
        <v>73449.691535537277</v>
      </c>
      <c r="G31247" s="16">
        <v>60280.016583756289</v>
      </c>
      <c r="H31247" s="1">
        <v>73449.691535537277</v>
      </c>
      <c r="I31247" s="1">
        <v>60280.016583756289</v>
      </c>
    </row>
    <row r="31248" spans="1:9" s="1" customFormat="1" ht="15" x14ac:dyDescent="0.25">
      <c r="A31248" s="10">
        <v>44156</v>
      </c>
      <c r="B31248" s="11">
        <v>0.41666666666667002</v>
      </c>
      <c r="C31248" s="16">
        <v>138969.60000000001</v>
      </c>
      <c r="D31248" s="16">
        <v>180952.56</v>
      </c>
      <c r="E31248" s="16">
        <v>94460.2</v>
      </c>
      <c r="F31248" s="16">
        <v>75072.017410331551</v>
      </c>
      <c r="G31248" s="16">
        <v>61690.417593018909</v>
      </c>
      <c r="H31248" s="1">
        <v>75072.017410331551</v>
      </c>
      <c r="I31248" s="1">
        <v>61690.417593018909</v>
      </c>
    </row>
    <row r="31249" spans="1:9" s="1" customFormat="1" ht="15" x14ac:dyDescent="0.25">
      <c r="A31249" s="10">
        <v>44156</v>
      </c>
      <c r="B31249" s="11">
        <v>0.42708333333332998</v>
      </c>
      <c r="C31249" s="16">
        <v>136488</v>
      </c>
      <c r="D31249" s="16">
        <v>178536.2</v>
      </c>
      <c r="E31249" s="16">
        <v>93728.72</v>
      </c>
      <c r="F31249" s="16">
        <v>74865.783296049034</v>
      </c>
      <c r="G31249" s="16">
        <v>61494.484738917337</v>
      </c>
      <c r="H31249" s="1">
        <v>74865.783296049034</v>
      </c>
      <c r="I31249" s="1">
        <v>61494.484738917337</v>
      </c>
    </row>
    <row r="31250" spans="1:9" s="1" customFormat="1" ht="15" x14ac:dyDescent="0.25">
      <c r="A31250" s="10">
        <v>44156</v>
      </c>
      <c r="B31250" s="11">
        <v>0.4375</v>
      </c>
      <c r="C31250" s="16">
        <v>132475.20000000001</v>
      </c>
      <c r="D31250" s="16">
        <v>174263.88</v>
      </c>
      <c r="E31250" s="16">
        <v>90587.72</v>
      </c>
      <c r="F31250" s="16">
        <v>72509.313899634464</v>
      </c>
      <c r="G31250" s="16">
        <v>59346.388939229924</v>
      </c>
      <c r="H31250" s="1">
        <v>72509.313899634464</v>
      </c>
      <c r="I31250" s="1">
        <v>59346.388939229924</v>
      </c>
    </row>
    <row r="31251" spans="1:9" s="1" customFormat="1" ht="15" x14ac:dyDescent="0.25">
      <c r="A31251" s="10">
        <v>44156</v>
      </c>
      <c r="B31251" s="11">
        <v>0.44791666666667002</v>
      </c>
      <c r="C31251" s="16">
        <v>137728.79999999999</v>
      </c>
      <c r="D31251" s="16">
        <v>180141.16</v>
      </c>
      <c r="E31251" s="16">
        <v>94415.24</v>
      </c>
      <c r="F31251" s="16">
        <v>75369.70720378017</v>
      </c>
      <c r="G31251" s="16">
        <v>62158.925988499635</v>
      </c>
      <c r="H31251" s="1">
        <v>75369.70720378017</v>
      </c>
      <c r="I31251" s="1">
        <v>62158.925988499635</v>
      </c>
    </row>
    <row r="31252" spans="1:9" s="1" customFormat="1" ht="15" x14ac:dyDescent="0.25">
      <c r="A31252" s="10">
        <v>44156</v>
      </c>
      <c r="B31252" s="11">
        <v>0.45833333333332998</v>
      </c>
      <c r="C31252" s="16">
        <v>136989.6</v>
      </c>
      <c r="D31252" s="16">
        <v>179684.4</v>
      </c>
      <c r="E31252" s="16">
        <v>93643.64</v>
      </c>
      <c r="F31252" s="16">
        <v>75500.069200923987</v>
      </c>
      <c r="G31252" s="16">
        <v>62220.136317410026</v>
      </c>
      <c r="H31252" s="1">
        <v>75500.069200923987</v>
      </c>
      <c r="I31252" s="1">
        <v>62220.136317410026</v>
      </c>
    </row>
    <row r="31253" spans="1:9" s="1" customFormat="1" ht="15" x14ac:dyDescent="0.25">
      <c r="A31253" s="10">
        <v>44156</v>
      </c>
      <c r="B31253" s="11">
        <v>0.46875</v>
      </c>
      <c r="C31253" s="16">
        <v>137940</v>
      </c>
      <c r="D31253" s="16">
        <v>180751</v>
      </c>
      <c r="E31253" s="16">
        <v>94716.36</v>
      </c>
      <c r="F31253" s="16">
        <v>76537.545957083115</v>
      </c>
      <c r="G31253" s="16">
        <v>63276.898429953595</v>
      </c>
      <c r="H31253" s="1">
        <v>76537.545957083115</v>
      </c>
      <c r="I31253" s="1">
        <v>63276.898429953595</v>
      </c>
    </row>
    <row r="31254" spans="1:9" s="1" customFormat="1" ht="15" x14ac:dyDescent="0.25">
      <c r="A31254" s="10">
        <v>44156</v>
      </c>
      <c r="B31254" s="11">
        <v>0.47916666666667002</v>
      </c>
      <c r="C31254" s="16">
        <v>138468</v>
      </c>
      <c r="D31254" s="16">
        <v>181455.76</v>
      </c>
      <c r="E31254" s="16">
        <v>94113.32</v>
      </c>
      <c r="F31254" s="16">
        <v>76510.99815128927</v>
      </c>
      <c r="G31254" s="16">
        <v>63209.086546581319</v>
      </c>
      <c r="H31254" s="1">
        <v>76510.99815128927</v>
      </c>
      <c r="I31254" s="1">
        <v>63209.086546581319</v>
      </c>
    </row>
    <row r="31255" spans="1:9" s="1" customFormat="1" ht="15" x14ac:dyDescent="0.25">
      <c r="A31255" s="10">
        <v>44156</v>
      </c>
      <c r="B31255" s="11">
        <v>0.48958333333332998</v>
      </c>
      <c r="C31255" s="16">
        <v>137966.39999999999</v>
      </c>
      <c r="D31255" s="16">
        <v>181253.72</v>
      </c>
      <c r="E31255" s="16">
        <v>94034.6</v>
      </c>
      <c r="F31255" s="16">
        <v>77268.469054836431</v>
      </c>
      <c r="G31255" s="16">
        <v>64157.022929208244</v>
      </c>
      <c r="H31255" s="1">
        <v>77268.469054836431</v>
      </c>
      <c r="I31255" s="1">
        <v>64157.022929208244</v>
      </c>
    </row>
    <row r="31256" spans="1:9" s="1" customFormat="1" ht="15" x14ac:dyDescent="0.25">
      <c r="A31256" s="10">
        <v>44156</v>
      </c>
      <c r="B31256" s="11">
        <v>0.5</v>
      </c>
      <c r="C31256" s="16">
        <v>138098.4</v>
      </c>
      <c r="D31256" s="16">
        <v>180538.19999999998</v>
      </c>
      <c r="E31256" s="16">
        <v>96070.88</v>
      </c>
      <c r="F31256" s="16">
        <v>79075.578720173653</v>
      </c>
      <c r="G31256" s="16">
        <v>65782.771618318031</v>
      </c>
      <c r="H31256" s="1">
        <v>79075.578720173653</v>
      </c>
      <c r="I31256" s="1">
        <v>65782.771618318031</v>
      </c>
    </row>
    <row r="31257" spans="1:9" s="1" customFormat="1" ht="15" x14ac:dyDescent="0.25">
      <c r="A31257" s="10">
        <v>44156</v>
      </c>
      <c r="B31257" s="11">
        <v>0.51041666666666996</v>
      </c>
      <c r="C31257" s="16">
        <v>133056</v>
      </c>
      <c r="D31257" s="16">
        <v>174814</v>
      </c>
      <c r="E31257" s="16">
        <v>92996.92</v>
      </c>
      <c r="F31257" s="16">
        <v>77214.988491526194</v>
      </c>
      <c r="G31257" s="16">
        <v>64101.970577347071</v>
      </c>
      <c r="H31257" s="1">
        <v>77214.988491526194</v>
      </c>
      <c r="I31257" s="1">
        <v>64101.970577347071</v>
      </c>
    </row>
    <row r="31258" spans="1:9" s="1" customFormat="1" ht="15" x14ac:dyDescent="0.25">
      <c r="A31258" s="10">
        <v>44156</v>
      </c>
      <c r="B31258" s="11">
        <v>0.52083333333333004</v>
      </c>
      <c r="C31258" s="16">
        <v>131868</v>
      </c>
      <c r="D31258" s="16">
        <v>173418.63999999998</v>
      </c>
      <c r="E31258" s="16">
        <v>93465.36</v>
      </c>
      <c r="F31258" s="16">
        <v>78069.184405648833</v>
      </c>
      <c r="G31258" s="16">
        <v>64960.471575763215</v>
      </c>
      <c r="H31258" s="1">
        <v>78069.184405648833</v>
      </c>
      <c r="I31258" s="1">
        <v>64960.471575763215</v>
      </c>
    </row>
    <row r="31259" spans="1:9" s="1" customFormat="1" ht="15" x14ac:dyDescent="0.25">
      <c r="A31259" s="10">
        <v>44156</v>
      </c>
      <c r="B31259" s="11">
        <v>0.53125</v>
      </c>
      <c r="C31259" s="16">
        <v>135511.20000000001</v>
      </c>
      <c r="D31259" s="16">
        <v>178034.96</v>
      </c>
      <c r="E31259" s="16">
        <v>94064.72</v>
      </c>
      <c r="F31259" s="16">
        <v>77299.669321416921</v>
      </c>
      <c r="G31259" s="16">
        <v>64392.511298869853</v>
      </c>
      <c r="H31259" s="1">
        <v>77299.669321416921</v>
      </c>
      <c r="I31259" s="1">
        <v>64392.511298869853</v>
      </c>
    </row>
    <row r="31260" spans="1:9" s="1" customFormat="1" ht="15" x14ac:dyDescent="0.25">
      <c r="A31260" s="10">
        <v>44156</v>
      </c>
      <c r="B31260" s="11">
        <v>0.54166666666666996</v>
      </c>
      <c r="C31260" s="16">
        <v>136065.60000000001</v>
      </c>
      <c r="D31260" s="16">
        <v>178953.52000000002</v>
      </c>
      <c r="E31260" s="16">
        <v>94900.160000000003</v>
      </c>
      <c r="F31260" s="16">
        <v>78468.925040028407</v>
      </c>
      <c r="G31260" s="16">
        <v>65536.643001378194</v>
      </c>
      <c r="H31260" s="1">
        <v>78468.925040028407</v>
      </c>
      <c r="I31260" s="1">
        <v>65536.643001378194</v>
      </c>
    </row>
    <row r="31261" spans="1:9" s="1" customFormat="1" ht="15" x14ac:dyDescent="0.25">
      <c r="A31261" s="10">
        <v>44156</v>
      </c>
      <c r="B31261" s="11">
        <v>0.55208333333333004</v>
      </c>
      <c r="C31261" s="16">
        <v>133742.39999999999</v>
      </c>
      <c r="D31261" s="16">
        <v>176203.12000000002</v>
      </c>
      <c r="E31261" s="16">
        <v>93275.8</v>
      </c>
      <c r="F31261" s="16">
        <v>77080.470246835917</v>
      </c>
      <c r="G31261" s="16">
        <v>64406.454890435518</v>
      </c>
      <c r="H31261" s="1">
        <v>77080.470246835917</v>
      </c>
      <c r="I31261" s="1">
        <v>64406.454890435518</v>
      </c>
    </row>
    <row r="31262" spans="1:9" s="1" customFormat="1" ht="15" x14ac:dyDescent="0.25">
      <c r="A31262" s="10">
        <v>44156</v>
      </c>
      <c r="B31262" s="11">
        <v>0.5625</v>
      </c>
      <c r="C31262" s="16">
        <v>131868</v>
      </c>
      <c r="D31262" s="16">
        <v>174097.8</v>
      </c>
      <c r="E31262" s="16">
        <v>92072.84</v>
      </c>
      <c r="F31262" s="16">
        <v>76585.136978877461</v>
      </c>
      <c r="G31262" s="16">
        <v>63845.11735350619</v>
      </c>
      <c r="H31262" s="1">
        <v>76585.136978877461</v>
      </c>
      <c r="I31262" s="1">
        <v>63845.11735350619</v>
      </c>
    </row>
    <row r="31263" spans="1:9" s="1" customFormat="1" ht="15" x14ac:dyDescent="0.25">
      <c r="A31263" s="10">
        <v>44156</v>
      </c>
      <c r="B31263" s="11">
        <v>0.57291666666666996</v>
      </c>
      <c r="C31263" s="16">
        <v>130468.8</v>
      </c>
      <c r="D31263" s="16">
        <v>172400.48</v>
      </c>
      <c r="E31263" s="16">
        <v>91632.84</v>
      </c>
      <c r="F31263" s="16">
        <v>76501.789727336232</v>
      </c>
      <c r="G31263" s="16">
        <v>63836.895974742998</v>
      </c>
      <c r="H31263" s="1">
        <v>76501.789727336232</v>
      </c>
      <c r="I31263" s="1">
        <v>63836.895974742998</v>
      </c>
    </row>
    <row r="31264" spans="1:9" s="1" customFormat="1" ht="15" x14ac:dyDescent="0.25">
      <c r="A31264" s="10">
        <v>44156</v>
      </c>
      <c r="B31264" s="11">
        <v>0.58333333333333004</v>
      </c>
      <c r="C31264" s="16">
        <v>129465.60000000001</v>
      </c>
      <c r="D31264" s="16">
        <v>170755.63999999998</v>
      </c>
      <c r="E31264" s="16">
        <v>90820.36</v>
      </c>
      <c r="F31264" s="16">
        <v>75056.635927319643</v>
      </c>
      <c r="G31264" s="16">
        <v>62577.030803072172</v>
      </c>
      <c r="H31264" s="1">
        <v>75056.635927319643</v>
      </c>
      <c r="I31264" s="1">
        <v>62577.030803072172</v>
      </c>
    </row>
    <row r="31265" spans="1:9" s="1" customFormat="1" ht="15" x14ac:dyDescent="0.25">
      <c r="A31265" s="10">
        <v>44156</v>
      </c>
      <c r="B31265" s="11">
        <v>0.59375</v>
      </c>
      <c r="C31265" s="16">
        <v>127617.60000000001</v>
      </c>
      <c r="D31265" s="16">
        <v>169190.76</v>
      </c>
      <c r="E31265" s="16">
        <v>90135.56</v>
      </c>
      <c r="F31265" s="16">
        <v>74835.794396865444</v>
      </c>
      <c r="G31265" s="16">
        <v>62497.988285007152</v>
      </c>
      <c r="H31265" s="1">
        <v>74835.794396865444</v>
      </c>
      <c r="I31265" s="1">
        <v>62497.988285007152</v>
      </c>
    </row>
    <row r="31266" spans="1:9" s="1" customFormat="1" ht="15" x14ac:dyDescent="0.25">
      <c r="A31266" s="10">
        <v>44156</v>
      </c>
      <c r="B31266" s="11">
        <v>0.60416666666666996</v>
      </c>
      <c r="C31266" s="16">
        <v>130759.2</v>
      </c>
      <c r="D31266" s="16">
        <v>172523.2</v>
      </c>
      <c r="E31266" s="16">
        <v>92085.28</v>
      </c>
      <c r="F31266" s="16">
        <v>76119.74731006498</v>
      </c>
      <c r="G31266" s="16">
        <v>63778.02498182928</v>
      </c>
      <c r="H31266" s="1">
        <v>76119.74731006498</v>
      </c>
      <c r="I31266" s="1">
        <v>63778.02498182928</v>
      </c>
    </row>
    <row r="31267" spans="1:9" s="1" customFormat="1" ht="15" x14ac:dyDescent="0.25">
      <c r="A31267" s="10">
        <v>44156</v>
      </c>
      <c r="B31267" s="11">
        <v>0.61458333333333004</v>
      </c>
      <c r="C31267" s="16">
        <v>130468.8</v>
      </c>
      <c r="D31267" s="16">
        <v>172300.56</v>
      </c>
      <c r="E31267" s="16">
        <v>92083.96</v>
      </c>
      <c r="F31267" s="16">
        <v>76362.799512476617</v>
      </c>
      <c r="G31267" s="16">
        <v>64224.844024063714</v>
      </c>
      <c r="H31267" s="1">
        <v>76362.799512476617</v>
      </c>
      <c r="I31267" s="1">
        <v>64224.844024063714</v>
      </c>
    </row>
    <row r="31268" spans="1:9" s="1" customFormat="1" ht="15" x14ac:dyDescent="0.25">
      <c r="A31268" s="10">
        <v>44156</v>
      </c>
      <c r="B31268" s="11">
        <v>0.625</v>
      </c>
      <c r="C31268" s="16">
        <v>131868</v>
      </c>
      <c r="D31268" s="16">
        <v>173650.64</v>
      </c>
      <c r="E31268" s="16">
        <v>92585.56</v>
      </c>
      <c r="F31268" s="16">
        <v>76588.933992053295</v>
      </c>
      <c r="G31268" s="16">
        <v>64360.306209585244</v>
      </c>
      <c r="H31268" s="1">
        <v>76588.933992053295</v>
      </c>
      <c r="I31268" s="1">
        <v>64360.306209585244</v>
      </c>
    </row>
    <row r="31269" spans="1:9" s="1" customFormat="1" ht="15" x14ac:dyDescent="0.25">
      <c r="A31269" s="10">
        <v>44156</v>
      </c>
      <c r="B31269" s="11">
        <v>0.63541666666666996</v>
      </c>
      <c r="C31269" s="16">
        <v>133504.79999999999</v>
      </c>
      <c r="D31269" s="16">
        <v>175222.2</v>
      </c>
      <c r="E31269" s="16">
        <v>93716.160000000003</v>
      </c>
      <c r="F31269" s="16">
        <v>77254.711055961889</v>
      </c>
      <c r="G31269" s="16">
        <v>64951.491115237804</v>
      </c>
      <c r="H31269" s="1">
        <v>77254.711055961889</v>
      </c>
      <c r="I31269" s="1">
        <v>64951.491115237804</v>
      </c>
    </row>
    <row r="31270" spans="1:9" s="1" customFormat="1" ht="15" x14ac:dyDescent="0.25">
      <c r="A31270" s="10">
        <v>44156</v>
      </c>
      <c r="B31270" s="11">
        <v>0.64583333333333004</v>
      </c>
      <c r="C31270" s="16">
        <v>135986.4</v>
      </c>
      <c r="D31270" s="16">
        <v>178018.52</v>
      </c>
      <c r="E31270" s="16">
        <v>95117.119999999995</v>
      </c>
      <c r="F31270" s="16">
        <v>77904.33944551622</v>
      </c>
      <c r="G31270" s="16">
        <v>65552.771422442602</v>
      </c>
      <c r="H31270" s="1">
        <v>77904.33944551622</v>
      </c>
      <c r="I31270" s="1">
        <v>65552.771422442602</v>
      </c>
    </row>
    <row r="31271" spans="1:9" s="1" customFormat="1" ht="15" x14ac:dyDescent="0.25">
      <c r="A31271" s="10">
        <v>44156</v>
      </c>
      <c r="B31271" s="11">
        <v>0.65625</v>
      </c>
      <c r="C31271" s="16">
        <v>136672.79999999999</v>
      </c>
      <c r="D31271" s="16">
        <v>179157.12</v>
      </c>
      <c r="E31271" s="16">
        <v>94853.68</v>
      </c>
      <c r="F31271" s="16">
        <v>77928.651970970735</v>
      </c>
      <c r="G31271" s="16">
        <v>65524.97470134691</v>
      </c>
      <c r="H31271" s="1">
        <v>77928.651970970735</v>
      </c>
      <c r="I31271" s="1">
        <v>65524.97470134691</v>
      </c>
    </row>
    <row r="31272" spans="1:9" s="1" customFormat="1" ht="15" x14ac:dyDescent="0.25">
      <c r="A31272" s="10">
        <v>44156</v>
      </c>
      <c r="B31272" s="11">
        <v>0.66666666666666996</v>
      </c>
      <c r="C31272" s="16">
        <v>139233.60000000001</v>
      </c>
      <c r="D31272" s="16">
        <v>182018.84</v>
      </c>
      <c r="E31272" s="16">
        <v>96752.16</v>
      </c>
      <c r="F31272" s="16">
        <v>79342.14179410458</v>
      </c>
      <c r="G31272" s="16">
        <v>66943.661641382379</v>
      </c>
      <c r="H31272" s="1">
        <v>79342.14179410458</v>
      </c>
      <c r="I31272" s="1">
        <v>66943.661641382379</v>
      </c>
    </row>
    <row r="31273" spans="1:9" s="1" customFormat="1" ht="15" x14ac:dyDescent="0.25">
      <c r="A31273" s="10">
        <v>44156</v>
      </c>
      <c r="B31273" s="11">
        <v>0.67708333333333004</v>
      </c>
      <c r="C31273" s="16">
        <v>142296</v>
      </c>
      <c r="D31273" s="16">
        <v>185469.4</v>
      </c>
      <c r="E31273" s="16">
        <v>98443.88</v>
      </c>
      <c r="F31273" s="16">
        <v>80878.060711483529</v>
      </c>
      <c r="G31273" s="16">
        <v>68379.889476017401</v>
      </c>
      <c r="H31273" s="1">
        <v>80878.060711483529</v>
      </c>
      <c r="I31273" s="1">
        <v>68379.889476017401</v>
      </c>
    </row>
    <row r="31274" spans="1:9" s="1" customFormat="1" ht="15" x14ac:dyDescent="0.25">
      <c r="A31274" s="10">
        <v>44156</v>
      </c>
      <c r="B31274" s="11">
        <v>0.6875</v>
      </c>
      <c r="C31274" s="16">
        <v>145622.39999999999</v>
      </c>
      <c r="D31274" s="16">
        <v>189218.6</v>
      </c>
      <c r="E31274" s="16">
        <v>100242.04</v>
      </c>
      <c r="F31274" s="16">
        <v>82498.311980194412</v>
      </c>
      <c r="G31274" s="16">
        <v>69804.623143099438</v>
      </c>
      <c r="H31274" s="1">
        <v>82498.311980194412</v>
      </c>
      <c r="I31274" s="1">
        <v>69804.623143099438</v>
      </c>
    </row>
    <row r="31275" spans="1:9" s="1" customFormat="1" ht="15" x14ac:dyDescent="0.25">
      <c r="A31275" s="10">
        <v>44156</v>
      </c>
      <c r="B31275" s="11">
        <v>0.69791666666666996</v>
      </c>
      <c r="C31275" s="16">
        <v>149952</v>
      </c>
      <c r="D31275" s="16">
        <v>194336.16</v>
      </c>
      <c r="E31275" s="16">
        <v>101987.12</v>
      </c>
      <c r="F31275" s="16">
        <v>84178.114827938174</v>
      </c>
      <c r="G31275" s="16">
        <v>71507.740695723885</v>
      </c>
      <c r="H31275" s="1">
        <v>84178.114827938174</v>
      </c>
      <c r="I31275" s="1">
        <v>71507.740695723885</v>
      </c>
    </row>
    <row r="31276" spans="1:9" s="1" customFormat="1" ht="15" x14ac:dyDescent="0.25">
      <c r="A31276" s="10">
        <v>44156</v>
      </c>
      <c r="B31276" s="11">
        <v>0.70833333333333004</v>
      </c>
      <c r="C31276" s="16">
        <v>157132.79999999999</v>
      </c>
      <c r="D31276" s="16">
        <v>203017.8</v>
      </c>
      <c r="E31276" s="16">
        <v>106027.44</v>
      </c>
      <c r="F31276" s="16">
        <v>87939.013250135045</v>
      </c>
      <c r="G31276" s="16">
        <v>75101.349910466291</v>
      </c>
      <c r="H31276" s="1">
        <v>87939.013250135045</v>
      </c>
      <c r="I31276" s="1">
        <v>75101.349910466291</v>
      </c>
    </row>
    <row r="31277" spans="1:9" s="1" customFormat="1" ht="15" x14ac:dyDescent="0.25">
      <c r="A31277" s="10">
        <v>44156</v>
      </c>
      <c r="B31277" s="11">
        <v>0.71875</v>
      </c>
      <c r="C31277" s="16">
        <v>160168.79999999999</v>
      </c>
      <c r="D31277" s="16">
        <v>206746.48</v>
      </c>
      <c r="E31277" s="16">
        <v>107439.03999999999</v>
      </c>
      <c r="F31277" s="16">
        <v>89395.148163036269</v>
      </c>
      <c r="G31277" s="16">
        <v>76653.368550757266</v>
      </c>
      <c r="H31277" s="1">
        <v>89395.148163036269</v>
      </c>
      <c r="I31277" s="1">
        <v>76653.368550757266</v>
      </c>
    </row>
    <row r="31278" spans="1:9" s="1" customFormat="1" ht="15" x14ac:dyDescent="0.25">
      <c r="A31278" s="10">
        <v>44156</v>
      </c>
      <c r="B31278" s="11">
        <v>0.72916666666666996</v>
      </c>
      <c r="C31278" s="16">
        <v>163363.20000000001</v>
      </c>
      <c r="D31278" s="16">
        <v>210587.28</v>
      </c>
      <c r="E31278" s="16">
        <v>109268.68</v>
      </c>
      <c r="F31278" s="16">
        <v>91292.17660477529</v>
      </c>
      <c r="G31278" s="16">
        <v>78427.946341429095</v>
      </c>
      <c r="H31278" s="1">
        <v>91292.17660477529</v>
      </c>
      <c r="I31278" s="1">
        <v>78427.946341429095</v>
      </c>
    </row>
    <row r="31279" spans="1:9" s="1" customFormat="1" ht="15" x14ac:dyDescent="0.25">
      <c r="A31279" s="10">
        <v>44156</v>
      </c>
      <c r="B31279" s="11">
        <v>0.73958333333333004</v>
      </c>
      <c r="C31279" s="16">
        <v>166240.79999999999</v>
      </c>
      <c r="D31279" s="16">
        <v>214152.6</v>
      </c>
      <c r="E31279" s="16">
        <v>111179.4</v>
      </c>
      <c r="F31279" s="16">
        <v>93018.269362515755</v>
      </c>
      <c r="G31279" s="16">
        <v>80202.061104884371</v>
      </c>
      <c r="H31279" s="1">
        <v>93018.269362515755</v>
      </c>
      <c r="I31279" s="1">
        <v>80202.061104884371</v>
      </c>
    </row>
    <row r="31280" spans="1:9" s="1" customFormat="1" ht="15" x14ac:dyDescent="0.25">
      <c r="A31280" s="10">
        <v>44156</v>
      </c>
      <c r="B31280" s="11">
        <v>0.75</v>
      </c>
      <c r="C31280" s="16">
        <v>165950.39999999999</v>
      </c>
      <c r="D31280" s="16">
        <v>213912.52000000002</v>
      </c>
      <c r="E31280" s="16">
        <v>111351.24</v>
      </c>
      <c r="F31280" s="16">
        <v>93606.254678140293</v>
      </c>
      <c r="G31280" s="16">
        <v>80945.429340642979</v>
      </c>
      <c r="H31280" s="1">
        <v>93606.254678140293</v>
      </c>
      <c r="I31280" s="1">
        <v>80945.429340642979</v>
      </c>
    </row>
    <row r="31281" spans="1:9" s="1" customFormat="1" ht="15" x14ac:dyDescent="0.25">
      <c r="A31281" s="10">
        <v>44156</v>
      </c>
      <c r="B31281" s="11">
        <v>0.76041666666666996</v>
      </c>
      <c r="C31281" s="16">
        <v>164709.6</v>
      </c>
      <c r="D31281" s="16">
        <v>212406.08000000002</v>
      </c>
      <c r="E31281" s="16">
        <v>110804.08</v>
      </c>
      <c r="F31281" s="16">
        <v>93637.062226311871</v>
      </c>
      <c r="G31281" s="16">
        <v>81008.418995323169</v>
      </c>
      <c r="H31281" s="1">
        <v>93637.062226311871</v>
      </c>
      <c r="I31281" s="1">
        <v>81008.418995323169</v>
      </c>
    </row>
    <row r="31282" spans="1:9" s="1" customFormat="1" ht="15" x14ac:dyDescent="0.25">
      <c r="A31282" s="10">
        <v>44156</v>
      </c>
      <c r="B31282" s="11">
        <v>0.77083333333333004</v>
      </c>
      <c r="C31282" s="16">
        <v>164630.39999999999</v>
      </c>
      <c r="D31282" s="16">
        <v>212261.92</v>
      </c>
      <c r="E31282" s="16">
        <v>111159.56</v>
      </c>
      <c r="F31282" s="16">
        <v>93396.891131008073</v>
      </c>
      <c r="G31282" s="16">
        <v>80722.262319266374</v>
      </c>
      <c r="H31282" s="1">
        <v>93396.891131008073</v>
      </c>
      <c r="I31282" s="1">
        <v>80722.262319266374</v>
      </c>
    </row>
    <row r="31283" spans="1:9" s="1" customFormat="1" ht="15" x14ac:dyDescent="0.25">
      <c r="A31283" s="10">
        <v>44156</v>
      </c>
      <c r="B31283" s="11">
        <v>0.78125</v>
      </c>
      <c r="C31283" s="16">
        <v>162861.6</v>
      </c>
      <c r="D31283" s="16">
        <v>210259.44</v>
      </c>
      <c r="E31283" s="16">
        <v>110281.8</v>
      </c>
      <c r="F31283" s="16">
        <v>92057.50254235194</v>
      </c>
      <c r="G31283" s="16">
        <v>79488.470200316253</v>
      </c>
      <c r="H31283" s="1">
        <v>92057.50254235194</v>
      </c>
      <c r="I31283" s="1">
        <v>79488.470200316253</v>
      </c>
    </row>
    <row r="31284" spans="1:9" s="1" customFormat="1" ht="15" x14ac:dyDescent="0.25">
      <c r="A31284" s="10">
        <v>44156</v>
      </c>
      <c r="B31284" s="11">
        <v>0.79166666666666996</v>
      </c>
      <c r="C31284" s="16">
        <v>159482.4</v>
      </c>
      <c r="D31284" s="16">
        <v>206498.48</v>
      </c>
      <c r="E31284" s="16">
        <v>108346.56</v>
      </c>
      <c r="F31284" s="16">
        <v>90797.078738569631</v>
      </c>
      <c r="G31284" s="16">
        <v>78306.714038769715</v>
      </c>
      <c r="H31284" s="1">
        <v>90797.078738569631</v>
      </c>
      <c r="I31284" s="1">
        <v>78306.714038769715</v>
      </c>
    </row>
    <row r="31285" spans="1:9" s="1" customFormat="1" ht="15" x14ac:dyDescent="0.25">
      <c r="A31285" s="10">
        <v>44156</v>
      </c>
      <c r="B31285" s="11">
        <v>0.80208333333333004</v>
      </c>
      <c r="C31285" s="16">
        <v>156103.20000000001</v>
      </c>
      <c r="D31285" s="16">
        <v>202515.36000000002</v>
      </c>
      <c r="E31285" s="16">
        <v>105954.04</v>
      </c>
      <c r="F31285" s="16">
        <v>88694.418265184242</v>
      </c>
      <c r="G31285" s="16">
        <v>76295.408067832599</v>
      </c>
      <c r="H31285" s="1">
        <v>88694.418265184242</v>
      </c>
      <c r="I31285" s="1">
        <v>76295.408067832599</v>
      </c>
    </row>
    <row r="31286" spans="1:9" s="1" customFormat="1" ht="15" x14ac:dyDescent="0.25">
      <c r="A31286" s="10">
        <v>44156</v>
      </c>
      <c r="B31286" s="11">
        <v>0.8125</v>
      </c>
      <c r="C31286" s="16">
        <v>152776.79999999999</v>
      </c>
      <c r="D31286" s="16">
        <v>198529.08</v>
      </c>
      <c r="E31286" s="16">
        <v>104086.88</v>
      </c>
      <c r="F31286" s="16">
        <v>86664.103513027032</v>
      </c>
      <c r="G31286" s="16">
        <v>74460.397584619161</v>
      </c>
      <c r="H31286" s="1">
        <v>86664.103513027032</v>
      </c>
      <c r="I31286" s="1">
        <v>74460.397584619161</v>
      </c>
    </row>
    <row r="31287" spans="1:9" s="1" customFormat="1" ht="15" x14ac:dyDescent="0.25">
      <c r="A31287" s="10">
        <v>44156</v>
      </c>
      <c r="B31287" s="11">
        <v>0.82291666666666996</v>
      </c>
      <c r="C31287" s="16">
        <v>148552.79999999999</v>
      </c>
      <c r="D31287" s="16">
        <v>193638.32</v>
      </c>
      <c r="E31287" s="16">
        <v>101246.36</v>
      </c>
      <c r="F31287" s="16">
        <v>84657.358244703573</v>
      </c>
      <c r="G31287" s="16">
        <v>72614.989721642094</v>
      </c>
      <c r="H31287" s="1">
        <v>84657.358244703573</v>
      </c>
      <c r="I31287" s="1">
        <v>72614.989721642094</v>
      </c>
    </row>
    <row r="31288" spans="1:9" s="1" customFormat="1" ht="15" x14ac:dyDescent="0.25">
      <c r="A31288" s="10">
        <v>44156</v>
      </c>
      <c r="B31288" s="11">
        <v>0.83333333333333004</v>
      </c>
      <c r="C31288" s="16">
        <v>144434.4</v>
      </c>
      <c r="D31288" s="16">
        <v>188794.56</v>
      </c>
      <c r="E31288" s="16">
        <v>99392.72</v>
      </c>
      <c r="F31288" s="16">
        <v>83112.623315649311</v>
      </c>
      <c r="G31288" s="16">
        <v>71265.557175401394</v>
      </c>
      <c r="H31288" s="1">
        <v>83112.623315649311</v>
      </c>
      <c r="I31288" s="1">
        <v>71265.557175401394</v>
      </c>
    </row>
    <row r="31289" spans="1:9" s="1" customFormat="1" ht="15" x14ac:dyDescent="0.25">
      <c r="A31289" s="10">
        <v>44156</v>
      </c>
      <c r="B31289" s="11">
        <v>0.84375</v>
      </c>
      <c r="C31289" s="16">
        <v>138600</v>
      </c>
      <c r="D31289" s="16">
        <v>182371.24000000002</v>
      </c>
      <c r="E31289" s="16">
        <v>95556.479999999996</v>
      </c>
      <c r="F31289" s="16">
        <v>79350.907351107802</v>
      </c>
      <c r="G31289" s="16">
        <v>67984.071973142272</v>
      </c>
      <c r="H31289" s="1">
        <v>79350.907351107802</v>
      </c>
      <c r="I31289" s="1">
        <v>67984.071973142272</v>
      </c>
    </row>
    <row r="31290" spans="1:9" s="1" customFormat="1" ht="15" x14ac:dyDescent="0.25">
      <c r="A31290" s="10">
        <v>44156</v>
      </c>
      <c r="B31290" s="11">
        <v>0.85416666666666996</v>
      </c>
      <c r="C31290" s="16">
        <v>134244</v>
      </c>
      <c r="D31290" s="16">
        <v>177335.96</v>
      </c>
      <c r="E31290" s="16">
        <v>92766.24</v>
      </c>
      <c r="F31290" s="16">
        <v>77244.294047602132</v>
      </c>
      <c r="G31290" s="16">
        <v>66102.32907232095</v>
      </c>
      <c r="H31290" s="1">
        <v>77244.294047602132</v>
      </c>
      <c r="I31290" s="1">
        <v>66102.32907232095</v>
      </c>
    </row>
    <row r="31291" spans="1:9" s="1" customFormat="1" ht="15" x14ac:dyDescent="0.25">
      <c r="A31291" s="10">
        <v>44156</v>
      </c>
      <c r="B31291" s="11">
        <v>0.86458333333333004</v>
      </c>
      <c r="C31291" s="16">
        <v>129782.39999999999</v>
      </c>
      <c r="D31291" s="16">
        <v>172228.52000000002</v>
      </c>
      <c r="E31291" s="16">
        <v>89712.52</v>
      </c>
      <c r="F31291" s="16">
        <v>75008.045172339029</v>
      </c>
      <c r="G31291" s="16">
        <v>63834.434279755355</v>
      </c>
      <c r="H31291" s="1">
        <v>75008.045172339029</v>
      </c>
      <c r="I31291" s="1">
        <v>63834.434279755355</v>
      </c>
    </row>
    <row r="31292" spans="1:9" s="1" customFormat="1" ht="15" x14ac:dyDescent="0.25">
      <c r="A31292" s="10">
        <v>44156</v>
      </c>
      <c r="B31292" s="11">
        <v>0.875</v>
      </c>
      <c r="C31292" s="16">
        <v>126297.60000000001</v>
      </c>
      <c r="D31292" s="16">
        <v>168369.28</v>
      </c>
      <c r="E31292" s="16">
        <v>87861.64</v>
      </c>
      <c r="F31292" s="16">
        <v>73764.140072752911</v>
      </c>
      <c r="G31292" s="16">
        <v>62910.158099103268</v>
      </c>
      <c r="H31292" s="1">
        <v>73764.140072752911</v>
      </c>
      <c r="I31292" s="1">
        <v>62910.158099103268</v>
      </c>
    </row>
    <row r="31293" spans="1:9" s="1" customFormat="1" ht="15" x14ac:dyDescent="0.25">
      <c r="A31293" s="10">
        <v>44156</v>
      </c>
      <c r="B31293" s="11">
        <v>0.88541666666666996</v>
      </c>
      <c r="C31293" s="16">
        <v>123156</v>
      </c>
      <c r="D31293" s="16">
        <v>164406.72</v>
      </c>
      <c r="E31293" s="16">
        <v>85599.08</v>
      </c>
      <c r="F31293" s="16">
        <v>71733.455916509105</v>
      </c>
      <c r="G31293" s="16">
        <v>60779.288970034031</v>
      </c>
      <c r="H31293" s="1">
        <v>71733.455916509105</v>
      </c>
      <c r="I31293" s="1">
        <v>60779.288970034031</v>
      </c>
    </row>
    <row r="31294" spans="1:9" s="1" customFormat="1" ht="15" x14ac:dyDescent="0.25">
      <c r="A31294" s="10">
        <v>44156</v>
      </c>
      <c r="B31294" s="11">
        <v>0.89583333333333004</v>
      </c>
      <c r="C31294" s="16">
        <v>119882.4</v>
      </c>
      <c r="D31294" s="16">
        <v>160294</v>
      </c>
      <c r="E31294" s="16">
        <v>83828.08</v>
      </c>
      <c r="F31294" s="16">
        <v>70463.436786335384</v>
      </c>
      <c r="G31294" s="16">
        <v>59673.480944661977</v>
      </c>
      <c r="H31294" s="1">
        <v>70463.436786335384</v>
      </c>
      <c r="I31294" s="1">
        <v>59673.480944661977</v>
      </c>
    </row>
    <row r="31295" spans="1:9" s="1" customFormat="1" ht="15" x14ac:dyDescent="0.25">
      <c r="A31295" s="10">
        <v>44156</v>
      </c>
      <c r="B31295" s="11">
        <v>0.90625</v>
      </c>
      <c r="C31295" s="16">
        <v>119064</v>
      </c>
      <c r="D31295" s="16">
        <v>159143.07999999999</v>
      </c>
      <c r="E31295" s="16">
        <v>83419.759999999995</v>
      </c>
      <c r="F31295" s="16">
        <v>70299.093207000027</v>
      </c>
      <c r="G31295" s="16">
        <v>59588.970745592975</v>
      </c>
      <c r="H31295" s="1">
        <v>70299.093207000027</v>
      </c>
      <c r="I31295" s="1">
        <v>59588.970745592975</v>
      </c>
    </row>
    <row r="31296" spans="1:9" s="1" customFormat="1" ht="15" x14ac:dyDescent="0.25">
      <c r="A31296" s="10">
        <v>44156</v>
      </c>
      <c r="B31296" s="11">
        <v>0.91666666666666996</v>
      </c>
      <c r="C31296" s="16">
        <v>121096.8</v>
      </c>
      <c r="D31296" s="16">
        <v>161410.40000000002</v>
      </c>
      <c r="E31296" s="16">
        <v>85329.2</v>
      </c>
      <c r="F31296" s="16">
        <v>72224.957329162935</v>
      </c>
      <c r="G31296" s="16">
        <v>61680.484909157116</v>
      </c>
      <c r="H31296" s="1">
        <v>72224.957329162935</v>
      </c>
      <c r="I31296" s="1">
        <v>61680.484909157116</v>
      </c>
    </row>
    <row r="31297" spans="1:9" s="1" customFormat="1" ht="15" x14ac:dyDescent="0.25">
      <c r="A31297" s="10">
        <v>44156</v>
      </c>
      <c r="B31297" s="11">
        <v>0.92708333333333004</v>
      </c>
      <c r="C31297" s="16">
        <v>120304.8</v>
      </c>
      <c r="D31297" s="16">
        <v>160307.6</v>
      </c>
      <c r="E31297" s="16">
        <v>84595.28</v>
      </c>
      <c r="F31297" s="16">
        <v>71528.819944475108</v>
      </c>
      <c r="G31297" s="16">
        <v>61049.699739366151</v>
      </c>
      <c r="H31297" s="1">
        <v>71528.819944475108</v>
      </c>
      <c r="I31297" s="1">
        <v>61049.699739366151</v>
      </c>
    </row>
    <row r="31298" spans="1:9" s="1" customFormat="1" ht="15" x14ac:dyDescent="0.25">
      <c r="A31298" s="10">
        <v>44156</v>
      </c>
      <c r="B31298" s="11">
        <v>0.9375</v>
      </c>
      <c r="C31298" s="16">
        <v>116344.8</v>
      </c>
      <c r="D31298" s="16">
        <v>155812.24000000002</v>
      </c>
      <c r="E31298" s="16">
        <v>82445.88</v>
      </c>
      <c r="F31298" s="16">
        <v>69609.559010790486</v>
      </c>
      <c r="G31298" s="16">
        <v>59510.006967281552</v>
      </c>
      <c r="H31298" s="1">
        <v>69609.559010790486</v>
      </c>
      <c r="I31298" s="1">
        <v>59510.006967281552</v>
      </c>
    </row>
    <row r="31299" spans="1:9" s="1" customFormat="1" ht="15" x14ac:dyDescent="0.25">
      <c r="A31299" s="10">
        <v>44156</v>
      </c>
      <c r="B31299" s="11">
        <v>0.94791666666666996</v>
      </c>
      <c r="C31299" s="16">
        <v>114787.2</v>
      </c>
      <c r="D31299" s="16">
        <v>152133.68</v>
      </c>
      <c r="E31299" s="16">
        <v>80602.399999999994</v>
      </c>
      <c r="F31299" s="16">
        <v>67628.180315047764</v>
      </c>
      <c r="G31299" s="16">
        <v>57533.485292882033</v>
      </c>
      <c r="H31299" s="1">
        <v>67628.180315047764</v>
      </c>
      <c r="I31299" s="1">
        <v>57533.485292882033</v>
      </c>
    </row>
    <row r="31300" spans="1:9" s="1" customFormat="1" ht="15" x14ac:dyDescent="0.25">
      <c r="A31300" s="10">
        <v>44156</v>
      </c>
      <c r="B31300" s="11">
        <v>0.95833333333333004</v>
      </c>
      <c r="C31300" s="16">
        <v>112965.6</v>
      </c>
      <c r="D31300" s="16">
        <v>147579.16</v>
      </c>
      <c r="E31300" s="16">
        <v>78533.039999999994</v>
      </c>
      <c r="F31300" s="16">
        <v>65904.649838533922</v>
      </c>
      <c r="G31300" s="16">
        <v>56017.163256058346</v>
      </c>
      <c r="H31300" s="1">
        <v>65904.649838533922</v>
      </c>
      <c r="I31300" s="1">
        <v>56017.163256058346</v>
      </c>
    </row>
    <row r="31301" spans="1:9" s="1" customFormat="1" ht="15" x14ac:dyDescent="0.25">
      <c r="A31301" s="10">
        <v>44156</v>
      </c>
      <c r="B31301" s="11">
        <v>0.96875</v>
      </c>
      <c r="C31301" s="16">
        <v>110167.2</v>
      </c>
      <c r="D31301" s="16">
        <v>143286.79999999999</v>
      </c>
      <c r="E31301" s="16">
        <v>76267.399999999994</v>
      </c>
      <c r="F31301" s="16">
        <v>63377.00598088876</v>
      </c>
      <c r="G31301" s="16">
        <v>53646.556888843916</v>
      </c>
      <c r="H31301" s="1">
        <v>63377.00598088876</v>
      </c>
      <c r="I31301" s="1">
        <v>53646.556888843916</v>
      </c>
    </row>
    <row r="31302" spans="1:9" s="1" customFormat="1" ht="15" x14ac:dyDescent="0.25">
      <c r="A31302" s="10">
        <v>44156</v>
      </c>
      <c r="B31302" s="11">
        <v>0.97916666666666996</v>
      </c>
      <c r="C31302" s="16">
        <v>106656</v>
      </c>
      <c r="D31302" s="16">
        <v>139037.92000000001</v>
      </c>
      <c r="E31302" s="16">
        <v>74182.12</v>
      </c>
      <c r="F31302" s="16">
        <v>61707.937147340548</v>
      </c>
      <c r="G31302" s="16">
        <v>52029.926481435912</v>
      </c>
      <c r="H31302" s="1">
        <v>61707.937147340548</v>
      </c>
      <c r="I31302" s="1">
        <v>52029.926481435912</v>
      </c>
    </row>
    <row r="31303" spans="1:9" s="1" customFormat="1" ht="15" x14ac:dyDescent="0.25">
      <c r="A31303" s="10">
        <v>44156</v>
      </c>
      <c r="B31303" s="12">
        <v>0.98958333333333004</v>
      </c>
      <c r="C31303" s="16">
        <v>103435.2</v>
      </c>
      <c r="D31303" s="16">
        <v>134996.07999999999</v>
      </c>
      <c r="E31303" s="16">
        <v>71496.039999999994</v>
      </c>
      <c r="F31303" s="16">
        <v>59459.40931581163</v>
      </c>
      <c r="G31303" s="16">
        <v>49774.483599321218</v>
      </c>
      <c r="H31303" s="1">
        <v>59459.40931581163</v>
      </c>
      <c r="I31303" s="1">
        <v>49774.483599321218</v>
      </c>
    </row>
    <row r="31304" spans="1:9" s="1" customFormat="1" ht="15" x14ac:dyDescent="0.25">
      <c r="A31304" s="10">
        <v>44157</v>
      </c>
      <c r="B31304" s="11">
        <v>0</v>
      </c>
      <c r="C31304" s="16">
        <v>102062.39999999999</v>
      </c>
      <c r="D31304" s="16">
        <v>131315.12</v>
      </c>
      <c r="E31304" s="16">
        <v>70081.119999999995</v>
      </c>
      <c r="F31304" s="16">
        <v>57989.856744572309</v>
      </c>
      <c r="G31304" s="16">
        <v>48396.2554411327</v>
      </c>
      <c r="H31304" s="1">
        <v>57989.856744572309</v>
      </c>
      <c r="I31304" s="1">
        <v>48396.2554411327</v>
      </c>
    </row>
    <row r="31305" spans="1:9" s="1" customFormat="1" ht="15" x14ac:dyDescent="0.25">
      <c r="A31305" s="10">
        <v>44157</v>
      </c>
      <c r="B31305" s="11">
        <v>1.041666666667E-2</v>
      </c>
      <c r="C31305" s="16">
        <v>98762.4</v>
      </c>
      <c r="D31305" s="16">
        <v>127126.32</v>
      </c>
      <c r="E31305" s="16">
        <v>67826.320000000007</v>
      </c>
      <c r="F31305" s="16">
        <v>55624.82330250871</v>
      </c>
      <c r="G31305" s="16">
        <v>46139.199546892771</v>
      </c>
      <c r="H31305" s="1">
        <v>55624.82330250871</v>
      </c>
      <c r="I31305" s="1">
        <v>46139.199546892771</v>
      </c>
    </row>
    <row r="31306" spans="1:9" s="1" customFormat="1" ht="15" x14ac:dyDescent="0.25">
      <c r="A31306" s="10">
        <v>44157</v>
      </c>
      <c r="B31306" s="11">
        <v>2.0833333333330002E-2</v>
      </c>
      <c r="C31306" s="16">
        <v>95409.600000000006</v>
      </c>
      <c r="D31306" s="16">
        <v>123326.20000000001</v>
      </c>
      <c r="E31306" s="16">
        <v>65874.399999999994</v>
      </c>
      <c r="F31306" s="16">
        <v>54115.987152869842</v>
      </c>
      <c r="G31306" s="16">
        <v>44722.993140313622</v>
      </c>
      <c r="H31306" s="1">
        <v>54115.987152869842</v>
      </c>
      <c r="I31306" s="1">
        <v>44722.993140313622</v>
      </c>
    </row>
    <row r="31307" spans="1:9" s="1" customFormat="1" ht="15" x14ac:dyDescent="0.25">
      <c r="A31307" s="10">
        <v>44157</v>
      </c>
      <c r="B31307" s="11">
        <v>3.125E-2</v>
      </c>
      <c r="C31307" s="16">
        <v>92980.800000000003</v>
      </c>
      <c r="D31307" s="16">
        <v>120325.44</v>
      </c>
      <c r="E31307" s="16">
        <v>63951.199999999997</v>
      </c>
      <c r="F31307" s="16">
        <v>52012.419064753973</v>
      </c>
      <c r="G31307" s="16">
        <v>42607.697577058716</v>
      </c>
      <c r="H31307" s="1">
        <v>52012.419064753973</v>
      </c>
      <c r="I31307" s="1">
        <v>42607.697577058716</v>
      </c>
    </row>
    <row r="31308" spans="1:9" s="1" customFormat="1" ht="15" x14ac:dyDescent="0.25">
      <c r="A31308" s="10">
        <v>44157</v>
      </c>
      <c r="B31308" s="11">
        <v>4.1666666666670002E-2</v>
      </c>
      <c r="C31308" s="16">
        <v>90340.800000000003</v>
      </c>
      <c r="D31308" s="16">
        <v>118066.2</v>
      </c>
      <c r="E31308" s="16">
        <v>63059.72</v>
      </c>
      <c r="F31308" s="16">
        <v>51085.981147030034</v>
      </c>
      <c r="G31308" s="16">
        <v>41662.793073340152</v>
      </c>
      <c r="H31308" s="1">
        <v>51085.981147030034</v>
      </c>
      <c r="I31308" s="1">
        <v>41662.793073340152</v>
      </c>
    </row>
    <row r="31309" spans="1:9" s="1" customFormat="1" ht="15" x14ac:dyDescent="0.25">
      <c r="A31309" s="10">
        <v>44157</v>
      </c>
      <c r="B31309" s="11">
        <v>5.2083333333329998E-2</v>
      </c>
      <c r="C31309" s="16">
        <v>86988</v>
      </c>
      <c r="D31309" s="16">
        <v>114966.95999999999</v>
      </c>
      <c r="E31309" s="16">
        <v>61379.12</v>
      </c>
      <c r="F31309" s="16">
        <v>49676.652322671856</v>
      </c>
      <c r="G31309" s="16">
        <v>40306.973656168062</v>
      </c>
      <c r="H31309" s="1">
        <v>49676.652322671856</v>
      </c>
      <c r="I31309" s="1">
        <v>40306.973656168062</v>
      </c>
    </row>
    <row r="31310" spans="1:9" s="1" customFormat="1" ht="15" x14ac:dyDescent="0.25">
      <c r="A31310" s="10">
        <v>44157</v>
      </c>
      <c r="B31310" s="11">
        <v>6.25E-2</v>
      </c>
      <c r="C31310" s="16">
        <v>84849.600000000006</v>
      </c>
      <c r="D31310" s="16">
        <v>112483.8</v>
      </c>
      <c r="E31310" s="16">
        <v>60152.72</v>
      </c>
      <c r="F31310" s="16">
        <v>48952.722054078607</v>
      </c>
      <c r="G31310" s="16">
        <v>39635.620609889149</v>
      </c>
      <c r="H31310" s="1">
        <v>48952.722054078607</v>
      </c>
      <c r="I31310" s="1">
        <v>39635.620609889149</v>
      </c>
    </row>
    <row r="31311" spans="1:9" s="1" customFormat="1" ht="15" x14ac:dyDescent="0.25">
      <c r="A31311" s="10">
        <v>44157</v>
      </c>
      <c r="B31311" s="11">
        <v>7.2916666666670002E-2</v>
      </c>
      <c r="C31311" s="16">
        <v>83714.399999999994</v>
      </c>
      <c r="D31311" s="16">
        <v>111202.8</v>
      </c>
      <c r="E31311" s="16">
        <v>59214.559999999998</v>
      </c>
      <c r="F31311" s="16">
        <v>47949.102948398169</v>
      </c>
      <c r="G31311" s="16">
        <v>38665.14143671903</v>
      </c>
      <c r="H31311" s="1">
        <v>47949.102948398169</v>
      </c>
      <c r="I31311" s="1">
        <v>38665.14143671903</v>
      </c>
    </row>
    <row r="31312" spans="1:9" s="1" customFormat="1" ht="15" x14ac:dyDescent="0.25">
      <c r="A31312" s="10">
        <v>44157</v>
      </c>
      <c r="B31312" s="11">
        <v>8.3333333333329998E-2</v>
      </c>
      <c r="C31312" s="16">
        <v>82684.800000000003</v>
      </c>
      <c r="D31312" s="16">
        <v>110207.52</v>
      </c>
      <c r="E31312" s="16">
        <v>58569.2</v>
      </c>
      <c r="F31312" s="16">
        <v>48002.303045424022</v>
      </c>
      <c r="G31312" s="16">
        <v>38730.096409938327</v>
      </c>
      <c r="H31312" s="1">
        <v>48002.303045424022</v>
      </c>
      <c r="I31312" s="1">
        <v>38730.096409938327</v>
      </c>
    </row>
    <row r="31313" spans="1:9" s="1" customFormat="1" ht="15" x14ac:dyDescent="0.25">
      <c r="A31313" s="10">
        <v>44157</v>
      </c>
      <c r="B31313" s="11">
        <v>9.375E-2</v>
      </c>
      <c r="C31313" s="16">
        <v>81708</v>
      </c>
      <c r="D31313" s="16">
        <v>109220.6</v>
      </c>
      <c r="E31313" s="16">
        <v>57980.959999999999</v>
      </c>
      <c r="F31313" s="16">
        <v>46893.84472468539</v>
      </c>
      <c r="G31313" s="16">
        <v>37615.724996513782</v>
      </c>
      <c r="H31313" s="1">
        <v>46893.84472468539</v>
      </c>
      <c r="I31313" s="1">
        <v>37615.724996513782</v>
      </c>
    </row>
    <row r="31314" spans="1:9" s="1" customFormat="1" ht="15" x14ac:dyDescent="0.25">
      <c r="A31314" s="10">
        <v>44157</v>
      </c>
      <c r="B31314" s="11">
        <v>0.10416666666667</v>
      </c>
      <c r="C31314" s="16">
        <v>80493.600000000006</v>
      </c>
      <c r="D31314" s="16">
        <v>108003.28</v>
      </c>
      <c r="E31314" s="16">
        <v>57169.52</v>
      </c>
      <c r="F31314" s="16">
        <v>46498.800362288035</v>
      </c>
      <c r="G31314" s="16">
        <v>37236.083217195432</v>
      </c>
      <c r="H31314" s="1">
        <v>46498.800362288035</v>
      </c>
      <c r="I31314" s="1">
        <v>37236.083217195432</v>
      </c>
    </row>
    <row r="31315" spans="1:9" s="1" customFormat="1" ht="15" x14ac:dyDescent="0.25">
      <c r="A31315" s="10">
        <v>44157</v>
      </c>
      <c r="B31315" s="11">
        <v>0.11458333333333</v>
      </c>
      <c r="C31315" s="16">
        <v>81074.399999999994</v>
      </c>
      <c r="D31315" s="16">
        <v>108456.84</v>
      </c>
      <c r="E31315" s="16">
        <v>57843.199999999997</v>
      </c>
      <c r="F31315" s="16">
        <v>46443.487842960778</v>
      </c>
      <c r="G31315" s="16">
        <v>37327.442507394182</v>
      </c>
      <c r="H31315" s="1">
        <v>46443.487842960778</v>
      </c>
      <c r="I31315" s="1">
        <v>37327.442507394182</v>
      </c>
    </row>
    <row r="31316" spans="1:9" s="1" customFormat="1" ht="15" x14ac:dyDescent="0.25">
      <c r="A31316" s="10">
        <v>44157</v>
      </c>
      <c r="B31316" s="11">
        <v>0.125</v>
      </c>
      <c r="C31316" s="16">
        <v>80889.600000000006</v>
      </c>
      <c r="D31316" s="16">
        <v>108050.88</v>
      </c>
      <c r="E31316" s="16">
        <v>57804.24</v>
      </c>
      <c r="F31316" s="16">
        <v>46551.367202003879</v>
      </c>
      <c r="G31316" s="16">
        <v>37246.07144001175</v>
      </c>
      <c r="H31316" s="1">
        <v>46551.367202003879</v>
      </c>
      <c r="I31316" s="1">
        <v>37246.07144001175</v>
      </c>
    </row>
    <row r="31317" spans="1:9" s="1" customFormat="1" ht="15" x14ac:dyDescent="0.25">
      <c r="A31317" s="10">
        <v>44157</v>
      </c>
      <c r="B31317" s="11">
        <v>0.13541666666666999</v>
      </c>
      <c r="C31317" s="16">
        <v>79886.399999999994</v>
      </c>
      <c r="D31317" s="16">
        <v>107041.95999999999</v>
      </c>
      <c r="E31317" s="16">
        <v>56706.879999999997</v>
      </c>
      <c r="F31317" s="16">
        <v>46024.911937648823</v>
      </c>
      <c r="G31317" s="16">
        <v>36842.233025232621</v>
      </c>
      <c r="H31317" s="1">
        <v>46024.911937648823</v>
      </c>
      <c r="I31317" s="1">
        <v>36842.233025232621</v>
      </c>
    </row>
    <row r="31318" spans="1:9" s="1" customFormat="1" ht="15" x14ac:dyDescent="0.25">
      <c r="A31318" s="10">
        <v>44157</v>
      </c>
      <c r="B31318" s="11">
        <v>0.14583333333333001</v>
      </c>
      <c r="C31318" s="16">
        <v>79965.600000000006</v>
      </c>
      <c r="D31318" s="16">
        <v>107138.6</v>
      </c>
      <c r="E31318" s="16">
        <v>57037.760000000002</v>
      </c>
      <c r="F31318" s="16">
        <v>46118.947499984053</v>
      </c>
      <c r="G31318" s="16">
        <v>37012.770460030173</v>
      </c>
      <c r="H31318" s="1">
        <v>46118.947499984053</v>
      </c>
      <c r="I31318" s="1">
        <v>37012.770460030173</v>
      </c>
    </row>
    <row r="31319" spans="1:9" s="1" customFormat="1" ht="15" x14ac:dyDescent="0.25">
      <c r="A31319" s="10">
        <v>44157</v>
      </c>
      <c r="B31319" s="11">
        <v>0.15625</v>
      </c>
      <c r="C31319" s="16">
        <v>80176.800000000003</v>
      </c>
      <c r="D31319" s="16">
        <v>106864.48</v>
      </c>
      <c r="E31319" s="16">
        <v>57057.64</v>
      </c>
      <c r="F31319" s="16">
        <v>45993.421180354781</v>
      </c>
      <c r="G31319" s="16">
        <v>37004.327695494198</v>
      </c>
      <c r="H31319" s="1">
        <v>45993.421180354781</v>
      </c>
      <c r="I31319" s="1">
        <v>37004.327695494198</v>
      </c>
    </row>
    <row r="31320" spans="1:9" s="1" customFormat="1" ht="15" x14ac:dyDescent="0.25">
      <c r="A31320" s="10">
        <v>44157</v>
      </c>
      <c r="B31320" s="11">
        <v>0.16666666666666999</v>
      </c>
      <c r="C31320" s="16">
        <v>83292</v>
      </c>
      <c r="D31320" s="16">
        <v>107515.52</v>
      </c>
      <c r="E31320" s="16">
        <v>57222.12</v>
      </c>
      <c r="F31320" s="16">
        <v>46078.364960182444</v>
      </c>
      <c r="G31320" s="16">
        <v>36990.884306958476</v>
      </c>
      <c r="H31320" s="1">
        <v>46078.364960182444</v>
      </c>
      <c r="I31320" s="1">
        <v>36990.884306958476</v>
      </c>
    </row>
    <row r="31321" spans="1:9" s="1" customFormat="1" ht="15" x14ac:dyDescent="0.25">
      <c r="A31321" s="10">
        <v>44157</v>
      </c>
      <c r="B31321" s="11">
        <v>0.17708333333333001</v>
      </c>
      <c r="C31321" s="16">
        <v>84664.8</v>
      </c>
      <c r="D31321" s="16">
        <v>108068.36</v>
      </c>
      <c r="E31321" s="16">
        <v>58208.08</v>
      </c>
      <c r="F31321" s="16">
        <v>46662.96951199953</v>
      </c>
      <c r="G31321" s="16">
        <v>37493.548451920084</v>
      </c>
      <c r="H31321" s="1">
        <v>46662.96951199953</v>
      </c>
      <c r="I31321" s="1">
        <v>37493.548451920084</v>
      </c>
    </row>
    <row r="31322" spans="1:9" s="1" customFormat="1" ht="15" x14ac:dyDescent="0.25">
      <c r="A31322" s="10">
        <v>44157</v>
      </c>
      <c r="B31322" s="11">
        <v>0.1875</v>
      </c>
      <c r="C31322" s="16">
        <v>84849.600000000006</v>
      </c>
      <c r="D31322" s="16">
        <v>108406.68000000001</v>
      </c>
      <c r="E31322" s="16">
        <v>58147.519999999997</v>
      </c>
      <c r="F31322" s="16">
        <v>46436.82285952651</v>
      </c>
      <c r="G31322" s="16">
        <v>37285.398197707</v>
      </c>
      <c r="H31322" s="1">
        <v>46436.82285952651</v>
      </c>
      <c r="I31322" s="1">
        <v>37285.398197707</v>
      </c>
    </row>
    <row r="31323" spans="1:9" s="1" customFormat="1" ht="15" x14ac:dyDescent="0.25">
      <c r="A31323" s="10">
        <v>44157</v>
      </c>
      <c r="B31323" s="11">
        <v>0.19791666666666999</v>
      </c>
      <c r="C31323" s="16">
        <v>84796.800000000003</v>
      </c>
      <c r="D31323" s="16">
        <v>108153.04</v>
      </c>
      <c r="E31323" s="16">
        <v>57859.48</v>
      </c>
      <c r="F31323" s="16">
        <v>47103.573901070311</v>
      </c>
      <c r="G31323" s="16">
        <v>37886.832866561221</v>
      </c>
      <c r="H31323" s="1">
        <v>47103.573901070311</v>
      </c>
      <c r="I31323" s="1">
        <v>37886.832866561221</v>
      </c>
    </row>
    <row r="31324" spans="1:9" s="1" customFormat="1" ht="15" x14ac:dyDescent="0.25">
      <c r="A31324" s="10">
        <v>44157</v>
      </c>
      <c r="B31324" s="11">
        <v>0.20833333333333001</v>
      </c>
      <c r="C31324" s="16">
        <v>86592</v>
      </c>
      <c r="D31324" s="16">
        <v>109978</v>
      </c>
      <c r="E31324" s="16">
        <v>58696.04</v>
      </c>
      <c r="F31324" s="16">
        <v>47077.889235287839</v>
      </c>
      <c r="G31324" s="16">
        <v>37787.116116640413</v>
      </c>
      <c r="H31324" s="1">
        <v>47077.889235287839</v>
      </c>
      <c r="I31324" s="1">
        <v>37787.116116640413</v>
      </c>
    </row>
    <row r="31325" spans="1:9" s="1" customFormat="1" ht="15" x14ac:dyDescent="0.25">
      <c r="A31325" s="10">
        <v>44157</v>
      </c>
      <c r="B31325" s="11">
        <v>0.21875</v>
      </c>
      <c r="C31325" s="16">
        <v>86776.8</v>
      </c>
      <c r="D31325" s="16">
        <v>109999.64</v>
      </c>
      <c r="E31325" s="16">
        <v>59018.84</v>
      </c>
      <c r="F31325" s="16">
        <v>47212.892093389302</v>
      </c>
      <c r="G31325" s="16">
        <v>37992.871810483666</v>
      </c>
      <c r="H31325" s="1">
        <v>47212.892093389302</v>
      </c>
      <c r="I31325" s="1">
        <v>37992.871810483666</v>
      </c>
    </row>
    <row r="31326" spans="1:9" s="1" customFormat="1" ht="15" x14ac:dyDescent="0.25">
      <c r="A31326" s="10">
        <v>44157</v>
      </c>
      <c r="B31326" s="11">
        <v>0.22916666666666999</v>
      </c>
      <c r="C31326" s="16">
        <v>86433.600000000006</v>
      </c>
      <c r="D31326" s="16">
        <v>109855.48</v>
      </c>
      <c r="E31326" s="16">
        <v>57962.879999999997</v>
      </c>
      <c r="F31326" s="16">
        <v>47017.159208719968</v>
      </c>
      <c r="G31326" s="16">
        <v>37709.106163034121</v>
      </c>
      <c r="H31326" s="1">
        <v>47017.159208719968</v>
      </c>
      <c r="I31326" s="1">
        <v>37709.106163034121</v>
      </c>
    </row>
    <row r="31327" spans="1:9" s="1" customFormat="1" ht="15" x14ac:dyDescent="0.25">
      <c r="A31327" s="10">
        <v>44157</v>
      </c>
      <c r="B31327" s="11">
        <v>0.23958333333333001</v>
      </c>
      <c r="C31327" s="16">
        <v>85351.2</v>
      </c>
      <c r="D31327" s="16">
        <v>110006.28</v>
      </c>
      <c r="E31327" s="16">
        <v>58440.68</v>
      </c>
      <c r="F31327" s="16">
        <v>47310.333375461814</v>
      </c>
      <c r="G31327" s="16">
        <v>37894.70910592164</v>
      </c>
      <c r="H31327" s="1">
        <v>47310.333375461814</v>
      </c>
      <c r="I31327" s="1">
        <v>37894.70910592164</v>
      </c>
    </row>
    <row r="31328" spans="1:9" s="1" customFormat="1" ht="15" x14ac:dyDescent="0.25">
      <c r="A31328" s="10">
        <v>44157</v>
      </c>
      <c r="B31328" s="11">
        <v>0.25</v>
      </c>
      <c r="C31328" s="16">
        <v>86090.4</v>
      </c>
      <c r="D31328" s="16">
        <v>110860.6</v>
      </c>
      <c r="E31328" s="16">
        <v>59997.24</v>
      </c>
      <c r="F31328" s="16">
        <v>46318.480788814857</v>
      </c>
      <c r="G31328" s="16">
        <v>36767.161697509509</v>
      </c>
      <c r="H31328" s="1">
        <v>46318.480788814857</v>
      </c>
      <c r="I31328" s="1">
        <v>36767.161697509509</v>
      </c>
    </row>
    <row r="31329" spans="1:9" s="1" customFormat="1" ht="15" x14ac:dyDescent="0.25">
      <c r="A31329" s="10">
        <v>44157</v>
      </c>
      <c r="B31329" s="11">
        <v>0.26041666666667002</v>
      </c>
      <c r="C31329" s="16">
        <v>83239.199999999997</v>
      </c>
      <c r="D31329" s="16">
        <v>108141.44</v>
      </c>
      <c r="E31329" s="16">
        <v>57298.68</v>
      </c>
      <c r="F31329" s="16">
        <v>44927.74439034902</v>
      </c>
      <c r="G31329" s="16">
        <v>35180.061616752595</v>
      </c>
      <c r="H31329" s="1">
        <v>44927.74439034902</v>
      </c>
      <c r="I31329" s="1">
        <v>35180.061616752595</v>
      </c>
    </row>
    <row r="31330" spans="1:9" s="1" customFormat="1" ht="15" x14ac:dyDescent="0.25">
      <c r="A31330" s="10">
        <v>44157</v>
      </c>
      <c r="B31330" s="11">
        <v>0.27083333333332998</v>
      </c>
      <c r="C31330" s="16">
        <v>84955.199999999997</v>
      </c>
      <c r="D31330" s="16">
        <v>110287.28</v>
      </c>
      <c r="E31330" s="16">
        <v>58057.64</v>
      </c>
      <c r="F31330" s="16">
        <v>45701.471886941668</v>
      </c>
      <c r="G31330" s="16">
        <v>35943.561588001823</v>
      </c>
      <c r="H31330" s="1">
        <v>45701.471886941668</v>
      </c>
      <c r="I31330" s="1">
        <v>35943.561588001823</v>
      </c>
    </row>
    <row r="31331" spans="1:9" s="1" customFormat="1" ht="15" x14ac:dyDescent="0.25">
      <c r="A31331" s="10">
        <v>44157</v>
      </c>
      <c r="B31331" s="11">
        <v>0.28125</v>
      </c>
      <c r="C31331" s="16">
        <v>86407.2</v>
      </c>
      <c r="D31331" s="16">
        <v>111710.8</v>
      </c>
      <c r="E31331" s="16">
        <v>59179.76</v>
      </c>
      <c r="F31331" s="16">
        <v>46128.760251815416</v>
      </c>
      <c r="G31331" s="16">
        <v>36305.455351687699</v>
      </c>
      <c r="H31331" s="1">
        <v>46128.760251815416</v>
      </c>
      <c r="I31331" s="1">
        <v>36305.455351687699</v>
      </c>
    </row>
    <row r="31332" spans="1:9" s="1" customFormat="1" ht="15" x14ac:dyDescent="0.25">
      <c r="A31332" s="10">
        <v>44157</v>
      </c>
      <c r="B31332" s="11">
        <v>0.29166666666667002</v>
      </c>
      <c r="C31332" s="16">
        <v>88413.6</v>
      </c>
      <c r="D31332" s="16">
        <v>114041.12</v>
      </c>
      <c r="E31332" s="16">
        <v>59566.36</v>
      </c>
      <c r="F31332" s="16">
        <v>47164.596373353663</v>
      </c>
      <c r="G31332" s="16">
        <v>37209.422076286362</v>
      </c>
      <c r="H31332" s="1">
        <v>47164.596373353663</v>
      </c>
      <c r="I31332" s="1">
        <v>37209.422076286362</v>
      </c>
    </row>
    <row r="31333" spans="1:9" s="1" customFormat="1" ht="15" x14ac:dyDescent="0.25">
      <c r="A31333" s="10">
        <v>44157</v>
      </c>
      <c r="B31333" s="11">
        <v>0.30208333333332998</v>
      </c>
      <c r="C31333" s="16">
        <v>90525.6</v>
      </c>
      <c r="D31333" s="16">
        <v>117105.64</v>
      </c>
      <c r="E31333" s="16">
        <v>61517.919999999998</v>
      </c>
      <c r="F31333" s="16">
        <v>48690.635079919157</v>
      </c>
      <c r="G31333" s="16">
        <v>38692.166692480874</v>
      </c>
      <c r="H31333" s="1">
        <v>48690.635079919157</v>
      </c>
      <c r="I31333" s="1">
        <v>38692.166692480874</v>
      </c>
    </row>
    <row r="31334" spans="1:9" s="1" customFormat="1" ht="15" x14ac:dyDescent="0.25">
      <c r="A31334" s="10">
        <v>44157</v>
      </c>
      <c r="B31334" s="11">
        <v>0.3125</v>
      </c>
      <c r="C31334" s="16">
        <v>91740</v>
      </c>
      <c r="D31334" s="16">
        <v>118942.52</v>
      </c>
      <c r="E31334" s="16">
        <v>62060.56</v>
      </c>
      <c r="F31334" s="16">
        <v>49125.901438227651</v>
      </c>
      <c r="G31334" s="16">
        <v>39090.701948362701</v>
      </c>
      <c r="H31334" s="1">
        <v>49125.901438227651</v>
      </c>
      <c r="I31334" s="1">
        <v>39090.701948362701</v>
      </c>
    </row>
    <row r="31335" spans="1:9" s="1" customFormat="1" ht="15" x14ac:dyDescent="0.25">
      <c r="A31335" s="10">
        <v>44157</v>
      </c>
      <c r="B31335" s="11">
        <v>0.32291666666667002</v>
      </c>
      <c r="C31335" s="16">
        <v>92611.199999999997</v>
      </c>
      <c r="D31335" s="16">
        <v>119892</v>
      </c>
      <c r="E31335" s="16">
        <v>63128.08</v>
      </c>
      <c r="F31335" s="16">
        <v>50405.038025389062</v>
      </c>
      <c r="G31335" s="16">
        <v>40495.614381845713</v>
      </c>
      <c r="H31335" s="1">
        <v>50405.038025389062</v>
      </c>
      <c r="I31335" s="1">
        <v>40495.614381845713</v>
      </c>
    </row>
    <row r="31336" spans="1:9" s="1" customFormat="1" ht="15" x14ac:dyDescent="0.25">
      <c r="A31336" s="10">
        <v>44157</v>
      </c>
      <c r="B31336" s="11">
        <v>0.33333333333332998</v>
      </c>
      <c r="C31336" s="16">
        <v>97072.8</v>
      </c>
      <c r="D31336" s="16">
        <v>125346.52</v>
      </c>
      <c r="E31336" s="16">
        <v>66516.039999999994</v>
      </c>
      <c r="F31336" s="16">
        <v>52826.389989797113</v>
      </c>
      <c r="G31336" s="16">
        <v>42784.560974220229</v>
      </c>
      <c r="H31336" s="1">
        <v>52826.389989797113</v>
      </c>
      <c r="I31336" s="1">
        <v>42784.560974220229</v>
      </c>
    </row>
    <row r="31337" spans="1:9" s="1" customFormat="1" ht="15" x14ac:dyDescent="0.25">
      <c r="A31337" s="10">
        <v>44157</v>
      </c>
      <c r="B31337" s="11">
        <v>0.34375</v>
      </c>
      <c r="C31337" s="16">
        <v>98551.2</v>
      </c>
      <c r="D31337" s="16">
        <v>127637.23999999999</v>
      </c>
      <c r="E31337" s="16">
        <v>66614.320000000007</v>
      </c>
      <c r="F31337" s="16">
        <v>54098.997449283153</v>
      </c>
      <c r="G31337" s="16">
        <v>44116.456125859178</v>
      </c>
      <c r="H31337" s="1">
        <v>54098.997449283153</v>
      </c>
      <c r="I31337" s="1">
        <v>44116.456125859178</v>
      </c>
    </row>
    <row r="31338" spans="1:9" s="1" customFormat="1" ht="15" x14ac:dyDescent="0.25">
      <c r="A31338" s="10">
        <v>44157</v>
      </c>
      <c r="B31338" s="11">
        <v>0.35416666666667002</v>
      </c>
      <c r="C31338" s="16">
        <v>102564</v>
      </c>
      <c r="D31338" s="16">
        <v>132294.07999999999</v>
      </c>
      <c r="E31338" s="16">
        <v>69361.88</v>
      </c>
      <c r="F31338" s="16">
        <v>56392.514722241081</v>
      </c>
      <c r="G31338" s="16">
        <v>46542.374817834432</v>
      </c>
      <c r="H31338" s="1">
        <v>56392.514722241081</v>
      </c>
      <c r="I31338" s="1">
        <v>46542.374817834432</v>
      </c>
    </row>
    <row r="31339" spans="1:9" s="1" customFormat="1" ht="15" x14ac:dyDescent="0.25">
      <c r="A31339" s="10">
        <v>44157</v>
      </c>
      <c r="B31339" s="11">
        <v>0.36458333333332998</v>
      </c>
      <c r="C31339" s="16">
        <v>105679.2</v>
      </c>
      <c r="D31339" s="16">
        <v>136140.35999999999</v>
      </c>
      <c r="E31339" s="16">
        <v>71924.160000000003</v>
      </c>
      <c r="F31339" s="16">
        <v>59364.51416139552</v>
      </c>
      <c r="G31339" s="16">
        <v>49600.663367205947</v>
      </c>
      <c r="H31339" s="1">
        <v>59364.51416139552</v>
      </c>
      <c r="I31339" s="1">
        <v>49600.663367205947</v>
      </c>
    </row>
    <row r="31340" spans="1:9" s="1" customFormat="1" ht="15" x14ac:dyDescent="0.25">
      <c r="A31340" s="10">
        <v>44157</v>
      </c>
      <c r="B31340" s="11">
        <v>0.375</v>
      </c>
      <c r="C31340" s="16">
        <v>116556</v>
      </c>
      <c r="D31340" s="16">
        <v>147720.91999999998</v>
      </c>
      <c r="E31340" s="16">
        <v>81948.52</v>
      </c>
      <c r="F31340" s="16">
        <v>64772.356886573834</v>
      </c>
      <c r="G31340" s="16">
        <v>54877.157912983152</v>
      </c>
      <c r="H31340" s="1">
        <v>64772.356886573834</v>
      </c>
      <c r="I31340" s="1">
        <v>54877.157912983152</v>
      </c>
    </row>
    <row r="31341" spans="1:9" s="1" customFormat="1" ht="15" x14ac:dyDescent="0.25">
      <c r="A31341" s="10">
        <v>44157</v>
      </c>
      <c r="B31341" s="11">
        <v>0.38541666666667002</v>
      </c>
      <c r="C31341" s="16">
        <v>114945.60000000001</v>
      </c>
      <c r="D31341" s="16">
        <v>146812.64000000001</v>
      </c>
      <c r="E31341" s="16">
        <v>79218.48</v>
      </c>
      <c r="F31341" s="16">
        <v>64728.771766722552</v>
      </c>
      <c r="G31341" s="16">
        <v>54944.844693762752</v>
      </c>
      <c r="H31341" s="1">
        <v>64728.771766722552</v>
      </c>
      <c r="I31341" s="1">
        <v>54944.844693762752</v>
      </c>
    </row>
    <row r="31342" spans="1:9" s="1" customFormat="1" ht="15" x14ac:dyDescent="0.25">
      <c r="A31342" s="10">
        <v>44157</v>
      </c>
      <c r="B31342" s="11">
        <v>0.39583333333332998</v>
      </c>
      <c r="C31342" s="16">
        <v>115473.60000000001</v>
      </c>
      <c r="D31342" s="16">
        <v>148016.19999999998</v>
      </c>
      <c r="E31342" s="16">
        <v>77797.960000000006</v>
      </c>
      <c r="F31342" s="16">
        <v>65438.141823006867</v>
      </c>
      <c r="G31342" s="16">
        <v>55568.892363592058</v>
      </c>
      <c r="H31342" s="1">
        <v>65438.141823006867</v>
      </c>
      <c r="I31342" s="1">
        <v>55568.892363592058</v>
      </c>
    </row>
    <row r="31343" spans="1:9" s="1" customFormat="1" ht="15" x14ac:dyDescent="0.25">
      <c r="A31343" s="10">
        <v>44157</v>
      </c>
      <c r="B31343" s="11">
        <v>0.40625</v>
      </c>
      <c r="C31343" s="16">
        <v>119829.6</v>
      </c>
      <c r="D31343" s="16">
        <v>152746.91999999998</v>
      </c>
      <c r="E31343" s="16">
        <v>82066.559999999998</v>
      </c>
      <c r="F31343" s="16">
        <v>68419.55319485809</v>
      </c>
      <c r="G31343" s="16">
        <v>58331.477433199645</v>
      </c>
      <c r="H31343" s="1">
        <v>68419.55319485809</v>
      </c>
      <c r="I31343" s="1">
        <v>58331.477433199645</v>
      </c>
    </row>
    <row r="31344" spans="1:9" s="1" customFormat="1" ht="15" x14ac:dyDescent="0.25">
      <c r="A31344" s="10">
        <v>44157</v>
      </c>
      <c r="B31344" s="11">
        <v>0.41666666666667002</v>
      </c>
      <c r="C31344" s="16">
        <v>124159.2</v>
      </c>
      <c r="D31344" s="16">
        <v>157104.88</v>
      </c>
      <c r="E31344" s="16">
        <v>84490.96</v>
      </c>
      <c r="F31344" s="16">
        <v>70438.997067719058</v>
      </c>
      <c r="G31344" s="16">
        <v>60294.007351857355</v>
      </c>
      <c r="H31344" s="1">
        <v>70438.997067719058</v>
      </c>
      <c r="I31344" s="1">
        <v>60294.007351857355</v>
      </c>
    </row>
    <row r="31345" spans="1:9" s="1" customFormat="1" ht="15" x14ac:dyDescent="0.25">
      <c r="A31345" s="10">
        <v>44157</v>
      </c>
      <c r="B31345" s="11">
        <v>0.42708333333332998</v>
      </c>
      <c r="C31345" s="16">
        <v>125426.4</v>
      </c>
      <c r="D31345" s="16">
        <v>158782.20000000001</v>
      </c>
      <c r="E31345" s="16">
        <v>84565.32</v>
      </c>
      <c r="F31345" s="16">
        <v>71457.577472661709</v>
      </c>
      <c r="G31345" s="16">
        <v>61507.533696390106</v>
      </c>
      <c r="H31345" s="1">
        <v>71457.577472661709</v>
      </c>
      <c r="I31345" s="1">
        <v>61507.533696390106</v>
      </c>
    </row>
    <row r="31346" spans="1:9" s="1" customFormat="1" ht="15" x14ac:dyDescent="0.25">
      <c r="A31346" s="10">
        <v>44157</v>
      </c>
      <c r="B31346" s="11">
        <v>0.4375</v>
      </c>
      <c r="C31346" s="16">
        <v>129914.4</v>
      </c>
      <c r="D31346" s="16">
        <v>164190.32</v>
      </c>
      <c r="E31346" s="16">
        <v>86502.8</v>
      </c>
      <c r="F31346" s="16">
        <v>72163.864576727268</v>
      </c>
      <c r="G31346" s="16">
        <v>62163.416175324855</v>
      </c>
      <c r="H31346" s="1">
        <v>72163.864576727268</v>
      </c>
      <c r="I31346" s="1">
        <v>62163.416175324855</v>
      </c>
    </row>
    <row r="31347" spans="1:9" s="1" customFormat="1" ht="15" x14ac:dyDescent="0.25">
      <c r="A31347" s="10">
        <v>44157</v>
      </c>
      <c r="B31347" s="11">
        <v>0.44791666666667002</v>
      </c>
      <c r="C31347" s="16">
        <v>131023.2</v>
      </c>
      <c r="D31347" s="16">
        <v>166090.48000000001</v>
      </c>
      <c r="E31347" s="16">
        <v>86783.76</v>
      </c>
      <c r="F31347" s="16">
        <v>74820.251239342891</v>
      </c>
      <c r="G31347" s="16">
        <v>64673.035231348236</v>
      </c>
      <c r="H31347" s="1">
        <v>74820.251239342891</v>
      </c>
      <c r="I31347" s="1">
        <v>64673.035231348236</v>
      </c>
    </row>
    <row r="31348" spans="1:9" s="1" customFormat="1" ht="15" x14ac:dyDescent="0.25">
      <c r="A31348" s="10">
        <v>44157</v>
      </c>
      <c r="B31348" s="11">
        <v>0.45833333333332998</v>
      </c>
      <c r="C31348" s="16">
        <v>133795.20000000001</v>
      </c>
      <c r="D31348" s="16">
        <v>169555.03999999998</v>
      </c>
      <c r="E31348" s="16">
        <v>88361.8</v>
      </c>
      <c r="F31348" s="16">
        <v>75234.36022739108</v>
      </c>
      <c r="G31348" s="16">
        <v>65087.571990693141</v>
      </c>
      <c r="H31348" s="1">
        <v>75234.36022739108</v>
      </c>
      <c r="I31348" s="1">
        <v>65087.571990693141</v>
      </c>
    </row>
    <row r="31349" spans="1:9" s="1" customFormat="1" ht="15" x14ac:dyDescent="0.25">
      <c r="A31349" s="10">
        <v>44157</v>
      </c>
      <c r="B31349" s="11">
        <v>0.46875</v>
      </c>
      <c r="C31349" s="16">
        <v>136329.60000000001</v>
      </c>
      <c r="D31349" s="16">
        <v>172389.16</v>
      </c>
      <c r="E31349" s="16">
        <v>90128.36</v>
      </c>
      <c r="F31349" s="16">
        <v>77389.812901690064</v>
      </c>
      <c r="G31349" s="16">
        <v>67200.064442969655</v>
      </c>
      <c r="H31349" s="1">
        <v>77389.812901690064</v>
      </c>
      <c r="I31349" s="1">
        <v>67200.064442969655</v>
      </c>
    </row>
    <row r="31350" spans="1:9" s="1" customFormat="1" ht="15" x14ac:dyDescent="0.25">
      <c r="A31350" s="10">
        <v>44157</v>
      </c>
      <c r="B31350" s="11">
        <v>0.47916666666667002</v>
      </c>
      <c r="C31350" s="16">
        <v>139365.6</v>
      </c>
      <c r="D31350" s="16">
        <v>175825.12</v>
      </c>
      <c r="E31350" s="16">
        <v>92500.32</v>
      </c>
      <c r="F31350" s="16">
        <v>78531.110467739811</v>
      </c>
      <c r="G31350" s="16">
        <v>68472.517505242329</v>
      </c>
      <c r="H31350" s="1">
        <v>78531.110467739811</v>
      </c>
      <c r="I31350" s="1">
        <v>68472.517505242329</v>
      </c>
    </row>
    <row r="31351" spans="1:9" s="1" customFormat="1" ht="15" x14ac:dyDescent="0.25">
      <c r="A31351" s="10">
        <v>44157</v>
      </c>
      <c r="B31351" s="11">
        <v>0.48958333333332998</v>
      </c>
      <c r="C31351" s="16">
        <v>139788</v>
      </c>
      <c r="D31351" s="16">
        <v>177510.16</v>
      </c>
      <c r="E31351" s="16">
        <v>92850.44</v>
      </c>
      <c r="F31351" s="16">
        <v>79852.630959990551</v>
      </c>
      <c r="G31351" s="16">
        <v>69767.848230123229</v>
      </c>
      <c r="H31351" s="1">
        <v>79852.630959990551</v>
      </c>
      <c r="I31351" s="1">
        <v>69767.848230123229</v>
      </c>
    </row>
    <row r="31352" spans="1:9" s="1" customFormat="1" ht="15" x14ac:dyDescent="0.25">
      <c r="A31352" s="10">
        <v>44157</v>
      </c>
      <c r="B31352" s="11">
        <v>0.5</v>
      </c>
      <c r="C31352" s="16">
        <v>140896.79999999999</v>
      </c>
      <c r="D31352" s="16">
        <v>181329.91999999998</v>
      </c>
      <c r="E31352" s="16">
        <v>95665.04</v>
      </c>
      <c r="F31352" s="16">
        <v>82226.824403399107</v>
      </c>
      <c r="G31352" s="16">
        <v>71927.8447591109</v>
      </c>
      <c r="H31352" s="1">
        <v>82226.824403399107</v>
      </c>
      <c r="I31352" s="1">
        <v>71927.8447591109</v>
      </c>
    </row>
    <row r="31353" spans="1:9" s="1" customFormat="1" ht="15" x14ac:dyDescent="0.25">
      <c r="A31353" s="10">
        <v>44157</v>
      </c>
      <c r="B31353" s="11">
        <v>0.51041666666666996</v>
      </c>
      <c r="C31353" s="16">
        <v>141715.20000000001</v>
      </c>
      <c r="D31353" s="16">
        <v>182357.56</v>
      </c>
      <c r="E31353" s="16">
        <v>96170.84</v>
      </c>
      <c r="F31353" s="16">
        <v>83281.511598667945</v>
      </c>
      <c r="G31353" s="16">
        <v>73039.909456376903</v>
      </c>
      <c r="H31353" s="1">
        <v>83281.511598667945</v>
      </c>
      <c r="I31353" s="1">
        <v>73039.909456376903</v>
      </c>
    </row>
    <row r="31354" spans="1:9" s="1" customFormat="1" ht="15" x14ac:dyDescent="0.25">
      <c r="A31354" s="10">
        <v>44157</v>
      </c>
      <c r="B31354" s="11">
        <v>0.52083333333333004</v>
      </c>
      <c r="C31354" s="16">
        <v>142058.4</v>
      </c>
      <c r="D31354" s="16">
        <v>183105</v>
      </c>
      <c r="E31354" s="16">
        <v>96418.36</v>
      </c>
      <c r="F31354" s="16">
        <v>83202.187809165494</v>
      </c>
      <c r="G31354" s="16">
        <v>73020.403864349501</v>
      </c>
      <c r="H31354" s="1">
        <v>83202.187809165494</v>
      </c>
      <c r="I31354" s="1">
        <v>73020.403864349501</v>
      </c>
    </row>
    <row r="31355" spans="1:9" s="1" customFormat="1" ht="15" x14ac:dyDescent="0.25">
      <c r="A31355" s="10">
        <v>44157</v>
      </c>
      <c r="B31355" s="11">
        <v>0.53125</v>
      </c>
      <c r="C31355" s="16">
        <v>139999.20000000001</v>
      </c>
      <c r="D31355" s="16">
        <v>180875.64</v>
      </c>
      <c r="E31355" s="16">
        <v>95350.64</v>
      </c>
      <c r="F31355" s="16">
        <v>82201.85066893592</v>
      </c>
      <c r="G31355" s="16">
        <v>71979.248157992755</v>
      </c>
      <c r="H31355" s="1">
        <v>82201.85066893592</v>
      </c>
      <c r="I31355" s="1">
        <v>71979.248157992755</v>
      </c>
    </row>
    <row r="31356" spans="1:9" s="1" customFormat="1" ht="15" x14ac:dyDescent="0.25">
      <c r="A31356" s="10">
        <v>44157</v>
      </c>
      <c r="B31356" s="11">
        <v>0.54166666666666996</v>
      </c>
      <c r="C31356" s="16">
        <v>138230.39999999999</v>
      </c>
      <c r="D31356" s="16">
        <v>180077.75999999998</v>
      </c>
      <c r="E31356" s="16">
        <v>94620.800000000003</v>
      </c>
      <c r="F31356" s="16">
        <v>81642.860027845629</v>
      </c>
      <c r="G31356" s="16">
        <v>71522.077493046614</v>
      </c>
      <c r="H31356" s="1">
        <v>81642.860027845629</v>
      </c>
      <c r="I31356" s="1">
        <v>71522.077493046614</v>
      </c>
    </row>
    <row r="31357" spans="1:9" s="1" customFormat="1" ht="15" x14ac:dyDescent="0.25">
      <c r="A31357" s="10">
        <v>44157</v>
      </c>
      <c r="B31357" s="11">
        <v>0.55208333333333004</v>
      </c>
      <c r="C31357" s="16">
        <v>137860.79999999999</v>
      </c>
      <c r="D31357" s="16">
        <v>180100.52</v>
      </c>
      <c r="E31357" s="16">
        <v>94291.12</v>
      </c>
      <c r="F31357" s="16">
        <v>81101.491151638154</v>
      </c>
      <c r="G31357" s="16">
        <v>70885.971416505694</v>
      </c>
      <c r="H31357" s="1">
        <v>81101.491151638154</v>
      </c>
      <c r="I31357" s="1">
        <v>70885.971416505694</v>
      </c>
    </row>
    <row r="31358" spans="1:9" s="1" customFormat="1" ht="15" x14ac:dyDescent="0.25">
      <c r="A31358" s="10">
        <v>44157</v>
      </c>
      <c r="B31358" s="11">
        <v>0.5625</v>
      </c>
      <c r="C31358" s="16">
        <v>136144.79999999999</v>
      </c>
      <c r="D31358" s="16">
        <v>178096.6</v>
      </c>
      <c r="E31358" s="16">
        <v>93494.2</v>
      </c>
      <c r="F31358" s="16">
        <v>80918.787096371132</v>
      </c>
      <c r="G31358" s="16">
        <v>70936.3528457957</v>
      </c>
      <c r="H31358" s="1">
        <v>80918.787096371132</v>
      </c>
      <c r="I31358" s="1">
        <v>70936.3528457957</v>
      </c>
    </row>
    <row r="31359" spans="1:9" s="1" customFormat="1" ht="15" x14ac:dyDescent="0.25">
      <c r="A31359" s="10">
        <v>44157</v>
      </c>
      <c r="B31359" s="11">
        <v>0.57291666666666996</v>
      </c>
      <c r="C31359" s="16">
        <v>135168</v>
      </c>
      <c r="D31359" s="16">
        <v>176709.31999999998</v>
      </c>
      <c r="E31359" s="16">
        <v>92739.16</v>
      </c>
      <c r="F31359" s="16">
        <v>80459.626286418104</v>
      </c>
      <c r="G31359" s="16">
        <v>70514.277029171048</v>
      </c>
      <c r="H31359" s="1">
        <v>80459.626286418104</v>
      </c>
      <c r="I31359" s="1">
        <v>70514.277029171048</v>
      </c>
    </row>
    <row r="31360" spans="1:9" s="1" customFormat="1" ht="15" x14ac:dyDescent="0.25">
      <c r="A31360" s="10">
        <v>44157</v>
      </c>
      <c r="B31360" s="11">
        <v>0.58333333333333004</v>
      </c>
      <c r="C31360" s="16">
        <v>133584</v>
      </c>
      <c r="D31360" s="16">
        <v>175108.16</v>
      </c>
      <c r="E31360" s="16">
        <v>92217.96</v>
      </c>
      <c r="F31360" s="16">
        <v>79393.875962468097</v>
      </c>
      <c r="G31360" s="16">
        <v>69179.740161083537</v>
      </c>
      <c r="H31360" s="1">
        <v>79393.875962468097</v>
      </c>
      <c r="I31360" s="1">
        <v>69179.740161083537</v>
      </c>
    </row>
    <row r="31361" spans="1:9" s="1" customFormat="1" ht="15" x14ac:dyDescent="0.25">
      <c r="A31361" s="10">
        <v>44157</v>
      </c>
      <c r="B31361" s="11">
        <v>0.59375</v>
      </c>
      <c r="C31361" s="16">
        <v>131524.79999999999</v>
      </c>
      <c r="D31361" s="16">
        <v>172845.44</v>
      </c>
      <c r="E31361" s="16">
        <v>91243.12</v>
      </c>
      <c r="F31361" s="16">
        <v>78819.979270179174</v>
      </c>
      <c r="G31361" s="16">
        <v>68751.307969186964</v>
      </c>
      <c r="H31361" s="1">
        <v>78819.979270179174</v>
      </c>
      <c r="I31361" s="1">
        <v>68751.307969186964</v>
      </c>
    </row>
    <row r="31362" spans="1:9" s="1" customFormat="1" ht="15" x14ac:dyDescent="0.25">
      <c r="A31362" s="10">
        <v>44157</v>
      </c>
      <c r="B31362" s="11">
        <v>0.60416666666666996</v>
      </c>
      <c r="C31362" s="16">
        <v>132369.60000000001</v>
      </c>
      <c r="D31362" s="16">
        <v>173804.28</v>
      </c>
      <c r="E31362" s="16">
        <v>91668.04</v>
      </c>
      <c r="F31362" s="16">
        <v>79075.036692969399</v>
      </c>
      <c r="G31362" s="16">
        <v>69026.474310331498</v>
      </c>
      <c r="H31362" s="1">
        <v>79075.036692969399</v>
      </c>
      <c r="I31362" s="1">
        <v>69026.474310331498</v>
      </c>
    </row>
    <row r="31363" spans="1:9" s="1" customFormat="1" ht="15" x14ac:dyDescent="0.25">
      <c r="A31363" s="10">
        <v>44157</v>
      </c>
      <c r="B31363" s="11">
        <v>0.61458333333333004</v>
      </c>
      <c r="C31363" s="16">
        <v>132475.20000000001</v>
      </c>
      <c r="D31363" s="16">
        <v>174249.15999999997</v>
      </c>
      <c r="E31363" s="16">
        <v>92283.839999999997</v>
      </c>
      <c r="F31363" s="16">
        <v>79492.403812416756</v>
      </c>
      <c r="G31363" s="16">
        <v>69391.736724525108</v>
      </c>
      <c r="H31363" s="1">
        <v>79492.403812416756</v>
      </c>
      <c r="I31363" s="1">
        <v>69391.736724525108</v>
      </c>
    </row>
    <row r="31364" spans="1:9" s="1" customFormat="1" ht="15" x14ac:dyDescent="0.25">
      <c r="A31364" s="10">
        <v>44157</v>
      </c>
      <c r="B31364" s="11">
        <v>0.625</v>
      </c>
      <c r="C31364" s="16">
        <v>131049.60000000001</v>
      </c>
      <c r="D31364" s="16">
        <v>173575.96000000002</v>
      </c>
      <c r="E31364" s="16">
        <v>91833.48</v>
      </c>
      <c r="F31364" s="16">
        <v>78555.262692308403</v>
      </c>
      <c r="G31364" s="16">
        <v>68509.549389346852</v>
      </c>
      <c r="H31364" s="1">
        <v>78555.262692308403</v>
      </c>
      <c r="I31364" s="1">
        <v>68509.549389346852</v>
      </c>
    </row>
    <row r="31365" spans="1:9" s="1" customFormat="1" ht="15" x14ac:dyDescent="0.25">
      <c r="A31365" s="10">
        <v>44157</v>
      </c>
      <c r="B31365" s="11">
        <v>0.63541666666666996</v>
      </c>
      <c r="C31365" s="16">
        <v>131656.79999999999</v>
      </c>
      <c r="D31365" s="16">
        <v>174078.56</v>
      </c>
      <c r="E31365" s="16">
        <v>92224.08</v>
      </c>
      <c r="F31365" s="16">
        <v>78875.465608630242</v>
      </c>
      <c r="G31365" s="16">
        <v>68879.705998447622</v>
      </c>
      <c r="H31365" s="1">
        <v>78875.465608630242</v>
      </c>
      <c r="I31365" s="1">
        <v>68879.705998447622</v>
      </c>
    </row>
    <row r="31366" spans="1:9" s="1" customFormat="1" ht="15" x14ac:dyDescent="0.25">
      <c r="A31366" s="10">
        <v>44157</v>
      </c>
      <c r="B31366" s="11">
        <v>0.64583333333333004</v>
      </c>
      <c r="C31366" s="16">
        <v>131340</v>
      </c>
      <c r="D31366" s="16">
        <v>173906.56</v>
      </c>
      <c r="E31366" s="16">
        <v>91685.68</v>
      </c>
      <c r="F31366" s="16">
        <v>78865.779842290387</v>
      </c>
      <c r="G31366" s="16">
        <v>68810.305986988169</v>
      </c>
      <c r="H31366" s="1">
        <v>78865.779842290387</v>
      </c>
      <c r="I31366" s="1">
        <v>68810.305986988169</v>
      </c>
    </row>
    <row r="31367" spans="1:9" s="1" customFormat="1" ht="15" x14ac:dyDescent="0.25">
      <c r="A31367" s="10">
        <v>44157</v>
      </c>
      <c r="B31367" s="11">
        <v>0.65625</v>
      </c>
      <c r="C31367" s="16">
        <v>130231.2</v>
      </c>
      <c r="D31367" s="16">
        <v>173012.48000000001</v>
      </c>
      <c r="E31367" s="16">
        <v>91040.960000000006</v>
      </c>
      <c r="F31367" s="16">
        <v>78084.860252797895</v>
      </c>
      <c r="G31367" s="16">
        <v>68023.340701656562</v>
      </c>
      <c r="H31367" s="1">
        <v>78084.860252797895</v>
      </c>
      <c r="I31367" s="1">
        <v>68023.340701656562</v>
      </c>
    </row>
    <row r="31368" spans="1:9" s="1" customFormat="1" ht="15" x14ac:dyDescent="0.25">
      <c r="A31368" s="10">
        <v>44157</v>
      </c>
      <c r="B31368" s="11">
        <v>0.66666666666666996</v>
      </c>
      <c r="C31368" s="16">
        <v>132264</v>
      </c>
      <c r="D31368" s="16">
        <v>175072.36</v>
      </c>
      <c r="E31368" s="16">
        <v>91889.04</v>
      </c>
      <c r="F31368" s="16">
        <v>78732.630528705864</v>
      </c>
      <c r="G31368" s="16">
        <v>68574.95957173522</v>
      </c>
      <c r="H31368" s="1">
        <v>78732.630528705864</v>
      </c>
      <c r="I31368" s="1">
        <v>68574.95957173522</v>
      </c>
    </row>
    <row r="31369" spans="1:9" s="1" customFormat="1" ht="15" x14ac:dyDescent="0.25">
      <c r="A31369" s="10">
        <v>44157</v>
      </c>
      <c r="B31369" s="11">
        <v>0.67708333333333004</v>
      </c>
      <c r="C31369" s="16">
        <v>134455.20000000001</v>
      </c>
      <c r="D31369" s="16">
        <v>177518.44</v>
      </c>
      <c r="E31369" s="16">
        <v>93036.68</v>
      </c>
      <c r="F31369" s="16">
        <v>80098.15110649445</v>
      </c>
      <c r="G31369" s="16">
        <v>69876.717866354491</v>
      </c>
      <c r="H31369" s="1">
        <v>80098.15110649445</v>
      </c>
      <c r="I31369" s="1">
        <v>69876.717866354491</v>
      </c>
    </row>
    <row r="31370" spans="1:9" s="1" customFormat="1" ht="15" x14ac:dyDescent="0.25">
      <c r="A31370" s="10">
        <v>44157</v>
      </c>
      <c r="B31370" s="11">
        <v>0.6875</v>
      </c>
      <c r="C31370" s="16">
        <v>137544</v>
      </c>
      <c r="D31370" s="16">
        <v>180974</v>
      </c>
      <c r="E31370" s="16">
        <v>94807.6</v>
      </c>
      <c r="F31370" s="16">
        <v>81204.084036268105</v>
      </c>
      <c r="G31370" s="16">
        <v>70881.025156101052</v>
      </c>
      <c r="H31370" s="1">
        <v>81204.084036268105</v>
      </c>
      <c r="I31370" s="1">
        <v>70881.025156101052</v>
      </c>
    </row>
    <row r="31371" spans="1:9" s="1" customFormat="1" ht="15" x14ac:dyDescent="0.25">
      <c r="A31371" s="10">
        <v>44157</v>
      </c>
      <c r="B31371" s="11">
        <v>0.69791666666666996</v>
      </c>
      <c r="C31371" s="16">
        <v>141820.79999999999</v>
      </c>
      <c r="D31371" s="16">
        <v>186387.19999999998</v>
      </c>
      <c r="E31371" s="16">
        <v>96870.52</v>
      </c>
      <c r="F31371" s="16">
        <v>82660.651296926226</v>
      </c>
      <c r="G31371" s="16">
        <v>72191.666604483456</v>
      </c>
      <c r="H31371" s="1">
        <v>82660.651296926226</v>
      </c>
      <c r="I31371" s="1">
        <v>72191.666604483456</v>
      </c>
    </row>
    <row r="31372" spans="1:9" s="1" customFormat="1" ht="15" x14ac:dyDescent="0.25">
      <c r="A31372" s="10">
        <v>44157</v>
      </c>
      <c r="B31372" s="11">
        <v>0.70833333333333004</v>
      </c>
      <c r="C31372" s="16">
        <v>147021.6</v>
      </c>
      <c r="D31372" s="16">
        <v>192720.56</v>
      </c>
      <c r="E31372" s="16">
        <v>99876.68</v>
      </c>
      <c r="F31372" s="16">
        <v>85446.881248899794</v>
      </c>
      <c r="G31372" s="16">
        <v>74941.531917359942</v>
      </c>
      <c r="H31372" s="1">
        <v>85446.881248899794</v>
      </c>
      <c r="I31372" s="1">
        <v>74941.531917359942</v>
      </c>
    </row>
    <row r="31373" spans="1:9" s="1" customFormat="1" ht="15" x14ac:dyDescent="0.25">
      <c r="A31373" s="10">
        <v>44157</v>
      </c>
      <c r="B31373" s="11">
        <v>0.71875</v>
      </c>
      <c r="C31373" s="16">
        <v>148764</v>
      </c>
      <c r="D31373" s="16">
        <v>194930.40000000002</v>
      </c>
      <c r="E31373" s="16">
        <v>100950.52</v>
      </c>
      <c r="F31373" s="16">
        <v>86797.06979549586</v>
      </c>
      <c r="G31373" s="16">
        <v>76351.937052834066</v>
      </c>
      <c r="H31373" s="1">
        <v>86797.06979549586</v>
      </c>
      <c r="I31373" s="1">
        <v>76351.937052834066</v>
      </c>
    </row>
    <row r="31374" spans="1:9" s="1" customFormat="1" ht="15" x14ac:dyDescent="0.25">
      <c r="A31374" s="10">
        <v>44157</v>
      </c>
      <c r="B31374" s="11">
        <v>0.72916666666666996</v>
      </c>
      <c r="C31374" s="16">
        <v>150532.79999999999</v>
      </c>
      <c r="D31374" s="16">
        <v>197224.16</v>
      </c>
      <c r="E31374" s="16">
        <v>101489.60000000001</v>
      </c>
      <c r="F31374" s="16">
        <v>87308.683641290118</v>
      </c>
      <c r="G31374" s="16">
        <v>76793.599416845464</v>
      </c>
      <c r="H31374" s="1">
        <v>87308.683641290118</v>
      </c>
      <c r="I31374" s="1">
        <v>76793.599416845464</v>
      </c>
    </row>
    <row r="31375" spans="1:9" s="1" customFormat="1" ht="15" x14ac:dyDescent="0.25">
      <c r="A31375" s="10">
        <v>44157</v>
      </c>
      <c r="B31375" s="11">
        <v>0.73958333333333004</v>
      </c>
      <c r="C31375" s="16">
        <v>152988</v>
      </c>
      <c r="D31375" s="16">
        <v>199791.4</v>
      </c>
      <c r="E31375" s="16">
        <v>103229.32</v>
      </c>
      <c r="F31375" s="16">
        <v>89417.802387045915</v>
      </c>
      <c r="G31375" s="16">
        <v>78893.739939920371</v>
      </c>
      <c r="H31375" s="1">
        <v>89417.802387045915</v>
      </c>
      <c r="I31375" s="1">
        <v>78893.739939920371</v>
      </c>
    </row>
    <row r="31376" spans="1:9" s="1" customFormat="1" ht="15" x14ac:dyDescent="0.25">
      <c r="A31376" s="10">
        <v>44157</v>
      </c>
      <c r="B31376" s="11">
        <v>0.75</v>
      </c>
      <c r="C31376" s="16">
        <v>153040.79999999999</v>
      </c>
      <c r="D31376" s="16">
        <v>200008.6</v>
      </c>
      <c r="E31376" s="16">
        <v>102892.72</v>
      </c>
      <c r="F31376" s="16">
        <v>89149.71932385859</v>
      </c>
      <c r="G31376" s="16">
        <v>78697.627920886618</v>
      </c>
      <c r="H31376" s="1">
        <v>89149.71932385859</v>
      </c>
      <c r="I31376" s="1">
        <v>78697.627920886618</v>
      </c>
    </row>
    <row r="31377" spans="1:9" s="1" customFormat="1" ht="15" x14ac:dyDescent="0.25">
      <c r="A31377" s="10">
        <v>44157</v>
      </c>
      <c r="B31377" s="11">
        <v>0.76041666666666996</v>
      </c>
      <c r="C31377" s="16">
        <v>152935.20000000001</v>
      </c>
      <c r="D31377" s="16">
        <v>199660.19999999998</v>
      </c>
      <c r="E31377" s="16">
        <v>103171.68</v>
      </c>
      <c r="F31377" s="16">
        <v>89100.940144919994</v>
      </c>
      <c r="G31377" s="16">
        <v>78606.948462060362</v>
      </c>
      <c r="H31377" s="1">
        <v>89100.940144919994</v>
      </c>
      <c r="I31377" s="1">
        <v>78606.948462060362</v>
      </c>
    </row>
    <row r="31378" spans="1:9" s="1" customFormat="1" ht="15" x14ac:dyDescent="0.25">
      <c r="A31378" s="10">
        <v>44157</v>
      </c>
      <c r="B31378" s="11">
        <v>0.77083333333333004</v>
      </c>
      <c r="C31378" s="16">
        <v>152116.79999999999</v>
      </c>
      <c r="D31378" s="16">
        <v>198742.40000000002</v>
      </c>
      <c r="E31378" s="16">
        <v>102816.44</v>
      </c>
      <c r="F31378" s="16">
        <v>89006.459049334357</v>
      </c>
      <c r="G31378" s="16">
        <v>78405.997089347657</v>
      </c>
      <c r="H31378" s="1">
        <v>89006.459049334357</v>
      </c>
      <c r="I31378" s="1">
        <v>78405.997089347657</v>
      </c>
    </row>
    <row r="31379" spans="1:9" s="1" customFormat="1" ht="15" x14ac:dyDescent="0.25">
      <c r="A31379" s="10">
        <v>44157</v>
      </c>
      <c r="B31379" s="11">
        <v>0.78125</v>
      </c>
      <c r="C31379" s="16">
        <v>149846.39999999999</v>
      </c>
      <c r="D31379" s="16">
        <v>196091.24</v>
      </c>
      <c r="E31379" s="16">
        <v>101690.6</v>
      </c>
      <c r="F31379" s="16">
        <v>87810.488680647657</v>
      </c>
      <c r="G31379" s="16">
        <v>77360.0875027195</v>
      </c>
      <c r="H31379" s="1">
        <v>87810.488680647657</v>
      </c>
      <c r="I31379" s="1">
        <v>77360.0875027195</v>
      </c>
    </row>
    <row r="31380" spans="1:9" s="1" customFormat="1" ht="15" x14ac:dyDescent="0.25">
      <c r="A31380" s="10">
        <v>44157</v>
      </c>
      <c r="B31380" s="11">
        <v>0.79166666666666996</v>
      </c>
      <c r="C31380" s="16">
        <v>145675.20000000001</v>
      </c>
      <c r="D31380" s="16">
        <v>191331.8</v>
      </c>
      <c r="E31380" s="16">
        <v>98835.24</v>
      </c>
      <c r="F31380" s="16">
        <v>85141.601672308258</v>
      </c>
      <c r="G31380" s="16">
        <v>75016.862370123461</v>
      </c>
      <c r="H31380" s="1">
        <v>85141.601672308258</v>
      </c>
      <c r="I31380" s="1">
        <v>75016.862370123461</v>
      </c>
    </row>
    <row r="31381" spans="1:9" s="1" customFormat="1" ht="15" x14ac:dyDescent="0.25">
      <c r="A31381" s="10">
        <v>44157</v>
      </c>
      <c r="B31381" s="11">
        <v>0.80208333333333004</v>
      </c>
      <c r="C31381" s="16">
        <v>143272.79999999999</v>
      </c>
      <c r="D31381" s="16">
        <v>188322</v>
      </c>
      <c r="E31381" s="16">
        <v>97403.04</v>
      </c>
      <c r="F31381" s="16">
        <v>83704.675093409038</v>
      </c>
      <c r="G31381" s="16">
        <v>73528.94456450631</v>
      </c>
      <c r="H31381" s="1">
        <v>83704.675093409038</v>
      </c>
      <c r="I31381" s="1">
        <v>73528.94456450631</v>
      </c>
    </row>
    <row r="31382" spans="1:9" s="1" customFormat="1" ht="15" x14ac:dyDescent="0.25">
      <c r="A31382" s="10">
        <v>44157</v>
      </c>
      <c r="B31382" s="11">
        <v>0.8125</v>
      </c>
      <c r="C31382" s="16">
        <v>140659.20000000001</v>
      </c>
      <c r="D31382" s="16">
        <v>185326</v>
      </c>
      <c r="E31382" s="16">
        <v>95406.04</v>
      </c>
      <c r="F31382" s="16">
        <v>81705.115796030033</v>
      </c>
      <c r="G31382" s="16">
        <v>71523.428167382866</v>
      </c>
      <c r="H31382" s="1">
        <v>81705.115796030033</v>
      </c>
      <c r="I31382" s="1">
        <v>71523.428167382866</v>
      </c>
    </row>
    <row r="31383" spans="1:9" s="1" customFormat="1" ht="15" x14ac:dyDescent="0.25">
      <c r="A31383" s="10">
        <v>44157</v>
      </c>
      <c r="B31383" s="11">
        <v>0.82291666666666996</v>
      </c>
      <c r="C31383" s="16">
        <v>138600</v>
      </c>
      <c r="D31383" s="16">
        <v>183048.8</v>
      </c>
      <c r="E31383" s="16">
        <v>95182.32</v>
      </c>
      <c r="F31383" s="16">
        <v>80507.95640820649</v>
      </c>
      <c r="G31383" s="16">
        <v>70383.011296123092</v>
      </c>
      <c r="H31383" s="1">
        <v>80507.95640820649</v>
      </c>
      <c r="I31383" s="1">
        <v>70383.011296123092</v>
      </c>
    </row>
    <row r="31384" spans="1:9" s="1" customFormat="1" ht="15" x14ac:dyDescent="0.25">
      <c r="A31384" s="10">
        <v>44157</v>
      </c>
      <c r="B31384" s="11">
        <v>0.83333333333333004</v>
      </c>
      <c r="C31384" s="16">
        <v>135960</v>
      </c>
      <c r="D31384" s="16">
        <v>179434.59999999998</v>
      </c>
      <c r="E31384" s="16">
        <v>92862.48</v>
      </c>
      <c r="F31384" s="16">
        <v>78535.792468077212</v>
      </c>
      <c r="G31384" s="16">
        <v>68415.234901229822</v>
      </c>
      <c r="H31384" s="1">
        <v>78535.792468077212</v>
      </c>
      <c r="I31384" s="1">
        <v>68415.234901229822</v>
      </c>
    </row>
    <row r="31385" spans="1:9" s="1" customFormat="1" ht="15" x14ac:dyDescent="0.25">
      <c r="A31385" s="10">
        <v>44157</v>
      </c>
      <c r="B31385" s="11">
        <v>0.84375</v>
      </c>
      <c r="C31385" s="16">
        <v>133240.79999999999</v>
      </c>
      <c r="D31385" s="16">
        <v>174215.67999999999</v>
      </c>
      <c r="E31385" s="16">
        <v>89850.84</v>
      </c>
      <c r="F31385" s="16">
        <v>76571.967909728046</v>
      </c>
      <c r="G31385" s="16">
        <v>66474.323772174335</v>
      </c>
      <c r="H31385" s="1">
        <v>76571.967909728046</v>
      </c>
      <c r="I31385" s="1">
        <v>66474.323772174335</v>
      </c>
    </row>
    <row r="31386" spans="1:9" s="1" customFormat="1" ht="15" x14ac:dyDescent="0.25">
      <c r="A31386" s="10">
        <v>44157</v>
      </c>
      <c r="B31386" s="11">
        <v>0.85416666666666996</v>
      </c>
      <c r="C31386" s="16">
        <v>130548</v>
      </c>
      <c r="D31386" s="16">
        <v>170212.36</v>
      </c>
      <c r="E31386" s="16">
        <v>87834.72</v>
      </c>
      <c r="F31386" s="16">
        <v>73972.803310784962</v>
      </c>
      <c r="G31386" s="16">
        <v>63404.127593606849</v>
      </c>
      <c r="H31386" s="1">
        <v>73972.803310784962</v>
      </c>
      <c r="I31386" s="1">
        <v>63404.127593606849</v>
      </c>
    </row>
    <row r="31387" spans="1:9" s="1" customFormat="1" ht="15" x14ac:dyDescent="0.25">
      <c r="A31387" s="10">
        <v>44157</v>
      </c>
      <c r="B31387" s="11">
        <v>0.86458333333333004</v>
      </c>
      <c r="C31387" s="16">
        <v>128145.60000000001</v>
      </c>
      <c r="D31387" s="16">
        <v>166315.44</v>
      </c>
      <c r="E31387" s="16">
        <v>86215.8</v>
      </c>
      <c r="F31387" s="16">
        <v>72813.339410210217</v>
      </c>
      <c r="G31387" s="16">
        <v>61903.902193896763</v>
      </c>
      <c r="H31387" s="1">
        <v>72813.339410210217</v>
      </c>
      <c r="I31387" s="1">
        <v>61903.902193896763</v>
      </c>
    </row>
    <row r="31388" spans="1:9" s="1" customFormat="1" ht="15" x14ac:dyDescent="0.25">
      <c r="A31388" s="10">
        <v>44157</v>
      </c>
      <c r="B31388" s="11">
        <v>0.875</v>
      </c>
      <c r="C31388" s="16">
        <v>127591.2</v>
      </c>
      <c r="D31388" s="16">
        <v>164158.72</v>
      </c>
      <c r="E31388" s="16">
        <v>84964.88</v>
      </c>
      <c r="F31388" s="16">
        <v>71605.643744545494</v>
      </c>
      <c r="G31388" s="16">
        <v>60213.548200071738</v>
      </c>
      <c r="H31388" s="1">
        <v>71605.643744545494</v>
      </c>
      <c r="I31388" s="1">
        <v>60213.548200071738</v>
      </c>
    </row>
    <row r="31389" spans="1:9" s="1" customFormat="1" ht="15" x14ac:dyDescent="0.25">
      <c r="A31389" s="10">
        <v>44157</v>
      </c>
      <c r="B31389" s="11">
        <v>0.88541666666666996</v>
      </c>
      <c r="C31389" s="16">
        <v>125822.39999999999</v>
      </c>
      <c r="D31389" s="16">
        <v>162022.12</v>
      </c>
      <c r="E31389" s="16">
        <v>84556.72</v>
      </c>
      <c r="F31389" s="16">
        <v>71451.041707668657</v>
      </c>
      <c r="G31389" s="16">
        <v>58956.15553129655</v>
      </c>
      <c r="H31389" s="1">
        <v>71451.041707668657</v>
      </c>
      <c r="I31389" s="1">
        <v>58956.15553129655</v>
      </c>
    </row>
    <row r="31390" spans="1:9" s="1" customFormat="1" ht="15" x14ac:dyDescent="0.25">
      <c r="A31390" s="10">
        <v>44157</v>
      </c>
      <c r="B31390" s="11">
        <v>0.89583333333333004</v>
      </c>
      <c r="C31390" s="16">
        <v>122469.6</v>
      </c>
      <c r="D31390" s="16">
        <v>158123.96</v>
      </c>
      <c r="E31390" s="16">
        <v>82748.08</v>
      </c>
      <c r="F31390" s="16">
        <v>69351.325449850498</v>
      </c>
      <c r="G31390" s="16">
        <v>57302.910693759528</v>
      </c>
      <c r="H31390" s="1">
        <v>69351.325449850498</v>
      </c>
      <c r="I31390" s="1">
        <v>57302.910693759528</v>
      </c>
    </row>
    <row r="31391" spans="1:9" s="1" customFormat="1" ht="15" x14ac:dyDescent="0.25">
      <c r="A31391" s="10">
        <v>44157</v>
      </c>
      <c r="B31391" s="11">
        <v>0.90625</v>
      </c>
      <c r="C31391" s="16">
        <v>120727.2</v>
      </c>
      <c r="D31391" s="16">
        <v>155940.87999999998</v>
      </c>
      <c r="E31391" s="16">
        <v>82021</v>
      </c>
      <c r="F31391" s="16">
        <v>68666.031334413419</v>
      </c>
      <c r="G31391" s="16">
        <v>57020.25736790731</v>
      </c>
      <c r="H31391" s="1">
        <v>68666.031334413419</v>
      </c>
      <c r="I31391" s="1">
        <v>57020.25736790731</v>
      </c>
    </row>
    <row r="31392" spans="1:9" s="1" customFormat="1" ht="15" x14ac:dyDescent="0.25">
      <c r="A31392" s="10">
        <v>44157</v>
      </c>
      <c r="B31392" s="11">
        <v>0.91666666666666996</v>
      </c>
      <c r="C31392" s="16">
        <v>122997.6</v>
      </c>
      <c r="D31392" s="16">
        <v>158499.96</v>
      </c>
      <c r="E31392" s="16">
        <v>83928.48</v>
      </c>
      <c r="F31392" s="16">
        <v>70628.862692110837</v>
      </c>
      <c r="G31392" s="16">
        <v>59132.392794898209</v>
      </c>
      <c r="H31392" s="1">
        <v>70628.862692110837</v>
      </c>
      <c r="I31392" s="1">
        <v>59132.392794898209</v>
      </c>
    </row>
    <row r="31393" spans="1:9" s="1" customFormat="1" ht="15" x14ac:dyDescent="0.25">
      <c r="A31393" s="10">
        <v>44157</v>
      </c>
      <c r="B31393" s="11">
        <v>0.92708333333333004</v>
      </c>
      <c r="C31393" s="16">
        <v>121994.4</v>
      </c>
      <c r="D31393" s="16">
        <v>156601.91999999998</v>
      </c>
      <c r="E31393" s="16">
        <v>82978.600000000006</v>
      </c>
      <c r="F31393" s="16">
        <v>69178.479120523873</v>
      </c>
      <c r="G31393" s="16">
        <v>57577.770357290588</v>
      </c>
      <c r="H31393" s="1">
        <v>69178.479120523873</v>
      </c>
      <c r="I31393" s="1">
        <v>57577.770357290588</v>
      </c>
    </row>
    <row r="31394" spans="1:9" s="1" customFormat="1" ht="15" x14ac:dyDescent="0.25">
      <c r="A31394" s="10">
        <v>44157</v>
      </c>
      <c r="B31394" s="11">
        <v>0.9375</v>
      </c>
      <c r="C31394" s="16">
        <v>118536</v>
      </c>
      <c r="D31394" s="16">
        <v>151591.64000000001</v>
      </c>
      <c r="E31394" s="16">
        <v>80720.72</v>
      </c>
      <c r="F31394" s="16">
        <v>67022.01960621358</v>
      </c>
      <c r="G31394" s="16">
        <v>55545.359999950422</v>
      </c>
      <c r="H31394" s="1">
        <v>67022.01960621358</v>
      </c>
      <c r="I31394" s="1">
        <v>55545.359999950422</v>
      </c>
    </row>
    <row r="31395" spans="1:9" s="1" customFormat="1" ht="15" x14ac:dyDescent="0.25">
      <c r="A31395" s="10">
        <v>44157</v>
      </c>
      <c r="B31395" s="11">
        <v>0.94791666666666996</v>
      </c>
      <c r="C31395" s="16">
        <v>115315.2</v>
      </c>
      <c r="D31395" s="16">
        <v>147881.60000000001</v>
      </c>
      <c r="E31395" s="16">
        <v>78822.44</v>
      </c>
      <c r="F31395" s="16">
        <v>64821.473082064818</v>
      </c>
      <c r="G31395" s="16">
        <v>53506.317540116375</v>
      </c>
      <c r="H31395" s="1">
        <v>64821.473082064818</v>
      </c>
      <c r="I31395" s="1">
        <v>53506.317540116375</v>
      </c>
    </row>
    <row r="31396" spans="1:9" s="1" customFormat="1" ht="15" x14ac:dyDescent="0.25">
      <c r="A31396" s="10">
        <v>44157</v>
      </c>
      <c r="B31396" s="11">
        <v>0.95833333333333004</v>
      </c>
      <c r="C31396" s="16">
        <v>110774.39999999999</v>
      </c>
      <c r="D31396" s="16">
        <v>142469.6</v>
      </c>
      <c r="E31396" s="16">
        <v>76395.839999999997</v>
      </c>
      <c r="F31396" s="16">
        <v>62858.969770672833</v>
      </c>
      <c r="G31396" s="16">
        <v>51371.85160278168</v>
      </c>
      <c r="H31396" s="1">
        <v>62858.969770672833</v>
      </c>
      <c r="I31396" s="1">
        <v>51371.85160278168</v>
      </c>
    </row>
    <row r="31397" spans="1:9" s="1" customFormat="1" ht="15" x14ac:dyDescent="0.25">
      <c r="A31397" s="10">
        <v>44157</v>
      </c>
      <c r="B31397" s="11">
        <v>0.96875</v>
      </c>
      <c r="C31397" s="16">
        <v>106840.8</v>
      </c>
      <c r="D31397" s="16">
        <v>137655.08000000002</v>
      </c>
      <c r="E31397" s="16">
        <v>73758.759999999995</v>
      </c>
      <c r="F31397" s="16">
        <v>60837.8887805782</v>
      </c>
      <c r="G31397" s="16">
        <v>49223.195397085328</v>
      </c>
      <c r="H31397" s="1">
        <v>60837.8887805782</v>
      </c>
      <c r="I31397" s="1">
        <v>49223.195397085328</v>
      </c>
    </row>
    <row r="31398" spans="1:9" s="1" customFormat="1" ht="15" x14ac:dyDescent="0.25">
      <c r="A31398" s="10">
        <v>44157</v>
      </c>
      <c r="B31398" s="11">
        <v>0.97916666666666996</v>
      </c>
      <c r="C31398" s="16">
        <v>102960</v>
      </c>
      <c r="D31398" s="16">
        <v>132978.07999999999</v>
      </c>
      <c r="E31398" s="16">
        <v>71501.8</v>
      </c>
      <c r="F31398" s="16">
        <v>58709.373994524416</v>
      </c>
      <c r="G31398" s="16">
        <v>47340.933145034774</v>
      </c>
      <c r="H31398" s="1">
        <v>58709.373994524416</v>
      </c>
      <c r="I31398" s="1">
        <v>47340.933145034774</v>
      </c>
    </row>
    <row r="31399" spans="1:9" s="1" customFormat="1" ht="15" x14ac:dyDescent="0.25">
      <c r="A31399" s="10">
        <v>44157</v>
      </c>
      <c r="B31399" s="12">
        <v>0.98958333333333004</v>
      </c>
      <c r="C31399" s="16">
        <v>101217.60000000001</v>
      </c>
      <c r="D31399" s="16">
        <v>129841.36</v>
      </c>
      <c r="E31399" s="16">
        <v>69711.240000000005</v>
      </c>
      <c r="F31399" s="16">
        <v>56435.563370125194</v>
      </c>
      <c r="G31399" s="16">
        <v>44954.886660066048</v>
      </c>
      <c r="H31399" s="1">
        <v>56435.563370125194</v>
      </c>
      <c r="I31399" s="1">
        <v>44954.886660066048</v>
      </c>
    </row>
    <row r="31400" spans="1:9" s="1" customFormat="1" ht="15" x14ac:dyDescent="0.25">
      <c r="A31400" s="10">
        <v>44158</v>
      </c>
      <c r="B31400" s="11">
        <v>0</v>
      </c>
      <c r="C31400" s="16">
        <v>100240.8</v>
      </c>
      <c r="D31400" s="16">
        <v>125471.96</v>
      </c>
      <c r="E31400" s="16">
        <v>67847.679999999993</v>
      </c>
      <c r="F31400" s="16">
        <v>54075.592233960415</v>
      </c>
      <c r="G31400" s="16">
        <v>42792.263631502778</v>
      </c>
      <c r="H31400" s="1">
        <v>54075.592233960415</v>
      </c>
      <c r="I31400" s="1">
        <v>42792.263631502778</v>
      </c>
    </row>
    <row r="31401" spans="1:9" s="1" customFormat="1" ht="15" x14ac:dyDescent="0.25">
      <c r="A31401" s="10">
        <v>44158</v>
      </c>
      <c r="B31401" s="11">
        <v>1.041666666667E-2</v>
      </c>
      <c r="C31401" s="16">
        <v>98181.6</v>
      </c>
      <c r="D31401" s="16">
        <v>122124.64</v>
      </c>
      <c r="E31401" s="16">
        <v>65785.759999999995</v>
      </c>
      <c r="F31401" s="16">
        <v>51939.103695545695</v>
      </c>
      <c r="G31401" s="16">
        <v>40578.031760367681</v>
      </c>
      <c r="H31401" s="1">
        <v>51939.103695545695</v>
      </c>
      <c r="I31401" s="1">
        <v>40578.031760367681</v>
      </c>
    </row>
    <row r="31402" spans="1:9" s="1" customFormat="1" ht="15" x14ac:dyDescent="0.25">
      <c r="A31402" s="10">
        <v>44158</v>
      </c>
      <c r="B31402" s="11">
        <v>2.0833333333330002E-2</v>
      </c>
      <c r="C31402" s="16">
        <v>95673.600000000006</v>
      </c>
      <c r="D31402" s="16">
        <v>118920.04</v>
      </c>
      <c r="E31402" s="16">
        <v>64081.36</v>
      </c>
      <c r="F31402" s="16">
        <v>50783.256513403037</v>
      </c>
      <c r="G31402" s="16">
        <v>39297.302173041331</v>
      </c>
      <c r="H31402" s="1">
        <v>50783.256513403037</v>
      </c>
      <c r="I31402" s="1">
        <v>39297.302173041331</v>
      </c>
    </row>
    <row r="31403" spans="1:9" s="1" customFormat="1" ht="15" x14ac:dyDescent="0.25">
      <c r="A31403" s="10">
        <v>44158</v>
      </c>
      <c r="B31403" s="11">
        <v>3.125E-2</v>
      </c>
      <c r="C31403" s="16">
        <v>94960.8</v>
      </c>
      <c r="D31403" s="16">
        <v>117737.12000000001</v>
      </c>
      <c r="E31403" s="16">
        <v>63708.800000000003</v>
      </c>
      <c r="F31403" s="16">
        <v>48995.837464377852</v>
      </c>
      <c r="G31403" s="16">
        <v>37613.592735753424</v>
      </c>
      <c r="H31403" s="1">
        <v>48995.837464377852</v>
      </c>
      <c r="I31403" s="1">
        <v>37613.592735753424</v>
      </c>
    </row>
    <row r="31404" spans="1:9" s="1" customFormat="1" ht="15" x14ac:dyDescent="0.25">
      <c r="A31404" s="10">
        <v>44158</v>
      </c>
      <c r="B31404" s="11">
        <v>4.1666666666670002E-2</v>
      </c>
      <c r="C31404" s="16">
        <v>92400</v>
      </c>
      <c r="D31404" s="16">
        <v>114964.72</v>
      </c>
      <c r="E31404" s="16">
        <v>62428.08</v>
      </c>
      <c r="F31404" s="16">
        <v>48690.061356374827</v>
      </c>
      <c r="G31404" s="16">
        <v>36527.431803888903</v>
      </c>
      <c r="H31404" s="1">
        <v>48690.061356374827</v>
      </c>
      <c r="I31404" s="1">
        <v>36527.431803888903</v>
      </c>
    </row>
    <row r="31405" spans="1:9" s="1" customFormat="1" ht="15" x14ac:dyDescent="0.25">
      <c r="A31405" s="10">
        <v>44158</v>
      </c>
      <c r="B31405" s="11">
        <v>5.2083333333329998E-2</v>
      </c>
      <c r="C31405" s="16">
        <v>91344</v>
      </c>
      <c r="D31405" s="16">
        <v>113566.92000000001</v>
      </c>
      <c r="E31405" s="16">
        <v>61921.32</v>
      </c>
      <c r="F31405" s="16">
        <v>48175.203510086649</v>
      </c>
      <c r="G31405" s="16">
        <v>35669.774913569287</v>
      </c>
      <c r="H31405" s="1">
        <v>48175.203510086649</v>
      </c>
      <c r="I31405" s="1">
        <v>35669.774913569287</v>
      </c>
    </row>
    <row r="31406" spans="1:9" s="1" customFormat="1" ht="15" x14ac:dyDescent="0.25">
      <c r="A31406" s="10">
        <v>44158</v>
      </c>
      <c r="B31406" s="11">
        <v>6.25E-2</v>
      </c>
      <c r="C31406" s="16">
        <v>88202.4</v>
      </c>
      <c r="D31406" s="16">
        <v>110202.88</v>
      </c>
      <c r="E31406" s="16">
        <v>59717.36</v>
      </c>
      <c r="F31406" s="16">
        <v>47319.697152981797</v>
      </c>
      <c r="G31406" s="16">
        <v>35054.268034752073</v>
      </c>
      <c r="H31406" s="1">
        <v>47319.697152981797</v>
      </c>
      <c r="I31406" s="1">
        <v>35054.268034752073</v>
      </c>
    </row>
    <row r="31407" spans="1:9" s="1" customFormat="1" ht="15" x14ac:dyDescent="0.25">
      <c r="A31407" s="10">
        <v>44158</v>
      </c>
      <c r="B31407" s="11">
        <v>7.2916666666670002E-2</v>
      </c>
      <c r="C31407" s="16">
        <v>87331.199999999997</v>
      </c>
      <c r="D31407" s="16">
        <v>109143</v>
      </c>
      <c r="E31407" s="16">
        <v>58832.28</v>
      </c>
      <c r="F31407" s="16">
        <v>46779.015883820437</v>
      </c>
      <c r="G31407" s="16">
        <v>34388.676769314945</v>
      </c>
      <c r="H31407" s="1">
        <v>46779.015883820437</v>
      </c>
      <c r="I31407" s="1">
        <v>34388.676769314945</v>
      </c>
    </row>
    <row r="31408" spans="1:9" s="1" customFormat="1" ht="15" x14ac:dyDescent="0.25">
      <c r="A31408" s="10">
        <v>44158</v>
      </c>
      <c r="B31408" s="11">
        <v>8.3333333333329998E-2</v>
      </c>
      <c r="C31408" s="16">
        <v>86644.800000000003</v>
      </c>
      <c r="D31408" s="16">
        <v>108902.88</v>
      </c>
      <c r="E31408" s="16">
        <v>58664.959999999999</v>
      </c>
      <c r="F31408" s="16">
        <v>46580.393118485663</v>
      </c>
      <c r="G31408" s="16">
        <v>34253.914430366298</v>
      </c>
      <c r="H31408" s="1">
        <v>46580.393118485663</v>
      </c>
      <c r="I31408" s="1">
        <v>34253.914430366298</v>
      </c>
    </row>
    <row r="31409" spans="1:9" s="1" customFormat="1" ht="15" x14ac:dyDescent="0.25">
      <c r="A31409" s="10">
        <v>44158</v>
      </c>
      <c r="B31409" s="11">
        <v>9.375E-2</v>
      </c>
      <c r="C31409" s="16">
        <v>86776.8</v>
      </c>
      <c r="D31409" s="16">
        <v>108920.44</v>
      </c>
      <c r="E31409" s="16">
        <v>58502.48</v>
      </c>
      <c r="F31409" s="16">
        <v>46005.798283724529</v>
      </c>
      <c r="G31409" s="16">
        <v>33815.971402920222</v>
      </c>
      <c r="H31409" s="1">
        <v>46005.798283724529</v>
      </c>
      <c r="I31409" s="1">
        <v>33815.971402920222</v>
      </c>
    </row>
    <row r="31410" spans="1:9" s="1" customFormat="1" ht="15" x14ac:dyDescent="0.25">
      <c r="A31410" s="10">
        <v>44158</v>
      </c>
      <c r="B31410" s="11">
        <v>0.10416666666667</v>
      </c>
      <c r="C31410" s="16">
        <v>87674.4</v>
      </c>
      <c r="D31410" s="16">
        <v>109786.6</v>
      </c>
      <c r="E31410" s="16">
        <v>59760.92</v>
      </c>
      <c r="F31410" s="16">
        <v>46792.83360827063</v>
      </c>
      <c r="G31410" s="16">
        <v>33920.372277520582</v>
      </c>
      <c r="H31410" s="1">
        <v>46792.83360827063</v>
      </c>
      <c r="I31410" s="1">
        <v>33920.372277520582</v>
      </c>
    </row>
    <row r="31411" spans="1:9" s="1" customFormat="1" ht="15" x14ac:dyDescent="0.25">
      <c r="A31411" s="10">
        <v>44158</v>
      </c>
      <c r="B31411" s="11">
        <v>0.11458333333333</v>
      </c>
      <c r="C31411" s="16">
        <v>89548.800000000003</v>
      </c>
      <c r="D31411" s="16">
        <v>111431.32</v>
      </c>
      <c r="E31411" s="16">
        <v>61172.28</v>
      </c>
      <c r="F31411" s="16">
        <v>46740.21665123546</v>
      </c>
      <c r="G31411" s="16">
        <v>33549.510827487582</v>
      </c>
      <c r="H31411" s="1">
        <v>46740.21665123546</v>
      </c>
      <c r="I31411" s="1">
        <v>33549.510827487582</v>
      </c>
    </row>
    <row r="31412" spans="1:9" s="1" customFormat="1" ht="15" x14ac:dyDescent="0.25">
      <c r="A31412" s="10">
        <v>44158</v>
      </c>
      <c r="B31412" s="11">
        <v>0.125</v>
      </c>
      <c r="C31412" s="16">
        <v>90578.4</v>
      </c>
      <c r="D31412" s="16">
        <v>112113.12</v>
      </c>
      <c r="E31412" s="16">
        <v>60883.4</v>
      </c>
      <c r="F31412" s="16">
        <v>47686.735246996293</v>
      </c>
      <c r="G31412" s="16">
        <v>34315.547120391995</v>
      </c>
      <c r="H31412" s="1">
        <v>47686.735246996293</v>
      </c>
      <c r="I31412" s="1">
        <v>34315.547120391995</v>
      </c>
    </row>
    <row r="31413" spans="1:9" s="1" customFormat="1" ht="15" x14ac:dyDescent="0.25">
      <c r="A31413" s="10">
        <v>44158</v>
      </c>
      <c r="B31413" s="11">
        <v>0.13541666666666999</v>
      </c>
      <c r="C31413" s="16">
        <v>89680.8</v>
      </c>
      <c r="D31413" s="16">
        <v>111304.04000000001</v>
      </c>
      <c r="E31413" s="16">
        <v>59972.44</v>
      </c>
      <c r="F31413" s="16">
        <v>47705.156423725726</v>
      </c>
      <c r="G31413" s="16">
        <v>34485.9826177906</v>
      </c>
      <c r="H31413" s="1">
        <v>47705.156423725726</v>
      </c>
      <c r="I31413" s="1">
        <v>34485.9826177906</v>
      </c>
    </row>
    <row r="31414" spans="1:9" s="1" customFormat="1" ht="15" x14ac:dyDescent="0.25">
      <c r="A31414" s="10">
        <v>44158</v>
      </c>
      <c r="B31414" s="11">
        <v>0.14583333333333001</v>
      </c>
      <c r="C31414" s="16">
        <v>90446.399999999994</v>
      </c>
      <c r="D31414" s="16">
        <v>112232.08</v>
      </c>
      <c r="E31414" s="16">
        <v>60507</v>
      </c>
      <c r="F31414" s="16">
        <v>48306.633307130724</v>
      </c>
      <c r="G31414" s="16">
        <v>34949.027695387136</v>
      </c>
      <c r="H31414" s="1">
        <v>48306.633307130724</v>
      </c>
      <c r="I31414" s="1">
        <v>34949.027695387136</v>
      </c>
    </row>
    <row r="31415" spans="1:9" s="1" customFormat="1" ht="15" x14ac:dyDescent="0.25">
      <c r="A31415" s="10">
        <v>44158</v>
      </c>
      <c r="B31415" s="11">
        <v>0.15625</v>
      </c>
      <c r="C31415" s="16">
        <v>91238.399999999994</v>
      </c>
      <c r="D31415" s="16">
        <v>113190.40000000001</v>
      </c>
      <c r="E31415" s="16">
        <v>61056.6</v>
      </c>
      <c r="F31415" s="16">
        <v>48778.371725700148</v>
      </c>
      <c r="G31415" s="16">
        <v>35353.520879345451</v>
      </c>
      <c r="H31415" s="1">
        <v>48778.371725700148</v>
      </c>
      <c r="I31415" s="1">
        <v>35353.520879345451</v>
      </c>
    </row>
    <row r="31416" spans="1:9" s="1" customFormat="1" ht="15" x14ac:dyDescent="0.25">
      <c r="A31416" s="10">
        <v>44158</v>
      </c>
      <c r="B31416" s="11">
        <v>0.16666666666666999</v>
      </c>
      <c r="C31416" s="16">
        <v>93007.2</v>
      </c>
      <c r="D31416" s="16">
        <v>114913.52</v>
      </c>
      <c r="E31416" s="16">
        <v>62163.76</v>
      </c>
      <c r="F31416" s="16">
        <v>49389.844550471884</v>
      </c>
      <c r="G31416" s="16">
        <v>35975.869202346817</v>
      </c>
      <c r="H31416" s="1">
        <v>49389.844550471884</v>
      </c>
      <c r="I31416" s="1">
        <v>35975.869202346817</v>
      </c>
    </row>
    <row r="31417" spans="1:9" s="1" customFormat="1" ht="15" x14ac:dyDescent="0.25">
      <c r="A31417" s="10">
        <v>44158</v>
      </c>
      <c r="B31417" s="11">
        <v>0.17708333333333001</v>
      </c>
      <c r="C31417" s="16">
        <v>94432.8</v>
      </c>
      <c r="D31417" s="16">
        <v>116510.07999999999</v>
      </c>
      <c r="E31417" s="16">
        <v>62825.36</v>
      </c>
      <c r="F31417" s="16">
        <v>49687.50964734365</v>
      </c>
      <c r="G31417" s="16">
        <v>36342.169736842014</v>
      </c>
      <c r="H31417" s="1">
        <v>49687.50964734365</v>
      </c>
      <c r="I31417" s="1">
        <v>36342.169736842014</v>
      </c>
    </row>
    <row r="31418" spans="1:9" s="1" customFormat="1" ht="15" x14ac:dyDescent="0.25">
      <c r="A31418" s="10">
        <v>44158</v>
      </c>
      <c r="B31418" s="11">
        <v>0.1875</v>
      </c>
      <c r="C31418" s="16">
        <v>96386.4</v>
      </c>
      <c r="D31418" s="16">
        <v>118878.84</v>
      </c>
      <c r="E31418" s="16">
        <v>64839.4</v>
      </c>
      <c r="F31418" s="16">
        <v>50706.727696365197</v>
      </c>
      <c r="G31418" s="16">
        <v>37251.180792809915</v>
      </c>
      <c r="H31418" s="1">
        <v>50706.727696365197</v>
      </c>
      <c r="I31418" s="1">
        <v>37251.180792809915</v>
      </c>
    </row>
    <row r="31419" spans="1:9" s="1" customFormat="1" ht="15" x14ac:dyDescent="0.25">
      <c r="A31419" s="10">
        <v>44158</v>
      </c>
      <c r="B31419" s="11">
        <v>0.19791666666666999</v>
      </c>
      <c r="C31419" s="16">
        <v>99264</v>
      </c>
      <c r="D31419" s="16">
        <v>122148.56</v>
      </c>
      <c r="E31419" s="16">
        <v>66666.44</v>
      </c>
      <c r="F31419" s="16">
        <v>51447.783234005547</v>
      </c>
      <c r="G31419" s="16">
        <v>37730.991562680276</v>
      </c>
      <c r="H31419" s="1">
        <v>51447.783234005547</v>
      </c>
      <c r="I31419" s="1">
        <v>37730.991562680276</v>
      </c>
    </row>
    <row r="31420" spans="1:9" s="1" customFormat="1" ht="15" x14ac:dyDescent="0.25">
      <c r="A31420" s="10">
        <v>44158</v>
      </c>
      <c r="B31420" s="11">
        <v>0.20833333333333001</v>
      </c>
      <c r="C31420" s="16">
        <v>102537.60000000001</v>
      </c>
      <c r="D31420" s="16">
        <v>126860.52</v>
      </c>
      <c r="E31420" s="16">
        <v>69538.16</v>
      </c>
      <c r="F31420" s="16">
        <v>53539.212292540746</v>
      </c>
      <c r="G31420" s="16">
        <v>39349.056748646668</v>
      </c>
      <c r="H31420" s="1">
        <v>53539.212292540746</v>
      </c>
      <c r="I31420" s="1">
        <v>39349.056748646668</v>
      </c>
    </row>
    <row r="31421" spans="1:9" s="1" customFormat="1" ht="15" x14ac:dyDescent="0.25">
      <c r="A31421" s="10">
        <v>44158</v>
      </c>
      <c r="B31421" s="11">
        <v>0.21875</v>
      </c>
      <c r="C31421" s="16">
        <v>104121.60000000001</v>
      </c>
      <c r="D31421" s="16">
        <v>130420.48000000001</v>
      </c>
      <c r="E31421" s="16">
        <v>71227.72</v>
      </c>
      <c r="F31421" s="16">
        <v>54265.993954984609</v>
      </c>
      <c r="G31421" s="16">
        <v>39924.21582475055</v>
      </c>
      <c r="H31421" s="1">
        <v>54265.993954984609</v>
      </c>
      <c r="I31421" s="1">
        <v>39924.21582475055</v>
      </c>
    </row>
    <row r="31422" spans="1:9" s="1" customFormat="1" ht="15" x14ac:dyDescent="0.25">
      <c r="A31422" s="10">
        <v>44158</v>
      </c>
      <c r="B31422" s="11">
        <v>0.22916666666666999</v>
      </c>
      <c r="C31422" s="16">
        <v>107580</v>
      </c>
      <c r="D31422" s="16">
        <v>136223.16</v>
      </c>
      <c r="E31422" s="16">
        <v>74859.600000000006</v>
      </c>
      <c r="F31422" s="16">
        <v>56436.210374968708</v>
      </c>
      <c r="G31422" s="16">
        <v>41404.649803723281</v>
      </c>
      <c r="H31422" s="1">
        <v>56436.210374968708</v>
      </c>
      <c r="I31422" s="1">
        <v>41404.649803723281</v>
      </c>
    </row>
    <row r="31423" spans="1:9" s="1" customFormat="1" ht="15" x14ac:dyDescent="0.25">
      <c r="A31423" s="10">
        <v>44158</v>
      </c>
      <c r="B31423" s="11">
        <v>0.23958333333333001</v>
      </c>
      <c r="C31423" s="16">
        <v>109824</v>
      </c>
      <c r="D31423" s="16">
        <v>141367.72</v>
      </c>
      <c r="E31423" s="16">
        <v>76912.56</v>
      </c>
      <c r="F31423" s="16">
        <v>58173.172492504586</v>
      </c>
      <c r="G31423" s="16">
        <v>42064.725296185992</v>
      </c>
      <c r="H31423" s="1">
        <v>58173.172492504586</v>
      </c>
      <c r="I31423" s="1">
        <v>42064.725296185992</v>
      </c>
    </row>
    <row r="31424" spans="1:9" s="1" customFormat="1" ht="15" x14ac:dyDescent="0.25">
      <c r="A31424" s="10">
        <v>44158</v>
      </c>
      <c r="B31424" s="11">
        <v>0.25</v>
      </c>
      <c r="C31424" s="16">
        <v>117216</v>
      </c>
      <c r="D31424" s="16">
        <v>152765.24</v>
      </c>
      <c r="E31424" s="16">
        <v>82821.8</v>
      </c>
      <c r="F31424" s="16">
        <v>59639.0243735736</v>
      </c>
      <c r="G31424" s="16">
        <v>42524.269961852013</v>
      </c>
      <c r="H31424" s="1">
        <v>59639.0243735736</v>
      </c>
      <c r="I31424" s="1">
        <v>42524.269961852013</v>
      </c>
    </row>
    <row r="31425" spans="1:9" s="1" customFormat="1" ht="15" x14ac:dyDescent="0.25">
      <c r="A31425" s="10">
        <v>44158</v>
      </c>
      <c r="B31425" s="11">
        <v>0.26041666666667002</v>
      </c>
      <c r="C31425" s="16">
        <v>123129.60000000001</v>
      </c>
      <c r="D31425" s="16">
        <v>160147.91999999998</v>
      </c>
      <c r="E31425" s="16">
        <v>85922.36</v>
      </c>
      <c r="F31425" s="16">
        <v>61274.179935129228</v>
      </c>
      <c r="G31425" s="16">
        <v>43200.633420810169</v>
      </c>
      <c r="H31425" s="1">
        <v>61274.179935129228</v>
      </c>
      <c r="I31425" s="1">
        <v>43200.633420810169</v>
      </c>
    </row>
    <row r="31426" spans="1:9" s="1" customFormat="1" ht="15" x14ac:dyDescent="0.25">
      <c r="A31426" s="10">
        <v>44158</v>
      </c>
      <c r="B31426" s="11">
        <v>0.27083333333332998</v>
      </c>
      <c r="C31426" s="16">
        <v>130970.4</v>
      </c>
      <c r="D31426" s="16">
        <v>169602.4</v>
      </c>
      <c r="E31426" s="16">
        <v>91049.84</v>
      </c>
      <c r="F31426" s="16">
        <v>64895.916945147721</v>
      </c>
      <c r="G31426" s="16">
        <v>46050.321184420689</v>
      </c>
      <c r="H31426" s="1">
        <v>64895.916945147721</v>
      </c>
      <c r="I31426" s="1">
        <v>46050.321184420689</v>
      </c>
    </row>
    <row r="31427" spans="1:9" s="1" customFormat="1" ht="15" x14ac:dyDescent="0.25">
      <c r="A31427" s="10">
        <v>44158</v>
      </c>
      <c r="B31427" s="11">
        <v>0.28125</v>
      </c>
      <c r="C31427" s="16">
        <v>137676</v>
      </c>
      <c r="D31427" s="16">
        <v>177966.96</v>
      </c>
      <c r="E31427" s="16">
        <v>95112.88</v>
      </c>
      <c r="F31427" s="16">
        <v>67538.403614375449</v>
      </c>
      <c r="G31427" s="16">
        <v>48099.070187033969</v>
      </c>
      <c r="H31427" s="1">
        <v>67538.403614375449</v>
      </c>
      <c r="I31427" s="1">
        <v>48099.070187033969</v>
      </c>
    </row>
    <row r="31428" spans="1:9" s="1" customFormat="1" ht="15" x14ac:dyDescent="0.25">
      <c r="A31428" s="10">
        <v>44158</v>
      </c>
      <c r="B31428" s="11">
        <v>0.29166666666667002</v>
      </c>
      <c r="C31428" s="16">
        <v>145754.4</v>
      </c>
      <c r="D31428" s="16">
        <v>187739</v>
      </c>
      <c r="E31428" s="16">
        <v>100853.16</v>
      </c>
      <c r="F31428" s="16">
        <v>71959.082326098374</v>
      </c>
      <c r="G31428" s="16">
        <v>51376.303973732873</v>
      </c>
      <c r="H31428" s="1">
        <v>71959.082326098374</v>
      </c>
      <c r="I31428" s="1">
        <v>51376.303973732873</v>
      </c>
    </row>
    <row r="31429" spans="1:9" s="1" customFormat="1" ht="15" x14ac:dyDescent="0.25">
      <c r="A31429" s="10">
        <v>44158</v>
      </c>
      <c r="B31429" s="11">
        <v>0.30208333333332998</v>
      </c>
      <c r="C31429" s="16">
        <v>150717.6</v>
      </c>
      <c r="D31429" s="16">
        <v>193356.80000000002</v>
      </c>
      <c r="E31429" s="16">
        <v>103392.4</v>
      </c>
      <c r="F31429" s="16">
        <v>73612.759366155122</v>
      </c>
      <c r="G31429" s="16">
        <v>52800.293137482156</v>
      </c>
      <c r="H31429" s="1">
        <v>73612.759366155122</v>
      </c>
      <c r="I31429" s="1">
        <v>52800.293137482156</v>
      </c>
    </row>
    <row r="31430" spans="1:9" s="1" customFormat="1" ht="15" x14ac:dyDescent="0.25">
      <c r="A31430" s="10">
        <v>44158</v>
      </c>
      <c r="B31430" s="11">
        <v>0.3125</v>
      </c>
      <c r="C31430" s="16">
        <v>153648</v>
      </c>
      <c r="D31430" s="16">
        <v>197118.32</v>
      </c>
      <c r="E31430" s="16">
        <v>105516.84</v>
      </c>
      <c r="F31430" s="16">
        <v>75275.897288630047</v>
      </c>
      <c r="G31430" s="16">
        <v>53839.618705616456</v>
      </c>
      <c r="H31430" s="1">
        <v>75275.897288630047</v>
      </c>
      <c r="I31430" s="1">
        <v>53839.618705616456</v>
      </c>
    </row>
    <row r="31431" spans="1:9" s="1" customFormat="1" ht="15" x14ac:dyDescent="0.25">
      <c r="A31431" s="10">
        <v>44158</v>
      </c>
      <c r="B31431" s="11">
        <v>0.32291666666667002</v>
      </c>
      <c r="C31431" s="16">
        <v>155152.79999999999</v>
      </c>
      <c r="D31431" s="16">
        <v>199142</v>
      </c>
      <c r="E31431" s="16">
        <v>106555.32</v>
      </c>
      <c r="F31431" s="16">
        <v>75695.765179352544</v>
      </c>
      <c r="G31431" s="16">
        <v>53900.215121419169</v>
      </c>
      <c r="H31431" s="1">
        <v>75695.765179352544</v>
      </c>
      <c r="I31431" s="1">
        <v>53900.215121419169</v>
      </c>
    </row>
    <row r="31432" spans="1:9" s="1" customFormat="1" ht="15" x14ac:dyDescent="0.25">
      <c r="A31432" s="10">
        <v>44158</v>
      </c>
      <c r="B31432" s="11">
        <v>0.33333333333332998</v>
      </c>
      <c r="C31432" s="16">
        <v>158611.20000000001</v>
      </c>
      <c r="D31432" s="16">
        <v>203180.19999999998</v>
      </c>
      <c r="E31432" s="16">
        <v>108792.96000000001</v>
      </c>
      <c r="F31432" s="16">
        <v>77405.465995696839</v>
      </c>
      <c r="G31432" s="16">
        <v>54606.796237794137</v>
      </c>
      <c r="H31432" s="1">
        <v>77405.465995696839</v>
      </c>
      <c r="I31432" s="1">
        <v>54606.796237794137</v>
      </c>
    </row>
    <row r="31433" spans="1:9" s="1" customFormat="1" ht="15" x14ac:dyDescent="0.25">
      <c r="A31433" s="10">
        <v>44158</v>
      </c>
      <c r="B31433" s="11">
        <v>0.34375</v>
      </c>
      <c r="C31433" s="16">
        <v>161832</v>
      </c>
      <c r="D31433" s="16">
        <v>206785.2</v>
      </c>
      <c r="E31433" s="16">
        <v>110432.44</v>
      </c>
      <c r="F31433" s="16">
        <v>78715.375966559281</v>
      </c>
      <c r="G31433" s="16">
        <v>55447.013606947607</v>
      </c>
      <c r="H31433" s="1">
        <v>78715.375966559281</v>
      </c>
      <c r="I31433" s="1">
        <v>55447.013606947607</v>
      </c>
    </row>
    <row r="31434" spans="1:9" s="1" customFormat="1" ht="15" x14ac:dyDescent="0.25">
      <c r="A31434" s="10">
        <v>44158</v>
      </c>
      <c r="B31434" s="11">
        <v>0.35416666666667002</v>
      </c>
      <c r="C31434" s="16">
        <v>163574.39999999999</v>
      </c>
      <c r="D31434" s="16">
        <v>208972.32</v>
      </c>
      <c r="E31434" s="16">
        <v>111108.44</v>
      </c>
      <c r="F31434" s="16">
        <v>79483.695694873502</v>
      </c>
      <c r="G31434" s="16">
        <v>56216.306845966959</v>
      </c>
      <c r="H31434" s="1">
        <v>79483.695694873502</v>
      </c>
      <c r="I31434" s="1">
        <v>56216.306845966959</v>
      </c>
    </row>
    <row r="31435" spans="1:9" s="1" customFormat="1" ht="15" x14ac:dyDescent="0.25">
      <c r="A31435" s="10">
        <v>44158</v>
      </c>
      <c r="B31435" s="11">
        <v>0.36458333333332998</v>
      </c>
      <c r="C31435" s="16">
        <v>165739.20000000001</v>
      </c>
      <c r="D31435" s="16">
        <v>211405.96</v>
      </c>
      <c r="E31435" s="16">
        <v>113228.52</v>
      </c>
      <c r="F31435" s="16">
        <v>81277.455272443593</v>
      </c>
      <c r="G31435" s="16">
        <v>58250.379816297929</v>
      </c>
      <c r="H31435" s="1">
        <v>81277.455272443593</v>
      </c>
      <c r="I31435" s="1">
        <v>58250.379816297929</v>
      </c>
    </row>
    <row r="31436" spans="1:9" s="1" customFormat="1" ht="15" x14ac:dyDescent="0.25">
      <c r="A31436" s="10">
        <v>44158</v>
      </c>
      <c r="B31436" s="11">
        <v>0.375</v>
      </c>
      <c r="C31436" s="16">
        <v>165079.20000000001</v>
      </c>
      <c r="D31436" s="16">
        <v>211370.23999999999</v>
      </c>
      <c r="E31436" s="16">
        <v>112120.52</v>
      </c>
      <c r="F31436" s="16">
        <v>81324.347572111525</v>
      </c>
      <c r="G31436" s="16">
        <v>58564.268977015061</v>
      </c>
      <c r="H31436" s="1">
        <v>81324.347572111525</v>
      </c>
      <c r="I31436" s="1">
        <v>58564.268977015061</v>
      </c>
    </row>
    <row r="31437" spans="1:9" s="1" customFormat="1" ht="15" x14ac:dyDescent="0.25">
      <c r="A31437" s="10">
        <v>44158</v>
      </c>
      <c r="B31437" s="11">
        <v>0.38541666666667002</v>
      </c>
      <c r="C31437" s="16">
        <v>166399.20000000001</v>
      </c>
      <c r="D31437" s="16">
        <v>212851.6</v>
      </c>
      <c r="E31437" s="16">
        <v>113176.68</v>
      </c>
      <c r="F31437" s="16">
        <v>82103.619695232046</v>
      </c>
      <c r="G31437" s="16">
        <v>59013.247560940596</v>
      </c>
      <c r="H31437" s="1">
        <v>82103.619695232046</v>
      </c>
      <c r="I31437" s="1">
        <v>59013.247560940596</v>
      </c>
    </row>
    <row r="31438" spans="1:9" s="1" customFormat="1" ht="15" x14ac:dyDescent="0.25">
      <c r="A31438" s="10">
        <v>44158</v>
      </c>
      <c r="B31438" s="11">
        <v>0.39583333333332998</v>
      </c>
      <c r="C31438" s="16">
        <v>168775.2</v>
      </c>
      <c r="D31438" s="16">
        <v>215343.52000000002</v>
      </c>
      <c r="E31438" s="16">
        <v>113806.32</v>
      </c>
      <c r="F31438" s="16">
        <v>83030.002528453944</v>
      </c>
      <c r="G31438" s="16">
        <v>59908.862156967916</v>
      </c>
      <c r="H31438" s="1">
        <v>83030.002528453944</v>
      </c>
      <c r="I31438" s="1">
        <v>59908.862156967916</v>
      </c>
    </row>
    <row r="31439" spans="1:9" s="1" customFormat="1" ht="15" x14ac:dyDescent="0.25">
      <c r="A31439" s="10">
        <v>44158</v>
      </c>
      <c r="B31439" s="11">
        <v>0.40625</v>
      </c>
      <c r="C31439" s="16">
        <v>173923.20000000001</v>
      </c>
      <c r="D31439" s="16">
        <v>220817.72</v>
      </c>
      <c r="E31439" s="16">
        <v>117523.48</v>
      </c>
      <c r="F31439" s="16">
        <v>85130.559555855856</v>
      </c>
      <c r="G31439" s="16">
        <v>61646.261270652642</v>
      </c>
      <c r="H31439" s="1">
        <v>85130.559555855856</v>
      </c>
      <c r="I31439" s="1">
        <v>61646.261270652642</v>
      </c>
    </row>
    <row r="31440" spans="1:9" s="1" customFormat="1" ht="15" x14ac:dyDescent="0.25">
      <c r="A31440" s="10">
        <v>44158</v>
      </c>
      <c r="B31440" s="11">
        <v>0.41666666666667002</v>
      </c>
      <c r="C31440" s="16">
        <v>177328.8</v>
      </c>
      <c r="D31440" s="16">
        <v>224174.16</v>
      </c>
      <c r="E31440" s="16">
        <v>119912.68</v>
      </c>
      <c r="F31440" s="16">
        <v>86255.598630947206</v>
      </c>
      <c r="G31440" s="16">
        <v>62426.547521912944</v>
      </c>
      <c r="H31440" s="1">
        <v>86255.598630947206</v>
      </c>
      <c r="I31440" s="1">
        <v>62426.547521912944</v>
      </c>
    </row>
    <row r="31441" spans="1:9" s="1" customFormat="1" ht="15" x14ac:dyDescent="0.25">
      <c r="A31441" s="10">
        <v>44158</v>
      </c>
      <c r="B31441" s="11">
        <v>0.42708333333332998</v>
      </c>
      <c r="C31441" s="16">
        <v>178807.2</v>
      </c>
      <c r="D31441" s="16">
        <v>225739.24</v>
      </c>
      <c r="E31441" s="16">
        <v>120415.64</v>
      </c>
      <c r="F31441" s="16">
        <v>86322.380542625731</v>
      </c>
      <c r="G31441" s="16">
        <v>62574.880076178059</v>
      </c>
      <c r="H31441" s="1">
        <v>86322.380542625731</v>
      </c>
      <c r="I31441" s="1">
        <v>62574.880076178059</v>
      </c>
    </row>
    <row r="31442" spans="1:9" s="1" customFormat="1" ht="15" x14ac:dyDescent="0.25">
      <c r="A31442" s="10">
        <v>44158</v>
      </c>
      <c r="B31442" s="11">
        <v>0.4375</v>
      </c>
      <c r="C31442" s="16">
        <v>178490.4</v>
      </c>
      <c r="D31442" s="16">
        <v>225407.28</v>
      </c>
      <c r="E31442" s="16">
        <v>120215.92</v>
      </c>
      <c r="F31442" s="16">
        <v>86623.800008063641</v>
      </c>
      <c r="G31442" s="16">
        <v>62935.583345327897</v>
      </c>
      <c r="H31442" s="1">
        <v>86623.800008063641</v>
      </c>
      <c r="I31442" s="1">
        <v>62935.583345327897</v>
      </c>
    </row>
    <row r="31443" spans="1:9" s="1" customFormat="1" ht="15" x14ac:dyDescent="0.25">
      <c r="A31443" s="10">
        <v>44158</v>
      </c>
      <c r="B31443" s="11">
        <v>0.44791666666667002</v>
      </c>
      <c r="C31443" s="16">
        <v>180180</v>
      </c>
      <c r="D31443" s="16">
        <v>227326.8</v>
      </c>
      <c r="E31443" s="16">
        <v>121058.16</v>
      </c>
      <c r="F31443" s="16">
        <v>87836.315799363423</v>
      </c>
      <c r="G31443" s="16">
        <v>63758.714769026148</v>
      </c>
      <c r="H31443" s="1">
        <v>87836.315799363423</v>
      </c>
      <c r="I31443" s="1">
        <v>63758.714769026148</v>
      </c>
    </row>
    <row r="31444" spans="1:9" s="1" customFormat="1" ht="15" x14ac:dyDescent="0.25">
      <c r="A31444" s="10">
        <v>44158</v>
      </c>
      <c r="B31444" s="11">
        <v>0.45833333333332998</v>
      </c>
      <c r="C31444" s="16">
        <v>180285.6</v>
      </c>
      <c r="D31444" s="16">
        <v>227543.52</v>
      </c>
      <c r="E31444" s="16">
        <v>121064.24</v>
      </c>
      <c r="F31444" s="16">
        <v>87304.963187182206</v>
      </c>
      <c r="G31444" s="16">
        <v>63372.76254324898</v>
      </c>
      <c r="H31444" s="1">
        <v>87304.963187182206</v>
      </c>
      <c r="I31444" s="1">
        <v>63372.76254324898</v>
      </c>
    </row>
    <row r="31445" spans="1:9" s="1" customFormat="1" ht="15" x14ac:dyDescent="0.25">
      <c r="A31445" s="10">
        <v>44158</v>
      </c>
      <c r="B31445" s="11">
        <v>0.46875</v>
      </c>
      <c r="C31445" s="16">
        <v>182239.2</v>
      </c>
      <c r="D31445" s="16">
        <v>230099.28</v>
      </c>
      <c r="E31445" s="16">
        <v>122585.8</v>
      </c>
      <c r="F31445" s="16">
        <v>88052.909053113544</v>
      </c>
      <c r="G31445" s="16">
        <v>64164.053778986003</v>
      </c>
      <c r="H31445" s="1">
        <v>88052.909053113544</v>
      </c>
      <c r="I31445" s="1">
        <v>64164.053778986003</v>
      </c>
    </row>
    <row r="31446" spans="1:9" s="1" customFormat="1" ht="15" x14ac:dyDescent="0.25">
      <c r="A31446" s="10">
        <v>44158</v>
      </c>
      <c r="B31446" s="11">
        <v>0.47916666666667002</v>
      </c>
      <c r="C31446" s="16">
        <v>182160</v>
      </c>
      <c r="D31446" s="16">
        <v>230255.72</v>
      </c>
      <c r="E31446" s="16">
        <v>121513.76</v>
      </c>
      <c r="F31446" s="16">
        <v>88469.388736942783</v>
      </c>
      <c r="G31446" s="16">
        <v>64737.446402621135</v>
      </c>
      <c r="H31446" s="1">
        <v>88469.388736942783</v>
      </c>
      <c r="I31446" s="1">
        <v>64737.446402621135</v>
      </c>
    </row>
    <row r="31447" spans="1:9" s="1" customFormat="1" ht="15" x14ac:dyDescent="0.25">
      <c r="A31447" s="10">
        <v>44158</v>
      </c>
      <c r="B31447" s="11">
        <v>0.48958333333332998</v>
      </c>
      <c r="C31447" s="16">
        <v>183664.8</v>
      </c>
      <c r="D31447" s="16">
        <v>232247.36</v>
      </c>
      <c r="E31447" s="16">
        <v>123350.52</v>
      </c>
      <c r="F31447" s="16">
        <v>89486.320222207141</v>
      </c>
      <c r="G31447" s="16">
        <v>65909.769660407896</v>
      </c>
      <c r="H31447" s="1">
        <v>89486.320222207141</v>
      </c>
      <c r="I31447" s="1">
        <v>65909.769660407896</v>
      </c>
    </row>
    <row r="31448" spans="1:9" s="1" customFormat="1" ht="15" x14ac:dyDescent="0.25">
      <c r="A31448" s="10">
        <v>44158</v>
      </c>
      <c r="B31448" s="11">
        <v>0.5</v>
      </c>
      <c r="C31448" s="16">
        <v>183981.6</v>
      </c>
      <c r="D31448" s="16">
        <v>231803.51999999999</v>
      </c>
      <c r="E31448" s="16">
        <v>122487.36</v>
      </c>
      <c r="F31448" s="16">
        <v>90641.817642189737</v>
      </c>
      <c r="G31448" s="16">
        <v>67260.302375202227</v>
      </c>
      <c r="H31448" s="1">
        <v>90641.817642189737</v>
      </c>
      <c r="I31448" s="1">
        <v>67260.302375202227</v>
      </c>
    </row>
    <row r="31449" spans="1:9" s="1" customFormat="1" ht="15" x14ac:dyDescent="0.25">
      <c r="A31449" s="10">
        <v>44158</v>
      </c>
      <c r="B31449" s="11">
        <v>0.51041666666666996</v>
      </c>
      <c r="C31449" s="16">
        <v>185565.6</v>
      </c>
      <c r="D31449" s="16">
        <v>232817.59999999998</v>
      </c>
      <c r="E31449" s="16">
        <v>123314.12</v>
      </c>
      <c r="F31449" s="16">
        <v>91246.60036577571</v>
      </c>
      <c r="G31449" s="16">
        <v>67974.82899302851</v>
      </c>
      <c r="H31449" s="1">
        <v>91246.60036577571</v>
      </c>
      <c r="I31449" s="1">
        <v>67974.82899302851</v>
      </c>
    </row>
    <row r="31450" spans="1:9" s="1" customFormat="1" ht="15" x14ac:dyDescent="0.25">
      <c r="A31450" s="10">
        <v>44158</v>
      </c>
      <c r="B31450" s="11">
        <v>0.52083333333333004</v>
      </c>
      <c r="C31450" s="16">
        <v>187070.4</v>
      </c>
      <c r="D31450" s="16">
        <v>234450.4</v>
      </c>
      <c r="E31450" s="16">
        <v>125067.6</v>
      </c>
      <c r="F31450" s="16">
        <v>91832.764853121364</v>
      </c>
      <c r="G31450" s="16">
        <v>68528.639513784525</v>
      </c>
      <c r="H31450" s="1">
        <v>91832.764853121364</v>
      </c>
      <c r="I31450" s="1">
        <v>68528.639513784525</v>
      </c>
    </row>
    <row r="31451" spans="1:9" s="1" customFormat="1" ht="15" x14ac:dyDescent="0.25">
      <c r="A31451" s="10">
        <v>44158</v>
      </c>
      <c r="B31451" s="11">
        <v>0.53125</v>
      </c>
      <c r="C31451" s="16">
        <v>186357.6</v>
      </c>
      <c r="D31451" s="16">
        <v>233977.88</v>
      </c>
      <c r="E31451" s="16">
        <v>124326.24</v>
      </c>
      <c r="F31451" s="16">
        <v>91087.975260797248</v>
      </c>
      <c r="G31451" s="16">
        <v>68057.573104024501</v>
      </c>
      <c r="H31451" s="1">
        <v>91087.975260797248</v>
      </c>
      <c r="I31451" s="1">
        <v>68057.573104024501</v>
      </c>
    </row>
    <row r="31452" spans="1:9" s="1" customFormat="1" ht="15" x14ac:dyDescent="0.25">
      <c r="A31452" s="10">
        <v>44158</v>
      </c>
      <c r="B31452" s="11">
        <v>0.54166666666666996</v>
      </c>
      <c r="C31452" s="16">
        <v>184668</v>
      </c>
      <c r="D31452" s="16">
        <v>232496</v>
      </c>
      <c r="E31452" s="16">
        <v>122945.96</v>
      </c>
      <c r="F31452" s="16">
        <v>90571.730904338445</v>
      </c>
      <c r="G31452" s="16">
        <v>67894.207150288436</v>
      </c>
      <c r="H31452" s="1">
        <v>90571.730904338445</v>
      </c>
      <c r="I31452" s="1">
        <v>67894.207150288436</v>
      </c>
    </row>
    <row r="31453" spans="1:9" s="1" customFormat="1" ht="15" x14ac:dyDescent="0.25">
      <c r="A31453" s="10">
        <v>44158</v>
      </c>
      <c r="B31453" s="11">
        <v>0.55208333333333004</v>
      </c>
      <c r="C31453" s="16">
        <v>180787.20000000001</v>
      </c>
      <c r="D31453" s="16">
        <v>228558.84000000003</v>
      </c>
      <c r="E31453" s="16">
        <v>121091.88</v>
      </c>
      <c r="F31453" s="16">
        <v>89735.68821356789</v>
      </c>
      <c r="G31453" s="16">
        <v>67092.774672453437</v>
      </c>
      <c r="H31453" s="1">
        <v>89735.68821356789</v>
      </c>
      <c r="I31453" s="1">
        <v>67092.774672453437</v>
      </c>
    </row>
    <row r="31454" spans="1:9" s="1" customFormat="1" ht="15" x14ac:dyDescent="0.25">
      <c r="A31454" s="10">
        <v>44158</v>
      </c>
      <c r="B31454" s="11">
        <v>0.5625</v>
      </c>
      <c r="C31454" s="16">
        <v>179203.20000000001</v>
      </c>
      <c r="D31454" s="16">
        <v>226738.56</v>
      </c>
      <c r="E31454" s="16">
        <v>120694.2</v>
      </c>
      <c r="F31454" s="16">
        <v>89244.322321560277</v>
      </c>
      <c r="G31454" s="16">
        <v>66644.018614020839</v>
      </c>
      <c r="H31454" s="1">
        <v>89244.322321560277</v>
      </c>
      <c r="I31454" s="1">
        <v>66644.018614020839</v>
      </c>
    </row>
    <row r="31455" spans="1:9" s="1" customFormat="1" ht="15" x14ac:dyDescent="0.25">
      <c r="A31455" s="10">
        <v>44158</v>
      </c>
      <c r="B31455" s="11">
        <v>0.57291666666666996</v>
      </c>
      <c r="C31455" s="16">
        <v>177408</v>
      </c>
      <c r="D31455" s="16">
        <v>224555.6</v>
      </c>
      <c r="E31455" s="16">
        <v>118840.52</v>
      </c>
      <c r="F31455" s="16">
        <v>88783.920099826471</v>
      </c>
      <c r="G31455" s="16">
        <v>66406.510045825999</v>
      </c>
      <c r="H31455" s="1">
        <v>88783.920099826471</v>
      </c>
      <c r="I31455" s="1">
        <v>66406.510045825999</v>
      </c>
    </row>
    <row r="31456" spans="1:9" s="1" customFormat="1" ht="15" x14ac:dyDescent="0.25">
      <c r="A31456" s="10">
        <v>44158</v>
      </c>
      <c r="B31456" s="11">
        <v>0.58333333333333004</v>
      </c>
      <c r="C31456" s="16">
        <v>177883.2</v>
      </c>
      <c r="D31456" s="16">
        <v>225464.12</v>
      </c>
      <c r="E31456" s="16">
        <v>120062.2</v>
      </c>
      <c r="F31456" s="16">
        <v>89074.063507736428</v>
      </c>
      <c r="G31456" s="16">
        <v>66291.365016642812</v>
      </c>
      <c r="H31456" s="1">
        <v>89074.063507736428</v>
      </c>
      <c r="I31456" s="1">
        <v>66291.365016642812</v>
      </c>
    </row>
    <row r="31457" spans="1:9" s="1" customFormat="1" ht="15" x14ac:dyDescent="0.25">
      <c r="A31457" s="10">
        <v>44158</v>
      </c>
      <c r="B31457" s="11">
        <v>0.59375</v>
      </c>
      <c r="C31457" s="16">
        <v>177487.2</v>
      </c>
      <c r="D31457" s="16">
        <v>224718.6</v>
      </c>
      <c r="E31457" s="16">
        <v>119584.6</v>
      </c>
      <c r="F31457" s="16">
        <v>88120.678345410153</v>
      </c>
      <c r="G31457" s="16">
        <v>65571.91182094808</v>
      </c>
      <c r="H31457" s="1">
        <v>88120.678345410153</v>
      </c>
      <c r="I31457" s="1">
        <v>65571.91182094808</v>
      </c>
    </row>
    <row r="31458" spans="1:9" s="1" customFormat="1" ht="15" x14ac:dyDescent="0.25">
      <c r="A31458" s="10">
        <v>44158</v>
      </c>
      <c r="B31458" s="11">
        <v>0.60416666666666996</v>
      </c>
      <c r="C31458" s="16">
        <v>179889.6</v>
      </c>
      <c r="D31458" s="16">
        <v>226999.84</v>
      </c>
      <c r="E31458" s="16">
        <v>121676.28</v>
      </c>
      <c r="F31458" s="16">
        <v>89344.000631286297</v>
      </c>
      <c r="G31458" s="16">
        <v>67089.475724443822</v>
      </c>
      <c r="H31458" s="1">
        <v>89344.000631286297</v>
      </c>
      <c r="I31458" s="1">
        <v>67089.475724443822</v>
      </c>
    </row>
    <row r="31459" spans="1:9" s="1" customFormat="1" ht="15" x14ac:dyDescent="0.25">
      <c r="A31459" s="10">
        <v>44158</v>
      </c>
      <c r="B31459" s="11">
        <v>0.61458333333333004</v>
      </c>
      <c r="C31459" s="16">
        <v>179018.4</v>
      </c>
      <c r="D31459" s="16">
        <v>225883.4</v>
      </c>
      <c r="E31459" s="16">
        <v>120934.52</v>
      </c>
      <c r="F31459" s="16">
        <v>88941.739765508304</v>
      </c>
      <c r="G31459" s="16">
        <v>67008.926718417977</v>
      </c>
      <c r="H31459" s="1">
        <v>88941.739765508304</v>
      </c>
      <c r="I31459" s="1">
        <v>67008.926718417977</v>
      </c>
    </row>
    <row r="31460" spans="1:9" s="1" customFormat="1" ht="15" x14ac:dyDescent="0.25">
      <c r="A31460" s="10">
        <v>44158</v>
      </c>
      <c r="B31460" s="11">
        <v>0.625</v>
      </c>
      <c r="C31460" s="16">
        <v>177751.2</v>
      </c>
      <c r="D31460" s="16">
        <v>224768.28</v>
      </c>
      <c r="E31460" s="16">
        <v>120060.92</v>
      </c>
      <c r="F31460" s="16">
        <v>88965.279735345684</v>
      </c>
      <c r="G31460" s="16">
        <v>67163.363381630261</v>
      </c>
      <c r="H31460" s="1">
        <v>88965.279735345684</v>
      </c>
      <c r="I31460" s="1">
        <v>67163.363381630261</v>
      </c>
    </row>
    <row r="31461" spans="1:9" s="1" customFormat="1" ht="15" x14ac:dyDescent="0.25">
      <c r="A31461" s="10">
        <v>44158</v>
      </c>
      <c r="B31461" s="11">
        <v>0.63541666666666996</v>
      </c>
      <c r="C31461" s="16">
        <v>177698.4</v>
      </c>
      <c r="D31461" s="16">
        <v>224487.19999999998</v>
      </c>
      <c r="E31461" s="16">
        <v>120048.76</v>
      </c>
      <c r="F31461" s="16">
        <v>88442.494890268892</v>
      </c>
      <c r="G31461" s="16">
        <v>67057.244113756606</v>
      </c>
      <c r="H31461" s="1">
        <v>88442.494890268892</v>
      </c>
      <c r="I31461" s="1">
        <v>67057.244113756606</v>
      </c>
    </row>
    <row r="31462" spans="1:9" s="1" customFormat="1" ht="15" x14ac:dyDescent="0.25">
      <c r="A31462" s="10">
        <v>44158</v>
      </c>
      <c r="B31462" s="11">
        <v>0.64583333333333004</v>
      </c>
      <c r="C31462" s="16">
        <v>176140.79999999999</v>
      </c>
      <c r="D31462" s="16">
        <v>222570.16</v>
      </c>
      <c r="E31462" s="16">
        <v>118309.68</v>
      </c>
      <c r="F31462" s="16">
        <v>88773.185424168551</v>
      </c>
      <c r="G31462" s="16">
        <v>67492.596145643751</v>
      </c>
      <c r="H31462" s="1">
        <v>88773.185424168551</v>
      </c>
      <c r="I31462" s="1">
        <v>67492.596145643751</v>
      </c>
    </row>
    <row r="31463" spans="1:9" s="1" customFormat="1" ht="15" x14ac:dyDescent="0.25">
      <c r="A31463" s="10">
        <v>44158</v>
      </c>
      <c r="B31463" s="11">
        <v>0.65625</v>
      </c>
      <c r="C31463" s="16">
        <v>175718.39999999999</v>
      </c>
      <c r="D31463" s="16">
        <v>222515.36</v>
      </c>
      <c r="E31463" s="16">
        <v>118329.84</v>
      </c>
      <c r="F31463" s="16">
        <v>88289.766582539713</v>
      </c>
      <c r="G31463" s="16">
        <v>67286.022935080269</v>
      </c>
      <c r="H31463" s="1">
        <v>88289.766582539713</v>
      </c>
      <c r="I31463" s="1">
        <v>67286.022935080269</v>
      </c>
    </row>
    <row r="31464" spans="1:9" s="1" customFormat="1" ht="15" x14ac:dyDescent="0.25">
      <c r="A31464" s="10">
        <v>44158</v>
      </c>
      <c r="B31464" s="11">
        <v>0.66666666666666996</v>
      </c>
      <c r="C31464" s="16">
        <v>178305.6</v>
      </c>
      <c r="D31464" s="16">
        <v>225231.8</v>
      </c>
      <c r="E31464" s="16">
        <v>120365</v>
      </c>
      <c r="F31464" s="16">
        <v>89900.648104560125</v>
      </c>
      <c r="G31464" s="16">
        <v>68953.647810849652</v>
      </c>
      <c r="H31464" s="1">
        <v>89900.648104560125</v>
      </c>
      <c r="I31464" s="1">
        <v>68953.647810849652</v>
      </c>
    </row>
    <row r="31465" spans="1:9" s="1" customFormat="1" ht="15" x14ac:dyDescent="0.25">
      <c r="A31465" s="10">
        <v>44158</v>
      </c>
      <c r="B31465" s="11">
        <v>0.67708333333333004</v>
      </c>
      <c r="C31465" s="16">
        <v>179678.4</v>
      </c>
      <c r="D31465" s="16">
        <v>226771.52000000002</v>
      </c>
      <c r="E31465" s="16">
        <v>120481.48</v>
      </c>
      <c r="F31465" s="16">
        <v>90767.498194737287</v>
      </c>
      <c r="G31465" s="16">
        <v>69777.657460156159</v>
      </c>
      <c r="H31465" s="1">
        <v>90767.498194737287</v>
      </c>
      <c r="I31465" s="1">
        <v>69777.657460156159</v>
      </c>
    </row>
    <row r="31466" spans="1:9" s="1" customFormat="1" ht="15" x14ac:dyDescent="0.25">
      <c r="A31466" s="10">
        <v>44158</v>
      </c>
      <c r="B31466" s="11">
        <v>0.6875</v>
      </c>
      <c r="C31466" s="16">
        <v>180734.4</v>
      </c>
      <c r="D31466" s="16">
        <v>228115.44</v>
      </c>
      <c r="E31466" s="16">
        <v>120850.68</v>
      </c>
      <c r="F31466" s="16">
        <v>91432.14016969144</v>
      </c>
      <c r="G31466" s="16">
        <v>70647.376735174825</v>
      </c>
      <c r="H31466" s="1">
        <v>91432.14016969144</v>
      </c>
      <c r="I31466" s="1">
        <v>70647.376735174825</v>
      </c>
    </row>
    <row r="31467" spans="1:9" s="1" customFormat="1" ht="15" x14ac:dyDescent="0.25">
      <c r="A31467" s="10">
        <v>44158</v>
      </c>
      <c r="B31467" s="11">
        <v>0.69791666666666996</v>
      </c>
      <c r="C31467" s="16">
        <v>183664.8</v>
      </c>
      <c r="D31467" s="16">
        <v>231493.84</v>
      </c>
      <c r="E31467" s="16">
        <v>121642.28</v>
      </c>
      <c r="F31467" s="16">
        <v>92706.550197936362</v>
      </c>
      <c r="G31467" s="16">
        <v>72120.059325718437</v>
      </c>
      <c r="H31467" s="1">
        <v>92706.550197936362</v>
      </c>
      <c r="I31467" s="1">
        <v>72120.059325718437</v>
      </c>
    </row>
    <row r="31468" spans="1:9" s="1" customFormat="1" ht="15" x14ac:dyDescent="0.25">
      <c r="A31468" s="10">
        <v>44158</v>
      </c>
      <c r="B31468" s="11">
        <v>0.70833333333333004</v>
      </c>
      <c r="C31468" s="16">
        <v>188918.39999999999</v>
      </c>
      <c r="D31468" s="16">
        <v>237403.08000000002</v>
      </c>
      <c r="E31468" s="16">
        <v>125037.36</v>
      </c>
      <c r="F31468" s="16">
        <v>94504.914299801574</v>
      </c>
      <c r="G31468" s="16">
        <v>74357.70269243962</v>
      </c>
      <c r="H31468" s="1">
        <v>94504.914299801574</v>
      </c>
      <c r="I31468" s="1">
        <v>74357.70269243962</v>
      </c>
    </row>
    <row r="31469" spans="1:9" s="1" customFormat="1" ht="15" x14ac:dyDescent="0.25">
      <c r="A31469" s="10">
        <v>44158</v>
      </c>
      <c r="B31469" s="11">
        <v>0.71875</v>
      </c>
      <c r="C31469" s="16">
        <v>190238.4</v>
      </c>
      <c r="D31469" s="16">
        <v>239081.75999999998</v>
      </c>
      <c r="E31469" s="16">
        <v>126092.48</v>
      </c>
      <c r="F31469" s="16">
        <v>95670.524327496998</v>
      </c>
      <c r="G31469" s="16">
        <v>75740.192505244195</v>
      </c>
      <c r="H31469" s="1">
        <v>95670.524327496998</v>
      </c>
      <c r="I31469" s="1">
        <v>75740.192505244195</v>
      </c>
    </row>
    <row r="31470" spans="1:9" s="1" customFormat="1" ht="15" x14ac:dyDescent="0.25">
      <c r="A31470" s="10">
        <v>44158</v>
      </c>
      <c r="B31470" s="11">
        <v>0.72916666666666996</v>
      </c>
      <c r="C31470" s="16">
        <v>190449.6</v>
      </c>
      <c r="D31470" s="16">
        <v>238786.36</v>
      </c>
      <c r="E31470" s="16">
        <v>124757.24</v>
      </c>
      <c r="F31470" s="16">
        <v>96815.111939122784</v>
      </c>
      <c r="G31470" s="16">
        <v>77219.129428869317</v>
      </c>
      <c r="H31470" s="1">
        <v>96815.111939122784</v>
      </c>
      <c r="I31470" s="1">
        <v>77219.129428869317</v>
      </c>
    </row>
    <row r="31471" spans="1:9" s="1" customFormat="1" ht="15" x14ac:dyDescent="0.25">
      <c r="A31471" s="10">
        <v>44158</v>
      </c>
      <c r="B31471" s="11">
        <v>0.73958333333333004</v>
      </c>
      <c r="C31471" s="16">
        <v>192878.4</v>
      </c>
      <c r="D31471" s="16">
        <v>240184.76</v>
      </c>
      <c r="E31471" s="16">
        <v>125836.56</v>
      </c>
      <c r="F31471" s="16">
        <v>98321.70475319738</v>
      </c>
      <c r="G31471" s="16">
        <v>78836.687807117036</v>
      </c>
      <c r="H31471" s="1">
        <v>98321.70475319738</v>
      </c>
      <c r="I31471" s="1">
        <v>78836.687807117036</v>
      </c>
    </row>
    <row r="31472" spans="1:9" s="1" customFormat="1" ht="15" x14ac:dyDescent="0.25">
      <c r="A31472" s="10">
        <v>44158</v>
      </c>
      <c r="B31472" s="11">
        <v>0.75</v>
      </c>
      <c r="C31472" s="16">
        <v>193591.2</v>
      </c>
      <c r="D31472" s="16">
        <v>240724</v>
      </c>
      <c r="E31472" s="16">
        <v>126720.8</v>
      </c>
      <c r="F31472" s="16">
        <v>98757.460697829956</v>
      </c>
      <c r="G31472" s="16">
        <v>79695.92044940489</v>
      </c>
      <c r="H31472" s="1">
        <v>98757.460697829956</v>
      </c>
      <c r="I31472" s="1">
        <v>79695.92044940489</v>
      </c>
    </row>
    <row r="31473" spans="1:9" s="1" customFormat="1" ht="15" x14ac:dyDescent="0.25">
      <c r="A31473" s="10">
        <v>44158</v>
      </c>
      <c r="B31473" s="11">
        <v>0.76041666666666996</v>
      </c>
      <c r="C31473" s="16">
        <v>193855.2</v>
      </c>
      <c r="D31473" s="16">
        <v>240879.75999999998</v>
      </c>
      <c r="E31473" s="16">
        <v>127953.2</v>
      </c>
      <c r="F31473" s="16">
        <v>98702.454046360523</v>
      </c>
      <c r="G31473" s="16">
        <v>79882.61404381122</v>
      </c>
      <c r="H31473" s="1">
        <v>98702.454046360523</v>
      </c>
      <c r="I31473" s="1">
        <v>79882.61404381122</v>
      </c>
    </row>
    <row r="31474" spans="1:9" s="1" customFormat="1" ht="15" x14ac:dyDescent="0.25">
      <c r="A31474" s="10">
        <v>44158</v>
      </c>
      <c r="B31474" s="11">
        <v>0.77083333333333004</v>
      </c>
      <c r="C31474" s="16">
        <v>192376.8</v>
      </c>
      <c r="D31474" s="16">
        <v>238879.68000000002</v>
      </c>
      <c r="E31474" s="16">
        <v>128043.84</v>
      </c>
      <c r="F31474" s="16">
        <v>98385.938186062325</v>
      </c>
      <c r="G31474" s="16">
        <v>79738.985664479216</v>
      </c>
      <c r="H31474" s="1">
        <v>98385.938186062325</v>
      </c>
      <c r="I31474" s="1">
        <v>79738.985664479216</v>
      </c>
    </row>
    <row r="31475" spans="1:9" s="1" customFormat="1" ht="15" x14ac:dyDescent="0.25">
      <c r="A31475" s="10">
        <v>44158</v>
      </c>
      <c r="B31475" s="11">
        <v>0.78125</v>
      </c>
      <c r="C31475" s="16">
        <v>190053.6</v>
      </c>
      <c r="D31475" s="16">
        <v>236198.36000000002</v>
      </c>
      <c r="E31475" s="16">
        <v>125831</v>
      </c>
      <c r="F31475" s="16">
        <v>97509.203790623316</v>
      </c>
      <c r="G31475" s="16">
        <v>79132.971974387445</v>
      </c>
      <c r="H31475" s="1">
        <v>97509.203790623316</v>
      </c>
      <c r="I31475" s="1">
        <v>79132.971974387445</v>
      </c>
    </row>
    <row r="31476" spans="1:9" s="1" customFormat="1" ht="15" x14ac:dyDescent="0.25">
      <c r="A31476" s="10">
        <v>44158</v>
      </c>
      <c r="B31476" s="11">
        <v>0.79166666666666996</v>
      </c>
      <c r="C31476" s="16">
        <v>187070.4</v>
      </c>
      <c r="D31476" s="16">
        <v>231094.92</v>
      </c>
      <c r="E31476" s="16">
        <v>123593.44</v>
      </c>
      <c r="F31476" s="16">
        <v>95610.783494169184</v>
      </c>
      <c r="G31476" s="16">
        <v>77412.255859340963</v>
      </c>
      <c r="H31476" s="1">
        <v>95610.783494169184</v>
      </c>
      <c r="I31476" s="1">
        <v>77412.255859340963</v>
      </c>
    </row>
    <row r="31477" spans="1:9" s="1" customFormat="1" ht="15" x14ac:dyDescent="0.25">
      <c r="A31477" s="10">
        <v>44158</v>
      </c>
      <c r="B31477" s="11">
        <v>0.80208333333333004</v>
      </c>
      <c r="C31477" s="16">
        <v>182556</v>
      </c>
      <c r="D31477" s="16">
        <v>225850.72</v>
      </c>
      <c r="E31477" s="16">
        <v>119975.96</v>
      </c>
      <c r="F31477" s="16">
        <v>93887.234588091931</v>
      </c>
      <c r="G31477" s="16">
        <v>75949.695514549574</v>
      </c>
      <c r="H31477" s="1">
        <v>93887.234588091931</v>
      </c>
      <c r="I31477" s="1">
        <v>75949.695514549574</v>
      </c>
    </row>
    <row r="31478" spans="1:9" s="1" customFormat="1" ht="15" x14ac:dyDescent="0.25">
      <c r="A31478" s="10">
        <v>44158</v>
      </c>
      <c r="B31478" s="11">
        <v>0.8125</v>
      </c>
      <c r="C31478" s="16">
        <v>181605.6</v>
      </c>
      <c r="D31478" s="16">
        <v>224436.6</v>
      </c>
      <c r="E31478" s="16">
        <v>119902.72</v>
      </c>
      <c r="F31478" s="16">
        <v>91661.200177931416</v>
      </c>
      <c r="G31478" s="16">
        <v>73944.619314568205</v>
      </c>
      <c r="H31478" s="1">
        <v>91661.200177931416</v>
      </c>
      <c r="I31478" s="1">
        <v>73944.619314568205</v>
      </c>
    </row>
    <row r="31479" spans="1:9" s="1" customFormat="1" ht="15" x14ac:dyDescent="0.25">
      <c r="A31479" s="10">
        <v>44158</v>
      </c>
      <c r="B31479" s="11">
        <v>0.82291666666666996</v>
      </c>
      <c r="C31479" s="16">
        <v>177936</v>
      </c>
      <c r="D31479" s="16">
        <v>220118.12</v>
      </c>
      <c r="E31479" s="16">
        <v>117825.24</v>
      </c>
      <c r="F31479" s="16">
        <v>90221.861591085704</v>
      </c>
      <c r="G31479" s="16">
        <v>72548.362225833742</v>
      </c>
      <c r="H31479" s="1">
        <v>90221.861591085704</v>
      </c>
      <c r="I31479" s="1">
        <v>72548.362225833742</v>
      </c>
    </row>
    <row r="31480" spans="1:9" s="1" customFormat="1" ht="15" x14ac:dyDescent="0.25">
      <c r="A31480" s="10">
        <v>44158</v>
      </c>
      <c r="B31480" s="11">
        <v>0.83333333333333004</v>
      </c>
      <c r="C31480" s="16">
        <v>171969.6</v>
      </c>
      <c r="D31480" s="16">
        <v>213045.92</v>
      </c>
      <c r="E31480" s="16">
        <v>113212.4</v>
      </c>
      <c r="F31480" s="16">
        <v>87760.168637492141</v>
      </c>
      <c r="G31480" s="16">
        <v>70393.034571336626</v>
      </c>
      <c r="H31480" s="1">
        <v>87760.168637492141</v>
      </c>
      <c r="I31480" s="1">
        <v>70393.034571336626</v>
      </c>
    </row>
    <row r="31481" spans="1:9" s="1" customFormat="1" ht="15" x14ac:dyDescent="0.25">
      <c r="A31481" s="10">
        <v>44158</v>
      </c>
      <c r="B31481" s="11">
        <v>0.84375</v>
      </c>
      <c r="C31481" s="16">
        <v>164551.20000000001</v>
      </c>
      <c r="D31481" s="16">
        <v>204727.4</v>
      </c>
      <c r="E31481" s="16">
        <v>108041</v>
      </c>
      <c r="F31481" s="16">
        <v>84052.849557369555</v>
      </c>
      <c r="G31481" s="16">
        <v>67336.513306168548</v>
      </c>
      <c r="H31481" s="1">
        <v>84052.849557369555</v>
      </c>
      <c r="I31481" s="1">
        <v>67336.513306168548</v>
      </c>
    </row>
    <row r="31482" spans="1:9" s="1" customFormat="1" ht="15" x14ac:dyDescent="0.25">
      <c r="A31482" s="10">
        <v>44158</v>
      </c>
      <c r="B31482" s="11">
        <v>0.85416666666666996</v>
      </c>
      <c r="C31482" s="16">
        <v>160221.6</v>
      </c>
      <c r="D31482" s="16">
        <v>199779.44</v>
      </c>
      <c r="E31482" s="16">
        <v>105350.16</v>
      </c>
      <c r="F31482" s="16">
        <v>81711.21038545476</v>
      </c>
      <c r="G31482" s="16">
        <v>65119.917010322621</v>
      </c>
      <c r="H31482" s="1">
        <v>81711.21038545476</v>
      </c>
      <c r="I31482" s="1">
        <v>65119.917010322621</v>
      </c>
    </row>
    <row r="31483" spans="1:9" s="1" customFormat="1" ht="15" x14ac:dyDescent="0.25">
      <c r="A31483" s="10">
        <v>44158</v>
      </c>
      <c r="B31483" s="11">
        <v>0.86458333333333004</v>
      </c>
      <c r="C31483" s="16">
        <v>155944.79999999999</v>
      </c>
      <c r="D31483" s="16">
        <v>194984.28</v>
      </c>
      <c r="E31483" s="16">
        <v>102960.28</v>
      </c>
      <c r="F31483" s="16">
        <v>79614.806423831076</v>
      </c>
      <c r="G31483" s="16">
        <v>63289.914684932395</v>
      </c>
      <c r="H31483" s="1">
        <v>79614.806423831076</v>
      </c>
      <c r="I31483" s="1">
        <v>63289.914684932395</v>
      </c>
    </row>
    <row r="31484" spans="1:9" s="1" customFormat="1" ht="15" x14ac:dyDescent="0.25">
      <c r="A31484" s="10">
        <v>44158</v>
      </c>
      <c r="B31484" s="11">
        <v>0.875</v>
      </c>
      <c r="C31484" s="16">
        <v>153093.6</v>
      </c>
      <c r="D31484" s="16">
        <v>191174.88</v>
      </c>
      <c r="E31484" s="16">
        <v>101388.72</v>
      </c>
      <c r="F31484" s="16">
        <v>77496.466662398874</v>
      </c>
      <c r="G31484" s="16">
        <v>61654.611607650048</v>
      </c>
      <c r="H31484" s="1">
        <v>77496.466662398874</v>
      </c>
      <c r="I31484" s="1">
        <v>61654.611607650048</v>
      </c>
    </row>
    <row r="31485" spans="1:9" s="1" customFormat="1" ht="15" x14ac:dyDescent="0.25">
      <c r="A31485" s="10">
        <v>44158</v>
      </c>
      <c r="B31485" s="11">
        <v>0.88541666666666996</v>
      </c>
      <c r="C31485" s="16">
        <v>148447.20000000001</v>
      </c>
      <c r="D31485" s="16">
        <v>186061.63999999998</v>
      </c>
      <c r="E31485" s="16">
        <v>98365.36</v>
      </c>
      <c r="F31485" s="16">
        <v>75198.771636533507</v>
      </c>
      <c r="G31485" s="16">
        <v>59923.562804205998</v>
      </c>
      <c r="H31485" s="1">
        <v>75198.771636533507</v>
      </c>
      <c r="I31485" s="1">
        <v>59923.562804205998</v>
      </c>
    </row>
    <row r="31486" spans="1:9" s="1" customFormat="1" ht="15" x14ac:dyDescent="0.25">
      <c r="A31486" s="10">
        <v>44158</v>
      </c>
      <c r="B31486" s="11">
        <v>0.89583333333333004</v>
      </c>
      <c r="C31486" s="16">
        <v>143880</v>
      </c>
      <c r="D31486" s="16">
        <v>180773.47999999998</v>
      </c>
      <c r="E31486" s="16">
        <v>96377.600000000006</v>
      </c>
      <c r="F31486" s="16">
        <v>73740.517125523591</v>
      </c>
      <c r="G31486" s="16">
        <v>58490.13554883132</v>
      </c>
      <c r="H31486" s="1">
        <v>73740.517125523591</v>
      </c>
      <c r="I31486" s="1">
        <v>58490.13554883132</v>
      </c>
    </row>
    <row r="31487" spans="1:9" s="1" customFormat="1" ht="15" x14ac:dyDescent="0.25">
      <c r="A31487" s="10">
        <v>44158</v>
      </c>
      <c r="B31487" s="11">
        <v>0.90625</v>
      </c>
      <c r="C31487" s="16">
        <v>141187.20000000001</v>
      </c>
      <c r="D31487" s="16">
        <v>177595.92</v>
      </c>
      <c r="E31487" s="16">
        <v>94310.76</v>
      </c>
      <c r="F31487" s="16">
        <v>73347.822957402735</v>
      </c>
      <c r="G31487" s="16">
        <v>57988.693769982878</v>
      </c>
      <c r="H31487" s="1">
        <v>73347.822957402735</v>
      </c>
      <c r="I31487" s="1">
        <v>57988.693769982878</v>
      </c>
    </row>
    <row r="31488" spans="1:9" s="1" customFormat="1" ht="15" x14ac:dyDescent="0.25">
      <c r="A31488" s="10">
        <v>44158</v>
      </c>
      <c r="B31488" s="11">
        <v>0.91666666666666996</v>
      </c>
      <c r="C31488" s="16">
        <v>141609.60000000001</v>
      </c>
      <c r="D31488" s="16">
        <v>178046.48</v>
      </c>
      <c r="E31488" s="16">
        <v>95576.2</v>
      </c>
      <c r="F31488" s="16">
        <v>74690.557784771139</v>
      </c>
      <c r="G31488" s="16">
        <v>59711.000396950672</v>
      </c>
      <c r="H31488" s="1">
        <v>74690.557784771139</v>
      </c>
      <c r="I31488" s="1">
        <v>59711.000396950672</v>
      </c>
    </row>
    <row r="31489" spans="1:9" s="1" customFormat="1" ht="15" x14ac:dyDescent="0.25">
      <c r="A31489" s="10">
        <v>44158</v>
      </c>
      <c r="B31489" s="11">
        <v>0.92708333333333004</v>
      </c>
      <c r="C31489" s="16">
        <v>138705.60000000001</v>
      </c>
      <c r="D31489" s="16">
        <v>174622.76</v>
      </c>
      <c r="E31489" s="16">
        <v>94540.52</v>
      </c>
      <c r="F31489" s="16">
        <v>73020.748629896028</v>
      </c>
      <c r="G31489" s="16">
        <v>58242.625991390312</v>
      </c>
      <c r="H31489" s="1">
        <v>73020.748629896028</v>
      </c>
      <c r="I31489" s="1">
        <v>58242.625991390312</v>
      </c>
    </row>
    <row r="31490" spans="1:9" s="1" customFormat="1" ht="15" x14ac:dyDescent="0.25">
      <c r="A31490" s="10">
        <v>44158</v>
      </c>
      <c r="B31490" s="11">
        <v>0.9375</v>
      </c>
      <c r="C31490" s="16">
        <v>133214.39999999999</v>
      </c>
      <c r="D31490" s="16">
        <v>168249.04</v>
      </c>
      <c r="E31490" s="16">
        <v>90412.88</v>
      </c>
      <c r="F31490" s="16">
        <v>70433.96913303918</v>
      </c>
      <c r="G31490" s="16">
        <v>55916.311322939022</v>
      </c>
      <c r="H31490" s="1">
        <v>70433.96913303918</v>
      </c>
      <c r="I31490" s="1">
        <v>55916.311322939022</v>
      </c>
    </row>
    <row r="31491" spans="1:9" s="1" customFormat="1" ht="15" x14ac:dyDescent="0.25">
      <c r="A31491" s="10">
        <v>44158</v>
      </c>
      <c r="B31491" s="11">
        <v>0.94791666666666996</v>
      </c>
      <c r="C31491" s="16">
        <v>129254.39999999999</v>
      </c>
      <c r="D31491" s="16">
        <v>163241.80000000002</v>
      </c>
      <c r="E31491" s="16">
        <v>88496.44</v>
      </c>
      <c r="F31491" s="16">
        <v>68531.6447556731</v>
      </c>
      <c r="G31491" s="16">
        <v>54122.485622847867</v>
      </c>
      <c r="H31491" s="1">
        <v>68531.6447556731</v>
      </c>
      <c r="I31491" s="1">
        <v>54122.485622847867</v>
      </c>
    </row>
    <row r="31492" spans="1:9" s="1" customFormat="1" ht="15" x14ac:dyDescent="0.25">
      <c r="A31492" s="10">
        <v>44158</v>
      </c>
      <c r="B31492" s="11">
        <v>0.95833333333333004</v>
      </c>
      <c r="C31492" s="16">
        <v>124687.2</v>
      </c>
      <c r="D31492" s="16">
        <v>158164.12</v>
      </c>
      <c r="E31492" s="16">
        <v>85608.16</v>
      </c>
      <c r="F31492" s="16">
        <v>65783.139553548928</v>
      </c>
      <c r="G31492" s="16">
        <v>51608.579002352206</v>
      </c>
      <c r="H31492" s="1">
        <v>65783.139553548928</v>
      </c>
      <c r="I31492" s="1">
        <v>51608.579002352206</v>
      </c>
    </row>
    <row r="31493" spans="1:9" s="1" customFormat="1" ht="15" x14ac:dyDescent="0.25">
      <c r="A31493" s="10">
        <v>44158</v>
      </c>
      <c r="B31493" s="11">
        <v>0.96875</v>
      </c>
      <c r="C31493" s="16">
        <v>119697.60000000001</v>
      </c>
      <c r="D31493" s="16">
        <v>152465</v>
      </c>
      <c r="E31493" s="16">
        <v>83053.8</v>
      </c>
      <c r="F31493" s="16">
        <v>63450.112754662929</v>
      </c>
      <c r="G31493" s="16">
        <v>49505.053435176742</v>
      </c>
      <c r="H31493" s="1">
        <v>63450.112754662929</v>
      </c>
      <c r="I31493" s="1">
        <v>49505.053435176742</v>
      </c>
    </row>
    <row r="31494" spans="1:9" s="1" customFormat="1" ht="15" x14ac:dyDescent="0.25">
      <c r="A31494" s="10">
        <v>44158</v>
      </c>
      <c r="B31494" s="11">
        <v>0.97916666666666996</v>
      </c>
      <c r="C31494" s="16">
        <v>114576</v>
      </c>
      <c r="D31494" s="16">
        <v>146594.04</v>
      </c>
      <c r="E31494" s="16">
        <v>79805.16</v>
      </c>
      <c r="F31494" s="16">
        <v>60986.445688162406</v>
      </c>
      <c r="G31494" s="16">
        <v>47173.355430632779</v>
      </c>
      <c r="H31494" s="1">
        <v>60986.445688162406</v>
      </c>
      <c r="I31494" s="1">
        <v>47173.355430632779</v>
      </c>
    </row>
    <row r="31495" spans="1:9" s="1" customFormat="1" ht="15" x14ac:dyDescent="0.25">
      <c r="A31495" s="10">
        <v>44158</v>
      </c>
      <c r="B31495" s="12">
        <v>0.98958333333333004</v>
      </c>
      <c r="C31495" s="16">
        <v>110246.39999999999</v>
      </c>
      <c r="D31495" s="16">
        <v>141631.72</v>
      </c>
      <c r="E31495" s="16">
        <v>77418</v>
      </c>
      <c r="F31495" s="16">
        <v>59111.436020881869</v>
      </c>
      <c r="G31495" s="16">
        <v>45313.451786746671</v>
      </c>
      <c r="H31495" s="1">
        <v>59111.436020881869</v>
      </c>
      <c r="I31495" s="1">
        <v>45313.451786746671</v>
      </c>
    </row>
    <row r="31496" spans="1:9" s="1" customFormat="1" ht="15" x14ac:dyDescent="0.25">
      <c r="A31496" s="10">
        <v>44159</v>
      </c>
      <c r="B31496" s="11">
        <v>0</v>
      </c>
      <c r="C31496" s="16">
        <v>107184</v>
      </c>
      <c r="D31496" s="16">
        <v>137326.84</v>
      </c>
      <c r="E31496" s="16">
        <v>75846.720000000001</v>
      </c>
      <c r="F31496" s="16">
        <v>57309.580039938664</v>
      </c>
      <c r="G31496" s="16">
        <v>43541.327026162726</v>
      </c>
      <c r="H31496" s="1">
        <v>57309.580039938664</v>
      </c>
      <c r="I31496" s="1">
        <v>43541.327026162726</v>
      </c>
    </row>
    <row r="31497" spans="1:9" s="1" customFormat="1" ht="15" x14ac:dyDescent="0.25">
      <c r="A31497" s="10">
        <v>44159</v>
      </c>
      <c r="B31497" s="11">
        <v>1.041666666667E-2</v>
      </c>
      <c r="C31497" s="16">
        <v>104280</v>
      </c>
      <c r="D31497" s="16">
        <v>133809.44</v>
      </c>
      <c r="E31497" s="16">
        <v>73746</v>
      </c>
      <c r="F31497" s="16">
        <v>55378.486376986402</v>
      </c>
      <c r="G31497" s="16">
        <v>41603.658959693799</v>
      </c>
      <c r="H31497" s="1">
        <v>55378.486376986402</v>
      </c>
      <c r="I31497" s="1">
        <v>41603.658959693799</v>
      </c>
    </row>
    <row r="31498" spans="1:9" s="1" customFormat="1" ht="15" x14ac:dyDescent="0.25">
      <c r="A31498" s="10">
        <v>44159</v>
      </c>
      <c r="B31498" s="11">
        <v>2.0833333333330002E-2</v>
      </c>
      <c r="C31498" s="16">
        <v>102960</v>
      </c>
      <c r="D31498" s="16">
        <v>131361.88</v>
      </c>
      <c r="E31498" s="16">
        <v>72135.759999999995</v>
      </c>
      <c r="F31498" s="16">
        <v>53320.800859174255</v>
      </c>
      <c r="G31498" s="16">
        <v>39804.759324672661</v>
      </c>
      <c r="H31498" s="1">
        <v>53320.800859174255</v>
      </c>
      <c r="I31498" s="1">
        <v>39804.759324672661</v>
      </c>
    </row>
    <row r="31499" spans="1:9" s="1" customFormat="1" ht="15" x14ac:dyDescent="0.25">
      <c r="A31499" s="10">
        <v>44159</v>
      </c>
      <c r="B31499" s="11">
        <v>3.125E-2</v>
      </c>
      <c r="C31499" s="16">
        <v>98445.6</v>
      </c>
      <c r="D31499" s="16">
        <v>127071.12</v>
      </c>
      <c r="E31499" s="16">
        <v>69449.600000000006</v>
      </c>
      <c r="F31499" s="16">
        <v>51705.589719610558</v>
      </c>
      <c r="G31499" s="16">
        <v>38162.757424478172</v>
      </c>
      <c r="H31499" s="1">
        <v>51705.589719610558</v>
      </c>
      <c r="I31499" s="1">
        <v>38162.757424478172</v>
      </c>
    </row>
    <row r="31500" spans="1:9" s="1" customFormat="1" ht="15" x14ac:dyDescent="0.25">
      <c r="A31500" s="10">
        <v>44159</v>
      </c>
      <c r="B31500" s="11">
        <v>4.1666666666670002E-2</v>
      </c>
      <c r="C31500" s="16">
        <v>97284</v>
      </c>
      <c r="D31500" s="16">
        <v>125667.44</v>
      </c>
      <c r="E31500" s="16">
        <v>69157.2</v>
      </c>
      <c r="F31500" s="16">
        <v>50399.439390100473</v>
      </c>
      <c r="G31500" s="16">
        <v>37151.618378382671</v>
      </c>
      <c r="H31500" s="1">
        <v>50399.439390100473</v>
      </c>
      <c r="I31500" s="1">
        <v>37151.618378382671</v>
      </c>
    </row>
    <row r="31501" spans="1:9" s="1" customFormat="1" ht="15" x14ac:dyDescent="0.25">
      <c r="A31501" s="10">
        <v>44159</v>
      </c>
      <c r="B31501" s="11">
        <v>5.2083333333329998E-2</v>
      </c>
      <c r="C31501" s="16">
        <v>96043.199999999997</v>
      </c>
      <c r="D31501" s="16">
        <v>124066.36</v>
      </c>
      <c r="E31501" s="16">
        <v>68051.28</v>
      </c>
      <c r="F31501" s="16">
        <v>49338.815568429673</v>
      </c>
      <c r="G31501" s="16">
        <v>36162.267636510078</v>
      </c>
      <c r="H31501" s="1">
        <v>49338.815568429673</v>
      </c>
      <c r="I31501" s="1">
        <v>36162.267636510078</v>
      </c>
    </row>
    <row r="31502" spans="1:9" s="1" customFormat="1" ht="15" x14ac:dyDescent="0.25">
      <c r="A31502" s="10">
        <v>44159</v>
      </c>
      <c r="B31502" s="11">
        <v>6.25E-2</v>
      </c>
      <c r="C31502" s="16">
        <v>93693.6</v>
      </c>
      <c r="D31502" s="16">
        <v>121496.2</v>
      </c>
      <c r="E31502" s="16">
        <v>66880.800000000003</v>
      </c>
      <c r="F31502" s="16">
        <v>48842.584865169883</v>
      </c>
      <c r="G31502" s="16">
        <v>35574.932902813816</v>
      </c>
      <c r="H31502" s="1">
        <v>48842.584865169883</v>
      </c>
      <c r="I31502" s="1">
        <v>35574.932902813816</v>
      </c>
    </row>
    <row r="31503" spans="1:9" s="1" customFormat="1" ht="15" x14ac:dyDescent="0.25">
      <c r="A31503" s="10">
        <v>44159</v>
      </c>
      <c r="B31503" s="11">
        <v>7.2916666666670002E-2</v>
      </c>
      <c r="C31503" s="16">
        <v>92611.199999999997</v>
      </c>
      <c r="D31503" s="16">
        <v>119992.24</v>
      </c>
      <c r="E31503" s="16">
        <v>65419.360000000001</v>
      </c>
      <c r="F31503" s="16">
        <v>47990.148982942803</v>
      </c>
      <c r="G31503" s="16">
        <v>34690.341292375451</v>
      </c>
      <c r="H31503" s="1">
        <v>47990.148982942803</v>
      </c>
      <c r="I31503" s="1">
        <v>34690.341292375451</v>
      </c>
    </row>
    <row r="31504" spans="1:9" s="1" customFormat="1" ht="15" x14ac:dyDescent="0.25">
      <c r="A31504" s="10">
        <v>44159</v>
      </c>
      <c r="B31504" s="11">
        <v>8.3333333333329998E-2</v>
      </c>
      <c r="C31504" s="16">
        <v>106656</v>
      </c>
      <c r="D31504" s="16">
        <v>127826.6</v>
      </c>
      <c r="E31504" s="16">
        <v>73280.12</v>
      </c>
      <c r="F31504" s="16">
        <v>52415.867268026093</v>
      </c>
      <c r="G31504" s="16">
        <v>39214.924797876352</v>
      </c>
      <c r="H31504" s="1">
        <v>52415.867268026093</v>
      </c>
      <c r="I31504" s="1">
        <v>39214.924797876352</v>
      </c>
    </row>
    <row r="31505" spans="1:9" s="1" customFormat="1" ht="15" x14ac:dyDescent="0.25">
      <c r="A31505" s="10">
        <v>44159</v>
      </c>
      <c r="B31505" s="11">
        <v>9.375E-2</v>
      </c>
      <c r="C31505" s="16">
        <v>111724.8</v>
      </c>
      <c r="D31505" s="16">
        <v>129413.12000000001</v>
      </c>
      <c r="E31505" s="16">
        <v>75548.2</v>
      </c>
      <c r="F31505" s="16">
        <v>53074.964426735947</v>
      </c>
      <c r="G31505" s="16">
        <v>39909.185816702018</v>
      </c>
      <c r="H31505" s="1">
        <v>53074.964426735947</v>
      </c>
      <c r="I31505" s="1">
        <v>39909.185816702018</v>
      </c>
    </row>
    <row r="31506" spans="1:9" s="1" customFormat="1" ht="15" x14ac:dyDescent="0.25">
      <c r="A31506" s="10">
        <v>44159</v>
      </c>
      <c r="B31506" s="11">
        <v>0.10416666666667</v>
      </c>
      <c r="C31506" s="16">
        <v>94221.6</v>
      </c>
      <c r="D31506" s="16">
        <v>120317.72</v>
      </c>
      <c r="E31506" s="16">
        <v>65535.88</v>
      </c>
      <c r="F31506" s="16">
        <v>48286.214874665609</v>
      </c>
      <c r="G31506" s="16">
        <v>35196.580105404988</v>
      </c>
      <c r="H31506" s="1">
        <v>48286.214874665609</v>
      </c>
      <c r="I31506" s="1">
        <v>35196.580105404988</v>
      </c>
    </row>
    <row r="31507" spans="1:9" s="1" customFormat="1" ht="15" x14ac:dyDescent="0.25">
      <c r="A31507" s="10">
        <v>44159</v>
      </c>
      <c r="B31507" s="11">
        <v>0.11458333333333</v>
      </c>
      <c r="C31507" s="16">
        <v>96096</v>
      </c>
      <c r="D31507" s="16">
        <v>123435.2</v>
      </c>
      <c r="E31507" s="16">
        <v>68431.240000000005</v>
      </c>
      <c r="F31507" s="16">
        <v>49713.046048707845</v>
      </c>
      <c r="G31507" s="16">
        <v>36506.724567674792</v>
      </c>
      <c r="H31507" s="1">
        <v>49713.046048707845</v>
      </c>
      <c r="I31507" s="1">
        <v>36506.724567674792</v>
      </c>
    </row>
    <row r="31508" spans="1:9" s="1" customFormat="1" ht="15" x14ac:dyDescent="0.25">
      <c r="A31508" s="10">
        <v>44159</v>
      </c>
      <c r="B31508" s="11">
        <v>0.125</v>
      </c>
      <c r="C31508" s="16">
        <v>92162.4</v>
      </c>
      <c r="D31508" s="16">
        <v>120623.95999999999</v>
      </c>
      <c r="E31508" s="16">
        <v>64992</v>
      </c>
      <c r="F31508" s="16">
        <v>48132.139655164523</v>
      </c>
      <c r="G31508" s="16">
        <v>34868.362195559646</v>
      </c>
      <c r="H31508" s="1">
        <v>48132.139655164523</v>
      </c>
      <c r="I31508" s="1">
        <v>34868.362195559646</v>
      </c>
    </row>
    <row r="31509" spans="1:9" s="1" customFormat="1" ht="15" x14ac:dyDescent="0.25">
      <c r="A31509" s="10">
        <v>44159</v>
      </c>
      <c r="B31509" s="11">
        <v>0.13541666666666999</v>
      </c>
      <c r="C31509" s="16">
        <v>92241.600000000006</v>
      </c>
      <c r="D31509" s="16">
        <v>120505.24</v>
      </c>
      <c r="E31509" s="16">
        <v>65226.32</v>
      </c>
      <c r="F31509" s="16">
        <v>48537.205530846491</v>
      </c>
      <c r="G31509" s="16">
        <v>35377.565871886494</v>
      </c>
      <c r="H31509" s="1">
        <v>48537.205530846491</v>
      </c>
      <c r="I31509" s="1">
        <v>35377.565871886494</v>
      </c>
    </row>
    <row r="31510" spans="1:9" s="1" customFormat="1" ht="15" x14ac:dyDescent="0.25">
      <c r="A31510" s="10">
        <v>44159</v>
      </c>
      <c r="B31510" s="11">
        <v>0.14583333333333001</v>
      </c>
      <c r="C31510" s="16">
        <v>93535.2</v>
      </c>
      <c r="D31510" s="16">
        <v>121836.16</v>
      </c>
      <c r="E31510" s="16">
        <v>65921.240000000005</v>
      </c>
      <c r="F31510" s="16">
        <v>48586.196048101163</v>
      </c>
      <c r="G31510" s="16">
        <v>35402.784816283944</v>
      </c>
      <c r="H31510" s="1">
        <v>48586.196048101163</v>
      </c>
      <c r="I31510" s="1">
        <v>35402.784816283944</v>
      </c>
    </row>
    <row r="31511" spans="1:9" s="1" customFormat="1" ht="15" x14ac:dyDescent="0.25">
      <c r="A31511" s="10">
        <v>44159</v>
      </c>
      <c r="B31511" s="11">
        <v>0.15625</v>
      </c>
      <c r="C31511" s="16">
        <v>94274.4</v>
      </c>
      <c r="D31511" s="16">
        <v>122752.44</v>
      </c>
      <c r="E31511" s="16">
        <v>66587.679999999993</v>
      </c>
      <c r="F31511" s="16">
        <v>49161.757087430262</v>
      </c>
      <c r="G31511" s="16">
        <v>36058.931266849497</v>
      </c>
      <c r="H31511" s="1">
        <v>49161.757087430262</v>
      </c>
      <c r="I31511" s="1">
        <v>36058.931266849497</v>
      </c>
    </row>
    <row r="31512" spans="1:9" s="1" customFormat="1" ht="15" x14ac:dyDescent="0.25">
      <c r="A31512" s="10">
        <v>44159</v>
      </c>
      <c r="B31512" s="11">
        <v>0.16666666666666999</v>
      </c>
      <c r="C31512" s="16">
        <v>94723.199999999997</v>
      </c>
      <c r="D31512" s="16">
        <v>123072.4</v>
      </c>
      <c r="E31512" s="16">
        <v>66965.48</v>
      </c>
      <c r="F31512" s="16">
        <v>49498.692648625314</v>
      </c>
      <c r="G31512" s="16">
        <v>36408.069237069234</v>
      </c>
      <c r="H31512" s="1">
        <v>49498.692648625314</v>
      </c>
      <c r="I31512" s="1">
        <v>36408.069237069234</v>
      </c>
    </row>
    <row r="31513" spans="1:9" s="1" customFormat="1" ht="15" x14ac:dyDescent="0.25">
      <c r="A31513" s="10">
        <v>44159</v>
      </c>
      <c r="B31513" s="11">
        <v>0.17708333333333001</v>
      </c>
      <c r="C31513" s="16">
        <v>95462.399999999994</v>
      </c>
      <c r="D31513" s="16">
        <v>123991.44</v>
      </c>
      <c r="E31513" s="16">
        <v>67731.72</v>
      </c>
      <c r="F31513" s="16">
        <v>50400.383005247422</v>
      </c>
      <c r="G31513" s="16">
        <v>37046.876964519113</v>
      </c>
      <c r="H31513" s="1">
        <v>50400.383005247422</v>
      </c>
      <c r="I31513" s="1">
        <v>37046.876964519113</v>
      </c>
    </row>
    <row r="31514" spans="1:9" s="1" customFormat="1" ht="15" x14ac:dyDescent="0.25">
      <c r="A31514" s="10">
        <v>44159</v>
      </c>
      <c r="B31514" s="11">
        <v>0.1875</v>
      </c>
      <c r="C31514" s="16">
        <v>97363.199999999997</v>
      </c>
      <c r="D31514" s="16">
        <v>126221.68</v>
      </c>
      <c r="E31514" s="16">
        <v>69158.039999999994</v>
      </c>
      <c r="F31514" s="16">
        <v>51355.656675254635</v>
      </c>
      <c r="G31514" s="16">
        <v>37777.611193624121</v>
      </c>
      <c r="H31514" s="1">
        <v>51355.656675254635</v>
      </c>
      <c r="I31514" s="1">
        <v>37777.611193624121</v>
      </c>
    </row>
    <row r="31515" spans="1:9" s="1" customFormat="1" ht="15" x14ac:dyDescent="0.25">
      <c r="A31515" s="10">
        <v>44159</v>
      </c>
      <c r="B31515" s="11">
        <v>0.19791666666666999</v>
      </c>
      <c r="C31515" s="16">
        <v>99475.199999999997</v>
      </c>
      <c r="D31515" s="16">
        <v>128842.16</v>
      </c>
      <c r="E31515" s="16">
        <v>70241.88</v>
      </c>
      <c r="F31515" s="16">
        <v>52571.724224122547</v>
      </c>
      <c r="G31515" s="16">
        <v>38723.036602730215</v>
      </c>
      <c r="H31515" s="1">
        <v>52571.724224122547</v>
      </c>
      <c r="I31515" s="1">
        <v>38723.036602730215</v>
      </c>
    </row>
    <row r="31516" spans="1:9" s="1" customFormat="1" ht="15" x14ac:dyDescent="0.25">
      <c r="A31516" s="10">
        <v>44159</v>
      </c>
      <c r="B31516" s="11">
        <v>0.20833333333333001</v>
      </c>
      <c r="C31516" s="16">
        <v>104544</v>
      </c>
      <c r="D31516" s="16">
        <v>134223.28</v>
      </c>
      <c r="E31516" s="16">
        <v>73329.88</v>
      </c>
      <c r="F31516" s="16">
        <v>54407.713355592954</v>
      </c>
      <c r="G31516" s="16">
        <v>40111.560930556494</v>
      </c>
      <c r="H31516" s="1">
        <v>54407.713355592954</v>
      </c>
      <c r="I31516" s="1">
        <v>40111.560930556494</v>
      </c>
    </row>
    <row r="31517" spans="1:9" s="1" customFormat="1" ht="15" x14ac:dyDescent="0.25">
      <c r="A31517" s="10">
        <v>44159</v>
      </c>
      <c r="B31517" s="11">
        <v>0.21875</v>
      </c>
      <c r="C31517" s="16">
        <v>107712</v>
      </c>
      <c r="D31517" s="16">
        <v>137734.72</v>
      </c>
      <c r="E31517" s="16">
        <v>75146.240000000005</v>
      </c>
      <c r="F31517" s="16">
        <v>55144.048104896428</v>
      </c>
      <c r="G31517" s="16">
        <v>40847.150645501184</v>
      </c>
      <c r="H31517" s="1">
        <v>55144.048104896428</v>
      </c>
      <c r="I31517" s="1">
        <v>40847.150645501184</v>
      </c>
    </row>
    <row r="31518" spans="1:9" s="1" customFormat="1" ht="15" x14ac:dyDescent="0.25">
      <c r="A31518" s="10">
        <v>44159</v>
      </c>
      <c r="B31518" s="11">
        <v>0.22916666666666999</v>
      </c>
      <c r="C31518" s="16">
        <v>111513.60000000001</v>
      </c>
      <c r="D31518" s="16">
        <v>142007.4</v>
      </c>
      <c r="E31518" s="16">
        <v>77231.360000000001</v>
      </c>
      <c r="F31518" s="16">
        <v>57011.080249957704</v>
      </c>
      <c r="G31518" s="16">
        <v>41872.51148582068</v>
      </c>
      <c r="H31518" s="1">
        <v>57011.080249957704</v>
      </c>
      <c r="I31518" s="1">
        <v>41872.51148582068</v>
      </c>
    </row>
    <row r="31519" spans="1:9" s="1" customFormat="1" ht="15" x14ac:dyDescent="0.25">
      <c r="A31519" s="10">
        <v>44159</v>
      </c>
      <c r="B31519" s="11">
        <v>0.23958333333333001</v>
      </c>
      <c r="C31519" s="16">
        <v>118219.2</v>
      </c>
      <c r="D31519" s="16">
        <v>149220.87999999998</v>
      </c>
      <c r="E31519" s="16">
        <v>81196.52</v>
      </c>
      <c r="F31519" s="16">
        <v>58793.728550155851</v>
      </c>
      <c r="G31519" s="16">
        <v>42764.604876591991</v>
      </c>
      <c r="H31519" s="1">
        <v>58793.728550155851</v>
      </c>
      <c r="I31519" s="1">
        <v>42764.604876591991</v>
      </c>
    </row>
    <row r="31520" spans="1:9" s="1" customFormat="1" ht="15" x14ac:dyDescent="0.25">
      <c r="A31520" s="10">
        <v>44159</v>
      </c>
      <c r="B31520" s="11">
        <v>0.25</v>
      </c>
      <c r="C31520" s="16">
        <v>139022.39999999999</v>
      </c>
      <c r="D31520" s="16">
        <v>166440.95999999999</v>
      </c>
      <c r="E31520" s="16">
        <v>93346.64</v>
      </c>
      <c r="F31520" s="16">
        <v>62751.171333598322</v>
      </c>
      <c r="G31520" s="16">
        <v>45532.015733651038</v>
      </c>
      <c r="H31520" s="1">
        <v>62751.171333598322</v>
      </c>
      <c r="I31520" s="1">
        <v>45532.015733651038</v>
      </c>
    </row>
    <row r="31521" spans="1:9" s="1" customFormat="1" ht="15" x14ac:dyDescent="0.25">
      <c r="A31521" s="10">
        <v>44159</v>
      </c>
      <c r="B31521" s="11">
        <v>0.26041666666667002</v>
      </c>
      <c r="C31521" s="16">
        <v>134244</v>
      </c>
      <c r="D31521" s="16">
        <v>168447.88</v>
      </c>
      <c r="E31521" s="16">
        <v>91890.04</v>
      </c>
      <c r="F31521" s="16">
        <v>61935.836673839338</v>
      </c>
      <c r="G31521" s="16">
        <v>43669.016154495432</v>
      </c>
      <c r="H31521" s="1">
        <v>61935.836673839338</v>
      </c>
      <c r="I31521" s="1">
        <v>43669.016154495432</v>
      </c>
    </row>
    <row r="31522" spans="1:9" s="1" customFormat="1" ht="15" x14ac:dyDescent="0.25">
      <c r="A31522" s="10">
        <v>44159</v>
      </c>
      <c r="B31522" s="11">
        <v>0.27083333333332998</v>
      </c>
      <c r="C31522" s="16">
        <v>141636</v>
      </c>
      <c r="D31522" s="16">
        <v>177576.84</v>
      </c>
      <c r="E31522" s="16">
        <v>96876.52</v>
      </c>
      <c r="F31522" s="16">
        <v>65401.284899922881</v>
      </c>
      <c r="G31522" s="16">
        <v>46360.132899084936</v>
      </c>
      <c r="H31522" s="1">
        <v>65401.284899922881</v>
      </c>
      <c r="I31522" s="1">
        <v>46360.132899084936</v>
      </c>
    </row>
    <row r="31523" spans="1:9" s="1" customFormat="1" ht="15" x14ac:dyDescent="0.25">
      <c r="A31523" s="10">
        <v>44159</v>
      </c>
      <c r="B31523" s="11">
        <v>0.28125</v>
      </c>
      <c r="C31523" s="16">
        <v>148183.20000000001</v>
      </c>
      <c r="D31523" s="16">
        <v>185149.4</v>
      </c>
      <c r="E31523" s="16">
        <v>100808.68</v>
      </c>
      <c r="F31523" s="16">
        <v>68266.03780583592</v>
      </c>
      <c r="G31523" s="16">
        <v>48572.119755651787</v>
      </c>
      <c r="H31523" s="1">
        <v>68266.03780583592</v>
      </c>
      <c r="I31523" s="1">
        <v>48572.119755651787</v>
      </c>
    </row>
    <row r="31524" spans="1:9" s="1" customFormat="1" ht="15" x14ac:dyDescent="0.25">
      <c r="A31524" s="10">
        <v>44159</v>
      </c>
      <c r="B31524" s="11">
        <v>0.29166666666667002</v>
      </c>
      <c r="C31524" s="16">
        <v>163891.20000000001</v>
      </c>
      <c r="D31524" s="16">
        <v>198151.4</v>
      </c>
      <c r="E31524" s="16">
        <v>108854.28</v>
      </c>
      <c r="F31524" s="16">
        <v>73796.412757797516</v>
      </c>
      <c r="G31524" s="16">
        <v>53466.235161027515</v>
      </c>
      <c r="H31524" s="1">
        <v>73796.412757797516</v>
      </c>
      <c r="I31524" s="1">
        <v>53466.235161027515</v>
      </c>
    </row>
    <row r="31525" spans="1:9" s="1" customFormat="1" ht="15" x14ac:dyDescent="0.25">
      <c r="A31525" s="10">
        <v>44159</v>
      </c>
      <c r="B31525" s="11">
        <v>0.30208333333332998</v>
      </c>
      <c r="C31525" s="16">
        <v>159640.79999999999</v>
      </c>
      <c r="D31525" s="16">
        <v>199316.75999999998</v>
      </c>
      <c r="E31525" s="16">
        <v>107140.4</v>
      </c>
      <c r="F31525" s="16">
        <v>75005.143529499677</v>
      </c>
      <c r="G31525" s="16">
        <v>54141.336274152134</v>
      </c>
      <c r="H31525" s="1">
        <v>75005.143529499677</v>
      </c>
      <c r="I31525" s="1">
        <v>54141.336274152134</v>
      </c>
    </row>
    <row r="31526" spans="1:9" s="1" customFormat="1" ht="15" x14ac:dyDescent="0.25">
      <c r="A31526" s="10">
        <v>44159</v>
      </c>
      <c r="B31526" s="11">
        <v>0.3125</v>
      </c>
      <c r="C31526" s="16">
        <v>162624</v>
      </c>
      <c r="D31526" s="16">
        <v>203215.72</v>
      </c>
      <c r="E31526" s="16">
        <v>108728.8</v>
      </c>
      <c r="F31526" s="16">
        <v>76060.952939134761</v>
      </c>
      <c r="G31526" s="16">
        <v>54696.152716639888</v>
      </c>
      <c r="H31526" s="1">
        <v>76060.952939134761</v>
      </c>
      <c r="I31526" s="1">
        <v>54696.152716639888</v>
      </c>
    </row>
    <row r="31527" spans="1:9" s="1" customFormat="1" ht="15" x14ac:dyDescent="0.25">
      <c r="A31527" s="10">
        <v>44159</v>
      </c>
      <c r="B31527" s="11">
        <v>0.32291666666667002</v>
      </c>
      <c r="C31527" s="16">
        <v>164445.6</v>
      </c>
      <c r="D31527" s="16">
        <v>205430.24000000002</v>
      </c>
      <c r="E31527" s="16">
        <v>109963.8</v>
      </c>
      <c r="F31527" s="16">
        <v>76941.562125652374</v>
      </c>
      <c r="G31527" s="16">
        <v>54884.278137008085</v>
      </c>
      <c r="H31527" s="1">
        <v>76941.562125652374</v>
      </c>
      <c r="I31527" s="1">
        <v>54884.278137008085</v>
      </c>
    </row>
    <row r="31528" spans="1:9" s="1" customFormat="1" ht="15" x14ac:dyDescent="0.25">
      <c r="A31528" s="10">
        <v>44159</v>
      </c>
      <c r="B31528" s="11">
        <v>0.33333333333332998</v>
      </c>
      <c r="C31528" s="16">
        <v>169910.39999999999</v>
      </c>
      <c r="D31528" s="16">
        <v>210577.91999999998</v>
      </c>
      <c r="E31528" s="16">
        <v>113325.32</v>
      </c>
      <c r="F31528" s="16">
        <v>79538.504752519162</v>
      </c>
      <c r="G31528" s="16">
        <v>56737.255076559413</v>
      </c>
      <c r="H31528" s="1">
        <v>79538.504752519162</v>
      </c>
      <c r="I31528" s="1">
        <v>56737.255076559413</v>
      </c>
    </row>
    <row r="31529" spans="1:9" s="1" customFormat="1" ht="15" x14ac:dyDescent="0.25">
      <c r="A31529" s="10">
        <v>44159</v>
      </c>
      <c r="B31529" s="11">
        <v>0.34375</v>
      </c>
      <c r="C31529" s="16">
        <v>173844</v>
      </c>
      <c r="D31529" s="16">
        <v>215482.24000000002</v>
      </c>
      <c r="E31529" s="16">
        <v>115731.44</v>
      </c>
      <c r="F31529" s="16">
        <v>81058.114714084775</v>
      </c>
      <c r="G31529" s="16">
        <v>57729.521868574862</v>
      </c>
      <c r="H31529" s="1">
        <v>81058.114714084775</v>
      </c>
      <c r="I31529" s="1">
        <v>57729.521868574862</v>
      </c>
    </row>
    <row r="31530" spans="1:9" s="1" customFormat="1" ht="15" x14ac:dyDescent="0.25">
      <c r="A31530" s="10">
        <v>44159</v>
      </c>
      <c r="B31530" s="11">
        <v>0.35416666666667002</v>
      </c>
      <c r="C31530" s="16">
        <v>175718.39999999999</v>
      </c>
      <c r="D31530" s="16">
        <v>217730.68</v>
      </c>
      <c r="E31530" s="16">
        <v>116768.28</v>
      </c>
      <c r="F31530" s="16">
        <v>82180.050862210453</v>
      </c>
      <c r="G31530" s="16">
        <v>58694.134843064181</v>
      </c>
      <c r="H31530" s="1">
        <v>82180.050862210453</v>
      </c>
      <c r="I31530" s="1">
        <v>58694.134843064181</v>
      </c>
    </row>
    <row r="31531" spans="1:9" s="1" customFormat="1" ht="15" x14ac:dyDescent="0.25">
      <c r="A31531" s="10">
        <v>44159</v>
      </c>
      <c r="B31531" s="11">
        <v>0.36458333333332998</v>
      </c>
      <c r="C31531" s="16">
        <v>175744.8</v>
      </c>
      <c r="D31531" s="16">
        <v>219887.52</v>
      </c>
      <c r="E31531" s="16">
        <v>118261.36</v>
      </c>
      <c r="F31531" s="16">
        <v>83987.610317057959</v>
      </c>
      <c r="G31531" s="16">
        <v>60473.413695555755</v>
      </c>
      <c r="H31531" s="1">
        <v>83987.610317057959</v>
      </c>
      <c r="I31531" s="1">
        <v>60473.413695555755</v>
      </c>
    </row>
    <row r="31532" spans="1:9" s="1" customFormat="1" ht="15" x14ac:dyDescent="0.25">
      <c r="A31532" s="10">
        <v>44159</v>
      </c>
      <c r="B31532" s="11">
        <v>0.375</v>
      </c>
      <c r="C31532" s="16">
        <v>174768</v>
      </c>
      <c r="D31532" s="16">
        <v>221828.48000000001</v>
      </c>
      <c r="E31532" s="16">
        <v>119220.72</v>
      </c>
      <c r="F31532" s="16">
        <v>84206.930552306236</v>
      </c>
      <c r="G31532" s="16">
        <v>60716.143554231283</v>
      </c>
      <c r="H31532" s="1">
        <v>84206.930552306236</v>
      </c>
      <c r="I31532" s="1">
        <v>60716.143554231283</v>
      </c>
    </row>
    <row r="31533" spans="1:9" s="1" customFormat="1" ht="15" x14ac:dyDescent="0.25">
      <c r="A31533" s="10">
        <v>44159</v>
      </c>
      <c r="B31533" s="11">
        <v>0.38541666666667002</v>
      </c>
      <c r="C31533" s="16">
        <v>176668.79999999999</v>
      </c>
      <c r="D31533" s="16">
        <v>222800.12000000002</v>
      </c>
      <c r="E31533" s="16">
        <v>119278.12</v>
      </c>
      <c r="F31533" s="16">
        <v>85393.132666635094</v>
      </c>
      <c r="G31533" s="16">
        <v>61509.828829785394</v>
      </c>
      <c r="H31533" s="1">
        <v>85393.132666635094</v>
      </c>
      <c r="I31533" s="1">
        <v>61509.828829785394</v>
      </c>
    </row>
    <row r="31534" spans="1:9" s="1" customFormat="1" ht="15" x14ac:dyDescent="0.25">
      <c r="A31534" s="10">
        <v>44159</v>
      </c>
      <c r="B31534" s="11">
        <v>0.39583333333332998</v>
      </c>
      <c r="C31534" s="16">
        <v>179467.2</v>
      </c>
      <c r="D31534" s="16">
        <v>226077.04</v>
      </c>
      <c r="E31534" s="16">
        <v>120564.76</v>
      </c>
      <c r="F31534" s="16">
        <v>85927.029509737971</v>
      </c>
      <c r="G31534" s="16">
        <v>62300.089590369003</v>
      </c>
      <c r="H31534" s="1">
        <v>85927.029509737971</v>
      </c>
      <c r="I31534" s="1">
        <v>62300.089590369003</v>
      </c>
    </row>
    <row r="31535" spans="1:9" s="1" customFormat="1" ht="15" x14ac:dyDescent="0.25">
      <c r="A31535" s="10">
        <v>44159</v>
      </c>
      <c r="B31535" s="11">
        <v>0.40625</v>
      </c>
      <c r="C31535" s="16">
        <v>183057.6</v>
      </c>
      <c r="D31535" s="16">
        <v>229852.04</v>
      </c>
      <c r="E31535" s="16">
        <v>122734.16</v>
      </c>
      <c r="F31535" s="16">
        <v>86576.878670339152</v>
      </c>
      <c r="G31535" s="16">
        <v>62870.971690283011</v>
      </c>
      <c r="H31535" s="1">
        <v>86576.878670339152</v>
      </c>
      <c r="I31535" s="1">
        <v>62870.971690283011</v>
      </c>
    </row>
    <row r="31536" spans="1:9" s="1" customFormat="1" ht="15" x14ac:dyDescent="0.25">
      <c r="A31536" s="10">
        <v>44159</v>
      </c>
      <c r="B31536" s="11">
        <v>0.41666666666667002</v>
      </c>
      <c r="C31536" s="16">
        <v>186146.4</v>
      </c>
      <c r="D31536" s="16">
        <v>233079.44</v>
      </c>
      <c r="E31536" s="16">
        <v>125453.52</v>
      </c>
      <c r="F31536" s="16">
        <v>87578.929553002439</v>
      </c>
      <c r="G31536" s="16">
        <v>63663.635677255661</v>
      </c>
      <c r="H31536" s="1">
        <v>87578.929553002439</v>
      </c>
      <c r="I31536" s="1">
        <v>63663.635677255661</v>
      </c>
    </row>
    <row r="31537" spans="1:9" s="1" customFormat="1" ht="15" x14ac:dyDescent="0.25">
      <c r="A31537" s="10">
        <v>44159</v>
      </c>
      <c r="B31537" s="11">
        <v>0.42708333333332998</v>
      </c>
      <c r="C31537" s="16">
        <v>189789.6</v>
      </c>
      <c r="D31537" s="16">
        <v>236795.56</v>
      </c>
      <c r="E31537" s="16">
        <v>128095.03999999999</v>
      </c>
      <c r="F31537" s="16">
        <v>88002.95586701404</v>
      </c>
      <c r="G31537" s="16">
        <v>64165.525580692236</v>
      </c>
      <c r="H31537" s="1">
        <v>88002.95586701404</v>
      </c>
      <c r="I31537" s="1">
        <v>64165.525580692236</v>
      </c>
    </row>
    <row r="31538" spans="1:9" s="1" customFormat="1" ht="15" x14ac:dyDescent="0.25">
      <c r="A31538" s="10">
        <v>44159</v>
      </c>
      <c r="B31538" s="11">
        <v>0.4375</v>
      </c>
      <c r="C31538" s="16">
        <v>191162.4</v>
      </c>
      <c r="D31538" s="16">
        <v>238480.44</v>
      </c>
      <c r="E31538" s="16">
        <v>129933.52</v>
      </c>
      <c r="F31538" s="16">
        <v>88578.964527084288</v>
      </c>
      <c r="G31538" s="16">
        <v>64486.796459649806</v>
      </c>
      <c r="H31538" s="1">
        <v>88578.964527084288</v>
      </c>
      <c r="I31538" s="1">
        <v>64486.796459649806</v>
      </c>
    </row>
    <row r="31539" spans="1:9" s="1" customFormat="1" ht="15" x14ac:dyDescent="0.25">
      <c r="A31539" s="10">
        <v>44159</v>
      </c>
      <c r="B31539" s="11">
        <v>0.44791666666667002</v>
      </c>
      <c r="C31539" s="16">
        <v>188548.8</v>
      </c>
      <c r="D31539" s="16">
        <v>235594.52000000002</v>
      </c>
      <c r="E31539" s="16">
        <v>127344.36</v>
      </c>
      <c r="F31539" s="16">
        <v>88782.825690112149</v>
      </c>
      <c r="G31539" s="16">
        <v>64689.225910818706</v>
      </c>
      <c r="H31539" s="1">
        <v>88782.825690112149</v>
      </c>
      <c r="I31539" s="1">
        <v>64689.225910818706</v>
      </c>
    </row>
    <row r="31540" spans="1:9" s="1" customFormat="1" ht="15" x14ac:dyDescent="0.25">
      <c r="A31540" s="10">
        <v>44159</v>
      </c>
      <c r="B31540" s="11">
        <v>0.45833333333332998</v>
      </c>
      <c r="C31540" s="16">
        <v>187941.6</v>
      </c>
      <c r="D31540" s="16">
        <v>233995.51999999999</v>
      </c>
      <c r="E31540" s="16">
        <v>125911.4</v>
      </c>
      <c r="F31540" s="16">
        <v>88567.643909278151</v>
      </c>
      <c r="G31540" s="16">
        <v>64564.781872351974</v>
      </c>
      <c r="H31540" s="1">
        <v>88567.643909278151</v>
      </c>
      <c r="I31540" s="1">
        <v>64564.781872351974</v>
      </c>
    </row>
    <row r="31541" spans="1:9" s="1" customFormat="1" ht="15" x14ac:dyDescent="0.25">
      <c r="A31541" s="10">
        <v>44159</v>
      </c>
      <c r="B31541" s="11">
        <v>0.46875</v>
      </c>
      <c r="C31541" s="16">
        <v>187968</v>
      </c>
      <c r="D31541" s="16">
        <v>234200.88</v>
      </c>
      <c r="E31541" s="16">
        <v>125205.68</v>
      </c>
      <c r="F31541" s="16">
        <v>88978.977788744654</v>
      </c>
      <c r="G31541" s="16">
        <v>65216.694440948013</v>
      </c>
      <c r="H31541" s="1">
        <v>88978.977788744654</v>
      </c>
      <c r="I31541" s="1">
        <v>65216.694440948013</v>
      </c>
    </row>
    <row r="31542" spans="1:9" s="1" customFormat="1" ht="15" x14ac:dyDescent="0.25">
      <c r="A31542" s="10">
        <v>44159</v>
      </c>
      <c r="B31542" s="11">
        <v>0.47916666666667002</v>
      </c>
      <c r="C31542" s="16">
        <v>187836</v>
      </c>
      <c r="D31542" s="16">
        <v>235729.04</v>
      </c>
      <c r="E31542" s="16">
        <v>125325.24</v>
      </c>
      <c r="F31542" s="16">
        <v>89917.926701150835</v>
      </c>
      <c r="G31542" s="16">
        <v>66106.238329322543</v>
      </c>
      <c r="H31542" s="1">
        <v>89917.926701150835</v>
      </c>
      <c r="I31542" s="1">
        <v>66106.238329322543</v>
      </c>
    </row>
    <row r="31543" spans="1:9" s="1" customFormat="1" ht="15" x14ac:dyDescent="0.25">
      <c r="A31543" s="10">
        <v>44159</v>
      </c>
      <c r="B31543" s="11">
        <v>0.48958333333332998</v>
      </c>
      <c r="C31543" s="16">
        <v>192086.39999999999</v>
      </c>
      <c r="D31543" s="16">
        <v>239958.92</v>
      </c>
      <c r="E31543" s="16">
        <v>128935.08</v>
      </c>
      <c r="F31543" s="16">
        <v>91218.430432954076</v>
      </c>
      <c r="G31543" s="16">
        <v>67231.477320792372</v>
      </c>
      <c r="H31543" s="1">
        <v>91218.430432954076</v>
      </c>
      <c r="I31543" s="1">
        <v>67231.477320792372</v>
      </c>
    </row>
    <row r="31544" spans="1:9" s="1" customFormat="1" ht="15" x14ac:dyDescent="0.25">
      <c r="A31544" s="10">
        <v>44159</v>
      </c>
      <c r="B31544" s="11">
        <v>0.5</v>
      </c>
      <c r="C31544" s="16">
        <v>195175.2</v>
      </c>
      <c r="D31544" s="16">
        <v>241600.96000000002</v>
      </c>
      <c r="E31544" s="16">
        <v>129877.16</v>
      </c>
      <c r="F31544" s="16">
        <v>93763.918355156726</v>
      </c>
      <c r="G31544" s="16">
        <v>69764.962768615296</v>
      </c>
      <c r="H31544" s="1">
        <v>93763.918355156726</v>
      </c>
      <c r="I31544" s="1">
        <v>69764.962768615296</v>
      </c>
    </row>
    <row r="31545" spans="1:9" s="1" customFormat="1" ht="15" x14ac:dyDescent="0.25">
      <c r="A31545" s="10">
        <v>44159</v>
      </c>
      <c r="B31545" s="11">
        <v>0.51041666666666996</v>
      </c>
      <c r="C31545" s="16">
        <v>197102.4</v>
      </c>
      <c r="D31545" s="16">
        <v>243166.16</v>
      </c>
      <c r="E31545" s="16">
        <v>130683.48</v>
      </c>
      <c r="F31545" s="16">
        <v>94486.880390585022</v>
      </c>
      <c r="G31545" s="16">
        <v>70523.208985677193</v>
      </c>
      <c r="H31545" s="1">
        <v>94486.880390585022</v>
      </c>
      <c r="I31545" s="1">
        <v>70523.208985677193</v>
      </c>
    </row>
    <row r="31546" spans="1:9" s="1" customFormat="1" ht="15" x14ac:dyDescent="0.25">
      <c r="A31546" s="10">
        <v>44159</v>
      </c>
      <c r="B31546" s="11">
        <v>0.52083333333333004</v>
      </c>
      <c r="C31546" s="16">
        <v>197656.8</v>
      </c>
      <c r="D31546" s="16">
        <v>243307.40000000002</v>
      </c>
      <c r="E31546" s="16">
        <v>130494.28</v>
      </c>
      <c r="F31546" s="16">
        <v>94799.380538388505</v>
      </c>
      <c r="G31546" s="16">
        <v>71031.421634386861</v>
      </c>
      <c r="H31546" s="1">
        <v>94799.380538388505</v>
      </c>
      <c r="I31546" s="1">
        <v>71031.421634386861</v>
      </c>
    </row>
    <row r="31547" spans="1:9" s="1" customFormat="1" ht="15" x14ac:dyDescent="0.25">
      <c r="A31547" s="10">
        <v>44159</v>
      </c>
      <c r="B31547" s="11">
        <v>0.53125</v>
      </c>
      <c r="C31547" s="16">
        <v>193881.60000000001</v>
      </c>
      <c r="D31547" s="16">
        <v>243309.84</v>
      </c>
      <c r="E31547" s="16">
        <v>130413.08</v>
      </c>
      <c r="F31547" s="16">
        <v>94675.120497997181</v>
      </c>
      <c r="G31547" s="16">
        <v>71131.126424251677</v>
      </c>
      <c r="H31547" s="1">
        <v>94675.120497997181</v>
      </c>
      <c r="I31547" s="1">
        <v>71131.126424251677</v>
      </c>
    </row>
    <row r="31548" spans="1:9" s="1" customFormat="1" ht="15" x14ac:dyDescent="0.25">
      <c r="A31548" s="10">
        <v>44159</v>
      </c>
      <c r="B31548" s="11">
        <v>0.54166666666666996</v>
      </c>
      <c r="C31548" s="16">
        <v>192878.4</v>
      </c>
      <c r="D31548" s="16">
        <v>242062.68</v>
      </c>
      <c r="E31548" s="16">
        <v>129396.16</v>
      </c>
      <c r="F31548" s="16">
        <v>93971.025010164507</v>
      </c>
      <c r="G31548" s="16">
        <v>70463.813689033384</v>
      </c>
      <c r="H31548" s="1">
        <v>93971.025010164507</v>
      </c>
      <c r="I31548" s="1">
        <v>70463.813689033384</v>
      </c>
    </row>
    <row r="31549" spans="1:9" s="1" customFormat="1" ht="15" x14ac:dyDescent="0.25">
      <c r="A31549" s="10">
        <v>44159</v>
      </c>
      <c r="B31549" s="11">
        <v>0.55208333333333004</v>
      </c>
      <c r="C31549" s="16">
        <v>191664</v>
      </c>
      <c r="D31549" s="16">
        <v>240496.15999999997</v>
      </c>
      <c r="E31549" s="16">
        <v>128877.32</v>
      </c>
      <c r="F31549" s="16">
        <v>93582.818108835636</v>
      </c>
      <c r="G31549" s="16">
        <v>70260.856400882549</v>
      </c>
      <c r="H31549" s="1">
        <v>93582.818108835636</v>
      </c>
      <c r="I31549" s="1">
        <v>70260.856400882549</v>
      </c>
    </row>
    <row r="31550" spans="1:9" s="1" customFormat="1" ht="15" x14ac:dyDescent="0.25">
      <c r="A31550" s="10">
        <v>44159</v>
      </c>
      <c r="B31550" s="11">
        <v>0.5625</v>
      </c>
      <c r="C31550" s="16">
        <v>188892</v>
      </c>
      <c r="D31550" s="16">
        <v>237836</v>
      </c>
      <c r="E31550" s="16">
        <v>127137.24</v>
      </c>
      <c r="F31550" s="16">
        <v>92800.907201400463</v>
      </c>
      <c r="G31550" s="16">
        <v>69732.848894324561</v>
      </c>
      <c r="H31550" s="1">
        <v>92800.907201400463</v>
      </c>
      <c r="I31550" s="1">
        <v>69732.848894324561</v>
      </c>
    </row>
    <row r="31551" spans="1:9" s="1" customFormat="1" ht="15" x14ac:dyDescent="0.25">
      <c r="A31551" s="10">
        <v>44159</v>
      </c>
      <c r="B31551" s="11">
        <v>0.57291666666666996</v>
      </c>
      <c r="C31551" s="16">
        <v>187651.20000000001</v>
      </c>
      <c r="D31551" s="16">
        <v>236075.64</v>
      </c>
      <c r="E31551" s="16">
        <v>126891.12</v>
      </c>
      <c r="F31551" s="16">
        <v>94151.510068207223</v>
      </c>
      <c r="G31551" s="16">
        <v>70836.733602965658</v>
      </c>
      <c r="H31551" s="1">
        <v>94151.510068207223</v>
      </c>
      <c r="I31551" s="1">
        <v>70836.733602965658</v>
      </c>
    </row>
    <row r="31552" spans="1:9" s="1" customFormat="1" ht="15" x14ac:dyDescent="0.25">
      <c r="A31552" s="10">
        <v>44159</v>
      </c>
      <c r="B31552" s="11">
        <v>0.58333333333333004</v>
      </c>
      <c r="C31552" s="16">
        <v>186304.8</v>
      </c>
      <c r="D31552" s="16">
        <v>234549.32</v>
      </c>
      <c r="E31552" s="16">
        <v>126249</v>
      </c>
      <c r="F31552" s="16">
        <v>93478.483461132128</v>
      </c>
      <c r="G31552" s="16">
        <v>69872.867728830461</v>
      </c>
      <c r="H31552" s="1">
        <v>93478.483461132128</v>
      </c>
      <c r="I31552" s="1">
        <v>69872.867728830461</v>
      </c>
    </row>
    <row r="31553" spans="1:9" s="1" customFormat="1" ht="15" x14ac:dyDescent="0.25">
      <c r="A31553" s="10">
        <v>44159</v>
      </c>
      <c r="B31553" s="11">
        <v>0.59375</v>
      </c>
      <c r="C31553" s="16">
        <v>186516</v>
      </c>
      <c r="D31553" s="16">
        <v>234830.91999999998</v>
      </c>
      <c r="E31553" s="16">
        <v>126233.28</v>
      </c>
      <c r="F31553" s="16">
        <v>92584.049953491849</v>
      </c>
      <c r="G31553" s="16">
        <v>69219.597225377511</v>
      </c>
      <c r="H31553" s="1">
        <v>92584.049953491849</v>
      </c>
      <c r="I31553" s="1">
        <v>69219.597225377511</v>
      </c>
    </row>
    <row r="31554" spans="1:9" s="1" customFormat="1" ht="15" x14ac:dyDescent="0.25">
      <c r="A31554" s="10">
        <v>44159</v>
      </c>
      <c r="B31554" s="11">
        <v>0.60416666666666996</v>
      </c>
      <c r="C31554" s="16">
        <v>185935.2</v>
      </c>
      <c r="D31554" s="16">
        <v>235684.52</v>
      </c>
      <c r="E31554" s="16">
        <v>127042.04</v>
      </c>
      <c r="F31554" s="16">
        <v>93530.451146648498</v>
      </c>
      <c r="G31554" s="16">
        <v>70257.601576143003</v>
      </c>
      <c r="H31554" s="1">
        <v>93530.451146648498</v>
      </c>
      <c r="I31554" s="1">
        <v>70257.601576143003</v>
      </c>
    </row>
    <row r="31555" spans="1:9" s="1" customFormat="1" ht="15" x14ac:dyDescent="0.25">
      <c r="A31555" s="10">
        <v>44159</v>
      </c>
      <c r="B31555" s="11">
        <v>0.61458333333333004</v>
      </c>
      <c r="C31555" s="16">
        <v>183136.8</v>
      </c>
      <c r="D31555" s="16">
        <v>233378.2</v>
      </c>
      <c r="E31555" s="16">
        <v>125636.88</v>
      </c>
      <c r="F31555" s="16">
        <v>92628.028849377792</v>
      </c>
      <c r="G31555" s="16">
        <v>69822.507412409861</v>
      </c>
      <c r="H31555" s="1">
        <v>92628.028849377792</v>
      </c>
      <c r="I31555" s="1">
        <v>69822.507412409861</v>
      </c>
    </row>
    <row r="31556" spans="1:9" s="1" customFormat="1" ht="15" x14ac:dyDescent="0.25">
      <c r="A31556" s="10">
        <v>44159</v>
      </c>
      <c r="B31556" s="11">
        <v>0.625</v>
      </c>
      <c r="C31556" s="16">
        <v>182767.2</v>
      </c>
      <c r="D31556" s="16">
        <v>232936</v>
      </c>
      <c r="E31556" s="16">
        <v>125729.76</v>
      </c>
      <c r="F31556" s="16">
        <v>92984.668566879234</v>
      </c>
      <c r="G31556" s="16">
        <v>70583.607152332144</v>
      </c>
      <c r="H31556" s="1">
        <v>92984.668566879234</v>
      </c>
      <c r="I31556" s="1">
        <v>70583.607152332144</v>
      </c>
    </row>
    <row r="31557" spans="1:9" s="1" customFormat="1" ht="15" x14ac:dyDescent="0.25">
      <c r="A31557" s="10">
        <v>44159</v>
      </c>
      <c r="B31557" s="11">
        <v>0.63541666666666996</v>
      </c>
      <c r="C31557" s="16">
        <v>182635.2</v>
      </c>
      <c r="D31557" s="16">
        <v>232873.59999999998</v>
      </c>
      <c r="E31557" s="16">
        <v>125139.16</v>
      </c>
      <c r="F31557" s="16">
        <v>92599.162173491728</v>
      </c>
      <c r="G31557" s="16">
        <v>70489.431688554076</v>
      </c>
      <c r="H31557" s="1">
        <v>92599.162173491728</v>
      </c>
      <c r="I31557" s="1">
        <v>70489.431688554076</v>
      </c>
    </row>
    <row r="31558" spans="1:9" s="1" customFormat="1" ht="15" x14ac:dyDescent="0.25">
      <c r="A31558" s="10">
        <v>44159</v>
      </c>
      <c r="B31558" s="11">
        <v>0.64583333333333004</v>
      </c>
      <c r="C31558" s="16">
        <v>182344.8</v>
      </c>
      <c r="D31558" s="16">
        <v>232288.48</v>
      </c>
      <c r="E31558" s="16">
        <v>125312.32000000001</v>
      </c>
      <c r="F31558" s="16">
        <v>92191.935383481614</v>
      </c>
      <c r="G31558" s="16">
        <v>70348.751486560112</v>
      </c>
      <c r="H31558" s="1">
        <v>92191.935383481614</v>
      </c>
      <c r="I31558" s="1">
        <v>70348.751486560112</v>
      </c>
    </row>
    <row r="31559" spans="1:9" s="1" customFormat="1" ht="15" x14ac:dyDescent="0.25">
      <c r="A31559" s="10">
        <v>44159</v>
      </c>
      <c r="B31559" s="11">
        <v>0.65625</v>
      </c>
      <c r="C31559" s="16">
        <v>178754.4</v>
      </c>
      <c r="D31559" s="16">
        <v>228766.88</v>
      </c>
      <c r="E31559" s="16">
        <v>122691.28</v>
      </c>
      <c r="F31559" s="16">
        <v>92267.499799185374</v>
      </c>
      <c r="G31559" s="16">
        <v>70292.253081288916</v>
      </c>
      <c r="H31559" s="1">
        <v>92267.499799185374</v>
      </c>
      <c r="I31559" s="1">
        <v>70292.253081288916</v>
      </c>
    </row>
    <row r="31560" spans="1:9" s="1" customFormat="1" ht="15" x14ac:dyDescent="0.25">
      <c r="A31560" s="10">
        <v>44159</v>
      </c>
      <c r="B31560" s="11">
        <v>0.66666666666666996</v>
      </c>
      <c r="C31560" s="16">
        <v>179916</v>
      </c>
      <c r="D31560" s="16">
        <v>231976.24000000002</v>
      </c>
      <c r="E31560" s="16">
        <v>124275.08</v>
      </c>
      <c r="F31560" s="16">
        <v>93029.294835133594</v>
      </c>
      <c r="G31560" s="16">
        <v>71027.554522193153</v>
      </c>
      <c r="H31560" s="1">
        <v>93029.294835133594</v>
      </c>
      <c r="I31560" s="1">
        <v>71027.554522193153</v>
      </c>
    </row>
    <row r="31561" spans="1:9" s="1" customFormat="1" ht="15" x14ac:dyDescent="0.25">
      <c r="A31561" s="10">
        <v>44159</v>
      </c>
      <c r="B31561" s="11">
        <v>0.67708333333333004</v>
      </c>
      <c r="C31561" s="16">
        <v>179995.2</v>
      </c>
      <c r="D31561" s="16">
        <v>232881.44</v>
      </c>
      <c r="E31561" s="16">
        <v>124393.8</v>
      </c>
      <c r="F31561" s="16">
        <v>93623.809361636013</v>
      </c>
      <c r="G31561" s="16">
        <v>72059.841920727718</v>
      </c>
      <c r="H31561" s="1">
        <v>93623.809361636013</v>
      </c>
      <c r="I31561" s="1">
        <v>72059.841920727718</v>
      </c>
    </row>
    <row r="31562" spans="1:9" s="1" customFormat="1" ht="15" x14ac:dyDescent="0.25">
      <c r="A31562" s="10">
        <v>44159</v>
      </c>
      <c r="B31562" s="11">
        <v>0.6875</v>
      </c>
      <c r="C31562" s="16">
        <v>181764</v>
      </c>
      <c r="D31562" s="16">
        <v>235389.6</v>
      </c>
      <c r="E31562" s="16">
        <v>125128.92</v>
      </c>
      <c r="F31562" s="16">
        <v>94372.217194178316</v>
      </c>
      <c r="G31562" s="16">
        <v>73139.210747986101</v>
      </c>
      <c r="H31562" s="1">
        <v>94372.217194178316</v>
      </c>
      <c r="I31562" s="1">
        <v>73139.210747986101</v>
      </c>
    </row>
    <row r="31563" spans="1:9" s="1" customFormat="1" ht="15" x14ac:dyDescent="0.25">
      <c r="A31563" s="10">
        <v>44159</v>
      </c>
      <c r="B31563" s="11">
        <v>0.69791666666666996</v>
      </c>
      <c r="C31563" s="16">
        <v>181077.6</v>
      </c>
      <c r="D31563" s="16">
        <v>236785.47999999998</v>
      </c>
      <c r="E31563" s="16">
        <v>125583.03999999999</v>
      </c>
      <c r="F31563" s="16">
        <v>95081.774708011595</v>
      </c>
      <c r="G31563" s="16">
        <v>74201.100723057214</v>
      </c>
      <c r="H31563" s="1">
        <v>95081.774708011595</v>
      </c>
      <c r="I31563" s="1">
        <v>74201.100723057214</v>
      </c>
    </row>
    <row r="31564" spans="1:9" s="1" customFormat="1" ht="15" x14ac:dyDescent="0.25">
      <c r="A31564" s="10">
        <v>44159</v>
      </c>
      <c r="B31564" s="11">
        <v>0.70833333333333004</v>
      </c>
      <c r="C31564" s="16">
        <v>180074.4</v>
      </c>
      <c r="D31564" s="16">
        <v>239126.56</v>
      </c>
      <c r="E31564" s="16">
        <v>126195.08</v>
      </c>
      <c r="F31564" s="16">
        <v>96814.709315224565</v>
      </c>
      <c r="G31564" s="16">
        <v>76113.408879369323</v>
      </c>
      <c r="H31564" s="1">
        <v>96814.709315224565</v>
      </c>
      <c r="I31564" s="1">
        <v>76113.408879369323</v>
      </c>
    </row>
    <row r="31565" spans="1:9" s="1" customFormat="1" ht="15" x14ac:dyDescent="0.25">
      <c r="A31565" s="10">
        <v>44159</v>
      </c>
      <c r="B31565" s="11">
        <v>0.71875</v>
      </c>
      <c r="C31565" s="16">
        <v>180708</v>
      </c>
      <c r="D31565" s="16">
        <v>240296.04</v>
      </c>
      <c r="E31565" s="16">
        <v>126373.52</v>
      </c>
      <c r="F31565" s="16">
        <v>97784.042258362126</v>
      </c>
      <c r="G31565" s="16">
        <v>77278.358095069882</v>
      </c>
      <c r="H31565" s="1">
        <v>97784.042258362126</v>
      </c>
      <c r="I31565" s="1">
        <v>77278.358095069882</v>
      </c>
    </row>
    <row r="31566" spans="1:9" s="1" customFormat="1" ht="15" x14ac:dyDescent="0.25">
      <c r="A31566" s="10">
        <v>44159</v>
      </c>
      <c r="B31566" s="11">
        <v>0.72916666666666996</v>
      </c>
      <c r="C31566" s="16">
        <v>180100.8</v>
      </c>
      <c r="D31566" s="16">
        <v>239942.68</v>
      </c>
      <c r="E31566" s="16">
        <v>125044.12</v>
      </c>
      <c r="F31566" s="16">
        <v>98026.795439592577</v>
      </c>
      <c r="G31566" s="16">
        <v>77820.011074214024</v>
      </c>
      <c r="H31566" s="1">
        <v>98026.795439592577</v>
      </c>
      <c r="I31566" s="1">
        <v>77820.011074214024</v>
      </c>
    </row>
    <row r="31567" spans="1:9" s="1" customFormat="1" ht="15" x14ac:dyDescent="0.25">
      <c r="A31567" s="10">
        <v>44159</v>
      </c>
      <c r="B31567" s="11">
        <v>0.73958333333333004</v>
      </c>
      <c r="C31567" s="16">
        <v>183532.79999999999</v>
      </c>
      <c r="D31567" s="16">
        <v>243642.24000000002</v>
      </c>
      <c r="E31567" s="16">
        <v>128153.16</v>
      </c>
      <c r="F31567" s="16">
        <v>99674.979335236247</v>
      </c>
      <c r="G31567" s="16">
        <v>79868.389094855942</v>
      </c>
      <c r="H31567" s="1">
        <v>99674.979335236247</v>
      </c>
      <c r="I31567" s="1">
        <v>79868.389094855942</v>
      </c>
    </row>
    <row r="31568" spans="1:9" s="1" customFormat="1" ht="15" x14ac:dyDescent="0.25">
      <c r="A31568" s="10">
        <v>44159</v>
      </c>
      <c r="B31568" s="11">
        <v>0.75</v>
      </c>
      <c r="C31568" s="16">
        <v>183955.20000000001</v>
      </c>
      <c r="D31568" s="16">
        <v>242768.68</v>
      </c>
      <c r="E31568" s="16">
        <v>127974.96</v>
      </c>
      <c r="F31568" s="16">
        <v>99947.394382480619</v>
      </c>
      <c r="G31568" s="16">
        <v>80417.360434146918</v>
      </c>
      <c r="H31568" s="1">
        <v>99947.394382480619</v>
      </c>
      <c r="I31568" s="1">
        <v>80417.360434146918</v>
      </c>
    </row>
    <row r="31569" spans="1:9" s="1" customFormat="1" ht="15" x14ac:dyDescent="0.25">
      <c r="A31569" s="10">
        <v>44159</v>
      </c>
      <c r="B31569" s="11">
        <v>0.76041666666666996</v>
      </c>
      <c r="C31569" s="16">
        <v>183744</v>
      </c>
      <c r="D31569" s="16">
        <v>241821.91999999998</v>
      </c>
      <c r="E31569" s="16">
        <v>127663</v>
      </c>
      <c r="F31569" s="16">
        <v>99813.111483758519</v>
      </c>
      <c r="G31569" s="16">
        <v>80475.306394947402</v>
      </c>
      <c r="H31569" s="1">
        <v>99813.111483758519</v>
      </c>
      <c r="I31569" s="1">
        <v>80475.306394947402</v>
      </c>
    </row>
    <row r="31570" spans="1:9" s="1" customFormat="1" ht="15" x14ac:dyDescent="0.25">
      <c r="A31570" s="10">
        <v>44159</v>
      </c>
      <c r="B31570" s="11">
        <v>0.77083333333333004</v>
      </c>
      <c r="C31570" s="16">
        <v>184483.20000000001</v>
      </c>
      <c r="D31570" s="16">
        <v>242626.03999999998</v>
      </c>
      <c r="E31570" s="16">
        <v>129394.4</v>
      </c>
      <c r="F31570" s="16">
        <v>99976.015111420362</v>
      </c>
      <c r="G31570" s="16">
        <v>80731.266109932738</v>
      </c>
      <c r="H31570" s="1">
        <v>99976.015111420362</v>
      </c>
      <c r="I31570" s="1">
        <v>80731.266109932738</v>
      </c>
    </row>
    <row r="31571" spans="1:9" s="1" customFormat="1" ht="15" x14ac:dyDescent="0.25">
      <c r="A31571" s="10">
        <v>44159</v>
      </c>
      <c r="B31571" s="11">
        <v>0.78125</v>
      </c>
      <c r="C31571" s="16">
        <v>183400.8</v>
      </c>
      <c r="D31571" s="16">
        <v>240871.80000000002</v>
      </c>
      <c r="E31571" s="16">
        <v>128597.28</v>
      </c>
      <c r="F31571" s="16">
        <v>98596.177086218609</v>
      </c>
      <c r="G31571" s="16">
        <v>79619.469074258275</v>
      </c>
      <c r="H31571" s="1">
        <v>98596.177086218609</v>
      </c>
      <c r="I31571" s="1">
        <v>79619.469074258275</v>
      </c>
    </row>
    <row r="31572" spans="1:9" s="1" customFormat="1" ht="15" x14ac:dyDescent="0.25">
      <c r="A31572" s="10">
        <v>44159</v>
      </c>
      <c r="B31572" s="11">
        <v>0.79166666666666996</v>
      </c>
      <c r="C31572" s="16">
        <v>177064.8</v>
      </c>
      <c r="D31572" s="16">
        <v>231920.16</v>
      </c>
      <c r="E31572" s="16">
        <v>122358</v>
      </c>
      <c r="F31572" s="16">
        <v>96489.722985741479</v>
      </c>
      <c r="G31572" s="16">
        <v>78041.280805115195</v>
      </c>
      <c r="H31572" s="1">
        <v>96489.722985741479</v>
      </c>
      <c r="I31572" s="1">
        <v>78041.280805115195</v>
      </c>
    </row>
    <row r="31573" spans="1:9" s="1" customFormat="1" ht="15" x14ac:dyDescent="0.25">
      <c r="A31573" s="10">
        <v>44159</v>
      </c>
      <c r="B31573" s="11">
        <v>0.80208333333333004</v>
      </c>
      <c r="C31573" s="16">
        <v>173342.4</v>
      </c>
      <c r="D31573" s="16">
        <v>227647.08</v>
      </c>
      <c r="E31573" s="16">
        <v>119956.24</v>
      </c>
      <c r="F31573" s="16">
        <v>94439.743184632986</v>
      </c>
      <c r="G31573" s="16">
        <v>76378.216640305924</v>
      </c>
      <c r="H31573" s="1">
        <v>94439.743184632986</v>
      </c>
      <c r="I31573" s="1">
        <v>76378.216640305924</v>
      </c>
    </row>
    <row r="31574" spans="1:9" s="1" customFormat="1" ht="15" x14ac:dyDescent="0.25">
      <c r="A31574" s="10">
        <v>44159</v>
      </c>
      <c r="B31574" s="11">
        <v>0.8125</v>
      </c>
      <c r="C31574" s="16">
        <v>169699.20000000001</v>
      </c>
      <c r="D31574" s="16">
        <v>223156.75999999998</v>
      </c>
      <c r="E31574" s="16">
        <v>118049.68</v>
      </c>
      <c r="F31574" s="16">
        <v>92360.677860589232</v>
      </c>
      <c r="G31574" s="16">
        <v>74512.959602370771</v>
      </c>
      <c r="H31574" s="1">
        <v>92360.677860589232</v>
      </c>
      <c r="I31574" s="1">
        <v>74512.959602370771</v>
      </c>
    </row>
    <row r="31575" spans="1:9" s="1" customFormat="1" ht="15" x14ac:dyDescent="0.25">
      <c r="A31575" s="10">
        <v>44159</v>
      </c>
      <c r="B31575" s="11">
        <v>0.82291666666666996</v>
      </c>
      <c r="C31575" s="16">
        <v>167877.6</v>
      </c>
      <c r="D31575" s="16">
        <v>220352.16</v>
      </c>
      <c r="E31575" s="16">
        <v>116766.16</v>
      </c>
      <c r="F31575" s="16">
        <v>91183.489478213538</v>
      </c>
      <c r="G31575" s="16">
        <v>73171.166840971127</v>
      </c>
      <c r="H31575" s="1">
        <v>91183.489478213538</v>
      </c>
      <c r="I31575" s="1">
        <v>73171.166840971127</v>
      </c>
    </row>
    <row r="31576" spans="1:9" s="1" customFormat="1" ht="15" x14ac:dyDescent="0.25">
      <c r="A31576" s="10">
        <v>44159</v>
      </c>
      <c r="B31576" s="11">
        <v>0.83333333333333004</v>
      </c>
      <c r="C31576" s="16">
        <v>163917.6</v>
      </c>
      <c r="D31576" s="16">
        <v>214019.76</v>
      </c>
      <c r="E31576" s="16">
        <v>112766.16</v>
      </c>
      <c r="F31576" s="16">
        <v>88394.750041463267</v>
      </c>
      <c r="G31576" s="16">
        <v>71047.023799556453</v>
      </c>
      <c r="H31576" s="1">
        <v>88394.750041463267</v>
      </c>
      <c r="I31576" s="1">
        <v>71047.023799556453</v>
      </c>
    </row>
    <row r="31577" spans="1:9" s="1" customFormat="1" ht="15" x14ac:dyDescent="0.25">
      <c r="A31577" s="10">
        <v>44159</v>
      </c>
      <c r="B31577" s="11">
        <v>0.84375</v>
      </c>
      <c r="C31577" s="16">
        <v>160564.79999999999</v>
      </c>
      <c r="D31577" s="16">
        <v>206605</v>
      </c>
      <c r="E31577" s="16">
        <v>108872.36</v>
      </c>
      <c r="F31577" s="16">
        <v>85585.253207376736</v>
      </c>
      <c r="G31577" s="16">
        <v>68660.292598218148</v>
      </c>
      <c r="H31577" s="1">
        <v>85585.253207376736</v>
      </c>
      <c r="I31577" s="1">
        <v>68660.292598218148</v>
      </c>
    </row>
    <row r="31578" spans="1:9" s="1" customFormat="1" ht="15" x14ac:dyDescent="0.25">
      <c r="A31578" s="10">
        <v>44159</v>
      </c>
      <c r="B31578" s="11">
        <v>0.85416666666666996</v>
      </c>
      <c r="C31578" s="16">
        <v>157951.20000000001</v>
      </c>
      <c r="D31578" s="16">
        <v>201828.28</v>
      </c>
      <c r="E31578" s="16">
        <v>106416.48</v>
      </c>
      <c r="F31578" s="16">
        <v>82718.843296324572</v>
      </c>
      <c r="G31578" s="16">
        <v>66106.78977376032</v>
      </c>
      <c r="H31578" s="1">
        <v>82718.843296324572</v>
      </c>
      <c r="I31578" s="1">
        <v>66106.78977376032</v>
      </c>
    </row>
    <row r="31579" spans="1:9" s="1" customFormat="1" ht="15" x14ac:dyDescent="0.25">
      <c r="A31579" s="10">
        <v>44159</v>
      </c>
      <c r="B31579" s="11">
        <v>0.86458333333333004</v>
      </c>
      <c r="C31579" s="16">
        <v>153753.60000000001</v>
      </c>
      <c r="D31579" s="16">
        <v>196762.87999999998</v>
      </c>
      <c r="E31579" s="16">
        <v>104030.8</v>
      </c>
      <c r="F31579" s="16">
        <v>80626.113033915273</v>
      </c>
      <c r="G31579" s="16">
        <v>64270.80979218689</v>
      </c>
      <c r="H31579" s="1">
        <v>80626.113033915273</v>
      </c>
      <c r="I31579" s="1">
        <v>64270.80979218689</v>
      </c>
    </row>
    <row r="31580" spans="1:9" s="1" customFormat="1" ht="15" x14ac:dyDescent="0.25">
      <c r="A31580" s="10">
        <v>44159</v>
      </c>
      <c r="B31580" s="11">
        <v>0.875</v>
      </c>
      <c r="C31580" s="16">
        <v>149740.79999999999</v>
      </c>
      <c r="D31580" s="16">
        <v>191891.32</v>
      </c>
      <c r="E31580" s="16">
        <v>101437.28</v>
      </c>
      <c r="F31580" s="16">
        <v>78412.701778363844</v>
      </c>
      <c r="G31580" s="16">
        <v>62330.690633420949</v>
      </c>
      <c r="H31580" s="1">
        <v>78412.701778363844</v>
      </c>
      <c r="I31580" s="1">
        <v>62330.690633420949</v>
      </c>
    </row>
    <row r="31581" spans="1:9" s="1" customFormat="1" ht="15" x14ac:dyDescent="0.25">
      <c r="A31581" s="10">
        <v>44159</v>
      </c>
      <c r="B31581" s="11">
        <v>0.88541666666666996</v>
      </c>
      <c r="C31581" s="16">
        <v>144751.20000000001</v>
      </c>
      <c r="D31581" s="16">
        <v>186190.36000000002</v>
      </c>
      <c r="E31581" s="16">
        <v>98275.76</v>
      </c>
      <c r="F31581" s="16">
        <v>76132.618491587258</v>
      </c>
      <c r="G31581" s="16">
        <v>60364.678369179994</v>
      </c>
      <c r="H31581" s="1">
        <v>76132.618491587258</v>
      </c>
      <c r="I31581" s="1">
        <v>60364.678369179994</v>
      </c>
    </row>
    <row r="31582" spans="1:9" s="1" customFormat="1" ht="15" x14ac:dyDescent="0.25">
      <c r="A31582" s="10">
        <v>44159</v>
      </c>
      <c r="B31582" s="11">
        <v>0.89583333333333004</v>
      </c>
      <c r="C31582" s="16">
        <v>140685.6</v>
      </c>
      <c r="D31582" s="16">
        <v>181399.28</v>
      </c>
      <c r="E31582" s="16">
        <v>95947.8</v>
      </c>
      <c r="F31582" s="16">
        <v>74715.925017352871</v>
      </c>
      <c r="G31582" s="16">
        <v>59101.047242134489</v>
      </c>
      <c r="H31582" s="1">
        <v>74715.925017352871</v>
      </c>
      <c r="I31582" s="1">
        <v>59101.047242134489</v>
      </c>
    </row>
    <row r="31583" spans="1:9" s="1" customFormat="1" ht="15" x14ac:dyDescent="0.25">
      <c r="A31583" s="10">
        <v>44159</v>
      </c>
      <c r="B31583" s="11">
        <v>0.90625</v>
      </c>
      <c r="C31583" s="16">
        <v>137016</v>
      </c>
      <c r="D31583" s="16">
        <v>177137.92000000001</v>
      </c>
      <c r="E31583" s="16">
        <v>93411.48</v>
      </c>
      <c r="F31583" s="16">
        <v>73684.923918855216</v>
      </c>
      <c r="G31583" s="16">
        <v>58312.331000347614</v>
      </c>
      <c r="H31583" s="1">
        <v>73684.923918855216</v>
      </c>
      <c r="I31583" s="1">
        <v>58312.331000347614</v>
      </c>
    </row>
    <row r="31584" spans="1:9" s="1" customFormat="1" ht="15" x14ac:dyDescent="0.25">
      <c r="A31584" s="10">
        <v>44159</v>
      </c>
      <c r="B31584" s="11">
        <v>0.91666666666666996</v>
      </c>
      <c r="C31584" s="16">
        <v>137464.79999999999</v>
      </c>
      <c r="D31584" s="16">
        <v>177773.12</v>
      </c>
      <c r="E31584" s="16">
        <v>94554.32</v>
      </c>
      <c r="F31584" s="16">
        <v>75483.562134164182</v>
      </c>
      <c r="G31584" s="16">
        <v>60268.706659659852</v>
      </c>
      <c r="H31584" s="1">
        <v>75483.562134164182</v>
      </c>
      <c r="I31584" s="1">
        <v>60268.706659659852</v>
      </c>
    </row>
    <row r="31585" spans="1:9" s="1" customFormat="1" ht="15" x14ac:dyDescent="0.25">
      <c r="A31585" s="10">
        <v>44159</v>
      </c>
      <c r="B31585" s="11">
        <v>0.92708333333333004</v>
      </c>
      <c r="C31585" s="16">
        <v>133663.20000000001</v>
      </c>
      <c r="D31585" s="16">
        <v>173182</v>
      </c>
      <c r="E31585" s="16">
        <v>92487.28</v>
      </c>
      <c r="F31585" s="16">
        <v>73714.816429484665</v>
      </c>
      <c r="G31585" s="16">
        <v>58869.67522304428</v>
      </c>
      <c r="H31585" s="1">
        <v>73714.816429484665</v>
      </c>
      <c r="I31585" s="1">
        <v>58869.67522304428</v>
      </c>
    </row>
    <row r="31586" spans="1:9" s="1" customFormat="1" ht="15" x14ac:dyDescent="0.25">
      <c r="A31586" s="10">
        <v>44159</v>
      </c>
      <c r="B31586" s="11">
        <v>0.9375</v>
      </c>
      <c r="C31586" s="16">
        <v>128436</v>
      </c>
      <c r="D31586" s="16">
        <v>167377.56</v>
      </c>
      <c r="E31586" s="16">
        <v>89413.48</v>
      </c>
      <c r="F31586" s="16">
        <v>71058.040982045364</v>
      </c>
      <c r="G31586" s="16">
        <v>56479.635978598206</v>
      </c>
      <c r="H31586" s="1">
        <v>71058.040982045364</v>
      </c>
      <c r="I31586" s="1">
        <v>56479.635978598206</v>
      </c>
    </row>
    <row r="31587" spans="1:9" s="1" customFormat="1" ht="15" x14ac:dyDescent="0.25">
      <c r="A31587" s="10">
        <v>44159</v>
      </c>
      <c r="B31587" s="11">
        <v>0.94791666666666996</v>
      </c>
      <c r="C31587" s="16">
        <v>124396.8</v>
      </c>
      <c r="D31587" s="16">
        <v>162619.12</v>
      </c>
      <c r="E31587" s="16">
        <v>87561.600000000006</v>
      </c>
      <c r="F31587" s="16">
        <v>69373.872268930325</v>
      </c>
      <c r="G31587" s="16">
        <v>54957.132138354085</v>
      </c>
      <c r="H31587" s="1">
        <v>69373.872268930325</v>
      </c>
      <c r="I31587" s="1">
        <v>54957.132138354085</v>
      </c>
    </row>
    <row r="31588" spans="1:9" s="1" customFormat="1" ht="15" x14ac:dyDescent="0.25">
      <c r="A31588" s="10">
        <v>44159</v>
      </c>
      <c r="B31588" s="11">
        <v>0.95833333333333004</v>
      </c>
      <c r="C31588" s="16">
        <v>118958.39999999999</v>
      </c>
      <c r="D31588" s="16">
        <v>156372.68</v>
      </c>
      <c r="E31588" s="16">
        <v>83836.28</v>
      </c>
      <c r="F31588" s="16">
        <v>66128.633322001333</v>
      </c>
      <c r="G31588" s="16">
        <v>51987.503133662532</v>
      </c>
      <c r="H31588" s="1">
        <v>66128.633322001333</v>
      </c>
      <c r="I31588" s="1">
        <v>51987.503133662532</v>
      </c>
    </row>
    <row r="31589" spans="1:9" s="1" customFormat="1" ht="15" x14ac:dyDescent="0.25">
      <c r="A31589" s="10">
        <v>44159</v>
      </c>
      <c r="B31589" s="11">
        <v>0.96875</v>
      </c>
      <c r="C31589" s="16">
        <v>114602.4</v>
      </c>
      <c r="D31589" s="16">
        <v>151290.6</v>
      </c>
      <c r="E31589" s="16">
        <v>81179.960000000006</v>
      </c>
      <c r="F31589" s="16">
        <v>63922.464154521891</v>
      </c>
      <c r="G31589" s="16">
        <v>49916.223795879567</v>
      </c>
      <c r="H31589" s="1">
        <v>63922.464154521891</v>
      </c>
      <c r="I31589" s="1">
        <v>49916.223795879567</v>
      </c>
    </row>
    <row r="31590" spans="1:9" s="1" customFormat="1" ht="15" x14ac:dyDescent="0.25">
      <c r="A31590" s="10">
        <v>44159</v>
      </c>
      <c r="B31590" s="11">
        <v>0.97916666666666996</v>
      </c>
      <c r="C31590" s="16">
        <v>110774.39999999999</v>
      </c>
      <c r="D31590" s="16">
        <v>146713.91999999998</v>
      </c>
      <c r="E31590" s="16">
        <v>78827.199999999997</v>
      </c>
      <c r="F31590" s="16">
        <v>61773.351003866395</v>
      </c>
      <c r="G31590" s="16">
        <v>47924.593268243581</v>
      </c>
      <c r="H31590" s="1">
        <v>61773.351003866395</v>
      </c>
      <c r="I31590" s="1">
        <v>47924.593268243581</v>
      </c>
    </row>
    <row r="31591" spans="1:9" s="1" customFormat="1" ht="15" x14ac:dyDescent="0.25">
      <c r="A31591" s="10">
        <v>44159</v>
      </c>
      <c r="B31591" s="12">
        <v>0.98958333333333004</v>
      </c>
      <c r="C31591" s="16">
        <v>106233.60000000001</v>
      </c>
      <c r="D31591" s="16">
        <v>141649.35999999999</v>
      </c>
      <c r="E31591" s="16">
        <v>75663.240000000005</v>
      </c>
      <c r="F31591" s="16">
        <v>59441.682390504546</v>
      </c>
      <c r="G31591" s="16">
        <v>45737.908115560553</v>
      </c>
      <c r="H31591" s="1">
        <v>59441.682390504546</v>
      </c>
      <c r="I31591" s="1">
        <v>45737.908115560553</v>
      </c>
    </row>
    <row r="31592" spans="1:9" s="1" customFormat="1" ht="15" x14ac:dyDescent="0.25">
      <c r="A31592" s="10">
        <v>44160</v>
      </c>
      <c r="B31592" s="11">
        <v>0</v>
      </c>
      <c r="C31592" s="16">
        <v>102379.2</v>
      </c>
      <c r="D31592" s="16">
        <v>136831.79999999999</v>
      </c>
      <c r="E31592" s="16">
        <v>73614.64</v>
      </c>
      <c r="F31592" s="16">
        <v>57510.729357317279</v>
      </c>
      <c r="G31592" s="16">
        <v>43864.455204408754</v>
      </c>
      <c r="H31592" s="1">
        <v>57510.729357317279</v>
      </c>
      <c r="I31592" s="1">
        <v>43864.455204408754</v>
      </c>
    </row>
    <row r="31593" spans="1:9" s="1" customFormat="1" ht="15" x14ac:dyDescent="0.25">
      <c r="A31593" s="10">
        <v>44160</v>
      </c>
      <c r="B31593" s="11">
        <v>1.041666666667E-2</v>
      </c>
      <c r="C31593" s="16">
        <v>99580.800000000003</v>
      </c>
      <c r="D31593" s="16">
        <v>133250.72</v>
      </c>
      <c r="E31593" s="16">
        <v>71586.320000000007</v>
      </c>
      <c r="F31593" s="16">
        <v>55407.602239870088</v>
      </c>
      <c r="G31593" s="16">
        <v>41756.484276094416</v>
      </c>
      <c r="H31593" s="1">
        <v>55407.602239870088</v>
      </c>
      <c r="I31593" s="1">
        <v>41756.484276094416</v>
      </c>
    </row>
    <row r="31594" spans="1:9" s="1" customFormat="1" ht="15" x14ac:dyDescent="0.25">
      <c r="A31594" s="10">
        <v>44160</v>
      </c>
      <c r="B31594" s="11">
        <v>2.0833333333330002E-2</v>
      </c>
      <c r="C31594" s="16">
        <v>96201.600000000006</v>
      </c>
      <c r="D31594" s="16">
        <v>129336.92</v>
      </c>
      <c r="E31594" s="16">
        <v>69881.72</v>
      </c>
      <c r="F31594" s="16">
        <v>54017.615114446729</v>
      </c>
      <c r="G31594" s="16">
        <v>40457.659002529996</v>
      </c>
      <c r="H31594" s="1">
        <v>54017.615114446729</v>
      </c>
      <c r="I31594" s="1">
        <v>40457.659002529996</v>
      </c>
    </row>
    <row r="31595" spans="1:9" s="1" customFormat="1" ht="15" x14ac:dyDescent="0.25">
      <c r="A31595" s="10">
        <v>44160</v>
      </c>
      <c r="B31595" s="11">
        <v>3.125E-2</v>
      </c>
      <c r="C31595" s="16">
        <v>93192</v>
      </c>
      <c r="D31595" s="16">
        <v>125824</v>
      </c>
      <c r="E31595" s="16">
        <v>67498.28</v>
      </c>
      <c r="F31595" s="16">
        <v>51976.645887609826</v>
      </c>
      <c r="G31595" s="16">
        <v>38469.247685848481</v>
      </c>
      <c r="H31595" s="1">
        <v>51976.645887609826</v>
      </c>
      <c r="I31595" s="1">
        <v>38469.247685848481</v>
      </c>
    </row>
    <row r="31596" spans="1:9" s="1" customFormat="1" ht="15" x14ac:dyDescent="0.25">
      <c r="A31596" s="10">
        <v>44160</v>
      </c>
      <c r="B31596" s="11">
        <v>4.1666666666670002E-2</v>
      </c>
      <c r="C31596" s="16">
        <v>91027.199999999997</v>
      </c>
      <c r="D31596" s="16">
        <v>123224.92</v>
      </c>
      <c r="E31596" s="16">
        <v>66538.559999999998</v>
      </c>
      <c r="F31596" s="16">
        <v>51005.879037549312</v>
      </c>
      <c r="G31596" s="16">
        <v>37560.406582473843</v>
      </c>
      <c r="H31596" s="1">
        <v>51005.879037549312</v>
      </c>
      <c r="I31596" s="1">
        <v>37560.406582473843</v>
      </c>
    </row>
    <row r="31597" spans="1:9" s="1" customFormat="1" ht="15" x14ac:dyDescent="0.25">
      <c r="A31597" s="10">
        <v>44160</v>
      </c>
      <c r="B31597" s="11">
        <v>5.2083333333329998E-2</v>
      </c>
      <c r="C31597" s="16">
        <v>89047.2</v>
      </c>
      <c r="D31597" s="16">
        <v>120937.72</v>
      </c>
      <c r="E31597" s="16">
        <v>64977.64</v>
      </c>
      <c r="F31597" s="16">
        <v>49435.758919749991</v>
      </c>
      <c r="G31597" s="16">
        <v>36130.784707482824</v>
      </c>
      <c r="H31597" s="1">
        <v>49435.758919749991</v>
      </c>
      <c r="I31597" s="1">
        <v>36130.784707482824</v>
      </c>
    </row>
    <row r="31598" spans="1:9" s="1" customFormat="1" ht="15" x14ac:dyDescent="0.25">
      <c r="A31598" s="10">
        <v>44160</v>
      </c>
      <c r="B31598" s="11">
        <v>6.25E-2</v>
      </c>
      <c r="C31598" s="16">
        <v>86935.2</v>
      </c>
      <c r="D31598" s="16">
        <v>118681.56</v>
      </c>
      <c r="E31598" s="16">
        <v>64271.28</v>
      </c>
      <c r="F31598" s="16">
        <v>49175.280934888346</v>
      </c>
      <c r="G31598" s="16">
        <v>35800.144799748246</v>
      </c>
      <c r="H31598" s="1">
        <v>49175.280934888346</v>
      </c>
      <c r="I31598" s="1">
        <v>35800.144799748246</v>
      </c>
    </row>
    <row r="31599" spans="1:9" s="1" customFormat="1" ht="15" x14ac:dyDescent="0.25">
      <c r="A31599" s="10">
        <v>44160</v>
      </c>
      <c r="B31599" s="11">
        <v>7.2916666666670002E-2</v>
      </c>
      <c r="C31599" s="16">
        <v>86407.2</v>
      </c>
      <c r="D31599" s="16">
        <v>117920.04</v>
      </c>
      <c r="E31599" s="16">
        <v>63173</v>
      </c>
      <c r="F31599" s="16">
        <v>48339.047153657957</v>
      </c>
      <c r="G31599" s="16">
        <v>34897.142475063942</v>
      </c>
      <c r="H31599" s="1">
        <v>48339.047153657957</v>
      </c>
      <c r="I31599" s="1">
        <v>34897.142475063942</v>
      </c>
    </row>
    <row r="31600" spans="1:9" s="1" customFormat="1" ht="15" x14ac:dyDescent="0.25">
      <c r="A31600" s="10">
        <v>44160</v>
      </c>
      <c r="B31600" s="11">
        <v>8.3333333333329998E-2</v>
      </c>
      <c r="C31600" s="16">
        <v>85773.6</v>
      </c>
      <c r="D31600" s="16">
        <v>117557</v>
      </c>
      <c r="E31600" s="16">
        <v>62490.96</v>
      </c>
      <c r="F31600" s="16">
        <v>48079.619462290975</v>
      </c>
      <c r="G31600" s="16">
        <v>34686.317313066298</v>
      </c>
      <c r="H31600" s="1">
        <v>48079.619462290975</v>
      </c>
      <c r="I31600" s="1">
        <v>34686.317313066298</v>
      </c>
    </row>
    <row r="31601" spans="1:9" s="1" customFormat="1" ht="15" x14ac:dyDescent="0.25">
      <c r="A31601" s="10">
        <v>44160</v>
      </c>
      <c r="B31601" s="11">
        <v>9.375E-2</v>
      </c>
      <c r="C31601" s="16">
        <v>84770.4</v>
      </c>
      <c r="D31601" s="16">
        <v>116526.48000000001</v>
      </c>
      <c r="E31601" s="16">
        <v>62250.16</v>
      </c>
      <c r="F31601" s="16">
        <v>48293.56392762305</v>
      </c>
      <c r="G31601" s="16">
        <v>35008.211631223385</v>
      </c>
      <c r="H31601" s="1">
        <v>48293.56392762305</v>
      </c>
      <c r="I31601" s="1">
        <v>35008.211631223385</v>
      </c>
    </row>
    <row r="31602" spans="1:9" s="1" customFormat="1" ht="15" x14ac:dyDescent="0.25">
      <c r="A31602" s="10">
        <v>44160</v>
      </c>
      <c r="B31602" s="11">
        <v>0.10416666666667</v>
      </c>
      <c r="C31602" s="16">
        <v>85219.199999999997</v>
      </c>
      <c r="D31602" s="16">
        <v>116973.68</v>
      </c>
      <c r="E31602" s="16">
        <v>62217.8</v>
      </c>
      <c r="F31602" s="16">
        <v>47808.009069912616</v>
      </c>
      <c r="G31602" s="16">
        <v>34546.723929862455</v>
      </c>
      <c r="H31602" s="1">
        <v>47808.009069912616</v>
      </c>
      <c r="I31602" s="1">
        <v>34546.723929862455</v>
      </c>
    </row>
    <row r="31603" spans="1:9" s="1" customFormat="1" ht="15" x14ac:dyDescent="0.25">
      <c r="A31603" s="10">
        <v>44160</v>
      </c>
      <c r="B31603" s="11">
        <v>0.11458333333333</v>
      </c>
      <c r="C31603" s="16">
        <v>85034.4</v>
      </c>
      <c r="D31603" s="16">
        <v>116877.48</v>
      </c>
      <c r="E31603" s="16">
        <v>62573.760000000002</v>
      </c>
      <c r="F31603" s="16">
        <v>48336.574898973093</v>
      </c>
      <c r="G31603" s="16">
        <v>34828.002857206571</v>
      </c>
      <c r="H31603" s="1">
        <v>48336.574898973093</v>
      </c>
      <c r="I31603" s="1">
        <v>34828.002857206571</v>
      </c>
    </row>
    <row r="31604" spans="1:9" s="1" customFormat="1" ht="15" x14ac:dyDescent="0.25">
      <c r="A31604" s="10">
        <v>44160</v>
      </c>
      <c r="B31604" s="11">
        <v>0.125</v>
      </c>
      <c r="C31604" s="16">
        <v>85588.800000000003</v>
      </c>
      <c r="D31604" s="16">
        <v>117522.36</v>
      </c>
      <c r="E31604" s="16">
        <v>62559.56</v>
      </c>
      <c r="F31604" s="16">
        <v>48017.176542859597</v>
      </c>
      <c r="G31604" s="16">
        <v>34658.871657039679</v>
      </c>
      <c r="H31604" s="1">
        <v>48017.176542859597</v>
      </c>
      <c r="I31604" s="1">
        <v>34658.871657039679</v>
      </c>
    </row>
    <row r="31605" spans="1:9" s="1" customFormat="1" ht="15" x14ac:dyDescent="0.25">
      <c r="A31605" s="10">
        <v>44160</v>
      </c>
      <c r="B31605" s="11">
        <v>0.13541666666666999</v>
      </c>
      <c r="C31605" s="16">
        <v>85615.2</v>
      </c>
      <c r="D31605" s="16">
        <v>117709.2</v>
      </c>
      <c r="E31605" s="16">
        <v>62900.92</v>
      </c>
      <c r="F31605" s="16">
        <v>48505.754675237928</v>
      </c>
      <c r="G31605" s="16">
        <v>35333.71638686298</v>
      </c>
      <c r="H31605" s="1">
        <v>48505.754675237928</v>
      </c>
      <c r="I31605" s="1">
        <v>35333.71638686298</v>
      </c>
    </row>
    <row r="31606" spans="1:9" s="1" customFormat="1" ht="15" x14ac:dyDescent="0.25">
      <c r="A31606" s="10">
        <v>44160</v>
      </c>
      <c r="B31606" s="11">
        <v>0.14583333333333001</v>
      </c>
      <c r="C31606" s="16">
        <v>86935.2</v>
      </c>
      <c r="D31606" s="16">
        <v>119178.36</v>
      </c>
      <c r="E31606" s="16">
        <v>63799.64</v>
      </c>
      <c r="F31606" s="16">
        <v>48762.643233306953</v>
      </c>
      <c r="G31606" s="16">
        <v>35538.163818454093</v>
      </c>
      <c r="H31606" s="1">
        <v>48762.643233306953</v>
      </c>
      <c r="I31606" s="1">
        <v>35538.163818454093</v>
      </c>
    </row>
    <row r="31607" spans="1:9" s="1" customFormat="1" ht="15" x14ac:dyDescent="0.25">
      <c r="A31607" s="10">
        <v>44160</v>
      </c>
      <c r="B31607" s="11">
        <v>0.15625</v>
      </c>
      <c r="C31607" s="16">
        <v>87700.800000000003</v>
      </c>
      <c r="D31607" s="16">
        <v>120033.72</v>
      </c>
      <c r="E31607" s="16">
        <v>64533.16</v>
      </c>
      <c r="F31607" s="16">
        <v>49420.764849666193</v>
      </c>
      <c r="G31607" s="16">
        <v>36237.30900792186</v>
      </c>
      <c r="H31607" s="1">
        <v>49420.764849666193</v>
      </c>
      <c r="I31607" s="1">
        <v>36237.30900792186</v>
      </c>
    </row>
    <row r="31608" spans="1:9" s="1" customFormat="1" ht="15" x14ac:dyDescent="0.25">
      <c r="A31608" s="10">
        <v>44160</v>
      </c>
      <c r="B31608" s="11">
        <v>0.16666666666666999</v>
      </c>
      <c r="C31608" s="16">
        <v>90182.399999999994</v>
      </c>
      <c r="D31608" s="16">
        <v>122823.07999999999</v>
      </c>
      <c r="E31608" s="16">
        <v>66143.360000000001</v>
      </c>
      <c r="F31608" s="16">
        <v>49821.59964408457</v>
      </c>
      <c r="G31608" s="16">
        <v>36367.920554801647</v>
      </c>
      <c r="H31608" s="1">
        <v>49821.59964408457</v>
      </c>
      <c r="I31608" s="1">
        <v>36367.920554801647</v>
      </c>
    </row>
    <row r="31609" spans="1:9" s="1" customFormat="1" ht="15" x14ac:dyDescent="0.25">
      <c r="A31609" s="10">
        <v>44160</v>
      </c>
      <c r="B31609" s="11">
        <v>0.17708333333333001</v>
      </c>
      <c r="C31609" s="16">
        <v>90895.2</v>
      </c>
      <c r="D31609" s="16">
        <v>123647.48</v>
      </c>
      <c r="E31609" s="16">
        <v>66642.36</v>
      </c>
      <c r="F31609" s="16">
        <v>50395.950046057209</v>
      </c>
      <c r="G31609" s="16">
        <v>36907.147630030893</v>
      </c>
      <c r="H31609" s="1">
        <v>50395.950046057209</v>
      </c>
      <c r="I31609" s="1">
        <v>36907.147630030893</v>
      </c>
    </row>
    <row r="31610" spans="1:9" s="1" customFormat="1" ht="15" x14ac:dyDescent="0.25">
      <c r="A31610" s="10">
        <v>44160</v>
      </c>
      <c r="B31610" s="11">
        <v>0.1875</v>
      </c>
      <c r="C31610" s="16">
        <v>92452.800000000003</v>
      </c>
      <c r="D31610" s="16">
        <v>125544.2</v>
      </c>
      <c r="E31610" s="16">
        <v>68167.360000000001</v>
      </c>
      <c r="F31610" s="16">
        <v>51359.824142287776</v>
      </c>
      <c r="G31610" s="16">
        <v>37818.956027979009</v>
      </c>
      <c r="H31610" s="1">
        <v>51359.824142287776</v>
      </c>
      <c r="I31610" s="1">
        <v>37818.956027979009</v>
      </c>
    </row>
    <row r="31611" spans="1:9" s="1" customFormat="1" ht="15" x14ac:dyDescent="0.25">
      <c r="A31611" s="10">
        <v>44160</v>
      </c>
      <c r="B31611" s="11">
        <v>0.19791666666666999</v>
      </c>
      <c r="C31611" s="16">
        <v>94670.399999999994</v>
      </c>
      <c r="D31611" s="16">
        <v>128094.48</v>
      </c>
      <c r="E31611" s="16">
        <v>69438.720000000001</v>
      </c>
      <c r="F31611" s="16">
        <v>52342.610835600324</v>
      </c>
      <c r="G31611" s="16">
        <v>38537.394119458426</v>
      </c>
      <c r="H31611" s="1">
        <v>52342.610835600324</v>
      </c>
      <c r="I31611" s="1">
        <v>38537.394119458426</v>
      </c>
    </row>
    <row r="31612" spans="1:9" s="1" customFormat="1" ht="15" x14ac:dyDescent="0.25">
      <c r="A31612" s="10">
        <v>44160</v>
      </c>
      <c r="B31612" s="11">
        <v>0.20833333333333001</v>
      </c>
      <c r="C31612" s="16">
        <v>99026.4</v>
      </c>
      <c r="D31612" s="16">
        <v>132873.63999999998</v>
      </c>
      <c r="E31612" s="16">
        <v>72502.759999999995</v>
      </c>
      <c r="F31612" s="16">
        <v>54131.164898697243</v>
      </c>
      <c r="G31612" s="16">
        <v>40049.959501120793</v>
      </c>
      <c r="H31612" s="1">
        <v>54131.164898697243</v>
      </c>
      <c r="I31612" s="1">
        <v>40049.959501120793</v>
      </c>
    </row>
    <row r="31613" spans="1:9" s="1" customFormat="1" ht="15" x14ac:dyDescent="0.25">
      <c r="A31613" s="10">
        <v>44160</v>
      </c>
      <c r="B31613" s="11">
        <v>0.21875</v>
      </c>
      <c r="C31613" s="16">
        <v>102748.8</v>
      </c>
      <c r="D31613" s="16">
        <v>136688.76</v>
      </c>
      <c r="E31613" s="16">
        <v>74336.320000000007</v>
      </c>
      <c r="F31613" s="16">
        <v>55207.870299934992</v>
      </c>
      <c r="G31613" s="16">
        <v>40787.800466413391</v>
      </c>
      <c r="H31613" s="1">
        <v>55207.870299934992</v>
      </c>
      <c r="I31613" s="1">
        <v>40787.800466413391</v>
      </c>
    </row>
    <row r="31614" spans="1:9" s="1" customFormat="1" ht="15" x14ac:dyDescent="0.25">
      <c r="A31614" s="10">
        <v>44160</v>
      </c>
      <c r="B31614" s="11">
        <v>0.22916666666666999</v>
      </c>
      <c r="C31614" s="16">
        <v>106286.39999999999</v>
      </c>
      <c r="D31614" s="16">
        <v>140759.44</v>
      </c>
      <c r="E31614" s="16">
        <v>76808.639999999999</v>
      </c>
      <c r="F31614" s="16">
        <v>57281.996921516562</v>
      </c>
      <c r="G31614" s="16">
        <v>41835.951026011317</v>
      </c>
      <c r="H31614" s="1">
        <v>57281.996921516562</v>
      </c>
      <c r="I31614" s="1">
        <v>41835.951026011317</v>
      </c>
    </row>
    <row r="31615" spans="1:9" s="1" customFormat="1" ht="15" x14ac:dyDescent="0.25">
      <c r="A31615" s="10">
        <v>44160</v>
      </c>
      <c r="B31615" s="11">
        <v>0.23958333333333001</v>
      </c>
      <c r="C31615" s="16">
        <v>112516.8</v>
      </c>
      <c r="D31615" s="16">
        <v>147473.16</v>
      </c>
      <c r="E31615" s="16">
        <v>80392.84</v>
      </c>
      <c r="F31615" s="16">
        <v>58847.205866429853</v>
      </c>
      <c r="G31615" s="16">
        <v>42744.189567057823</v>
      </c>
      <c r="H31615" s="1">
        <v>58847.205866429853</v>
      </c>
      <c r="I31615" s="1">
        <v>42744.189567057823</v>
      </c>
    </row>
    <row r="31616" spans="1:9" s="1" customFormat="1" ht="15" x14ac:dyDescent="0.25">
      <c r="A31616" s="10">
        <v>44160</v>
      </c>
      <c r="B31616" s="11">
        <v>0.25</v>
      </c>
      <c r="C31616" s="16">
        <v>120964.8</v>
      </c>
      <c r="D31616" s="16">
        <v>158073.24</v>
      </c>
      <c r="E31616" s="16">
        <v>86646.28</v>
      </c>
      <c r="F31616" s="16">
        <v>59569.176484785385</v>
      </c>
      <c r="G31616" s="16">
        <v>42393.479969438384</v>
      </c>
      <c r="H31616" s="1">
        <v>59569.176484785385</v>
      </c>
      <c r="I31616" s="1">
        <v>42393.479969438384</v>
      </c>
    </row>
    <row r="31617" spans="1:9" s="1" customFormat="1" ht="15" x14ac:dyDescent="0.25">
      <c r="A31617" s="10">
        <v>44160</v>
      </c>
      <c r="B31617" s="11">
        <v>0.26041666666667002</v>
      </c>
      <c r="C31617" s="16">
        <v>130125.6</v>
      </c>
      <c r="D31617" s="16">
        <v>168174.8</v>
      </c>
      <c r="E31617" s="16">
        <v>92452.84</v>
      </c>
      <c r="F31617" s="16">
        <v>62141.759068547501</v>
      </c>
      <c r="G31617" s="16">
        <v>43990.067644161645</v>
      </c>
      <c r="H31617" s="1">
        <v>62141.759068547501</v>
      </c>
      <c r="I31617" s="1">
        <v>43990.067644161645</v>
      </c>
    </row>
    <row r="31618" spans="1:9" s="1" customFormat="1" ht="15" x14ac:dyDescent="0.25">
      <c r="A31618" s="10">
        <v>44160</v>
      </c>
      <c r="B31618" s="11">
        <v>0.27083333333332998</v>
      </c>
      <c r="C31618" s="16">
        <v>137860.79999999999</v>
      </c>
      <c r="D31618" s="16">
        <v>177474.84000000003</v>
      </c>
      <c r="E31618" s="16">
        <v>97178</v>
      </c>
      <c r="F31618" s="16">
        <v>64884.076009293669</v>
      </c>
      <c r="G31618" s="16">
        <v>46039.286792305509</v>
      </c>
      <c r="H31618" s="1">
        <v>64884.076009293669</v>
      </c>
      <c r="I31618" s="1">
        <v>46039.286792305509</v>
      </c>
    </row>
    <row r="31619" spans="1:9" s="1" customFormat="1" ht="15" x14ac:dyDescent="0.25">
      <c r="A31619" s="10">
        <v>44160</v>
      </c>
      <c r="B31619" s="11">
        <v>0.28125</v>
      </c>
      <c r="C31619" s="16">
        <v>140395.20000000001</v>
      </c>
      <c r="D31619" s="16">
        <v>183440.08</v>
      </c>
      <c r="E31619" s="16">
        <v>99320.6</v>
      </c>
      <c r="F31619" s="16">
        <v>68339.114083330875</v>
      </c>
      <c r="G31619" s="16">
        <v>48921.94823073814</v>
      </c>
      <c r="H31619" s="1">
        <v>68339.114083330875</v>
      </c>
      <c r="I31619" s="1">
        <v>48921.94823073814</v>
      </c>
    </row>
    <row r="31620" spans="1:9" s="1" customFormat="1" ht="15" x14ac:dyDescent="0.25">
      <c r="A31620" s="10">
        <v>44160</v>
      </c>
      <c r="B31620" s="11">
        <v>0.29166666666667002</v>
      </c>
      <c r="C31620" s="16">
        <v>147180</v>
      </c>
      <c r="D31620" s="16">
        <v>193989.44</v>
      </c>
      <c r="E31620" s="16">
        <v>104836.12</v>
      </c>
      <c r="F31620" s="16">
        <v>71980.471386854304</v>
      </c>
      <c r="G31620" s="16">
        <v>51920.25025497804</v>
      </c>
      <c r="H31620" s="1">
        <v>71980.471386854304</v>
      </c>
      <c r="I31620" s="1">
        <v>51920.25025497804</v>
      </c>
    </row>
    <row r="31621" spans="1:9" s="1" customFormat="1" ht="15" x14ac:dyDescent="0.25">
      <c r="A31621" s="10">
        <v>44160</v>
      </c>
      <c r="B31621" s="11">
        <v>0.30208333333332998</v>
      </c>
      <c r="C31621" s="16">
        <v>148605.6</v>
      </c>
      <c r="D31621" s="16">
        <v>198565.8</v>
      </c>
      <c r="E31621" s="16">
        <v>106582.72</v>
      </c>
      <c r="F31621" s="16">
        <v>74258.75834866261</v>
      </c>
      <c r="G31621" s="16">
        <v>53862.601505302649</v>
      </c>
      <c r="H31621" s="1">
        <v>74258.75834866261</v>
      </c>
      <c r="I31621" s="1">
        <v>53862.601505302649</v>
      </c>
    </row>
    <row r="31622" spans="1:9" s="1" customFormat="1" ht="15" x14ac:dyDescent="0.25">
      <c r="A31622" s="10">
        <v>44160</v>
      </c>
      <c r="B31622" s="11">
        <v>0.3125</v>
      </c>
      <c r="C31622" s="16">
        <v>154123.20000000001</v>
      </c>
      <c r="D31622" s="16">
        <v>205989.44</v>
      </c>
      <c r="E31622" s="16">
        <v>111763.4</v>
      </c>
      <c r="F31622" s="16">
        <v>75801.164841889986</v>
      </c>
      <c r="G31622" s="16">
        <v>54671.570534235958</v>
      </c>
      <c r="H31622" s="1">
        <v>75801.164841889986</v>
      </c>
      <c r="I31622" s="1">
        <v>54671.570534235958</v>
      </c>
    </row>
    <row r="31623" spans="1:9" s="1" customFormat="1" ht="15" x14ac:dyDescent="0.25">
      <c r="A31623" s="10">
        <v>44160</v>
      </c>
      <c r="B31623" s="11">
        <v>0.32291666666667002</v>
      </c>
      <c r="C31623" s="16">
        <v>155680.79999999999</v>
      </c>
      <c r="D31623" s="16">
        <v>207743.80000000002</v>
      </c>
      <c r="E31623" s="16">
        <v>113971.48</v>
      </c>
      <c r="F31623" s="16">
        <v>76657.366820019131</v>
      </c>
      <c r="G31623" s="16">
        <v>54767.270816259595</v>
      </c>
      <c r="H31623" s="1">
        <v>76657.366820019131</v>
      </c>
      <c r="I31623" s="1">
        <v>54767.270816259595</v>
      </c>
    </row>
    <row r="31624" spans="1:9" s="1" customFormat="1" ht="15" x14ac:dyDescent="0.25">
      <c r="A31624" s="10">
        <v>44160</v>
      </c>
      <c r="B31624" s="11">
        <v>0.33333333333332998</v>
      </c>
      <c r="C31624" s="16">
        <v>157080</v>
      </c>
      <c r="D31624" s="16">
        <v>210048.56</v>
      </c>
      <c r="E31624" s="16">
        <v>113669.12</v>
      </c>
      <c r="F31624" s="16">
        <v>78401.429759218154</v>
      </c>
      <c r="G31624" s="16">
        <v>56047.875388604363</v>
      </c>
      <c r="H31624" s="1">
        <v>78401.429759218154</v>
      </c>
      <c r="I31624" s="1">
        <v>56047.875388604363</v>
      </c>
    </row>
    <row r="31625" spans="1:9" s="1" customFormat="1" ht="15" x14ac:dyDescent="0.25">
      <c r="A31625" s="10">
        <v>44160</v>
      </c>
      <c r="B31625" s="11">
        <v>0.34375</v>
      </c>
      <c r="C31625" s="16">
        <v>159720</v>
      </c>
      <c r="D31625" s="16">
        <v>212128.72</v>
      </c>
      <c r="E31625" s="16">
        <v>114121.52</v>
      </c>
      <c r="F31625" s="16">
        <v>79930.289966705794</v>
      </c>
      <c r="G31625" s="16">
        <v>57035.816963293197</v>
      </c>
      <c r="H31625" s="1">
        <v>79930.289966705794</v>
      </c>
      <c r="I31625" s="1">
        <v>57035.816963293197</v>
      </c>
    </row>
    <row r="31626" spans="1:9" s="1" customFormat="1" ht="15" x14ac:dyDescent="0.25">
      <c r="A31626" s="10">
        <v>44160</v>
      </c>
      <c r="B31626" s="11">
        <v>0.35416666666667002</v>
      </c>
      <c r="C31626" s="16">
        <v>166003.20000000001</v>
      </c>
      <c r="D31626" s="16">
        <v>216468.72</v>
      </c>
      <c r="E31626" s="16">
        <v>117088.16</v>
      </c>
      <c r="F31626" s="16">
        <v>80791.720160774159</v>
      </c>
      <c r="G31626" s="16">
        <v>57770.326951095885</v>
      </c>
      <c r="H31626" s="1">
        <v>80791.720160774159</v>
      </c>
      <c r="I31626" s="1">
        <v>57770.326951095885</v>
      </c>
    </row>
    <row r="31627" spans="1:9" s="1" customFormat="1" ht="15" x14ac:dyDescent="0.25">
      <c r="A31627" s="10">
        <v>44160</v>
      </c>
      <c r="B31627" s="11">
        <v>0.36458333333332998</v>
      </c>
      <c r="C31627" s="16">
        <v>170966.39999999999</v>
      </c>
      <c r="D31627" s="16">
        <v>221001.2</v>
      </c>
      <c r="E31627" s="16">
        <v>120190.44</v>
      </c>
      <c r="F31627" s="16">
        <v>82872.524145451767</v>
      </c>
      <c r="G31627" s="16">
        <v>59318.765117884454</v>
      </c>
      <c r="H31627" s="1">
        <v>82872.524145451767</v>
      </c>
      <c r="I31627" s="1">
        <v>59318.765117884454</v>
      </c>
    </row>
    <row r="31628" spans="1:9" s="1" customFormat="1" ht="15" x14ac:dyDescent="0.25">
      <c r="A31628" s="10">
        <v>44160</v>
      </c>
      <c r="B31628" s="11">
        <v>0.375</v>
      </c>
      <c r="C31628" s="16">
        <v>168669.6</v>
      </c>
      <c r="D31628" s="16">
        <v>218655</v>
      </c>
      <c r="E31628" s="16">
        <v>117680.24</v>
      </c>
      <c r="F31628" s="16">
        <v>82963.596881833277</v>
      </c>
      <c r="G31628" s="16">
        <v>59511.639316630462</v>
      </c>
      <c r="H31628" s="1">
        <v>82963.596881833277</v>
      </c>
      <c r="I31628" s="1">
        <v>59511.639316630462</v>
      </c>
    </row>
    <row r="31629" spans="1:9" s="1" customFormat="1" ht="15" x14ac:dyDescent="0.25">
      <c r="A31629" s="10">
        <v>44160</v>
      </c>
      <c r="B31629" s="11">
        <v>0.38541666666667002</v>
      </c>
      <c r="C31629" s="16">
        <v>169857.6</v>
      </c>
      <c r="D31629" s="16">
        <v>219950.24000000002</v>
      </c>
      <c r="E31629" s="16">
        <v>118594.68</v>
      </c>
      <c r="F31629" s="16">
        <v>82819.063362787594</v>
      </c>
      <c r="G31629" s="16">
        <v>59278.132677800764</v>
      </c>
      <c r="H31629" s="1">
        <v>82819.063362787594</v>
      </c>
      <c r="I31629" s="1">
        <v>59278.132677800764</v>
      </c>
    </row>
    <row r="31630" spans="1:9" s="1" customFormat="1" ht="15" x14ac:dyDescent="0.25">
      <c r="A31630" s="10">
        <v>44160</v>
      </c>
      <c r="B31630" s="11">
        <v>0.39583333333332998</v>
      </c>
      <c r="C31630" s="16">
        <v>170464.8</v>
      </c>
      <c r="D31630" s="16">
        <v>220946.75999999998</v>
      </c>
      <c r="E31630" s="16">
        <v>117796.92</v>
      </c>
      <c r="F31630" s="16">
        <v>83308.504938321566</v>
      </c>
      <c r="G31630" s="16">
        <v>59969.755223701264</v>
      </c>
      <c r="H31630" s="1">
        <v>83308.504938321566</v>
      </c>
      <c r="I31630" s="1">
        <v>59969.755223701264</v>
      </c>
    </row>
    <row r="31631" spans="1:9" s="1" customFormat="1" ht="15" x14ac:dyDescent="0.25">
      <c r="A31631" s="10">
        <v>44160</v>
      </c>
      <c r="B31631" s="11">
        <v>0.40625</v>
      </c>
      <c r="C31631" s="16">
        <v>171996</v>
      </c>
      <c r="D31631" s="16">
        <v>222533.16</v>
      </c>
      <c r="E31631" s="16">
        <v>118490.92</v>
      </c>
      <c r="F31631" s="16">
        <v>84022.536359162274</v>
      </c>
      <c r="G31631" s="16">
        <v>60418.509486969269</v>
      </c>
      <c r="H31631" s="1">
        <v>84022.536359162274</v>
      </c>
      <c r="I31631" s="1">
        <v>60418.509486969269</v>
      </c>
    </row>
    <row r="31632" spans="1:9" s="1" customFormat="1" ht="15" x14ac:dyDescent="0.25">
      <c r="A31632" s="10">
        <v>44160</v>
      </c>
      <c r="B31632" s="11">
        <v>0.41666666666667002</v>
      </c>
      <c r="C31632" s="16">
        <v>177777.6</v>
      </c>
      <c r="D31632" s="16">
        <v>227089.4</v>
      </c>
      <c r="E31632" s="16">
        <v>122251.16</v>
      </c>
      <c r="F31632" s="16">
        <v>84974.48407087184</v>
      </c>
      <c r="G31632" s="16">
        <v>60982.985912355536</v>
      </c>
      <c r="H31632" s="1">
        <v>84974.48407087184</v>
      </c>
      <c r="I31632" s="1">
        <v>60982.985912355536</v>
      </c>
    </row>
    <row r="31633" spans="1:9" s="1" customFormat="1" ht="15" x14ac:dyDescent="0.25">
      <c r="A31633" s="10">
        <v>44160</v>
      </c>
      <c r="B31633" s="11">
        <v>0.42708333333332998</v>
      </c>
      <c r="C31633" s="16">
        <v>177355.2</v>
      </c>
      <c r="D31633" s="16">
        <v>226835.28</v>
      </c>
      <c r="E31633" s="16">
        <v>122151.08</v>
      </c>
      <c r="F31633" s="16">
        <v>84458.27913590669</v>
      </c>
      <c r="G31633" s="16">
        <v>60691.24175280318</v>
      </c>
      <c r="H31633" s="1">
        <v>84458.27913590669</v>
      </c>
      <c r="I31633" s="1">
        <v>60691.24175280318</v>
      </c>
    </row>
    <row r="31634" spans="1:9" s="1" customFormat="1" ht="15" x14ac:dyDescent="0.25">
      <c r="A31634" s="10">
        <v>44160</v>
      </c>
      <c r="B31634" s="11">
        <v>0.4375</v>
      </c>
      <c r="C31634" s="16">
        <v>175507.20000000001</v>
      </c>
      <c r="D31634" s="16">
        <v>225369.88</v>
      </c>
      <c r="E31634" s="16">
        <v>120303.44</v>
      </c>
      <c r="F31634" s="16">
        <v>84612.241902795096</v>
      </c>
      <c r="G31634" s="16">
        <v>60845.060334862428</v>
      </c>
      <c r="H31634" s="1">
        <v>84612.241902795096</v>
      </c>
      <c r="I31634" s="1">
        <v>60845.060334862428</v>
      </c>
    </row>
    <row r="31635" spans="1:9" s="1" customFormat="1" ht="15" x14ac:dyDescent="0.25">
      <c r="A31635" s="10">
        <v>44160</v>
      </c>
      <c r="B31635" s="11">
        <v>0.44791666666667002</v>
      </c>
      <c r="C31635" s="16">
        <v>174398.4</v>
      </c>
      <c r="D31635" s="16">
        <v>224524.24000000002</v>
      </c>
      <c r="E31635" s="16">
        <v>118935.28</v>
      </c>
      <c r="F31635" s="16">
        <v>85300.811376889149</v>
      </c>
      <c r="G31635" s="16">
        <v>61520.48991314241</v>
      </c>
      <c r="H31635" s="1">
        <v>85300.811376889149</v>
      </c>
      <c r="I31635" s="1">
        <v>61520.48991314241</v>
      </c>
    </row>
    <row r="31636" spans="1:9" s="1" customFormat="1" ht="15" x14ac:dyDescent="0.25">
      <c r="A31636" s="10">
        <v>44160</v>
      </c>
      <c r="B31636" s="11">
        <v>0.45833333333332998</v>
      </c>
      <c r="C31636" s="16">
        <v>173500.79999999999</v>
      </c>
      <c r="D31636" s="16">
        <v>223452</v>
      </c>
      <c r="E31636" s="16">
        <v>118558</v>
      </c>
      <c r="F31636" s="16">
        <v>84226.587739989991</v>
      </c>
      <c r="G31636" s="16">
        <v>60606.537491577052</v>
      </c>
      <c r="H31636" s="1">
        <v>84226.587739989991</v>
      </c>
      <c r="I31636" s="1">
        <v>60606.537491577052</v>
      </c>
    </row>
    <row r="31637" spans="1:9" s="1" customFormat="1" ht="15" x14ac:dyDescent="0.25">
      <c r="A31637" s="10">
        <v>44160</v>
      </c>
      <c r="B31637" s="11">
        <v>0.46875</v>
      </c>
      <c r="C31637" s="16">
        <v>174979.20000000001</v>
      </c>
      <c r="D31637" s="16">
        <v>225600.88</v>
      </c>
      <c r="E31637" s="16">
        <v>119390.52</v>
      </c>
      <c r="F31637" s="16">
        <v>84738.940302578005</v>
      </c>
      <c r="G31637" s="16">
        <v>61484.197516540058</v>
      </c>
      <c r="H31637" s="1">
        <v>84738.940302578005</v>
      </c>
      <c r="I31637" s="1">
        <v>61484.197516540058</v>
      </c>
    </row>
    <row r="31638" spans="1:9" s="1" customFormat="1" ht="15" x14ac:dyDescent="0.25">
      <c r="A31638" s="10">
        <v>44160</v>
      </c>
      <c r="B31638" s="11">
        <v>0.47916666666667002</v>
      </c>
      <c r="C31638" s="16">
        <v>177988.8</v>
      </c>
      <c r="D31638" s="16">
        <v>228577.96</v>
      </c>
      <c r="E31638" s="16">
        <v>121466.2</v>
      </c>
      <c r="F31638" s="16">
        <v>85729.887541422708</v>
      </c>
      <c r="G31638" s="16">
        <v>62341.792674550466</v>
      </c>
      <c r="H31638" s="1">
        <v>85729.887541422708</v>
      </c>
      <c r="I31638" s="1">
        <v>62341.792674550466</v>
      </c>
    </row>
    <row r="31639" spans="1:9" s="1" customFormat="1" ht="15" x14ac:dyDescent="0.25">
      <c r="A31639" s="10">
        <v>44160</v>
      </c>
      <c r="B31639" s="11">
        <v>0.48958333333332998</v>
      </c>
      <c r="C31639" s="16">
        <v>179176.8</v>
      </c>
      <c r="D31639" s="16">
        <v>229928.4</v>
      </c>
      <c r="E31639" s="16">
        <v>121541.92</v>
      </c>
      <c r="F31639" s="16">
        <v>86103.623624351472</v>
      </c>
      <c r="G31639" s="16">
        <v>62943.028662586279</v>
      </c>
      <c r="H31639" s="1">
        <v>86103.623624351472</v>
      </c>
      <c r="I31639" s="1">
        <v>62943.028662586279</v>
      </c>
    </row>
    <row r="31640" spans="1:9" s="1" customFormat="1" ht="15" x14ac:dyDescent="0.25">
      <c r="A31640" s="10">
        <v>44160</v>
      </c>
      <c r="B31640" s="11">
        <v>0.5</v>
      </c>
      <c r="C31640" s="16">
        <v>176589.6</v>
      </c>
      <c r="D31640" s="16">
        <v>227837.63999999998</v>
      </c>
      <c r="E31640" s="16">
        <v>119374.6</v>
      </c>
      <c r="F31640" s="16">
        <v>86740.310965197248</v>
      </c>
      <c r="G31640" s="16">
        <v>63748.416087782862</v>
      </c>
      <c r="H31640" s="1">
        <v>86740.310965197248</v>
      </c>
      <c r="I31640" s="1">
        <v>63748.416087782862</v>
      </c>
    </row>
    <row r="31641" spans="1:9" s="1" customFormat="1" ht="15" x14ac:dyDescent="0.25">
      <c r="A31641" s="10">
        <v>44160</v>
      </c>
      <c r="B31641" s="11">
        <v>0.51041666666666996</v>
      </c>
      <c r="C31641" s="16">
        <v>177460.8</v>
      </c>
      <c r="D31641" s="16">
        <v>228211.36</v>
      </c>
      <c r="E31641" s="16">
        <v>120703.56</v>
      </c>
      <c r="F31641" s="16">
        <v>88055.461855565954</v>
      </c>
      <c r="G31641" s="16">
        <v>65207.536998381045</v>
      </c>
      <c r="H31641" s="1">
        <v>88055.461855565954</v>
      </c>
      <c r="I31641" s="1">
        <v>65207.536998381045</v>
      </c>
    </row>
    <row r="31642" spans="1:9" s="1" customFormat="1" ht="15" x14ac:dyDescent="0.25">
      <c r="A31642" s="10">
        <v>44160</v>
      </c>
      <c r="B31642" s="11">
        <v>0.52083333333333004</v>
      </c>
      <c r="C31642" s="16">
        <v>176827.2</v>
      </c>
      <c r="D31642" s="16">
        <v>227755.28</v>
      </c>
      <c r="E31642" s="16">
        <v>120598.12</v>
      </c>
      <c r="F31642" s="16">
        <v>88263.458055859839</v>
      </c>
      <c r="G31642" s="16">
        <v>65373.449612444121</v>
      </c>
      <c r="H31642" s="1">
        <v>88263.458055859839</v>
      </c>
      <c r="I31642" s="1">
        <v>65373.449612444121</v>
      </c>
    </row>
    <row r="31643" spans="1:9" s="1" customFormat="1" ht="15" x14ac:dyDescent="0.25">
      <c r="A31643" s="10">
        <v>44160</v>
      </c>
      <c r="B31643" s="11">
        <v>0.53125</v>
      </c>
      <c r="C31643" s="16">
        <v>175137.6</v>
      </c>
      <c r="D31643" s="16">
        <v>226184</v>
      </c>
      <c r="E31643" s="16">
        <v>119867.8</v>
      </c>
      <c r="F31643" s="16">
        <v>87897.544265487784</v>
      </c>
      <c r="G31643" s="16">
        <v>65111.026508700881</v>
      </c>
      <c r="H31643" s="1">
        <v>87897.544265487784</v>
      </c>
      <c r="I31643" s="1">
        <v>65111.026508700881</v>
      </c>
    </row>
    <row r="31644" spans="1:9" s="1" customFormat="1" ht="15" x14ac:dyDescent="0.25">
      <c r="A31644" s="10">
        <v>44160</v>
      </c>
      <c r="B31644" s="11">
        <v>0.54166666666666996</v>
      </c>
      <c r="C31644" s="16">
        <v>172418.4</v>
      </c>
      <c r="D31644" s="16">
        <v>222498.84</v>
      </c>
      <c r="E31644" s="16">
        <v>118860.2</v>
      </c>
      <c r="F31644" s="16">
        <v>87085.293845811713</v>
      </c>
      <c r="G31644" s="16">
        <v>64117.623019570688</v>
      </c>
      <c r="H31644" s="1">
        <v>87085.293845811713</v>
      </c>
      <c r="I31644" s="1">
        <v>64117.623019570688</v>
      </c>
    </row>
    <row r="31645" spans="1:9" s="1" customFormat="1" ht="15" x14ac:dyDescent="0.25">
      <c r="A31645" s="10">
        <v>44160</v>
      </c>
      <c r="B31645" s="11">
        <v>0.55208333333333004</v>
      </c>
      <c r="C31645" s="16">
        <v>168907.2</v>
      </c>
      <c r="D31645" s="16">
        <v>218150.19999999998</v>
      </c>
      <c r="E31645" s="16">
        <v>116265.72</v>
      </c>
      <c r="F31645" s="16">
        <v>85097.992294770142</v>
      </c>
      <c r="G31645" s="16">
        <v>62562.084972908378</v>
      </c>
      <c r="H31645" s="1">
        <v>85097.992294770142</v>
      </c>
      <c r="I31645" s="1">
        <v>62562.084972908378</v>
      </c>
    </row>
    <row r="31646" spans="1:9" s="1" customFormat="1" ht="15" x14ac:dyDescent="0.25">
      <c r="A31646" s="10">
        <v>44160</v>
      </c>
      <c r="B31646" s="11">
        <v>0.5625</v>
      </c>
      <c r="C31646" s="16">
        <v>166716</v>
      </c>
      <c r="D31646" s="16">
        <v>215550.68</v>
      </c>
      <c r="E31646" s="16">
        <v>115716.12</v>
      </c>
      <c r="F31646" s="16">
        <v>84071.895036700225</v>
      </c>
      <c r="G31646" s="16">
        <v>61645.144324372348</v>
      </c>
      <c r="H31646" s="1">
        <v>84071.895036700225</v>
      </c>
      <c r="I31646" s="1">
        <v>61645.144324372348</v>
      </c>
    </row>
    <row r="31647" spans="1:9" s="1" customFormat="1" ht="15" x14ac:dyDescent="0.25">
      <c r="A31647" s="10">
        <v>44160</v>
      </c>
      <c r="B31647" s="11">
        <v>0.57291666666666996</v>
      </c>
      <c r="C31647" s="16">
        <v>164524.79999999999</v>
      </c>
      <c r="D31647" s="16">
        <v>213340.12</v>
      </c>
      <c r="E31647" s="16">
        <v>114933.2</v>
      </c>
      <c r="F31647" s="16">
        <v>85038.449287418087</v>
      </c>
      <c r="G31647" s="16">
        <v>62718.521108009372</v>
      </c>
      <c r="H31647" s="1">
        <v>85038.449287418087</v>
      </c>
      <c r="I31647" s="1">
        <v>62718.521108009372</v>
      </c>
    </row>
    <row r="31648" spans="1:9" s="1" customFormat="1" ht="15" x14ac:dyDescent="0.25">
      <c r="A31648" s="10">
        <v>44160</v>
      </c>
      <c r="B31648" s="11">
        <v>0.58333333333333004</v>
      </c>
      <c r="C31648" s="16">
        <v>161805.6</v>
      </c>
      <c r="D31648" s="16">
        <v>210572.2</v>
      </c>
      <c r="E31648" s="16">
        <v>112256.52</v>
      </c>
      <c r="F31648" s="16">
        <v>84274.644333765144</v>
      </c>
      <c r="G31648" s="16">
        <v>61865.36522958189</v>
      </c>
      <c r="H31648" s="1">
        <v>84274.644333765144</v>
      </c>
      <c r="I31648" s="1">
        <v>61865.36522958189</v>
      </c>
    </row>
    <row r="31649" spans="1:9" s="1" customFormat="1" ht="15" x14ac:dyDescent="0.25">
      <c r="A31649" s="10">
        <v>44160</v>
      </c>
      <c r="B31649" s="11">
        <v>0.59375</v>
      </c>
      <c r="C31649" s="16">
        <v>162597.6</v>
      </c>
      <c r="D31649" s="16">
        <v>210921</v>
      </c>
      <c r="E31649" s="16">
        <v>113560.24</v>
      </c>
      <c r="F31649" s="16">
        <v>83757.975185688992</v>
      </c>
      <c r="G31649" s="16">
        <v>61596.894155581525</v>
      </c>
      <c r="H31649" s="1">
        <v>83757.975185688992</v>
      </c>
      <c r="I31649" s="1">
        <v>61596.894155581525</v>
      </c>
    </row>
    <row r="31650" spans="1:9" s="1" customFormat="1" ht="15" x14ac:dyDescent="0.25">
      <c r="A31650" s="10">
        <v>44160</v>
      </c>
      <c r="B31650" s="11">
        <v>0.60416666666666996</v>
      </c>
      <c r="C31650" s="16">
        <v>164841.60000000001</v>
      </c>
      <c r="D31650" s="16">
        <v>213192.24</v>
      </c>
      <c r="E31650" s="16">
        <v>115546.08</v>
      </c>
      <c r="F31650" s="16">
        <v>85118.72338154001</v>
      </c>
      <c r="G31650" s="16">
        <v>63203.213439657709</v>
      </c>
      <c r="H31650" s="1">
        <v>85118.72338154001</v>
      </c>
      <c r="I31650" s="1">
        <v>63203.213439657709</v>
      </c>
    </row>
    <row r="31651" spans="1:9" s="1" customFormat="1" ht="15" x14ac:dyDescent="0.25">
      <c r="A31651" s="10">
        <v>44160</v>
      </c>
      <c r="B31651" s="11">
        <v>0.61458333333333004</v>
      </c>
      <c r="C31651" s="16">
        <v>164683.20000000001</v>
      </c>
      <c r="D31651" s="16">
        <v>213337.2</v>
      </c>
      <c r="E31651" s="16">
        <v>115140.2</v>
      </c>
      <c r="F31651" s="16">
        <v>85398.705364186666</v>
      </c>
      <c r="G31651" s="16">
        <v>63608.591205039753</v>
      </c>
      <c r="H31651" s="1">
        <v>85398.705364186666</v>
      </c>
      <c r="I31651" s="1">
        <v>63608.591205039753</v>
      </c>
    </row>
    <row r="31652" spans="1:9" s="1" customFormat="1" ht="15" x14ac:dyDescent="0.25">
      <c r="A31652" s="10">
        <v>44160</v>
      </c>
      <c r="B31652" s="11">
        <v>0.625</v>
      </c>
      <c r="C31652" s="16">
        <v>162835.20000000001</v>
      </c>
      <c r="D31652" s="16">
        <v>212986.68</v>
      </c>
      <c r="E31652" s="16">
        <v>114858.36</v>
      </c>
      <c r="F31652" s="16">
        <v>85874.86094231582</v>
      </c>
      <c r="G31652" s="16">
        <v>64350.634898955941</v>
      </c>
      <c r="H31652" s="1">
        <v>85874.86094231582</v>
      </c>
      <c r="I31652" s="1">
        <v>64350.634898955941</v>
      </c>
    </row>
    <row r="31653" spans="1:9" s="1" customFormat="1" ht="15" x14ac:dyDescent="0.25">
      <c r="A31653" s="10">
        <v>44160</v>
      </c>
      <c r="B31653" s="11">
        <v>0.63541666666666996</v>
      </c>
      <c r="C31653" s="16">
        <v>162967.20000000001</v>
      </c>
      <c r="D31653" s="16">
        <v>213606.91999999998</v>
      </c>
      <c r="E31653" s="16">
        <v>115093</v>
      </c>
      <c r="F31653" s="16">
        <v>86705.442245015438</v>
      </c>
      <c r="G31653" s="16">
        <v>65319.597387614886</v>
      </c>
      <c r="H31653" s="1">
        <v>86705.442245015438</v>
      </c>
      <c r="I31653" s="1">
        <v>65319.597387614886</v>
      </c>
    </row>
    <row r="31654" spans="1:9" s="1" customFormat="1" ht="15" x14ac:dyDescent="0.25">
      <c r="A31654" s="10">
        <v>44160</v>
      </c>
      <c r="B31654" s="11">
        <v>0.64583333333333004</v>
      </c>
      <c r="C31654" s="16">
        <v>162782.39999999999</v>
      </c>
      <c r="D31654" s="16">
        <v>213527.28</v>
      </c>
      <c r="E31654" s="16">
        <v>115176.8</v>
      </c>
      <c r="F31654" s="16">
        <v>86678.620383424583</v>
      </c>
      <c r="G31654" s="16">
        <v>65459.901407586913</v>
      </c>
      <c r="H31654" s="1">
        <v>86678.620383424583</v>
      </c>
      <c r="I31654" s="1">
        <v>65459.901407586913</v>
      </c>
    </row>
    <row r="31655" spans="1:9" s="1" customFormat="1" ht="15" x14ac:dyDescent="0.25">
      <c r="A31655" s="10">
        <v>44160</v>
      </c>
      <c r="B31655" s="11">
        <v>0.65625</v>
      </c>
      <c r="C31655" s="16">
        <v>161251.20000000001</v>
      </c>
      <c r="D31655" s="16">
        <v>213037.92</v>
      </c>
      <c r="E31655" s="16">
        <v>115641.28</v>
      </c>
      <c r="F31655" s="16">
        <v>86626.757677508125</v>
      </c>
      <c r="G31655" s="16">
        <v>65545.513922081052</v>
      </c>
      <c r="H31655" s="1">
        <v>86626.757677508125</v>
      </c>
      <c r="I31655" s="1">
        <v>65545.513922081052</v>
      </c>
    </row>
    <row r="31656" spans="1:9" s="1" customFormat="1" ht="15" x14ac:dyDescent="0.25">
      <c r="A31656" s="10">
        <v>44160</v>
      </c>
      <c r="B31656" s="11">
        <v>0.66666666666666996</v>
      </c>
      <c r="C31656" s="16">
        <v>164260.79999999999</v>
      </c>
      <c r="D31656" s="16">
        <v>218037.4</v>
      </c>
      <c r="E31656" s="16">
        <v>118376.04</v>
      </c>
      <c r="F31656" s="16">
        <v>87740.071068953082</v>
      </c>
      <c r="G31656" s="16">
        <v>66776.963490030656</v>
      </c>
      <c r="H31656" s="1">
        <v>87740.071068953082</v>
      </c>
      <c r="I31656" s="1">
        <v>66776.963490030656</v>
      </c>
    </row>
    <row r="31657" spans="1:9" s="1" customFormat="1" ht="15" x14ac:dyDescent="0.25">
      <c r="A31657" s="10">
        <v>44160</v>
      </c>
      <c r="B31657" s="11">
        <v>0.67708333333333004</v>
      </c>
      <c r="C31657" s="16">
        <v>162122.4</v>
      </c>
      <c r="D31657" s="16">
        <v>219787.88</v>
      </c>
      <c r="E31657" s="16">
        <v>118848.8</v>
      </c>
      <c r="F31657" s="16">
        <v>89456.018331347572</v>
      </c>
      <c r="G31657" s="16">
        <v>68531.034458338079</v>
      </c>
      <c r="H31657" s="1">
        <v>89456.018331347572</v>
      </c>
      <c r="I31657" s="1">
        <v>68531.034458338079</v>
      </c>
    </row>
    <row r="31658" spans="1:9" s="1" customFormat="1" ht="15" x14ac:dyDescent="0.25">
      <c r="A31658" s="10">
        <v>44160</v>
      </c>
      <c r="B31658" s="11">
        <v>0.6875</v>
      </c>
      <c r="C31658" s="16">
        <v>165105.60000000001</v>
      </c>
      <c r="D31658" s="16">
        <v>225127.12</v>
      </c>
      <c r="E31658" s="16">
        <v>120697.44</v>
      </c>
      <c r="F31658" s="16">
        <v>91067.254992335278</v>
      </c>
      <c r="G31658" s="16">
        <v>70173.812391611486</v>
      </c>
      <c r="H31658" s="1">
        <v>91067.254992335278</v>
      </c>
      <c r="I31658" s="1">
        <v>70173.812391611486</v>
      </c>
    </row>
    <row r="31659" spans="1:9" s="1" customFormat="1" ht="15" x14ac:dyDescent="0.25">
      <c r="A31659" s="10">
        <v>44160</v>
      </c>
      <c r="B31659" s="11">
        <v>0.69791666666666996</v>
      </c>
      <c r="C31659" s="16">
        <v>167032.79999999999</v>
      </c>
      <c r="D31659" s="16">
        <v>231069.08000000002</v>
      </c>
      <c r="E31659" s="16">
        <v>123282.08</v>
      </c>
      <c r="F31659" s="16">
        <v>92992.879465113205</v>
      </c>
      <c r="G31659" s="16">
        <v>72413.497312366657</v>
      </c>
      <c r="H31659" s="1">
        <v>92992.879465113205</v>
      </c>
      <c r="I31659" s="1">
        <v>72413.497312366657</v>
      </c>
    </row>
    <row r="31660" spans="1:9" s="1" customFormat="1" ht="15" x14ac:dyDescent="0.25">
      <c r="A31660" s="10">
        <v>44160</v>
      </c>
      <c r="B31660" s="11">
        <v>0.70833333333333004</v>
      </c>
      <c r="C31660" s="16">
        <v>172524</v>
      </c>
      <c r="D31660" s="16">
        <v>239184.47999999998</v>
      </c>
      <c r="E31660" s="16">
        <v>126817.64</v>
      </c>
      <c r="F31660" s="16">
        <v>96118.482529172383</v>
      </c>
      <c r="G31660" s="16">
        <v>75421.048268214421</v>
      </c>
      <c r="H31660" s="1">
        <v>96118.482529172383</v>
      </c>
      <c r="I31660" s="1">
        <v>75421.048268214421</v>
      </c>
    </row>
    <row r="31661" spans="1:9" s="1" customFormat="1" ht="15" x14ac:dyDescent="0.25">
      <c r="A31661" s="10">
        <v>44160</v>
      </c>
      <c r="B31661" s="11">
        <v>0.71875</v>
      </c>
      <c r="C31661" s="16">
        <v>172180.8</v>
      </c>
      <c r="D31661" s="16">
        <v>241465.40000000002</v>
      </c>
      <c r="E31661" s="16">
        <v>127635.68</v>
      </c>
      <c r="F31661" s="16">
        <v>97886.940756748358</v>
      </c>
      <c r="G31661" s="16">
        <v>77359.646526422352</v>
      </c>
      <c r="H31661" s="1">
        <v>97886.940756748358</v>
      </c>
      <c r="I31661" s="1">
        <v>77359.646526422352</v>
      </c>
    </row>
    <row r="31662" spans="1:9" s="1" customFormat="1" ht="15" x14ac:dyDescent="0.25">
      <c r="A31662" s="10">
        <v>44160</v>
      </c>
      <c r="B31662" s="11">
        <v>0.72916666666666996</v>
      </c>
      <c r="C31662" s="16">
        <v>170068.8</v>
      </c>
      <c r="D31662" s="16">
        <v>242332.52</v>
      </c>
      <c r="E31662" s="16">
        <v>127753.48</v>
      </c>
      <c r="F31662" s="16">
        <v>98512.094027636398</v>
      </c>
      <c r="G31662" s="16">
        <v>78342.068167739912</v>
      </c>
      <c r="H31662" s="1">
        <v>98512.094027636398</v>
      </c>
      <c r="I31662" s="1">
        <v>78342.068167739912</v>
      </c>
    </row>
    <row r="31663" spans="1:9" s="1" customFormat="1" ht="15" x14ac:dyDescent="0.25">
      <c r="A31663" s="10">
        <v>44160</v>
      </c>
      <c r="B31663" s="11">
        <v>0.73958333333333004</v>
      </c>
      <c r="C31663" s="16">
        <v>170834.4</v>
      </c>
      <c r="D31663" s="16">
        <v>245848.6</v>
      </c>
      <c r="E31663" s="16">
        <v>130423.56</v>
      </c>
      <c r="F31663" s="16">
        <v>100798.58592044094</v>
      </c>
      <c r="G31663" s="16">
        <v>80648.784995136608</v>
      </c>
      <c r="H31663" s="1">
        <v>100798.58592044094</v>
      </c>
      <c r="I31663" s="1">
        <v>80648.784995136608</v>
      </c>
    </row>
    <row r="31664" spans="1:9" s="1" customFormat="1" ht="15" x14ac:dyDescent="0.25">
      <c r="A31664" s="10">
        <v>44160</v>
      </c>
      <c r="B31664" s="11">
        <v>0.75</v>
      </c>
      <c r="C31664" s="16">
        <v>169725.6</v>
      </c>
      <c r="D31664" s="16">
        <v>243559.4</v>
      </c>
      <c r="E31664" s="16">
        <v>129059</v>
      </c>
      <c r="F31664" s="16">
        <v>99808.86369424162</v>
      </c>
      <c r="G31664" s="16">
        <v>80390.920326214604</v>
      </c>
      <c r="H31664" s="1">
        <v>99808.86369424162</v>
      </c>
      <c r="I31664" s="1">
        <v>80390.920326214604</v>
      </c>
    </row>
    <row r="31665" spans="1:9" s="1" customFormat="1" ht="15" x14ac:dyDescent="0.25">
      <c r="A31665" s="10">
        <v>44160</v>
      </c>
      <c r="B31665" s="11">
        <v>0.76041666666666996</v>
      </c>
      <c r="C31665" s="16">
        <v>170306.4</v>
      </c>
      <c r="D31665" s="16">
        <v>242344.48</v>
      </c>
      <c r="E31665" s="16">
        <v>128897.8</v>
      </c>
      <c r="F31665" s="16">
        <v>100122.32503621218</v>
      </c>
      <c r="G31665" s="16">
        <v>81062.508126719753</v>
      </c>
      <c r="H31665" s="1">
        <v>100122.32503621218</v>
      </c>
      <c r="I31665" s="1">
        <v>81062.508126719753</v>
      </c>
    </row>
    <row r="31666" spans="1:9" s="1" customFormat="1" ht="15" x14ac:dyDescent="0.25">
      <c r="A31666" s="10">
        <v>44160</v>
      </c>
      <c r="B31666" s="11">
        <v>0.77083333333333004</v>
      </c>
      <c r="C31666" s="16">
        <v>172444.79999999999</v>
      </c>
      <c r="D31666" s="16">
        <v>242065.2</v>
      </c>
      <c r="E31666" s="16">
        <v>128913.48</v>
      </c>
      <c r="F31666" s="16">
        <v>99878.432360370265</v>
      </c>
      <c r="G31666" s="16">
        <v>80954.834492029273</v>
      </c>
      <c r="H31666" s="1">
        <v>99878.432360370265</v>
      </c>
      <c r="I31666" s="1">
        <v>80954.834492029273</v>
      </c>
    </row>
    <row r="31667" spans="1:9" s="1" customFormat="1" ht="15" x14ac:dyDescent="0.25">
      <c r="A31667" s="10">
        <v>44160</v>
      </c>
      <c r="B31667" s="11">
        <v>0.78125</v>
      </c>
      <c r="C31667" s="16">
        <v>173738.4</v>
      </c>
      <c r="D31667" s="16">
        <v>240290.6</v>
      </c>
      <c r="E31667" s="16">
        <v>128311.24</v>
      </c>
      <c r="F31667" s="16">
        <v>99009.236923073448</v>
      </c>
      <c r="G31667" s="16">
        <v>80272.699201496027</v>
      </c>
      <c r="H31667" s="1">
        <v>99009.236923073448</v>
      </c>
      <c r="I31667" s="1">
        <v>80272.699201496027</v>
      </c>
    </row>
    <row r="31668" spans="1:9" s="1" customFormat="1" ht="15" x14ac:dyDescent="0.25">
      <c r="A31668" s="10">
        <v>44160</v>
      </c>
      <c r="B31668" s="11">
        <v>0.79166666666666996</v>
      </c>
      <c r="C31668" s="16">
        <v>173791.2</v>
      </c>
      <c r="D31668" s="16">
        <v>237017.2</v>
      </c>
      <c r="E31668" s="16">
        <v>126548.36</v>
      </c>
      <c r="F31668" s="16">
        <v>97605.186061321408</v>
      </c>
      <c r="G31668" s="16">
        <v>79433.284078666969</v>
      </c>
      <c r="H31668" s="1">
        <v>97605.186061321408</v>
      </c>
      <c r="I31668" s="1">
        <v>79433.284078666969</v>
      </c>
    </row>
    <row r="31669" spans="1:9" s="1" customFormat="1" ht="15" x14ac:dyDescent="0.25">
      <c r="A31669" s="10">
        <v>44160</v>
      </c>
      <c r="B31669" s="11">
        <v>0.80208333333333004</v>
      </c>
      <c r="C31669" s="16">
        <v>172920</v>
      </c>
      <c r="D31669" s="16">
        <v>233790.44</v>
      </c>
      <c r="E31669" s="16">
        <v>124516.6</v>
      </c>
      <c r="F31669" s="16">
        <v>95915.878356235524</v>
      </c>
      <c r="G31669" s="16">
        <v>77813.901194326565</v>
      </c>
      <c r="H31669" s="1">
        <v>95915.878356235524</v>
      </c>
      <c r="I31669" s="1">
        <v>77813.901194326565</v>
      </c>
    </row>
    <row r="31670" spans="1:9" s="1" customFormat="1" ht="15" x14ac:dyDescent="0.25">
      <c r="A31670" s="10">
        <v>44160</v>
      </c>
      <c r="B31670" s="11">
        <v>0.8125</v>
      </c>
      <c r="C31670" s="16">
        <v>173395.20000000001</v>
      </c>
      <c r="D31670" s="16">
        <v>230778.63999999998</v>
      </c>
      <c r="E31670" s="16">
        <v>123335.48</v>
      </c>
      <c r="F31670" s="16">
        <v>94347.924459108384</v>
      </c>
      <c r="G31670" s="16">
        <v>76369.040407293069</v>
      </c>
      <c r="H31670" s="1">
        <v>94347.924459108384</v>
      </c>
      <c r="I31670" s="1">
        <v>76369.040407293069</v>
      </c>
    </row>
    <row r="31671" spans="1:9" s="1" customFormat="1" ht="15" x14ac:dyDescent="0.25">
      <c r="A31671" s="10">
        <v>44160</v>
      </c>
      <c r="B31671" s="11">
        <v>0.82291666666666996</v>
      </c>
      <c r="C31671" s="16">
        <v>173606.39999999999</v>
      </c>
      <c r="D31671" s="16">
        <v>228208.12</v>
      </c>
      <c r="E31671" s="16">
        <v>121890.6</v>
      </c>
      <c r="F31671" s="16">
        <v>92754.116406048866</v>
      </c>
      <c r="G31671" s="16">
        <v>75061.039112696337</v>
      </c>
      <c r="H31671" s="1">
        <v>92754.116406048866</v>
      </c>
      <c r="I31671" s="1">
        <v>75061.039112696337</v>
      </c>
    </row>
    <row r="31672" spans="1:9" s="1" customFormat="1" ht="15" x14ac:dyDescent="0.25">
      <c r="A31672" s="10">
        <v>44160</v>
      </c>
      <c r="B31672" s="11">
        <v>0.83333333333333004</v>
      </c>
      <c r="C31672" s="16">
        <v>168220.79999999999</v>
      </c>
      <c r="D31672" s="16">
        <v>219111.4</v>
      </c>
      <c r="E31672" s="16">
        <v>116577.64</v>
      </c>
      <c r="F31672" s="16">
        <v>90159.336091059638</v>
      </c>
      <c r="G31672" s="16">
        <v>72978.553041602354</v>
      </c>
      <c r="H31672" s="1">
        <v>90159.336091059638</v>
      </c>
      <c r="I31672" s="1">
        <v>72978.553041602354</v>
      </c>
    </row>
    <row r="31673" spans="1:9" s="1" customFormat="1" ht="15" x14ac:dyDescent="0.25">
      <c r="A31673" s="10">
        <v>44160</v>
      </c>
      <c r="B31673" s="11">
        <v>0.84375</v>
      </c>
      <c r="C31673" s="16">
        <v>164076</v>
      </c>
      <c r="D31673" s="16">
        <v>211622.72</v>
      </c>
      <c r="E31673" s="16">
        <v>112389.84</v>
      </c>
      <c r="F31673" s="16">
        <v>86876.017052693234</v>
      </c>
      <c r="G31673" s="16">
        <v>70176.606720429962</v>
      </c>
      <c r="H31673" s="1">
        <v>86876.017052693234</v>
      </c>
      <c r="I31673" s="1">
        <v>70176.606720429962</v>
      </c>
    </row>
    <row r="31674" spans="1:9" s="1" customFormat="1" ht="15" x14ac:dyDescent="0.25">
      <c r="A31674" s="10">
        <v>44160</v>
      </c>
      <c r="B31674" s="11">
        <v>0.85416666666666996</v>
      </c>
      <c r="C31674" s="16">
        <v>160908</v>
      </c>
      <c r="D31674" s="16">
        <v>205675.68</v>
      </c>
      <c r="E31674" s="16">
        <v>108525.75999999999</v>
      </c>
      <c r="F31674" s="16">
        <v>83858.203695924865</v>
      </c>
      <c r="G31674" s="16">
        <v>67435.555478921975</v>
      </c>
      <c r="H31674" s="1">
        <v>83858.203695924865</v>
      </c>
      <c r="I31674" s="1">
        <v>67435.555478921975</v>
      </c>
    </row>
    <row r="31675" spans="1:9" s="1" customFormat="1" ht="15" x14ac:dyDescent="0.25">
      <c r="A31675" s="10">
        <v>44160</v>
      </c>
      <c r="B31675" s="11">
        <v>0.86458333333333004</v>
      </c>
      <c r="C31675" s="16">
        <v>157476</v>
      </c>
      <c r="D31675" s="16">
        <v>201219.12</v>
      </c>
      <c r="E31675" s="16">
        <v>106851.84</v>
      </c>
      <c r="F31675" s="16">
        <v>82127.685236699777</v>
      </c>
      <c r="G31675" s="16">
        <v>65740.624134568032</v>
      </c>
      <c r="H31675" s="1">
        <v>82127.685236699777</v>
      </c>
      <c r="I31675" s="1">
        <v>65740.624134568032</v>
      </c>
    </row>
    <row r="31676" spans="1:9" s="1" customFormat="1" ht="15" x14ac:dyDescent="0.25">
      <c r="A31676" s="10">
        <v>44160</v>
      </c>
      <c r="B31676" s="11">
        <v>0.875</v>
      </c>
      <c r="C31676" s="16">
        <v>153806.39999999999</v>
      </c>
      <c r="D31676" s="16">
        <v>196676.16</v>
      </c>
      <c r="E31676" s="16">
        <v>104419.16</v>
      </c>
      <c r="F31676" s="16">
        <v>80219.247141174594</v>
      </c>
      <c r="G31676" s="16">
        <v>63827.687402152667</v>
      </c>
      <c r="H31676" s="1">
        <v>80219.247141174594</v>
      </c>
      <c r="I31676" s="1">
        <v>63827.687402152667</v>
      </c>
    </row>
    <row r="31677" spans="1:9" s="1" customFormat="1" ht="15" x14ac:dyDescent="0.25">
      <c r="A31677" s="10">
        <v>44160</v>
      </c>
      <c r="B31677" s="11">
        <v>0.88541666666666996</v>
      </c>
      <c r="C31677" s="16">
        <v>151192.79999999999</v>
      </c>
      <c r="D31677" s="16">
        <v>193132.19999999998</v>
      </c>
      <c r="E31677" s="16">
        <v>103291.8</v>
      </c>
      <c r="F31677" s="16">
        <v>77831.505134829713</v>
      </c>
      <c r="G31677" s="16">
        <v>61627.218562929331</v>
      </c>
      <c r="H31677" s="1">
        <v>77831.505134829713</v>
      </c>
      <c r="I31677" s="1">
        <v>61627.218562929331</v>
      </c>
    </row>
    <row r="31678" spans="1:9" s="1" customFormat="1" ht="15" x14ac:dyDescent="0.25">
      <c r="A31678" s="10">
        <v>44160</v>
      </c>
      <c r="B31678" s="11">
        <v>0.89583333333333004</v>
      </c>
      <c r="C31678" s="16">
        <v>144117.6</v>
      </c>
      <c r="D31678" s="16">
        <v>185291.6</v>
      </c>
      <c r="E31678" s="16">
        <v>98843.32</v>
      </c>
      <c r="F31678" s="16">
        <v>76266.50846365426</v>
      </c>
      <c r="G31678" s="16">
        <v>60310.212718113326</v>
      </c>
      <c r="H31678" s="1">
        <v>76266.50846365426</v>
      </c>
      <c r="I31678" s="1">
        <v>60310.212718113326</v>
      </c>
    </row>
    <row r="31679" spans="1:9" s="1" customFormat="1" ht="15" x14ac:dyDescent="0.25">
      <c r="A31679" s="10">
        <v>44160</v>
      </c>
      <c r="B31679" s="11">
        <v>0.90625</v>
      </c>
      <c r="C31679" s="16">
        <v>140764.79999999999</v>
      </c>
      <c r="D31679" s="16">
        <v>181343.08</v>
      </c>
      <c r="E31679" s="16">
        <v>96721.76</v>
      </c>
      <c r="F31679" s="16">
        <v>75316.29681338252</v>
      </c>
      <c r="G31679" s="16">
        <v>59616.976563308584</v>
      </c>
      <c r="H31679" s="1">
        <v>75316.29681338252</v>
      </c>
      <c r="I31679" s="1">
        <v>59616.976563308584</v>
      </c>
    </row>
    <row r="31680" spans="1:9" s="1" customFormat="1" ht="15" x14ac:dyDescent="0.25">
      <c r="A31680" s="10">
        <v>44160</v>
      </c>
      <c r="B31680" s="11">
        <v>0.91666666666666996</v>
      </c>
      <c r="C31680" s="16">
        <v>141741.6</v>
      </c>
      <c r="D31680" s="16">
        <v>182162.4</v>
      </c>
      <c r="E31680" s="16">
        <v>97370.559999999998</v>
      </c>
      <c r="F31680" s="16">
        <v>76430.124441733831</v>
      </c>
      <c r="G31680" s="16">
        <v>61182.067756329838</v>
      </c>
      <c r="H31680" s="1">
        <v>76430.124441733831</v>
      </c>
      <c r="I31680" s="1">
        <v>61182.067756329838</v>
      </c>
    </row>
    <row r="31681" spans="1:9" s="1" customFormat="1" ht="15" x14ac:dyDescent="0.25">
      <c r="A31681" s="10">
        <v>44160</v>
      </c>
      <c r="B31681" s="11">
        <v>0.92708333333333004</v>
      </c>
      <c r="C31681" s="16">
        <v>139946.4</v>
      </c>
      <c r="D31681" s="16">
        <v>179732.31999999998</v>
      </c>
      <c r="E31681" s="16">
        <v>97564.479999999996</v>
      </c>
      <c r="F31681" s="16">
        <v>75077.81351724155</v>
      </c>
      <c r="G31681" s="16">
        <v>60035.389609183374</v>
      </c>
      <c r="H31681" s="1">
        <v>75077.81351724155</v>
      </c>
      <c r="I31681" s="1">
        <v>60035.389609183374</v>
      </c>
    </row>
    <row r="31682" spans="1:9" s="1" customFormat="1" ht="15" x14ac:dyDescent="0.25">
      <c r="A31682" s="10">
        <v>44160</v>
      </c>
      <c r="B31682" s="11">
        <v>0.9375</v>
      </c>
      <c r="C31682" s="16">
        <v>133953.60000000001</v>
      </c>
      <c r="D31682" s="16">
        <v>172934.63999999998</v>
      </c>
      <c r="E31682" s="16">
        <v>93231.48</v>
      </c>
      <c r="F31682" s="16">
        <v>71964.339408904125</v>
      </c>
      <c r="G31682" s="16">
        <v>57421.841052469732</v>
      </c>
      <c r="H31682" s="1">
        <v>71964.339408904125</v>
      </c>
      <c r="I31682" s="1">
        <v>57421.841052469732</v>
      </c>
    </row>
    <row r="31683" spans="1:9" s="1" customFormat="1" ht="15" x14ac:dyDescent="0.25">
      <c r="A31683" s="10">
        <v>44160</v>
      </c>
      <c r="B31683" s="11">
        <v>0.94791666666666996</v>
      </c>
      <c r="C31683" s="16">
        <v>130020</v>
      </c>
      <c r="D31683" s="16">
        <v>168130.16</v>
      </c>
      <c r="E31683" s="16">
        <v>91526.28</v>
      </c>
      <c r="F31683" s="16">
        <v>69932.027772698333</v>
      </c>
      <c r="G31683" s="16">
        <v>55588.21659367274</v>
      </c>
      <c r="H31683" s="1">
        <v>69932.027772698333</v>
      </c>
      <c r="I31683" s="1">
        <v>55588.21659367274</v>
      </c>
    </row>
    <row r="31684" spans="1:9" s="1" customFormat="1" ht="15" x14ac:dyDescent="0.25">
      <c r="A31684" s="10">
        <v>44160</v>
      </c>
      <c r="B31684" s="11">
        <v>0.95833333333333004</v>
      </c>
      <c r="C31684" s="16">
        <v>122232</v>
      </c>
      <c r="D31684" s="16">
        <v>159543.75999999998</v>
      </c>
      <c r="E31684" s="16">
        <v>86466.76</v>
      </c>
      <c r="F31684" s="16">
        <v>67750.932461916324</v>
      </c>
      <c r="G31684" s="16">
        <v>53723.158804479892</v>
      </c>
      <c r="H31684" s="1">
        <v>67750.932461916324</v>
      </c>
      <c r="I31684" s="1">
        <v>53723.158804479892</v>
      </c>
    </row>
    <row r="31685" spans="1:9" s="1" customFormat="1" ht="15" x14ac:dyDescent="0.25">
      <c r="A31685" s="10">
        <v>44160</v>
      </c>
      <c r="B31685" s="11">
        <v>0.96875</v>
      </c>
      <c r="C31685" s="16">
        <v>119011.2</v>
      </c>
      <c r="D31685" s="16">
        <v>155297.68</v>
      </c>
      <c r="E31685" s="16">
        <v>84620.84</v>
      </c>
      <c r="F31685" s="16">
        <v>64613.020593754154</v>
      </c>
      <c r="G31685" s="16">
        <v>50781.687240106345</v>
      </c>
      <c r="H31685" s="1">
        <v>64613.020593754154</v>
      </c>
      <c r="I31685" s="1">
        <v>50781.687240106345</v>
      </c>
    </row>
    <row r="31686" spans="1:9" s="1" customFormat="1" ht="15" x14ac:dyDescent="0.25">
      <c r="A31686" s="10">
        <v>44160</v>
      </c>
      <c r="B31686" s="11">
        <v>0.97916666666666996</v>
      </c>
      <c r="C31686" s="16">
        <v>114259.2</v>
      </c>
      <c r="D31686" s="16">
        <v>149652.79999999999</v>
      </c>
      <c r="E31686" s="16">
        <v>81183.600000000006</v>
      </c>
      <c r="F31686" s="16">
        <v>62474.341347040987</v>
      </c>
      <c r="G31686" s="16">
        <v>48693.578626210314</v>
      </c>
      <c r="H31686" s="1">
        <v>62474.341347040987</v>
      </c>
      <c r="I31686" s="1">
        <v>48693.578626210314</v>
      </c>
    </row>
    <row r="31687" spans="1:9" s="1" customFormat="1" ht="15" x14ac:dyDescent="0.25">
      <c r="A31687" s="10">
        <v>44160</v>
      </c>
      <c r="B31687" s="12">
        <v>0.98958333333333004</v>
      </c>
      <c r="C31687" s="16">
        <v>109269.6</v>
      </c>
      <c r="D31687" s="16">
        <v>144295.96</v>
      </c>
      <c r="E31687" s="16">
        <v>78090.92</v>
      </c>
      <c r="F31687" s="16">
        <v>60347.33626734314</v>
      </c>
      <c r="G31687" s="16">
        <v>46699.146018973632</v>
      </c>
      <c r="H31687" s="1">
        <v>60347.33626734314</v>
      </c>
      <c r="I31687" s="1">
        <v>46699.146018973632</v>
      </c>
    </row>
    <row r="31688" spans="1:9" s="1" customFormat="1" ht="15" x14ac:dyDescent="0.25">
      <c r="A31688" s="10">
        <v>44161</v>
      </c>
      <c r="B31688" s="11">
        <v>0</v>
      </c>
      <c r="C31688" s="16">
        <v>105177.60000000001</v>
      </c>
      <c r="D31688" s="16">
        <v>139752.32000000001</v>
      </c>
      <c r="E31688" s="16">
        <v>75268.72</v>
      </c>
      <c r="F31688" s="16">
        <v>57937.996560805143</v>
      </c>
      <c r="G31688" s="16">
        <v>44407.074353918608</v>
      </c>
      <c r="H31688" s="1">
        <v>57937.996560805143</v>
      </c>
      <c r="I31688" s="1">
        <v>44407.074353918608</v>
      </c>
    </row>
    <row r="31689" spans="1:9" s="1" customFormat="1" ht="15" x14ac:dyDescent="0.25">
      <c r="A31689" s="10">
        <v>44161</v>
      </c>
      <c r="B31689" s="11">
        <v>1.041666666667E-2</v>
      </c>
      <c r="C31689" s="16">
        <v>102511.2</v>
      </c>
      <c r="D31689" s="16">
        <v>136573.52000000002</v>
      </c>
      <c r="E31689" s="16">
        <v>74370.880000000005</v>
      </c>
      <c r="F31689" s="16">
        <v>56553.107755331548</v>
      </c>
      <c r="G31689" s="16">
        <v>42974.805250939775</v>
      </c>
      <c r="H31689" s="1">
        <v>56553.107755331548</v>
      </c>
      <c r="I31689" s="1">
        <v>42974.805250939775</v>
      </c>
    </row>
    <row r="31690" spans="1:9" s="1" customFormat="1" ht="15" x14ac:dyDescent="0.25">
      <c r="A31690" s="10">
        <v>44161</v>
      </c>
      <c r="B31690" s="11">
        <v>2.0833333333330002E-2</v>
      </c>
      <c r="C31690" s="16">
        <v>100082.4</v>
      </c>
      <c r="D31690" s="16">
        <v>133699.20000000001</v>
      </c>
      <c r="E31690" s="16">
        <v>72793.16</v>
      </c>
      <c r="F31690" s="16">
        <v>54805.621622902436</v>
      </c>
      <c r="G31690" s="16">
        <v>41219.611533946038</v>
      </c>
      <c r="H31690" s="1">
        <v>54805.621622902436</v>
      </c>
      <c r="I31690" s="1">
        <v>41219.611533946038</v>
      </c>
    </row>
    <row r="31691" spans="1:9" s="1" customFormat="1" ht="15" x14ac:dyDescent="0.25">
      <c r="A31691" s="10">
        <v>44161</v>
      </c>
      <c r="B31691" s="11">
        <v>3.125E-2</v>
      </c>
      <c r="C31691" s="16">
        <v>96967.2</v>
      </c>
      <c r="D31691" s="16">
        <v>130176</v>
      </c>
      <c r="E31691" s="16">
        <v>70602.880000000005</v>
      </c>
      <c r="F31691" s="16">
        <v>53180.039095878339</v>
      </c>
      <c r="G31691" s="16">
        <v>39802.110182431468</v>
      </c>
      <c r="H31691" s="1">
        <v>53180.039095878339</v>
      </c>
      <c r="I31691" s="1">
        <v>39802.110182431468</v>
      </c>
    </row>
    <row r="31692" spans="1:9" s="1" customFormat="1" ht="15" x14ac:dyDescent="0.25">
      <c r="A31692" s="10">
        <v>44161</v>
      </c>
      <c r="B31692" s="11">
        <v>4.1666666666670002E-2</v>
      </c>
      <c r="C31692" s="16">
        <v>94406.399999999994</v>
      </c>
      <c r="D31692" s="16">
        <v>127167.64</v>
      </c>
      <c r="E31692" s="16">
        <v>69185.56</v>
      </c>
      <c r="F31692" s="16">
        <v>52247.523975892458</v>
      </c>
      <c r="G31692" s="16">
        <v>38931.47308217176</v>
      </c>
      <c r="H31692" s="1">
        <v>52247.523975892458</v>
      </c>
      <c r="I31692" s="1">
        <v>38931.47308217176</v>
      </c>
    </row>
    <row r="31693" spans="1:9" s="1" customFormat="1" ht="15" x14ac:dyDescent="0.25">
      <c r="A31693" s="10">
        <v>44161</v>
      </c>
      <c r="B31693" s="11">
        <v>5.2083333333329998E-2</v>
      </c>
      <c r="C31693" s="16">
        <v>92822.399999999994</v>
      </c>
      <c r="D31693" s="16">
        <v>125402.72</v>
      </c>
      <c r="E31693" s="16">
        <v>67794.92</v>
      </c>
      <c r="F31693" s="16">
        <v>50884.632393077103</v>
      </c>
      <c r="G31693" s="16">
        <v>37586.053115692914</v>
      </c>
      <c r="H31693" s="1">
        <v>50884.632393077103</v>
      </c>
      <c r="I31693" s="1">
        <v>37586.053115692914</v>
      </c>
    </row>
    <row r="31694" spans="1:9" s="1" customFormat="1" ht="15" x14ac:dyDescent="0.25">
      <c r="A31694" s="10">
        <v>44161</v>
      </c>
      <c r="B31694" s="11">
        <v>6.25E-2</v>
      </c>
      <c r="C31694" s="16">
        <v>90816</v>
      </c>
      <c r="D31694" s="16">
        <v>123209.88</v>
      </c>
      <c r="E31694" s="16">
        <v>66801.119999999995</v>
      </c>
      <c r="F31694" s="16">
        <v>49984.618317560831</v>
      </c>
      <c r="G31694" s="16">
        <v>36875.878981951573</v>
      </c>
      <c r="H31694" s="1">
        <v>49984.618317560831</v>
      </c>
      <c r="I31694" s="1">
        <v>36875.878981951573</v>
      </c>
    </row>
    <row r="31695" spans="1:9" s="1" customFormat="1" ht="15" x14ac:dyDescent="0.25">
      <c r="A31695" s="10">
        <v>44161</v>
      </c>
      <c r="B31695" s="11">
        <v>7.2916666666670002E-2</v>
      </c>
      <c r="C31695" s="16">
        <v>89707.199999999997</v>
      </c>
      <c r="D31695" s="16">
        <v>121790.56</v>
      </c>
      <c r="E31695" s="16">
        <v>65704.240000000005</v>
      </c>
      <c r="F31695" s="16">
        <v>49251.282298027931</v>
      </c>
      <c r="G31695" s="16">
        <v>36319.268565917679</v>
      </c>
      <c r="H31695" s="1">
        <v>49251.282298027931</v>
      </c>
      <c r="I31695" s="1">
        <v>36319.268565917679</v>
      </c>
    </row>
    <row r="31696" spans="1:9" s="1" customFormat="1" ht="15" x14ac:dyDescent="0.25">
      <c r="A31696" s="10">
        <v>44161</v>
      </c>
      <c r="B31696" s="11">
        <v>8.3333333333329998E-2</v>
      </c>
      <c r="C31696" s="16">
        <v>88888.8</v>
      </c>
      <c r="D31696" s="16">
        <v>121204.04000000001</v>
      </c>
      <c r="E31696" s="16">
        <v>64649.52</v>
      </c>
      <c r="F31696" s="16">
        <v>49014.271265231226</v>
      </c>
      <c r="G31696" s="16">
        <v>36070.998572875156</v>
      </c>
      <c r="H31696" s="1">
        <v>49014.271265231226</v>
      </c>
      <c r="I31696" s="1">
        <v>36070.998572875156</v>
      </c>
    </row>
    <row r="31697" spans="1:9" s="1" customFormat="1" ht="15" x14ac:dyDescent="0.25">
      <c r="A31697" s="10">
        <v>44161</v>
      </c>
      <c r="B31697" s="11">
        <v>9.375E-2</v>
      </c>
      <c r="C31697" s="16">
        <v>88440</v>
      </c>
      <c r="D31697" s="16">
        <v>120818.52</v>
      </c>
      <c r="E31697" s="16">
        <v>65249.84</v>
      </c>
      <c r="F31697" s="16">
        <v>49039.030909412832</v>
      </c>
      <c r="G31697" s="16">
        <v>36267.35399801418</v>
      </c>
      <c r="H31697" s="1">
        <v>49039.030909412832</v>
      </c>
      <c r="I31697" s="1">
        <v>36267.35399801418</v>
      </c>
    </row>
    <row r="31698" spans="1:9" s="1" customFormat="1" ht="15" x14ac:dyDescent="0.25">
      <c r="A31698" s="10">
        <v>44161</v>
      </c>
      <c r="B31698" s="11">
        <v>0.10416666666667</v>
      </c>
      <c r="C31698" s="16">
        <v>87700.800000000003</v>
      </c>
      <c r="D31698" s="16">
        <v>119974.24</v>
      </c>
      <c r="E31698" s="16">
        <v>63976.959999999999</v>
      </c>
      <c r="F31698" s="16">
        <v>48736.719926813086</v>
      </c>
      <c r="G31698" s="16">
        <v>35856.522808641297</v>
      </c>
      <c r="H31698" s="1">
        <v>48736.719926813086</v>
      </c>
      <c r="I31698" s="1">
        <v>35856.522808641297</v>
      </c>
    </row>
    <row r="31699" spans="1:9" s="1" customFormat="1" ht="15" x14ac:dyDescent="0.25">
      <c r="A31699" s="10">
        <v>44161</v>
      </c>
      <c r="B31699" s="11">
        <v>0.11458333333333</v>
      </c>
      <c r="C31699" s="16">
        <v>88228.800000000003</v>
      </c>
      <c r="D31699" s="16">
        <v>120489.08</v>
      </c>
      <c r="E31699" s="16">
        <v>64348.52</v>
      </c>
      <c r="F31699" s="16">
        <v>49175.350092469191</v>
      </c>
      <c r="G31699" s="16">
        <v>36089.252557701409</v>
      </c>
      <c r="H31699" s="1">
        <v>49175.350092469191</v>
      </c>
      <c r="I31699" s="1">
        <v>36089.252557701409</v>
      </c>
    </row>
    <row r="31700" spans="1:9" s="1" customFormat="1" ht="15" x14ac:dyDescent="0.25">
      <c r="A31700" s="10">
        <v>44161</v>
      </c>
      <c r="B31700" s="11">
        <v>0.125</v>
      </c>
      <c r="C31700" s="16">
        <v>89469.6</v>
      </c>
      <c r="D31700" s="16">
        <v>121799.87999999999</v>
      </c>
      <c r="E31700" s="16">
        <v>65831.12</v>
      </c>
      <c r="F31700" s="16">
        <v>49699.182663176893</v>
      </c>
      <c r="G31700" s="16">
        <v>36475.937207373579</v>
      </c>
      <c r="H31700" s="1">
        <v>49699.182663176893</v>
      </c>
      <c r="I31700" s="1">
        <v>36475.937207373579</v>
      </c>
    </row>
    <row r="31701" spans="1:9" s="1" customFormat="1" ht="15" x14ac:dyDescent="0.25">
      <c r="A31701" s="10">
        <v>44161</v>
      </c>
      <c r="B31701" s="11">
        <v>0.13541666666666999</v>
      </c>
      <c r="C31701" s="16">
        <v>88809.600000000006</v>
      </c>
      <c r="D31701" s="16">
        <v>121199.56</v>
      </c>
      <c r="E31701" s="16">
        <v>64919.44</v>
      </c>
      <c r="F31701" s="16">
        <v>49691.374735222198</v>
      </c>
      <c r="G31701" s="16">
        <v>36490.684005919342</v>
      </c>
      <c r="H31701" s="1">
        <v>49691.374735222198</v>
      </c>
      <c r="I31701" s="1">
        <v>36490.684005919342</v>
      </c>
    </row>
    <row r="31702" spans="1:9" s="1" customFormat="1" ht="15" x14ac:dyDescent="0.25">
      <c r="A31702" s="10">
        <v>44161</v>
      </c>
      <c r="B31702" s="11">
        <v>0.14583333333333001</v>
      </c>
      <c r="C31702" s="16">
        <v>89152.8</v>
      </c>
      <c r="D31702" s="16">
        <v>121680.31999999999</v>
      </c>
      <c r="E31702" s="16">
        <v>65329.36</v>
      </c>
      <c r="F31702" s="16">
        <v>50010.077692387669</v>
      </c>
      <c r="G31702" s="16">
        <v>36834.517408423926</v>
      </c>
      <c r="H31702" s="1">
        <v>50010.077692387669</v>
      </c>
      <c r="I31702" s="1">
        <v>36834.517408423926</v>
      </c>
    </row>
    <row r="31703" spans="1:9" s="1" customFormat="1" ht="15" x14ac:dyDescent="0.25">
      <c r="A31703" s="10">
        <v>44161</v>
      </c>
      <c r="B31703" s="11">
        <v>0.15625</v>
      </c>
      <c r="C31703" s="16">
        <v>90420</v>
      </c>
      <c r="D31703" s="16">
        <v>123019.8</v>
      </c>
      <c r="E31703" s="16">
        <v>66186.960000000006</v>
      </c>
      <c r="F31703" s="16">
        <v>50336.421938510051</v>
      </c>
      <c r="G31703" s="16">
        <v>37224.403791071221</v>
      </c>
      <c r="H31703" s="1">
        <v>50336.421938510051</v>
      </c>
      <c r="I31703" s="1">
        <v>37224.403791071221</v>
      </c>
    </row>
    <row r="31704" spans="1:9" s="1" customFormat="1" ht="15" x14ac:dyDescent="0.25">
      <c r="A31704" s="10">
        <v>44161</v>
      </c>
      <c r="B31704" s="11">
        <v>0.16666666666666999</v>
      </c>
      <c r="C31704" s="16">
        <v>91000.8</v>
      </c>
      <c r="D31704" s="16">
        <v>123712.72</v>
      </c>
      <c r="E31704" s="16">
        <v>66699.88</v>
      </c>
      <c r="F31704" s="16">
        <v>50568.024431711419</v>
      </c>
      <c r="G31704" s="16">
        <v>37391.134893518087</v>
      </c>
      <c r="H31704" s="1">
        <v>50568.024431711419</v>
      </c>
      <c r="I31704" s="1">
        <v>37391.134893518087</v>
      </c>
    </row>
    <row r="31705" spans="1:9" s="1" customFormat="1" ht="15" x14ac:dyDescent="0.25">
      <c r="A31705" s="10">
        <v>44161</v>
      </c>
      <c r="B31705" s="11">
        <v>0.17708333333333001</v>
      </c>
      <c r="C31705" s="16">
        <v>91819.199999999997</v>
      </c>
      <c r="D31705" s="16">
        <v>124824.68</v>
      </c>
      <c r="E31705" s="16">
        <v>67703.12</v>
      </c>
      <c r="F31705" s="16">
        <v>51679.463350143524</v>
      </c>
      <c r="G31705" s="16">
        <v>38255.889495118288</v>
      </c>
      <c r="H31705" s="1">
        <v>51679.463350143524</v>
      </c>
      <c r="I31705" s="1">
        <v>38255.889495118288</v>
      </c>
    </row>
    <row r="31706" spans="1:9" s="1" customFormat="1" ht="15" x14ac:dyDescent="0.25">
      <c r="A31706" s="10">
        <v>44161</v>
      </c>
      <c r="B31706" s="11">
        <v>0.1875</v>
      </c>
      <c r="C31706" s="16">
        <v>93060</v>
      </c>
      <c r="D31706" s="16">
        <v>126118.23999999999</v>
      </c>
      <c r="E31706" s="16">
        <v>68629.600000000006</v>
      </c>
      <c r="F31706" s="16">
        <v>52395.819687175637</v>
      </c>
      <c r="G31706" s="16">
        <v>38757.828313316277</v>
      </c>
      <c r="H31706" s="1">
        <v>52395.819687175637</v>
      </c>
      <c r="I31706" s="1">
        <v>38757.828313316277</v>
      </c>
    </row>
    <row r="31707" spans="1:9" s="1" customFormat="1" ht="15" x14ac:dyDescent="0.25">
      <c r="A31707" s="10">
        <v>44161</v>
      </c>
      <c r="B31707" s="11">
        <v>0.19791666666666999</v>
      </c>
      <c r="C31707" s="16">
        <v>95488.8</v>
      </c>
      <c r="D31707" s="16">
        <v>129073.84</v>
      </c>
      <c r="E31707" s="16">
        <v>70464.320000000007</v>
      </c>
      <c r="F31707" s="16">
        <v>53307.977031989678</v>
      </c>
      <c r="G31707" s="16">
        <v>39619.485539616617</v>
      </c>
      <c r="H31707" s="1">
        <v>53307.977031989678</v>
      </c>
      <c r="I31707" s="1">
        <v>39619.485539616617</v>
      </c>
    </row>
    <row r="31708" spans="1:9" s="1" customFormat="1" ht="15" x14ac:dyDescent="0.25">
      <c r="A31708" s="10">
        <v>44161</v>
      </c>
      <c r="B31708" s="11">
        <v>0.20833333333333001</v>
      </c>
      <c r="C31708" s="16">
        <v>100029.6</v>
      </c>
      <c r="D31708" s="16">
        <v>134526</v>
      </c>
      <c r="E31708" s="16">
        <v>73244.039999999994</v>
      </c>
      <c r="F31708" s="16">
        <v>55437.557830236445</v>
      </c>
      <c r="G31708" s="16">
        <v>40990.101962810688</v>
      </c>
      <c r="H31708" s="1">
        <v>55437.557830236445</v>
      </c>
      <c r="I31708" s="1">
        <v>40990.101962810688</v>
      </c>
    </row>
    <row r="31709" spans="1:9" s="1" customFormat="1" ht="15" x14ac:dyDescent="0.25">
      <c r="A31709" s="10">
        <v>44161</v>
      </c>
      <c r="B31709" s="11">
        <v>0.21875</v>
      </c>
      <c r="C31709" s="16">
        <v>103303.2</v>
      </c>
      <c r="D31709" s="16">
        <v>137747.44</v>
      </c>
      <c r="E31709" s="16">
        <v>74973.72</v>
      </c>
      <c r="F31709" s="16">
        <v>56125.95774583341</v>
      </c>
      <c r="G31709" s="16">
        <v>41443.52124309702</v>
      </c>
      <c r="H31709" s="1">
        <v>56125.95774583341</v>
      </c>
      <c r="I31709" s="1">
        <v>41443.52124309702</v>
      </c>
    </row>
    <row r="31710" spans="1:9" s="1" customFormat="1" ht="15" x14ac:dyDescent="0.25">
      <c r="A31710" s="10">
        <v>44161</v>
      </c>
      <c r="B31710" s="11">
        <v>0.22916666666666999</v>
      </c>
      <c r="C31710" s="16">
        <v>107923.2</v>
      </c>
      <c r="D31710" s="16">
        <v>142900.79999999999</v>
      </c>
      <c r="E31710" s="16">
        <v>77827.8</v>
      </c>
      <c r="F31710" s="16">
        <v>58425.989806523983</v>
      </c>
      <c r="G31710" s="16">
        <v>43019.684250268532</v>
      </c>
      <c r="H31710" s="1">
        <v>58425.989806523983</v>
      </c>
      <c r="I31710" s="1">
        <v>43019.684250268532</v>
      </c>
    </row>
    <row r="31711" spans="1:9" s="1" customFormat="1" ht="15" x14ac:dyDescent="0.25">
      <c r="A31711" s="10">
        <v>44161</v>
      </c>
      <c r="B31711" s="11">
        <v>0.23958333333333001</v>
      </c>
      <c r="C31711" s="16">
        <v>111909.6</v>
      </c>
      <c r="D31711" s="16">
        <v>147958.28</v>
      </c>
      <c r="E31711" s="16">
        <v>79509.8</v>
      </c>
      <c r="F31711" s="16">
        <v>60095.571125376082</v>
      </c>
      <c r="G31711" s="16">
        <v>43579.403803931455</v>
      </c>
      <c r="H31711" s="1">
        <v>60095.571125376082</v>
      </c>
      <c r="I31711" s="1">
        <v>43579.403803931455</v>
      </c>
    </row>
    <row r="31712" spans="1:9" s="1" customFormat="1" ht="15" x14ac:dyDescent="0.25">
      <c r="A31712" s="10">
        <v>44161</v>
      </c>
      <c r="B31712" s="11">
        <v>0.25</v>
      </c>
      <c r="C31712" s="16">
        <v>125901.6</v>
      </c>
      <c r="D31712" s="16">
        <v>162683.88</v>
      </c>
      <c r="E31712" s="16">
        <v>89932.2</v>
      </c>
      <c r="F31712" s="16">
        <v>61784.104820335153</v>
      </c>
      <c r="G31712" s="16">
        <v>44261.147685823467</v>
      </c>
      <c r="H31712" s="1">
        <v>61784.104820335153</v>
      </c>
      <c r="I31712" s="1">
        <v>44261.147685823467</v>
      </c>
    </row>
    <row r="31713" spans="1:9" s="1" customFormat="1" ht="15" x14ac:dyDescent="0.25">
      <c r="A31713" s="10">
        <v>44161</v>
      </c>
      <c r="B31713" s="11">
        <v>0.26041666666667002</v>
      </c>
      <c r="C31713" s="16">
        <v>126350.39999999999</v>
      </c>
      <c r="D31713" s="16">
        <v>169962.76</v>
      </c>
      <c r="E31713" s="16">
        <v>92907.4</v>
      </c>
      <c r="F31713" s="16">
        <v>62872.937977093396</v>
      </c>
      <c r="G31713" s="16">
        <v>44591.921631965684</v>
      </c>
      <c r="H31713" s="1">
        <v>62872.937977093396</v>
      </c>
      <c r="I31713" s="1">
        <v>44591.921631965684</v>
      </c>
    </row>
    <row r="31714" spans="1:9" s="1" customFormat="1" ht="15" x14ac:dyDescent="0.25">
      <c r="A31714" s="10">
        <v>44161</v>
      </c>
      <c r="B31714" s="11">
        <v>0.27083333333332998</v>
      </c>
      <c r="C31714" s="16">
        <v>131841.60000000001</v>
      </c>
      <c r="D31714" s="16">
        <v>179333.72</v>
      </c>
      <c r="E31714" s="16">
        <v>97420.24</v>
      </c>
      <c r="F31714" s="16">
        <v>65775.290879563734</v>
      </c>
      <c r="G31714" s="16">
        <v>46810.662139947846</v>
      </c>
      <c r="H31714" s="1">
        <v>65775.290879563734</v>
      </c>
      <c r="I31714" s="1">
        <v>46810.662139947846</v>
      </c>
    </row>
    <row r="31715" spans="1:9" s="1" customFormat="1" ht="15" x14ac:dyDescent="0.25">
      <c r="A31715" s="10">
        <v>44161</v>
      </c>
      <c r="B31715" s="11">
        <v>0.28125</v>
      </c>
      <c r="C31715" s="16">
        <v>136699.20000000001</v>
      </c>
      <c r="D31715" s="16">
        <v>187354</v>
      </c>
      <c r="E31715" s="16">
        <v>101751.16</v>
      </c>
      <c r="F31715" s="16">
        <v>69332.8244005827</v>
      </c>
      <c r="G31715" s="16">
        <v>49583.985304256967</v>
      </c>
      <c r="H31715" s="1">
        <v>69332.8244005827</v>
      </c>
      <c r="I31715" s="1">
        <v>49583.985304256967</v>
      </c>
    </row>
    <row r="31716" spans="1:9" s="1" customFormat="1" ht="15" x14ac:dyDescent="0.25">
      <c r="A31716" s="10">
        <v>44161</v>
      </c>
      <c r="B31716" s="11">
        <v>0.29166666666667002</v>
      </c>
      <c r="C31716" s="16">
        <v>139893.6</v>
      </c>
      <c r="D31716" s="16">
        <v>194066.76</v>
      </c>
      <c r="E31716" s="16">
        <v>104189.64</v>
      </c>
      <c r="F31716" s="16">
        <v>72813.103276621696</v>
      </c>
      <c r="G31716" s="16">
        <v>52688.42787844222</v>
      </c>
      <c r="H31716" s="1">
        <v>72813.103276621696</v>
      </c>
      <c r="I31716" s="1">
        <v>52688.42787844222</v>
      </c>
    </row>
    <row r="31717" spans="1:9" s="1" customFormat="1" ht="15" x14ac:dyDescent="0.25">
      <c r="A31717" s="10">
        <v>44161</v>
      </c>
      <c r="B31717" s="11">
        <v>0.30208333333332998</v>
      </c>
      <c r="C31717" s="16">
        <v>142903.20000000001</v>
      </c>
      <c r="D31717" s="16">
        <v>200371.64</v>
      </c>
      <c r="E31717" s="16">
        <v>107125.16</v>
      </c>
      <c r="F31717" s="16">
        <v>75131.465190446805</v>
      </c>
      <c r="G31717" s="16">
        <v>54697.935185950053</v>
      </c>
      <c r="H31717" s="1">
        <v>75131.465190446805</v>
      </c>
      <c r="I31717" s="1">
        <v>54697.935185950053</v>
      </c>
    </row>
    <row r="31718" spans="1:9" s="1" customFormat="1" ht="15" x14ac:dyDescent="0.25">
      <c r="A31718" s="10">
        <v>44161</v>
      </c>
      <c r="B31718" s="11">
        <v>0.3125</v>
      </c>
      <c r="C31718" s="16">
        <v>146493.6</v>
      </c>
      <c r="D31718" s="16">
        <v>207107.44</v>
      </c>
      <c r="E31718" s="16">
        <v>111355.76</v>
      </c>
      <c r="F31718" s="16">
        <v>77064.485935130535</v>
      </c>
      <c r="G31718" s="16">
        <v>55864.161021201173</v>
      </c>
      <c r="H31718" s="1">
        <v>77064.485935130535</v>
      </c>
      <c r="I31718" s="1">
        <v>55864.161021201173</v>
      </c>
    </row>
    <row r="31719" spans="1:9" s="1" customFormat="1" ht="15" x14ac:dyDescent="0.25">
      <c r="A31719" s="10">
        <v>44161</v>
      </c>
      <c r="B31719" s="11">
        <v>0.32291666666667002</v>
      </c>
      <c r="C31719" s="16">
        <v>148420.79999999999</v>
      </c>
      <c r="D31719" s="16">
        <v>212138.15999999997</v>
      </c>
      <c r="E31719" s="16">
        <v>115634.92</v>
      </c>
      <c r="F31719" s="16">
        <v>78212.508454477618</v>
      </c>
      <c r="G31719" s="16">
        <v>56333.118452930306</v>
      </c>
      <c r="H31719" s="1">
        <v>78212.508454477618</v>
      </c>
      <c r="I31719" s="1">
        <v>56333.118452930306</v>
      </c>
    </row>
    <row r="31720" spans="1:9" s="1" customFormat="1" ht="15" x14ac:dyDescent="0.25">
      <c r="A31720" s="10">
        <v>44161</v>
      </c>
      <c r="B31720" s="11">
        <v>0.33333333333332998</v>
      </c>
      <c r="C31720" s="16">
        <v>147892.79999999999</v>
      </c>
      <c r="D31720" s="16">
        <v>215724.52</v>
      </c>
      <c r="E31720" s="16">
        <v>117000.6</v>
      </c>
      <c r="F31720" s="16">
        <v>79600.151903487422</v>
      </c>
      <c r="G31720" s="16">
        <v>57079.103527141764</v>
      </c>
      <c r="H31720" s="1">
        <v>79600.151903487422</v>
      </c>
      <c r="I31720" s="1">
        <v>57079.103527141764</v>
      </c>
    </row>
    <row r="31721" spans="1:9" s="1" customFormat="1" ht="15" x14ac:dyDescent="0.25">
      <c r="A31721" s="10">
        <v>44161</v>
      </c>
      <c r="B31721" s="11">
        <v>0.34375</v>
      </c>
      <c r="C31721" s="16">
        <v>145939.20000000001</v>
      </c>
      <c r="D31721" s="16">
        <v>217903.4</v>
      </c>
      <c r="E31721" s="16">
        <v>116704.88</v>
      </c>
      <c r="F31721" s="16">
        <v>81487.307361658299</v>
      </c>
      <c r="G31721" s="16">
        <v>58304.545972822692</v>
      </c>
      <c r="H31721" s="1">
        <v>81487.307361658299</v>
      </c>
      <c r="I31721" s="1">
        <v>58304.545972822692</v>
      </c>
    </row>
    <row r="31722" spans="1:9" s="1" customFormat="1" ht="15" x14ac:dyDescent="0.25">
      <c r="A31722" s="10">
        <v>44161</v>
      </c>
      <c r="B31722" s="11">
        <v>0.35416666666667002</v>
      </c>
      <c r="C31722" s="16">
        <v>146388</v>
      </c>
      <c r="D31722" s="16">
        <v>220719.28</v>
      </c>
      <c r="E31722" s="16">
        <v>117415.32</v>
      </c>
      <c r="F31722" s="16">
        <v>82989.611838967583</v>
      </c>
      <c r="G31722" s="16">
        <v>59628.146010175697</v>
      </c>
      <c r="H31722" s="1">
        <v>82989.611838967583</v>
      </c>
      <c r="I31722" s="1">
        <v>59628.146010175697</v>
      </c>
    </row>
    <row r="31723" spans="1:9" s="1" customFormat="1" ht="15" x14ac:dyDescent="0.25">
      <c r="A31723" s="10">
        <v>44161</v>
      </c>
      <c r="B31723" s="11">
        <v>0.36458333333332998</v>
      </c>
      <c r="C31723" s="16">
        <v>150453.6</v>
      </c>
      <c r="D31723" s="16">
        <v>225920.12</v>
      </c>
      <c r="E31723" s="16">
        <v>122443.16</v>
      </c>
      <c r="F31723" s="16">
        <v>84856.03116293819</v>
      </c>
      <c r="G31723" s="16">
        <v>61213.442022727999</v>
      </c>
      <c r="H31723" s="1">
        <v>84856.03116293819</v>
      </c>
      <c r="I31723" s="1">
        <v>61213.442022727999</v>
      </c>
    </row>
    <row r="31724" spans="1:9" s="1" customFormat="1" ht="15" x14ac:dyDescent="0.25">
      <c r="A31724" s="10">
        <v>44161</v>
      </c>
      <c r="B31724" s="11">
        <v>0.375</v>
      </c>
      <c r="C31724" s="16">
        <v>149635.20000000001</v>
      </c>
      <c r="D31724" s="16">
        <v>225908.36000000002</v>
      </c>
      <c r="E31724" s="16">
        <v>121527.8</v>
      </c>
      <c r="F31724" s="16">
        <v>85121.670791514669</v>
      </c>
      <c r="G31724" s="16">
        <v>61581.774320011842</v>
      </c>
      <c r="H31724" s="1">
        <v>85121.670791514669</v>
      </c>
      <c r="I31724" s="1">
        <v>61581.774320011842</v>
      </c>
    </row>
    <row r="31725" spans="1:9" s="1" customFormat="1" ht="15" x14ac:dyDescent="0.25">
      <c r="A31725" s="10">
        <v>44161</v>
      </c>
      <c r="B31725" s="11">
        <v>0.38541666666667002</v>
      </c>
      <c r="C31725" s="16">
        <v>151192.79999999999</v>
      </c>
      <c r="D31725" s="16">
        <v>227654.68</v>
      </c>
      <c r="E31725" s="16">
        <v>123187</v>
      </c>
      <c r="F31725" s="16">
        <v>86321.94780826541</v>
      </c>
      <c r="G31725" s="16">
        <v>62568.651291858412</v>
      </c>
      <c r="H31725" s="1">
        <v>86321.94780826541</v>
      </c>
      <c r="I31725" s="1">
        <v>62568.651291858412</v>
      </c>
    </row>
    <row r="31726" spans="1:9" s="1" customFormat="1" ht="15" x14ac:dyDescent="0.25">
      <c r="A31726" s="10">
        <v>44161</v>
      </c>
      <c r="B31726" s="11">
        <v>0.39583333333332998</v>
      </c>
      <c r="C31726" s="16">
        <v>153304.79999999999</v>
      </c>
      <c r="D31726" s="16">
        <v>229964.68</v>
      </c>
      <c r="E31726" s="16">
        <v>122938.04</v>
      </c>
      <c r="F31726" s="16">
        <v>87086.366273693915</v>
      </c>
      <c r="G31726" s="16">
        <v>63250.38119466215</v>
      </c>
      <c r="H31726" s="1">
        <v>87086.366273693915</v>
      </c>
      <c r="I31726" s="1">
        <v>63250.38119466215</v>
      </c>
    </row>
    <row r="31727" spans="1:9" s="1" customFormat="1" ht="15" x14ac:dyDescent="0.25">
      <c r="A31727" s="10">
        <v>44161</v>
      </c>
      <c r="B31727" s="11">
        <v>0.40625</v>
      </c>
      <c r="C31727" s="16">
        <v>153067.20000000001</v>
      </c>
      <c r="D31727" s="16">
        <v>229589.68000000002</v>
      </c>
      <c r="E31727" s="16">
        <v>121517.04</v>
      </c>
      <c r="F31727" s="16">
        <v>88109.126681213398</v>
      </c>
      <c r="G31727" s="16">
        <v>64359.787791323615</v>
      </c>
      <c r="H31727" s="1">
        <v>88109.126681213398</v>
      </c>
      <c r="I31727" s="1">
        <v>64359.787791323615</v>
      </c>
    </row>
    <row r="31728" spans="1:9" s="1" customFormat="1" ht="15" x14ac:dyDescent="0.25">
      <c r="A31728" s="10">
        <v>44161</v>
      </c>
      <c r="B31728" s="11">
        <v>0.41666666666667002</v>
      </c>
      <c r="C31728" s="16">
        <v>158162.4</v>
      </c>
      <c r="D31728" s="16">
        <v>235213.44</v>
      </c>
      <c r="E31728" s="16">
        <v>126108.12</v>
      </c>
      <c r="F31728" s="16">
        <v>88774.177037381654</v>
      </c>
      <c r="G31728" s="16">
        <v>64687.338450256095</v>
      </c>
      <c r="H31728" s="1">
        <v>88774.177037381654</v>
      </c>
      <c r="I31728" s="1">
        <v>64687.338450256095</v>
      </c>
    </row>
    <row r="31729" spans="1:9" s="1" customFormat="1" ht="15" x14ac:dyDescent="0.25">
      <c r="A31729" s="10">
        <v>44161</v>
      </c>
      <c r="B31729" s="11">
        <v>0.42708333333332998</v>
      </c>
      <c r="C31729" s="16">
        <v>157423.20000000001</v>
      </c>
      <c r="D31729" s="16">
        <v>234529.12</v>
      </c>
      <c r="E31729" s="16">
        <v>124908.84</v>
      </c>
      <c r="F31729" s="16">
        <v>88551.789650348277</v>
      </c>
      <c r="G31729" s="16">
        <v>64371.916083875367</v>
      </c>
      <c r="H31729" s="1">
        <v>88551.789650348277</v>
      </c>
      <c r="I31729" s="1">
        <v>64371.916083875367</v>
      </c>
    </row>
    <row r="31730" spans="1:9" s="1" customFormat="1" ht="15" x14ac:dyDescent="0.25">
      <c r="A31730" s="10">
        <v>44161</v>
      </c>
      <c r="B31730" s="11">
        <v>0.4375</v>
      </c>
      <c r="C31730" s="16">
        <v>154836</v>
      </c>
      <c r="D31730" s="16">
        <v>232422.68000000002</v>
      </c>
      <c r="E31730" s="16">
        <v>122311.28</v>
      </c>
      <c r="F31730" s="16">
        <v>88564.053269380878</v>
      </c>
      <c r="G31730" s="16">
        <v>64563.824860065251</v>
      </c>
      <c r="H31730" s="1">
        <v>88564.053269380878</v>
      </c>
      <c r="I31730" s="1">
        <v>64563.824860065251</v>
      </c>
    </row>
    <row r="31731" spans="1:9" s="1" customFormat="1" ht="15" x14ac:dyDescent="0.25">
      <c r="A31731" s="10">
        <v>44161</v>
      </c>
      <c r="B31731" s="11">
        <v>0.44791666666667002</v>
      </c>
      <c r="C31731" s="16">
        <v>153674.4</v>
      </c>
      <c r="D31731" s="16">
        <v>231712.56</v>
      </c>
      <c r="E31731" s="16">
        <v>121395.04</v>
      </c>
      <c r="F31731" s="16">
        <v>89158.535512982562</v>
      </c>
      <c r="G31731" s="16">
        <v>65276.840994855324</v>
      </c>
      <c r="H31731" s="1">
        <v>89158.535512982562</v>
      </c>
      <c r="I31731" s="1">
        <v>65276.840994855324</v>
      </c>
    </row>
    <row r="31732" spans="1:9" s="1" customFormat="1" ht="15" x14ac:dyDescent="0.25">
      <c r="A31732" s="10">
        <v>44161</v>
      </c>
      <c r="B31732" s="11">
        <v>0.45833333333332998</v>
      </c>
      <c r="C31732" s="16">
        <v>152592</v>
      </c>
      <c r="D31732" s="16">
        <v>230770.08000000002</v>
      </c>
      <c r="E31732" s="16">
        <v>120399.24</v>
      </c>
      <c r="F31732" s="16">
        <v>88871.176998121024</v>
      </c>
      <c r="G31732" s="16">
        <v>64787.427337766858</v>
      </c>
      <c r="H31732" s="1">
        <v>88871.176998121024</v>
      </c>
      <c r="I31732" s="1">
        <v>64787.427337766858</v>
      </c>
    </row>
    <row r="31733" spans="1:9" s="1" customFormat="1" ht="15" x14ac:dyDescent="0.25">
      <c r="A31733" s="10">
        <v>44161</v>
      </c>
      <c r="B31733" s="11">
        <v>0.46875</v>
      </c>
      <c r="C31733" s="16">
        <v>151140</v>
      </c>
      <c r="D31733" s="16">
        <v>229747.44</v>
      </c>
      <c r="E31733" s="16">
        <v>118787.08</v>
      </c>
      <c r="F31733" s="16">
        <v>89080.755365809047</v>
      </c>
      <c r="G31733" s="16">
        <v>65394.433841107151</v>
      </c>
      <c r="H31733" s="1">
        <v>89080.755365809047</v>
      </c>
      <c r="I31733" s="1">
        <v>65394.433841107151</v>
      </c>
    </row>
    <row r="31734" spans="1:9" s="1" customFormat="1" ht="15" x14ac:dyDescent="0.25">
      <c r="A31734" s="10">
        <v>44161</v>
      </c>
      <c r="B31734" s="11">
        <v>0.47916666666667002</v>
      </c>
      <c r="C31734" s="16">
        <v>150691.20000000001</v>
      </c>
      <c r="D31734" s="16">
        <v>229623.12000000002</v>
      </c>
      <c r="E31734" s="16">
        <v>118366.36</v>
      </c>
      <c r="F31734" s="16">
        <v>89969.099350382414</v>
      </c>
      <c r="G31734" s="16">
        <v>66238.88807710867</v>
      </c>
      <c r="H31734" s="1">
        <v>89969.099350382414</v>
      </c>
      <c r="I31734" s="1">
        <v>66238.88807710867</v>
      </c>
    </row>
    <row r="31735" spans="1:9" s="1" customFormat="1" ht="15" x14ac:dyDescent="0.25">
      <c r="A31735" s="10">
        <v>44161</v>
      </c>
      <c r="B31735" s="11">
        <v>0.48958333333332998</v>
      </c>
      <c r="C31735" s="16">
        <v>152961.60000000001</v>
      </c>
      <c r="D31735" s="16">
        <v>231890.8</v>
      </c>
      <c r="E31735" s="16">
        <v>119037.16</v>
      </c>
      <c r="F31735" s="16">
        <v>90975.105599766437</v>
      </c>
      <c r="G31735" s="16">
        <v>67392.1499361155</v>
      </c>
      <c r="H31735" s="1">
        <v>90975.105599766437</v>
      </c>
      <c r="I31735" s="1">
        <v>67392.1499361155</v>
      </c>
    </row>
    <row r="31736" spans="1:9" s="1" customFormat="1" ht="15" x14ac:dyDescent="0.25">
      <c r="A31736" s="10">
        <v>44161</v>
      </c>
      <c r="B31736" s="11">
        <v>0.5</v>
      </c>
      <c r="C31736" s="16">
        <v>157951.20000000001</v>
      </c>
      <c r="D31736" s="16">
        <v>235793.32</v>
      </c>
      <c r="E31736" s="16">
        <v>122318.52</v>
      </c>
      <c r="F31736" s="16">
        <v>92674.855890249572</v>
      </c>
      <c r="G31736" s="16">
        <v>69274.195670861838</v>
      </c>
      <c r="H31736" s="1">
        <v>92674.855890249572</v>
      </c>
      <c r="I31736" s="1">
        <v>69274.195670861838</v>
      </c>
    </row>
    <row r="31737" spans="1:9" s="1" customFormat="1" ht="15" x14ac:dyDescent="0.25">
      <c r="A31737" s="10">
        <v>44161</v>
      </c>
      <c r="B31737" s="11">
        <v>0.51041666666666996</v>
      </c>
      <c r="C31737" s="16">
        <v>157977.60000000001</v>
      </c>
      <c r="D31737" s="16">
        <v>236001.47999999998</v>
      </c>
      <c r="E31737" s="16">
        <v>122468</v>
      </c>
      <c r="F31737" s="16">
        <v>93314.851347626492</v>
      </c>
      <c r="G31737" s="16">
        <v>70172.297607390487</v>
      </c>
      <c r="H31737" s="1">
        <v>93314.851347626492</v>
      </c>
      <c r="I31737" s="1">
        <v>70172.297607390487</v>
      </c>
    </row>
    <row r="31738" spans="1:9" s="1" customFormat="1" ht="15" x14ac:dyDescent="0.25">
      <c r="A31738" s="10">
        <v>44161</v>
      </c>
      <c r="B31738" s="11">
        <v>0.52083333333333004</v>
      </c>
      <c r="C31738" s="16">
        <v>158268</v>
      </c>
      <c r="D31738" s="16">
        <v>236492.76</v>
      </c>
      <c r="E31738" s="16">
        <v>123522.84</v>
      </c>
      <c r="F31738" s="16">
        <v>94476.279000072143</v>
      </c>
      <c r="G31738" s="16">
        <v>71200.311514623085</v>
      </c>
      <c r="H31738" s="1">
        <v>94476.279000072143</v>
      </c>
      <c r="I31738" s="1">
        <v>71200.311514623085</v>
      </c>
    </row>
    <row r="31739" spans="1:9" s="1" customFormat="1" ht="15" x14ac:dyDescent="0.25">
      <c r="A31739" s="10">
        <v>44161</v>
      </c>
      <c r="B31739" s="11">
        <v>0.53125</v>
      </c>
      <c r="C31739" s="16">
        <v>157423.20000000001</v>
      </c>
      <c r="D31739" s="16">
        <v>236059.44</v>
      </c>
      <c r="E31739" s="16">
        <v>123268.92</v>
      </c>
      <c r="F31739" s="16">
        <v>94496.745899250993</v>
      </c>
      <c r="G31739" s="16">
        <v>70860.735918265535</v>
      </c>
      <c r="H31739" s="1">
        <v>94496.745899250993</v>
      </c>
      <c r="I31739" s="1">
        <v>70860.735918265535</v>
      </c>
    </row>
    <row r="31740" spans="1:9" s="1" customFormat="1" ht="15" x14ac:dyDescent="0.25">
      <c r="A31740" s="10">
        <v>44161</v>
      </c>
      <c r="B31740" s="11">
        <v>0.54166666666666996</v>
      </c>
      <c r="C31740" s="16">
        <v>155892</v>
      </c>
      <c r="D31740" s="16">
        <v>234237.96</v>
      </c>
      <c r="E31740" s="16">
        <v>122125.44</v>
      </c>
      <c r="F31740" s="16">
        <v>93825.646353596647</v>
      </c>
      <c r="G31740" s="16">
        <v>70247.745434688026</v>
      </c>
      <c r="H31740" s="1">
        <v>93825.646353596647</v>
      </c>
      <c r="I31740" s="1">
        <v>70247.745434688026</v>
      </c>
    </row>
    <row r="31741" spans="1:9" s="1" customFormat="1" ht="15" x14ac:dyDescent="0.25">
      <c r="A31741" s="10">
        <v>44161</v>
      </c>
      <c r="B31741" s="11">
        <v>0.55208333333333004</v>
      </c>
      <c r="C31741" s="16">
        <v>154677.6</v>
      </c>
      <c r="D31741" s="16">
        <v>232907.84000000003</v>
      </c>
      <c r="E31741" s="16">
        <v>121700.08</v>
      </c>
      <c r="F31741" s="16">
        <v>92239.990885509906</v>
      </c>
      <c r="G31741" s="16">
        <v>69007.217210895629</v>
      </c>
      <c r="H31741" s="1">
        <v>92239.990885509906</v>
      </c>
      <c r="I31741" s="1">
        <v>69007.217210895629</v>
      </c>
    </row>
    <row r="31742" spans="1:9" s="1" customFormat="1" ht="15" x14ac:dyDescent="0.25">
      <c r="A31742" s="10">
        <v>44161</v>
      </c>
      <c r="B31742" s="11">
        <v>0.5625</v>
      </c>
      <c r="C31742" s="16">
        <v>153568.79999999999</v>
      </c>
      <c r="D31742" s="16">
        <v>231587.16</v>
      </c>
      <c r="E31742" s="16">
        <v>121416.08</v>
      </c>
      <c r="F31742" s="16">
        <v>91165.724900526169</v>
      </c>
      <c r="G31742" s="16">
        <v>68350.482738222097</v>
      </c>
      <c r="H31742" s="1">
        <v>91165.724900526169</v>
      </c>
      <c r="I31742" s="1">
        <v>68350.482738222097</v>
      </c>
    </row>
    <row r="31743" spans="1:9" s="1" customFormat="1" ht="15" x14ac:dyDescent="0.25">
      <c r="A31743" s="10">
        <v>44161</v>
      </c>
      <c r="B31743" s="11">
        <v>0.57291666666666996</v>
      </c>
      <c r="C31743" s="16">
        <v>153621.6</v>
      </c>
      <c r="D31743" s="16">
        <v>231001.32</v>
      </c>
      <c r="E31743" s="16">
        <v>122020.12</v>
      </c>
      <c r="F31743" s="16">
        <v>91080.333264057539</v>
      </c>
      <c r="G31743" s="16">
        <v>68401.84355657344</v>
      </c>
      <c r="H31743" s="1">
        <v>91080.333264057539</v>
      </c>
      <c r="I31743" s="1">
        <v>68401.84355657344</v>
      </c>
    </row>
    <row r="31744" spans="1:9" s="1" customFormat="1" ht="15" x14ac:dyDescent="0.25">
      <c r="A31744" s="10">
        <v>44161</v>
      </c>
      <c r="B31744" s="11">
        <v>0.58333333333333004</v>
      </c>
      <c r="C31744" s="16">
        <v>154360.79999999999</v>
      </c>
      <c r="D31744" s="16">
        <v>231383.2</v>
      </c>
      <c r="E31744" s="16">
        <v>123281.2</v>
      </c>
      <c r="F31744" s="16">
        <v>89926.113910459724</v>
      </c>
      <c r="G31744" s="16">
        <v>67225.191491755832</v>
      </c>
      <c r="H31744" s="1">
        <v>89926.113910459724</v>
      </c>
      <c r="I31744" s="1">
        <v>67225.191491755832</v>
      </c>
    </row>
    <row r="31745" spans="1:9" s="1" customFormat="1" ht="15" x14ac:dyDescent="0.25">
      <c r="A31745" s="10">
        <v>44161</v>
      </c>
      <c r="B31745" s="11">
        <v>0.59375</v>
      </c>
      <c r="C31745" s="16">
        <v>152433.60000000001</v>
      </c>
      <c r="D31745" s="16">
        <v>229252.36</v>
      </c>
      <c r="E31745" s="16">
        <v>121435.6</v>
      </c>
      <c r="F31745" s="16">
        <v>88875.034995032183</v>
      </c>
      <c r="G31745" s="16">
        <v>66621.283438977509</v>
      </c>
      <c r="H31745" s="1">
        <v>88875.034995032183</v>
      </c>
      <c r="I31745" s="1">
        <v>66621.283438977509</v>
      </c>
    </row>
    <row r="31746" spans="1:9" s="1" customFormat="1" ht="15" x14ac:dyDescent="0.25">
      <c r="A31746" s="10">
        <v>44161</v>
      </c>
      <c r="B31746" s="11">
        <v>0.60416666666666996</v>
      </c>
      <c r="C31746" s="16">
        <v>153489.60000000001</v>
      </c>
      <c r="D31746" s="16">
        <v>230160.16</v>
      </c>
      <c r="E31746" s="16">
        <v>123063.28</v>
      </c>
      <c r="F31746" s="16">
        <v>89879.396141242731</v>
      </c>
      <c r="G31746" s="16">
        <v>67771.87025202332</v>
      </c>
      <c r="H31746" s="1">
        <v>89879.396141242731</v>
      </c>
      <c r="I31746" s="1">
        <v>67771.87025202332</v>
      </c>
    </row>
    <row r="31747" spans="1:9" s="1" customFormat="1" ht="15" x14ac:dyDescent="0.25">
      <c r="A31747" s="10">
        <v>44161</v>
      </c>
      <c r="B31747" s="11">
        <v>0.61458333333333004</v>
      </c>
      <c r="C31747" s="16">
        <v>150427.20000000001</v>
      </c>
      <c r="D31747" s="16">
        <v>227124.88</v>
      </c>
      <c r="E31747" s="16">
        <v>120743.67999999999</v>
      </c>
      <c r="F31747" s="16">
        <v>89217.688847710582</v>
      </c>
      <c r="G31747" s="16">
        <v>67335.425124155125</v>
      </c>
      <c r="H31747" s="1">
        <v>89217.688847710582</v>
      </c>
      <c r="I31747" s="1">
        <v>67335.425124155125</v>
      </c>
    </row>
    <row r="31748" spans="1:9" s="1" customFormat="1" ht="15" x14ac:dyDescent="0.25">
      <c r="A31748" s="10">
        <v>44161</v>
      </c>
      <c r="B31748" s="11">
        <v>0.625</v>
      </c>
      <c r="C31748" s="16">
        <v>149820</v>
      </c>
      <c r="D31748" s="16">
        <v>226094.04</v>
      </c>
      <c r="E31748" s="16">
        <v>119863.72</v>
      </c>
      <c r="F31748" s="16">
        <v>89320.204244516077</v>
      </c>
      <c r="G31748" s="16">
        <v>67458.376571260305</v>
      </c>
      <c r="H31748" s="1">
        <v>89320.204244516077</v>
      </c>
      <c r="I31748" s="1">
        <v>67458.376571260305</v>
      </c>
    </row>
    <row r="31749" spans="1:9" s="1" customFormat="1" ht="15" x14ac:dyDescent="0.25">
      <c r="A31749" s="10">
        <v>44161</v>
      </c>
      <c r="B31749" s="11">
        <v>0.63541666666666996</v>
      </c>
      <c r="C31749" s="16">
        <v>150057.60000000001</v>
      </c>
      <c r="D31749" s="16">
        <v>226002.84000000003</v>
      </c>
      <c r="E31749" s="16">
        <v>120060</v>
      </c>
      <c r="F31749" s="16">
        <v>89082.328407254769</v>
      </c>
      <c r="G31749" s="16">
        <v>67712.310180687855</v>
      </c>
      <c r="H31749" s="1">
        <v>89082.328407254769</v>
      </c>
      <c r="I31749" s="1">
        <v>67712.310180687855</v>
      </c>
    </row>
    <row r="31750" spans="1:9" s="1" customFormat="1" ht="15" x14ac:dyDescent="0.25">
      <c r="A31750" s="10">
        <v>44161</v>
      </c>
      <c r="B31750" s="11">
        <v>0.64583333333333004</v>
      </c>
      <c r="C31750" s="16">
        <v>148579.20000000001</v>
      </c>
      <c r="D31750" s="16">
        <v>224635.48</v>
      </c>
      <c r="E31750" s="16">
        <v>119197.36</v>
      </c>
      <c r="F31750" s="16">
        <v>88839.534364049847</v>
      </c>
      <c r="G31750" s="16">
        <v>67922.882016838121</v>
      </c>
      <c r="H31750" s="1">
        <v>88839.534364049847</v>
      </c>
      <c r="I31750" s="1">
        <v>67922.882016838121</v>
      </c>
    </row>
    <row r="31751" spans="1:9" s="1" customFormat="1" ht="15" x14ac:dyDescent="0.25">
      <c r="A31751" s="10">
        <v>44161</v>
      </c>
      <c r="B31751" s="11">
        <v>0.65625</v>
      </c>
      <c r="C31751" s="16">
        <v>148051.20000000001</v>
      </c>
      <c r="D31751" s="16">
        <v>224307.64</v>
      </c>
      <c r="E31751" s="16">
        <v>118928.96000000001</v>
      </c>
      <c r="F31751" s="16">
        <v>88094.498757921421</v>
      </c>
      <c r="G31751" s="16">
        <v>67401.016145917354</v>
      </c>
      <c r="H31751" s="1">
        <v>88094.498757921421</v>
      </c>
      <c r="I31751" s="1">
        <v>67401.016145917354</v>
      </c>
    </row>
    <row r="31752" spans="1:9" s="1" customFormat="1" ht="15" x14ac:dyDescent="0.25">
      <c r="A31752" s="10">
        <v>44161</v>
      </c>
      <c r="B31752" s="11">
        <v>0.66666666666666996</v>
      </c>
      <c r="C31752" s="16">
        <v>148658.4</v>
      </c>
      <c r="D31752" s="16">
        <v>225512.52000000002</v>
      </c>
      <c r="E31752" s="16">
        <v>120040.04</v>
      </c>
      <c r="F31752" s="16">
        <v>89192.583478592423</v>
      </c>
      <c r="G31752" s="16">
        <v>68719.013939507931</v>
      </c>
      <c r="H31752" s="1">
        <v>89192.583478592423</v>
      </c>
      <c r="I31752" s="1">
        <v>68719.013939507931</v>
      </c>
    </row>
    <row r="31753" spans="1:9" s="1" customFormat="1" ht="15" x14ac:dyDescent="0.25">
      <c r="A31753" s="10">
        <v>44161</v>
      </c>
      <c r="B31753" s="11">
        <v>0.67708333333333004</v>
      </c>
      <c r="C31753" s="16">
        <v>150664.79999999999</v>
      </c>
      <c r="D31753" s="16">
        <v>228487.08</v>
      </c>
      <c r="E31753" s="16">
        <v>122347.56</v>
      </c>
      <c r="F31753" s="16">
        <v>90987.245855589601</v>
      </c>
      <c r="G31753" s="16">
        <v>70585.614494385794</v>
      </c>
      <c r="H31753" s="1">
        <v>90987.245855589601</v>
      </c>
      <c r="I31753" s="1">
        <v>70585.614494385794</v>
      </c>
    </row>
    <row r="31754" spans="1:9" s="1" customFormat="1" ht="15" x14ac:dyDescent="0.25">
      <c r="A31754" s="10">
        <v>44161</v>
      </c>
      <c r="B31754" s="11">
        <v>0.6875</v>
      </c>
      <c r="C31754" s="16">
        <v>152143.20000000001</v>
      </c>
      <c r="D31754" s="16">
        <v>230115.16</v>
      </c>
      <c r="E31754" s="16">
        <v>122547.64</v>
      </c>
      <c r="F31754" s="16">
        <v>92162.531054077554</v>
      </c>
      <c r="G31754" s="16">
        <v>71667.988002901257</v>
      </c>
      <c r="H31754" s="1">
        <v>92162.531054077554</v>
      </c>
      <c r="I31754" s="1">
        <v>71667.988002901257</v>
      </c>
    </row>
    <row r="31755" spans="1:9" s="1" customFormat="1" ht="15" x14ac:dyDescent="0.25">
      <c r="A31755" s="10">
        <v>44161</v>
      </c>
      <c r="B31755" s="11">
        <v>0.69791666666666996</v>
      </c>
      <c r="C31755" s="16">
        <v>155258.4</v>
      </c>
      <c r="D31755" s="16">
        <v>234388.84</v>
      </c>
      <c r="E31755" s="16">
        <v>124720.64</v>
      </c>
      <c r="F31755" s="16">
        <v>93550.691868940368</v>
      </c>
      <c r="G31755" s="16">
        <v>72862.374388497032</v>
      </c>
      <c r="H31755" s="1">
        <v>93550.691868940368</v>
      </c>
      <c r="I31755" s="1">
        <v>72862.374388497032</v>
      </c>
    </row>
    <row r="31756" spans="1:9" s="1" customFormat="1" ht="15" x14ac:dyDescent="0.25">
      <c r="A31756" s="10">
        <v>44161</v>
      </c>
      <c r="B31756" s="11">
        <v>0.70833333333333004</v>
      </c>
      <c r="C31756" s="16">
        <v>160432.79999999999</v>
      </c>
      <c r="D31756" s="16">
        <v>241456.2</v>
      </c>
      <c r="E31756" s="16">
        <v>127591.32</v>
      </c>
      <c r="F31756" s="16">
        <v>96235.729677347597</v>
      </c>
      <c r="G31756" s="16">
        <v>75775.756530222396</v>
      </c>
      <c r="H31756" s="1">
        <v>96235.729677347597</v>
      </c>
      <c r="I31756" s="1">
        <v>75775.756530222396</v>
      </c>
    </row>
    <row r="31757" spans="1:9" s="1" customFormat="1" ht="15" x14ac:dyDescent="0.25">
      <c r="A31757" s="10">
        <v>44161</v>
      </c>
      <c r="B31757" s="11">
        <v>0.71875</v>
      </c>
      <c r="C31757" s="16">
        <v>162148.79999999999</v>
      </c>
      <c r="D31757" s="16">
        <v>243909.88</v>
      </c>
      <c r="E31757" s="16">
        <v>128946.68</v>
      </c>
      <c r="F31757" s="16">
        <v>98009.131968076268</v>
      </c>
      <c r="G31757" s="16">
        <v>77832.212762490468</v>
      </c>
      <c r="H31757" s="1">
        <v>98009.131968076268</v>
      </c>
      <c r="I31757" s="1">
        <v>77832.212762490468</v>
      </c>
    </row>
    <row r="31758" spans="1:9" s="1" customFormat="1" ht="15" x14ac:dyDescent="0.25">
      <c r="A31758" s="10">
        <v>44161</v>
      </c>
      <c r="B31758" s="11">
        <v>0.72916666666666996</v>
      </c>
      <c r="C31758" s="16">
        <v>164894.39999999999</v>
      </c>
      <c r="D31758" s="16">
        <v>246786.8</v>
      </c>
      <c r="E31758" s="16">
        <v>130126.92</v>
      </c>
      <c r="F31758" s="16">
        <v>98645.446105319395</v>
      </c>
      <c r="G31758" s="16">
        <v>78693.663902655724</v>
      </c>
      <c r="H31758" s="1">
        <v>98645.446105319395</v>
      </c>
      <c r="I31758" s="1">
        <v>78693.663902655724</v>
      </c>
    </row>
    <row r="31759" spans="1:9" s="1" customFormat="1" ht="15" x14ac:dyDescent="0.25">
      <c r="A31759" s="10">
        <v>44161</v>
      </c>
      <c r="B31759" s="11">
        <v>0.73958333333333004</v>
      </c>
      <c r="C31759" s="16">
        <v>166953.60000000001</v>
      </c>
      <c r="D31759" s="16">
        <v>248951.76</v>
      </c>
      <c r="E31759" s="16">
        <v>131129.60000000001</v>
      </c>
      <c r="F31759" s="16">
        <v>100538.0773697558</v>
      </c>
      <c r="G31759" s="16">
        <v>80927.345800365714</v>
      </c>
      <c r="H31759" s="1">
        <v>100538.0773697558</v>
      </c>
      <c r="I31759" s="1">
        <v>80927.345800365714</v>
      </c>
    </row>
    <row r="31760" spans="1:9" s="1" customFormat="1" ht="15" x14ac:dyDescent="0.25">
      <c r="A31760" s="10">
        <v>44161</v>
      </c>
      <c r="B31760" s="11">
        <v>0.75</v>
      </c>
      <c r="C31760" s="16">
        <v>165290.4</v>
      </c>
      <c r="D31760" s="16">
        <v>246977.47999999998</v>
      </c>
      <c r="E31760" s="16">
        <v>130261.75999999999</v>
      </c>
      <c r="F31760" s="16">
        <v>100720.87971947694</v>
      </c>
      <c r="G31760" s="16">
        <v>81486.615612902999</v>
      </c>
      <c r="H31760" s="1">
        <v>100720.87971947694</v>
      </c>
      <c r="I31760" s="1">
        <v>81486.615612902999</v>
      </c>
    </row>
    <row r="31761" spans="1:9" s="1" customFormat="1" ht="15" x14ac:dyDescent="0.25">
      <c r="A31761" s="10">
        <v>44161</v>
      </c>
      <c r="B31761" s="11">
        <v>0.76041666666666996</v>
      </c>
      <c r="C31761" s="16">
        <v>163310.39999999999</v>
      </c>
      <c r="D31761" s="16">
        <v>245409.59999999998</v>
      </c>
      <c r="E31761" s="16">
        <v>129244.88</v>
      </c>
      <c r="F31761" s="16">
        <v>100752.41748263447</v>
      </c>
      <c r="G31761" s="16">
        <v>81542.964623303851</v>
      </c>
      <c r="H31761" s="1">
        <v>100752.41748263447</v>
      </c>
      <c r="I31761" s="1">
        <v>81542.964623303851</v>
      </c>
    </row>
    <row r="31762" spans="1:9" s="1" customFormat="1" ht="15" x14ac:dyDescent="0.25">
      <c r="A31762" s="10">
        <v>44161</v>
      </c>
      <c r="B31762" s="11">
        <v>0.77083333333333004</v>
      </c>
      <c r="C31762" s="16">
        <v>163996.79999999999</v>
      </c>
      <c r="D31762" s="16">
        <v>245750.56</v>
      </c>
      <c r="E31762" s="16">
        <v>130322.24000000001</v>
      </c>
      <c r="F31762" s="16">
        <v>100737.65136224878</v>
      </c>
      <c r="G31762" s="16">
        <v>81649.671557997193</v>
      </c>
      <c r="H31762" s="1">
        <v>100737.65136224878</v>
      </c>
      <c r="I31762" s="1">
        <v>81649.671557997193</v>
      </c>
    </row>
    <row r="31763" spans="1:9" s="1" customFormat="1" ht="15" x14ac:dyDescent="0.25">
      <c r="A31763" s="10">
        <v>44161</v>
      </c>
      <c r="B31763" s="11">
        <v>0.78125</v>
      </c>
      <c r="C31763" s="16">
        <v>162624</v>
      </c>
      <c r="D31763" s="16">
        <v>244399.56</v>
      </c>
      <c r="E31763" s="16">
        <v>129537.92</v>
      </c>
      <c r="F31763" s="16">
        <v>100159.35716624439</v>
      </c>
      <c r="G31763" s="16">
        <v>81408.810916167335</v>
      </c>
      <c r="H31763" s="1">
        <v>100159.35716624439</v>
      </c>
      <c r="I31763" s="1">
        <v>81408.810916167335</v>
      </c>
    </row>
    <row r="31764" spans="1:9" s="1" customFormat="1" ht="15" x14ac:dyDescent="0.25">
      <c r="A31764" s="10">
        <v>44161</v>
      </c>
      <c r="B31764" s="11">
        <v>0.79166666666666996</v>
      </c>
      <c r="C31764" s="16">
        <v>157977.60000000001</v>
      </c>
      <c r="D31764" s="16">
        <v>239244.4</v>
      </c>
      <c r="E31764" s="16">
        <v>126702.92</v>
      </c>
      <c r="F31764" s="16">
        <v>98491.625925147484</v>
      </c>
      <c r="G31764" s="16">
        <v>79726.94201633388</v>
      </c>
      <c r="H31764" s="1">
        <v>98491.625925147484</v>
      </c>
      <c r="I31764" s="1">
        <v>79726.94201633388</v>
      </c>
    </row>
    <row r="31765" spans="1:9" s="1" customFormat="1" ht="15" x14ac:dyDescent="0.25">
      <c r="A31765" s="10">
        <v>44161</v>
      </c>
      <c r="B31765" s="11">
        <v>0.80208333333333004</v>
      </c>
      <c r="C31765" s="16">
        <v>154334.39999999999</v>
      </c>
      <c r="D31765" s="16">
        <v>235130.36000000002</v>
      </c>
      <c r="E31765" s="16">
        <v>124774.12</v>
      </c>
      <c r="F31765" s="16">
        <v>96935.991098142738</v>
      </c>
      <c r="G31765" s="16">
        <v>78407.162091726597</v>
      </c>
      <c r="H31765" s="1">
        <v>96935.991098142738</v>
      </c>
      <c r="I31765" s="1">
        <v>78407.162091726597</v>
      </c>
    </row>
    <row r="31766" spans="1:9" s="1" customFormat="1" ht="15" x14ac:dyDescent="0.25">
      <c r="A31766" s="10">
        <v>44161</v>
      </c>
      <c r="B31766" s="11">
        <v>0.8125</v>
      </c>
      <c r="C31766" s="16">
        <v>151219.20000000001</v>
      </c>
      <c r="D31766" s="16">
        <v>231028.63999999998</v>
      </c>
      <c r="E31766" s="16">
        <v>123498.56</v>
      </c>
      <c r="F31766" s="16">
        <v>94912.186449120432</v>
      </c>
      <c r="G31766" s="16">
        <v>76671.81590115068</v>
      </c>
      <c r="H31766" s="1">
        <v>94912.186449120432</v>
      </c>
      <c r="I31766" s="1">
        <v>76671.81590115068</v>
      </c>
    </row>
    <row r="31767" spans="1:9" s="1" customFormat="1" ht="15" x14ac:dyDescent="0.25">
      <c r="A31767" s="10">
        <v>44161</v>
      </c>
      <c r="B31767" s="11">
        <v>0.82291666666666996</v>
      </c>
      <c r="C31767" s="16">
        <v>146625.60000000001</v>
      </c>
      <c r="D31767" s="16">
        <v>225759.96</v>
      </c>
      <c r="E31767" s="16">
        <v>119339.48</v>
      </c>
      <c r="F31767" s="16">
        <v>92756.974784055055</v>
      </c>
      <c r="G31767" s="16">
        <v>74779.307820567294</v>
      </c>
      <c r="H31767" s="1">
        <v>92756.974784055055</v>
      </c>
      <c r="I31767" s="1">
        <v>74779.307820567294</v>
      </c>
    </row>
    <row r="31768" spans="1:9" s="1" customFormat="1" ht="15" x14ac:dyDescent="0.25">
      <c r="A31768" s="10">
        <v>44161</v>
      </c>
      <c r="B31768" s="11">
        <v>0.83333333333333004</v>
      </c>
      <c r="C31768" s="16">
        <v>143193.60000000001</v>
      </c>
      <c r="D31768" s="16">
        <v>218932.96</v>
      </c>
      <c r="E31768" s="16">
        <v>115648.08</v>
      </c>
      <c r="F31768" s="16">
        <v>90063.961473557516</v>
      </c>
      <c r="G31768" s="16">
        <v>72762.176752200787</v>
      </c>
      <c r="H31768" s="1">
        <v>90063.961473557516</v>
      </c>
      <c r="I31768" s="1">
        <v>72762.176752200787</v>
      </c>
    </row>
    <row r="31769" spans="1:9" s="1" customFormat="1" ht="15" x14ac:dyDescent="0.25">
      <c r="A31769" s="10">
        <v>44161</v>
      </c>
      <c r="B31769" s="11">
        <v>0.84375</v>
      </c>
      <c r="C31769" s="16">
        <v>139339.20000000001</v>
      </c>
      <c r="D31769" s="16">
        <v>211894.68000000002</v>
      </c>
      <c r="E31769" s="16">
        <v>112232.2</v>
      </c>
      <c r="F31769" s="16">
        <v>87912.492520741478</v>
      </c>
      <c r="G31769" s="16">
        <v>70860.343638281571</v>
      </c>
      <c r="H31769" s="1">
        <v>87912.492520741478</v>
      </c>
      <c r="I31769" s="1">
        <v>70860.343638281571</v>
      </c>
    </row>
    <row r="31770" spans="1:9" s="1" customFormat="1" ht="15" x14ac:dyDescent="0.25">
      <c r="A31770" s="10">
        <v>44161</v>
      </c>
      <c r="B31770" s="11">
        <v>0.85416666666666996</v>
      </c>
      <c r="C31770" s="16">
        <v>137464.79999999999</v>
      </c>
      <c r="D31770" s="16">
        <v>206243.20000000001</v>
      </c>
      <c r="E31770" s="16">
        <v>108433.24</v>
      </c>
      <c r="F31770" s="16">
        <v>84650.39775767969</v>
      </c>
      <c r="G31770" s="16">
        <v>68101.77154269618</v>
      </c>
      <c r="H31770" s="1">
        <v>84650.39775767969</v>
      </c>
      <c r="I31770" s="1">
        <v>68101.77154269618</v>
      </c>
    </row>
    <row r="31771" spans="1:9" s="1" customFormat="1" ht="15" x14ac:dyDescent="0.25">
      <c r="A31771" s="10">
        <v>44161</v>
      </c>
      <c r="B31771" s="11">
        <v>0.86458333333333004</v>
      </c>
      <c r="C31771" s="16">
        <v>134745.60000000001</v>
      </c>
      <c r="D31771" s="16">
        <v>200329.12</v>
      </c>
      <c r="E31771" s="16">
        <v>105649.96</v>
      </c>
      <c r="F31771" s="16">
        <v>82084.661906891648</v>
      </c>
      <c r="G31771" s="16">
        <v>65740.572609261988</v>
      </c>
      <c r="H31771" s="1">
        <v>82084.661906891648</v>
      </c>
      <c r="I31771" s="1">
        <v>65740.572609261988</v>
      </c>
    </row>
    <row r="31772" spans="1:9" s="1" customFormat="1" ht="15" x14ac:dyDescent="0.25">
      <c r="A31772" s="10">
        <v>44161</v>
      </c>
      <c r="B31772" s="11">
        <v>0.875</v>
      </c>
      <c r="C31772" s="16">
        <v>133188</v>
      </c>
      <c r="D31772" s="16">
        <v>195654.64</v>
      </c>
      <c r="E31772" s="16">
        <v>102794.8</v>
      </c>
      <c r="F31772" s="16">
        <v>80460.836565349076</v>
      </c>
      <c r="G31772" s="16">
        <v>64464.982697091262</v>
      </c>
      <c r="H31772" s="1">
        <v>80460.836565349076</v>
      </c>
      <c r="I31772" s="1">
        <v>64464.982697091262</v>
      </c>
    </row>
    <row r="31773" spans="1:9" s="1" customFormat="1" ht="15" x14ac:dyDescent="0.25">
      <c r="A31773" s="10">
        <v>44161</v>
      </c>
      <c r="B31773" s="11">
        <v>0.88541666666666996</v>
      </c>
      <c r="C31773" s="16">
        <v>131841.60000000001</v>
      </c>
      <c r="D31773" s="16">
        <v>190912.88</v>
      </c>
      <c r="E31773" s="16">
        <v>100855.8</v>
      </c>
      <c r="F31773" s="16">
        <v>77950.447687762382</v>
      </c>
      <c r="G31773" s="16">
        <v>62343.916711331345</v>
      </c>
      <c r="H31773" s="1">
        <v>77950.447687762382</v>
      </c>
      <c r="I31773" s="1">
        <v>62343.916711331345</v>
      </c>
    </row>
    <row r="31774" spans="1:9" s="1" customFormat="1" ht="15" x14ac:dyDescent="0.25">
      <c r="A31774" s="10">
        <v>44161</v>
      </c>
      <c r="B31774" s="11">
        <v>0.89583333333333004</v>
      </c>
      <c r="C31774" s="16">
        <v>130099.2</v>
      </c>
      <c r="D31774" s="16">
        <v>186012.24000000002</v>
      </c>
      <c r="E31774" s="16">
        <v>98297.72</v>
      </c>
      <c r="F31774" s="16">
        <v>76085.02469113376</v>
      </c>
      <c r="G31774" s="16">
        <v>60756.531518521289</v>
      </c>
      <c r="H31774" s="1">
        <v>76085.02469113376</v>
      </c>
      <c r="I31774" s="1">
        <v>60756.531518521289</v>
      </c>
    </row>
    <row r="31775" spans="1:9" s="1" customFormat="1" ht="15" x14ac:dyDescent="0.25">
      <c r="A31775" s="10">
        <v>44161</v>
      </c>
      <c r="B31775" s="11">
        <v>0.90625</v>
      </c>
      <c r="C31775" s="16">
        <v>127591.2</v>
      </c>
      <c r="D31775" s="16">
        <v>180594.15999999997</v>
      </c>
      <c r="E31775" s="16">
        <v>95155.48</v>
      </c>
      <c r="F31775" s="16">
        <v>75656.828642286826</v>
      </c>
      <c r="G31775" s="16">
        <v>60500.078161355836</v>
      </c>
      <c r="H31775" s="1">
        <v>75656.828642286826</v>
      </c>
      <c r="I31775" s="1">
        <v>60500.078161355836</v>
      </c>
    </row>
    <row r="31776" spans="1:9" s="1" customFormat="1" ht="15" x14ac:dyDescent="0.25">
      <c r="A31776" s="10">
        <v>44161</v>
      </c>
      <c r="B31776" s="11">
        <v>0.91666666666666996</v>
      </c>
      <c r="C31776" s="16">
        <v>131736</v>
      </c>
      <c r="D31776" s="16">
        <v>182469.75999999998</v>
      </c>
      <c r="E31776" s="16">
        <v>97132.72</v>
      </c>
      <c r="F31776" s="16">
        <v>76708.985189127343</v>
      </c>
      <c r="G31776" s="16">
        <v>62159.235990235269</v>
      </c>
      <c r="H31776" s="1">
        <v>76708.985189127343</v>
      </c>
      <c r="I31776" s="1">
        <v>62159.235990235269</v>
      </c>
    </row>
    <row r="31777" spans="1:9" s="1" customFormat="1" ht="15" x14ac:dyDescent="0.25">
      <c r="A31777" s="10">
        <v>44161</v>
      </c>
      <c r="B31777" s="11">
        <v>0.92708333333333004</v>
      </c>
      <c r="C31777" s="16">
        <v>130548</v>
      </c>
      <c r="D31777" s="16">
        <v>178572.24000000002</v>
      </c>
      <c r="E31777" s="16">
        <v>95669.440000000002</v>
      </c>
      <c r="F31777" s="16">
        <v>75768.686051653931</v>
      </c>
      <c r="G31777" s="16">
        <v>61123.673564435601</v>
      </c>
      <c r="H31777" s="1">
        <v>75768.686051653931</v>
      </c>
      <c r="I31777" s="1">
        <v>61123.673564435601</v>
      </c>
    </row>
    <row r="31778" spans="1:9" s="1" customFormat="1" ht="15" x14ac:dyDescent="0.25">
      <c r="A31778" s="10">
        <v>44161</v>
      </c>
      <c r="B31778" s="11">
        <v>0.9375</v>
      </c>
      <c r="C31778" s="16">
        <v>126799.2</v>
      </c>
      <c r="D31778" s="16">
        <v>172968.72</v>
      </c>
      <c r="E31778" s="16">
        <v>92845.32</v>
      </c>
      <c r="F31778" s="16">
        <v>72508.114084289758</v>
      </c>
      <c r="G31778" s="16">
        <v>58191.222058723935</v>
      </c>
      <c r="H31778" s="1">
        <v>72508.114084289758</v>
      </c>
      <c r="I31778" s="1">
        <v>58191.222058723935</v>
      </c>
    </row>
    <row r="31779" spans="1:9" s="1" customFormat="1" ht="15" x14ac:dyDescent="0.25">
      <c r="A31779" s="10">
        <v>44161</v>
      </c>
      <c r="B31779" s="11">
        <v>0.94791666666666996</v>
      </c>
      <c r="C31779" s="16">
        <v>124898.4</v>
      </c>
      <c r="D31779" s="16">
        <v>167989.32</v>
      </c>
      <c r="E31779" s="16">
        <v>90270.56</v>
      </c>
      <c r="F31779" s="16">
        <v>70943.190011390514</v>
      </c>
      <c r="G31779" s="16">
        <v>56706.087300529602</v>
      </c>
      <c r="H31779" s="1">
        <v>70943.190011390514</v>
      </c>
      <c r="I31779" s="1">
        <v>56706.087300529602</v>
      </c>
    </row>
    <row r="31780" spans="1:9" s="1" customFormat="1" ht="15" x14ac:dyDescent="0.25">
      <c r="A31780" s="10">
        <v>44161</v>
      </c>
      <c r="B31780" s="11">
        <v>0.95833333333333004</v>
      </c>
      <c r="C31780" s="16">
        <v>122047.2</v>
      </c>
      <c r="D31780" s="16">
        <v>161764.44</v>
      </c>
      <c r="E31780" s="16">
        <v>87337.24</v>
      </c>
      <c r="F31780" s="16">
        <v>68463.600186102252</v>
      </c>
      <c r="G31780" s="16">
        <v>54299.773916981969</v>
      </c>
      <c r="H31780" s="1">
        <v>68463.600186102252</v>
      </c>
      <c r="I31780" s="1">
        <v>54299.773916981969</v>
      </c>
    </row>
    <row r="31781" spans="1:9" s="1" customFormat="1" ht="15" x14ac:dyDescent="0.25">
      <c r="A31781" s="10">
        <v>44161</v>
      </c>
      <c r="B31781" s="11">
        <v>0.96875</v>
      </c>
      <c r="C31781" s="16">
        <v>117453.6</v>
      </c>
      <c r="D31781" s="16">
        <v>154691.92000000001</v>
      </c>
      <c r="E31781" s="16">
        <v>82665.56</v>
      </c>
      <c r="F31781" s="16">
        <v>66105.83905961414</v>
      </c>
      <c r="G31781" s="16">
        <v>52139.468238167283</v>
      </c>
      <c r="H31781" s="1">
        <v>66105.83905961414</v>
      </c>
      <c r="I31781" s="1">
        <v>52139.468238167283</v>
      </c>
    </row>
    <row r="31782" spans="1:9" s="1" customFormat="1" ht="15" x14ac:dyDescent="0.25">
      <c r="A31782" s="10">
        <v>44161</v>
      </c>
      <c r="B31782" s="11">
        <v>0.97916666666666996</v>
      </c>
      <c r="C31782" s="16">
        <v>113995.2</v>
      </c>
      <c r="D31782" s="16">
        <v>150402.79999999999</v>
      </c>
      <c r="E31782" s="16">
        <v>80551.199999999997</v>
      </c>
      <c r="F31782" s="16">
        <v>64068.845939165214</v>
      </c>
      <c r="G31782" s="16">
        <v>50229.734987202792</v>
      </c>
      <c r="H31782" s="1">
        <v>64068.845939165214</v>
      </c>
      <c r="I31782" s="1">
        <v>50229.734987202792</v>
      </c>
    </row>
    <row r="31783" spans="1:9" s="1" customFormat="1" ht="15" x14ac:dyDescent="0.25">
      <c r="A31783" s="10">
        <v>44161</v>
      </c>
      <c r="B31783" s="12">
        <v>0.98958333333333004</v>
      </c>
      <c r="C31783" s="16">
        <v>110352</v>
      </c>
      <c r="D31783" s="16">
        <v>146354.4</v>
      </c>
      <c r="E31783" s="16">
        <v>79272</v>
      </c>
      <c r="F31783" s="16">
        <v>62079.416688715894</v>
      </c>
      <c r="G31783" s="16">
        <v>48238.45471999616</v>
      </c>
      <c r="H31783" s="1">
        <v>62079.416688715894</v>
      </c>
      <c r="I31783" s="1">
        <v>48238.45471999616</v>
      </c>
    </row>
    <row r="31784" spans="1:9" s="1" customFormat="1" ht="15" x14ac:dyDescent="0.25">
      <c r="A31784" s="10">
        <v>44162</v>
      </c>
      <c r="B31784" s="11">
        <v>0</v>
      </c>
      <c r="C31784" s="16">
        <v>105996</v>
      </c>
      <c r="D31784" s="16">
        <v>141094.68</v>
      </c>
      <c r="E31784" s="16">
        <v>76584.84</v>
      </c>
      <c r="F31784" s="16">
        <v>59397.024283255712</v>
      </c>
      <c r="G31784" s="16">
        <v>45757.010607300792</v>
      </c>
      <c r="H31784" s="1">
        <v>59397.024283255712</v>
      </c>
      <c r="I31784" s="1">
        <v>45757.010607300792</v>
      </c>
    </row>
    <row r="31785" spans="1:9" s="1" customFormat="1" ht="15" x14ac:dyDescent="0.25">
      <c r="A31785" s="10">
        <v>44162</v>
      </c>
      <c r="B31785" s="11">
        <v>1.041666666667E-2</v>
      </c>
      <c r="C31785" s="16">
        <v>103012.8</v>
      </c>
      <c r="D31785" s="16">
        <v>138666.68</v>
      </c>
      <c r="E31785" s="16">
        <v>75962.399999999994</v>
      </c>
      <c r="F31785" s="16">
        <v>57525.90718326479</v>
      </c>
      <c r="G31785" s="16">
        <v>44008.34071507091</v>
      </c>
      <c r="H31785" s="1">
        <v>57525.90718326479</v>
      </c>
      <c r="I31785" s="1">
        <v>44008.34071507091</v>
      </c>
    </row>
    <row r="31786" spans="1:9" s="1" customFormat="1" ht="15" x14ac:dyDescent="0.25">
      <c r="A31786" s="10">
        <v>44162</v>
      </c>
      <c r="B31786" s="11">
        <v>2.0833333333330002E-2</v>
      </c>
      <c r="C31786" s="16">
        <v>99237.6</v>
      </c>
      <c r="D31786" s="16">
        <v>134778</v>
      </c>
      <c r="E31786" s="16">
        <v>73609.960000000006</v>
      </c>
      <c r="F31786" s="16">
        <v>56360.352483277624</v>
      </c>
      <c r="G31786" s="16">
        <v>42770.284314022836</v>
      </c>
      <c r="H31786" s="1">
        <v>56360.352483277624</v>
      </c>
      <c r="I31786" s="1">
        <v>42770.284314022836</v>
      </c>
    </row>
    <row r="31787" spans="1:9" s="1" customFormat="1" ht="15" x14ac:dyDescent="0.25">
      <c r="A31787" s="10">
        <v>44162</v>
      </c>
      <c r="B31787" s="11">
        <v>3.125E-2</v>
      </c>
      <c r="C31787" s="16">
        <v>96069.6</v>
      </c>
      <c r="D31787" s="16">
        <v>130980.04</v>
      </c>
      <c r="E31787" s="16">
        <v>70791.48</v>
      </c>
      <c r="F31787" s="16">
        <v>54266.100987554702</v>
      </c>
      <c r="G31787" s="16">
        <v>40819.317652423611</v>
      </c>
      <c r="H31787" s="1">
        <v>54266.100987554702</v>
      </c>
      <c r="I31787" s="1">
        <v>40819.317652423611</v>
      </c>
    </row>
    <row r="31788" spans="1:9" s="1" customFormat="1" ht="15" x14ac:dyDescent="0.25">
      <c r="A31788" s="10">
        <v>44162</v>
      </c>
      <c r="B31788" s="11">
        <v>4.1666666666670002E-2</v>
      </c>
      <c r="C31788" s="16">
        <v>95990.399999999994</v>
      </c>
      <c r="D31788" s="16">
        <v>128738.64</v>
      </c>
      <c r="E31788" s="16">
        <v>70012.12</v>
      </c>
      <c r="F31788" s="16">
        <v>52857.693107861516</v>
      </c>
      <c r="G31788" s="16">
        <v>39589.45675615553</v>
      </c>
      <c r="H31788" s="1">
        <v>52857.693107861516</v>
      </c>
      <c r="I31788" s="1">
        <v>39589.45675615553</v>
      </c>
    </row>
    <row r="31789" spans="1:9" s="1" customFormat="1" ht="15" x14ac:dyDescent="0.25">
      <c r="A31789" s="10">
        <v>44162</v>
      </c>
      <c r="B31789" s="11">
        <v>5.2083333333329998E-2</v>
      </c>
      <c r="C31789" s="16">
        <v>93614.399999999994</v>
      </c>
      <c r="D31789" s="16">
        <v>125945.92000000001</v>
      </c>
      <c r="E31789" s="16">
        <v>68350.759999999995</v>
      </c>
      <c r="F31789" s="16">
        <v>51989.877316985003</v>
      </c>
      <c r="G31789" s="16">
        <v>38805.61559431591</v>
      </c>
      <c r="H31789" s="1">
        <v>51989.877316985003</v>
      </c>
      <c r="I31789" s="1">
        <v>38805.61559431591</v>
      </c>
    </row>
    <row r="31790" spans="1:9" s="1" customFormat="1" ht="15" x14ac:dyDescent="0.25">
      <c r="A31790" s="10">
        <v>44162</v>
      </c>
      <c r="B31790" s="11">
        <v>6.25E-2</v>
      </c>
      <c r="C31790" s="16">
        <v>92083.199999999997</v>
      </c>
      <c r="D31790" s="16">
        <v>124194.04</v>
      </c>
      <c r="E31790" s="16">
        <v>67245.16</v>
      </c>
      <c r="F31790" s="16">
        <v>51057.281147446585</v>
      </c>
      <c r="G31790" s="16">
        <v>37932.051310655428</v>
      </c>
      <c r="H31790" s="1">
        <v>51057.281147446585</v>
      </c>
      <c r="I31790" s="1">
        <v>37932.051310655428</v>
      </c>
    </row>
    <row r="31791" spans="1:9" s="1" customFormat="1" ht="15" x14ac:dyDescent="0.25">
      <c r="A31791" s="10">
        <v>44162</v>
      </c>
      <c r="B31791" s="11">
        <v>7.2916666666670002E-2</v>
      </c>
      <c r="C31791" s="16">
        <v>89786.4</v>
      </c>
      <c r="D31791" s="16">
        <v>121775.95999999999</v>
      </c>
      <c r="E31791" s="16">
        <v>65621.240000000005</v>
      </c>
      <c r="F31791" s="16">
        <v>50634.496362468373</v>
      </c>
      <c r="G31791" s="16">
        <v>37625.219701672584</v>
      </c>
      <c r="H31791" s="1">
        <v>50634.496362468373</v>
      </c>
      <c r="I31791" s="1">
        <v>37625.219701672584</v>
      </c>
    </row>
    <row r="31792" spans="1:9" s="1" customFormat="1" ht="15" x14ac:dyDescent="0.25">
      <c r="A31792" s="10">
        <v>44162</v>
      </c>
      <c r="B31792" s="11">
        <v>8.3333333333329998E-2</v>
      </c>
      <c r="C31792" s="16">
        <v>88994.4</v>
      </c>
      <c r="D31792" s="16">
        <v>121039.8</v>
      </c>
      <c r="E31792" s="16">
        <v>64647.16</v>
      </c>
      <c r="F31792" s="16">
        <v>50158.707520771408</v>
      </c>
      <c r="G31792" s="16">
        <v>37258.886416962698</v>
      </c>
      <c r="H31792" s="1">
        <v>50158.707520771408</v>
      </c>
      <c r="I31792" s="1">
        <v>37258.886416962698</v>
      </c>
    </row>
    <row r="31793" spans="1:9" s="1" customFormat="1" ht="15" x14ac:dyDescent="0.25">
      <c r="A31793" s="10">
        <v>44162</v>
      </c>
      <c r="B31793" s="11">
        <v>9.375E-2</v>
      </c>
      <c r="C31793" s="16">
        <v>87727.2</v>
      </c>
      <c r="D31793" s="16">
        <v>119854.12</v>
      </c>
      <c r="E31793" s="16">
        <v>64105.88</v>
      </c>
      <c r="F31793" s="16">
        <v>49691.690222723715</v>
      </c>
      <c r="G31793" s="16">
        <v>37010.734650889121</v>
      </c>
      <c r="H31793" s="1">
        <v>49691.690222723715</v>
      </c>
      <c r="I31793" s="1">
        <v>37010.734650889121</v>
      </c>
    </row>
    <row r="31794" spans="1:9" s="1" customFormat="1" ht="15" x14ac:dyDescent="0.25">
      <c r="A31794" s="10">
        <v>44162</v>
      </c>
      <c r="B31794" s="11">
        <v>0.10416666666667</v>
      </c>
      <c r="C31794" s="16">
        <v>88756.800000000003</v>
      </c>
      <c r="D31794" s="16">
        <v>121005.16</v>
      </c>
      <c r="E31794" s="16">
        <v>65022.559999999998</v>
      </c>
      <c r="F31794" s="16">
        <v>50365.135004141019</v>
      </c>
      <c r="G31794" s="16">
        <v>37257.096754211052</v>
      </c>
      <c r="H31794" s="1">
        <v>50365.135004141019</v>
      </c>
      <c r="I31794" s="1">
        <v>37257.096754211052</v>
      </c>
    </row>
    <row r="31795" spans="1:9" s="1" customFormat="1" ht="15" x14ac:dyDescent="0.25">
      <c r="A31795" s="10">
        <v>44162</v>
      </c>
      <c r="B31795" s="11">
        <v>0.11458333333333</v>
      </c>
      <c r="C31795" s="16">
        <v>88968</v>
      </c>
      <c r="D31795" s="16">
        <v>121127.72</v>
      </c>
      <c r="E31795" s="16">
        <v>64768.12</v>
      </c>
      <c r="F31795" s="16">
        <v>49907.091160643235</v>
      </c>
      <c r="G31795" s="16">
        <v>36807.961284745543</v>
      </c>
      <c r="H31795" s="1">
        <v>49907.091160643235</v>
      </c>
      <c r="I31795" s="1">
        <v>36807.961284745543</v>
      </c>
    </row>
    <row r="31796" spans="1:9" s="1" customFormat="1" ht="15" x14ac:dyDescent="0.25">
      <c r="A31796" s="10">
        <v>44162</v>
      </c>
      <c r="B31796" s="11">
        <v>0.125</v>
      </c>
      <c r="C31796" s="16">
        <v>88968</v>
      </c>
      <c r="D31796" s="16">
        <v>121420.16</v>
      </c>
      <c r="E31796" s="16">
        <v>64982.04</v>
      </c>
      <c r="F31796" s="16">
        <v>50259.363848950219</v>
      </c>
      <c r="G31796" s="16">
        <v>37022.208327442444</v>
      </c>
      <c r="H31796" s="1">
        <v>50259.363848950219</v>
      </c>
      <c r="I31796" s="1">
        <v>37022.208327442444</v>
      </c>
    </row>
    <row r="31797" spans="1:9" s="1" customFormat="1" ht="15" x14ac:dyDescent="0.25">
      <c r="A31797" s="10">
        <v>44162</v>
      </c>
      <c r="B31797" s="11">
        <v>0.13541666666666999</v>
      </c>
      <c r="C31797" s="16">
        <v>90076.800000000003</v>
      </c>
      <c r="D31797" s="16">
        <v>122436.92</v>
      </c>
      <c r="E31797" s="16">
        <v>66331.08</v>
      </c>
      <c r="F31797" s="16">
        <v>50689.883270572012</v>
      </c>
      <c r="G31797" s="16">
        <v>37261.389888322308</v>
      </c>
      <c r="H31797" s="1">
        <v>50689.883270572012</v>
      </c>
      <c r="I31797" s="1">
        <v>37261.389888322308</v>
      </c>
    </row>
    <row r="31798" spans="1:9" s="1" customFormat="1" ht="15" x14ac:dyDescent="0.25">
      <c r="A31798" s="10">
        <v>44162</v>
      </c>
      <c r="B31798" s="11">
        <v>0.14583333333333001</v>
      </c>
      <c r="C31798" s="16">
        <v>89205.6</v>
      </c>
      <c r="D31798" s="16">
        <v>121529.64</v>
      </c>
      <c r="E31798" s="16">
        <v>64848.959999999999</v>
      </c>
      <c r="F31798" s="16">
        <v>50525.113028937631</v>
      </c>
      <c r="G31798" s="16">
        <v>37071.141408964846</v>
      </c>
      <c r="H31798" s="1">
        <v>50525.113028937631</v>
      </c>
      <c r="I31798" s="1">
        <v>37071.141408964846</v>
      </c>
    </row>
    <row r="31799" spans="1:9" s="1" customFormat="1" ht="15" x14ac:dyDescent="0.25">
      <c r="A31799" s="10">
        <v>44162</v>
      </c>
      <c r="B31799" s="11">
        <v>0.15625</v>
      </c>
      <c r="C31799" s="16">
        <v>90156</v>
      </c>
      <c r="D31799" s="16">
        <v>122591.08</v>
      </c>
      <c r="E31799" s="16">
        <v>65634.16</v>
      </c>
      <c r="F31799" s="16">
        <v>51069.4993187734</v>
      </c>
      <c r="G31799" s="16">
        <v>37817.843507844234</v>
      </c>
      <c r="H31799" s="1">
        <v>51069.4993187734</v>
      </c>
      <c r="I31799" s="1">
        <v>37817.843507844234</v>
      </c>
    </row>
    <row r="31800" spans="1:9" s="1" customFormat="1" ht="15" x14ac:dyDescent="0.25">
      <c r="A31800" s="10">
        <v>44162</v>
      </c>
      <c r="B31800" s="11">
        <v>0.16666666666666999</v>
      </c>
      <c r="C31800" s="16">
        <v>91264.8</v>
      </c>
      <c r="D31800" s="16">
        <v>124136.52</v>
      </c>
      <c r="E31800" s="16">
        <v>66324.960000000006</v>
      </c>
      <c r="F31800" s="16">
        <v>51224.351788923785</v>
      </c>
      <c r="G31800" s="16">
        <v>37984.327623714111</v>
      </c>
      <c r="H31800" s="1">
        <v>51224.351788923785</v>
      </c>
      <c r="I31800" s="1">
        <v>37984.327623714111</v>
      </c>
    </row>
    <row r="31801" spans="1:9" s="1" customFormat="1" ht="15" x14ac:dyDescent="0.25">
      <c r="A31801" s="10">
        <v>44162</v>
      </c>
      <c r="B31801" s="11">
        <v>0.17708333333333001</v>
      </c>
      <c r="C31801" s="16">
        <v>92056.8</v>
      </c>
      <c r="D31801" s="16">
        <v>125083.40000000001</v>
      </c>
      <c r="E31801" s="16">
        <v>67383.759999999995</v>
      </c>
      <c r="F31801" s="16">
        <v>51784.16807038254</v>
      </c>
      <c r="G31801" s="16">
        <v>38408.34581515241</v>
      </c>
      <c r="H31801" s="1">
        <v>51784.16807038254</v>
      </c>
      <c r="I31801" s="1">
        <v>38408.34581515241</v>
      </c>
    </row>
    <row r="31802" spans="1:9" s="1" customFormat="1" ht="15" x14ac:dyDescent="0.25">
      <c r="A31802" s="10">
        <v>44162</v>
      </c>
      <c r="B31802" s="11">
        <v>0.1875</v>
      </c>
      <c r="C31802" s="16">
        <v>93799.2</v>
      </c>
      <c r="D31802" s="16">
        <v>128349.87999999999</v>
      </c>
      <c r="E31802" s="16">
        <v>70025.679999999993</v>
      </c>
      <c r="F31802" s="16">
        <v>53207.551184630793</v>
      </c>
      <c r="G31802" s="16">
        <v>39338.507516996629</v>
      </c>
      <c r="H31802" s="1">
        <v>53207.551184630793</v>
      </c>
      <c r="I31802" s="1">
        <v>39338.507516996629</v>
      </c>
    </row>
    <row r="31803" spans="1:9" s="1" customFormat="1" ht="15" x14ac:dyDescent="0.25">
      <c r="A31803" s="10">
        <v>44162</v>
      </c>
      <c r="B31803" s="11">
        <v>0.19791666666666999</v>
      </c>
      <c r="C31803" s="16">
        <v>92400</v>
      </c>
      <c r="D31803" s="16">
        <v>129897.96</v>
      </c>
      <c r="E31803" s="16">
        <v>70491.759999999995</v>
      </c>
      <c r="F31803" s="16">
        <v>53722.029258484181</v>
      </c>
      <c r="G31803" s="16">
        <v>39818.716933208358</v>
      </c>
      <c r="H31803" s="1">
        <v>53722.029258484181</v>
      </c>
      <c r="I31803" s="1">
        <v>39818.716933208358</v>
      </c>
    </row>
    <row r="31804" spans="1:9" s="1" customFormat="1" ht="15" x14ac:dyDescent="0.25">
      <c r="A31804" s="10">
        <v>44162</v>
      </c>
      <c r="B31804" s="11">
        <v>0.20833333333333001</v>
      </c>
      <c r="C31804" s="16">
        <v>93825.600000000006</v>
      </c>
      <c r="D31804" s="16">
        <v>134322.28</v>
      </c>
      <c r="E31804" s="16">
        <v>72901.48</v>
      </c>
      <c r="F31804" s="16">
        <v>55495.064867978057</v>
      </c>
      <c r="G31804" s="16">
        <v>41154.154051808939</v>
      </c>
      <c r="H31804" s="1">
        <v>55495.064867978057</v>
      </c>
      <c r="I31804" s="1">
        <v>41154.154051808939</v>
      </c>
    </row>
    <row r="31805" spans="1:9" s="1" customFormat="1" ht="15" x14ac:dyDescent="0.25">
      <c r="A31805" s="10">
        <v>44162</v>
      </c>
      <c r="B31805" s="11">
        <v>0.21875</v>
      </c>
      <c r="C31805" s="16">
        <v>96148.800000000003</v>
      </c>
      <c r="D31805" s="16">
        <v>139158.84</v>
      </c>
      <c r="E31805" s="16">
        <v>76128.800000000003</v>
      </c>
      <c r="F31805" s="16">
        <v>56359.061871466263</v>
      </c>
      <c r="G31805" s="16">
        <v>41736.481393909606</v>
      </c>
      <c r="H31805" s="1">
        <v>56359.061871466263</v>
      </c>
      <c r="I31805" s="1">
        <v>41736.481393909606</v>
      </c>
    </row>
    <row r="31806" spans="1:9" s="1" customFormat="1" ht="15" x14ac:dyDescent="0.25">
      <c r="A31806" s="10">
        <v>44162</v>
      </c>
      <c r="B31806" s="11">
        <v>0.22916666666666999</v>
      </c>
      <c r="C31806" s="16">
        <v>98604</v>
      </c>
      <c r="D31806" s="16">
        <v>144011.96</v>
      </c>
      <c r="E31806" s="16">
        <v>78305.52</v>
      </c>
      <c r="F31806" s="16">
        <v>58343.317278975999</v>
      </c>
      <c r="G31806" s="16">
        <v>42811.543137682398</v>
      </c>
      <c r="H31806" s="1">
        <v>58343.317278975999</v>
      </c>
      <c r="I31806" s="1">
        <v>42811.543137682398</v>
      </c>
    </row>
    <row r="31807" spans="1:9" s="1" customFormat="1" ht="15" x14ac:dyDescent="0.25">
      <c r="A31807" s="10">
        <v>44162</v>
      </c>
      <c r="B31807" s="11">
        <v>0.23958333333333001</v>
      </c>
      <c r="C31807" s="16">
        <v>101613.6</v>
      </c>
      <c r="D31807" s="16">
        <v>148050.07999999999</v>
      </c>
      <c r="E31807" s="16">
        <v>80262.559999999998</v>
      </c>
      <c r="F31807" s="16">
        <v>60223.556620324176</v>
      </c>
      <c r="G31807" s="16">
        <v>44082.115449327488</v>
      </c>
      <c r="H31807" s="1">
        <v>60223.556620324176</v>
      </c>
      <c r="I31807" s="1">
        <v>44082.115449327488</v>
      </c>
    </row>
    <row r="31808" spans="1:9" s="1" customFormat="1" ht="15" x14ac:dyDescent="0.25">
      <c r="A31808" s="10">
        <v>44162</v>
      </c>
      <c r="B31808" s="11">
        <v>0.25</v>
      </c>
      <c r="C31808" s="16">
        <v>108160.8</v>
      </c>
      <c r="D31808" s="16">
        <v>158164.75999999998</v>
      </c>
      <c r="E31808" s="16">
        <v>85741.6</v>
      </c>
      <c r="F31808" s="16">
        <v>61348.696209309404</v>
      </c>
      <c r="G31808" s="16">
        <v>43911.38286635789</v>
      </c>
      <c r="H31808" s="1">
        <v>61348.696209309404</v>
      </c>
      <c r="I31808" s="1">
        <v>43911.38286635789</v>
      </c>
    </row>
    <row r="31809" spans="1:9" s="1" customFormat="1" ht="15" x14ac:dyDescent="0.25">
      <c r="A31809" s="10">
        <v>44162</v>
      </c>
      <c r="B31809" s="11">
        <v>0.26041666666667002</v>
      </c>
      <c r="C31809" s="16">
        <v>109560</v>
      </c>
      <c r="D31809" s="16">
        <v>163878.56</v>
      </c>
      <c r="E31809" s="16">
        <v>87887.76</v>
      </c>
      <c r="F31809" s="16">
        <v>62888.013119442454</v>
      </c>
      <c r="G31809" s="16">
        <v>44572.188503102916</v>
      </c>
      <c r="H31809" s="1">
        <v>62888.013119442454</v>
      </c>
      <c r="I31809" s="1">
        <v>44572.188503102916</v>
      </c>
    </row>
    <row r="31810" spans="1:9" s="1" customFormat="1" ht="15" x14ac:dyDescent="0.25">
      <c r="A31810" s="10">
        <v>44162</v>
      </c>
      <c r="B31810" s="11">
        <v>0.27083333333332998</v>
      </c>
      <c r="C31810" s="16">
        <v>114312</v>
      </c>
      <c r="D31810" s="16">
        <v>171762.92</v>
      </c>
      <c r="E31810" s="16">
        <v>91763.6</v>
      </c>
      <c r="F31810" s="16">
        <v>66324.59527546633</v>
      </c>
      <c r="G31810" s="16">
        <v>47151.332745674263</v>
      </c>
      <c r="H31810" s="1">
        <v>66324.59527546633</v>
      </c>
      <c r="I31810" s="1">
        <v>47151.332745674263</v>
      </c>
    </row>
    <row r="31811" spans="1:9" s="1" customFormat="1" ht="15" x14ac:dyDescent="0.25">
      <c r="A31811" s="10">
        <v>44162</v>
      </c>
      <c r="B31811" s="11">
        <v>0.28125</v>
      </c>
      <c r="C31811" s="16">
        <v>118536</v>
      </c>
      <c r="D31811" s="16">
        <v>179045.63999999998</v>
      </c>
      <c r="E31811" s="16">
        <v>94751.28</v>
      </c>
      <c r="F31811" s="16">
        <v>68889.996344314161</v>
      </c>
      <c r="G31811" s="16">
        <v>49406.073503127824</v>
      </c>
      <c r="H31811" s="1">
        <v>68889.996344314161</v>
      </c>
      <c r="I31811" s="1">
        <v>49406.073503127824</v>
      </c>
    </row>
    <row r="31812" spans="1:9" s="1" customFormat="1" ht="15" x14ac:dyDescent="0.25">
      <c r="A31812" s="10">
        <v>44162</v>
      </c>
      <c r="B31812" s="11">
        <v>0.29166666666667002</v>
      </c>
      <c r="C31812" s="16">
        <v>125109.6</v>
      </c>
      <c r="D31812" s="16">
        <v>189494.63999999998</v>
      </c>
      <c r="E31812" s="16">
        <v>100525.36</v>
      </c>
      <c r="F31812" s="16">
        <v>72135.450161249173</v>
      </c>
      <c r="G31812" s="16">
        <v>52204.848132267063</v>
      </c>
      <c r="H31812" s="1">
        <v>72135.450161249173</v>
      </c>
      <c r="I31812" s="1">
        <v>52204.848132267063</v>
      </c>
    </row>
    <row r="31813" spans="1:9" s="1" customFormat="1" ht="15" x14ac:dyDescent="0.25">
      <c r="A31813" s="10">
        <v>44162</v>
      </c>
      <c r="B31813" s="11">
        <v>0.30208333333332998</v>
      </c>
      <c r="C31813" s="16">
        <v>128251.2</v>
      </c>
      <c r="D31813" s="16">
        <v>195814.56</v>
      </c>
      <c r="E31813" s="16">
        <v>103484.28</v>
      </c>
      <c r="F31813" s="16">
        <v>74979.824258703884</v>
      </c>
      <c r="G31813" s="16">
        <v>54614.377786292476</v>
      </c>
      <c r="H31813" s="1">
        <v>74979.824258703884</v>
      </c>
      <c r="I31813" s="1">
        <v>54614.377786292476</v>
      </c>
    </row>
    <row r="31814" spans="1:9" s="1" customFormat="1" ht="15" x14ac:dyDescent="0.25">
      <c r="A31814" s="10">
        <v>44162</v>
      </c>
      <c r="B31814" s="11">
        <v>0.3125</v>
      </c>
      <c r="C31814" s="16">
        <v>131234.4</v>
      </c>
      <c r="D31814" s="16">
        <v>199959.8</v>
      </c>
      <c r="E31814" s="16">
        <v>105388.84</v>
      </c>
      <c r="F31814" s="16">
        <v>76593.30737095626</v>
      </c>
      <c r="G31814" s="16">
        <v>55966.290422300794</v>
      </c>
      <c r="H31814" s="1">
        <v>76593.30737095626</v>
      </c>
      <c r="I31814" s="1">
        <v>55966.290422300794</v>
      </c>
    </row>
    <row r="31815" spans="1:9" s="1" customFormat="1" ht="15" x14ac:dyDescent="0.25">
      <c r="A31815" s="10">
        <v>44162</v>
      </c>
      <c r="B31815" s="11">
        <v>0.32291666666667002</v>
      </c>
      <c r="C31815" s="16">
        <v>132712.79999999999</v>
      </c>
      <c r="D31815" s="16">
        <v>201821.75999999998</v>
      </c>
      <c r="E31815" s="16">
        <v>107028.36</v>
      </c>
      <c r="F31815" s="16">
        <v>77403.857697933941</v>
      </c>
      <c r="G31815" s="16">
        <v>55953.361104139469</v>
      </c>
      <c r="H31815" s="1">
        <v>77403.857697933941</v>
      </c>
      <c r="I31815" s="1">
        <v>55953.361104139469</v>
      </c>
    </row>
    <row r="31816" spans="1:9" s="1" customFormat="1" ht="15" x14ac:dyDescent="0.25">
      <c r="A31816" s="10">
        <v>44162</v>
      </c>
      <c r="B31816" s="11">
        <v>0.33333333333332998</v>
      </c>
      <c r="C31816" s="16">
        <v>137042.4</v>
      </c>
      <c r="D31816" s="16">
        <v>206776.52</v>
      </c>
      <c r="E31816" s="16">
        <v>109776.2</v>
      </c>
      <c r="F31816" s="16">
        <v>79076.062745096104</v>
      </c>
      <c r="G31816" s="16">
        <v>57027.011251455624</v>
      </c>
      <c r="H31816" s="1">
        <v>79076.062745096104</v>
      </c>
      <c r="I31816" s="1">
        <v>57027.011251455624</v>
      </c>
    </row>
    <row r="31817" spans="1:9" s="1" customFormat="1" ht="15" x14ac:dyDescent="0.25">
      <c r="A31817" s="10">
        <v>44162</v>
      </c>
      <c r="B31817" s="11">
        <v>0.34375</v>
      </c>
      <c r="C31817" s="16">
        <v>142718.39999999999</v>
      </c>
      <c r="D31817" s="16">
        <v>210754.08000000002</v>
      </c>
      <c r="E31817" s="16">
        <v>111458.56</v>
      </c>
      <c r="F31817" s="16">
        <v>80410.059201182274</v>
      </c>
      <c r="G31817" s="16">
        <v>57744.358926929657</v>
      </c>
      <c r="H31817" s="1">
        <v>80410.059201182274</v>
      </c>
      <c r="I31817" s="1">
        <v>57744.358926929657</v>
      </c>
    </row>
    <row r="31818" spans="1:9" s="1" customFormat="1" ht="15" x14ac:dyDescent="0.25">
      <c r="A31818" s="10">
        <v>44162</v>
      </c>
      <c r="B31818" s="11">
        <v>0.35416666666667002</v>
      </c>
      <c r="C31818" s="16">
        <v>144962.4</v>
      </c>
      <c r="D31818" s="16">
        <v>212094.36</v>
      </c>
      <c r="E31818" s="16">
        <v>110807.28</v>
      </c>
      <c r="F31818" s="16">
        <v>81161.8948418605</v>
      </c>
      <c r="G31818" s="16">
        <v>58534.291880577963</v>
      </c>
      <c r="H31818" s="1">
        <v>81161.8948418605</v>
      </c>
      <c r="I31818" s="1">
        <v>58534.291880577963</v>
      </c>
    </row>
    <row r="31819" spans="1:9" s="1" customFormat="1" ht="15" x14ac:dyDescent="0.25">
      <c r="A31819" s="10">
        <v>44162</v>
      </c>
      <c r="B31819" s="11">
        <v>0.36458333333332998</v>
      </c>
      <c r="C31819" s="16">
        <v>150295.20000000001</v>
      </c>
      <c r="D31819" s="16">
        <v>214985.59999999998</v>
      </c>
      <c r="E31819" s="16">
        <v>113321.52</v>
      </c>
      <c r="F31819" s="16">
        <v>83403.49278247371</v>
      </c>
      <c r="G31819" s="16">
        <v>60589.825803194952</v>
      </c>
      <c r="H31819" s="1">
        <v>83403.49278247371</v>
      </c>
      <c r="I31819" s="1">
        <v>60589.825803194952</v>
      </c>
    </row>
    <row r="31820" spans="1:9" s="1" customFormat="1" ht="15" x14ac:dyDescent="0.25">
      <c r="A31820" s="10">
        <v>44162</v>
      </c>
      <c r="B31820" s="11">
        <v>0.375</v>
      </c>
      <c r="C31820" s="16">
        <v>150189.6</v>
      </c>
      <c r="D31820" s="16">
        <v>214593.72</v>
      </c>
      <c r="E31820" s="16">
        <v>112483.2</v>
      </c>
      <c r="F31820" s="16">
        <v>84136.503836085132</v>
      </c>
      <c r="G31820" s="16">
        <v>61012.703684928354</v>
      </c>
      <c r="H31820" s="1">
        <v>84136.503836085132</v>
      </c>
      <c r="I31820" s="1">
        <v>61012.703684928354</v>
      </c>
    </row>
    <row r="31821" spans="1:9" s="1" customFormat="1" ht="15" x14ac:dyDescent="0.25">
      <c r="A31821" s="10">
        <v>44162</v>
      </c>
      <c r="B31821" s="11">
        <v>0.38541666666667002</v>
      </c>
      <c r="C31821" s="16">
        <v>149925.6</v>
      </c>
      <c r="D31821" s="16">
        <v>214386.32</v>
      </c>
      <c r="E31821" s="16">
        <v>112054.39999999999</v>
      </c>
      <c r="F31821" s="16">
        <v>84680.766226074105</v>
      </c>
      <c r="G31821" s="16">
        <v>61197.428124583173</v>
      </c>
      <c r="H31821" s="1">
        <v>84680.766226074105</v>
      </c>
      <c r="I31821" s="1">
        <v>61197.428124583173</v>
      </c>
    </row>
    <row r="31822" spans="1:9" s="1" customFormat="1" ht="15" x14ac:dyDescent="0.25">
      <c r="A31822" s="10">
        <v>44162</v>
      </c>
      <c r="B31822" s="11">
        <v>0.39583333333332998</v>
      </c>
      <c r="C31822" s="16">
        <v>150400.79999999999</v>
      </c>
      <c r="D31822" s="16">
        <v>214807.28</v>
      </c>
      <c r="E31822" s="16">
        <v>112471.72</v>
      </c>
      <c r="F31822" s="16">
        <v>84239.955166161293</v>
      </c>
      <c r="G31822" s="16">
        <v>61059.712976393108</v>
      </c>
      <c r="H31822" s="1">
        <v>84239.955166161293</v>
      </c>
      <c r="I31822" s="1">
        <v>61059.712976393108</v>
      </c>
    </row>
    <row r="31823" spans="1:9" s="1" customFormat="1" ht="15" x14ac:dyDescent="0.25">
      <c r="A31823" s="10">
        <v>44162</v>
      </c>
      <c r="B31823" s="11">
        <v>0.40625</v>
      </c>
      <c r="C31823" s="16">
        <v>150744</v>
      </c>
      <c r="D31823" s="16">
        <v>214757.4</v>
      </c>
      <c r="E31823" s="16">
        <v>113098.8</v>
      </c>
      <c r="F31823" s="16">
        <v>84682.191386536928</v>
      </c>
      <c r="G31823" s="16">
        <v>61534.200523300839</v>
      </c>
      <c r="H31823" s="1">
        <v>84682.191386536928</v>
      </c>
      <c r="I31823" s="1">
        <v>61534.200523300839</v>
      </c>
    </row>
    <row r="31824" spans="1:9" s="1" customFormat="1" ht="15" x14ac:dyDescent="0.25">
      <c r="A31824" s="10">
        <v>44162</v>
      </c>
      <c r="B31824" s="11">
        <v>0.41666666666667002</v>
      </c>
      <c r="C31824" s="16">
        <v>148632</v>
      </c>
      <c r="D31824" s="16">
        <v>212280.72</v>
      </c>
      <c r="E31824" s="16">
        <v>111957.08</v>
      </c>
      <c r="F31824" s="16">
        <v>84078.641589650651</v>
      </c>
      <c r="G31824" s="16">
        <v>60967.876060388029</v>
      </c>
      <c r="H31824" s="1">
        <v>84078.641589650651</v>
      </c>
      <c r="I31824" s="1">
        <v>60967.876060388029</v>
      </c>
    </row>
    <row r="31825" spans="1:9" s="1" customFormat="1" ht="15" x14ac:dyDescent="0.25">
      <c r="A31825" s="10">
        <v>44162</v>
      </c>
      <c r="B31825" s="11">
        <v>0.42708333333332998</v>
      </c>
      <c r="C31825" s="16">
        <v>147866.4</v>
      </c>
      <c r="D31825" s="16">
        <v>210908.63999999998</v>
      </c>
      <c r="E31825" s="16">
        <v>111255.03999999999</v>
      </c>
      <c r="F31825" s="16">
        <v>82829.556564344413</v>
      </c>
      <c r="G31825" s="16">
        <v>59769.533977622676</v>
      </c>
      <c r="H31825" s="1">
        <v>82829.556564344413</v>
      </c>
      <c r="I31825" s="1">
        <v>59769.533977622676</v>
      </c>
    </row>
    <row r="31826" spans="1:9" s="1" customFormat="1" ht="15" x14ac:dyDescent="0.25">
      <c r="A31826" s="10">
        <v>44162</v>
      </c>
      <c r="B31826" s="11">
        <v>0.4375</v>
      </c>
      <c r="C31826" s="16">
        <v>147813.6</v>
      </c>
      <c r="D31826" s="16">
        <v>211213.56</v>
      </c>
      <c r="E31826" s="16">
        <v>113071.48</v>
      </c>
      <c r="F31826" s="16">
        <v>82194.03962153793</v>
      </c>
      <c r="G31826" s="16">
        <v>59233.066383471851</v>
      </c>
      <c r="H31826" s="1">
        <v>82194.03962153793</v>
      </c>
      <c r="I31826" s="1">
        <v>59233.066383471851</v>
      </c>
    </row>
    <row r="31827" spans="1:9" s="1" customFormat="1" ht="15" x14ac:dyDescent="0.25">
      <c r="A31827" s="10">
        <v>44162</v>
      </c>
      <c r="B31827" s="11">
        <v>0.44791666666667002</v>
      </c>
      <c r="C31827" s="16">
        <v>145992</v>
      </c>
      <c r="D31827" s="16">
        <v>209380.36</v>
      </c>
      <c r="E31827" s="16">
        <v>110613.28</v>
      </c>
      <c r="F31827" s="16">
        <v>81323.091481775249</v>
      </c>
      <c r="G31827" s="16">
        <v>58286.231697710238</v>
      </c>
      <c r="H31827" s="1">
        <v>81323.091481775249</v>
      </c>
      <c r="I31827" s="1">
        <v>58286.231697710238</v>
      </c>
    </row>
    <row r="31828" spans="1:9" s="1" customFormat="1" ht="15" x14ac:dyDescent="0.25">
      <c r="A31828" s="10">
        <v>44162</v>
      </c>
      <c r="B31828" s="11">
        <v>0.45833333333332998</v>
      </c>
      <c r="C31828" s="16">
        <v>143589.6</v>
      </c>
      <c r="D31828" s="16">
        <v>205597.88</v>
      </c>
      <c r="E31828" s="16">
        <v>107522.16</v>
      </c>
      <c r="F31828" s="16">
        <v>80296.12201793617</v>
      </c>
      <c r="G31828" s="16">
        <v>57523.65279535154</v>
      </c>
      <c r="H31828" s="1">
        <v>80296.12201793617</v>
      </c>
      <c r="I31828" s="1">
        <v>57523.65279535154</v>
      </c>
    </row>
    <row r="31829" spans="1:9" s="1" customFormat="1" ht="15" x14ac:dyDescent="0.25">
      <c r="A31829" s="10">
        <v>44162</v>
      </c>
      <c r="B31829" s="11">
        <v>0.46875</v>
      </c>
      <c r="C31829" s="16">
        <v>144962.4</v>
      </c>
      <c r="D31829" s="16">
        <v>207224.36000000002</v>
      </c>
      <c r="E31829" s="16">
        <v>107985.16</v>
      </c>
      <c r="F31829" s="16">
        <v>80881.958694660338</v>
      </c>
      <c r="G31829" s="16">
        <v>58331.077141536538</v>
      </c>
      <c r="H31829" s="1">
        <v>80881.958694660338</v>
      </c>
      <c r="I31829" s="1">
        <v>58331.077141536538</v>
      </c>
    </row>
    <row r="31830" spans="1:9" s="1" customFormat="1" ht="15" x14ac:dyDescent="0.25">
      <c r="A31830" s="10">
        <v>44162</v>
      </c>
      <c r="B31830" s="11">
        <v>0.47916666666667002</v>
      </c>
      <c r="C31830" s="16">
        <v>146916</v>
      </c>
      <c r="D31830" s="16">
        <v>209456.36</v>
      </c>
      <c r="E31830" s="16">
        <v>109049.44</v>
      </c>
      <c r="F31830" s="16">
        <v>81708.231639462931</v>
      </c>
      <c r="G31830" s="16">
        <v>59257.498929132133</v>
      </c>
      <c r="H31830" s="1">
        <v>81708.231639462931</v>
      </c>
      <c r="I31830" s="1">
        <v>59257.498929132133</v>
      </c>
    </row>
    <row r="31831" spans="1:9" s="1" customFormat="1" ht="15" x14ac:dyDescent="0.25">
      <c r="A31831" s="10">
        <v>44162</v>
      </c>
      <c r="B31831" s="11">
        <v>0.48958333333332998</v>
      </c>
      <c r="C31831" s="16">
        <v>145411.20000000001</v>
      </c>
      <c r="D31831" s="16">
        <v>207940.44</v>
      </c>
      <c r="E31831" s="16">
        <v>108613.16</v>
      </c>
      <c r="F31831" s="16">
        <v>81427.353511435736</v>
      </c>
      <c r="G31831" s="16">
        <v>59100.638666515602</v>
      </c>
      <c r="H31831" s="1">
        <v>81427.353511435736</v>
      </c>
      <c r="I31831" s="1">
        <v>59100.638666515602</v>
      </c>
    </row>
    <row r="31832" spans="1:9" s="1" customFormat="1" ht="15" x14ac:dyDescent="0.25">
      <c r="A31832" s="10">
        <v>44162</v>
      </c>
      <c r="B31832" s="11">
        <v>0.5</v>
      </c>
      <c r="C31832" s="16">
        <v>144830.39999999999</v>
      </c>
      <c r="D31832" s="16">
        <v>207434.44</v>
      </c>
      <c r="E31832" s="16">
        <v>109721</v>
      </c>
      <c r="F31832" s="16">
        <v>82458.210692323759</v>
      </c>
      <c r="G31832" s="16">
        <v>60105.322776529363</v>
      </c>
      <c r="H31832" s="1">
        <v>82458.210692323759</v>
      </c>
      <c r="I31832" s="1">
        <v>60105.322776529363</v>
      </c>
    </row>
    <row r="31833" spans="1:9" s="1" customFormat="1" ht="15" x14ac:dyDescent="0.25">
      <c r="A31833" s="10">
        <v>44162</v>
      </c>
      <c r="B31833" s="11">
        <v>0.51041666666666996</v>
      </c>
      <c r="C31833" s="16">
        <v>145912.79999999999</v>
      </c>
      <c r="D31833" s="16">
        <v>210005.64</v>
      </c>
      <c r="E31833" s="16">
        <v>112153.56</v>
      </c>
      <c r="F31833" s="16">
        <v>84127.925125895912</v>
      </c>
      <c r="G31833" s="16">
        <v>61937.878875518058</v>
      </c>
      <c r="H31833" s="1">
        <v>84127.925125895912</v>
      </c>
      <c r="I31833" s="1">
        <v>61937.878875518058</v>
      </c>
    </row>
    <row r="31834" spans="1:9" s="1" customFormat="1" ht="15" x14ac:dyDescent="0.25">
      <c r="A31834" s="10">
        <v>44162</v>
      </c>
      <c r="B31834" s="11">
        <v>0.52083333333333004</v>
      </c>
      <c r="C31834" s="16">
        <v>141768</v>
      </c>
      <c r="D31834" s="16">
        <v>208147.84</v>
      </c>
      <c r="E31834" s="16">
        <v>110363.16</v>
      </c>
      <c r="F31834" s="16">
        <v>84288.487320999207</v>
      </c>
      <c r="G31834" s="16">
        <v>62114.203613669924</v>
      </c>
      <c r="H31834" s="1">
        <v>84288.487320999207</v>
      </c>
      <c r="I31834" s="1">
        <v>62114.203613669924</v>
      </c>
    </row>
    <row r="31835" spans="1:9" s="1" customFormat="1" ht="15" x14ac:dyDescent="0.25">
      <c r="A31835" s="10">
        <v>44162</v>
      </c>
      <c r="B31835" s="11">
        <v>0.53125</v>
      </c>
      <c r="C31835" s="16">
        <v>137887.20000000001</v>
      </c>
      <c r="D31835" s="16">
        <v>206235.56</v>
      </c>
      <c r="E31835" s="16">
        <v>109333.6</v>
      </c>
      <c r="F31835" s="16">
        <v>83850.029832812637</v>
      </c>
      <c r="G31835" s="16">
        <v>61540.884274836244</v>
      </c>
      <c r="H31835" s="1">
        <v>83850.029832812637</v>
      </c>
      <c r="I31835" s="1">
        <v>61540.884274836244</v>
      </c>
    </row>
    <row r="31836" spans="1:9" s="1" customFormat="1" ht="15" x14ac:dyDescent="0.25">
      <c r="A31836" s="10">
        <v>44162</v>
      </c>
      <c r="B31836" s="11">
        <v>0.54166666666666996</v>
      </c>
      <c r="C31836" s="16">
        <v>133188</v>
      </c>
      <c r="D31836" s="16">
        <v>203674.63999999998</v>
      </c>
      <c r="E31836" s="16">
        <v>107813.6</v>
      </c>
      <c r="F31836" s="16">
        <v>83332.813130747032</v>
      </c>
      <c r="G31836" s="16">
        <v>61293.375354528616</v>
      </c>
      <c r="H31836" s="1">
        <v>83332.813130747032</v>
      </c>
      <c r="I31836" s="1">
        <v>61293.375354528616</v>
      </c>
    </row>
    <row r="31837" spans="1:9" s="1" customFormat="1" ht="15" x14ac:dyDescent="0.25">
      <c r="A31837" s="10">
        <v>44162</v>
      </c>
      <c r="B31837" s="11">
        <v>0.55208333333333004</v>
      </c>
      <c r="C31837" s="16">
        <v>129888</v>
      </c>
      <c r="D31837" s="16">
        <v>201479.92</v>
      </c>
      <c r="E31837" s="16">
        <v>107059.12</v>
      </c>
      <c r="F31837" s="16">
        <v>82848.327028551314</v>
      </c>
      <c r="G31837" s="16">
        <v>60761.607584824633</v>
      </c>
      <c r="H31837" s="1">
        <v>82848.327028551314</v>
      </c>
      <c r="I31837" s="1">
        <v>60761.607584824633</v>
      </c>
    </row>
    <row r="31838" spans="1:9" s="1" customFormat="1" ht="15" x14ac:dyDescent="0.25">
      <c r="A31838" s="10">
        <v>44162</v>
      </c>
      <c r="B31838" s="11">
        <v>0.5625</v>
      </c>
      <c r="C31838" s="16">
        <v>127934.39999999999</v>
      </c>
      <c r="D31838" s="16">
        <v>199431.52</v>
      </c>
      <c r="E31838" s="16">
        <v>104842.04</v>
      </c>
      <c r="F31838" s="16">
        <v>81813.026132380721</v>
      </c>
      <c r="G31838" s="16">
        <v>60068.172111950204</v>
      </c>
      <c r="H31838" s="1">
        <v>81813.026132380721</v>
      </c>
      <c r="I31838" s="1">
        <v>60068.172111950204</v>
      </c>
    </row>
    <row r="31839" spans="1:9" s="1" customFormat="1" ht="15" x14ac:dyDescent="0.25">
      <c r="A31839" s="10">
        <v>44162</v>
      </c>
      <c r="B31839" s="11">
        <v>0.57291666666666996</v>
      </c>
      <c r="C31839" s="16">
        <v>125690.4</v>
      </c>
      <c r="D31839" s="16">
        <v>196860.12</v>
      </c>
      <c r="E31839" s="16">
        <v>103501.75999999999</v>
      </c>
      <c r="F31839" s="16">
        <v>82215.42684703719</v>
      </c>
      <c r="G31839" s="16">
        <v>60720.327171832454</v>
      </c>
      <c r="H31839" s="1">
        <v>82215.42684703719</v>
      </c>
      <c r="I31839" s="1">
        <v>60720.327171832454</v>
      </c>
    </row>
    <row r="31840" spans="1:9" s="1" customFormat="1" ht="15" x14ac:dyDescent="0.25">
      <c r="A31840" s="10">
        <v>44162</v>
      </c>
      <c r="B31840" s="11">
        <v>0.58333333333333004</v>
      </c>
      <c r="C31840" s="16">
        <v>126588</v>
      </c>
      <c r="D31840" s="16">
        <v>197472.68</v>
      </c>
      <c r="E31840" s="16">
        <v>104031.84</v>
      </c>
      <c r="F31840" s="16">
        <v>82228.369447037388</v>
      </c>
      <c r="G31840" s="16">
        <v>60862.89842290066</v>
      </c>
      <c r="H31840" s="1">
        <v>82228.369447037388</v>
      </c>
      <c r="I31840" s="1">
        <v>60862.89842290066</v>
      </c>
    </row>
    <row r="31841" spans="1:9" s="1" customFormat="1" ht="15" x14ac:dyDescent="0.25">
      <c r="A31841" s="10">
        <v>44162</v>
      </c>
      <c r="B31841" s="11">
        <v>0.59375</v>
      </c>
      <c r="C31841" s="16">
        <v>125637.6</v>
      </c>
      <c r="D31841" s="16">
        <v>196716.68</v>
      </c>
      <c r="E31841" s="16">
        <v>103344.32000000001</v>
      </c>
      <c r="F31841" s="16">
        <v>81196.443788254241</v>
      </c>
      <c r="G31841" s="16">
        <v>60313.252313467492</v>
      </c>
      <c r="H31841" s="1">
        <v>81196.443788254241</v>
      </c>
      <c r="I31841" s="1">
        <v>60313.252313467492</v>
      </c>
    </row>
    <row r="31842" spans="1:9" s="1" customFormat="1" ht="15" x14ac:dyDescent="0.25">
      <c r="A31842" s="10">
        <v>44162</v>
      </c>
      <c r="B31842" s="11">
        <v>0.60416666666666996</v>
      </c>
      <c r="C31842" s="16">
        <v>127459.2</v>
      </c>
      <c r="D31842" s="16">
        <v>198646.16</v>
      </c>
      <c r="E31842" s="16">
        <v>104633.68</v>
      </c>
      <c r="F31842" s="16">
        <v>82480.502248100238</v>
      </c>
      <c r="G31842" s="16">
        <v>61913.734542756756</v>
      </c>
      <c r="H31842" s="1">
        <v>82480.502248100238</v>
      </c>
      <c r="I31842" s="1">
        <v>61913.734542756756</v>
      </c>
    </row>
    <row r="31843" spans="1:9" s="1" customFormat="1" ht="15" x14ac:dyDescent="0.25">
      <c r="A31843" s="10">
        <v>44162</v>
      </c>
      <c r="B31843" s="11">
        <v>0.61458333333333004</v>
      </c>
      <c r="C31843" s="16">
        <v>129043.2</v>
      </c>
      <c r="D31843" s="16">
        <v>200018.16</v>
      </c>
      <c r="E31843" s="16">
        <v>104755.32</v>
      </c>
      <c r="F31843" s="16">
        <v>82632.460069443347</v>
      </c>
      <c r="G31843" s="16">
        <v>62056.572344818378</v>
      </c>
      <c r="H31843" s="1">
        <v>82632.460069443347</v>
      </c>
      <c r="I31843" s="1">
        <v>62056.572344818378</v>
      </c>
    </row>
    <row r="31844" spans="1:9" s="1" customFormat="1" ht="15" x14ac:dyDescent="0.25">
      <c r="A31844" s="10">
        <v>44162</v>
      </c>
      <c r="B31844" s="11">
        <v>0.625</v>
      </c>
      <c r="C31844" s="16">
        <v>129386.4</v>
      </c>
      <c r="D31844" s="16">
        <v>200583.72</v>
      </c>
      <c r="E31844" s="16">
        <v>104197.75999999999</v>
      </c>
      <c r="F31844" s="16">
        <v>82933.35867581825</v>
      </c>
      <c r="G31844" s="16">
        <v>62472.812673469882</v>
      </c>
      <c r="H31844" s="1">
        <v>82933.35867581825</v>
      </c>
      <c r="I31844" s="1">
        <v>62472.812673469882</v>
      </c>
    </row>
    <row r="31845" spans="1:9" s="1" customFormat="1" ht="15" x14ac:dyDescent="0.25">
      <c r="A31845" s="10">
        <v>44162</v>
      </c>
      <c r="B31845" s="11">
        <v>0.63541666666666996</v>
      </c>
      <c r="C31845" s="16">
        <v>130204.8</v>
      </c>
      <c r="D31845" s="16">
        <v>201544.32000000001</v>
      </c>
      <c r="E31845" s="16">
        <v>104934.44</v>
      </c>
      <c r="F31845" s="16">
        <v>83175.001261216923</v>
      </c>
      <c r="G31845" s="16">
        <v>62879.275272589664</v>
      </c>
      <c r="H31845" s="1">
        <v>83175.001261216923</v>
      </c>
      <c r="I31845" s="1">
        <v>62879.275272589664</v>
      </c>
    </row>
    <row r="31846" spans="1:9" s="1" customFormat="1" ht="15" x14ac:dyDescent="0.25">
      <c r="A31846" s="10">
        <v>44162</v>
      </c>
      <c r="B31846" s="11">
        <v>0.64583333333333004</v>
      </c>
      <c r="C31846" s="16">
        <v>130495.2</v>
      </c>
      <c r="D31846" s="16">
        <v>201443.36000000002</v>
      </c>
      <c r="E31846" s="16">
        <v>105065.4</v>
      </c>
      <c r="F31846" s="16">
        <v>83130.643201039435</v>
      </c>
      <c r="G31846" s="16">
        <v>63436.558277676908</v>
      </c>
      <c r="H31846" s="1">
        <v>83130.643201039435</v>
      </c>
      <c r="I31846" s="1">
        <v>63436.558277676908</v>
      </c>
    </row>
    <row r="31847" spans="1:9" s="1" customFormat="1" ht="15" x14ac:dyDescent="0.25">
      <c r="A31847" s="10">
        <v>44162</v>
      </c>
      <c r="B31847" s="11">
        <v>0.65625</v>
      </c>
      <c r="C31847" s="16">
        <v>132660</v>
      </c>
      <c r="D31847" s="16">
        <v>203566.48</v>
      </c>
      <c r="E31847" s="16">
        <v>106797.32</v>
      </c>
      <c r="F31847" s="16">
        <v>83173.893774278084</v>
      </c>
      <c r="G31847" s="16">
        <v>63754.848947593055</v>
      </c>
      <c r="H31847" s="1">
        <v>83173.893774278084</v>
      </c>
      <c r="I31847" s="1">
        <v>63754.848947593055</v>
      </c>
    </row>
    <row r="31848" spans="1:9" s="1" customFormat="1" ht="15" x14ac:dyDescent="0.25">
      <c r="A31848" s="10">
        <v>44162</v>
      </c>
      <c r="B31848" s="11">
        <v>0.66666666666666996</v>
      </c>
      <c r="C31848" s="16">
        <v>133795.20000000001</v>
      </c>
      <c r="D31848" s="16">
        <v>204436.6</v>
      </c>
      <c r="E31848" s="16">
        <v>106736.56</v>
      </c>
      <c r="F31848" s="16">
        <v>84755.364966347232</v>
      </c>
      <c r="G31848" s="16">
        <v>65299.198574193731</v>
      </c>
      <c r="H31848" s="1">
        <v>84755.364966347232</v>
      </c>
      <c r="I31848" s="1">
        <v>65299.198574193731</v>
      </c>
    </row>
    <row r="31849" spans="1:9" s="1" customFormat="1" ht="15" x14ac:dyDescent="0.25">
      <c r="A31849" s="10">
        <v>44162</v>
      </c>
      <c r="B31849" s="11">
        <v>0.67708333333333004</v>
      </c>
      <c r="C31849" s="16">
        <v>138864</v>
      </c>
      <c r="D31849" s="16">
        <v>207961.44</v>
      </c>
      <c r="E31849" s="16">
        <v>108627.68</v>
      </c>
      <c r="F31849" s="16">
        <v>86182.160072141734</v>
      </c>
      <c r="G31849" s="16">
        <v>66813.65669256456</v>
      </c>
      <c r="H31849" s="1">
        <v>86182.160072141734</v>
      </c>
      <c r="I31849" s="1">
        <v>66813.65669256456</v>
      </c>
    </row>
    <row r="31850" spans="1:9" s="1" customFormat="1" ht="15" x14ac:dyDescent="0.25">
      <c r="A31850" s="10">
        <v>44162</v>
      </c>
      <c r="B31850" s="11">
        <v>0.6875</v>
      </c>
      <c r="C31850" s="16">
        <v>149582.39999999999</v>
      </c>
      <c r="D31850" s="16">
        <v>217251</v>
      </c>
      <c r="E31850" s="16">
        <v>115562.52</v>
      </c>
      <c r="F31850" s="16">
        <v>88226.245763193467</v>
      </c>
      <c r="G31850" s="16">
        <v>68650.276283770974</v>
      </c>
      <c r="H31850" s="1">
        <v>88226.245763193467</v>
      </c>
      <c r="I31850" s="1">
        <v>68650.276283770974</v>
      </c>
    </row>
    <row r="31851" spans="1:9" s="1" customFormat="1" ht="15" x14ac:dyDescent="0.25">
      <c r="A31851" s="10">
        <v>44162</v>
      </c>
      <c r="B31851" s="11">
        <v>0.69791666666666996</v>
      </c>
      <c r="C31851" s="16">
        <v>153410.4</v>
      </c>
      <c r="D31851" s="16">
        <v>222829.6</v>
      </c>
      <c r="E31851" s="16">
        <v>116868.44</v>
      </c>
      <c r="F31851" s="16">
        <v>89858.09605685834</v>
      </c>
      <c r="G31851" s="16">
        <v>70616.176387681902</v>
      </c>
      <c r="H31851" s="1">
        <v>89858.09605685834</v>
      </c>
      <c r="I31851" s="1">
        <v>70616.176387681902</v>
      </c>
    </row>
    <row r="31852" spans="1:9" s="1" customFormat="1" ht="15" x14ac:dyDescent="0.25">
      <c r="A31852" s="10">
        <v>44162</v>
      </c>
      <c r="B31852" s="11">
        <v>0.70833333333333004</v>
      </c>
      <c r="C31852" s="16">
        <v>155971.20000000001</v>
      </c>
      <c r="D31852" s="16">
        <v>228744.32000000001</v>
      </c>
      <c r="E31852" s="16">
        <v>119659.32</v>
      </c>
      <c r="F31852" s="16">
        <v>92566.777123305597</v>
      </c>
      <c r="G31852" s="16">
        <v>73790.775442897517</v>
      </c>
      <c r="H31852" s="1">
        <v>92566.777123305597</v>
      </c>
      <c r="I31852" s="1">
        <v>73790.775442897517</v>
      </c>
    </row>
    <row r="31853" spans="1:9" s="1" customFormat="1" ht="15" x14ac:dyDescent="0.25">
      <c r="A31853" s="10">
        <v>44162</v>
      </c>
      <c r="B31853" s="11">
        <v>0.71875</v>
      </c>
      <c r="C31853" s="16">
        <v>155971.20000000001</v>
      </c>
      <c r="D31853" s="16">
        <v>231357.64</v>
      </c>
      <c r="E31853" s="16">
        <v>121064.68</v>
      </c>
      <c r="F31853" s="16">
        <v>94101.539242276223</v>
      </c>
      <c r="G31853" s="16">
        <v>75304.750110920271</v>
      </c>
      <c r="H31853" s="1">
        <v>94101.539242276223</v>
      </c>
      <c r="I31853" s="1">
        <v>75304.750110920271</v>
      </c>
    </row>
    <row r="31854" spans="1:9" s="1" customFormat="1" ht="15" x14ac:dyDescent="0.25">
      <c r="A31854" s="10">
        <v>44162</v>
      </c>
      <c r="B31854" s="11">
        <v>0.72916666666666996</v>
      </c>
      <c r="C31854" s="16">
        <v>157238.39999999999</v>
      </c>
      <c r="D31854" s="16">
        <v>233081.12</v>
      </c>
      <c r="E31854" s="16">
        <v>121492.16</v>
      </c>
      <c r="F31854" s="16">
        <v>94741.683666440527</v>
      </c>
      <c r="G31854" s="16">
        <v>75928.102969586616</v>
      </c>
      <c r="H31854" s="1">
        <v>94741.683666440527</v>
      </c>
      <c r="I31854" s="1">
        <v>75928.102969586616</v>
      </c>
    </row>
    <row r="31855" spans="1:9" s="1" customFormat="1" ht="15" x14ac:dyDescent="0.25">
      <c r="A31855" s="10">
        <v>44162</v>
      </c>
      <c r="B31855" s="11">
        <v>0.73958333333333004</v>
      </c>
      <c r="C31855" s="16">
        <v>162280.79999999999</v>
      </c>
      <c r="D31855" s="16">
        <v>236306.24</v>
      </c>
      <c r="E31855" s="16">
        <v>123843.56</v>
      </c>
      <c r="F31855" s="16">
        <v>97301.107210989896</v>
      </c>
      <c r="G31855" s="16">
        <v>78919.818802296693</v>
      </c>
      <c r="H31855" s="1">
        <v>97301.107210989896</v>
      </c>
      <c r="I31855" s="1">
        <v>78919.818802296693</v>
      </c>
    </row>
    <row r="31856" spans="1:9" s="1" customFormat="1" ht="15" x14ac:dyDescent="0.25">
      <c r="A31856" s="10">
        <v>44162</v>
      </c>
      <c r="B31856" s="11">
        <v>0.75</v>
      </c>
      <c r="C31856" s="16">
        <v>165396</v>
      </c>
      <c r="D31856" s="16">
        <v>236448.24</v>
      </c>
      <c r="E31856" s="16">
        <v>124096.24</v>
      </c>
      <c r="F31856" s="16">
        <v>97745.321035088156</v>
      </c>
      <c r="G31856" s="16">
        <v>79817.331651153421</v>
      </c>
      <c r="H31856" s="1">
        <v>97745.321035088156</v>
      </c>
      <c r="I31856" s="1">
        <v>79817.331651153421</v>
      </c>
    </row>
    <row r="31857" spans="1:9" s="1" customFormat="1" ht="15" x14ac:dyDescent="0.25">
      <c r="A31857" s="10">
        <v>44162</v>
      </c>
      <c r="B31857" s="11">
        <v>0.76041666666666996</v>
      </c>
      <c r="C31857" s="16">
        <v>167798.39999999999</v>
      </c>
      <c r="D31857" s="16">
        <v>236504.76</v>
      </c>
      <c r="E31857" s="16">
        <v>124076.2</v>
      </c>
      <c r="F31857" s="16">
        <v>97480.021788187063</v>
      </c>
      <c r="G31857" s="16">
        <v>79882.730824418002</v>
      </c>
      <c r="H31857" s="1">
        <v>97480.021788187063</v>
      </c>
      <c r="I31857" s="1">
        <v>79882.730824418002</v>
      </c>
    </row>
    <row r="31858" spans="1:9" s="1" customFormat="1" ht="15" x14ac:dyDescent="0.25">
      <c r="A31858" s="10">
        <v>44162</v>
      </c>
      <c r="B31858" s="11">
        <v>0.77083333333333004</v>
      </c>
      <c r="C31858" s="16">
        <v>171520.8</v>
      </c>
      <c r="D31858" s="16">
        <v>237217.44</v>
      </c>
      <c r="E31858" s="16">
        <v>124367.72</v>
      </c>
      <c r="F31858" s="16">
        <v>97630.439624373961</v>
      </c>
      <c r="G31858" s="16">
        <v>79964.356960584424</v>
      </c>
      <c r="H31858" s="1">
        <v>97630.439624373961</v>
      </c>
      <c r="I31858" s="1">
        <v>79964.356960584424</v>
      </c>
    </row>
    <row r="31859" spans="1:9" s="1" customFormat="1" ht="15" x14ac:dyDescent="0.25">
      <c r="A31859" s="10">
        <v>44162</v>
      </c>
      <c r="B31859" s="11">
        <v>0.78125</v>
      </c>
      <c r="C31859" s="16">
        <v>171784.8</v>
      </c>
      <c r="D31859" s="16">
        <v>235179.44</v>
      </c>
      <c r="E31859" s="16">
        <v>123060.84</v>
      </c>
      <c r="F31859" s="16">
        <v>96858.784803604358</v>
      </c>
      <c r="G31859" s="16">
        <v>79335.837131776731</v>
      </c>
      <c r="H31859" s="1">
        <v>96858.784803604358</v>
      </c>
      <c r="I31859" s="1">
        <v>79335.837131776731</v>
      </c>
    </row>
    <row r="31860" spans="1:9" s="1" customFormat="1" ht="15" x14ac:dyDescent="0.25">
      <c r="A31860" s="10">
        <v>44162</v>
      </c>
      <c r="B31860" s="11">
        <v>0.79166666666666996</v>
      </c>
      <c r="C31860" s="16">
        <v>170649.60000000001</v>
      </c>
      <c r="D31860" s="16">
        <v>231157.08</v>
      </c>
      <c r="E31860" s="16">
        <v>121453.52</v>
      </c>
      <c r="F31860" s="16">
        <v>95343.610893626697</v>
      </c>
      <c r="G31860" s="16">
        <v>78215.13866781554</v>
      </c>
      <c r="H31860" s="1">
        <v>95343.610893626697</v>
      </c>
      <c r="I31860" s="1">
        <v>78215.13866781554</v>
      </c>
    </row>
    <row r="31861" spans="1:9" s="1" customFormat="1" ht="15" x14ac:dyDescent="0.25">
      <c r="A31861" s="10">
        <v>44162</v>
      </c>
      <c r="B31861" s="11">
        <v>0.80208333333333004</v>
      </c>
      <c r="C31861" s="16">
        <v>168986.4</v>
      </c>
      <c r="D31861" s="16">
        <v>227439.6</v>
      </c>
      <c r="E31861" s="16">
        <v>119491.56</v>
      </c>
      <c r="F31861" s="16">
        <v>93966.950023951227</v>
      </c>
      <c r="G31861" s="16">
        <v>76881.819194757787</v>
      </c>
      <c r="H31861" s="1">
        <v>93966.950023951227</v>
      </c>
      <c r="I31861" s="1">
        <v>76881.819194757787</v>
      </c>
    </row>
    <row r="31862" spans="1:9" s="1" customFormat="1" ht="15" x14ac:dyDescent="0.25">
      <c r="A31862" s="10">
        <v>44162</v>
      </c>
      <c r="B31862" s="11">
        <v>0.8125</v>
      </c>
      <c r="C31862" s="16">
        <v>166346.4</v>
      </c>
      <c r="D31862" s="16">
        <v>224142.64</v>
      </c>
      <c r="E31862" s="16">
        <v>118479.72</v>
      </c>
      <c r="F31862" s="16">
        <v>92022.957326236152</v>
      </c>
      <c r="G31862" s="16">
        <v>75071.441742779149</v>
      </c>
      <c r="H31862" s="1">
        <v>92022.957326236152</v>
      </c>
      <c r="I31862" s="1">
        <v>75071.441742779149</v>
      </c>
    </row>
    <row r="31863" spans="1:9" s="1" customFormat="1" ht="15" x14ac:dyDescent="0.25">
      <c r="A31863" s="10">
        <v>44162</v>
      </c>
      <c r="B31863" s="11">
        <v>0.82291666666666996</v>
      </c>
      <c r="C31863" s="16">
        <v>162571.20000000001</v>
      </c>
      <c r="D31863" s="16">
        <v>219629.84</v>
      </c>
      <c r="E31863" s="16">
        <v>115339.32</v>
      </c>
      <c r="F31863" s="16">
        <v>90460.158839935262</v>
      </c>
      <c r="G31863" s="16">
        <v>73721.270303048208</v>
      </c>
      <c r="H31863" s="1">
        <v>90460.158839935262</v>
      </c>
      <c r="I31863" s="1">
        <v>73721.270303048208</v>
      </c>
    </row>
    <row r="31864" spans="1:9" s="1" customFormat="1" ht="15" x14ac:dyDescent="0.25">
      <c r="A31864" s="10">
        <v>44162</v>
      </c>
      <c r="B31864" s="11">
        <v>0.83333333333333004</v>
      </c>
      <c r="C31864" s="16">
        <v>157502.39999999999</v>
      </c>
      <c r="D31864" s="16">
        <v>213770.23999999999</v>
      </c>
      <c r="E31864" s="16">
        <v>112210.6</v>
      </c>
      <c r="F31864" s="16">
        <v>87988.883694747827</v>
      </c>
      <c r="G31864" s="16">
        <v>71875.052245228304</v>
      </c>
      <c r="H31864" s="1">
        <v>87988.883694747827</v>
      </c>
      <c r="I31864" s="1">
        <v>71875.052245228304</v>
      </c>
    </row>
    <row r="31865" spans="1:9" s="1" customFormat="1" ht="15" x14ac:dyDescent="0.25">
      <c r="A31865" s="10">
        <v>44162</v>
      </c>
      <c r="B31865" s="11">
        <v>0.84375</v>
      </c>
      <c r="C31865" s="16">
        <v>151113.60000000001</v>
      </c>
      <c r="D31865" s="16">
        <v>206780.44</v>
      </c>
      <c r="E31865" s="16">
        <v>108248.48</v>
      </c>
      <c r="F31865" s="16">
        <v>85175.020197447026</v>
      </c>
      <c r="G31865" s="16">
        <v>69669.499951430582</v>
      </c>
      <c r="H31865" s="1">
        <v>85175.020197447026</v>
      </c>
      <c r="I31865" s="1">
        <v>69669.499951430582</v>
      </c>
    </row>
    <row r="31866" spans="1:9" s="1" customFormat="1" ht="15" x14ac:dyDescent="0.25">
      <c r="A31866" s="10">
        <v>44162</v>
      </c>
      <c r="B31866" s="11">
        <v>0.85416666666666996</v>
      </c>
      <c r="C31866" s="16">
        <v>146863.20000000001</v>
      </c>
      <c r="D31866" s="16">
        <v>201937.6</v>
      </c>
      <c r="E31866" s="16">
        <v>105181.04</v>
      </c>
      <c r="F31866" s="16">
        <v>82547.835857263373</v>
      </c>
      <c r="G31866" s="16">
        <v>67344.50088926281</v>
      </c>
      <c r="H31866" s="1">
        <v>82547.835857263373</v>
      </c>
      <c r="I31866" s="1">
        <v>67344.50088926281</v>
      </c>
    </row>
    <row r="31867" spans="1:9" s="1" customFormat="1" ht="15" x14ac:dyDescent="0.25">
      <c r="A31867" s="10">
        <v>44162</v>
      </c>
      <c r="B31867" s="11">
        <v>0.86458333333333004</v>
      </c>
      <c r="C31867" s="16">
        <v>142216.79999999999</v>
      </c>
      <c r="D31867" s="16">
        <v>196865.44</v>
      </c>
      <c r="E31867" s="16">
        <v>102322.56</v>
      </c>
      <c r="F31867" s="16">
        <v>80401.761129851875</v>
      </c>
      <c r="G31867" s="16">
        <v>65680.841282196678</v>
      </c>
      <c r="H31867" s="1">
        <v>80401.761129851875</v>
      </c>
      <c r="I31867" s="1">
        <v>65680.841282196678</v>
      </c>
    </row>
    <row r="31868" spans="1:9" s="1" customFormat="1" ht="15" x14ac:dyDescent="0.25">
      <c r="A31868" s="10">
        <v>44162</v>
      </c>
      <c r="B31868" s="11">
        <v>0.875</v>
      </c>
      <c r="C31868" s="16">
        <v>138256.79999999999</v>
      </c>
      <c r="D31868" s="16">
        <v>191198</v>
      </c>
      <c r="E31868" s="16">
        <v>99033.64</v>
      </c>
      <c r="F31868" s="16">
        <v>78217.992487520474</v>
      </c>
      <c r="G31868" s="16">
        <v>64143.024191086195</v>
      </c>
      <c r="H31868" s="1">
        <v>78217.992487520474</v>
      </c>
      <c r="I31868" s="1">
        <v>64143.024191086195</v>
      </c>
    </row>
    <row r="31869" spans="1:9" s="1" customFormat="1" ht="15" x14ac:dyDescent="0.25">
      <c r="A31869" s="10">
        <v>44162</v>
      </c>
      <c r="B31869" s="11">
        <v>0.88541666666666996</v>
      </c>
      <c r="C31869" s="16">
        <v>135326.39999999999</v>
      </c>
      <c r="D31869" s="16">
        <v>186325.48</v>
      </c>
      <c r="E31869" s="16">
        <v>96559.16</v>
      </c>
      <c r="F31869" s="16">
        <v>76021.817385810806</v>
      </c>
      <c r="G31869" s="16">
        <v>62725.571850724831</v>
      </c>
      <c r="H31869" s="1">
        <v>76021.817385810806</v>
      </c>
      <c r="I31869" s="1">
        <v>62725.571850724831</v>
      </c>
    </row>
    <row r="31870" spans="1:9" s="1" customFormat="1" ht="15" x14ac:dyDescent="0.25">
      <c r="A31870" s="10">
        <v>44162</v>
      </c>
      <c r="B31870" s="11">
        <v>0.89583333333333004</v>
      </c>
      <c r="C31870" s="16">
        <v>130944</v>
      </c>
      <c r="D31870" s="16">
        <v>180968.44</v>
      </c>
      <c r="E31870" s="16">
        <v>93423</v>
      </c>
      <c r="F31870" s="16">
        <v>74290.550832000983</v>
      </c>
      <c r="G31870" s="16">
        <v>61354.744286100038</v>
      </c>
      <c r="H31870" s="1">
        <v>74290.550832000983</v>
      </c>
      <c r="I31870" s="1">
        <v>61354.744286100038</v>
      </c>
    </row>
    <row r="31871" spans="1:9" s="1" customFormat="1" ht="15" x14ac:dyDescent="0.25">
      <c r="A31871" s="10">
        <v>44162</v>
      </c>
      <c r="B31871" s="11">
        <v>0.90625</v>
      </c>
      <c r="C31871" s="16">
        <v>127908</v>
      </c>
      <c r="D31871" s="16">
        <v>177341.2</v>
      </c>
      <c r="E31871" s="16">
        <v>91564.44</v>
      </c>
      <c r="F31871" s="16">
        <v>73633.137230812194</v>
      </c>
      <c r="G31871" s="16">
        <v>61367.312355912465</v>
      </c>
      <c r="H31871" s="1">
        <v>73633.137230812194</v>
      </c>
      <c r="I31871" s="1">
        <v>61367.312355912465</v>
      </c>
    </row>
    <row r="31872" spans="1:9" s="1" customFormat="1" ht="15" x14ac:dyDescent="0.25">
      <c r="A31872" s="10">
        <v>44162</v>
      </c>
      <c r="B31872" s="11">
        <v>0.91666666666666996</v>
      </c>
      <c r="C31872" s="16">
        <v>129228</v>
      </c>
      <c r="D31872" s="16">
        <v>178131.56</v>
      </c>
      <c r="E31872" s="16">
        <v>92845.24</v>
      </c>
      <c r="F31872" s="16">
        <v>75096.841262886053</v>
      </c>
      <c r="G31872" s="16">
        <v>63167.906273131492</v>
      </c>
      <c r="H31872" s="1">
        <v>75096.841262886053</v>
      </c>
      <c r="I31872" s="1">
        <v>63167.906273131492</v>
      </c>
    </row>
    <row r="31873" spans="1:9" s="1" customFormat="1" ht="15" x14ac:dyDescent="0.25">
      <c r="A31873" s="10">
        <v>44162</v>
      </c>
      <c r="B31873" s="11">
        <v>0.92708333333333004</v>
      </c>
      <c r="C31873" s="16">
        <v>128304</v>
      </c>
      <c r="D31873" s="16">
        <v>175627.72</v>
      </c>
      <c r="E31873" s="16">
        <v>92191.16</v>
      </c>
      <c r="F31873" s="16">
        <v>73849.904676157414</v>
      </c>
      <c r="G31873" s="16">
        <v>62358.509500372485</v>
      </c>
      <c r="H31873" s="1">
        <v>73849.904676157414</v>
      </c>
      <c r="I31873" s="1">
        <v>62358.509500372485</v>
      </c>
    </row>
    <row r="31874" spans="1:9" s="1" customFormat="1" ht="15" x14ac:dyDescent="0.25">
      <c r="A31874" s="10">
        <v>44162</v>
      </c>
      <c r="B31874" s="11">
        <v>0.9375</v>
      </c>
      <c r="C31874" s="16">
        <v>123868.8</v>
      </c>
      <c r="D31874" s="16">
        <v>170680.72</v>
      </c>
      <c r="E31874" s="16">
        <v>89406.080000000002</v>
      </c>
      <c r="F31874" s="16">
        <v>71670.965092496554</v>
      </c>
      <c r="G31874" s="16">
        <v>60551.334715421312</v>
      </c>
      <c r="H31874" s="1">
        <v>71670.965092496554</v>
      </c>
      <c r="I31874" s="1">
        <v>60551.334715421312</v>
      </c>
    </row>
    <row r="31875" spans="1:9" s="1" customFormat="1" ht="15" x14ac:dyDescent="0.25">
      <c r="A31875" s="10">
        <v>44162</v>
      </c>
      <c r="B31875" s="11">
        <v>0.94791666666666996</v>
      </c>
      <c r="C31875" s="16">
        <v>120753.60000000001</v>
      </c>
      <c r="D31875" s="16">
        <v>166297.28</v>
      </c>
      <c r="E31875" s="16">
        <v>87362.12</v>
      </c>
      <c r="F31875" s="16">
        <v>69507.798880220638</v>
      </c>
      <c r="G31875" s="16">
        <v>58567.136217635278</v>
      </c>
      <c r="H31875" s="1">
        <v>69507.798880220638</v>
      </c>
      <c r="I31875" s="1">
        <v>58567.136217635278</v>
      </c>
    </row>
    <row r="31876" spans="1:9" s="1" customFormat="1" ht="15" x14ac:dyDescent="0.25">
      <c r="A31876" s="10">
        <v>44162</v>
      </c>
      <c r="B31876" s="11">
        <v>0.95833333333333004</v>
      </c>
      <c r="C31876" s="16">
        <v>119776.8</v>
      </c>
      <c r="D31876" s="16">
        <v>161509.75999999998</v>
      </c>
      <c r="E31876" s="16">
        <v>85197.16</v>
      </c>
      <c r="F31876" s="16">
        <v>67337.528058763812</v>
      </c>
      <c r="G31876" s="16">
        <v>56648.711630209735</v>
      </c>
      <c r="H31876" s="1">
        <v>67337.528058763812</v>
      </c>
      <c r="I31876" s="1">
        <v>56648.711630209735</v>
      </c>
    </row>
    <row r="31877" spans="1:9" s="1" customFormat="1" ht="15" x14ac:dyDescent="0.25">
      <c r="A31877" s="10">
        <v>44162</v>
      </c>
      <c r="B31877" s="11">
        <v>0.96875</v>
      </c>
      <c r="C31877" s="16">
        <v>115843.2</v>
      </c>
      <c r="D31877" s="16">
        <v>155999.35999999999</v>
      </c>
      <c r="E31877" s="16">
        <v>82173.72</v>
      </c>
      <c r="F31877" s="16">
        <v>65281.835491469748</v>
      </c>
      <c r="G31877" s="16">
        <v>54826.923933022976</v>
      </c>
      <c r="H31877" s="1">
        <v>65281.835491469748</v>
      </c>
      <c r="I31877" s="1">
        <v>54826.923933022976</v>
      </c>
    </row>
    <row r="31878" spans="1:9" s="1" customFormat="1" ht="15" x14ac:dyDescent="0.25">
      <c r="A31878" s="10">
        <v>44162</v>
      </c>
      <c r="B31878" s="11">
        <v>0.97916666666666996</v>
      </c>
      <c r="C31878" s="16">
        <v>111724.8</v>
      </c>
      <c r="D31878" s="16">
        <v>151235.51999999999</v>
      </c>
      <c r="E31878" s="16">
        <v>79520.12</v>
      </c>
      <c r="F31878" s="16">
        <v>63331.988355669513</v>
      </c>
      <c r="G31878" s="16">
        <v>52916.972539282186</v>
      </c>
      <c r="H31878" s="1">
        <v>63331.988355669513</v>
      </c>
      <c r="I31878" s="1">
        <v>52916.972539282186</v>
      </c>
    </row>
    <row r="31879" spans="1:9" s="1" customFormat="1" ht="15" x14ac:dyDescent="0.25">
      <c r="A31879" s="10">
        <v>44162</v>
      </c>
      <c r="B31879" s="12">
        <v>0.98958333333333004</v>
      </c>
      <c r="C31879" s="16">
        <v>107685.6</v>
      </c>
      <c r="D31879" s="16">
        <v>146767.12</v>
      </c>
      <c r="E31879" s="16">
        <v>77070.92</v>
      </c>
      <c r="F31879" s="16">
        <v>61524.400070797099</v>
      </c>
      <c r="G31879" s="16">
        <v>51179.130940791212</v>
      </c>
      <c r="H31879" s="1">
        <v>61524.400070797099</v>
      </c>
      <c r="I31879" s="1">
        <v>51179.130940791212</v>
      </c>
    </row>
    <row r="31880" spans="1:9" s="1" customFormat="1" ht="15" x14ac:dyDescent="0.25">
      <c r="A31880" s="10">
        <v>44163</v>
      </c>
      <c r="B31880" s="11">
        <v>0</v>
      </c>
      <c r="C31880" s="16">
        <v>103910.39999999999</v>
      </c>
      <c r="D31880" s="16">
        <v>141299.12</v>
      </c>
      <c r="E31880" s="16">
        <v>74490.52</v>
      </c>
      <c r="F31880" s="16">
        <v>59480.269134381546</v>
      </c>
      <c r="G31880" s="16">
        <v>49299.995885026336</v>
      </c>
      <c r="H31880" s="1">
        <v>59480.269134381546</v>
      </c>
      <c r="I31880" s="1">
        <v>49299.995885026336</v>
      </c>
    </row>
    <row r="31881" spans="1:9" s="1" customFormat="1" ht="15" x14ac:dyDescent="0.25">
      <c r="A31881" s="10">
        <v>44163</v>
      </c>
      <c r="B31881" s="11">
        <v>1.041666666667E-2</v>
      </c>
      <c r="C31881" s="16">
        <v>101296.8</v>
      </c>
      <c r="D31881" s="16">
        <v>137854.6</v>
      </c>
      <c r="E31881" s="16">
        <v>72673.48</v>
      </c>
      <c r="F31881" s="16">
        <v>57014.565800070784</v>
      </c>
      <c r="G31881" s="16">
        <v>47020.606375771655</v>
      </c>
      <c r="H31881" s="1">
        <v>57014.565800070784</v>
      </c>
      <c r="I31881" s="1">
        <v>47020.606375771655</v>
      </c>
    </row>
    <row r="31882" spans="1:9" s="1" customFormat="1" ht="15" x14ac:dyDescent="0.25">
      <c r="A31882" s="10">
        <v>44163</v>
      </c>
      <c r="B31882" s="11">
        <v>2.0833333333330002E-2</v>
      </c>
      <c r="C31882" s="16">
        <v>97970.4</v>
      </c>
      <c r="D31882" s="16">
        <v>133800.72</v>
      </c>
      <c r="E31882" s="16">
        <v>70310.52</v>
      </c>
      <c r="F31882" s="16">
        <v>55273.244865167959</v>
      </c>
      <c r="G31882" s="16">
        <v>45287.026139674097</v>
      </c>
      <c r="H31882" s="1">
        <v>55273.244865167959</v>
      </c>
      <c r="I31882" s="1">
        <v>45287.026139674097</v>
      </c>
    </row>
    <row r="31883" spans="1:9" s="1" customFormat="1" ht="15" x14ac:dyDescent="0.25">
      <c r="A31883" s="10">
        <v>44163</v>
      </c>
      <c r="B31883" s="11">
        <v>3.125E-2</v>
      </c>
      <c r="C31883" s="16">
        <v>95515.199999999997</v>
      </c>
      <c r="D31883" s="16">
        <v>130794.92</v>
      </c>
      <c r="E31883" s="16">
        <v>68983.88</v>
      </c>
      <c r="F31883" s="16">
        <v>53823.536742449833</v>
      </c>
      <c r="G31883" s="16">
        <v>43893.727227642463</v>
      </c>
      <c r="H31883" s="1">
        <v>53823.536742449833</v>
      </c>
      <c r="I31883" s="1">
        <v>43893.727227642463</v>
      </c>
    </row>
    <row r="31884" spans="1:9" s="1" customFormat="1" ht="15" x14ac:dyDescent="0.25">
      <c r="A31884" s="10">
        <v>44163</v>
      </c>
      <c r="B31884" s="11">
        <v>4.1666666666670002E-2</v>
      </c>
      <c r="C31884" s="16">
        <v>94168.8</v>
      </c>
      <c r="D31884" s="16">
        <v>128945.8</v>
      </c>
      <c r="E31884" s="16">
        <v>67998.12</v>
      </c>
      <c r="F31884" s="16">
        <v>52345.962455636814</v>
      </c>
      <c r="G31884" s="16">
        <v>42266.000545436444</v>
      </c>
      <c r="H31884" s="1">
        <v>52345.962455636814</v>
      </c>
      <c r="I31884" s="1">
        <v>42266.000545436444</v>
      </c>
    </row>
    <row r="31885" spans="1:9" s="1" customFormat="1" ht="15" x14ac:dyDescent="0.25">
      <c r="A31885" s="10">
        <v>44163</v>
      </c>
      <c r="B31885" s="11">
        <v>5.2083333333329998E-2</v>
      </c>
      <c r="C31885" s="16">
        <v>91555.199999999997</v>
      </c>
      <c r="D31885" s="16">
        <v>125845.23999999999</v>
      </c>
      <c r="E31885" s="16">
        <v>66595.88</v>
      </c>
      <c r="F31885" s="16">
        <v>51399.298814201931</v>
      </c>
      <c r="G31885" s="16">
        <v>41295.616229774998</v>
      </c>
      <c r="H31885" s="1">
        <v>51399.298814201931</v>
      </c>
      <c r="I31885" s="1">
        <v>41295.616229774998</v>
      </c>
    </row>
    <row r="31886" spans="1:9" s="1" customFormat="1" ht="15" x14ac:dyDescent="0.25">
      <c r="A31886" s="10">
        <v>44163</v>
      </c>
      <c r="B31886" s="11">
        <v>6.25E-2</v>
      </c>
      <c r="C31886" s="16">
        <v>89126.399999999994</v>
      </c>
      <c r="D31886" s="16">
        <v>123090.8</v>
      </c>
      <c r="E31886" s="16">
        <v>65051.44</v>
      </c>
      <c r="F31886" s="16">
        <v>50359.157486157288</v>
      </c>
      <c r="G31886" s="16">
        <v>40439.231069624642</v>
      </c>
      <c r="H31886" s="1">
        <v>50359.157486157288</v>
      </c>
      <c r="I31886" s="1">
        <v>40439.231069624642</v>
      </c>
    </row>
    <row r="31887" spans="1:9" s="1" customFormat="1" ht="15" x14ac:dyDescent="0.25">
      <c r="A31887" s="10">
        <v>44163</v>
      </c>
      <c r="B31887" s="11">
        <v>7.2916666666670002E-2</v>
      </c>
      <c r="C31887" s="16">
        <v>88202.4</v>
      </c>
      <c r="D31887" s="16">
        <v>121873.04000000001</v>
      </c>
      <c r="E31887" s="16">
        <v>64497.36</v>
      </c>
      <c r="F31887" s="16">
        <v>49623.022084862139</v>
      </c>
      <c r="G31887" s="16">
        <v>39765.187088957486</v>
      </c>
      <c r="H31887" s="1">
        <v>49623.022084862139</v>
      </c>
      <c r="I31887" s="1">
        <v>39765.187088957486</v>
      </c>
    </row>
    <row r="31888" spans="1:9" s="1" customFormat="1" ht="15" x14ac:dyDescent="0.25">
      <c r="A31888" s="10">
        <v>44163</v>
      </c>
      <c r="B31888" s="11">
        <v>8.3333333333329998E-2</v>
      </c>
      <c r="C31888" s="16">
        <v>86750.399999999994</v>
      </c>
      <c r="D31888" s="16">
        <v>120937.95999999999</v>
      </c>
      <c r="E31888" s="16">
        <v>63370.68</v>
      </c>
      <c r="F31888" s="16">
        <v>48902.061709758374</v>
      </c>
      <c r="G31888" s="16">
        <v>39154.022372238273</v>
      </c>
      <c r="H31888" s="1">
        <v>48902.061709758374</v>
      </c>
      <c r="I31888" s="1">
        <v>39154.022372238273</v>
      </c>
    </row>
    <row r="31889" spans="1:9" s="1" customFormat="1" ht="15" x14ac:dyDescent="0.25">
      <c r="A31889" s="10">
        <v>44163</v>
      </c>
      <c r="B31889" s="11">
        <v>9.375E-2</v>
      </c>
      <c r="C31889" s="16">
        <v>85747.199999999997</v>
      </c>
      <c r="D31889" s="16">
        <v>119985.88</v>
      </c>
      <c r="E31889" s="16">
        <v>63501</v>
      </c>
      <c r="F31889" s="16">
        <v>48952.841144599544</v>
      </c>
      <c r="G31889" s="16">
        <v>39119.739083939399</v>
      </c>
      <c r="H31889" s="1">
        <v>48952.841144599544</v>
      </c>
      <c r="I31889" s="1">
        <v>39119.739083939399</v>
      </c>
    </row>
    <row r="31890" spans="1:9" s="1" customFormat="1" ht="15" x14ac:dyDescent="0.25">
      <c r="A31890" s="10">
        <v>44163</v>
      </c>
      <c r="B31890" s="11">
        <v>0.10416666666667</v>
      </c>
      <c r="C31890" s="16">
        <v>84955.199999999997</v>
      </c>
      <c r="D31890" s="16">
        <v>119343.24</v>
      </c>
      <c r="E31890" s="16">
        <v>63126.239999999998</v>
      </c>
      <c r="F31890" s="16">
        <v>48504.008728024754</v>
      </c>
      <c r="G31890" s="16">
        <v>38677.498369023291</v>
      </c>
      <c r="H31890" s="1">
        <v>48504.008728024754</v>
      </c>
      <c r="I31890" s="1">
        <v>38677.498369023291</v>
      </c>
    </row>
    <row r="31891" spans="1:9" s="1" customFormat="1" ht="15" x14ac:dyDescent="0.25">
      <c r="A31891" s="10">
        <v>44163</v>
      </c>
      <c r="B31891" s="11">
        <v>0.11458333333333</v>
      </c>
      <c r="C31891" s="16">
        <v>85324.800000000003</v>
      </c>
      <c r="D31891" s="16">
        <v>119676.43999999999</v>
      </c>
      <c r="E31891" s="16">
        <v>63393.68</v>
      </c>
      <c r="F31891" s="16">
        <v>48212.382604863422</v>
      </c>
      <c r="G31891" s="16">
        <v>38425.239436898519</v>
      </c>
      <c r="H31891" s="1">
        <v>48212.382604863422</v>
      </c>
      <c r="I31891" s="1">
        <v>38425.239436898519</v>
      </c>
    </row>
    <row r="31892" spans="1:9" s="1" customFormat="1" ht="15" x14ac:dyDescent="0.25">
      <c r="A31892" s="10">
        <v>44163</v>
      </c>
      <c r="B31892" s="11">
        <v>0.125</v>
      </c>
      <c r="C31892" s="16">
        <v>84506.4</v>
      </c>
      <c r="D31892" s="16">
        <v>119448.68</v>
      </c>
      <c r="E31892" s="16">
        <v>63228.28</v>
      </c>
      <c r="F31892" s="16">
        <v>48077.706389944462</v>
      </c>
      <c r="G31892" s="16">
        <v>38394.844815596596</v>
      </c>
      <c r="H31892" s="1">
        <v>48077.706389944462</v>
      </c>
      <c r="I31892" s="1">
        <v>38394.844815596596</v>
      </c>
    </row>
    <row r="31893" spans="1:9" s="1" customFormat="1" ht="15" x14ac:dyDescent="0.25">
      <c r="A31893" s="10">
        <v>44163</v>
      </c>
      <c r="B31893" s="11">
        <v>0.13541666666666999</v>
      </c>
      <c r="C31893" s="16">
        <v>84295.2</v>
      </c>
      <c r="D31893" s="16">
        <v>119283.84000000001</v>
      </c>
      <c r="E31893" s="16">
        <v>63179.76</v>
      </c>
      <c r="F31893" s="16">
        <v>48219.056586155537</v>
      </c>
      <c r="G31893" s="16">
        <v>38582.51021148682</v>
      </c>
      <c r="H31893" s="1">
        <v>48219.056586155537</v>
      </c>
      <c r="I31893" s="1">
        <v>38582.51021148682</v>
      </c>
    </row>
    <row r="31894" spans="1:9" s="1" customFormat="1" ht="15" x14ac:dyDescent="0.25">
      <c r="A31894" s="10">
        <v>44163</v>
      </c>
      <c r="B31894" s="11">
        <v>0.14583333333333001</v>
      </c>
      <c r="C31894" s="16">
        <v>85140</v>
      </c>
      <c r="D31894" s="16">
        <v>119393.28</v>
      </c>
      <c r="E31894" s="16">
        <v>63692.160000000003</v>
      </c>
      <c r="F31894" s="16">
        <v>48701.278078005053</v>
      </c>
      <c r="G31894" s="16">
        <v>39038.461321643212</v>
      </c>
      <c r="H31894" s="1">
        <v>48701.278078005053</v>
      </c>
      <c r="I31894" s="1">
        <v>39038.461321643212</v>
      </c>
    </row>
    <row r="31895" spans="1:9" s="1" customFormat="1" ht="15" x14ac:dyDescent="0.25">
      <c r="A31895" s="10">
        <v>44163</v>
      </c>
      <c r="B31895" s="11">
        <v>0.15625</v>
      </c>
      <c r="C31895" s="16">
        <v>86169.600000000006</v>
      </c>
      <c r="D31895" s="16">
        <v>118926.64</v>
      </c>
      <c r="E31895" s="16">
        <v>63028.32</v>
      </c>
      <c r="F31895" s="16">
        <v>48403.736655235582</v>
      </c>
      <c r="G31895" s="16">
        <v>38690.169899633918</v>
      </c>
      <c r="H31895" s="1">
        <v>48403.736655235582</v>
      </c>
      <c r="I31895" s="1">
        <v>38690.169899633918</v>
      </c>
    </row>
    <row r="31896" spans="1:9" s="1" customFormat="1" ht="15" x14ac:dyDescent="0.25">
      <c r="A31896" s="10">
        <v>44163</v>
      </c>
      <c r="B31896" s="11">
        <v>0.16666666666666999</v>
      </c>
      <c r="C31896" s="16">
        <v>87516</v>
      </c>
      <c r="D31896" s="16">
        <v>120235.68</v>
      </c>
      <c r="E31896" s="16">
        <v>63885.96</v>
      </c>
      <c r="F31896" s="16">
        <v>48929.292210211031</v>
      </c>
      <c r="G31896" s="16">
        <v>39004.503742621266</v>
      </c>
      <c r="H31896" s="1">
        <v>48929.292210211031</v>
      </c>
      <c r="I31896" s="1">
        <v>39004.503742621266</v>
      </c>
    </row>
    <row r="31897" spans="1:9" s="1" customFormat="1" ht="15" x14ac:dyDescent="0.25">
      <c r="A31897" s="10">
        <v>44163</v>
      </c>
      <c r="B31897" s="11">
        <v>0.17708333333333001</v>
      </c>
      <c r="C31897" s="16">
        <v>87463.2</v>
      </c>
      <c r="D31897" s="16">
        <v>120134.76000000001</v>
      </c>
      <c r="E31897" s="16">
        <v>63788.04</v>
      </c>
      <c r="F31897" s="16">
        <v>48651.70207512776</v>
      </c>
      <c r="G31897" s="16">
        <v>38946.628787526868</v>
      </c>
      <c r="H31897" s="1">
        <v>48651.70207512776</v>
      </c>
      <c r="I31897" s="1">
        <v>38946.628787526868</v>
      </c>
    </row>
    <row r="31898" spans="1:9" s="1" customFormat="1" ht="15" x14ac:dyDescent="0.25">
      <c r="A31898" s="10">
        <v>44163</v>
      </c>
      <c r="B31898" s="11">
        <v>0.1875</v>
      </c>
      <c r="C31898" s="16">
        <v>87410.4</v>
      </c>
      <c r="D31898" s="16">
        <v>120253.64</v>
      </c>
      <c r="E31898" s="16">
        <v>63827.08</v>
      </c>
      <c r="F31898" s="16">
        <v>49192.252628535265</v>
      </c>
      <c r="G31898" s="16">
        <v>39452.944526135507</v>
      </c>
      <c r="H31898" s="1">
        <v>49192.252628535265</v>
      </c>
      <c r="I31898" s="1">
        <v>39452.944526135507</v>
      </c>
    </row>
    <row r="31899" spans="1:9" s="1" customFormat="1" ht="15" x14ac:dyDescent="0.25">
      <c r="A31899" s="10">
        <v>44163</v>
      </c>
      <c r="B31899" s="11">
        <v>0.19791666666666999</v>
      </c>
      <c r="C31899" s="16">
        <v>88228.800000000003</v>
      </c>
      <c r="D31899" s="16">
        <v>121400.84</v>
      </c>
      <c r="E31899" s="16">
        <v>64743.199999999997</v>
      </c>
      <c r="F31899" s="16">
        <v>49697.15483216042</v>
      </c>
      <c r="G31899" s="16">
        <v>39803.675829300089</v>
      </c>
      <c r="H31899" s="1">
        <v>49697.15483216042</v>
      </c>
      <c r="I31899" s="1">
        <v>39803.675829300089</v>
      </c>
    </row>
    <row r="31900" spans="1:9" s="1" customFormat="1" ht="15" x14ac:dyDescent="0.25">
      <c r="A31900" s="10">
        <v>44163</v>
      </c>
      <c r="B31900" s="11">
        <v>0.20833333333333001</v>
      </c>
      <c r="C31900" s="16">
        <v>89680.8</v>
      </c>
      <c r="D31900" s="16">
        <v>123583.03999999999</v>
      </c>
      <c r="E31900" s="16">
        <v>65692.84</v>
      </c>
      <c r="F31900" s="16">
        <v>50490.220647301918</v>
      </c>
      <c r="G31900" s="16">
        <v>40480.395384363095</v>
      </c>
      <c r="H31900" s="1">
        <v>50490.220647301918</v>
      </c>
      <c r="I31900" s="1">
        <v>40480.395384363095</v>
      </c>
    </row>
    <row r="31901" spans="1:9" s="1" customFormat="1" ht="15" x14ac:dyDescent="0.25">
      <c r="A31901" s="10">
        <v>44163</v>
      </c>
      <c r="B31901" s="11">
        <v>0.21875</v>
      </c>
      <c r="C31901" s="16">
        <v>89786.4</v>
      </c>
      <c r="D31901" s="16">
        <v>123696.43999999999</v>
      </c>
      <c r="E31901" s="16">
        <v>65591.64</v>
      </c>
      <c r="F31901" s="16">
        <v>50735.481380127938</v>
      </c>
      <c r="G31901" s="16">
        <v>40695.370597690155</v>
      </c>
      <c r="H31901" s="1">
        <v>50735.481380127938</v>
      </c>
      <c r="I31901" s="1">
        <v>40695.370597690155</v>
      </c>
    </row>
    <row r="31902" spans="1:9" s="1" customFormat="1" ht="15" x14ac:dyDescent="0.25">
      <c r="A31902" s="10">
        <v>44163</v>
      </c>
      <c r="B31902" s="11">
        <v>0.22916666666666999</v>
      </c>
      <c r="C31902" s="16">
        <v>89839.2</v>
      </c>
      <c r="D31902" s="16">
        <v>124261.36</v>
      </c>
      <c r="E31902" s="16">
        <v>65274.36</v>
      </c>
      <c r="F31902" s="16">
        <v>51512.285296144037</v>
      </c>
      <c r="G31902" s="16">
        <v>40991.945754420492</v>
      </c>
      <c r="H31902" s="1">
        <v>51512.285296144037</v>
      </c>
      <c r="I31902" s="1">
        <v>40991.945754420492</v>
      </c>
    </row>
    <row r="31903" spans="1:9" s="1" customFormat="1" ht="15" x14ac:dyDescent="0.25">
      <c r="A31903" s="10">
        <v>44163</v>
      </c>
      <c r="B31903" s="11">
        <v>0.23958333333333001</v>
      </c>
      <c r="C31903" s="16">
        <v>90420</v>
      </c>
      <c r="D31903" s="16">
        <v>125718.24</v>
      </c>
      <c r="E31903" s="16">
        <v>65418.32</v>
      </c>
      <c r="F31903" s="16">
        <v>52214.743829019237</v>
      </c>
      <c r="G31903" s="16">
        <v>41175.021837782297</v>
      </c>
      <c r="H31903" s="1">
        <v>52214.743829019237</v>
      </c>
      <c r="I31903" s="1">
        <v>41175.021837782297</v>
      </c>
    </row>
    <row r="31904" spans="1:9" s="1" customFormat="1" ht="15" x14ac:dyDescent="0.25">
      <c r="A31904" s="10">
        <v>44163</v>
      </c>
      <c r="B31904" s="11">
        <v>0.25</v>
      </c>
      <c r="C31904" s="16">
        <v>88492.800000000003</v>
      </c>
      <c r="D31904" s="16">
        <v>125582.68000000001</v>
      </c>
      <c r="E31904" s="16">
        <v>64416.6</v>
      </c>
      <c r="F31904" s="16">
        <v>50296.582358458531</v>
      </c>
      <c r="G31904" s="16">
        <v>38941.496195358915</v>
      </c>
      <c r="H31904" s="1">
        <v>50296.582358458531</v>
      </c>
      <c r="I31904" s="1">
        <v>38941.496195358915</v>
      </c>
    </row>
    <row r="31905" spans="1:9" s="1" customFormat="1" ht="15" x14ac:dyDescent="0.25">
      <c r="A31905" s="10">
        <v>44163</v>
      </c>
      <c r="B31905" s="11">
        <v>0.26041666666667002</v>
      </c>
      <c r="C31905" s="16">
        <v>89258.4</v>
      </c>
      <c r="D31905" s="16">
        <v>126329.76</v>
      </c>
      <c r="E31905" s="16">
        <v>64848.36</v>
      </c>
      <c r="F31905" s="16">
        <v>50388.657171028899</v>
      </c>
      <c r="G31905" s="16">
        <v>38774.263776343811</v>
      </c>
      <c r="H31905" s="1">
        <v>50388.657171028899</v>
      </c>
      <c r="I31905" s="1">
        <v>38774.263776343811</v>
      </c>
    </row>
    <row r="31906" spans="1:9" s="1" customFormat="1" ht="15" x14ac:dyDescent="0.25">
      <c r="A31906" s="10">
        <v>44163</v>
      </c>
      <c r="B31906" s="11">
        <v>0.27083333333332998</v>
      </c>
      <c r="C31906" s="16">
        <v>91476</v>
      </c>
      <c r="D31906" s="16">
        <v>129022.96</v>
      </c>
      <c r="E31906" s="16">
        <v>66621.119999999995</v>
      </c>
      <c r="F31906" s="16">
        <v>51323.446302926146</v>
      </c>
      <c r="G31906" s="16">
        <v>39508.368089273601</v>
      </c>
      <c r="H31906" s="1">
        <v>51323.446302926146</v>
      </c>
      <c r="I31906" s="1">
        <v>39508.368089273601</v>
      </c>
    </row>
    <row r="31907" spans="1:9" s="1" customFormat="1" ht="15" x14ac:dyDescent="0.25">
      <c r="A31907" s="10">
        <v>44163</v>
      </c>
      <c r="B31907" s="11">
        <v>0.28125</v>
      </c>
      <c r="C31907" s="16">
        <v>91845.6</v>
      </c>
      <c r="D31907" s="16">
        <v>130237.04000000001</v>
      </c>
      <c r="E31907" s="16">
        <v>66993.039999999994</v>
      </c>
      <c r="F31907" s="16">
        <v>49460.656241212186</v>
      </c>
      <c r="G31907" s="16">
        <v>37874.333014533302</v>
      </c>
      <c r="H31907" s="1">
        <v>49460.656241212186</v>
      </c>
      <c r="I31907" s="1">
        <v>37874.333014533302</v>
      </c>
    </row>
    <row r="31908" spans="1:9" s="1" customFormat="1" ht="15" x14ac:dyDescent="0.25">
      <c r="A31908" s="10">
        <v>44163</v>
      </c>
      <c r="B31908" s="11">
        <v>0.29166666666667002</v>
      </c>
      <c r="C31908" s="16">
        <v>94564.800000000003</v>
      </c>
      <c r="D31908" s="16">
        <v>134311.32</v>
      </c>
      <c r="E31908" s="16">
        <v>68589.72</v>
      </c>
      <c r="F31908" s="16">
        <v>50708.385620276473</v>
      </c>
      <c r="G31908" s="16">
        <v>38932.814812184326</v>
      </c>
      <c r="H31908" s="1">
        <v>50708.385620276473</v>
      </c>
      <c r="I31908" s="1">
        <v>38932.814812184326</v>
      </c>
    </row>
    <row r="31909" spans="1:9" s="1" customFormat="1" ht="15" x14ac:dyDescent="0.25">
      <c r="A31909" s="10">
        <v>44163</v>
      </c>
      <c r="B31909" s="11">
        <v>0.30208333333332998</v>
      </c>
      <c r="C31909" s="16">
        <v>97468.800000000003</v>
      </c>
      <c r="D31909" s="16">
        <v>137889.56</v>
      </c>
      <c r="E31909" s="16">
        <v>70349.2</v>
      </c>
      <c r="F31909" s="16">
        <v>52349.889460277365</v>
      </c>
      <c r="G31909" s="16">
        <v>40452.552454552657</v>
      </c>
      <c r="H31909" s="1">
        <v>52349.889460277365</v>
      </c>
      <c r="I31909" s="1">
        <v>40452.552454552657</v>
      </c>
    </row>
    <row r="31910" spans="1:9" s="1" customFormat="1" ht="15" x14ac:dyDescent="0.25">
      <c r="A31910" s="10">
        <v>44163</v>
      </c>
      <c r="B31910" s="11">
        <v>0.3125</v>
      </c>
      <c r="C31910" s="16">
        <v>102062.39999999999</v>
      </c>
      <c r="D31910" s="16">
        <v>143054.6</v>
      </c>
      <c r="E31910" s="16">
        <v>73054.48</v>
      </c>
      <c r="F31910" s="16">
        <v>54607.744210581703</v>
      </c>
      <c r="G31910" s="16">
        <v>42469.438828981176</v>
      </c>
      <c r="H31910" s="1">
        <v>54607.744210581703</v>
      </c>
      <c r="I31910" s="1">
        <v>42469.438828981176</v>
      </c>
    </row>
    <row r="31911" spans="1:9" s="1" customFormat="1" ht="15" x14ac:dyDescent="0.25">
      <c r="A31911" s="10">
        <v>44163</v>
      </c>
      <c r="B31911" s="11">
        <v>0.32291666666667002</v>
      </c>
      <c r="C31911" s="16">
        <v>102880.8</v>
      </c>
      <c r="D31911" s="16">
        <v>144223.4</v>
      </c>
      <c r="E31911" s="16">
        <v>74198.92</v>
      </c>
      <c r="F31911" s="16">
        <v>55520.426046108485</v>
      </c>
      <c r="G31911" s="16">
        <v>43147.126368956844</v>
      </c>
      <c r="H31911" s="1">
        <v>55520.426046108485</v>
      </c>
      <c r="I31911" s="1">
        <v>43147.126368956844</v>
      </c>
    </row>
    <row r="31912" spans="1:9" s="1" customFormat="1" ht="15" x14ac:dyDescent="0.25">
      <c r="A31912" s="10">
        <v>44163</v>
      </c>
      <c r="B31912" s="11">
        <v>0.33333333333332998</v>
      </c>
      <c r="C31912" s="16">
        <v>104253.6</v>
      </c>
      <c r="D31912" s="16">
        <v>148052.91999999998</v>
      </c>
      <c r="E31912" s="16">
        <v>75946.600000000006</v>
      </c>
      <c r="F31912" s="16">
        <v>57374.180846105577</v>
      </c>
      <c r="G31912" s="16">
        <v>44538.696119553097</v>
      </c>
      <c r="H31912" s="1">
        <v>57374.180846105577</v>
      </c>
      <c r="I31912" s="1">
        <v>44538.696119553097</v>
      </c>
    </row>
    <row r="31913" spans="1:9" s="1" customFormat="1" ht="15" x14ac:dyDescent="0.25">
      <c r="A31913" s="10">
        <v>44163</v>
      </c>
      <c r="B31913" s="11">
        <v>0.34375</v>
      </c>
      <c r="C31913" s="16">
        <v>106497.60000000001</v>
      </c>
      <c r="D31913" s="16">
        <v>152820.51999999999</v>
      </c>
      <c r="E31913" s="16">
        <v>78369.8</v>
      </c>
      <c r="F31913" s="16">
        <v>59328.53352303373</v>
      </c>
      <c r="G31913" s="16">
        <v>46491.909783342955</v>
      </c>
      <c r="H31913" s="1">
        <v>59328.53352303373</v>
      </c>
      <c r="I31913" s="1">
        <v>46491.909783342955</v>
      </c>
    </row>
    <row r="31914" spans="1:9" s="1" customFormat="1" ht="15" x14ac:dyDescent="0.25">
      <c r="A31914" s="10">
        <v>44163</v>
      </c>
      <c r="B31914" s="11">
        <v>0.35416666666667002</v>
      </c>
      <c r="C31914" s="16">
        <v>108715.2</v>
      </c>
      <c r="D31914" s="16">
        <v>157798.63999999998</v>
      </c>
      <c r="E31914" s="16">
        <v>81273.919999999998</v>
      </c>
      <c r="F31914" s="16">
        <v>61981.231944139174</v>
      </c>
      <c r="G31914" s="16">
        <v>48878.4340051779</v>
      </c>
      <c r="H31914" s="1">
        <v>61981.231944139174</v>
      </c>
      <c r="I31914" s="1">
        <v>48878.4340051779</v>
      </c>
    </row>
    <row r="31915" spans="1:9" s="1" customFormat="1" ht="15" x14ac:dyDescent="0.25">
      <c r="A31915" s="10">
        <v>44163</v>
      </c>
      <c r="B31915" s="11">
        <v>0.36458333333332998</v>
      </c>
      <c r="C31915" s="16">
        <v>112464</v>
      </c>
      <c r="D31915" s="16">
        <v>164225.44</v>
      </c>
      <c r="E31915" s="16">
        <v>84823.8</v>
      </c>
      <c r="F31915" s="16">
        <v>65323.648105890563</v>
      </c>
      <c r="G31915" s="16">
        <v>52177.15188012334</v>
      </c>
      <c r="H31915" s="1">
        <v>65323.648105890563</v>
      </c>
      <c r="I31915" s="1">
        <v>52177.15188012334</v>
      </c>
    </row>
    <row r="31916" spans="1:9" s="1" customFormat="1" ht="15" x14ac:dyDescent="0.25">
      <c r="A31916" s="10">
        <v>44163</v>
      </c>
      <c r="B31916" s="11">
        <v>0.375</v>
      </c>
      <c r="C31916" s="16">
        <v>116054.39999999999</v>
      </c>
      <c r="D31916" s="16">
        <v>168483.88</v>
      </c>
      <c r="E31916" s="16">
        <v>87265.16</v>
      </c>
      <c r="F31916" s="16">
        <v>67470.761376539187</v>
      </c>
      <c r="G31916" s="16">
        <v>54311.346514884761</v>
      </c>
      <c r="H31916" s="1">
        <v>67470.761376539187</v>
      </c>
      <c r="I31916" s="1">
        <v>54311.346514884761</v>
      </c>
    </row>
    <row r="31917" spans="1:9" s="1" customFormat="1" ht="15" x14ac:dyDescent="0.25">
      <c r="A31917" s="10">
        <v>44163</v>
      </c>
      <c r="B31917" s="11">
        <v>0.38541666666667002</v>
      </c>
      <c r="C31917" s="16">
        <v>119222.39999999999</v>
      </c>
      <c r="D31917" s="16">
        <v>172464.76</v>
      </c>
      <c r="E31917" s="16">
        <v>89213.759999999995</v>
      </c>
      <c r="F31917" s="16">
        <v>69164.501629030405</v>
      </c>
      <c r="G31917" s="16">
        <v>56015.923987194816</v>
      </c>
      <c r="H31917" s="1">
        <v>69164.501629030405</v>
      </c>
      <c r="I31917" s="1">
        <v>56015.923987194816</v>
      </c>
    </row>
    <row r="31918" spans="1:9" s="1" customFormat="1" ht="15" x14ac:dyDescent="0.25">
      <c r="A31918" s="10">
        <v>44163</v>
      </c>
      <c r="B31918" s="11">
        <v>0.39583333333332998</v>
      </c>
      <c r="C31918" s="16">
        <v>123024</v>
      </c>
      <c r="D31918" s="16">
        <v>176899.72</v>
      </c>
      <c r="E31918" s="16">
        <v>91420.32</v>
      </c>
      <c r="F31918" s="16">
        <v>70904.687819776023</v>
      </c>
      <c r="G31918" s="16">
        <v>57672.533473980453</v>
      </c>
      <c r="H31918" s="1">
        <v>70904.687819776023</v>
      </c>
      <c r="I31918" s="1">
        <v>57672.533473980453</v>
      </c>
    </row>
    <row r="31919" spans="1:9" s="1" customFormat="1" ht="15" x14ac:dyDescent="0.25">
      <c r="A31919" s="10">
        <v>44163</v>
      </c>
      <c r="B31919" s="11">
        <v>0.40625</v>
      </c>
      <c r="C31919" s="16">
        <v>125716.8</v>
      </c>
      <c r="D31919" s="16">
        <v>180104.04</v>
      </c>
      <c r="E31919" s="16">
        <v>92934.64</v>
      </c>
      <c r="F31919" s="16">
        <v>72379.92281178516</v>
      </c>
      <c r="G31919" s="16">
        <v>59105.386779424756</v>
      </c>
      <c r="H31919" s="1">
        <v>72379.92281178516</v>
      </c>
      <c r="I31919" s="1">
        <v>59105.386779424756</v>
      </c>
    </row>
    <row r="31920" spans="1:9" s="1" customFormat="1" ht="15" x14ac:dyDescent="0.25">
      <c r="A31920" s="10">
        <v>44163</v>
      </c>
      <c r="B31920" s="11">
        <v>0.41666666666667002</v>
      </c>
      <c r="C31920" s="16">
        <v>128647.2</v>
      </c>
      <c r="D31920" s="16">
        <v>183355.72</v>
      </c>
      <c r="E31920" s="16">
        <v>94871.24</v>
      </c>
      <c r="F31920" s="16">
        <v>73675.943691752662</v>
      </c>
      <c r="G31920" s="16">
        <v>60315.535552532128</v>
      </c>
      <c r="H31920" s="1">
        <v>73675.943691752662</v>
      </c>
      <c r="I31920" s="1">
        <v>60315.535552532128</v>
      </c>
    </row>
    <row r="31921" spans="1:9" s="1" customFormat="1" ht="15" x14ac:dyDescent="0.25">
      <c r="A31921" s="10">
        <v>44163</v>
      </c>
      <c r="B31921" s="11">
        <v>0.42708333333332998</v>
      </c>
      <c r="C31921" s="16">
        <v>129782.39999999999</v>
      </c>
      <c r="D31921" s="16">
        <v>184974.72</v>
      </c>
      <c r="E31921" s="16">
        <v>95624.44</v>
      </c>
      <c r="F31921" s="16">
        <v>74695.280089146661</v>
      </c>
      <c r="G31921" s="16">
        <v>61233.214361957493</v>
      </c>
      <c r="H31921" s="1">
        <v>74695.280089146661</v>
      </c>
      <c r="I31921" s="1">
        <v>61233.214361957493</v>
      </c>
    </row>
    <row r="31922" spans="1:9" s="1" customFormat="1" ht="15" x14ac:dyDescent="0.25">
      <c r="A31922" s="10">
        <v>44163</v>
      </c>
      <c r="B31922" s="11">
        <v>0.4375</v>
      </c>
      <c r="C31922" s="16">
        <v>130759.2</v>
      </c>
      <c r="D31922" s="16">
        <v>185537.8</v>
      </c>
      <c r="E31922" s="16">
        <v>96154.08</v>
      </c>
      <c r="F31922" s="16">
        <v>75154.627815030879</v>
      </c>
      <c r="G31922" s="16">
        <v>61623.299976917522</v>
      </c>
      <c r="H31922" s="1">
        <v>75154.627815030879</v>
      </c>
      <c r="I31922" s="1">
        <v>61623.299976917522</v>
      </c>
    </row>
    <row r="31923" spans="1:9" s="1" customFormat="1" ht="15" x14ac:dyDescent="0.25">
      <c r="A31923" s="10">
        <v>44163</v>
      </c>
      <c r="B31923" s="11">
        <v>0.44791666666667002</v>
      </c>
      <c r="C31923" s="16">
        <v>132924</v>
      </c>
      <c r="D31923" s="16">
        <v>187499</v>
      </c>
      <c r="E31923" s="16">
        <v>97203</v>
      </c>
      <c r="F31923" s="16">
        <v>76528.183611059852</v>
      </c>
      <c r="G31923" s="16">
        <v>63004.476132158583</v>
      </c>
      <c r="H31923" s="1">
        <v>76528.183611059852</v>
      </c>
      <c r="I31923" s="1">
        <v>63004.476132158583</v>
      </c>
    </row>
    <row r="31924" spans="1:9" s="1" customFormat="1" ht="15" x14ac:dyDescent="0.25">
      <c r="A31924" s="10">
        <v>44163</v>
      </c>
      <c r="B31924" s="11">
        <v>0.45833333333332998</v>
      </c>
      <c r="C31924" s="16">
        <v>132079.20000000001</v>
      </c>
      <c r="D31924" s="16">
        <v>186829.76</v>
      </c>
      <c r="E31924" s="16">
        <v>96143.12</v>
      </c>
      <c r="F31924" s="16">
        <v>75665.642941174869</v>
      </c>
      <c r="G31924" s="16">
        <v>62203.965285995648</v>
      </c>
      <c r="H31924" s="1">
        <v>75665.642941174869</v>
      </c>
      <c r="I31924" s="1">
        <v>62203.965285995648</v>
      </c>
    </row>
    <row r="31925" spans="1:9" s="1" customFormat="1" ht="15" x14ac:dyDescent="0.25">
      <c r="A31925" s="10">
        <v>44163</v>
      </c>
      <c r="B31925" s="11">
        <v>0.46875</v>
      </c>
      <c r="C31925" s="16">
        <v>132237.6</v>
      </c>
      <c r="D31925" s="16">
        <v>187624.6</v>
      </c>
      <c r="E31925" s="16">
        <v>95981.440000000002</v>
      </c>
      <c r="F31925" s="16">
        <v>76126.973471562727</v>
      </c>
      <c r="G31925" s="16">
        <v>62807.979930929847</v>
      </c>
      <c r="H31925" s="1">
        <v>76126.973471562727</v>
      </c>
      <c r="I31925" s="1">
        <v>62807.979930929847</v>
      </c>
    </row>
    <row r="31926" spans="1:9" s="1" customFormat="1" ht="15" x14ac:dyDescent="0.25">
      <c r="A31926" s="10">
        <v>44163</v>
      </c>
      <c r="B31926" s="11">
        <v>0.47916666666667002</v>
      </c>
      <c r="C31926" s="16">
        <v>134164.79999999999</v>
      </c>
      <c r="D31926" s="16">
        <v>189645.84</v>
      </c>
      <c r="E31926" s="16">
        <v>97028.56</v>
      </c>
      <c r="F31926" s="16">
        <v>77381.91227421652</v>
      </c>
      <c r="G31926" s="16">
        <v>64112.381925455149</v>
      </c>
      <c r="H31926" s="1">
        <v>77381.91227421652</v>
      </c>
      <c r="I31926" s="1">
        <v>64112.381925455149</v>
      </c>
    </row>
    <row r="31927" spans="1:9" s="1" customFormat="1" ht="15" x14ac:dyDescent="0.25">
      <c r="A31927" s="10">
        <v>44163</v>
      </c>
      <c r="B31927" s="11">
        <v>0.48958333333332998</v>
      </c>
      <c r="C31927" s="16">
        <v>135194.4</v>
      </c>
      <c r="D31927" s="16">
        <v>191329</v>
      </c>
      <c r="E31927" s="16">
        <v>97974.04</v>
      </c>
      <c r="F31927" s="16">
        <v>77765.821298558076</v>
      </c>
      <c r="G31927" s="16">
        <v>64573.667396304074</v>
      </c>
      <c r="H31927" s="1">
        <v>77765.821298558076</v>
      </c>
      <c r="I31927" s="1">
        <v>64573.667396304074</v>
      </c>
    </row>
    <row r="31928" spans="1:9" s="1" customFormat="1" ht="15" x14ac:dyDescent="0.25">
      <c r="A31928" s="10">
        <v>44163</v>
      </c>
      <c r="B31928" s="11">
        <v>0.5</v>
      </c>
      <c r="C31928" s="16">
        <v>138600</v>
      </c>
      <c r="D31928" s="16">
        <v>193955.64</v>
      </c>
      <c r="E31928" s="16">
        <v>99975.24</v>
      </c>
      <c r="F31928" s="16">
        <v>79952.568835504455</v>
      </c>
      <c r="G31928" s="16">
        <v>66649.519860862478</v>
      </c>
      <c r="H31928" s="1">
        <v>79952.568835504455</v>
      </c>
      <c r="I31928" s="1">
        <v>66649.519860862478</v>
      </c>
    </row>
    <row r="31929" spans="1:9" s="1" customFormat="1" ht="15" x14ac:dyDescent="0.25">
      <c r="A31929" s="10">
        <v>44163</v>
      </c>
      <c r="B31929" s="11">
        <v>0.51041666666666996</v>
      </c>
      <c r="C31929" s="16">
        <v>142269.6</v>
      </c>
      <c r="D31929" s="16">
        <v>195102.64</v>
      </c>
      <c r="E31929" s="16">
        <v>100659.48</v>
      </c>
      <c r="F31929" s="16">
        <v>81239.074789484788</v>
      </c>
      <c r="G31929" s="16">
        <v>67928.530561930078</v>
      </c>
      <c r="H31929" s="1">
        <v>81239.074789484788</v>
      </c>
      <c r="I31929" s="1">
        <v>67928.530561930078</v>
      </c>
    </row>
    <row r="31930" spans="1:9" s="1" customFormat="1" ht="15" x14ac:dyDescent="0.25">
      <c r="A31930" s="10">
        <v>44163</v>
      </c>
      <c r="B31930" s="11">
        <v>0.52083333333333004</v>
      </c>
      <c r="C31930" s="16">
        <v>144117.6</v>
      </c>
      <c r="D31930" s="16">
        <v>195879.92</v>
      </c>
      <c r="E31930" s="16">
        <v>100977.88</v>
      </c>
      <c r="F31930" s="16">
        <v>82016.719994510029</v>
      </c>
      <c r="G31930" s="16">
        <v>68628.11263892315</v>
      </c>
      <c r="H31930" s="1">
        <v>82016.719994510029</v>
      </c>
      <c r="I31930" s="1">
        <v>68628.11263892315</v>
      </c>
    </row>
    <row r="31931" spans="1:9" s="1" customFormat="1" ht="15" x14ac:dyDescent="0.25">
      <c r="A31931" s="10">
        <v>44163</v>
      </c>
      <c r="B31931" s="11">
        <v>0.53125</v>
      </c>
      <c r="C31931" s="16">
        <v>142824</v>
      </c>
      <c r="D31931" s="16">
        <v>194481.84</v>
      </c>
      <c r="E31931" s="16">
        <v>99998.36</v>
      </c>
      <c r="F31931" s="16">
        <v>81234.914948136546</v>
      </c>
      <c r="G31931" s="16">
        <v>68073.599795852613</v>
      </c>
      <c r="H31931" s="1">
        <v>81234.914948136546</v>
      </c>
      <c r="I31931" s="1">
        <v>68073.599795852613</v>
      </c>
    </row>
    <row r="31932" spans="1:9" s="1" customFormat="1" ht="15" x14ac:dyDescent="0.25">
      <c r="A31932" s="10">
        <v>44163</v>
      </c>
      <c r="B31932" s="11">
        <v>0.54166666666666996</v>
      </c>
      <c r="C31932" s="16">
        <v>140791.20000000001</v>
      </c>
      <c r="D31932" s="16">
        <v>192323.87999999998</v>
      </c>
      <c r="E31932" s="16">
        <v>98972.24</v>
      </c>
      <c r="F31932" s="16">
        <v>80501.476937575906</v>
      </c>
      <c r="G31932" s="16">
        <v>67512.924852272117</v>
      </c>
      <c r="H31932" s="1">
        <v>80501.476937575906</v>
      </c>
      <c r="I31932" s="1">
        <v>67512.924852272117</v>
      </c>
    </row>
    <row r="31933" spans="1:9" s="1" customFormat="1" ht="15" x14ac:dyDescent="0.25">
      <c r="A31933" s="10">
        <v>44163</v>
      </c>
      <c r="B31933" s="11">
        <v>0.55208333333333004</v>
      </c>
      <c r="C31933" s="16">
        <v>139022.39999999999</v>
      </c>
      <c r="D31933" s="16">
        <v>190310.04</v>
      </c>
      <c r="E31933" s="16">
        <v>98384.6</v>
      </c>
      <c r="F31933" s="16">
        <v>80163.603050064077</v>
      </c>
      <c r="G31933" s="16">
        <v>67044.119866914902</v>
      </c>
      <c r="H31933" s="1">
        <v>80163.603050064077</v>
      </c>
      <c r="I31933" s="1">
        <v>67044.119866914902</v>
      </c>
    </row>
    <row r="31934" spans="1:9" s="1" customFormat="1" ht="15" x14ac:dyDescent="0.25">
      <c r="A31934" s="10">
        <v>44163</v>
      </c>
      <c r="B31934" s="11">
        <v>0.5625</v>
      </c>
      <c r="C31934" s="16">
        <v>136963.20000000001</v>
      </c>
      <c r="D31934" s="16">
        <v>187860.04</v>
      </c>
      <c r="E31934" s="16">
        <v>97697.88</v>
      </c>
      <c r="F31934" s="16">
        <v>79709.926492669416</v>
      </c>
      <c r="G31934" s="16">
        <v>66742.007471554927</v>
      </c>
      <c r="H31934" s="1">
        <v>79709.926492669416</v>
      </c>
      <c r="I31934" s="1">
        <v>66742.007471554927</v>
      </c>
    </row>
    <row r="31935" spans="1:9" s="1" customFormat="1" ht="15" x14ac:dyDescent="0.25">
      <c r="A31935" s="10">
        <v>44163</v>
      </c>
      <c r="B31935" s="11">
        <v>0.57291666666666996</v>
      </c>
      <c r="C31935" s="16">
        <v>134560.79999999999</v>
      </c>
      <c r="D31935" s="16">
        <v>185437.44</v>
      </c>
      <c r="E31935" s="16">
        <v>96030.8</v>
      </c>
      <c r="F31935" s="16">
        <v>81502.447500125651</v>
      </c>
      <c r="G31935" s="16">
        <v>68744.462902606218</v>
      </c>
      <c r="H31935" s="1">
        <v>81502.447500125651</v>
      </c>
      <c r="I31935" s="1">
        <v>68744.462902606218</v>
      </c>
    </row>
    <row r="31936" spans="1:9" s="1" customFormat="1" ht="15" x14ac:dyDescent="0.25">
      <c r="A31936" s="10">
        <v>44163</v>
      </c>
      <c r="B31936" s="11">
        <v>0.58333333333333004</v>
      </c>
      <c r="C31936" s="16">
        <v>132396</v>
      </c>
      <c r="D31936" s="16">
        <v>182816.04</v>
      </c>
      <c r="E31936" s="16">
        <v>94390.96</v>
      </c>
      <c r="F31936" s="16">
        <v>80091.591100470221</v>
      </c>
      <c r="G31936" s="16">
        <v>67395.616817290618</v>
      </c>
      <c r="H31936" s="1">
        <v>80091.591100470221</v>
      </c>
      <c r="I31936" s="1">
        <v>67395.616817290618</v>
      </c>
    </row>
    <row r="31937" spans="1:9" s="1" customFormat="1" ht="15" x14ac:dyDescent="0.25">
      <c r="A31937" s="10">
        <v>44163</v>
      </c>
      <c r="B31937" s="11">
        <v>0.59375</v>
      </c>
      <c r="C31937" s="16">
        <v>129412.8</v>
      </c>
      <c r="D31937" s="16">
        <v>179919.04</v>
      </c>
      <c r="E31937" s="16">
        <v>93452.08</v>
      </c>
      <c r="F31937" s="16">
        <v>79445.13845897319</v>
      </c>
      <c r="G31937" s="16">
        <v>66923.163042798551</v>
      </c>
      <c r="H31937" s="1">
        <v>79445.13845897319</v>
      </c>
      <c r="I31937" s="1">
        <v>66923.163042798551</v>
      </c>
    </row>
    <row r="31938" spans="1:9" s="1" customFormat="1" ht="15" x14ac:dyDescent="0.25">
      <c r="A31938" s="10">
        <v>44163</v>
      </c>
      <c r="B31938" s="11">
        <v>0.60416666666666996</v>
      </c>
      <c r="C31938" s="16">
        <v>130627.2</v>
      </c>
      <c r="D31938" s="16">
        <v>181089.68</v>
      </c>
      <c r="E31938" s="16">
        <v>94000.16</v>
      </c>
      <c r="F31938" s="16">
        <v>80318.318818489046</v>
      </c>
      <c r="G31938" s="16">
        <v>67913.174682401237</v>
      </c>
      <c r="H31938" s="1">
        <v>80318.318818489046</v>
      </c>
      <c r="I31938" s="1">
        <v>67913.174682401237</v>
      </c>
    </row>
    <row r="31939" spans="1:9" s="1" customFormat="1" ht="15" x14ac:dyDescent="0.25">
      <c r="A31939" s="10">
        <v>44163</v>
      </c>
      <c r="B31939" s="11">
        <v>0.61458333333333004</v>
      </c>
      <c r="C31939" s="16">
        <v>131049.60000000001</v>
      </c>
      <c r="D31939" s="16">
        <v>181021.52000000002</v>
      </c>
      <c r="E31939" s="16">
        <v>94207.360000000001</v>
      </c>
      <c r="F31939" s="16">
        <v>80169.378233241325</v>
      </c>
      <c r="G31939" s="16">
        <v>67822.477219805005</v>
      </c>
      <c r="H31939" s="1">
        <v>80169.378233241325</v>
      </c>
      <c r="I31939" s="1">
        <v>67822.477219805005</v>
      </c>
    </row>
    <row r="31940" spans="1:9" s="1" customFormat="1" ht="15" x14ac:dyDescent="0.25">
      <c r="A31940" s="10">
        <v>44163</v>
      </c>
      <c r="B31940" s="11">
        <v>0.625</v>
      </c>
      <c r="C31940" s="16">
        <v>132501.6</v>
      </c>
      <c r="D31940" s="16">
        <v>182264.6</v>
      </c>
      <c r="E31940" s="16">
        <v>95066.52</v>
      </c>
      <c r="F31940" s="16">
        <v>80303.751222223189</v>
      </c>
      <c r="G31940" s="16">
        <v>67944.038782359974</v>
      </c>
      <c r="H31940" s="1">
        <v>80303.751222223189</v>
      </c>
      <c r="I31940" s="1">
        <v>67944.038782359974</v>
      </c>
    </row>
    <row r="31941" spans="1:9" s="1" customFormat="1" ht="15" x14ac:dyDescent="0.25">
      <c r="A31941" s="10">
        <v>44163</v>
      </c>
      <c r="B31941" s="11">
        <v>0.63541666666666996</v>
      </c>
      <c r="C31941" s="16">
        <v>134323.20000000001</v>
      </c>
      <c r="D31941" s="16">
        <v>183836.56</v>
      </c>
      <c r="E31941" s="16">
        <v>95776.04</v>
      </c>
      <c r="F31941" s="16">
        <v>80682.188411859403</v>
      </c>
      <c r="G31941" s="16">
        <v>68454.186167072767</v>
      </c>
      <c r="H31941" s="1">
        <v>80682.188411859403</v>
      </c>
      <c r="I31941" s="1">
        <v>68454.186167072767</v>
      </c>
    </row>
    <row r="31942" spans="1:9" s="1" customFormat="1" ht="15" x14ac:dyDescent="0.25">
      <c r="A31942" s="10">
        <v>44163</v>
      </c>
      <c r="B31942" s="11">
        <v>0.64583333333333004</v>
      </c>
      <c r="C31942" s="16">
        <v>135220.79999999999</v>
      </c>
      <c r="D31942" s="16">
        <v>184335.28</v>
      </c>
      <c r="E31942" s="16">
        <v>95597.88</v>
      </c>
      <c r="F31942" s="16">
        <v>81012.510804719976</v>
      </c>
      <c r="G31942" s="16">
        <v>68736.743600947157</v>
      </c>
      <c r="H31942" s="1">
        <v>81012.510804719976</v>
      </c>
      <c r="I31942" s="1">
        <v>68736.743600947157</v>
      </c>
    </row>
    <row r="31943" spans="1:9" s="1" customFormat="1" ht="15" x14ac:dyDescent="0.25">
      <c r="A31943" s="10">
        <v>44163</v>
      </c>
      <c r="B31943" s="11">
        <v>0.65625</v>
      </c>
      <c r="C31943" s="16">
        <v>135458.4</v>
      </c>
      <c r="D31943" s="16">
        <v>184986.44</v>
      </c>
      <c r="E31943" s="16">
        <v>95656.92</v>
      </c>
      <c r="F31943" s="16">
        <v>80371.610696663745</v>
      </c>
      <c r="G31943" s="16">
        <v>68008.757268927307</v>
      </c>
      <c r="H31943" s="1">
        <v>80371.610696663745</v>
      </c>
      <c r="I31943" s="1">
        <v>68008.757268927307</v>
      </c>
    </row>
    <row r="31944" spans="1:9" s="1" customFormat="1" ht="15" x14ac:dyDescent="0.25">
      <c r="A31944" s="10">
        <v>44163</v>
      </c>
      <c r="B31944" s="11">
        <v>0.66666666666666996</v>
      </c>
      <c r="C31944" s="16">
        <v>138072</v>
      </c>
      <c r="D31944" s="16">
        <v>188471.24</v>
      </c>
      <c r="E31944" s="16">
        <v>97724.24</v>
      </c>
      <c r="F31944" s="16">
        <v>82119.012883561692</v>
      </c>
      <c r="G31944" s="16">
        <v>69552.747092960621</v>
      </c>
      <c r="H31944" s="1">
        <v>82119.012883561692</v>
      </c>
      <c r="I31944" s="1">
        <v>69552.747092960621</v>
      </c>
    </row>
    <row r="31945" spans="1:9" s="1" customFormat="1" ht="15" x14ac:dyDescent="0.25">
      <c r="A31945" s="10">
        <v>44163</v>
      </c>
      <c r="B31945" s="11">
        <v>0.67708333333333004</v>
      </c>
      <c r="C31945" s="16">
        <v>139418.4</v>
      </c>
      <c r="D31945" s="16">
        <v>192951.72</v>
      </c>
      <c r="E31945" s="16">
        <v>100009.2</v>
      </c>
      <c r="F31945" s="16">
        <v>83966.376110744997</v>
      </c>
      <c r="G31945" s="16">
        <v>71351.288051262818</v>
      </c>
      <c r="H31945" s="1">
        <v>83966.376110744997</v>
      </c>
      <c r="I31945" s="1">
        <v>71351.288051262818</v>
      </c>
    </row>
    <row r="31946" spans="1:9" s="1" customFormat="1" ht="15" x14ac:dyDescent="0.25">
      <c r="A31946" s="10">
        <v>44163</v>
      </c>
      <c r="B31946" s="11">
        <v>0.6875</v>
      </c>
      <c r="C31946" s="16">
        <v>142137.60000000001</v>
      </c>
      <c r="D31946" s="16">
        <v>197744</v>
      </c>
      <c r="E31946" s="16">
        <v>102635.2</v>
      </c>
      <c r="F31946" s="16">
        <v>86349.284521495938</v>
      </c>
      <c r="G31946" s="16">
        <v>73758.178434066402</v>
      </c>
      <c r="H31946" s="1">
        <v>86349.284521495938</v>
      </c>
      <c r="I31946" s="1">
        <v>73758.178434066402</v>
      </c>
    </row>
    <row r="31947" spans="1:9" s="1" customFormat="1" ht="15" x14ac:dyDescent="0.25">
      <c r="A31947" s="10">
        <v>44163</v>
      </c>
      <c r="B31947" s="11">
        <v>0.69791666666666996</v>
      </c>
      <c r="C31947" s="16">
        <v>144592.79999999999</v>
      </c>
      <c r="D31947" s="16">
        <v>202253.80000000002</v>
      </c>
      <c r="E31947" s="16">
        <v>103407.2</v>
      </c>
      <c r="F31947" s="16">
        <v>87379.37461606531</v>
      </c>
      <c r="G31947" s="16">
        <v>74723.64671147184</v>
      </c>
      <c r="H31947" s="1">
        <v>87379.37461606531</v>
      </c>
      <c r="I31947" s="1">
        <v>74723.64671147184</v>
      </c>
    </row>
    <row r="31948" spans="1:9" s="1" customFormat="1" ht="15" x14ac:dyDescent="0.25">
      <c r="A31948" s="10">
        <v>44163</v>
      </c>
      <c r="B31948" s="11">
        <v>0.70833333333333004</v>
      </c>
      <c r="C31948" s="16">
        <v>148552.79999999999</v>
      </c>
      <c r="D31948" s="16">
        <v>208005.92</v>
      </c>
      <c r="E31948" s="16">
        <v>105773.24</v>
      </c>
      <c r="F31948" s="16">
        <v>89774.30475978303</v>
      </c>
      <c r="G31948" s="16">
        <v>77042.344705205905</v>
      </c>
      <c r="H31948" s="1">
        <v>89774.30475978303</v>
      </c>
      <c r="I31948" s="1">
        <v>77042.344705205905</v>
      </c>
    </row>
    <row r="31949" spans="1:9" s="1" customFormat="1" ht="15" x14ac:dyDescent="0.25">
      <c r="A31949" s="10">
        <v>44163</v>
      </c>
      <c r="B31949" s="11">
        <v>0.71875</v>
      </c>
      <c r="C31949" s="16">
        <v>151430.39999999999</v>
      </c>
      <c r="D31949" s="16">
        <v>211461.12000000002</v>
      </c>
      <c r="E31949" s="16">
        <v>107668.72</v>
      </c>
      <c r="F31949" s="16">
        <v>91129.116020769885</v>
      </c>
      <c r="G31949" s="16">
        <v>78279.197504478157</v>
      </c>
      <c r="H31949" s="1">
        <v>91129.116020769885</v>
      </c>
      <c r="I31949" s="1">
        <v>78279.197504478157</v>
      </c>
    </row>
    <row r="31950" spans="1:9" s="1" customFormat="1" ht="15" x14ac:dyDescent="0.25">
      <c r="A31950" s="10">
        <v>44163</v>
      </c>
      <c r="B31950" s="11">
        <v>0.72916666666666996</v>
      </c>
      <c r="C31950" s="16">
        <v>153225.60000000001</v>
      </c>
      <c r="D31950" s="16">
        <v>213795.12000000002</v>
      </c>
      <c r="E31950" s="16">
        <v>108987.36</v>
      </c>
      <c r="F31950" s="16">
        <v>92713.538517825291</v>
      </c>
      <c r="G31950" s="16">
        <v>79980.413252672355</v>
      </c>
      <c r="H31950" s="1">
        <v>92713.538517825291</v>
      </c>
      <c r="I31950" s="1">
        <v>79980.413252672355</v>
      </c>
    </row>
    <row r="31951" spans="1:9" s="1" customFormat="1" ht="15" x14ac:dyDescent="0.25">
      <c r="A31951" s="10">
        <v>44163</v>
      </c>
      <c r="B31951" s="11">
        <v>0.73958333333333004</v>
      </c>
      <c r="C31951" s="16">
        <v>156393.60000000001</v>
      </c>
      <c r="D31951" s="16">
        <v>217400.95999999999</v>
      </c>
      <c r="E31951" s="16">
        <v>111121.56</v>
      </c>
      <c r="F31951" s="16">
        <v>94711.110959711717</v>
      </c>
      <c r="G31951" s="16">
        <v>82031.134469812518</v>
      </c>
      <c r="H31951" s="1">
        <v>94711.110959711717</v>
      </c>
      <c r="I31951" s="1">
        <v>82031.134469812518</v>
      </c>
    </row>
    <row r="31952" spans="1:9" s="1" customFormat="1" ht="15" x14ac:dyDescent="0.25">
      <c r="A31952" s="10">
        <v>44163</v>
      </c>
      <c r="B31952" s="11">
        <v>0.75</v>
      </c>
      <c r="C31952" s="16">
        <v>156367.20000000001</v>
      </c>
      <c r="D31952" s="16">
        <v>217339.64</v>
      </c>
      <c r="E31952" s="16">
        <v>111270.39999999999</v>
      </c>
      <c r="F31952" s="16">
        <v>94474.842981911715</v>
      </c>
      <c r="G31952" s="16">
        <v>81787.085846610556</v>
      </c>
      <c r="H31952" s="1">
        <v>94474.842981911715</v>
      </c>
      <c r="I31952" s="1">
        <v>81787.085846610556</v>
      </c>
    </row>
    <row r="31953" spans="1:9" s="1" customFormat="1" ht="15" x14ac:dyDescent="0.25">
      <c r="A31953" s="10">
        <v>44163</v>
      </c>
      <c r="B31953" s="11">
        <v>0.76041666666666996</v>
      </c>
      <c r="C31953" s="16">
        <v>156604.79999999999</v>
      </c>
      <c r="D31953" s="16">
        <v>217238.08000000002</v>
      </c>
      <c r="E31953" s="16">
        <v>111794.8</v>
      </c>
      <c r="F31953" s="16">
        <v>95143.013466858625</v>
      </c>
      <c r="G31953" s="16">
        <v>82570.603566080012</v>
      </c>
      <c r="H31953" s="1">
        <v>95143.013466858625</v>
      </c>
      <c r="I31953" s="1">
        <v>82570.603566080012</v>
      </c>
    </row>
    <row r="31954" spans="1:9" s="1" customFormat="1" ht="15" x14ac:dyDescent="0.25">
      <c r="A31954" s="10">
        <v>44163</v>
      </c>
      <c r="B31954" s="11">
        <v>0.77083333333333004</v>
      </c>
      <c r="C31954" s="16">
        <v>155944.79999999999</v>
      </c>
      <c r="D31954" s="16">
        <v>216472.24</v>
      </c>
      <c r="E31954" s="16">
        <v>111836.44</v>
      </c>
      <c r="F31954" s="16">
        <v>95223.574102286089</v>
      </c>
      <c r="G31954" s="16">
        <v>82778.673349715071</v>
      </c>
      <c r="H31954" s="1">
        <v>95223.574102286089</v>
      </c>
      <c r="I31954" s="1">
        <v>82778.673349715071</v>
      </c>
    </row>
    <row r="31955" spans="1:9" s="1" customFormat="1" ht="15" x14ac:dyDescent="0.25">
      <c r="A31955" s="10">
        <v>44163</v>
      </c>
      <c r="B31955" s="11">
        <v>0.78125</v>
      </c>
      <c r="C31955" s="16">
        <v>153964.79999999999</v>
      </c>
      <c r="D31955" s="16">
        <v>214183.48</v>
      </c>
      <c r="E31955" s="16">
        <v>110259.8</v>
      </c>
      <c r="F31955" s="16">
        <v>93897.006931160417</v>
      </c>
      <c r="G31955" s="16">
        <v>81567.370832155415</v>
      </c>
      <c r="H31955" s="1">
        <v>93897.006931160417</v>
      </c>
      <c r="I31955" s="1">
        <v>81567.370832155415</v>
      </c>
    </row>
    <row r="31956" spans="1:9" s="1" customFormat="1" ht="15" x14ac:dyDescent="0.25">
      <c r="A31956" s="10">
        <v>44163</v>
      </c>
      <c r="B31956" s="11">
        <v>0.79166666666666996</v>
      </c>
      <c r="C31956" s="16">
        <v>150664.79999999999</v>
      </c>
      <c r="D31956" s="16">
        <v>210299.04</v>
      </c>
      <c r="E31956" s="16">
        <v>107774.08</v>
      </c>
      <c r="F31956" s="16">
        <v>92223.31710079925</v>
      </c>
      <c r="G31956" s="16">
        <v>79924.911117501499</v>
      </c>
      <c r="H31956" s="1">
        <v>92223.31710079925</v>
      </c>
      <c r="I31956" s="1">
        <v>79924.911117501499</v>
      </c>
    </row>
    <row r="31957" spans="1:9" s="1" customFormat="1" ht="15" x14ac:dyDescent="0.25">
      <c r="A31957" s="10">
        <v>44163</v>
      </c>
      <c r="B31957" s="11">
        <v>0.80208333333333004</v>
      </c>
      <c r="C31957" s="16">
        <v>147760.79999999999</v>
      </c>
      <c r="D31957" s="16">
        <v>206937.52</v>
      </c>
      <c r="E31957" s="16">
        <v>106177.16</v>
      </c>
      <c r="F31957" s="16">
        <v>90370.61282311313</v>
      </c>
      <c r="G31957" s="16">
        <v>77999.333131678533</v>
      </c>
      <c r="H31957" s="1">
        <v>90370.61282311313</v>
      </c>
      <c r="I31957" s="1">
        <v>77999.333131678533</v>
      </c>
    </row>
    <row r="31958" spans="1:9" s="1" customFormat="1" ht="15" x14ac:dyDescent="0.25">
      <c r="A31958" s="10">
        <v>44163</v>
      </c>
      <c r="B31958" s="11">
        <v>0.8125</v>
      </c>
      <c r="C31958" s="16">
        <v>146018.4</v>
      </c>
      <c r="D31958" s="16">
        <v>204291.91999999998</v>
      </c>
      <c r="E31958" s="16">
        <v>105265.52</v>
      </c>
      <c r="F31958" s="16">
        <v>88894.662652571802</v>
      </c>
      <c r="G31958" s="16">
        <v>76704.332253330751</v>
      </c>
      <c r="H31958" s="1">
        <v>88894.662652571802</v>
      </c>
      <c r="I31958" s="1">
        <v>76704.332253330751</v>
      </c>
    </row>
    <row r="31959" spans="1:9" s="1" customFormat="1" ht="15" x14ac:dyDescent="0.25">
      <c r="A31959" s="10">
        <v>44163</v>
      </c>
      <c r="B31959" s="11">
        <v>0.82291666666666996</v>
      </c>
      <c r="C31959" s="16">
        <v>144883.20000000001</v>
      </c>
      <c r="D31959" s="16">
        <v>200089</v>
      </c>
      <c r="E31959" s="16">
        <v>103092.12</v>
      </c>
      <c r="F31959" s="16">
        <v>87233.1758733608</v>
      </c>
      <c r="G31959" s="16">
        <v>75019.397698971647</v>
      </c>
      <c r="H31959" s="1">
        <v>87233.1758733608</v>
      </c>
      <c r="I31959" s="1">
        <v>75019.397698971647</v>
      </c>
    </row>
    <row r="31960" spans="1:9" s="1" customFormat="1" ht="15" x14ac:dyDescent="0.25">
      <c r="A31960" s="10">
        <v>44163</v>
      </c>
      <c r="B31960" s="11">
        <v>0.83333333333333004</v>
      </c>
      <c r="C31960" s="16">
        <v>141768</v>
      </c>
      <c r="D31960" s="16">
        <v>194607.88</v>
      </c>
      <c r="E31960" s="16">
        <v>100603.28</v>
      </c>
      <c r="F31960" s="16">
        <v>85605.390428745217</v>
      </c>
      <c r="G31960" s="16">
        <v>73719.247552839865</v>
      </c>
      <c r="H31960" s="1">
        <v>85605.390428745217</v>
      </c>
      <c r="I31960" s="1">
        <v>73719.247552839865</v>
      </c>
    </row>
    <row r="31961" spans="1:9" s="1" customFormat="1" ht="15" x14ac:dyDescent="0.25">
      <c r="A31961" s="10">
        <v>44163</v>
      </c>
      <c r="B31961" s="11">
        <v>0.84375</v>
      </c>
      <c r="C31961" s="16">
        <v>136224</v>
      </c>
      <c r="D31961" s="16">
        <v>187846.64</v>
      </c>
      <c r="E31961" s="16">
        <v>96422.88</v>
      </c>
      <c r="F31961" s="16">
        <v>82391.454614047063</v>
      </c>
      <c r="G31961" s="16">
        <v>70856.099114327706</v>
      </c>
      <c r="H31961" s="1">
        <v>82391.454614047063</v>
      </c>
      <c r="I31961" s="1">
        <v>70856.099114327706</v>
      </c>
    </row>
    <row r="31962" spans="1:9" s="1" customFormat="1" ht="15" x14ac:dyDescent="0.25">
      <c r="A31962" s="10">
        <v>44163</v>
      </c>
      <c r="B31962" s="11">
        <v>0.85416666666666996</v>
      </c>
      <c r="C31962" s="16">
        <v>132132</v>
      </c>
      <c r="D31962" s="16">
        <v>181872.24</v>
      </c>
      <c r="E31962" s="16">
        <v>93063.12</v>
      </c>
      <c r="F31962" s="16">
        <v>79660.443269940137</v>
      </c>
      <c r="G31962" s="16">
        <v>68299.767212098755</v>
      </c>
      <c r="H31962" s="1">
        <v>79660.443269940137</v>
      </c>
      <c r="I31962" s="1">
        <v>68299.767212098755</v>
      </c>
    </row>
    <row r="31963" spans="1:9" s="1" customFormat="1" ht="15" x14ac:dyDescent="0.25">
      <c r="A31963" s="10">
        <v>44163</v>
      </c>
      <c r="B31963" s="11">
        <v>0.86458333333333004</v>
      </c>
      <c r="C31963" s="16">
        <v>129201.60000000001</v>
      </c>
      <c r="D31963" s="16">
        <v>178293.08</v>
      </c>
      <c r="E31963" s="16">
        <v>90842.2</v>
      </c>
      <c r="F31963" s="16">
        <v>77762.026014951552</v>
      </c>
      <c r="G31963" s="16">
        <v>66350.91101870063</v>
      </c>
      <c r="H31963" s="1">
        <v>77762.026014951552</v>
      </c>
      <c r="I31963" s="1">
        <v>66350.91101870063</v>
      </c>
    </row>
    <row r="31964" spans="1:9" s="1" customFormat="1" ht="15" x14ac:dyDescent="0.25">
      <c r="A31964" s="10">
        <v>44163</v>
      </c>
      <c r="B31964" s="11">
        <v>0.875</v>
      </c>
      <c r="C31964" s="16">
        <v>126482.4</v>
      </c>
      <c r="D31964" s="16">
        <v>174866.68</v>
      </c>
      <c r="E31964" s="16">
        <v>89411.04</v>
      </c>
      <c r="F31964" s="16">
        <v>76115.566938955308</v>
      </c>
      <c r="G31964" s="16">
        <v>65036.767296778358</v>
      </c>
      <c r="H31964" s="1">
        <v>76115.566938955308</v>
      </c>
      <c r="I31964" s="1">
        <v>65036.767296778358</v>
      </c>
    </row>
    <row r="31965" spans="1:9" s="1" customFormat="1" ht="15" x14ac:dyDescent="0.25">
      <c r="A31965" s="10">
        <v>44163</v>
      </c>
      <c r="B31965" s="11">
        <v>0.88541666666666996</v>
      </c>
      <c r="C31965" s="16">
        <v>122047.2</v>
      </c>
      <c r="D31965" s="16">
        <v>169760.72</v>
      </c>
      <c r="E31965" s="16">
        <v>86585.8</v>
      </c>
      <c r="F31965" s="16">
        <v>73814.717905330705</v>
      </c>
      <c r="G31965" s="16">
        <v>62940.032762093273</v>
      </c>
      <c r="H31965" s="1">
        <v>73814.717905330705</v>
      </c>
      <c r="I31965" s="1">
        <v>62940.032762093273</v>
      </c>
    </row>
    <row r="31966" spans="1:9" s="1" customFormat="1" ht="15" x14ac:dyDescent="0.25">
      <c r="A31966" s="10">
        <v>44163</v>
      </c>
      <c r="B31966" s="11">
        <v>0.89583333333333004</v>
      </c>
      <c r="C31966" s="16">
        <v>119908.8</v>
      </c>
      <c r="D31966" s="16">
        <v>167080.88</v>
      </c>
      <c r="E31966" s="16">
        <v>85289.04</v>
      </c>
      <c r="F31966" s="16">
        <v>72666.493249253501</v>
      </c>
      <c r="G31966" s="16">
        <v>61948.053256548708</v>
      </c>
      <c r="H31966" s="1">
        <v>72666.493249253501</v>
      </c>
      <c r="I31966" s="1">
        <v>61948.053256548708</v>
      </c>
    </row>
    <row r="31967" spans="1:9" s="1" customFormat="1" ht="15" x14ac:dyDescent="0.25">
      <c r="A31967" s="10">
        <v>44163</v>
      </c>
      <c r="B31967" s="11">
        <v>0.90625</v>
      </c>
      <c r="C31967" s="16">
        <v>121202.4</v>
      </c>
      <c r="D31967" s="16">
        <v>164850</v>
      </c>
      <c r="E31967" s="16">
        <v>84907.76</v>
      </c>
      <c r="F31967" s="16">
        <v>72533.289126050018</v>
      </c>
      <c r="G31967" s="16">
        <v>61957.2687012713</v>
      </c>
      <c r="H31967" s="1">
        <v>72533.289126050018</v>
      </c>
      <c r="I31967" s="1">
        <v>61957.2687012713</v>
      </c>
    </row>
    <row r="31968" spans="1:9" s="1" customFormat="1" ht="15" x14ac:dyDescent="0.25">
      <c r="A31968" s="10">
        <v>44163</v>
      </c>
      <c r="B31968" s="11">
        <v>0.91666666666666996</v>
      </c>
      <c r="C31968" s="16">
        <v>125980.8</v>
      </c>
      <c r="D31968" s="16">
        <v>167246.16</v>
      </c>
      <c r="E31968" s="16">
        <v>86869.96</v>
      </c>
      <c r="F31968" s="16">
        <v>74311.749849549145</v>
      </c>
      <c r="G31968" s="16">
        <v>63826.004171219094</v>
      </c>
      <c r="H31968" s="1">
        <v>74311.749849549145</v>
      </c>
      <c r="I31968" s="1">
        <v>63826.004171219094</v>
      </c>
    </row>
    <row r="31969" spans="1:9" s="1" customFormat="1" ht="15" x14ac:dyDescent="0.25">
      <c r="A31969" s="10">
        <v>44163</v>
      </c>
      <c r="B31969" s="11">
        <v>0.92708333333333004</v>
      </c>
      <c r="C31969" s="16">
        <v>125532</v>
      </c>
      <c r="D31969" s="16">
        <v>165824.36000000002</v>
      </c>
      <c r="E31969" s="16">
        <v>86687.88</v>
      </c>
      <c r="F31969" s="16">
        <v>74103.844433215912</v>
      </c>
      <c r="G31969" s="16">
        <v>63731.40553620649</v>
      </c>
      <c r="H31969" s="1">
        <v>74103.844433215912</v>
      </c>
      <c r="I31969" s="1">
        <v>63731.40553620649</v>
      </c>
    </row>
    <row r="31970" spans="1:9" s="1" customFormat="1" ht="15" x14ac:dyDescent="0.25">
      <c r="A31970" s="10">
        <v>44163</v>
      </c>
      <c r="B31970" s="11">
        <v>0.9375</v>
      </c>
      <c r="C31970" s="16">
        <v>120727.2</v>
      </c>
      <c r="D31970" s="16">
        <v>160371.6</v>
      </c>
      <c r="E31970" s="16">
        <v>83793.919999999998</v>
      </c>
      <c r="F31970" s="16">
        <v>71413.530860294806</v>
      </c>
      <c r="G31970" s="16">
        <v>61313.198962855538</v>
      </c>
      <c r="H31970" s="1">
        <v>71413.530860294806</v>
      </c>
      <c r="I31970" s="1">
        <v>61313.198962855538</v>
      </c>
    </row>
    <row r="31971" spans="1:9" s="1" customFormat="1" ht="15" x14ac:dyDescent="0.25">
      <c r="A31971" s="10">
        <v>44163</v>
      </c>
      <c r="B31971" s="11">
        <v>0.94791666666666996</v>
      </c>
      <c r="C31971" s="16">
        <v>117453.6</v>
      </c>
      <c r="D31971" s="16">
        <v>156454.72</v>
      </c>
      <c r="E31971" s="16">
        <v>82266.52</v>
      </c>
      <c r="F31971" s="16">
        <v>70024.345548781101</v>
      </c>
      <c r="G31971" s="16">
        <v>60144.279388136958</v>
      </c>
      <c r="H31971" s="1">
        <v>70024.345548781101</v>
      </c>
      <c r="I31971" s="1">
        <v>60144.279388136958</v>
      </c>
    </row>
    <row r="31972" spans="1:9" s="1" customFormat="1" ht="15" x14ac:dyDescent="0.25">
      <c r="A31972" s="10">
        <v>44163</v>
      </c>
      <c r="B31972" s="11">
        <v>0.95833333333333004</v>
      </c>
      <c r="C31972" s="16">
        <v>113467.2</v>
      </c>
      <c r="D31972" s="16">
        <v>151865.84</v>
      </c>
      <c r="E31972" s="16">
        <v>79859.56</v>
      </c>
      <c r="F31972" s="16">
        <v>68132.10580513913</v>
      </c>
      <c r="G31972" s="16">
        <v>58261.363369190345</v>
      </c>
      <c r="H31972" s="1">
        <v>68132.10580513913</v>
      </c>
      <c r="I31972" s="1">
        <v>58261.363369190345</v>
      </c>
    </row>
    <row r="31973" spans="1:9" s="1" customFormat="1" ht="15" x14ac:dyDescent="0.25">
      <c r="A31973" s="10">
        <v>44163</v>
      </c>
      <c r="B31973" s="11">
        <v>0.96875</v>
      </c>
      <c r="C31973" s="16">
        <v>110325.6</v>
      </c>
      <c r="D31973" s="16">
        <v>148023.44</v>
      </c>
      <c r="E31973" s="16">
        <v>77775.600000000006</v>
      </c>
      <c r="F31973" s="16">
        <v>66164.92587371674</v>
      </c>
      <c r="G31973" s="16">
        <v>56353.98183133873</v>
      </c>
      <c r="H31973" s="1">
        <v>66164.92587371674</v>
      </c>
      <c r="I31973" s="1">
        <v>56353.98183133873</v>
      </c>
    </row>
    <row r="31974" spans="1:9" s="1" customFormat="1" ht="15" x14ac:dyDescent="0.25">
      <c r="A31974" s="10">
        <v>44163</v>
      </c>
      <c r="B31974" s="11">
        <v>0.97916666666666996</v>
      </c>
      <c r="C31974" s="16">
        <v>106893.6</v>
      </c>
      <c r="D31974" s="16">
        <v>143936.88</v>
      </c>
      <c r="E31974" s="16">
        <v>75769.36</v>
      </c>
      <c r="F31974" s="16">
        <v>64223.817796857904</v>
      </c>
      <c r="G31974" s="16">
        <v>54509.286143768521</v>
      </c>
      <c r="H31974" s="1">
        <v>64223.817796857904</v>
      </c>
      <c r="I31974" s="1">
        <v>54509.286143768521</v>
      </c>
    </row>
    <row r="31975" spans="1:9" s="1" customFormat="1" ht="15" x14ac:dyDescent="0.25">
      <c r="A31975" s="10">
        <v>44163</v>
      </c>
      <c r="B31975" s="12">
        <v>0.98958333333333004</v>
      </c>
      <c r="C31975" s="16">
        <v>103092</v>
      </c>
      <c r="D31975" s="16">
        <v>139664.44</v>
      </c>
      <c r="E31975" s="16">
        <v>73525.440000000002</v>
      </c>
      <c r="F31975" s="16">
        <v>62359.012447034802</v>
      </c>
      <c r="G31975" s="16">
        <v>52618.370922491267</v>
      </c>
      <c r="H31975" s="1">
        <v>62359.012447034802</v>
      </c>
      <c r="I31975" s="1">
        <v>52618.370922491267</v>
      </c>
    </row>
    <row r="31976" spans="1:9" s="1" customFormat="1" ht="15" x14ac:dyDescent="0.25">
      <c r="A31976" s="10">
        <v>44164</v>
      </c>
      <c r="B31976" s="11">
        <v>0</v>
      </c>
      <c r="C31976" s="16">
        <v>99897.600000000006</v>
      </c>
      <c r="D31976" s="16">
        <v>135405.36000000002</v>
      </c>
      <c r="E31976" s="16">
        <v>71685.320000000007</v>
      </c>
      <c r="F31976" s="16">
        <v>60220.092052529129</v>
      </c>
      <c r="G31976" s="16">
        <v>50677.232944343225</v>
      </c>
      <c r="H31976" s="1">
        <v>60220.092052529129</v>
      </c>
      <c r="I31976" s="1">
        <v>50677.232944343225</v>
      </c>
    </row>
    <row r="31977" spans="1:9" s="1" customFormat="1" ht="15" x14ac:dyDescent="0.25">
      <c r="A31977" s="10">
        <v>44164</v>
      </c>
      <c r="B31977" s="11">
        <v>1.041666666667E-2</v>
      </c>
      <c r="C31977" s="16">
        <v>96518.399999999994</v>
      </c>
      <c r="D31977" s="16">
        <v>131522.4</v>
      </c>
      <c r="E31977" s="16">
        <v>69567.600000000006</v>
      </c>
      <c r="F31977" s="16">
        <v>58325.05752212806</v>
      </c>
      <c r="G31977" s="16">
        <v>48834.47601652117</v>
      </c>
      <c r="H31977" s="1">
        <v>58325.05752212806</v>
      </c>
      <c r="I31977" s="1">
        <v>48834.47601652117</v>
      </c>
    </row>
    <row r="31978" spans="1:9" s="1" customFormat="1" ht="15" x14ac:dyDescent="0.25">
      <c r="A31978" s="10">
        <v>44164</v>
      </c>
      <c r="B31978" s="11">
        <v>2.0833333333330002E-2</v>
      </c>
      <c r="C31978" s="16">
        <v>93640.8</v>
      </c>
      <c r="D31978" s="16">
        <v>128013.56</v>
      </c>
      <c r="E31978" s="16">
        <v>67541.56</v>
      </c>
      <c r="F31978" s="16">
        <v>56387.050910776816</v>
      </c>
      <c r="G31978" s="16">
        <v>46873.903586588895</v>
      </c>
      <c r="H31978" s="1">
        <v>56387.050910776816</v>
      </c>
      <c r="I31978" s="1">
        <v>46873.903586588895</v>
      </c>
    </row>
    <row r="31979" spans="1:9" s="1" customFormat="1" ht="15" x14ac:dyDescent="0.25">
      <c r="A31979" s="10">
        <v>44164</v>
      </c>
      <c r="B31979" s="11">
        <v>3.125E-2</v>
      </c>
      <c r="C31979" s="16">
        <v>91581.6</v>
      </c>
      <c r="D31979" s="16">
        <v>125363.76</v>
      </c>
      <c r="E31979" s="16">
        <v>66489.279999999999</v>
      </c>
      <c r="F31979" s="16">
        <v>54959.688503199926</v>
      </c>
      <c r="G31979" s="16">
        <v>45516.30428094176</v>
      </c>
      <c r="H31979" s="1">
        <v>54959.688503199926</v>
      </c>
      <c r="I31979" s="1">
        <v>45516.30428094176</v>
      </c>
    </row>
    <row r="31980" spans="1:9" s="1" customFormat="1" ht="15" x14ac:dyDescent="0.25">
      <c r="A31980" s="10">
        <v>44164</v>
      </c>
      <c r="B31980" s="11">
        <v>4.1666666666670002E-2</v>
      </c>
      <c r="C31980" s="16">
        <v>89680.8</v>
      </c>
      <c r="D31980" s="16">
        <v>123210</v>
      </c>
      <c r="E31980" s="16">
        <v>65274</v>
      </c>
      <c r="F31980" s="16">
        <v>53573.212046490371</v>
      </c>
      <c r="G31980" s="16">
        <v>44215.889223059472</v>
      </c>
      <c r="H31980" s="1">
        <v>53573.212046490371</v>
      </c>
      <c r="I31980" s="1">
        <v>44215.889223059472</v>
      </c>
    </row>
    <row r="31981" spans="1:9" s="1" customFormat="1" ht="15" x14ac:dyDescent="0.25">
      <c r="A31981" s="10">
        <v>44164</v>
      </c>
      <c r="B31981" s="11">
        <v>5.2083333333329998E-2</v>
      </c>
      <c r="C31981" s="16">
        <v>87040.8</v>
      </c>
      <c r="D31981" s="16">
        <v>120038.68000000001</v>
      </c>
      <c r="E31981" s="16">
        <v>63957.72</v>
      </c>
      <c r="F31981" s="16">
        <v>52598.102272944001</v>
      </c>
      <c r="G31981" s="16">
        <v>43318.047950914901</v>
      </c>
      <c r="H31981" s="1">
        <v>52598.102272944001</v>
      </c>
      <c r="I31981" s="1">
        <v>43318.047950914901</v>
      </c>
    </row>
    <row r="31982" spans="1:9" s="1" customFormat="1" ht="15" x14ac:dyDescent="0.25">
      <c r="A31982" s="10">
        <v>44164</v>
      </c>
      <c r="B31982" s="11">
        <v>6.25E-2</v>
      </c>
      <c r="C31982" s="16">
        <v>84374.399999999994</v>
      </c>
      <c r="D31982" s="16">
        <v>117084.92000000001</v>
      </c>
      <c r="E31982" s="16">
        <v>61577.24</v>
      </c>
      <c r="F31982" s="16">
        <v>51413.115106257857</v>
      </c>
      <c r="G31982" s="16">
        <v>42169.29240777572</v>
      </c>
      <c r="H31982" s="1">
        <v>51413.115106257857</v>
      </c>
      <c r="I31982" s="1">
        <v>42169.29240777572</v>
      </c>
    </row>
    <row r="31983" spans="1:9" s="1" customFormat="1" ht="15" x14ac:dyDescent="0.25">
      <c r="A31983" s="10">
        <v>44164</v>
      </c>
      <c r="B31983" s="11">
        <v>7.2916666666670002E-2</v>
      </c>
      <c r="C31983" s="16">
        <v>82236</v>
      </c>
      <c r="D31983" s="16">
        <v>114716.2</v>
      </c>
      <c r="E31983" s="16">
        <v>60325.2</v>
      </c>
      <c r="F31983" s="16">
        <v>50375.955567126519</v>
      </c>
      <c r="G31983" s="16">
        <v>41129.739194340058</v>
      </c>
      <c r="H31983" s="1">
        <v>50375.955567126519</v>
      </c>
      <c r="I31983" s="1">
        <v>41129.739194340058</v>
      </c>
    </row>
    <row r="31984" spans="1:9" s="1" customFormat="1" ht="15" x14ac:dyDescent="0.25">
      <c r="A31984" s="10">
        <v>44164</v>
      </c>
      <c r="B31984" s="11">
        <v>8.3333333333329998E-2</v>
      </c>
      <c r="C31984" s="16">
        <v>82315.199999999997</v>
      </c>
      <c r="D31984" s="16">
        <v>114902.88</v>
      </c>
      <c r="E31984" s="16">
        <v>60519.16</v>
      </c>
      <c r="F31984" s="16">
        <v>50003.713487323577</v>
      </c>
      <c r="G31984" s="16">
        <v>40775.083590694318</v>
      </c>
      <c r="H31984" s="1">
        <v>50003.713487323577</v>
      </c>
      <c r="I31984" s="1">
        <v>40775.083590694318</v>
      </c>
    </row>
    <row r="31985" spans="1:9" s="1" customFormat="1" ht="15" x14ac:dyDescent="0.25">
      <c r="A31985" s="10">
        <v>44164</v>
      </c>
      <c r="B31985" s="11">
        <v>9.375E-2</v>
      </c>
      <c r="C31985" s="16">
        <v>80810.399999999994</v>
      </c>
      <c r="D31985" s="16">
        <v>113367.6</v>
      </c>
      <c r="E31985" s="16">
        <v>59798.36</v>
      </c>
      <c r="F31985" s="16">
        <v>49518.598844742359</v>
      </c>
      <c r="G31985" s="16">
        <v>40257.354562081629</v>
      </c>
      <c r="H31985" s="1">
        <v>49518.598844742359</v>
      </c>
      <c r="I31985" s="1">
        <v>40257.354562081629</v>
      </c>
    </row>
    <row r="31986" spans="1:9" s="1" customFormat="1" ht="15" x14ac:dyDescent="0.25">
      <c r="A31986" s="10">
        <v>44164</v>
      </c>
      <c r="B31986" s="11">
        <v>0.10416666666667</v>
      </c>
      <c r="C31986" s="16">
        <v>79992</v>
      </c>
      <c r="D31986" s="16">
        <v>112402.4</v>
      </c>
      <c r="E31986" s="16">
        <v>59097.48</v>
      </c>
      <c r="F31986" s="16">
        <v>48786.938790461922</v>
      </c>
      <c r="G31986" s="16">
        <v>39563.086600391383</v>
      </c>
      <c r="H31986" s="1">
        <v>48786.938790461922</v>
      </c>
      <c r="I31986" s="1">
        <v>39563.086600391383</v>
      </c>
    </row>
    <row r="31987" spans="1:9" s="1" customFormat="1" ht="15" x14ac:dyDescent="0.25">
      <c r="A31987" s="10">
        <v>44164</v>
      </c>
      <c r="B31987" s="11">
        <v>0.11458333333333</v>
      </c>
      <c r="C31987" s="16">
        <v>79807.199999999997</v>
      </c>
      <c r="D31987" s="16">
        <v>112062.04</v>
      </c>
      <c r="E31987" s="16">
        <v>59004.44</v>
      </c>
      <c r="F31987" s="16">
        <v>48659.501576360912</v>
      </c>
      <c r="G31987" s="16">
        <v>39496.070211129088</v>
      </c>
      <c r="H31987" s="1">
        <v>48659.501576360912</v>
      </c>
      <c r="I31987" s="1">
        <v>39496.070211129088</v>
      </c>
    </row>
    <row r="31988" spans="1:9" s="1" customFormat="1" ht="15" x14ac:dyDescent="0.25">
      <c r="A31988" s="10">
        <v>44164</v>
      </c>
      <c r="B31988" s="11">
        <v>0.125</v>
      </c>
      <c r="C31988" s="16">
        <v>79622.399999999994</v>
      </c>
      <c r="D31988" s="16">
        <v>111996.48000000001</v>
      </c>
      <c r="E31988" s="16">
        <v>59153.36</v>
      </c>
      <c r="F31988" s="16">
        <v>48285.532341640072</v>
      </c>
      <c r="G31988" s="16">
        <v>39159.337993792928</v>
      </c>
      <c r="H31988" s="1">
        <v>48285.532341640072</v>
      </c>
      <c r="I31988" s="1">
        <v>39159.337993792928</v>
      </c>
    </row>
    <row r="31989" spans="1:9" s="1" customFormat="1" ht="15" x14ac:dyDescent="0.25">
      <c r="A31989" s="10">
        <v>44164</v>
      </c>
      <c r="B31989" s="11">
        <v>0.13541666666666999</v>
      </c>
      <c r="C31989" s="16">
        <v>79516.800000000003</v>
      </c>
      <c r="D31989" s="16">
        <v>111739.64</v>
      </c>
      <c r="E31989" s="16">
        <v>59164.12</v>
      </c>
      <c r="F31989" s="16">
        <v>48074.950074628956</v>
      </c>
      <c r="G31989" s="16">
        <v>38894.708613931485</v>
      </c>
      <c r="H31989" s="1">
        <v>48074.950074628956</v>
      </c>
      <c r="I31989" s="1">
        <v>38894.708613931485</v>
      </c>
    </row>
    <row r="31990" spans="1:9" s="1" customFormat="1" ht="15" x14ac:dyDescent="0.25">
      <c r="A31990" s="10">
        <v>44164</v>
      </c>
      <c r="B31990" s="11">
        <v>0.14583333333333001</v>
      </c>
      <c r="C31990" s="16">
        <v>79411.199999999997</v>
      </c>
      <c r="D31990" s="16">
        <v>111634.64</v>
      </c>
      <c r="E31990" s="16">
        <v>59055.28</v>
      </c>
      <c r="F31990" s="16">
        <v>48007.880113408784</v>
      </c>
      <c r="G31990" s="16">
        <v>38834.374303487486</v>
      </c>
      <c r="H31990" s="1">
        <v>48007.880113408784</v>
      </c>
      <c r="I31990" s="1">
        <v>38834.374303487486</v>
      </c>
    </row>
    <row r="31991" spans="1:9" s="1" customFormat="1" ht="15" x14ac:dyDescent="0.25">
      <c r="A31991" s="10">
        <v>44164</v>
      </c>
      <c r="B31991" s="11">
        <v>0.15625</v>
      </c>
      <c r="C31991" s="16">
        <v>79622.399999999994</v>
      </c>
      <c r="D31991" s="16">
        <v>111818.56</v>
      </c>
      <c r="E31991" s="16">
        <v>59086.96</v>
      </c>
      <c r="F31991" s="16">
        <v>48129.101350324505</v>
      </c>
      <c r="G31991" s="16">
        <v>38963.146480113508</v>
      </c>
      <c r="H31991" s="1">
        <v>48129.101350324505</v>
      </c>
      <c r="I31991" s="1">
        <v>38963.146480113508</v>
      </c>
    </row>
    <row r="31992" spans="1:9" s="1" customFormat="1" ht="15" x14ac:dyDescent="0.25">
      <c r="A31992" s="10">
        <v>44164</v>
      </c>
      <c r="B31992" s="11">
        <v>0.16666666666666999</v>
      </c>
      <c r="C31992" s="16">
        <v>79252.800000000003</v>
      </c>
      <c r="D31992" s="16">
        <v>111507.52</v>
      </c>
      <c r="E31992" s="16">
        <v>58613.16</v>
      </c>
      <c r="F31992" s="16">
        <v>48106.040308206801</v>
      </c>
      <c r="G31992" s="16">
        <v>39004.079724770862</v>
      </c>
      <c r="H31992" s="1">
        <v>48106.040308206801</v>
      </c>
      <c r="I31992" s="1">
        <v>39004.079724770862</v>
      </c>
    </row>
    <row r="31993" spans="1:9" s="1" customFormat="1" ht="15" x14ac:dyDescent="0.25">
      <c r="A31993" s="10">
        <v>44164</v>
      </c>
      <c r="B31993" s="11">
        <v>0.17708333333333001</v>
      </c>
      <c r="C31993" s="16">
        <v>79252.800000000003</v>
      </c>
      <c r="D31993" s="16">
        <v>111432.6</v>
      </c>
      <c r="E31993" s="16">
        <v>58620.800000000003</v>
      </c>
      <c r="F31993" s="16">
        <v>48209.616277713183</v>
      </c>
      <c r="G31993" s="16">
        <v>39095.591918410879</v>
      </c>
      <c r="H31993" s="1">
        <v>48209.616277713183</v>
      </c>
      <c r="I31993" s="1">
        <v>39095.591918410879</v>
      </c>
    </row>
    <row r="31994" spans="1:9" s="1" customFormat="1" ht="15" x14ac:dyDescent="0.25">
      <c r="A31994" s="10">
        <v>44164</v>
      </c>
      <c r="B31994" s="11">
        <v>0.1875</v>
      </c>
      <c r="C31994" s="16">
        <v>79833.600000000006</v>
      </c>
      <c r="D31994" s="16">
        <v>112207.28</v>
      </c>
      <c r="E31994" s="16">
        <v>59458.239999999998</v>
      </c>
      <c r="F31994" s="16">
        <v>48704.474860010247</v>
      </c>
      <c r="G31994" s="16">
        <v>39470.134174582134</v>
      </c>
      <c r="H31994" s="1">
        <v>48704.474860010247</v>
      </c>
      <c r="I31994" s="1">
        <v>39470.134174582134</v>
      </c>
    </row>
    <row r="31995" spans="1:9" s="1" customFormat="1" ht="15" x14ac:dyDescent="0.25">
      <c r="A31995" s="10">
        <v>44164</v>
      </c>
      <c r="B31995" s="11">
        <v>0.19791666666666999</v>
      </c>
      <c r="C31995" s="16">
        <v>80044.800000000003</v>
      </c>
      <c r="D31995" s="16">
        <v>112534.36</v>
      </c>
      <c r="E31995" s="16">
        <v>59620</v>
      </c>
      <c r="F31995" s="16">
        <v>48728.302726629263</v>
      </c>
      <c r="G31995" s="16">
        <v>39550.616618432767</v>
      </c>
      <c r="H31995" s="1">
        <v>48728.302726629263</v>
      </c>
      <c r="I31995" s="1">
        <v>39550.616618432767</v>
      </c>
    </row>
    <row r="31996" spans="1:9" s="1" customFormat="1" ht="15" x14ac:dyDescent="0.25">
      <c r="A31996" s="10">
        <v>44164</v>
      </c>
      <c r="B31996" s="11">
        <v>0.20833333333333001</v>
      </c>
      <c r="C31996" s="16">
        <v>81655.199999999997</v>
      </c>
      <c r="D31996" s="16">
        <v>114351.84</v>
      </c>
      <c r="E31996" s="16">
        <v>61009</v>
      </c>
      <c r="F31996" s="16">
        <v>49012.567758444828</v>
      </c>
      <c r="G31996" s="16">
        <v>39798.920052413079</v>
      </c>
      <c r="H31996" s="1">
        <v>49012.567758444828</v>
      </c>
      <c r="I31996" s="1">
        <v>39798.920052413079</v>
      </c>
    </row>
    <row r="31997" spans="1:9" s="1" customFormat="1" ht="15" x14ac:dyDescent="0.25">
      <c r="A31997" s="10">
        <v>44164</v>
      </c>
      <c r="B31997" s="11">
        <v>0.21875</v>
      </c>
      <c r="C31997" s="16">
        <v>83212.800000000003</v>
      </c>
      <c r="D31997" s="16">
        <v>115804.92</v>
      </c>
      <c r="E31997" s="16">
        <v>62525.760000000002</v>
      </c>
      <c r="F31997" s="16">
        <v>49030.160241226913</v>
      </c>
      <c r="G31997" s="16">
        <v>39806.375104736682</v>
      </c>
      <c r="H31997" s="1">
        <v>49030.160241226913</v>
      </c>
      <c r="I31997" s="1">
        <v>39806.375104736682</v>
      </c>
    </row>
    <row r="31998" spans="1:9" s="1" customFormat="1" ht="15" x14ac:dyDescent="0.25">
      <c r="A31998" s="10">
        <v>44164</v>
      </c>
      <c r="B31998" s="11">
        <v>0.22916666666666999</v>
      </c>
      <c r="C31998" s="16">
        <v>83107.199999999997</v>
      </c>
      <c r="D31998" s="16">
        <v>115902.48000000001</v>
      </c>
      <c r="E31998" s="16">
        <v>61935.56</v>
      </c>
      <c r="F31998" s="16">
        <v>48969.121080014789</v>
      </c>
      <c r="G31998" s="16">
        <v>39626.761268623151</v>
      </c>
      <c r="H31998" s="1">
        <v>48969.121080014789</v>
      </c>
      <c r="I31998" s="1">
        <v>39626.761268623151</v>
      </c>
    </row>
    <row r="31999" spans="1:9" s="1" customFormat="1" ht="15" x14ac:dyDescent="0.25">
      <c r="A31999" s="10">
        <v>44164</v>
      </c>
      <c r="B31999" s="11">
        <v>0.23958333333333001</v>
      </c>
      <c r="C31999" s="16">
        <v>81153.600000000006</v>
      </c>
      <c r="D31999" s="16">
        <v>114102.08</v>
      </c>
      <c r="E31999" s="16">
        <v>60429.24</v>
      </c>
      <c r="F31999" s="16">
        <v>48914.023578197761</v>
      </c>
      <c r="G31999" s="16">
        <v>39384.58272094994</v>
      </c>
      <c r="H31999" s="1">
        <v>48914.023578197761</v>
      </c>
      <c r="I31999" s="1">
        <v>39384.58272094994</v>
      </c>
    </row>
    <row r="32000" spans="1:9" s="1" customFormat="1" ht="15" x14ac:dyDescent="0.25">
      <c r="A32000" s="10">
        <v>44164</v>
      </c>
      <c r="B32000" s="11">
        <v>0.25</v>
      </c>
      <c r="C32000" s="16">
        <v>76876.800000000003</v>
      </c>
      <c r="D32000" s="16">
        <v>110613.12000000001</v>
      </c>
      <c r="E32000" s="16">
        <v>57331.76</v>
      </c>
      <c r="F32000" s="16">
        <v>45857.894591715623</v>
      </c>
      <c r="G32000" s="16">
        <v>36231.273111049268</v>
      </c>
      <c r="H32000" s="1">
        <v>45857.894591715623</v>
      </c>
      <c r="I32000" s="1">
        <v>36231.273111049268</v>
      </c>
    </row>
    <row r="32001" spans="1:9" s="1" customFormat="1" ht="15" x14ac:dyDescent="0.25">
      <c r="A32001" s="10">
        <v>44164</v>
      </c>
      <c r="B32001" s="11">
        <v>0.26041666666667002</v>
      </c>
      <c r="C32001" s="16">
        <v>77299.199999999997</v>
      </c>
      <c r="D32001" s="16">
        <v>110827.16</v>
      </c>
      <c r="E32001" s="16">
        <v>57503.08</v>
      </c>
      <c r="F32001" s="16">
        <v>45594.415795624431</v>
      </c>
      <c r="G32001" s="16">
        <v>35968.122972282741</v>
      </c>
      <c r="H32001" s="1">
        <v>45594.415795624431</v>
      </c>
      <c r="I32001" s="1">
        <v>35968.122972282741</v>
      </c>
    </row>
    <row r="32002" spans="1:9" s="1" customFormat="1" ht="15" x14ac:dyDescent="0.25">
      <c r="A32002" s="10">
        <v>44164</v>
      </c>
      <c r="B32002" s="11">
        <v>0.27083333333332998</v>
      </c>
      <c r="C32002" s="16">
        <v>79411.199999999997</v>
      </c>
      <c r="D32002" s="16">
        <v>113193.84</v>
      </c>
      <c r="E32002" s="16">
        <v>59175.24</v>
      </c>
      <c r="F32002" s="16">
        <v>46300.088137994047</v>
      </c>
      <c r="G32002" s="16">
        <v>36662.325407784279</v>
      </c>
      <c r="H32002" s="1">
        <v>46300.088137994047</v>
      </c>
      <c r="I32002" s="1">
        <v>36662.325407784279</v>
      </c>
    </row>
    <row r="32003" spans="1:9" s="1" customFormat="1" ht="15" x14ac:dyDescent="0.25">
      <c r="A32003" s="10">
        <v>44164</v>
      </c>
      <c r="B32003" s="11">
        <v>0.28125</v>
      </c>
      <c r="C32003" s="16">
        <v>80388</v>
      </c>
      <c r="D32003" s="16">
        <v>114955.24</v>
      </c>
      <c r="E32003" s="16">
        <v>59994.239999999998</v>
      </c>
      <c r="F32003" s="16">
        <v>47162.918713658335</v>
      </c>
      <c r="G32003" s="16">
        <v>37387.766848623505</v>
      </c>
      <c r="H32003" s="1">
        <v>47162.918713658335</v>
      </c>
      <c r="I32003" s="1">
        <v>37387.766848623505</v>
      </c>
    </row>
    <row r="32004" spans="1:9" s="1" customFormat="1" ht="15" x14ac:dyDescent="0.25">
      <c r="A32004" s="10">
        <v>44164</v>
      </c>
      <c r="B32004" s="11">
        <v>0.29166666666667002</v>
      </c>
      <c r="C32004" s="16">
        <v>83371.199999999997</v>
      </c>
      <c r="D32004" s="16">
        <v>118581.04</v>
      </c>
      <c r="E32004" s="16">
        <v>62196.12</v>
      </c>
      <c r="F32004" s="16">
        <v>48476.696048169004</v>
      </c>
      <c r="G32004" s="16">
        <v>38562.241636975807</v>
      </c>
      <c r="H32004" s="1">
        <v>48476.696048169004</v>
      </c>
      <c r="I32004" s="1">
        <v>38562.241636975807</v>
      </c>
    </row>
    <row r="32005" spans="1:9" s="1" customFormat="1" ht="15" x14ac:dyDescent="0.25">
      <c r="A32005" s="10">
        <v>44164</v>
      </c>
      <c r="B32005" s="11">
        <v>0.30208333333332998</v>
      </c>
      <c r="C32005" s="16">
        <v>87436.800000000003</v>
      </c>
      <c r="D32005" s="16">
        <v>123118.12000000001</v>
      </c>
      <c r="E32005" s="16">
        <v>65177.919999999998</v>
      </c>
      <c r="F32005" s="16">
        <v>49859.419033080318</v>
      </c>
      <c r="G32005" s="16">
        <v>39922.020621975258</v>
      </c>
      <c r="H32005" s="1">
        <v>49859.419033080318</v>
      </c>
      <c r="I32005" s="1">
        <v>39922.020621975258</v>
      </c>
    </row>
    <row r="32006" spans="1:9" s="1" customFormat="1" ht="15" x14ac:dyDescent="0.25">
      <c r="A32006" s="10">
        <v>44164</v>
      </c>
      <c r="B32006" s="11">
        <v>0.3125</v>
      </c>
      <c r="C32006" s="16">
        <v>87912</v>
      </c>
      <c r="D32006" s="16">
        <v>124336.96000000001</v>
      </c>
      <c r="E32006" s="16">
        <v>65468.639999999999</v>
      </c>
      <c r="F32006" s="16">
        <v>51394.479632518181</v>
      </c>
      <c r="G32006" s="16">
        <v>41450.38324005148</v>
      </c>
      <c r="H32006" s="1">
        <v>51394.479632518181</v>
      </c>
      <c r="I32006" s="1">
        <v>41450.38324005148</v>
      </c>
    </row>
    <row r="32007" spans="1:9" s="1" customFormat="1" ht="15" x14ac:dyDescent="0.25">
      <c r="A32007" s="10">
        <v>44164</v>
      </c>
      <c r="B32007" s="11">
        <v>0.32291666666667002</v>
      </c>
      <c r="C32007" s="16">
        <v>86988</v>
      </c>
      <c r="D32007" s="16">
        <v>124478.36</v>
      </c>
      <c r="E32007" s="16">
        <v>64677</v>
      </c>
      <c r="F32007" s="16">
        <v>51378.280696502508</v>
      </c>
      <c r="G32007" s="16">
        <v>41499.352326269291</v>
      </c>
      <c r="H32007" s="1">
        <v>51378.280696502508</v>
      </c>
      <c r="I32007" s="1">
        <v>41499.352326269291</v>
      </c>
    </row>
    <row r="32008" spans="1:9" s="1" customFormat="1" ht="15" x14ac:dyDescent="0.25">
      <c r="A32008" s="10">
        <v>44164</v>
      </c>
      <c r="B32008" s="11">
        <v>0.33333333333332998</v>
      </c>
      <c r="C32008" s="16">
        <v>90314.4</v>
      </c>
      <c r="D32008" s="16">
        <v>127957.56000000001</v>
      </c>
      <c r="E32008" s="16">
        <v>67060.44</v>
      </c>
      <c r="F32008" s="16">
        <v>53195.086301323667</v>
      </c>
      <c r="G32008" s="16">
        <v>43110.472757980504</v>
      </c>
      <c r="H32008" s="1">
        <v>53195.086301323667</v>
      </c>
      <c r="I32008" s="1">
        <v>43110.472757980504</v>
      </c>
    </row>
    <row r="32009" spans="1:9" s="1" customFormat="1" ht="15" x14ac:dyDescent="0.25">
      <c r="A32009" s="10">
        <v>44164</v>
      </c>
      <c r="B32009" s="11">
        <v>0.34375</v>
      </c>
      <c r="C32009" s="16">
        <v>93508.800000000003</v>
      </c>
      <c r="D32009" s="16">
        <v>132348.44</v>
      </c>
      <c r="E32009" s="16">
        <v>68819.320000000007</v>
      </c>
      <c r="F32009" s="16">
        <v>54473.642280397049</v>
      </c>
      <c r="G32009" s="16">
        <v>44516.030315507138</v>
      </c>
      <c r="H32009" s="1">
        <v>54473.642280397049</v>
      </c>
      <c r="I32009" s="1">
        <v>44516.030315507138</v>
      </c>
    </row>
    <row r="32010" spans="1:9" s="1" customFormat="1" ht="15" x14ac:dyDescent="0.25">
      <c r="A32010" s="10">
        <v>44164</v>
      </c>
      <c r="B32010" s="11">
        <v>0.35416666666667002</v>
      </c>
      <c r="C32010" s="16">
        <v>98208</v>
      </c>
      <c r="D32010" s="16">
        <v>137552.72</v>
      </c>
      <c r="E32010" s="16">
        <v>72137</v>
      </c>
      <c r="F32010" s="16">
        <v>57557.863486560367</v>
      </c>
      <c r="G32010" s="16">
        <v>47504.0625726008</v>
      </c>
      <c r="H32010" s="1">
        <v>57557.863486560367</v>
      </c>
      <c r="I32010" s="1">
        <v>47504.0625726008</v>
      </c>
    </row>
    <row r="32011" spans="1:9" s="1" customFormat="1" ht="15" x14ac:dyDescent="0.25">
      <c r="A32011" s="10">
        <v>44164</v>
      </c>
      <c r="B32011" s="11">
        <v>0.36458333333332998</v>
      </c>
      <c r="C32011" s="16">
        <v>102537.60000000001</v>
      </c>
      <c r="D32011" s="16">
        <v>143025.07999999999</v>
      </c>
      <c r="E32011" s="16">
        <v>75149</v>
      </c>
      <c r="F32011" s="16">
        <v>60908.834800818644</v>
      </c>
      <c r="G32011" s="16">
        <v>50868.204736062362</v>
      </c>
      <c r="H32011" s="1">
        <v>60908.834800818644</v>
      </c>
      <c r="I32011" s="1">
        <v>50868.204736062362</v>
      </c>
    </row>
    <row r="32012" spans="1:9" s="1" customFormat="1" ht="15" x14ac:dyDescent="0.25">
      <c r="A32012" s="10">
        <v>44164</v>
      </c>
      <c r="B32012" s="11">
        <v>0.375</v>
      </c>
      <c r="C32012" s="16">
        <v>105362.4</v>
      </c>
      <c r="D32012" s="16">
        <v>147715.32</v>
      </c>
      <c r="E32012" s="16">
        <v>77821.320000000007</v>
      </c>
      <c r="F32012" s="16">
        <v>63394.410542256737</v>
      </c>
      <c r="G32012" s="16">
        <v>53548.604792810329</v>
      </c>
      <c r="H32012" s="1">
        <v>63394.410542256737</v>
      </c>
      <c r="I32012" s="1">
        <v>53548.604792810329</v>
      </c>
    </row>
    <row r="32013" spans="1:9" s="1" customFormat="1" ht="15" x14ac:dyDescent="0.25">
      <c r="A32013" s="10">
        <v>44164</v>
      </c>
      <c r="B32013" s="11">
        <v>0.38541666666667002</v>
      </c>
      <c r="C32013" s="16">
        <v>106656</v>
      </c>
      <c r="D32013" s="16">
        <v>152833.79999999999</v>
      </c>
      <c r="E32013" s="16">
        <v>80823.039999999994</v>
      </c>
      <c r="F32013" s="16">
        <v>65742.910498177545</v>
      </c>
      <c r="G32013" s="16">
        <v>55830.6697030297</v>
      </c>
      <c r="H32013" s="1">
        <v>65742.910498177545</v>
      </c>
      <c r="I32013" s="1">
        <v>55830.6697030297</v>
      </c>
    </row>
    <row r="32014" spans="1:9" s="1" customFormat="1" ht="15" x14ac:dyDescent="0.25">
      <c r="A32014" s="10">
        <v>44164</v>
      </c>
      <c r="B32014" s="11">
        <v>0.39583333333332998</v>
      </c>
      <c r="C32014" s="16">
        <v>108108</v>
      </c>
      <c r="D32014" s="16">
        <v>156966.6</v>
      </c>
      <c r="E32014" s="16">
        <v>82912.479999999996</v>
      </c>
      <c r="F32014" s="16">
        <v>68463.21464979247</v>
      </c>
      <c r="G32014" s="16">
        <v>58634.671171812464</v>
      </c>
      <c r="H32014" s="1">
        <v>68463.21464979247</v>
      </c>
      <c r="I32014" s="1">
        <v>58634.671171812464</v>
      </c>
    </row>
    <row r="32015" spans="1:9" s="1" customFormat="1" ht="15" x14ac:dyDescent="0.25">
      <c r="A32015" s="10">
        <v>44164</v>
      </c>
      <c r="B32015" s="11">
        <v>0.40625</v>
      </c>
      <c r="C32015" s="16">
        <v>111038.39999999999</v>
      </c>
      <c r="D32015" s="16">
        <v>161601.96</v>
      </c>
      <c r="E32015" s="16">
        <v>85247.52</v>
      </c>
      <c r="F32015" s="16">
        <v>70477.048310538245</v>
      </c>
      <c r="G32015" s="16">
        <v>60438.631037937848</v>
      </c>
      <c r="H32015" s="1">
        <v>70477.048310538245</v>
      </c>
      <c r="I32015" s="1">
        <v>60438.631037937848</v>
      </c>
    </row>
    <row r="32016" spans="1:9" s="1" customFormat="1" ht="15" x14ac:dyDescent="0.25">
      <c r="A32016" s="10">
        <v>44164</v>
      </c>
      <c r="B32016" s="11">
        <v>0.41666666666667002</v>
      </c>
      <c r="C32016" s="16">
        <v>114417.60000000001</v>
      </c>
      <c r="D32016" s="16">
        <v>165864.44</v>
      </c>
      <c r="E32016" s="16">
        <v>87704.24</v>
      </c>
      <c r="F32016" s="16">
        <v>72775.290918972532</v>
      </c>
      <c r="G32016" s="16">
        <v>62751.746584720997</v>
      </c>
      <c r="H32016" s="1">
        <v>72775.290918972532</v>
      </c>
      <c r="I32016" s="1">
        <v>62751.746584720997</v>
      </c>
    </row>
    <row r="32017" spans="1:9" s="1" customFormat="1" ht="15" x14ac:dyDescent="0.25">
      <c r="A32017" s="10">
        <v>44164</v>
      </c>
      <c r="B32017" s="11">
        <v>0.42708333333332998</v>
      </c>
      <c r="C32017" s="16">
        <v>117374.39999999999</v>
      </c>
      <c r="D32017" s="16">
        <v>169868.52</v>
      </c>
      <c r="E32017" s="16">
        <v>89619.32</v>
      </c>
      <c r="F32017" s="16">
        <v>74651.590753250901</v>
      </c>
      <c r="G32017" s="16">
        <v>64515.380104047348</v>
      </c>
      <c r="H32017" s="1">
        <v>74651.590753250901</v>
      </c>
      <c r="I32017" s="1">
        <v>64515.380104047348</v>
      </c>
    </row>
    <row r="32018" spans="1:9" s="1" customFormat="1" ht="15" x14ac:dyDescent="0.25">
      <c r="A32018" s="10">
        <v>44164</v>
      </c>
      <c r="B32018" s="11">
        <v>0.4375</v>
      </c>
      <c r="C32018" s="16">
        <v>119592</v>
      </c>
      <c r="D32018" s="16">
        <v>172385.19999999998</v>
      </c>
      <c r="E32018" s="16">
        <v>91222.36</v>
      </c>
      <c r="F32018" s="16">
        <v>76118.393347728183</v>
      </c>
      <c r="G32018" s="16">
        <v>65933.802906762634</v>
      </c>
      <c r="H32018" s="1">
        <v>76118.393347728183</v>
      </c>
      <c r="I32018" s="1">
        <v>65933.802906762634</v>
      </c>
    </row>
    <row r="32019" spans="1:9" s="1" customFormat="1" ht="15" x14ac:dyDescent="0.25">
      <c r="A32019" s="10">
        <v>44164</v>
      </c>
      <c r="B32019" s="11">
        <v>0.44791666666667002</v>
      </c>
      <c r="C32019" s="16">
        <v>123472.8</v>
      </c>
      <c r="D32019" s="16">
        <v>175958.19999999998</v>
      </c>
      <c r="E32019" s="16">
        <v>93021.119999999995</v>
      </c>
      <c r="F32019" s="16">
        <v>77506.092944991266</v>
      </c>
      <c r="G32019" s="16">
        <v>67231.864246934449</v>
      </c>
      <c r="H32019" s="1">
        <v>77506.092944991266</v>
      </c>
      <c r="I32019" s="1">
        <v>67231.864246934449</v>
      </c>
    </row>
    <row r="32020" spans="1:9" s="1" customFormat="1" ht="15" x14ac:dyDescent="0.25">
      <c r="A32020" s="10">
        <v>44164</v>
      </c>
      <c r="B32020" s="11">
        <v>0.45833333333332998</v>
      </c>
      <c r="C32020" s="16">
        <v>125611.2</v>
      </c>
      <c r="D32020" s="16">
        <v>178471.64</v>
      </c>
      <c r="E32020" s="16">
        <v>94109.92</v>
      </c>
      <c r="F32020" s="16">
        <v>78181.177713981539</v>
      </c>
      <c r="G32020" s="16">
        <v>67938.097020088957</v>
      </c>
      <c r="H32020" s="1">
        <v>78181.177713981539</v>
      </c>
      <c r="I32020" s="1">
        <v>67938.097020088957</v>
      </c>
    </row>
    <row r="32021" spans="1:9" s="1" customFormat="1" ht="15" x14ac:dyDescent="0.25">
      <c r="A32021" s="10">
        <v>44164</v>
      </c>
      <c r="B32021" s="11">
        <v>0.46875</v>
      </c>
      <c r="C32021" s="16">
        <v>130468.8</v>
      </c>
      <c r="D32021" s="16">
        <v>183757.31999999998</v>
      </c>
      <c r="E32021" s="16">
        <v>97005.84</v>
      </c>
      <c r="F32021" s="16">
        <v>80532.40260964504</v>
      </c>
      <c r="G32021" s="16">
        <v>70231.955719356789</v>
      </c>
      <c r="H32021" s="1">
        <v>80532.40260964504</v>
      </c>
      <c r="I32021" s="1">
        <v>70231.955719356789</v>
      </c>
    </row>
    <row r="32022" spans="1:9" s="1" customFormat="1" ht="15" x14ac:dyDescent="0.25">
      <c r="A32022" s="10">
        <v>44164</v>
      </c>
      <c r="B32022" s="11">
        <v>0.47916666666667002</v>
      </c>
      <c r="C32022" s="16">
        <v>133214.39999999999</v>
      </c>
      <c r="D32022" s="16">
        <v>187564.96</v>
      </c>
      <c r="E32022" s="16">
        <v>98912.4</v>
      </c>
      <c r="F32022" s="16">
        <v>81858.984681805741</v>
      </c>
      <c r="G32022" s="16">
        <v>71563.074442216253</v>
      </c>
      <c r="H32022" s="1">
        <v>81858.984681805741</v>
      </c>
      <c r="I32022" s="1">
        <v>71563.074442216253</v>
      </c>
    </row>
    <row r="32023" spans="1:9" s="1" customFormat="1" ht="15" x14ac:dyDescent="0.25">
      <c r="A32023" s="10">
        <v>44164</v>
      </c>
      <c r="B32023" s="11">
        <v>0.48958333333332998</v>
      </c>
      <c r="C32023" s="16">
        <v>133504.79999999999</v>
      </c>
      <c r="D32023" s="16">
        <v>186840.63999999998</v>
      </c>
      <c r="E32023" s="16">
        <v>98079.12</v>
      </c>
      <c r="F32023" s="16">
        <v>82188.000008269795</v>
      </c>
      <c r="G32023" s="16">
        <v>72048.914085078693</v>
      </c>
      <c r="H32023" s="1">
        <v>82188.000008269795</v>
      </c>
      <c r="I32023" s="1">
        <v>72048.914085078693</v>
      </c>
    </row>
    <row r="32024" spans="1:9" s="1" customFormat="1" ht="15" x14ac:dyDescent="0.25">
      <c r="A32024" s="10">
        <v>44164</v>
      </c>
      <c r="B32024" s="11">
        <v>0.5</v>
      </c>
      <c r="C32024" s="16">
        <v>135247.20000000001</v>
      </c>
      <c r="D32024" s="16">
        <v>187260.91999999998</v>
      </c>
      <c r="E32024" s="16">
        <v>98216.320000000007</v>
      </c>
      <c r="F32024" s="16">
        <v>82202.558356850495</v>
      </c>
      <c r="G32024" s="16">
        <v>72171.817189990921</v>
      </c>
      <c r="H32024" s="1">
        <v>82202.558356850495</v>
      </c>
      <c r="I32024" s="1">
        <v>72171.817189990921</v>
      </c>
    </row>
    <row r="32025" spans="1:9" s="1" customFormat="1" ht="15" x14ac:dyDescent="0.25">
      <c r="A32025" s="10">
        <v>44164</v>
      </c>
      <c r="B32025" s="11">
        <v>0.51041666666666996</v>
      </c>
      <c r="C32025" s="16">
        <v>135194.4</v>
      </c>
      <c r="D32025" s="16">
        <v>184091.84</v>
      </c>
      <c r="E32025" s="16">
        <v>96444.24</v>
      </c>
      <c r="F32025" s="16">
        <v>81878.394406675623</v>
      </c>
      <c r="G32025" s="16">
        <v>72003.687416179135</v>
      </c>
      <c r="H32025" s="1">
        <v>81878.394406675623</v>
      </c>
      <c r="I32025" s="1">
        <v>72003.687416179135</v>
      </c>
    </row>
    <row r="32026" spans="1:9" s="1" customFormat="1" ht="15" x14ac:dyDescent="0.25">
      <c r="A32026" s="10">
        <v>44164</v>
      </c>
      <c r="B32026" s="11">
        <v>0.52083333333333004</v>
      </c>
      <c r="C32026" s="16">
        <v>132580.79999999999</v>
      </c>
      <c r="D32026" s="16">
        <v>180502.59999999998</v>
      </c>
      <c r="E32026" s="16">
        <v>96241.4</v>
      </c>
      <c r="F32026" s="16">
        <v>81180.096640901073</v>
      </c>
      <c r="G32026" s="16">
        <v>71325.609328969731</v>
      </c>
      <c r="H32026" s="1">
        <v>81180.096640901073</v>
      </c>
      <c r="I32026" s="1">
        <v>71325.609328969731</v>
      </c>
    </row>
    <row r="32027" spans="1:9" s="1" customFormat="1" ht="15" x14ac:dyDescent="0.25">
      <c r="A32027" s="10">
        <v>44164</v>
      </c>
      <c r="B32027" s="11">
        <v>0.53125</v>
      </c>
      <c r="C32027" s="16">
        <v>132792</v>
      </c>
      <c r="D32027" s="16">
        <v>178177.64</v>
      </c>
      <c r="E32027" s="16">
        <v>95653.84</v>
      </c>
      <c r="F32027" s="16">
        <v>80631.016656408348</v>
      </c>
      <c r="G32027" s="16">
        <v>70860.044635195445</v>
      </c>
      <c r="H32027" s="1">
        <v>80631.016656408348</v>
      </c>
      <c r="I32027" s="1">
        <v>70860.044635195445</v>
      </c>
    </row>
    <row r="32028" spans="1:9" s="1" customFormat="1" ht="15" x14ac:dyDescent="0.25">
      <c r="A32028" s="10">
        <v>44164</v>
      </c>
      <c r="B32028" s="11">
        <v>0.54166666666666996</v>
      </c>
      <c r="C32028" s="16">
        <v>131630.39999999999</v>
      </c>
      <c r="D32028" s="16">
        <v>174910.88</v>
      </c>
      <c r="E32028" s="16">
        <v>93495.92</v>
      </c>
      <c r="F32028" s="16">
        <v>78572.60632500278</v>
      </c>
      <c r="G32028" s="16">
        <v>68913.600987478654</v>
      </c>
      <c r="H32028" s="1">
        <v>78572.60632500278</v>
      </c>
      <c r="I32028" s="1">
        <v>68913.600987478654</v>
      </c>
    </row>
    <row r="32029" spans="1:9" s="1" customFormat="1" ht="15" x14ac:dyDescent="0.25">
      <c r="A32029" s="10">
        <v>44164</v>
      </c>
      <c r="B32029" s="11">
        <v>0.55208333333333004</v>
      </c>
      <c r="C32029" s="16">
        <v>126297.60000000001</v>
      </c>
      <c r="D32029" s="16">
        <v>169186.47999999998</v>
      </c>
      <c r="E32029" s="16">
        <v>90559.679999999993</v>
      </c>
      <c r="F32029" s="16">
        <v>77086.196928384321</v>
      </c>
      <c r="G32029" s="16">
        <v>67517.553648326677</v>
      </c>
      <c r="H32029" s="1">
        <v>77086.196928384321</v>
      </c>
      <c r="I32029" s="1">
        <v>67517.553648326677</v>
      </c>
    </row>
    <row r="32030" spans="1:9" s="1" customFormat="1" ht="15" x14ac:dyDescent="0.25">
      <c r="A32030" s="10">
        <v>44164</v>
      </c>
      <c r="B32030" s="11">
        <v>0.5625</v>
      </c>
      <c r="C32030" s="16">
        <v>123948</v>
      </c>
      <c r="D32030" s="16">
        <v>166997.80000000002</v>
      </c>
      <c r="E32030" s="16">
        <v>89302.56</v>
      </c>
      <c r="F32030" s="16">
        <v>76477.112353396937</v>
      </c>
      <c r="G32030" s="16">
        <v>66909.220871728845</v>
      </c>
      <c r="H32030" s="1">
        <v>76477.112353396937</v>
      </c>
      <c r="I32030" s="1">
        <v>66909.220871728845</v>
      </c>
    </row>
    <row r="32031" spans="1:9" s="1" customFormat="1" ht="15" x14ac:dyDescent="0.25">
      <c r="A32031" s="10">
        <v>44164</v>
      </c>
      <c r="B32031" s="11">
        <v>0.57291666666666996</v>
      </c>
      <c r="C32031" s="16">
        <v>123340.8</v>
      </c>
      <c r="D32031" s="16">
        <v>166077</v>
      </c>
      <c r="E32031" s="16">
        <v>88528.72</v>
      </c>
      <c r="F32031" s="16">
        <v>76370.49539366542</v>
      </c>
      <c r="G32031" s="16">
        <v>66864.787123962786</v>
      </c>
      <c r="H32031" s="1">
        <v>76370.49539366542</v>
      </c>
      <c r="I32031" s="1">
        <v>66864.787123962786</v>
      </c>
    </row>
    <row r="32032" spans="1:9" s="1" customFormat="1" ht="15" x14ac:dyDescent="0.25">
      <c r="A32032" s="10">
        <v>44164</v>
      </c>
      <c r="B32032" s="11">
        <v>0.58333333333333004</v>
      </c>
      <c r="C32032" s="16">
        <v>124027.2</v>
      </c>
      <c r="D32032" s="16">
        <v>166406.16</v>
      </c>
      <c r="E32032" s="16">
        <v>88500.32</v>
      </c>
      <c r="F32032" s="16">
        <v>75878.243326340162</v>
      </c>
      <c r="G32032" s="16">
        <v>66364.580270953404</v>
      </c>
      <c r="H32032" s="1">
        <v>75878.243326340162</v>
      </c>
      <c r="I32032" s="1">
        <v>66364.580270953404</v>
      </c>
    </row>
    <row r="32033" spans="1:9" s="1" customFormat="1" ht="15" x14ac:dyDescent="0.25">
      <c r="A32033" s="10">
        <v>44164</v>
      </c>
      <c r="B32033" s="11">
        <v>0.59375</v>
      </c>
      <c r="C32033" s="16">
        <v>122654.39999999999</v>
      </c>
      <c r="D32033" s="16">
        <v>164980.56</v>
      </c>
      <c r="E32033" s="16">
        <v>87439.6</v>
      </c>
      <c r="F32033" s="16">
        <v>75323.617265084395</v>
      </c>
      <c r="G32033" s="16">
        <v>65866.47774637281</v>
      </c>
      <c r="H32033" s="1">
        <v>75323.617265084395</v>
      </c>
      <c r="I32033" s="1">
        <v>65866.47774637281</v>
      </c>
    </row>
    <row r="32034" spans="1:9" s="1" customFormat="1" ht="15" x14ac:dyDescent="0.25">
      <c r="A32034" s="10">
        <v>44164</v>
      </c>
      <c r="B32034" s="11">
        <v>0.60416666666666996</v>
      </c>
      <c r="C32034" s="16">
        <v>124872</v>
      </c>
      <c r="D32034" s="16">
        <v>167226.79999999999</v>
      </c>
      <c r="E32034" s="16">
        <v>89513.04</v>
      </c>
      <c r="F32034" s="16">
        <v>76686.11422897283</v>
      </c>
      <c r="G32034" s="16">
        <v>66966.264272072644</v>
      </c>
      <c r="H32034" s="1">
        <v>76686.11422897283</v>
      </c>
      <c r="I32034" s="1">
        <v>66966.264272072644</v>
      </c>
    </row>
    <row r="32035" spans="1:9" s="1" customFormat="1" ht="15" x14ac:dyDescent="0.25">
      <c r="A32035" s="10">
        <v>44164</v>
      </c>
      <c r="B32035" s="11">
        <v>0.61458333333333004</v>
      </c>
      <c r="C32035" s="16">
        <v>124898.4</v>
      </c>
      <c r="D32035" s="16">
        <v>167721.68</v>
      </c>
      <c r="E32035" s="16">
        <v>89741.56</v>
      </c>
      <c r="F32035" s="16">
        <v>76964.380401713715</v>
      </c>
      <c r="G32035" s="16">
        <v>67223.385551220228</v>
      </c>
      <c r="H32035" s="1">
        <v>76964.380401713715</v>
      </c>
      <c r="I32035" s="1">
        <v>67223.385551220228</v>
      </c>
    </row>
    <row r="32036" spans="1:9" s="1" customFormat="1" ht="15" x14ac:dyDescent="0.25">
      <c r="A32036" s="10">
        <v>44164</v>
      </c>
      <c r="B32036" s="11">
        <v>0.625</v>
      </c>
      <c r="C32036" s="16">
        <v>123763.2</v>
      </c>
      <c r="D32036" s="16">
        <v>168411.19999999998</v>
      </c>
      <c r="E32036" s="16">
        <v>89799.44</v>
      </c>
      <c r="F32036" s="16">
        <v>76995.068582385938</v>
      </c>
      <c r="G32036" s="16">
        <v>67238.509698310168</v>
      </c>
      <c r="H32036" s="1">
        <v>76995.068582385938</v>
      </c>
      <c r="I32036" s="1">
        <v>67238.509698310168</v>
      </c>
    </row>
    <row r="32037" spans="1:9" s="1" customFormat="1" ht="15" x14ac:dyDescent="0.25">
      <c r="A32037" s="10">
        <v>44164</v>
      </c>
      <c r="B32037" s="11">
        <v>0.63541666666666996</v>
      </c>
      <c r="C32037" s="16">
        <v>122047.2</v>
      </c>
      <c r="D32037" s="16">
        <v>169057.24</v>
      </c>
      <c r="E32037" s="16">
        <v>90035.56</v>
      </c>
      <c r="F32037" s="16">
        <v>77332.473432743282</v>
      </c>
      <c r="G32037" s="16">
        <v>67587.988422246955</v>
      </c>
      <c r="H32037" s="1">
        <v>77332.473432743282</v>
      </c>
      <c r="I32037" s="1">
        <v>67587.988422246955</v>
      </c>
    </row>
    <row r="32038" spans="1:9" s="1" customFormat="1" ht="15" x14ac:dyDescent="0.25">
      <c r="A32038" s="10">
        <v>44164</v>
      </c>
      <c r="B32038" s="11">
        <v>0.64583333333333004</v>
      </c>
      <c r="C32038" s="16">
        <v>121677.6</v>
      </c>
      <c r="D32038" s="16">
        <v>171020.72</v>
      </c>
      <c r="E32038" s="16">
        <v>90944.4</v>
      </c>
      <c r="F32038" s="16">
        <v>77658.519580993147</v>
      </c>
      <c r="G32038" s="16">
        <v>67768.45514218368</v>
      </c>
      <c r="H32038" s="1">
        <v>77658.519580993147</v>
      </c>
      <c r="I32038" s="1">
        <v>67768.45514218368</v>
      </c>
    </row>
    <row r="32039" spans="1:9" s="1" customFormat="1" ht="15" x14ac:dyDescent="0.25">
      <c r="A32039" s="10">
        <v>44164</v>
      </c>
      <c r="B32039" s="11">
        <v>0.65625</v>
      </c>
      <c r="C32039" s="16">
        <v>122839.2</v>
      </c>
      <c r="D32039" s="16">
        <v>173518.16</v>
      </c>
      <c r="E32039" s="16">
        <v>91941.440000000002</v>
      </c>
      <c r="F32039" s="16">
        <v>78236.22850566027</v>
      </c>
      <c r="G32039" s="16">
        <v>68254.002296634659</v>
      </c>
      <c r="H32039" s="1">
        <v>78236.22850566027</v>
      </c>
      <c r="I32039" s="1">
        <v>68254.002296634659</v>
      </c>
    </row>
    <row r="32040" spans="1:9" s="1" customFormat="1" ht="15" x14ac:dyDescent="0.25">
      <c r="A32040" s="10">
        <v>44164</v>
      </c>
      <c r="B32040" s="11">
        <v>0.66666666666666996</v>
      </c>
      <c r="C32040" s="16">
        <v>124423.2</v>
      </c>
      <c r="D32040" s="16">
        <v>177761.68</v>
      </c>
      <c r="E32040" s="16">
        <v>94191.32</v>
      </c>
      <c r="F32040" s="16">
        <v>79252.116169389134</v>
      </c>
      <c r="G32040" s="16">
        <v>69229.849113251825</v>
      </c>
      <c r="H32040" s="1">
        <v>79252.116169389134</v>
      </c>
      <c r="I32040" s="1">
        <v>69229.849113251825</v>
      </c>
    </row>
    <row r="32041" spans="1:9" s="1" customFormat="1" ht="15" x14ac:dyDescent="0.25">
      <c r="A32041" s="10">
        <v>44164</v>
      </c>
      <c r="B32041" s="11">
        <v>0.67708333333333004</v>
      </c>
      <c r="C32041" s="16">
        <v>127987.2</v>
      </c>
      <c r="D32041" s="16">
        <v>183240.36000000002</v>
      </c>
      <c r="E32041" s="16">
        <v>97574.16</v>
      </c>
      <c r="F32041" s="16">
        <v>81159.811431254551</v>
      </c>
      <c r="G32041" s="16">
        <v>71106.662917568421</v>
      </c>
      <c r="H32041" s="1">
        <v>81159.811431254551</v>
      </c>
      <c r="I32041" s="1">
        <v>71106.662917568421</v>
      </c>
    </row>
    <row r="32042" spans="1:9" s="1" customFormat="1" ht="15" x14ac:dyDescent="0.25">
      <c r="A32042" s="10">
        <v>44164</v>
      </c>
      <c r="B32042" s="11">
        <v>0.6875</v>
      </c>
      <c r="C32042" s="16">
        <v>128436</v>
      </c>
      <c r="D32042" s="16">
        <v>186819.8</v>
      </c>
      <c r="E32042" s="16">
        <v>98530.36</v>
      </c>
      <c r="F32042" s="16">
        <v>83508.523352249787</v>
      </c>
      <c r="G32042" s="16">
        <v>73170.529476566575</v>
      </c>
      <c r="H32042" s="1">
        <v>83508.523352249787</v>
      </c>
      <c r="I32042" s="1">
        <v>73170.529476566575</v>
      </c>
    </row>
    <row r="32043" spans="1:9" s="1" customFormat="1" ht="15" x14ac:dyDescent="0.25">
      <c r="A32043" s="10">
        <v>44164</v>
      </c>
      <c r="B32043" s="11">
        <v>0.69791666666666996</v>
      </c>
      <c r="C32043" s="16">
        <v>130363.2</v>
      </c>
      <c r="D32043" s="16">
        <v>192391</v>
      </c>
      <c r="E32043" s="16">
        <v>100627.6</v>
      </c>
      <c r="F32043" s="16">
        <v>84819.665958714817</v>
      </c>
      <c r="G32043" s="16">
        <v>74504.395880347773</v>
      </c>
      <c r="H32043" s="1">
        <v>84819.665958714817</v>
      </c>
      <c r="I32043" s="1">
        <v>74504.395880347773</v>
      </c>
    </row>
    <row r="32044" spans="1:9" s="1" customFormat="1" ht="15" x14ac:dyDescent="0.25">
      <c r="A32044" s="10">
        <v>44164</v>
      </c>
      <c r="B32044" s="11">
        <v>0.70833333333333004</v>
      </c>
      <c r="C32044" s="16">
        <v>134402.4</v>
      </c>
      <c r="D32044" s="16">
        <v>199925.8</v>
      </c>
      <c r="E32044" s="16">
        <v>104121.36</v>
      </c>
      <c r="F32044" s="16">
        <v>88373.698986006741</v>
      </c>
      <c r="G32044" s="16">
        <v>77887.642014733356</v>
      </c>
      <c r="H32044" s="1">
        <v>88373.698986006741</v>
      </c>
      <c r="I32044" s="1">
        <v>77887.642014733356</v>
      </c>
    </row>
    <row r="32045" spans="1:9" s="1" customFormat="1" ht="15" x14ac:dyDescent="0.25">
      <c r="A32045" s="10">
        <v>44164</v>
      </c>
      <c r="B32045" s="11">
        <v>0.71875</v>
      </c>
      <c r="C32045" s="16">
        <v>136831.20000000001</v>
      </c>
      <c r="D32045" s="16">
        <v>203191.76</v>
      </c>
      <c r="E32045" s="16">
        <v>105573.72</v>
      </c>
      <c r="F32045" s="16">
        <v>89397.216185240613</v>
      </c>
      <c r="G32045" s="16">
        <v>78789.388367356936</v>
      </c>
      <c r="H32045" s="1">
        <v>89397.216185240613</v>
      </c>
      <c r="I32045" s="1">
        <v>78789.388367356936</v>
      </c>
    </row>
    <row r="32046" spans="1:9" s="1" customFormat="1" ht="15" x14ac:dyDescent="0.25">
      <c r="A32046" s="10">
        <v>44164</v>
      </c>
      <c r="B32046" s="11">
        <v>0.72916666666666996</v>
      </c>
      <c r="C32046" s="16">
        <v>139180.79999999999</v>
      </c>
      <c r="D32046" s="16">
        <v>206020.2</v>
      </c>
      <c r="E32046" s="16">
        <v>106676.48</v>
      </c>
      <c r="F32046" s="16">
        <v>90864.129529404454</v>
      </c>
      <c r="G32046" s="16">
        <v>80270.560817580466</v>
      </c>
      <c r="H32046" s="1">
        <v>90864.129529404454</v>
      </c>
      <c r="I32046" s="1">
        <v>80270.560817580466</v>
      </c>
    </row>
    <row r="32047" spans="1:9" s="1" customFormat="1" ht="15" x14ac:dyDescent="0.25">
      <c r="A32047" s="10">
        <v>44164</v>
      </c>
      <c r="B32047" s="11">
        <v>0.73958333333333004</v>
      </c>
      <c r="C32047" s="16">
        <v>142428</v>
      </c>
      <c r="D32047" s="16">
        <v>209623.96</v>
      </c>
      <c r="E32047" s="16">
        <v>109022.96</v>
      </c>
      <c r="F32047" s="16">
        <v>92700.960830250988</v>
      </c>
      <c r="G32047" s="16">
        <v>82260.164750124328</v>
      </c>
      <c r="H32047" s="1">
        <v>92700.960830250988</v>
      </c>
      <c r="I32047" s="1">
        <v>82260.164750124328</v>
      </c>
    </row>
    <row r="32048" spans="1:9" s="1" customFormat="1" ht="15" x14ac:dyDescent="0.25">
      <c r="A32048" s="10">
        <v>44164</v>
      </c>
      <c r="B32048" s="11">
        <v>0.75</v>
      </c>
      <c r="C32048" s="16">
        <v>142137.60000000001</v>
      </c>
      <c r="D32048" s="16">
        <v>209325.8</v>
      </c>
      <c r="E32048" s="16">
        <v>108479.64</v>
      </c>
      <c r="F32048" s="16">
        <v>92735.176223552</v>
      </c>
      <c r="G32048" s="16">
        <v>82154.924681078337</v>
      </c>
      <c r="H32048" s="1">
        <v>92735.176223552</v>
      </c>
      <c r="I32048" s="1">
        <v>82154.924681078337</v>
      </c>
    </row>
    <row r="32049" spans="1:9" s="1" customFormat="1" ht="15" x14ac:dyDescent="0.25">
      <c r="A32049" s="10">
        <v>44164</v>
      </c>
      <c r="B32049" s="11">
        <v>0.76041666666666996</v>
      </c>
      <c r="C32049" s="16">
        <v>142375.20000000001</v>
      </c>
      <c r="D32049" s="16">
        <v>209585.59999999998</v>
      </c>
      <c r="E32049" s="16">
        <v>109007.92</v>
      </c>
      <c r="F32049" s="16">
        <v>93268.181967008408</v>
      </c>
      <c r="G32049" s="16">
        <v>82624.928623321044</v>
      </c>
      <c r="H32049" s="1">
        <v>93268.181967008408</v>
      </c>
      <c r="I32049" s="1">
        <v>82624.928623321044</v>
      </c>
    </row>
    <row r="32050" spans="1:9" s="1" customFormat="1" ht="15" x14ac:dyDescent="0.25">
      <c r="A32050" s="10">
        <v>44164</v>
      </c>
      <c r="B32050" s="11">
        <v>0.77083333333333004</v>
      </c>
      <c r="C32050" s="16">
        <v>142243.20000000001</v>
      </c>
      <c r="D32050" s="16">
        <v>209357.72</v>
      </c>
      <c r="E32050" s="16">
        <v>109147.52</v>
      </c>
      <c r="F32050" s="16">
        <v>92847.587420437805</v>
      </c>
      <c r="G32050" s="16">
        <v>82154.112879055479</v>
      </c>
      <c r="H32050" s="1">
        <v>92847.587420437805</v>
      </c>
      <c r="I32050" s="1">
        <v>82154.112879055479</v>
      </c>
    </row>
    <row r="32051" spans="1:9" s="1" customFormat="1" ht="15" x14ac:dyDescent="0.25">
      <c r="A32051" s="10">
        <v>44164</v>
      </c>
      <c r="B32051" s="11">
        <v>0.78125</v>
      </c>
      <c r="C32051" s="16">
        <v>139946.4</v>
      </c>
      <c r="D32051" s="16">
        <v>206723.12</v>
      </c>
      <c r="E32051" s="16">
        <v>108132.56</v>
      </c>
      <c r="F32051" s="16">
        <v>91668.32877240167</v>
      </c>
      <c r="G32051" s="16">
        <v>80939.1188112409</v>
      </c>
      <c r="H32051" s="1">
        <v>91668.32877240167</v>
      </c>
      <c r="I32051" s="1">
        <v>80939.1188112409</v>
      </c>
    </row>
    <row r="32052" spans="1:9" s="1" customFormat="1" ht="15" x14ac:dyDescent="0.25">
      <c r="A32052" s="10">
        <v>44164</v>
      </c>
      <c r="B32052" s="11">
        <v>0.79166666666666996</v>
      </c>
      <c r="C32052" s="16">
        <v>136092</v>
      </c>
      <c r="D32052" s="16">
        <v>202361.40000000002</v>
      </c>
      <c r="E32052" s="16">
        <v>106136.08</v>
      </c>
      <c r="F32052" s="16">
        <v>90091.023766510509</v>
      </c>
      <c r="G32052" s="16">
        <v>79540.851750164671</v>
      </c>
      <c r="H32052" s="1">
        <v>90091.023766510509</v>
      </c>
      <c r="I32052" s="1">
        <v>79540.851750164671</v>
      </c>
    </row>
    <row r="32053" spans="1:9" s="1" customFormat="1" ht="15" x14ac:dyDescent="0.25">
      <c r="A32053" s="10">
        <v>44164</v>
      </c>
      <c r="B32053" s="11">
        <v>0.80208333333333004</v>
      </c>
      <c r="C32053" s="16">
        <v>134851.20000000001</v>
      </c>
      <c r="D32053" s="16">
        <v>200366.8</v>
      </c>
      <c r="E32053" s="16">
        <v>105489.52</v>
      </c>
      <c r="F32053" s="16">
        <v>88468.642388640961</v>
      </c>
      <c r="G32053" s="16">
        <v>78094.94703649242</v>
      </c>
      <c r="H32053" s="1">
        <v>88468.642388640961</v>
      </c>
      <c r="I32053" s="1">
        <v>78094.94703649242</v>
      </c>
    </row>
    <row r="32054" spans="1:9" s="1" customFormat="1" ht="15" x14ac:dyDescent="0.25">
      <c r="A32054" s="10">
        <v>44164</v>
      </c>
      <c r="B32054" s="11">
        <v>0.8125</v>
      </c>
      <c r="C32054" s="16">
        <v>132000</v>
      </c>
      <c r="D32054" s="16">
        <v>197076.8</v>
      </c>
      <c r="E32054" s="16">
        <v>103434.24000000001</v>
      </c>
      <c r="F32054" s="16">
        <v>86821.645970713435</v>
      </c>
      <c r="G32054" s="16">
        <v>76206.174970938664</v>
      </c>
      <c r="H32054" s="1">
        <v>86821.645970713435</v>
      </c>
      <c r="I32054" s="1">
        <v>76206.174970938664</v>
      </c>
    </row>
    <row r="32055" spans="1:9" s="1" customFormat="1" ht="15" x14ac:dyDescent="0.25">
      <c r="A32055" s="10">
        <v>44164</v>
      </c>
      <c r="B32055" s="11">
        <v>0.82291666666666996</v>
      </c>
      <c r="C32055" s="16">
        <v>129386.4</v>
      </c>
      <c r="D32055" s="16">
        <v>194104.92</v>
      </c>
      <c r="E32055" s="16">
        <v>101366.52</v>
      </c>
      <c r="F32055" s="16">
        <v>85361.48218121531</v>
      </c>
      <c r="G32055" s="16">
        <v>74847.693258832907</v>
      </c>
      <c r="H32055" s="1">
        <v>85361.48218121531</v>
      </c>
      <c r="I32055" s="1">
        <v>74847.693258832907</v>
      </c>
    </row>
    <row r="32056" spans="1:9" s="1" customFormat="1" ht="15" x14ac:dyDescent="0.25">
      <c r="A32056" s="10">
        <v>44164</v>
      </c>
      <c r="B32056" s="11">
        <v>0.83333333333333004</v>
      </c>
      <c r="C32056" s="16">
        <v>127776</v>
      </c>
      <c r="D32056" s="16">
        <v>190982.36</v>
      </c>
      <c r="E32056" s="16">
        <v>99488.72</v>
      </c>
      <c r="F32056" s="16">
        <v>83696.590695040402</v>
      </c>
      <c r="G32056" s="16">
        <v>73086.012437619574</v>
      </c>
      <c r="H32056" s="1">
        <v>83696.590695040402</v>
      </c>
      <c r="I32056" s="1">
        <v>73086.012437619574</v>
      </c>
    </row>
    <row r="32057" spans="1:9" s="1" customFormat="1" ht="15" x14ac:dyDescent="0.25">
      <c r="A32057" s="10">
        <v>44164</v>
      </c>
      <c r="B32057" s="11">
        <v>0.84375</v>
      </c>
      <c r="C32057" s="16">
        <v>124159.2</v>
      </c>
      <c r="D32057" s="16">
        <v>185551.36000000002</v>
      </c>
      <c r="E32057" s="16">
        <v>96374.84</v>
      </c>
      <c r="F32057" s="16">
        <v>80827.218035701531</v>
      </c>
      <c r="G32057" s="16">
        <v>70242.521491055915</v>
      </c>
      <c r="H32057" s="1">
        <v>80827.218035701531</v>
      </c>
      <c r="I32057" s="1">
        <v>70242.521491055915</v>
      </c>
    </row>
    <row r="32058" spans="1:9" s="1" customFormat="1" ht="15" x14ac:dyDescent="0.25">
      <c r="A32058" s="10">
        <v>44164</v>
      </c>
      <c r="B32058" s="11">
        <v>0.85416666666666996</v>
      </c>
      <c r="C32058" s="16">
        <v>122047.2</v>
      </c>
      <c r="D32058" s="16">
        <v>181476.72</v>
      </c>
      <c r="E32058" s="16">
        <v>94187.44</v>
      </c>
      <c r="F32058" s="16">
        <v>78599.772167070158</v>
      </c>
      <c r="G32058" s="16">
        <v>68188.891354474792</v>
      </c>
      <c r="H32058" s="1">
        <v>78599.772167070158</v>
      </c>
      <c r="I32058" s="1">
        <v>68188.891354474792</v>
      </c>
    </row>
    <row r="32059" spans="1:9" s="1" customFormat="1" ht="15" x14ac:dyDescent="0.25">
      <c r="A32059" s="10">
        <v>44164</v>
      </c>
      <c r="B32059" s="11">
        <v>0.86458333333333004</v>
      </c>
      <c r="C32059" s="16">
        <v>120278.39999999999</v>
      </c>
      <c r="D32059" s="16">
        <v>177205.32</v>
      </c>
      <c r="E32059" s="16">
        <v>91809.919999999998</v>
      </c>
      <c r="F32059" s="16">
        <v>76885.217940554881</v>
      </c>
      <c r="G32059" s="16">
        <v>66383.632208717303</v>
      </c>
      <c r="H32059" s="1">
        <v>76885.217940554881</v>
      </c>
      <c r="I32059" s="1">
        <v>66383.632208717303</v>
      </c>
    </row>
    <row r="32060" spans="1:9" s="1" customFormat="1" ht="15" x14ac:dyDescent="0.25">
      <c r="A32060" s="10">
        <v>44164</v>
      </c>
      <c r="B32060" s="11">
        <v>0.875</v>
      </c>
      <c r="C32060" s="16">
        <v>121044</v>
      </c>
      <c r="D32060" s="16">
        <v>174391.12</v>
      </c>
      <c r="E32060" s="16">
        <v>90597.84</v>
      </c>
      <c r="F32060" s="16">
        <v>75612.353996998543</v>
      </c>
      <c r="G32060" s="16">
        <v>64742.671228706575</v>
      </c>
      <c r="H32060" s="1">
        <v>75612.353996998543</v>
      </c>
      <c r="I32060" s="1">
        <v>64742.671228706575</v>
      </c>
    </row>
    <row r="32061" spans="1:9" s="1" customFormat="1" ht="15" x14ac:dyDescent="0.25">
      <c r="A32061" s="10">
        <v>44164</v>
      </c>
      <c r="B32061" s="11">
        <v>0.88541666666666996</v>
      </c>
      <c r="C32061" s="16">
        <v>119301.6</v>
      </c>
      <c r="D32061" s="16">
        <v>170491.52000000002</v>
      </c>
      <c r="E32061" s="16">
        <v>89129.24</v>
      </c>
      <c r="F32061" s="16">
        <v>73986.780324782259</v>
      </c>
      <c r="G32061" s="16">
        <v>62856.395266016996</v>
      </c>
      <c r="H32061" s="1">
        <v>73986.780324782259</v>
      </c>
      <c r="I32061" s="1">
        <v>62856.395266016996</v>
      </c>
    </row>
    <row r="32062" spans="1:9" s="1" customFormat="1" ht="15" x14ac:dyDescent="0.25">
      <c r="A32062" s="10">
        <v>44164</v>
      </c>
      <c r="B32062" s="11">
        <v>0.89583333333333004</v>
      </c>
      <c r="C32062" s="16">
        <v>116714.4</v>
      </c>
      <c r="D32062" s="16">
        <v>167523.04</v>
      </c>
      <c r="E32062" s="16">
        <v>87739.4</v>
      </c>
      <c r="F32062" s="16">
        <v>72584.434403352629</v>
      </c>
      <c r="G32062" s="16">
        <v>61670.516896310517</v>
      </c>
      <c r="H32062" s="1">
        <v>72584.434403352629</v>
      </c>
      <c r="I32062" s="1">
        <v>61670.516896310517</v>
      </c>
    </row>
    <row r="32063" spans="1:9" s="1" customFormat="1" ht="15" x14ac:dyDescent="0.25">
      <c r="A32063" s="10">
        <v>44164</v>
      </c>
      <c r="B32063" s="11">
        <v>0.90625</v>
      </c>
      <c r="C32063" s="16">
        <v>118113.60000000001</v>
      </c>
      <c r="D32063" s="16">
        <v>166654.16</v>
      </c>
      <c r="E32063" s="16">
        <v>87562.52</v>
      </c>
      <c r="F32063" s="16">
        <v>72905.227037067059</v>
      </c>
      <c r="G32063" s="16">
        <v>61960.161875297883</v>
      </c>
      <c r="H32063" s="1">
        <v>72905.227037067059</v>
      </c>
      <c r="I32063" s="1">
        <v>61960.161875297883</v>
      </c>
    </row>
    <row r="32064" spans="1:9" s="1" customFormat="1" ht="15" x14ac:dyDescent="0.25">
      <c r="A32064" s="10">
        <v>44164</v>
      </c>
      <c r="B32064" s="11">
        <v>0.91666666666666996</v>
      </c>
      <c r="C32064" s="16">
        <v>125109.6</v>
      </c>
      <c r="D32064" s="16">
        <v>170461.88</v>
      </c>
      <c r="E32064" s="16">
        <v>90945.68</v>
      </c>
      <c r="F32064" s="16">
        <v>75853.637422924046</v>
      </c>
      <c r="G32064" s="16">
        <v>63400.542372688768</v>
      </c>
      <c r="H32064" s="1">
        <v>75853.637422924046</v>
      </c>
      <c r="I32064" s="1">
        <v>63400.542372688768</v>
      </c>
    </row>
    <row r="32065" spans="1:9" s="1" customFormat="1" ht="15" x14ac:dyDescent="0.25">
      <c r="A32065" s="10">
        <v>44164</v>
      </c>
      <c r="B32065" s="11">
        <v>0.92708333333333004</v>
      </c>
      <c r="C32065" s="16">
        <v>127036.8</v>
      </c>
      <c r="D32065" s="16">
        <v>169454.08000000002</v>
      </c>
      <c r="E32065" s="16">
        <v>90982.28</v>
      </c>
      <c r="F32065" s="16">
        <v>75760.069216540331</v>
      </c>
      <c r="G32065" s="16">
        <v>62500.844223951761</v>
      </c>
      <c r="H32065" s="1">
        <v>75760.069216540331</v>
      </c>
      <c r="I32065" s="1">
        <v>62500.844223951761</v>
      </c>
    </row>
    <row r="32066" spans="1:9" s="1" customFormat="1" ht="15" x14ac:dyDescent="0.25">
      <c r="A32066" s="10">
        <v>44164</v>
      </c>
      <c r="B32066" s="11">
        <v>0.9375</v>
      </c>
      <c r="C32066" s="16">
        <v>124502.39999999999</v>
      </c>
      <c r="D32066" s="16">
        <v>165286.64000000001</v>
      </c>
      <c r="E32066" s="16">
        <v>88298.6</v>
      </c>
      <c r="F32066" s="16">
        <v>72884.519368786612</v>
      </c>
      <c r="G32066" s="16">
        <v>60225.41382655668</v>
      </c>
      <c r="H32066" s="1">
        <v>72884.519368786612</v>
      </c>
      <c r="I32066" s="1">
        <v>60225.41382655668</v>
      </c>
    </row>
    <row r="32067" spans="1:9" s="1" customFormat="1" ht="15" x14ac:dyDescent="0.25">
      <c r="A32067" s="10">
        <v>44164</v>
      </c>
      <c r="B32067" s="11">
        <v>0.94791666666666996</v>
      </c>
      <c r="C32067" s="16">
        <v>120859.2</v>
      </c>
      <c r="D32067" s="16">
        <v>160396.15999999997</v>
      </c>
      <c r="E32067" s="16">
        <v>86004.84</v>
      </c>
      <c r="F32067" s="16">
        <v>70891.953493125271</v>
      </c>
      <c r="G32067" s="16">
        <v>58445.075012321489</v>
      </c>
      <c r="H32067" s="1">
        <v>70891.953493125271</v>
      </c>
      <c r="I32067" s="1">
        <v>58445.075012321489</v>
      </c>
    </row>
    <row r="32068" spans="1:9" s="1" customFormat="1" ht="15" x14ac:dyDescent="0.25">
      <c r="A32068" s="10">
        <v>44164</v>
      </c>
      <c r="B32068" s="11">
        <v>0.95833333333333004</v>
      </c>
      <c r="C32068" s="16">
        <v>117427.2</v>
      </c>
      <c r="D32068" s="16">
        <v>155473.19999999998</v>
      </c>
      <c r="E32068" s="16">
        <v>83389.960000000006</v>
      </c>
      <c r="F32068" s="16">
        <v>67970.284811957608</v>
      </c>
      <c r="G32068" s="16">
        <v>55730.097106742804</v>
      </c>
      <c r="H32068" s="1">
        <v>67970.284811957608</v>
      </c>
      <c r="I32068" s="1">
        <v>55730.097106742804</v>
      </c>
    </row>
    <row r="32069" spans="1:9" s="1" customFormat="1" ht="15" x14ac:dyDescent="0.25">
      <c r="A32069" s="10">
        <v>44164</v>
      </c>
      <c r="B32069" s="11">
        <v>0.96875</v>
      </c>
      <c r="C32069" s="16">
        <v>113836.8</v>
      </c>
      <c r="D32069" s="16">
        <v>151260.68000000002</v>
      </c>
      <c r="E32069" s="16">
        <v>81300.44</v>
      </c>
      <c r="F32069" s="16">
        <v>65858.352092575515</v>
      </c>
      <c r="G32069" s="16">
        <v>53913.908048332116</v>
      </c>
      <c r="H32069" s="1">
        <v>65858.352092575515</v>
      </c>
      <c r="I32069" s="1">
        <v>53913.908048332116</v>
      </c>
    </row>
    <row r="32070" spans="1:9" s="1" customFormat="1" ht="15" x14ac:dyDescent="0.25">
      <c r="A32070" s="10">
        <v>44164</v>
      </c>
      <c r="B32070" s="11">
        <v>0.97916666666666996</v>
      </c>
      <c r="C32070" s="16">
        <v>110167.2</v>
      </c>
      <c r="D32070" s="16">
        <v>146712.44</v>
      </c>
      <c r="E32070" s="16">
        <v>78798.12</v>
      </c>
      <c r="F32070" s="16">
        <v>63650.731073538598</v>
      </c>
      <c r="G32070" s="16">
        <v>51650.757805801339</v>
      </c>
      <c r="H32070" s="1">
        <v>63650.731073538598</v>
      </c>
      <c r="I32070" s="1">
        <v>51650.757805801339</v>
      </c>
    </row>
    <row r="32071" spans="1:9" s="1" customFormat="1" ht="15" x14ac:dyDescent="0.25">
      <c r="A32071" s="10">
        <v>44164</v>
      </c>
      <c r="B32071" s="12">
        <v>0.98958333333333004</v>
      </c>
      <c r="C32071" s="16">
        <v>105943.2</v>
      </c>
      <c r="D32071" s="16">
        <v>142024.07999999999</v>
      </c>
      <c r="E32071" s="16">
        <v>76076.399999999994</v>
      </c>
      <c r="F32071" s="16">
        <v>61908.890282669148</v>
      </c>
      <c r="G32071" s="16">
        <v>49933.122997589118</v>
      </c>
      <c r="H32071" s="1">
        <v>61908.890282669148</v>
      </c>
      <c r="I32071" s="1">
        <v>49933.122997589118</v>
      </c>
    </row>
    <row r="32072" spans="1:9" s="1" customFormat="1" ht="15" x14ac:dyDescent="0.25">
      <c r="A32072" s="10">
        <v>44165</v>
      </c>
      <c r="B32072" s="11">
        <v>0</v>
      </c>
      <c r="C32072" s="16">
        <v>103567.2</v>
      </c>
      <c r="D32072" s="16">
        <v>138800.12</v>
      </c>
      <c r="E32072" s="16">
        <v>74781.16</v>
      </c>
      <c r="F32072" s="16">
        <v>60046.11874487999</v>
      </c>
      <c r="G32072" s="16">
        <v>48119.952548894325</v>
      </c>
      <c r="H32072" s="1">
        <v>60046.11874487999</v>
      </c>
      <c r="I32072" s="1">
        <v>48119.952548894325</v>
      </c>
    </row>
    <row r="32073" spans="1:9" s="1" customFormat="1" ht="15" x14ac:dyDescent="0.25">
      <c r="A32073" s="10">
        <v>44165</v>
      </c>
      <c r="B32073" s="11">
        <v>1.041666666667E-2</v>
      </c>
      <c r="C32073" s="16">
        <v>100188</v>
      </c>
      <c r="D32073" s="16">
        <v>134829.51999999999</v>
      </c>
      <c r="E32073" s="16">
        <v>72875</v>
      </c>
      <c r="F32073" s="16">
        <v>58294.879620189138</v>
      </c>
      <c r="G32073" s="16">
        <v>46452.017066081506</v>
      </c>
      <c r="H32073" s="1">
        <v>58294.879620189138</v>
      </c>
      <c r="I32073" s="1">
        <v>46452.017066081506</v>
      </c>
    </row>
    <row r="32074" spans="1:9" s="1" customFormat="1" ht="15" x14ac:dyDescent="0.25">
      <c r="A32074" s="10">
        <v>44165</v>
      </c>
      <c r="B32074" s="11">
        <v>2.0833333333330002E-2</v>
      </c>
      <c r="C32074" s="16">
        <v>98128.8</v>
      </c>
      <c r="D32074" s="16">
        <v>132094.6</v>
      </c>
      <c r="E32074" s="16">
        <v>71454.36</v>
      </c>
      <c r="F32074" s="16">
        <v>56918.050925227217</v>
      </c>
      <c r="G32074" s="16">
        <v>45080.259668864404</v>
      </c>
      <c r="H32074" s="1">
        <v>56918.050925227217</v>
      </c>
      <c r="I32074" s="1">
        <v>45080.259668864404</v>
      </c>
    </row>
    <row r="32075" spans="1:9" s="1" customFormat="1" ht="15" x14ac:dyDescent="0.25">
      <c r="A32075" s="10">
        <v>44165</v>
      </c>
      <c r="B32075" s="11">
        <v>3.125E-2</v>
      </c>
      <c r="C32075" s="16">
        <v>96201.600000000006</v>
      </c>
      <c r="D32075" s="16">
        <v>129730.48</v>
      </c>
      <c r="E32075" s="16">
        <v>70227.399999999994</v>
      </c>
      <c r="F32075" s="16">
        <v>55712.404735453034</v>
      </c>
      <c r="G32075" s="16">
        <v>43915.585370362081</v>
      </c>
      <c r="H32075" s="1">
        <v>55712.404735453034</v>
      </c>
      <c r="I32075" s="1">
        <v>43915.585370362081</v>
      </c>
    </row>
    <row r="32076" spans="1:9" s="1" customFormat="1" ht="15" x14ac:dyDescent="0.25">
      <c r="A32076" s="10">
        <v>44165</v>
      </c>
      <c r="B32076" s="11">
        <v>4.1666666666670002E-2</v>
      </c>
      <c r="C32076" s="16">
        <v>93957.6</v>
      </c>
      <c r="D32076" s="16">
        <v>127332.36</v>
      </c>
      <c r="E32076" s="16">
        <v>68860.759999999995</v>
      </c>
      <c r="F32076" s="16">
        <v>54663.452819778031</v>
      </c>
      <c r="G32076" s="16">
        <v>42861.220962094165</v>
      </c>
      <c r="H32076" s="1">
        <v>54663.452819778031</v>
      </c>
      <c r="I32076" s="1">
        <v>42861.220962094165</v>
      </c>
    </row>
    <row r="32077" spans="1:9" s="1" customFormat="1" ht="15" x14ac:dyDescent="0.25">
      <c r="A32077" s="10">
        <v>44165</v>
      </c>
      <c r="B32077" s="11">
        <v>5.2083333333329998E-2</v>
      </c>
      <c r="C32077" s="16">
        <v>93060</v>
      </c>
      <c r="D32077" s="16">
        <v>126031.32</v>
      </c>
      <c r="E32077" s="16">
        <v>68216.039999999994</v>
      </c>
      <c r="F32077" s="16">
        <v>53771.316929877874</v>
      </c>
      <c r="G32077" s="16">
        <v>41905.707423713466</v>
      </c>
      <c r="H32077" s="1">
        <v>53771.316929877874</v>
      </c>
      <c r="I32077" s="1">
        <v>41905.707423713466</v>
      </c>
    </row>
    <row r="32078" spans="1:9" s="1" customFormat="1" ht="15" x14ac:dyDescent="0.25">
      <c r="A32078" s="10">
        <v>44165</v>
      </c>
      <c r="B32078" s="11">
        <v>6.25E-2</v>
      </c>
      <c r="C32078" s="16">
        <v>91740</v>
      </c>
      <c r="D32078" s="16">
        <v>124577.31999999999</v>
      </c>
      <c r="E32078" s="16">
        <v>67465</v>
      </c>
      <c r="F32078" s="16">
        <v>53076.869525542912</v>
      </c>
      <c r="G32078" s="16">
        <v>41487.794610525096</v>
      </c>
      <c r="H32078" s="1">
        <v>53076.869525542912</v>
      </c>
      <c r="I32078" s="1">
        <v>41487.794610525096</v>
      </c>
    </row>
    <row r="32079" spans="1:9" s="1" customFormat="1" ht="15" x14ac:dyDescent="0.25">
      <c r="A32079" s="10">
        <v>44165</v>
      </c>
      <c r="B32079" s="11">
        <v>7.2916666666670002E-2</v>
      </c>
      <c r="C32079" s="16">
        <v>90974.399999999994</v>
      </c>
      <c r="D32079" s="16">
        <v>123511.04000000001</v>
      </c>
      <c r="E32079" s="16">
        <v>67163.759999999995</v>
      </c>
      <c r="F32079" s="16">
        <v>53080.987357233345</v>
      </c>
      <c r="G32079" s="16">
        <v>41381.413819660098</v>
      </c>
      <c r="H32079" s="1">
        <v>53080.987357233345</v>
      </c>
      <c r="I32079" s="1">
        <v>41381.413819660098</v>
      </c>
    </row>
    <row r="32080" spans="1:9" s="1" customFormat="1" ht="15" x14ac:dyDescent="0.25">
      <c r="A32080" s="10">
        <v>44165</v>
      </c>
      <c r="B32080" s="11">
        <v>8.3333333333329998E-2</v>
      </c>
      <c r="C32080" s="16">
        <v>90393.600000000006</v>
      </c>
      <c r="D32080" s="16">
        <v>123220.64</v>
      </c>
      <c r="E32080" s="16">
        <v>66762.679999999993</v>
      </c>
      <c r="F32080" s="16">
        <v>52564.425106753093</v>
      </c>
      <c r="G32080" s="16">
        <v>41065.53805959077</v>
      </c>
      <c r="H32080" s="1">
        <v>52564.425106753093</v>
      </c>
      <c r="I32080" s="1">
        <v>41065.53805959077</v>
      </c>
    </row>
    <row r="32081" spans="1:9" s="1" customFormat="1" ht="15" x14ac:dyDescent="0.25">
      <c r="A32081" s="10">
        <v>44165</v>
      </c>
      <c r="B32081" s="11">
        <v>9.375E-2</v>
      </c>
      <c r="C32081" s="16">
        <v>89944.8</v>
      </c>
      <c r="D32081" s="16">
        <v>122947.08</v>
      </c>
      <c r="E32081" s="16">
        <v>66475.64</v>
      </c>
      <c r="F32081" s="16">
        <v>52215.691803304508</v>
      </c>
      <c r="G32081" s="16">
        <v>40588.696725239533</v>
      </c>
      <c r="H32081" s="1">
        <v>52215.691803304508</v>
      </c>
      <c r="I32081" s="1">
        <v>40588.696725239533</v>
      </c>
    </row>
    <row r="32082" spans="1:9" s="1" customFormat="1" ht="15" x14ac:dyDescent="0.25">
      <c r="A32082" s="10">
        <v>44165</v>
      </c>
      <c r="B32082" s="11">
        <v>0.10416666666667</v>
      </c>
      <c r="C32082" s="16">
        <v>90050.4</v>
      </c>
      <c r="D32082" s="16">
        <v>123058.64</v>
      </c>
      <c r="E32082" s="16">
        <v>66781.440000000002</v>
      </c>
      <c r="F32082" s="16">
        <v>53087.100088805644</v>
      </c>
      <c r="G32082" s="16">
        <v>40385.173360957597</v>
      </c>
      <c r="H32082" s="1">
        <v>53087.100088805644</v>
      </c>
      <c r="I32082" s="1">
        <v>40385.173360957597</v>
      </c>
    </row>
    <row r="32083" spans="1:9" s="1" customFormat="1" ht="15" x14ac:dyDescent="0.25">
      <c r="A32083" s="10">
        <v>44165</v>
      </c>
      <c r="B32083" s="11">
        <v>0.11458333333333</v>
      </c>
      <c r="C32083" s="16">
        <v>90156</v>
      </c>
      <c r="D32083" s="16">
        <v>123227.28</v>
      </c>
      <c r="E32083" s="16">
        <v>67208.12</v>
      </c>
      <c r="F32083" s="16">
        <v>52948.643453265482</v>
      </c>
      <c r="G32083" s="16">
        <v>40264.372961690526</v>
      </c>
      <c r="H32083" s="1">
        <v>52948.643453265482</v>
      </c>
      <c r="I32083" s="1">
        <v>40264.372961690526</v>
      </c>
    </row>
    <row r="32084" spans="1:9" s="1" customFormat="1" ht="15" x14ac:dyDescent="0.25">
      <c r="A32084" s="10">
        <v>44165</v>
      </c>
      <c r="B32084" s="11">
        <v>0.125</v>
      </c>
      <c r="C32084" s="16">
        <v>91080</v>
      </c>
      <c r="D32084" s="16">
        <v>124071.4</v>
      </c>
      <c r="E32084" s="16">
        <v>67920.399999999994</v>
      </c>
      <c r="F32084" s="16">
        <v>53137.432030114811</v>
      </c>
      <c r="G32084" s="16">
        <v>40327.822621421445</v>
      </c>
      <c r="H32084" s="1">
        <v>53137.432030114811</v>
      </c>
      <c r="I32084" s="1">
        <v>40327.822621421445</v>
      </c>
    </row>
    <row r="32085" spans="1:9" s="1" customFormat="1" ht="15" x14ac:dyDescent="0.25">
      <c r="A32085" s="10">
        <v>44165</v>
      </c>
      <c r="B32085" s="11">
        <v>0.13541666666666999</v>
      </c>
      <c r="C32085" s="16">
        <v>91423.2</v>
      </c>
      <c r="D32085" s="16">
        <v>124367.23999999999</v>
      </c>
      <c r="E32085" s="16">
        <v>67995.679999999993</v>
      </c>
      <c r="F32085" s="16">
        <v>53234.564889857727</v>
      </c>
      <c r="G32085" s="16">
        <v>40441.56131246945</v>
      </c>
      <c r="H32085" s="1">
        <v>53234.564889857727</v>
      </c>
      <c r="I32085" s="1">
        <v>40441.56131246945</v>
      </c>
    </row>
    <row r="32086" spans="1:9" s="1" customFormat="1" ht="15" x14ac:dyDescent="0.25">
      <c r="A32086" s="10">
        <v>44165</v>
      </c>
      <c r="B32086" s="11">
        <v>0.14583333333333001</v>
      </c>
      <c r="C32086" s="16">
        <v>92452.800000000003</v>
      </c>
      <c r="D32086" s="16">
        <v>125362.48</v>
      </c>
      <c r="E32086" s="16">
        <v>68585.960000000006</v>
      </c>
      <c r="F32086" s="16">
        <v>54061.247200268575</v>
      </c>
      <c r="G32086" s="16">
        <v>40606.464607790949</v>
      </c>
      <c r="H32086" s="1">
        <v>54061.247200268575</v>
      </c>
      <c r="I32086" s="1">
        <v>40606.464607790949</v>
      </c>
    </row>
    <row r="32087" spans="1:9" s="1" customFormat="1" ht="15" x14ac:dyDescent="0.25">
      <c r="A32087" s="10">
        <v>44165</v>
      </c>
      <c r="B32087" s="11">
        <v>0.15625</v>
      </c>
      <c r="C32087" s="16">
        <v>90868.800000000003</v>
      </c>
      <c r="D32087" s="16">
        <v>125229.44</v>
      </c>
      <c r="E32087" s="16">
        <v>68536.759999999995</v>
      </c>
      <c r="F32087" s="16">
        <v>54193.122593629123</v>
      </c>
      <c r="G32087" s="16">
        <v>40697.524518223669</v>
      </c>
      <c r="H32087" s="1">
        <v>54193.122593629123</v>
      </c>
      <c r="I32087" s="1">
        <v>40697.524518223669</v>
      </c>
    </row>
    <row r="32088" spans="1:9" s="1" customFormat="1" ht="15" x14ac:dyDescent="0.25">
      <c r="A32088" s="10">
        <v>44165</v>
      </c>
      <c r="B32088" s="11">
        <v>0.16666666666666999</v>
      </c>
      <c r="C32088" s="16">
        <v>92162.4</v>
      </c>
      <c r="D32088" s="16">
        <v>127384.31999999999</v>
      </c>
      <c r="E32088" s="16">
        <v>69419.839999999997</v>
      </c>
      <c r="F32088" s="16">
        <v>54731.892404120816</v>
      </c>
      <c r="G32088" s="16">
        <v>41085.544171154179</v>
      </c>
      <c r="H32088" s="1">
        <v>54731.892404120816</v>
      </c>
      <c r="I32088" s="1">
        <v>41085.544171154179</v>
      </c>
    </row>
    <row r="32089" spans="1:9" s="1" customFormat="1" ht="15" x14ac:dyDescent="0.25">
      <c r="A32089" s="10">
        <v>44165</v>
      </c>
      <c r="B32089" s="11">
        <v>0.17708333333333001</v>
      </c>
      <c r="C32089" s="16">
        <v>93720</v>
      </c>
      <c r="D32089" s="16">
        <v>129111.76</v>
      </c>
      <c r="E32089" s="16">
        <v>70308.2</v>
      </c>
      <c r="F32089" s="16">
        <v>55288.098131871586</v>
      </c>
      <c r="G32089" s="16">
        <v>41674.482174381366</v>
      </c>
      <c r="H32089" s="1">
        <v>55288.098131871586</v>
      </c>
      <c r="I32089" s="1">
        <v>41674.482174381366</v>
      </c>
    </row>
    <row r="32090" spans="1:9" s="1" customFormat="1" ht="15" x14ac:dyDescent="0.25">
      <c r="A32090" s="10">
        <v>44165</v>
      </c>
      <c r="B32090" s="11">
        <v>0.1875</v>
      </c>
      <c r="C32090" s="16">
        <v>94380</v>
      </c>
      <c r="D32090" s="16">
        <v>130440.56</v>
      </c>
      <c r="E32090" s="16">
        <v>70930.960000000006</v>
      </c>
      <c r="F32090" s="16">
        <v>55840.318996738715</v>
      </c>
      <c r="G32090" s="16">
        <v>41920.326375896417</v>
      </c>
      <c r="H32090" s="1">
        <v>55840.318996738715</v>
      </c>
      <c r="I32090" s="1">
        <v>41920.326375896417</v>
      </c>
    </row>
    <row r="32091" spans="1:9" s="1" customFormat="1" ht="15" x14ac:dyDescent="0.25">
      <c r="A32091" s="10">
        <v>44165</v>
      </c>
      <c r="B32091" s="11">
        <v>0.19791666666666999</v>
      </c>
      <c r="C32091" s="16">
        <v>94221.6</v>
      </c>
      <c r="D32091" s="16">
        <v>132938.04</v>
      </c>
      <c r="E32091" s="16">
        <v>72432.240000000005</v>
      </c>
      <c r="F32091" s="16">
        <v>56613.964728898834</v>
      </c>
      <c r="G32091" s="16">
        <v>42633.79294411125</v>
      </c>
      <c r="H32091" s="1">
        <v>56613.964728898834</v>
      </c>
      <c r="I32091" s="1">
        <v>42633.79294411125</v>
      </c>
    </row>
    <row r="32092" spans="1:9" s="1" customFormat="1" ht="15" x14ac:dyDescent="0.25">
      <c r="A32092" s="10">
        <v>44165</v>
      </c>
      <c r="B32092" s="11">
        <v>0.20833333333333001</v>
      </c>
      <c r="C32092" s="16">
        <v>98577.600000000006</v>
      </c>
      <c r="D32092" s="16">
        <v>138792.20000000001</v>
      </c>
      <c r="E32092" s="16">
        <v>75417.64</v>
      </c>
      <c r="F32092" s="16">
        <v>58697.614992586052</v>
      </c>
      <c r="G32092" s="16">
        <v>44277.882445264899</v>
      </c>
      <c r="H32092" s="1">
        <v>58697.614992586052</v>
      </c>
      <c r="I32092" s="1">
        <v>44277.882445264899</v>
      </c>
    </row>
    <row r="32093" spans="1:9" s="1" customFormat="1" ht="15" x14ac:dyDescent="0.25">
      <c r="A32093" s="10">
        <v>44165</v>
      </c>
      <c r="B32093" s="11">
        <v>0.21875</v>
      </c>
      <c r="C32093" s="16">
        <v>100874.4</v>
      </c>
      <c r="D32093" s="16">
        <v>141720.36000000002</v>
      </c>
      <c r="E32093" s="16">
        <v>77474.880000000005</v>
      </c>
      <c r="F32093" s="16">
        <v>60057.359175159392</v>
      </c>
      <c r="G32093" s="16">
        <v>45235.432077438803</v>
      </c>
      <c r="H32093" s="1">
        <v>60057.359175159392</v>
      </c>
      <c r="I32093" s="1">
        <v>45235.432077438803</v>
      </c>
    </row>
    <row r="32094" spans="1:9" s="1" customFormat="1" ht="15" x14ac:dyDescent="0.25">
      <c r="A32094" s="10">
        <v>44165</v>
      </c>
      <c r="B32094" s="11">
        <v>0.22916666666666999</v>
      </c>
      <c r="C32094" s="16">
        <v>104200.8</v>
      </c>
      <c r="D32094" s="16">
        <v>147529.68</v>
      </c>
      <c r="E32094" s="16">
        <v>81187.679999999993</v>
      </c>
      <c r="F32094" s="16">
        <v>62129.819258984106</v>
      </c>
      <c r="G32094" s="16">
        <v>46345.150517310467</v>
      </c>
      <c r="H32094" s="1">
        <v>62129.819258984106</v>
      </c>
      <c r="I32094" s="1">
        <v>46345.150517310467</v>
      </c>
    </row>
    <row r="32095" spans="1:9" s="1" customFormat="1" ht="15" x14ac:dyDescent="0.25">
      <c r="A32095" s="10">
        <v>44165</v>
      </c>
      <c r="B32095" s="11">
        <v>0.23958333333333001</v>
      </c>
      <c r="C32095" s="16">
        <v>107448</v>
      </c>
      <c r="D32095" s="16">
        <v>154222.28</v>
      </c>
      <c r="E32095" s="16">
        <v>84632.960000000006</v>
      </c>
      <c r="F32095" s="16">
        <v>64627.963101491492</v>
      </c>
      <c r="G32095" s="16">
        <v>47841.647641760399</v>
      </c>
      <c r="H32095" s="1">
        <v>64627.963101491492</v>
      </c>
      <c r="I32095" s="1">
        <v>47841.647641760399</v>
      </c>
    </row>
    <row r="32096" spans="1:9" s="1" customFormat="1" ht="15" x14ac:dyDescent="0.25">
      <c r="A32096" s="10">
        <v>44165</v>
      </c>
      <c r="B32096" s="11">
        <v>0.25</v>
      </c>
      <c r="C32096" s="16">
        <v>114708</v>
      </c>
      <c r="D32096" s="16">
        <v>164506.19999999998</v>
      </c>
      <c r="E32096" s="16">
        <v>89586.72</v>
      </c>
      <c r="F32096" s="16">
        <v>64749.22235167984</v>
      </c>
      <c r="G32096" s="16">
        <v>46896.076053016208</v>
      </c>
      <c r="H32096" s="1">
        <v>64749.22235167984</v>
      </c>
      <c r="I32096" s="1">
        <v>46896.076053016208</v>
      </c>
    </row>
    <row r="32097" spans="1:9" s="1" customFormat="1" ht="15" x14ac:dyDescent="0.25">
      <c r="A32097" s="10">
        <v>44165</v>
      </c>
      <c r="B32097" s="11">
        <v>0.26041666666667002</v>
      </c>
      <c r="C32097" s="16">
        <v>116028</v>
      </c>
      <c r="D32097" s="16">
        <v>170448.36</v>
      </c>
      <c r="E32097" s="16">
        <v>91852.6</v>
      </c>
      <c r="F32097" s="16">
        <v>66149.856087121269</v>
      </c>
      <c r="G32097" s="16">
        <v>47439.249075620115</v>
      </c>
      <c r="H32097" s="1">
        <v>66149.856087121269</v>
      </c>
      <c r="I32097" s="1">
        <v>47439.249075620115</v>
      </c>
    </row>
    <row r="32098" spans="1:9" s="1" customFormat="1" ht="15" x14ac:dyDescent="0.25">
      <c r="A32098" s="10">
        <v>44165</v>
      </c>
      <c r="B32098" s="11">
        <v>0.27083333333332998</v>
      </c>
      <c r="C32098" s="16">
        <v>121651.2</v>
      </c>
      <c r="D32098" s="16">
        <v>179867.8</v>
      </c>
      <c r="E32098" s="16">
        <v>96609.36</v>
      </c>
      <c r="F32098" s="16">
        <v>68992.210714716974</v>
      </c>
      <c r="G32098" s="16">
        <v>49851.633533025612</v>
      </c>
      <c r="H32098" s="1">
        <v>68992.210714716974</v>
      </c>
      <c r="I32098" s="1">
        <v>49851.633533025612</v>
      </c>
    </row>
    <row r="32099" spans="1:9" s="1" customFormat="1" ht="15" x14ac:dyDescent="0.25">
      <c r="A32099" s="10">
        <v>44165</v>
      </c>
      <c r="B32099" s="11">
        <v>0.28125</v>
      </c>
      <c r="C32099" s="16">
        <v>127142.39999999999</v>
      </c>
      <c r="D32099" s="16">
        <v>188653.36000000002</v>
      </c>
      <c r="E32099" s="16">
        <v>101455.08</v>
      </c>
      <c r="F32099" s="16">
        <v>72290.96291683559</v>
      </c>
      <c r="G32099" s="16">
        <v>52567.333368994885</v>
      </c>
      <c r="H32099" s="1">
        <v>72290.96291683559</v>
      </c>
      <c r="I32099" s="1">
        <v>52567.333368994885</v>
      </c>
    </row>
    <row r="32100" spans="1:9" s="1" customFormat="1" ht="15" x14ac:dyDescent="0.25">
      <c r="A32100" s="10">
        <v>44165</v>
      </c>
      <c r="B32100" s="11">
        <v>0.29166666666667002</v>
      </c>
      <c r="C32100" s="16">
        <v>134006.39999999999</v>
      </c>
      <c r="D32100" s="16">
        <v>198933.44</v>
      </c>
      <c r="E32100" s="16">
        <v>106609.36</v>
      </c>
      <c r="F32100" s="16">
        <v>76020.935436366301</v>
      </c>
      <c r="G32100" s="16">
        <v>55467.456991134277</v>
      </c>
      <c r="H32100" s="1">
        <v>76020.935436366301</v>
      </c>
      <c r="I32100" s="1">
        <v>55467.456991134277</v>
      </c>
    </row>
    <row r="32101" spans="1:9" s="1" customFormat="1" ht="15" x14ac:dyDescent="0.25">
      <c r="A32101" s="10">
        <v>44165</v>
      </c>
      <c r="B32101" s="11">
        <v>0.30208333333332998</v>
      </c>
      <c r="C32101" s="16">
        <v>138283.20000000001</v>
      </c>
      <c r="D32101" s="16">
        <v>205013.32</v>
      </c>
      <c r="E32101" s="16">
        <v>109307.64</v>
      </c>
      <c r="F32101" s="16">
        <v>78655.271252015838</v>
      </c>
      <c r="G32101" s="16">
        <v>57574.768996190687</v>
      </c>
      <c r="H32101" s="1">
        <v>78655.271252015838</v>
      </c>
      <c r="I32101" s="1">
        <v>57574.768996190687</v>
      </c>
    </row>
    <row r="32102" spans="1:9" s="1" customFormat="1" ht="15" x14ac:dyDescent="0.25">
      <c r="A32102" s="10">
        <v>44165</v>
      </c>
      <c r="B32102" s="11">
        <v>0.3125</v>
      </c>
      <c r="C32102" s="16">
        <v>141688.79999999999</v>
      </c>
      <c r="D32102" s="16">
        <v>209225.88</v>
      </c>
      <c r="E32102" s="16">
        <v>111622.44</v>
      </c>
      <c r="F32102" s="16">
        <v>80461.47593977116</v>
      </c>
      <c r="G32102" s="16">
        <v>58887.098333167749</v>
      </c>
      <c r="H32102" s="1">
        <v>80461.47593977116</v>
      </c>
      <c r="I32102" s="1">
        <v>58887.098333167749</v>
      </c>
    </row>
    <row r="32103" spans="1:9" s="1" customFormat="1" ht="15" x14ac:dyDescent="0.25">
      <c r="A32103" s="10">
        <v>44165</v>
      </c>
      <c r="B32103" s="11">
        <v>0.32291666666667002</v>
      </c>
      <c r="C32103" s="16">
        <v>143220</v>
      </c>
      <c r="D32103" s="16">
        <v>211670.68</v>
      </c>
      <c r="E32103" s="16">
        <v>113072.48</v>
      </c>
      <c r="F32103" s="16">
        <v>81112.16729240361</v>
      </c>
      <c r="G32103" s="16">
        <v>58947.630983369578</v>
      </c>
      <c r="H32103" s="1">
        <v>81112.16729240361</v>
      </c>
      <c r="I32103" s="1">
        <v>58947.630983369578</v>
      </c>
    </row>
    <row r="32104" spans="1:9" s="1" customFormat="1" ht="15" x14ac:dyDescent="0.25">
      <c r="A32104" s="10">
        <v>44165</v>
      </c>
      <c r="B32104" s="11">
        <v>0.33333333333332998</v>
      </c>
      <c r="C32104" s="16">
        <v>146440.79999999999</v>
      </c>
      <c r="D32104" s="16">
        <v>216111.12</v>
      </c>
      <c r="E32104" s="16">
        <v>115758.44</v>
      </c>
      <c r="F32104" s="16">
        <v>82134.236961059651</v>
      </c>
      <c r="G32104" s="16">
        <v>59246.918957863381</v>
      </c>
      <c r="H32104" s="1">
        <v>82134.236961059651</v>
      </c>
      <c r="I32104" s="1">
        <v>59246.918957863381</v>
      </c>
    </row>
    <row r="32105" spans="1:9" s="1" customFormat="1" ht="15" x14ac:dyDescent="0.25">
      <c r="A32105" s="10">
        <v>44165</v>
      </c>
      <c r="B32105" s="11">
        <v>0.34375</v>
      </c>
      <c r="C32105" s="16">
        <v>148658.4</v>
      </c>
      <c r="D32105" s="16">
        <v>219225.19999999998</v>
      </c>
      <c r="E32105" s="16">
        <v>116520.24</v>
      </c>
      <c r="F32105" s="16">
        <v>83443.437849668437</v>
      </c>
      <c r="G32105" s="16">
        <v>59971.858492012892</v>
      </c>
      <c r="H32105" s="1">
        <v>83443.437849668437</v>
      </c>
      <c r="I32105" s="1">
        <v>59971.858492012892</v>
      </c>
    </row>
    <row r="32106" spans="1:9" s="1" customFormat="1" ht="15" x14ac:dyDescent="0.25">
      <c r="A32106" s="10">
        <v>44165</v>
      </c>
      <c r="B32106" s="11">
        <v>0.35416666666667002</v>
      </c>
      <c r="C32106" s="16">
        <v>150084</v>
      </c>
      <c r="D32106" s="16">
        <v>220521.24</v>
      </c>
      <c r="E32106" s="16">
        <v>117241.92</v>
      </c>
      <c r="F32106" s="16">
        <v>84091.604573013945</v>
      </c>
      <c r="G32106" s="16">
        <v>60431.843782853946</v>
      </c>
      <c r="H32106" s="1">
        <v>84091.604573013945</v>
      </c>
      <c r="I32106" s="1">
        <v>60431.843782853946</v>
      </c>
    </row>
    <row r="32107" spans="1:9" s="1" customFormat="1" ht="15" x14ac:dyDescent="0.25">
      <c r="A32107" s="10">
        <v>44165</v>
      </c>
      <c r="B32107" s="11">
        <v>0.36458333333332998</v>
      </c>
      <c r="C32107" s="16">
        <v>150638.39999999999</v>
      </c>
      <c r="D32107" s="16">
        <v>221397.04</v>
      </c>
      <c r="E32107" s="16">
        <v>118498.6</v>
      </c>
      <c r="F32107" s="16">
        <v>86150.460832669924</v>
      </c>
      <c r="G32107" s="16">
        <v>62309.408107022333</v>
      </c>
      <c r="H32107" s="1">
        <v>86150.460832669924</v>
      </c>
      <c r="I32107" s="1">
        <v>62309.408107022333</v>
      </c>
    </row>
    <row r="32108" spans="1:9" s="1" customFormat="1" ht="15" x14ac:dyDescent="0.25">
      <c r="A32108" s="10">
        <v>44165</v>
      </c>
      <c r="B32108" s="11">
        <v>0.375</v>
      </c>
      <c r="C32108" s="16">
        <v>149107.20000000001</v>
      </c>
      <c r="D32108" s="16">
        <v>219772.40000000002</v>
      </c>
      <c r="E32108" s="16">
        <v>117657.76</v>
      </c>
      <c r="F32108" s="16">
        <v>86427.963845165083</v>
      </c>
      <c r="G32108" s="16">
        <v>62744.979012391792</v>
      </c>
      <c r="H32108" s="1">
        <v>86427.963845165083</v>
      </c>
      <c r="I32108" s="1">
        <v>62744.979012391792</v>
      </c>
    </row>
    <row r="32109" spans="1:9" s="1" customFormat="1" ht="15" x14ac:dyDescent="0.25">
      <c r="A32109" s="10">
        <v>44165</v>
      </c>
      <c r="B32109" s="11">
        <v>0.38541666666667002</v>
      </c>
      <c r="C32109" s="16">
        <v>149133.6</v>
      </c>
      <c r="D32109" s="16">
        <v>219311.52</v>
      </c>
      <c r="E32109" s="16">
        <v>117094.68</v>
      </c>
      <c r="F32109" s="16">
        <v>86183.579084635276</v>
      </c>
      <c r="G32109" s="16">
        <v>62462.904595738029</v>
      </c>
      <c r="H32109" s="1">
        <v>86183.579084635276</v>
      </c>
      <c r="I32109" s="1">
        <v>62462.904595738029</v>
      </c>
    </row>
    <row r="32110" spans="1:9" s="1" customFormat="1" ht="15" x14ac:dyDescent="0.25">
      <c r="A32110" s="10">
        <v>44165</v>
      </c>
      <c r="B32110" s="11">
        <v>0.39583333333332998</v>
      </c>
      <c r="C32110" s="16">
        <v>152143.20000000001</v>
      </c>
      <c r="D32110" s="16">
        <v>221990.56</v>
      </c>
      <c r="E32110" s="16">
        <v>119230.28</v>
      </c>
      <c r="F32110" s="16">
        <v>86305.971137371336</v>
      </c>
      <c r="G32110" s="16">
        <v>62459.780443685187</v>
      </c>
      <c r="H32110" s="1">
        <v>86305.971137371336</v>
      </c>
      <c r="I32110" s="1">
        <v>62459.780443685187</v>
      </c>
    </row>
    <row r="32111" spans="1:9" s="1" customFormat="1" ht="15" x14ac:dyDescent="0.25">
      <c r="A32111" s="10">
        <v>44165</v>
      </c>
      <c r="B32111" s="11">
        <v>0.40625</v>
      </c>
      <c r="C32111" s="16">
        <v>150585.60000000001</v>
      </c>
      <c r="D32111" s="16">
        <v>220110.16</v>
      </c>
      <c r="E32111" s="16">
        <v>118216.48</v>
      </c>
      <c r="F32111" s="16">
        <v>85751.623124261561</v>
      </c>
      <c r="G32111" s="16">
        <v>61915.709209272121</v>
      </c>
      <c r="H32111" s="1">
        <v>85751.623124261561</v>
      </c>
      <c r="I32111" s="1">
        <v>61915.709209272121</v>
      </c>
    </row>
    <row r="32112" spans="1:9" s="1" customFormat="1" ht="15" x14ac:dyDescent="0.25">
      <c r="A32112" s="10">
        <v>44165</v>
      </c>
      <c r="B32112" s="11">
        <v>0.41666666666667002</v>
      </c>
      <c r="C32112" s="16">
        <v>149714.4</v>
      </c>
      <c r="D32112" s="16">
        <v>218972.19999999998</v>
      </c>
      <c r="E32112" s="16">
        <v>116762.4</v>
      </c>
      <c r="F32112" s="16">
        <v>85758.680152600777</v>
      </c>
      <c r="G32112" s="16">
        <v>61681.173537114104</v>
      </c>
      <c r="H32112" s="1">
        <v>85758.680152600777</v>
      </c>
      <c r="I32112" s="1">
        <v>61681.173537114104</v>
      </c>
    </row>
    <row r="32113" spans="1:9" s="1" customFormat="1" ht="15" x14ac:dyDescent="0.25">
      <c r="A32113" s="10">
        <v>44165</v>
      </c>
      <c r="B32113" s="11">
        <v>0.42708333333332998</v>
      </c>
      <c r="C32113" s="16">
        <v>149028</v>
      </c>
      <c r="D32113" s="16">
        <v>218281</v>
      </c>
      <c r="E32113" s="16">
        <v>117193.72</v>
      </c>
      <c r="F32113" s="16">
        <v>85562.572500965412</v>
      </c>
      <c r="G32113" s="16">
        <v>61723.815508015898</v>
      </c>
      <c r="H32113" s="1">
        <v>85562.572500965412</v>
      </c>
      <c r="I32113" s="1">
        <v>61723.815508015898</v>
      </c>
    </row>
    <row r="32114" spans="1:9" s="1" customFormat="1" ht="15" x14ac:dyDescent="0.25">
      <c r="A32114" s="10">
        <v>44165</v>
      </c>
      <c r="B32114" s="11">
        <v>0.4375</v>
      </c>
      <c r="C32114" s="16">
        <v>145701.6</v>
      </c>
      <c r="D32114" s="16">
        <v>214861.64</v>
      </c>
      <c r="E32114" s="16">
        <v>114153.52</v>
      </c>
      <c r="F32114" s="16">
        <v>84615.841965946311</v>
      </c>
      <c r="G32114" s="16">
        <v>60813.216644406653</v>
      </c>
      <c r="H32114" s="1">
        <v>84615.841965946311</v>
      </c>
      <c r="I32114" s="1">
        <v>60813.216644406653</v>
      </c>
    </row>
    <row r="32115" spans="1:9" s="1" customFormat="1" ht="15" x14ac:dyDescent="0.25">
      <c r="A32115" s="10">
        <v>44165</v>
      </c>
      <c r="B32115" s="11">
        <v>0.44791666666667002</v>
      </c>
      <c r="C32115" s="16">
        <v>145807.20000000001</v>
      </c>
      <c r="D32115" s="16">
        <v>213762</v>
      </c>
      <c r="E32115" s="16">
        <v>113794.36</v>
      </c>
      <c r="F32115" s="16">
        <v>84594.936706487628</v>
      </c>
      <c r="G32115" s="16">
        <v>60931.441254904952</v>
      </c>
      <c r="H32115" s="1">
        <v>84594.936706487628</v>
      </c>
      <c r="I32115" s="1">
        <v>60931.441254904952</v>
      </c>
    </row>
    <row r="32116" spans="1:9" s="1" customFormat="1" ht="15" x14ac:dyDescent="0.25">
      <c r="A32116" s="10">
        <v>44165</v>
      </c>
      <c r="B32116" s="11">
        <v>0.45833333333332998</v>
      </c>
      <c r="C32116" s="16">
        <v>145780.79999999999</v>
      </c>
      <c r="D32116" s="16">
        <v>212754.92</v>
      </c>
      <c r="E32116" s="16">
        <v>113805.04</v>
      </c>
      <c r="F32116" s="16">
        <v>83007.343256033404</v>
      </c>
      <c r="G32116" s="16">
        <v>59402.426649991838</v>
      </c>
      <c r="H32116" s="1">
        <v>83007.343256033404</v>
      </c>
      <c r="I32116" s="1">
        <v>59402.426649991838</v>
      </c>
    </row>
    <row r="32117" spans="1:9" s="1" customFormat="1" ht="15" x14ac:dyDescent="0.25">
      <c r="A32117" s="10">
        <v>44165</v>
      </c>
      <c r="B32117" s="11">
        <v>0.46875</v>
      </c>
      <c r="C32117" s="16">
        <v>146282.4</v>
      </c>
      <c r="D32117" s="16">
        <v>212974.84000000003</v>
      </c>
      <c r="E32117" s="16">
        <v>114912.76</v>
      </c>
      <c r="F32117" s="16">
        <v>83066.811576261418</v>
      </c>
      <c r="G32117" s="16">
        <v>59750.23164331053</v>
      </c>
      <c r="H32117" s="1">
        <v>83066.811576261418</v>
      </c>
      <c r="I32117" s="1">
        <v>59750.23164331053</v>
      </c>
    </row>
    <row r="32118" spans="1:9" s="1" customFormat="1" ht="15" x14ac:dyDescent="0.25">
      <c r="A32118" s="10">
        <v>44165</v>
      </c>
      <c r="B32118" s="11">
        <v>0.47916666666667002</v>
      </c>
      <c r="C32118" s="16">
        <v>146044.79999999999</v>
      </c>
      <c r="D32118" s="16">
        <v>213106.91999999998</v>
      </c>
      <c r="E32118" s="16">
        <v>114187.24</v>
      </c>
      <c r="F32118" s="16">
        <v>83734.624911254636</v>
      </c>
      <c r="G32118" s="16">
        <v>60363.646201263182</v>
      </c>
      <c r="H32118" s="1">
        <v>83734.624911254636</v>
      </c>
      <c r="I32118" s="1">
        <v>60363.646201263182</v>
      </c>
    </row>
    <row r="32119" spans="1:9" s="1" customFormat="1" ht="15" x14ac:dyDescent="0.25">
      <c r="A32119" s="10">
        <v>44165</v>
      </c>
      <c r="B32119" s="11">
        <v>0.48958333333332998</v>
      </c>
      <c r="C32119" s="16">
        <v>146546.4</v>
      </c>
      <c r="D32119" s="16">
        <v>213266.44</v>
      </c>
      <c r="E32119" s="16">
        <v>114409.84</v>
      </c>
      <c r="F32119" s="16">
        <v>84030.665260512207</v>
      </c>
      <c r="G32119" s="16">
        <v>60826.115519684332</v>
      </c>
      <c r="H32119" s="1">
        <v>84030.665260512207</v>
      </c>
      <c r="I32119" s="1">
        <v>60826.115519684332</v>
      </c>
    </row>
    <row r="32120" spans="1:9" s="1" customFormat="1" ht="15" x14ac:dyDescent="0.25">
      <c r="A32120" s="10">
        <v>44165</v>
      </c>
      <c r="B32120" s="11">
        <v>0.5</v>
      </c>
      <c r="C32120" s="16">
        <v>151113.60000000001</v>
      </c>
      <c r="D32120" s="16">
        <v>216194.52</v>
      </c>
      <c r="E32120" s="16">
        <v>116080.4</v>
      </c>
      <c r="F32120" s="16">
        <v>86463.693970137319</v>
      </c>
      <c r="G32120" s="16">
        <v>63446.270968899531</v>
      </c>
      <c r="H32120" s="1">
        <v>86463.693970137319</v>
      </c>
      <c r="I32120" s="1">
        <v>63446.270968899531</v>
      </c>
    </row>
    <row r="32121" spans="1:9" s="1" customFormat="1" ht="15" x14ac:dyDescent="0.25">
      <c r="A32121" s="10">
        <v>44165</v>
      </c>
      <c r="B32121" s="11">
        <v>0.51041666666666996</v>
      </c>
      <c r="C32121" s="16">
        <v>154176</v>
      </c>
      <c r="D32121" s="16">
        <v>216890.19999999998</v>
      </c>
      <c r="E32121" s="16">
        <v>116452.36</v>
      </c>
      <c r="F32121" s="16">
        <v>86577.938230327083</v>
      </c>
      <c r="G32121" s="16">
        <v>63900.780692814333</v>
      </c>
      <c r="H32121" s="1">
        <v>86577.938230327083</v>
      </c>
      <c r="I32121" s="1">
        <v>63900.780692814333</v>
      </c>
    </row>
    <row r="32122" spans="1:9" s="1" customFormat="1" ht="15" x14ac:dyDescent="0.25">
      <c r="A32122" s="10">
        <v>44165</v>
      </c>
      <c r="B32122" s="11">
        <v>0.52083333333333004</v>
      </c>
      <c r="C32122" s="16">
        <v>156974.39999999999</v>
      </c>
      <c r="D32122" s="16">
        <v>218277.76000000001</v>
      </c>
      <c r="E32122" s="16">
        <v>117320.52</v>
      </c>
      <c r="F32122" s="16">
        <v>87653.935673282278</v>
      </c>
      <c r="G32122" s="16">
        <v>64976.14339757368</v>
      </c>
      <c r="H32122" s="1">
        <v>87653.935673282278</v>
      </c>
      <c r="I32122" s="1">
        <v>64976.14339757368</v>
      </c>
    </row>
    <row r="32123" spans="1:9" s="1" customFormat="1" ht="15" x14ac:dyDescent="0.25">
      <c r="A32123" s="10">
        <v>44165</v>
      </c>
      <c r="B32123" s="11">
        <v>0.53125</v>
      </c>
      <c r="C32123" s="16">
        <v>158875.20000000001</v>
      </c>
      <c r="D32123" s="16">
        <v>219516.44</v>
      </c>
      <c r="E32123" s="16">
        <v>118128.16</v>
      </c>
      <c r="F32123" s="16">
        <v>88076.090226567452</v>
      </c>
      <c r="G32123" s="16">
        <v>65173.769053857402</v>
      </c>
      <c r="H32123" s="1">
        <v>88076.090226567452</v>
      </c>
      <c r="I32123" s="1">
        <v>65173.769053857402</v>
      </c>
    </row>
    <row r="32124" spans="1:9" s="1" customFormat="1" ht="15" x14ac:dyDescent="0.25">
      <c r="A32124" s="10">
        <v>44165</v>
      </c>
      <c r="B32124" s="11">
        <v>0.54166666666666996</v>
      </c>
      <c r="C32124" s="16">
        <v>159192</v>
      </c>
      <c r="D32124" s="16">
        <v>219699.20000000001</v>
      </c>
      <c r="E32124" s="16">
        <v>118523.6</v>
      </c>
      <c r="F32124" s="16">
        <v>87866.514714285586</v>
      </c>
      <c r="G32124" s="16">
        <v>64805.85234832704</v>
      </c>
      <c r="H32124" s="1">
        <v>87866.514714285586</v>
      </c>
      <c r="I32124" s="1">
        <v>64805.85234832704</v>
      </c>
    </row>
    <row r="32125" spans="1:9" s="1" customFormat="1" ht="15" x14ac:dyDescent="0.25">
      <c r="A32125" s="10">
        <v>44165</v>
      </c>
      <c r="B32125" s="11">
        <v>0.55208333333333004</v>
      </c>
      <c r="C32125" s="16">
        <v>158268</v>
      </c>
      <c r="D32125" s="16">
        <v>218477.68</v>
      </c>
      <c r="E32125" s="16">
        <v>118609.8</v>
      </c>
      <c r="F32125" s="16">
        <v>87224.596369671955</v>
      </c>
      <c r="G32125" s="16">
        <v>64041.497196130491</v>
      </c>
      <c r="H32125" s="1">
        <v>87224.596369671955</v>
      </c>
      <c r="I32125" s="1">
        <v>64041.497196130491</v>
      </c>
    </row>
    <row r="32126" spans="1:9" s="1" customFormat="1" ht="15" x14ac:dyDescent="0.25">
      <c r="A32126" s="10">
        <v>44165</v>
      </c>
      <c r="B32126" s="11">
        <v>0.5625</v>
      </c>
      <c r="C32126" s="16">
        <v>159060</v>
      </c>
      <c r="D32126" s="16">
        <v>218924</v>
      </c>
      <c r="E32126" s="16">
        <v>119782.36</v>
      </c>
      <c r="F32126" s="16">
        <v>86604.176010570285</v>
      </c>
      <c r="G32126" s="16">
        <v>63858.59717320076</v>
      </c>
      <c r="H32126" s="1">
        <v>86604.176010570285</v>
      </c>
      <c r="I32126" s="1">
        <v>63858.59717320076</v>
      </c>
    </row>
    <row r="32127" spans="1:9" s="1" customFormat="1" ht="15" x14ac:dyDescent="0.25">
      <c r="A32127" s="10">
        <v>44165</v>
      </c>
      <c r="B32127" s="11">
        <v>0.57291666666666996</v>
      </c>
      <c r="C32127" s="16">
        <v>157924.79999999999</v>
      </c>
      <c r="D32127" s="16">
        <v>217041.96000000002</v>
      </c>
      <c r="E32127" s="16">
        <v>118488.04</v>
      </c>
      <c r="F32127" s="16">
        <v>87346.45444631901</v>
      </c>
      <c r="G32127" s="16">
        <v>64751.627066145178</v>
      </c>
      <c r="H32127" s="1">
        <v>87346.45444631901</v>
      </c>
      <c r="I32127" s="1">
        <v>64751.627066145178</v>
      </c>
    </row>
    <row r="32128" spans="1:9" s="1" customFormat="1" ht="15" x14ac:dyDescent="0.25">
      <c r="A32128" s="10">
        <v>44165</v>
      </c>
      <c r="B32128" s="11">
        <v>0.58333333333333004</v>
      </c>
      <c r="C32128" s="16">
        <v>158215.20000000001</v>
      </c>
      <c r="D32128" s="16">
        <v>217092.84000000003</v>
      </c>
      <c r="E32128" s="16">
        <v>118251.96</v>
      </c>
      <c r="F32128" s="16">
        <v>87361.261031152972</v>
      </c>
      <c r="G32128" s="16">
        <v>64661.549067019201</v>
      </c>
      <c r="H32128" s="1">
        <v>87361.261031152972</v>
      </c>
      <c r="I32128" s="1">
        <v>64661.549067019201</v>
      </c>
    </row>
    <row r="32129" spans="1:9" s="1" customFormat="1" ht="15" x14ac:dyDescent="0.25">
      <c r="A32129" s="10">
        <v>44165</v>
      </c>
      <c r="B32129" s="11">
        <v>0.59375</v>
      </c>
      <c r="C32129" s="16">
        <v>157766.39999999999</v>
      </c>
      <c r="D32129" s="16">
        <v>216798.84</v>
      </c>
      <c r="E32129" s="16">
        <v>117243.64</v>
      </c>
      <c r="F32129" s="16">
        <v>86825.669691268529</v>
      </c>
      <c r="G32129" s="16">
        <v>64573.982284532649</v>
      </c>
      <c r="H32129" s="1">
        <v>86825.669691268529</v>
      </c>
      <c r="I32129" s="1">
        <v>64573.982284532649</v>
      </c>
    </row>
    <row r="32130" spans="1:9" s="1" customFormat="1" ht="15" x14ac:dyDescent="0.25">
      <c r="A32130" s="10">
        <v>44165</v>
      </c>
      <c r="B32130" s="11">
        <v>0.60416666666666996</v>
      </c>
      <c r="C32130" s="16">
        <v>160670.39999999999</v>
      </c>
      <c r="D32130" s="16">
        <v>219553.2</v>
      </c>
      <c r="E32130" s="16">
        <v>118580.84</v>
      </c>
      <c r="F32130" s="16">
        <v>87887.144902814791</v>
      </c>
      <c r="G32130" s="16">
        <v>65919.59050930891</v>
      </c>
      <c r="H32130" s="1">
        <v>87887.144902814791</v>
      </c>
      <c r="I32130" s="1">
        <v>65919.59050930891</v>
      </c>
    </row>
    <row r="32131" spans="1:9" s="1" customFormat="1" ht="15" x14ac:dyDescent="0.25">
      <c r="A32131" s="10">
        <v>44165</v>
      </c>
      <c r="B32131" s="11">
        <v>0.61458333333333004</v>
      </c>
      <c r="C32131" s="16">
        <v>161304</v>
      </c>
      <c r="D32131" s="16">
        <v>220470.16</v>
      </c>
      <c r="E32131" s="16">
        <v>119146.96</v>
      </c>
      <c r="F32131" s="16">
        <v>88109.287650916609</v>
      </c>
      <c r="G32131" s="16">
        <v>66330.947261261492</v>
      </c>
      <c r="H32131" s="1">
        <v>88109.287650916609</v>
      </c>
      <c r="I32131" s="1">
        <v>66330.947261261492</v>
      </c>
    </row>
    <row r="32132" spans="1:9" s="1" customFormat="1" ht="15" x14ac:dyDescent="0.25">
      <c r="A32132" s="10">
        <v>44165</v>
      </c>
      <c r="B32132" s="11">
        <v>0.625</v>
      </c>
      <c r="C32132" s="16">
        <v>161726.39999999999</v>
      </c>
      <c r="D32132" s="16">
        <v>220868.04</v>
      </c>
      <c r="E32132" s="16">
        <v>119050.84</v>
      </c>
      <c r="F32132" s="16">
        <v>88421.913598516723</v>
      </c>
      <c r="G32132" s="16">
        <v>66839.295282211198</v>
      </c>
      <c r="H32132" s="1">
        <v>88421.913598516723</v>
      </c>
      <c r="I32132" s="1">
        <v>66839.295282211198</v>
      </c>
    </row>
    <row r="32133" spans="1:9" s="1" customFormat="1" ht="15" x14ac:dyDescent="0.25">
      <c r="A32133" s="10">
        <v>44165</v>
      </c>
      <c r="B32133" s="11">
        <v>0.63541666666666996</v>
      </c>
      <c r="C32133" s="16">
        <v>162571.20000000001</v>
      </c>
      <c r="D32133" s="16">
        <v>221568.92</v>
      </c>
      <c r="E32133" s="16">
        <v>119386.72</v>
      </c>
      <c r="F32133" s="16">
        <v>89039.133095356388</v>
      </c>
      <c r="G32133" s="16">
        <v>67501.363552591196</v>
      </c>
      <c r="H32133" s="1">
        <v>89039.133095356388</v>
      </c>
      <c r="I32133" s="1">
        <v>67501.363552591196</v>
      </c>
    </row>
    <row r="32134" spans="1:9" s="1" customFormat="1" ht="15" x14ac:dyDescent="0.25">
      <c r="A32134" s="10">
        <v>44165</v>
      </c>
      <c r="B32134" s="11">
        <v>0.64583333333333004</v>
      </c>
      <c r="C32134" s="16">
        <v>164788.79999999999</v>
      </c>
      <c r="D32134" s="16">
        <v>223835.72</v>
      </c>
      <c r="E32134" s="16">
        <v>121332.48</v>
      </c>
      <c r="F32134" s="16">
        <v>89805.349840885086</v>
      </c>
      <c r="G32134" s="16">
        <v>68334.215020025891</v>
      </c>
      <c r="H32134" s="1">
        <v>89805.349840885086</v>
      </c>
      <c r="I32134" s="1">
        <v>68334.215020025891</v>
      </c>
    </row>
    <row r="32135" spans="1:9" s="1" customFormat="1" ht="15" x14ac:dyDescent="0.25">
      <c r="A32135" s="10">
        <v>44165</v>
      </c>
      <c r="B32135" s="11">
        <v>0.65625</v>
      </c>
      <c r="C32135" s="16">
        <v>164577.60000000001</v>
      </c>
      <c r="D32135" s="16">
        <v>224026</v>
      </c>
      <c r="E32135" s="16">
        <v>120697</v>
      </c>
      <c r="F32135" s="16">
        <v>89782.375899148057</v>
      </c>
      <c r="G32135" s="16">
        <v>68513.339220664799</v>
      </c>
      <c r="H32135" s="1">
        <v>89782.375899148057</v>
      </c>
      <c r="I32135" s="1">
        <v>68513.339220664799</v>
      </c>
    </row>
    <row r="32136" spans="1:9" s="1" customFormat="1" ht="15" x14ac:dyDescent="0.25">
      <c r="A32136" s="10">
        <v>44165</v>
      </c>
      <c r="B32136" s="11">
        <v>0.66666666666666996</v>
      </c>
      <c r="C32136" s="16">
        <v>166003.20000000001</v>
      </c>
      <c r="D32136" s="16">
        <v>227570.92</v>
      </c>
      <c r="E32136" s="16">
        <v>122265.12</v>
      </c>
      <c r="F32136" s="16">
        <v>91802.119482467329</v>
      </c>
      <c r="G32136" s="16">
        <v>70544.291684897093</v>
      </c>
      <c r="H32136" s="1">
        <v>91802.119482467329</v>
      </c>
      <c r="I32136" s="1">
        <v>70544.291684897093</v>
      </c>
    </row>
    <row r="32137" spans="1:9" s="1" customFormat="1" ht="15" x14ac:dyDescent="0.25">
      <c r="A32137" s="10">
        <v>44165</v>
      </c>
      <c r="B32137" s="11">
        <v>0.67708333333333004</v>
      </c>
      <c r="C32137" s="16">
        <v>166452</v>
      </c>
      <c r="D32137" s="16">
        <v>230908.32</v>
      </c>
      <c r="E32137" s="16">
        <v>123855.03999999999</v>
      </c>
      <c r="F32137" s="16">
        <v>93459.379271535436</v>
      </c>
      <c r="G32137" s="16">
        <v>72132.758292664861</v>
      </c>
      <c r="H32137" s="1">
        <v>93459.379271535436</v>
      </c>
      <c r="I32137" s="1">
        <v>72132.758292664861</v>
      </c>
    </row>
    <row r="32138" spans="1:9" s="1" customFormat="1" ht="15" x14ac:dyDescent="0.25">
      <c r="A32138" s="10">
        <v>44165</v>
      </c>
      <c r="B32138" s="11">
        <v>0.6875</v>
      </c>
      <c r="C32138" s="16">
        <v>168775.2</v>
      </c>
      <c r="D32138" s="16">
        <v>234088.8</v>
      </c>
      <c r="E32138" s="16">
        <v>124691.6</v>
      </c>
      <c r="F32138" s="16">
        <v>94894.632775230115</v>
      </c>
      <c r="G32138" s="16">
        <v>73399.958534046265</v>
      </c>
      <c r="H32138" s="1">
        <v>94894.632775230115</v>
      </c>
      <c r="I32138" s="1">
        <v>73399.958534046265</v>
      </c>
    </row>
    <row r="32139" spans="1:9" s="1" customFormat="1" ht="15" x14ac:dyDescent="0.25">
      <c r="A32139" s="10">
        <v>44165</v>
      </c>
      <c r="B32139" s="11">
        <v>0.69791666666666996</v>
      </c>
      <c r="C32139" s="16">
        <v>174187.2</v>
      </c>
      <c r="D32139" s="16">
        <v>240887.52000000002</v>
      </c>
      <c r="E32139" s="16">
        <v>127401.36</v>
      </c>
      <c r="F32139" s="16">
        <v>96815.748504503426</v>
      </c>
      <c r="G32139" s="16">
        <v>75357.161524819458</v>
      </c>
      <c r="H32139" s="1">
        <v>96815.748504503426</v>
      </c>
      <c r="I32139" s="1">
        <v>75357.161524819458</v>
      </c>
    </row>
    <row r="32140" spans="1:9" s="1" customFormat="1" ht="15" x14ac:dyDescent="0.25">
      <c r="A32140" s="10">
        <v>44165</v>
      </c>
      <c r="B32140" s="11">
        <v>0.70833333333333004</v>
      </c>
      <c r="C32140" s="16">
        <v>177645.6</v>
      </c>
      <c r="D32140" s="16">
        <v>245456.12</v>
      </c>
      <c r="E32140" s="16">
        <v>128936.84</v>
      </c>
      <c r="F32140" s="16">
        <v>98861.750403741171</v>
      </c>
      <c r="G32140" s="16">
        <v>77601.675669352582</v>
      </c>
      <c r="H32140" s="1">
        <v>98861.750403741171</v>
      </c>
      <c r="I32140" s="1">
        <v>77601.675669352582</v>
      </c>
    </row>
    <row r="32141" spans="1:9" s="1" customFormat="1" ht="15" x14ac:dyDescent="0.25">
      <c r="A32141" s="10">
        <v>44165</v>
      </c>
      <c r="B32141" s="11">
        <v>0.71875</v>
      </c>
      <c r="C32141" s="16">
        <v>178807.2</v>
      </c>
      <c r="D32141" s="16">
        <v>247869.72</v>
      </c>
      <c r="E32141" s="16">
        <v>130339.72</v>
      </c>
      <c r="F32141" s="16">
        <v>100030.5167409401</v>
      </c>
      <c r="G32141" s="16">
        <v>79241.671395766898</v>
      </c>
      <c r="H32141" s="1">
        <v>100030.5167409401</v>
      </c>
      <c r="I32141" s="1">
        <v>79241.671395766898</v>
      </c>
    </row>
    <row r="32142" spans="1:9" s="1" customFormat="1" ht="15" x14ac:dyDescent="0.25">
      <c r="A32142" s="10">
        <v>44165</v>
      </c>
      <c r="B32142" s="11">
        <v>0.72916666666666996</v>
      </c>
      <c r="C32142" s="16">
        <v>180285.6</v>
      </c>
      <c r="D32142" s="16">
        <v>250002.8</v>
      </c>
      <c r="E32142" s="16">
        <v>131349</v>
      </c>
      <c r="F32142" s="16">
        <v>101100.85712326685</v>
      </c>
      <c r="G32142" s="16">
        <v>80606.349489202737</v>
      </c>
      <c r="H32142" s="1">
        <v>101100.85712326685</v>
      </c>
      <c r="I32142" s="1">
        <v>80606.349489202737</v>
      </c>
    </row>
    <row r="32143" spans="1:9" s="1" customFormat="1" ht="15" x14ac:dyDescent="0.25">
      <c r="A32143" s="10">
        <v>44165</v>
      </c>
      <c r="B32143" s="11">
        <v>0.73958333333333004</v>
      </c>
      <c r="C32143" s="16">
        <v>185196</v>
      </c>
      <c r="D32143" s="16">
        <v>255027.04</v>
      </c>
      <c r="E32143" s="16">
        <v>134596.72</v>
      </c>
      <c r="F32143" s="16">
        <v>103601.48536180455</v>
      </c>
      <c r="G32143" s="16">
        <v>83298.873239677181</v>
      </c>
      <c r="H32143" s="1">
        <v>103601.48536180455</v>
      </c>
      <c r="I32143" s="1">
        <v>83298.873239677181</v>
      </c>
    </row>
    <row r="32144" spans="1:9" s="1" customFormat="1" ht="15" x14ac:dyDescent="0.25">
      <c r="A32144" s="10">
        <v>44165</v>
      </c>
      <c r="B32144" s="11">
        <v>0.75</v>
      </c>
      <c r="C32144" s="16">
        <v>184245.6</v>
      </c>
      <c r="D32144" s="16">
        <v>253931.36000000002</v>
      </c>
      <c r="E32144" s="16">
        <v>134533.72</v>
      </c>
      <c r="F32144" s="16">
        <v>104113.36911067727</v>
      </c>
      <c r="G32144" s="16">
        <v>83979.335300139617</v>
      </c>
      <c r="H32144" s="1">
        <v>104113.36911067727</v>
      </c>
      <c r="I32144" s="1">
        <v>83979.335300139617</v>
      </c>
    </row>
    <row r="32145" spans="1:9" s="1" customFormat="1" ht="15" x14ac:dyDescent="0.25">
      <c r="A32145" s="10">
        <v>44165</v>
      </c>
      <c r="B32145" s="11">
        <v>0.76041666666666996</v>
      </c>
      <c r="C32145" s="16">
        <v>183691.2</v>
      </c>
      <c r="D32145" s="16">
        <v>253522.64</v>
      </c>
      <c r="E32145" s="16">
        <v>134379.68</v>
      </c>
      <c r="F32145" s="16">
        <v>104289.34037127846</v>
      </c>
      <c r="G32145" s="16">
        <v>84629.71214296449</v>
      </c>
      <c r="H32145" s="1">
        <v>104289.34037127846</v>
      </c>
      <c r="I32145" s="1">
        <v>84629.71214296449</v>
      </c>
    </row>
    <row r="32146" spans="1:9" s="1" customFormat="1" ht="15" x14ac:dyDescent="0.25">
      <c r="A32146" s="10">
        <v>44165</v>
      </c>
      <c r="B32146" s="11">
        <v>0.77083333333333004</v>
      </c>
      <c r="C32146" s="16">
        <v>183744</v>
      </c>
      <c r="D32146" s="16">
        <v>253409.52000000002</v>
      </c>
      <c r="E32146" s="16">
        <v>135284.12</v>
      </c>
      <c r="F32146" s="16">
        <v>104778.66690011397</v>
      </c>
      <c r="G32146" s="16">
        <v>85235.078497721493</v>
      </c>
      <c r="H32146" s="1">
        <v>104778.66690011397</v>
      </c>
      <c r="I32146" s="1">
        <v>85235.078497721493</v>
      </c>
    </row>
    <row r="32147" spans="1:9" s="1" customFormat="1" ht="15" x14ac:dyDescent="0.25">
      <c r="A32147" s="10">
        <v>44165</v>
      </c>
      <c r="B32147" s="11">
        <v>0.78125</v>
      </c>
      <c r="C32147" s="16">
        <v>181764</v>
      </c>
      <c r="D32147" s="16">
        <v>250718.52000000002</v>
      </c>
      <c r="E32147" s="16">
        <v>133421.84</v>
      </c>
      <c r="F32147" s="16">
        <v>103709.3619409111</v>
      </c>
      <c r="G32147" s="16">
        <v>84451.207384357403</v>
      </c>
      <c r="H32147" s="1">
        <v>103709.3619409111</v>
      </c>
      <c r="I32147" s="1">
        <v>84451.207384357403</v>
      </c>
    </row>
    <row r="32148" spans="1:9" s="1" customFormat="1" ht="15" x14ac:dyDescent="0.25">
      <c r="A32148" s="10">
        <v>44165</v>
      </c>
      <c r="B32148" s="11">
        <v>0.79166666666666996</v>
      </c>
      <c r="C32148" s="16">
        <v>178569.60000000001</v>
      </c>
      <c r="D32148" s="16">
        <v>246318.24</v>
      </c>
      <c r="E32148" s="16">
        <v>130728.4</v>
      </c>
      <c r="F32148" s="16">
        <v>101730.27377759403</v>
      </c>
      <c r="G32148" s="16">
        <v>82792.931888076564</v>
      </c>
      <c r="H32148" s="1">
        <v>101730.27377759403</v>
      </c>
      <c r="I32148" s="1">
        <v>82792.931888076564</v>
      </c>
    </row>
    <row r="32149" spans="1:9" s="1" customFormat="1" ht="15" x14ac:dyDescent="0.25">
      <c r="A32149" s="10">
        <v>44165</v>
      </c>
      <c r="B32149" s="11">
        <v>0.80208333333333004</v>
      </c>
      <c r="C32149" s="16">
        <v>174847.2</v>
      </c>
      <c r="D32149" s="16">
        <v>241893.6</v>
      </c>
      <c r="E32149" s="16">
        <v>128744.84</v>
      </c>
      <c r="F32149" s="16">
        <v>99857.101956038037</v>
      </c>
      <c r="G32149" s="16">
        <v>81284.607234901749</v>
      </c>
      <c r="H32149" s="1">
        <v>99857.101956038037</v>
      </c>
      <c r="I32149" s="1">
        <v>81284.607234901749</v>
      </c>
    </row>
    <row r="32150" spans="1:9" s="1" customFormat="1" ht="15" x14ac:dyDescent="0.25">
      <c r="A32150" s="10">
        <v>44165</v>
      </c>
      <c r="B32150" s="11">
        <v>0.8125</v>
      </c>
      <c r="C32150" s="16">
        <v>170676</v>
      </c>
      <c r="D32150" s="16">
        <v>237311.4</v>
      </c>
      <c r="E32150" s="16">
        <v>125868.36</v>
      </c>
      <c r="F32150" s="16">
        <v>97547.460559689265</v>
      </c>
      <c r="G32150" s="16">
        <v>78994.752135055634</v>
      </c>
      <c r="H32150" s="1">
        <v>97547.460559689265</v>
      </c>
      <c r="I32150" s="1">
        <v>78994.752135055634</v>
      </c>
    </row>
    <row r="32151" spans="1:9" s="1" customFormat="1" ht="15" x14ac:dyDescent="0.25">
      <c r="A32151" s="10">
        <v>44165</v>
      </c>
      <c r="B32151" s="11">
        <v>0.82291666666666996</v>
      </c>
      <c r="C32151" s="16">
        <v>167428.79999999999</v>
      </c>
      <c r="D32151" s="16">
        <v>232459.47999999998</v>
      </c>
      <c r="E32151" s="16">
        <v>123204.36</v>
      </c>
      <c r="F32151" s="16">
        <v>95814.115790313343</v>
      </c>
      <c r="G32151" s="16">
        <v>77584.490215690661</v>
      </c>
      <c r="H32151" s="1">
        <v>95814.115790313343</v>
      </c>
      <c r="I32151" s="1">
        <v>77584.490215690661</v>
      </c>
    </row>
    <row r="32152" spans="1:9" s="1" customFormat="1" ht="15" x14ac:dyDescent="0.25">
      <c r="A32152" s="10">
        <v>44165</v>
      </c>
      <c r="B32152" s="11">
        <v>0.83333333333333004</v>
      </c>
      <c r="C32152" s="16">
        <v>163600.79999999999</v>
      </c>
      <c r="D32152" s="16">
        <v>227291.80000000002</v>
      </c>
      <c r="E32152" s="16">
        <v>120455.67999999999</v>
      </c>
      <c r="F32152" s="16">
        <v>93633.123144755882</v>
      </c>
      <c r="G32152" s="16">
        <v>75548.823490901254</v>
      </c>
      <c r="H32152" s="1">
        <v>93633.123144755882</v>
      </c>
      <c r="I32152" s="1">
        <v>75548.823490901254</v>
      </c>
    </row>
    <row r="32153" spans="1:9" s="1" customFormat="1" ht="15" x14ac:dyDescent="0.25">
      <c r="A32153" s="10">
        <v>44165</v>
      </c>
      <c r="B32153" s="11">
        <v>0.84375</v>
      </c>
      <c r="C32153" s="16">
        <v>157476</v>
      </c>
      <c r="D32153" s="16">
        <v>218731.92</v>
      </c>
      <c r="E32153" s="16">
        <v>115204.08</v>
      </c>
      <c r="F32153" s="16">
        <v>89718.900542783376</v>
      </c>
      <c r="G32153" s="16">
        <v>72387.54249101592</v>
      </c>
      <c r="H32153" s="1">
        <v>89718.900542783376</v>
      </c>
      <c r="I32153" s="1">
        <v>72387.54249101592</v>
      </c>
    </row>
    <row r="32154" spans="1:9" s="1" customFormat="1" ht="15" x14ac:dyDescent="0.25">
      <c r="A32154" s="10">
        <v>44165</v>
      </c>
      <c r="B32154" s="11">
        <v>0.85416666666666996</v>
      </c>
      <c r="C32154" s="16">
        <v>153806.39999999999</v>
      </c>
      <c r="D32154" s="16">
        <v>213451.84000000003</v>
      </c>
      <c r="E32154" s="16">
        <v>112943.12</v>
      </c>
      <c r="F32154" s="16">
        <v>87461.515111346031</v>
      </c>
      <c r="G32154" s="16">
        <v>70164.667880879759</v>
      </c>
      <c r="H32154" s="1">
        <v>87461.515111346031</v>
      </c>
      <c r="I32154" s="1">
        <v>70164.667880879759</v>
      </c>
    </row>
    <row r="32155" spans="1:9" s="1" customFormat="1" ht="15" x14ac:dyDescent="0.25">
      <c r="A32155" s="10">
        <v>44165</v>
      </c>
      <c r="B32155" s="11">
        <v>0.86458333333333004</v>
      </c>
      <c r="C32155" s="16">
        <v>152460</v>
      </c>
      <c r="D32155" s="16">
        <v>208675.8</v>
      </c>
      <c r="E32155" s="16">
        <v>110472.36</v>
      </c>
      <c r="F32155" s="16">
        <v>85293.146465090642</v>
      </c>
      <c r="G32155" s="16">
        <v>68092.704960645482</v>
      </c>
      <c r="H32155" s="1">
        <v>85293.146465090642</v>
      </c>
      <c r="I32155" s="1">
        <v>68092.704960645482</v>
      </c>
    </row>
    <row r="32156" spans="1:9" s="1" customFormat="1" ht="15" x14ac:dyDescent="0.25">
      <c r="A32156" s="10">
        <v>44165</v>
      </c>
      <c r="B32156" s="11">
        <v>0.875</v>
      </c>
      <c r="C32156" s="16">
        <v>150691.20000000001</v>
      </c>
      <c r="D32156" s="16">
        <v>203857.84</v>
      </c>
      <c r="E32156" s="16">
        <v>108388.72</v>
      </c>
      <c r="F32156" s="16">
        <v>83533.211216239491</v>
      </c>
      <c r="G32156" s="16">
        <v>66575.679300452466</v>
      </c>
      <c r="H32156" s="1">
        <v>83533.211216239491</v>
      </c>
      <c r="I32156" s="1">
        <v>66575.679300452466</v>
      </c>
    </row>
    <row r="32157" spans="1:9" s="1" customFormat="1" ht="15" x14ac:dyDescent="0.25">
      <c r="A32157" s="10">
        <v>44165</v>
      </c>
      <c r="B32157" s="11">
        <v>0.88541666666666996</v>
      </c>
      <c r="C32157" s="16">
        <v>147312</v>
      </c>
      <c r="D32157" s="16">
        <v>197515.6</v>
      </c>
      <c r="E32157" s="16">
        <v>104874.28</v>
      </c>
      <c r="F32157" s="16">
        <v>81295.386992682586</v>
      </c>
      <c r="G32157" s="16">
        <v>64647.477402758006</v>
      </c>
      <c r="H32157" s="1">
        <v>81295.386992682586</v>
      </c>
      <c r="I32157" s="1">
        <v>64647.477402758006</v>
      </c>
    </row>
    <row r="32158" spans="1:9" s="1" customFormat="1" ht="15" x14ac:dyDescent="0.25">
      <c r="A32158" s="10">
        <v>44165</v>
      </c>
      <c r="B32158" s="11">
        <v>0.89583333333333004</v>
      </c>
      <c r="C32158" s="16">
        <v>143959.20000000001</v>
      </c>
      <c r="D32158" s="16">
        <v>193144.03999999998</v>
      </c>
      <c r="E32158" s="16">
        <v>101935.88</v>
      </c>
      <c r="F32158" s="16">
        <v>79129.948658721565</v>
      </c>
      <c r="G32158" s="16">
        <v>62809.246425076148</v>
      </c>
      <c r="H32158" s="1">
        <v>79129.948658721565</v>
      </c>
      <c r="I32158" s="1">
        <v>62809.246425076148</v>
      </c>
    </row>
    <row r="32159" spans="1:9" s="1" customFormat="1" ht="15" x14ac:dyDescent="0.25">
      <c r="A32159" s="10">
        <v>44165</v>
      </c>
      <c r="B32159" s="11">
        <v>0.90625</v>
      </c>
      <c r="C32159" s="16">
        <v>142164</v>
      </c>
      <c r="D32159" s="16">
        <v>190314.80000000002</v>
      </c>
      <c r="E32159" s="16">
        <v>101317.36</v>
      </c>
      <c r="F32159" s="16">
        <v>79037.644170668369</v>
      </c>
      <c r="G32159" s="16">
        <v>63070.433849740206</v>
      </c>
      <c r="H32159" s="1">
        <v>79037.644170668369</v>
      </c>
      <c r="I32159" s="1">
        <v>63070.433849740206</v>
      </c>
    </row>
    <row r="32160" spans="1:9" s="1" customFormat="1" ht="15" x14ac:dyDescent="0.25">
      <c r="A32160" s="10">
        <v>44165</v>
      </c>
      <c r="B32160" s="11">
        <v>0.91666666666666996</v>
      </c>
      <c r="C32160" s="16">
        <v>144856.79999999999</v>
      </c>
      <c r="D32160" s="16">
        <v>191111.72</v>
      </c>
      <c r="E32160" s="16">
        <v>102126.56</v>
      </c>
      <c r="F32160" s="16">
        <v>80218.185393951659</v>
      </c>
      <c r="G32160" s="16">
        <v>64692.274661401862</v>
      </c>
      <c r="H32160" s="1">
        <v>80218.185393951659</v>
      </c>
      <c r="I32160" s="1">
        <v>64692.274661401862</v>
      </c>
    </row>
    <row r="32161" spans="1:9" s="1" customFormat="1" ht="15" x14ac:dyDescent="0.25">
      <c r="A32161" s="10">
        <v>44165</v>
      </c>
      <c r="B32161" s="11">
        <v>0.92708333333333004</v>
      </c>
      <c r="C32161" s="16">
        <v>141451.20000000001</v>
      </c>
      <c r="D32161" s="16">
        <v>186968.88</v>
      </c>
      <c r="E32161" s="16">
        <v>100596.64</v>
      </c>
      <c r="F32161" s="16">
        <v>79094.090766119756</v>
      </c>
      <c r="G32161" s="16">
        <v>63856.158470906448</v>
      </c>
      <c r="H32161" s="1">
        <v>79094.090766119756</v>
      </c>
      <c r="I32161" s="1">
        <v>63856.158470906448</v>
      </c>
    </row>
    <row r="32162" spans="1:9" s="1" customFormat="1" ht="15" x14ac:dyDescent="0.25">
      <c r="A32162" s="10">
        <v>44165</v>
      </c>
      <c r="B32162" s="11">
        <v>0.9375</v>
      </c>
      <c r="C32162" s="16">
        <v>135141.6</v>
      </c>
      <c r="D32162" s="16">
        <v>179901.92</v>
      </c>
      <c r="E32162" s="16">
        <v>96781.4</v>
      </c>
      <c r="F32162" s="16">
        <v>76172.716176152448</v>
      </c>
      <c r="G32162" s="16">
        <v>61412.01637828035</v>
      </c>
      <c r="H32162" s="1">
        <v>76172.716176152448</v>
      </c>
      <c r="I32162" s="1">
        <v>61412.01637828035</v>
      </c>
    </row>
    <row r="32163" spans="1:9" s="1" customFormat="1" ht="15" x14ac:dyDescent="0.25">
      <c r="A32163" s="10">
        <v>44165</v>
      </c>
      <c r="B32163" s="11">
        <v>0.94791666666666996</v>
      </c>
      <c r="C32163" s="16">
        <v>131920.79999999999</v>
      </c>
      <c r="D32163" s="16">
        <v>175508.4</v>
      </c>
      <c r="E32163" s="16">
        <v>94502.8</v>
      </c>
      <c r="F32163" s="16">
        <v>74346.938108136092</v>
      </c>
      <c r="G32163" s="16">
        <v>59532.165281192261</v>
      </c>
      <c r="H32163" s="1">
        <v>74346.938108136092</v>
      </c>
      <c r="I32163" s="1">
        <v>59532.165281192261</v>
      </c>
    </row>
    <row r="32164" spans="1:9" s="1" customFormat="1" ht="15" x14ac:dyDescent="0.25">
      <c r="A32164" s="10">
        <v>44165</v>
      </c>
      <c r="B32164" s="11">
        <v>0.95833333333333004</v>
      </c>
      <c r="C32164" s="16">
        <v>128383.2</v>
      </c>
      <c r="D32164" s="16">
        <v>169307.51999999999</v>
      </c>
      <c r="E32164" s="16">
        <v>91285.24</v>
      </c>
      <c r="F32164" s="16">
        <v>71814.173730840717</v>
      </c>
      <c r="G32164" s="16">
        <v>57343.018947010554</v>
      </c>
      <c r="H32164" s="1">
        <v>71814.173730840717</v>
      </c>
      <c r="I32164" s="1">
        <v>57343.018947010554</v>
      </c>
    </row>
    <row r="32165" spans="1:9" s="1" customFormat="1" ht="15" x14ac:dyDescent="0.25">
      <c r="A32165" s="10">
        <v>44165</v>
      </c>
      <c r="B32165" s="11">
        <v>0.96875</v>
      </c>
      <c r="C32165" s="16">
        <v>123948</v>
      </c>
      <c r="D32165" s="16">
        <v>163973.79999999999</v>
      </c>
      <c r="E32165" s="16">
        <v>88302.36</v>
      </c>
      <c r="F32165" s="16">
        <v>69388.005171552533</v>
      </c>
      <c r="G32165" s="16">
        <v>55082.712547801573</v>
      </c>
      <c r="H32165" s="1">
        <v>69388.005171552533</v>
      </c>
      <c r="I32165" s="1">
        <v>55082.712547801573</v>
      </c>
    </row>
    <row r="32166" spans="1:9" s="1" customFormat="1" ht="15" x14ac:dyDescent="0.25">
      <c r="A32166" s="10">
        <v>44165</v>
      </c>
      <c r="B32166" s="11">
        <v>0.97916666666666996</v>
      </c>
      <c r="C32166" s="16">
        <v>120225.60000000001</v>
      </c>
      <c r="D32166" s="16">
        <v>158775.32</v>
      </c>
      <c r="E32166" s="16">
        <v>85572.4</v>
      </c>
      <c r="F32166" s="16">
        <v>67115.416374845168</v>
      </c>
      <c r="G32166" s="16">
        <v>52994.280190362166</v>
      </c>
      <c r="H32166" s="1">
        <v>67115.416374845168</v>
      </c>
      <c r="I32166" s="1">
        <v>52994.280190362166</v>
      </c>
    </row>
    <row r="32167" spans="1:9" s="1" customFormat="1" ht="15" x14ac:dyDescent="0.25">
      <c r="A32167" s="10">
        <v>44165</v>
      </c>
      <c r="B32167" s="12">
        <v>0.98958333333333004</v>
      </c>
      <c r="C32167" s="16">
        <v>115764</v>
      </c>
      <c r="D32167" s="16">
        <v>153464.35999999999</v>
      </c>
      <c r="E32167" s="16">
        <v>82933.84</v>
      </c>
      <c r="F32167" s="16">
        <v>65213.798738780337</v>
      </c>
      <c r="G32167" s="16">
        <v>51077.708399340067</v>
      </c>
      <c r="H32167" s="1">
        <v>65213.798738780337</v>
      </c>
      <c r="I32167" s="1">
        <v>51077.708399340067</v>
      </c>
    </row>
    <row r="32168" spans="1:9" s="1" customFormat="1" ht="15" x14ac:dyDescent="0.25">
      <c r="A32168" s="10">
        <v>44166</v>
      </c>
      <c r="B32168" s="11">
        <v>0</v>
      </c>
      <c r="C32168" s="16">
        <v>113018.4</v>
      </c>
      <c r="D32168" s="16">
        <v>148823.12000000002</v>
      </c>
      <c r="E32168" s="16">
        <v>80880</v>
      </c>
      <c r="F32168" s="16">
        <v>63381.825542281062</v>
      </c>
      <c r="G32168" s="16">
        <v>49244.604042093131</v>
      </c>
      <c r="H32168" s="1">
        <v>63381.825542281062</v>
      </c>
      <c r="I32168" s="1">
        <v>49244.604042093131</v>
      </c>
    </row>
    <row r="32169" spans="1:9" s="1" customFormat="1" ht="15" x14ac:dyDescent="0.25">
      <c r="A32169" s="10">
        <v>44166</v>
      </c>
      <c r="B32169" s="11">
        <v>1.041666666667E-2</v>
      </c>
      <c r="C32169" s="16">
        <v>110008.8</v>
      </c>
      <c r="D32169" s="16">
        <v>145023.67999999999</v>
      </c>
      <c r="E32169" s="16">
        <v>79002</v>
      </c>
      <c r="F32169" s="16">
        <v>61256.880853370647</v>
      </c>
      <c r="G32169" s="16">
        <v>47235.282697397299</v>
      </c>
      <c r="H32169" s="1">
        <v>61256.880853370647</v>
      </c>
      <c r="I32169" s="1">
        <v>47235.282697397299</v>
      </c>
    </row>
    <row r="32170" spans="1:9" s="1" customFormat="1" ht="15" x14ac:dyDescent="0.25">
      <c r="A32170" s="10">
        <v>44166</v>
      </c>
      <c r="B32170" s="11">
        <v>2.0833333333330002E-2</v>
      </c>
      <c r="C32170" s="16">
        <v>107052</v>
      </c>
      <c r="D32170" s="16">
        <v>141464.19999999998</v>
      </c>
      <c r="E32170" s="16">
        <v>76488.039999999994</v>
      </c>
      <c r="F32170" s="16">
        <v>59480.20241524461</v>
      </c>
      <c r="G32170" s="16">
        <v>45600.98593914324</v>
      </c>
      <c r="H32170" s="1">
        <v>59480.20241524461</v>
      </c>
      <c r="I32170" s="1">
        <v>45600.98593914324</v>
      </c>
    </row>
    <row r="32171" spans="1:9" s="1" customFormat="1" ht="15" x14ac:dyDescent="0.25">
      <c r="A32171" s="10">
        <v>44166</v>
      </c>
      <c r="B32171" s="11">
        <v>3.125E-2</v>
      </c>
      <c r="C32171" s="16">
        <v>104596.8</v>
      </c>
      <c r="D32171" s="16">
        <v>138605.63999999998</v>
      </c>
      <c r="E32171" s="16">
        <v>75067.08</v>
      </c>
      <c r="F32171" s="16">
        <v>58150.155784387796</v>
      </c>
      <c r="G32171" s="16">
        <v>44404.411377506105</v>
      </c>
      <c r="H32171" s="1">
        <v>58150.155784387796</v>
      </c>
      <c r="I32171" s="1">
        <v>44404.411377506105</v>
      </c>
    </row>
    <row r="32172" spans="1:9" s="1" customFormat="1" ht="15" x14ac:dyDescent="0.25">
      <c r="A32172" s="10">
        <v>44166</v>
      </c>
      <c r="B32172" s="11">
        <v>4.1666666666670002E-2</v>
      </c>
      <c r="C32172" s="16">
        <v>103408.8</v>
      </c>
      <c r="D32172" s="16">
        <v>137085.64000000001</v>
      </c>
      <c r="E32172" s="16">
        <v>74900.039999999994</v>
      </c>
      <c r="F32172" s="16">
        <v>57236.609953749808</v>
      </c>
      <c r="G32172" s="16">
        <v>43516.558869868379</v>
      </c>
      <c r="H32172" s="1">
        <v>57236.609953749808</v>
      </c>
      <c r="I32172" s="1">
        <v>43516.558869868379</v>
      </c>
    </row>
    <row r="32173" spans="1:9" s="1" customFormat="1" ht="15" x14ac:dyDescent="0.25">
      <c r="A32173" s="10">
        <v>44166</v>
      </c>
      <c r="B32173" s="11">
        <v>5.2083333333329998E-2</v>
      </c>
      <c r="C32173" s="16">
        <v>100821.6</v>
      </c>
      <c r="D32173" s="16">
        <v>134365.56</v>
      </c>
      <c r="E32173" s="16">
        <v>73239.08</v>
      </c>
      <c r="F32173" s="16">
        <v>56130.024373975728</v>
      </c>
      <c r="G32173" s="16">
        <v>42593.606108889791</v>
      </c>
      <c r="H32173" s="1">
        <v>56130.024373975728</v>
      </c>
      <c r="I32173" s="1">
        <v>42593.606108889791</v>
      </c>
    </row>
    <row r="32174" spans="1:9" s="1" customFormat="1" ht="15" x14ac:dyDescent="0.25">
      <c r="A32174" s="10">
        <v>44166</v>
      </c>
      <c r="B32174" s="11">
        <v>6.25E-2</v>
      </c>
      <c r="C32174" s="16">
        <v>99211.199999999997</v>
      </c>
      <c r="D32174" s="16">
        <v>132664.68</v>
      </c>
      <c r="E32174" s="16">
        <v>72438.559999999998</v>
      </c>
      <c r="F32174" s="16">
        <v>55492.441648863758</v>
      </c>
      <c r="G32174" s="16">
        <v>41927.226226164858</v>
      </c>
      <c r="H32174" s="1">
        <v>55492.441648863758</v>
      </c>
      <c r="I32174" s="1">
        <v>41927.226226164858</v>
      </c>
    </row>
    <row r="32175" spans="1:9" s="1" customFormat="1" ht="15" x14ac:dyDescent="0.25">
      <c r="A32175" s="10">
        <v>44166</v>
      </c>
      <c r="B32175" s="11">
        <v>7.2916666666670002E-2</v>
      </c>
      <c r="C32175" s="16">
        <v>98181.6</v>
      </c>
      <c r="D32175" s="16">
        <v>131397.4</v>
      </c>
      <c r="E32175" s="16">
        <v>71609.64</v>
      </c>
      <c r="F32175" s="16">
        <v>54786.427976243169</v>
      </c>
      <c r="G32175" s="16">
        <v>41249.604467830606</v>
      </c>
      <c r="H32175" s="1">
        <v>54786.427976243169</v>
      </c>
      <c r="I32175" s="1">
        <v>41249.604467830606</v>
      </c>
    </row>
    <row r="32176" spans="1:9" s="1" customFormat="1" ht="15" x14ac:dyDescent="0.25">
      <c r="A32176" s="10">
        <v>44166</v>
      </c>
      <c r="B32176" s="11">
        <v>8.3333333333329998E-2</v>
      </c>
      <c r="C32176" s="16">
        <v>97152</v>
      </c>
      <c r="D32176" s="16">
        <v>130554.64</v>
      </c>
      <c r="E32176" s="16">
        <v>70497.64</v>
      </c>
      <c r="F32176" s="16">
        <v>54559.193830350981</v>
      </c>
      <c r="G32176" s="16">
        <v>40969.214058903868</v>
      </c>
      <c r="H32176" s="1">
        <v>54559.193830350981</v>
      </c>
      <c r="I32176" s="1">
        <v>40969.214058903868</v>
      </c>
    </row>
    <row r="32177" spans="1:9" s="1" customFormat="1" ht="15" x14ac:dyDescent="0.25">
      <c r="A32177" s="10">
        <v>44166</v>
      </c>
      <c r="B32177" s="11">
        <v>9.375E-2</v>
      </c>
      <c r="C32177" s="16">
        <v>96069.6</v>
      </c>
      <c r="D32177" s="16">
        <v>129533.23999999999</v>
      </c>
      <c r="E32177" s="16">
        <v>70174.080000000002</v>
      </c>
      <c r="F32177" s="16">
        <v>54213.603396181214</v>
      </c>
      <c r="G32177" s="16">
        <v>40749.646769790204</v>
      </c>
      <c r="H32177" s="1">
        <v>54213.603396181214</v>
      </c>
      <c r="I32177" s="1">
        <v>40749.646769790204</v>
      </c>
    </row>
    <row r="32178" spans="1:9" s="1" customFormat="1" ht="15" x14ac:dyDescent="0.25">
      <c r="A32178" s="10">
        <v>44166</v>
      </c>
      <c r="B32178" s="11">
        <v>0.10416666666667</v>
      </c>
      <c r="C32178" s="16">
        <v>96808.8</v>
      </c>
      <c r="D32178" s="16">
        <v>130117.72</v>
      </c>
      <c r="E32178" s="16">
        <v>71035.12</v>
      </c>
      <c r="F32178" s="16">
        <v>54076.096618953685</v>
      </c>
      <c r="G32178" s="16">
        <v>40524.929676980049</v>
      </c>
      <c r="H32178" s="1">
        <v>54076.096618953685</v>
      </c>
      <c r="I32178" s="1">
        <v>40524.929676980049</v>
      </c>
    </row>
    <row r="32179" spans="1:9" s="1" customFormat="1" ht="15" x14ac:dyDescent="0.25">
      <c r="A32179" s="10">
        <v>44166</v>
      </c>
      <c r="B32179" s="11">
        <v>0.11458333333333</v>
      </c>
      <c r="C32179" s="16">
        <v>97099.199999999997</v>
      </c>
      <c r="D32179" s="16">
        <v>130351.8</v>
      </c>
      <c r="E32179" s="16">
        <v>71375.600000000006</v>
      </c>
      <c r="F32179" s="16">
        <v>53686.764406645263</v>
      </c>
      <c r="G32179" s="16">
        <v>40129.719858711847</v>
      </c>
      <c r="H32179" s="1">
        <v>53686.764406645263</v>
      </c>
      <c r="I32179" s="1">
        <v>40129.719858711847</v>
      </c>
    </row>
    <row r="32180" spans="1:9" s="1" customFormat="1" ht="15" x14ac:dyDescent="0.25">
      <c r="A32180" s="10">
        <v>44166</v>
      </c>
      <c r="B32180" s="11">
        <v>0.125</v>
      </c>
      <c r="C32180" s="16">
        <v>95884.800000000003</v>
      </c>
      <c r="D32180" s="16">
        <v>129212.8</v>
      </c>
      <c r="E32180" s="16">
        <v>70268.240000000005</v>
      </c>
      <c r="F32180" s="16">
        <v>53612.327918133298</v>
      </c>
      <c r="G32180" s="16">
        <v>39871.99021206567</v>
      </c>
      <c r="H32180" s="1">
        <v>53612.327918133298</v>
      </c>
      <c r="I32180" s="1">
        <v>39871.99021206567</v>
      </c>
    </row>
    <row r="32181" spans="1:9" s="1" customFormat="1" ht="15" x14ac:dyDescent="0.25">
      <c r="A32181" s="10">
        <v>44166</v>
      </c>
      <c r="B32181" s="11">
        <v>0.13541666666666999</v>
      </c>
      <c r="C32181" s="16">
        <v>95990.399999999994</v>
      </c>
      <c r="D32181" s="16">
        <v>129544.2</v>
      </c>
      <c r="E32181" s="16">
        <v>70215.039999999994</v>
      </c>
      <c r="F32181" s="16">
        <v>53800.464918902726</v>
      </c>
      <c r="G32181" s="16">
        <v>40086.662138933418</v>
      </c>
      <c r="H32181" s="1">
        <v>53800.464918902726</v>
      </c>
      <c r="I32181" s="1">
        <v>40086.662138933418</v>
      </c>
    </row>
    <row r="32182" spans="1:9" s="1" customFormat="1" ht="15" x14ac:dyDescent="0.25">
      <c r="A32182" s="10">
        <v>44166</v>
      </c>
      <c r="B32182" s="11">
        <v>0.14583333333333001</v>
      </c>
      <c r="C32182" s="16">
        <v>96016.8</v>
      </c>
      <c r="D32182" s="16">
        <v>129484.88</v>
      </c>
      <c r="E32182" s="16">
        <v>70341.84</v>
      </c>
      <c r="F32182" s="16">
        <v>53884.237780221541</v>
      </c>
      <c r="G32182" s="16">
        <v>40245.561448375927</v>
      </c>
      <c r="H32182" s="1">
        <v>53884.237780221541</v>
      </c>
      <c r="I32182" s="1">
        <v>40245.561448375927</v>
      </c>
    </row>
    <row r="32183" spans="1:9" s="1" customFormat="1" ht="15" x14ac:dyDescent="0.25">
      <c r="A32183" s="10">
        <v>44166</v>
      </c>
      <c r="B32183" s="11">
        <v>0.15625</v>
      </c>
      <c r="C32183" s="16">
        <v>96676.800000000003</v>
      </c>
      <c r="D32183" s="16">
        <v>130352.72</v>
      </c>
      <c r="E32183" s="16">
        <v>70753.279999999999</v>
      </c>
      <c r="F32183" s="16">
        <v>54292.388029628884</v>
      </c>
      <c r="G32183" s="16">
        <v>40301.409218681212</v>
      </c>
      <c r="H32183" s="1">
        <v>54292.388029628884</v>
      </c>
      <c r="I32183" s="1">
        <v>40301.409218681212</v>
      </c>
    </row>
    <row r="32184" spans="1:9" s="1" customFormat="1" ht="15" x14ac:dyDescent="0.25">
      <c r="A32184" s="10">
        <v>44166</v>
      </c>
      <c r="B32184" s="11">
        <v>0.16666666666666999</v>
      </c>
      <c r="C32184" s="16">
        <v>96676.800000000003</v>
      </c>
      <c r="D32184" s="16">
        <v>132043.35999999999</v>
      </c>
      <c r="E32184" s="16">
        <v>71746.399999999994</v>
      </c>
      <c r="F32184" s="16">
        <v>55148.366231808184</v>
      </c>
      <c r="G32184" s="16">
        <v>40861.362425318388</v>
      </c>
      <c r="H32184" s="1">
        <v>55148.366231808184</v>
      </c>
      <c r="I32184" s="1">
        <v>40861.362425318388</v>
      </c>
    </row>
    <row r="32185" spans="1:9" s="1" customFormat="1" ht="15" x14ac:dyDescent="0.25">
      <c r="A32185" s="10">
        <v>44166</v>
      </c>
      <c r="B32185" s="11">
        <v>0.17708333333333001</v>
      </c>
      <c r="C32185" s="16">
        <v>95172</v>
      </c>
      <c r="D32185" s="16">
        <v>132606.80000000002</v>
      </c>
      <c r="E32185" s="16">
        <v>72029.240000000005</v>
      </c>
      <c r="F32185" s="16">
        <v>55550.703768780266</v>
      </c>
      <c r="G32185" s="16">
        <v>41182.425108391952</v>
      </c>
      <c r="H32185" s="1">
        <v>55550.703768780266</v>
      </c>
      <c r="I32185" s="1">
        <v>41182.425108391952</v>
      </c>
    </row>
    <row r="32186" spans="1:9" s="1" customFormat="1" ht="15" x14ac:dyDescent="0.25">
      <c r="A32186" s="10">
        <v>44166</v>
      </c>
      <c r="B32186" s="11">
        <v>0.1875</v>
      </c>
      <c r="C32186" s="16">
        <v>95409.600000000006</v>
      </c>
      <c r="D32186" s="16">
        <v>134581.88</v>
      </c>
      <c r="E32186" s="16">
        <v>73603.399999999994</v>
      </c>
      <c r="F32186" s="16">
        <v>56065.044932742312</v>
      </c>
      <c r="G32186" s="16">
        <v>41614.452126147145</v>
      </c>
      <c r="H32186" s="1">
        <v>56065.044932742312</v>
      </c>
      <c r="I32186" s="1">
        <v>41614.452126147145</v>
      </c>
    </row>
    <row r="32187" spans="1:9" s="1" customFormat="1" ht="15" x14ac:dyDescent="0.25">
      <c r="A32187" s="10">
        <v>44166</v>
      </c>
      <c r="B32187" s="11">
        <v>0.19791666666666999</v>
      </c>
      <c r="C32187" s="16">
        <v>96571.199999999997</v>
      </c>
      <c r="D32187" s="16">
        <v>138562.35999999999</v>
      </c>
      <c r="E32187" s="16">
        <v>76345.08</v>
      </c>
      <c r="F32187" s="16">
        <v>56940.572561418907</v>
      </c>
      <c r="G32187" s="16">
        <v>42341.907393509842</v>
      </c>
      <c r="H32187" s="1">
        <v>56940.572561418907</v>
      </c>
      <c r="I32187" s="1">
        <v>42341.907393509842</v>
      </c>
    </row>
    <row r="32188" spans="1:9" s="1" customFormat="1" ht="15" x14ac:dyDescent="0.25">
      <c r="A32188" s="10">
        <v>44166</v>
      </c>
      <c r="B32188" s="11">
        <v>0.20833333333333001</v>
      </c>
      <c r="C32188" s="16">
        <v>98656.8</v>
      </c>
      <c r="D32188" s="16">
        <v>143587.96000000002</v>
      </c>
      <c r="E32188" s="16">
        <v>79100.759999999995</v>
      </c>
      <c r="F32188" s="16">
        <v>59165.905745731274</v>
      </c>
      <c r="G32188" s="16">
        <v>44057.619628954562</v>
      </c>
      <c r="H32188" s="1">
        <v>59165.905745731274</v>
      </c>
      <c r="I32188" s="1">
        <v>44057.619628954562</v>
      </c>
    </row>
    <row r="32189" spans="1:9" s="1" customFormat="1" ht="15" x14ac:dyDescent="0.25">
      <c r="A32189" s="10">
        <v>44166</v>
      </c>
      <c r="B32189" s="11">
        <v>0.21875</v>
      </c>
      <c r="C32189" s="16">
        <v>98524.800000000003</v>
      </c>
      <c r="D32189" s="16">
        <v>146063.96</v>
      </c>
      <c r="E32189" s="16">
        <v>80594.16</v>
      </c>
      <c r="F32189" s="16">
        <v>60233.71803235331</v>
      </c>
      <c r="G32189" s="16">
        <v>45043.252144864666</v>
      </c>
      <c r="H32189" s="1">
        <v>60233.71803235331</v>
      </c>
      <c r="I32189" s="1">
        <v>45043.252144864666</v>
      </c>
    </row>
    <row r="32190" spans="1:9" s="1" customFormat="1" ht="15" x14ac:dyDescent="0.25">
      <c r="A32190" s="10">
        <v>44166</v>
      </c>
      <c r="B32190" s="11">
        <v>0.22916666666666999</v>
      </c>
      <c r="C32190" s="16">
        <v>100584</v>
      </c>
      <c r="D32190" s="16">
        <v>150572.20000000001</v>
      </c>
      <c r="E32190" s="16">
        <v>82628.639999999999</v>
      </c>
      <c r="F32190" s="16">
        <v>61575.929815947631</v>
      </c>
      <c r="G32190" s="16">
        <v>45673.699612988297</v>
      </c>
      <c r="H32190" s="1">
        <v>61575.929815947631</v>
      </c>
      <c r="I32190" s="1">
        <v>45673.699612988297</v>
      </c>
    </row>
    <row r="32191" spans="1:9" s="1" customFormat="1" ht="15" x14ac:dyDescent="0.25">
      <c r="A32191" s="10">
        <v>44166</v>
      </c>
      <c r="B32191" s="11">
        <v>0.23958333333333001</v>
      </c>
      <c r="C32191" s="16">
        <v>102009.60000000001</v>
      </c>
      <c r="D32191" s="16">
        <v>155719.68000000002</v>
      </c>
      <c r="E32191" s="16">
        <v>85269.119999999995</v>
      </c>
      <c r="F32191" s="16">
        <v>63484.744962758195</v>
      </c>
      <c r="G32191" s="16">
        <v>46708.533214998701</v>
      </c>
      <c r="H32191" s="1">
        <v>63484.744962758195</v>
      </c>
      <c r="I32191" s="1">
        <v>46708.533214998701</v>
      </c>
    </row>
    <row r="32192" spans="1:9" s="1" customFormat="1" ht="15" x14ac:dyDescent="0.25">
      <c r="A32192" s="10">
        <v>44166</v>
      </c>
      <c r="B32192" s="11">
        <v>0.25</v>
      </c>
      <c r="C32192" s="16">
        <v>108926.39999999999</v>
      </c>
      <c r="D32192" s="16">
        <v>164551.47999999998</v>
      </c>
      <c r="E32192" s="16">
        <v>89655.92</v>
      </c>
      <c r="F32192" s="16">
        <v>63642.743589962716</v>
      </c>
      <c r="G32192" s="16">
        <v>45562.30985164905</v>
      </c>
      <c r="H32192" s="1">
        <v>63642.743589962716</v>
      </c>
      <c r="I32192" s="1">
        <v>45562.30985164905</v>
      </c>
    </row>
    <row r="32193" spans="1:9" s="1" customFormat="1" ht="15" x14ac:dyDescent="0.25">
      <c r="A32193" s="10">
        <v>44166</v>
      </c>
      <c r="B32193" s="11">
        <v>0.26041666666667002</v>
      </c>
      <c r="C32193" s="16">
        <v>117004.8</v>
      </c>
      <c r="D32193" s="16">
        <v>174240.31999999998</v>
      </c>
      <c r="E32193" s="16">
        <v>94849.44</v>
      </c>
      <c r="F32193" s="16">
        <v>66542.659547807969</v>
      </c>
      <c r="G32193" s="16">
        <v>47347.145118243388</v>
      </c>
      <c r="H32193" s="1">
        <v>66542.659547807969</v>
      </c>
      <c r="I32193" s="1">
        <v>47347.145118243388</v>
      </c>
    </row>
    <row r="32194" spans="1:9" s="1" customFormat="1" ht="15" x14ac:dyDescent="0.25">
      <c r="A32194" s="10">
        <v>44166</v>
      </c>
      <c r="B32194" s="11">
        <v>0.27083333333332998</v>
      </c>
      <c r="C32194" s="16">
        <v>124264.8</v>
      </c>
      <c r="D32194" s="16">
        <v>183060.47999999998</v>
      </c>
      <c r="E32194" s="16">
        <v>99419.56</v>
      </c>
      <c r="F32194" s="16">
        <v>69232.513743523537</v>
      </c>
      <c r="G32194" s="16">
        <v>49459.889549408923</v>
      </c>
      <c r="H32194" s="1">
        <v>69232.513743523537</v>
      </c>
      <c r="I32194" s="1">
        <v>49459.889549408923</v>
      </c>
    </row>
    <row r="32195" spans="1:9" s="1" customFormat="1" ht="15" x14ac:dyDescent="0.25">
      <c r="A32195" s="10">
        <v>44166</v>
      </c>
      <c r="B32195" s="11">
        <v>0.28125</v>
      </c>
      <c r="C32195" s="16">
        <v>130442.4</v>
      </c>
      <c r="D32195" s="16">
        <v>190727.56</v>
      </c>
      <c r="E32195" s="16">
        <v>102308.2</v>
      </c>
      <c r="F32195" s="16">
        <v>72189.21257430932</v>
      </c>
      <c r="G32195" s="16">
        <v>51849.20029666122</v>
      </c>
      <c r="H32195" s="1">
        <v>72189.21257430932</v>
      </c>
      <c r="I32195" s="1">
        <v>51849.20029666122</v>
      </c>
    </row>
    <row r="32196" spans="1:9" s="1" customFormat="1" ht="15" x14ac:dyDescent="0.25">
      <c r="A32196" s="10">
        <v>44166</v>
      </c>
      <c r="B32196" s="11">
        <v>0.29166666666667002</v>
      </c>
      <c r="C32196" s="16">
        <v>141398.39999999999</v>
      </c>
      <c r="D32196" s="16">
        <v>203116.52</v>
      </c>
      <c r="E32196" s="16">
        <v>110091.88</v>
      </c>
      <c r="F32196" s="16">
        <v>76180.002828743396</v>
      </c>
      <c r="G32196" s="16">
        <v>55339.164335190202</v>
      </c>
      <c r="H32196" s="1">
        <v>76180.002828743396</v>
      </c>
      <c r="I32196" s="1">
        <v>55339.164335190202</v>
      </c>
    </row>
    <row r="32197" spans="1:9" s="1" customFormat="1" ht="15" x14ac:dyDescent="0.25">
      <c r="A32197" s="10">
        <v>44166</v>
      </c>
      <c r="B32197" s="11">
        <v>0.30208333333332998</v>
      </c>
      <c r="C32197" s="16">
        <v>145384.79999999999</v>
      </c>
      <c r="D32197" s="16">
        <v>208445.28</v>
      </c>
      <c r="E32197" s="16">
        <v>112974.88</v>
      </c>
      <c r="F32197" s="16">
        <v>78282.204695551918</v>
      </c>
      <c r="G32197" s="16">
        <v>56827.358011336248</v>
      </c>
      <c r="H32197" s="1">
        <v>78282.204695551918</v>
      </c>
      <c r="I32197" s="1">
        <v>56827.358011336248</v>
      </c>
    </row>
    <row r="32198" spans="1:9" s="1" customFormat="1" ht="15" x14ac:dyDescent="0.25">
      <c r="A32198" s="10">
        <v>44166</v>
      </c>
      <c r="B32198" s="11">
        <v>0.3125</v>
      </c>
      <c r="C32198" s="16">
        <v>149740.79999999999</v>
      </c>
      <c r="D32198" s="16">
        <v>213588.72</v>
      </c>
      <c r="E32198" s="16">
        <v>115870</v>
      </c>
      <c r="F32198" s="16">
        <v>80364.190334016108</v>
      </c>
      <c r="G32198" s="16">
        <v>58333.879967972171</v>
      </c>
      <c r="H32198" s="1">
        <v>80364.190334016108</v>
      </c>
      <c r="I32198" s="1">
        <v>58333.879967972171</v>
      </c>
    </row>
    <row r="32199" spans="1:9" s="1" customFormat="1" ht="15" x14ac:dyDescent="0.25">
      <c r="A32199" s="10">
        <v>44166</v>
      </c>
      <c r="B32199" s="11">
        <v>0.32291666666667002</v>
      </c>
      <c r="C32199" s="16">
        <v>152961.60000000001</v>
      </c>
      <c r="D32199" s="16">
        <v>217572.8</v>
      </c>
      <c r="E32199" s="16">
        <v>118138.08</v>
      </c>
      <c r="F32199" s="16">
        <v>81925.591205438424</v>
      </c>
      <c r="G32199" s="16">
        <v>59051.443040147315</v>
      </c>
      <c r="H32199" s="1">
        <v>81925.591205438424</v>
      </c>
      <c r="I32199" s="1">
        <v>59051.443040147315</v>
      </c>
    </row>
    <row r="32200" spans="1:9" s="1" customFormat="1" ht="15" x14ac:dyDescent="0.25">
      <c r="A32200" s="10">
        <v>44166</v>
      </c>
      <c r="B32200" s="11">
        <v>0.33333333333332998</v>
      </c>
      <c r="C32200" s="16">
        <v>154070.39999999999</v>
      </c>
      <c r="D32200" s="16">
        <v>219002.91999999998</v>
      </c>
      <c r="E32200" s="16">
        <v>117997.84</v>
      </c>
      <c r="F32200" s="16">
        <v>82714.972474792696</v>
      </c>
      <c r="G32200" s="16">
        <v>59135.872809761262</v>
      </c>
      <c r="H32200" s="1">
        <v>82714.972474792696</v>
      </c>
      <c r="I32200" s="1">
        <v>59135.872809761262</v>
      </c>
    </row>
    <row r="32201" spans="1:9" s="1" customFormat="1" ht="15" x14ac:dyDescent="0.25">
      <c r="A32201" s="10">
        <v>44166</v>
      </c>
      <c r="B32201" s="11">
        <v>0.34375</v>
      </c>
      <c r="C32201" s="16">
        <v>156736.79999999999</v>
      </c>
      <c r="D32201" s="16">
        <v>222193.28</v>
      </c>
      <c r="E32201" s="16">
        <v>118767.2</v>
      </c>
      <c r="F32201" s="16">
        <v>84211.902714067677</v>
      </c>
      <c r="G32201" s="16">
        <v>60211.831440461909</v>
      </c>
      <c r="H32201" s="1">
        <v>84211.902714067677</v>
      </c>
      <c r="I32201" s="1">
        <v>60211.831440461909</v>
      </c>
    </row>
    <row r="32202" spans="1:9" s="1" customFormat="1" ht="15" x14ac:dyDescent="0.25">
      <c r="A32202" s="10">
        <v>44166</v>
      </c>
      <c r="B32202" s="11">
        <v>0.35416666666667002</v>
      </c>
      <c r="C32202" s="16">
        <v>162016.79999999999</v>
      </c>
      <c r="D32202" s="16">
        <v>228217.96</v>
      </c>
      <c r="E32202" s="16">
        <v>123317.32</v>
      </c>
      <c r="F32202" s="16">
        <v>85983.556128304001</v>
      </c>
      <c r="G32202" s="16">
        <v>61671.502421475991</v>
      </c>
      <c r="H32202" s="1">
        <v>85983.556128304001</v>
      </c>
      <c r="I32202" s="1">
        <v>61671.502421475991</v>
      </c>
    </row>
    <row r="32203" spans="1:9" s="1" customFormat="1" ht="15" x14ac:dyDescent="0.25">
      <c r="A32203" s="10">
        <v>44166</v>
      </c>
      <c r="B32203" s="11">
        <v>0.36458333333332998</v>
      </c>
      <c r="C32203" s="16">
        <v>166821.6</v>
      </c>
      <c r="D32203" s="16">
        <v>233289.36</v>
      </c>
      <c r="E32203" s="16">
        <v>126809.92</v>
      </c>
      <c r="F32203" s="16">
        <v>88077.966319441592</v>
      </c>
      <c r="G32203" s="16">
        <v>63670.63770108988</v>
      </c>
      <c r="H32203" s="1">
        <v>88077.966319441592</v>
      </c>
      <c r="I32203" s="1">
        <v>63670.63770108988</v>
      </c>
    </row>
    <row r="32204" spans="1:9" s="1" customFormat="1" ht="15" x14ac:dyDescent="0.25">
      <c r="A32204" s="10">
        <v>44166</v>
      </c>
      <c r="B32204" s="11">
        <v>0.375</v>
      </c>
      <c r="C32204" s="16">
        <v>167191.20000000001</v>
      </c>
      <c r="D32204" s="16">
        <v>233970.52000000002</v>
      </c>
      <c r="E32204" s="16">
        <v>126879.72</v>
      </c>
      <c r="F32204" s="16">
        <v>89162.752803837779</v>
      </c>
      <c r="G32204" s="16">
        <v>64765.338524040199</v>
      </c>
      <c r="H32204" s="1">
        <v>89162.752803837779</v>
      </c>
      <c r="I32204" s="1">
        <v>64765.338524040199</v>
      </c>
    </row>
    <row r="32205" spans="1:9" s="1" customFormat="1" ht="15" x14ac:dyDescent="0.25">
      <c r="A32205" s="10">
        <v>44166</v>
      </c>
      <c r="B32205" s="11">
        <v>0.38541666666667002</v>
      </c>
      <c r="C32205" s="16">
        <v>168484.8</v>
      </c>
      <c r="D32205" s="16">
        <v>235198.52</v>
      </c>
      <c r="E32205" s="16">
        <v>127658.48</v>
      </c>
      <c r="F32205" s="16">
        <v>89895.747373300226</v>
      </c>
      <c r="G32205" s="16">
        <v>65502.033667125797</v>
      </c>
      <c r="H32205" s="1">
        <v>89895.747373300226</v>
      </c>
      <c r="I32205" s="1">
        <v>65502.033667125797</v>
      </c>
    </row>
    <row r="32206" spans="1:9" s="1" customFormat="1" ht="15" x14ac:dyDescent="0.25">
      <c r="A32206" s="10">
        <v>44166</v>
      </c>
      <c r="B32206" s="11">
        <v>0.39583333333332998</v>
      </c>
      <c r="C32206" s="16">
        <v>174187.2</v>
      </c>
      <c r="D32206" s="16">
        <v>241128.16</v>
      </c>
      <c r="E32206" s="16">
        <v>131545.56</v>
      </c>
      <c r="F32206" s="16">
        <v>90573.402369889052</v>
      </c>
      <c r="G32206" s="16">
        <v>66190.302607289894</v>
      </c>
      <c r="H32206" s="1">
        <v>90573.402369889052</v>
      </c>
      <c r="I32206" s="1">
        <v>66190.302607289894</v>
      </c>
    </row>
    <row r="32207" spans="1:9" s="1" customFormat="1" ht="15" x14ac:dyDescent="0.25">
      <c r="A32207" s="10">
        <v>44166</v>
      </c>
      <c r="B32207" s="11">
        <v>0.40625</v>
      </c>
      <c r="C32207" s="16">
        <v>173791.2</v>
      </c>
      <c r="D32207" s="16">
        <v>241080.88</v>
      </c>
      <c r="E32207" s="16">
        <v>129823.67999999999</v>
      </c>
      <c r="F32207" s="16">
        <v>91563.944786121778</v>
      </c>
      <c r="G32207" s="16">
        <v>67345.826087038207</v>
      </c>
      <c r="H32207" s="1">
        <v>91563.944786121778</v>
      </c>
      <c r="I32207" s="1">
        <v>67345.826087038207</v>
      </c>
    </row>
    <row r="32208" spans="1:9" s="1" customFormat="1" ht="15" x14ac:dyDescent="0.25">
      <c r="A32208" s="10">
        <v>44166</v>
      </c>
      <c r="B32208" s="11">
        <v>0.41666666666667002</v>
      </c>
      <c r="C32208" s="16">
        <v>174477.6</v>
      </c>
      <c r="D32208" s="16">
        <v>241917.47999999998</v>
      </c>
      <c r="E32208" s="16">
        <v>129873.44</v>
      </c>
      <c r="F32208" s="16">
        <v>92428.540942724256</v>
      </c>
      <c r="G32208" s="16">
        <v>68076.291367058773</v>
      </c>
      <c r="H32208" s="1">
        <v>92428.540942724256</v>
      </c>
      <c r="I32208" s="1">
        <v>68076.291367058773</v>
      </c>
    </row>
    <row r="32209" spans="1:9" s="1" customFormat="1" ht="15" x14ac:dyDescent="0.25">
      <c r="A32209" s="10">
        <v>44166</v>
      </c>
      <c r="B32209" s="11">
        <v>0.42708333333332998</v>
      </c>
      <c r="C32209" s="16">
        <v>176246.39999999999</v>
      </c>
      <c r="D32209" s="16">
        <v>243742.36000000002</v>
      </c>
      <c r="E32209" s="16">
        <v>131361.76</v>
      </c>
      <c r="F32209" s="16">
        <v>92565.249147752271</v>
      </c>
      <c r="G32209" s="16">
        <v>68080.582032170743</v>
      </c>
      <c r="H32209" s="1">
        <v>92565.249147752271</v>
      </c>
      <c r="I32209" s="1">
        <v>68080.582032170743</v>
      </c>
    </row>
    <row r="32210" spans="1:9" s="1" customFormat="1" ht="15" x14ac:dyDescent="0.25">
      <c r="A32210" s="10">
        <v>44166</v>
      </c>
      <c r="B32210" s="11">
        <v>0.4375</v>
      </c>
      <c r="C32210" s="16">
        <v>179097.60000000001</v>
      </c>
      <c r="D32210" s="16">
        <v>246548.24000000002</v>
      </c>
      <c r="E32210" s="16">
        <v>133904.79999999999</v>
      </c>
      <c r="F32210" s="16">
        <v>92519.002649684844</v>
      </c>
      <c r="G32210" s="16">
        <v>67862.628094327112</v>
      </c>
      <c r="H32210" s="1">
        <v>92519.002649684844</v>
      </c>
      <c r="I32210" s="1">
        <v>67862.628094327112</v>
      </c>
    </row>
    <row r="32211" spans="1:9" s="1" customFormat="1" ht="15" x14ac:dyDescent="0.25">
      <c r="A32211" s="10">
        <v>44166</v>
      </c>
      <c r="B32211" s="11">
        <v>0.44791666666667002</v>
      </c>
      <c r="C32211" s="16">
        <v>179810.4</v>
      </c>
      <c r="D32211" s="16">
        <v>247294.72</v>
      </c>
      <c r="E32211" s="16">
        <v>134124.72</v>
      </c>
      <c r="F32211" s="16">
        <v>93273.400714490883</v>
      </c>
      <c r="G32211" s="16">
        <v>68497.454715370433</v>
      </c>
      <c r="H32211" s="1">
        <v>93273.400714490883</v>
      </c>
      <c r="I32211" s="1">
        <v>68497.454715370433</v>
      </c>
    </row>
    <row r="32212" spans="1:9" s="1" customFormat="1" ht="15" x14ac:dyDescent="0.25">
      <c r="A32212" s="10">
        <v>44166</v>
      </c>
      <c r="B32212" s="11">
        <v>0.45833333333332998</v>
      </c>
      <c r="C32212" s="16">
        <v>175824</v>
      </c>
      <c r="D32212" s="16">
        <v>244865.36</v>
      </c>
      <c r="E32212" s="16">
        <v>131679.72</v>
      </c>
      <c r="F32212" s="16">
        <v>92870.748038705831</v>
      </c>
      <c r="G32212" s="16">
        <v>68099.042146913373</v>
      </c>
      <c r="H32212" s="1">
        <v>92870.748038705831</v>
      </c>
      <c r="I32212" s="1">
        <v>68099.042146913373</v>
      </c>
    </row>
    <row r="32213" spans="1:9" s="1" customFormat="1" ht="15" x14ac:dyDescent="0.25">
      <c r="A32213" s="10">
        <v>44166</v>
      </c>
      <c r="B32213" s="11">
        <v>0.46875</v>
      </c>
      <c r="C32213" s="16">
        <v>174424.8</v>
      </c>
      <c r="D32213" s="16">
        <v>244222.32</v>
      </c>
      <c r="E32213" s="16">
        <v>130784.04</v>
      </c>
      <c r="F32213" s="16">
        <v>93146.107327267964</v>
      </c>
      <c r="G32213" s="16">
        <v>68418.69125906525</v>
      </c>
      <c r="H32213" s="1">
        <v>93146.107327267964</v>
      </c>
      <c r="I32213" s="1">
        <v>68418.69125906525</v>
      </c>
    </row>
    <row r="32214" spans="1:9" s="1" customFormat="1" ht="15" x14ac:dyDescent="0.25">
      <c r="A32214" s="10">
        <v>44166</v>
      </c>
      <c r="B32214" s="11">
        <v>0.47916666666667002</v>
      </c>
      <c r="C32214" s="16">
        <v>173764.8</v>
      </c>
      <c r="D32214" s="16">
        <v>244235.59999999998</v>
      </c>
      <c r="E32214" s="16">
        <v>129200.92</v>
      </c>
      <c r="F32214" s="16">
        <v>94211.912779132952</v>
      </c>
      <c r="G32214" s="16">
        <v>69502.85673733335</v>
      </c>
      <c r="H32214" s="1">
        <v>94211.912779132952</v>
      </c>
      <c r="I32214" s="1">
        <v>69502.85673733335</v>
      </c>
    </row>
    <row r="32215" spans="1:9" s="1" customFormat="1" ht="15" x14ac:dyDescent="0.25">
      <c r="A32215" s="10">
        <v>44166</v>
      </c>
      <c r="B32215" s="11">
        <v>0.48958333333332998</v>
      </c>
      <c r="C32215" s="16">
        <v>177672</v>
      </c>
      <c r="D32215" s="16">
        <v>248808.36</v>
      </c>
      <c r="E32215" s="16">
        <v>132187.12</v>
      </c>
      <c r="F32215" s="16">
        <v>94992.406044673771</v>
      </c>
      <c r="G32215" s="16">
        <v>70346.143353063773</v>
      </c>
      <c r="H32215" s="1">
        <v>94992.406044673771</v>
      </c>
      <c r="I32215" s="1">
        <v>70346.143353063773</v>
      </c>
    </row>
    <row r="32216" spans="1:9" s="1" customFormat="1" ht="15" x14ac:dyDescent="0.25">
      <c r="A32216" s="10">
        <v>44166</v>
      </c>
      <c r="B32216" s="11">
        <v>0.5</v>
      </c>
      <c r="C32216" s="16">
        <v>178965.6</v>
      </c>
      <c r="D32216" s="16">
        <v>251493.75999999998</v>
      </c>
      <c r="E32216" s="16">
        <v>134071.51999999999</v>
      </c>
      <c r="F32216" s="16">
        <v>97188.788576199644</v>
      </c>
      <c r="G32216" s="16">
        <v>72600.811864836447</v>
      </c>
      <c r="H32216" s="1">
        <v>97188.788576199644</v>
      </c>
      <c r="I32216" s="1">
        <v>72600.811864836447</v>
      </c>
    </row>
    <row r="32217" spans="1:9" s="1" customFormat="1" ht="15" x14ac:dyDescent="0.25">
      <c r="A32217" s="10">
        <v>44166</v>
      </c>
      <c r="B32217" s="11">
        <v>0.51041666666666996</v>
      </c>
      <c r="C32217" s="16">
        <v>178622.4</v>
      </c>
      <c r="D32217" s="16">
        <v>252967.8</v>
      </c>
      <c r="E32217" s="16">
        <v>135511.16</v>
      </c>
      <c r="F32217" s="16">
        <v>99144.244823669054</v>
      </c>
      <c r="G32217" s="16">
        <v>74467.609712785488</v>
      </c>
      <c r="H32217" s="1">
        <v>99144.244823669054</v>
      </c>
      <c r="I32217" s="1">
        <v>74467.609712785488</v>
      </c>
    </row>
    <row r="32218" spans="1:9" s="1" customFormat="1" ht="15" x14ac:dyDescent="0.25">
      <c r="A32218" s="10">
        <v>44166</v>
      </c>
      <c r="B32218" s="11">
        <v>0.52083333333333004</v>
      </c>
      <c r="C32218" s="16">
        <v>179678.4</v>
      </c>
      <c r="D32218" s="16">
        <v>254427.56</v>
      </c>
      <c r="E32218" s="16">
        <v>136662.56</v>
      </c>
      <c r="F32218" s="16">
        <v>100083.19500799529</v>
      </c>
      <c r="G32218" s="16">
        <v>75396.149338991541</v>
      </c>
      <c r="H32218" s="1">
        <v>100083.19500799529</v>
      </c>
      <c r="I32218" s="1">
        <v>75396.149338991541</v>
      </c>
    </row>
    <row r="32219" spans="1:9" s="1" customFormat="1" ht="15" x14ac:dyDescent="0.25">
      <c r="A32219" s="10">
        <v>44166</v>
      </c>
      <c r="B32219" s="11">
        <v>0.53125</v>
      </c>
      <c r="C32219" s="16">
        <v>180840</v>
      </c>
      <c r="D32219" s="16">
        <v>255129.60000000001</v>
      </c>
      <c r="E32219" s="16">
        <v>136979.32</v>
      </c>
      <c r="F32219" s="16">
        <v>99924.864704730062</v>
      </c>
      <c r="G32219" s="16">
        <v>75257.329982773372</v>
      </c>
      <c r="H32219" s="1">
        <v>99924.864704730062</v>
      </c>
      <c r="I32219" s="1">
        <v>75257.329982773372</v>
      </c>
    </row>
    <row r="32220" spans="1:9" s="1" customFormat="1" ht="15" x14ac:dyDescent="0.25">
      <c r="A32220" s="10">
        <v>44166</v>
      </c>
      <c r="B32220" s="11">
        <v>0.54166666666666996</v>
      </c>
      <c r="C32220" s="16">
        <v>181473.6</v>
      </c>
      <c r="D32220" s="16">
        <v>253608.84</v>
      </c>
      <c r="E32220" s="16">
        <v>136645.92000000001</v>
      </c>
      <c r="F32220" s="16">
        <v>99477.928749668179</v>
      </c>
      <c r="G32220" s="16">
        <v>75077.066046557622</v>
      </c>
      <c r="H32220" s="1">
        <v>99477.928749668179</v>
      </c>
      <c r="I32220" s="1">
        <v>75077.066046557622</v>
      </c>
    </row>
    <row r="32221" spans="1:9" s="1" customFormat="1" ht="15" x14ac:dyDescent="0.25">
      <c r="A32221" s="10">
        <v>44166</v>
      </c>
      <c r="B32221" s="11">
        <v>0.55208333333333004</v>
      </c>
      <c r="C32221" s="16">
        <v>181104</v>
      </c>
      <c r="D32221" s="16">
        <v>251576.95999999999</v>
      </c>
      <c r="E32221" s="16">
        <v>135232.04</v>
      </c>
      <c r="F32221" s="16">
        <v>98427.522349776875</v>
      </c>
      <c r="G32221" s="16">
        <v>74080.887945301554</v>
      </c>
      <c r="H32221" s="1">
        <v>98427.522349776875</v>
      </c>
      <c r="I32221" s="1">
        <v>74080.887945301554</v>
      </c>
    </row>
    <row r="32222" spans="1:9" s="1" customFormat="1" ht="15" x14ac:dyDescent="0.25">
      <c r="A32222" s="10">
        <v>44166</v>
      </c>
      <c r="B32222" s="11">
        <v>0.5625</v>
      </c>
      <c r="C32222" s="16">
        <v>179071.2</v>
      </c>
      <c r="D32222" s="16">
        <v>248587.84000000003</v>
      </c>
      <c r="E32222" s="16">
        <v>133822.16</v>
      </c>
      <c r="F32222" s="16">
        <v>97997.918026598636</v>
      </c>
      <c r="G32222" s="16">
        <v>73856.951102461564</v>
      </c>
      <c r="H32222" s="1">
        <v>97997.918026598636</v>
      </c>
      <c r="I32222" s="1">
        <v>73856.951102461564</v>
      </c>
    </row>
    <row r="32223" spans="1:9" s="1" customFormat="1" ht="15" x14ac:dyDescent="0.25">
      <c r="A32223" s="10">
        <v>44166</v>
      </c>
      <c r="B32223" s="11">
        <v>0.57291666666666996</v>
      </c>
      <c r="C32223" s="16">
        <v>177381.6</v>
      </c>
      <c r="D32223" s="16">
        <v>246287.72</v>
      </c>
      <c r="E32223" s="16">
        <v>132566.76</v>
      </c>
      <c r="F32223" s="16">
        <v>98097.512604185205</v>
      </c>
      <c r="G32223" s="16">
        <v>74123.79058964843</v>
      </c>
      <c r="H32223" s="1">
        <v>98097.512604185205</v>
      </c>
      <c r="I32223" s="1">
        <v>74123.79058964843</v>
      </c>
    </row>
    <row r="32224" spans="1:9" s="1" customFormat="1" ht="15" x14ac:dyDescent="0.25">
      <c r="A32224" s="10">
        <v>44166</v>
      </c>
      <c r="B32224" s="11">
        <v>0.58333333333333004</v>
      </c>
      <c r="C32224" s="16">
        <v>176695.2</v>
      </c>
      <c r="D32224" s="16">
        <v>245492.28</v>
      </c>
      <c r="E32224" s="16">
        <v>132194.07999999999</v>
      </c>
      <c r="F32224" s="16">
        <v>97696.857880676078</v>
      </c>
      <c r="G32224" s="16">
        <v>73803.275239145441</v>
      </c>
      <c r="H32224" s="1">
        <v>97696.857880676078</v>
      </c>
      <c r="I32224" s="1">
        <v>73803.275239145441</v>
      </c>
    </row>
    <row r="32225" spans="1:9" s="1" customFormat="1" ht="15" x14ac:dyDescent="0.25">
      <c r="A32225" s="10">
        <v>44166</v>
      </c>
      <c r="B32225" s="11">
        <v>0.59375</v>
      </c>
      <c r="C32225" s="16">
        <v>172656</v>
      </c>
      <c r="D32225" s="16">
        <v>243372.16</v>
      </c>
      <c r="E32225" s="16">
        <v>131344</v>
      </c>
      <c r="F32225" s="16">
        <v>96037.643474496872</v>
      </c>
      <c r="G32225" s="16">
        <v>72355.984829325127</v>
      </c>
      <c r="H32225" s="1">
        <v>96037.643474496872</v>
      </c>
      <c r="I32225" s="1">
        <v>72355.984829325127</v>
      </c>
    </row>
    <row r="32226" spans="1:9" s="1" customFormat="1" ht="15" x14ac:dyDescent="0.25">
      <c r="A32226" s="10">
        <v>44166</v>
      </c>
      <c r="B32226" s="11">
        <v>0.60416666666666996</v>
      </c>
      <c r="C32226" s="16">
        <v>172207.2</v>
      </c>
      <c r="D32226" s="16">
        <v>244193.47999999998</v>
      </c>
      <c r="E32226" s="16">
        <v>131524.12</v>
      </c>
      <c r="F32226" s="16">
        <v>96852.617953888679</v>
      </c>
      <c r="G32226" s="16">
        <v>73512.649755691848</v>
      </c>
      <c r="H32226" s="1">
        <v>96852.617953888679</v>
      </c>
      <c r="I32226" s="1">
        <v>73512.649755691848</v>
      </c>
    </row>
    <row r="32227" spans="1:9" s="1" customFormat="1" ht="15" x14ac:dyDescent="0.25">
      <c r="A32227" s="10">
        <v>44166</v>
      </c>
      <c r="B32227" s="11">
        <v>0.61458333333333004</v>
      </c>
      <c r="C32227" s="16">
        <v>171732</v>
      </c>
      <c r="D32227" s="16">
        <v>243485.76</v>
      </c>
      <c r="E32227" s="16">
        <v>131114.79999999999</v>
      </c>
      <c r="F32227" s="16">
        <v>96745.296633677281</v>
      </c>
      <c r="G32227" s="16">
        <v>73763.46574858563</v>
      </c>
      <c r="H32227" s="1">
        <v>96745.296633677281</v>
      </c>
      <c r="I32227" s="1">
        <v>73763.46574858563</v>
      </c>
    </row>
    <row r="32228" spans="1:9" s="1" customFormat="1" ht="15" x14ac:dyDescent="0.25">
      <c r="A32228" s="10">
        <v>44166</v>
      </c>
      <c r="B32228" s="11">
        <v>0.625</v>
      </c>
      <c r="C32228" s="16">
        <v>171309.6</v>
      </c>
      <c r="D32228" s="16">
        <v>242262.12</v>
      </c>
      <c r="E32228" s="16">
        <v>131353.32</v>
      </c>
      <c r="F32228" s="16">
        <v>96583.033167584392</v>
      </c>
      <c r="G32228" s="16">
        <v>73934.342942755553</v>
      </c>
      <c r="H32228" s="1">
        <v>96583.033167584392</v>
      </c>
      <c r="I32228" s="1">
        <v>73934.342942755553</v>
      </c>
    </row>
    <row r="32229" spans="1:9" s="1" customFormat="1" ht="15" x14ac:dyDescent="0.25">
      <c r="A32229" s="10">
        <v>44166</v>
      </c>
      <c r="B32229" s="11">
        <v>0.63541666666666996</v>
      </c>
      <c r="C32229" s="16">
        <v>170596.8</v>
      </c>
      <c r="D32229" s="16">
        <v>241283.32</v>
      </c>
      <c r="E32229" s="16">
        <v>130972.24</v>
      </c>
      <c r="F32229" s="16">
        <v>96460.557321269531</v>
      </c>
      <c r="G32229" s="16">
        <v>73979.438392294353</v>
      </c>
      <c r="H32229" s="1">
        <v>96460.557321269531</v>
      </c>
      <c r="I32229" s="1">
        <v>73979.438392294353</v>
      </c>
    </row>
    <row r="32230" spans="1:9" s="1" customFormat="1" ht="15" x14ac:dyDescent="0.25">
      <c r="A32230" s="10">
        <v>44166</v>
      </c>
      <c r="B32230" s="11">
        <v>0.64583333333333004</v>
      </c>
      <c r="C32230" s="16">
        <v>168801.6</v>
      </c>
      <c r="D32230" s="16">
        <v>240433.6</v>
      </c>
      <c r="E32230" s="16">
        <v>130550.16</v>
      </c>
      <c r="F32230" s="16">
        <v>96573.520673413484</v>
      </c>
      <c r="G32230" s="16">
        <v>74159.170455785686</v>
      </c>
      <c r="H32230" s="1">
        <v>96573.520673413484</v>
      </c>
      <c r="I32230" s="1">
        <v>74159.170455785686</v>
      </c>
    </row>
    <row r="32231" spans="1:9" s="1" customFormat="1" ht="15" x14ac:dyDescent="0.25">
      <c r="A32231" s="10">
        <v>44166</v>
      </c>
      <c r="B32231" s="11">
        <v>0.65625</v>
      </c>
      <c r="C32231" s="16">
        <v>165897.60000000001</v>
      </c>
      <c r="D32231" s="16">
        <v>240039.16</v>
      </c>
      <c r="E32231" s="16">
        <v>129870.64</v>
      </c>
      <c r="F32231" s="16">
        <v>96247.022004659171</v>
      </c>
      <c r="G32231" s="16">
        <v>74014.56039454088</v>
      </c>
      <c r="H32231" s="1">
        <v>96247.022004659171</v>
      </c>
      <c r="I32231" s="1">
        <v>74014.56039454088</v>
      </c>
    </row>
    <row r="32232" spans="1:9" s="1" customFormat="1" ht="15" x14ac:dyDescent="0.25">
      <c r="A32232" s="10">
        <v>44166</v>
      </c>
      <c r="B32232" s="11">
        <v>0.66666666666666996</v>
      </c>
      <c r="C32232" s="16">
        <v>165343.20000000001</v>
      </c>
      <c r="D32232" s="16">
        <v>242068.68</v>
      </c>
      <c r="E32232" s="16">
        <v>130975.32</v>
      </c>
      <c r="F32232" s="16">
        <v>97544.898088155591</v>
      </c>
      <c r="G32232" s="16">
        <v>75334.618158372876</v>
      </c>
      <c r="H32232" s="1">
        <v>97544.898088155591</v>
      </c>
      <c r="I32232" s="1">
        <v>75334.618158372876</v>
      </c>
    </row>
    <row r="32233" spans="1:9" s="1" customFormat="1" ht="15" x14ac:dyDescent="0.25">
      <c r="A32233" s="10">
        <v>44166</v>
      </c>
      <c r="B32233" s="11">
        <v>0.67708333333333004</v>
      </c>
      <c r="C32233" s="16">
        <v>167296.79999999999</v>
      </c>
      <c r="D32233" s="16">
        <v>244502.76</v>
      </c>
      <c r="E32233" s="16">
        <v>131523.51999999999</v>
      </c>
      <c r="F32233" s="16">
        <v>98650.884028731874</v>
      </c>
      <c r="G32233" s="16">
        <v>76492.011359102995</v>
      </c>
      <c r="H32233" s="1">
        <v>98650.884028731874</v>
      </c>
      <c r="I32233" s="1">
        <v>76492.011359102995</v>
      </c>
    </row>
    <row r="32234" spans="1:9" s="1" customFormat="1" ht="15" x14ac:dyDescent="0.25">
      <c r="A32234" s="10">
        <v>44166</v>
      </c>
      <c r="B32234" s="11">
        <v>0.6875</v>
      </c>
      <c r="C32234" s="16">
        <v>167798.39999999999</v>
      </c>
      <c r="D32234" s="16">
        <v>246010.84000000003</v>
      </c>
      <c r="E32234" s="16">
        <v>131177.24</v>
      </c>
      <c r="F32234" s="16">
        <v>99847.440463449137</v>
      </c>
      <c r="G32234" s="16">
        <v>77829.169868245386</v>
      </c>
      <c r="H32234" s="1">
        <v>99847.440463449137</v>
      </c>
      <c r="I32234" s="1">
        <v>77829.169868245386</v>
      </c>
    </row>
    <row r="32235" spans="1:9" s="1" customFormat="1" ht="15" x14ac:dyDescent="0.25">
      <c r="A32235" s="10">
        <v>44166</v>
      </c>
      <c r="B32235" s="11">
        <v>0.69791666666666996</v>
      </c>
      <c r="C32235" s="16">
        <v>167085.6</v>
      </c>
      <c r="D32235" s="16">
        <v>245954.2</v>
      </c>
      <c r="E32235" s="16">
        <v>129583.6</v>
      </c>
      <c r="F32235" s="16">
        <v>99695.066403298973</v>
      </c>
      <c r="G32235" s="16">
        <v>78036.801286101327</v>
      </c>
      <c r="H32235" s="1">
        <v>99695.066403298973</v>
      </c>
      <c r="I32235" s="1">
        <v>78036.801286101327</v>
      </c>
    </row>
    <row r="32236" spans="1:9" s="1" customFormat="1" ht="15" x14ac:dyDescent="0.25">
      <c r="A32236" s="10">
        <v>44166</v>
      </c>
      <c r="B32236" s="11">
        <v>0.70833333333333004</v>
      </c>
      <c r="C32236" s="16">
        <v>169144.8</v>
      </c>
      <c r="D32236" s="16">
        <v>248674.52</v>
      </c>
      <c r="E32236" s="16">
        <v>130408.16</v>
      </c>
      <c r="F32236" s="16">
        <v>100358.22852832802</v>
      </c>
      <c r="G32236" s="16">
        <v>79092.831074865622</v>
      </c>
      <c r="H32236" s="1">
        <v>100358.22852832802</v>
      </c>
      <c r="I32236" s="1">
        <v>79092.831074865622</v>
      </c>
    </row>
    <row r="32237" spans="1:9" s="1" customFormat="1" ht="15" x14ac:dyDescent="0.25">
      <c r="A32237" s="10">
        <v>44166</v>
      </c>
      <c r="B32237" s="11">
        <v>0.71875</v>
      </c>
      <c r="C32237" s="16">
        <v>169567.2</v>
      </c>
      <c r="D32237" s="16">
        <v>249564</v>
      </c>
      <c r="E32237" s="16">
        <v>130758.92</v>
      </c>
      <c r="F32237" s="16">
        <v>101104.98258195768</v>
      </c>
      <c r="G32237" s="16">
        <v>80036.226565758348</v>
      </c>
      <c r="H32237" s="1">
        <v>101104.98258195768</v>
      </c>
      <c r="I32237" s="1">
        <v>80036.226565758348</v>
      </c>
    </row>
    <row r="32238" spans="1:9" s="1" customFormat="1" ht="15" x14ac:dyDescent="0.25">
      <c r="A32238" s="10">
        <v>44166</v>
      </c>
      <c r="B32238" s="11">
        <v>0.72916666666666996</v>
      </c>
      <c r="C32238" s="16">
        <v>169963.2</v>
      </c>
      <c r="D32238" s="16">
        <v>250333.59999999998</v>
      </c>
      <c r="E32238" s="16">
        <v>130841.04</v>
      </c>
      <c r="F32238" s="16">
        <v>102208.9718358221</v>
      </c>
      <c r="G32238" s="16">
        <v>81520.75257795128</v>
      </c>
      <c r="H32238" s="1">
        <v>102208.9718358221</v>
      </c>
      <c r="I32238" s="1">
        <v>81520.75257795128</v>
      </c>
    </row>
    <row r="32239" spans="1:9" s="1" customFormat="1" ht="15" x14ac:dyDescent="0.25">
      <c r="A32239" s="10">
        <v>44166</v>
      </c>
      <c r="B32239" s="11">
        <v>0.73958333333333004</v>
      </c>
      <c r="C32239" s="16">
        <v>174688.8</v>
      </c>
      <c r="D32239" s="16">
        <v>255426.64</v>
      </c>
      <c r="E32239" s="16">
        <v>134344.88</v>
      </c>
      <c r="F32239" s="16">
        <v>104828.61261498384</v>
      </c>
      <c r="G32239" s="16">
        <v>83959.148473480454</v>
      </c>
      <c r="H32239" s="1">
        <v>104828.61261498384</v>
      </c>
      <c r="I32239" s="1">
        <v>83959.148473480454</v>
      </c>
    </row>
    <row r="32240" spans="1:9" s="1" customFormat="1" ht="15" x14ac:dyDescent="0.25">
      <c r="A32240" s="10">
        <v>44166</v>
      </c>
      <c r="B32240" s="11">
        <v>0.75</v>
      </c>
      <c r="C32240" s="16">
        <v>173896.8</v>
      </c>
      <c r="D32240" s="16">
        <v>254531.04</v>
      </c>
      <c r="E32240" s="16">
        <v>134188.88</v>
      </c>
      <c r="F32240" s="16">
        <v>104567.00218298432</v>
      </c>
      <c r="G32240" s="16">
        <v>84029.4810445529</v>
      </c>
      <c r="H32240" s="1">
        <v>104567.00218298432</v>
      </c>
      <c r="I32240" s="1">
        <v>84029.4810445529</v>
      </c>
    </row>
    <row r="32241" spans="1:9" s="1" customFormat="1" ht="15" x14ac:dyDescent="0.25">
      <c r="A32241" s="10">
        <v>44166</v>
      </c>
      <c r="B32241" s="11">
        <v>0.76041666666666996</v>
      </c>
      <c r="C32241" s="16">
        <v>174609.6</v>
      </c>
      <c r="D32241" s="16">
        <v>255218.44</v>
      </c>
      <c r="E32241" s="16">
        <v>135531.04</v>
      </c>
      <c r="F32241" s="16">
        <v>105224.35741457174</v>
      </c>
      <c r="G32241" s="16">
        <v>85152.504783829252</v>
      </c>
      <c r="H32241" s="1">
        <v>105224.35741457174</v>
      </c>
      <c r="I32241" s="1">
        <v>85152.504783829252</v>
      </c>
    </row>
    <row r="32242" spans="1:9" s="1" customFormat="1" ht="15" x14ac:dyDescent="0.25">
      <c r="A32242" s="10">
        <v>44166</v>
      </c>
      <c r="B32242" s="11">
        <v>0.77083333333333004</v>
      </c>
      <c r="C32242" s="16">
        <v>174055.2</v>
      </c>
      <c r="D32242" s="16">
        <v>254428.36</v>
      </c>
      <c r="E32242" s="16">
        <v>135424.56</v>
      </c>
      <c r="F32242" s="16">
        <v>104913.5697823244</v>
      </c>
      <c r="G32242" s="16">
        <v>84918.245716281745</v>
      </c>
      <c r="H32242" s="1">
        <v>104913.5697823244</v>
      </c>
      <c r="I32242" s="1">
        <v>84918.245716281745</v>
      </c>
    </row>
    <row r="32243" spans="1:9" s="1" customFormat="1" ht="15" x14ac:dyDescent="0.25">
      <c r="A32243" s="10">
        <v>44166</v>
      </c>
      <c r="B32243" s="11">
        <v>0.78125</v>
      </c>
      <c r="C32243" s="16">
        <v>173157.6</v>
      </c>
      <c r="D32243" s="16">
        <v>253503.64</v>
      </c>
      <c r="E32243" s="16">
        <v>134852.32</v>
      </c>
      <c r="F32243" s="16">
        <v>103883.44330220802</v>
      </c>
      <c r="G32243" s="16">
        <v>84157.89584889001</v>
      </c>
      <c r="H32243" s="1">
        <v>103883.44330220802</v>
      </c>
      <c r="I32243" s="1">
        <v>84157.89584889001</v>
      </c>
    </row>
    <row r="32244" spans="1:9" s="1" customFormat="1" ht="15" x14ac:dyDescent="0.25">
      <c r="A32244" s="10">
        <v>44166</v>
      </c>
      <c r="B32244" s="11">
        <v>0.79166666666666996</v>
      </c>
      <c r="C32244" s="16">
        <v>168458.4</v>
      </c>
      <c r="D32244" s="16">
        <v>248033.84</v>
      </c>
      <c r="E32244" s="16">
        <v>131882.88</v>
      </c>
      <c r="F32244" s="16">
        <v>101501.76367478195</v>
      </c>
      <c r="G32244" s="16">
        <v>82105.510773014743</v>
      </c>
      <c r="H32244" s="1">
        <v>101501.76367478195</v>
      </c>
      <c r="I32244" s="1">
        <v>82105.510773014743</v>
      </c>
    </row>
    <row r="32245" spans="1:9" s="1" customFormat="1" ht="15" x14ac:dyDescent="0.25">
      <c r="A32245" s="10">
        <v>44166</v>
      </c>
      <c r="B32245" s="11">
        <v>0.80208333333333004</v>
      </c>
      <c r="C32245" s="16">
        <v>164841.60000000001</v>
      </c>
      <c r="D32245" s="16">
        <v>243532.72000000003</v>
      </c>
      <c r="E32245" s="16">
        <v>129701.2</v>
      </c>
      <c r="F32245" s="16">
        <v>99929.832449061301</v>
      </c>
      <c r="G32245" s="16">
        <v>80781.291574018585</v>
      </c>
      <c r="H32245" s="1">
        <v>99929.832449061301</v>
      </c>
      <c r="I32245" s="1">
        <v>80781.291574018585</v>
      </c>
    </row>
    <row r="32246" spans="1:9" s="1" customFormat="1" ht="15" x14ac:dyDescent="0.25">
      <c r="A32246" s="10">
        <v>44166</v>
      </c>
      <c r="B32246" s="11">
        <v>0.8125</v>
      </c>
      <c r="C32246" s="16">
        <v>162597.6</v>
      </c>
      <c r="D32246" s="16">
        <v>238724.72000000003</v>
      </c>
      <c r="E32246" s="16">
        <v>126913</v>
      </c>
      <c r="F32246" s="16">
        <v>98173.995698152547</v>
      </c>
      <c r="G32246" s="16">
        <v>79240.405803264439</v>
      </c>
      <c r="H32246" s="1">
        <v>98173.995698152547</v>
      </c>
      <c r="I32246" s="1">
        <v>79240.405803264439</v>
      </c>
    </row>
    <row r="32247" spans="1:9" s="1" customFormat="1" ht="15" x14ac:dyDescent="0.25">
      <c r="A32247" s="10">
        <v>44166</v>
      </c>
      <c r="B32247" s="11">
        <v>0.82291666666666996</v>
      </c>
      <c r="C32247" s="16">
        <v>160670.39999999999</v>
      </c>
      <c r="D32247" s="16">
        <v>234004.36000000002</v>
      </c>
      <c r="E32247" s="16">
        <v>124111</v>
      </c>
      <c r="F32247" s="16">
        <v>96136.062935776077</v>
      </c>
      <c r="G32247" s="16">
        <v>77568.609971175596</v>
      </c>
      <c r="H32247" s="1">
        <v>96136.062935776077</v>
      </c>
      <c r="I32247" s="1">
        <v>77568.609971175596</v>
      </c>
    </row>
    <row r="32248" spans="1:9" s="1" customFormat="1" ht="15" x14ac:dyDescent="0.25">
      <c r="A32248" s="10">
        <v>44166</v>
      </c>
      <c r="B32248" s="11">
        <v>0.83333333333333004</v>
      </c>
      <c r="C32248" s="16">
        <v>156367.20000000001</v>
      </c>
      <c r="D32248" s="16">
        <v>227067.2</v>
      </c>
      <c r="E32248" s="16">
        <v>120305</v>
      </c>
      <c r="F32248" s="16">
        <v>93199.888813536614</v>
      </c>
      <c r="G32248" s="16">
        <v>75279.108771249259</v>
      </c>
      <c r="H32248" s="1">
        <v>93199.888813536614</v>
      </c>
      <c r="I32248" s="1">
        <v>75279.108771249259</v>
      </c>
    </row>
    <row r="32249" spans="1:9" s="1" customFormat="1" ht="15" x14ac:dyDescent="0.25">
      <c r="A32249" s="10">
        <v>44166</v>
      </c>
      <c r="B32249" s="11">
        <v>0.84375</v>
      </c>
      <c r="C32249" s="16">
        <v>149529.60000000001</v>
      </c>
      <c r="D32249" s="16">
        <v>219325.4</v>
      </c>
      <c r="E32249" s="16">
        <v>116182.92</v>
      </c>
      <c r="F32249" s="16">
        <v>90087.152408285503</v>
      </c>
      <c r="G32249" s="16">
        <v>72729.897272152521</v>
      </c>
      <c r="H32249" s="1">
        <v>90087.152408285503</v>
      </c>
      <c r="I32249" s="1">
        <v>72729.897272152521</v>
      </c>
    </row>
    <row r="32250" spans="1:9" s="1" customFormat="1" ht="15" x14ac:dyDescent="0.25">
      <c r="A32250" s="10">
        <v>44166</v>
      </c>
      <c r="B32250" s="11">
        <v>0.85416666666666996</v>
      </c>
      <c r="C32250" s="16">
        <v>145464</v>
      </c>
      <c r="D32250" s="16">
        <v>214540.56</v>
      </c>
      <c r="E32250" s="16">
        <v>113250.6</v>
      </c>
      <c r="F32250" s="16">
        <v>87498.261425791381</v>
      </c>
      <c r="G32250" s="16">
        <v>70153.914272853901</v>
      </c>
      <c r="H32250" s="1">
        <v>87498.261425791381</v>
      </c>
      <c r="I32250" s="1">
        <v>70153.914272853901</v>
      </c>
    </row>
    <row r="32251" spans="1:9" s="1" customFormat="1" ht="15" x14ac:dyDescent="0.25">
      <c r="A32251" s="10">
        <v>44166</v>
      </c>
      <c r="B32251" s="11">
        <v>0.86458333333333004</v>
      </c>
      <c r="C32251" s="16">
        <v>141002.4</v>
      </c>
      <c r="D32251" s="16">
        <v>209178.63999999998</v>
      </c>
      <c r="E32251" s="16">
        <v>110654.12</v>
      </c>
      <c r="F32251" s="16">
        <v>85474.869353804126</v>
      </c>
      <c r="G32251" s="16">
        <v>68340.939862389685</v>
      </c>
      <c r="H32251" s="1">
        <v>85474.869353804126</v>
      </c>
      <c r="I32251" s="1">
        <v>68340.939862389685</v>
      </c>
    </row>
    <row r="32252" spans="1:9" s="1" customFormat="1" ht="15" x14ac:dyDescent="0.25">
      <c r="A32252" s="10">
        <v>44166</v>
      </c>
      <c r="B32252" s="11">
        <v>0.875</v>
      </c>
      <c r="C32252" s="16">
        <v>139207.20000000001</v>
      </c>
      <c r="D32252" s="16">
        <v>204356.47999999998</v>
      </c>
      <c r="E32252" s="16">
        <v>108513.52</v>
      </c>
      <c r="F32252" s="16">
        <v>83442.972197383933</v>
      </c>
      <c r="G32252" s="16">
        <v>66577.662830532019</v>
      </c>
      <c r="H32252" s="1">
        <v>83442.972197383933</v>
      </c>
      <c r="I32252" s="1">
        <v>66577.662830532019</v>
      </c>
    </row>
    <row r="32253" spans="1:9" s="1" customFormat="1" ht="15" x14ac:dyDescent="0.25">
      <c r="A32253" s="10">
        <v>44166</v>
      </c>
      <c r="B32253" s="11">
        <v>0.88541666666666996</v>
      </c>
      <c r="C32253" s="16">
        <v>136092</v>
      </c>
      <c r="D32253" s="16">
        <v>197819.4</v>
      </c>
      <c r="E32253" s="16">
        <v>104935.6</v>
      </c>
      <c r="F32253" s="16">
        <v>80834.447323282046</v>
      </c>
      <c r="G32253" s="16">
        <v>64176.670181481255</v>
      </c>
      <c r="H32253" s="1">
        <v>80834.447323282046</v>
      </c>
      <c r="I32253" s="1">
        <v>64176.670181481255</v>
      </c>
    </row>
    <row r="32254" spans="1:9" s="1" customFormat="1" ht="15" x14ac:dyDescent="0.25">
      <c r="A32254" s="10">
        <v>44166</v>
      </c>
      <c r="B32254" s="11">
        <v>0.89583333333333004</v>
      </c>
      <c r="C32254" s="16">
        <v>134455.20000000001</v>
      </c>
      <c r="D32254" s="16">
        <v>193037.80000000002</v>
      </c>
      <c r="E32254" s="16">
        <v>102799.08</v>
      </c>
      <c r="F32254" s="16">
        <v>79305.311753214046</v>
      </c>
      <c r="G32254" s="16">
        <v>62878.613823778091</v>
      </c>
      <c r="H32254" s="1">
        <v>79305.311753214046</v>
      </c>
      <c r="I32254" s="1">
        <v>62878.613823778091</v>
      </c>
    </row>
    <row r="32255" spans="1:9" s="1" customFormat="1" ht="15" x14ac:dyDescent="0.25">
      <c r="A32255" s="10">
        <v>44166</v>
      </c>
      <c r="B32255" s="11">
        <v>0.90625</v>
      </c>
      <c r="C32255" s="16">
        <v>132897.60000000001</v>
      </c>
      <c r="D32255" s="16">
        <v>189045.96</v>
      </c>
      <c r="E32255" s="16">
        <v>100894.68</v>
      </c>
      <c r="F32255" s="16">
        <v>78462.147167233663</v>
      </c>
      <c r="G32255" s="16">
        <v>62311.562758188935</v>
      </c>
      <c r="H32255" s="1">
        <v>78462.147167233663</v>
      </c>
      <c r="I32255" s="1">
        <v>62311.562758188935</v>
      </c>
    </row>
    <row r="32256" spans="1:9" s="1" customFormat="1" ht="15" x14ac:dyDescent="0.25">
      <c r="A32256" s="10">
        <v>44166</v>
      </c>
      <c r="B32256" s="11">
        <v>0.91666666666666996</v>
      </c>
      <c r="C32256" s="16">
        <v>135273.60000000001</v>
      </c>
      <c r="D32256" s="16">
        <v>190141.44</v>
      </c>
      <c r="E32256" s="16">
        <v>101954.04</v>
      </c>
      <c r="F32256" s="16">
        <v>79823.184061482447</v>
      </c>
      <c r="G32256" s="16">
        <v>64417.834954046455</v>
      </c>
      <c r="H32256" s="1">
        <v>79823.184061482447</v>
      </c>
      <c r="I32256" s="1">
        <v>64417.834954046455</v>
      </c>
    </row>
    <row r="32257" spans="1:9" s="1" customFormat="1" ht="15" x14ac:dyDescent="0.25">
      <c r="A32257" s="10">
        <v>44166</v>
      </c>
      <c r="B32257" s="11">
        <v>0.92708333333333004</v>
      </c>
      <c r="C32257" s="16">
        <v>134244</v>
      </c>
      <c r="D32257" s="16">
        <v>186195.64</v>
      </c>
      <c r="E32257" s="16">
        <v>100899</v>
      </c>
      <c r="F32257" s="16">
        <v>78584.066969230858</v>
      </c>
      <c r="G32257" s="16">
        <v>63021.226705392633</v>
      </c>
      <c r="H32257" s="1">
        <v>78584.066969230858</v>
      </c>
      <c r="I32257" s="1">
        <v>63021.226705392633</v>
      </c>
    </row>
    <row r="32258" spans="1:9" s="1" customFormat="1" ht="15" x14ac:dyDescent="0.25">
      <c r="A32258" s="10">
        <v>44166</v>
      </c>
      <c r="B32258" s="11">
        <v>0.9375</v>
      </c>
      <c r="C32258" s="16">
        <v>130020</v>
      </c>
      <c r="D32258" s="16">
        <v>178728.88</v>
      </c>
      <c r="E32258" s="16">
        <v>96590.48</v>
      </c>
      <c r="F32258" s="16">
        <v>75489.710952276568</v>
      </c>
      <c r="G32258" s="16">
        <v>60501.996816693558</v>
      </c>
      <c r="H32258" s="1">
        <v>75489.710952276568</v>
      </c>
      <c r="I32258" s="1">
        <v>60501.996816693558</v>
      </c>
    </row>
    <row r="32259" spans="1:9" s="1" customFormat="1" ht="15" x14ac:dyDescent="0.25">
      <c r="A32259" s="10">
        <v>44166</v>
      </c>
      <c r="B32259" s="11">
        <v>0.94791666666666996</v>
      </c>
      <c r="C32259" s="16">
        <v>127300.8</v>
      </c>
      <c r="D32259" s="16">
        <v>172429.8</v>
      </c>
      <c r="E32259" s="16">
        <v>93368.08</v>
      </c>
      <c r="F32259" s="16">
        <v>73241.518274671136</v>
      </c>
      <c r="G32259" s="16">
        <v>58312.434416888631</v>
      </c>
      <c r="H32259" s="1">
        <v>73241.518274671136</v>
      </c>
      <c r="I32259" s="1">
        <v>58312.434416888631</v>
      </c>
    </row>
    <row r="32260" spans="1:9" s="1" customFormat="1" ht="15" x14ac:dyDescent="0.25">
      <c r="A32260" s="10">
        <v>44166</v>
      </c>
      <c r="B32260" s="11">
        <v>0.95833333333333004</v>
      </c>
      <c r="C32260" s="16">
        <v>124687.2</v>
      </c>
      <c r="D32260" s="16">
        <v>166523.88</v>
      </c>
      <c r="E32260" s="16">
        <v>90276.56</v>
      </c>
      <c r="F32260" s="16">
        <v>70937.59996658437</v>
      </c>
      <c r="G32260" s="16">
        <v>56131.619189768753</v>
      </c>
      <c r="H32260" s="1">
        <v>70937.59996658437</v>
      </c>
      <c r="I32260" s="1">
        <v>56131.619189768753</v>
      </c>
    </row>
    <row r="32261" spans="1:9" s="1" customFormat="1" ht="15" x14ac:dyDescent="0.25">
      <c r="A32261" s="10">
        <v>44166</v>
      </c>
      <c r="B32261" s="11">
        <v>0.96875</v>
      </c>
      <c r="C32261" s="16">
        <v>121176</v>
      </c>
      <c r="D32261" s="16">
        <v>160736.24000000002</v>
      </c>
      <c r="E32261" s="16">
        <v>87095.76</v>
      </c>
      <c r="F32261" s="16">
        <v>68239.301066692846</v>
      </c>
      <c r="G32261" s="16">
        <v>53738.375984799153</v>
      </c>
      <c r="H32261" s="1">
        <v>68239.301066692846</v>
      </c>
      <c r="I32261" s="1">
        <v>53738.375984799153</v>
      </c>
    </row>
    <row r="32262" spans="1:9" s="1" customFormat="1" ht="15" x14ac:dyDescent="0.25">
      <c r="A32262" s="10">
        <v>44166</v>
      </c>
      <c r="B32262" s="11">
        <v>0.97916666666666996</v>
      </c>
      <c r="C32262" s="16">
        <v>116820</v>
      </c>
      <c r="D32262" s="16">
        <v>155648.44</v>
      </c>
      <c r="E32262" s="16">
        <v>84156.4</v>
      </c>
      <c r="F32262" s="16">
        <v>65799.911165641839</v>
      </c>
      <c r="G32262" s="16">
        <v>51608.713932775936</v>
      </c>
      <c r="H32262" s="1">
        <v>65799.911165641839</v>
      </c>
      <c r="I32262" s="1">
        <v>51608.713932775936</v>
      </c>
    </row>
    <row r="32263" spans="1:9" s="1" customFormat="1" ht="15" x14ac:dyDescent="0.25">
      <c r="A32263" s="10">
        <v>44166</v>
      </c>
      <c r="B32263" s="12">
        <v>0.98958333333333004</v>
      </c>
      <c r="C32263" s="16">
        <v>112569.60000000001</v>
      </c>
      <c r="D32263" s="16">
        <v>150752.44</v>
      </c>
      <c r="E32263" s="16">
        <v>81684.08</v>
      </c>
      <c r="F32263" s="16">
        <v>63757.099283233409</v>
      </c>
      <c r="G32263" s="16">
        <v>49707.693905998756</v>
      </c>
      <c r="H32263" s="1">
        <v>63757.099283233409</v>
      </c>
      <c r="I32263" s="1">
        <v>49707.693905998756</v>
      </c>
    </row>
    <row r="32264" spans="1:9" s="1" customFormat="1" ht="15" x14ac:dyDescent="0.25">
      <c r="A32264" s="10">
        <v>44167</v>
      </c>
      <c r="B32264" s="11">
        <v>0</v>
      </c>
      <c r="C32264" s="16">
        <v>109348.8</v>
      </c>
      <c r="D32264" s="16">
        <v>146061.07999999999</v>
      </c>
      <c r="E32264" s="16">
        <v>79967.64</v>
      </c>
      <c r="F32264" s="16">
        <v>61400.612911179065</v>
      </c>
      <c r="G32264" s="16">
        <v>47490.002627100293</v>
      </c>
      <c r="H32264" s="1">
        <v>61400.612911179065</v>
      </c>
      <c r="I32264" s="1">
        <v>47490.002627100293</v>
      </c>
    </row>
    <row r="32265" spans="1:9" s="1" customFormat="1" ht="15" x14ac:dyDescent="0.25">
      <c r="A32265" s="10">
        <v>44167</v>
      </c>
      <c r="B32265" s="11">
        <v>1.041666666667E-2</v>
      </c>
      <c r="C32265" s="16">
        <v>105784.8</v>
      </c>
      <c r="D32265" s="16">
        <v>142075.92000000001</v>
      </c>
      <c r="E32265" s="16">
        <v>77374.16</v>
      </c>
      <c r="F32265" s="16">
        <v>59582.951267113451</v>
      </c>
      <c r="G32265" s="16">
        <v>45767.336468636066</v>
      </c>
      <c r="H32265" s="1">
        <v>59582.951267113451</v>
      </c>
      <c r="I32265" s="1">
        <v>45767.336468636066</v>
      </c>
    </row>
    <row r="32266" spans="1:9" s="1" customFormat="1" ht="15" x14ac:dyDescent="0.25">
      <c r="A32266" s="10">
        <v>44167</v>
      </c>
      <c r="B32266" s="11">
        <v>2.0833333333330002E-2</v>
      </c>
      <c r="C32266" s="16">
        <v>102775.2</v>
      </c>
      <c r="D32266" s="16">
        <v>138634.4</v>
      </c>
      <c r="E32266" s="16">
        <v>75301.36</v>
      </c>
      <c r="F32266" s="16">
        <v>57745.576324408103</v>
      </c>
      <c r="G32266" s="16">
        <v>43987.344635877795</v>
      </c>
      <c r="H32266" s="1">
        <v>57745.576324408103</v>
      </c>
      <c r="I32266" s="1">
        <v>43987.344635877795</v>
      </c>
    </row>
    <row r="32267" spans="1:9" s="1" customFormat="1" ht="15" x14ac:dyDescent="0.25">
      <c r="A32267" s="10">
        <v>44167</v>
      </c>
      <c r="B32267" s="11">
        <v>3.125E-2</v>
      </c>
      <c r="C32267" s="16">
        <v>101560.8</v>
      </c>
      <c r="D32267" s="16">
        <v>136883.6</v>
      </c>
      <c r="E32267" s="16">
        <v>74930.36</v>
      </c>
      <c r="F32267" s="16">
        <v>56721.618836568312</v>
      </c>
      <c r="G32267" s="16">
        <v>43153.285499608166</v>
      </c>
      <c r="H32267" s="1">
        <v>56721.618836568312</v>
      </c>
      <c r="I32267" s="1">
        <v>43153.285499608166</v>
      </c>
    </row>
    <row r="32268" spans="1:9" s="1" customFormat="1" ht="15" x14ac:dyDescent="0.25">
      <c r="A32268" s="10">
        <v>44167</v>
      </c>
      <c r="B32268" s="11">
        <v>4.1666666666670002E-2</v>
      </c>
      <c r="C32268" s="16">
        <v>101059.2</v>
      </c>
      <c r="D32268" s="16">
        <v>136001.48000000001</v>
      </c>
      <c r="E32268" s="16">
        <v>74731.12</v>
      </c>
      <c r="F32268" s="16">
        <v>55640.458809777643</v>
      </c>
      <c r="G32268" s="16">
        <v>41987.451295610248</v>
      </c>
      <c r="H32268" s="1">
        <v>55640.458809777643</v>
      </c>
      <c r="I32268" s="1">
        <v>41987.451295610248</v>
      </c>
    </row>
    <row r="32269" spans="1:9" s="1" customFormat="1" ht="15" x14ac:dyDescent="0.25">
      <c r="A32269" s="10">
        <v>44167</v>
      </c>
      <c r="B32269" s="11">
        <v>5.2083333333329998E-2</v>
      </c>
      <c r="C32269" s="16">
        <v>98472</v>
      </c>
      <c r="D32269" s="16">
        <v>133092.20000000001</v>
      </c>
      <c r="E32269" s="16">
        <v>73238.92</v>
      </c>
      <c r="F32269" s="16">
        <v>54859.282182232164</v>
      </c>
      <c r="G32269" s="16">
        <v>41272.74990344511</v>
      </c>
      <c r="H32269" s="1">
        <v>54859.282182232164</v>
      </c>
      <c r="I32269" s="1">
        <v>41272.74990344511</v>
      </c>
    </row>
    <row r="32270" spans="1:9" s="1" customFormat="1" ht="15" x14ac:dyDescent="0.25">
      <c r="A32270" s="10">
        <v>44167</v>
      </c>
      <c r="B32270" s="11">
        <v>6.25E-2</v>
      </c>
      <c r="C32270" s="16">
        <v>97046.399999999994</v>
      </c>
      <c r="D32270" s="16">
        <v>131351.20000000001</v>
      </c>
      <c r="E32270" s="16">
        <v>72202.759999999995</v>
      </c>
      <c r="F32270" s="16">
        <v>53882.268387669028</v>
      </c>
      <c r="G32270" s="16">
        <v>40404.505043761805</v>
      </c>
      <c r="H32270" s="1">
        <v>53882.268387669028</v>
      </c>
      <c r="I32270" s="1">
        <v>40404.505043761805</v>
      </c>
    </row>
    <row r="32271" spans="1:9" s="1" customFormat="1" ht="15" x14ac:dyDescent="0.25">
      <c r="A32271" s="10">
        <v>44167</v>
      </c>
      <c r="B32271" s="11">
        <v>7.2916666666670002E-2</v>
      </c>
      <c r="C32271" s="16">
        <v>95726.399999999994</v>
      </c>
      <c r="D32271" s="16">
        <v>130034.12</v>
      </c>
      <c r="E32271" s="16">
        <v>71379.64</v>
      </c>
      <c r="F32271" s="16">
        <v>53267.832575323868</v>
      </c>
      <c r="G32271" s="16">
        <v>39906.792649105126</v>
      </c>
      <c r="H32271" s="1">
        <v>53267.832575323868</v>
      </c>
      <c r="I32271" s="1">
        <v>39906.792649105126</v>
      </c>
    </row>
    <row r="32272" spans="1:9" s="1" customFormat="1" ht="15" x14ac:dyDescent="0.25">
      <c r="A32272" s="10">
        <v>44167</v>
      </c>
      <c r="B32272" s="11">
        <v>8.3333333333329998E-2</v>
      </c>
      <c r="C32272" s="16">
        <v>94353.600000000006</v>
      </c>
      <c r="D32272" s="16">
        <v>129282.56</v>
      </c>
      <c r="E32272" s="16">
        <v>70543.08</v>
      </c>
      <c r="F32272" s="16">
        <v>53070.757795716199</v>
      </c>
      <c r="G32272" s="16">
        <v>39661.53361045933</v>
      </c>
      <c r="H32272" s="1">
        <v>53070.757795716199</v>
      </c>
      <c r="I32272" s="1">
        <v>39661.53361045933</v>
      </c>
    </row>
    <row r="32273" spans="1:9" s="1" customFormat="1" ht="15" x14ac:dyDescent="0.25">
      <c r="A32273" s="10">
        <v>44167</v>
      </c>
      <c r="B32273" s="11">
        <v>9.375E-2</v>
      </c>
      <c r="C32273" s="16">
        <v>93614.399999999994</v>
      </c>
      <c r="D32273" s="16">
        <v>128484.56</v>
      </c>
      <c r="E32273" s="16">
        <v>70340.479999999996</v>
      </c>
      <c r="F32273" s="16">
        <v>52766.791169157899</v>
      </c>
      <c r="G32273" s="16">
        <v>39463.171367365314</v>
      </c>
      <c r="H32273" s="1">
        <v>52766.791169157899</v>
      </c>
      <c r="I32273" s="1">
        <v>39463.171367365314</v>
      </c>
    </row>
    <row r="32274" spans="1:9" s="1" customFormat="1" ht="15" x14ac:dyDescent="0.25">
      <c r="A32274" s="10">
        <v>44167</v>
      </c>
      <c r="B32274" s="11">
        <v>0.10416666666667</v>
      </c>
      <c r="C32274" s="16">
        <v>94168.8</v>
      </c>
      <c r="D32274" s="16">
        <v>129148.76</v>
      </c>
      <c r="E32274" s="16">
        <v>70959.520000000004</v>
      </c>
      <c r="F32274" s="16">
        <v>52790.314256104459</v>
      </c>
      <c r="G32274" s="16">
        <v>39264.642230046076</v>
      </c>
      <c r="H32274" s="1">
        <v>52790.314256104459</v>
      </c>
      <c r="I32274" s="1">
        <v>39264.642230046076</v>
      </c>
    </row>
    <row r="32275" spans="1:9" s="1" customFormat="1" ht="15" x14ac:dyDescent="0.25">
      <c r="A32275" s="10">
        <v>44167</v>
      </c>
      <c r="B32275" s="11">
        <v>0.11458333333333</v>
      </c>
      <c r="C32275" s="16">
        <v>94960.8</v>
      </c>
      <c r="D32275" s="16">
        <v>129948.88</v>
      </c>
      <c r="E32275" s="16">
        <v>71197.8</v>
      </c>
      <c r="F32275" s="16">
        <v>52867.974688901668</v>
      </c>
      <c r="G32275" s="16">
        <v>39111.995520003475</v>
      </c>
      <c r="H32275" s="1">
        <v>52867.974688901668</v>
      </c>
      <c r="I32275" s="1">
        <v>39111.995520003475</v>
      </c>
    </row>
    <row r="32276" spans="1:9" s="1" customFormat="1" ht="15" x14ac:dyDescent="0.25">
      <c r="A32276" s="10">
        <v>44167</v>
      </c>
      <c r="B32276" s="11">
        <v>0.125</v>
      </c>
      <c r="C32276" s="16">
        <v>94564.800000000003</v>
      </c>
      <c r="D32276" s="16">
        <v>129752.28</v>
      </c>
      <c r="E32276" s="16">
        <v>70817.960000000006</v>
      </c>
      <c r="F32276" s="16">
        <v>52942.462628001769</v>
      </c>
      <c r="G32276" s="16">
        <v>39319.016663779221</v>
      </c>
      <c r="H32276" s="1">
        <v>52942.462628001769</v>
      </c>
      <c r="I32276" s="1">
        <v>39319.016663779221</v>
      </c>
    </row>
    <row r="32277" spans="1:9" s="1" customFormat="1" ht="15" x14ac:dyDescent="0.25">
      <c r="A32277" s="10">
        <v>44167</v>
      </c>
      <c r="B32277" s="11">
        <v>0.13541666666666999</v>
      </c>
      <c r="C32277" s="16">
        <v>95726.399999999994</v>
      </c>
      <c r="D32277" s="16">
        <v>130817.36</v>
      </c>
      <c r="E32277" s="16">
        <v>71808.679999999993</v>
      </c>
      <c r="F32277" s="16">
        <v>52965.583738240719</v>
      </c>
      <c r="G32277" s="16">
        <v>39313.418382348253</v>
      </c>
      <c r="H32277" s="1">
        <v>52965.583738240719</v>
      </c>
      <c r="I32277" s="1">
        <v>39313.418382348253</v>
      </c>
    </row>
    <row r="32278" spans="1:9" s="1" customFormat="1" ht="15" x14ac:dyDescent="0.25">
      <c r="A32278" s="10">
        <v>44167</v>
      </c>
      <c r="B32278" s="11">
        <v>0.14583333333333001</v>
      </c>
      <c r="C32278" s="16">
        <v>95409.600000000006</v>
      </c>
      <c r="D32278" s="16">
        <v>130613.76000000001</v>
      </c>
      <c r="E32278" s="16">
        <v>71647.039999999994</v>
      </c>
      <c r="F32278" s="16">
        <v>52655.387955886836</v>
      </c>
      <c r="G32278" s="16">
        <v>39128.433749750977</v>
      </c>
      <c r="H32278" s="1">
        <v>52655.387955886836</v>
      </c>
      <c r="I32278" s="1">
        <v>39128.433749750977</v>
      </c>
    </row>
    <row r="32279" spans="1:9" s="1" customFormat="1" ht="15" x14ac:dyDescent="0.25">
      <c r="A32279" s="10">
        <v>44167</v>
      </c>
      <c r="B32279" s="11">
        <v>0.15625</v>
      </c>
      <c r="C32279" s="16">
        <v>96096</v>
      </c>
      <c r="D32279" s="16">
        <v>132067</v>
      </c>
      <c r="E32279" s="16">
        <v>72825.2</v>
      </c>
      <c r="F32279" s="16">
        <v>53045.240773328784</v>
      </c>
      <c r="G32279" s="16">
        <v>39630.668937217051</v>
      </c>
      <c r="H32279" s="1">
        <v>53045.240773328784</v>
      </c>
      <c r="I32279" s="1">
        <v>39630.668937217051</v>
      </c>
    </row>
    <row r="32280" spans="1:9" s="1" customFormat="1" ht="15" x14ac:dyDescent="0.25">
      <c r="A32280" s="10">
        <v>44167</v>
      </c>
      <c r="B32280" s="11">
        <v>0.16666666666666999</v>
      </c>
      <c r="C32280" s="16">
        <v>96940.800000000003</v>
      </c>
      <c r="D32280" s="16">
        <v>133609.96</v>
      </c>
      <c r="E32280" s="16">
        <v>73879.679999999993</v>
      </c>
      <c r="F32280" s="16">
        <v>53426.827882258018</v>
      </c>
      <c r="G32280" s="16">
        <v>40057.977763031216</v>
      </c>
      <c r="H32280" s="1">
        <v>53426.827882258018</v>
      </c>
      <c r="I32280" s="1">
        <v>40057.977763031216</v>
      </c>
    </row>
    <row r="32281" spans="1:9" s="1" customFormat="1" ht="15" x14ac:dyDescent="0.25">
      <c r="A32281" s="10">
        <v>44167</v>
      </c>
      <c r="B32281" s="11">
        <v>0.17708333333333001</v>
      </c>
      <c r="C32281" s="16">
        <v>95462.399999999994</v>
      </c>
      <c r="D32281" s="16">
        <v>133968.07999999999</v>
      </c>
      <c r="E32281" s="16">
        <v>74180.759999999995</v>
      </c>
      <c r="F32281" s="16">
        <v>53828.121937280615</v>
      </c>
      <c r="G32281" s="16">
        <v>40394.325186115464</v>
      </c>
      <c r="H32281" s="1">
        <v>53828.121937280615</v>
      </c>
      <c r="I32281" s="1">
        <v>40394.325186115464</v>
      </c>
    </row>
    <row r="32282" spans="1:9" s="1" customFormat="1" ht="15" x14ac:dyDescent="0.25">
      <c r="A32282" s="10">
        <v>44167</v>
      </c>
      <c r="B32282" s="11">
        <v>0.1875</v>
      </c>
      <c r="C32282" s="16">
        <v>95752.8</v>
      </c>
      <c r="D32282" s="16">
        <v>136195.20000000001</v>
      </c>
      <c r="E32282" s="16">
        <v>75391.64</v>
      </c>
      <c r="F32282" s="16">
        <v>54963.861445610251</v>
      </c>
      <c r="G32282" s="16">
        <v>40663.372970600998</v>
      </c>
      <c r="H32282" s="1">
        <v>54963.861445610251</v>
      </c>
      <c r="I32282" s="1">
        <v>40663.372970600998</v>
      </c>
    </row>
    <row r="32283" spans="1:9" s="1" customFormat="1" ht="15" x14ac:dyDescent="0.25">
      <c r="A32283" s="10">
        <v>44167</v>
      </c>
      <c r="B32283" s="11">
        <v>0.19791666666666999</v>
      </c>
      <c r="C32283" s="16">
        <v>94195.199999999997</v>
      </c>
      <c r="D32283" s="16">
        <v>137458.84</v>
      </c>
      <c r="E32283" s="16">
        <v>76159.28</v>
      </c>
      <c r="F32283" s="16">
        <v>55929.980779997393</v>
      </c>
      <c r="G32283" s="16">
        <v>41765.227746341334</v>
      </c>
      <c r="H32283" s="1">
        <v>55929.980779997393</v>
      </c>
      <c r="I32283" s="1">
        <v>41765.227746341334</v>
      </c>
    </row>
    <row r="32284" spans="1:9" s="1" customFormat="1" ht="15" x14ac:dyDescent="0.25">
      <c r="A32284" s="10">
        <v>44167</v>
      </c>
      <c r="B32284" s="11">
        <v>0.20833333333333001</v>
      </c>
      <c r="C32284" s="16">
        <v>96914.4</v>
      </c>
      <c r="D32284" s="16">
        <v>143500.48000000001</v>
      </c>
      <c r="E32284" s="16">
        <v>79910.64</v>
      </c>
      <c r="F32284" s="16">
        <v>57742.811397238089</v>
      </c>
      <c r="G32284" s="16">
        <v>43117.243002486604</v>
      </c>
      <c r="H32284" s="1">
        <v>57742.811397238089</v>
      </c>
      <c r="I32284" s="1">
        <v>43117.243002486604</v>
      </c>
    </row>
    <row r="32285" spans="1:9" s="1" customFormat="1" ht="15" x14ac:dyDescent="0.25">
      <c r="A32285" s="10">
        <v>44167</v>
      </c>
      <c r="B32285" s="11">
        <v>0.21875</v>
      </c>
      <c r="C32285" s="16">
        <v>96888</v>
      </c>
      <c r="D32285" s="16">
        <v>145814.24</v>
      </c>
      <c r="E32285" s="16">
        <v>81068.160000000003</v>
      </c>
      <c r="F32285" s="16">
        <v>58902.173300846625</v>
      </c>
      <c r="G32285" s="16">
        <v>43989.774792050113</v>
      </c>
      <c r="H32285" s="1">
        <v>58902.173300846625</v>
      </c>
      <c r="I32285" s="1">
        <v>43989.774792050113</v>
      </c>
    </row>
    <row r="32286" spans="1:9" s="1" customFormat="1" ht="15" x14ac:dyDescent="0.25">
      <c r="A32286" s="10">
        <v>44167</v>
      </c>
      <c r="B32286" s="11">
        <v>0.22916666666666999</v>
      </c>
      <c r="C32286" s="16">
        <v>99924</v>
      </c>
      <c r="D32286" s="16">
        <v>151860.72</v>
      </c>
      <c r="E32286" s="16">
        <v>84938.8</v>
      </c>
      <c r="F32286" s="16">
        <v>60665.679822006277</v>
      </c>
      <c r="G32286" s="16">
        <v>44833.050171803239</v>
      </c>
      <c r="H32286" s="1">
        <v>60665.679822006277</v>
      </c>
      <c r="I32286" s="1">
        <v>44833.050171803239</v>
      </c>
    </row>
    <row r="32287" spans="1:9" s="1" customFormat="1" ht="15" x14ac:dyDescent="0.25">
      <c r="A32287" s="10">
        <v>44167</v>
      </c>
      <c r="B32287" s="11">
        <v>0.23958333333333001</v>
      </c>
      <c r="C32287" s="16">
        <v>105124.8</v>
      </c>
      <c r="D32287" s="16">
        <v>160346.88</v>
      </c>
      <c r="E32287" s="16">
        <v>90475.28</v>
      </c>
      <c r="F32287" s="16">
        <v>62468.380625355836</v>
      </c>
      <c r="G32287" s="16">
        <v>46013.21728107681</v>
      </c>
      <c r="H32287" s="1">
        <v>62468.380625355836</v>
      </c>
      <c r="I32287" s="1">
        <v>46013.21728107681</v>
      </c>
    </row>
    <row r="32288" spans="1:9" s="1" customFormat="1" ht="15" x14ac:dyDescent="0.25">
      <c r="A32288" s="10">
        <v>44167</v>
      </c>
      <c r="B32288" s="11">
        <v>0.25</v>
      </c>
      <c r="C32288" s="16">
        <v>109269.6</v>
      </c>
      <c r="D32288" s="16">
        <v>168650.19999999998</v>
      </c>
      <c r="E32288" s="16">
        <v>93872.28</v>
      </c>
      <c r="F32288" s="16">
        <v>63115.775392535987</v>
      </c>
      <c r="G32288" s="16">
        <v>45115.833400008138</v>
      </c>
      <c r="H32288" s="1">
        <v>63115.775392535987</v>
      </c>
      <c r="I32288" s="1">
        <v>45115.833400008138</v>
      </c>
    </row>
    <row r="32289" spans="1:9" s="1" customFormat="1" ht="15" x14ac:dyDescent="0.25">
      <c r="A32289" s="10">
        <v>44167</v>
      </c>
      <c r="B32289" s="11">
        <v>0.26041666666667002</v>
      </c>
      <c r="C32289" s="16">
        <v>114760.8</v>
      </c>
      <c r="D32289" s="16">
        <v>177939.8</v>
      </c>
      <c r="E32289" s="16">
        <v>98697.8</v>
      </c>
      <c r="F32289" s="16">
        <v>65773.228916042324</v>
      </c>
      <c r="G32289" s="16">
        <v>46637.651735932785</v>
      </c>
      <c r="H32289" s="1">
        <v>65773.228916042324</v>
      </c>
      <c r="I32289" s="1">
        <v>46637.651735932785</v>
      </c>
    </row>
    <row r="32290" spans="1:9" s="1" customFormat="1" ht="15" x14ac:dyDescent="0.25">
      <c r="A32290" s="10">
        <v>44167</v>
      </c>
      <c r="B32290" s="11">
        <v>0.27083333333332998</v>
      </c>
      <c r="C32290" s="16">
        <v>117532.8</v>
      </c>
      <c r="D32290" s="16">
        <v>183980.36</v>
      </c>
      <c r="E32290" s="16">
        <v>100064.28</v>
      </c>
      <c r="F32290" s="16">
        <v>68412.718664417102</v>
      </c>
      <c r="G32290" s="16">
        <v>48772.660622848882</v>
      </c>
      <c r="H32290" s="1">
        <v>68412.718664417102</v>
      </c>
      <c r="I32290" s="1">
        <v>48772.660622848882</v>
      </c>
    </row>
    <row r="32291" spans="1:9" s="1" customFormat="1" ht="15" x14ac:dyDescent="0.25">
      <c r="A32291" s="10">
        <v>44167</v>
      </c>
      <c r="B32291" s="11">
        <v>0.28125</v>
      </c>
      <c r="C32291" s="16">
        <v>124449.60000000001</v>
      </c>
      <c r="D32291" s="16">
        <v>192080.08</v>
      </c>
      <c r="E32291" s="16">
        <v>104079.92</v>
      </c>
      <c r="F32291" s="16">
        <v>72062.732215676166</v>
      </c>
      <c r="G32291" s="16">
        <v>51747.764594402179</v>
      </c>
      <c r="H32291" s="1">
        <v>72062.732215676166</v>
      </c>
      <c r="I32291" s="1">
        <v>51747.764594402179</v>
      </c>
    </row>
    <row r="32292" spans="1:9" s="1" customFormat="1" ht="15" x14ac:dyDescent="0.25">
      <c r="A32292" s="10">
        <v>44167</v>
      </c>
      <c r="B32292" s="11">
        <v>0.29166666666667002</v>
      </c>
      <c r="C32292" s="16">
        <v>130099.2</v>
      </c>
      <c r="D32292" s="16">
        <v>201378.4</v>
      </c>
      <c r="E32292" s="16">
        <v>108098.28</v>
      </c>
      <c r="F32292" s="16">
        <v>75627.12668908562</v>
      </c>
      <c r="G32292" s="16">
        <v>54611.64579283577</v>
      </c>
      <c r="H32292" s="1">
        <v>75627.12668908562</v>
      </c>
      <c r="I32292" s="1">
        <v>54611.64579283577</v>
      </c>
    </row>
    <row r="32293" spans="1:9" s="1" customFormat="1" ht="15" x14ac:dyDescent="0.25">
      <c r="A32293" s="10">
        <v>44167</v>
      </c>
      <c r="B32293" s="11">
        <v>0.30208333333332998</v>
      </c>
      <c r="C32293" s="16">
        <v>136012.79999999999</v>
      </c>
      <c r="D32293" s="16">
        <v>208610.76</v>
      </c>
      <c r="E32293" s="16">
        <v>112649.92</v>
      </c>
      <c r="F32293" s="16">
        <v>78129.576146701613</v>
      </c>
      <c r="G32293" s="16">
        <v>56786.711676822859</v>
      </c>
      <c r="H32293" s="1">
        <v>78129.576146701613</v>
      </c>
      <c r="I32293" s="1">
        <v>56786.711676822859</v>
      </c>
    </row>
    <row r="32294" spans="1:9" s="1" customFormat="1" ht="15" x14ac:dyDescent="0.25">
      <c r="A32294" s="10">
        <v>44167</v>
      </c>
      <c r="B32294" s="11">
        <v>0.3125</v>
      </c>
      <c r="C32294" s="16">
        <v>143484</v>
      </c>
      <c r="D32294" s="16">
        <v>216811.32</v>
      </c>
      <c r="E32294" s="16">
        <v>118690.12</v>
      </c>
      <c r="F32294" s="16">
        <v>80563.617346759391</v>
      </c>
      <c r="G32294" s="16">
        <v>58472.290132672744</v>
      </c>
      <c r="H32294" s="1">
        <v>80563.617346759391</v>
      </c>
      <c r="I32294" s="1">
        <v>58472.290132672744</v>
      </c>
    </row>
    <row r="32295" spans="1:9" s="1" customFormat="1" ht="15" x14ac:dyDescent="0.25">
      <c r="A32295" s="10">
        <v>44167</v>
      </c>
      <c r="B32295" s="11">
        <v>0.32291666666667002</v>
      </c>
      <c r="C32295" s="16">
        <v>148579.20000000001</v>
      </c>
      <c r="D32295" s="16">
        <v>222499.91999999998</v>
      </c>
      <c r="E32295" s="16">
        <v>121361.24</v>
      </c>
      <c r="F32295" s="16">
        <v>82282.205150889669</v>
      </c>
      <c r="G32295" s="16">
        <v>59388.080850032376</v>
      </c>
      <c r="H32295" s="1">
        <v>82282.205150889669</v>
      </c>
      <c r="I32295" s="1">
        <v>59388.080850032376</v>
      </c>
    </row>
    <row r="32296" spans="1:9" s="1" customFormat="1" ht="15" x14ac:dyDescent="0.25">
      <c r="A32296" s="10">
        <v>44167</v>
      </c>
      <c r="B32296" s="11">
        <v>0.33333333333332998</v>
      </c>
      <c r="C32296" s="16">
        <v>150057.60000000001</v>
      </c>
      <c r="D32296" s="16">
        <v>224209.8</v>
      </c>
      <c r="E32296" s="16">
        <v>121580.2</v>
      </c>
      <c r="F32296" s="16">
        <v>82858.631510592066</v>
      </c>
      <c r="G32296" s="16">
        <v>59124.47421835913</v>
      </c>
      <c r="H32296" s="1">
        <v>82858.631510592066</v>
      </c>
      <c r="I32296" s="1">
        <v>59124.47421835913</v>
      </c>
    </row>
    <row r="32297" spans="1:9" s="1" customFormat="1" ht="15" x14ac:dyDescent="0.25">
      <c r="A32297" s="10">
        <v>44167</v>
      </c>
      <c r="B32297" s="11">
        <v>0.34375</v>
      </c>
      <c r="C32297" s="16">
        <v>157344</v>
      </c>
      <c r="D32297" s="16">
        <v>231499.36</v>
      </c>
      <c r="E32297" s="16">
        <v>127113.36</v>
      </c>
      <c r="F32297" s="16">
        <v>83135.118738611753</v>
      </c>
      <c r="G32297" s="16">
        <v>58903.414865984771</v>
      </c>
      <c r="H32297" s="1">
        <v>83135.118738611753</v>
      </c>
      <c r="I32297" s="1">
        <v>58903.414865984771</v>
      </c>
    </row>
    <row r="32298" spans="1:9" s="1" customFormat="1" ht="15" x14ac:dyDescent="0.25">
      <c r="A32298" s="10">
        <v>44167</v>
      </c>
      <c r="B32298" s="11">
        <v>0.35416666666667002</v>
      </c>
      <c r="C32298" s="16">
        <v>163706.4</v>
      </c>
      <c r="D32298" s="16">
        <v>237978</v>
      </c>
      <c r="E32298" s="16">
        <v>132155.96</v>
      </c>
      <c r="F32298" s="16">
        <v>85819.552345866861</v>
      </c>
      <c r="G32298" s="16">
        <v>61308.306571853871</v>
      </c>
      <c r="H32298" s="1">
        <v>85819.552345866861</v>
      </c>
      <c r="I32298" s="1">
        <v>61308.306571853871</v>
      </c>
    </row>
    <row r="32299" spans="1:9" s="1" customFormat="1" ht="15" x14ac:dyDescent="0.25">
      <c r="A32299" s="10">
        <v>44167</v>
      </c>
      <c r="B32299" s="11">
        <v>0.36458333333332998</v>
      </c>
      <c r="C32299" s="16">
        <v>168960</v>
      </c>
      <c r="D32299" s="16">
        <v>244182.6</v>
      </c>
      <c r="E32299" s="16">
        <v>137166.48000000001</v>
      </c>
      <c r="F32299" s="16">
        <v>88531.504576555395</v>
      </c>
      <c r="G32299" s="16">
        <v>63771.935692467901</v>
      </c>
      <c r="H32299" s="1">
        <v>88531.504576555395</v>
      </c>
      <c r="I32299" s="1">
        <v>63771.935692467901</v>
      </c>
    </row>
    <row r="32300" spans="1:9" s="1" customFormat="1" ht="15" x14ac:dyDescent="0.25">
      <c r="A32300" s="10">
        <v>44167</v>
      </c>
      <c r="B32300" s="11">
        <v>0.375</v>
      </c>
      <c r="C32300" s="16">
        <v>166584</v>
      </c>
      <c r="D32300" s="16">
        <v>241715.47999999998</v>
      </c>
      <c r="E32300" s="16">
        <v>135680.92000000001</v>
      </c>
      <c r="F32300" s="16">
        <v>88492.835953781701</v>
      </c>
      <c r="G32300" s="16">
        <v>63977.426003333632</v>
      </c>
      <c r="H32300" s="1">
        <v>88492.835953781701</v>
      </c>
      <c r="I32300" s="1">
        <v>63977.426003333632</v>
      </c>
    </row>
    <row r="32301" spans="1:9" s="1" customFormat="1" ht="15" x14ac:dyDescent="0.25">
      <c r="A32301" s="10">
        <v>44167</v>
      </c>
      <c r="B32301" s="11">
        <v>0.38541666666667002</v>
      </c>
      <c r="C32301" s="16">
        <v>166795.20000000001</v>
      </c>
      <c r="D32301" s="16">
        <v>241804.4</v>
      </c>
      <c r="E32301" s="16">
        <v>135257.16</v>
      </c>
      <c r="F32301" s="16">
        <v>90043.378908378058</v>
      </c>
      <c r="G32301" s="16">
        <v>65236.171907130964</v>
      </c>
      <c r="H32301" s="1">
        <v>90043.378908378058</v>
      </c>
      <c r="I32301" s="1">
        <v>65236.171907130964</v>
      </c>
    </row>
    <row r="32302" spans="1:9" s="1" customFormat="1" ht="15" x14ac:dyDescent="0.25">
      <c r="A32302" s="10">
        <v>44167</v>
      </c>
      <c r="B32302" s="11">
        <v>0.39583333333332998</v>
      </c>
      <c r="C32302" s="16">
        <v>170280</v>
      </c>
      <c r="D32302" s="16">
        <v>245450.72</v>
      </c>
      <c r="E32302" s="16">
        <v>137126.24</v>
      </c>
      <c r="F32302" s="16">
        <v>90165.25479535904</v>
      </c>
      <c r="G32302" s="16">
        <v>65439.404637291271</v>
      </c>
      <c r="H32302" s="1">
        <v>90165.25479535904</v>
      </c>
      <c r="I32302" s="1">
        <v>65439.404637291271</v>
      </c>
    </row>
    <row r="32303" spans="1:9" s="1" customFormat="1" ht="15" x14ac:dyDescent="0.25">
      <c r="A32303" s="10">
        <v>44167</v>
      </c>
      <c r="B32303" s="11">
        <v>0.40625</v>
      </c>
      <c r="C32303" s="16">
        <v>169831.2</v>
      </c>
      <c r="D32303" s="16">
        <v>244910.12</v>
      </c>
      <c r="E32303" s="16">
        <v>135585.12</v>
      </c>
      <c r="F32303" s="16">
        <v>90702.398227687692</v>
      </c>
      <c r="G32303" s="16">
        <v>66261.967146763185</v>
      </c>
      <c r="H32303" s="1">
        <v>90702.398227687692</v>
      </c>
      <c r="I32303" s="1">
        <v>66261.967146763185</v>
      </c>
    </row>
    <row r="32304" spans="1:9" s="1" customFormat="1" ht="15" x14ac:dyDescent="0.25">
      <c r="A32304" s="10">
        <v>44167</v>
      </c>
      <c r="B32304" s="11">
        <v>0.41666666666667002</v>
      </c>
      <c r="C32304" s="16">
        <v>174108</v>
      </c>
      <c r="D32304" s="16">
        <v>249187.63999999998</v>
      </c>
      <c r="E32304" s="16">
        <v>139185.48000000001</v>
      </c>
      <c r="F32304" s="16">
        <v>91286.49253174453</v>
      </c>
      <c r="G32304" s="16">
        <v>66542.680331074167</v>
      </c>
      <c r="H32304" s="1">
        <v>91286.49253174453</v>
      </c>
      <c r="I32304" s="1">
        <v>66542.680331074167</v>
      </c>
    </row>
    <row r="32305" spans="1:9" s="1" customFormat="1" ht="15" x14ac:dyDescent="0.25">
      <c r="A32305" s="10">
        <v>44167</v>
      </c>
      <c r="B32305" s="11">
        <v>0.42708333333332998</v>
      </c>
      <c r="C32305" s="16">
        <v>174319.2</v>
      </c>
      <c r="D32305" s="16">
        <v>250244.2</v>
      </c>
      <c r="E32305" s="16">
        <v>138869.56</v>
      </c>
      <c r="F32305" s="16">
        <v>90380.908284205521</v>
      </c>
      <c r="G32305" s="16">
        <v>65874.91414532256</v>
      </c>
      <c r="H32305" s="1">
        <v>90380.908284205521</v>
      </c>
      <c r="I32305" s="1">
        <v>65874.91414532256</v>
      </c>
    </row>
    <row r="32306" spans="1:9" s="1" customFormat="1" ht="15" x14ac:dyDescent="0.25">
      <c r="A32306" s="10">
        <v>44167</v>
      </c>
      <c r="B32306" s="11">
        <v>0.4375</v>
      </c>
      <c r="C32306" s="16">
        <v>171864</v>
      </c>
      <c r="D32306" s="16">
        <v>248466.28000000003</v>
      </c>
      <c r="E32306" s="16">
        <v>136899.4</v>
      </c>
      <c r="F32306" s="16">
        <v>90360.900094956276</v>
      </c>
      <c r="G32306" s="16">
        <v>65786.615251371535</v>
      </c>
      <c r="H32306" s="1">
        <v>90360.900094956276</v>
      </c>
      <c r="I32306" s="1">
        <v>65786.615251371535</v>
      </c>
    </row>
    <row r="32307" spans="1:9" s="1" customFormat="1" ht="15" x14ac:dyDescent="0.25">
      <c r="A32307" s="10">
        <v>44167</v>
      </c>
      <c r="B32307" s="11">
        <v>0.44791666666667002</v>
      </c>
      <c r="C32307" s="16">
        <v>172154.4</v>
      </c>
      <c r="D32307" s="16">
        <v>249067.12</v>
      </c>
      <c r="E32307" s="16">
        <v>136799.79999999999</v>
      </c>
      <c r="F32307" s="16">
        <v>91365.332768124048</v>
      </c>
      <c r="G32307" s="16">
        <v>66754.394539127112</v>
      </c>
      <c r="H32307" s="1">
        <v>91365.332768124048</v>
      </c>
      <c r="I32307" s="1">
        <v>66754.394539127112</v>
      </c>
    </row>
    <row r="32308" spans="1:9" s="1" customFormat="1" ht="15" x14ac:dyDescent="0.25">
      <c r="A32308" s="10">
        <v>44167</v>
      </c>
      <c r="B32308" s="11">
        <v>0.45833333333332998</v>
      </c>
      <c r="C32308" s="16">
        <v>174794.4</v>
      </c>
      <c r="D32308" s="16">
        <v>251489</v>
      </c>
      <c r="E32308" s="16">
        <v>138875.6</v>
      </c>
      <c r="F32308" s="16">
        <v>91612.868679681967</v>
      </c>
      <c r="G32308" s="16">
        <v>66849.533291122338</v>
      </c>
      <c r="H32308" s="1">
        <v>91612.868679681967</v>
      </c>
      <c r="I32308" s="1">
        <v>66849.533291122338</v>
      </c>
    </row>
    <row r="32309" spans="1:9" s="1" customFormat="1" ht="15" x14ac:dyDescent="0.25">
      <c r="A32309" s="10">
        <v>44167</v>
      </c>
      <c r="B32309" s="11">
        <v>0.46875</v>
      </c>
      <c r="C32309" s="16">
        <v>177460.8</v>
      </c>
      <c r="D32309" s="16">
        <v>254570.96</v>
      </c>
      <c r="E32309" s="16">
        <v>141269.07999999999</v>
      </c>
      <c r="F32309" s="16">
        <v>92035.814583016036</v>
      </c>
      <c r="G32309" s="16">
        <v>67422.691928341359</v>
      </c>
      <c r="H32309" s="1">
        <v>92035.814583016036</v>
      </c>
      <c r="I32309" s="1">
        <v>67422.691928341359</v>
      </c>
    </row>
    <row r="32310" spans="1:9" s="1" customFormat="1" ht="15" x14ac:dyDescent="0.25">
      <c r="A32310" s="10">
        <v>44167</v>
      </c>
      <c r="B32310" s="11">
        <v>0.47916666666667002</v>
      </c>
      <c r="C32310" s="16">
        <v>179308.79999999999</v>
      </c>
      <c r="D32310" s="16">
        <v>256366</v>
      </c>
      <c r="E32310" s="16">
        <v>142097.72</v>
      </c>
      <c r="F32310" s="16">
        <v>93173.003143074951</v>
      </c>
      <c r="G32310" s="16">
        <v>68557.826749279324</v>
      </c>
      <c r="H32310" s="1">
        <v>93173.003143074951</v>
      </c>
      <c r="I32310" s="1">
        <v>68557.826749279324</v>
      </c>
    </row>
    <row r="32311" spans="1:9" s="1" customFormat="1" ht="15" x14ac:dyDescent="0.25">
      <c r="A32311" s="10">
        <v>44167</v>
      </c>
      <c r="B32311" s="11">
        <v>0.48958333333332998</v>
      </c>
      <c r="C32311" s="16">
        <v>175692</v>
      </c>
      <c r="D32311" s="16">
        <v>253610.56</v>
      </c>
      <c r="E32311" s="16">
        <v>138209.28</v>
      </c>
      <c r="F32311" s="16">
        <v>94161.107796780969</v>
      </c>
      <c r="G32311" s="16">
        <v>69861.50621171837</v>
      </c>
      <c r="H32311" s="1">
        <v>94161.107796780969</v>
      </c>
      <c r="I32311" s="1">
        <v>69861.50621171837</v>
      </c>
    </row>
    <row r="32312" spans="1:9" s="1" customFormat="1" ht="15" x14ac:dyDescent="0.25">
      <c r="A32312" s="10">
        <v>44167</v>
      </c>
      <c r="B32312" s="11">
        <v>0.5</v>
      </c>
      <c r="C32312" s="16">
        <v>177513.60000000001</v>
      </c>
      <c r="D32312" s="16">
        <v>257553.04</v>
      </c>
      <c r="E32312" s="16">
        <v>141522.07999999999</v>
      </c>
      <c r="F32312" s="16">
        <v>96361.990847463283</v>
      </c>
      <c r="G32312" s="16">
        <v>71967.94049802814</v>
      </c>
      <c r="H32312" s="1">
        <v>96361.990847463283</v>
      </c>
      <c r="I32312" s="1">
        <v>71967.94049802814</v>
      </c>
    </row>
    <row r="32313" spans="1:9" s="1" customFormat="1" ht="15" x14ac:dyDescent="0.25">
      <c r="A32313" s="10">
        <v>44167</v>
      </c>
      <c r="B32313" s="11">
        <v>0.51041666666666996</v>
      </c>
      <c r="C32313" s="16">
        <v>176431.2</v>
      </c>
      <c r="D32313" s="16">
        <v>257685</v>
      </c>
      <c r="E32313" s="16">
        <v>141035.56</v>
      </c>
      <c r="F32313" s="16">
        <v>97411.628962449671</v>
      </c>
      <c r="G32313" s="16">
        <v>73457.704613638198</v>
      </c>
      <c r="H32313" s="1">
        <v>97411.628962449671</v>
      </c>
      <c r="I32313" s="1">
        <v>73457.704613638198</v>
      </c>
    </row>
    <row r="32314" spans="1:9" s="1" customFormat="1" ht="15" x14ac:dyDescent="0.25">
      <c r="A32314" s="10">
        <v>44167</v>
      </c>
      <c r="B32314" s="11">
        <v>0.52083333333333004</v>
      </c>
      <c r="C32314" s="16">
        <v>176035.20000000001</v>
      </c>
      <c r="D32314" s="16">
        <v>258057.08000000002</v>
      </c>
      <c r="E32314" s="16">
        <v>141227.51999999999</v>
      </c>
      <c r="F32314" s="16">
        <v>98578.494131406915</v>
      </c>
      <c r="G32314" s="16">
        <v>74405.477994301167</v>
      </c>
      <c r="H32314" s="1">
        <v>98578.494131406915</v>
      </c>
      <c r="I32314" s="1">
        <v>74405.477994301167</v>
      </c>
    </row>
    <row r="32315" spans="1:9" s="1" customFormat="1" ht="15" x14ac:dyDescent="0.25">
      <c r="A32315" s="10">
        <v>44167</v>
      </c>
      <c r="B32315" s="11">
        <v>0.53125</v>
      </c>
      <c r="C32315" s="16">
        <v>175428</v>
      </c>
      <c r="D32315" s="16">
        <v>258195.04</v>
      </c>
      <c r="E32315" s="16">
        <v>140664.16</v>
      </c>
      <c r="F32315" s="16">
        <v>98275.536042554842</v>
      </c>
      <c r="G32315" s="16">
        <v>74013.833185197422</v>
      </c>
      <c r="H32315" s="1">
        <v>98275.536042554842</v>
      </c>
      <c r="I32315" s="1">
        <v>74013.833185197422</v>
      </c>
    </row>
    <row r="32316" spans="1:9" s="1" customFormat="1" ht="15" x14ac:dyDescent="0.25">
      <c r="A32316" s="10">
        <v>44167</v>
      </c>
      <c r="B32316" s="11">
        <v>0.54166666666666996</v>
      </c>
      <c r="C32316" s="16">
        <v>170148</v>
      </c>
      <c r="D32316" s="16">
        <v>253140.8</v>
      </c>
      <c r="E32316" s="16">
        <v>136226.76</v>
      </c>
      <c r="F32316" s="16">
        <v>97947.859298292169</v>
      </c>
      <c r="G32316" s="16">
        <v>74119.875245585703</v>
      </c>
      <c r="H32316" s="1">
        <v>97947.859298292169</v>
      </c>
      <c r="I32316" s="1">
        <v>74119.875245585703</v>
      </c>
    </row>
    <row r="32317" spans="1:9" s="1" customFormat="1" ht="15" x14ac:dyDescent="0.25">
      <c r="A32317" s="10">
        <v>44167</v>
      </c>
      <c r="B32317" s="11">
        <v>0.55208333333333004</v>
      </c>
      <c r="C32317" s="16">
        <v>166372.79999999999</v>
      </c>
      <c r="D32317" s="16">
        <v>249209.72</v>
      </c>
      <c r="E32317" s="16">
        <v>133697.88</v>
      </c>
      <c r="F32317" s="16">
        <v>97157.945160111994</v>
      </c>
      <c r="G32317" s="16">
        <v>73300.993875992601</v>
      </c>
      <c r="H32317" s="1">
        <v>97157.945160111994</v>
      </c>
      <c r="I32317" s="1">
        <v>73300.993875992601</v>
      </c>
    </row>
    <row r="32318" spans="1:9" s="1" customFormat="1" ht="15" x14ac:dyDescent="0.25">
      <c r="A32318" s="10">
        <v>44167</v>
      </c>
      <c r="B32318" s="11">
        <v>0.5625</v>
      </c>
      <c r="C32318" s="16">
        <v>165871.20000000001</v>
      </c>
      <c r="D32318" s="16">
        <v>248495.91999999998</v>
      </c>
      <c r="E32318" s="16">
        <v>132841.44</v>
      </c>
      <c r="F32318" s="16">
        <v>96866.425836825976</v>
      </c>
      <c r="G32318" s="16">
        <v>73034.184330641772</v>
      </c>
      <c r="H32318" s="1">
        <v>96866.425836825976</v>
      </c>
      <c r="I32318" s="1">
        <v>73034.184330641772</v>
      </c>
    </row>
    <row r="32319" spans="1:9" s="1" customFormat="1" ht="15" x14ac:dyDescent="0.25">
      <c r="A32319" s="10">
        <v>44167</v>
      </c>
      <c r="B32319" s="11">
        <v>0.57291666666666996</v>
      </c>
      <c r="C32319" s="16">
        <v>163389.6</v>
      </c>
      <c r="D32319" s="16">
        <v>245531.28000000003</v>
      </c>
      <c r="E32319" s="16">
        <v>130988.8</v>
      </c>
      <c r="F32319" s="16">
        <v>97808.437798404164</v>
      </c>
      <c r="G32319" s="16">
        <v>74054.98382934391</v>
      </c>
      <c r="H32319" s="1">
        <v>97808.437798404164</v>
      </c>
      <c r="I32319" s="1">
        <v>74054.98382934391</v>
      </c>
    </row>
    <row r="32320" spans="1:9" s="1" customFormat="1" ht="15" x14ac:dyDescent="0.25">
      <c r="A32320" s="10">
        <v>44167</v>
      </c>
      <c r="B32320" s="11">
        <v>0.58333333333333004</v>
      </c>
      <c r="C32320" s="16">
        <v>162175.20000000001</v>
      </c>
      <c r="D32320" s="16">
        <v>243133.68</v>
      </c>
      <c r="E32320" s="16">
        <v>129703.76</v>
      </c>
      <c r="F32320" s="16">
        <v>97363.470321128261</v>
      </c>
      <c r="G32320" s="16">
        <v>73473.969341560034</v>
      </c>
      <c r="H32320" s="1">
        <v>97363.470321128261</v>
      </c>
      <c r="I32320" s="1">
        <v>73473.969341560034</v>
      </c>
    </row>
    <row r="32321" spans="1:9" s="1" customFormat="1" ht="15" x14ac:dyDescent="0.25">
      <c r="A32321" s="10">
        <v>44167</v>
      </c>
      <c r="B32321" s="11">
        <v>0.59375</v>
      </c>
      <c r="C32321" s="16">
        <v>161805.6</v>
      </c>
      <c r="D32321" s="16">
        <v>242841.64</v>
      </c>
      <c r="E32321" s="16">
        <v>130271.92</v>
      </c>
      <c r="F32321" s="16">
        <v>96852.813235366775</v>
      </c>
      <c r="G32321" s="16">
        <v>73033.798530804328</v>
      </c>
      <c r="H32321" s="1">
        <v>96852.813235366775</v>
      </c>
      <c r="I32321" s="1">
        <v>73033.798530804328</v>
      </c>
    </row>
    <row r="32322" spans="1:9" s="1" customFormat="1" ht="15" x14ac:dyDescent="0.25">
      <c r="A32322" s="10">
        <v>44167</v>
      </c>
      <c r="B32322" s="11">
        <v>0.60416666666666996</v>
      </c>
      <c r="C32322" s="16">
        <v>163442.4</v>
      </c>
      <c r="D32322" s="16">
        <v>244592.72</v>
      </c>
      <c r="E32322" s="16">
        <v>131463.04000000001</v>
      </c>
      <c r="F32322" s="16">
        <v>97867.491060671193</v>
      </c>
      <c r="G32322" s="16">
        <v>74222.311510944433</v>
      </c>
      <c r="H32322" s="1">
        <v>97867.491060671193</v>
      </c>
      <c r="I32322" s="1">
        <v>74222.311510944433</v>
      </c>
    </row>
    <row r="32323" spans="1:9" s="1" customFormat="1" ht="15" x14ac:dyDescent="0.25">
      <c r="A32323" s="10">
        <v>44167</v>
      </c>
      <c r="B32323" s="11">
        <v>0.61458333333333004</v>
      </c>
      <c r="C32323" s="16">
        <v>163468.79999999999</v>
      </c>
      <c r="D32323" s="16">
        <v>244732.03999999998</v>
      </c>
      <c r="E32323" s="16">
        <v>131251.48000000001</v>
      </c>
      <c r="F32323" s="16">
        <v>97575.2677155071</v>
      </c>
      <c r="G32323" s="16">
        <v>74255.069526485357</v>
      </c>
      <c r="H32323" s="1">
        <v>97575.2677155071</v>
      </c>
      <c r="I32323" s="1">
        <v>74255.069526485357</v>
      </c>
    </row>
    <row r="32324" spans="1:9" s="1" customFormat="1" ht="15" x14ac:dyDescent="0.25">
      <c r="A32324" s="10">
        <v>44167</v>
      </c>
      <c r="B32324" s="11">
        <v>0.625</v>
      </c>
      <c r="C32324" s="16">
        <v>163336.79999999999</v>
      </c>
      <c r="D32324" s="16">
        <v>244575.56</v>
      </c>
      <c r="E32324" s="16">
        <v>131099.79999999999</v>
      </c>
      <c r="F32324" s="16">
        <v>97581.621055099502</v>
      </c>
      <c r="G32324" s="16">
        <v>74589.199373299052</v>
      </c>
      <c r="H32324" s="1">
        <v>97581.621055099502</v>
      </c>
      <c r="I32324" s="1">
        <v>74589.199373299052</v>
      </c>
    </row>
    <row r="32325" spans="1:9" s="1" customFormat="1" ht="15" x14ac:dyDescent="0.25">
      <c r="A32325" s="10">
        <v>44167</v>
      </c>
      <c r="B32325" s="11">
        <v>0.63541666666666996</v>
      </c>
      <c r="C32325" s="16">
        <v>161726.39999999999</v>
      </c>
      <c r="D32325" s="16">
        <v>242665.92</v>
      </c>
      <c r="E32325" s="16">
        <v>130403.32</v>
      </c>
      <c r="F32325" s="16">
        <v>97426.194949308207</v>
      </c>
      <c r="G32325" s="16">
        <v>74995.175793581686</v>
      </c>
      <c r="H32325" s="1">
        <v>97426.194949308207</v>
      </c>
      <c r="I32325" s="1">
        <v>74995.175793581686</v>
      </c>
    </row>
    <row r="32326" spans="1:9" s="1" customFormat="1" ht="15" x14ac:dyDescent="0.25">
      <c r="A32326" s="10">
        <v>44167</v>
      </c>
      <c r="B32326" s="11">
        <v>0.64583333333333004</v>
      </c>
      <c r="C32326" s="16">
        <v>161462.39999999999</v>
      </c>
      <c r="D32326" s="16">
        <v>242203.72</v>
      </c>
      <c r="E32326" s="16">
        <v>130069.12</v>
      </c>
      <c r="F32326" s="16">
        <v>97495.210100863216</v>
      </c>
      <c r="G32326" s="16">
        <v>75196.641739336163</v>
      </c>
      <c r="H32326" s="1">
        <v>97495.210100863216</v>
      </c>
      <c r="I32326" s="1">
        <v>75196.641739336163</v>
      </c>
    </row>
    <row r="32327" spans="1:9" s="1" customFormat="1" ht="15" x14ac:dyDescent="0.25">
      <c r="A32327" s="10">
        <v>44167</v>
      </c>
      <c r="B32327" s="11">
        <v>0.65625</v>
      </c>
      <c r="C32327" s="16">
        <v>161304</v>
      </c>
      <c r="D32327" s="16">
        <v>241876.4</v>
      </c>
      <c r="E32327" s="16">
        <v>129749.68</v>
      </c>
      <c r="F32327" s="16">
        <v>97072.265158328693</v>
      </c>
      <c r="G32327" s="16">
        <v>74734.608550129866</v>
      </c>
      <c r="H32327" s="1">
        <v>97072.265158328693</v>
      </c>
      <c r="I32327" s="1">
        <v>74734.608550129866</v>
      </c>
    </row>
    <row r="32328" spans="1:9" s="1" customFormat="1" ht="15" x14ac:dyDescent="0.25">
      <c r="A32328" s="10">
        <v>44167</v>
      </c>
      <c r="B32328" s="11">
        <v>0.66666666666666996</v>
      </c>
      <c r="C32328" s="16">
        <v>162888</v>
      </c>
      <c r="D32328" s="16">
        <v>243488.8</v>
      </c>
      <c r="E32328" s="16">
        <v>130639.03999999999</v>
      </c>
      <c r="F32328" s="16">
        <v>98520.409940845362</v>
      </c>
      <c r="G32328" s="16">
        <v>76144.13744947614</v>
      </c>
      <c r="H32328" s="1">
        <v>98520.409940845362</v>
      </c>
      <c r="I32328" s="1">
        <v>76144.13744947614</v>
      </c>
    </row>
    <row r="32329" spans="1:9" s="1" customFormat="1" ht="15" x14ac:dyDescent="0.25">
      <c r="A32329" s="10">
        <v>44167</v>
      </c>
      <c r="B32329" s="11">
        <v>0.67708333333333004</v>
      </c>
      <c r="C32329" s="16">
        <v>164683.20000000001</v>
      </c>
      <c r="D32329" s="16">
        <v>245533.36</v>
      </c>
      <c r="E32329" s="16">
        <v>131283.64000000001</v>
      </c>
      <c r="F32329" s="16">
        <v>99483.084189803398</v>
      </c>
      <c r="G32329" s="16">
        <v>77596.973565512133</v>
      </c>
      <c r="H32329" s="1">
        <v>99483.084189803398</v>
      </c>
      <c r="I32329" s="1">
        <v>77596.973565512133</v>
      </c>
    </row>
    <row r="32330" spans="1:9" s="1" customFormat="1" ht="15" x14ac:dyDescent="0.25">
      <c r="A32330" s="10">
        <v>44167</v>
      </c>
      <c r="B32330" s="11">
        <v>0.6875</v>
      </c>
      <c r="C32330" s="16">
        <v>166188</v>
      </c>
      <c r="D32330" s="16">
        <v>247998.32</v>
      </c>
      <c r="E32330" s="16">
        <v>131493.44</v>
      </c>
      <c r="F32330" s="16">
        <v>100205.56074864803</v>
      </c>
      <c r="G32330" s="16">
        <v>78560.662224133383</v>
      </c>
      <c r="H32330" s="1">
        <v>100205.56074864803</v>
      </c>
      <c r="I32330" s="1">
        <v>78560.662224133383</v>
      </c>
    </row>
    <row r="32331" spans="1:9" s="1" customFormat="1" ht="15" x14ac:dyDescent="0.25">
      <c r="A32331" s="10">
        <v>44167</v>
      </c>
      <c r="B32331" s="11">
        <v>0.69791666666666996</v>
      </c>
      <c r="C32331" s="16">
        <v>164577.60000000001</v>
      </c>
      <c r="D32331" s="16">
        <v>247007.32</v>
      </c>
      <c r="E32331" s="16">
        <v>130163.48</v>
      </c>
      <c r="F32331" s="16">
        <v>99765.114027081931</v>
      </c>
      <c r="G32331" s="16">
        <v>78507.752302357883</v>
      </c>
      <c r="H32331" s="1">
        <v>99765.114027081931</v>
      </c>
      <c r="I32331" s="1">
        <v>78507.752302357883</v>
      </c>
    </row>
    <row r="32332" spans="1:9" s="1" customFormat="1" ht="15" x14ac:dyDescent="0.25">
      <c r="A32332" s="10">
        <v>44167</v>
      </c>
      <c r="B32332" s="11">
        <v>0.70833333333333004</v>
      </c>
      <c r="C32332" s="16">
        <v>165184.79999999999</v>
      </c>
      <c r="D32332" s="16">
        <v>248306.40000000002</v>
      </c>
      <c r="E32332" s="16">
        <v>130512.08</v>
      </c>
      <c r="F32332" s="16">
        <v>100319.35689113163</v>
      </c>
      <c r="G32332" s="16">
        <v>79673.390659868324</v>
      </c>
      <c r="H32332" s="1">
        <v>100319.35689113163</v>
      </c>
      <c r="I32332" s="1">
        <v>79673.390659868324</v>
      </c>
    </row>
    <row r="32333" spans="1:9" s="1" customFormat="1" ht="15" x14ac:dyDescent="0.25">
      <c r="A32333" s="10">
        <v>44167</v>
      </c>
      <c r="B32333" s="11">
        <v>0.71875</v>
      </c>
      <c r="C32333" s="16">
        <v>166320</v>
      </c>
      <c r="D32333" s="16">
        <v>249826.56</v>
      </c>
      <c r="E32333" s="16">
        <v>130854.96</v>
      </c>
      <c r="F32333" s="16">
        <v>100829.73129842522</v>
      </c>
      <c r="G32333" s="16">
        <v>80365.999961849768</v>
      </c>
      <c r="H32333" s="1">
        <v>100829.73129842522</v>
      </c>
      <c r="I32333" s="1">
        <v>80365.999961849768</v>
      </c>
    </row>
    <row r="32334" spans="1:9" s="1" customFormat="1" ht="15" x14ac:dyDescent="0.25">
      <c r="A32334" s="10">
        <v>44167</v>
      </c>
      <c r="B32334" s="11">
        <v>0.72916666666666996</v>
      </c>
      <c r="C32334" s="16">
        <v>167534.39999999999</v>
      </c>
      <c r="D32334" s="16">
        <v>251061.64</v>
      </c>
      <c r="E32334" s="16">
        <v>131486.12</v>
      </c>
      <c r="F32334" s="16">
        <v>101648.63641806193</v>
      </c>
      <c r="G32334" s="16">
        <v>81112.405091029854</v>
      </c>
      <c r="H32334" s="1">
        <v>101648.63641806193</v>
      </c>
      <c r="I32334" s="1">
        <v>81112.405091029854</v>
      </c>
    </row>
    <row r="32335" spans="1:9" s="1" customFormat="1" ht="15" x14ac:dyDescent="0.25">
      <c r="A32335" s="10">
        <v>44167</v>
      </c>
      <c r="B32335" s="11">
        <v>0.73958333333333004</v>
      </c>
      <c r="C32335" s="16">
        <v>170121.60000000001</v>
      </c>
      <c r="D32335" s="16">
        <v>253860.44</v>
      </c>
      <c r="E32335" s="16">
        <v>133315.84</v>
      </c>
      <c r="F32335" s="16">
        <v>103634.7161600829</v>
      </c>
      <c r="G32335" s="16">
        <v>83281.345404253487</v>
      </c>
      <c r="H32335" s="1">
        <v>103634.7161600829</v>
      </c>
      <c r="I32335" s="1">
        <v>83281.345404253487</v>
      </c>
    </row>
    <row r="32336" spans="1:9" s="1" customFormat="1" ht="15" x14ac:dyDescent="0.25">
      <c r="A32336" s="10">
        <v>44167</v>
      </c>
      <c r="B32336" s="11">
        <v>0.75</v>
      </c>
      <c r="C32336" s="16">
        <v>169171.20000000001</v>
      </c>
      <c r="D32336" s="16">
        <v>253231.28</v>
      </c>
      <c r="E32336" s="16">
        <v>133508.12</v>
      </c>
      <c r="F32336" s="16">
        <v>103816.01959803504</v>
      </c>
      <c r="G32336" s="16">
        <v>83730.84377981408</v>
      </c>
      <c r="H32336" s="1">
        <v>103816.01959803504</v>
      </c>
      <c r="I32336" s="1">
        <v>83730.84377981408</v>
      </c>
    </row>
    <row r="32337" spans="1:9" s="1" customFormat="1" ht="15" x14ac:dyDescent="0.25">
      <c r="A32337" s="10">
        <v>44167</v>
      </c>
      <c r="B32337" s="11">
        <v>0.76041666666666996</v>
      </c>
      <c r="C32337" s="16">
        <v>168009.60000000001</v>
      </c>
      <c r="D32337" s="16">
        <v>251914.36</v>
      </c>
      <c r="E32337" s="16">
        <v>132979.44</v>
      </c>
      <c r="F32337" s="16">
        <v>104079.66695978655</v>
      </c>
      <c r="G32337" s="16">
        <v>84283.084130268209</v>
      </c>
      <c r="H32337" s="1">
        <v>104079.66695978655</v>
      </c>
      <c r="I32337" s="1">
        <v>84283.084130268209</v>
      </c>
    </row>
    <row r="32338" spans="1:9" s="1" customFormat="1" ht="15" x14ac:dyDescent="0.25">
      <c r="A32338" s="10">
        <v>44167</v>
      </c>
      <c r="B32338" s="11">
        <v>0.77083333333333004</v>
      </c>
      <c r="C32338" s="16">
        <v>167904</v>
      </c>
      <c r="D32338" s="16">
        <v>251527.4</v>
      </c>
      <c r="E32338" s="16">
        <v>133728.4</v>
      </c>
      <c r="F32338" s="16">
        <v>104078.42831567032</v>
      </c>
      <c r="G32338" s="16">
        <v>84464.644465275938</v>
      </c>
      <c r="H32338" s="1">
        <v>104078.42831567032</v>
      </c>
      <c r="I32338" s="1">
        <v>84464.644465275938</v>
      </c>
    </row>
    <row r="32339" spans="1:9" s="1" customFormat="1" ht="15" x14ac:dyDescent="0.25">
      <c r="A32339" s="10">
        <v>44167</v>
      </c>
      <c r="B32339" s="11">
        <v>0.78125</v>
      </c>
      <c r="C32339" s="16">
        <v>166320</v>
      </c>
      <c r="D32339" s="16">
        <v>249828.2</v>
      </c>
      <c r="E32339" s="16">
        <v>132139.72</v>
      </c>
      <c r="F32339" s="16">
        <v>103027.63829963717</v>
      </c>
      <c r="G32339" s="16">
        <v>83494.995816766052</v>
      </c>
      <c r="H32339" s="1">
        <v>103027.63829963717</v>
      </c>
      <c r="I32339" s="1">
        <v>83494.995816766052</v>
      </c>
    </row>
    <row r="32340" spans="1:9" s="1" customFormat="1" ht="15" x14ac:dyDescent="0.25">
      <c r="A32340" s="10">
        <v>44167</v>
      </c>
      <c r="B32340" s="11">
        <v>0.79166666666666996</v>
      </c>
      <c r="C32340" s="16">
        <v>162122.4</v>
      </c>
      <c r="D32340" s="16">
        <v>244591.68</v>
      </c>
      <c r="E32340" s="16">
        <v>129405.64</v>
      </c>
      <c r="F32340" s="16">
        <v>101143.1990989231</v>
      </c>
      <c r="G32340" s="16">
        <v>81983.233776510504</v>
      </c>
      <c r="H32340" s="1">
        <v>101143.1990989231</v>
      </c>
      <c r="I32340" s="1">
        <v>81983.233776510504</v>
      </c>
    </row>
    <row r="32341" spans="1:9" s="1" customFormat="1" ht="15" x14ac:dyDescent="0.25">
      <c r="A32341" s="10">
        <v>44167</v>
      </c>
      <c r="B32341" s="11">
        <v>0.80208333333333004</v>
      </c>
      <c r="C32341" s="16">
        <v>159693.6</v>
      </c>
      <c r="D32341" s="16">
        <v>240719.8</v>
      </c>
      <c r="E32341" s="16">
        <v>127970.64</v>
      </c>
      <c r="F32341" s="16">
        <v>99684.530269392169</v>
      </c>
      <c r="G32341" s="16">
        <v>80427.542488545674</v>
      </c>
      <c r="H32341" s="1">
        <v>99684.530269392169</v>
      </c>
      <c r="I32341" s="1">
        <v>80427.542488545674</v>
      </c>
    </row>
    <row r="32342" spans="1:9" s="1" customFormat="1" ht="15" x14ac:dyDescent="0.25">
      <c r="A32342" s="10">
        <v>44167</v>
      </c>
      <c r="B32342" s="11">
        <v>0.8125</v>
      </c>
      <c r="C32342" s="16">
        <v>156472.79999999999</v>
      </c>
      <c r="D32342" s="16">
        <v>236335.64</v>
      </c>
      <c r="E32342" s="16">
        <v>125603.48</v>
      </c>
      <c r="F32342" s="16">
        <v>97908.466504870637</v>
      </c>
      <c r="G32342" s="16">
        <v>79119.30943686502</v>
      </c>
      <c r="H32342" s="1">
        <v>97908.466504870637</v>
      </c>
      <c r="I32342" s="1">
        <v>79119.30943686502</v>
      </c>
    </row>
    <row r="32343" spans="1:9" s="1" customFormat="1" ht="15" x14ac:dyDescent="0.25">
      <c r="A32343" s="10">
        <v>44167</v>
      </c>
      <c r="B32343" s="11">
        <v>0.82291666666666996</v>
      </c>
      <c r="C32343" s="16">
        <v>155364</v>
      </c>
      <c r="D32343" s="16">
        <v>231736.36000000002</v>
      </c>
      <c r="E32343" s="16">
        <v>123181.2</v>
      </c>
      <c r="F32343" s="16">
        <v>95501.849996622084</v>
      </c>
      <c r="G32343" s="16">
        <v>77086.208948088737</v>
      </c>
      <c r="H32343" s="1">
        <v>95501.849996622084</v>
      </c>
      <c r="I32343" s="1">
        <v>77086.208948088737</v>
      </c>
    </row>
    <row r="32344" spans="1:9" s="1" customFormat="1" ht="15" x14ac:dyDescent="0.25">
      <c r="A32344" s="10">
        <v>44167</v>
      </c>
      <c r="B32344" s="11">
        <v>0.83333333333333004</v>
      </c>
      <c r="C32344" s="16">
        <v>151641.60000000001</v>
      </c>
      <c r="D32344" s="16">
        <v>225422.32</v>
      </c>
      <c r="E32344" s="16">
        <v>120037.72</v>
      </c>
      <c r="F32344" s="16">
        <v>92590.140487991186</v>
      </c>
      <c r="G32344" s="16">
        <v>74744.417215676251</v>
      </c>
      <c r="H32344" s="1">
        <v>92590.140487991186</v>
      </c>
      <c r="I32344" s="1">
        <v>74744.417215676251</v>
      </c>
    </row>
    <row r="32345" spans="1:9" s="1" customFormat="1" ht="15" x14ac:dyDescent="0.25">
      <c r="A32345" s="10">
        <v>44167</v>
      </c>
      <c r="B32345" s="11">
        <v>0.84375</v>
      </c>
      <c r="C32345" s="16">
        <v>146599.20000000001</v>
      </c>
      <c r="D32345" s="16">
        <v>217789</v>
      </c>
      <c r="E32345" s="16">
        <v>115985.60000000001</v>
      </c>
      <c r="F32345" s="16">
        <v>89690.353789529821</v>
      </c>
      <c r="G32345" s="16">
        <v>72181.645825260784</v>
      </c>
      <c r="H32345" s="1">
        <v>89690.353789529821</v>
      </c>
      <c r="I32345" s="1">
        <v>72181.645825260784</v>
      </c>
    </row>
    <row r="32346" spans="1:9" s="1" customFormat="1" ht="15" x14ac:dyDescent="0.25">
      <c r="A32346" s="10">
        <v>44167</v>
      </c>
      <c r="B32346" s="11">
        <v>0.85416666666666996</v>
      </c>
      <c r="C32346" s="16">
        <v>142137.60000000001</v>
      </c>
      <c r="D32346" s="16">
        <v>212109.4</v>
      </c>
      <c r="E32346" s="16">
        <v>112271.88</v>
      </c>
      <c r="F32346" s="16">
        <v>86763.160848916625</v>
      </c>
      <c r="G32346" s="16">
        <v>69462.659275304337</v>
      </c>
      <c r="H32346" s="1">
        <v>86763.160848916625</v>
      </c>
      <c r="I32346" s="1">
        <v>69462.659275304337</v>
      </c>
    </row>
    <row r="32347" spans="1:9" s="1" customFormat="1" ht="15" x14ac:dyDescent="0.25">
      <c r="A32347" s="10">
        <v>44167</v>
      </c>
      <c r="B32347" s="11">
        <v>0.86458333333333004</v>
      </c>
      <c r="C32347" s="16">
        <v>137570.4</v>
      </c>
      <c r="D32347" s="16">
        <v>207147.52000000002</v>
      </c>
      <c r="E32347" s="16">
        <v>109872.92</v>
      </c>
      <c r="F32347" s="16">
        <v>85095.757786120361</v>
      </c>
      <c r="G32347" s="16">
        <v>67945.865730514532</v>
      </c>
      <c r="H32347" s="1">
        <v>85095.757786120361</v>
      </c>
      <c r="I32347" s="1">
        <v>67945.865730514532</v>
      </c>
    </row>
    <row r="32348" spans="1:9" s="1" customFormat="1" ht="15" x14ac:dyDescent="0.25">
      <c r="A32348" s="10">
        <v>44167</v>
      </c>
      <c r="B32348" s="11">
        <v>0.875</v>
      </c>
      <c r="C32348" s="16">
        <v>133874.4</v>
      </c>
      <c r="D32348" s="16">
        <v>202808.76</v>
      </c>
      <c r="E32348" s="16">
        <v>107862.6</v>
      </c>
      <c r="F32348" s="16">
        <v>82791.521934436139</v>
      </c>
      <c r="G32348" s="16">
        <v>65901.512407866539</v>
      </c>
      <c r="H32348" s="1">
        <v>82791.521934436139</v>
      </c>
      <c r="I32348" s="1">
        <v>65901.512407866539</v>
      </c>
    </row>
    <row r="32349" spans="1:9" s="1" customFormat="1" ht="15" x14ac:dyDescent="0.25">
      <c r="A32349" s="10">
        <v>44167</v>
      </c>
      <c r="B32349" s="11">
        <v>0.88541666666666996</v>
      </c>
      <c r="C32349" s="16">
        <v>129360</v>
      </c>
      <c r="D32349" s="16">
        <v>197368.08000000002</v>
      </c>
      <c r="E32349" s="16">
        <v>105042.32</v>
      </c>
      <c r="F32349" s="16">
        <v>80631.530227437499</v>
      </c>
      <c r="G32349" s="16">
        <v>64039.492271746989</v>
      </c>
      <c r="H32349" s="1">
        <v>80631.530227437499</v>
      </c>
      <c r="I32349" s="1">
        <v>64039.492271746989</v>
      </c>
    </row>
    <row r="32350" spans="1:9" s="1" customFormat="1" ht="15" x14ac:dyDescent="0.25">
      <c r="A32350" s="10">
        <v>44167</v>
      </c>
      <c r="B32350" s="11">
        <v>0.89583333333333004</v>
      </c>
      <c r="C32350" s="16">
        <v>125268</v>
      </c>
      <c r="D32350" s="16">
        <v>191861.12</v>
      </c>
      <c r="E32350" s="16">
        <v>102283.92</v>
      </c>
      <c r="F32350" s="16">
        <v>78876.747438611666</v>
      </c>
      <c r="G32350" s="16">
        <v>62582.862141298581</v>
      </c>
      <c r="H32350" s="1">
        <v>78876.747438611666</v>
      </c>
      <c r="I32350" s="1">
        <v>62582.862141298581</v>
      </c>
    </row>
    <row r="32351" spans="1:9" s="1" customFormat="1" ht="15" x14ac:dyDescent="0.25">
      <c r="A32351" s="10">
        <v>44167</v>
      </c>
      <c r="B32351" s="11">
        <v>0.90625</v>
      </c>
      <c r="C32351" s="16">
        <v>125664</v>
      </c>
      <c r="D32351" s="16">
        <v>189258.28</v>
      </c>
      <c r="E32351" s="16">
        <v>101271.2</v>
      </c>
      <c r="F32351" s="16">
        <v>78479.590498964331</v>
      </c>
      <c r="G32351" s="16">
        <v>62518.261172989951</v>
      </c>
      <c r="H32351" s="1">
        <v>78479.590498964331</v>
      </c>
      <c r="I32351" s="1">
        <v>62518.261172989951</v>
      </c>
    </row>
    <row r="32352" spans="1:9" s="1" customFormat="1" ht="15" x14ac:dyDescent="0.25">
      <c r="A32352" s="10">
        <v>44167</v>
      </c>
      <c r="B32352" s="11">
        <v>0.91666666666666996</v>
      </c>
      <c r="C32352" s="16">
        <v>129201.60000000001</v>
      </c>
      <c r="D32352" s="16">
        <v>190369.04</v>
      </c>
      <c r="E32352" s="16">
        <v>103184.64</v>
      </c>
      <c r="F32352" s="16">
        <v>79743.3608315155</v>
      </c>
      <c r="G32352" s="16">
        <v>64114.015822218527</v>
      </c>
      <c r="H32352" s="1">
        <v>79743.3608315155</v>
      </c>
      <c r="I32352" s="1">
        <v>64114.015822218527</v>
      </c>
    </row>
    <row r="32353" spans="1:9" s="1" customFormat="1" ht="15" x14ac:dyDescent="0.25">
      <c r="A32353" s="10">
        <v>44167</v>
      </c>
      <c r="B32353" s="11">
        <v>0.92708333333333004</v>
      </c>
      <c r="C32353" s="16">
        <v>126086.39999999999</v>
      </c>
      <c r="D32353" s="16">
        <v>184357.12</v>
      </c>
      <c r="E32353" s="16">
        <v>99802.44</v>
      </c>
      <c r="F32353" s="16">
        <v>77929.778075082606</v>
      </c>
      <c r="G32353" s="16">
        <v>63215.150644185393</v>
      </c>
      <c r="H32353" s="1">
        <v>77929.778075082606</v>
      </c>
      <c r="I32353" s="1">
        <v>63215.150644185393</v>
      </c>
    </row>
    <row r="32354" spans="1:9" s="1" customFormat="1" ht="15" x14ac:dyDescent="0.25">
      <c r="A32354" s="10">
        <v>44167</v>
      </c>
      <c r="B32354" s="11">
        <v>0.9375</v>
      </c>
      <c r="C32354" s="16">
        <v>124185.60000000001</v>
      </c>
      <c r="D32354" s="16">
        <v>179127.28</v>
      </c>
      <c r="E32354" s="16">
        <v>98018.28</v>
      </c>
      <c r="F32354" s="16">
        <v>74845.007565224223</v>
      </c>
      <c r="G32354" s="16">
        <v>60447.38905368968</v>
      </c>
      <c r="H32354" s="1">
        <v>74845.007565224223</v>
      </c>
      <c r="I32354" s="1">
        <v>60447.38905368968</v>
      </c>
    </row>
    <row r="32355" spans="1:9" s="1" customFormat="1" ht="15" x14ac:dyDescent="0.25">
      <c r="A32355" s="10">
        <v>44167</v>
      </c>
      <c r="B32355" s="11">
        <v>0.94791666666666996</v>
      </c>
      <c r="C32355" s="16">
        <v>119935.2</v>
      </c>
      <c r="D32355" s="16">
        <v>173553.88</v>
      </c>
      <c r="E32355" s="16">
        <v>95038.64</v>
      </c>
      <c r="F32355" s="16">
        <v>73145.882213441408</v>
      </c>
      <c r="G32355" s="16">
        <v>58838.70013607209</v>
      </c>
      <c r="H32355" s="1">
        <v>73145.882213441408</v>
      </c>
      <c r="I32355" s="1">
        <v>58838.70013607209</v>
      </c>
    </row>
    <row r="32356" spans="1:9" s="1" customFormat="1" ht="15" x14ac:dyDescent="0.25">
      <c r="A32356" s="10">
        <v>44167</v>
      </c>
      <c r="B32356" s="11">
        <v>0.95833333333333004</v>
      </c>
      <c r="C32356" s="16">
        <v>117136.8</v>
      </c>
      <c r="D32356" s="16">
        <v>167679.92000000001</v>
      </c>
      <c r="E32356" s="16">
        <v>91750.28</v>
      </c>
      <c r="F32356" s="16">
        <v>70582.432514522967</v>
      </c>
      <c r="G32356" s="16">
        <v>56537.243895248794</v>
      </c>
      <c r="H32356" s="1">
        <v>70582.432514522967</v>
      </c>
      <c r="I32356" s="1">
        <v>56537.243895248794</v>
      </c>
    </row>
    <row r="32357" spans="1:9" s="1" customFormat="1" ht="15" x14ac:dyDescent="0.25">
      <c r="A32357" s="10">
        <v>44167</v>
      </c>
      <c r="B32357" s="11">
        <v>0.96875</v>
      </c>
      <c r="C32357" s="16">
        <v>114892.8</v>
      </c>
      <c r="D32357" s="16">
        <v>161465.96</v>
      </c>
      <c r="E32357" s="16">
        <v>88589.84</v>
      </c>
      <c r="F32357" s="16">
        <v>68070.093598988838</v>
      </c>
      <c r="G32357" s="16">
        <v>54240.419355176884</v>
      </c>
      <c r="H32357" s="1">
        <v>68070.093598988838</v>
      </c>
      <c r="I32357" s="1">
        <v>54240.419355176884</v>
      </c>
    </row>
    <row r="32358" spans="1:9" s="1" customFormat="1" ht="15" x14ac:dyDescent="0.25">
      <c r="A32358" s="10">
        <v>44167</v>
      </c>
      <c r="B32358" s="11">
        <v>0.97916666666666996</v>
      </c>
      <c r="C32358" s="16">
        <v>111777.60000000001</v>
      </c>
      <c r="D32358" s="16">
        <v>155773.68000000002</v>
      </c>
      <c r="E32358" s="16">
        <v>85113.36</v>
      </c>
      <c r="F32358" s="16">
        <v>65705.025874970233</v>
      </c>
      <c r="G32358" s="16">
        <v>52010.077259188802</v>
      </c>
      <c r="H32358" s="1">
        <v>65705.025874970233</v>
      </c>
      <c r="I32358" s="1">
        <v>52010.077259188802</v>
      </c>
    </row>
    <row r="32359" spans="1:9" s="1" customFormat="1" ht="15" x14ac:dyDescent="0.25">
      <c r="A32359" s="10">
        <v>44167</v>
      </c>
      <c r="B32359" s="12">
        <v>0.98958333333333004</v>
      </c>
      <c r="C32359" s="16">
        <v>110193.60000000001</v>
      </c>
      <c r="D32359" s="16">
        <v>151540.4</v>
      </c>
      <c r="E32359" s="16">
        <v>82657.56</v>
      </c>
      <c r="F32359" s="16">
        <v>63977.164295721421</v>
      </c>
      <c r="G32359" s="16">
        <v>50153.674035995777</v>
      </c>
      <c r="H32359" s="1">
        <v>63977.164295721421</v>
      </c>
      <c r="I32359" s="1">
        <v>50153.674035995777</v>
      </c>
    </row>
    <row r="32360" spans="1:9" s="1" customFormat="1" ht="15" x14ac:dyDescent="0.25">
      <c r="A32360" s="10">
        <v>44168</v>
      </c>
      <c r="B32360" s="11">
        <v>0</v>
      </c>
      <c r="C32360" s="16">
        <v>108372</v>
      </c>
      <c r="D32360" s="16">
        <v>146453.44</v>
      </c>
      <c r="E32360" s="16">
        <v>79889.2</v>
      </c>
      <c r="F32360" s="16">
        <v>61791.558775378027</v>
      </c>
      <c r="G32360" s="16">
        <v>48335.78640335385</v>
      </c>
      <c r="H32360" s="1">
        <v>61791.558775378027</v>
      </c>
      <c r="I32360" s="1">
        <v>48335.78640335385</v>
      </c>
    </row>
    <row r="32361" spans="1:9" s="1" customFormat="1" ht="15" x14ac:dyDescent="0.25">
      <c r="A32361" s="10">
        <v>44168</v>
      </c>
      <c r="B32361" s="11">
        <v>1.041666666667E-2</v>
      </c>
      <c r="C32361" s="16">
        <v>106101.6</v>
      </c>
      <c r="D32361" s="16">
        <v>142838.56</v>
      </c>
      <c r="E32361" s="16">
        <v>78502.080000000002</v>
      </c>
      <c r="F32361" s="16">
        <v>60103.980542314617</v>
      </c>
      <c r="G32361" s="16">
        <v>46559.840365050499</v>
      </c>
      <c r="H32361" s="1">
        <v>60103.980542314617</v>
      </c>
      <c r="I32361" s="1">
        <v>46559.840365050499</v>
      </c>
    </row>
    <row r="32362" spans="1:9" s="1" customFormat="1" ht="15" x14ac:dyDescent="0.25">
      <c r="A32362" s="10">
        <v>44168</v>
      </c>
      <c r="B32362" s="11">
        <v>2.0833333333330002E-2</v>
      </c>
      <c r="C32362" s="16">
        <v>103514.4</v>
      </c>
      <c r="D32362" s="16">
        <v>139574.76</v>
      </c>
      <c r="E32362" s="16">
        <v>76413.52</v>
      </c>
      <c r="F32362" s="16">
        <v>58620.068902980958</v>
      </c>
      <c r="G32362" s="16">
        <v>45102.979902989689</v>
      </c>
      <c r="H32362" s="1">
        <v>58620.068902980958</v>
      </c>
      <c r="I32362" s="1">
        <v>45102.979902989689</v>
      </c>
    </row>
    <row r="32363" spans="1:9" s="1" customFormat="1" ht="15" x14ac:dyDescent="0.25">
      <c r="A32363" s="10">
        <v>44168</v>
      </c>
      <c r="B32363" s="11">
        <v>3.125E-2</v>
      </c>
      <c r="C32363" s="16">
        <v>101059.2</v>
      </c>
      <c r="D32363" s="16">
        <v>136874.04</v>
      </c>
      <c r="E32363" s="16">
        <v>74653.2</v>
      </c>
      <c r="F32363" s="16">
        <v>57461.392336868441</v>
      </c>
      <c r="G32363" s="16">
        <v>43946.862851713355</v>
      </c>
      <c r="H32363" s="1">
        <v>57461.392336868441</v>
      </c>
      <c r="I32363" s="1">
        <v>43946.862851713355</v>
      </c>
    </row>
    <row r="32364" spans="1:9" s="1" customFormat="1" ht="15" x14ac:dyDescent="0.25">
      <c r="A32364" s="10">
        <v>44168</v>
      </c>
      <c r="B32364" s="11">
        <v>4.1666666666670002E-2</v>
      </c>
      <c r="C32364" s="16">
        <v>99528</v>
      </c>
      <c r="D32364" s="16">
        <v>135058.04</v>
      </c>
      <c r="E32364" s="16">
        <v>74002.28</v>
      </c>
      <c r="F32364" s="16">
        <v>56308.637795146409</v>
      </c>
      <c r="G32364" s="16">
        <v>42683.183402908922</v>
      </c>
      <c r="H32364" s="1">
        <v>56308.637795146409</v>
      </c>
      <c r="I32364" s="1">
        <v>42683.183402908922</v>
      </c>
    </row>
    <row r="32365" spans="1:9" s="1" customFormat="1" ht="15" x14ac:dyDescent="0.25">
      <c r="A32365" s="10">
        <v>44168</v>
      </c>
      <c r="B32365" s="11">
        <v>5.2083333333329998E-2</v>
      </c>
      <c r="C32365" s="16">
        <v>97812</v>
      </c>
      <c r="D32365" s="16">
        <v>132819.04</v>
      </c>
      <c r="E32365" s="16">
        <v>73092.28</v>
      </c>
      <c r="F32365" s="16">
        <v>55729.192898676716</v>
      </c>
      <c r="G32365" s="16">
        <v>42160.665250982456</v>
      </c>
      <c r="H32365" s="1">
        <v>55729.192898676716</v>
      </c>
      <c r="I32365" s="1">
        <v>42160.665250982456</v>
      </c>
    </row>
    <row r="32366" spans="1:9" s="1" customFormat="1" ht="15" x14ac:dyDescent="0.25">
      <c r="A32366" s="10">
        <v>44168</v>
      </c>
      <c r="B32366" s="11">
        <v>6.25E-2</v>
      </c>
      <c r="C32366" s="16">
        <v>95858.4</v>
      </c>
      <c r="D32366" s="16">
        <v>130413.95999999999</v>
      </c>
      <c r="E32366" s="16">
        <v>71641.600000000006</v>
      </c>
      <c r="F32366" s="16">
        <v>54488.733924453758</v>
      </c>
      <c r="G32366" s="16">
        <v>41002.269253350627</v>
      </c>
      <c r="H32366" s="1">
        <v>54488.733924453758</v>
      </c>
      <c r="I32366" s="1">
        <v>41002.269253350627</v>
      </c>
    </row>
    <row r="32367" spans="1:9" s="1" customFormat="1" ht="15" x14ac:dyDescent="0.25">
      <c r="A32367" s="10">
        <v>44168</v>
      </c>
      <c r="B32367" s="11">
        <v>7.2916666666670002E-2</v>
      </c>
      <c r="C32367" s="16">
        <v>93693.6</v>
      </c>
      <c r="D32367" s="16">
        <v>128341.08</v>
      </c>
      <c r="E32367" s="16">
        <v>70312.08</v>
      </c>
      <c r="F32367" s="16">
        <v>53894.11424674272</v>
      </c>
      <c r="G32367" s="16">
        <v>40533.844638220668</v>
      </c>
      <c r="H32367" s="1">
        <v>53894.11424674272</v>
      </c>
      <c r="I32367" s="1">
        <v>40533.844638220668</v>
      </c>
    </row>
    <row r="32368" spans="1:9" s="1" customFormat="1" ht="15" x14ac:dyDescent="0.25">
      <c r="A32368" s="10">
        <v>44168</v>
      </c>
      <c r="B32368" s="11">
        <v>8.3333333333329998E-2</v>
      </c>
      <c r="C32368" s="16">
        <v>93033.600000000006</v>
      </c>
      <c r="D32368" s="16">
        <v>128462.28</v>
      </c>
      <c r="E32368" s="16">
        <v>69977.08</v>
      </c>
      <c r="F32368" s="16">
        <v>53518.436579901754</v>
      </c>
      <c r="G32368" s="16">
        <v>40274.457508026593</v>
      </c>
      <c r="H32368" s="1">
        <v>53518.436579901754</v>
      </c>
      <c r="I32368" s="1">
        <v>40274.457508026593</v>
      </c>
    </row>
    <row r="32369" spans="1:9" s="1" customFormat="1" ht="15" x14ac:dyDescent="0.25">
      <c r="A32369" s="10">
        <v>44168</v>
      </c>
      <c r="B32369" s="11">
        <v>9.375E-2</v>
      </c>
      <c r="C32369" s="16">
        <v>92532</v>
      </c>
      <c r="D32369" s="16">
        <v>127538.12</v>
      </c>
      <c r="E32369" s="16">
        <v>69394.559999999998</v>
      </c>
      <c r="F32369" s="16">
        <v>52772.378956768487</v>
      </c>
      <c r="G32369" s="16">
        <v>39609.087969748231</v>
      </c>
      <c r="H32369" s="1">
        <v>52772.378956768487</v>
      </c>
      <c r="I32369" s="1">
        <v>39609.087969748231</v>
      </c>
    </row>
    <row r="32370" spans="1:9" s="1" customFormat="1" ht="15" x14ac:dyDescent="0.25">
      <c r="A32370" s="10">
        <v>44168</v>
      </c>
      <c r="B32370" s="11">
        <v>0.10416666666667</v>
      </c>
      <c r="C32370" s="16">
        <v>93192</v>
      </c>
      <c r="D32370" s="16">
        <v>128254.76</v>
      </c>
      <c r="E32370" s="16">
        <v>69861.919999999998</v>
      </c>
      <c r="F32370" s="16">
        <v>52689.4659207843</v>
      </c>
      <c r="G32370" s="16">
        <v>39449.430762282478</v>
      </c>
      <c r="H32370" s="1">
        <v>52689.4659207843</v>
      </c>
      <c r="I32370" s="1">
        <v>39449.430762282478</v>
      </c>
    </row>
    <row r="32371" spans="1:9" s="1" customFormat="1" ht="15" x14ac:dyDescent="0.25">
      <c r="A32371" s="10">
        <v>44168</v>
      </c>
      <c r="B32371" s="11">
        <v>0.11458333333333</v>
      </c>
      <c r="C32371" s="16">
        <v>93033.600000000006</v>
      </c>
      <c r="D32371" s="16">
        <v>128169.8</v>
      </c>
      <c r="E32371" s="16">
        <v>70013.48</v>
      </c>
      <c r="F32371" s="16">
        <v>52725.759660948133</v>
      </c>
      <c r="G32371" s="16">
        <v>39448.733360521124</v>
      </c>
      <c r="H32371" s="1">
        <v>52725.759660948133</v>
      </c>
      <c r="I32371" s="1">
        <v>39448.733360521124</v>
      </c>
    </row>
    <row r="32372" spans="1:9" s="1" customFormat="1" ht="15" x14ac:dyDescent="0.25">
      <c r="A32372" s="10">
        <v>44168</v>
      </c>
      <c r="B32372" s="11">
        <v>0.125</v>
      </c>
      <c r="C32372" s="16">
        <v>93192</v>
      </c>
      <c r="D32372" s="16">
        <v>128582.51999999999</v>
      </c>
      <c r="E32372" s="16">
        <v>69891.88</v>
      </c>
      <c r="F32372" s="16">
        <v>53167.552250669061</v>
      </c>
      <c r="G32372" s="16">
        <v>39645.282304157408</v>
      </c>
      <c r="H32372" s="1">
        <v>53167.552250669061</v>
      </c>
      <c r="I32372" s="1">
        <v>39645.282304157408</v>
      </c>
    </row>
    <row r="32373" spans="1:9" s="1" customFormat="1" ht="15" x14ac:dyDescent="0.25">
      <c r="A32373" s="10">
        <v>44168</v>
      </c>
      <c r="B32373" s="11">
        <v>0.13541666666666999</v>
      </c>
      <c r="C32373" s="16">
        <v>93007.2</v>
      </c>
      <c r="D32373" s="16">
        <v>128121.8</v>
      </c>
      <c r="E32373" s="16">
        <v>69768.399999999994</v>
      </c>
      <c r="F32373" s="16">
        <v>52747.162042625903</v>
      </c>
      <c r="G32373" s="16">
        <v>39532.401886908803</v>
      </c>
      <c r="H32373" s="1">
        <v>52747.162042625903</v>
      </c>
      <c r="I32373" s="1">
        <v>39532.401886908803</v>
      </c>
    </row>
    <row r="32374" spans="1:9" s="1" customFormat="1" ht="15" x14ac:dyDescent="0.25">
      <c r="A32374" s="10">
        <v>44168</v>
      </c>
      <c r="B32374" s="11">
        <v>0.14583333333333001</v>
      </c>
      <c r="C32374" s="16">
        <v>92928</v>
      </c>
      <c r="D32374" s="16">
        <v>128350.04000000001</v>
      </c>
      <c r="E32374" s="16">
        <v>69906.240000000005</v>
      </c>
      <c r="F32374" s="16">
        <v>53504.585754935506</v>
      </c>
      <c r="G32374" s="16">
        <v>40184.613737585794</v>
      </c>
      <c r="H32374" s="1">
        <v>53504.585754935506</v>
      </c>
      <c r="I32374" s="1">
        <v>40184.613737585794</v>
      </c>
    </row>
    <row r="32375" spans="1:9" s="1" customFormat="1" ht="15" x14ac:dyDescent="0.25">
      <c r="A32375" s="10">
        <v>44168</v>
      </c>
      <c r="B32375" s="11">
        <v>0.15625</v>
      </c>
      <c r="C32375" s="16">
        <v>92664</v>
      </c>
      <c r="D32375" s="16">
        <v>128611.56</v>
      </c>
      <c r="E32375" s="16">
        <v>69813.279999999999</v>
      </c>
      <c r="F32375" s="16">
        <v>53458.724625186245</v>
      </c>
      <c r="G32375" s="16">
        <v>40203.08632791631</v>
      </c>
      <c r="H32375" s="1">
        <v>53458.724625186245</v>
      </c>
      <c r="I32375" s="1">
        <v>40203.08632791631</v>
      </c>
    </row>
    <row r="32376" spans="1:9" s="1" customFormat="1" ht="15" x14ac:dyDescent="0.25">
      <c r="A32376" s="10">
        <v>44168</v>
      </c>
      <c r="B32376" s="11">
        <v>0.16666666666666999</v>
      </c>
      <c r="C32376" s="16">
        <v>92347.199999999997</v>
      </c>
      <c r="D32376" s="16">
        <v>130567.16</v>
      </c>
      <c r="E32376" s="16">
        <v>70786.52</v>
      </c>
      <c r="F32376" s="16">
        <v>53827.476017006455</v>
      </c>
      <c r="G32376" s="16">
        <v>40418.3149735517</v>
      </c>
      <c r="H32376" s="1">
        <v>53827.476017006455</v>
      </c>
      <c r="I32376" s="1">
        <v>40418.3149735517</v>
      </c>
    </row>
    <row r="32377" spans="1:9" s="1" customFormat="1" ht="15" x14ac:dyDescent="0.25">
      <c r="A32377" s="10">
        <v>44168</v>
      </c>
      <c r="B32377" s="11">
        <v>0.17708333333333001</v>
      </c>
      <c r="C32377" s="16">
        <v>92848.8</v>
      </c>
      <c r="D32377" s="16">
        <v>131902.28</v>
      </c>
      <c r="E32377" s="16">
        <v>72008</v>
      </c>
      <c r="F32377" s="16">
        <v>54678.984359871858</v>
      </c>
      <c r="G32377" s="16">
        <v>41040.582710217997</v>
      </c>
      <c r="H32377" s="1">
        <v>54678.984359871858</v>
      </c>
      <c r="I32377" s="1">
        <v>41040.582710217997</v>
      </c>
    </row>
    <row r="32378" spans="1:9" s="1" customFormat="1" ht="15" x14ac:dyDescent="0.25">
      <c r="A32378" s="10">
        <v>44168</v>
      </c>
      <c r="B32378" s="11">
        <v>0.1875</v>
      </c>
      <c r="C32378" s="16">
        <v>94432.8</v>
      </c>
      <c r="D32378" s="16">
        <v>134311.35999999999</v>
      </c>
      <c r="E32378" s="16">
        <v>73387.399999999994</v>
      </c>
      <c r="F32378" s="16">
        <v>55437.72266754412</v>
      </c>
      <c r="G32378" s="16">
        <v>41517.694109030948</v>
      </c>
      <c r="H32378" s="1">
        <v>55437.72266754412</v>
      </c>
      <c r="I32378" s="1">
        <v>41517.694109030948</v>
      </c>
    </row>
    <row r="32379" spans="1:9" s="1" customFormat="1" ht="15" x14ac:dyDescent="0.25">
      <c r="A32379" s="10">
        <v>44168</v>
      </c>
      <c r="B32379" s="11">
        <v>0.19791666666666999</v>
      </c>
      <c r="C32379" s="16">
        <v>94406.399999999994</v>
      </c>
      <c r="D32379" s="16">
        <v>136982.44</v>
      </c>
      <c r="E32379" s="16">
        <v>74967.8</v>
      </c>
      <c r="F32379" s="16">
        <v>56518.278482182635</v>
      </c>
      <c r="G32379" s="16">
        <v>42219.516707925024</v>
      </c>
      <c r="H32379" s="1">
        <v>56518.278482182635</v>
      </c>
      <c r="I32379" s="1">
        <v>42219.516707925024</v>
      </c>
    </row>
    <row r="32380" spans="1:9" s="1" customFormat="1" ht="15" x14ac:dyDescent="0.25">
      <c r="A32380" s="10">
        <v>44168</v>
      </c>
      <c r="B32380" s="11">
        <v>0.20833333333333001</v>
      </c>
      <c r="C32380" s="16">
        <v>96148.800000000003</v>
      </c>
      <c r="D32380" s="16">
        <v>141437.72</v>
      </c>
      <c r="E32380" s="16">
        <v>77038</v>
      </c>
      <c r="F32380" s="16">
        <v>58209.71688366618</v>
      </c>
      <c r="G32380" s="16">
        <v>43593.652803950565</v>
      </c>
      <c r="H32380" s="1">
        <v>58209.71688366618</v>
      </c>
      <c r="I32380" s="1">
        <v>43593.652803950565</v>
      </c>
    </row>
    <row r="32381" spans="1:9" s="1" customFormat="1" ht="15" x14ac:dyDescent="0.25">
      <c r="A32381" s="10">
        <v>44168</v>
      </c>
      <c r="B32381" s="11">
        <v>0.21875</v>
      </c>
      <c r="C32381" s="16">
        <v>96888</v>
      </c>
      <c r="D32381" s="16">
        <v>144073.76</v>
      </c>
      <c r="E32381" s="16">
        <v>78657.2</v>
      </c>
      <c r="F32381" s="16">
        <v>59346.456847030495</v>
      </c>
      <c r="G32381" s="16">
        <v>44387.356713854751</v>
      </c>
      <c r="H32381" s="1">
        <v>59346.456847030495</v>
      </c>
      <c r="I32381" s="1">
        <v>44387.356713854751</v>
      </c>
    </row>
    <row r="32382" spans="1:9" s="1" customFormat="1" ht="15" x14ac:dyDescent="0.25">
      <c r="A32382" s="10">
        <v>44168</v>
      </c>
      <c r="B32382" s="11">
        <v>0.22916666666666999</v>
      </c>
      <c r="C32382" s="16">
        <v>99897.600000000006</v>
      </c>
      <c r="D32382" s="16">
        <v>149544.32000000001</v>
      </c>
      <c r="E32382" s="16">
        <v>81822.52</v>
      </c>
      <c r="F32382" s="16">
        <v>61260.36364271897</v>
      </c>
      <c r="G32382" s="16">
        <v>45613.502926059613</v>
      </c>
      <c r="H32382" s="1">
        <v>61260.36364271897</v>
      </c>
      <c r="I32382" s="1">
        <v>45613.502926059613</v>
      </c>
    </row>
    <row r="32383" spans="1:9" s="1" customFormat="1" ht="15" x14ac:dyDescent="0.25">
      <c r="A32383" s="10">
        <v>44168</v>
      </c>
      <c r="B32383" s="11">
        <v>0.23958333333333001</v>
      </c>
      <c r="C32383" s="16">
        <v>107606.39999999999</v>
      </c>
      <c r="D32383" s="16">
        <v>158663.32</v>
      </c>
      <c r="E32383" s="16">
        <v>88088.24</v>
      </c>
      <c r="F32383" s="16">
        <v>63192.510158874873</v>
      </c>
      <c r="G32383" s="16">
        <v>46715.570370042769</v>
      </c>
      <c r="H32383" s="1">
        <v>63192.510158874873</v>
      </c>
      <c r="I32383" s="1">
        <v>46715.570370042769</v>
      </c>
    </row>
    <row r="32384" spans="1:9" s="1" customFormat="1" ht="15" x14ac:dyDescent="0.25">
      <c r="A32384" s="10">
        <v>44168</v>
      </c>
      <c r="B32384" s="11">
        <v>0.25</v>
      </c>
      <c r="C32384" s="16">
        <v>110193.60000000001</v>
      </c>
      <c r="D32384" s="16">
        <v>166423.48000000001</v>
      </c>
      <c r="E32384" s="16">
        <v>91273.96</v>
      </c>
      <c r="F32384" s="16">
        <v>63126.579033880327</v>
      </c>
      <c r="G32384" s="16">
        <v>45366.150130311085</v>
      </c>
      <c r="H32384" s="1">
        <v>63126.579033880327</v>
      </c>
      <c r="I32384" s="1">
        <v>45366.150130311085</v>
      </c>
    </row>
    <row r="32385" spans="1:9" s="1" customFormat="1" ht="15" x14ac:dyDescent="0.25">
      <c r="A32385" s="10">
        <v>44168</v>
      </c>
      <c r="B32385" s="11">
        <v>0.26041666666667002</v>
      </c>
      <c r="C32385" s="16">
        <v>115526.39999999999</v>
      </c>
      <c r="D32385" s="16">
        <v>174185.80000000002</v>
      </c>
      <c r="E32385" s="16">
        <v>95526.24</v>
      </c>
      <c r="F32385" s="16">
        <v>65566.033868983272</v>
      </c>
      <c r="G32385" s="16">
        <v>46808.474273061336</v>
      </c>
      <c r="H32385" s="1">
        <v>65566.033868983272</v>
      </c>
      <c r="I32385" s="1">
        <v>46808.474273061336</v>
      </c>
    </row>
    <row r="32386" spans="1:9" s="1" customFormat="1" ht="15" x14ac:dyDescent="0.25">
      <c r="A32386" s="10">
        <v>44168</v>
      </c>
      <c r="B32386" s="11">
        <v>0.27083333333332998</v>
      </c>
      <c r="C32386" s="16">
        <v>119565.6</v>
      </c>
      <c r="D32386" s="16">
        <v>181406.80000000002</v>
      </c>
      <c r="E32386" s="16">
        <v>97978.08</v>
      </c>
      <c r="F32386" s="16">
        <v>68765.690820815187</v>
      </c>
      <c r="G32386" s="16">
        <v>49058.324338355509</v>
      </c>
      <c r="H32386" s="1">
        <v>68765.690820815187</v>
      </c>
      <c r="I32386" s="1">
        <v>49058.324338355509</v>
      </c>
    </row>
    <row r="32387" spans="1:9" s="1" customFormat="1" ht="15" x14ac:dyDescent="0.25">
      <c r="A32387" s="10">
        <v>44168</v>
      </c>
      <c r="B32387" s="11">
        <v>0.28125</v>
      </c>
      <c r="C32387" s="16">
        <v>125347.2</v>
      </c>
      <c r="D32387" s="16">
        <v>190599.44</v>
      </c>
      <c r="E32387" s="16">
        <v>102716.84</v>
      </c>
      <c r="F32387" s="16">
        <v>72466.770631480686</v>
      </c>
      <c r="G32387" s="16">
        <v>52002.652520305302</v>
      </c>
      <c r="H32387" s="1">
        <v>72466.770631480686</v>
      </c>
      <c r="I32387" s="1">
        <v>52002.652520305302</v>
      </c>
    </row>
    <row r="32388" spans="1:9" s="1" customFormat="1" ht="15" x14ac:dyDescent="0.25">
      <c r="A32388" s="10">
        <v>44168</v>
      </c>
      <c r="B32388" s="11">
        <v>0.29166666666667002</v>
      </c>
      <c r="C32388" s="16">
        <v>132528</v>
      </c>
      <c r="D32388" s="16">
        <v>200887.03999999998</v>
      </c>
      <c r="E32388" s="16">
        <v>107872.28</v>
      </c>
      <c r="F32388" s="16">
        <v>76284.268988567637</v>
      </c>
      <c r="G32388" s="16">
        <v>54986.349991883835</v>
      </c>
      <c r="H32388" s="1">
        <v>76284.268988567637</v>
      </c>
      <c r="I32388" s="1">
        <v>54986.349991883835</v>
      </c>
    </row>
    <row r="32389" spans="1:9" s="1" customFormat="1" ht="15" x14ac:dyDescent="0.25">
      <c r="A32389" s="10">
        <v>44168</v>
      </c>
      <c r="B32389" s="11">
        <v>0.30208333333332998</v>
      </c>
      <c r="C32389" s="16">
        <v>139365.6</v>
      </c>
      <c r="D32389" s="16">
        <v>210043.68</v>
      </c>
      <c r="E32389" s="16">
        <v>114076.24</v>
      </c>
      <c r="F32389" s="16">
        <v>78608.412460738473</v>
      </c>
      <c r="G32389" s="16">
        <v>56855.699830437021</v>
      </c>
      <c r="H32389" s="1">
        <v>78608.412460738473</v>
      </c>
      <c r="I32389" s="1">
        <v>56855.699830437021</v>
      </c>
    </row>
    <row r="32390" spans="1:9" s="1" customFormat="1" ht="15" x14ac:dyDescent="0.25">
      <c r="A32390" s="10">
        <v>44168</v>
      </c>
      <c r="B32390" s="11">
        <v>0.3125</v>
      </c>
      <c r="C32390" s="16">
        <v>145147.20000000001</v>
      </c>
      <c r="D32390" s="16">
        <v>216935.64</v>
      </c>
      <c r="E32390" s="16">
        <v>118266.48</v>
      </c>
      <c r="F32390" s="16">
        <v>81301.914281143167</v>
      </c>
      <c r="G32390" s="16">
        <v>58942.468576858861</v>
      </c>
      <c r="H32390" s="1">
        <v>81301.914281143167</v>
      </c>
      <c r="I32390" s="1">
        <v>58942.468576858861</v>
      </c>
    </row>
    <row r="32391" spans="1:9" s="1" customFormat="1" ht="15" x14ac:dyDescent="0.25">
      <c r="A32391" s="10">
        <v>44168</v>
      </c>
      <c r="B32391" s="11">
        <v>0.32291666666667002</v>
      </c>
      <c r="C32391" s="16">
        <v>147444</v>
      </c>
      <c r="D32391" s="16">
        <v>220165.56</v>
      </c>
      <c r="E32391" s="16">
        <v>119320.52</v>
      </c>
      <c r="F32391" s="16">
        <v>82741.048346057039</v>
      </c>
      <c r="G32391" s="16">
        <v>60004.080568424499</v>
      </c>
      <c r="H32391" s="1">
        <v>82741.048346057039</v>
      </c>
      <c r="I32391" s="1">
        <v>60004.080568424499</v>
      </c>
    </row>
    <row r="32392" spans="1:9" s="1" customFormat="1" ht="15" x14ac:dyDescent="0.25">
      <c r="A32392" s="10">
        <v>44168</v>
      </c>
      <c r="B32392" s="11">
        <v>0.33333333333332998</v>
      </c>
      <c r="C32392" s="16">
        <v>146572.79999999999</v>
      </c>
      <c r="D32392" s="16">
        <v>219721.84</v>
      </c>
      <c r="E32392" s="16">
        <v>117979.36</v>
      </c>
      <c r="F32392" s="16">
        <v>83250.178843086658</v>
      </c>
      <c r="G32392" s="16">
        <v>59753.742767542077</v>
      </c>
      <c r="H32392" s="1">
        <v>83250.178843086658</v>
      </c>
      <c r="I32392" s="1">
        <v>59753.742767542077</v>
      </c>
    </row>
    <row r="32393" spans="1:9" s="1" customFormat="1" ht="15" x14ac:dyDescent="0.25">
      <c r="A32393" s="10">
        <v>44168</v>
      </c>
      <c r="B32393" s="11">
        <v>0.34375</v>
      </c>
      <c r="C32393" s="16">
        <v>150876</v>
      </c>
      <c r="D32393" s="16">
        <v>224619</v>
      </c>
      <c r="E32393" s="16">
        <v>121161.72</v>
      </c>
      <c r="F32393" s="16">
        <v>84445.387023434043</v>
      </c>
      <c r="G32393" s="16">
        <v>60432.07370205436</v>
      </c>
      <c r="H32393" s="1">
        <v>84445.387023434043</v>
      </c>
      <c r="I32393" s="1">
        <v>60432.07370205436</v>
      </c>
    </row>
    <row r="32394" spans="1:9" s="1" customFormat="1" ht="15" x14ac:dyDescent="0.25">
      <c r="A32394" s="10">
        <v>44168</v>
      </c>
      <c r="B32394" s="11">
        <v>0.35416666666667002</v>
      </c>
      <c r="C32394" s="16">
        <v>154572</v>
      </c>
      <c r="D32394" s="16">
        <v>228403.96</v>
      </c>
      <c r="E32394" s="16">
        <v>123998.72</v>
      </c>
      <c r="F32394" s="16">
        <v>85770.005460832152</v>
      </c>
      <c r="G32394" s="16">
        <v>61591.648830654398</v>
      </c>
      <c r="H32394" s="1">
        <v>85770.005460832152</v>
      </c>
      <c r="I32394" s="1">
        <v>61591.648830654398</v>
      </c>
    </row>
    <row r="32395" spans="1:9" s="1" customFormat="1" ht="15" x14ac:dyDescent="0.25">
      <c r="A32395" s="10">
        <v>44168</v>
      </c>
      <c r="B32395" s="11">
        <v>0.36458333333332998</v>
      </c>
      <c r="C32395" s="16">
        <v>157687.20000000001</v>
      </c>
      <c r="D32395" s="16">
        <v>231772.6</v>
      </c>
      <c r="E32395" s="16">
        <v>126045.32</v>
      </c>
      <c r="F32395" s="16">
        <v>88035.644515445863</v>
      </c>
      <c r="G32395" s="16">
        <v>63906.467743380774</v>
      </c>
      <c r="H32395" s="1">
        <v>88035.644515445863</v>
      </c>
      <c r="I32395" s="1">
        <v>63906.467743380774</v>
      </c>
    </row>
    <row r="32396" spans="1:9" s="1" customFormat="1" ht="15" x14ac:dyDescent="0.25">
      <c r="A32396" s="10">
        <v>44168</v>
      </c>
      <c r="B32396" s="11">
        <v>0.375</v>
      </c>
      <c r="C32396" s="16">
        <v>156024</v>
      </c>
      <c r="D32396" s="16">
        <v>230573.87999999998</v>
      </c>
      <c r="E32396" s="16">
        <v>123878.48</v>
      </c>
      <c r="F32396" s="16">
        <v>88666.865517513768</v>
      </c>
      <c r="G32396" s="16">
        <v>64431.108820277041</v>
      </c>
      <c r="H32396" s="1">
        <v>88666.865517513768</v>
      </c>
      <c r="I32396" s="1">
        <v>64431.108820277041</v>
      </c>
    </row>
    <row r="32397" spans="1:9" s="1" customFormat="1" ht="15" x14ac:dyDescent="0.25">
      <c r="A32397" s="10">
        <v>44168</v>
      </c>
      <c r="B32397" s="11">
        <v>0.38541666666667002</v>
      </c>
      <c r="C32397" s="16">
        <v>156050.4</v>
      </c>
      <c r="D32397" s="16">
        <v>231172.24</v>
      </c>
      <c r="E32397" s="16">
        <v>124040.48</v>
      </c>
      <c r="F32397" s="16">
        <v>89044.582993744843</v>
      </c>
      <c r="G32397" s="16">
        <v>64805.712343761115</v>
      </c>
      <c r="H32397" s="1">
        <v>89044.582993744843</v>
      </c>
      <c r="I32397" s="1">
        <v>64805.712343761115</v>
      </c>
    </row>
    <row r="32398" spans="1:9" s="1" customFormat="1" ht="15" x14ac:dyDescent="0.25">
      <c r="A32398" s="10">
        <v>44168</v>
      </c>
      <c r="B32398" s="11">
        <v>0.39583333333332998</v>
      </c>
      <c r="C32398" s="16">
        <v>160987.20000000001</v>
      </c>
      <c r="D32398" s="16">
        <v>236502.16</v>
      </c>
      <c r="E32398" s="16">
        <v>128241.04</v>
      </c>
      <c r="F32398" s="16">
        <v>89127.621755255081</v>
      </c>
      <c r="G32398" s="16">
        <v>64922.323185582653</v>
      </c>
      <c r="H32398" s="1">
        <v>89127.621755255081</v>
      </c>
      <c r="I32398" s="1">
        <v>64922.323185582653</v>
      </c>
    </row>
    <row r="32399" spans="1:9" s="1" customFormat="1" ht="15" x14ac:dyDescent="0.25">
      <c r="A32399" s="10">
        <v>44168</v>
      </c>
      <c r="B32399" s="11">
        <v>0.40625</v>
      </c>
      <c r="C32399" s="16">
        <v>163125.6</v>
      </c>
      <c r="D32399" s="16">
        <v>238692.72</v>
      </c>
      <c r="E32399" s="16">
        <v>129784.32000000001</v>
      </c>
      <c r="F32399" s="16">
        <v>90487.095723856124</v>
      </c>
      <c r="G32399" s="16">
        <v>66167.570699191696</v>
      </c>
      <c r="H32399" s="1">
        <v>90487.095723856124</v>
      </c>
      <c r="I32399" s="1">
        <v>66167.570699191696</v>
      </c>
    </row>
    <row r="32400" spans="1:9" s="1" customFormat="1" ht="15" x14ac:dyDescent="0.25">
      <c r="A32400" s="10">
        <v>44168</v>
      </c>
      <c r="B32400" s="11">
        <v>0.41666666666667002</v>
      </c>
      <c r="C32400" s="16">
        <v>162624</v>
      </c>
      <c r="D32400" s="16">
        <v>238066.4</v>
      </c>
      <c r="E32400" s="16">
        <v>128787.28</v>
      </c>
      <c r="F32400" s="16">
        <v>90881.554762451473</v>
      </c>
      <c r="G32400" s="16">
        <v>66667.521307669027</v>
      </c>
      <c r="H32400" s="1">
        <v>90881.554762451473</v>
      </c>
      <c r="I32400" s="1">
        <v>66667.521307669027</v>
      </c>
    </row>
    <row r="32401" spans="1:9" s="1" customFormat="1" ht="15" x14ac:dyDescent="0.25">
      <c r="A32401" s="10">
        <v>44168</v>
      </c>
      <c r="B32401" s="11">
        <v>0.42708333333332998</v>
      </c>
      <c r="C32401" s="16">
        <v>160327.20000000001</v>
      </c>
      <c r="D32401" s="16">
        <v>236138.23999999999</v>
      </c>
      <c r="E32401" s="16">
        <v>126187.92</v>
      </c>
      <c r="F32401" s="16">
        <v>90785.860666966968</v>
      </c>
      <c r="G32401" s="16">
        <v>66627.976787796273</v>
      </c>
      <c r="H32401" s="1">
        <v>90785.860666966968</v>
      </c>
      <c r="I32401" s="1">
        <v>66627.976787796273</v>
      </c>
    </row>
    <row r="32402" spans="1:9" s="1" customFormat="1" ht="15" x14ac:dyDescent="0.25">
      <c r="A32402" s="10">
        <v>44168</v>
      </c>
      <c r="B32402" s="11">
        <v>0.4375</v>
      </c>
      <c r="C32402" s="16">
        <v>160512</v>
      </c>
      <c r="D32402" s="16">
        <v>236020.6</v>
      </c>
      <c r="E32402" s="16">
        <v>125567.84</v>
      </c>
      <c r="F32402" s="16">
        <v>90364.432700682592</v>
      </c>
      <c r="G32402" s="16">
        <v>66024.828749855311</v>
      </c>
      <c r="H32402" s="1">
        <v>90364.432700682592</v>
      </c>
      <c r="I32402" s="1">
        <v>66024.828749855311</v>
      </c>
    </row>
    <row r="32403" spans="1:9" s="1" customFormat="1" ht="15" x14ac:dyDescent="0.25">
      <c r="A32403" s="10">
        <v>44168</v>
      </c>
      <c r="B32403" s="11">
        <v>0.44791666666667002</v>
      </c>
      <c r="C32403" s="16">
        <v>163785.60000000001</v>
      </c>
      <c r="D32403" s="16">
        <v>238951.84</v>
      </c>
      <c r="E32403" s="16">
        <v>127829.36</v>
      </c>
      <c r="F32403" s="16">
        <v>91362.800693299709</v>
      </c>
      <c r="G32403" s="16">
        <v>66878.522676876979</v>
      </c>
      <c r="H32403" s="1">
        <v>91362.800693299709</v>
      </c>
      <c r="I32403" s="1">
        <v>66878.522676876979</v>
      </c>
    </row>
    <row r="32404" spans="1:9" s="1" customFormat="1" ht="15" x14ac:dyDescent="0.25">
      <c r="A32404" s="10">
        <v>44168</v>
      </c>
      <c r="B32404" s="11">
        <v>0.45833333333332998</v>
      </c>
      <c r="C32404" s="16">
        <v>161700</v>
      </c>
      <c r="D32404" s="16">
        <v>237250.4</v>
      </c>
      <c r="E32404" s="16">
        <v>126302.36</v>
      </c>
      <c r="F32404" s="16">
        <v>90043.052254375798</v>
      </c>
      <c r="G32404" s="16">
        <v>65562.309319896885</v>
      </c>
      <c r="H32404" s="1">
        <v>90043.052254375798</v>
      </c>
      <c r="I32404" s="1">
        <v>65562.309319896885</v>
      </c>
    </row>
    <row r="32405" spans="1:9" s="1" customFormat="1" ht="15" x14ac:dyDescent="0.25">
      <c r="A32405" s="10">
        <v>44168</v>
      </c>
      <c r="B32405" s="11">
        <v>0.46875</v>
      </c>
      <c r="C32405" s="16">
        <v>162544.79999999999</v>
      </c>
      <c r="D32405" s="16">
        <v>238412</v>
      </c>
      <c r="E32405" s="16">
        <v>127001.32</v>
      </c>
      <c r="F32405" s="16">
        <v>91562.116249970655</v>
      </c>
      <c r="G32405" s="16">
        <v>66969.265820949659</v>
      </c>
      <c r="H32405" s="1">
        <v>91562.116249970655</v>
      </c>
      <c r="I32405" s="1">
        <v>66969.265820949659</v>
      </c>
    </row>
    <row r="32406" spans="1:9" s="1" customFormat="1" ht="15" x14ac:dyDescent="0.25">
      <c r="A32406" s="10">
        <v>44168</v>
      </c>
      <c r="B32406" s="11">
        <v>0.47916666666667002</v>
      </c>
      <c r="C32406" s="16">
        <v>162096</v>
      </c>
      <c r="D32406" s="16">
        <v>238159.76</v>
      </c>
      <c r="E32406" s="16">
        <v>125187.92</v>
      </c>
      <c r="F32406" s="16">
        <v>91716.537876544971</v>
      </c>
      <c r="G32406" s="16">
        <v>67283.874488828398</v>
      </c>
      <c r="H32406" s="1">
        <v>91716.537876544971</v>
      </c>
      <c r="I32406" s="1">
        <v>67283.874488828398</v>
      </c>
    </row>
    <row r="32407" spans="1:9" s="1" customFormat="1" ht="15" x14ac:dyDescent="0.25">
      <c r="A32407" s="10">
        <v>44168</v>
      </c>
      <c r="B32407" s="11">
        <v>0.48958333333332998</v>
      </c>
      <c r="C32407" s="16">
        <v>166452</v>
      </c>
      <c r="D32407" s="16">
        <v>242746.12</v>
      </c>
      <c r="E32407" s="16">
        <v>128453.68</v>
      </c>
      <c r="F32407" s="16">
        <v>93114.74983570943</v>
      </c>
      <c r="G32407" s="16">
        <v>68712.259735069529</v>
      </c>
      <c r="H32407" s="1">
        <v>93114.74983570943</v>
      </c>
      <c r="I32407" s="1">
        <v>68712.259735069529</v>
      </c>
    </row>
    <row r="32408" spans="1:9" s="1" customFormat="1" ht="15" x14ac:dyDescent="0.25">
      <c r="A32408" s="10">
        <v>44168</v>
      </c>
      <c r="B32408" s="11">
        <v>0.5</v>
      </c>
      <c r="C32408" s="16">
        <v>168168</v>
      </c>
      <c r="D32408" s="16">
        <v>242966.64</v>
      </c>
      <c r="E32408" s="16">
        <v>127470.64</v>
      </c>
      <c r="F32408" s="16">
        <v>94984.98578484889</v>
      </c>
      <c r="G32408" s="16">
        <v>71070.737939962943</v>
      </c>
      <c r="H32408" s="1">
        <v>94984.98578484889</v>
      </c>
      <c r="I32408" s="1">
        <v>71070.737939962943</v>
      </c>
    </row>
    <row r="32409" spans="1:9" s="1" customFormat="1" ht="15" x14ac:dyDescent="0.25">
      <c r="A32409" s="10">
        <v>44168</v>
      </c>
      <c r="B32409" s="11">
        <v>0.51041666666666996</v>
      </c>
      <c r="C32409" s="16">
        <v>175137.6</v>
      </c>
      <c r="D32409" s="16">
        <v>247523.44</v>
      </c>
      <c r="E32409" s="16">
        <v>132081.84</v>
      </c>
      <c r="F32409" s="16">
        <v>96772.494786751937</v>
      </c>
      <c r="G32409" s="16">
        <v>72697.323512328847</v>
      </c>
      <c r="H32409" s="1">
        <v>96772.494786751937</v>
      </c>
      <c r="I32409" s="1">
        <v>72697.323512328847</v>
      </c>
    </row>
    <row r="32410" spans="1:9" s="1" customFormat="1" ht="15" x14ac:dyDescent="0.25">
      <c r="A32410" s="10">
        <v>44168</v>
      </c>
      <c r="B32410" s="11">
        <v>0.52083333333333004</v>
      </c>
      <c r="C32410" s="16">
        <v>175982.4</v>
      </c>
      <c r="D32410" s="16">
        <v>246246.24</v>
      </c>
      <c r="E32410" s="16">
        <v>131069.08</v>
      </c>
      <c r="F32410" s="16">
        <v>97242.345708834531</v>
      </c>
      <c r="G32410" s="16">
        <v>73155.78716717464</v>
      </c>
      <c r="H32410" s="1">
        <v>97242.345708834531</v>
      </c>
      <c r="I32410" s="1">
        <v>73155.78716717464</v>
      </c>
    </row>
    <row r="32411" spans="1:9" s="1" customFormat="1" ht="15" x14ac:dyDescent="0.25">
      <c r="A32411" s="10">
        <v>44168</v>
      </c>
      <c r="B32411" s="11">
        <v>0.53125</v>
      </c>
      <c r="C32411" s="16">
        <v>175322.4</v>
      </c>
      <c r="D32411" s="16">
        <v>245040.36</v>
      </c>
      <c r="E32411" s="16">
        <v>130422.12</v>
      </c>
      <c r="F32411" s="16">
        <v>97560.344535010256</v>
      </c>
      <c r="G32411" s="16">
        <v>73210.109775721037</v>
      </c>
      <c r="H32411" s="1">
        <v>97560.344535010256</v>
      </c>
      <c r="I32411" s="1">
        <v>73210.109775721037</v>
      </c>
    </row>
    <row r="32412" spans="1:9" s="1" customFormat="1" ht="15" x14ac:dyDescent="0.25">
      <c r="A32412" s="10">
        <v>44168</v>
      </c>
      <c r="B32412" s="11">
        <v>0.54166666666666996</v>
      </c>
      <c r="C32412" s="16">
        <v>176457.60000000001</v>
      </c>
      <c r="D32412" s="16">
        <v>245316.04</v>
      </c>
      <c r="E32412" s="16">
        <v>131362.84</v>
      </c>
      <c r="F32412" s="16">
        <v>97072.231703721918</v>
      </c>
      <c r="G32412" s="16">
        <v>72824.187928734696</v>
      </c>
      <c r="H32412" s="1">
        <v>97072.231703721918</v>
      </c>
      <c r="I32412" s="1">
        <v>72824.187928734696</v>
      </c>
    </row>
    <row r="32413" spans="1:9" s="1" customFormat="1" ht="15" x14ac:dyDescent="0.25">
      <c r="A32413" s="10">
        <v>44168</v>
      </c>
      <c r="B32413" s="11">
        <v>0.55208333333333004</v>
      </c>
      <c r="C32413" s="16">
        <v>175718.39999999999</v>
      </c>
      <c r="D32413" s="16">
        <v>243724.4</v>
      </c>
      <c r="E32413" s="16">
        <v>129292.24</v>
      </c>
      <c r="F32413" s="16">
        <v>96331.221467720927</v>
      </c>
      <c r="G32413" s="16">
        <v>72273.041754041376</v>
      </c>
      <c r="H32413" s="1">
        <v>96331.221467720927</v>
      </c>
      <c r="I32413" s="1">
        <v>72273.041754041376</v>
      </c>
    </row>
    <row r="32414" spans="1:9" s="1" customFormat="1" ht="15" x14ac:dyDescent="0.25">
      <c r="A32414" s="10">
        <v>44168</v>
      </c>
      <c r="B32414" s="11">
        <v>0.5625</v>
      </c>
      <c r="C32414" s="16">
        <v>174398.4</v>
      </c>
      <c r="D32414" s="16">
        <v>241980.79999999999</v>
      </c>
      <c r="E32414" s="16">
        <v>127871.36</v>
      </c>
      <c r="F32414" s="16">
        <v>95716.347305593983</v>
      </c>
      <c r="G32414" s="16">
        <v>71883.811150003792</v>
      </c>
      <c r="H32414" s="1">
        <v>95716.347305593983</v>
      </c>
      <c r="I32414" s="1">
        <v>71883.811150003792</v>
      </c>
    </row>
    <row r="32415" spans="1:9" s="1" customFormat="1" ht="15" x14ac:dyDescent="0.25">
      <c r="A32415" s="10">
        <v>44168</v>
      </c>
      <c r="B32415" s="11">
        <v>0.57291666666666996</v>
      </c>
      <c r="C32415" s="16">
        <v>173131.2</v>
      </c>
      <c r="D32415" s="16">
        <v>240210.32</v>
      </c>
      <c r="E32415" s="16">
        <v>129066.84</v>
      </c>
      <c r="F32415" s="16">
        <v>95986.849977551872</v>
      </c>
      <c r="G32415" s="16">
        <v>72134.321857345742</v>
      </c>
      <c r="H32415" s="1">
        <v>95986.849977551872</v>
      </c>
      <c r="I32415" s="1">
        <v>72134.321857345742</v>
      </c>
    </row>
    <row r="32416" spans="1:9" s="1" customFormat="1" ht="15" x14ac:dyDescent="0.25">
      <c r="A32416" s="10">
        <v>44168</v>
      </c>
      <c r="B32416" s="11">
        <v>0.58333333333333004</v>
      </c>
      <c r="C32416" s="16">
        <v>169778.4</v>
      </c>
      <c r="D32416" s="16">
        <v>236232.03999999998</v>
      </c>
      <c r="E32416" s="16">
        <v>127508.6</v>
      </c>
      <c r="F32416" s="16">
        <v>94961.388087891901</v>
      </c>
      <c r="G32416" s="16">
        <v>71126.162376597887</v>
      </c>
      <c r="H32416" s="1">
        <v>94961.388087891901</v>
      </c>
      <c r="I32416" s="1">
        <v>71126.162376597887</v>
      </c>
    </row>
    <row r="32417" spans="1:9" s="1" customFormat="1" ht="15" x14ac:dyDescent="0.25">
      <c r="A32417" s="10">
        <v>44168</v>
      </c>
      <c r="B32417" s="11">
        <v>0.59375</v>
      </c>
      <c r="C32417" s="16">
        <v>167032.79999999999</v>
      </c>
      <c r="D32417" s="16">
        <v>233431.88</v>
      </c>
      <c r="E32417" s="16">
        <v>126217.64</v>
      </c>
      <c r="F32417" s="16">
        <v>93957.398376045123</v>
      </c>
      <c r="G32417" s="16">
        <v>70444.47277316016</v>
      </c>
      <c r="H32417" s="1">
        <v>93957.398376045123</v>
      </c>
      <c r="I32417" s="1">
        <v>70444.47277316016</v>
      </c>
    </row>
    <row r="32418" spans="1:9" s="1" customFormat="1" ht="15" x14ac:dyDescent="0.25">
      <c r="A32418" s="10">
        <v>44168</v>
      </c>
      <c r="B32418" s="11">
        <v>0.60416666666666996</v>
      </c>
      <c r="C32418" s="16">
        <v>167904</v>
      </c>
      <c r="D32418" s="16">
        <v>234276.2</v>
      </c>
      <c r="E32418" s="16">
        <v>126893.96</v>
      </c>
      <c r="F32418" s="16">
        <v>93617.270045952144</v>
      </c>
      <c r="G32418" s="16">
        <v>70552.060816230398</v>
      </c>
      <c r="H32418" s="1">
        <v>93617.270045952144</v>
      </c>
      <c r="I32418" s="1">
        <v>70552.060816230398</v>
      </c>
    </row>
    <row r="32419" spans="1:9" s="1" customFormat="1" ht="15" x14ac:dyDescent="0.25">
      <c r="A32419" s="10">
        <v>44168</v>
      </c>
      <c r="B32419" s="11">
        <v>0.61458333333333004</v>
      </c>
      <c r="C32419" s="16">
        <v>168669.6</v>
      </c>
      <c r="D32419" s="16">
        <v>234642.24</v>
      </c>
      <c r="E32419" s="16">
        <v>127786</v>
      </c>
      <c r="F32419" s="16">
        <v>93490.392747237784</v>
      </c>
      <c r="G32419" s="16">
        <v>70498.927084926312</v>
      </c>
      <c r="H32419" s="1">
        <v>93490.392747237784</v>
      </c>
      <c r="I32419" s="1">
        <v>70498.927084926312</v>
      </c>
    </row>
    <row r="32420" spans="1:9" s="1" customFormat="1" ht="15" x14ac:dyDescent="0.25">
      <c r="A32420" s="10">
        <v>44168</v>
      </c>
      <c r="B32420" s="11">
        <v>0.625</v>
      </c>
      <c r="C32420" s="16">
        <v>167059.20000000001</v>
      </c>
      <c r="D32420" s="16">
        <v>232884.76</v>
      </c>
      <c r="E32420" s="16">
        <v>125204.68</v>
      </c>
      <c r="F32420" s="16">
        <v>93097.651896884912</v>
      </c>
      <c r="G32420" s="16">
        <v>70312.39202402698</v>
      </c>
      <c r="H32420" s="1">
        <v>93097.651896884912</v>
      </c>
      <c r="I32420" s="1">
        <v>70312.39202402698</v>
      </c>
    </row>
    <row r="32421" spans="1:9" s="1" customFormat="1" ht="15" x14ac:dyDescent="0.25">
      <c r="A32421" s="10">
        <v>44168</v>
      </c>
      <c r="B32421" s="11">
        <v>0.63541666666666996</v>
      </c>
      <c r="C32421" s="16">
        <v>168062.4</v>
      </c>
      <c r="D32421" s="16">
        <v>233709.96</v>
      </c>
      <c r="E32421" s="16">
        <v>125277.16</v>
      </c>
      <c r="F32421" s="16">
        <v>93625.556799458776</v>
      </c>
      <c r="G32421" s="16">
        <v>70730.790673308758</v>
      </c>
      <c r="H32421" s="1">
        <v>93625.556799458776</v>
      </c>
      <c r="I32421" s="1">
        <v>70730.790673308758</v>
      </c>
    </row>
    <row r="32422" spans="1:9" s="1" customFormat="1" ht="15" x14ac:dyDescent="0.25">
      <c r="A32422" s="10">
        <v>44168</v>
      </c>
      <c r="B32422" s="11">
        <v>0.64583333333333004</v>
      </c>
      <c r="C32422" s="16">
        <v>167191.20000000001</v>
      </c>
      <c r="D32422" s="16">
        <v>232877.36</v>
      </c>
      <c r="E32422" s="16">
        <v>125103.32</v>
      </c>
      <c r="F32422" s="16">
        <v>93804.940978416518</v>
      </c>
      <c r="G32422" s="16">
        <v>71324.330627227362</v>
      </c>
      <c r="H32422" s="1">
        <v>93804.940978416518</v>
      </c>
      <c r="I32422" s="1">
        <v>71324.330627227362</v>
      </c>
    </row>
    <row r="32423" spans="1:9" s="1" customFormat="1" ht="15" x14ac:dyDescent="0.25">
      <c r="A32423" s="10">
        <v>44168</v>
      </c>
      <c r="B32423" s="11">
        <v>0.65625</v>
      </c>
      <c r="C32423" s="16">
        <v>166821.6</v>
      </c>
      <c r="D32423" s="16">
        <v>232470.72</v>
      </c>
      <c r="E32423" s="16">
        <v>124600.36</v>
      </c>
      <c r="F32423" s="16">
        <v>93245.004326918744</v>
      </c>
      <c r="G32423" s="16">
        <v>71106.366925524184</v>
      </c>
      <c r="H32423" s="1">
        <v>93245.004326918744</v>
      </c>
      <c r="I32423" s="1">
        <v>71106.366925524184</v>
      </c>
    </row>
    <row r="32424" spans="1:9" s="1" customFormat="1" ht="15" x14ac:dyDescent="0.25">
      <c r="A32424" s="10">
        <v>44168</v>
      </c>
      <c r="B32424" s="11">
        <v>0.66666666666666996</v>
      </c>
      <c r="C32424" s="16">
        <v>169461.6</v>
      </c>
      <c r="D32424" s="16">
        <v>235122</v>
      </c>
      <c r="E32424" s="16">
        <v>126361.4</v>
      </c>
      <c r="F32424" s="16">
        <v>94140.183309673856</v>
      </c>
      <c r="G32424" s="16">
        <v>72285.605182860381</v>
      </c>
      <c r="H32424" s="1">
        <v>94140.183309673856</v>
      </c>
      <c r="I32424" s="1">
        <v>72285.605182860381</v>
      </c>
    </row>
    <row r="32425" spans="1:9" s="1" customFormat="1" ht="15" x14ac:dyDescent="0.25">
      <c r="A32425" s="10">
        <v>44168</v>
      </c>
      <c r="B32425" s="11">
        <v>0.67708333333333004</v>
      </c>
      <c r="C32425" s="16">
        <v>172286.4</v>
      </c>
      <c r="D32425" s="16">
        <v>238274.48</v>
      </c>
      <c r="E32425" s="16">
        <v>127931.48</v>
      </c>
      <c r="F32425" s="16">
        <v>96202.543280121405</v>
      </c>
      <c r="G32425" s="16">
        <v>74290.373844936388</v>
      </c>
      <c r="H32425" s="1">
        <v>96202.543280121405</v>
      </c>
      <c r="I32425" s="1">
        <v>74290.373844936388</v>
      </c>
    </row>
    <row r="32426" spans="1:9" s="1" customFormat="1" ht="15" x14ac:dyDescent="0.25">
      <c r="A32426" s="10">
        <v>44168</v>
      </c>
      <c r="B32426" s="11">
        <v>0.6875</v>
      </c>
      <c r="C32426" s="16">
        <v>173896.8</v>
      </c>
      <c r="D32426" s="16">
        <v>241624.72000000003</v>
      </c>
      <c r="E32426" s="16">
        <v>128585.28</v>
      </c>
      <c r="F32426" s="16">
        <v>97698.857610250823</v>
      </c>
      <c r="G32426" s="16">
        <v>75792.228359619636</v>
      </c>
      <c r="H32426" s="1">
        <v>97698.857610250823</v>
      </c>
      <c r="I32426" s="1">
        <v>75792.228359619636</v>
      </c>
    </row>
    <row r="32427" spans="1:9" s="1" customFormat="1" ht="15" x14ac:dyDescent="0.25">
      <c r="A32427" s="10">
        <v>44168</v>
      </c>
      <c r="B32427" s="11">
        <v>0.69791666666666996</v>
      </c>
      <c r="C32427" s="16">
        <v>175269.6</v>
      </c>
      <c r="D32427" s="16">
        <v>244239.28000000003</v>
      </c>
      <c r="E32427" s="16">
        <v>129086.16</v>
      </c>
      <c r="F32427" s="16">
        <v>98231.14522187796</v>
      </c>
      <c r="G32427" s="16">
        <v>76375.4818644107</v>
      </c>
      <c r="H32427" s="1">
        <v>98231.14522187796</v>
      </c>
      <c r="I32427" s="1">
        <v>76375.4818644107</v>
      </c>
    </row>
    <row r="32428" spans="1:9" s="1" customFormat="1" ht="15" x14ac:dyDescent="0.25">
      <c r="A32428" s="10">
        <v>44168</v>
      </c>
      <c r="B32428" s="11">
        <v>0.70833333333333004</v>
      </c>
      <c r="C32428" s="16">
        <v>178068</v>
      </c>
      <c r="D32428" s="16">
        <v>247744.68</v>
      </c>
      <c r="E32428" s="16">
        <v>130956.32</v>
      </c>
      <c r="F32428" s="16">
        <v>99849.858499031485</v>
      </c>
      <c r="G32428" s="16">
        <v>78360.122373126054</v>
      </c>
      <c r="H32428" s="1">
        <v>99849.858499031485</v>
      </c>
      <c r="I32428" s="1">
        <v>78360.122373126054</v>
      </c>
    </row>
    <row r="32429" spans="1:9" s="1" customFormat="1" ht="15" x14ac:dyDescent="0.25">
      <c r="A32429" s="10">
        <v>44168</v>
      </c>
      <c r="B32429" s="11">
        <v>0.71875</v>
      </c>
      <c r="C32429" s="16">
        <v>178516.8</v>
      </c>
      <c r="D32429" s="16">
        <v>248525.52</v>
      </c>
      <c r="E32429" s="16">
        <v>131324.44</v>
      </c>
      <c r="F32429" s="16">
        <v>100522.79054623883</v>
      </c>
      <c r="G32429" s="16">
        <v>79429.706140389724</v>
      </c>
      <c r="H32429" s="1">
        <v>100522.79054623883</v>
      </c>
      <c r="I32429" s="1">
        <v>79429.706140389724</v>
      </c>
    </row>
    <row r="32430" spans="1:9" s="1" customFormat="1" ht="15" x14ac:dyDescent="0.25">
      <c r="A32430" s="10">
        <v>44168</v>
      </c>
      <c r="B32430" s="11">
        <v>0.72916666666666996</v>
      </c>
      <c r="C32430" s="16">
        <v>180074.4</v>
      </c>
      <c r="D32430" s="16">
        <v>250441.88</v>
      </c>
      <c r="E32430" s="16">
        <v>132492.56</v>
      </c>
      <c r="F32430" s="16">
        <v>101910.27761012415</v>
      </c>
      <c r="G32430" s="16">
        <v>81018.336070020072</v>
      </c>
      <c r="H32430" s="1">
        <v>101910.27761012415</v>
      </c>
      <c r="I32430" s="1">
        <v>81018.336070020072</v>
      </c>
    </row>
    <row r="32431" spans="1:9" s="1" customFormat="1" ht="15" x14ac:dyDescent="0.25">
      <c r="A32431" s="10">
        <v>44168</v>
      </c>
      <c r="B32431" s="11">
        <v>0.73958333333333004</v>
      </c>
      <c r="C32431" s="16">
        <v>183744</v>
      </c>
      <c r="D32431" s="16">
        <v>252679.91999999998</v>
      </c>
      <c r="E32431" s="16">
        <v>133866.72</v>
      </c>
      <c r="F32431" s="16">
        <v>103867.11753133057</v>
      </c>
      <c r="G32431" s="16">
        <v>83289.671601247726</v>
      </c>
      <c r="H32431" s="1">
        <v>103867.11753133057</v>
      </c>
      <c r="I32431" s="1">
        <v>83289.671601247726</v>
      </c>
    </row>
    <row r="32432" spans="1:9" s="1" customFormat="1" ht="15" x14ac:dyDescent="0.25">
      <c r="A32432" s="10">
        <v>44168</v>
      </c>
      <c r="B32432" s="11">
        <v>0.75</v>
      </c>
      <c r="C32432" s="16">
        <v>183744</v>
      </c>
      <c r="D32432" s="16">
        <v>252192.64000000001</v>
      </c>
      <c r="E32432" s="16">
        <v>133648.72</v>
      </c>
      <c r="F32432" s="16">
        <v>104176.72030217004</v>
      </c>
      <c r="G32432" s="16">
        <v>83855.748819675428</v>
      </c>
      <c r="H32432" s="1">
        <v>104176.72030217004</v>
      </c>
      <c r="I32432" s="1">
        <v>83855.748819675428</v>
      </c>
    </row>
    <row r="32433" spans="1:9" s="1" customFormat="1" ht="15" x14ac:dyDescent="0.25">
      <c r="A32433" s="10">
        <v>44168</v>
      </c>
      <c r="B32433" s="11">
        <v>0.76041666666666996</v>
      </c>
      <c r="C32433" s="16">
        <v>183796.8</v>
      </c>
      <c r="D32433" s="16">
        <v>252277.32</v>
      </c>
      <c r="E32433" s="16">
        <v>134537.12</v>
      </c>
      <c r="F32433" s="16">
        <v>104606.14750025324</v>
      </c>
      <c r="G32433" s="16">
        <v>84481.715647343808</v>
      </c>
      <c r="H32433" s="1">
        <v>104606.14750025324</v>
      </c>
      <c r="I32433" s="1">
        <v>84481.715647343808</v>
      </c>
    </row>
    <row r="32434" spans="1:9" s="1" customFormat="1" ht="15" x14ac:dyDescent="0.25">
      <c r="A32434" s="10">
        <v>44168</v>
      </c>
      <c r="B32434" s="11">
        <v>0.77083333333333004</v>
      </c>
      <c r="C32434" s="16">
        <v>184377.60000000001</v>
      </c>
      <c r="D32434" s="16">
        <v>252532.68</v>
      </c>
      <c r="E32434" s="16">
        <v>135073.20000000001</v>
      </c>
      <c r="F32434" s="16">
        <v>104708.34990761528</v>
      </c>
      <c r="G32434" s="16">
        <v>84843.382558825586</v>
      </c>
      <c r="H32434" s="1">
        <v>104708.34990761528</v>
      </c>
      <c r="I32434" s="1">
        <v>84843.382558825586</v>
      </c>
    </row>
    <row r="32435" spans="1:9" s="1" customFormat="1" ht="15" x14ac:dyDescent="0.25">
      <c r="A32435" s="10">
        <v>44168</v>
      </c>
      <c r="B32435" s="11">
        <v>0.78125</v>
      </c>
      <c r="C32435" s="16">
        <v>182212.8</v>
      </c>
      <c r="D32435" s="16">
        <v>250129.91999999998</v>
      </c>
      <c r="E32435" s="16">
        <v>133565.28</v>
      </c>
      <c r="F32435" s="16">
        <v>103790.33365024475</v>
      </c>
      <c r="G32435" s="16">
        <v>84240.988804134759</v>
      </c>
      <c r="H32435" s="1">
        <v>103790.33365024475</v>
      </c>
      <c r="I32435" s="1">
        <v>84240.988804134759</v>
      </c>
    </row>
    <row r="32436" spans="1:9" s="1" customFormat="1" ht="15" x14ac:dyDescent="0.25">
      <c r="A32436" s="10">
        <v>44168</v>
      </c>
      <c r="B32436" s="11">
        <v>0.79166666666666996</v>
      </c>
      <c r="C32436" s="16">
        <v>179678.4</v>
      </c>
      <c r="D32436" s="16">
        <v>245656.96000000002</v>
      </c>
      <c r="E32436" s="16">
        <v>131398.6</v>
      </c>
      <c r="F32436" s="16">
        <v>101848.15603106184</v>
      </c>
      <c r="G32436" s="16">
        <v>82583.905293048156</v>
      </c>
      <c r="H32436" s="1">
        <v>101848.15603106184</v>
      </c>
      <c r="I32436" s="1">
        <v>82583.905293048156</v>
      </c>
    </row>
    <row r="32437" spans="1:9" s="1" customFormat="1" ht="15" x14ac:dyDescent="0.25">
      <c r="A32437" s="10">
        <v>44168</v>
      </c>
      <c r="B32437" s="11">
        <v>0.80208333333333004</v>
      </c>
      <c r="C32437" s="16">
        <v>178015.2</v>
      </c>
      <c r="D32437" s="16">
        <v>241585.96</v>
      </c>
      <c r="E32437" s="16">
        <v>128961.44</v>
      </c>
      <c r="F32437" s="16">
        <v>99998.132982646202</v>
      </c>
      <c r="G32437" s="16">
        <v>81075.470127023567</v>
      </c>
      <c r="H32437" s="1">
        <v>99998.132982646202</v>
      </c>
      <c r="I32437" s="1">
        <v>81075.470127023567</v>
      </c>
    </row>
    <row r="32438" spans="1:9" s="1" customFormat="1" ht="15" x14ac:dyDescent="0.25">
      <c r="A32438" s="10">
        <v>44168</v>
      </c>
      <c r="B32438" s="11">
        <v>0.8125</v>
      </c>
      <c r="C32438" s="16">
        <v>176589.6</v>
      </c>
      <c r="D32438" s="16">
        <v>237841.8</v>
      </c>
      <c r="E32438" s="16">
        <v>126743.4</v>
      </c>
      <c r="F32438" s="16">
        <v>97797.749693028964</v>
      </c>
      <c r="G32438" s="16">
        <v>79282.774122834802</v>
      </c>
      <c r="H32438" s="1">
        <v>97797.749693028964</v>
      </c>
      <c r="I32438" s="1">
        <v>79282.774122834802</v>
      </c>
    </row>
    <row r="32439" spans="1:9" s="1" customFormat="1" ht="15" x14ac:dyDescent="0.25">
      <c r="A32439" s="10">
        <v>44168</v>
      </c>
      <c r="B32439" s="11">
        <v>0.82291666666666996</v>
      </c>
      <c r="C32439" s="16">
        <v>175428</v>
      </c>
      <c r="D32439" s="16">
        <v>234054.12</v>
      </c>
      <c r="E32439" s="16">
        <v>124351.4</v>
      </c>
      <c r="F32439" s="16">
        <v>95936.7519905472</v>
      </c>
      <c r="G32439" s="16">
        <v>77456.323093127154</v>
      </c>
      <c r="H32439" s="1">
        <v>95936.7519905472</v>
      </c>
      <c r="I32439" s="1">
        <v>77456.323093127154</v>
      </c>
    </row>
    <row r="32440" spans="1:9" s="1" customFormat="1" ht="15" x14ac:dyDescent="0.25">
      <c r="A32440" s="10">
        <v>44168</v>
      </c>
      <c r="B32440" s="11">
        <v>0.83333333333333004</v>
      </c>
      <c r="C32440" s="16">
        <v>171309.6</v>
      </c>
      <c r="D32440" s="16">
        <v>228058.52</v>
      </c>
      <c r="E32440" s="16">
        <v>121668.76</v>
      </c>
      <c r="F32440" s="16">
        <v>93946.298099633568</v>
      </c>
      <c r="G32440" s="16">
        <v>75908.610468665938</v>
      </c>
      <c r="H32440" s="1">
        <v>93946.298099633568</v>
      </c>
      <c r="I32440" s="1">
        <v>75908.610468665938</v>
      </c>
    </row>
    <row r="32441" spans="1:9" s="1" customFormat="1" ht="15" x14ac:dyDescent="0.25">
      <c r="A32441" s="10">
        <v>44168</v>
      </c>
      <c r="B32441" s="11">
        <v>0.84375</v>
      </c>
      <c r="C32441" s="16">
        <v>164234.4</v>
      </c>
      <c r="D32441" s="16">
        <v>219503.19999999998</v>
      </c>
      <c r="E32441" s="16">
        <v>117263.4</v>
      </c>
      <c r="F32441" s="16">
        <v>90996.199860449429</v>
      </c>
      <c r="G32441" s="16">
        <v>73391.620074552775</v>
      </c>
      <c r="H32441" s="1">
        <v>90996.199860449429</v>
      </c>
      <c r="I32441" s="1">
        <v>73391.620074552775</v>
      </c>
    </row>
    <row r="32442" spans="1:9" s="1" customFormat="1" ht="15" x14ac:dyDescent="0.25">
      <c r="A32442" s="10">
        <v>44168</v>
      </c>
      <c r="B32442" s="11">
        <v>0.85416666666666996</v>
      </c>
      <c r="C32442" s="16">
        <v>158769.60000000001</v>
      </c>
      <c r="D32442" s="16">
        <v>213638.56</v>
      </c>
      <c r="E32442" s="16">
        <v>113423.32</v>
      </c>
      <c r="F32442" s="16">
        <v>87634.395180034131</v>
      </c>
      <c r="G32442" s="16">
        <v>70238.664846249128</v>
      </c>
      <c r="H32442" s="1">
        <v>87634.395180034131</v>
      </c>
      <c r="I32442" s="1">
        <v>70238.664846249128</v>
      </c>
    </row>
    <row r="32443" spans="1:9" s="1" customFormat="1" ht="15" x14ac:dyDescent="0.25">
      <c r="A32443" s="10">
        <v>44168</v>
      </c>
      <c r="B32443" s="11">
        <v>0.86458333333333004</v>
      </c>
      <c r="C32443" s="16">
        <v>153621.6</v>
      </c>
      <c r="D32443" s="16">
        <v>208922.84</v>
      </c>
      <c r="E32443" s="16">
        <v>110997.08</v>
      </c>
      <c r="F32443" s="16">
        <v>85857.419000591064</v>
      </c>
      <c r="G32443" s="16">
        <v>68701.422349056709</v>
      </c>
      <c r="H32443" s="1">
        <v>85857.419000591064</v>
      </c>
      <c r="I32443" s="1">
        <v>68701.422349056709</v>
      </c>
    </row>
    <row r="32444" spans="1:9" s="1" customFormat="1" ht="15" x14ac:dyDescent="0.25">
      <c r="A32444" s="10">
        <v>44168</v>
      </c>
      <c r="B32444" s="11">
        <v>0.875</v>
      </c>
      <c r="C32444" s="16">
        <v>145041.60000000001</v>
      </c>
      <c r="D32444" s="16">
        <v>201611.47999999998</v>
      </c>
      <c r="E32444" s="16">
        <v>106918.72</v>
      </c>
      <c r="F32444" s="16">
        <v>83118.668928944069</v>
      </c>
      <c r="G32444" s="16">
        <v>66473.485043078443</v>
      </c>
      <c r="H32444" s="1">
        <v>83118.668928944069</v>
      </c>
      <c r="I32444" s="1">
        <v>66473.485043078443</v>
      </c>
    </row>
    <row r="32445" spans="1:9" s="1" customFormat="1" ht="15" x14ac:dyDescent="0.25">
      <c r="A32445" s="10">
        <v>44168</v>
      </c>
      <c r="B32445" s="11">
        <v>0.88541666666666996</v>
      </c>
      <c r="C32445" s="16">
        <v>139075.20000000001</v>
      </c>
      <c r="D32445" s="16">
        <v>196774.48</v>
      </c>
      <c r="E32445" s="16">
        <v>104492.36</v>
      </c>
      <c r="F32445" s="16">
        <v>81170.01891704493</v>
      </c>
      <c r="G32445" s="16">
        <v>64824.412494611308</v>
      </c>
      <c r="H32445" s="1">
        <v>81170.01891704493</v>
      </c>
      <c r="I32445" s="1">
        <v>64824.412494611308</v>
      </c>
    </row>
    <row r="32446" spans="1:9" s="1" customFormat="1" ht="15" x14ac:dyDescent="0.25">
      <c r="A32446" s="10">
        <v>44168</v>
      </c>
      <c r="B32446" s="11">
        <v>0.89583333333333004</v>
      </c>
      <c r="C32446" s="16">
        <v>137200.79999999999</v>
      </c>
      <c r="D32446" s="16">
        <v>191382.16</v>
      </c>
      <c r="E32446" s="16">
        <v>102034.28</v>
      </c>
      <c r="F32446" s="16">
        <v>79020.968023612804</v>
      </c>
      <c r="G32446" s="16">
        <v>62842.288483940611</v>
      </c>
      <c r="H32446" s="1">
        <v>79020.968023612804</v>
      </c>
      <c r="I32446" s="1">
        <v>62842.288483940611</v>
      </c>
    </row>
    <row r="32447" spans="1:9" s="1" customFormat="1" ht="15" x14ac:dyDescent="0.25">
      <c r="A32447" s="10">
        <v>44168</v>
      </c>
      <c r="B32447" s="11">
        <v>0.90625</v>
      </c>
      <c r="C32447" s="16">
        <v>137623.20000000001</v>
      </c>
      <c r="D32447" s="16">
        <v>189213.59999999998</v>
      </c>
      <c r="E32447" s="16">
        <v>100905.84</v>
      </c>
      <c r="F32447" s="16">
        <v>79028.447205188058</v>
      </c>
      <c r="G32447" s="16">
        <v>63177.31530365019</v>
      </c>
      <c r="H32447" s="1">
        <v>79028.447205188058</v>
      </c>
      <c r="I32447" s="1">
        <v>63177.31530365019</v>
      </c>
    </row>
    <row r="32448" spans="1:9" s="1" customFormat="1" ht="15" x14ac:dyDescent="0.25">
      <c r="A32448" s="10">
        <v>44168</v>
      </c>
      <c r="B32448" s="11">
        <v>0.91666666666666996</v>
      </c>
      <c r="C32448" s="16">
        <v>140474.4</v>
      </c>
      <c r="D32448" s="16">
        <v>190111.88</v>
      </c>
      <c r="E32448" s="16">
        <v>101994.6</v>
      </c>
      <c r="F32448" s="16">
        <v>80204.474343751965</v>
      </c>
      <c r="G32448" s="16">
        <v>64915.282588844537</v>
      </c>
      <c r="H32448" s="1">
        <v>80204.474343751965</v>
      </c>
      <c r="I32448" s="1">
        <v>64915.282588844537</v>
      </c>
    </row>
    <row r="32449" spans="1:9" s="1" customFormat="1" ht="15" x14ac:dyDescent="0.25">
      <c r="A32449" s="10">
        <v>44168</v>
      </c>
      <c r="B32449" s="11">
        <v>0.92708333333333004</v>
      </c>
      <c r="C32449" s="16">
        <v>139550.39999999999</v>
      </c>
      <c r="D32449" s="16">
        <v>185850.52</v>
      </c>
      <c r="E32449" s="16">
        <v>100665.2</v>
      </c>
      <c r="F32449" s="16">
        <v>78493.554404542694</v>
      </c>
      <c r="G32449" s="16">
        <v>63660.580883204289</v>
      </c>
      <c r="H32449" s="1">
        <v>78493.554404542694</v>
      </c>
      <c r="I32449" s="1">
        <v>63660.580883204289</v>
      </c>
    </row>
    <row r="32450" spans="1:9" s="1" customFormat="1" ht="15" x14ac:dyDescent="0.25">
      <c r="A32450" s="10">
        <v>44168</v>
      </c>
      <c r="B32450" s="11">
        <v>0.9375</v>
      </c>
      <c r="C32450" s="16">
        <v>134217.60000000001</v>
      </c>
      <c r="D32450" s="16">
        <v>179591.36000000002</v>
      </c>
      <c r="E32450" s="16">
        <v>97691.64</v>
      </c>
      <c r="F32450" s="16">
        <v>75839.736782901615</v>
      </c>
      <c r="G32450" s="16">
        <v>61403.353220963305</v>
      </c>
      <c r="H32450" s="1">
        <v>75839.736782901615</v>
      </c>
      <c r="I32450" s="1">
        <v>61403.353220963305</v>
      </c>
    </row>
    <row r="32451" spans="1:9" s="1" customFormat="1" ht="15" x14ac:dyDescent="0.25">
      <c r="A32451" s="10">
        <v>44168</v>
      </c>
      <c r="B32451" s="11">
        <v>0.94791666666666996</v>
      </c>
      <c r="C32451" s="16">
        <v>129518.39999999999</v>
      </c>
      <c r="D32451" s="16">
        <v>173453.52</v>
      </c>
      <c r="E32451" s="16">
        <v>93994.92</v>
      </c>
      <c r="F32451" s="16">
        <v>73949.771823316041</v>
      </c>
      <c r="G32451" s="16">
        <v>59623.751543531536</v>
      </c>
      <c r="H32451" s="1">
        <v>73949.771823316041</v>
      </c>
      <c r="I32451" s="1">
        <v>59623.751543531536</v>
      </c>
    </row>
    <row r="32452" spans="1:9" s="1" customFormat="1" ht="15" x14ac:dyDescent="0.25">
      <c r="A32452" s="10">
        <v>44168</v>
      </c>
      <c r="B32452" s="11">
        <v>0.95833333333333004</v>
      </c>
      <c r="C32452" s="16">
        <v>126060</v>
      </c>
      <c r="D32452" s="16">
        <v>166949.52000000002</v>
      </c>
      <c r="E32452" s="16">
        <v>90377.24</v>
      </c>
      <c r="F32452" s="16">
        <v>70774.154233424095</v>
      </c>
      <c r="G32452" s="16">
        <v>56688.148696925768</v>
      </c>
      <c r="H32452" s="1">
        <v>70774.154233424095</v>
      </c>
      <c r="I32452" s="1">
        <v>56688.148696925768</v>
      </c>
    </row>
    <row r="32453" spans="1:9" s="1" customFormat="1" ht="15" x14ac:dyDescent="0.25">
      <c r="A32453" s="10">
        <v>44168</v>
      </c>
      <c r="B32453" s="11">
        <v>0.96875</v>
      </c>
      <c r="C32453" s="16">
        <v>121968</v>
      </c>
      <c r="D32453" s="16">
        <v>161838.03999999998</v>
      </c>
      <c r="E32453" s="16">
        <v>87849.88</v>
      </c>
      <c r="F32453" s="16">
        <v>68348.639944027964</v>
      </c>
      <c r="G32453" s="16">
        <v>54482.848630752851</v>
      </c>
      <c r="H32453" s="1">
        <v>68348.639944027964</v>
      </c>
      <c r="I32453" s="1">
        <v>54482.848630752851</v>
      </c>
    </row>
    <row r="32454" spans="1:9" s="1" customFormat="1" ht="15" x14ac:dyDescent="0.25">
      <c r="A32454" s="10">
        <v>44168</v>
      </c>
      <c r="B32454" s="11">
        <v>0.97916666666666996</v>
      </c>
      <c r="C32454" s="16">
        <v>117691.2</v>
      </c>
      <c r="D32454" s="16">
        <v>156596</v>
      </c>
      <c r="E32454" s="16">
        <v>85130.68</v>
      </c>
      <c r="F32454" s="16">
        <v>66241.449743631849</v>
      </c>
      <c r="G32454" s="16">
        <v>52378.151773891004</v>
      </c>
      <c r="H32454" s="1">
        <v>66241.449743631849</v>
      </c>
      <c r="I32454" s="1">
        <v>52378.151773891004</v>
      </c>
    </row>
    <row r="32455" spans="1:9" s="1" customFormat="1" ht="15" x14ac:dyDescent="0.25">
      <c r="A32455" s="10">
        <v>44168</v>
      </c>
      <c r="B32455" s="12">
        <v>0.98958333333333004</v>
      </c>
      <c r="C32455" s="16">
        <v>112807.2</v>
      </c>
      <c r="D32455" s="16">
        <v>150979.08000000002</v>
      </c>
      <c r="E32455" s="16">
        <v>82043.08</v>
      </c>
      <c r="F32455" s="16">
        <v>63827.05792036307</v>
      </c>
      <c r="G32455" s="16">
        <v>50054.601725593158</v>
      </c>
      <c r="H32455" s="1">
        <v>63827.05792036307</v>
      </c>
      <c r="I32455" s="1">
        <v>50054.601725593158</v>
      </c>
    </row>
    <row r="32456" spans="1:9" s="1" customFormat="1" ht="15" x14ac:dyDescent="0.25">
      <c r="A32456" s="10">
        <v>44169</v>
      </c>
      <c r="B32456" s="11">
        <v>0</v>
      </c>
      <c r="C32456" s="16">
        <v>109480.8</v>
      </c>
      <c r="D32456" s="16">
        <v>146415.96</v>
      </c>
      <c r="E32456" s="16">
        <v>80223.839999999997</v>
      </c>
      <c r="F32456" s="16">
        <v>62025.103697788989</v>
      </c>
      <c r="G32456" s="16">
        <v>48243.338113885657</v>
      </c>
      <c r="H32456" s="1">
        <v>62025.103697788989</v>
      </c>
      <c r="I32456" s="1">
        <v>48243.338113885657</v>
      </c>
    </row>
    <row r="32457" spans="1:9" s="1" customFormat="1" ht="15" x14ac:dyDescent="0.25">
      <c r="A32457" s="10">
        <v>44169</v>
      </c>
      <c r="B32457" s="11">
        <v>1.041666666667E-2</v>
      </c>
      <c r="C32457" s="16">
        <v>106576.8</v>
      </c>
      <c r="D32457" s="16">
        <v>142940.84</v>
      </c>
      <c r="E32457" s="16">
        <v>78853.320000000007</v>
      </c>
      <c r="F32457" s="16">
        <v>60113.043146787495</v>
      </c>
      <c r="G32457" s="16">
        <v>46432.416214847748</v>
      </c>
      <c r="H32457" s="1">
        <v>60113.043146787495</v>
      </c>
      <c r="I32457" s="1">
        <v>46432.416214847748</v>
      </c>
    </row>
    <row r="32458" spans="1:9" s="1" customFormat="1" ht="15" x14ac:dyDescent="0.25">
      <c r="A32458" s="10">
        <v>44169</v>
      </c>
      <c r="B32458" s="11">
        <v>2.0833333333330002E-2</v>
      </c>
      <c r="C32458" s="16">
        <v>104385.60000000001</v>
      </c>
      <c r="D32458" s="16">
        <v>140486.04</v>
      </c>
      <c r="E32458" s="16">
        <v>77617</v>
      </c>
      <c r="F32458" s="16">
        <v>58105.409576801598</v>
      </c>
      <c r="G32458" s="16">
        <v>44446.249151223201</v>
      </c>
      <c r="H32458" s="1">
        <v>58105.409576801598</v>
      </c>
      <c r="I32458" s="1">
        <v>44446.249151223201</v>
      </c>
    </row>
    <row r="32459" spans="1:9" s="1" customFormat="1" ht="15" x14ac:dyDescent="0.25">
      <c r="A32459" s="10">
        <v>44169</v>
      </c>
      <c r="B32459" s="11">
        <v>3.125E-2</v>
      </c>
      <c r="C32459" s="16">
        <v>100214.39999999999</v>
      </c>
      <c r="D32459" s="16">
        <v>136028.16</v>
      </c>
      <c r="E32459" s="16">
        <v>74360.92</v>
      </c>
      <c r="F32459" s="16">
        <v>56852.02973324043</v>
      </c>
      <c r="G32459" s="16">
        <v>43290.442854000758</v>
      </c>
      <c r="H32459" s="1">
        <v>56852.02973324043</v>
      </c>
      <c r="I32459" s="1">
        <v>43290.442854000758</v>
      </c>
    </row>
    <row r="32460" spans="1:9" s="1" customFormat="1" ht="15" x14ac:dyDescent="0.25">
      <c r="A32460" s="10">
        <v>44169</v>
      </c>
      <c r="B32460" s="11">
        <v>4.1666666666670002E-2</v>
      </c>
      <c r="C32460" s="16">
        <v>99950.399999999994</v>
      </c>
      <c r="D32460" s="16">
        <v>135096.95999999999</v>
      </c>
      <c r="E32460" s="16">
        <v>74729.52</v>
      </c>
      <c r="F32460" s="16">
        <v>55602.906991944634</v>
      </c>
      <c r="G32460" s="16">
        <v>42144.42859945853</v>
      </c>
      <c r="H32460" s="1">
        <v>55602.906991944634</v>
      </c>
      <c r="I32460" s="1">
        <v>42144.42859945853</v>
      </c>
    </row>
    <row r="32461" spans="1:9" s="1" customFormat="1" ht="15" x14ac:dyDescent="0.25">
      <c r="A32461" s="10">
        <v>44169</v>
      </c>
      <c r="B32461" s="11">
        <v>5.2083333333329998E-2</v>
      </c>
      <c r="C32461" s="16">
        <v>97548</v>
      </c>
      <c r="D32461" s="16">
        <v>132448.4</v>
      </c>
      <c r="E32461" s="16">
        <v>72815.520000000004</v>
      </c>
      <c r="F32461" s="16">
        <v>54806.199937030084</v>
      </c>
      <c r="G32461" s="16">
        <v>41297.225337404525</v>
      </c>
      <c r="H32461" s="1">
        <v>54806.199937030084</v>
      </c>
      <c r="I32461" s="1">
        <v>41297.225337404525</v>
      </c>
    </row>
    <row r="32462" spans="1:9" s="1" customFormat="1" ht="15" x14ac:dyDescent="0.25">
      <c r="A32462" s="10">
        <v>44169</v>
      </c>
      <c r="B32462" s="11">
        <v>6.25E-2</v>
      </c>
      <c r="C32462" s="16">
        <v>97310.399999999994</v>
      </c>
      <c r="D32462" s="16">
        <v>130497.08</v>
      </c>
      <c r="E32462" s="16">
        <v>71751</v>
      </c>
      <c r="F32462" s="16">
        <v>54089.117452693754</v>
      </c>
      <c r="G32462" s="16">
        <v>40747.823492793708</v>
      </c>
      <c r="H32462" s="1">
        <v>54089.117452693754</v>
      </c>
      <c r="I32462" s="1">
        <v>40747.823492793708</v>
      </c>
    </row>
    <row r="32463" spans="1:9" s="1" customFormat="1" ht="15" x14ac:dyDescent="0.25">
      <c r="A32463" s="10">
        <v>44169</v>
      </c>
      <c r="B32463" s="11">
        <v>7.2916666666670002E-2</v>
      </c>
      <c r="C32463" s="16">
        <v>103461.6</v>
      </c>
      <c r="D32463" s="16">
        <v>131809.79999999999</v>
      </c>
      <c r="E32463" s="16">
        <v>73721.679999999993</v>
      </c>
      <c r="F32463" s="16">
        <v>55027.022854907758</v>
      </c>
      <c r="G32463" s="16">
        <v>41814.744954604939</v>
      </c>
      <c r="H32463" s="1">
        <v>55027.022854907758</v>
      </c>
      <c r="I32463" s="1">
        <v>41814.744954604939</v>
      </c>
    </row>
    <row r="32464" spans="1:9" s="1" customFormat="1" ht="15" x14ac:dyDescent="0.25">
      <c r="A32464" s="10">
        <v>44169</v>
      </c>
      <c r="B32464" s="11">
        <v>8.3333333333329998E-2</v>
      </c>
      <c r="C32464" s="16">
        <v>93007.2</v>
      </c>
      <c r="D32464" s="16">
        <v>128106.23999999999</v>
      </c>
      <c r="E32464" s="16">
        <v>69816.039999999994</v>
      </c>
      <c r="F32464" s="16">
        <v>53238.989634613026</v>
      </c>
      <c r="G32464" s="16">
        <v>40011.599483477403</v>
      </c>
      <c r="H32464" s="1">
        <v>53238.989634613026</v>
      </c>
      <c r="I32464" s="1">
        <v>40011.599483477403</v>
      </c>
    </row>
    <row r="32465" spans="1:9" s="1" customFormat="1" ht="15" x14ac:dyDescent="0.25">
      <c r="A32465" s="10">
        <v>44169</v>
      </c>
      <c r="B32465" s="11">
        <v>9.375E-2</v>
      </c>
      <c r="C32465" s="16">
        <v>92083.199999999997</v>
      </c>
      <c r="D32465" s="16">
        <v>127143.32</v>
      </c>
      <c r="E32465" s="16">
        <v>69374.48</v>
      </c>
      <c r="F32465" s="16">
        <v>52778.354974429982</v>
      </c>
      <c r="G32465" s="16">
        <v>39654.749702462839</v>
      </c>
      <c r="H32465" s="1">
        <v>52778.354974429982</v>
      </c>
      <c r="I32465" s="1">
        <v>39654.749702462839</v>
      </c>
    </row>
    <row r="32466" spans="1:9" s="1" customFormat="1" ht="15" x14ac:dyDescent="0.25">
      <c r="A32466" s="10">
        <v>44169</v>
      </c>
      <c r="B32466" s="11">
        <v>0.10416666666667</v>
      </c>
      <c r="C32466" s="16">
        <v>92637.6</v>
      </c>
      <c r="D32466" s="16">
        <v>127720.04000000001</v>
      </c>
      <c r="E32466" s="16">
        <v>69566.16</v>
      </c>
      <c r="F32466" s="16">
        <v>52850.045604715109</v>
      </c>
      <c r="G32466" s="16">
        <v>39644.302060465394</v>
      </c>
      <c r="H32466" s="1">
        <v>52850.045604715109</v>
      </c>
      <c r="I32466" s="1">
        <v>39644.302060465394</v>
      </c>
    </row>
    <row r="32467" spans="1:9" s="1" customFormat="1" ht="15" x14ac:dyDescent="0.25">
      <c r="A32467" s="10">
        <v>44169</v>
      </c>
      <c r="B32467" s="11">
        <v>0.11458333333333</v>
      </c>
      <c r="C32467" s="16">
        <v>95964</v>
      </c>
      <c r="D32467" s="16">
        <v>128903.56</v>
      </c>
      <c r="E32467" s="16">
        <v>70518.759999999995</v>
      </c>
      <c r="F32467" s="16">
        <v>53348.068847940085</v>
      </c>
      <c r="G32467" s="16">
        <v>39690.47352677575</v>
      </c>
      <c r="H32467" s="1">
        <v>53348.068847940085</v>
      </c>
      <c r="I32467" s="1">
        <v>39690.47352677575</v>
      </c>
    </row>
    <row r="32468" spans="1:9" s="1" customFormat="1" ht="15" x14ac:dyDescent="0.25">
      <c r="A32468" s="10">
        <v>44169</v>
      </c>
      <c r="B32468" s="11">
        <v>0.125</v>
      </c>
      <c r="C32468" s="16">
        <v>96201.600000000006</v>
      </c>
      <c r="D32468" s="16">
        <v>129701.6</v>
      </c>
      <c r="E32468" s="16">
        <v>71401.36</v>
      </c>
      <c r="F32468" s="16">
        <v>53521.736943872107</v>
      </c>
      <c r="G32468" s="16">
        <v>39819.280320138503</v>
      </c>
      <c r="H32468" s="1">
        <v>53521.736943872107</v>
      </c>
      <c r="I32468" s="1">
        <v>39819.280320138503</v>
      </c>
    </row>
    <row r="32469" spans="1:9" s="1" customFormat="1" ht="15" x14ac:dyDescent="0.25">
      <c r="A32469" s="10">
        <v>44169</v>
      </c>
      <c r="B32469" s="11">
        <v>0.13541666666666999</v>
      </c>
      <c r="C32469" s="16">
        <v>94908</v>
      </c>
      <c r="D32469" s="16">
        <v>129959.95999999999</v>
      </c>
      <c r="E32469" s="16">
        <v>71382.039999999994</v>
      </c>
      <c r="F32469" s="16">
        <v>53248.034281649896</v>
      </c>
      <c r="G32469" s="16">
        <v>39530.75036521726</v>
      </c>
      <c r="H32469" s="1">
        <v>53248.034281649896</v>
      </c>
      <c r="I32469" s="1">
        <v>39530.75036521726</v>
      </c>
    </row>
    <row r="32470" spans="1:9" s="1" customFormat="1" ht="15" x14ac:dyDescent="0.25">
      <c r="A32470" s="10">
        <v>44169</v>
      </c>
      <c r="B32470" s="11">
        <v>0.14583333333333001</v>
      </c>
      <c r="C32470" s="16">
        <v>94353.600000000006</v>
      </c>
      <c r="D32470" s="16">
        <v>129497.92</v>
      </c>
      <c r="E32470" s="16">
        <v>71091.240000000005</v>
      </c>
      <c r="F32470" s="16">
        <v>53660.912227755791</v>
      </c>
      <c r="G32470" s="16">
        <v>40100.508311229787</v>
      </c>
      <c r="H32470" s="1">
        <v>53660.912227755791</v>
      </c>
      <c r="I32470" s="1">
        <v>40100.508311229787</v>
      </c>
    </row>
    <row r="32471" spans="1:9" s="1" customFormat="1" ht="15" x14ac:dyDescent="0.25">
      <c r="A32471" s="10">
        <v>44169</v>
      </c>
      <c r="B32471" s="11">
        <v>0.15625</v>
      </c>
      <c r="C32471" s="16">
        <v>94960.8</v>
      </c>
      <c r="D32471" s="16">
        <v>130434.07999999999</v>
      </c>
      <c r="E32471" s="16">
        <v>71577.279999999999</v>
      </c>
      <c r="F32471" s="16">
        <v>53358.108281481058</v>
      </c>
      <c r="G32471" s="16">
        <v>39981.446163512635</v>
      </c>
      <c r="H32471" s="1">
        <v>53358.108281481058</v>
      </c>
      <c r="I32471" s="1">
        <v>39981.446163512635</v>
      </c>
    </row>
    <row r="32472" spans="1:9" s="1" customFormat="1" ht="15" x14ac:dyDescent="0.25">
      <c r="A32472" s="10">
        <v>44169</v>
      </c>
      <c r="B32472" s="11">
        <v>0.16666666666666999</v>
      </c>
      <c r="C32472" s="16">
        <v>95752.8</v>
      </c>
      <c r="D32472" s="16">
        <v>131894</v>
      </c>
      <c r="E32472" s="16">
        <v>72580.52</v>
      </c>
      <c r="F32472" s="16">
        <v>53934.417928008639</v>
      </c>
      <c r="G32472" s="16">
        <v>40302.929834006412</v>
      </c>
      <c r="H32472" s="1">
        <v>53934.417928008639</v>
      </c>
      <c r="I32472" s="1">
        <v>40302.929834006412</v>
      </c>
    </row>
    <row r="32473" spans="1:9" s="1" customFormat="1" ht="15" x14ac:dyDescent="0.25">
      <c r="A32473" s="10">
        <v>44169</v>
      </c>
      <c r="B32473" s="11">
        <v>0.17708333333333001</v>
      </c>
      <c r="C32473" s="16">
        <v>95515.199999999997</v>
      </c>
      <c r="D32473" s="16">
        <v>131880.92000000001</v>
      </c>
      <c r="E32473" s="16">
        <v>72956.679999999993</v>
      </c>
      <c r="F32473" s="16">
        <v>54532.566015508623</v>
      </c>
      <c r="G32473" s="16">
        <v>40621.774449294709</v>
      </c>
      <c r="H32473" s="1">
        <v>54532.566015508623</v>
      </c>
      <c r="I32473" s="1">
        <v>40621.774449294709</v>
      </c>
    </row>
    <row r="32474" spans="1:9" s="1" customFormat="1" ht="15" x14ac:dyDescent="0.25">
      <c r="A32474" s="10">
        <v>44169</v>
      </c>
      <c r="B32474" s="11">
        <v>0.1875</v>
      </c>
      <c r="C32474" s="16">
        <v>96624</v>
      </c>
      <c r="D32474" s="16">
        <v>133678.96</v>
      </c>
      <c r="E32474" s="16">
        <v>73795.8</v>
      </c>
      <c r="F32474" s="16">
        <v>54690.938485046368</v>
      </c>
      <c r="G32474" s="16">
        <v>40801.283417029452</v>
      </c>
      <c r="H32474" s="1">
        <v>54690.938485046368</v>
      </c>
      <c r="I32474" s="1">
        <v>40801.283417029452</v>
      </c>
    </row>
    <row r="32475" spans="1:9" s="1" customFormat="1" ht="15" x14ac:dyDescent="0.25">
      <c r="A32475" s="10">
        <v>44169</v>
      </c>
      <c r="B32475" s="11">
        <v>0.19791666666666999</v>
      </c>
      <c r="C32475" s="16">
        <v>97046.399999999994</v>
      </c>
      <c r="D32475" s="16">
        <v>135775.56</v>
      </c>
      <c r="E32475" s="16">
        <v>74760.44</v>
      </c>
      <c r="F32475" s="16">
        <v>55490.893409295677</v>
      </c>
      <c r="G32475" s="16">
        <v>41702.67533564601</v>
      </c>
      <c r="H32475" s="1">
        <v>55490.893409295677</v>
      </c>
      <c r="I32475" s="1">
        <v>41702.67533564601</v>
      </c>
    </row>
    <row r="32476" spans="1:9" s="1" customFormat="1" ht="15" x14ac:dyDescent="0.25">
      <c r="A32476" s="10">
        <v>44169</v>
      </c>
      <c r="B32476" s="11">
        <v>0.20833333333333001</v>
      </c>
      <c r="C32476" s="16">
        <v>99924</v>
      </c>
      <c r="D32476" s="16">
        <v>141576.76</v>
      </c>
      <c r="E32476" s="16">
        <v>77688.800000000003</v>
      </c>
      <c r="F32476" s="16">
        <v>57180.100840542778</v>
      </c>
      <c r="G32476" s="16">
        <v>42945.227978941402</v>
      </c>
      <c r="H32476" s="1">
        <v>57180.100840542778</v>
      </c>
      <c r="I32476" s="1">
        <v>42945.227978941402</v>
      </c>
    </row>
    <row r="32477" spans="1:9" s="1" customFormat="1" ht="15" x14ac:dyDescent="0.25">
      <c r="A32477" s="10">
        <v>44169</v>
      </c>
      <c r="B32477" s="11">
        <v>0.21875</v>
      </c>
      <c r="C32477" s="16">
        <v>102141.6</v>
      </c>
      <c r="D32477" s="16">
        <v>143809.35999999999</v>
      </c>
      <c r="E32477" s="16">
        <v>79126.92</v>
      </c>
      <c r="F32477" s="16">
        <v>58269.13124601006</v>
      </c>
      <c r="G32477" s="16">
        <v>43787.454503426561</v>
      </c>
      <c r="H32477" s="1">
        <v>58269.13124601006</v>
      </c>
      <c r="I32477" s="1">
        <v>43787.454503426561</v>
      </c>
    </row>
    <row r="32478" spans="1:9" s="1" customFormat="1" ht="15" x14ac:dyDescent="0.25">
      <c r="A32478" s="10">
        <v>44169</v>
      </c>
      <c r="B32478" s="11">
        <v>0.22916666666666999</v>
      </c>
      <c r="C32478" s="16">
        <v>105758.39999999999</v>
      </c>
      <c r="D32478" s="16">
        <v>148150.07999999999</v>
      </c>
      <c r="E32478" s="16">
        <v>81289.16</v>
      </c>
      <c r="F32478" s="16">
        <v>60280.123833246849</v>
      </c>
      <c r="G32478" s="16">
        <v>44932.962255458908</v>
      </c>
      <c r="H32478" s="1">
        <v>60280.123833246849</v>
      </c>
      <c r="I32478" s="1">
        <v>44932.962255458908</v>
      </c>
    </row>
    <row r="32479" spans="1:9" s="1" customFormat="1" ht="15" x14ac:dyDescent="0.25">
      <c r="A32479" s="10">
        <v>44169</v>
      </c>
      <c r="B32479" s="11">
        <v>0.23958333333333001</v>
      </c>
      <c r="C32479" s="16">
        <v>108636</v>
      </c>
      <c r="D32479" s="16">
        <v>153065.64000000001</v>
      </c>
      <c r="E32479" s="16">
        <v>83069.600000000006</v>
      </c>
      <c r="F32479" s="16">
        <v>62128.047276866651</v>
      </c>
      <c r="G32479" s="16">
        <v>45931.445944786326</v>
      </c>
      <c r="H32479" s="1">
        <v>62128.047276866651</v>
      </c>
      <c r="I32479" s="1">
        <v>45931.445944786326</v>
      </c>
    </row>
    <row r="32480" spans="1:9" s="1" customFormat="1" ht="15" x14ac:dyDescent="0.25">
      <c r="A32480" s="10">
        <v>44169</v>
      </c>
      <c r="B32480" s="11">
        <v>0.25</v>
      </c>
      <c r="C32480" s="16">
        <v>116001.60000000001</v>
      </c>
      <c r="D32480" s="16">
        <v>162031.32</v>
      </c>
      <c r="E32480" s="16">
        <v>87572.28</v>
      </c>
      <c r="F32480" s="16">
        <v>62904.70279676553</v>
      </c>
      <c r="G32480" s="16">
        <v>45562.327178297404</v>
      </c>
      <c r="H32480" s="1">
        <v>62904.70279676553</v>
      </c>
      <c r="I32480" s="1">
        <v>45562.327178297404</v>
      </c>
    </row>
    <row r="32481" spans="1:9" s="1" customFormat="1" ht="15" x14ac:dyDescent="0.25">
      <c r="A32481" s="10">
        <v>44169</v>
      </c>
      <c r="B32481" s="11">
        <v>0.26041666666667002</v>
      </c>
      <c r="C32481" s="16">
        <v>122100</v>
      </c>
      <c r="D32481" s="16">
        <v>169440.12</v>
      </c>
      <c r="E32481" s="16">
        <v>90921.96</v>
      </c>
      <c r="F32481" s="16">
        <v>64991.69149728863</v>
      </c>
      <c r="G32481" s="16">
        <v>46564.523303542373</v>
      </c>
      <c r="H32481" s="1">
        <v>64991.69149728863</v>
      </c>
      <c r="I32481" s="1">
        <v>46564.523303542373</v>
      </c>
    </row>
    <row r="32482" spans="1:9" s="1" customFormat="1" ht="15" x14ac:dyDescent="0.25">
      <c r="A32482" s="10">
        <v>44169</v>
      </c>
      <c r="B32482" s="11">
        <v>0.27083333333332998</v>
      </c>
      <c r="C32482" s="16">
        <v>128779.2</v>
      </c>
      <c r="D32482" s="16">
        <v>178303</v>
      </c>
      <c r="E32482" s="16">
        <v>95812.12</v>
      </c>
      <c r="F32482" s="16">
        <v>68043.781975545076</v>
      </c>
      <c r="G32482" s="16">
        <v>48845.825724953793</v>
      </c>
      <c r="H32482" s="1">
        <v>68043.781975545076</v>
      </c>
      <c r="I32482" s="1">
        <v>48845.825724953793</v>
      </c>
    </row>
    <row r="32483" spans="1:9" s="1" customFormat="1" ht="15" x14ac:dyDescent="0.25">
      <c r="A32483" s="10">
        <v>44169</v>
      </c>
      <c r="B32483" s="11">
        <v>0.28125</v>
      </c>
      <c r="C32483" s="16">
        <v>132871.20000000001</v>
      </c>
      <c r="D32483" s="16">
        <v>186896.24000000002</v>
      </c>
      <c r="E32483" s="16">
        <v>99597.36</v>
      </c>
      <c r="F32483" s="16">
        <v>70715.859710141493</v>
      </c>
      <c r="G32483" s="16">
        <v>50900.179665518677</v>
      </c>
      <c r="H32483" s="1">
        <v>70715.859710141493</v>
      </c>
      <c r="I32483" s="1">
        <v>50900.179665518677</v>
      </c>
    </row>
    <row r="32484" spans="1:9" s="1" customFormat="1" ht="15" x14ac:dyDescent="0.25">
      <c r="A32484" s="10">
        <v>44169</v>
      </c>
      <c r="B32484" s="11">
        <v>0.29166666666667002</v>
      </c>
      <c r="C32484" s="16">
        <v>138864</v>
      </c>
      <c r="D32484" s="16">
        <v>196166.16</v>
      </c>
      <c r="E32484" s="16">
        <v>104519.32</v>
      </c>
      <c r="F32484" s="16">
        <v>74394.627749101113</v>
      </c>
      <c r="G32484" s="16">
        <v>53915.08302110534</v>
      </c>
      <c r="H32484" s="1">
        <v>74394.627749101113</v>
      </c>
      <c r="I32484" s="1">
        <v>53915.08302110534</v>
      </c>
    </row>
    <row r="32485" spans="1:9" s="1" customFormat="1" ht="15" x14ac:dyDescent="0.25">
      <c r="A32485" s="10">
        <v>44169</v>
      </c>
      <c r="B32485" s="11">
        <v>0.30208333333332998</v>
      </c>
      <c r="C32485" s="16">
        <v>142665.60000000001</v>
      </c>
      <c r="D32485" s="16">
        <v>201976.32000000001</v>
      </c>
      <c r="E32485" s="16">
        <v>107363.72</v>
      </c>
      <c r="F32485" s="16">
        <v>76693.344673301384</v>
      </c>
      <c r="G32485" s="16">
        <v>56100.396961155631</v>
      </c>
      <c r="H32485" s="1">
        <v>76693.344673301384</v>
      </c>
      <c r="I32485" s="1">
        <v>56100.396961155631</v>
      </c>
    </row>
    <row r="32486" spans="1:9" s="1" customFormat="1" ht="15" x14ac:dyDescent="0.25">
      <c r="A32486" s="10">
        <v>44169</v>
      </c>
      <c r="B32486" s="11">
        <v>0.3125</v>
      </c>
      <c r="C32486" s="16">
        <v>147417.60000000001</v>
      </c>
      <c r="D32486" s="16">
        <v>207880.08000000002</v>
      </c>
      <c r="E32486" s="16">
        <v>110483.36</v>
      </c>
      <c r="F32486" s="16">
        <v>79042.157546688526</v>
      </c>
      <c r="G32486" s="16">
        <v>57814.789502799533</v>
      </c>
      <c r="H32486" s="1">
        <v>79042.157546688526</v>
      </c>
      <c r="I32486" s="1">
        <v>57814.789502799533</v>
      </c>
    </row>
    <row r="32487" spans="1:9" s="1" customFormat="1" ht="15" x14ac:dyDescent="0.25">
      <c r="A32487" s="10">
        <v>44169</v>
      </c>
      <c r="B32487" s="11">
        <v>0.32291666666667002</v>
      </c>
      <c r="C32487" s="16">
        <v>152222.39999999999</v>
      </c>
      <c r="D32487" s="16">
        <v>213254.96000000002</v>
      </c>
      <c r="E32487" s="16">
        <v>113490.84</v>
      </c>
      <c r="F32487" s="16">
        <v>80667.214656694588</v>
      </c>
      <c r="G32487" s="16">
        <v>58945.64431299745</v>
      </c>
      <c r="H32487" s="1">
        <v>80667.214656694588</v>
      </c>
      <c r="I32487" s="1">
        <v>58945.64431299745</v>
      </c>
    </row>
    <row r="32488" spans="1:9" s="1" customFormat="1" ht="15" x14ac:dyDescent="0.25">
      <c r="A32488" s="10">
        <v>44169</v>
      </c>
      <c r="B32488" s="11">
        <v>0.33333333333332998</v>
      </c>
      <c r="C32488" s="16">
        <v>153885.6</v>
      </c>
      <c r="D32488" s="16">
        <v>215564.12000000002</v>
      </c>
      <c r="E32488" s="16">
        <v>114517.08</v>
      </c>
      <c r="F32488" s="16">
        <v>81296.001446015885</v>
      </c>
      <c r="G32488" s="16">
        <v>58873.086573897686</v>
      </c>
      <c r="H32488" s="1">
        <v>81296.001446015885</v>
      </c>
      <c r="I32488" s="1">
        <v>58873.086573897686</v>
      </c>
    </row>
    <row r="32489" spans="1:9" s="1" customFormat="1" ht="15" x14ac:dyDescent="0.25">
      <c r="A32489" s="10">
        <v>44169</v>
      </c>
      <c r="B32489" s="11">
        <v>0.34375</v>
      </c>
      <c r="C32489" s="16">
        <v>155628</v>
      </c>
      <c r="D32489" s="16">
        <v>217638.72</v>
      </c>
      <c r="E32489" s="16">
        <v>115963.8</v>
      </c>
      <c r="F32489" s="16">
        <v>82596.960711529129</v>
      </c>
      <c r="G32489" s="16">
        <v>59927.772518340331</v>
      </c>
      <c r="H32489" s="1">
        <v>82596.960711529129</v>
      </c>
      <c r="I32489" s="1">
        <v>59927.772518340331</v>
      </c>
    </row>
    <row r="32490" spans="1:9" s="1" customFormat="1" ht="15" x14ac:dyDescent="0.25">
      <c r="A32490" s="10">
        <v>44169</v>
      </c>
      <c r="B32490" s="11">
        <v>0.35416666666667002</v>
      </c>
      <c r="C32490" s="16">
        <v>158136</v>
      </c>
      <c r="D32490" s="16">
        <v>221263.12000000002</v>
      </c>
      <c r="E32490" s="16">
        <v>117427.52</v>
      </c>
      <c r="F32490" s="16">
        <v>84042.231601267442</v>
      </c>
      <c r="G32490" s="16">
        <v>61153.589006899841</v>
      </c>
      <c r="H32490" s="1">
        <v>84042.231601267442</v>
      </c>
      <c r="I32490" s="1">
        <v>61153.589006899841</v>
      </c>
    </row>
    <row r="32491" spans="1:9" s="1" customFormat="1" ht="15" x14ac:dyDescent="0.25">
      <c r="A32491" s="10">
        <v>44169</v>
      </c>
      <c r="B32491" s="11">
        <v>0.36458333333332998</v>
      </c>
      <c r="C32491" s="16">
        <v>160538.4</v>
      </c>
      <c r="D32491" s="16">
        <v>223717.48</v>
      </c>
      <c r="E32491" s="16">
        <v>119153.44</v>
      </c>
      <c r="F32491" s="16">
        <v>86204.515417614515</v>
      </c>
      <c r="G32491" s="16">
        <v>63014.926457232359</v>
      </c>
      <c r="H32491" s="1">
        <v>86204.515417614515</v>
      </c>
      <c r="I32491" s="1">
        <v>63014.926457232359</v>
      </c>
    </row>
    <row r="32492" spans="1:9" s="1" customFormat="1" ht="15" x14ac:dyDescent="0.25">
      <c r="A32492" s="10">
        <v>44169</v>
      </c>
      <c r="B32492" s="11">
        <v>0.375</v>
      </c>
      <c r="C32492" s="16">
        <v>162518.39999999999</v>
      </c>
      <c r="D32492" s="16">
        <v>224093.6</v>
      </c>
      <c r="E32492" s="16">
        <v>119449.56</v>
      </c>
      <c r="F32492" s="16">
        <v>86870.175108327967</v>
      </c>
      <c r="G32492" s="16">
        <v>63846.931093362793</v>
      </c>
      <c r="H32492" s="1">
        <v>86870.175108327967</v>
      </c>
      <c r="I32492" s="1">
        <v>63846.931093362793</v>
      </c>
    </row>
    <row r="32493" spans="1:9" s="1" customFormat="1" ht="15" x14ac:dyDescent="0.25">
      <c r="A32493" s="10">
        <v>44169</v>
      </c>
      <c r="B32493" s="11">
        <v>0.38541666666667002</v>
      </c>
      <c r="C32493" s="16">
        <v>164366.39999999999</v>
      </c>
      <c r="D32493" s="16">
        <v>224498.6</v>
      </c>
      <c r="E32493" s="16">
        <v>119280.88</v>
      </c>
      <c r="F32493" s="16">
        <v>87163.78020758534</v>
      </c>
      <c r="G32493" s="16">
        <v>64207.188272644642</v>
      </c>
      <c r="H32493" s="1">
        <v>87163.78020758534</v>
      </c>
      <c r="I32493" s="1">
        <v>64207.188272644642</v>
      </c>
    </row>
    <row r="32494" spans="1:9" s="1" customFormat="1" ht="15" x14ac:dyDescent="0.25">
      <c r="A32494" s="10">
        <v>44169</v>
      </c>
      <c r="B32494" s="11">
        <v>0.39583333333332998</v>
      </c>
      <c r="C32494" s="16">
        <v>167956.8</v>
      </c>
      <c r="D32494" s="16">
        <v>228182</v>
      </c>
      <c r="E32494" s="16">
        <v>121575.03999999999</v>
      </c>
      <c r="F32494" s="16">
        <v>87830.568126831204</v>
      </c>
      <c r="G32494" s="16">
        <v>64795.048220605378</v>
      </c>
      <c r="H32494" s="1">
        <v>87830.568126831204</v>
      </c>
      <c r="I32494" s="1">
        <v>64795.048220605378</v>
      </c>
    </row>
    <row r="32495" spans="1:9" s="1" customFormat="1" ht="15" x14ac:dyDescent="0.25">
      <c r="A32495" s="10">
        <v>44169</v>
      </c>
      <c r="B32495" s="11">
        <v>0.40625</v>
      </c>
      <c r="C32495" s="16">
        <v>171520.8</v>
      </c>
      <c r="D32495" s="16">
        <v>231819.44</v>
      </c>
      <c r="E32495" s="16">
        <v>124054.39999999999</v>
      </c>
      <c r="F32495" s="16">
        <v>88648.849004143252</v>
      </c>
      <c r="G32495" s="16">
        <v>65287.132214930622</v>
      </c>
      <c r="H32495" s="1">
        <v>88648.849004143252</v>
      </c>
      <c r="I32495" s="1">
        <v>65287.132214930622</v>
      </c>
    </row>
    <row r="32496" spans="1:9" s="1" customFormat="1" ht="15" x14ac:dyDescent="0.25">
      <c r="A32496" s="10">
        <v>44169</v>
      </c>
      <c r="B32496" s="11">
        <v>0.41666666666667002</v>
      </c>
      <c r="C32496" s="16">
        <v>172497.6</v>
      </c>
      <c r="D32496" s="16">
        <v>232438.68</v>
      </c>
      <c r="E32496" s="16">
        <v>124516.84</v>
      </c>
      <c r="F32496" s="16">
        <v>89068.35587654043</v>
      </c>
      <c r="G32496" s="16">
        <v>65779.010046755458</v>
      </c>
      <c r="H32496" s="1">
        <v>89068.35587654043</v>
      </c>
      <c r="I32496" s="1">
        <v>65779.010046755458</v>
      </c>
    </row>
    <row r="32497" spans="1:9" s="1" customFormat="1" ht="15" x14ac:dyDescent="0.25">
      <c r="A32497" s="10">
        <v>44169</v>
      </c>
      <c r="B32497" s="11">
        <v>0.42708333333332998</v>
      </c>
      <c r="C32497" s="16">
        <v>171151.2</v>
      </c>
      <c r="D32497" s="16">
        <v>230786.76</v>
      </c>
      <c r="E32497" s="16">
        <v>122517.84</v>
      </c>
      <c r="F32497" s="16">
        <v>89129.051281943583</v>
      </c>
      <c r="G32497" s="16">
        <v>65758.643027675076</v>
      </c>
      <c r="H32497" s="1">
        <v>89129.051281943583</v>
      </c>
      <c r="I32497" s="1">
        <v>65758.643027675076</v>
      </c>
    </row>
    <row r="32498" spans="1:9" s="1" customFormat="1" ht="15" x14ac:dyDescent="0.25">
      <c r="A32498" s="10">
        <v>44169</v>
      </c>
      <c r="B32498" s="11">
        <v>0.4375</v>
      </c>
      <c r="C32498" s="16">
        <v>169567.2</v>
      </c>
      <c r="D32498" s="16">
        <v>229012.04</v>
      </c>
      <c r="E32498" s="16">
        <v>121310.04</v>
      </c>
      <c r="F32498" s="16">
        <v>88678.547540731161</v>
      </c>
      <c r="G32498" s="16">
        <v>65342.046045085895</v>
      </c>
      <c r="H32498" s="1">
        <v>88678.547540731161</v>
      </c>
      <c r="I32498" s="1">
        <v>65342.046045085895</v>
      </c>
    </row>
    <row r="32499" spans="1:9" s="1" customFormat="1" ht="15" x14ac:dyDescent="0.25">
      <c r="A32499" s="10">
        <v>44169</v>
      </c>
      <c r="B32499" s="11">
        <v>0.44791666666667002</v>
      </c>
      <c r="C32499" s="16">
        <v>169118.4</v>
      </c>
      <c r="D32499" s="16">
        <v>228995.44</v>
      </c>
      <c r="E32499" s="16">
        <v>122475.08</v>
      </c>
      <c r="F32499" s="16">
        <v>88607.224641707639</v>
      </c>
      <c r="G32499" s="16">
        <v>65243.05260810467</v>
      </c>
      <c r="H32499" s="1">
        <v>88607.224641707639</v>
      </c>
      <c r="I32499" s="1">
        <v>65243.05260810467</v>
      </c>
    </row>
    <row r="32500" spans="1:9" s="1" customFormat="1" ht="15" x14ac:dyDescent="0.25">
      <c r="A32500" s="10">
        <v>44169</v>
      </c>
      <c r="B32500" s="11">
        <v>0.45833333333332998</v>
      </c>
      <c r="C32500" s="16">
        <v>164709.6</v>
      </c>
      <c r="D32500" s="16">
        <v>225817.03999999998</v>
      </c>
      <c r="E32500" s="16">
        <v>121464.8</v>
      </c>
      <c r="F32500" s="16">
        <v>87355.361429939629</v>
      </c>
      <c r="G32500" s="16">
        <v>64247.83366619431</v>
      </c>
      <c r="H32500" s="1">
        <v>87355.361429939629</v>
      </c>
      <c r="I32500" s="1">
        <v>64247.83366619431</v>
      </c>
    </row>
    <row r="32501" spans="1:9" s="1" customFormat="1" ht="15" x14ac:dyDescent="0.25">
      <c r="A32501" s="10">
        <v>44169</v>
      </c>
      <c r="B32501" s="11">
        <v>0.46875</v>
      </c>
      <c r="C32501" s="16">
        <v>162703.20000000001</v>
      </c>
      <c r="D32501" s="16">
        <v>224344.4</v>
      </c>
      <c r="E32501" s="16">
        <v>120247.96</v>
      </c>
      <c r="F32501" s="16">
        <v>87503.373666431915</v>
      </c>
      <c r="G32501" s="16">
        <v>64458.86111219733</v>
      </c>
      <c r="H32501" s="1">
        <v>87503.373666431915</v>
      </c>
      <c r="I32501" s="1">
        <v>64458.86111219733</v>
      </c>
    </row>
    <row r="32502" spans="1:9" s="1" customFormat="1" ht="15" x14ac:dyDescent="0.25">
      <c r="A32502" s="10">
        <v>44169</v>
      </c>
      <c r="B32502" s="11">
        <v>0.47916666666667002</v>
      </c>
      <c r="C32502" s="16">
        <v>169936.8</v>
      </c>
      <c r="D32502" s="16">
        <v>232745.96</v>
      </c>
      <c r="E32502" s="16">
        <v>123993.12</v>
      </c>
      <c r="F32502" s="16">
        <v>89437.800953535901</v>
      </c>
      <c r="G32502" s="16">
        <v>66407.159125243008</v>
      </c>
      <c r="H32502" s="1">
        <v>89437.800953535901</v>
      </c>
      <c r="I32502" s="1">
        <v>66407.159125243008</v>
      </c>
    </row>
    <row r="32503" spans="1:9" s="1" customFormat="1" ht="15" x14ac:dyDescent="0.25">
      <c r="A32503" s="10">
        <v>44169</v>
      </c>
      <c r="B32503" s="11">
        <v>0.48958333333332998</v>
      </c>
      <c r="C32503" s="16">
        <v>171626.4</v>
      </c>
      <c r="D32503" s="16">
        <v>234959.96</v>
      </c>
      <c r="E32503" s="16">
        <v>124753.48</v>
      </c>
      <c r="F32503" s="16">
        <v>90873.136161468239</v>
      </c>
      <c r="G32503" s="16">
        <v>67895.754780146715</v>
      </c>
      <c r="H32503" s="1">
        <v>90873.136161468239</v>
      </c>
      <c r="I32503" s="1">
        <v>67895.754780146715</v>
      </c>
    </row>
    <row r="32504" spans="1:9" s="1" customFormat="1" ht="15" x14ac:dyDescent="0.25">
      <c r="A32504" s="10">
        <v>44169</v>
      </c>
      <c r="B32504" s="11">
        <v>0.5</v>
      </c>
      <c r="C32504" s="16">
        <v>173553.6</v>
      </c>
      <c r="D32504" s="16">
        <v>237374.2</v>
      </c>
      <c r="E32504" s="16">
        <v>126005.36</v>
      </c>
      <c r="F32504" s="16">
        <v>92427.512346698844</v>
      </c>
      <c r="G32504" s="16">
        <v>69798.434901518078</v>
      </c>
      <c r="H32504" s="1">
        <v>92427.512346698844</v>
      </c>
      <c r="I32504" s="1">
        <v>69798.434901518078</v>
      </c>
    </row>
    <row r="32505" spans="1:9" s="1" customFormat="1" ht="15" x14ac:dyDescent="0.25">
      <c r="A32505" s="10">
        <v>44169</v>
      </c>
      <c r="B32505" s="11">
        <v>0.51041666666666996</v>
      </c>
      <c r="C32505" s="16">
        <v>175428</v>
      </c>
      <c r="D32505" s="16">
        <v>239383.8</v>
      </c>
      <c r="E32505" s="16">
        <v>126773.08</v>
      </c>
      <c r="F32505" s="16">
        <v>93740.078231774445</v>
      </c>
      <c r="G32505" s="16">
        <v>71186.609649033257</v>
      </c>
      <c r="H32505" s="1">
        <v>93740.078231774445</v>
      </c>
      <c r="I32505" s="1">
        <v>71186.609649033257</v>
      </c>
    </row>
    <row r="32506" spans="1:9" s="1" customFormat="1" ht="15" x14ac:dyDescent="0.25">
      <c r="A32506" s="10">
        <v>44169</v>
      </c>
      <c r="B32506" s="11">
        <v>0.52083333333333004</v>
      </c>
      <c r="C32506" s="16">
        <v>177038.4</v>
      </c>
      <c r="D32506" s="16">
        <v>241114.08</v>
      </c>
      <c r="E32506" s="16">
        <v>128092.68</v>
      </c>
      <c r="F32506" s="16">
        <v>94786.005357165399</v>
      </c>
      <c r="G32506" s="16">
        <v>72241.594462990368</v>
      </c>
      <c r="H32506" s="1">
        <v>94786.005357165399</v>
      </c>
      <c r="I32506" s="1">
        <v>72241.594462990368</v>
      </c>
    </row>
    <row r="32507" spans="1:9" s="1" customFormat="1" ht="15" x14ac:dyDescent="0.25">
      <c r="A32507" s="10">
        <v>44169</v>
      </c>
      <c r="B32507" s="11">
        <v>0.53125</v>
      </c>
      <c r="C32507" s="16">
        <v>177619.20000000001</v>
      </c>
      <c r="D32507" s="16">
        <v>241353.24</v>
      </c>
      <c r="E32507" s="16">
        <v>128678.52</v>
      </c>
      <c r="F32507" s="16">
        <v>94709.966624714332</v>
      </c>
      <c r="G32507" s="16">
        <v>72371.841996345785</v>
      </c>
      <c r="H32507" s="1">
        <v>94709.966624714332</v>
      </c>
      <c r="I32507" s="1">
        <v>72371.841996345785</v>
      </c>
    </row>
    <row r="32508" spans="1:9" s="1" customFormat="1" ht="15" x14ac:dyDescent="0.25">
      <c r="A32508" s="10">
        <v>44169</v>
      </c>
      <c r="B32508" s="11">
        <v>0.54166666666666996</v>
      </c>
      <c r="C32508" s="16">
        <v>173500.79999999999</v>
      </c>
      <c r="D32508" s="16">
        <v>236467.64</v>
      </c>
      <c r="E32508" s="16">
        <v>126114.6</v>
      </c>
      <c r="F32508" s="16">
        <v>94017.692177422141</v>
      </c>
      <c r="G32508" s="16">
        <v>71834.348380211974</v>
      </c>
      <c r="H32508" s="1">
        <v>94017.692177422141</v>
      </c>
      <c r="I32508" s="1">
        <v>71834.348380211974</v>
      </c>
    </row>
    <row r="32509" spans="1:9" s="1" customFormat="1" ht="15" x14ac:dyDescent="0.25">
      <c r="A32509" s="10">
        <v>44169</v>
      </c>
      <c r="B32509" s="11">
        <v>0.55208333333333004</v>
      </c>
      <c r="C32509" s="16">
        <v>171784.8</v>
      </c>
      <c r="D32509" s="16">
        <v>234460.63999999998</v>
      </c>
      <c r="E32509" s="16">
        <v>124835.4</v>
      </c>
      <c r="F32509" s="16">
        <v>92985.950163751346</v>
      </c>
      <c r="G32509" s="16">
        <v>71147.548555892557</v>
      </c>
      <c r="H32509" s="1">
        <v>92985.950163751346</v>
      </c>
      <c r="I32509" s="1">
        <v>71147.548555892557</v>
      </c>
    </row>
    <row r="32510" spans="1:9" s="1" customFormat="1" ht="15" x14ac:dyDescent="0.25">
      <c r="A32510" s="10">
        <v>44169</v>
      </c>
      <c r="B32510" s="11">
        <v>0.5625</v>
      </c>
      <c r="C32510" s="16">
        <v>170385.6</v>
      </c>
      <c r="D32510" s="16">
        <v>233116.63999999998</v>
      </c>
      <c r="E32510" s="16">
        <v>123495</v>
      </c>
      <c r="F32510" s="16">
        <v>92063.679185951783</v>
      </c>
      <c r="G32510" s="16">
        <v>70467.431667171768</v>
      </c>
      <c r="H32510" s="1">
        <v>92063.679185951783</v>
      </c>
      <c r="I32510" s="1">
        <v>70467.431667171768</v>
      </c>
    </row>
    <row r="32511" spans="1:9" s="1" customFormat="1" ht="15" x14ac:dyDescent="0.25">
      <c r="A32511" s="10">
        <v>44169</v>
      </c>
      <c r="B32511" s="11">
        <v>0.57291666666666996</v>
      </c>
      <c r="C32511" s="16">
        <v>172418.4</v>
      </c>
      <c r="D32511" s="16">
        <v>233566.12</v>
      </c>
      <c r="E32511" s="16">
        <v>125911.4</v>
      </c>
      <c r="F32511" s="16">
        <v>93660.401897037649</v>
      </c>
      <c r="G32511" s="16">
        <v>72395.358041099069</v>
      </c>
      <c r="H32511" s="1">
        <v>93660.401897037649</v>
      </c>
      <c r="I32511" s="1">
        <v>72395.358041099069</v>
      </c>
    </row>
    <row r="32512" spans="1:9" s="1" customFormat="1" ht="15" x14ac:dyDescent="0.25">
      <c r="A32512" s="10">
        <v>44169</v>
      </c>
      <c r="B32512" s="11">
        <v>0.58333333333333004</v>
      </c>
      <c r="C32512" s="16">
        <v>178094.4</v>
      </c>
      <c r="D32512" s="16">
        <v>235042.52</v>
      </c>
      <c r="E32512" s="16">
        <v>128828.2</v>
      </c>
      <c r="F32512" s="16">
        <v>94092.345887179254</v>
      </c>
      <c r="G32512" s="16">
        <v>72867.937586144748</v>
      </c>
      <c r="H32512" s="1">
        <v>94092.345887179254</v>
      </c>
      <c r="I32512" s="1">
        <v>72867.937586144748</v>
      </c>
    </row>
    <row r="32513" spans="1:9" s="1" customFormat="1" ht="15" x14ac:dyDescent="0.25">
      <c r="A32513" s="10">
        <v>44169</v>
      </c>
      <c r="B32513" s="11">
        <v>0.59375</v>
      </c>
      <c r="C32513" s="16">
        <v>166267.20000000001</v>
      </c>
      <c r="D32513" s="16">
        <v>227997.64</v>
      </c>
      <c r="E32513" s="16">
        <v>123274.48</v>
      </c>
      <c r="F32513" s="16">
        <v>90849.857505329215</v>
      </c>
      <c r="G32513" s="16">
        <v>69950.748638350371</v>
      </c>
      <c r="H32513" s="1">
        <v>90849.857505329215</v>
      </c>
      <c r="I32513" s="1">
        <v>69950.748638350371</v>
      </c>
    </row>
    <row r="32514" spans="1:9" s="1" customFormat="1" ht="15" x14ac:dyDescent="0.25">
      <c r="A32514" s="10">
        <v>44169</v>
      </c>
      <c r="B32514" s="11">
        <v>0.60416666666666996</v>
      </c>
      <c r="C32514" s="16">
        <v>164472</v>
      </c>
      <c r="D32514" s="16">
        <v>226901</v>
      </c>
      <c r="E32514" s="16">
        <v>122653.75999999999</v>
      </c>
      <c r="F32514" s="16">
        <v>91112.950802844251</v>
      </c>
      <c r="G32514" s="16">
        <v>70346.795674143767</v>
      </c>
      <c r="H32514" s="1">
        <v>91112.950802844251</v>
      </c>
      <c r="I32514" s="1">
        <v>70346.795674143767</v>
      </c>
    </row>
    <row r="32515" spans="1:9" s="1" customFormat="1" ht="15" x14ac:dyDescent="0.25">
      <c r="A32515" s="10">
        <v>44169</v>
      </c>
      <c r="B32515" s="11">
        <v>0.61458333333333004</v>
      </c>
      <c r="C32515" s="16">
        <v>163336.79999999999</v>
      </c>
      <c r="D32515" s="16">
        <v>227631.8</v>
      </c>
      <c r="E32515" s="16">
        <v>122766.2</v>
      </c>
      <c r="F32515" s="16">
        <v>91493.991027146287</v>
      </c>
      <c r="G32515" s="16">
        <v>70846.77119941781</v>
      </c>
      <c r="H32515" s="1">
        <v>91493.991027146287</v>
      </c>
      <c r="I32515" s="1">
        <v>70846.77119941781</v>
      </c>
    </row>
    <row r="32516" spans="1:9" s="1" customFormat="1" ht="15" x14ac:dyDescent="0.25">
      <c r="A32516" s="10">
        <v>44169</v>
      </c>
      <c r="B32516" s="11">
        <v>0.625</v>
      </c>
      <c r="C32516" s="16">
        <v>162122.4</v>
      </c>
      <c r="D32516" s="16">
        <v>228754.64</v>
      </c>
      <c r="E32516" s="16">
        <v>123238.68</v>
      </c>
      <c r="F32516" s="16">
        <v>91820.770502628744</v>
      </c>
      <c r="G32516" s="16">
        <v>71448.431144195027</v>
      </c>
      <c r="H32516" s="1">
        <v>91820.770502628744</v>
      </c>
      <c r="I32516" s="1">
        <v>71448.431144195027</v>
      </c>
    </row>
    <row r="32517" spans="1:9" s="1" customFormat="1" ht="15" x14ac:dyDescent="0.25">
      <c r="A32517" s="10">
        <v>44169</v>
      </c>
      <c r="B32517" s="11">
        <v>0.63541666666666996</v>
      </c>
      <c r="C32517" s="16">
        <v>159852</v>
      </c>
      <c r="D32517" s="16">
        <v>228488.76</v>
      </c>
      <c r="E32517" s="16">
        <v>122620.04</v>
      </c>
      <c r="F32517" s="16">
        <v>92836.108737699862</v>
      </c>
      <c r="G32517" s="16">
        <v>72665.180998311305</v>
      </c>
      <c r="H32517" s="1">
        <v>92836.108737699862</v>
      </c>
      <c r="I32517" s="1">
        <v>72665.180998311305</v>
      </c>
    </row>
    <row r="32518" spans="1:9" s="1" customFormat="1" ht="15" x14ac:dyDescent="0.25">
      <c r="A32518" s="10">
        <v>44169</v>
      </c>
      <c r="B32518" s="11">
        <v>0.64583333333333004</v>
      </c>
      <c r="C32518" s="16">
        <v>162307.20000000001</v>
      </c>
      <c r="D32518" s="16">
        <v>231371.48</v>
      </c>
      <c r="E32518" s="16">
        <v>124432.28</v>
      </c>
      <c r="F32518" s="16">
        <v>93426.508201415476</v>
      </c>
      <c r="G32518" s="16">
        <v>72963.928467622391</v>
      </c>
      <c r="H32518" s="1">
        <v>93426.508201415476</v>
      </c>
      <c r="I32518" s="1">
        <v>72963.928467622391</v>
      </c>
    </row>
    <row r="32519" spans="1:9" s="1" customFormat="1" ht="15" x14ac:dyDescent="0.25">
      <c r="A32519" s="10">
        <v>44169</v>
      </c>
      <c r="B32519" s="11">
        <v>0.65625</v>
      </c>
      <c r="C32519" s="16">
        <v>161356.79999999999</v>
      </c>
      <c r="D32519" s="16">
        <v>230734.44</v>
      </c>
      <c r="E32519" s="16">
        <v>123334.92</v>
      </c>
      <c r="F32519" s="16">
        <v>92982.028113086519</v>
      </c>
      <c r="G32519" s="16">
        <v>72800.031087571479</v>
      </c>
      <c r="H32519" s="1">
        <v>92982.028113086519</v>
      </c>
      <c r="I32519" s="1">
        <v>72800.031087571479</v>
      </c>
    </row>
    <row r="32520" spans="1:9" s="1" customFormat="1" ht="15" x14ac:dyDescent="0.25">
      <c r="A32520" s="10">
        <v>44169</v>
      </c>
      <c r="B32520" s="11">
        <v>0.66666666666666996</v>
      </c>
      <c r="C32520" s="16">
        <v>162544.79999999999</v>
      </c>
      <c r="D32520" s="16">
        <v>232539.96</v>
      </c>
      <c r="E32520" s="16">
        <v>124419.4</v>
      </c>
      <c r="F32520" s="16">
        <v>94956.403335098003</v>
      </c>
      <c r="G32520" s="16">
        <v>74853.389050095517</v>
      </c>
      <c r="H32520" s="1">
        <v>94956.403335098003</v>
      </c>
      <c r="I32520" s="1">
        <v>74853.389050095517</v>
      </c>
    </row>
    <row r="32521" spans="1:9" s="1" customFormat="1" ht="15" x14ac:dyDescent="0.25">
      <c r="A32521" s="10">
        <v>44169</v>
      </c>
      <c r="B32521" s="11">
        <v>0.67708333333333004</v>
      </c>
      <c r="C32521" s="16">
        <v>166795.20000000001</v>
      </c>
      <c r="D32521" s="16">
        <v>234908.08</v>
      </c>
      <c r="E32521" s="16">
        <v>125602.16</v>
      </c>
      <c r="F32521" s="16">
        <v>95884.673260024661</v>
      </c>
      <c r="G32521" s="16">
        <v>75976.612546768243</v>
      </c>
      <c r="H32521" s="1">
        <v>95884.673260024661</v>
      </c>
      <c r="I32521" s="1">
        <v>75976.612546768243</v>
      </c>
    </row>
    <row r="32522" spans="1:9" s="1" customFormat="1" ht="15" x14ac:dyDescent="0.25">
      <c r="A32522" s="10">
        <v>44169</v>
      </c>
      <c r="B32522" s="11">
        <v>0.6875</v>
      </c>
      <c r="C32522" s="16">
        <v>171309.6</v>
      </c>
      <c r="D32522" s="16">
        <v>237750.16</v>
      </c>
      <c r="E32522" s="16">
        <v>125902.08</v>
      </c>
      <c r="F32522" s="16">
        <v>96568.004795348315</v>
      </c>
      <c r="G32522" s="16">
        <v>76797.510904923634</v>
      </c>
      <c r="H32522" s="1">
        <v>96568.004795348315</v>
      </c>
      <c r="I32522" s="1">
        <v>76797.510904923634</v>
      </c>
    </row>
    <row r="32523" spans="1:9" s="1" customFormat="1" ht="15" x14ac:dyDescent="0.25">
      <c r="A32523" s="10">
        <v>44169</v>
      </c>
      <c r="B32523" s="11">
        <v>0.69791666666666996</v>
      </c>
      <c r="C32523" s="16">
        <v>172920</v>
      </c>
      <c r="D32523" s="16">
        <v>239686.96</v>
      </c>
      <c r="E32523" s="16">
        <v>126173.24</v>
      </c>
      <c r="F32523" s="16">
        <v>97053.944644223913</v>
      </c>
      <c r="G32523" s="16">
        <v>77290.467865420243</v>
      </c>
      <c r="H32523" s="1">
        <v>97053.944644223913</v>
      </c>
      <c r="I32523" s="1">
        <v>77290.467865420243</v>
      </c>
    </row>
    <row r="32524" spans="1:9" s="1" customFormat="1" ht="15" x14ac:dyDescent="0.25">
      <c r="A32524" s="10">
        <v>44169</v>
      </c>
      <c r="B32524" s="11">
        <v>0.70833333333333004</v>
      </c>
      <c r="C32524" s="16">
        <v>175348.8</v>
      </c>
      <c r="D32524" s="16">
        <v>242930.52</v>
      </c>
      <c r="E32524" s="16">
        <v>127747.44</v>
      </c>
      <c r="F32524" s="16">
        <v>98486.785691443583</v>
      </c>
      <c r="G32524" s="16">
        <v>78841.823437506595</v>
      </c>
      <c r="H32524" s="1">
        <v>98486.785691443583</v>
      </c>
      <c r="I32524" s="1">
        <v>78841.823437506595</v>
      </c>
    </row>
    <row r="32525" spans="1:9" s="1" customFormat="1" ht="15" x14ac:dyDescent="0.25">
      <c r="A32525" s="10">
        <v>44169</v>
      </c>
      <c r="B32525" s="11">
        <v>0.71875</v>
      </c>
      <c r="C32525" s="16">
        <v>175982.4</v>
      </c>
      <c r="D32525" s="16">
        <v>243507.47999999998</v>
      </c>
      <c r="E32525" s="16">
        <v>127351.67999999999</v>
      </c>
      <c r="F32525" s="16">
        <v>98892.090436220038</v>
      </c>
      <c r="G32525" s="16">
        <v>79480.058475782891</v>
      </c>
      <c r="H32525" s="1">
        <v>98892.090436220038</v>
      </c>
      <c r="I32525" s="1">
        <v>79480.058475782891</v>
      </c>
    </row>
    <row r="32526" spans="1:9" s="1" customFormat="1" ht="15" x14ac:dyDescent="0.25">
      <c r="A32526" s="10">
        <v>44169</v>
      </c>
      <c r="B32526" s="11">
        <v>0.72916666666666996</v>
      </c>
      <c r="C32526" s="16">
        <v>175903.2</v>
      </c>
      <c r="D32526" s="16">
        <v>243775.96</v>
      </c>
      <c r="E32526" s="16">
        <v>127204.44</v>
      </c>
      <c r="F32526" s="16">
        <v>99571.714062904939</v>
      </c>
      <c r="G32526" s="16">
        <v>80330.430655551798</v>
      </c>
      <c r="H32526" s="1">
        <v>99571.714062904939</v>
      </c>
      <c r="I32526" s="1">
        <v>80330.430655551798</v>
      </c>
    </row>
    <row r="32527" spans="1:9" s="1" customFormat="1" ht="15" x14ac:dyDescent="0.25">
      <c r="A32527" s="10">
        <v>44169</v>
      </c>
      <c r="B32527" s="11">
        <v>0.73958333333333004</v>
      </c>
      <c r="C32527" s="16">
        <v>178992</v>
      </c>
      <c r="D32527" s="16">
        <v>247075.6</v>
      </c>
      <c r="E32527" s="16">
        <v>129270.32</v>
      </c>
      <c r="F32527" s="16">
        <v>101567.56595675404</v>
      </c>
      <c r="G32527" s="16">
        <v>82418.17728667341</v>
      </c>
      <c r="H32527" s="1">
        <v>101567.56595675404</v>
      </c>
      <c r="I32527" s="1">
        <v>82418.17728667341</v>
      </c>
    </row>
    <row r="32528" spans="1:9" s="1" customFormat="1" ht="15" x14ac:dyDescent="0.25">
      <c r="A32528" s="10">
        <v>44169</v>
      </c>
      <c r="B32528" s="11">
        <v>0.75</v>
      </c>
      <c r="C32528" s="16">
        <v>176642.4</v>
      </c>
      <c r="D32528" s="16">
        <v>245046.24000000002</v>
      </c>
      <c r="E32528" s="16">
        <v>127817.56</v>
      </c>
      <c r="F32528" s="16">
        <v>101205.08340283069</v>
      </c>
      <c r="G32528" s="16">
        <v>82323.780925682222</v>
      </c>
      <c r="H32528" s="1">
        <v>101205.08340283069</v>
      </c>
      <c r="I32528" s="1">
        <v>82323.780925682222</v>
      </c>
    </row>
    <row r="32529" spans="1:9" s="1" customFormat="1" ht="15" x14ac:dyDescent="0.25">
      <c r="A32529" s="10">
        <v>44169</v>
      </c>
      <c r="B32529" s="11">
        <v>0.76041666666666996</v>
      </c>
      <c r="C32529" s="16">
        <v>176246.39999999999</v>
      </c>
      <c r="D32529" s="16">
        <v>244630.48</v>
      </c>
      <c r="E32529" s="16">
        <v>128226.84</v>
      </c>
      <c r="F32529" s="16">
        <v>101801.03642446769</v>
      </c>
      <c r="G32529" s="16">
        <v>83291.650890779041</v>
      </c>
      <c r="H32529" s="1">
        <v>101801.03642446769</v>
      </c>
      <c r="I32529" s="1">
        <v>83291.650890779041</v>
      </c>
    </row>
    <row r="32530" spans="1:9" s="1" customFormat="1" ht="15" x14ac:dyDescent="0.25">
      <c r="A32530" s="10">
        <v>44169</v>
      </c>
      <c r="B32530" s="11">
        <v>0.77083333333333004</v>
      </c>
      <c r="C32530" s="16">
        <v>175982.4</v>
      </c>
      <c r="D32530" s="16">
        <v>243791.96</v>
      </c>
      <c r="E32530" s="16">
        <v>128062.36</v>
      </c>
      <c r="F32530" s="16">
        <v>101238.2578779141</v>
      </c>
      <c r="G32530" s="16">
        <v>82795.080313228769</v>
      </c>
      <c r="H32530" s="1">
        <v>101238.2578779141</v>
      </c>
      <c r="I32530" s="1">
        <v>82795.080313228769</v>
      </c>
    </row>
    <row r="32531" spans="1:9" s="1" customFormat="1" ht="15" x14ac:dyDescent="0.25">
      <c r="A32531" s="10">
        <v>44169</v>
      </c>
      <c r="B32531" s="11">
        <v>0.78125</v>
      </c>
      <c r="C32531" s="16">
        <v>175137.6</v>
      </c>
      <c r="D32531" s="16">
        <v>241857.44</v>
      </c>
      <c r="E32531" s="16">
        <v>127430.8</v>
      </c>
      <c r="F32531" s="16">
        <v>100171.64596482864</v>
      </c>
      <c r="G32531" s="16">
        <v>82029.666746955016</v>
      </c>
      <c r="H32531" s="1">
        <v>100171.64596482864</v>
      </c>
      <c r="I32531" s="1">
        <v>82029.666746955016</v>
      </c>
    </row>
    <row r="32532" spans="1:9" s="1" customFormat="1" ht="15" x14ac:dyDescent="0.25">
      <c r="A32532" s="10">
        <v>44169</v>
      </c>
      <c r="B32532" s="11">
        <v>0.79166666666666996</v>
      </c>
      <c r="C32532" s="16">
        <v>171415.2</v>
      </c>
      <c r="D32532" s="16">
        <v>236390.32</v>
      </c>
      <c r="E32532" s="16">
        <v>124139.56</v>
      </c>
      <c r="F32532" s="16">
        <v>97972.409877311991</v>
      </c>
      <c r="G32532" s="16">
        <v>80127.936065078116</v>
      </c>
      <c r="H32532" s="1">
        <v>97972.409877311991</v>
      </c>
      <c r="I32532" s="1">
        <v>80127.936065078116</v>
      </c>
    </row>
    <row r="32533" spans="1:9" s="1" customFormat="1" ht="15" x14ac:dyDescent="0.25">
      <c r="A32533" s="10">
        <v>44169</v>
      </c>
      <c r="B32533" s="11">
        <v>0.80208333333333004</v>
      </c>
      <c r="C32533" s="16">
        <v>168194.4</v>
      </c>
      <c r="D32533" s="16">
        <v>232391.24000000002</v>
      </c>
      <c r="E32533" s="16">
        <v>122251.96</v>
      </c>
      <c r="F32533" s="16">
        <v>96485.75975652496</v>
      </c>
      <c r="G32533" s="16">
        <v>78974.844950847051</v>
      </c>
      <c r="H32533" s="1">
        <v>96485.75975652496</v>
      </c>
      <c r="I32533" s="1">
        <v>78974.844950847051</v>
      </c>
    </row>
    <row r="32534" spans="1:9" s="1" customFormat="1" ht="15" x14ac:dyDescent="0.25">
      <c r="A32534" s="10">
        <v>44169</v>
      </c>
      <c r="B32534" s="11">
        <v>0.8125</v>
      </c>
      <c r="C32534" s="16">
        <v>165739.20000000001</v>
      </c>
      <c r="D32534" s="16">
        <v>229448.72</v>
      </c>
      <c r="E32534" s="16">
        <v>120450.92</v>
      </c>
      <c r="F32534" s="16">
        <v>94834.672519311003</v>
      </c>
      <c r="G32534" s="16">
        <v>77533.017702066049</v>
      </c>
      <c r="H32534" s="1">
        <v>94834.672519311003</v>
      </c>
      <c r="I32534" s="1">
        <v>77533.017702066049</v>
      </c>
    </row>
    <row r="32535" spans="1:9" s="1" customFormat="1" ht="15" x14ac:dyDescent="0.25">
      <c r="A32535" s="10">
        <v>44169</v>
      </c>
      <c r="B32535" s="11">
        <v>0.82291666666666996</v>
      </c>
      <c r="C32535" s="16">
        <v>163416</v>
      </c>
      <c r="D32535" s="16">
        <v>225927.36000000002</v>
      </c>
      <c r="E32535" s="16">
        <v>119285.96</v>
      </c>
      <c r="F32535" s="16">
        <v>93361.005890180197</v>
      </c>
      <c r="G32535" s="16">
        <v>76275.236605789614</v>
      </c>
      <c r="H32535" s="1">
        <v>93361.005890180197</v>
      </c>
      <c r="I32535" s="1">
        <v>76275.236605789614</v>
      </c>
    </row>
    <row r="32536" spans="1:9" s="1" customFormat="1" ht="15" x14ac:dyDescent="0.25">
      <c r="A32536" s="10">
        <v>44169</v>
      </c>
      <c r="B32536" s="11">
        <v>0.83333333333333004</v>
      </c>
      <c r="C32536" s="16">
        <v>159297.60000000001</v>
      </c>
      <c r="D32536" s="16">
        <v>219976.72</v>
      </c>
      <c r="E32536" s="16">
        <v>116522.64</v>
      </c>
      <c r="F32536" s="16">
        <v>91082.581420338232</v>
      </c>
      <c r="G32536" s="16">
        <v>74418.751215790806</v>
      </c>
      <c r="H32536" s="1">
        <v>91082.581420338232</v>
      </c>
      <c r="I32536" s="1">
        <v>74418.751215790806</v>
      </c>
    </row>
    <row r="32537" spans="1:9" s="1" customFormat="1" ht="15" x14ac:dyDescent="0.25">
      <c r="A32537" s="10">
        <v>44169</v>
      </c>
      <c r="B32537" s="11">
        <v>0.84375</v>
      </c>
      <c r="C32537" s="16">
        <v>152064</v>
      </c>
      <c r="D32537" s="16">
        <v>211821.32</v>
      </c>
      <c r="E32537" s="16">
        <v>111846.64</v>
      </c>
      <c r="F32537" s="16">
        <v>87439.448207386857</v>
      </c>
      <c r="G32537" s="16">
        <v>71571.556956720306</v>
      </c>
      <c r="H32537" s="1">
        <v>87439.448207386857</v>
      </c>
      <c r="I32537" s="1">
        <v>71571.556956720306</v>
      </c>
    </row>
    <row r="32538" spans="1:9" s="1" customFormat="1" ht="15" x14ac:dyDescent="0.25">
      <c r="A32538" s="10">
        <v>44169</v>
      </c>
      <c r="B32538" s="11">
        <v>0.85416666666666996</v>
      </c>
      <c r="C32538" s="16">
        <v>146467.20000000001</v>
      </c>
      <c r="D32538" s="16">
        <v>205273.52</v>
      </c>
      <c r="E32538" s="16">
        <v>107897.12</v>
      </c>
      <c r="F32538" s="16">
        <v>84450.285939138848</v>
      </c>
      <c r="G32538" s="16">
        <v>68794.840646573561</v>
      </c>
      <c r="H32538" s="1">
        <v>84450.285939138848</v>
      </c>
      <c r="I32538" s="1">
        <v>68794.840646573561</v>
      </c>
    </row>
    <row r="32539" spans="1:9" s="1" customFormat="1" ht="15" x14ac:dyDescent="0.25">
      <c r="A32539" s="10">
        <v>44169</v>
      </c>
      <c r="B32539" s="11">
        <v>0.86458333333333004</v>
      </c>
      <c r="C32539" s="16">
        <v>143642.4</v>
      </c>
      <c r="D32539" s="16">
        <v>201018.56</v>
      </c>
      <c r="E32539" s="16">
        <v>106003.44</v>
      </c>
      <c r="F32539" s="16">
        <v>83136.211498846329</v>
      </c>
      <c r="G32539" s="16">
        <v>67615.901095642665</v>
      </c>
      <c r="H32539" s="1">
        <v>83136.211498846329</v>
      </c>
      <c r="I32539" s="1">
        <v>67615.901095642665</v>
      </c>
    </row>
    <row r="32540" spans="1:9" s="1" customFormat="1" ht="15" x14ac:dyDescent="0.25">
      <c r="A32540" s="10">
        <v>44169</v>
      </c>
      <c r="B32540" s="11">
        <v>0.875</v>
      </c>
      <c r="C32540" s="16">
        <v>140368.79999999999</v>
      </c>
      <c r="D32540" s="16">
        <v>196584.95999999999</v>
      </c>
      <c r="E32540" s="16">
        <v>103598.56</v>
      </c>
      <c r="F32540" s="16">
        <v>81265.551278420695</v>
      </c>
      <c r="G32540" s="16">
        <v>65984.531250647822</v>
      </c>
      <c r="H32540" s="1">
        <v>81265.551278420695</v>
      </c>
      <c r="I32540" s="1">
        <v>65984.531250647822</v>
      </c>
    </row>
    <row r="32541" spans="1:9" s="1" customFormat="1" ht="15" x14ac:dyDescent="0.25">
      <c r="A32541" s="10">
        <v>44169</v>
      </c>
      <c r="B32541" s="11">
        <v>0.88541666666666996</v>
      </c>
      <c r="C32541" s="16">
        <v>138283.20000000001</v>
      </c>
      <c r="D32541" s="16">
        <v>191073.88</v>
      </c>
      <c r="E32541" s="16">
        <v>100942.8</v>
      </c>
      <c r="F32541" s="16">
        <v>79506.481755441753</v>
      </c>
      <c r="G32541" s="16">
        <v>64786.621363037142</v>
      </c>
      <c r="H32541" s="1">
        <v>79506.481755441753</v>
      </c>
      <c r="I32541" s="1">
        <v>64786.621363037142</v>
      </c>
    </row>
    <row r="32542" spans="1:9" s="1" customFormat="1" ht="15" x14ac:dyDescent="0.25">
      <c r="A32542" s="10">
        <v>44169</v>
      </c>
      <c r="B32542" s="11">
        <v>0.89583333333333004</v>
      </c>
      <c r="C32542" s="16">
        <v>135590.39999999999</v>
      </c>
      <c r="D32542" s="16">
        <v>185303.76</v>
      </c>
      <c r="E32542" s="16">
        <v>97483.08</v>
      </c>
      <c r="F32542" s="16">
        <v>76615.633972770098</v>
      </c>
      <c r="G32542" s="16">
        <v>62942.742693997112</v>
      </c>
      <c r="H32542" s="1">
        <v>76615.633972770098</v>
      </c>
      <c r="I32542" s="1">
        <v>62942.742693997112</v>
      </c>
    </row>
    <row r="32543" spans="1:9" s="1" customFormat="1" ht="15" x14ac:dyDescent="0.25">
      <c r="A32543" s="10">
        <v>44169</v>
      </c>
      <c r="B32543" s="11">
        <v>0.90625</v>
      </c>
      <c r="C32543" s="16">
        <v>146414.39999999999</v>
      </c>
      <c r="D32543" s="16">
        <v>188440.63999999998</v>
      </c>
      <c r="E32543" s="16">
        <v>102252.16</v>
      </c>
      <c r="F32543" s="16">
        <v>79072.783319673501</v>
      </c>
      <c r="G32543" s="16">
        <v>66461.247473046809</v>
      </c>
      <c r="H32543" s="1">
        <v>79072.783319673501</v>
      </c>
      <c r="I32543" s="1">
        <v>66461.247473046809</v>
      </c>
    </row>
    <row r="32544" spans="1:9" s="1" customFormat="1" ht="15" x14ac:dyDescent="0.25">
      <c r="A32544" s="10">
        <v>44169</v>
      </c>
      <c r="B32544" s="11">
        <v>0.91666666666666996</v>
      </c>
      <c r="C32544" s="16">
        <v>144064.79999999999</v>
      </c>
      <c r="D32544" s="16">
        <v>186567.44</v>
      </c>
      <c r="E32544" s="16">
        <v>100171.44</v>
      </c>
      <c r="F32544" s="16">
        <v>78560.92764570436</v>
      </c>
      <c r="G32544" s="16">
        <v>66646.758101545915</v>
      </c>
      <c r="H32544" s="1">
        <v>78560.92764570436</v>
      </c>
      <c r="I32544" s="1">
        <v>66646.758101545915</v>
      </c>
    </row>
    <row r="32545" spans="1:9" s="1" customFormat="1" ht="15" x14ac:dyDescent="0.25">
      <c r="A32545" s="10">
        <v>44169</v>
      </c>
      <c r="B32545" s="11">
        <v>0.92708333333333004</v>
      </c>
      <c r="C32545" s="16">
        <v>135009.60000000001</v>
      </c>
      <c r="D32545" s="16">
        <v>179236.24000000002</v>
      </c>
      <c r="E32545" s="16">
        <v>95320.56</v>
      </c>
      <c r="F32545" s="16">
        <v>75934.219441976311</v>
      </c>
      <c r="G32545" s="16">
        <v>64404.208632756745</v>
      </c>
      <c r="H32545" s="1">
        <v>75934.219441976311</v>
      </c>
      <c r="I32545" s="1">
        <v>64404.208632756745</v>
      </c>
    </row>
    <row r="32546" spans="1:9" s="1" customFormat="1" ht="15" x14ac:dyDescent="0.25">
      <c r="A32546" s="10">
        <v>44169</v>
      </c>
      <c r="B32546" s="11">
        <v>0.9375</v>
      </c>
      <c r="C32546" s="16">
        <v>129861.6</v>
      </c>
      <c r="D32546" s="16">
        <v>173514.48</v>
      </c>
      <c r="E32546" s="16">
        <v>92337.72</v>
      </c>
      <c r="F32546" s="16">
        <v>73430.855955511579</v>
      </c>
      <c r="G32546" s="16">
        <v>62203.283940040354</v>
      </c>
      <c r="H32546" s="1">
        <v>73430.855955511579</v>
      </c>
      <c r="I32546" s="1">
        <v>62203.283940040354</v>
      </c>
    </row>
    <row r="32547" spans="1:9" s="1" customFormat="1" ht="15" x14ac:dyDescent="0.25">
      <c r="A32547" s="10">
        <v>44169</v>
      </c>
      <c r="B32547" s="11">
        <v>0.94791666666666996</v>
      </c>
      <c r="C32547" s="16">
        <v>125611.2</v>
      </c>
      <c r="D32547" s="16">
        <v>168483.40000000002</v>
      </c>
      <c r="E32547" s="16">
        <v>89707.88</v>
      </c>
      <c r="F32547" s="16">
        <v>71790.490738834254</v>
      </c>
      <c r="G32547" s="16">
        <v>60639.870707441121</v>
      </c>
      <c r="H32547" s="1">
        <v>71790.490738834254</v>
      </c>
      <c r="I32547" s="1">
        <v>60639.870707441121</v>
      </c>
    </row>
    <row r="32548" spans="1:9" s="1" customFormat="1" ht="15" x14ac:dyDescent="0.25">
      <c r="A32548" s="10">
        <v>44169</v>
      </c>
      <c r="B32548" s="11">
        <v>0.95833333333333004</v>
      </c>
      <c r="C32548" s="16">
        <v>123684</v>
      </c>
      <c r="D32548" s="16">
        <v>164403.91999999998</v>
      </c>
      <c r="E32548" s="16">
        <v>88113.88</v>
      </c>
      <c r="F32548" s="16">
        <v>69670.508214891626</v>
      </c>
      <c r="G32548" s="16">
        <v>58654.695550505923</v>
      </c>
      <c r="H32548" s="1">
        <v>69670.508214891626</v>
      </c>
      <c r="I32548" s="1">
        <v>58654.695550505923</v>
      </c>
    </row>
    <row r="32549" spans="1:9" s="1" customFormat="1" ht="15" x14ac:dyDescent="0.25">
      <c r="A32549" s="10">
        <v>44169</v>
      </c>
      <c r="B32549" s="11">
        <v>0.96875</v>
      </c>
      <c r="C32549" s="16">
        <v>120331.2</v>
      </c>
      <c r="D32549" s="16">
        <v>160081.28</v>
      </c>
      <c r="E32549" s="16">
        <v>85831.48</v>
      </c>
      <c r="F32549" s="16">
        <v>67356.886776956453</v>
      </c>
      <c r="G32549" s="16">
        <v>56612.362269291625</v>
      </c>
      <c r="H32549" s="1">
        <v>67356.886776956453</v>
      </c>
      <c r="I32549" s="1">
        <v>56612.362269291625</v>
      </c>
    </row>
    <row r="32550" spans="1:9" s="1" customFormat="1" ht="15" x14ac:dyDescent="0.25">
      <c r="A32550" s="10">
        <v>44169</v>
      </c>
      <c r="B32550" s="11">
        <v>0.97916666666666996</v>
      </c>
      <c r="C32550" s="16">
        <v>115473.60000000001</v>
      </c>
      <c r="D32550" s="16">
        <v>154461</v>
      </c>
      <c r="E32550" s="16">
        <v>82768.72</v>
      </c>
      <c r="F32550" s="16">
        <v>64841.977831873242</v>
      </c>
      <c r="G32550" s="16">
        <v>54287.070505742646</v>
      </c>
      <c r="H32550" s="1">
        <v>64841.977831873242</v>
      </c>
      <c r="I32550" s="1">
        <v>54287.070505742646</v>
      </c>
    </row>
    <row r="32551" spans="1:9" s="1" customFormat="1" ht="15" x14ac:dyDescent="0.25">
      <c r="A32551" s="10">
        <v>44169</v>
      </c>
      <c r="B32551" s="12">
        <v>0.98958333333333004</v>
      </c>
      <c r="C32551" s="16">
        <v>112305.60000000001</v>
      </c>
      <c r="D32551" s="16">
        <v>150831.63999999998</v>
      </c>
      <c r="E32551" s="16">
        <v>81327.92</v>
      </c>
      <c r="F32551" s="16">
        <v>62978.548975530677</v>
      </c>
      <c r="G32551" s="16">
        <v>52387.431201134314</v>
      </c>
      <c r="H32551" s="1">
        <v>62978.548975530677</v>
      </c>
      <c r="I32551" s="1">
        <v>52387.431201134314</v>
      </c>
    </row>
    <row r="32552" spans="1:9" s="1" customFormat="1" ht="15" x14ac:dyDescent="0.25">
      <c r="A32552" s="10">
        <v>44170</v>
      </c>
      <c r="B32552" s="11">
        <v>0</v>
      </c>
      <c r="C32552" s="16">
        <v>107342.39999999999</v>
      </c>
      <c r="D32552" s="16">
        <v>144901.96</v>
      </c>
      <c r="E32552" s="16">
        <v>78152.92</v>
      </c>
      <c r="F32552" s="16">
        <v>61085.641727015871</v>
      </c>
      <c r="G32552" s="16">
        <v>50506.871235721905</v>
      </c>
      <c r="H32552" s="1">
        <v>61085.641727015871</v>
      </c>
      <c r="I32552" s="1">
        <v>50506.871235721905</v>
      </c>
    </row>
    <row r="32553" spans="1:9" s="1" customFormat="1" ht="15" x14ac:dyDescent="0.25">
      <c r="A32553" s="10">
        <v>44170</v>
      </c>
      <c r="B32553" s="11">
        <v>1.041666666667E-2</v>
      </c>
      <c r="C32553" s="16">
        <v>102933.6</v>
      </c>
      <c r="D32553" s="16">
        <v>139370</v>
      </c>
      <c r="E32553" s="16">
        <v>75379.56</v>
      </c>
      <c r="F32553" s="16">
        <v>58302.78646057778</v>
      </c>
      <c r="G32553" s="16">
        <v>47946.17858760836</v>
      </c>
      <c r="H32553" s="1">
        <v>58302.78646057778</v>
      </c>
      <c r="I32553" s="1">
        <v>47946.17858760836</v>
      </c>
    </row>
    <row r="32554" spans="1:9" s="1" customFormat="1" ht="15" x14ac:dyDescent="0.25">
      <c r="A32554" s="10">
        <v>44170</v>
      </c>
      <c r="B32554" s="11">
        <v>2.0833333333330002E-2</v>
      </c>
      <c r="C32554" s="16">
        <v>100108.8</v>
      </c>
      <c r="D32554" s="16">
        <v>135975.96</v>
      </c>
      <c r="E32554" s="16">
        <v>73648.039999999994</v>
      </c>
      <c r="F32554" s="16">
        <v>56666.819754478238</v>
      </c>
      <c r="G32554" s="16">
        <v>46370.970173842819</v>
      </c>
      <c r="H32554" s="1">
        <v>56666.819754478238</v>
      </c>
      <c r="I32554" s="1">
        <v>46370.970173842819</v>
      </c>
    </row>
    <row r="32555" spans="1:9" s="1" customFormat="1" ht="15" x14ac:dyDescent="0.25">
      <c r="A32555" s="10">
        <v>44170</v>
      </c>
      <c r="B32555" s="11">
        <v>3.125E-2</v>
      </c>
      <c r="C32555" s="16">
        <v>98234.4</v>
      </c>
      <c r="D32555" s="16">
        <v>133710.92000000001</v>
      </c>
      <c r="E32555" s="16">
        <v>72225.679999999993</v>
      </c>
      <c r="F32555" s="16">
        <v>54790.390887002257</v>
      </c>
      <c r="G32555" s="16">
        <v>44540.651672071697</v>
      </c>
      <c r="H32555" s="1">
        <v>54790.390887002257</v>
      </c>
      <c r="I32555" s="1">
        <v>44540.651672071697</v>
      </c>
    </row>
    <row r="32556" spans="1:9" s="1" customFormat="1" ht="15" x14ac:dyDescent="0.25">
      <c r="A32556" s="10">
        <v>44170</v>
      </c>
      <c r="B32556" s="11">
        <v>4.1666666666670002E-2</v>
      </c>
      <c r="C32556" s="16">
        <v>95805.6</v>
      </c>
      <c r="D32556" s="16">
        <v>130820.72</v>
      </c>
      <c r="E32556" s="16">
        <v>70443.199999999997</v>
      </c>
      <c r="F32556" s="16">
        <v>53670.74037205059</v>
      </c>
      <c r="G32556" s="16">
        <v>43374.179973193837</v>
      </c>
      <c r="H32556" s="1">
        <v>53670.74037205059</v>
      </c>
      <c r="I32556" s="1">
        <v>43374.179973193837</v>
      </c>
    </row>
    <row r="32557" spans="1:9" s="1" customFormat="1" ht="15" x14ac:dyDescent="0.25">
      <c r="A32557" s="10">
        <v>44170</v>
      </c>
      <c r="B32557" s="11">
        <v>5.2083333333329998E-2</v>
      </c>
      <c r="C32557" s="16">
        <v>92743.2</v>
      </c>
      <c r="D32557" s="16">
        <v>127582.68000000001</v>
      </c>
      <c r="E32557" s="16">
        <v>68403.44</v>
      </c>
      <c r="F32557" s="16">
        <v>52330.341917882331</v>
      </c>
      <c r="G32557" s="16">
        <v>42037.908674605875</v>
      </c>
      <c r="H32557" s="1">
        <v>52330.341917882331</v>
      </c>
      <c r="I32557" s="1">
        <v>42037.908674605875</v>
      </c>
    </row>
    <row r="32558" spans="1:9" s="1" customFormat="1" ht="15" x14ac:dyDescent="0.25">
      <c r="A32558" s="10">
        <v>44170</v>
      </c>
      <c r="B32558" s="11">
        <v>6.25E-2</v>
      </c>
      <c r="C32558" s="16">
        <v>90948</v>
      </c>
      <c r="D32558" s="16">
        <v>125105.8</v>
      </c>
      <c r="E32558" s="16">
        <v>67173.759999999995</v>
      </c>
      <c r="F32558" s="16">
        <v>51442.687523814209</v>
      </c>
      <c r="G32558" s="16">
        <v>41223.529013789826</v>
      </c>
      <c r="H32558" s="1">
        <v>51442.687523814209</v>
      </c>
      <c r="I32558" s="1">
        <v>41223.529013789826</v>
      </c>
    </row>
    <row r="32559" spans="1:9" s="1" customFormat="1" ht="15" x14ac:dyDescent="0.25">
      <c r="A32559" s="10">
        <v>44170</v>
      </c>
      <c r="B32559" s="11">
        <v>7.2916666666670002E-2</v>
      </c>
      <c r="C32559" s="16">
        <v>89100</v>
      </c>
      <c r="D32559" s="16">
        <v>123508.72</v>
      </c>
      <c r="E32559" s="16">
        <v>66204.240000000005</v>
      </c>
      <c r="F32559" s="16">
        <v>50854.675429174873</v>
      </c>
      <c r="G32559" s="16">
        <v>40779.043313779148</v>
      </c>
      <c r="H32559" s="1">
        <v>50854.675429174873</v>
      </c>
      <c r="I32559" s="1">
        <v>40779.043313779148</v>
      </c>
    </row>
    <row r="32560" spans="1:9" s="1" customFormat="1" ht="15" x14ac:dyDescent="0.25">
      <c r="A32560" s="10">
        <v>44170</v>
      </c>
      <c r="B32560" s="11">
        <v>8.3333333333329998E-2</v>
      </c>
      <c r="C32560" s="16">
        <v>88176</v>
      </c>
      <c r="D32560" s="16">
        <v>122920.12</v>
      </c>
      <c r="E32560" s="16">
        <v>65781.039999999994</v>
      </c>
      <c r="F32560" s="16">
        <v>50724.88976288907</v>
      </c>
      <c r="G32560" s="16">
        <v>40691.03150988483</v>
      </c>
      <c r="H32560" s="1">
        <v>50724.88976288907</v>
      </c>
      <c r="I32560" s="1">
        <v>40691.03150988483</v>
      </c>
    </row>
    <row r="32561" spans="1:9" s="1" customFormat="1" ht="15" x14ac:dyDescent="0.25">
      <c r="A32561" s="10">
        <v>44170</v>
      </c>
      <c r="B32561" s="11">
        <v>9.375E-2</v>
      </c>
      <c r="C32561" s="16">
        <v>87859.199999999997</v>
      </c>
      <c r="D32561" s="16">
        <v>122270.20000000001</v>
      </c>
      <c r="E32561" s="16">
        <v>65808.679999999993</v>
      </c>
      <c r="F32561" s="16">
        <v>50316.966465342681</v>
      </c>
      <c r="G32561" s="16">
        <v>40300.207603604118</v>
      </c>
      <c r="H32561" s="1">
        <v>50316.966465342681</v>
      </c>
      <c r="I32561" s="1">
        <v>40300.207603604118</v>
      </c>
    </row>
    <row r="32562" spans="1:9" s="1" customFormat="1" ht="15" x14ac:dyDescent="0.25">
      <c r="A32562" s="10">
        <v>44170</v>
      </c>
      <c r="B32562" s="11">
        <v>0.10416666666667</v>
      </c>
      <c r="C32562" s="16">
        <v>87991.2</v>
      </c>
      <c r="D32562" s="16">
        <v>122401.48</v>
      </c>
      <c r="E32562" s="16">
        <v>65753.72</v>
      </c>
      <c r="F32562" s="16">
        <v>49971.977946266219</v>
      </c>
      <c r="G32562" s="16">
        <v>39755.397934552442</v>
      </c>
      <c r="H32562" s="1">
        <v>49971.977946266219</v>
      </c>
      <c r="I32562" s="1">
        <v>39755.397934552442</v>
      </c>
    </row>
    <row r="32563" spans="1:9" s="1" customFormat="1" ht="15" x14ac:dyDescent="0.25">
      <c r="A32563" s="10">
        <v>44170</v>
      </c>
      <c r="B32563" s="11">
        <v>0.11458333333333</v>
      </c>
      <c r="C32563" s="16">
        <v>87727.2</v>
      </c>
      <c r="D32563" s="16">
        <v>122215.48</v>
      </c>
      <c r="E32563" s="16">
        <v>65870.8</v>
      </c>
      <c r="F32563" s="16">
        <v>50139.531150349059</v>
      </c>
      <c r="G32563" s="16">
        <v>39911.881134555115</v>
      </c>
      <c r="H32563" s="1">
        <v>50139.531150349059</v>
      </c>
      <c r="I32563" s="1">
        <v>39911.881134555115</v>
      </c>
    </row>
    <row r="32564" spans="1:9" s="1" customFormat="1" ht="15" x14ac:dyDescent="0.25">
      <c r="A32564" s="10">
        <v>44170</v>
      </c>
      <c r="B32564" s="11">
        <v>0.125</v>
      </c>
      <c r="C32564" s="16">
        <v>88255.2</v>
      </c>
      <c r="D32564" s="16">
        <v>122699.76</v>
      </c>
      <c r="E32564" s="16">
        <v>66157.48</v>
      </c>
      <c r="F32564" s="16">
        <v>50025.9574208946</v>
      </c>
      <c r="G32564" s="16">
        <v>39825.159492988845</v>
      </c>
      <c r="H32564" s="1">
        <v>50025.9574208946</v>
      </c>
      <c r="I32564" s="1">
        <v>39825.159492988845</v>
      </c>
    </row>
    <row r="32565" spans="1:9" s="1" customFormat="1" ht="15" x14ac:dyDescent="0.25">
      <c r="A32565" s="10">
        <v>44170</v>
      </c>
      <c r="B32565" s="11">
        <v>0.13541666666666999</v>
      </c>
      <c r="C32565" s="16">
        <v>87912</v>
      </c>
      <c r="D32565" s="16">
        <v>122459.16</v>
      </c>
      <c r="E32565" s="16">
        <v>65788.479999999996</v>
      </c>
      <c r="F32565" s="16">
        <v>50154.006618208761</v>
      </c>
      <c r="G32565" s="16">
        <v>39906.85044685848</v>
      </c>
      <c r="H32565" s="1">
        <v>50154.006618208761</v>
      </c>
      <c r="I32565" s="1">
        <v>39906.85044685848</v>
      </c>
    </row>
    <row r="32566" spans="1:9" s="1" customFormat="1" ht="15" x14ac:dyDescent="0.25">
      <c r="A32566" s="10">
        <v>44170</v>
      </c>
      <c r="B32566" s="11">
        <v>0.14583333333333001</v>
      </c>
      <c r="C32566" s="16">
        <v>87912</v>
      </c>
      <c r="D32566" s="16">
        <v>122514.2</v>
      </c>
      <c r="E32566" s="16">
        <v>65846.2</v>
      </c>
      <c r="F32566" s="16">
        <v>50501.511315124153</v>
      </c>
      <c r="G32566" s="16">
        <v>40235.384695791945</v>
      </c>
      <c r="H32566" s="1">
        <v>50501.511315124153</v>
      </c>
      <c r="I32566" s="1">
        <v>40235.384695791945</v>
      </c>
    </row>
    <row r="32567" spans="1:9" s="1" customFormat="1" ht="15" x14ac:dyDescent="0.25">
      <c r="A32567" s="10">
        <v>44170</v>
      </c>
      <c r="B32567" s="11">
        <v>0.15625</v>
      </c>
      <c r="C32567" s="16">
        <v>88202.4</v>
      </c>
      <c r="D32567" s="16">
        <v>122968.52</v>
      </c>
      <c r="E32567" s="16">
        <v>65844.960000000006</v>
      </c>
      <c r="F32567" s="16">
        <v>50380.715924460848</v>
      </c>
      <c r="G32567" s="16">
        <v>40125.674680253302</v>
      </c>
      <c r="H32567" s="1">
        <v>50380.715924460848</v>
      </c>
      <c r="I32567" s="1">
        <v>40125.674680253302</v>
      </c>
    </row>
    <row r="32568" spans="1:9" s="1" customFormat="1" ht="15" x14ac:dyDescent="0.25">
      <c r="A32568" s="10">
        <v>44170</v>
      </c>
      <c r="B32568" s="11">
        <v>0.16666666666666999</v>
      </c>
      <c r="C32568" s="16">
        <v>89337.600000000006</v>
      </c>
      <c r="D32568" s="16">
        <v>123970.36</v>
      </c>
      <c r="E32568" s="16">
        <v>66383.08</v>
      </c>
      <c r="F32568" s="16">
        <v>50762.944806864674</v>
      </c>
      <c r="G32568" s="16">
        <v>40458.64448904751</v>
      </c>
      <c r="H32568" s="1">
        <v>50762.944806864674</v>
      </c>
      <c r="I32568" s="1">
        <v>40458.64448904751</v>
      </c>
    </row>
    <row r="32569" spans="1:9" s="1" customFormat="1" ht="15" x14ac:dyDescent="0.25">
      <c r="A32569" s="10">
        <v>44170</v>
      </c>
      <c r="B32569" s="11">
        <v>0.17708333333333001</v>
      </c>
      <c r="C32569" s="16">
        <v>89311.2</v>
      </c>
      <c r="D32569" s="16">
        <v>124222.88</v>
      </c>
      <c r="E32569" s="16">
        <v>66298.36</v>
      </c>
      <c r="F32569" s="16">
        <v>51011.320371488939</v>
      </c>
      <c r="G32569" s="16">
        <v>40568.298566511861</v>
      </c>
      <c r="H32569" s="1">
        <v>51011.320371488939</v>
      </c>
      <c r="I32569" s="1">
        <v>40568.298566511861</v>
      </c>
    </row>
    <row r="32570" spans="1:9" s="1" customFormat="1" ht="15" x14ac:dyDescent="0.25">
      <c r="A32570" s="10">
        <v>44170</v>
      </c>
      <c r="B32570" s="11">
        <v>0.1875</v>
      </c>
      <c r="C32570" s="16">
        <v>90604.800000000003</v>
      </c>
      <c r="D32570" s="16">
        <v>125806.04</v>
      </c>
      <c r="E32570" s="16">
        <v>67007.12</v>
      </c>
      <c r="F32570" s="16">
        <v>51362.259482971291</v>
      </c>
      <c r="G32570" s="16">
        <v>41039.778141965151</v>
      </c>
      <c r="H32570" s="1">
        <v>51362.259482971291</v>
      </c>
      <c r="I32570" s="1">
        <v>41039.778141965151</v>
      </c>
    </row>
    <row r="32571" spans="1:9" s="1" customFormat="1" ht="15" x14ac:dyDescent="0.25">
      <c r="A32571" s="10">
        <v>44170</v>
      </c>
      <c r="B32571" s="11">
        <v>0.19791666666666999</v>
      </c>
      <c r="C32571" s="16">
        <v>90235.199999999997</v>
      </c>
      <c r="D32571" s="16">
        <v>127034.20000000001</v>
      </c>
      <c r="E32571" s="16">
        <v>67671.56</v>
      </c>
      <c r="F32571" s="16">
        <v>51648.165024180897</v>
      </c>
      <c r="G32571" s="16">
        <v>41330.486528971152</v>
      </c>
      <c r="H32571" s="1">
        <v>51648.165024180897</v>
      </c>
      <c r="I32571" s="1">
        <v>41330.486528971152</v>
      </c>
    </row>
    <row r="32572" spans="1:9" s="1" customFormat="1" ht="15" x14ac:dyDescent="0.25">
      <c r="A32572" s="10">
        <v>44170</v>
      </c>
      <c r="B32572" s="11">
        <v>0.20833333333333001</v>
      </c>
      <c r="C32572" s="16">
        <v>90499.199999999997</v>
      </c>
      <c r="D32572" s="16">
        <v>129822.08</v>
      </c>
      <c r="E32572" s="16">
        <v>69235.240000000005</v>
      </c>
      <c r="F32572" s="16">
        <v>52501.903682040356</v>
      </c>
      <c r="G32572" s="16">
        <v>41972.421739283622</v>
      </c>
      <c r="H32572" s="1">
        <v>52501.903682040356</v>
      </c>
      <c r="I32572" s="1">
        <v>41972.421739283622</v>
      </c>
    </row>
    <row r="32573" spans="1:9" s="1" customFormat="1" ht="15" x14ac:dyDescent="0.25">
      <c r="A32573" s="10">
        <v>44170</v>
      </c>
      <c r="B32573" s="11">
        <v>0.21875</v>
      </c>
      <c r="C32573" s="16">
        <v>91212</v>
      </c>
      <c r="D32573" s="16">
        <v>130931.4</v>
      </c>
      <c r="E32573" s="16">
        <v>69985.72</v>
      </c>
      <c r="F32573" s="16">
        <v>53206.397267846041</v>
      </c>
      <c r="G32573" s="16">
        <v>42497.055335869627</v>
      </c>
      <c r="H32573" s="1">
        <v>53206.397267846041</v>
      </c>
      <c r="I32573" s="1">
        <v>42497.055335869627</v>
      </c>
    </row>
    <row r="32574" spans="1:9" s="1" customFormat="1" ht="15" x14ac:dyDescent="0.25">
      <c r="A32574" s="10">
        <v>44170</v>
      </c>
      <c r="B32574" s="11">
        <v>0.22916666666666999</v>
      </c>
      <c r="C32574" s="16">
        <v>90816</v>
      </c>
      <c r="D32574" s="16">
        <v>131614.04</v>
      </c>
      <c r="E32574" s="16">
        <v>70090.679999999993</v>
      </c>
      <c r="F32574" s="16">
        <v>53420.313109027731</v>
      </c>
      <c r="G32574" s="16">
        <v>42237.669962823253</v>
      </c>
      <c r="H32574" s="1">
        <v>53420.313109027731</v>
      </c>
      <c r="I32574" s="1">
        <v>42237.669962823253</v>
      </c>
    </row>
    <row r="32575" spans="1:9" s="1" customFormat="1" ht="15" x14ac:dyDescent="0.25">
      <c r="A32575" s="10">
        <v>44170</v>
      </c>
      <c r="B32575" s="11">
        <v>0.23958333333333001</v>
      </c>
      <c r="C32575" s="16">
        <v>91713.600000000006</v>
      </c>
      <c r="D32575" s="16">
        <v>133045.4</v>
      </c>
      <c r="E32575" s="16">
        <v>70472.600000000006</v>
      </c>
      <c r="F32575" s="16">
        <v>54270.393589941566</v>
      </c>
      <c r="G32575" s="16">
        <v>42479.390212120372</v>
      </c>
      <c r="H32575" s="1">
        <v>54270.393589941566</v>
      </c>
      <c r="I32575" s="1">
        <v>42479.390212120372</v>
      </c>
    </row>
    <row r="32576" spans="1:9" s="1" customFormat="1" ht="15" x14ac:dyDescent="0.25">
      <c r="A32576" s="10">
        <v>44170</v>
      </c>
      <c r="B32576" s="11">
        <v>0.25</v>
      </c>
      <c r="C32576" s="16">
        <v>89892</v>
      </c>
      <c r="D32576" s="16">
        <v>131754.51999999999</v>
      </c>
      <c r="E32576" s="16">
        <v>68246.52</v>
      </c>
      <c r="F32576" s="16">
        <v>52114.709399729363</v>
      </c>
      <c r="G32576" s="16">
        <v>39884.862541704009</v>
      </c>
      <c r="H32576" s="1">
        <v>52114.709399729363</v>
      </c>
      <c r="I32576" s="1">
        <v>39884.862541704009</v>
      </c>
    </row>
    <row r="32577" spans="1:9" s="1" customFormat="1" ht="15" x14ac:dyDescent="0.25">
      <c r="A32577" s="10">
        <v>44170</v>
      </c>
      <c r="B32577" s="11">
        <v>0.26041666666667002</v>
      </c>
      <c r="C32577" s="16">
        <v>91476</v>
      </c>
      <c r="D32577" s="16">
        <v>133173.96</v>
      </c>
      <c r="E32577" s="16">
        <v>69154.52</v>
      </c>
      <c r="F32577" s="16">
        <v>51973.88683987374</v>
      </c>
      <c r="G32577" s="16">
        <v>39430.772809994596</v>
      </c>
      <c r="H32577" s="1">
        <v>51973.88683987374</v>
      </c>
      <c r="I32577" s="1">
        <v>39430.772809994596</v>
      </c>
    </row>
    <row r="32578" spans="1:9" s="1" customFormat="1" ht="15" x14ac:dyDescent="0.25">
      <c r="A32578" s="10">
        <v>44170</v>
      </c>
      <c r="B32578" s="11">
        <v>0.27083333333332998</v>
      </c>
      <c r="C32578" s="16">
        <v>93667.199999999997</v>
      </c>
      <c r="D32578" s="16">
        <v>135842.96000000002</v>
      </c>
      <c r="E32578" s="16">
        <v>69871.679999999993</v>
      </c>
      <c r="F32578" s="16">
        <v>53058.271522333758</v>
      </c>
      <c r="G32578" s="16">
        <v>40264.983218208195</v>
      </c>
      <c r="H32578" s="1">
        <v>53058.271522333758</v>
      </c>
      <c r="I32578" s="1">
        <v>40264.983218208195</v>
      </c>
    </row>
    <row r="32579" spans="1:9" s="1" customFormat="1" ht="15" x14ac:dyDescent="0.25">
      <c r="A32579" s="10">
        <v>44170</v>
      </c>
      <c r="B32579" s="11">
        <v>0.28125</v>
      </c>
      <c r="C32579" s="16">
        <v>96043.199999999997</v>
      </c>
      <c r="D32579" s="16">
        <v>138682.44</v>
      </c>
      <c r="E32579" s="16">
        <v>71459.72</v>
      </c>
      <c r="F32579" s="16">
        <v>54291.880310105633</v>
      </c>
      <c r="G32579" s="16">
        <v>41383.793599955643</v>
      </c>
      <c r="H32579" s="1">
        <v>54291.880310105633</v>
      </c>
      <c r="I32579" s="1">
        <v>41383.793599955643</v>
      </c>
    </row>
    <row r="32580" spans="1:9" s="1" customFormat="1" ht="15" x14ac:dyDescent="0.25">
      <c r="A32580" s="10">
        <v>44170</v>
      </c>
      <c r="B32580" s="11">
        <v>0.29166666666667002</v>
      </c>
      <c r="C32580" s="16">
        <v>99554.4</v>
      </c>
      <c r="D32580" s="16">
        <v>142895.96</v>
      </c>
      <c r="E32580" s="16">
        <v>73896.56</v>
      </c>
      <c r="F32580" s="16">
        <v>56415.875896124031</v>
      </c>
      <c r="G32580" s="16">
        <v>43273.39665552503</v>
      </c>
      <c r="H32580" s="1">
        <v>56415.875896124031</v>
      </c>
      <c r="I32580" s="1">
        <v>43273.39665552503</v>
      </c>
    </row>
    <row r="32581" spans="1:9" s="1" customFormat="1" ht="15" x14ac:dyDescent="0.25">
      <c r="A32581" s="10">
        <v>44170</v>
      </c>
      <c r="B32581" s="11">
        <v>0.30208333333332998</v>
      </c>
      <c r="C32581" s="16">
        <v>102748.8</v>
      </c>
      <c r="D32581" s="16">
        <v>146631.32</v>
      </c>
      <c r="E32581" s="16">
        <v>76145.52</v>
      </c>
      <c r="F32581" s="16">
        <v>58122.959049029065</v>
      </c>
      <c r="G32581" s="16">
        <v>44954.301837405146</v>
      </c>
      <c r="H32581" s="1">
        <v>58122.959049029065</v>
      </c>
      <c r="I32581" s="1">
        <v>44954.301837405146</v>
      </c>
    </row>
    <row r="32582" spans="1:9" s="1" customFormat="1" ht="15" x14ac:dyDescent="0.25">
      <c r="A32582" s="10">
        <v>44170</v>
      </c>
      <c r="B32582" s="11">
        <v>0.3125</v>
      </c>
      <c r="C32582" s="16">
        <v>106603.2</v>
      </c>
      <c r="D32582" s="16">
        <v>151164.28</v>
      </c>
      <c r="E32582" s="16">
        <v>78626.64</v>
      </c>
      <c r="F32582" s="16">
        <v>60122.412087569719</v>
      </c>
      <c r="G32582" s="16">
        <v>46695.734495525452</v>
      </c>
      <c r="H32582" s="1">
        <v>60122.412087569719</v>
      </c>
      <c r="I32582" s="1">
        <v>46695.734495525452</v>
      </c>
    </row>
    <row r="32583" spans="1:9" s="1" customFormat="1" ht="15" x14ac:dyDescent="0.25">
      <c r="A32583" s="10">
        <v>44170</v>
      </c>
      <c r="B32583" s="11">
        <v>0.32291666666667002</v>
      </c>
      <c r="C32583" s="16">
        <v>110431.2</v>
      </c>
      <c r="D32583" s="16">
        <v>155696.24000000002</v>
      </c>
      <c r="E32583" s="16">
        <v>81204.52</v>
      </c>
      <c r="F32583" s="16">
        <v>62214.797973107721</v>
      </c>
      <c r="G32583" s="16">
        <v>48576.0263170338</v>
      </c>
      <c r="H32583" s="1">
        <v>62214.797973107721</v>
      </c>
      <c r="I32583" s="1">
        <v>48576.0263170338</v>
      </c>
    </row>
    <row r="32584" spans="1:9" s="1" customFormat="1" ht="15" x14ac:dyDescent="0.25">
      <c r="A32584" s="10">
        <v>44170</v>
      </c>
      <c r="B32584" s="11">
        <v>0.33333333333332998</v>
      </c>
      <c r="C32584" s="16">
        <v>111856.8</v>
      </c>
      <c r="D32584" s="16">
        <v>157451.91999999998</v>
      </c>
      <c r="E32584" s="16">
        <v>82018.320000000007</v>
      </c>
      <c r="F32584" s="16">
        <v>62460.794354404803</v>
      </c>
      <c r="G32584" s="16">
        <v>48540.161119628712</v>
      </c>
      <c r="H32584" s="1">
        <v>62460.794354404803</v>
      </c>
      <c r="I32584" s="1">
        <v>48540.161119628712</v>
      </c>
    </row>
    <row r="32585" spans="1:9" s="1" customFormat="1" ht="15" x14ac:dyDescent="0.25">
      <c r="A32585" s="10">
        <v>44170</v>
      </c>
      <c r="B32585" s="11">
        <v>0.34375</v>
      </c>
      <c r="C32585" s="16">
        <v>116160</v>
      </c>
      <c r="D32585" s="16">
        <v>162366.47999999998</v>
      </c>
      <c r="E32585" s="16">
        <v>84475.92</v>
      </c>
      <c r="F32585" s="16">
        <v>64500.855665492592</v>
      </c>
      <c r="G32585" s="16">
        <v>50494.528010484588</v>
      </c>
      <c r="H32585" s="1">
        <v>64500.855665492592</v>
      </c>
      <c r="I32585" s="1">
        <v>50494.528010484588</v>
      </c>
    </row>
    <row r="32586" spans="1:9" s="1" customFormat="1" ht="15" x14ac:dyDescent="0.25">
      <c r="A32586" s="10">
        <v>44170</v>
      </c>
      <c r="B32586" s="11">
        <v>0.35416666666667002</v>
      </c>
      <c r="C32586" s="16">
        <v>120885.6</v>
      </c>
      <c r="D32586" s="16">
        <v>167692.76</v>
      </c>
      <c r="E32586" s="16">
        <v>87296.68</v>
      </c>
      <c r="F32586" s="16">
        <v>67240.481659977915</v>
      </c>
      <c r="G32586" s="16">
        <v>53083.79124362181</v>
      </c>
      <c r="H32586" s="1">
        <v>67240.481659977915</v>
      </c>
      <c r="I32586" s="1">
        <v>53083.79124362181</v>
      </c>
    </row>
    <row r="32587" spans="1:9" s="1" customFormat="1" ht="15" x14ac:dyDescent="0.25">
      <c r="A32587" s="10">
        <v>44170</v>
      </c>
      <c r="B32587" s="11">
        <v>0.36458333333332998</v>
      </c>
      <c r="C32587" s="16">
        <v>125822.39999999999</v>
      </c>
      <c r="D32587" s="16">
        <v>173427.64</v>
      </c>
      <c r="E32587" s="16">
        <v>90710.28</v>
      </c>
      <c r="F32587" s="16">
        <v>70425.489502935045</v>
      </c>
      <c r="G32587" s="16">
        <v>56225.096037089897</v>
      </c>
      <c r="H32587" s="1">
        <v>70425.489502935045</v>
      </c>
      <c r="I32587" s="1">
        <v>56225.096037089897</v>
      </c>
    </row>
    <row r="32588" spans="1:9" s="1" customFormat="1" ht="15" x14ac:dyDescent="0.25">
      <c r="A32588" s="10">
        <v>44170</v>
      </c>
      <c r="B32588" s="11">
        <v>0.375</v>
      </c>
      <c r="C32588" s="16">
        <v>130336.8</v>
      </c>
      <c r="D32588" s="16">
        <v>178724.44</v>
      </c>
      <c r="E32588" s="16">
        <v>93135.679999999993</v>
      </c>
      <c r="F32588" s="16">
        <v>72877.219593166956</v>
      </c>
      <c r="G32588" s="16">
        <v>58703.08815071448</v>
      </c>
      <c r="H32588" s="1">
        <v>72877.219593166956</v>
      </c>
      <c r="I32588" s="1">
        <v>58703.08815071448</v>
      </c>
    </row>
    <row r="32589" spans="1:9" s="1" customFormat="1" ht="15" x14ac:dyDescent="0.25">
      <c r="A32589" s="10">
        <v>44170</v>
      </c>
      <c r="B32589" s="11">
        <v>0.38541666666667002</v>
      </c>
      <c r="C32589" s="16">
        <v>135036</v>
      </c>
      <c r="D32589" s="16">
        <v>184082.96</v>
      </c>
      <c r="E32589" s="16">
        <v>95933.440000000002</v>
      </c>
      <c r="F32589" s="16">
        <v>75217.420803074143</v>
      </c>
      <c r="G32589" s="16">
        <v>60920.965922115967</v>
      </c>
      <c r="H32589" s="1">
        <v>75217.420803074143</v>
      </c>
      <c r="I32589" s="1">
        <v>60920.965922115967</v>
      </c>
    </row>
    <row r="32590" spans="1:9" s="1" customFormat="1" ht="15" x14ac:dyDescent="0.25">
      <c r="A32590" s="10">
        <v>44170</v>
      </c>
      <c r="B32590" s="11">
        <v>0.39583333333332998</v>
      </c>
      <c r="C32590" s="16">
        <v>137623.20000000001</v>
      </c>
      <c r="D32590" s="16">
        <v>187162.12</v>
      </c>
      <c r="E32590" s="16">
        <v>97299.8</v>
      </c>
      <c r="F32590" s="16">
        <v>76492.310499620013</v>
      </c>
      <c r="G32590" s="16">
        <v>62191.864546931989</v>
      </c>
      <c r="H32590" s="1">
        <v>76492.310499620013</v>
      </c>
      <c r="I32590" s="1">
        <v>62191.864546931989</v>
      </c>
    </row>
    <row r="32591" spans="1:9" s="1" customFormat="1" ht="15" x14ac:dyDescent="0.25">
      <c r="A32591" s="10">
        <v>44170</v>
      </c>
      <c r="B32591" s="11">
        <v>0.40625</v>
      </c>
      <c r="C32591" s="16">
        <v>139708.79999999999</v>
      </c>
      <c r="D32591" s="16">
        <v>189613.96</v>
      </c>
      <c r="E32591" s="16">
        <v>98852.76</v>
      </c>
      <c r="F32591" s="16">
        <v>77915.839427599029</v>
      </c>
      <c r="G32591" s="16">
        <v>63594.130147685792</v>
      </c>
      <c r="H32591" s="1">
        <v>77915.839427599029</v>
      </c>
      <c r="I32591" s="1">
        <v>63594.130147685792</v>
      </c>
    </row>
    <row r="32592" spans="1:9" s="1" customFormat="1" ht="15" x14ac:dyDescent="0.25">
      <c r="A32592" s="10">
        <v>44170</v>
      </c>
      <c r="B32592" s="11">
        <v>0.41666666666667002</v>
      </c>
      <c r="C32592" s="16">
        <v>142084.79999999999</v>
      </c>
      <c r="D32592" s="16">
        <v>192473.76</v>
      </c>
      <c r="E32592" s="16">
        <v>100273.32</v>
      </c>
      <c r="F32592" s="16">
        <v>79250.374503631465</v>
      </c>
      <c r="G32592" s="16">
        <v>64791.533441276661</v>
      </c>
      <c r="H32592" s="1">
        <v>79250.374503631465</v>
      </c>
      <c r="I32592" s="1">
        <v>64791.533441276661</v>
      </c>
    </row>
    <row r="32593" spans="1:9" s="1" customFormat="1" ht="15" x14ac:dyDescent="0.25">
      <c r="A32593" s="10">
        <v>44170</v>
      </c>
      <c r="B32593" s="11">
        <v>0.42708333333332998</v>
      </c>
      <c r="C32593" s="16">
        <v>143563.20000000001</v>
      </c>
      <c r="D32593" s="16">
        <v>194271.35999999999</v>
      </c>
      <c r="E32593" s="16">
        <v>101490.88</v>
      </c>
      <c r="F32593" s="16">
        <v>80115.587063655286</v>
      </c>
      <c r="G32593" s="16">
        <v>65656.968118161254</v>
      </c>
      <c r="H32593" s="1">
        <v>80115.587063655286</v>
      </c>
      <c r="I32593" s="1">
        <v>65656.968118161254</v>
      </c>
    </row>
    <row r="32594" spans="1:9" s="1" customFormat="1" ht="15" x14ac:dyDescent="0.25">
      <c r="A32594" s="10">
        <v>44170</v>
      </c>
      <c r="B32594" s="11">
        <v>0.4375</v>
      </c>
      <c r="C32594" s="16">
        <v>143378.4</v>
      </c>
      <c r="D32594" s="16">
        <v>195132.19999999998</v>
      </c>
      <c r="E32594" s="16">
        <v>101052.96</v>
      </c>
      <c r="F32594" s="16">
        <v>80443.367314813455</v>
      </c>
      <c r="G32594" s="16">
        <v>66182.591440319127</v>
      </c>
      <c r="H32594" s="1">
        <v>80443.367314813455</v>
      </c>
      <c r="I32594" s="1">
        <v>66182.591440319127</v>
      </c>
    </row>
    <row r="32595" spans="1:9" s="1" customFormat="1" ht="15" x14ac:dyDescent="0.25">
      <c r="A32595" s="10">
        <v>44170</v>
      </c>
      <c r="B32595" s="11">
        <v>0.44791666666667002</v>
      </c>
      <c r="C32595" s="16">
        <v>141319.20000000001</v>
      </c>
      <c r="D32595" s="16">
        <v>195955.88</v>
      </c>
      <c r="E32595" s="16">
        <v>101095.2</v>
      </c>
      <c r="F32595" s="16">
        <v>80579.026313330774</v>
      </c>
      <c r="G32595" s="16">
        <v>66498.417139692247</v>
      </c>
      <c r="H32595" s="1">
        <v>80579.026313330774</v>
      </c>
      <c r="I32595" s="1">
        <v>66498.417139692247</v>
      </c>
    </row>
    <row r="32596" spans="1:9" s="1" customFormat="1" ht="15" x14ac:dyDescent="0.25">
      <c r="A32596" s="10">
        <v>44170</v>
      </c>
      <c r="B32596" s="11">
        <v>0.45833333333332998</v>
      </c>
      <c r="C32596" s="16">
        <v>138837.6</v>
      </c>
      <c r="D32596" s="16">
        <v>195226.84</v>
      </c>
      <c r="E32596" s="16">
        <v>100296.56</v>
      </c>
      <c r="F32596" s="16">
        <v>80614.122343826311</v>
      </c>
      <c r="G32596" s="16">
        <v>66315.423934574603</v>
      </c>
      <c r="H32596" s="1">
        <v>80614.122343826311</v>
      </c>
      <c r="I32596" s="1">
        <v>66315.423934574603</v>
      </c>
    </row>
    <row r="32597" spans="1:9" s="1" customFormat="1" ht="15" x14ac:dyDescent="0.25">
      <c r="A32597" s="10">
        <v>44170</v>
      </c>
      <c r="B32597" s="11">
        <v>0.46875</v>
      </c>
      <c r="C32597" s="16">
        <v>140104.79999999999</v>
      </c>
      <c r="D32597" s="16">
        <v>196820.64</v>
      </c>
      <c r="E32597" s="16">
        <v>101800.4</v>
      </c>
      <c r="F32597" s="16">
        <v>81525.320181679388</v>
      </c>
      <c r="G32597" s="16">
        <v>67270.129096464734</v>
      </c>
      <c r="H32597" s="1">
        <v>81525.320181679388</v>
      </c>
      <c r="I32597" s="1">
        <v>67270.129096464734</v>
      </c>
    </row>
    <row r="32598" spans="1:9" s="1" customFormat="1" ht="15" x14ac:dyDescent="0.25">
      <c r="A32598" s="10">
        <v>44170</v>
      </c>
      <c r="B32598" s="11">
        <v>0.47916666666667002</v>
      </c>
      <c r="C32598" s="16">
        <v>141160.79999999999</v>
      </c>
      <c r="D32598" s="16">
        <v>198091.88</v>
      </c>
      <c r="E32598" s="16">
        <v>103064.12</v>
      </c>
      <c r="F32598" s="16">
        <v>82995.66186237683</v>
      </c>
      <c r="G32598" s="16">
        <v>68809.033800459962</v>
      </c>
      <c r="H32598" s="1">
        <v>82995.66186237683</v>
      </c>
      <c r="I32598" s="1">
        <v>68809.033800459962</v>
      </c>
    </row>
    <row r="32599" spans="1:9" s="1" customFormat="1" ht="15" x14ac:dyDescent="0.25">
      <c r="A32599" s="10">
        <v>44170</v>
      </c>
      <c r="B32599" s="11">
        <v>0.48958333333332998</v>
      </c>
      <c r="C32599" s="16">
        <v>141187.20000000001</v>
      </c>
      <c r="D32599" s="16">
        <v>198848.63999999998</v>
      </c>
      <c r="E32599" s="16">
        <v>103055.56</v>
      </c>
      <c r="F32599" s="16">
        <v>82985.278680325093</v>
      </c>
      <c r="G32599" s="16">
        <v>68974.616126252891</v>
      </c>
      <c r="H32599" s="1">
        <v>82985.278680325093</v>
      </c>
      <c r="I32599" s="1">
        <v>68974.616126252891</v>
      </c>
    </row>
    <row r="32600" spans="1:9" s="1" customFormat="1" ht="15" x14ac:dyDescent="0.25">
      <c r="A32600" s="10">
        <v>44170</v>
      </c>
      <c r="B32600" s="11">
        <v>0.5</v>
      </c>
      <c r="C32600" s="16">
        <v>144012</v>
      </c>
      <c r="D32600" s="16">
        <v>201414.72</v>
      </c>
      <c r="E32600" s="16">
        <v>105732.08</v>
      </c>
      <c r="F32600" s="16">
        <v>85308.774805519104</v>
      </c>
      <c r="G32600" s="16">
        <v>71379.078412273506</v>
      </c>
      <c r="H32600" s="1">
        <v>85308.774805519104</v>
      </c>
      <c r="I32600" s="1">
        <v>71379.078412273506</v>
      </c>
    </row>
    <row r="32601" spans="1:9" s="1" customFormat="1" ht="15" x14ac:dyDescent="0.25">
      <c r="A32601" s="10">
        <v>44170</v>
      </c>
      <c r="B32601" s="11">
        <v>0.51041666666666996</v>
      </c>
      <c r="C32601" s="16">
        <v>146388</v>
      </c>
      <c r="D32601" s="16">
        <v>203748.47999999998</v>
      </c>
      <c r="E32601" s="16">
        <v>107373.64</v>
      </c>
      <c r="F32601" s="16">
        <v>86627.862906673239</v>
      </c>
      <c r="G32601" s="16">
        <v>72813.184110207134</v>
      </c>
      <c r="H32601" s="1">
        <v>86627.862906673239</v>
      </c>
      <c r="I32601" s="1">
        <v>72813.184110207134</v>
      </c>
    </row>
    <row r="32602" spans="1:9" s="1" customFormat="1" ht="15" x14ac:dyDescent="0.25">
      <c r="A32602" s="10">
        <v>44170</v>
      </c>
      <c r="B32602" s="11">
        <v>0.52083333333333004</v>
      </c>
      <c r="C32602" s="16">
        <v>146678.39999999999</v>
      </c>
      <c r="D32602" s="16">
        <v>204268.19999999998</v>
      </c>
      <c r="E32602" s="16">
        <v>107543.08</v>
      </c>
      <c r="F32602" s="16">
        <v>87815.810356818372</v>
      </c>
      <c r="G32602" s="16">
        <v>73979.931533033843</v>
      </c>
      <c r="H32602" s="1">
        <v>87815.810356818372</v>
      </c>
      <c r="I32602" s="1">
        <v>73979.931533033843</v>
      </c>
    </row>
    <row r="32603" spans="1:9" s="1" customFormat="1" ht="15" x14ac:dyDescent="0.25">
      <c r="A32603" s="10">
        <v>44170</v>
      </c>
      <c r="B32603" s="11">
        <v>0.53125</v>
      </c>
      <c r="C32603" s="16">
        <v>145569.60000000001</v>
      </c>
      <c r="D32603" s="16">
        <v>203181.16</v>
      </c>
      <c r="E32603" s="16">
        <v>106837.16</v>
      </c>
      <c r="F32603" s="16">
        <v>87237.719875658076</v>
      </c>
      <c r="G32603" s="16">
        <v>73409.794692196359</v>
      </c>
      <c r="H32603" s="1">
        <v>87237.719875658076</v>
      </c>
      <c r="I32603" s="1">
        <v>73409.794692196359</v>
      </c>
    </row>
    <row r="32604" spans="1:9" s="1" customFormat="1" ht="15" x14ac:dyDescent="0.25">
      <c r="A32604" s="10">
        <v>44170</v>
      </c>
      <c r="B32604" s="11">
        <v>0.54166666666666996</v>
      </c>
      <c r="C32604" s="16">
        <v>143510.39999999999</v>
      </c>
      <c r="D32604" s="16">
        <v>201044.24000000002</v>
      </c>
      <c r="E32604" s="16">
        <v>105580.24</v>
      </c>
      <c r="F32604" s="16">
        <v>86154.100493778504</v>
      </c>
      <c r="G32604" s="16">
        <v>72394.94327019935</v>
      </c>
      <c r="H32604" s="1">
        <v>86154.100493778504</v>
      </c>
      <c r="I32604" s="1">
        <v>72394.94327019935</v>
      </c>
    </row>
    <row r="32605" spans="1:9" s="1" customFormat="1" ht="15" x14ac:dyDescent="0.25">
      <c r="A32605" s="10">
        <v>44170</v>
      </c>
      <c r="B32605" s="11">
        <v>0.55208333333333004</v>
      </c>
      <c r="C32605" s="16">
        <v>141768</v>
      </c>
      <c r="D32605" s="16">
        <v>199208.80000000002</v>
      </c>
      <c r="E32605" s="16">
        <v>104721.92</v>
      </c>
      <c r="F32605" s="16">
        <v>85565.45274723816</v>
      </c>
      <c r="G32605" s="16">
        <v>71920.223901531484</v>
      </c>
      <c r="H32605" s="1">
        <v>85565.45274723816</v>
      </c>
      <c r="I32605" s="1">
        <v>71920.223901531484</v>
      </c>
    </row>
    <row r="32606" spans="1:9" s="1" customFormat="1" ht="15" x14ac:dyDescent="0.25">
      <c r="A32606" s="10">
        <v>44170</v>
      </c>
      <c r="B32606" s="11">
        <v>0.5625</v>
      </c>
      <c r="C32606" s="16">
        <v>139682.4</v>
      </c>
      <c r="D32606" s="16">
        <v>197063.56</v>
      </c>
      <c r="E32606" s="16">
        <v>103085.84</v>
      </c>
      <c r="F32606" s="16">
        <v>84806.318974498048</v>
      </c>
      <c r="G32606" s="16">
        <v>71458.81487980354</v>
      </c>
      <c r="H32606" s="1">
        <v>84806.318974498048</v>
      </c>
      <c r="I32606" s="1">
        <v>71458.81487980354</v>
      </c>
    </row>
    <row r="32607" spans="1:9" s="1" customFormat="1" ht="15" x14ac:dyDescent="0.25">
      <c r="A32607" s="10">
        <v>44170</v>
      </c>
      <c r="B32607" s="11">
        <v>0.57291666666666996</v>
      </c>
      <c r="C32607" s="16">
        <v>139972.79999999999</v>
      </c>
      <c r="D32607" s="16">
        <v>197494.84000000003</v>
      </c>
      <c r="E32607" s="16">
        <v>103568.32000000001</v>
      </c>
      <c r="F32607" s="16">
        <v>85525.162645538279</v>
      </c>
      <c r="G32607" s="16">
        <v>72194.194202229628</v>
      </c>
      <c r="H32607" s="1">
        <v>85525.162645538279</v>
      </c>
      <c r="I32607" s="1">
        <v>72194.194202229628</v>
      </c>
    </row>
    <row r="32608" spans="1:9" s="1" customFormat="1" ht="15" x14ac:dyDescent="0.25">
      <c r="A32608" s="10">
        <v>44170</v>
      </c>
      <c r="B32608" s="11">
        <v>0.58333333333333004</v>
      </c>
      <c r="C32608" s="16">
        <v>140395.20000000001</v>
      </c>
      <c r="D32608" s="16">
        <v>197791.84</v>
      </c>
      <c r="E32608" s="16">
        <v>103901.32</v>
      </c>
      <c r="F32608" s="16">
        <v>85171.821292820488</v>
      </c>
      <c r="G32608" s="16">
        <v>72053.840491955212</v>
      </c>
      <c r="H32608" s="1">
        <v>85171.821292820488</v>
      </c>
      <c r="I32608" s="1">
        <v>72053.840491955212</v>
      </c>
    </row>
    <row r="32609" spans="1:9" s="1" customFormat="1" ht="15" x14ac:dyDescent="0.25">
      <c r="A32609" s="10">
        <v>44170</v>
      </c>
      <c r="B32609" s="11">
        <v>0.59375</v>
      </c>
      <c r="C32609" s="16">
        <v>140448</v>
      </c>
      <c r="D32609" s="16">
        <v>197795.68</v>
      </c>
      <c r="E32609" s="16">
        <v>104240.76</v>
      </c>
      <c r="F32609" s="16">
        <v>84902.50022300276</v>
      </c>
      <c r="G32609" s="16">
        <v>71635.790296725652</v>
      </c>
      <c r="H32609" s="1">
        <v>84902.50022300276</v>
      </c>
      <c r="I32609" s="1">
        <v>71635.790296725652</v>
      </c>
    </row>
    <row r="32610" spans="1:9" s="1" customFormat="1" ht="15" x14ac:dyDescent="0.25">
      <c r="A32610" s="10">
        <v>44170</v>
      </c>
      <c r="B32610" s="11">
        <v>0.60416666666666996</v>
      </c>
      <c r="C32610" s="16">
        <v>141002.4</v>
      </c>
      <c r="D32610" s="16">
        <v>198310.52</v>
      </c>
      <c r="E32610" s="16">
        <v>105291.36</v>
      </c>
      <c r="F32610" s="16">
        <v>86265.956500093496</v>
      </c>
      <c r="G32610" s="16">
        <v>73052.384273538541</v>
      </c>
      <c r="H32610" s="1">
        <v>86265.956500093496</v>
      </c>
      <c r="I32610" s="1">
        <v>73052.384273538541</v>
      </c>
    </row>
    <row r="32611" spans="1:9" s="1" customFormat="1" ht="15" x14ac:dyDescent="0.25">
      <c r="A32611" s="10">
        <v>44170</v>
      </c>
      <c r="B32611" s="11">
        <v>0.61458333333333004</v>
      </c>
      <c r="C32611" s="16">
        <v>140104.79999999999</v>
      </c>
      <c r="D32611" s="16">
        <v>197363.04</v>
      </c>
      <c r="E32611" s="16">
        <v>104772.08</v>
      </c>
      <c r="F32611" s="16">
        <v>86368.200336279828</v>
      </c>
      <c r="G32611" s="16">
        <v>73127.966804289579</v>
      </c>
      <c r="H32611" s="1">
        <v>86368.200336279828</v>
      </c>
      <c r="I32611" s="1">
        <v>73127.966804289579</v>
      </c>
    </row>
    <row r="32612" spans="1:9" s="1" customFormat="1" ht="15" x14ac:dyDescent="0.25">
      <c r="A32612" s="10">
        <v>44170</v>
      </c>
      <c r="B32612" s="11">
        <v>0.625</v>
      </c>
      <c r="C32612" s="16">
        <v>139101.6</v>
      </c>
      <c r="D32612" s="16">
        <v>197152.88</v>
      </c>
      <c r="E32612" s="16">
        <v>104995.32</v>
      </c>
      <c r="F32612" s="16">
        <v>85931.328027338139</v>
      </c>
      <c r="G32612" s="16">
        <v>72661.793428379096</v>
      </c>
      <c r="H32612" s="1">
        <v>85931.328027338139</v>
      </c>
      <c r="I32612" s="1">
        <v>72661.793428379096</v>
      </c>
    </row>
    <row r="32613" spans="1:9" s="1" customFormat="1" ht="15" x14ac:dyDescent="0.25">
      <c r="A32613" s="10">
        <v>44170</v>
      </c>
      <c r="B32613" s="11">
        <v>0.63541666666666996</v>
      </c>
      <c r="C32613" s="16">
        <v>138890.4</v>
      </c>
      <c r="D32613" s="16">
        <v>197083.68</v>
      </c>
      <c r="E32613" s="16">
        <v>104552.28</v>
      </c>
      <c r="F32613" s="16">
        <v>85677.158816818701</v>
      </c>
      <c r="G32613" s="16">
        <v>72578.377007351592</v>
      </c>
      <c r="H32613" s="1">
        <v>85677.158816818701</v>
      </c>
      <c r="I32613" s="1">
        <v>72578.377007351592</v>
      </c>
    </row>
    <row r="32614" spans="1:9" s="1" customFormat="1" ht="15" x14ac:dyDescent="0.25">
      <c r="A32614" s="10">
        <v>44170</v>
      </c>
      <c r="B32614" s="11">
        <v>0.64583333333333004</v>
      </c>
      <c r="C32614" s="16">
        <v>138811.20000000001</v>
      </c>
      <c r="D32614" s="16">
        <v>197058.04</v>
      </c>
      <c r="E32614" s="16">
        <v>104373.56</v>
      </c>
      <c r="F32614" s="16">
        <v>85496.162570210668</v>
      </c>
      <c r="G32614" s="16">
        <v>72353.588660312744</v>
      </c>
      <c r="H32614" s="1">
        <v>85496.162570210668</v>
      </c>
      <c r="I32614" s="1">
        <v>72353.588660312744</v>
      </c>
    </row>
    <row r="32615" spans="1:9" s="1" customFormat="1" ht="15" x14ac:dyDescent="0.25">
      <c r="A32615" s="10">
        <v>44170</v>
      </c>
      <c r="B32615" s="11">
        <v>0.65625</v>
      </c>
      <c r="C32615" s="16">
        <v>139682.4</v>
      </c>
      <c r="D32615" s="16">
        <v>197962.72</v>
      </c>
      <c r="E32615" s="16">
        <v>104430.52</v>
      </c>
      <c r="F32615" s="16">
        <v>85735.559381328902</v>
      </c>
      <c r="G32615" s="16">
        <v>72659.227852267839</v>
      </c>
      <c r="H32615" s="1">
        <v>85735.559381328902</v>
      </c>
      <c r="I32615" s="1">
        <v>72659.227852267839</v>
      </c>
    </row>
    <row r="32616" spans="1:9" s="1" customFormat="1" ht="15" x14ac:dyDescent="0.25">
      <c r="A32616" s="10">
        <v>44170</v>
      </c>
      <c r="B32616" s="11">
        <v>0.66666666666666996</v>
      </c>
      <c r="C32616" s="16">
        <v>142190.39999999999</v>
      </c>
      <c r="D32616" s="16">
        <v>200693.40000000002</v>
      </c>
      <c r="E32616" s="16">
        <v>105696.4</v>
      </c>
      <c r="F32616" s="16">
        <v>86735.252511758503</v>
      </c>
      <c r="G32616" s="16">
        <v>73642.652820720119</v>
      </c>
      <c r="H32616" s="1">
        <v>86735.252511758503</v>
      </c>
      <c r="I32616" s="1">
        <v>73642.652820720119</v>
      </c>
    </row>
    <row r="32617" spans="1:9" s="1" customFormat="1" ht="15" x14ac:dyDescent="0.25">
      <c r="A32617" s="10">
        <v>44170</v>
      </c>
      <c r="B32617" s="11">
        <v>0.67708333333333004</v>
      </c>
      <c r="C32617" s="16">
        <v>147576</v>
      </c>
      <c r="D32617" s="16">
        <v>205219.92</v>
      </c>
      <c r="E32617" s="16">
        <v>108281.28</v>
      </c>
      <c r="F32617" s="16">
        <v>89403.521349950388</v>
      </c>
      <c r="G32617" s="16">
        <v>76003.388253189114</v>
      </c>
      <c r="H32617" s="1">
        <v>89403.521349950388</v>
      </c>
      <c r="I32617" s="1">
        <v>76003.388253189114</v>
      </c>
    </row>
    <row r="32618" spans="1:9" s="1" customFormat="1" ht="15" x14ac:dyDescent="0.25">
      <c r="A32618" s="10">
        <v>44170</v>
      </c>
      <c r="B32618" s="11">
        <v>0.6875</v>
      </c>
      <c r="C32618" s="16">
        <v>151483.20000000001</v>
      </c>
      <c r="D32618" s="16">
        <v>210099.52</v>
      </c>
      <c r="E32618" s="16">
        <v>110077.92</v>
      </c>
      <c r="F32618" s="16">
        <v>90840.715767311631</v>
      </c>
      <c r="G32618" s="16">
        <v>77393.554704108145</v>
      </c>
      <c r="H32618" s="1">
        <v>90840.715767311631</v>
      </c>
      <c r="I32618" s="1">
        <v>77393.554704108145</v>
      </c>
    </row>
    <row r="32619" spans="1:9" s="1" customFormat="1" ht="15" x14ac:dyDescent="0.25">
      <c r="A32619" s="10">
        <v>44170</v>
      </c>
      <c r="B32619" s="11">
        <v>0.69791666666666996</v>
      </c>
      <c r="C32619" s="16">
        <v>153780</v>
      </c>
      <c r="D32619" s="16">
        <v>213839.91999999998</v>
      </c>
      <c r="E32619" s="16">
        <v>110656.88</v>
      </c>
      <c r="F32619" s="16">
        <v>91371.893426129944</v>
      </c>
      <c r="G32619" s="16">
        <v>77974.464743567587</v>
      </c>
      <c r="H32619" s="1">
        <v>91371.893426129944</v>
      </c>
      <c r="I32619" s="1">
        <v>77974.464743567587</v>
      </c>
    </row>
    <row r="32620" spans="1:9" s="1" customFormat="1" ht="15" x14ac:dyDescent="0.25">
      <c r="A32620" s="10">
        <v>44170</v>
      </c>
      <c r="B32620" s="11">
        <v>0.70833333333333004</v>
      </c>
      <c r="C32620" s="16">
        <v>155733.6</v>
      </c>
      <c r="D32620" s="16">
        <v>216382.64</v>
      </c>
      <c r="E32620" s="16">
        <v>111841.52</v>
      </c>
      <c r="F32620" s="16">
        <v>92318.228721457592</v>
      </c>
      <c r="G32620" s="16">
        <v>78907.136673275512</v>
      </c>
      <c r="H32620" s="1">
        <v>92318.228721457592</v>
      </c>
      <c r="I32620" s="1">
        <v>78907.136673275512</v>
      </c>
    </row>
    <row r="32621" spans="1:9" s="1" customFormat="1" ht="15" x14ac:dyDescent="0.25">
      <c r="A32621" s="10">
        <v>44170</v>
      </c>
      <c r="B32621" s="11">
        <v>0.71875</v>
      </c>
      <c r="C32621" s="16">
        <v>157449.60000000001</v>
      </c>
      <c r="D32621" s="16">
        <v>218690.24</v>
      </c>
      <c r="E32621" s="16">
        <v>112767.32</v>
      </c>
      <c r="F32621" s="16">
        <v>93646.602660717181</v>
      </c>
      <c r="G32621" s="16">
        <v>80328.087553487057</v>
      </c>
      <c r="H32621" s="1">
        <v>93646.602660717181</v>
      </c>
      <c r="I32621" s="1">
        <v>80328.087553487057</v>
      </c>
    </row>
    <row r="32622" spans="1:9" s="1" customFormat="1" ht="15" x14ac:dyDescent="0.25">
      <c r="A32622" s="10">
        <v>44170</v>
      </c>
      <c r="B32622" s="11">
        <v>0.72916666666666996</v>
      </c>
      <c r="C32622" s="16">
        <v>159376.79999999999</v>
      </c>
      <c r="D32622" s="16">
        <v>221054.2</v>
      </c>
      <c r="E32622" s="16">
        <v>113730.44</v>
      </c>
      <c r="F32622" s="16">
        <v>94342.927477696285</v>
      </c>
      <c r="G32622" s="16">
        <v>81038.013278324725</v>
      </c>
      <c r="H32622" s="1">
        <v>94342.927477696285</v>
      </c>
      <c r="I32622" s="1">
        <v>81038.013278324725</v>
      </c>
    </row>
    <row r="32623" spans="1:9" s="1" customFormat="1" ht="15" x14ac:dyDescent="0.25">
      <c r="A32623" s="10">
        <v>44170</v>
      </c>
      <c r="B32623" s="11">
        <v>0.73958333333333004</v>
      </c>
      <c r="C32623" s="16">
        <v>161911.20000000001</v>
      </c>
      <c r="D32623" s="16">
        <v>223508.44</v>
      </c>
      <c r="E32623" s="16">
        <v>115636.64</v>
      </c>
      <c r="F32623" s="16">
        <v>96006.696289849948</v>
      </c>
      <c r="G32623" s="16">
        <v>82610.833502955589</v>
      </c>
      <c r="H32623" s="1">
        <v>96006.696289849948</v>
      </c>
      <c r="I32623" s="1">
        <v>82610.833502955589</v>
      </c>
    </row>
    <row r="32624" spans="1:9" s="1" customFormat="1" ht="15" x14ac:dyDescent="0.25">
      <c r="A32624" s="10">
        <v>44170</v>
      </c>
      <c r="B32624" s="11">
        <v>0.75</v>
      </c>
      <c r="C32624" s="16">
        <v>160432.79999999999</v>
      </c>
      <c r="D32624" s="16">
        <v>222510.72</v>
      </c>
      <c r="E32624" s="16">
        <v>115245.6</v>
      </c>
      <c r="F32624" s="16">
        <v>96056.936364873007</v>
      </c>
      <c r="G32624" s="16">
        <v>82855.323396016247</v>
      </c>
      <c r="H32624" s="1">
        <v>96056.936364873007</v>
      </c>
      <c r="I32624" s="1">
        <v>82855.323396016247</v>
      </c>
    </row>
    <row r="32625" spans="1:9" s="1" customFormat="1" ht="15" x14ac:dyDescent="0.25">
      <c r="A32625" s="10">
        <v>44170</v>
      </c>
      <c r="B32625" s="11">
        <v>0.76041666666666996</v>
      </c>
      <c r="C32625" s="16">
        <v>159640.79999999999</v>
      </c>
      <c r="D32625" s="16">
        <v>221576.6</v>
      </c>
      <c r="E32625" s="16">
        <v>114987.2</v>
      </c>
      <c r="F32625" s="16">
        <v>96237.115609863831</v>
      </c>
      <c r="G32625" s="16">
        <v>83177.034817832042</v>
      </c>
      <c r="H32625" s="1">
        <v>96237.115609863831</v>
      </c>
      <c r="I32625" s="1">
        <v>83177.034817832042</v>
      </c>
    </row>
    <row r="32626" spans="1:9" s="1" customFormat="1" ht="15" x14ac:dyDescent="0.25">
      <c r="A32626" s="10">
        <v>44170</v>
      </c>
      <c r="B32626" s="11">
        <v>0.77083333333333004</v>
      </c>
      <c r="C32626" s="16">
        <v>158347.20000000001</v>
      </c>
      <c r="D32626" s="16">
        <v>220027.08000000002</v>
      </c>
      <c r="E32626" s="16">
        <v>114091.64</v>
      </c>
      <c r="F32626" s="16">
        <v>95687.944463569598</v>
      </c>
      <c r="G32626" s="16">
        <v>82772.356392137575</v>
      </c>
      <c r="H32626" s="1">
        <v>95687.944463569598</v>
      </c>
      <c r="I32626" s="1">
        <v>82772.356392137575</v>
      </c>
    </row>
    <row r="32627" spans="1:9" s="1" customFormat="1" ht="15" x14ac:dyDescent="0.25">
      <c r="A32627" s="10">
        <v>44170</v>
      </c>
      <c r="B32627" s="11">
        <v>0.78125</v>
      </c>
      <c r="C32627" s="16">
        <v>155469.6</v>
      </c>
      <c r="D32627" s="16">
        <v>216852.96</v>
      </c>
      <c r="E32627" s="16">
        <v>111923.2</v>
      </c>
      <c r="F32627" s="16">
        <v>94125.494527459014</v>
      </c>
      <c r="G32627" s="16">
        <v>81202.985002724075</v>
      </c>
      <c r="H32627" s="1">
        <v>94125.494527459014</v>
      </c>
      <c r="I32627" s="1">
        <v>81202.985002724075</v>
      </c>
    </row>
    <row r="32628" spans="1:9" s="1" customFormat="1" ht="15" x14ac:dyDescent="0.25">
      <c r="A32628" s="10">
        <v>44170</v>
      </c>
      <c r="B32628" s="11">
        <v>0.79166666666666996</v>
      </c>
      <c r="C32628" s="16">
        <v>153859.20000000001</v>
      </c>
      <c r="D32628" s="16">
        <v>214906.2</v>
      </c>
      <c r="E32628" s="16">
        <v>111415.96</v>
      </c>
      <c r="F32628" s="16">
        <v>93145.266770434944</v>
      </c>
      <c r="G32628" s="16">
        <v>80324.375041598309</v>
      </c>
      <c r="H32628" s="1">
        <v>93145.266770434944</v>
      </c>
      <c r="I32628" s="1">
        <v>80324.375041598309</v>
      </c>
    </row>
    <row r="32629" spans="1:9" s="1" customFormat="1" ht="15" x14ac:dyDescent="0.25">
      <c r="A32629" s="10">
        <v>44170</v>
      </c>
      <c r="B32629" s="11">
        <v>0.80208333333333004</v>
      </c>
      <c r="C32629" s="16">
        <v>151430.39999999999</v>
      </c>
      <c r="D32629" s="16">
        <v>211799.84000000003</v>
      </c>
      <c r="E32629" s="16">
        <v>110390.04</v>
      </c>
      <c r="F32629" s="16">
        <v>91998.270395809595</v>
      </c>
      <c r="G32629" s="16">
        <v>79312.411883978857</v>
      </c>
      <c r="H32629" s="1">
        <v>91998.270395809595</v>
      </c>
      <c r="I32629" s="1">
        <v>79312.411883978857</v>
      </c>
    </row>
    <row r="32630" spans="1:9" s="1" customFormat="1" ht="15" x14ac:dyDescent="0.25">
      <c r="A32630" s="10">
        <v>44170</v>
      </c>
      <c r="B32630" s="11">
        <v>0.8125</v>
      </c>
      <c r="C32630" s="16">
        <v>147945.60000000001</v>
      </c>
      <c r="D32630" s="16">
        <v>207718.8</v>
      </c>
      <c r="E32630" s="16">
        <v>108057.36</v>
      </c>
      <c r="F32630" s="16">
        <v>89932.368791438261</v>
      </c>
      <c r="G32630" s="16">
        <v>77394.345103126325</v>
      </c>
      <c r="H32630" s="1">
        <v>89932.368791438261</v>
      </c>
      <c r="I32630" s="1">
        <v>77394.345103126325</v>
      </c>
    </row>
    <row r="32631" spans="1:9" s="1" customFormat="1" ht="15" x14ac:dyDescent="0.25">
      <c r="A32631" s="10">
        <v>44170</v>
      </c>
      <c r="B32631" s="11">
        <v>0.82291666666666996</v>
      </c>
      <c r="C32631" s="16">
        <v>146388</v>
      </c>
      <c r="D32631" s="16">
        <v>204979.08000000002</v>
      </c>
      <c r="E32631" s="16">
        <v>106719.92</v>
      </c>
      <c r="F32631" s="16">
        <v>88576.495247601328</v>
      </c>
      <c r="G32631" s="16">
        <v>76105.550308943493</v>
      </c>
      <c r="H32631" s="1">
        <v>88576.495247601328</v>
      </c>
      <c r="I32631" s="1">
        <v>76105.550308943493</v>
      </c>
    </row>
    <row r="32632" spans="1:9" s="1" customFormat="1" ht="15" x14ac:dyDescent="0.25">
      <c r="A32632" s="10">
        <v>44170</v>
      </c>
      <c r="B32632" s="11">
        <v>0.83333333333333004</v>
      </c>
      <c r="C32632" s="16">
        <v>143616</v>
      </c>
      <c r="D32632" s="16">
        <v>200595.20000000001</v>
      </c>
      <c r="E32632" s="16">
        <v>104558.48</v>
      </c>
      <c r="F32632" s="16">
        <v>86939.58865960702</v>
      </c>
      <c r="G32632" s="16">
        <v>74538.7941027591</v>
      </c>
      <c r="H32632" s="1">
        <v>86939.58865960702</v>
      </c>
      <c r="I32632" s="1">
        <v>74538.7941027591</v>
      </c>
    </row>
    <row r="32633" spans="1:9" s="1" customFormat="1" ht="15" x14ac:dyDescent="0.25">
      <c r="A32633" s="10">
        <v>44170</v>
      </c>
      <c r="B32633" s="11">
        <v>0.84375</v>
      </c>
      <c r="C32633" s="16">
        <v>137887.20000000001</v>
      </c>
      <c r="D32633" s="16">
        <v>193599.92</v>
      </c>
      <c r="E32633" s="16">
        <v>100335.24</v>
      </c>
      <c r="F32633" s="16">
        <v>83997.7601636826</v>
      </c>
      <c r="G32633" s="16">
        <v>72025.884108437633</v>
      </c>
      <c r="H32633" s="1">
        <v>83997.7601636826</v>
      </c>
      <c r="I32633" s="1">
        <v>72025.884108437633</v>
      </c>
    </row>
    <row r="32634" spans="1:9" s="1" customFormat="1" ht="15" x14ac:dyDescent="0.25">
      <c r="A32634" s="10">
        <v>44170</v>
      </c>
      <c r="B32634" s="11">
        <v>0.85416666666666996</v>
      </c>
      <c r="C32634" s="16">
        <v>133742.39999999999</v>
      </c>
      <c r="D32634" s="16">
        <v>188607.08000000002</v>
      </c>
      <c r="E32634" s="16">
        <v>97872.56</v>
      </c>
      <c r="F32634" s="16">
        <v>81462.537861369026</v>
      </c>
      <c r="G32634" s="16">
        <v>69640.316157944864</v>
      </c>
      <c r="H32634" s="1">
        <v>81462.537861369026</v>
      </c>
      <c r="I32634" s="1">
        <v>69640.316157944864</v>
      </c>
    </row>
    <row r="32635" spans="1:9" s="1" customFormat="1" ht="15" x14ac:dyDescent="0.25">
      <c r="A32635" s="10">
        <v>44170</v>
      </c>
      <c r="B32635" s="11">
        <v>0.86458333333333004</v>
      </c>
      <c r="C32635" s="16">
        <v>130838.39999999999</v>
      </c>
      <c r="D32635" s="16">
        <v>184760.36</v>
      </c>
      <c r="E32635" s="16">
        <v>96721.88</v>
      </c>
      <c r="F32635" s="16">
        <v>79446.532336877106</v>
      </c>
      <c r="G32635" s="16">
        <v>67756.422166691729</v>
      </c>
      <c r="H32635" s="1">
        <v>79446.532336877106</v>
      </c>
      <c r="I32635" s="1">
        <v>67756.422166691729</v>
      </c>
    </row>
    <row r="32636" spans="1:9" s="1" customFormat="1" ht="15" x14ac:dyDescent="0.25">
      <c r="A32636" s="10">
        <v>44170</v>
      </c>
      <c r="B32636" s="11">
        <v>0.875</v>
      </c>
      <c r="C32636" s="16">
        <v>126852</v>
      </c>
      <c r="D32636" s="16">
        <v>179860.28</v>
      </c>
      <c r="E32636" s="16">
        <v>93491.44</v>
      </c>
      <c r="F32636" s="16">
        <v>77846.416805495057</v>
      </c>
      <c r="G32636" s="16">
        <v>66319.439263099412</v>
      </c>
      <c r="H32636" s="1">
        <v>77846.416805495057</v>
      </c>
      <c r="I32636" s="1">
        <v>66319.439263099412</v>
      </c>
    </row>
    <row r="32637" spans="1:9" s="1" customFormat="1" ht="15" x14ac:dyDescent="0.25">
      <c r="A32637" s="10">
        <v>44170</v>
      </c>
      <c r="B32637" s="11">
        <v>0.88541666666666996</v>
      </c>
      <c r="C32637" s="16">
        <v>123710.39999999999</v>
      </c>
      <c r="D32637" s="16">
        <v>176055.67999999999</v>
      </c>
      <c r="E32637" s="16">
        <v>91728.72</v>
      </c>
      <c r="F32637" s="16">
        <v>76143.100557555852</v>
      </c>
      <c r="G32637" s="16">
        <v>64517.679262595208</v>
      </c>
      <c r="H32637" s="1">
        <v>76143.100557555852</v>
      </c>
      <c r="I32637" s="1">
        <v>64517.679262595208</v>
      </c>
    </row>
    <row r="32638" spans="1:9" s="1" customFormat="1" ht="15" x14ac:dyDescent="0.25">
      <c r="A32638" s="10">
        <v>44170</v>
      </c>
      <c r="B32638" s="11">
        <v>0.89583333333333004</v>
      </c>
      <c r="C32638" s="16">
        <v>121255.2</v>
      </c>
      <c r="D32638" s="16">
        <v>173272.08</v>
      </c>
      <c r="E32638" s="16">
        <v>90359.92</v>
      </c>
      <c r="F32638" s="16">
        <v>75047.133114945376</v>
      </c>
      <c r="G32638" s="16">
        <v>63547.290510179577</v>
      </c>
      <c r="H32638" s="1">
        <v>75047.133114945376</v>
      </c>
      <c r="I32638" s="1">
        <v>63547.290510179577</v>
      </c>
    </row>
    <row r="32639" spans="1:9" s="1" customFormat="1" ht="15" x14ac:dyDescent="0.25">
      <c r="A32639" s="10">
        <v>44170</v>
      </c>
      <c r="B32639" s="11">
        <v>0.90625</v>
      </c>
      <c r="C32639" s="16">
        <v>120436.8</v>
      </c>
      <c r="D32639" s="16">
        <v>170992.88</v>
      </c>
      <c r="E32639" s="16">
        <v>89545</v>
      </c>
      <c r="F32639" s="16">
        <v>74829.260507356172</v>
      </c>
      <c r="G32639" s="16">
        <v>63540.400716076125</v>
      </c>
      <c r="H32639" s="1">
        <v>74829.260507356172</v>
      </c>
      <c r="I32639" s="1">
        <v>63540.400716076125</v>
      </c>
    </row>
    <row r="32640" spans="1:9" s="1" customFormat="1" ht="15" x14ac:dyDescent="0.25">
      <c r="A32640" s="10">
        <v>44170</v>
      </c>
      <c r="B32640" s="11">
        <v>0.91666666666666996</v>
      </c>
      <c r="C32640" s="16">
        <v>124317.6</v>
      </c>
      <c r="D32640" s="16">
        <v>173945.56</v>
      </c>
      <c r="E32640" s="16">
        <v>91547.76</v>
      </c>
      <c r="F32640" s="16">
        <v>77053.494443056581</v>
      </c>
      <c r="G32640" s="16">
        <v>65760.939094024739</v>
      </c>
      <c r="H32640" s="1">
        <v>77053.494443056581</v>
      </c>
      <c r="I32640" s="1">
        <v>65760.939094024739</v>
      </c>
    </row>
    <row r="32641" spans="1:9" s="1" customFormat="1" ht="15" x14ac:dyDescent="0.25">
      <c r="A32641" s="10">
        <v>44170</v>
      </c>
      <c r="B32641" s="11">
        <v>0.92708333333333004</v>
      </c>
      <c r="C32641" s="16">
        <v>121730.4</v>
      </c>
      <c r="D32641" s="16">
        <v>171199.56</v>
      </c>
      <c r="E32641" s="16">
        <v>90929.2</v>
      </c>
      <c r="F32641" s="16">
        <v>76342.036401248857</v>
      </c>
      <c r="G32641" s="16">
        <v>65385.627020277621</v>
      </c>
      <c r="H32641" s="1">
        <v>76342.036401248857</v>
      </c>
      <c r="I32641" s="1">
        <v>65385.627020277621</v>
      </c>
    </row>
    <row r="32642" spans="1:9" s="1" customFormat="1" ht="15" x14ac:dyDescent="0.25">
      <c r="A32642" s="10">
        <v>44170</v>
      </c>
      <c r="B32642" s="11">
        <v>0.9375</v>
      </c>
      <c r="C32642" s="16">
        <v>118958.39999999999</v>
      </c>
      <c r="D32642" s="16">
        <v>166635.04</v>
      </c>
      <c r="E32642" s="16">
        <v>88038.64</v>
      </c>
      <c r="F32642" s="16">
        <v>73978.698325622798</v>
      </c>
      <c r="G32642" s="16">
        <v>63388.596154766492</v>
      </c>
      <c r="H32642" s="1">
        <v>73978.698325622798</v>
      </c>
      <c r="I32642" s="1">
        <v>63388.596154766492</v>
      </c>
    </row>
    <row r="32643" spans="1:9" s="1" customFormat="1" ht="15" x14ac:dyDescent="0.25">
      <c r="A32643" s="10">
        <v>44170</v>
      </c>
      <c r="B32643" s="11">
        <v>0.94791666666666996</v>
      </c>
      <c r="C32643" s="16">
        <v>117849.60000000001</v>
      </c>
      <c r="D32643" s="16">
        <v>162720.68</v>
      </c>
      <c r="E32643" s="16">
        <v>86314.52</v>
      </c>
      <c r="F32643" s="16">
        <v>72601.488231187395</v>
      </c>
      <c r="G32643" s="16">
        <v>62093.079813713273</v>
      </c>
      <c r="H32643" s="1">
        <v>72601.488231187395</v>
      </c>
      <c r="I32643" s="1">
        <v>62093.079813713273</v>
      </c>
    </row>
    <row r="32644" spans="1:9" s="1" customFormat="1" ht="15" x14ac:dyDescent="0.25">
      <c r="A32644" s="10">
        <v>44170</v>
      </c>
      <c r="B32644" s="11">
        <v>0.95833333333333004</v>
      </c>
      <c r="C32644" s="16">
        <v>116582.39999999999</v>
      </c>
      <c r="D32644" s="16">
        <v>159168.12</v>
      </c>
      <c r="E32644" s="16">
        <v>84567.12</v>
      </c>
      <c r="F32644" s="16">
        <v>70603.323194986515</v>
      </c>
      <c r="G32644" s="16">
        <v>60278.244007962428</v>
      </c>
      <c r="H32644" s="1">
        <v>70603.323194986515</v>
      </c>
      <c r="I32644" s="1">
        <v>60278.244007962428</v>
      </c>
    </row>
    <row r="32645" spans="1:9" s="1" customFormat="1" ht="15" x14ac:dyDescent="0.25">
      <c r="A32645" s="10">
        <v>44170</v>
      </c>
      <c r="B32645" s="11">
        <v>0.96875</v>
      </c>
      <c r="C32645" s="16">
        <v>115024.8</v>
      </c>
      <c r="D32645" s="16">
        <v>154732.32</v>
      </c>
      <c r="E32645" s="16">
        <v>82193.88</v>
      </c>
      <c r="F32645" s="16">
        <v>68560.845099470651</v>
      </c>
      <c r="G32645" s="16">
        <v>58311.529660787426</v>
      </c>
      <c r="H32645" s="1">
        <v>68560.845099470651</v>
      </c>
      <c r="I32645" s="1">
        <v>58311.529660787426</v>
      </c>
    </row>
    <row r="32646" spans="1:9" s="1" customFormat="1" ht="15" x14ac:dyDescent="0.25">
      <c r="A32646" s="10">
        <v>44170</v>
      </c>
      <c r="B32646" s="11">
        <v>0.97916666666666996</v>
      </c>
      <c r="C32646" s="16">
        <v>111381.6</v>
      </c>
      <c r="D32646" s="16">
        <v>150218.72</v>
      </c>
      <c r="E32646" s="16">
        <v>79911.08</v>
      </c>
      <c r="F32646" s="16">
        <v>66383.960899477082</v>
      </c>
      <c r="G32646" s="16">
        <v>56312.957580278409</v>
      </c>
      <c r="H32646" s="1">
        <v>66383.960899477082</v>
      </c>
      <c r="I32646" s="1">
        <v>56312.957580278409</v>
      </c>
    </row>
    <row r="32647" spans="1:9" s="1" customFormat="1" ht="15" x14ac:dyDescent="0.25">
      <c r="A32647" s="10">
        <v>44170</v>
      </c>
      <c r="B32647" s="12">
        <v>0.98958333333333004</v>
      </c>
      <c r="C32647" s="16">
        <v>112173.6</v>
      </c>
      <c r="D32647" s="16">
        <v>149072.88</v>
      </c>
      <c r="E32647" s="16">
        <v>80481.240000000005</v>
      </c>
      <c r="F32647" s="16">
        <v>65938.314517428138</v>
      </c>
      <c r="G32647" s="16">
        <v>55929.39326401498</v>
      </c>
      <c r="H32647" s="1">
        <v>65938.314517428138</v>
      </c>
      <c r="I32647" s="1">
        <v>55929.39326401498</v>
      </c>
    </row>
    <row r="32648" spans="1:9" s="1" customFormat="1" ht="15" x14ac:dyDescent="0.25">
      <c r="A32648" s="10">
        <v>44171</v>
      </c>
      <c r="B32648" s="11">
        <v>0</v>
      </c>
      <c r="C32648" s="16">
        <v>103092</v>
      </c>
      <c r="D32648" s="16">
        <v>140615.04000000001</v>
      </c>
      <c r="E32648" s="16">
        <v>74698.16</v>
      </c>
      <c r="F32648" s="16">
        <v>62295.558181718909</v>
      </c>
      <c r="G32648" s="16">
        <v>52340.881694531061</v>
      </c>
      <c r="H32648" s="1">
        <v>62295.558181718909</v>
      </c>
      <c r="I32648" s="1">
        <v>52340.881694531061</v>
      </c>
    </row>
    <row r="32649" spans="1:9" s="1" customFormat="1" ht="15" x14ac:dyDescent="0.25">
      <c r="A32649" s="10">
        <v>44171</v>
      </c>
      <c r="B32649" s="11">
        <v>1.041666666667E-2</v>
      </c>
      <c r="C32649" s="16">
        <v>99924</v>
      </c>
      <c r="D32649" s="16">
        <v>136779.35999999999</v>
      </c>
      <c r="E32649" s="16">
        <v>72881.52</v>
      </c>
      <c r="F32649" s="16">
        <v>60289.080973003598</v>
      </c>
      <c r="G32649" s="16">
        <v>50349.054645178774</v>
      </c>
      <c r="H32649" s="1">
        <v>60289.080973003598</v>
      </c>
      <c r="I32649" s="1">
        <v>50349.054645178774</v>
      </c>
    </row>
    <row r="32650" spans="1:9" s="1" customFormat="1" ht="15" x14ac:dyDescent="0.25">
      <c r="A32650" s="10">
        <v>44171</v>
      </c>
      <c r="B32650" s="11">
        <v>2.0833333333330002E-2</v>
      </c>
      <c r="C32650" s="16">
        <v>96228</v>
      </c>
      <c r="D32650" s="16">
        <v>132431.28</v>
      </c>
      <c r="E32650" s="16">
        <v>70682.44</v>
      </c>
      <c r="F32650" s="16">
        <v>58406.855616426896</v>
      </c>
      <c r="G32650" s="16">
        <v>48533.582086469389</v>
      </c>
      <c r="H32650" s="1">
        <v>58406.855616426896</v>
      </c>
      <c r="I32650" s="1">
        <v>48533.582086469389</v>
      </c>
    </row>
    <row r="32651" spans="1:9" s="1" customFormat="1" ht="15" x14ac:dyDescent="0.25">
      <c r="A32651" s="10">
        <v>44171</v>
      </c>
      <c r="B32651" s="11">
        <v>3.125E-2</v>
      </c>
      <c r="C32651" s="16">
        <v>93271.2</v>
      </c>
      <c r="D32651" s="16">
        <v>129142.72</v>
      </c>
      <c r="E32651" s="16">
        <v>68611.839999999997</v>
      </c>
      <c r="F32651" s="16">
        <v>56697.908882014788</v>
      </c>
      <c r="G32651" s="16">
        <v>46831.240136543936</v>
      </c>
      <c r="H32651" s="1">
        <v>56697.908882014788</v>
      </c>
      <c r="I32651" s="1">
        <v>46831.240136543936</v>
      </c>
    </row>
    <row r="32652" spans="1:9" s="1" customFormat="1" ht="15" x14ac:dyDescent="0.25">
      <c r="A32652" s="10">
        <v>44171</v>
      </c>
      <c r="B32652" s="11">
        <v>4.1666666666670002E-2</v>
      </c>
      <c r="C32652" s="16">
        <v>90525.6</v>
      </c>
      <c r="D32652" s="16">
        <v>125666.51999999999</v>
      </c>
      <c r="E32652" s="16">
        <v>66721.48</v>
      </c>
      <c r="F32652" s="16">
        <v>55014.610373959644</v>
      </c>
      <c r="G32652" s="16">
        <v>45195.450950746541</v>
      </c>
      <c r="H32652" s="1">
        <v>55014.610373959644</v>
      </c>
      <c r="I32652" s="1">
        <v>45195.450950746541</v>
      </c>
    </row>
    <row r="32653" spans="1:9" s="1" customFormat="1" ht="15" x14ac:dyDescent="0.25">
      <c r="A32653" s="10">
        <v>44171</v>
      </c>
      <c r="B32653" s="11">
        <v>5.2083333333329998E-2</v>
      </c>
      <c r="C32653" s="16">
        <v>88598.399999999994</v>
      </c>
      <c r="D32653" s="16">
        <v>123134.84</v>
      </c>
      <c r="E32653" s="16">
        <v>65962.2</v>
      </c>
      <c r="F32653" s="16">
        <v>53729.551441512354</v>
      </c>
      <c r="G32653" s="16">
        <v>44014.829788429837</v>
      </c>
      <c r="H32653" s="1">
        <v>53729.551441512354</v>
      </c>
      <c r="I32653" s="1">
        <v>44014.829788429837</v>
      </c>
    </row>
    <row r="32654" spans="1:9" s="1" customFormat="1" ht="15" x14ac:dyDescent="0.25">
      <c r="A32654" s="10">
        <v>44171</v>
      </c>
      <c r="B32654" s="11">
        <v>6.25E-2</v>
      </c>
      <c r="C32654" s="16">
        <v>86539.199999999997</v>
      </c>
      <c r="D32654" s="16">
        <v>120795.07999999999</v>
      </c>
      <c r="E32654" s="16">
        <v>64933.24</v>
      </c>
      <c r="F32654" s="16">
        <v>53138.083179771565</v>
      </c>
      <c r="G32654" s="16">
        <v>43265.630112250918</v>
      </c>
      <c r="H32654" s="1">
        <v>53138.083179771565</v>
      </c>
      <c r="I32654" s="1">
        <v>43265.630112250918</v>
      </c>
    </row>
    <row r="32655" spans="1:9" s="1" customFormat="1" ht="15" x14ac:dyDescent="0.25">
      <c r="A32655" s="10">
        <v>44171</v>
      </c>
      <c r="B32655" s="11">
        <v>7.2916666666670002E-2</v>
      </c>
      <c r="C32655" s="16">
        <v>83160</v>
      </c>
      <c r="D32655" s="16">
        <v>117279.72</v>
      </c>
      <c r="E32655" s="16">
        <v>62241.72</v>
      </c>
      <c r="F32655" s="16">
        <v>51807.039573444134</v>
      </c>
      <c r="G32655" s="16">
        <v>41940.281091843601</v>
      </c>
      <c r="H32655" s="1">
        <v>51807.039573444134</v>
      </c>
      <c r="I32655" s="1">
        <v>41940.281091843601</v>
      </c>
    </row>
    <row r="32656" spans="1:9" s="1" customFormat="1" ht="15" x14ac:dyDescent="0.25">
      <c r="A32656" s="10">
        <v>44171</v>
      </c>
      <c r="B32656" s="11">
        <v>8.3333333333329998E-2</v>
      </c>
      <c r="C32656" s="16">
        <v>81760.800000000003</v>
      </c>
      <c r="D32656" s="16">
        <v>116063.72</v>
      </c>
      <c r="E32656" s="16">
        <v>61340.92</v>
      </c>
      <c r="F32656" s="16">
        <v>51049.934949740797</v>
      </c>
      <c r="G32656" s="16">
        <v>41344.085385264101</v>
      </c>
      <c r="H32656" s="1">
        <v>51049.934949740797</v>
      </c>
      <c r="I32656" s="1">
        <v>41344.085385264101</v>
      </c>
    </row>
    <row r="32657" spans="1:9" s="1" customFormat="1" ht="15" x14ac:dyDescent="0.25">
      <c r="A32657" s="10">
        <v>44171</v>
      </c>
      <c r="B32657" s="11">
        <v>9.375E-2</v>
      </c>
      <c r="C32657" s="16">
        <v>80520</v>
      </c>
      <c r="D32657" s="16">
        <v>114699.48</v>
      </c>
      <c r="E32657" s="16">
        <v>61284.480000000003</v>
      </c>
      <c r="F32657" s="16">
        <v>50496.499001908982</v>
      </c>
      <c r="G32657" s="16">
        <v>40830.60710800199</v>
      </c>
      <c r="H32657" s="1">
        <v>50496.499001908982</v>
      </c>
      <c r="I32657" s="1">
        <v>40830.60710800199</v>
      </c>
    </row>
    <row r="32658" spans="1:9" s="1" customFormat="1" ht="15" x14ac:dyDescent="0.25">
      <c r="A32658" s="10">
        <v>44171</v>
      </c>
      <c r="B32658" s="11">
        <v>0.10416666666667</v>
      </c>
      <c r="C32658" s="16">
        <v>79780.800000000003</v>
      </c>
      <c r="D32658" s="16">
        <v>113716.31999999999</v>
      </c>
      <c r="E32658" s="16">
        <v>60608.08</v>
      </c>
      <c r="F32658" s="16">
        <v>49845.959310811624</v>
      </c>
      <c r="G32658" s="16">
        <v>40220.349746250278</v>
      </c>
      <c r="H32658" s="1">
        <v>49845.959310811624</v>
      </c>
      <c r="I32658" s="1">
        <v>40220.349746250278</v>
      </c>
    </row>
    <row r="32659" spans="1:9" s="1" customFormat="1" ht="15" x14ac:dyDescent="0.25">
      <c r="A32659" s="10">
        <v>44171</v>
      </c>
      <c r="B32659" s="11">
        <v>0.11458333333333</v>
      </c>
      <c r="C32659" s="16">
        <v>79728</v>
      </c>
      <c r="D32659" s="16">
        <v>113703.52</v>
      </c>
      <c r="E32659" s="16">
        <v>60680.52</v>
      </c>
      <c r="F32659" s="16">
        <v>49586.03444425208</v>
      </c>
      <c r="G32659" s="16">
        <v>39930.044098590988</v>
      </c>
      <c r="H32659" s="1">
        <v>49586.03444425208</v>
      </c>
      <c r="I32659" s="1">
        <v>39930.044098590988</v>
      </c>
    </row>
    <row r="32660" spans="1:9" s="1" customFormat="1" ht="15" x14ac:dyDescent="0.25">
      <c r="A32660" s="10">
        <v>44171</v>
      </c>
      <c r="B32660" s="11">
        <v>0.125</v>
      </c>
      <c r="C32660" s="16">
        <v>79516.800000000003</v>
      </c>
      <c r="D32660" s="16">
        <v>113376.24</v>
      </c>
      <c r="E32660" s="16">
        <v>60514.559999999998</v>
      </c>
      <c r="F32660" s="16">
        <v>49673.537792852905</v>
      </c>
      <c r="G32660" s="16">
        <v>39959.157587788395</v>
      </c>
      <c r="H32660" s="1">
        <v>49673.537792852905</v>
      </c>
      <c r="I32660" s="1">
        <v>39959.157587788395</v>
      </c>
    </row>
    <row r="32661" spans="1:9" s="1" customFormat="1" ht="15" x14ac:dyDescent="0.25">
      <c r="A32661" s="10">
        <v>44171</v>
      </c>
      <c r="B32661" s="11">
        <v>0.13541666666666999</v>
      </c>
      <c r="C32661" s="16">
        <v>78988.800000000003</v>
      </c>
      <c r="D32661" s="16">
        <v>112638.76</v>
      </c>
      <c r="E32661" s="16">
        <v>59678.239999999998</v>
      </c>
      <c r="F32661" s="16">
        <v>48742.598105233512</v>
      </c>
      <c r="G32661" s="16">
        <v>39189.618936902865</v>
      </c>
      <c r="H32661" s="1">
        <v>48742.598105233512</v>
      </c>
      <c r="I32661" s="1">
        <v>39189.618936902865</v>
      </c>
    </row>
    <row r="32662" spans="1:9" s="1" customFormat="1" ht="15" x14ac:dyDescent="0.25">
      <c r="A32662" s="10">
        <v>44171</v>
      </c>
      <c r="B32662" s="11">
        <v>0.14583333333333001</v>
      </c>
      <c r="C32662" s="16">
        <v>79120.800000000003</v>
      </c>
      <c r="D32662" s="16">
        <v>112732.84</v>
      </c>
      <c r="E32662" s="16">
        <v>59644.6</v>
      </c>
      <c r="F32662" s="16">
        <v>48595.400253544889</v>
      </c>
      <c r="G32662" s="16">
        <v>39155.286312014003</v>
      </c>
      <c r="H32662" s="1">
        <v>48595.400253544889</v>
      </c>
      <c r="I32662" s="1">
        <v>39155.286312014003</v>
      </c>
    </row>
    <row r="32663" spans="1:9" s="1" customFormat="1" ht="15" x14ac:dyDescent="0.25">
      <c r="A32663" s="10">
        <v>44171</v>
      </c>
      <c r="B32663" s="11">
        <v>0.15625</v>
      </c>
      <c r="C32663" s="16">
        <v>78936</v>
      </c>
      <c r="D32663" s="16">
        <v>112579.23999999999</v>
      </c>
      <c r="E32663" s="16">
        <v>59727.64</v>
      </c>
      <c r="F32663" s="16">
        <v>48820.157811666722</v>
      </c>
      <c r="G32663" s="16">
        <v>39330.38344963346</v>
      </c>
      <c r="H32663" s="1">
        <v>48820.157811666722</v>
      </c>
      <c r="I32663" s="1">
        <v>39330.38344963346</v>
      </c>
    </row>
    <row r="32664" spans="1:9" s="1" customFormat="1" ht="15" x14ac:dyDescent="0.25">
      <c r="A32664" s="10">
        <v>44171</v>
      </c>
      <c r="B32664" s="11">
        <v>0.16666666666666999</v>
      </c>
      <c r="C32664" s="16">
        <v>79358.399999999994</v>
      </c>
      <c r="D32664" s="16">
        <v>113048.84</v>
      </c>
      <c r="E32664" s="16">
        <v>60192.480000000003</v>
      </c>
      <c r="F32664" s="16">
        <v>48921.666736395477</v>
      </c>
      <c r="G32664" s="16">
        <v>39455.592547837085</v>
      </c>
      <c r="H32664" s="1">
        <v>48921.666736395477</v>
      </c>
      <c r="I32664" s="1">
        <v>39455.592547837085</v>
      </c>
    </row>
    <row r="32665" spans="1:9" s="1" customFormat="1" ht="15" x14ac:dyDescent="0.25">
      <c r="A32665" s="10">
        <v>44171</v>
      </c>
      <c r="B32665" s="11">
        <v>0.17708333333333001</v>
      </c>
      <c r="C32665" s="16">
        <v>79252.800000000003</v>
      </c>
      <c r="D32665" s="16">
        <v>112851.08</v>
      </c>
      <c r="E32665" s="16">
        <v>60305.04</v>
      </c>
      <c r="F32665" s="16">
        <v>48835.158921375783</v>
      </c>
      <c r="G32665" s="16">
        <v>39206.265309883529</v>
      </c>
      <c r="H32665" s="1">
        <v>48835.158921375783</v>
      </c>
      <c r="I32665" s="1">
        <v>39206.265309883529</v>
      </c>
    </row>
    <row r="32666" spans="1:9" s="1" customFormat="1" ht="15" x14ac:dyDescent="0.25">
      <c r="A32666" s="10">
        <v>44171</v>
      </c>
      <c r="B32666" s="11">
        <v>0.1875</v>
      </c>
      <c r="C32666" s="16">
        <v>79068</v>
      </c>
      <c r="D32666" s="16">
        <v>112667.12000000001</v>
      </c>
      <c r="E32666" s="16">
        <v>60192.56</v>
      </c>
      <c r="F32666" s="16">
        <v>49201.769626747977</v>
      </c>
      <c r="G32666" s="16">
        <v>39518.65363174089</v>
      </c>
      <c r="H32666" s="1">
        <v>49201.769626747977</v>
      </c>
      <c r="I32666" s="1">
        <v>39518.65363174089</v>
      </c>
    </row>
    <row r="32667" spans="1:9" s="1" customFormat="1" ht="15" x14ac:dyDescent="0.25">
      <c r="A32667" s="10">
        <v>44171</v>
      </c>
      <c r="B32667" s="11">
        <v>0.19791666666666999</v>
      </c>
      <c r="C32667" s="16">
        <v>79490.399999999994</v>
      </c>
      <c r="D32667" s="16">
        <v>113352.32000000001</v>
      </c>
      <c r="E32667" s="16">
        <v>60741.440000000002</v>
      </c>
      <c r="F32667" s="16">
        <v>49592.763904057021</v>
      </c>
      <c r="G32667" s="16">
        <v>39998.680433642439</v>
      </c>
      <c r="H32667" s="1">
        <v>49592.763904057021</v>
      </c>
      <c r="I32667" s="1">
        <v>39998.680433642439</v>
      </c>
    </row>
    <row r="32668" spans="1:9" s="1" customFormat="1" ht="15" x14ac:dyDescent="0.25">
      <c r="A32668" s="10">
        <v>44171</v>
      </c>
      <c r="B32668" s="11">
        <v>0.20833333333333001</v>
      </c>
      <c r="C32668" s="16">
        <v>81364.800000000003</v>
      </c>
      <c r="D32668" s="16">
        <v>115416.24</v>
      </c>
      <c r="E32668" s="16">
        <v>61782.879999999997</v>
      </c>
      <c r="F32668" s="16">
        <v>49638.603828342922</v>
      </c>
      <c r="G32668" s="16">
        <v>39930.035508464272</v>
      </c>
      <c r="H32668" s="1">
        <v>49638.603828342922</v>
      </c>
      <c r="I32668" s="1">
        <v>39930.035508464272</v>
      </c>
    </row>
    <row r="32669" spans="1:9" s="1" customFormat="1" ht="15" x14ac:dyDescent="0.25">
      <c r="A32669" s="10">
        <v>44171</v>
      </c>
      <c r="B32669" s="11">
        <v>0.21875</v>
      </c>
      <c r="C32669" s="16">
        <v>80652</v>
      </c>
      <c r="D32669" s="16">
        <v>114376.08</v>
      </c>
      <c r="E32669" s="16">
        <v>61118</v>
      </c>
      <c r="F32669" s="16">
        <v>49562.139484030871</v>
      </c>
      <c r="G32669" s="16">
        <v>39909.615379614894</v>
      </c>
      <c r="H32669" s="1">
        <v>49562.139484030871</v>
      </c>
      <c r="I32669" s="1">
        <v>39909.615379614894</v>
      </c>
    </row>
    <row r="32670" spans="1:9" s="1" customFormat="1" ht="15" x14ac:dyDescent="0.25">
      <c r="A32670" s="10">
        <v>44171</v>
      </c>
      <c r="B32670" s="11">
        <v>0.22916666666666999</v>
      </c>
      <c r="C32670" s="16">
        <v>80520</v>
      </c>
      <c r="D32670" s="16">
        <v>114387.31999999999</v>
      </c>
      <c r="E32670" s="16">
        <v>60824.84</v>
      </c>
      <c r="F32670" s="16">
        <v>49470.004514937697</v>
      </c>
      <c r="G32670" s="16">
        <v>39653.979830746015</v>
      </c>
      <c r="H32670" s="1">
        <v>49470.004514937697</v>
      </c>
      <c r="I32670" s="1">
        <v>39653.979830746015</v>
      </c>
    </row>
    <row r="32671" spans="1:9" s="1" customFormat="1" ht="15" x14ac:dyDescent="0.25">
      <c r="A32671" s="10">
        <v>44171</v>
      </c>
      <c r="B32671" s="11">
        <v>0.23958333333333001</v>
      </c>
      <c r="C32671" s="16">
        <v>80599.199999999997</v>
      </c>
      <c r="D32671" s="16">
        <v>114435.36</v>
      </c>
      <c r="E32671" s="16">
        <v>60314.8</v>
      </c>
      <c r="F32671" s="16">
        <v>49606.908671339617</v>
      </c>
      <c r="G32671" s="16">
        <v>39670.757165497234</v>
      </c>
      <c r="H32671" s="1">
        <v>49606.908671339617</v>
      </c>
      <c r="I32671" s="1">
        <v>39670.757165497234</v>
      </c>
    </row>
    <row r="32672" spans="1:9" s="1" customFormat="1" ht="15" x14ac:dyDescent="0.25">
      <c r="A32672" s="10">
        <v>44171</v>
      </c>
      <c r="B32672" s="11">
        <v>0.25</v>
      </c>
      <c r="C32672" s="16">
        <v>78144</v>
      </c>
      <c r="D32672" s="16">
        <v>111632.04000000001</v>
      </c>
      <c r="E32672" s="16">
        <v>58112.72</v>
      </c>
      <c r="F32672" s="16">
        <v>46677.034572479359</v>
      </c>
      <c r="G32672" s="16">
        <v>36701.678384181847</v>
      </c>
      <c r="H32672" s="1">
        <v>46677.034572479359</v>
      </c>
      <c r="I32672" s="1">
        <v>36701.678384181847</v>
      </c>
    </row>
    <row r="32673" spans="1:9" s="1" customFormat="1" ht="15" x14ac:dyDescent="0.25">
      <c r="A32673" s="10">
        <v>44171</v>
      </c>
      <c r="B32673" s="11">
        <v>0.26041666666667002</v>
      </c>
      <c r="C32673" s="16">
        <v>77774.399999999994</v>
      </c>
      <c r="D32673" s="16">
        <v>111208.48</v>
      </c>
      <c r="E32673" s="16">
        <v>58039.8</v>
      </c>
      <c r="F32673" s="16">
        <v>46481.158180764724</v>
      </c>
      <c r="G32673" s="16">
        <v>36484.167765704289</v>
      </c>
      <c r="H32673" s="1">
        <v>46481.158180764724</v>
      </c>
      <c r="I32673" s="1">
        <v>36484.167765704289</v>
      </c>
    </row>
    <row r="32674" spans="1:9" s="1" customFormat="1" ht="15" x14ac:dyDescent="0.25">
      <c r="A32674" s="10">
        <v>44171</v>
      </c>
      <c r="B32674" s="11">
        <v>0.27083333333332998</v>
      </c>
      <c r="C32674" s="16">
        <v>78724.800000000003</v>
      </c>
      <c r="D32674" s="16">
        <v>112360.40000000001</v>
      </c>
      <c r="E32674" s="16">
        <v>58198.32</v>
      </c>
      <c r="F32674" s="16">
        <v>47066.227616136224</v>
      </c>
      <c r="G32674" s="16">
        <v>36945.381420750782</v>
      </c>
      <c r="H32674" s="1">
        <v>47066.227616136224</v>
      </c>
      <c r="I32674" s="1">
        <v>36945.381420750782</v>
      </c>
    </row>
    <row r="32675" spans="1:9" s="1" customFormat="1" ht="15" x14ac:dyDescent="0.25">
      <c r="A32675" s="10">
        <v>44171</v>
      </c>
      <c r="B32675" s="11">
        <v>0.28125</v>
      </c>
      <c r="C32675" s="16">
        <v>80176.800000000003</v>
      </c>
      <c r="D32675" s="16">
        <v>114078.31999999999</v>
      </c>
      <c r="E32675" s="16">
        <v>58943.08</v>
      </c>
      <c r="F32675" s="16">
        <v>47792.907831834804</v>
      </c>
      <c r="G32675" s="16">
        <v>37624.377578026688</v>
      </c>
      <c r="H32675" s="1">
        <v>47792.907831834804</v>
      </c>
      <c r="I32675" s="1">
        <v>37624.377578026688</v>
      </c>
    </row>
    <row r="32676" spans="1:9" s="1" customFormat="1" ht="15" x14ac:dyDescent="0.25">
      <c r="A32676" s="10">
        <v>44171</v>
      </c>
      <c r="B32676" s="11">
        <v>0.29166666666667002</v>
      </c>
      <c r="C32676" s="16">
        <v>82447.199999999997</v>
      </c>
      <c r="D32676" s="16">
        <v>116857.88</v>
      </c>
      <c r="E32676" s="16">
        <v>60604.6</v>
      </c>
      <c r="F32676" s="16">
        <v>49245.464713487687</v>
      </c>
      <c r="G32676" s="16">
        <v>38793.776281000122</v>
      </c>
      <c r="H32676" s="1">
        <v>49245.464713487687</v>
      </c>
      <c r="I32676" s="1">
        <v>38793.776281000122</v>
      </c>
    </row>
    <row r="32677" spans="1:9" s="1" customFormat="1" ht="15" x14ac:dyDescent="0.25">
      <c r="A32677" s="10">
        <v>44171</v>
      </c>
      <c r="B32677" s="11">
        <v>0.30208333333332998</v>
      </c>
      <c r="C32677" s="16">
        <v>84981.6</v>
      </c>
      <c r="D32677" s="16">
        <v>119869.2</v>
      </c>
      <c r="E32677" s="16">
        <v>62340.52</v>
      </c>
      <c r="F32677" s="16">
        <v>50603.962187607627</v>
      </c>
      <c r="G32677" s="16">
        <v>40221.408967275369</v>
      </c>
      <c r="H32677" s="1">
        <v>50603.962187607627</v>
      </c>
      <c r="I32677" s="1">
        <v>40221.408967275369</v>
      </c>
    </row>
    <row r="32678" spans="1:9" s="1" customFormat="1" ht="15" x14ac:dyDescent="0.25">
      <c r="A32678" s="10">
        <v>44171</v>
      </c>
      <c r="B32678" s="11">
        <v>0.3125</v>
      </c>
      <c r="C32678" s="16">
        <v>87225.600000000006</v>
      </c>
      <c r="D32678" s="16">
        <v>122970.92000000001</v>
      </c>
      <c r="E32678" s="16">
        <v>64216.160000000003</v>
      </c>
      <c r="F32678" s="16">
        <v>51964.995980954685</v>
      </c>
      <c r="G32678" s="16">
        <v>41639.404218179225</v>
      </c>
      <c r="H32678" s="1">
        <v>51964.995980954685</v>
      </c>
      <c r="I32678" s="1">
        <v>41639.404218179225</v>
      </c>
    </row>
    <row r="32679" spans="1:9" s="1" customFormat="1" ht="15" x14ac:dyDescent="0.25">
      <c r="A32679" s="10">
        <v>44171</v>
      </c>
      <c r="B32679" s="11">
        <v>0.32291666666667002</v>
      </c>
      <c r="C32679" s="16">
        <v>89469.6</v>
      </c>
      <c r="D32679" s="16">
        <v>126051.24</v>
      </c>
      <c r="E32679" s="16">
        <v>65921.52</v>
      </c>
      <c r="F32679" s="16">
        <v>53886.209290639395</v>
      </c>
      <c r="G32679" s="16">
        <v>43491.442864589852</v>
      </c>
      <c r="H32679" s="1">
        <v>53886.209290639395</v>
      </c>
      <c r="I32679" s="1">
        <v>43491.442864589852</v>
      </c>
    </row>
    <row r="32680" spans="1:9" s="1" customFormat="1" ht="15" x14ac:dyDescent="0.25">
      <c r="A32680" s="10">
        <v>44171</v>
      </c>
      <c r="B32680" s="11">
        <v>0.33333333333332998</v>
      </c>
      <c r="C32680" s="16">
        <v>90948</v>
      </c>
      <c r="D32680" s="16">
        <v>128322.56</v>
      </c>
      <c r="E32680" s="16">
        <v>65830.399999999994</v>
      </c>
      <c r="F32680" s="16">
        <v>53514.181896165261</v>
      </c>
      <c r="G32680" s="16">
        <v>43007.728028191166</v>
      </c>
      <c r="H32680" s="1">
        <v>53514.181896165261</v>
      </c>
      <c r="I32680" s="1">
        <v>43007.728028191166</v>
      </c>
    </row>
    <row r="32681" spans="1:9" s="1" customFormat="1" ht="15" x14ac:dyDescent="0.25">
      <c r="A32681" s="10">
        <v>44171</v>
      </c>
      <c r="B32681" s="11">
        <v>0.34375</v>
      </c>
      <c r="C32681" s="16">
        <v>94696.8</v>
      </c>
      <c r="D32681" s="16">
        <v>132621</v>
      </c>
      <c r="E32681" s="16">
        <v>68886.2</v>
      </c>
      <c r="F32681" s="16">
        <v>55815.633877459615</v>
      </c>
      <c r="G32681" s="16">
        <v>45402.596433109618</v>
      </c>
      <c r="H32681" s="1">
        <v>55815.633877459615</v>
      </c>
      <c r="I32681" s="1">
        <v>45402.596433109618</v>
      </c>
    </row>
    <row r="32682" spans="1:9" s="1" customFormat="1" ht="15" x14ac:dyDescent="0.25">
      <c r="A32682" s="10">
        <v>44171</v>
      </c>
      <c r="B32682" s="11">
        <v>0.35416666666667002</v>
      </c>
      <c r="C32682" s="16">
        <v>98762.4</v>
      </c>
      <c r="D32682" s="16">
        <v>136860</v>
      </c>
      <c r="E32682" s="16">
        <v>71649.600000000006</v>
      </c>
      <c r="F32682" s="16">
        <v>58148.685578932767</v>
      </c>
      <c r="G32682" s="16">
        <v>47738.510212318768</v>
      </c>
      <c r="H32682" s="1">
        <v>58148.685578932767</v>
      </c>
      <c r="I32682" s="1">
        <v>47738.510212318768</v>
      </c>
    </row>
    <row r="32683" spans="1:9" s="1" customFormat="1" ht="15" x14ac:dyDescent="0.25">
      <c r="A32683" s="10">
        <v>44171</v>
      </c>
      <c r="B32683" s="11">
        <v>0.36458333333332998</v>
      </c>
      <c r="C32683" s="16">
        <v>105230.39999999999</v>
      </c>
      <c r="D32683" s="16">
        <v>144047.64000000001</v>
      </c>
      <c r="E32683" s="16">
        <v>75740.72</v>
      </c>
      <c r="F32683" s="16">
        <v>62212.420245960624</v>
      </c>
      <c r="G32683" s="16">
        <v>51663.863969209924</v>
      </c>
      <c r="H32683" s="1">
        <v>62212.420245960624</v>
      </c>
      <c r="I32683" s="1">
        <v>51663.863969209924</v>
      </c>
    </row>
    <row r="32684" spans="1:9" s="1" customFormat="1" ht="15" x14ac:dyDescent="0.25">
      <c r="A32684" s="10">
        <v>44171</v>
      </c>
      <c r="B32684" s="11">
        <v>0.375</v>
      </c>
      <c r="C32684" s="16">
        <v>108398.39999999999</v>
      </c>
      <c r="D32684" s="16">
        <v>149080.16</v>
      </c>
      <c r="E32684" s="16">
        <v>78101.72</v>
      </c>
      <c r="F32684" s="16">
        <v>64443.517369477995</v>
      </c>
      <c r="G32684" s="16">
        <v>54012.738987417877</v>
      </c>
      <c r="H32684" s="1">
        <v>64443.517369477995</v>
      </c>
      <c r="I32684" s="1">
        <v>54012.738987417877</v>
      </c>
    </row>
    <row r="32685" spans="1:9" s="1" customFormat="1" ht="15" x14ac:dyDescent="0.25">
      <c r="A32685" s="10">
        <v>44171</v>
      </c>
      <c r="B32685" s="11">
        <v>0.38541666666667002</v>
      </c>
      <c r="C32685" s="16">
        <v>111804</v>
      </c>
      <c r="D32685" s="16">
        <v>153354.31999999998</v>
      </c>
      <c r="E32685" s="16">
        <v>80110.84</v>
      </c>
      <c r="F32685" s="16">
        <v>66881.152423787018</v>
      </c>
      <c r="G32685" s="16">
        <v>56502.884183050155</v>
      </c>
      <c r="H32685" s="1">
        <v>66881.152423787018</v>
      </c>
      <c r="I32685" s="1">
        <v>56502.884183050155</v>
      </c>
    </row>
    <row r="32686" spans="1:9" s="1" customFormat="1" ht="15" x14ac:dyDescent="0.25">
      <c r="A32686" s="10">
        <v>44171</v>
      </c>
      <c r="B32686" s="11">
        <v>0.39583333333332998</v>
      </c>
      <c r="C32686" s="16">
        <v>115605.6</v>
      </c>
      <c r="D32686" s="16">
        <v>158183.20000000001</v>
      </c>
      <c r="E32686" s="16">
        <v>82493.600000000006</v>
      </c>
      <c r="F32686" s="16">
        <v>69079.242950175249</v>
      </c>
      <c r="G32686" s="16">
        <v>58687.891421780987</v>
      </c>
      <c r="H32686" s="1">
        <v>69079.242950175249</v>
      </c>
      <c r="I32686" s="1">
        <v>58687.891421780987</v>
      </c>
    </row>
    <row r="32687" spans="1:9" s="1" customFormat="1" ht="15" x14ac:dyDescent="0.25">
      <c r="A32687" s="10">
        <v>44171</v>
      </c>
      <c r="B32687" s="11">
        <v>0.40625</v>
      </c>
      <c r="C32687" s="16">
        <v>119644.8</v>
      </c>
      <c r="D32687" s="16">
        <v>162847.07999999999</v>
      </c>
      <c r="E32687" s="16">
        <v>85294.6</v>
      </c>
      <c r="F32687" s="16">
        <v>71719.560508533876</v>
      </c>
      <c r="G32687" s="16">
        <v>61207.634430447564</v>
      </c>
      <c r="H32687" s="1">
        <v>71719.560508533876</v>
      </c>
      <c r="I32687" s="1">
        <v>61207.634430447564</v>
      </c>
    </row>
    <row r="32688" spans="1:9" s="1" customFormat="1" ht="15" x14ac:dyDescent="0.25">
      <c r="A32688" s="10">
        <v>44171</v>
      </c>
      <c r="B32688" s="11">
        <v>0.41666666666667002</v>
      </c>
      <c r="C32688" s="16">
        <v>124027.2</v>
      </c>
      <c r="D32688" s="16">
        <v>168206.6</v>
      </c>
      <c r="E32688" s="16">
        <v>88635.72</v>
      </c>
      <c r="F32688" s="16">
        <v>74364.251318137045</v>
      </c>
      <c r="G32688" s="16">
        <v>63707.940160115359</v>
      </c>
      <c r="H32688" s="1">
        <v>74364.251318137045</v>
      </c>
      <c r="I32688" s="1">
        <v>63707.940160115359</v>
      </c>
    </row>
    <row r="32689" spans="1:9" s="1" customFormat="1" ht="15" x14ac:dyDescent="0.25">
      <c r="A32689" s="10">
        <v>44171</v>
      </c>
      <c r="B32689" s="11">
        <v>0.42708333333332998</v>
      </c>
      <c r="C32689" s="16">
        <v>126086.39999999999</v>
      </c>
      <c r="D32689" s="16">
        <v>172002.32</v>
      </c>
      <c r="E32689" s="16">
        <v>90626.04</v>
      </c>
      <c r="F32689" s="16">
        <v>76101.745758698919</v>
      </c>
      <c r="G32689" s="16">
        <v>65550.085440211056</v>
      </c>
      <c r="H32689" s="1">
        <v>76101.745758698919</v>
      </c>
      <c r="I32689" s="1">
        <v>65550.085440211056</v>
      </c>
    </row>
    <row r="32690" spans="1:9" s="1" customFormat="1" ht="15" x14ac:dyDescent="0.25">
      <c r="A32690" s="10">
        <v>44171</v>
      </c>
      <c r="B32690" s="11">
        <v>0.4375</v>
      </c>
      <c r="C32690" s="16">
        <v>126693.6</v>
      </c>
      <c r="D32690" s="16">
        <v>174048.72</v>
      </c>
      <c r="E32690" s="16">
        <v>90591.08</v>
      </c>
      <c r="F32690" s="16">
        <v>77162.141785897853</v>
      </c>
      <c r="G32690" s="16">
        <v>66649.159667256754</v>
      </c>
      <c r="H32690" s="1">
        <v>77162.141785897853</v>
      </c>
      <c r="I32690" s="1">
        <v>66649.159667256754</v>
      </c>
    </row>
    <row r="32691" spans="1:9" s="1" customFormat="1" ht="15" x14ac:dyDescent="0.25">
      <c r="A32691" s="10">
        <v>44171</v>
      </c>
      <c r="B32691" s="11">
        <v>0.44791666666667002</v>
      </c>
      <c r="C32691" s="16">
        <v>127300.8</v>
      </c>
      <c r="D32691" s="16">
        <v>176057.52</v>
      </c>
      <c r="E32691" s="16">
        <v>91798.16</v>
      </c>
      <c r="F32691" s="16">
        <v>78296.479899144906</v>
      </c>
      <c r="G32691" s="16">
        <v>67676.503038379567</v>
      </c>
      <c r="H32691" s="1">
        <v>78296.479899144906</v>
      </c>
      <c r="I32691" s="1">
        <v>67676.503038379567</v>
      </c>
    </row>
    <row r="32692" spans="1:9" s="1" customFormat="1" ht="15" x14ac:dyDescent="0.25">
      <c r="A32692" s="10">
        <v>44171</v>
      </c>
      <c r="B32692" s="11">
        <v>0.45833333333332998</v>
      </c>
      <c r="C32692" s="16">
        <v>124740</v>
      </c>
      <c r="D32692" s="16">
        <v>177901.24</v>
      </c>
      <c r="E32692" s="16">
        <v>92567.32</v>
      </c>
      <c r="F32692" s="16">
        <v>78559.480656219719</v>
      </c>
      <c r="G32692" s="16">
        <v>68126.026637503775</v>
      </c>
      <c r="H32692" s="1">
        <v>78559.480656219719</v>
      </c>
      <c r="I32692" s="1">
        <v>68126.026637503775</v>
      </c>
    </row>
    <row r="32693" spans="1:9" s="1" customFormat="1" ht="15" x14ac:dyDescent="0.25">
      <c r="A32693" s="10">
        <v>44171</v>
      </c>
      <c r="B32693" s="11">
        <v>0.46875</v>
      </c>
      <c r="C32693" s="16">
        <v>125188.8</v>
      </c>
      <c r="D32693" s="16">
        <v>182779.12</v>
      </c>
      <c r="E32693" s="16">
        <v>95235.32</v>
      </c>
      <c r="F32693" s="16">
        <v>80851.488664681994</v>
      </c>
      <c r="G32693" s="16">
        <v>70299.494357276228</v>
      </c>
      <c r="H32693" s="1">
        <v>80851.488664681994</v>
      </c>
      <c r="I32693" s="1">
        <v>70299.494357276228</v>
      </c>
    </row>
    <row r="32694" spans="1:9" s="1" customFormat="1" ht="15" x14ac:dyDescent="0.25">
      <c r="A32694" s="10">
        <v>44171</v>
      </c>
      <c r="B32694" s="11">
        <v>0.47916666666667002</v>
      </c>
      <c r="C32694" s="16">
        <v>125822.39999999999</v>
      </c>
      <c r="D32694" s="16">
        <v>185296.52</v>
      </c>
      <c r="E32694" s="16">
        <v>96221.84</v>
      </c>
      <c r="F32694" s="16">
        <v>81985.899448491866</v>
      </c>
      <c r="G32694" s="16">
        <v>71449.258344372894</v>
      </c>
      <c r="H32694" s="1">
        <v>81985.899448491866</v>
      </c>
      <c r="I32694" s="1">
        <v>71449.258344372894</v>
      </c>
    </row>
    <row r="32695" spans="1:9" s="1" customFormat="1" ht="15" x14ac:dyDescent="0.25">
      <c r="A32695" s="10">
        <v>44171</v>
      </c>
      <c r="B32695" s="11">
        <v>0.48958333333332998</v>
      </c>
      <c r="C32695" s="16">
        <v>130125.6</v>
      </c>
      <c r="D32695" s="16">
        <v>190195.72</v>
      </c>
      <c r="E32695" s="16">
        <v>98975.4</v>
      </c>
      <c r="F32695" s="16">
        <v>84106.763857075421</v>
      </c>
      <c r="G32695" s="16">
        <v>73545.193746126504</v>
      </c>
      <c r="H32695" s="1">
        <v>84106.763857075421</v>
      </c>
      <c r="I32695" s="1">
        <v>73545.193746126504</v>
      </c>
    </row>
    <row r="32696" spans="1:9" s="1" customFormat="1" ht="15" x14ac:dyDescent="0.25">
      <c r="A32696" s="10">
        <v>44171</v>
      </c>
      <c r="B32696" s="11">
        <v>0.5</v>
      </c>
      <c r="C32696" s="16">
        <v>134745.60000000001</v>
      </c>
      <c r="D32696" s="16">
        <v>195383.24</v>
      </c>
      <c r="E32696" s="16">
        <v>101912.92</v>
      </c>
      <c r="F32696" s="16">
        <v>86595.141573609508</v>
      </c>
      <c r="G32696" s="16">
        <v>76082.042471156354</v>
      </c>
      <c r="H32696" s="1">
        <v>86595.141573609508</v>
      </c>
      <c r="I32696" s="1">
        <v>76082.042471156354</v>
      </c>
    </row>
    <row r="32697" spans="1:9" s="1" customFormat="1" ht="15" x14ac:dyDescent="0.25">
      <c r="A32697" s="10">
        <v>44171</v>
      </c>
      <c r="B32697" s="11">
        <v>0.51041666666666996</v>
      </c>
      <c r="C32697" s="16">
        <v>137887.20000000001</v>
      </c>
      <c r="D32697" s="16">
        <v>198574.63999999998</v>
      </c>
      <c r="E32697" s="16">
        <v>104538.72</v>
      </c>
      <c r="F32697" s="16">
        <v>88763.684480874101</v>
      </c>
      <c r="G32697" s="16">
        <v>78254.848991940918</v>
      </c>
      <c r="H32697" s="1">
        <v>88763.684480874101</v>
      </c>
      <c r="I32697" s="1">
        <v>78254.848991940918</v>
      </c>
    </row>
    <row r="32698" spans="1:9" s="1" customFormat="1" ht="15" x14ac:dyDescent="0.25">
      <c r="A32698" s="10">
        <v>44171</v>
      </c>
      <c r="B32698" s="11">
        <v>0.52083333333333004</v>
      </c>
      <c r="C32698" s="16">
        <v>137887.20000000001</v>
      </c>
      <c r="D32698" s="16">
        <v>198728.44</v>
      </c>
      <c r="E32698" s="16">
        <v>104561.32</v>
      </c>
      <c r="F32698" s="16">
        <v>89399.092471038311</v>
      </c>
      <c r="G32698" s="16">
        <v>78759.949899533662</v>
      </c>
      <c r="H32698" s="1">
        <v>89399.092471038311</v>
      </c>
      <c r="I32698" s="1">
        <v>78759.949899533662</v>
      </c>
    </row>
    <row r="32699" spans="1:9" s="1" customFormat="1" ht="15" x14ac:dyDescent="0.25">
      <c r="A32699" s="10">
        <v>44171</v>
      </c>
      <c r="B32699" s="11">
        <v>0.53125</v>
      </c>
      <c r="C32699" s="16">
        <v>137517.6</v>
      </c>
      <c r="D32699" s="16">
        <v>198132.56</v>
      </c>
      <c r="E32699" s="16">
        <v>104541.88</v>
      </c>
      <c r="F32699" s="16">
        <v>89076.860106475215</v>
      </c>
      <c r="G32699" s="16">
        <v>78382.952289915673</v>
      </c>
      <c r="H32699" s="1">
        <v>89076.860106475215</v>
      </c>
      <c r="I32699" s="1">
        <v>78382.952289915673</v>
      </c>
    </row>
    <row r="32700" spans="1:9" s="1" customFormat="1" ht="15" x14ac:dyDescent="0.25">
      <c r="A32700" s="10">
        <v>44171</v>
      </c>
      <c r="B32700" s="11">
        <v>0.54166666666666996</v>
      </c>
      <c r="C32700" s="16">
        <v>136804.79999999999</v>
      </c>
      <c r="D32700" s="16">
        <v>197175.32</v>
      </c>
      <c r="E32700" s="16">
        <v>104470.08</v>
      </c>
      <c r="F32700" s="16">
        <v>88548.225219688989</v>
      </c>
      <c r="G32700" s="16">
        <v>77804.538662199673</v>
      </c>
      <c r="H32700" s="1">
        <v>88548.225219688989</v>
      </c>
      <c r="I32700" s="1">
        <v>77804.538662199673</v>
      </c>
    </row>
    <row r="32701" spans="1:9" s="1" customFormat="1" ht="15" x14ac:dyDescent="0.25">
      <c r="A32701" s="10">
        <v>44171</v>
      </c>
      <c r="B32701" s="11">
        <v>0.55208333333333004</v>
      </c>
      <c r="C32701" s="16">
        <v>133399.20000000001</v>
      </c>
      <c r="D32701" s="16">
        <v>193109.4</v>
      </c>
      <c r="E32701" s="16">
        <v>102275.24</v>
      </c>
      <c r="F32701" s="16">
        <v>87325.086597005458</v>
      </c>
      <c r="G32701" s="16">
        <v>76733.499890015388</v>
      </c>
      <c r="H32701" s="1">
        <v>87325.086597005458</v>
      </c>
      <c r="I32701" s="1">
        <v>76733.499890015388</v>
      </c>
    </row>
    <row r="32702" spans="1:9" s="1" customFormat="1" ht="15" x14ac:dyDescent="0.25">
      <c r="A32702" s="10">
        <v>44171</v>
      </c>
      <c r="B32702" s="11">
        <v>0.5625</v>
      </c>
      <c r="C32702" s="16">
        <v>131366.39999999999</v>
      </c>
      <c r="D32702" s="16">
        <v>190203.51999999999</v>
      </c>
      <c r="E32702" s="16">
        <v>100869.2</v>
      </c>
      <c r="F32702" s="16">
        <v>86625.467862401754</v>
      </c>
      <c r="G32702" s="16">
        <v>76183.408441005013</v>
      </c>
      <c r="H32702" s="1">
        <v>86625.467862401754</v>
      </c>
      <c r="I32702" s="1">
        <v>76183.408441005013</v>
      </c>
    </row>
    <row r="32703" spans="1:9" s="1" customFormat="1" ht="15" x14ac:dyDescent="0.25">
      <c r="A32703" s="10">
        <v>44171</v>
      </c>
      <c r="B32703" s="11">
        <v>0.57291666666666996</v>
      </c>
      <c r="C32703" s="16">
        <v>131656.79999999999</v>
      </c>
      <c r="D32703" s="16">
        <v>189607.12</v>
      </c>
      <c r="E32703" s="16">
        <v>100429.56</v>
      </c>
      <c r="F32703" s="16">
        <v>86746.809838937028</v>
      </c>
      <c r="G32703" s="16">
        <v>76260.178268653879</v>
      </c>
      <c r="H32703" s="1">
        <v>86746.809838937028</v>
      </c>
      <c r="I32703" s="1">
        <v>76260.178268653879</v>
      </c>
    </row>
    <row r="32704" spans="1:9" s="1" customFormat="1" ht="15" x14ac:dyDescent="0.25">
      <c r="A32704" s="10">
        <v>44171</v>
      </c>
      <c r="B32704" s="11">
        <v>0.58333333333333004</v>
      </c>
      <c r="C32704" s="16">
        <v>132686.39999999999</v>
      </c>
      <c r="D32704" s="16">
        <v>188232.68</v>
      </c>
      <c r="E32704" s="16">
        <v>99989.16</v>
      </c>
      <c r="F32704" s="16">
        <v>86123.709352696256</v>
      </c>
      <c r="G32704" s="16">
        <v>75567.370457823607</v>
      </c>
      <c r="H32704" s="1">
        <v>86123.709352696256</v>
      </c>
      <c r="I32704" s="1">
        <v>75567.370457823607</v>
      </c>
    </row>
    <row r="32705" spans="1:9" s="1" customFormat="1" ht="15" x14ac:dyDescent="0.25">
      <c r="A32705" s="10">
        <v>44171</v>
      </c>
      <c r="B32705" s="11">
        <v>0.59375</v>
      </c>
      <c r="C32705" s="16">
        <v>131260.79999999999</v>
      </c>
      <c r="D32705" s="16">
        <v>187137.47999999998</v>
      </c>
      <c r="E32705" s="16">
        <v>98848.8</v>
      </c>
      <c r="F32705" s="16">
        <v>84766.593730798806</v>
      </c>
      <c r="G32705" s="16">
        <v>74185.959524211939</v>
      </c>
      <c r="H32705" s="1">
        <v>84766.593730798806</v>
      </c>
      <c r="I32705" s="1">
        <v>74185.959524211939</v>
      </c>
    </row>
    <row r="32706" spans="1:9" s="1" customFormat="1" ht="15" x14ac:dyDescent="0.25">
      <c r="A32706" s="10">
        <v>44171</v>
      </c>
      <c r="B32706" s="11">
        <v>0.60416666666666996</v>
      </c>
      <c r="C32706" s="16">
        <v>131392.79999999999</v>
      </c>
      <c r="D32706" s="16">
        <v>186956.72</v>
      </c>
      <c r="E32706" s="16">
        <v>99306.92</v>
      </c>
      <c r="F32706" s="16">
        <v>85533.061716592376</v>
      </c>
      <c r="G32706" s="16">
        <v>74946.922451694918</v>
      </c>
      <c r="H32706" s="1">
        <v>85533.061716592376</v>
      </c>
      <c r="I32706" s="1">
        <v>74946.922451694918</v>
      </c>
    </row>
    <row r="32707" spans="1:9" s="1" customFormat="1" ht="15" x14ac:dyDescent="0.25">
      <c r="A32707" s="10">
        <v>44171</v>
      </c>
      <c r="B32707" s="11">
        <v>0.61458333333333004</v>
      </c>
      <c r="C32707" s="16">
        <v>131762.4</v>
      </c>
      <c r="D32707" s="16">
        <v>187127.4</v>
      </c>
      <c r="E32707" s="16">
        <v>99312.36</v>
      </c>
      <c r="F32707" s="16">
        <v>85655.502985953106</v>
      </c>
      <c r="G32707" s="16">
        <v>75077.66199566501</v>
      </c>
      <c r="H32707" s="1">
        <v>85655.502985953106</v>
      </c>
      <c r="I32707" s="1">
        <v>75077.66199566501</v>
      </c>
    </row>
    <row r="32708" spans="1:9" s="1" customFormat="1" ht="15" x14ac:dyDescent="0.25">
      <c r="A32708" s="10">
        <v>44171</v>
      </c>
      <c r="B32708" s="11">
        <v>0.625</v>
      </c>
      <c r="C32708" s="16">
        <v>131392.79999999999</v>
      </c>
      <c r="D32708" s="16">
        <v>186556.24</v>
      </c>
      <c r="E32708" s="16">
        <v>98785.48</v>
      </c>
      <c r="F32708" s="16">
        <v>85083.544973006618</v>
      </c>
      <c r="G32708" s="16">
        <v>74562.148721784906</v>
      </c>
      <c r="H32708" s="1">
        <v>85083.544973006618</v>
      </c>
      <c r="I32708" s="1">
        <v>74562.148721784906</v>
      </c>
    </row>
    <row r="32709" spans="1:9" s="1" customFormat="1" ht="15" x14ac:dyDescent="0.25">
      <c r="A32709" s="10">
        <v>44171</v>
      </c>
      <c r="B32709" s="11">
        <v>0.63541666666666996</v>
      </c>
      <c r="C32709" s="16">
        <v>131102.39999999999</v>
      </c>
      <c r="D32709" s="16">
        <v>186401.64</v>
      </c>
      <c r="E32709" s="16">
        <v>98413.72</v>
      </c>
      <c r="F32709" s="16">
        <v>84788.635436365585</v>
      </c>
      <c r="G32709" s="16">
        <v>74261.95860814779</v>
      </c>
      <c r="H32709" s="1">
        <v>84788.635436365585</v>
      </c>
      <c r="I32709" s="1">
        <v>74261.95860814779</v>
      </c>
    </row>
    <row r="32710" spans="1:9" s="1" customFormat="1" ht="15" x14ac:dyDescent="0.25">
      <c r="A32710" s="10">
        <v>44171</v>
      </c>
      <c r="B32710" s="11">
        <v>0.64583333333333004</v>
      </c>
      <c r="C32710" s="16">
        <v>130389.6</v>
      </c>
      <c r="D32710" s="16">
        <v>185672.88</v>
      </c>
      <c r="E32710" s="16">
        <v>98009.2</v>
      </c>
      <c r="F32710" s="16">
        <v>84697.013849539697</v>
      </c>
      <c r="G32710" s="16">
        <v>74170.170835807323</v>
      </c>
      <c r="H32710" s="1">
        <v>84697.013849539697</v>
      </c>
      <c r="I32710" s="1">
        <v>74170.170835807323</v>
      </c>
    </row>
    <row r="32711" spans="1:9" s="1" customFormat="1" ht="15" x14ac:dyDescent="0.25">
      <c r="A32711" s="10">
        <v>44171</v>
      </c>
      <c r="B32711" s="11">
        <v>0.65625</v>
      </c>
      <c r="C32711" s="16">
        <v>132290.4</v>
      </c>
      <c r="D32711" s="16">
        <v>187422.72</v>
      </c>
      <c r="E32711" s="16">
        <v>98900.479999999996</v>
      </c>
      <c r="F32711" s="16">
        <v>84618.165317667357</v>
      </c>
      <c r="G32711" s="16">
        <v>73936.707570497892</v>
      </c>
      <c r="H32711" s="1">
        <v>84618.165317667357</v>
      </c>
      <c r="I32711" s="1">
        <v>73936.707570497892</v>
      </c>
    </row>
    <row r="32712" spans="1:9" s="1" customFormat="1" ht="15" x14ac:dyDescent="0.25">
      <c r="A32712" s="10">
        <v>44171</v>
      </c>
      <c r="B32712" s="11">
        <v>0.66666666666666996</v>
      </c>
      <c r="C32712" s="16">
        <v>134560.79999999999</v>
      </c>
      <c r="D32712" s="16">
        <v>189481.64</v>
      </c>
      <c r="E32712" s="16">
        <v>99918.84</v>
      </c>
      <c r="F32712" s="16">
        <v>85437.685339722055</v>
      </c>
      <c r="G32712" s="16">
        <v>74788.29909371087</v>
      </c>
      <c r="H32712" s="1">
        <v>85437.685339722055</v>
      </c>
      <c r="I32712" s="1">
        <v>74788.29909371087</v>
      </c>
    </row>
    <row r="32713" spans="1:9" s="1" customFormat="1" ht="15" x14ac:dyDescent="0.25">
      <c r="A32713" s="10">
        <v>44171</v>
      </c>
      <c r="B32713" s="11">
        <v>0.67708333333333004</v>
      </c>
      <c r="C32713" s="16">
        <v>139867.20000000001</v>
      </c>
      <c r="D32713" s="16">
        <v>192891.12</v>
      </c>
      <c r="E32713" s="16">
        <v>101219.96</v>
      </c>
      <c r="F32713" s="16">
        <v>86603.920257669204</v>
      </c>
      <c r="G32713" s="16">
        <v>76121.845672395051</v>
      </c>
      <c r="H32713" s="1">
        <v>86603.920257669204</v>
      </c>
      <c r="I32713" s="1">
        <v>76121.845672395051</v>
      </c>
    </row>
    <row r="32714" spans="1:9" s="1" customFormat="1" ht="15" x14ac:dyDescent="0.25">
      <c r="A32714" s="10">
        <v>44171</v>
      </c>
      <c r="B32714" s="11">
        <v>0.6875</v>
      </c>
      <c r="C32714" s="16">
        <v>145701.6</v>
      </c>
      <c r="D32714" s="16">
        <v>196637.68</v>
      </c>
      <c r="E32714" s="16">
        <v>102842.72</v>
      </c>
      <c r="F32714" s="16">
        <v>87753.159814230807</v>
      </c>
      <c r="G32714" s="16">
        <v>77032.210788457378</v>
      </c>
      <c r="H32714" s="1">
        <v>87753.159814230807</v>
      </c>
      <c r="I32714" s="1">
        <v>77032.210788457378</v>
      </c>
    </row>
    <row r="32715" spans="1:9" s="1" customFormat="1" ht="15" x14ac:dyDescent="0.25">
      <c r="A32715" s="10">
        <v>44171</v>
      </c>
      <c r="B32715" s="11">
        <v>0.69791666666666996</v>
      </c>
      <c r="C32715" s="16">
        <v>147100.79999999999</v>
      </c>
      <c r="D32715" s="16">
        <v>196821.88</v>
      </c>
      <c r="E32715" s="16">
        <v>101886.04</v>
      </c>
      <c r="F32715" s="16">
        <v>87245.423989040602</v>
      </c>
      <c r="G32715" s="16">
        <v>76341.970979683421</v>
      </c>
      <c r="H32715" s="1">
        <v>87245.423989040602</v>
      </c>
      <c r="I32715" s="1">
        <v>76341.970979683421</v>
      </c>
    </row>
    <row r="32716" spans="1:9" s="1" customFormat="1" ht="15" x14ac:dyDescent="0.25">
      <c r="A32716" s="10">
        <v>44171</v>
      </c>
      <c r="B32716" s="11">
        <v>0.70833333333333004</v>
      </c>
      <c r="C32716" s="16">
        <v>149661.6</v>
      </c>
      <c r="D32716" s="16">
        <v>199413</v>
      </c>
      <c r="E32716" s="16">
        <v>103398.8</v>
      </c>
      <c r="F32716" s="16">
        <v>88506.246379880555</v>
      </c>
      <c r="G32716" s="16">
        <v>77602.477293031072</v>
      </c>
      <c r="H32716" s="1">
        <v>88506.246379880555</v>
      </c>
      <c r="I32716" s="1">
        <v>77602.477293031072</v>
      </c>
    </row>
    <row r="32717" spans="1:9" s="1" customFormat="1" ht="15" x14ac:dyDescent="0.25">
      <c r="A32717" s="10">
        <v>44171</v>
      </c>
      <c r="B32717" s="11">
        <v>0.71875</v>
      </c>
      <c r="C32717" s="16">
        <v>149820</v>
      </c>
      <c r="D32717" s="16">
        <v>200315.84</v>
      </c>
      <c r="E32717" s="16">
        <v>102993.48</v>
      </c>
      <c r="F32717" s="16">
        <v>88399.237523508695</v>
      </c>
      <c r="G32717" s="16">
        <v>77665.191204328235</v>
      </c>
      <c r="H32717" s="1">
        <v>88399.237523508695</v>
      </c>
      <c r="I32717" s="1">
        <v>77665.191204328235</v>
      </c>
    </row>
    <row r="32718" spans="1:9" s="1" customFormat="1" ht="15" x14ac:dyDescent="0.25">
      <c r="A32718" s="10">
        <v>44171</v>
      </c>
      <c r="B32718" s="11">
        <v>0.72916666666666996</v>
      </c>
      <c r="C32718" s="16">
        <v>150876</v>
      </c>
      <c r="D32718" s="16">
        <v>201715.28</v>
      </c>
      <c r="E32718" s="16">
        <v>103471.03999999999</v>
      </c>
      <c r="F32718" s="16">
        <v>89181.967957629924</v>
      </c>
      <c r="G32718" s="16">
        <v>78372.932488762322</v>
      </c>
      <c r="H32718" s="1">
        <v>89181.967957629924</v>
      </c>
      <c r="I32718" s="1">
        <v>78372.932488762322</v>
      </c>
    </row>
    <row r="32719" spans="1:9" s="1" customFormat="1" ht="15" x14ac:dyDescent="0.25">
      <c r="A32719" s="10">
        <v>44171</v>
      </c>
      <c r="B32719" s="11">
        <v>0.73958333333333004</v>
      </c>
      <c r="C32719" s="16">
        <v>153832.79999999999</v>
      </c>
      <c r="D32719" s="16">
        <v>204721.19999999998</v>
      </c>
      <c r="E32719" s="16">
        <v>105618</v>
      </c>
      <c r="F32719" s="16">
        <v>91145.293836361612</v>
      </c>
      <c r="G32719" s="16">
        <v>80271.37941025554</v>
      </c>
      <c r="H32719" s="1">
        <v>91145.293836361612</v>
      </c>
      <c r="I32719" s="1">
        <v>80271.37941025554</v>
      </c>
    </row>
    <row r="32720" spans="1:9" s="1" customFormat="1" ht="15" x14ac:dyDescent="0.25">
      <c r="A32720" s="10">
        <v>44171</v>
      </c>
      <c r="B32720" s="11">
        <v>0.75</v>
      </c>
      <c r="C32720" s="16">
        <v>154519.20000000001</v>
      </c>
      <c r="D32720" s="16">
        <v>204941.16</v>
      </c>
      <c r="E32720" s="16">
        <v>105990.12</v>
      </c>
      <c r="F32720" s="16">
        <v>91331.473850219496</v>
      </c>
      <c r="G32720" s="16">
        <v>80425.523166959902</v>
      </c>
      <c r="H32720" s="1">
        <v>91331.473850219496</v>
      </c>
      <c r="I32720" s="1">
        <v>80425.523166959902</v>
      </c>
    </row>
    <row r="32721" spans="1:9" s="1" customFormat="1" ht="15" x14ac:dyDescent="0.25">
      <c r="A32721" s="10">
        <v>44171</v>
      </c>
      <c r="B32721" s="11">
        <v>0.76041666666666996</v>
      </c>
      <c r="C32721" s="16">
        <v>154994.4</v>
      </c>
      <c r="D32721" s="16">
        <v>205473.28</v>
      </c>
      <c r="E32721" s="16">
        <v>106840.28</v>
      </c>
      <c r="F32721" s="16">
        <v>91597.342817409124</v>
      </c>
      <c r="G32721" s="16">
        <v>80678.021258666602</v>
      </c>
      <c r="H32721" s="1">
        <v>91597.342817409124</v>
      </c>
      <c r="I32721" s="1">
        <v>80678.021258666602</v>
      </c>
    </row>
    <row r="32722" spans="1:9" s="1" customFormat="1" ht="15" x14ac:dyDescent="0.25">
      <c r="A32722" s="10">
        <v>44171</v>
      </c>
      <c r="B32722" s="11">
        <v>0.77083333333333004</v>
      </c>
      <c r="C32722" s="16">
        <v>154783.20000000001</v>
      </c>
      <c r="D32722" s="16">
        <v>204993.2</v>
      </c>
      <c r="E32722" s="16">
        <v>107209.2</v>
      </c>
      <c r="F32722" s="16">
        <v>91234.782333791591</v>
      </c>
      <c r="G32722" s="16">
        <v>80214.351477103803</v>
      </c>
      <c r="H32722" s="1">
        <v>91234.782333791591</v>
      </c>
      <c r="I32722" s="1">
        <v>80214.351477103803</v>
      </c>
    </row>
    <row r="32723" spans="1:9" s="1" customFormat="1" ht="15" x14ac:dyDescent="0.25">
      <c r="A32723" s="10">
        <v>44171</v>
      </c>
      <c r="B32723" s="11">
        <v>0.78125</v>
      </c>
      <c r="C32723" s="16">
        <v>152539.20000000001</v>
      </c>
      <c r="D32723" s="16">
        <v>202656.84</v>
      </c>
      <c r="E32723" s="16">
        <v>105805.08</v>
      </c>
      <c r="F32723" s="16">
        <v>90268.99482686205</v>
      </c>
      <c r="G32723" s="16">
        <v>79372.245671052136</v>
      </c>
      <c r="H32723" s="1">
        <v>90268.99482686205</v>
      </c>
      <c r="I32723" s="1">
        <v>79372.245671052136</v>
      </c>
    </row>
    <row r="32724" spans="1:9" s="1" customFormat="1" ht="15" x14ac:dyDescent="0.25">
      <c r="A32724" s="10">
        <v>44171</v>
      </c>
      <c r="B32724" s="11">
        <v>0.79166666666666996</v>
      </c>
      <c r="C32724" s="16">
        <v>150242.4</v>
      </c>
      <c r="D32724" s="16">
        <v>199553.04</v>
      </c>
      <c r="E32724" s="16">
        <v>103915.64</v>
      </c>
      <c r="F32724" s="16">
        <v>88525.898034516853</v>
      </c>
      <c r="G32724" s="16">
        <v>77817.706878232697</v>
      </c>
      <c r="H32724" s="1">
        <v>88525.898034516853</v>
      </c>
      <c r="I32724" s="1">
        <v>77817.706878232697</v>
      </c>
    </row>
    <row r="32725" spans="1:9" s="1" customFormat="1" ht="15" x14ac:dyDescent="0.25">
      <c r="A32725" s="10">
        <v>44171</v>
      </c>
      <c r="B32725" s="11">
        <v>0.80208333333333004</v>
      </c>
      <c r="C32725" s="16">
        <v>147655.20000000001</v>
      </c>
      <c r="D32725" s="16">
        <v>196575.72</v>
      </c>
      <c r="E32725" s="16">
        <v>102152.56</v>
      </c>
      <c r="F32725" s="16">
        <v>87075.012712000156</v>
      </c>
      <c r="G32725" s="16">
        <v>76360.372180035018</v>
      </c>
      <c r="H32725" s="1">
        <v>87075.012712000156</v>
      </c>
      <c r="I32725" s="1">
        <v>76360.372180035018</v>
      </c>
    </row>
    <row r="32726" spans="1:9" s="1" customFormat="1" ht="15" x14ac:dyDescent="0.25">
      <c r="A32726" s="10">
        <v>44171</v>
      </c>
      <c r="B32726" s="11">
        <v>0.8125</v>
      </c>
      <c r="C32726" s="16">
        <v>144804</v>
      </c>
      <c r="D32726" s="16">
        <v>193041.59999999998</v>
      </c>
      <c r="E32726" s="16">
        <v>100212.84</v>
      </c>
      <c r="F32726" s="16">
        <v>85674.901906937841</v>
      </c>
      <c r="G32726" s="16">
        <v>74911.689536746111</v>
      </c>
      <c r="H32726" s="1">
        <v>85674.901906937841</v>
      </c>
      <c r="I32726" s="1">
        <v>74911.689536746111</v>
      </c>
    </row>
    <row r="32727" spans="1:9" s="1" customFormat="1" ht="15" x14ac:dyDescent="0.25">
      <c r="A32727" s="10">
        <v>44171</v>
      </c>
      <c r="B32727" s="11">
        <v>0.82291666666666996</v>
      </c>
      <c r="C32727" s="16">
        <v>141662.39999999999</v>
      </c>
      <c r="D32727" s="16">
        <v>189237.88</v>
      </c>
      <c r="E32727" s="16">
        <v>97916.52</v>
      </c>
      <c r="F32727" s="16">
        <v>83820.819021704287</v>
      </c>
      <c r="G32727" s="16">
        <v>73070.34224110478</v>
      </c>
      <c r="H32727" s="1">
        <v>83820.819021704287</v>
      </c>
      <c r="I32727" s="1">
        <v>73070.34224110478</v>
      </c>
    </row>
    <row r="32728" spans="1:9" s="1" customFormat="1" ht="15" x14ac:dyDescent="0.25">
      <c r="A32728" s="10">
        <v>44171</v>
      </c>
      <c r="B32728" s="11">
        <v>0.83333333333333004</v>
      </c>
      <c r="C32728" s="16">
        <v>140976</v>
      </c>
      <c r="D32728" s="16">
        <v>187467.4</v>
      </c>
      <c r="E32728" s="16">
        <v>97867.48</v>
      </c>
      <c r="F32728" s="16">
        <v>82677.298340347465</v>
      </c>
      <c r="G32728" s="16">
        <v>72001.488122929848</v>
      </c>
      <c r="H32728" s="1">
        <v>82677.298340347465</v>
      </c>
      <c r="I32728" s="1">
        <v>72001.488122929848</v>
      </c>
    </row>
    <row r="32729" spans="1:9" s="1" customFormat="1" ht="15" x14ac:dyDescent="0.25">
      <c r="A32729" s="10">
        <v>44171</v>
      </c>
      <c r="B32729" s="11">
        <v>0.84375</v>
      </c>
      <c r="C32729" s="16">
        <v>136593.60000000001</v>
      </c>
      <c r="D32729" s="16">
        <v>182290.24000000002</v>
      </c>
      <c r="E32729" s="16">
        <v>94932.88</v>
      </c>
      <c r="F32729" s="16">
        <v>80213.456033153765</v>
      </c>
      <c r="G32729" s="16">
        <v>69460.905416855618</v>
      </c>
      <c r="H32729" s="1">
        <v>80213.456033153765</v>
      </c>
      <c r="I32729" s="1">
        <v>69460.905416855618</v>
      </c>
    </row>
    <row r="32730" spans="1:9" s="1" customFormat="1" ht="15" x14ac:dyDescent="0.25">
      <c r="A32730" s="10">
        <v>44171</v>
      </c>
      <c r="B32730" s="11">
        <v>0.85416666666666996</v>
      </c>
      <c r="C32730" s="16">
        <v>133346.4</v>
      </c>
      <c r="D32730" s="16">
        <v>178402.04</v>
      </c>
      <c r="E32730" s="16">
        <v>92700.88</v>
      </c>
      <c r="F32730" s="16">
        <v>78025.42449572013</v>
      </c>
      <c r="G32730" s="16">
        <v>66754.259929760054</v>
      </c>
      <c r="H32730" s="1">
        <v>78025.42449572013</v>
      </c>
      <c r="I32730" s="1">
        <v>66754.259929760054</v>
      </c>
    </row>
    <row r="32731" spans="1:9" s="1" customFormat="1" ht="15" x14ac:dyDescent="0.25">
      <c r="A32731" s="10">
        <v>44171</v>
      </c>
      <c r="B32731" s="11">
        <v>0.86458333333333004</v>
      </c>
      <c r="C32731" s="16">
        <v>131102.39999999999</v>
      </c>
      <c r="D32731" s="16">
        <v>175734.04</v>
      </c>
      <c r="E32731" s="16">
        <v>91929.88</v>
      </c>
      <c r="F32731" s="16">
        <v>77553.828442890066</v>
      </c>
      <c r="G32731" s="16">
        <v>64920.863144324852</v>
      </c>
      <c r="H32731" s="1">
        <v>77553.828442890066</v>
      </c>
      <c r="I32731" s="1">
        <v>64920.863144324852</v>
      </c>
    </row>
    <row r="32732" spans="1:9" s="1" customFormat="1" ht="15" x14ac:dyDescent="0.25">
      <c r="A32732" s="10">
        <v>44171</v>
      </c>
      <c r="B32732" s="11">
        <v>0.875</v>
      </c>
      <c r="C32732" s="16">
        <v>129280.8</v>
      </c>
      <c r="D32732" s="16">
        <v>172822</v>
      </c>
      <c r="E32732" s="16">
        <v>90248.92</v>
      </c>
      <c r="F32732" s="16">
        <v>75974.499550346867</v>
      </c>
      <c r="G32732" s="16">
        <v>63500.706245842121</v>
      </c>
      <c r="H32732" s="1">
        <v>75974.499550346867</v>
      </c>
      <c r="I32732" s="1">
        <v>63500.706245842121</v>
      </c>
    </row>
    <row r="32733" spans="1:9" s="1" customFormat="1" ht="15" x14ac:dyDescent="0.25">
      <c r="A32733" s="10">
        <v>44171</v>
      </c>
      <c r="B32733" s="11">
        <v>0.88541666666666996</v>
      </c>
      <c r="C32733" s="16">
        <v>126112.8</v>
      </c>
      <c r="D32733" s="16">
        <v>168874.32</v>
      </c>
      <c r="E32733" s="16">
        <v>87872.68</v>
      </c>
      <c r="F32733" s="16">
        <v>73294.420718496636</v>
      </c>
      <c r="G32733" s="16">
        <v>61854.760773992923</v>
      </c>
      <c r="H32733" s="1">
        <v>73294.420718496636</v>
      </c>
      <c r="I32733" s="1">
        <v>61854.760773992923</v>
      </c>
    </row>
    <row r="32734" spans="1:9" s="1" customFormat="1" ht="15" x14ac:dyDescent="0.25">
      <c r="A32734" s="10">
        <v>44171</v>
      </c>
      <c r="B32734" s="11">
        <v>0.89583333333333004</v>
      </c>
      <c r="C32734" s="16">
        <v>122522.4</v>
      </c>
      <c r="D32734" s="16">
        <v>164641.20000000001</v>
      </c>
      <c r="E32734" s="16">
        <v>85848.2</v>
      </c>
      <c r="F32734" s="16">
        <v>71679.064470756246</v>
      </c>
      <c r="G32734" s="16">
        <v>60609.812706549274</v>
      </c>
      <c r="H32734" s="1">
        <v>71679.064470756246</v>
      </c>
      <c r="I32734" s="1">
        <v>60609.812706549274</v>
      </c>
    </row>
    <row r="32735" spans="1:9" s="1" customFormat="1" ht="15" x14ac:dyDescent="0.25">
      <c r="A32735" s="10">
        <v>44171</v>
      </c>
      <c r="B32735" s="11">
        <v>0.90625</v>
      </c>
      <c r="C32735" s="16">
        <v>123182.39999999999</v>
      </c>
      <c r="D32735" s="16">
        <v>164913.36000000002</v>
      </c>
      <c r="E32735" s="16">
        <v>86239.8</v>
      </c>
      <c r="F32735" s="16">
        <v>71819.160921817587</v>
      </c>
      <c r="G32735" s="16">
        <v>60876.966235265339</v>
      </c>
      <c r="H32735" s="1">
        <v>71819.160921817587</v>
      </c>
      <c r="I32735" s="1">
        <v>60876.966235265339</v>
      </c>
    </row>
    <row r="32736" spans="1:9" s="1" customFormat="1" ht="15" x14ac:dyDescent="0.25">
      <c r="A32736" s="10">
        <v>44171</v>
      </c>
      <c r="B32736" s="11">
        <v>0.91666666666666996</v>
      </c>
      <c r="C32736" s="16">
        <v>126746.4</v>
      </c>
      <c r="D32736" s="16">
        <v>168600.56</v>
      </c>
      <c r="E32736" s="16">
        <v>89239.56</v>
      </c>
      <c r="F32736" s="16">
        <v>74738.882056577437</v>
      </c>
      <c r="G32736" s="16">
        <v>62951.502874527716</v>
      </c>
      <c r="H32736" s="1">
        <v>74738.882056577437</v>
      </c>
      <c r="I32736" s="1">
        <v>62951.502874527716</v>
      </c>
    </row>
    <row r="32737" spans="1:9" s="1" customFormat="1" ht="15" x14ac:dyDescent="0.25">
      <c r="A32737" s="10">
        <v>44171</v>
      </c>
      <c r="B32737" s="11">
        <v>0.92708333333333004</v>
      </c>
      <c r="C32737" s="16">
        <v>125136</v>
      </c>
      <c r="D32737" s="16">
        <v>166960.52000000002</v>
      </c>
      <c r="E32737" s="16">
        <v>88678.16</v>
      </c>
      <c r="F32737" s="16">
        <v>74361.619934486982</v>
      </c>
      <c r="G32737" s="16">
        <v>61904.494815559963</v>
      </c>
      <c r="H32737" s="1">
        <v>74361.619934486982</v>
      </c>
      <c r="I32737" s="1">
        <v>61904.494815559963</v>
      </c>
    </row>
    <row r="32738" spans="1:9" s="1" customFormat="1" ht="15" x14ac:dyDescent="0.25">
      <c r="A32738" s="10">
        <v>44171</v>
      </c>
      <c r="B32738" s="11">
        <v>0.9375</v>
      </c>
      <c r="C32738" s="16">
        <v>120832.8</v>
      </c>
      <c r="D32738" s="16">
        <v>161987.4</v>
      </c>
      <c r="E32738" s="16">
        <v>86007.28</v>
      </c>
      <c r="F32738" s="16">
        <v>71886.767387211192</v>
      </c>
      <c r="G32738" s="16">
        <v>59551.419022869282</v>
      </c>
      <c r="H32738" s="1">
        <v>71886.767387211192</v>
      </c>
      <c r="I32738" s="1">
        <v>59551.419022869282</v>
      </c>
    </row>
    <row r="32739" spans="1:9" s="1" customFormat="1" ht="15" x14ac:dyDescent="0.25">
      <c r="A32739" s="10">
        <v>44171</v>
      </c>
      <c r="B32739" s="11">
        <v>0.94791666666666996</v>
      </c>
      <c r="C32739" s="16">
        <v>117664.8</v>
      </c>
      <c r="D32739" s="16">
        <v>158162.80000000002</v>
      </c>
      <c r="E32739" s="16">
        <v>84756.44</v>
      </c>
      <c r="F32739" s="16">
        <v>70365.318979045129</v>
      </c>
      <c r="G32739" s="16">
        <v>57928.133716144366</v>
      </c>
      <c r="H32739" s="1">
        <v>70365.318979045129</v>
      </c>
      <c r="I32739" s="1">
        <v>57928.133716144366</v>
      </c>
    </row>
    <row r="32740" spans="1:9" s="1" customFormat="1" ht="15" x14ac:dyDescent="0.25">
      <c r="A32740" s="10">
        <v>44171</v>
      </c>
      <c r="B32740" s="11">
        <v>0.95833333333333004</v>
      </c>
      <c r="C32740" s="16">
        <v>113467.2</v>
      </c>
      <c r="D32740" s="16">
        <v>153187.88</v>
      </c>
      <c r="E32740" s="16">
        <v>82317.960000000006</v>
      </c>
      <c r="F32740" s="16">
        <v>68168.177795197436</v>
      </c>
      <c r="G32740" s="16">
        <v>55950.645666546974</v>
      </c>
      <c r="H32740" s="1">
        <v>68168.177795197436</v>
      </c>
      <c r="I32740" s="1">
        <v>55950.645666546974</v>
      </c>
    </row>
    <row r="32741" spans="1:9" s="1" customFormat="1" ht="15" x14ac:dyDescent="0.25">
      <c r="A32741" s="10">
        <v>44171</v>
      </c>
      <c r="B32741" s="11">
        <v>0.96875</v>
      </c>
      <c r="C32741" s="16">
        <v>108926.39999999999</v>
      </c>
      <c r="D32741" s="16">
        <v>147976.36000000002</v>
      </c>
      <c r="E32741" s="16">
        <v>78873</v>
      </c>
      <c r="F32741" s="16">
        <v>65344.327353809931</v>
      </c>
      <c r="G32741" s="16">
        <v>53122.729090006971</v>
      </c>
      <c r="H32741" s="1">
        <v>65344.327353809931</v>
      </c>
      <c r="I32741" s="1">
        <v>53122.729090006971</v>
      </c>
    </row>
    <row r="32742" spans="1:9" s="1" customFormat="1" ht="15" x14ac:dyDescent="0.25">
      <c r="A32742" s="10">
        <v>44171</v>
      </c>
      <c r="B32742" s="11">
        <v>0.97916666666666996</v>
      </c>
      <c r="C32742" s="16">
        <v>104728.8</v>
      </c>
      <c r="D32742" s="16">
        <v>143138.68</v>
      </c>
      <c r="E32742" s="16">
        <v>76383.56</v>
      </c>
      <c r="F32742" s="16">
        <v>63069.508205330261</v>
      </c>
      <c r="G32742" s="16">
        <v>50777.914893646135</v>
      </c>
      <c r="H32742" s="1">
        <v>63069.508205330261</v>
      </c>
      <c r="I32742" s="1">
        <v>50777.914893646135</v>
      </c>
    </row>
    <row r="32743" spans="1:9" s="1" customFormat="1" ht="15" x14ac:dyDescent="0.25">
      <c r="A32743" s="10">
        <v>44171</v>
      </c>
      <c r="B32743" s="12">
        <v>0.98958333333333004</v>
      </c>
      <c r="C32743" s="16">
        <v>101534.39999999999</v>
      </c>
      <c r="D32743" s="16">
        <v>139180.91999999998</v>
      </c>
      <c r="E32743" s="16">
        <v>74208.44</v>
      </c>
      <c r="F32743" s="16">
        <v>61368.257545789864</v>
      </c>
      <c r="G32743" s="16">
        <v>49109.657282575557</v>
      </c>
      <c r="H32743" s="1">
        <v>61368.257545789864</v>
      </c>
      <c r="I32743" s="1">
        <v>49109.657282575557</v>
      </c>
    </row>
    <row r="32744" spans="1:9" s="1" customFormat="1" ht="15" x14ac:dyDescent="0.25">
      <c r="A32744" s="10">
        <v>44172</v>
      </c>
      <c r="B32744" s="11">
        <v>0</v>
      </c>
      <c r="C32744" s="16">
        <v>98472</v>
      </c>
      <c r="D32744" s="16">
        <v>135026.84</v>
      </c>
      <c r="E32744" s="16">
        <v>72353.919999999998</v>
      </c>
      <c r="F32744" s="16">
        <v>59192.322157137241</v>
      </c>
      <c r="G32744" s="16">
        <v>47051.428225690885</v>
      </c>
      <c r="H32744" s="1">
        <v>59192.322157137241</v>
      </c>
      <c r="I32744" s="1">
        <v>47051.428225690885</v>
      </c>
    </row>
    <row r="32745" spans="1:9" s="1" customFormat="1" ht="15" x14ac:dyDescent="0.25">
      <c r="A32745" s="10">
        <v>44172</v>
      </c>
      <c r="B32745" s="11">
        <v>1.041666666667E-2</v>
      </c>
      <c r="C32745" s="16">
        <v>95515.199999999997</v>
      </c>
      <c r="D32745" s="16">
        <v>131546.48000000001</v>
      </c>
      <c r="E32745" s="16">
        <v>70849.279999999999</v>
      </c>
      <c r="F32745" s="16">
        <v>57659.878672437175</v>
      </c>
      <c r="G32745" s="16">
        <v>45553.336300083298</v>
      </c>
      <c r="H32745" s="1">
        <v>57659.878672437175</v>
      </c>
      <c r="I32745" s="1">
        <v>45553.336300083298</v>
      </c>
    </row>
    <row r="32746" spans="1:9" s="1" customFormat="1" ht="15" x14ac:dyDescent="0.25">
      <c r="A32746" s="10">
        <v>44172</v>
      </c>
      <c r="B32746" s="11">
        <v>2.0833333333330002E-2</v>
      </c>
      <c r="C32746" s="16">
        <v>91740</v>
      </c>
      <c r="D32746" s="16">
        <v>127079.84</v>
      </c>
      <c r="E32746" s="16">
        <v>67974.679999999993</v>
      </c>
      <c r="F32746" s="16">
        <v>55469.850642484671</v>
      </c>
      <c r="G32746" s="16">
        <v>43466.647757315281</v>
      </c>
      <c r="H32746" s="1">
        <v>55469.850642484671</v>
      </c>
      <c r="I32746" s="1">
        <v>43466.647757315281</v>
      </c>
    </row>
    <row r="32747" spans="1:9" s="1" customFormat="1" ht="15" x14ac:dyDescent="0.25">
      <c r="A32747" s="10">
        <v>44172</v>
      </c>
      <c r="B32747" s="11">
        <v>3.125E-2</v>
      </c>
      <c r="C32747" s="16">
        <v>89628</v>
      </c>
      <c r="D32747" s="16">
        <v>124485.23999999999</v>
      </c>
      <c r="E32747" s="16">
        <v>66877.88</v>
      </c>
      <c r="F32747" s="16">
        <v>53870.041934641893</v>
      </c>
      <c r="G32747" s="16">
        <v>41924.607619136623</v>
      </c>
      <c r="H32747" s="1">
        <v>53870.041934641893</v>
      </c>
      <c r="I32747" s="1">
        <v>41924.607619136623</v>
      </c>
    </row>
    <row r="32748" spans="1:9" s="1" customFormat="1" ht="15" x14ac:dyDescent="0.25">
      <c r="A32748" s="10">
        <v>44172</v>
      </c>
      <c r="B32748" s="11">
        <v>4.1666666666670002E-2</v>
      </c>
      <c r="C32748" s="16">
        <v>87093.6</v>
      </c>
      <c r="D32748" s="16">
        <v>122382.04000000001</v>
      </c>
      <c r="E32748" s="16">
        <v>65526.68</v>
      </c>
      <c r="F32748" s="16">
        <v>52531.842624095669</v>
      </c>
      <c r="G32748" s="16">
        <v>40533.016627270961</v>
      </c>
      <c r="H32748" s="1">
        <v>52531.842624095669</v>
      </c>
      <c r="I32748" s="1">
        <v>40533.016627270961</v>
      </c>
    </row>
    <row r="32749" spans="1:9" s="1" customFormat="1" ht="15" x14ac:dyDescent="0.25">
      <c r="A32749" s="10">
        <v>44172</v>
      </c>
      <c r="B32749" s="11">
        <v>5.2083333333329998E-2</v>
      </c>
      <c r="C32749" s="16">
        <v>85720.8</v>
      </c>
      <c r="D32749" s="16">
        <v>120550.76000000001</v>
      </c>
      <c r="E32749" s="16">
        <v>64300.959999999999</v>
      </c>
      <c r="F32749" s="16">
        <v>51677.3425890043</v>
      </c>
      <c r="G32749" s="16">
        <v>39670.184695209071</v>
      </c>
      <c r="H32749" s="1">
        <v>51677.3425890043</v>
      </c>
      <c r="I32749" s="1">
        <v>39670.184695209071</v>
      </c>
    </row>
    <row r="32750" spans="1:9" s="1" customFormat="1" ht="15" x14ac:dyDescent="0.25">
      <c r="A32750" s="10">
        <v>44172</v>
      </c>
      <c r="B32750" s="11">
        <v>6.25E-2</v>
      </c>
      <c r="C32750" s="16">
        <v>84480</v>
      </c>
      <c r="D32750" s="16">
        <v>117719.03999999999</v>
      </c>
      <c r="E32750" s="16">
        <v>62537.52</v>
      </c>
      <c r="F32750" s="16">
        <v>50668.903436206856</v>
      </c>
      <c r="G32750" s="16">
        <v>38689.882486318347</v>
      </c>
      <c r="H32750" s="1">
        <v>50668.903436206856</v>
      </c>
      <c r="I32750" s="1">
        <v>38689.882486318347</v>
      </c>
    </row>
    <row r="32751" spans="1:9" s="1" customFormat="1" ht="15" x14ac:dyDescent="0.25">
      <c r="A32751" s="10">
        <v>44172</v>
      </c>
      <c r="B32751" s="11">
        <v>7.2916666666670002E-2</v>
      </c>
      <c r="C32751" s="16">
        <v>82051.199999999997</v>
      </c>
      <c r="D32751" s="16">
        <v>116476</v>
      </c>
      <c r="E32751" s="16">
        <v>61897.32</v>
      </c>
      <c r="F32751" s="16">
        <v>50659.47123847717</v>
      </c>
      <c r="G32751" s="16">
        <v>38053.300821212149</v>
      </c>
      <c r="H32751" s="1">
        <v>50659.47123847717</v>
      </c>
      <c r="I32751" s="1">
        <v>38053.300821212149</v>
      </c>
    </row>
    <row r="32752" spans="1:9" s="1" customFormat="1" ht="15" x14ac:dyDescent="0.25">
      <c r="A32752" s="10">
        <v>44172</v>
      </c>
      <c r="B32752" s="11">
        <v>8.3333333333329998E-2</v>
      </c>
      <c r="C32752" s="16">
        <v>80836.800000000003</v>
      </c>
      <c r="D32752" s="16">
        <v>116278.88</v>
      </c>
      <c r="E32752" s="16">
        <v>62083.32</v>
      </c>
      <c r="F32752" s="16">
        <v>50842.876739261243</v>
      </c>
      <c r="G32752" s="16">
        <v>37952.682047303955</v>
      </c>
      <c r="H32752" s="1">
        <v>50842.876739261243</v>
      </c>
      <c r="I32752" s="1">
        <v>37952.682047303955</v>
      </c>
    </row>
    <row r="32753" spans="1:9" s="1" customFormat="1" ht="15" x14ac:dyDescent="0.25">
      <c r="A32753" s="10">
        <v>44172</v>
      </c>
      <c r="B32753" s="11">
        <v>9.375E-2</v>
      </c>
      <c r="C32753" s="16">
        <v>81470.399999999994</v>
      </c>
      <c r="D32753" s="16">
        <v>116375.51999999999</v>
      </c>
      <c r="E32753" s="16">
        <v>62164.24</v>
      </c>
      <c r="F32753" s="16">
        <v>50643.588422987232</v>
      </c>
      <c r="G32753" s="16">
        <v>37683.023076014753</v>
      </c>
      <c r="H32753" s="1">
        <v>50643.588422987232</v>
      </c>
      <c r="I32753" s="1">
        <v>37683.023076014753</v>
      </c>
    </row>
    <row r="32754" spans="1:9" s="1" customFormat="1" ht="15" x14ac:dyDescent="0.25">
      <c r="A32754" s="10">
        <v>44172</v>
      </c>
      <c r="B32754" s="11">
        <v>0.10416666666667</v>
      </c>
      <c r="C32754" s="16">
        <v>82790.399999999994</v>
      </c>
      <c r="D32754" s="16">
        <v>116733.12000000001</v>
      </c>
      <c r="E32754" s="16">
        <v>62699.24</v>
      </c>
      <c r="F32754" s="16">
        <v>50657.192306277197</v>
      </c>
      <c r="G32754" s="16">
        <v>37332.674096889525</v>
      </c>
      <c r="H32754" s="1">
        <v>50657.192306277197</v>
      </c>
      <c r="I32754" s="1">
        <v>37332.674096889525</v>
      </c>
    </row>
    <row r="32755" spans="1:9" s="1" customFormat="1" ht="15" x14ac:dyDescent="0.25">
      <c r="A32755" s="10">
        <v>44172</v>
      </c>
      <c r="B32755" s="11">
        <v>0.11458333333333</v>
      </c>
      <c r="C32755" s="16">
        <v>82579.199999999997</v>
      </c>
      <c r="D32755" s="16">
        <v>116748.48</v>
      </c>
      <c r="E32755" s="16">
        <v>62604.959999999999</v>
      </c>
      <c r="F32755" s="16">
        <v>50746.702666331388</v>
      </c>
      <c r="G32755" s="16">
        <v>37272.664551348018</v>
      </c>
      <c r="H32755" s="1">
        <v>50746.702666331388</v>
      </c>
      <c r="I32755" s="1">
        <v>37272.664551348018</v>
      </c>
    </row>
    <row r="32756" spans="1:9" s="1" customFormat="1" ht="15" x14ac:dyDescent="0.25">
      <c r="A32756" s="10">
        <v>44172</v>
      </c>
      <c r="B32756" s="11">
        <v>0.125</v>
      </c>
      <c r="C32756" s="16">
        <v>83028</v>
      </c>
      <c r="D32756" s="16">
        <v>117204.8</v>
      </c>
      <c r="E32756" s="16">
        <v>62974.12</v>
      </c>
      <c r="F32756" s="16">
        <v>50849.318610099304</v>
      </c>
      <c r="G32756" s="16">
        <v>37387.648206750251</v>
      </c>
      <c r="H32756" s="1">
        <v>50849.318610099304</v>
      </c>
      <c r="I32756" s="1">
        <v>37387.648206750251</v>
      </c>
    </row>
    <row r="32757" spans="1:9" s="1" customFormat="1" ht="15" x14ac:dyDescent="0.25">
      <c r="A32757" s="10">
        <v>44172</v>
      </c>
      <c r="B32757" s="11">
        <v>0.13541666666666999</v>
      </c>
      <c r="C32757" s="16">
        <v>83740.800000000003</v>
      </c>
      <c r="D32757" s="16">
        <v>118060.04</v>
      </c>
      <c r="E32757" s="16">
        <v>63989.599999999999</v>
      </c>
      <c r="F32757" s="16">
        <v>51235.332147266017</v>
      </c>
      <c r="G32757" s="16">
        <v>37756.490663331424</v>
      </c>
      <c r="H32757" s="1">
        <v>51235.332147266017</v>
      </c>
      <c r="I32757" s="1">
        <v>37756.490663331424</v>
      </c>
    </row>
    <row r="32758" spans="1:9" s="1" customFormat="1" ht="15" x14ac:dyDescent="0.25">
      <c r="A32758" s="10">
        <v>44172</v>
      </c>
      <c r="B32758" s="11">
        <v>0.14583333333333001</v>
      </c>
      <c r="C32758" s="16">
        <v>84321.600000000006</v>
      </c>
      <c r="D32758" s="16">
        <v>118713.52</v>
      </c>
      <c r="E32758" s="16">
        <v>64328.76</v>
      </c>
      <c r="F32758" s="16">
        <v>51388.795118227747</v>
      </c>
      <c r="G32758" s="16">
        <v>37704.649617594587</v>
      </c>
      <c r="H32758" s="1">
        <v>51388.795118227747</v>
      </c>
      <c r="I32758" s="1">
        <v>37704.649617594587</v>
      </c>
    </row>
    <row r="32759" spans="1:9" s="1" customFormat="1" ht="15" x14ac:dyDescent="0.25">
      <c r="A32759" s="10">
        <v>44172</v>
      </c>
      <c r="B32759" s="11">
        <v>0.15625</v>
      </c>
      <c r="C32759" s="16">
        <v>85140</v>
      </c>
      <c r="D32759" s="16">
        <v>119641.48</v>
      </c>
      <c r="E32759" s="16">
        <v>64774</v>
      </c>
      <c r="F32759" s="16">
        <v>51785.711085062794</v>
      </c>
      <c r="G32759" s="16">
        <v>38120.160380325076</v>
      </c>
      <c r="H32759" s="1">
        <v>51785.711085062794</v>
      </c>
      <c r="I32759" s="1">
        <v>38120.160380325076</v>
      </c>
    </row>
    <row r="32760" spans="1:9" s="1" customFormat="1" ht="15" x14ac:dyDescent="0.25">
      <c r="A32760" s="10">
        <v>44172</v>
      </c>
      <c r="B32760" s="11">
        <v>0.16666666666666999</v>
      </c>
      <c r="C32760" s="16">
        <v>86882.4</v>
      </c>
      <c r="D32760" s="16">
        <v>121707.59999999999</v>
      </c>
      <c r="E32760" s="16">
        <v>65775</v>
      </c>
      <c r="F32760" s="16">
        <v>52264.731160643234</v>
      </c>
      <c r="G32760" s="16">
        <v>38390.585183476411</v>
      </c>
      <c r="H32760" s="1">
        <v>52264.731160643234</v>
      </c>
      <c r="I32760" s="1">
        <v>38390.585183476411</v>
      </c>
    </row>
    <row r="32761" spans="1:9" s="1" customFormat="1" ht="15" x14ac:dyDescent="0.25">
      <c r="A32761" s="10">
        <v>44172</v>
      </c>
      <c r="B32761" s="11">
        <v>0.17708333333333001</v>
      </c>
      <c r="C32761" s="16">
        <v>87489.600000000006</v>
      </c>
      <c r="D32761" s="16">
        <v>122442.64</v>
      </c>
      <c r="E32761" s="16">
        <v>66119.600000000006</v>
      </c>
      <c r="F32761" s="16">
        <v>52659.234923973738</v>
      </c>
      <c r="G32761" s="16">
        <v>38728.660410671015</v>
      </c>
      <c r="H32761" s="1">
        <v>52659.234923973738</v>
      </c>
      <c r="I32761" s="1">
        <v>38728.660410671015</v>
      </c>
    </row>
    <row r="32762" spans="1:9" s="1" customFormat="1" ht="15" x14ac:dyDescent="0.25">
      <c r="A32762" s="10">
        <v>44172</v>
      </c>
      <c r="B32762" s="11">
        <v>0.1875</v>
      </c>
      <c r="C32762" s="16">
        <v>88044</v>
      </c>
      <c r="D32762" s="16">
        <v>123353.35999999999</v>
      </c>
      <c r="E32762" s="16">
        <v>66453.16</v>
      </c>
      <c r="F32762" s="16">
        <v>53127.687992110616</v>
      </c>
      <c r="G32762" s="16">
        <v>39174.413330071009</v>
      </c>
      <c r="H32762" s="1">
        <v>53127.687992110616</v>
      </c>
      <c r="I32762" s="1">
        <v>39174.413330071009</v>
      </c>
    </row>
    <row r="32763" spans="1:9" s="1" customFormat="1" ht="15" x14ac:dyDescent="0.25">
      <c r="A32763" s="10">
        <v>44172</v>
      </c>
      <c r="B32763" s="11">
        <v>0.19791666666666999</v>
      </c>
      <c r="C32763" s="16">
        <v>97099.199999999997</v>
      </c>
      <c r="D32763" s="16">
        <v>130533.16</v>
      </c>
      <c r="E32763" s="16">
        <v>72689.759999999995</v>
      </c>
      <c r="F32763" s="16">
        <v>56674.890308940747</v>
      </c>
      <c r="G32763" s="16">
        <v>42578.3823267896</v>
      </c>
      <c r="H32763" s="1">
        <v>56674.890308940747</v>
      </c>
      <c r="I32763" s="1">
        <v>42578.3823267896</v>
      </c>
    </row>
    <row r="32764" spans="1:9" s="1" customFormat="1" ht="15" x14ac:dyDescent="0.25">
      <c r="A32764" s="10">
        <v>44172</v>
      </c>
      <c r="B32764" s="11">
        <v>0.20833333333333001</v>
      </c>
      <c r="C32764" s="16">
        <v>109401.60000000001</v>
      </c>
      <c r="D32764" s="16">
        <v>139782.12</v>
      </c>
      <c r="E32764" s="16">
        <v>79595.64</v>
      </c>
      <c r="F32764" s="16">
        <v>60212.15314642906</v>
      </c>
      <c r="G32764" s="16">
        <v>45633.034544871029</v>
      </c>
      <c r="H32764" s="1">
        <v>60212.15314642906</v>
      </c>
      <c r="I32764" s="1">
        <v>45633.034544871029</v>
      </c>
    </row>
    <row r="32765" spans="1:9" s="1" customFormat="1" ht="15" x14ac:dyDescent="0.25">
      <c r="A32765" s="10">
        <v>44172</v>
      </c>
      <c r="B32765" s="11">
        <v>0.21875</v>
      </c>
      <c r="C32765" s="16">
        <v>106339.2</v>
      </c>
      <c r="D32765" s="16">
        <v>141259.16</v>
      </c>
      <c r="E32765" s="16">
        <v>79251.399999999994</v>
      </c>
      <c r="F32765" s="16">
        <v>59969.909385119143</v>
      </c>
      <c r="G32765" s="16">
        <v>45216.293481791086</v>
      </c>
      <c r="H32765" s="1">
        <v>59969.909385119143</v>
      </c>
      <c r="I32765" s="1">
        <v>45216.293481791086</v>
      </c>
    </row>
    <row r="32766" spans="1:9" s="1" customFormat="1" ht="15" x14ac:dyDescent="0.25">
      <c r="A32766" s="10">
        <v>44172</v>
      </c>
      <c r="B32766" s="11">
        <v>0.22916666666666999</v>
      </c>
      <c r="C32766" s="16">
        <v>98577.600000000006</v>
      </c>
      <c r="D32766" s="16">
        <v>140287.19999999998</v>
      </c>
      <c r="E32766" s="16">
        <v>75865.36</v>
      </c>
      <c r="F32766" s="16">
        <v>58979.299053409348</v>
      </c>
      <c r="G32766" s="16">
        <v>43658.213691278863</v>
      </c>
      <c r="H32766" s="1">
        <v>58979.299053409348</v>
      </c>
      <c r="I32766" s="1">
        <v>43658.213691278863</v>
      </c>
    </row>
    <row r="32767" spans="1:9" s="1" customFormat="1" ht="15" x14ac:dyDescent="0.25">
      <c r="A32767" s="10">
        <v>44172</v>
      </c>
      <c r="B32767" s="11">
        <v>0.23958333333333001</v>
      </c>
      <c r="C32767" s="16">
        <v>99026.4</v>
      </c>
      <c r="D32767" s="16">
        <v>147033.72</v>
      </c>
      <c r="E32767" s="16">
        <v>79338.720000000001</v>
      </c>
      <c r="F32767" s="16">
        <v>61375.696756411111</v>
      </c>
      <c r="G32767" s="16">
        <v>44786.364079156781</v>
      </c>
      <c r="H32767" s="1">
        <v>61375.696756411111</v>
      </c>
      <c r="I32767" s="1">
        <v>44786.364079156781</v>
      </c>
    </row>
    <row r="32768" spans="1:9" s="1" customFormat="1" ht="15" x14ac:dyDescent="0.25">
      <c r="A32768" s="10">
        <v>44172</v>
      </c>
      <c r="B32768" s="11">
        <v>0.25</v>
      </c>
      <c r="C32768" s="16">
        <v>123314.4</v>
      </c>
      <c r="D32768" s="16">
        <v>165801.24</v>
      </c>
      <c r="E32768" s="16">
        <v>93708</v>
      </c>
      <c r="F32768" s="16">
        <v>66851.657053733521</v>
      </c>
      <c r="G32768" s="16">
        <v>49015.123308339149</v>
      </c>
      <c r="H32768" s="1">
        <v>66851.657053733521</v>
      </c>
      <c r="I32768" s="1">
        <v>49015.123308339149</v>
      </c>
    </row>
    <row r="32769" spans="1:9" s="1" customFormat="1" ht="15" x14ac:dyDescent="0.25">
      <c r="A32769" s="10">
        <v>44172</v>
      </c>
      <c r="B32769" s="11">
        <v>0.26041666666667002</v>
      </c>
      <c r="C32769" s="16">
        <v>119090.4</v>
      </c>
      <c r="D32769" s="16">
        <v>168682.04</v>
      </c>
      <c r="E32769" s="16">
        <v>92704.84</v>
      </c>
      <c r="F32769" s="16">
        <v>66212.71439695952</v>
      </c>
      <c r="G32769" s="16">
        <v>47225.95027635085</v>
      </c>
      <c r="H32769" s="1">
        <v>66212.71439695952</v>
      </c>
      <c r="I32769" s="1">
        <v>47225.95027635085</v>
      </c>
    </row>
    <row r="32770" spans="1:9" s="1" customFormat="1" ht="15" x14ac:dyDescent="0.25">
      <c r="A32770" s="10">
        <v>44172</v>
      </c>
      <c r="B32770" s="11">
        <v>0.27083333333332998</v>
      </c>
      <c r="C32770" s="16">
        <v>116846.39999999999</v>
      </c>
      <c r="D32770" s="16">
        <v>174355.08</v>
      </c>
      <c r="E32770" s="16">
        <v>94143.12</v>
      </c>
      <c r="F32770" s="16">
        <v>67901.993231055807</v>
      </c>
      <c r="G32770" s="16">
        <v>48076.864529796141</v>
      </c>
      <c r="H32770" s="1">
        <v>67901.993231055807</v>
      </c>
      <c r="I32770" s="1">
        <v>48076.864529796141</v>
      </c>
    </row>
    <row r="32771" spans="1:9" s="1" customFormat="1" ht="15" x14ac:dyDescent="0.25">
      <c r="A32771" s="10">
        <v>44172</v>
      </c>
      <c r="B32771" s="11">
        <v>0.28125</v>
      </c>
      <c r="C32771" s="16">
        <v>120964.8</v>
      </c>
      <c r="D32771" s="16">
        <v>183089.68</v>
      </c>
      <c r="E32771" s="16">
        <v>97995.48</v>
      </c>
      <c r="F32771" s="16">
        <v>70685.129916177422</v>
      </c>
      <c r="G32771" s="16">
        <v>50357.623169029532</v>
      </c>
      <c r="H32771" s="1">
        <v>70685.129916177422</v>
      </c>
      <c r="I32771" s="1">
        <v>50357.623169029532</v>
      </c>
    </row>
    <row r="32772" spans="1:9" s="1" customFormat="1" ht="15" x14ac:dyDescent="0.25">
      <c r="A32772" s="10">
        <v>44172</v>
      </c>
      <c r="B32772" s="11">
        <v>0.29166666666667002</v>
      </c>
      <c r="C32772" s="16">
        <v>138652.79999999999</v>
      </c>
      <c r="D32772" s="16">
        <v>197846.28</v>
      </c>
      <c r="E32772" s="16">
        <v>107931.2</v>
      </c>
      <c r="F32772" s="16">
        <v>77246.463099577406</v>
      </c>
      <c r="G32772" s="16">
        <v>56289.333476074797</v>
      </c>
      <c r="H32772" s="1">
        <v>77246.463099577406</v>
      </c>
      <c r="I32772" s="1">
        <v>56289.333476074797</v>
      </c>
    </row>
    <row r="32773" spans="1:9" s="1" customFormat="1" ht="15" x14ac:dyDescent="0.25">
      <c r="A32773" s="10">
        <v>44172</v>
      </c>
      <c r="B32773" s="11">
        <v>0.30208333333332998</v>
      </c>
      <c r="C32773" s="16">
        <v>130838.39999999999</v>
      </c>
      <c r="D32773" s="16">
        <v>199246.52000000002</v>
      </c>
      <c r="E32773" s="16">
        <v>105501.56</v>
      </c>
      <c r="F32773" s="16">
        <v>76435.791962789837</v>
      </c>
      <c r="G32773" s="16">
        <v>55284.569470403825</v>
      </c>
      <c r="H32773" s="1">
        <v>76435.791962789837</v>
      </c>
      <c r="I32773" s="1">
        <v>55284.569470403825</v>
      </c>
    </row>
    <row r="32774" spans="1:9" s="1" customFormat="1" ht="15" x14ac:dyDescent="0.25">
      <c r="A32774" s="10">
        <v>44172</v>
      </c>
      <c r="B32774" s="11">
        <v>0.3125</v>
      </c>
      <c r="C32774" s="16">
        <v>133452</v>
      </c>
      <c r="D32774" s="16">
        <v>204449.2</v>
      </c>
      <c r="E32774" s="16">
        <v>108408.36</v>
      </c>
      <c r="F32774" s="16">
        <v>78545.452005923842</v>
      </c>
      <c r="G32774" s="16">
        <v>57104.262519075288</v>
      </c>
      <c r="H32774" s="1">
        <v>78545.452005923842</v>
      </c>
      <c r="I32774" s="1">
        <v>57104.262519075288</v>
      </c>
    </row>
    <row r="32775" spans="1:9" s="1" customFormat="1" ht="15" x14ac:dyDescent="0.25">
      <c r="A32775" s="10">
        <v>44172</v>
      </c>
      <c r="B32775" s="11">
        <v>0.32291666666667002</v>
      </c>
      <c r="C32775" s="16">
        <v>139075.20000000001</v>
      </c>
      <c r="D32775" s="16">
        <v>212187.96</v>
      </c>
      <c r="E32775" s="16">
        <v>113461.8</v>
      </c>
      <c r="F32775" s="16">
        <v>81293.949374223288</v>
      </c>
      <c r="G32775" s="16">
        <v>58612.972142736391</v>
      </c>
      <c r="H32775" s="1">
        <v>81293.949374223288</v>
      </c>
      <c r="I32775" s="1">
        <v>58612.972142736391</v>
      </c>
    </row>
    <row r="32776" spans="1:9" s="1" customFormat="1" ht="15" x14ac:dyDescent="0.25">
      <c r="A32776" s="10">
        <v>44172</v>
      </c>
      <c r="B32776" s="11">
        <v>0.33333333333332998</v>
      </c>
      <c r="C32776" s="16">
        <v>139603.20000000001</v>
      </c>
      <c r="D32776" s="16">
        <v>214248.44</v>
      </c>
      <c r="E32776" s="16">
        <v>114799.36</v>
      </c>
      <c r="F32776" s="16">
        <v>81062.275397056728</v>
      </c>
      <c r="G32776" s="16">
        <v>57598.406887539626</v>
      </c>
      <c r="H32776" s="1">
        <v>81062.275397056728</v>
      </c>
      <c r="I32776" s="1">
        <v>57598.406887539626</v>
      </c>
    </row>
    <row r="32777" spans="1:9" s="1" customFormat="1" ht="15" x14ac:dyDescent="0.25">
      <c r="A32777" s="10">
        <v>44172</v>
      </c>
      <c r="B32777" s="11">
        <v>0.34375</v>
      </c>
      <c r="C32777" s="16">
        <v>142375.20000000001</v>
      </c>
      <c r="D32777" s="16">
        <v>216510</v>
      </c>
      <c r="E32777" s="16">
        <v>115304.12</v>
      </c>
      <c r="F32777" s="16">
        <v>82490.300428208357</v>
      </c>
      <c r="G32777" s="16">
        <v>58604.683223202308</v>
      </c>
      <c r="H32777" s="1">
        <v>82490.300428208357</v>
      </c>
      <c r="I32777" s="1">
        <v>58604.683223202308</v>
      </c>
    </row>
    <row r="32778" spans="1:9" s="1" customFormat="1" ht="15" x14ac:dyDescent="0.25">
      <c r="A32778" s="10">
        <v>44172</v>
      </c>
      <c r="B32778" s="11">
        <v>0.35416666666667002</v>
      </c>
      <c r="C32778" s="16">
        <v>146836.79999999999</v>
      </c>
      <c r="D32778" s="16">
        <v>219832.08000000002</v>
      </c>
      <c r="E32778" s="16">
        <v>116681.64</v>
      </c>
      <c r="F32778" s="16">
        <v>83486.424780329049</v>
      </c>
      <c r="G32778" s="16">
        <v>59709.826021783054</v>
      </c>
      <c r="H32778" s="1">
        <v>83486.424780329049</v>
      </c>
      <c r="I32778" s="1">
        <v>59709.826021783054</v>
      </c>
    </row>
    <row r="32779" spans="1:9" s="1" customFormat="1" ht="15" x14ac:dyDescent="0.25">
      <c r="A32779" s="10">
        <v>44172</v>
      </c>
      <c r="B32779" s="11">
        <v>0.36458333333332998</v>
      </c>
      <c r="C32779" s="16">
        <v>152512.79999999999</v>
      </c>
      <c r="D32779" s="16">
        <v>224226.52</v>
      </c>
      <c r="E32779" s="16">
        <v>119508.88</v>
      </c>
      <c r="F32779" s="16">
        <v>86167.44354603847</v>
      </c>
      <c r="G32779" s="16">
        <v>62219.675364718249</v>
      </c>
      <c r="H32779" s="1">
        <v>86167.44354603847</v>
      </c>
      <c r="I32779" s="1">
        <v>62219.675364718249</v>
      </c>
    </row>
    <row r="32780" spans="1:9" s="1" customFormat="1" ht="15" x14ac:dyDescent="0.25">
      <c r="A32780" s="10">
        <v>44172</v>
      </c>
      <c r="B32780" s="11">
        <v>0.375</v>
      </c>
      <c r="C32780" s="16">
        <v>153542.39999999999</v>
      </c>
      <c r="D32780" s="16">
        <v>224582.28</v>
      </c>
      <c r="E32780" s="16">
        <v>119537.92</v>
      </c>
      <c r="F32780" s="16">
        <v>87036.106888885362</v>
      </c>
      <c r="G32780" s="16">
        <v>62935.77972436486</v>
      </c>
      <c r="H32780" s="1">
        <v>87036.106888885362</v>
      </c>
      <c r="I32780" s="1">
        <v>62935.77972436486</v>
      </c>
    </row>
    <row r="32781" spans="1:9" s="1" customFormat="1" ht="15" x14ac:dyDescent="0.25">
      <c r="A32781" s="10">
        <v>44172</v>
      </c>
      <c r="B32781" s="11">
        <v>0.38541666666667002</v>
      </c>
      <c r="C32781" s="16">
        <v>155100</v>
      </c>
      <c r="D32781" s="16">
        <v>227110.32</v>
      </c>
      <c r="E32781" s="16">
        <v>120640.8</v>
      </c>
      <c r="F32781" s="16">
        <v>87993.730497441604</v>
      </c>
      <c r="G32781" s="16">
        <v>63913.659729017912</v>
      </c>
      <c r="H32781" s="1">
        <v>87993.730497441604</v>
      </c>
      <c r="I32781" s="1">
        <v>63913.659729017912</v>
      </c>
    </row>
    <row r="32782" spans="1:9" s="1" customFormat="1" ht="15" x14ac:dyDescent="0.25">
      <c r="A32782" s="10">
        <v>44172</v>
      </c>
      <c r="B32782" s="11">
        <v>0.39583333333332998</v>
      </c>
      <c r="C32782" s="16">
        <v>155522.4</v>
      </c>
      <c r="D32782" s="16">
        <v>227723.88</v>
      </c>
      <c r="E32782" s="16">
        <v>120342</v>
      </c>
      <c r="F32782" s="16">
        <v>88286.561116275989</v>
      </c>
      <c r="G32782" s="16">
        <v>64063.679179453298</v>
      </c>
      <c r="H32782" s="1">
        <v>88286.561116275989</v>
      </c>
      <c r="I32782" s="1">
        <v>64063.679179453298</v>
      </c>
    </row>
    <row r="32783" spans="1:9" s="1" customFormat="1" ht="15" x14ac:dyDescent="0.25">
      <c r="A32783" s="10">
        <v>44172</v>
      </c>
      <c r="B32783" s="11">
        <v>0.40625</v>
      </c>
      <c r="C32783" s="16">
        <v>157027.20000000001</v>
      </c>
      <c r="D32783" s="16">
        <v>228692.08000000002</v>
      </c>
      <c r="E32783" s="16">
        <v>121233.92</v>
      </c>
      <c r="F32783" s="16">
        <v>88985.577246037356</v>
      </c>
      <c r="G32783" s="16">
        <v>64673.294863687086</v>
      </c>
      <c r="H32783" s="1">
        <v>88985.577246037356</v>
      </c>
      <c r="I32783" s="1">
        <v>64673.294863687086</v>
      </c>
    </row>
    <row r="32784" spans="1:9" s="1" customFormat="1" ht="15" x14ac:dyDescent="0.25">
      <c r="A32784" s="10">
        <v>44172</v>
      </c>
      <c r="B32784" s="11">
        <v>0.41666666666667002</v>
      </c>
      <c r="C32784" s="16">
        <v>157238.39999999999</v>
      </c>
      <c r="D32784" s="16">
        <v>228930.76</v>
      </c>
      <c r="E32784" s="16">
        <v>120981.88</v>
      </c>
      <c r="F32784" s="16">
        <v>89371.935962307587</v>
      </c>
      <c r="G32784" s="16">
        <v>65041.445165638623</v>
      </c>
      <c r="H32784" s="1">
        <v>89371.935962307587</v>
      </c>
      <c r="I32784" s="1">
        <v>65041.445165638623</v>
      </c>
    </row>
    <row r="32785" spans="1:9" s="1" customFormat="1" ht="15" x14ac:dyDescent="0.25">
      <c r="A32785" s="10">
        <v>44172</v>
      </c>
      <c r="B32785" s="11">
        <v>0.42708333333332998</v>
      </c>
      <c r="C32785" s="16">
        <v>157713.60000000001</v>
      </c>
      <c r="D32785" s="16">
        <v>230172</v>
      </c>
      <c r="E32785" s="16">
        <v>121325.16</v>
      </c>
      <c r="F32785" s="16">
        <v>89236.794979470695</v>
      </c>
      <c r="G32785" s="16">
        <v>65160.384187305601</v>
      </c>
      <c r="H32785" s="1">
        <v>89236.794979470695</v>
      </c>
      <c r="I32785" s="1">
        <v>65160.384187305601</v>
      </c>
    </row>
    <row r="32786" spans="1:9" s="1" customFormat="1" ht="15" x14ac:dyDescent="0.25">
      <c r="A32786" s="10">
        <v>44172</v>
      </c>
      <c r="B32786" s="11">
        <v>0.4375</v>
      </c>
      <c r="C32786" s="16">
        <v>158848.79999999999</v>
      </c>
      <c r="D32786" s="16">
        <v>231071.68000000002</v>
      </c>
      <c r="E32786" s="16">
        <v>121793.88</v>
      </c>
      <c r="F32786" s="16">
        <v>89366.404988087234</v>
      </c>
      <c r="G32786" s="16">
        <v>65243.734022309334</v>
      </c>
      <c r="H32786" s="1">
        <v>89366.404988087234</v>
      </c>
      <c r="I32786" s="1">
        <v>65243.734022309334</v>
      </c>
    </row>
    <row r="32787" spans="1:9" s="1" customFormat="1" ht="15" x14ac:dyDescent="0.25">
      <c r="A32787" s="10">
        <v>44172</v>
      </c>
      <c r="B32787" s="11">
        <v>0.44791666666667002</v>
      </c>
      <c r="C32787" s="16">
        <v>159324</v>
      </c>
      <c r="D32787" s="16">
        <v>231365.32</v>
      </c>
      <c r="E32787" s="16">
        <v>122131.36</v>
      </c>
      <c r="F32787" s="16">
        <v>89890.560451341211</v>
      </c>
      <c r="G32787" s="16">
        <v>65848.355518549884</v>
      </c>
      <c r="H32787" s="1">
        <v>89890.560451341211</v>
      </c>
      <c r="I32787" s="1">
        <v>65848.355518549884</v>
      </c>
    </row>
    <row r="32788" spans="1:9" s="1" customFormat="1" ht="15" x14ac:dyDescent="0.25">
      <c r="A32788" s="10">
        <v>44172</v>
      </c>
      <c r="B32788" s="11">
        <v>0.45833333333332998</v>
      </c>
      <c r="C32788" s="16">
        <v>158980.79999999999</v>
      </c>
      <c r="D32788" s="16">
        <v>231125.12</v>
      </c>
      <c r="E32788" s="16">
        <v>121507.16</v>
      </c>
      <c r="F32788" s="16">
        <v>89143.65909373475</v>
      </c>
      <c r="G32788" s="16">
        <v>64862.828243746291</v>
      </c>
      <c r="H32788" s="1">
        <v>89143.65909373475</v>
      </c>
      <c r="I32788" s="1">
        <v>64862.828243746291</v>
      </c>
    </row>
    <row r="32789" spans="1:9" s="1" customFormat="1" ht="15" x14ac:dyDescent="0.25">
      <c r="A32789" s="10">
        <v>44172</v>
      </c>
      <c r="B32789" s="11">
        <v>0.46875</v>
      </c>
      <c r="C32789" s="16">
        <v>160116</v>
      </c>
      <c r="D32789" s="16">
        <v>231984.64000000001</v>
      </c>
      <c r="E32789" s="16">
        <v>122877.08</v>
      </c>
      <c r="F32789" s="16">
        <v>89632.089667173408</v>
      </c>
      <c r="G32789" s="16">
        <v>65287.593494171342</v>
      </c>
      <c r="H32789" s="1">
        <v>89632.089667173408</v>
      </c>
      <c r="I32789" s="1">
        <v>65287.593494171342</v>
      </c>
    </row>
    <row r="32790" spans="1:9" s="1" customFormat="1" ht="15" x14ac:dyDescent="0.25">
      <c r="A32790" s="10">
        <v>44172</v>
      </c>
      <c r="B32790" s="11">
        <v>0.47916666666667002</v>
      </c>
      <c r="C32790" s="16">
        <v>158822.39999999999</v>
      </c>
      <c r="D32790" s="16">
        <v>232651.52000000002</v>
      </c>
      <c r="E32790" s="16">
        <v>122479.4</v>
      </c>
      <c r="F32790" s="16">
        <v>90024.745471886534</v>
      </c>
      <c r="G32790" s="16">
        <v>65695.746370131368</v>
      </c>
      <c r="H32790" s="1">
        <v>90024.745471886534</v>
      </c>
      <c r="I32790" s="1">
        <v>65695.746370131368</v>
      </c>
    </row>
    <row r="32791" spans="1:9" s="1" customFormat="1" ht="15" x14ac:dyDescent="0.25">
      <c r="A32791" s="10">
        <v>44172</v>
      </c>
      <c r="B32791" s="11">
        <v>0.48958333333332998</v>
      </c>
      <c r="C32791" s="16">
        <v>157687.20000000001</v>
      </c>
      <c r="D32791" s="16">
        <v>234236.6</v>
      </c>
      <c r="E32791" s="16">
        <v>122724.16</v>
      </c>
      <c r="F32791" s="16">
        <v>90505.714278401851</v>
      </c>
      <c r="G32791" s="16">
        <v>66310.227912807837</v>
      </c>
      <c r="H32791" s="1">
        <v>90505.714278401851</v>
      </c>
      <c r="I32791" s="1">
        <v>66310.227912807837</v>
      </c>
    </row>
    <row r="32792" spans="1:9" s="1" customFormat="1" ht="15" x14ac:dyDescent="0.25">
      <c r="A32792" s="10">
        <v>44172</v>
      </c>
      <c r="B32792" s="11">
        <v>0.5</v>
      </c>
      <c r="C32792" s="16">
        <v>158320.79999999999</v>
      </c>
      <c r="D32792" s="16">
        <v>235841.84000000003</v>
      </c>
      <c r="E32792" s="16">
        <v>123590.08</v>
      </c>
      <c r="F32792" s="16">
        <v>92495.701585047442</v>
      </c>
      <c r="G32792" s="16">
        <v>68641.971671805601</v>
      </c>
      <c r="H32792" s="1">
        <v>92495.701585047442</v>
      </c>
      <c r="I32792" s="1">
        <v>68641.971671805601</v>
      </c>
    </row>
    <row r="32793" spans="1:9" s="1" customFormat="1" ht="15" x14ac:dyDescent="0.25">
      <c r="A32793" s="10">
        <v>44172</v>
      </c>
      <c r="B32793" s="11">
        <v>0.51041666666666996</v>
      </c>
      <c r="C32793" s="16">
        <v>160934.39999999999</v>
      </c>
      <c r="D32793" s="16">
        <v>237512.32000000001</v>
      </c>
      <c r="E32793" s="16">
        <v>126019.44</v>
      </c>
      <c r="F32793" s="16">
        <v>93988.94946215619</v>
      </c>
      <c r="G32793" s="16">
        <v>70463.03254449839</v>
      </c>
      <c r="H32793" s="1">
        <v>93988.94946215619</v>
      </c>
      <c r="I32793" s="1">
        <v>70463.03254449839</v>
      </c>
    </row>
    <row r="32794" spans="1:9" s="1" customFormat="1" ht="15" x14ac:dyDescent="0.25">
      <c r="A32794" s="10">
        <v>44172</v>
      </c>
      <c r="B32794" s="11">
        <v>0.52083333333333004</v>
      </c>
      <c r="C32794" s="16">
        <v>163125.6</v>
      </c>
      <c r="D32794" s="16">
        <v>239201.75999999998</v>
      </c>
      <c r="E32794" s="16">
        <v>126098.44</v>
      </c>
      <c r="F32794" s="16">
        <v>94511.417597951775</v>
      </c>
      <c r="G32794" s="16">
        <v>71127.891026801008</v>
      </c>
      <c r="H32794" s="1">
        <v>94511.417597951775</v>
      </c>
      <c r="I32794" s="1">
        <v>71127.891026801008</v>
      </c>
    </row>
    <row r="32795" spans="1:9" s="1" customFormat="1" ht="15" x14ac:dyDescent="0.25">
      <c r="A32795" s="10">
        <v>44172</v>
      </c>
      <c r="B32795" s="11">
        <v>0.53125</v>
      </c>
      <c r="C32795" s="16">
        <v>168722.4</v>
      </c>
      <c r="D32795" s="16">
        <v>241119.52000000002</v>
      </c>
      <c r="E32795" s="16">
        <v>127566.16</v>
      </c>
      <c r="F32795" s="16">
        <v>94506.545705581375</v>
      </c>
      <c r="G32795" s="16">
        <v>70902.216232556297</v>
      </c>
      <c r="H32795" s="1">
        <v>94506.545705581375</v>
      </c>
      <c r="I32795" s="1">
        <v>70902.216232556297</v>
      </c>
    </row>
    <row r="32796" spans="1:9" s="1" customFormat="1" ht="15" x14ac:dyDescent="0.25">
      <c r="A32796" s="10">
        <v>44172</v>
      </c>
      <c r="B32796" s="11">
        <v>0.54166666666666996</v>
      </c>
      <c r="C32796" s="16">
        <v>169672.8</v>
      </c>
      <c r="D32796" s="16">
        <v>239011.28000000003</v>
      </c>
      <c r="E32796" s="16">
        <v>126559.03999999999</v>
      </c>
      <c r="F32796" s="16">
        <v>93377.471383747121</v>
      </c>
      <c r="G32796" s="16">
        <v>69779.732239171659</v>
      </c>
      <c r="H32796" s="1">
        <v>93377.471383747121</v>
      </c>
      <c r="I32796" s="1">
        <v>69779.732239171659</v>
      </c>
    </row>
    <row r="32797" spans="1:9" s="1" customFormat="1" ht="15" x14ac:dyDescent="0.25">
      <c r="A32797" s="10">
        <v>44172</v>
      </c>
      <c r="B32797" s="11">
        <v>0.55208333333333004</v>
      </c>
      <c r="C32797" s="16">
        <v>167772</v>
      </c>
      <c r="D32797" s="16">
        <v>234221.84000000003</v>
      </c>
      <c r="E32797" s="16">
        <v>123895.44</v>
      </c>
      <c r="F32797" s="16">
        <v>91142.410179231898</v>
      </c>
      <c r="G32797" s="16">
        <v>68023.290968867863</v>
      </c>
      <c r="H32797" s="1">
        <v>91142.410179231898</v>
      </c>
      <c r="I32797" s="1">
        <v>68023.290968867863</v>
      </c>
    </row>
    <row r="32798" spans="1:9" s="1" customFormat="1" ht="15" x14ac:dyDescent="0.25">
      <c r="A32798" s="10">
        <v>44172</v>
      </c>
      <c r="B32798" s="11">
        <v>0.5625</v>
      </c>
      <c r="C32798" s="16">
        <v>164366.39999999999</v>
      </c>
      <c r="D32798" s="16">
        <v>229920.84</v>
      </c>
      <c r="E32798" s="16">
        <v>122771.6</v>
      </c>
      <c r="F32798" s="16">
        <v>90532.114694647709</v>
      </c>
      <c r="G32798" s="16">
        <v>67547.051563707369</v>
      </c>
      <c r="H32798" s="1">
        <v>90532.114694647709</v>
      </c>
      <c r="I32798" s="1">
        <v>67547.051563707369</v>
      </c>
    </row>
    <row r="32799" spans="1:9" s="1" customFormat="1" ht="15" x14ac:dyDescent="0.25">
      <c r="A32799" s="10">
        <v>44172</v>
      </c>
      <c r="B32799" s="11">
        <v>0.57291666666666996</v>
      </c>
      <c r="C32799" s="16">
        <v>161937.60000000001</v>
      </c>
      <c r="D32799" s="16">
        <v>227422.47999999998</v>
      </c>
      <c r="E32799" s="16">
        <v>122213.6</v>
      </c>
      <c r="F32799" s="16">
        <v>90952.19781232081</v>
      </c>
      <c r="G32799" s="16">
        <v>68094.005929559717</v>
      </c>
      <c r="H32799" s="1">
        <v>90952.19781232081</v>
      </c>
      <c r="I32799" s="1">
        <v>68094.005929559717</v>
      </c>
    </row>
    <row r="32800" spans="1:9" s="1" customFormat="1" ht="15" x14ac:dyDescent="0.25">
      <c r="A32800" s="10">
        <v>44172</v>
      </c>
      <c r="B32800" s="11">
        <v>0.58333333333333004</v>
      </c>
      <c r="C32800" s="16">
        <v>160644</v>
      </c>
      <c r="D32800" s="16">
        <v>226724</v>
      </c>
      <c r="E32800" s="16">
        <v>121606.88</v>
      </c>
      <c r="F32800" s="16">
        <v>89587.896042621782</v>
      </c>
      <c r="G32800" s="16">
        <v>67105.127705670209</v>
      </c>
      <c r="H32800" s="1">
        <v>89587.896042621782</v>
      </c>
      <c r="I32800" s="1">
        <v>67105.127705670209</v>
      </c>
    </row>
    <row r="32801" spans="1:9" s="1" customFormat="1" ht="15" x14ac:dyDescent="0.25">
      <c r="A32801" s="10">
        <v>44172</v>
      </c>
      <c r="B32801" s="11">
        <v>0.59375</v>
      </c>
      <c r="C32801" s="16">
        <v>158690.4</v>
      </c>
      <c r="D32801" s="16">
        <v>227894.72</v>
      </c>
      <c r="E32801" s="16">
        <v>121392.68</v>
      </c>
      <c r="F32801" s="16">
        <v>89347.044886488802</v>
      </c>
      <c r="G32801" s="16">
        <v>66597.072575665195</v>
      </c>
      <c r="H32801" s="1">
        <v>89347.044886488802</v>
      </c>
      <c r="I32801" s="1">
        <v>66597.072575665195</v>
      </c>
    </row>
    <row r="32802" spans="1:9" s="1" customFormat="1" ht="15" x14ac:dyDescent="0.25">
      <c r="A32802" s="10">
        <v>44172</v>
      </c>
      <c r="B32802" s="11">
        <v>0.60416666666666996</v>
      </c>
      <c r="C32802" s="16">
        <v>158558.39999999999</v>
      </c>
      <c r="D32802" s="16">
        <v>230093.80000000002</v>
      </c>
      <c r="E32802" s="16">
        <v>122128.76</v>
      </c>
      <c r="F32802" s="16">
        <v>91566.402176929696</v>
      </c>
      <c r="G32802" s="16">
        <v>68819.824051271658</v>
      </c>
      <c r="H32802" s="1">
        <v>91566.402176929696</v>
      </c>
      <c r="I32802" s="1">
        <v>68819.824051271658</v>
      </c>
    </row>
    <row r="32803" spans="1:9" s="1" customFormat="1" ht="15" x14ac:dyDescent="0.25">
      <c r="A32803" s="10">
        <v>44172</v>
      </c>
      <c r="B32803" s="11">
        <v>0.61458333333333004</v>
      </c>
      <c r="C32803" s="16">
        <v>157660.79999999999</v>
      </c>
      <c r="D32803" s="16">
        <v>230831.76</v>
      </c>
      <c r="E32803" s="16">
        <v>122563.92</v>
      </c>
      <c r="F32803" s="16">
        <v>91955.153942031218</v>
      </c>
      <c r="G32803" s="16">
        <v>69632.38569997251</v>
      </c>
      <c r="H32803" s="1">
        <v>91955.153942031218</v>
      </c>
      <c r="I32803" s="1">
        <v>69632.38569997251</v>
      </c>
    </row>
    <row r="32804" spans="1:9" s="1" customFormat="1" ht="15" x14ac:dyDescent="0.25">
      <c r="A32804" s="10">
        <v>44172</v>
      </c>
      <c r="B32804" s="11">
        <v>0.625</v>
      </c>
      <c r="C32804" s="16">
        <v>157317.6</v>
      </c>
      <c r="D32804" s="16">
        <v>232725.40000000002</v>
      </c>
      <c r="E32804" s="16">
        <v>124041.84</v>
      </c>
      <c r="F32804" s="16">
        <v>92520.122729175841</v>
      </c>
      <c r="G32804" s="16">
        <v>70204.077648374732</v>
      </c>
      <c r="H32804" s="1">
        <v>92520.122729175841</v>
      </c>
      <c r="I32804" s="1">
        <v>70204.077648374732</v>
      </c>
    </row>
    <row r="32805" spans="1:9" s="1" customFormat="1" ht="15" x14ac:dyDescent="0.25">
      <c r="A32805" s="10">
        <v>44172</v>
      </c>
      <c r="B32805" s="11">
        <v>0.63541666666666996</v>
      </c>
      <c r="C32805" s="16">
        <v>152856</v>
      </c>
      <c r="D32805" s="16">
        <v>231164.04</v>
      </c>
      <c r="E32805" s="16">
        <v>122711.16</v>
      </c>
      <c r="F32805" s="16">
        <v>93145.206889712397</v>
      </c>
      <c r="G32805" s="16">
        <v>71002.153386751917</v>
      </c>
      <c r="H32805" s="1">
        <v>93145.206889712397</v>
      </c>
      <c r="I32805" s="1">
        <v>71002.153386751917</v>
      </c>
    </row>
    <row r="32806" spans="1:9" s="1" customFormat="1" ht="15" x14ac:dyDescent="0.25">
      <c r="A32806" s="10">
        <v>44172</v>
      </c>
      <c r="B32806" s="11">
        <v>0.64583333333333004</v>
      </c>
      <c r="C32806" s="16">
        <v>153014.39999999999</v>
      </c>
      <c r="D32806" s="16">
        <v>232615.84000000003</v>
      </c>
      <c r="E32806" s="16">
        <v>124139.04</v>
      </c>
      <c r="F32806" s="16">
        <v>93115.689308316913</v>
      </c>
      <c r="G32806" s="16">
        <v>71281.895164358124</v>
      </c>
      <c r="H32806" s="1">
        <v>93115.689308316913</v>
      </c>
      <c r="I32806" s="1">
        <v>71281.895164358124</v>
      </c>
    </row>
    <row r="32807" spans="1:9" s="1" customFormat="1" ht="15" x14ac:dyDescent="0.25">
      <c r="A32807" s="10">
        <v>44172</v>
      </c>
      <c r="B32807" s="11">
        <v>0.65625</v>
      </c>
      <c r="C32807" s="16">
        <v>153991.20000000001</v>
      </c>
      <c r="D32807" s="16">
        <v>233191.47999999998</v>
      </c>
      <c r="E32807" s="16">
        <v>124221.96</v>
      </c>
      <c r="F32807" s="16">
        <v>93801.570707108913</v>
      </c>
      <c r="G32807" s="16">
        <v>71798.079737966313</v>
      </c>
      <c r="H32807" s="1">
        <v>93801.570707108913</v>
      </c>
      <c r="I32807" s="1">
        <v>71798.079737966313</v>
      </c>
    </row>
    <row r="32808" spans="1:9" s="1" customFormat="1" ht="15" x14ac:dyDescent="0.25">
      <c r="A32808" s="10">
        <v>44172</v>
      </c>
      <c r="B32808" s="11">
        <v>0.66666666666666996</v>
      </c>
      <c r="C32808" s="16">
        <v>157608</v>
      </c>
      <c r="D32808" s="16">
        <v>236140.88</v>
      </c>
      <c r="E32808" s="16">
        <v>126041.72</v>
      </c>
      <c r="F32808" s="16">
        <v>95192.960008621943</v>
      </c>
      <c r="G32808" s="16">
        <v>73191.566665876831</v>
      </c>
      <c r="H32808" s="1">
        <v>95192.960008621943</v>
      </c>
      <c r="I32808" s="1">
        <v>73191.566665876831</v>
      </c>
    </row>
    <row r="32809" spans="1:9" s="1" customFormat="1" ht="15" x14ac:dyDescent="0.25">
      <c r="A32809" s="10">
        <v>44172</v>
      </c>
      <c r="B32809" s="11">
        <v>0.67708333333333004</v>
      </c>
      <c r="C32809" s="16">
        <v>162465.60000000001</v>
      </c>
      <c r="D32809" s="16">
        <v>238724.4</v>
      </c>
      <c r="E32809" s="16">
        <v>127969.88</v>
      </c>
      <c r="F32809" s="16">
        <v>96566.385665524955</v>
      </c>
      <c r="G32809" s="16">
        <v>74735.186266490869</v>
      </c>
      <c r="H32809" s="1">
        <v>96566.385665524955</v>
      </c>
      <c r="I32809" s="1">
        <v>74735.186266490869</v>
      </c>
    </row>
    <row r="32810" spans="1:9" s="1" customFormat="1" ht="15" x14ac:dyDescent="0.25">
      <c r="A32810" s="10">
        <v>44172</v>
      </c>
      <c r="B32810" s="11">
        <v>0.6875</v>
      </c>
      <c r="C32810" s="16">
        <v>167270.39999999999</v>
      </c>
      <c r="D32810" s="16">
        <v>241154.08000000002</v>
      </c>
      <c r="E32810" s="16">
        <v>128986.2</v>
      </c>
      <c r="F32810" s="16">
        <v>97418.265996687638</v>
      </c>
      <c r="G32810" s="16">
        <v>76133.923167428409</v>
      </c>
      <c r="H32810" s="1">
        <v>97418.265996687638</v>
      </c>
      <c r="I32810" s="1">
        <v>76133.923167428409</v>
      </c>
    </row>
    <row r="32811" spans="1:9" s="1" customFormat="1" ht="15" x14ac:dyDescent="0.25">
      <c r="A32811" s="10">
        <v>44172</v>
      </c>
      <c r="B32811" s="11">
        <v>0.69791666666666996</v>
      </c>
      <c r="C32811" s="16">
        <v>169936.8</v>
      </c>
      <c r="D32811" s="16">
        <v>241719.16</v>
      </c>
      <c r="E32811" s="16">
        <v>128253.4</v>
      </c>
      <c r="F32811" s="16">
        <v>97213.266222679202</v>
      </c>
      <c r="G32811" s="16">
        <v>76195.082143228938</v>
      </c>
      <c r="H32811" s="1">
        <v>97213.266222679202</v>
      </c>
      <c r="I32811" s="1">
        <v>76195.082143228938</v>
      </c>
    </row>
    <row r="32812" spans="1:9" s="1" customFormat="1" ht="15" x14ac:dyDescent="0.25">
      <c r="A32812" s="10">
        <v>44172</v>
      </c>
      <c r="B32812" s="11">
        <v>0.70833333333333004</v>
      </c>
      <c r="C32812" s="16">
        <v>174028.79999999999</v>
      </c>
      <c r="D32812" s="16">
        <v>244427.91999999998</v>
      </c>
      <c r="E32812" s="16">
        <v>128822.56</v>
      </c>
      <c r="F32812" s="16">
        <v>98545.48082640706</v>
      </c>
      <c r="G32812" s="16">
        <v>77643.141261624565</v>
      </c>
      <c r="H32812" s="1">
        <v>98545.48082640706</v>
      </c>
      <c r="I32812" s="1">
        <v>77643.141261624565</v>
      </c>
    </row>
    <row r="32813" spans="1:9" s="1" customFormat="1" ht="15" x14ac:dyDescent="0.25">
      <c r="A32813" s="10">
        <v>44172</v>
      </c>
      <c r="B32813" s="11">
        <v>0.71875</v>
      </c>
      <c r="C32813" s="16">
        <v>177540</v>
      </c>
      <c r="D32813" s="16">
        <v>246129.72</v>
      </c>
      <c r="E32813" s="16">
        <v>129476.92</v>
      </c>
      <c r="F32813" s="16">
        <v>99683.168648122883</v>
      </c>
      <c r="G32813" s="16">
        <v>79111.311060481094</v>
      </c>
      <c r="H32813" s="1">
        <v>99683.168648122883</v>
      </c>
      <c r="I32813" s="1">
        <v>79111.311060481094</v>
      </c>
    </row>
    <row r="32814" spans="1:9" s="1" customFormat="1" ht="15" x14ac:dyDescent="0.25">
      <c r="A32814" s="10">
        <v>44172</v>
      </c>
      <c r="B32814" s="11">
        <v>0.72916666666666996</v>
      </c>
      <c r="C32814" s="16">
        <v>179599.2</v>
      </c>
      <c r="D32814" s="16">
        <v>246653.16</v>
      </c>
      <c r="E32814" s="16">
        <v>129388.16</v>
      </c>
      <c r="F32814" s="16">
        <v>99929.767960665573</v>
      </c>
      <c r="G32814" s="16">
        <v>79650.705653666388</v>
      </c>
      <c r="H32814" s="1">
        <v>99929.767960665573</v>
      </c>
      <c r="I32814" s="1">
        <v>79650.705653666388</v>
      </c>
    </row>
    <row r="32815" spans="1:9" s="1" customFormat="1" ht="15" x14ac:dyDescent="0.25">
      <c r="A32815" s="10">
        <v>44172</v>
      </c>
      <c r="B32815" s="11">
        <v>0.73958333333333004</v>
      </c>
      <c r="C32815" s="16">
        <v>183268.8</v>
      </c>
      <c r="D32815" s="16">
        <v>250056.76</v>
      </c>
      <c r="E32815" s="16">
        <v>131832.35999999999</v>
      </c>
      <c r="F32815" s="16">
        <v>102407.59398106573</v>
      </c>
      <c r="G32815" s="16">
        <v>82273.044263230928</v>
      </c>
      <c r="H32815" s="1">
        <v>102407.59398106573</v>
      </c>
      <c r="I32815" s="1">
        <v>82273.044263230928</v>
      </c>
    </row>
    <row r="32816" spans="1:9" s="1" customFormat="1" ht="15" x14ac:dyDescent="0.25">
      <c r="A32816" s="10">
        <v>44172</v>
      </c>
      <c r="B32816" s="11">
        <v>0.75</v>
      </c>
      <c r="C32816" s="16">
        <v>181869.6</v>
      </c>
      <c r="D32816" s="16">
        <v>248752.76</v>
      </c>
      <c r="E32816" s="16">
        <v>131546.12</v>
      </c>
      <c r="F32816" s="16">
        <v>102740.9540383392</v>
      </c>
      <c r="G32816" s="16">
        <v>82764.881441688733</v>
      </c>
      <c r="H32816" s="1">
        <v>102740.9540383392</v>
      </c>
      <c r="I32816" s="1">
        <v>82764.881441688733</v>
      </c>
    </row>
    <row r="32817" spans="1:9" s="1" customFormat="1" ht="15" x14ac:dyDescent="0.25">
      <c r="A32817" s="10">
        <v>44172</v>
      </c>
      <c r="B32817" s="11">
        <v>0.76041666666666996</v>
      </c>
      <c r="C32817" s="16">
        <v>181896</v>
      </c>
      <c r="D32817" s="16">
        <v>248510.68</v>
      </c>
      <c r="E32817" s="16">
        <v>131900.04</v>
      </c>
      <c r="F32817" s="16">
        <v>103176.11017318687</v>
      </c>
      <c r="G32817" s="16">
        <v>83623.506410328075</v>
      </c>
      <c r="H32817" s="1">
        <v>103176.11017318687</v>
      </c>
      <c r="I32817" s="1">
        <v>83623.506410328075</v>
      </c>
    </row>
    <row r="32818" spans="1:9" s="1" customFormat="1" ht="15" x14ac:dyDescent="0.25">
      <c r="A32818" s="10">
        <v>44172</v>
      </c>
      <c r="B32818" s="11">
        <v>0.77083333333333004</v>
      </c>
      <c r="C32818" s="16">
        <v>181236</v>
      </c>
      <c r="D32818" s="16">
        <v>248341.72000000003</v>
      </c>
      <c r="E32818" s="16">
        <v>131714.88</v>
      </c>
      <c r="F32818" s="16">
        <v>102477.16941235797</v>
      </c>
      <c r="G32818" s="16">
        <v>83077.945988611886</v>
      </c>
      <c r="H32818" s="1">
        <v>102477.16941235797</v>
      </c>
      <c r="I32818" s="1">
        <v>83077.945988611886</v>
      </c>
    </row>
    <row r="32819" spans="1:9" s="1" customFormat="1" ht="15" x14ac:dyDescent="0.25">
      <c r="A32819" s="10">
        <v>44172</v>
      </c>
      <c r="B32819" s="11">
        <v>0.78125</v>
      </c>
      <c r="C32819" s="16">
        <v>179520</v>
      </c>
      <c r="D32819" s="16">
        <v>246384.68</v>
      </c>
      <c r="E32819" s="16">
        <v>131141</v>
      </c>
      <c r="F32819" s="16">
        <v>101809.87309475528</v>
      </c>
      <c r="G32819" s="16">
        <v>82347.118890011116</v>
      </c>
      <c r="H32819" s="1">
        <v>101809.87309475528</v>
      </c>
      <c r="I32819" s="1">
        <v>82347.118890011116</v>
      </c>
    </row>
    <row r="32820" spans="1:9" s="1" customFormat="1" ht="15" x14ac:dyDescent="0.25">
      <c r="A32820" s="10">
        <v>44172</v>
      </c>
      <c r="B32820" s="11">
        <v>0.79166666666666996</v>
      </c>
      <c r="C32820" s="16">
        <v>176008.8</v>
      </c>
      <c r="D32820" s="16">
        <v>242365.44</v>
      </c>
      <c r="E32820" s="16">
        <v>128829.48</v>
      </c>
      <c r="F32820" s="16">
        <v>99753.874169532079</v>
      </c>
      <c r="G32820" s="16">
        <v>80956.068904600441</v>
      </c>
      <c r="H32820" s="1">
        <v>99753.874169532079</v>
      </c>
      <c r="I32820" s="1">
        <v>80956.068904600441</v>
      </c>
    </row>
    <row r="32821" spans="1:9" s="1" customFormat="1" ht="15" x14ac:dyDescent="0.25">
      <c r="A32821" s="10">
        <v>44172</v>
      </c>
      <c r="B32821" s="11">
        <v>0.80208333333333004</v>
      </c>
      <c r="C32821" s="16">
        <v>173289.60000000001</v>
      </c>
      <c r="D32821" s="16">
        <v>238811.96000000002</v>
      </c>
      <c r="E32821" s="16">
        <v>126749.16</v>
      </c>
      <c r="F32821" s="16">
        <v>98062.828880996647</v>
      </c>
      <c r="G32821" s="16">
        <v>79385.019952078626</v>
      </c>
      <c r="H32821" s="1">
        <v>98062.828880996647</v>
      </c>
      <c r="I32821" s="1">
        <v>79385.019952078626</v>
      </c>
    </row>
    <row r="32822" spans="1:9" s="1" customFormat="1" ht="15" x14ac:dyDescent="0.25">
      <c r="A32822" s="10">
        <v>44172</v>
      </c>
      <c r="B32822" s="11">
        <v>0.8125</v>
      </c>
      <c r="C32822" s="16">
        <v>169118.4</v>
      </c>
      <c r="D32822" s="16">
        <v>233697.92000000001</v>
      </c>
      <c r="E32822" s="16">
        <v>124108.8</v>
      </c>
      <c r="F32822" s="16">
        <v>96307.193356032047</v>
      </c>
      <c r="G32822" s="16">
        <v>77865.301383965052</v>
      </c>
      <c r="H32822" s="1">
        <v>96307.193356032047</v>
      </c>
      <c r="I32822" s="1">
        <v>77865.301383965052</v>
      </c>
    </row>
    <row r="32823" spans="1:9" s="1" customFormat="1" ht="15" x14ac:dyDescent="0.25">
      <c r="A32823" s="10">
        <v>44172</v>
      </c>
      <c r="B32823" s="11">
        <v>0.82291666666666996</v>
      </c>
      <c r="C32823" s="16">
        <v>166056</v>
      </c>
      <c r="D32823" s="16">
        <v>229645.72</v>
      </c>
      <c r="E32823" s="16">
        <v>122026.52</v>
      </c>
      <c r="F32823" s="16">
        <v>94592.782034941978</v>
      </c>
      <c r="G32823" s="16">
        <v>76289.277908033837</v>
      </c>
      <c r="H32823" s="1">
        <v>94592.782034941978</v>
      </c>
      <c r="I32823" s="1">
        <v>76289.277908033837</v>
      </c>
    </row>
    <row r="32824" spans="1:9" s="1" customFormat="1" ht="15" x14ac:dyDescent="0.25">
      <c r="A32824" s="10">
        <v>44172</v>
      </c>
      <c r="B32824" s="11">
        <v>0.83333333333333004</v>
      </c>
      <c r="C32824" s="16">
        <v>163495.20000000001</v>
      </c>
      <c r="D32824" s="16">
        <v>223954.12</v>
      </c>
      <c r="E32824" s="16">
        <v>119418.92</v>
      </c>
      <c r="F32824" s="16">
        <v>92239.765785784082</v>
      </c>
      <c r="G32824" s="16">
        <v>74416.359378789901</v>
      </c>
      <c r="H32824" s="1">
        <v>92239.765785784082</v>
      </c>
      <c r="I32824" s="1">
        <v>74416.359378789901</v>
      </c>
    </row>
    <row r="32825" spans="1:9" s="1" customFormat="1" ht="15" x14ac:dyDescent="0.25">
      <c r="A32825" s="10">
        <v>44172</v>
      </c>
      <c r="B32825" s="11">
        <v>0.84375</v>
      </c>
      <c r="C32825" s="16">
        <v>156420</v>
      </c>
      <c r="D32825" s="16">
        <v>215428.84</v>
      </c>
      <c r="E32825" s="16">
        <v>113943.03999999999</v>
      </c>
      <c r="F32825" s="16">
        <v>88409.431696197251</v>
      </c>
      <c r="G32825" s="16">
        <v>71348.250079098347</v>
      </c>
      <c r="H32825" s="1">
        <v>88409.431696197251</v>
      </c>
      <c r="I32825" s="1">
        <v>71348.250079098347</v>
      </c>
    </row>
    <row r="32826" spans="1:9" s="1" customFormat="1" ht="15" x14ac:dyDescent="0.25">
      <c r="A32826" s="10">
        <v>44172</v>
      </c>
      <c r="B32826" s="11">
        <v>0.85416666666666996</v>
      </c>
      <c r="C32826" s="16">
        <v>153384</v>
      </c>
      <c r="D32826" s="16">
        <v>209752.48</v>
      </c>
      <c r="E32826" s="16">
        <v>110902.72</v>
      </c>
      <c r="F32826" s="16">
        <v>85668.221193431862</v>
      </c>
      <c r="G32826" s="16">
        <v>69128.069485434287</v>
      </c>
      <c r="H32826" s="1">
        <v>85668.221193431862</v>
      </c>
      <c r="I32826" s="1">
        <v>69128.069485434287</v>
      </c>
    </row>
    <row r="32827" spans="1:9" s="1" customFormat="1" ht="15" x14ac:dyDescent="0.25">
      <c r="A32827" s="10">
        <v>44172</v>
      </c>
      <c r="B32827" s="11">
        <v>0.86458333333333004</v>
      </c>
      <c r="C32827" s="16">
        <v>151483.20000000001</v>
      </c>
      <c r="D32827" s="16">
        <v>205499.2</v>
      </c>
      <c r="E32827" s="16">
        <v>108981.75999999999</v>
      </c>
      <c r="F32827" s="16">
        <v>83686.227884293301</v>
      </c>
      <c r="G32827" s="16">
        <v>67141.037618727089</v>
      </c>
      <c r="H32827" s="1">
        <v>83686.227884293301</v>
      </c>
      <c r="I32827" s="1">
        <v>67141.037618727089</v>
      </c>
    </row>
    <row r="32828" spans="1:9" s="1" customFormat="1" ht="15" x14ac:dyDescent="0.25">
      <c r="A32828" s="10">
        <v>44172</v>
      </c>
      <c r="B32828" s="11">
        <v>0.875</v>
      </c>
      <c r="C32828" s="16">
        <v>150110.39999999999</v>
      </c>
      <c r="D32828" s="16">
        <v>200692.63999999998</v>
      </c>
      <c r="E32828" s="16">
        <v>106824.84</v>
      </c>
      <c r="F32828" s="16">
        <v>81854.420020207326</v>
      </c>
      <c r="G32828" s="16">
        <v>65536.044693780597</v>
      </c>
      <c r="H32828" s="1">
        <v>81854.420020207326</v>
      </c>
      <c r="I32828" s="1">
        <v>65536.044693780597</v>
      </c>
    </row>
    <row r="32829" spans="1:9" s="1" customFormat="1" ht="15" x14ac:dyDescent="0.25">
      <c r="A32829" s="10">
        <v>44172</v>
      </c>
      <c r="B32829" s="11">
        <v>0.88541666666666996</v>
      </c>
      <c r="C32829" s="16">
        <v>145490.4</v>
      </c>
      <c r="D32829" s="16">
        <v>194734.4</v>
      </c>
      <c r="E32829" s="16">
        <v>103683.84</v>
      </c>
      <c r="F32829" s="16">
        <v>79326.514804587845</v>
      </c>
      <c r="G32829" s="16">
        <v>63281.258639206673</v>
      </c>
      <c r="H32829" s="1">
        <v>79326.514804587845</v>
      </c>
      <c r="I32829" s="1">
        <v>63281.258639206673</v>
      </c>
    </row>
    <row r="32830" spans="1:9" s="1" customFormat="1" ht="15" x14ac:dyDescent="0.25">
      <c r="A32830" s="10">
        <v>44172</v>
      </c>
      <c r="B32830" s="11">
        <v>0.89583333333333004</v>
      </c>
      <c r="C32830" s="16">
        <v>141292.79999999999</v>
      </c>
      <c r="D32830" s="16">
        <v>189458.8</v>
      </c>
      <c r="E32830" s="16">
        <v>100700.04</v>
      </c>
      <c r="F32830" s="16">
        <v>77891.602198222608</v>
      </c>
      <c r="G32830" s="16">
        <v>61895.540821201947</v>
      </c>
      <c r="H32830" s="1">
        <v>77891.602198222608</v>
      </c>
      <c r="I32830" s="1">
        <v>61895.540821201947</v>
      </c>
    </row>
    <row r="32831" spans="1:9" s="1" customFormat="1" ht="15" x14ac:dyDescent="0.25">
      <c r="A32831" s="10">
        <v>44172</v>
      </c>
      <c r="B32831" s="11">
        <v>0.90625</v>
      </c>
      <c r="C32831" s="16">
        <v>141213.6</v>
      </c>
      <c r="D32831" s="16">
        <v>186609.96</v>
      </c>
      <c r="E32831" s="16">
        <v>100137.08</v>
      </c>
      <c r="F32831" s="16">
        <v>78177.044214583788</v>
      </c>
      <c r="G32831" s="16">
        <v>62479.547455099644</v>
      </c>
      <c r="H32831" s="1">
        <v>78177.044214583788</v>
      </c>
      <c r="I32831" s="1">
        <v>62479.547455099644</v>
      </c>
    </row>
    <row r="32832" spans="1:9" s="1" customFormat="1" ht="15" x14ac:dyDescent="0.25">
      <c r="A32832" s="10">
        <v>44172</v>
      </c>
      <c r="B32832" s="11">
        <v>0.91666666666666996</v>
      </c>
      <c r="C32832" s="16">
        <v>142560</v>
      </c>
      <c r="D32832" s="16">
        <v>186838.52</v>
      </c>
      <c r="E32832" s="16">
        <v>100945.8</v>
      </c>
      <c r="F32832" s="16">
        <v>79477.338420659784</v>
      </c>
      <c r="G32832" s="16">
        <v>64348.342831677386</v>
      </c>
      <c r="H32832" s="1">
        <v>79477.338420659784</v>
      </c>
      <c r="I32832" s="1">
        <v>64348.342831677386</v>
      </c>
    </row>
    <row r="32833" spans="1:9" s="1" customFormat="1" ht="15" x14ac:dyDescent="0.25">
      <c r="A32833" s="10">
        <v>44172</v>
      </c>
      <c r="B32833" s="11">
        <v>0.92708333333333004</v>
      </c>
      <c r="C32833" s="16">
        <v>139418.4</v>
      </c>
      <c r="D32833" s="16">
        <v>182739.87999999998</v>
      </c>
      <c r="E32833" s="16">
        <v>98396.56</v>
      </c>
      <c r="F32833" s="16">
        <v>77070.426767707846</v>
      </c>
      <c r="G32833" s="16">
        <v>62444.23638817668</v>
      </c>
      <c r="H32833" s="1">
        <v>77070.426767707846</v>
      </c>
      <c r="I32833" s="1">
        <v>62444.23638817668</v>
      </c>
    </row>
    <row r="32834" spans="1:9" s="1" customFormat="1" ht="15" x14ac:dyDescent="0.25">
      <c r="A32834" s="10">
        <v>44172</v>
      </c>
      <c r="B32834" s="11">
        <v>0.9375</v>
      </c>
      <c r="C32834" s="16">
        <v>135115.20000000001</v>
      </c>
      <c r="D32834" s="16">
        <v>177010.28</v>
      </c>
      <c r="E32834" s="16">
        <v>96021.36</v>
      </c>
      <c r="F32834" s="16">
        <v>74985.317414845806</v>
      </c>
      <c r="G32834" s="16">
        <v>60541.794083286259</v>
      </c>
      <c r="H32834" s="1">
        <v>74985.317414845806</v>
      </c>
      <c r="I32834" s="1">
        <v>60541.794083286259</v>
      </c>
    </row>
    <row r="32835" spans="1:9" s="1" customFormat="1" ht="15" x14ac:dyDescent="0.25">
      <c r="A32835" s="10">
        <v>44172</v>
      </c>
      <c r="B32835" s="11">
        <v>0.94791666666666996</v>
      </c>
      <c r="C32835" s="16">
        <v>136514.4</v>
      </c>
      <c r="D32835" s="16">
        <v>174711.52</v>
      </c>
      <c r="E32835" s="16">
        <v>96745.84</v>
      </c>
      <c r="F32835" s="16">
        <v>74442.447138938951</v>
      </c>
      <c r="G32835" s="16">
        <v>59984.486103308533</v>
      </c>
      <c r="H32835" s="1">
        <v>74442.447138938951</v>
      </c>
      <c r="I32835" s="1">
        <v>59984.486103308533</v>
      </c>
    </row>
    <row r="32836" spans="1:9" s="1" customFormat="1" ht="15" x14ac:dyDescent="0.25">
      <c r="A32836" s="10">
        <v>44172</v>
      </c>
      <c r="B32836" s="11">
        <v>0.95833333333333004</v>
      </c>
      <c r="C32836" s="16">
        <v>125769.60000000001</v>
      </c>
      <c r="D32836" s="16">
        <v>164341.47999999998</v>
      </c>
      <c r="E32836" s="16">
        <v>89592</v>
      </c>
      <c r="F32836" s="16">
        <v>69982.57077667836</v>
      </c>
      <c r="G32836" s="16">
        <v>55698.945700675686</v>
      </c>
      <c r="H32836" s="1">
        <v>69982.57077667836</v>
      </c>
      <c r="I32836" s="1">
        <v>55698.945700675686</v>
      </c>
    </row>
    <row r="32837" spans="1:9" s="1" customFormat="1" ht="15" x14ac:dyDescent="0.25">
      <c r="A32837" s="10">
        <v>44172</v>
      </c>
      <c r="B32837" s="11">
        <v>0.96875</v>
      </c>
      <c r="C32837" s="16">
        <v>118298.4</v>
      </c>
      <c r="D32837" s="16">
        <v>157764.63999999998</v>
      </c>
      <c r="E32837" s="16">
        <v>85382.36</v>
      </c>
      <c r="F32837" s="16">
        <v>67334.35990306281</v>
      </c>
      <c r="G32837" s="16">
        <v>53431.705852315063</v>
      </c>
      <c r="H32837" s="1">
        <v>67334.35990306281</v>
      </c>
      <c r="I32837" s="1">
        <v>53431.705852315063</v>
      </c>
    </row>
    <row r="32838" spans="1:9" s="1" customFormat="1" ht="15" x14ac:dyDescent="0.25">
      <c r="A32838" s="10">
        <v>44172</v>
      </c>
      <c r="B32838" s="11">
        <v>0.97916666666666996</v>
      </c>
      <c r="C32838" s="16">
        <v>114206.39999999999</v>
      </c>
      <c r="D32838" s="16">
        <v>152901.51999999999</v>
      </c>
      <c r="E32838" s="16">
        <v>82961.399999999994</v>
      </c>
      <c r="F32838" s="16">
        <v>64594.297671175867</v>
      </c>
      <c r="G32838" s="16">
        <v>51041.387632393569</v>
      </c>
      <c r="H32838" s="1">
        <v>64594.297671175867</v>
      </c>
      <c r="I32838" s="1">
        <v>51041.387632393569</v>
      </c>
    </row>
    <row r="32839" spans="1:9" s="1" customFormat="1" ht="15" x14ac:dyDescent="0.25">
      <c r="A32839" s="10">
        <v>44172</v>
      </c>
      <c r="B32839" s="12">
        <v>0.98958333333333004</v>
      </c>
      <c r="C32839" s="16">
        <v>109243.2</v>
      </c>
      <c r="D32839" s="16">
        <v>147362.23999999999</v>
      </c>
      <c r="E32839" s="16">
        <v>79702.559999999998</v>
      </c>
      <c r="F32839" s="16">
        <v>62307.61864810485</v>
      </c>
      <c r="G32839" s="16">
        <v>48804.945803890259</v>
      </c>
      <c r="H32839" s="1">
        <v>62307.61864810485</v>
      </c>
      <c r="I32839" s="1">
        <v>48804.945803890259</v>
      </c>
    </row>
    <row r="32840" spans="1:9" s="1" customFormat="1" ht="15" x14ac:dyDescent="0.25">
      <c r="A32840" s="10">
        <v>44173</v>
      </c>
      <c r="B32840" s="11">
        <v>0</v>
      </c>
      <c r="C32840" s="16">
        <v>105283.2</v>
      </c>
      <c r="D32840" s="16">
        <v>142072.79999999999</v>
      </c>
      <c r="E32840" s="16">
        <v>77051.399999999994</v>
      </c>
      <c r="F32840" s="16">
        <v>60248.487081039893</v>
      </c>
      <c r="G32840" s="16">
        <v>46705.320741252588</v>
      </c>
      <c r="H32840" s="1">
        <v>60248.487081039893</v>
      </c>
      <c r="I32840" s="1">
        <v>46705.320741252588</v>
      </c>
    </row>
    <row r="32841" spans="1:9" s="1" customFormat="1" ht="15" x14ac:dyDescent="0.25">
      <c r="A32841" s="10">
        <v>44173</v>
      </c>
      <c r="B32841" s="11">
        <v>1.041666666667E-2</v>
      </c>
      <c r="C32841" s="16">
        <v>102590.39999999999</v>
      </c>
      <c r="D32841" s="16">
        <v>138585.88</v>
      </c>
      <c r="E32841" s="16">
        <v>75691.360000000001</v>
      </c>
      <c r="F32841" s="16">
        <v>58482.964272571087</v>
      </c>
      <c r="G32841" s="16">
        <v>44840.247550020424</v>
      </c>
      <c r="H32841" s="1">
        <v>58482.964272571087</v>
      </c>
      <c r="I32841" s="1">
        <v>44840.247550020424</v>
      </c>
    </row>
    <row r="32842" spans="1:9" s="1" customFormat="1" ht="15" x14ac:dyDescent="0.25">
      <c r="A32842" s="10">
        <v>44173</v>
      </c>
      <c r="B32842" s="11">
        <v>2.0833333333330002E-2</v>
      </c>
      <c r="C32842" s="16">
        <v>100399.2</v>
      </c>
      <c r="D32842" s="16">
        <v>136049.4</v>
      </c>
      <c r="E32842" s="16">
        <v>74143.759999999995</v>
      </c>
      <c r="F32842" s="16">
        <v>56796.434810574807</v>
      </c>
      <c r="G32842" s="16">
        <v>43175.832819199532</v>
      </c>
      <c r="H32842" s="1">
        <v>56796.434810574807</v>
      </c>
      <c r="I32842" s="1">
        <v>43175.832819199532</v>
      </c>
    </row>
    <row r="32843" spans="1:9" s="1" customFormat="1" ht="15" x14ac:dyDescent="0.25">
      <c r="A32843" s="10">
        <v>44173</v>
      </c>
      <c r="B32843" s="11">
        <v>3.125E-2</v>
      </c>
      <c r="C32843" s="16">
        <v>98208</v>
      </c>
      <c r="D32843" s="16">
        <v>133791.67999999999</v>
      </c>
      <c r="E32843" s="16">
        <v>73089.88</v>
      </c>
      <c r="F32843" s="16">
        <v>55749.830857711197</v>
      </c>
      <c r="G32843" s="16">
        <v>42274.094492470831</v>
      </c>
      <c r="H32843" s="1">
        <v>55749.830857711197</v>
      </c>
      <c r="I32843" s="1">
        <v>42274.094492470831</v>
      </c>
    </row>
    <row r="32844" spans="1:9" s="1" customFormat="1" ht="15" x14ac:dyDescent="0.25">
      <c r="A32844" s="10">
        <v>44173</v>
      </c>
      <c r="B32844" s="11">
        <v>4.1666666666670002E-2</v>
      </c>
      <c r="C32844" s="16">
        <v>96650.4</v>
      </c>
      <c r="D32844" s="16">
        <v>131764.96000000002</v>
      </c>
      <c r="E32844" s="16">
        <v>71828.12</v>
      </c>
      <c r="F32844" s="16">
        <v>54206.19543605033</v>
      </c>
      <c r="G32844" s="16">
        <v>40996.469942689066</v>
      </c>
      <c r="H32844" s="1">
        <v>54206.19543605033</v>
      </c>
      <c r="I32844" s="1">
        <v>40996.469942689066</v>
      </c>
    </row>
    <row r="32845" spans="1:9" s="1" customFormat="1" ht="15" x14ac:dyDescent="0.25">
      <c r="A32845" s="10">
        <v>44173</v>
      </c>
      <c r="B32845" s="11">
        <v>5.2083333333329998E-2</v>
      </c>
      <c r="C32845" s="16">
        <v>94987.199999999997</v>
      </c>
      <c r="D32845" s="16">
        <v>129734.59999999999</v>
      </c>
      <c r="E32845" s="16">
        <v>70723.08</v>
      </c>
      <c r="F32845" s="16">
        <v>53506.587088591055</v>
      </c>
      <c r="G32845" s="16">
        <v>40263.87016725407</v>
      </c>
      <c r="H32845" s="1">
        <v>53506.587088591055</v>
      </c>
      <c r="I32845" s="1">
        <v>40263.87016725407</v>
      </c>
    </row>
    <row r="32846" spans="1:9" s="1" customFormat="1" ht="15" x14ac:dyDescent="0.25">
      <c r="A32846" s="10">
        <v>44173</v>
      </c>
      <c r="B32846" s="11">
        <v>6.25E-2</v>
      </c>
      <c r="C32846" s="16">
        <v>93508.800000000003</v>
      </c>
      <c r="D32846" s="16">
        <v>127863.48</v>
      </c>
      <c r="E32846" s="16">
        <v>70087.320000000007</v>
      </c>
      <c r="F32846" s="16">
        <v>52994.978140596038</v>
      </c>
      <c r="G32846" s="16">
        <v>39772.874656524604</v>
      </c>
      <c r="H32846" s="1">
        <v>52994.978140596038</v>
      </c>
      <c r="I32846" s="1">
        <v>39772.874656524604</v>
      </c>
    </row>
    <row r="32847" spans="1:9" s="1" customFormat="1" ht="15" x14ac:dyDescent="0.25">
      <c r="A32847" s="10">
        <v>44173</v>
      </c>
      <c r="B32847" s="11">
        <v>7.2916666666670002E-2</v>
      </c>
      <c r="C32847" s="16">
        <v>91977.600000000006</v>
      </c>
      <c r="D32847" s="16">
        <v>126254.72</v>
      </c>
      <c r="E32847" s="16">
        <v>68755.44</v>
      </c>
      <c r="F32847" s="16">
        <v>52387.396465609032</v>
      </c>
      <c r="G32847" s="16">
        <v>39191.931757453669</v>
      </c>
      <c r="H32847" s="1">
        <v>52387.396465609032</v>
      </c>
      <c r="I32847" s="1">
        <v>39191.931757453669</v>
      </c>
    </row>
    <row r="32848" spans="1:9" s="1" customFormat="1" ht="15" x14ac:dyDescent="0.25">
      <c r="A32848" s="10">
        <v>44173</v>
      </c>
      <c r="B32848" s="11">
        <v>8.3333333333329998E-2</v>
      </c>
      <c r="C32848" s="16">
        <v>91212</v>
      </c>
      <c r="D32848" s="16">
        <v>126288.12</v>
      </c>
      <c r="E32848" s="16">
        <v>68317.2</v>
      </c>
      <c r="F32848" s="16">
        <v>52685.963782156716</v>
      </c>
      <c r="G32848" s="16">
        <v>39574.593707846398</v>
      </c>
      <c r="H32848" s="1">
        <v>52685.963782156716</v>
      </c>
      <c r="I32848" s="1">
        <v>39574.593707846398</v>
      </c>
    </row>
    <row r="32849" spans="1:9" s="1" customFormat="1" ht="15" x14ac:dyDescent="0.25">
      <c r="A32849" s="10">
        <v>44173</v>
      </c>
      <c r="B32849" s="11">
        <v>9.375E-2</v>
      </c>
      <c r="C32849" s="16">
        <v>90261.6</v>
      </c>
      <c r="D32849" s="16">
        <v>125290.68</v>
      </c>
      <c r="E32849" s="16">
        <v>67639.520000000004</v>
      </c>
      <c r="F32849" s="16">
        <v>51930.030890291833</v>
      </c>
      <c r="G32849" s="16">
        <v>38974.376929695842</v>
      </c>
      <c r="H32849" s="1">
        <v>51930.030890291833</v>
      </c>
      <c r="I32849" s="1">
        <v>38974.376929695842</v>
      </c>
    </row>
    <row r="32850" spans="1:9" s="1" customFormat="1" ht="15" x14ac:dyDescent="0.25">
      <c r="A32850" s="10">
        <v>44173</v>
      </c>
      <c r="B32850" s="11">
        <v>0.10416666666667</v>
      </c>
      <c r="C32850" s="16">
        <v>90974.399999999994</v>
      </c>
      <c r="D32850" s="16">
        <v>125824.92</v>
      </c>
      <c r="E32850" s="16">
        <v>67820.800000000003</v>
      </c>
      <c r="F32850" s="16">
        <v>51887.561159757941</v>
      </c>
      <c r="G32850" s="16">
        <v>38786.166683049763</v>
      </c>
      <c r="H32850" s="1">
        <v>51887.561159757941</v>
      </c>
      <c r="I32850" s="1">
        <v>38786.166683049763</v>
      </c>
    </row>
    <row r="32851" spans="1:9" s="1" customFormat="1" ht="15" x14ac:dyDescent="0.25">
      <c r="A32851" s="10">
        <v>44173</v>
      </c>
      <c r="B32851" s="11">
        <v>0.11458333333333</v>
      </c>
      <c r="C32851" s="16">
        <v>91317.6</v>
      </c>
      <c r="D32851" s="16">
        <v>126047.76</v>
      </c>
      <c r="E32851" s="16">
        <v>68314.44</v>
      </c>
      <c r="F32851" s="16">
        <v>52255.62643503485</v>
      </c>
      <c r="G32851" s="16">
        <v>38870.66424785355</v>
      </c>
      <c r="H32851" s="1">
        <v>52255.62643503485</v>
      </c>
      <c r="I32851" s="1">
        <v>38870.66424785355</v>
      </c>
    </row>
    <row r="32852" spans="1:9" s="1" customFormat="1" ht="15" x14ac:dyDescent="0.25">
      <c r="A32852" s="10">
        <v>44173</v>
      </c>
      <c r="B32852" s="11">
        <v>0.125</v>
      </c>
      <c r="C32852" s="16">
        <v>91396.800000000003</v>
      </c>
      <c r="D32852" s="16">
        <v>126326.96</v>
      </c>
      <c r="E32852" s="16">
        <v>68545.960000000006</v>
      </c>
      <c r="F32852" s="16">
        <v>52029.07145817361</v>
      </c>
      <c r="G32852" s="16">
        <v>38509.150854167026</v>
      </c>
      <c r="H32852" s="1">
        <v>52029.07145817361</v>
      </c>
      <c r="I32852" s="1">
        <v>38509.150854167026</v>
      </c>
    </row>
    <row r="32853" spans="1:9" s="1" customFormat="1" ht="15" x14ac:dyDescent="0.25">
      <c r="A32853" s="10">
        <v>44173</v>
      </c>
      <c r="B32853" s="11">
        <v>0.13541666666666999</v>
      </c>
      <c r="C32853" s="16">
        <v>91608</v>
      </c>
      <c r="D32853" s="16">
        <v>126803.48</v>
      </c>
      <c r="E32853" s="16">
        <v>68844.44</v>
      </c>
      <c r="F32853" s="16">
        <v>52505.034601807376</v>
      </c>
      <c r="G32853" s="16">
        <v>38959.157484328025</v>
      </c>
      <c r="H32853" s="1">
        <v>52505.034601807376</v>
      </c>
      <c r="I32853" s="1">
        <v>38959.157484328025</v>
      </c>
    </row>
    <row r="32854" spans="1:9" s="1" customFormat="1" ht="15" x14ac:dyDescent="0.25">
      <c r="A32854" s="10">
        <v>44173</v>
      </c>
      <c r="B32854" s="11">
        <v>0.14583333333333001</v>
      </c>
      <c r="C32854" s="16">
        <v>91027.199999999997</v>
      </c>
      <c r="D32854" s="16">
        <v>126520.64</v>
      </c>
      <c r="E32854" s="16">
        <v>68255.679999999993</v>
      </c>
      <c r="F32854" s="16">
        <v>52372.397688327765</v>
      </c>
      <c r="G32854" s="16">
        <v>39029.136056705713</v>
      </c>
      <c r="H32854" s="1">
        <v>52372.397688327765</v>
      </c>
      <c r="I32854" s="1">
        <v>39029.136056705713</v>
      </c>
    </row>
    <row r="32855" spans="1:9" s="1" customFormat="1" ht="15" x14ac:dyDescent="0.25">
      <c r="A32855" s="10">
        <v>44173</v>
      </c>
      <c r="B32855" s="11">
        <v>0.15625</v>
      </c>
      <c r="C32855" s="16">
        <v>88308</v>
      </c>
      <c r="D32855" s="16">
        <v>126163.32</v>
      </c>
      <c r="E32855" s="16">
        <v>67717.8</v>
      </c>
      <c r="F32855" s="16">
        <v>52316.410331895051</v>
      </c>
      <c r="G32855" s="16">
        <v>39078.839950803434</v>
      </c>
      <c r="H32855" s="1">
        <v>52316.410331895051</v>
      </c>
      <c r="I32855" s="1">
        <v>39078.839950803434</v>
      </c>
    </row>
    <row r="32856" spans="1:9" s="1" customFormat="1" ht="15" x14ac:dyDescent="0.25">
      <c r="A32856" s="10">
        <v>44173</v>
      </c>
      <c r="B32856" s="11">
        <v>0.16666666666666999</v>
      </c>
      <c r="C32856" s="16">
        <v>88941.6</v>
      </c>
      <c r="D32856" s="16">
        <v>128410.6</v>
      </c>
      <c r="E32856" s="16">
        <v>69257.88</v>
      </c>
      <c r="F32856" s="16">
        <v>52814.628155996063</v>
      </c>
      <c r="G32856" s="16">
        <v>39735.347973754913</v>
      </c>
      <c r="H32856" s="1">
        <v>52814.628155996063</v>
      </c>
      <c r="I32856" s="1">
        <v>39735.347973754913</v>
      </c>
    </row>
    <row r="32857" spans="1:9" s="1" customFormat="1" ht="15" x14ac:dyDescent="0.25">
      <c r="A32857" s="10">
        <v>44173</v>
      </c>
      <c r="B32857" s="11">
        <v>0.17708333333333001</v>
      </c>
      <c r="C32857" s="16">
        <v>90024</v>
      </c>
      <c r="D32857" s="16">
        <v>129206.44</v>
      </c>
      <c r="E32857" s="16">
        <v>69887.08</v>
      </c>
      <c r="F32857" s="16">
        <v>53385.69815065329</v>
      </c>
      <c r="G32857" s="16">
        <v>39967.048700012652</v>
      </c>
      <c r="H32857" s="1">
        <v>53385.69815065329</v>
      </c>
      <c r="I32857" s="1">
        <v>39967.048700012652</v>
      </c>
    </row>
    <row r="32858" spans="1:9" s="1" customFormat="1" ht="15" x14ac:dyDescent="0.25">
      <c r="A32858" s="10">
        <v>44173</v>
      </c>
      <c r="B32858" s="11">
        <v>0.1875</v>
      </c>
      <c r="C32858" s="16">
        <v>91238.399999999994</v>
      </c>
      <c r="D32858" s="16">
        <v>130800.20000000001</v>
      </c>
      <c r="E32858" s="16">
        <v>71052.36</v>
      </c>
      <c r="F32858" s="16">
        <v>54526.322764138386</v>
      </c>
      <c r="G32858" s="16">
        <v>40563.995665766379</v>
      </c>
      <c r="H32858" s="1">
        <v>54526.322764138386</v>
      </c>
      <c r="I32858" s="1">
        <v>40563.995665766379</v>
      </c>
    </row>
    <row r="32859" spans="1:9" s="1" customFormat="1" ht="15" x14ac:dyDescent="0.25">
      <c r="A32859" s="10">
        <v>44173</v>
      </c>
      <c r="B32859" s="11">
        <v>0.19791666666666999</v>
      </c>
      <c r="C32859" s="16">
        <v>91370.4</v>
      </c>
      <c r="D32859" s="16">
        <v>132469.64000000001</v>
      </c>
      <c r="E32859" s="16">
        <v>71623.12</v>
      </c>
      <c r="F32859" s="16">
        <v>55082.949019811189</v>
      </c>
      <c r="G32859" s="16">
        <v>41068.327642855162</v>
      </c>
      <c r="H32859" s="1">
        <v>55082.949019811189</v>
      </c>
      <c r="I32859" s="1">
        <v>41068.327642855162</v>
      </c>
    </row>
    <row r="32860" spans="1:9" s="1" customFormat="1" ht="15" x14ac:dyDescent="0.25">
      <c r="A32860" s="10">
        <v>44173</v>
      </c>
      <c r="B32860" s="11">
        <v>0.20833333333333001</v>
      </c>
      <c r="C32860" s="16">
        <v>94063.2</v>
      </c>
      <c r="D32860" s="16">
        <v>138397.84</v>
      </c>
      <c r="E32860" s="16">
        <v>75375.679999999993</v>
      </c>
      <c r="F32860" s="16">
        <v>56986.252351808726</v>
      </c>
      <c r="G32860" s="16">
        <v>42624.188411956537</v>
      </c>
      <c r="H32860" s="1">
        <v>56986.252351808726</v>
      </c>
      <c r="I32860" s="1">
        <v>42624.188411956537</v>
      </c>
    </row>
    <row r="32861" spans="1:9" s="1" customFormat="1" ht="15" x14ac:dyDescent="0.25">
      <c r="A32861" s="10">
        <v>44173</v>
      </c>
      <c r="B32861" s="11">
        <v>0.21875</v>
      </c>
      <c r="C32861" s="16">
        <v>95488.8</v>
      </c>
      <c r="D32861" s="16">
        <v>142922.28</v>
      </c>
      <c r="E32861" s="16">
        <v>77991.64</v>
      </c>
      <c r="F32861" s="16">
        <v>58208.391547431813</v>
      </c>
      <c r="G32861" s="16">
        <v>43565.8186896599</v>
      </c>
      <c r="H32861" s="1">
        <v>58208.391547431813</v>
      </c>
      <c r="I32861" s="1">
        <v>43565.8186896599</v>
      </c>
    </row>
    <row r="32862" spans="1:9" s="1" customFormat="1" ht="15" x14ac:dyDescent="0.25">
      <c r="A32862" s="10">
        <v>44173</v>
      </c>
      <c r="B32862" s="11">
        <v>0.22916666666666999</v>
      </c>
      <c r="C32862" s="16">
        <v>97020</v>
      </c>
      <c r="D32862" s="16">
        <v>147198.32</v>
      </c>
      <c r="E32862" s="16">
        <v>79957.399999999994</v>
      </c>
      <c r="F32862" s="16">
        <v>59987.345584510622</v>
      </c>
      <c r="G32862" s="16">
        <v>44417.56579443434</v>
      </c>
      <c r="H32862" s="1">
        <v>59987.345584510622</v>
      </c>
      <c r="I32862" s="1">
        <v>44417.56579443434</v>
      </c>
    </row>
    <row r="32863" spans="1:9" s="1" customFormat="1" ht="15" x14ac:dyDescent="0.25">
      <c r="A32863" s="10">
        <v>44173</v>
      </c>
      <c r="B32863" s="11">
        <v>0.23958333333333001</v>
      </c>
      <c r="C32863" s="16">
        <v>97812</v>
      </c>
      <c r="D32863" s="16">
        <v>151449.91999999998</v>
      </c>
      <c r="E32863" s="16">
        <v>82328.52</v>
      </c>
      <c r="F32863" s="16">
        <v>62078.837745218414</v>
      </c>
      <c r="G32863" s="16">
        <v>45662.2736229203</v>
      </c>
      <c r="H32863" s="1">
        <v>62078.837745218414</v>
      </c>
      <c r="I32863" s="1">
        <v>45662.2736229203</v>
      </c>
    </row>
    <row r="32864" spans="1:9" s="1" customFormat="1" ht="15" x14ac:dyDescent="0.25">
      <c r="A32864" s="10">
        <v>44173</v>
      </c>
      <c r="B32864" s="11">
        <v>0.25</v>
      </c>
      <c r="C32864" s="16">
        <v>102405.6</v>
      </c>
      <c r="D32864" s="16">
        <v>158123.35999999999</v>
      </c>
      <c r="E32864" s="16">
        <v>84852.32</v>
      </c>
      <c r="F32864" s="16">
        <v>62153.451655274956</v>
      </c>
      <c r="G32864" s="16">
        <v>44495.763389913911</v>
      </c>
      <c r="H32864" s="1">
        <v>62153.451655274956</v>
      </c>
      <c r="I32864" s="1">
        <v>44495.763389913911</v>
      </c>
    </row>
    <row r="32865" spans="1:9" s="1" customFormat="1" ht="15" x14ac:dyDescent="0.25">
      <c r="A32865" s="10">
        <v>44173</v>
      </c>
      <c r="B32865" s="11">
        <v>0.26041666666667002</v>
      </c>
      <c r="C32865" s="16">
        <v>110510.39999999999</v>
      </c>
      <c r="D32865" s="16">
        <v>167560.15999999997</v>
      </c>
      <c r="E32865" s="16">
        <v>89890.44</v>
      </c>
      <c r="F32865" s="16">
        <v>64770.516480338403</v>
      </c>
      <c r="G32865" s="16">
        <v>46163.996961564902</v>
      </c>
      <c r="H32865" s="1">
        <v>64770.516480338403</v>
      </c>
      <c r="I32865" s="1">
        <v>46163.996961564902</v>
      </c>
    </row>
    <row r="32866" spans="1:9" s="1" customFormat="1" ht="15" x14ac:dyDescent="0.25">
      <c r="A32866" s="10">
        <v>44173</v>
      </c>
      <c r="B32866" s="11">
        <v>0.27083333333332998</v>
      </c>
      <c r="C32866" s="16">
        <v>118509.6</v>
      </c>
      <c r="D32866" s="16">
        <v>176812.68</v>
      </c>
      <c r="E32866" s="16">
        <v>95083.44</v>
      </c>
      <c r="F32866" s="16">
        <v>68039.695854160527</v>
      </c>
      <c r="G32866" s="16">
        <v>48443.711441396677</v>
      </c>
      <c r="H32866" s="1">
        <v>68039.695854160527</v>
      </c>
      <c r="I32866" s="1">
        <v>48443.711441396677</v>
      </c>
    </row>
    <row r="32867" spans="1:9" s="1" customFormat="1" ht="15" x14ac:dyDescent="0.25">
      <c r="A32867" s="10">
        <v>44173</v>
      </c>
      <c r="B32867" s="11">
        <v>0.28125</v>
      </c>
      <c r="C32867" s="16">
        <v>126007.2</v>
      </c>
      <c r="D32867" s="16">
        <v>186323.96</v>
      </c>
      <c r="E32867" s="16">
        <v>99506.64</v>
      </c>
      <c r="F32867" s="16">
        <v>71261.892412755522</v>
      </c>
      <c r="G32867" s="16">
        <v>50855.748951502312</v>
      </c>
      <c r="H32867" s="1">
        <v>71261.892412755522</v>
      </c>
      <c r="I32867" s="1">
        <v>50855.748951502312</v>
      </c>
    </row>
    <row r="32868" spans="1:9" s="1" customFormat="1" ht="15" x14ac:dyDescent="0.25">
      <c r="A32868" s="10">
        <v>44173</v>
      </c>
      <c r="B32868" s="11">
        <v>0.29166666666667002</v>
      </c>
      <c r="C32868" s="16">
        <v>133689.60000000001</v>
      </c>
      <c r="D32868" s="16">
        <v>196308.64</v>
      </c>
      <c r="E32868" s="16">
        <v>104612.6</v>
      </c>
      <c r="F32868" s="16">
        <v>75262.763329747104</v>
      </c>
      <c r="G32868" s="16">
        <v>54028.029284104319</v>
      </c>
      <c r="H32868" s="1">
        <v>75262.763329747104</v>
      </c>
      <c r="I32868" s="1">
        <v>54028.029284104319</v>
      </c>
    </row>
    <row r="32869" spans="1:9" s="1" customFormat="1" ht="15" x14ac:dyDescent="0.25">
      <c r="A32869" s="10">
        <v>44173</v>
      </c>
      <c r="B32869" s="11">
        <v>0.30208333333332998</v>
      </c>
      <c r="C32869" s="16">
        <v>139392</v>
      </c>
      <c r="D32869" s="16">
        <v>202540.59999999998</v>
      </c>
      <c r="E32869" s="16">
        <v>107985.2</v>
      </c>
      <c r="F32869" s="16">
        <v>77412.968335809506</v>
      </c>
      <c r="G32869" s="16">
        <v>55817.317166747947</v>
      </c>
      <c r="H32869" s="1">
        <v>77412.968335809506</v>
      </c>
      <c r="I32869" s="1">
        <v>55817.317166747947</v>
      </c>
    </row>
    <row r="32870" spans="1:9" s="1" customFormat="1" ht="15" x14ac:dyDescent="0.25">
      <c r="A32870" s="10">
        <v>44173</v>
      </c>
      <c r="B32870" s="11">
        <v>0.3125</v>
      </c>
      <c r="C32870" s="16">
        <v>144540</v>
      </c>
      <c r="D32870" s="16">
        <v>208533.52000000002</v>
      </c>
      <c r="E32870" s="16">
        <v>111155.76</v>
      </c>
      <c r="F32870" s="16">
        <v>80093.997445473215</v>
      </c>
      <c r="G32870" s="16">
        <v>57839.699338342776</v>
      </c>
      <c r="H32870" s="1">
        <v>80093.997445473215</v>
      </c>
      <c r="I32870" s="1">
        <v>57839.699338342776</v>
      </c>
    </row>
    <row r="32871" spans="1:9" s="1" customFormat="1" ht="15" x14ac:dyDescent="0.25">
      <c r="A32871" s="10">
        <v>44173</v>
      </c>
      <c r="B32871" s="11">
        <v>0.32291666666667002</v>
      </c>
      <c r="C32871" s="16">
        <v>147972</v>
      </c>
      <c r="D32871" s="16">
        <v>213253.04</v>
      </c>
      <c r="E32871" s="16">
        <v>113998.92</v>
      </c>
      <c r="F32871" s="16">
        <v>82126.454226394417</v>
      </c>
      <c r="G32871" s="16">
        <v>59295.483814956307</v>
      </c>
      <c r="H32871" s="1">
        <v>82126.454226394417</v>
      </c>
      <c r="I32871" s="1">
        <v>59295.483814956307</v>
      </c>
    </row>
    <row r="32872" spans="1:9" s="1" customFormat="1" ht="15" x14ac:dyDescent="0.25">
      <c r="A32872" s="10">
        <v>44173</v>
      </c>
      <c r="B32872" s="11">
        <v>0.33333333333332998</v>
      </c>
      <c r="C32872" s="16">
        <v>150506.4</v>
      </c>
      <c r="D32872" s="16">
        <v>216373.44</v>
      </c>
      <c r="E32872" s="16">
        <v>116032.76</v>
      </c>
      <c r="F32872" s="16">
        <v>82608.421183481551</v>
      </c>
      <c r="G32872" s="16">
        <v>59286.852885570086</v>
      </c>
      <c r="H32872" s="1">
        <v>82608.421183481551</v>
      </c>
      <c r="I32872" s="1">
        <v>59286.852885570086</v>
      </c>
    </row>
    <row r="32873" spans="1:9" s="1" customFormat="1" ht="15" x14ac:dyDescent="0.25">
      <c r="A32873" s="10">
        <v>44173</v>
      </c>
      <c r="B32873" s="11">
        <v>0.34375</v>
      </c>
      <c r="C32873" s="16">
        <v>153700.79999999999</v>
      </c>
      <c r="D32873" s="16">
        <v>218541.80000000002</v>
      </c>
      <c r="E32873" s="16">
        <v>115892.52</v>
      </c>
      <c r="F32873" s="16">
        <v>82512.403954024485</v>
      </c>
      <c r="G32873" s="16">
        <v>59090.033567394094</v>
      </c>
      <c r="H32873" s="1">
        <v>82512.403954024485</v>
      </c>
      <c r="I32873" s="1">
        <v>59090.033567394094</v>
      </c>
    </row>
    <row r="32874" spans="1:9" s="1" customFormat="1" ht="15" x14ac:dyDescent="0.25">
      <c r="A32874" s="10">
        <v>44173</v>
      </c>
      <c r="B32874" s="11">
        <v>0.35416666666667002</v>
      </c>
      <c r="C32874" s="16">
        <v>155760</v>
      </c>
      <c r="D32874" s="16">
        <v>221466.63999999998</v>
      </c>
      <c r="E32874" s="16">
        <v>118215.2</v>
      </c>
      <c r="F32874" s="16">
        <v>83951.936652499367</v>
      </c>
      <c r="G32874" s="16">
        <v>60172.170397917092</v>
      </c>
      <c r="H32874" s="1">
        <v>83951.936652499367</v>
      </c>
      <c r="I32874" s="1">
        <v>60172.170397917092</v>
      </c>
    </row>
    <row r="32875" spans="1:9" s="1" customFormat="1" ht="15" x14ac:dyDescent="0.25">
      <c r="A32875" s="10">
        <v>44173</v>
      </c>
      <c r="B32875" s="11">
        <v>0.36458333333332998</v>
      </c>
      <c r="C32875" s="16">
        <v>155575.20000000001</v>
      </c>
      <c r="D32875" s="16">
        <v>222290.16</v>
      </c>
      <c r="E32875" s="16">
        <v>119344.16</v>
      </c>
      <c r="F32875" s="16">
        <v>84877.017705902079</v>
      </c>
      <c r="G32875" s="16">
        <v>60964.182996159107</v>
      </c>
      <c r="H32875" s="1">
        <v>84877.017705902079</v>
      </c>
      <c r="I32875" s="1">
        <v>60964.182996159107</v>
      </c>
    </row>
    <row r="32876" spans="1:9" s="1" customFormat="1" ht="15" x14ac:dyDescent="0.25">
      <c r="A32876" s="10">
        <v>44173</v>
      </c>
      <c r="B32876" s="11">
        <v>0.375</v>
      </c>
      <c r="C32876" s="16">
        <v>153278.39999999999</v>
      </c>
      <c r="D32876" s="16">
        <v>221088.28</v>
      </c>
      <c r="E32876" s="16">
        <v>118982.76</v>
      </c>
      <c r="F32876" s="16">
        <v>85268.451605206094</v>
      </c>
      <c r="G32876" s="16">
        <v>61385.083583871987</v>
      </c>
      <c r="H32876" s="1">
        <v>85268.451605206094</v>
      </c>
      <c r="I32876" s="1">
        <v>61385.083583871987</v>
      </c>
    </row>
    <row r="32877" spans="1:9" s="1" customFormat="1" ht="15" x14ac:dyDescent="0.25">
      <c r="A32877" s="10">
        <v>44173</v>
      </c>
      <c r="B32877" s="11">
        <v>0.38541666666667002</v>
      </c>
      <c r="C32877" s="16">
        <v>155707.20000000001</v>
      </c>
      <c r="D32877" s="16">
        <v>223409.96000000002</v>
      </c>
      <c r="E32877" s="16">
        <v>120490.84</v>
      </c>
      <c r="F32877" s="16">
        <v>85815.492050987436</v>
      </c>
      <c r="G32877" s="16">
        <v>61788.187877775898</v>
      </c>
      <c r="H32877" s="1">
        <v>85815.492050987436</v>
      </c>
      <c r="I32877" s="1">
        <v>61788.187877775898</v>
      </c>
    </row>
    <row r="32878" spans="1:9" s="1" customFormat="1" ht="15" x14ac:dyDescent="0.25">
      <c r="A32878" s="10">
        <v>44173</v>
      </c>
      <c r="B32878" s="11">
        <v>0.39583333333332998</v>
      </c>
      <c r="C32878" s="16">
        <v>158822.39999999999</v>
      </c>
      <c r="D32878" s="16">
        <v>227022.63999999998</v>
      </c>
      <c r="E32878" s="16">
        <v>121395.36</v>
      </c>
      <c r="F32878" s="16">
        <v>86628.344929344603</v>
      </c>
      <c r="G32878" s="16">
        <v>62366.98904577105</v>
      </c>
      <c r="H32878" s="1">
        <v>86628.344929344603</v>
      </c>
      <c r="I32878" s="1">
        <v>62366.98904577105</v>
      </c>
    </row>
    <row r="32879" spans="1:9" s="1" customFormat="1" ht="15" x14ac:dyDescent="0.25">
      <c r="A32879" s="10">
        <v>44173</v>
      </c>
      <c r="B32879" s="11">
        <v>0.40625</v>
      </c>
      <c r="C32879" s="16">
        <v>159772.79999999999</v>
      </c>
      <c r="D32879" s="16">
        <v>227734.8</v>
      </c>
      <c r="E32879" s="16">
        <v>121830.84</v>
      </c>
      <c r="F32879" s="16">
        <v>87022.132381620264</v>
      </c>
      <c r="G32879" s="16">
        <v>63048.189897200893</v>
      </c>
      <c r="H32879" s="1">
        <v>87022.132381620264</v>
      </c>
      <c r="I32879" s="1">
        <v>63048.189897200893</v>
      </c>
    </row>
    <row r="32880" spans="1:9" s="1" customFormat="1" ht="15" x14ac:dyDescent="0.25">
      <c r="A32880" s="10">
        <v>44173</v>
      </c>
      <c r="B32880" s="11">
        <v>0.41666666666667002</v>
      </c>
      <c r="C32880" s="16">
        <v>160960.79999999999</v>
      </c>
      <c r="D32880" s="16">
        <v>229228.36</v>
      </c>
      <c r="E32880" s="16">
        <v>123846.08</v>
      </c>
      <c r="F32880" s="16">
        <v>88597.512085040813</v>
      </c>
      <c r="G32880" s="16">
        <v>64589.649045954058</v>
      </c>
      <c r="H32880" s="1">
        <v>88597.512085040813</v>
      </c>
      <c r="I32880" s="1">
        <v>64589.649045954058</v>
      </c>
    </row>
    <row r="32881" spans="1:9" s="1" customFormat="1" ht="15" x14ac:dyDescent="0.25">
      <c r="A32881" s="10">
        <v>44173</v>
      </c>
      <c r="B32881" s="11">
        <v>0.42708333333332998</v>
      </c>
      <c r="C32881" s="16">
        <v>163125.6</v>
      </c>
      <c r="D32881" s="16">
        <v>231967.16</v>
      </c>
      <c r="E32881" s="16">
        <v>128893.24</v>
      </c>
      <c r="F32881" s="16">
        <v>90304.27135687058</v>
      </c>
      <c r="G32881" s="16">
        <v>66490.745458794408</v>
      </c>
      <c r="H32881" s="1">
        <v>90304.27135687058</v>
      </c>
      <c r="I32881" s="1">
        <v>66490.745458794408</v>
      </c>
    </row>
    <row r="32882" spans="1:9" s="1" customFormat="1" ht="15" x14ac:dyDescent="0.25">
      <c r="A32882" s="10">
        <v>44173</v>
      </c>
      <c r="B32882" s="11">
        <v>0.4375</v>
      </c>
      <c r="C32882" s="16">
        <v>155232</v>
      </c>
      <c r="D32882" s="16">
        <v>226177.44</v>
      </c>
      <c r="E32882" s="16">
        <v>120769.64</v>
      </c>
      <c r="F32882" s="16">
        <v>86936.661562563299</v>
      </c>
      <c r="G32882" s="16">
        <v>62963.74919332048</v>
      </c>
      <c r="H32882" s="1">
        <v>86936.661562563299</v>
      </c>
      <c r="I32882" s="1">
        <v>62963.74919332048</v>
      </c>
    </row>
    <row r="32883" spans="1:9" s="1" customFormat="1" ht="15" x14ac:dyDescent="0.25">
      <c r="A32883" s="10">
        <v>44173</v>
      </c>
      <c r="B32883" s="11">
        <v>0.44791666666667002</v>
      </c>
      <c r="C32883" s="16">
        <v>152829.6</v>
      </c>
      <c r="D32883" s="16">
        <v>226115.24000000002</v>
      </c>
      <c r="E32883" s="16">
        <v>120562.44</v>
      </c>
      <c r="F32883" s="16">
        <v>86473.882660643896</v>
      </c>
      <c r="G32883" s="16">
        <v>62560.013801255984</v>
      </c>
      <c r="H32883" s="1">
        <v>86473.882660643896</v>
      </c>
      <c r="I32883" s="1">
        <v>62560.013801255984</v>
      </c>
    </row>
    <row r="32884" spans="1:9" s="1" customFormat="1" ht="15" x14ac:dyDescent="0.25">
      <c r="A32884" s="10">
        <v>44173</v>
      </c>
      <c r="B32884" s="11">
        <v>0.45833333333332998</v>
      </c>
      <c r="C32884" s="16">
        <v>148843.20000000001</v>
      </c>
      <c r="D32884" s="16">
        <v>224341.4</v>
      </c>
      <c r="E32884" s="16">
        <v>118875.36</v>
      </c>
      <c r="F32884" s="16">
        <v>85114.417512760556</v>
      </c>
      <c r="G32884" s="16">
        <v>61421.503942207899</v>
      </c>
      <c r="H32884" s="1">
        <v>85114.417512760556</v>
      </c>
      <c r="I32884" s="1">
        <v>61421.503942207899</v>
      </c>
    </row>
    <row r="32885" spans="1:9" s="1" customFormat="1" ht="15" x14ac:dyDescent="0.25">
      <c r="A32885" s="10">
        <v>44173</v>
      </c>
      <c r="B32885" s="11">
        <v>0.46875</v>
      </c>
      <c r="C32885" s="16">
        <v>147866.4</v>
      </c>
      <c r="D32885" s="16">
        <v>224805.76000000001</v>
      </c>
      <c r="E32885" s="16">
        <v>120541.48</v>
      </c>
      <c r="F32885" s="16">
        <v>85707.339844161936</v>
      </c>
      <c r="G32885" s="16">
        <v>61861.022774713463</v>
      </c>
      <c r="H32885" s="1">
        <v>85707.339844161936</v>
      </c>
      <c r="I32885" s="1">
        <v>61861.022774713463</v>
      </c>
    </row>
    <row r="32886" spans="1:9" s="1" customFormat="1" ht="15" x14ac:dyDescent="0.25">
      <c r="A32886" s="10">
        <v>44173</v>
      </c>
      <c r="B32886" s="11">
        <v>0.47916666666667002</v>
      </c>
      <c r="C32886" s="16">
        <v>148869.6</v>
      </c>
      <c r="D32886" s="16">
        <v>225859.88</v>
      </c>
      <c r="E32886" s="16">
        <v>121091.08</v>
      </c>
      <c r="F32886" s="16">
        <v>87040.471093581422</v>
      </c>
      <c r="G32886" s="16">
        <v>63205.709990607924</v>
      </c>
      <c r="H32886" s="1">
        <v>87040.471093581422</v>
      </c>
      <c r="I32886" s="1">
        <v>63205.709990607924</v>
      </c>
    </row>
    <row r="32887" spans="1:9" s="1" customFormat="1" ht="15" x14ac:dyDescent="0.25">
      <c r="A32887" s="10">
        <v>44173</v>
      </c>
      <c r="B32887" s="11">
        <v>0.48958333333332998</v>
      </c>
      <c r="C32887" s="16">
        <v>149424</v>
      </c>
      <c r="D32887" s="16">
        <v>226501.48</v>
      </c>
      <c r="E32887" s="16">
        <v>121946.68</v>
      </c>
      <c r="F32887" s="16">
        <v>88212.514434560784</v>
      </c>
      <c r="G32887" s="16">
        <v>64567.732977896863</v>
      </c>
      <c r="H32887" s="1">
        <v>88212.514434560784</v>
      </c>
      <c r="I32887" s="1">
        <v>64567.732977896863</v>
      </c>
    </row>
    <row r="32888" spans="1:9" s="1" customFormat="1" ht="15" x14ac:dyDescent="0.25">
      <c r="A32888" s="10">
        <v>44173</v>
      </c>
      <c r="B32888" s="11">
        <v>0.5</v>
      </c>
      <c r="C32888" s="16">
        <v>154783.20000000001</v>
      </c>
      <c r="D32888" s="16">
        <v>229707.24</v>
      </c>
      <c r="E32888" s="16">
        <v>124109.44</v>
      </c>
      <c r="F32888" s="16">
        <v>89792.95029683724</v>
      </c>
      <c r="G32888" s="16">
        <v>66147.754464283877</v>
      </c>
      <c r="H32888" s="1">
        <v>89792.95029683724</v>
      </c>
      <c r="I32888" s="1">
        <v>66147.754464283877</v>
      </c>
    </row>
    <row r="32889" spans="1:9" s="1" customFormat="1" ht="15" x14ac:dyDescent="0.25">
      <c r="A32889" s="10">
        <v>44173</v>
      </c>
      <c r="B32889" s="11">
        <v>0.51041666666666996</v>
      </c>
      <c r="C32889" s="16">
        <v>156974.39999999999</v>
      </c>
      <c r="D32889" s="16">
        <v>229470.07999999999</v>
      </c>
      <c r="E32889" s="16">
        <v>123347.4</v>
      </c>
      <c r="F32889" s="16">
        <v>89995.17330188604</v>
      </c>
      <c r="G32889" s="16">
        <v>66525.289268932305</v>
      </c>
      <c r="H32889" s="1">
        <v>89995.17330188604</v>
      </c>
      <c r="I32889" s="1">
        <v>66525.289268932305</v>
      </c>
    </row>
    <row r="32890" spans="1:9" s="1" customFormat="1" ht="15" x14ac:dyDescent="0.25">
      <c r="A32890" s="10">
        <v>44173</v>
      </c>
      <c r="B32890" s="11">
        <v>0.52083333333333004</v>
      </c>
      <c r="C32890" s="16">
        <v>158083.20000000001</v>
      </c>
      <c r="D32890" s="16">
        <v>228686.12000000002</v>
      </c>
      <c r="E32890" s="16">
        <v>123894.36</v>
      </c>
      <c r="F32890" s="16">
        <v>89241.688525511054</v>
      </c>
      <c r="G32890" s="16">
        <v>66115.632220608546</v>
      </c>
      <c r="H32890" s="1">
        <v>89241.688525511054</v>
      </c>
      <c r="I32890" s="1">
        <v>66115.632220608546</v>
      </c>
    </row>
    <row r="32891" spans="1:9" s="1" customFormat="1" ht="15" x14ac:dyDescent="0.25">
      <c r="A32891" s="10">
        <v>44173</v>
      </c>
      <c r="B32891" s="11">
        <v>0.53125</v>
      </c>
      <c r="C32891" s="16">
        <v>158136</v>
      </c>
      <c r="D32891" s="16">
        <v>227127.75999999998</v>
      </c>
      <c r="E32891" s="16">
        <v>123822.56</v>
      </c>
      <c r="F32891" s="16">
        <v>88541.579889348039</v>
      </c>
      <c r="G32891" s="16">
        <v>65456.353207286193</v>
      </c>
      <c r="H32891" s="1">
        <v>88541.579889348039</v>
      </c>
      <c r="I32891" s="1">
        <v>65456.353207286193</v>
      </c>
    </row>
    <row r="32892" spans="1:9" s="1" customFormat="1" ht="15" x14ac:dyDescent="0.25">
      <c r="A32892" s="10">
        <v>44173</v>
      </c>
      <c r="B32892" s="11">
        <v>0.54166666666666996</v>
      </c>
      <c r="C32892" s="16">
        <v>160617.60000000001</v>
      </c>
      <c r="D32892" s="16">
        <v>227303.04000000001</v>
      </c>
      <c r="E32892" s="16">
        <v>121556.92</v>
      </c>
      <c r="F32892" s="16">
        <v>89296.116834879853</v>
      </c>
      <c r="G32892" s="16">
        <v>66038.241722492268</v>
      </c>
      <c r="H32892" s="1">
        <v>89296.116834879853</v>
      </c>
      <c r="I32892" s="1">
        <v>66038.241722492268</v>
      </c>
    </row>
    <row r="32893" spans="1:9" s="1" customFormat="1" ht="15" x14ac:dyDescent="0.25">
      <c r="A32893" s="10">
        <v>44173</v>
      </c>
      <c r="B32893" s="11">
        <v>0.55208333333333004</v>
      </c>
      <c r="C32893" s="16">
        <v>161013.6</v>
      </c>
      <c r="D32893" s="16">
        <v>227466.32</v>
      </c>
      <c r="E32893" s="16">
        <v>123301.68</v>
      </c>
      <c r="F32893" s="16">
        <v>89373.837094482937</v>
      </c>
      <c r="G32893" s="16">
        <v>66070.658313075881</v>
      </c>
      <c r="H32893" s="1">
        <v>89373.837094482937</v>
      </c>
      <c r="I32893" s="1">
        <v>66070.658313075881</v>
      </c>
    </row>
    <row r="32894" spans="1:9" s="1" customFormat="1" ht="15" x14ac:dyDescent="0.25">
      <c r="A32894" s="10">
        <v>44173</v>
      </c>
      <c r="B32894" s="11">
        <v>0.5625</v>
      </c>
      <c r="C32894" s="16">
        <v>159324</v>
      </c>
      <c r="D32894" s="16">
        <v>225732.80000000002</v>
      </c>
      <c r="E32894" s="16">
        <v>121200.8</v>
      </c>
      <c r="F32894" s="16">
        <v>88192.929655906832</v>
      </c>
      <c r="G32894" s="16">
        <v>65017.437531969386</v>
      </c>
      <c r="H32894" s="1">
        <v>88192.929655906832</v>
      </c>
      <c r="I32894" s="1">
        <v>65017.437531969386</v>
      </c>
    </row>
    <row r="32895" spans="1:9" s="1" customFormat="1" ht="15" x14ac:dyDescent="0.25">
      <c r="A32895" s="10">
        <v>44173</v>
      </c>
      <c r="B32895" s="11">
        <v>0.57291666666666996</v>
      </c>
      <c r="C32895" s="16">
        <v>155152.79999999999</v>
      </c>
      <c r="D32895" s="16">
        <v>220812.32</v>
      </c>
      <c r="E32895" s="16">
        <v>118507.28</v>
      </c>
      <c r="F32895" s="16">
        <v>88180.254921512649</v>
      </c>
      <c r="G32895" s="16">
        <v>65201.177712193639</v>
      </c>
      <c r="H32895" s="1">
        <v>88180.254921512649</v>
      </c>
      <c r="I32895" s="1">
        <v>65201.177712193639</v>
      </c>
    </row>
    <row r="32896" spans="1:9" s="1" customFormat="1" ht="15" x14ac:dyDescent="0.25">
      <c r="A32896" s="10">
        <v>44173</v>
      </c>
      <c r="B32896" s="11">
        <v>0.58333333333333004</v>
      </c>
      <c r="C32896" s="16">
        <v>155443.20000000001</v>
      </c>
      <c r="D32896" s="16">
        <v>220302.64</v>
      </c>
      <c r="E32896" s="16">
        <v>118078.76</v>
      </c>
      <c r="F32896" s="16">
        <v>88145.814523958616</v>
      </c>
      <c r="G32896" s="16">
        <v>65265.20750702337</v>
      </c>
      <c r="H32896" s="1">
        <v>88145.814523958616</v>
      </c>
      <c r="I32896" s="1">
        <v>65265.20750702337</v>
      </c>
    </row>
    <row r="32897" spans="1:9" s="1" customFormat="1" ht="15" x14ac:dyDescent="0.25">
      <c r="A32897" s="10">
        <v>44173</v>
      </c>
      <c r="B32897" s="11">
        <v>0.59375</v>
      </c>
      <c r="C32897" s="16">
        <v>156552</v>
      </c>
      <c r="D32897" s="16">
        <v>221971.76</v>
      </c>
      <c r="E32897" s="16">
        <v>118542.72</v>
      </c>
      <c r="F32897" s="16">
        <v>87937.976989261821</v>
      </c>
      <c r="G32897" s="16">
        <v>65343.506897865482</v>
      </c>
      <c r="H32897" s="1">
        <v>87937.976989261821</v>
      </c>
      <c r="I32897" s="1">
        <v>65343.506897865482</v>
      </c>
    </row>
    <row r="32898" spans="1:9" s="1" customFormat="1" ht="15" x14ac:dyDescent="0.25">
      <c r="A32898" s="10">
        <v>44173</v>
      </c>
      <c r="B32898" s="11">
        <v>0.60416666666666996</v>
      </c>
      <c r="C32898" s="16">
        <v>156921.60000000001</v>
      </c>
      <c r="D32898" s="16">
        <v>222171.44</v>
      </c>
      <c r="E32898" s="16">
        <v>118807.4</v>
      </c>
      <c r="F32898" s="16">
        <v>88755.414690545818</v>
      </c>
      <c r="G32898" s="16">
        <v>66509.498354863943</v>
      </c>
      <c r="H32898" s="1">
        <v>88755.414690545818</v>
      </c>
      <c r="I32898" s="1">
        <v>66509.498354863943</v>
      </c>
    </row>
    <row r="32899" spans="1:9" s="1" customFormat="1" ht="15" x14ac:dyDescent="0.25">
      <c r="A32899" s="10">
        <v>44173</v>
      </c>
      <c r="B32899" s="11">
        <v>0.61458333333333004</v>
      </c>
      <c r="C32899" s="16">
        <v>156129.60000000001</v>
      </c>
      <c r="D32899" s="16">
        <v>221481.19999999998</v>
      </c>
      <c r="E32899" s="16">
        <v>118327.67999999999</v>
      </c>
      <c r="F32899" s="16">
        <v>88522.428951869835</v>
      </c>
      <c r="G32899" s="16">
        <v>66188.468945125569</v>
      </c>
      <c r="H32899" s="1">
        <v>88522.428951869835</v>
      </c>
      <c r="I32899" s="1">
        <v>66188.468945125569</v>
      </c>
    </row>
    <row r="32900" spans="1:9" s="1" customFormat="1" ht="15" x14ac:dyDescent="0.25">
      <c r="A32900" s="10">
        <v>44173</v>
      </c>
      <c r="B32900" s="11">
        <v>0.625</v>
      </c>
      <c r="C32900" s="16">
        <v>157212</v>
      </c>
      <c r="D32900" s="16">
        <v>222798.72</v>
      </c>
      <c r="E32900" s="16">
        <v>118292.36</v>
      </c>
      <c r="F32900" s="16">
        <v>88704.539440430759</v>
      </c>
      <c r="G32900" s="16">
        <v>66713.827635791182</v>
      </c>
      <c r="H32900" s="1">
        <v>88704.539440430759</v>
      </c>
      <c r="I32900" s="1">
        <v>66713.827635791182</v>
      </c>
    </row>
    <row r="32901" spans="1:9" s="1" customFormat="1" ht="15" x14ac:dyDescent="0.25">
      <c r="A32901" s="10">
        <v>44173</v>
      </c>
      <c r="B32901" s="11">
        <v>0.63541666666666996</v>
      </c>
      <c r="C32901" s="16">
        <v>158268</v>
      </c>
      <c r="D32901" s="16">
        <v>223641.32</v>
      </c>
      <c r="E32901" s="16">
        <v>119051.92</v>
      </c>
      <c r="F32901" s="16">
        <v>89527.050941047273</v>
      </c>
      <c r="G32901" s="16">
        <v>67876.621473917607</v>
      </c>
      <c r="H32901" s="1">
        <v>89527.050941047273</v>
      </c>
      <c r="I32901" s="1">
        <v>67876.621473917607</v>
      </c>
    </row>
    <row r="32902" spans="1:9" s="1" customFormat="1" ht="15" x14ac:dyDescent="0.25">
      <c r="A32902" s="10">
        <v>44173</v>
      </c>
      <c r="B32902" s="11">
        <v>0.64583333333333004</v>
      </c>
      <c r="C32902" s="16">
        <v>158716.79999999999</v>
      </c>
      <c r="D32902" s="16">
        <v>223933.04</v>
      </c>
      <c r="E32902" s="16">
        <v>118871.12</v>
      </c>
      <c r="F32902" s="16">
        <v>89299.906424701912</v>
      </c>
      <c r="G32902" s="16">
        <v>68079.659492745035</v>
      </c>
      <c r="H32902" s="1">
        <v>89299.906424701912</v>
      </c>
      <c r="I32902" s="1">
        <v>68079.659492745035</v>
      </c>
    </row>
    <row r="32903" spans="1:9" s="1" customFormat="1" ht="15" x14ac:dyDescent="0.25">
      <c r="A32903" s="10">
        <v>44173</v>
      </c>
      <c r="B32903" s="11">
        <v>0.65625</v>
      </c>
      <c r="C32903" s="16">
        <v>159244.79999999999</v>
      </c>
      <c r="D32903" s="16">
        <v>224284.24</v>
      </c>
      <c r="E32903" s="16">
        <v>119031.64</v>
      </c>
      <c r="F32903" s="16">
        <v>89272.509172289312</v>
      </c>
      <c r="G32903" s="16">
        <v>68376.126582065801</v>
      </c>
      <c r="H32903" s="1">
        <v>89272.509172289312</v>
      </c>
      <c r="I32903" s="1">
        <v>68376.126582065801</v>
      </c>
    </row>
    <row r="32904" spans="1:9" s="1" customFormat="1" ht="15" x14ac:dyDescent="0.25">
      <c r="A32904" s="10">
        <v>44173</v>
      </c>
      <c r="B32904" s="11">
        <v>0.66666666666666996</v>
      </c>
      <c r="C32904" s="16">
        <v>163521.60000000001</v>
      </c>
      <c r="D32904" s="16">
        <v>228010.08000000002</v>
      </c>
      <c r="E32904" s="16">
        <v>121551.32</v>
      </c>
      <c r="F32904" s="16">
        <v>91110.312272545605</v>
      </c>
      <c r="G32904" s="16">
        <v>69984.649157416367</v>
      </c>
      <c r="H32904" s="1">
        <v>91110.312272545605</v>
      </c>
      <c r="I32904" s="1">
        <v>69984.649157416367</v>
      </c>
    </row>
    <row r="32905" spans="1:9" s="1" customFormat="1" ht="15" x14ac:dyDescent="0.25">
      <c r="A32905" s="10">
        <v>44173</v>
      </c>
      <c r="B32905" s="11">
        <v>0.67708333333333004</v>
      </c>
      <c r="C32905" s="16">
        <v>166716</v>
      </c>
      <c r="D32905" s="16">
        <v>232085.4</v>
      </c>
      <c r="E32905" s="16">
        <v>124065.92</v>
      </c>
      <c r="F32905" s="16">
        <v>93390.301262632362</v>
      </c>
      <c r="G32905" s="16">
        <v>72102.481926758264</v>
      </c>
      <c r="H32905" s="1">
        <v>93390.301262632362</v>
      </c>
      <c r="I32905" s="1">
        <v>72102.481926758264</v>
      </c>
    </row>
    <row r="32906" spans="1:9" s="1" customFormat="1" ht="15" x14ac:dyDescent="0.25">
      <c r="A32906" s="10">
        <v>44173</v>
      </c>
      <c r="B32906" s="11">
        <v>0.6875</v>
      </c>
      <c r="C32906" s="16">
        <v>170860.79999999999</v>
      </c>
      <c r="D32906" s="16">
        <v>236855.24000000002</v>
      </c>
      <c r="E32906" s="16">
        <v>126354.92</v>
      </c>
      <c r="F32906" s="16">
        <v>95490.634102664917</v>
      </c>
      <c r="G32906" s="16">
        <v>74269.800452939278</v>
      </c>
      <c r="H32906" s="1">
        <v>95490.634102664917</v>
      </c>
      <c r="I32906" s="1">
        <v>74269.800452939278</v>
      </c>
    </row>
    <row r="32907" spans="1:9" s="1" customFormat="1" ht="15" x14ac:dyDescent="0.25">
      <c r="A32907" s="10">
        <v>44173</v>
      </c>
      <c r="B32907" s="11">
        <v>0.69791666666666996</v>
      </c>
      <c r="C32907" s="16">
        <v>174424.8</v>
      </c>
      <c r="D32907" s="16">
        <v>241151.08000000002</v>
      </c>
      <c r="E32907" s="16">
        <v>127567.2</v>
      </c>
      <c r="F32907" s="16">
        <v>96594.078525382851</v>
      </c>
      <c r="G32907" s="16">
        <v>75726.916303286285</v>
      </c>
      <c r="H32907" s="1">
        <v>96594.078525382851</v>
      </c>
      <c r="I32907" s="1">
        <v>75726.916303286285</v>
      </c>
    </row>
    <row r="32908" spans="1:9" s="1" customFormat="1" ht="15" x14ac:dyDescent="0.25">
      <c r="A32908" s="10">
        <v>44173</v>
      </c>
      <c r="B32908" s="11">
        <v>0.70833333333333004</v>
      </c>
      <c r="C32908" s="16">
        <v>177460.8</v>
      </c>
      <c r="D32908" s="16">
        <v>244658.28</v>
      </c>
      <c r="E32908" s="16">
        <v>129386.96</v>
      </c>
      <c r="F32908" s="16">
        <v>97964.696933519925</v>
      </c>
      <c r="G32908" s="16">
        <v>77441.917528755934</v>
      </c>
      <c r="H32908" s="1">
        <v>97964.696933519925</v>
      </c>
      <c r="I32908" s="1">
        <v>77441.917528755934</v>
      </c>
    </row>
    <row r="32909" spans="1:9" s="1" customFormat="1" ht="15" x14ac:dyDescent="0.25">
      <c r="A32909" s="10">
        <v>44173</v>
      </c>
      <c r="B32909" s="11">
        <v>0.71875</v>
      </c>
      <c r="C32909" s="16">
        <v>181262.4</v>
      </c>
      <c r="D32909" s="16">
        <v>249103.52000000002</v>
      </c>
      <c r="E32909" s="16">
        <v>132269.64000000001</v>
      </c>
      <c r="F32909" s="16">
        <v>99653.313578021247</v>
      </c>
      <c r="G32909" s="16">
        <v>79134.524321323843</v>
      </c>
      <c r="H32909" s="1">
        <v>99653.313578021247</v>
      </c>
      <c r="I32909" s="1">
        <v>79134.524321323843</v>
      </c>
    </row>
    <row r="32910" spans="1:9" s="1" customFormat="1" ht="15" x14ac:dyDescent="0.25">
      <c r="A32910" s="10">
        <v>44173</v>
      </c>
      <c r="B32910" s="11">
        <v>0.72916666666666996</v>
      </c>
      <c r="C32910" s="16">
        <v>182503.2</v>
      </c>
      <c r="D32910" s="16">
        <v>250716.44</v>
      </c>
      <c r="E32910" s="16">
        <v>133076.96</v>
      </c>
      <c r="F32910" s="16">
        <v>101092.42025781245</v>
      </c>
      <c r="G32910" s="16">
        <v>80739.442817345538</v>
      </c>
      <c r="H32910" s="1">
        <v>101092.42025781245</v>
      </c>
      <c r="I32910" s="1">
        <v>80739.442817345538</v>
      </c>
    </row>
    <row r="32911" spans="1:9" s="1" customFormat="1" ht="15" x14ac:dyDescent="0.25">
      <c r="A32911" s="10">
        <v>44173</v>
      </c>
      <c r="B32911" s="11">
        <v>0.73958333333333004</v>
      </c>
      <c r="C32911" s="16">
        <v>186278.39999999999</v>
      </c>
      <c r="D32911" s="16">
        <v>254769.40000000002</v>
      </c>
      <c r="E32911" s="16">
        <v>136289.60000000001</v>
      </c>
      <c r="F32911" s="16">
        <v>103795.75521290224</v>
      </c>
      <c r="G32911" s="16">
        <v>83452.65281291338</v>
      </c>
      <c r="H32911" s="1">
        <v>103795.75521290224</v>
      </c>
      <c r="I32911" s="1">
        <v>83452.65281291338</v>
      </c>
    </row>
    <row r="32912" spans="1:9" s="1" customFormat="1" ht="15" x14ac:dyDescent="0.25">
      <c r="A32912" s="10">
        <v>44173</v>
      </c>
      <c r="B32912" s="11">
        <v>0.75</v>
      </c>
      <c r="C32912" s="16">
        <v>183849.60000000001</v>
      </c>
      <c r="D32912" s="16">
        <v>252316.96</v>
      </c>
      <c r="E32912" s="16">
        <v>133782.24</v>
      </c>
      <c r="F32912" s="16">
        <v>103638.72668162367</v>
      </c>
      <c r="G32912" s="16">
        <v>83662.666496734309</v>
      </c>
      <c r="H32912" s="1">
        <v>103638.72668162367</v>
      </c>
      <c r="I32912" s="1">
        <v>83662.666496734309</v>
      </c>
    </row>
    <row r="32913" spans="1:9" s="1" customFormat="1" ht="15" x14ac:dyDescent="0.25">
      <c r="A32913" s="10">
        <v>44173</v>
      </c>
      <c r="B32913" s="11">
        <v>0.76041666666666996</v>
      </c>
      <c r="C32913" s="16">
        <v>183849.60000000001</v>
      </c>
      <c r="D32913" s="16">
        <v>252176.04</v>
      </c>
      <c r="E32913" s="16">
        <v>134221.79999999999</v>
      </c>
      <c r="F32913" s="16">
        <v>103699.87493156243</v>
      </c>
      <c r="G32913" s="16">
        <v>84145.209059329281</v>
      </c>
      <c r="H32913" s="1">
        <v>103699.87493156243</v>
      </c>
      <c r="I32913" s="1">
        <v>84145.209059329281</v>
      </c>
    </row>
    <row r="32914" spans="1:9" s="1" customFormat="1" ht="15" x14ac:dyDescent="0.25">
      <c r="A32914" s="10">
        <v>44173</v>
      </c>
      <c r="B32914" s="11">
        <v>0.77083333333333004</v>
      </c>
      <c r="C32914" s="16">
        <v>184113.6</v>
      </c>
      <c r="D32914" s="16">
        <v>252488.36</v>
      </c>
      <c r="E32914" s="16">
        <v>135019.48000000001</v>
      </c>
      <c r="F32914" s="16">
        <v>103885.09023296516</v>
      </c>
      <c r="G32914" s="16">
        <v>84595.675899487993</v>
      </c>
      <c r="H32914" s="1">
        <v>103885.09023296516</v>
      </c>
      <c r="I32914" s="1">
        <v>84595.675899487993</v>
      </c>
    </row>
    <row r="32915" spans="1:9" s="1" customFormat="1" ht="15" x14ac:dyDescent="0.25">
      <c r="A32915" s="10">
        <v>44173</v>
      </c>
      <c r="B32915" s="11">
        <v>0.78125</v>
      </c>
      <c r="C32915" s="16">
        <v>182925.6</v>
      </c>
      <c r="D32915" s="16">
        <v>250884.88</v>
      </c>
      <c r="E32915" s="16">
        <v>134256.84</v>
      </c>
      <c r="F32915" s="16">
        <v>102877.294923555</v>
      </c>
      <c r="G32915" s="16">
        <v>83837.548788237051</v>
      </c>
      <c r="H32915" s="1">
        <v>102877.294923555</v>
      </c>
      <c r="I32915" s="1">
        <v>83837.548788237051</v>
      </c>
    </row>
    <row r="32916" spans="1:9" s="1" customFormat="1" ht="15" x14ac:dyDescent="0.25">
      <c r="A32916" s="10">
        <v>44173</v>
      </c>
      <c r="B32916" s="11">
        <v>0.79166666666666996</v>
      </c>
      <c r="C32916" s="16">
        <v>178358.39999999999</v>
      </c>
      <c r="D32916" s="16">
        <v>245725.8</v>
      </c>
      <c r="E32916" s="16">
        <v>131519.6</v>
      </c>
      <c r="F32916" s="16">
        <v>101344.46552232048</v>
      </c>
      <c r="G32916" s="16">
        <v>82520.670366877763</v>
      </c>
      <c r="H32916" s="1">
        <v>101344.46552232048</v>
      </c>
      <c r="I32916" s="1">
        <v>82520.670366877763</v>
      </c>
    </row>
    <row r="32917" spans="1:9" s="1" customFormat="1" ht="15" x14ac:dyDescent="0.25">
      <c r="A32917" s="10">
        <v>44173</v>
      </c>
      <c r="B32917" s="11">
        <v>0.80208333333333004</v>
      </c>
      <c r="C32917" s="16">
        <v>176114.4</v>
      </c>
      <c r="D32917" s="16">
        <v>243008.08000000002</v>
      </c>
      <c r="E32917" s="16">
        <v>130246.04</v>
      </c>
      <c r="F32917" s="16">
        <v>100067.7514866126</v>
      </c>
      <c r="G32917" s="16">
        <v>81363.192210950758</v>
      </c>
      <c r="H32917" s="1">
        <v>100067.7514866126</v>
      </c>
      <c r="I32917" s="1">
        <v>81363.192210950758</v>
      </c>
    </row>
    <row r="32918" spans="1:9" s="1" customFormat="1" ht="15" x14ac:dyDescent="0.25">
      <c r="A32918" s="10">
        <v>44173</v>
      </c>
      <c r="B32918" s="11">
        <v>0.8125</v>
      </c>
      <c r="C32918" s="16">
        <v>171362.4</v>
      </c>
      <c r="D32918" s="16">
        <v>237099.48</v>
      </c>
      <c r="E32918" s="16">
        <v>126649.96</v>
      </c>
      <c r="F32918" s="16">
        <v>97461.370716099191</v>
      </c>
      <c r="G32918" s="16">
        <v>78956.191988780047</v>
      </c>
      <c r="H32918" s="1">
        <v>97461.370716099191</v>
      </c>
      <c r="I32918" s="1">
        <v>78956.191988780047</v>
      </c>
    </row>
    <row r="32919" spans="1:9" s="1" customFormat="1" ht="15" x14ac:dyDescent="0.25">
      <c r="A32919" s="10">
        <v>44173</v>
      </c>
      <c r="B32919" s="11">
        <v>0.82291666666666996</v>
      </c>
      <c r="C32919" s="16">
        <v>168828</v>
      </c>
      <c r="D32919" s="16">
        <v>232611.72</v>
      </c>
      <c r="E32919" s="16">
        <v>124042.52</v>
      </c>
      <c r="F32919" s="16">
        <v>95509.842384290387</v>
      </c>
      <c r="G32919" s="16">
        <v>77333.534757296802</v>
      </c>
      <c r="H32919" s="1">
        <v>95509.842384290387</v>
      </c>
      <c r="I32919" s="1">
        <v>77333.534757296802</v>
      </c>
    </row>
    <row r="32920" spans="1:9" s="1" customFormat="1" ht="15" x14ac:dyDescent="0.25">
      <c r="A32920" s="10">
        <v>44173</v>
      </c>
      <c r="B32920" s="11">
        <v>0.83333333333333004</v>
      </c>
      <c r="C32920" s="16">
        <v>165924</v>
      </c>
      <c r="D32920" s="16">
        <v>226741.28</v>
      </c>
      <c r="E32920" s="16">
        <v>120944.08</v>
      </c>
      <c r="F32920" s="16">
        <v>93177.41635496974</v>
      </c>
      <c r="G32920" s="16">
        <v>75403.05776054319</v>
      </c>
      <c r="H32920" s="1">
        <v>93177.41635496974</v>
      </c>
      <c r="I32920" s="1">
        <v>75403.05776054319</v>
      </c>
    </row>
    <row r="32921" spans="1:9" s="1" customFormat="1" ht="15" x14ac:dyDescent="0.25">
      <c r="A32921" s="10">
        <v>44173</v>
      </c>
      <c r="B32921" s="11">
        <v>0.84375</v>
      </c>
      <c r="C32921" s="16">
        <v>159667.20000000001</v>
      </c>
      <c r="D32921" s="16">
        <v>219559.19999999998</v>
      </c>
      <c r="E32921" s="16">
        <v>116749.64</v>
      </c>
      <c r="F32921" s="16">
        <v>89822.807300392931</v>
      </c>
      <c r="G32921" s="16">
        <v>72710.186679990147</v>
      </c>
      <c r="H32921" s="1">
        <v>89822.807300392931</v>
      </c>
      <c r="I32921" s="1">
        <v>72710.186679990147</v>
      </c>
    </row>
    <row r="32922" spans="1:9" s="1" customFormat="1" ht="15" x14ac:dyDescent="0.25">
      <c r="A32922" s="10">
        <v>44173</v>
      </c>
      <c r="B32922" s="11">
        <v>0.85416666666666996</v>
      </c>
      <c r="C32922" s="16">
        <v>155126.39999999999</v>
      </c>
      <c r="D32922" s="16">
        <v>213949.19999999998</v>
      </c>
      <c r="E32922" s="16">
        <v>113664.64</v>
      </c>
      <c r="F32922" s="16">
        <v>87106.587509422447</v>
      </c>
      <c r="G32922" s="16">
        <v>70229.616193312919</v>
      </c>
      <c r="H32922" s="1">
        <v>87106.587509422447</v>
      </c>
      <c r="I32922" s="1">
        <v>70229.616193312919</v>
      </c>
    </row>
    <row r="32923" spans="1:9" s="1" customFormat="1" ht="15" x14ac:dyDescent="0.25">
      <c r="A32923" s="10">
        <v>44173</v>
      </c>
      <c r="B32923" s="11">
        <v>0.86458333333333004</v>
      </c>
      <c r="C32923" s="16">
        <v>153225.60000000001</v>
      </c>
      <c r="D32923" s="16">
        <v>209678.28</v>
      </c>
      <c r="E32923" s="16">
        <v>111552.72</v>
      </c>
      <c r="F32923" s="16">
        <v>85560.000172429951</v>
      </c>
      <c r="G32923" s="16">
        <v>68804.908073850733</v>
      </c>
      <c r="H32923" s="1">
        <v>85560.000172429951</v>
      </c>
      <c r="I32923" s="1">
        <v>68804.908073850733</v>
      </c>
    </row>
    <row r="32924" spans="1:9" s="1" customFormat="1" ht="15" x14ac:dyDescent="0.25">
      <c r="A32924" s="10">
        <v>44173</v>
      </c>
      <c r="B32924" s="11">
        <v>0.875</v>
      </c>
      <c r="C32924" s="16">
        <v>151351.20000000001</v>
      </c>
      <c r="D32924" s="16">
        <v>204934.04</v>
      </c>
      <c r="E32924" s="16">
        <v>109286.28</v>
      </c>
      <c r="F32924" s="16">
        <v>83468.022441888927</v>
      </c>
      <c r="G32924" s="16">
        <v>67032.9461255489</v>
      </c>
      <c r="H32924" s="1">
        <v>83468.022441888927</v>
      </c>
      <c r="I32924" s="1">
        <v>67032.9461255489</v>
      </c>
    </row>
    <row r="32925" spans="1:9" s="1" customFormat="1" ht="15" x14ac:dyDescent="0.25">
      <c r="A32925" s="10">
        <v>44173</v>
      </c>
      <c r="B32925" s="11">
        <v>0.88541666666666996</v>
      </c>
      <c r="C32925" s="16">
        <v>146493.6</v>
      </c>
      <c r="D32925" s="16">
        <v>198132.48000000001</v>
      </c>
      <c r="E32925" s="16">
        <v>105379.04</v>
      </c>
      <c r="F32925" s="16">
        <v>80823.366900377747</v>
      </c>
      <c r="G32925" s="16">
        <v>64687.321049147191</v>
      </c>
      <c r="H32925" s="1">
        <v>80823.366900377747</v>
      </c>
      <c r="I32925" s="1">
        <v>64687.321049147191</v>
      </c>
    </row>
    <row r="32926" spans="1:9" s="1" customFormat="1" ht="15" x14ac:dyDescent="0.25">
      <c r="A32926" s="10">
        <v>44173</v>
      </c>
      <c r="B32926" s="11">
        <v>0.89583333333333004</v>
      </c>
      <c r="C32926" s="16">
        <v>144566.39999999999</v>
      </c>
      <c r="D32926" s="16">
        <v>193811.75999999998</v>
      </c>
      <c r="E32926" s="16">
        <v>103237.32</v>
      </c>
      <c r="F32926" s="16">
        <v>78915.146375959725</v>
      </c>
      <c r="G32926" s="16">
        <v>62971.519073434501</v>
      </c>
      <c r="H32926" s="1">
        <v>78915.146375959725</v>
      </c>
      <c r="I32926" s="1">
        <v>62971.519073434501</v>
      </c>
    </row>
    <row r="32927" spans="1:9" s="1" customFormat="1" ht="15" x14ac:dyDescent="0.25">
      <c r="A32927" s="10">
        <v>44173</v>
      </c>
      <c r="B32927" s="11">
        <v>0.90625</v>
      </c>
      <c r="C32927" s="16">
        <v>142401.60000000001</v>
      </c>
      <c r="D32927" s="16">
        <v>189823.76</v>
      </c>
      <c r="E32927" s="16">
        <v>101513.68</v>
      </c>
      <c r="F32927" s="16">
        <v>78471.857460655301</v>
      </c>
      <c r="G32927" s="16">
        <v>62818.038945416956</v>
      </c>
      <c r="H32927" s="1">
        <v>78471.857460655301</v>
      </c>
      <c r="I32927" s="1">
        <v>62818.038945416956</v>
      </c>
    </row>
    <row r="32928" spans="1:9" s="1" customFormat="1" ht="15" x14ac:dyDescent="0.25">
      <c r="A32928" s="10">
        <v>44173</v>
      </c>
      <c r="B32928" s="11">
        <v>0.91666666666666996</v>
      </c>
      <c r="C32928" s="16">
        <v>145464</v>
      </c>
      <c r="D32928" s="16">
        <v>191615.72</v>
      </c>
      <c r="E32928" s="16">
        <v>103555.2</v>
      </c>
      <c r="F32928" s="16">
        <v>80460.706184083057</v>
      </c>
      <c r="G32928" s="16">
        <v>65157.015126806917</v>
      </c>
      <c r="H32928" s="1">
        <v>80460.706184083057</v>
      </c>
      <c r="I32928" s="1">
        <v>65157.015126806917</v>
      </c>
    </row>
    <row r="32929" spans="1:9" s="1" customFormat="1" ht="15" x14ac:dyDescent="0.25">
      <c r="A32929" s="10">
        <v>44173</v>
      </c>
      <c r="B32929" s="11">
        <v>0.92708333333333004</v>
      </c>
      <c r="C32929" s="16">
        <v>142058.4</v>
      </c>
      <c r="D32929" s="16">
        <v>187806.76</v>
      </c>
      <c r="E32929" s="16">
        <v>101571.16</v>
      </c>
      <c r="F32929" s="16">
        <v>78687.932109718357</v>
      </c>
      <c r="G32929" s="16">
        <v>63724.278145254728</v>
      </c>
      <c r="H32929" s="1">
        <v>78687.932109718357</v>
      </c>
      <c r="I32929" s="1">
        <v>63724.278145254728</v>
      </c>
    </row>
    <row r="32930" spans="1:9" s="1" customFormat="1" ht="15" x14ac:dyDescent="0.25">
      <c r="A32930" s="10">
        <v>44173</v>
      </c>
      <c r="B32930" s="11">
        <v>0.9375</v>
      </c>
      <c r="C32930" s="16">
        <v>135748.79999999999</v>
      </c>
      <c r="D32930" s="16">
        <v>180603.28</v>
      </c>
      <c r="E32930" s="16">
        <v>97215.4</v>
      </c>
      <c r="F32930" s="16">
        <v>75507.344787998474</v>
      </c>
      <c r="G32930" s="16">
        <v>61103.541047484352</v>
      </c>
      <c r="H32930" s="1">
        <v>75507.344787998474</v>
      </c>
      <c r="I32930" s="1">
        <v>61103.541047484352</v>
      </c>
    </row>
    <row r="32931" spans="1:9" s="1" customFormat="1" ht="15" x14ac:dyDescent="0.25">
      <c r="A32931" s="10">
        <v>44173</v>
      </c>
      <c r="B32931" s="11">
        <v>0.94791666666666996</v>
      </c>
      <c r="C32931" s="16">
        <v>131524.79999999999</v>
      </c>
      <c r="D32931" s="16">
        <v>174813</v>
      </c>
      <c r="E32931" s="16">
        <v>94406.28</v>
      </c>
      <c r="F32931" s="16">
        <v>73421.794754156057</v>
      </c>
      <c r="G32931" s="16">
        <v>59245.96688256631</v>
      </c>
      <c r="H32931" s="1">
        <v>73421.794754156057</v>
      </c>
      <c r="I32931" s="1">
        <v>59245.96688256631</v>
      </c>
    </row>
    <row r="32932" spans="1:9" s="1" customFormat="1" ht="15" x14ac:dyDescent="0.25">
      <c r="A32932" s="10">
        <v>44173</v>
      </c>
      <c r="B32932" s="11">
        <v>0.95833333333333004</v>
      </c>
      <c r="C32932" s="16">
        <v>127380</v>
      </c>
      <c r="D32932" s="16">
        <v>168570.52000000002</v>
      </c>
      <c r="E32932" s="16">
        <v>90859.199999999997</v>
      </c>
      <c r="F32932" s="16">
        <v>71037.3129378343</v>
      </c>
      <c r="G32932" s="16">
        <v>56918.140657430609</v>
      </c>
      <c r="H32932" s="1">
        <v>71037.3129378343</v>
      </c>
      <c r="I32932" s="1">
        <v>56918.140657430609</v>
      </c>
    </row>
    <row r="32933" spans="1:9" s="1" customFormat="1" ht="15" x14ac:dyDescent="0.25">
      <c r="A32933" s="10">
        <v>44173</v>
      </c>
      <c r="B32933" s="11">
        <v>0.96875</v>
      </c>
      <c r="C32933" s="16">
        <v>122548.8</v>
      </c>
      <c r="D32933" s="16">
        <v>162905.68</v>
      </c>
      <c r="E32933" s="16">
        <v>88246.68</v>
      </c>
      <c r="F32933" s="16">
        <v>68477.582514930022</v>
      </c>
      <c r="G32933" s="16">
        <v>54625.523422356993</v>
      </c>
      <c r="H32933" s="1">
        <v>68477.582514930022</v>
      </c>
      <c r="I32933" s="1">
        <v>54625.523422356993</v>
      </c>
    </row>
    <row r="32934" spans="1:9" s="1" customFormat="1" ht="15" x14ac:dyDescent="0.25">
      <c r="A32934" s="10">
        <v>44173</v>
      </c>
      <c r="B32934" s="11">
        <v>0.97916666666666996</v>
      </c>
      <c r="C32934" s="16">
        <v>119090.4</v>
      </c>
      <c r="D32934" s="16">
        <v>158375.32</v>
      </c>
      <c r="E32934" s="16">
        <v>86563.72</v>
      </c>
      <c r="F32934" s="16">
        <v>66994.738401351293</v>
      </c>
      <c r="G32934" s="16">
        <v>52953.390686532293</v>
      </c>
      <c r="H32934" s="1">
        <v>66994.738401351293</v>
      </c>
      <c r="I32934" s="1">
        <v>52953.390686532293</v>
      </c>
    </row>
    <row r="32935" spans="1:9" s="1" customFormat="1" ht="15" x14ac:dyDescent="0.25">
      <c r="A32935" s="10">
        <v>44173</v>
      </c>
      <c r="B32935" s="12">
        <v>0.98958333333333004</v>
      </c>
      <c r="C32935" s="16">
        <v>115077.6</v>
      </c>
      <c r="D32935" s="16">
        <v>153624.88</v>
      </c>
      <c r="E32935" s="16">
        <v>83456.44</v>
      </c>
      <c r="F32935" s="16">
        <v>64567.384530968498</v>
      </c>
      <c r="G32935" s="16">
        <v>50655.362874365048</v>
      </c>
      <c r="H32935" s="1">
        <v>64567.384530968498</v>
      </c>
      <c r="I32935" s="1">
        <v>50655.362874365048</v>
      </c>
    </row>
    <row r="32936" spans="1:9" s="1" customFormat="1" ht="15" x14ac:dyDescent="0.25">
      <c r="A32936" s="10">
        <v>44174</v>
      </c>
      <c r="B32936" s="11">
        <v>0</v>
      </c>
      <c r="C32936" s="16">
        <v>112094.39999999999</v>
      </c>
      <c r="D32936" s="16">
        <v>149546.04</v>
      </c>
      <c r="E32936" s="16">
        <v>81748.28</v>
      </c>
      <c r="F32936" s="16">
        <v>62404.145252580282</v>
      </c>
      <c r="G32936" s="16">
        <v>48624.766009029619</v>
      </c>
      <c r="H32936" s="1">
        <v>62404.145252580282</v>
      </c>
      <c r="I32936" s="1">
        <v>48624.766009029619</v>
      </c>
    </row>
    <row r="32937" spans="1:9" s="1" customFormat="1" ht="15" x14ac:dyDescent="0.25">
      <c r="A32937" s="10">
        <v>44174</v>
      </c>
      <c r="B32937" s="11">
        <v>1.041666666667E-2</v>
      </c>
      <c r="C32937" s="16">
        <v>108741.6</v>
      </c>
      <c r="D32937" s="16">
        <v>145499.56</v>
      </c>
      <c r="E32937" s="16">
        <v>79461.72</v>
      </c>
      <c r="F32937" s="16">
        <v>60633.917874980718</v>
      </c>
      <c r="G32937" s="16">
        <v>46953.366798247764</v>
      </c>
      <c r="H32937" s="1">
        <v>60633.917874980718</v>
      </c>
      <c r="I32937" s="1">
        <v>46953.366798247764</v>
      </c>
    </row>
    <row r="32938" spans="1:9" s="1" customFormat="1" ht="15" x14ac:dyDescent="0.25">
      <c r="A32938" s="10">
        <v>44174</v>
      </c>
      <c r="B32938" s="11">
        <v>2.0833333333330002E-2</v>
      </c>
      <c r="C32938" s="16">
        <v>105837.6</v>
      </c>
      <c r="D32938" s="16">
        <v>141998.64000000001</v>
      </c>
      <c r="E32938" s="16">
        <v>77191.839999999997</v>
      </c>
      <c r="F32938" s="16">
        <v>59011.519758228242</v>
      </c>
      <c r="G32938" s="16">
        <v>45379.862071058313</v>
      </c>
      <c r="H32938" s="1">
        <v>59011.519758228242</v>
      </c>
      <c r="I32938" s="1">
        <v>45379.862071058313</v>
      </c>
    </row>
    <row r="32939" spans="1:9" s="1" customFormat="1" ht="15" x14ac:dyDescent="0.25">
      <c r="A32939" s="10">
        <v>44174</v>
      </c>
      <c r="B32939" s="11">
        <v>3.125E-2</v>
      </c>
      <c r="C32939" s="16">
        <v>102590.39999999999</v>
      </c>
      <c r="D32939" s="16">
        <v>138395.16</v>
      </c>
      <c r="E32939" s="16">
        <v>75288.600000000006</v>
      </c>
      <c r="F32939" s="16">
        <v>57452.941079622477</v>
      </c>
      <c r="G32939" s="16">
        <v>43896.655756206521</v>
      </c>
      <c r="H32939" s="1">
        <v>57452.941079622477</v>
      </c>
      <c r="I32939" s="1">
        <v>43896.655756206521</v>
      </c>
    </row>
    <row r="32940" spans="1:9" s="1" customFormat="1" ht="15" x14ac:dyDescent="0.25">
      <c r="A32940" s="10">
        <v>44174</v>
      </c>
      <c r="B32940" s="11">
        <v>4.1666666666670002E-2</v>
      </c>
      <c r="C32940" s="16">
        <v>100372.8</v>
      </c>
      <c r="D32940" s="16">
        <v>135759.91999999998</v>
      </c>
      <c r="E32940" s="16">
        <v>74262.84</v>
      </c>
      <c r="F32940" s="16">
        <v>56502.960624824773</v>
      </c>
      <c r="G32940" s="16">
        <v>43045.116684592213</v>
      </c>
      <c r="H32940" s="1">
        <v>56502.960624824773</v>
      </c>
      <c r="I32940" s="1">
        <v>43045.116684592213</v>
      </c>
    </row>
    <row r="32941" spans="1:9" s="1" customFormat="1" ht="15" x14ac:dyDescent="0.25">
      <c r="A32941" s="10">
        <v>44174</v>
      </c>
      <c r="B32941" s="11">
        <v>5.2083333333329998E-2</v>
      </c>
      <c r="C32941" s="16">
        <v>98155.199999999997</v>
      </c>
      <c r="D32941" s="16">
        <v>133385.76</v>
      </c>
      <c r="E32941" s="16">
        <v>72687.92</v>
      </c>
      <c r="F32941" s="16">
        <v>55284.958271870433</v>
      </c>
      <c r="G32941" s="16">
        <v>41781.073413090817</v>
      </c>
      <c r="H32941" s="1">
        <v>55284.958271870433</v>
      </c>
      <c r="I32941" s="1">
        <v>41781.073413090817</v>
      </c>
    </row>
    <row r="32942" spans="1:9" s="1" customFormat="1" ht="15" x14ac:dyDescent="0.25">
      <c r="A32942" s="10">
        <v>44174</v>
      </c>
      <c r="B32942" s="11">
        <v>6.25E-2</v>
      </c>
      <c r="C32942" s="16">
        <v>97204.800000000003</v>
      </c>
      <c r="D32942" s="16">
        <v>131996.96</v>
      </c>
      <c r="E32942" s="16">
        <v>72004.52</v>
      </c>
      <c r="F32942" s="16">
        <v>54413.130572431895</v>
      </c>
      <c r="G32942" s="16">
        <v>40949.026978875336</v>
      </c>
      <c r="H32942" s="1">
        <v>54413.130572431895</v>
      </c>
      <c r="I32942" s="1">
        <v>40949.026978875336</v>
      </c>
    </row>
    <row r="32943" spans="1:9" s="1" customFormat="1" ht="15" x14ac:dyDescent="0.25">
      <c r="A32943" s="10">
        <v>44174</v>
      </c>
      <c r="B32943" s="11">
        <v>7.2916666666670002E-2</v>
      </c>
      <c r="C32943" s="16">
        <v>95990.399999999994</v>
      </c>
      <c r="D32943" s="16">
        <v>130587.28</v>
      </c>
      <c r="E32943" s="16">
        <v>71362.600000000006</v>
      </c>
      <c r="F32943" s="16">
        <v>53586.693602561325</v>
      </c>
      <c r="G32943" s="16">
        <v>40412.81472179768</v>
      </c>
      <c r="H32943" s="1">
        <v>53586.693602561325</v>
      </c>
      <c r="I32943" s="1">
        <v>40412.81472179768</v>
      </c>
    </row>
    <row r="32944" spans="1:9" s="1" customFormat="1" ht="15" x14ac:dyDescent="0.25">
      <c r="A32944" s="10">
        <v>44174</v>
      </c>
      <c r="B32944" s="11">
        <v>8.3333333333329998E-2</v>
      </c>
      <c r="C32944" s="16">
        <v>94908</v>
      </c>
      <c r="D32944" s="16">
        <v>130561.72</v>
      </c>
      <c r="E32944" s="16">
        <v>71260.72</v>
      </c>
      <c r="F32944" s="16">
        <v>53275.101420380932</v>
      </c>
      <c r="G32944" s="16">
        <v>40200.011530924763</v>
      </c>
      <c r="H32944" s="1">
        <v>53275.101420380932</v>
      </c>
      <c r="I32944" s="1">
        <v>40200.011530924763</v>
      </c>
    </row>
    <row r="32945" spans="1:9" s="1" customFormat="1" ht="15" x14ac:dyDescent="0.25">
      <c r="A32945" s="10">
        <v>44174</v>
      </c>
      <c r="B32945" s="11">
        <v>9.375E-2</v>
      </c>
      <c r="C32945" s="16">
        <v>95462.399999999994</v>
      </c>
      <c r="D32945" s="16">
        <v>131032.23999999999</v>
      </c>
      <c r="E32945" s="16">
        <v>72255.960000000006</v>
      </c>
      <c r="F32945" s="16">
        <v>53016.256363733941</v>
      </c>
      <c r="G32945" s="16">
        <v>39901.276603925966</v>
      </c>
      <c r="H32945" s="1">
        <v>53016.256363733941</v>
      </c>
      <c r="I32945" s="1">
        <v>39901.276603925966</v>
      </c>
    </row>
    <row r="32946" spans="1:9" s="1" customFormat="1" ht="15" x14ac:dyDescent="0.25">
      <c r="A32946" s="10">
        <v>44174</v>
      </c>
      <c r="B32946" s="11">
        <v>0.10416666666667</v>
      </c>
      <c r="C32946" s="16">
        <v>95700</v>
      </c>
      <c r="D32946" s="16">
        <v>131173.92000000001</v>
      </c>
      <c r="E32946" s="16">
        <v>72709.8</v>
      </c>
      <c r="F32946" s="16">
        <v>52775.798261868564</v>
      </c>
      <c r="G32946" s="16">
        <v>39600.018236951801</v>
      </c>
      <c r="H32946" s="1">
        <v>52775.798261868564</v>
      </c>
      <c r="I32946" s="1">
        <v>39600.018236951801</v>
      </c>
    </row>
    <row r="32947" spans="1:9" s="1" customFormat="1" ht="15" x14ac:dyDescent="0.25">
      <c r="A32947" s="10">
        <v>44174</v>
      </c>
      <c r="B32947" s="11">
        <v>0.11458333333333</v>
      </c>
      <c r="C32947" s="16">
        <v>94644</v>
      </c>
      <c r="D32947" s="16">
        <v>129963.96</v>
      </c>
      <c r="E32947" s="16">
        <v>71474.44</v>
      </c>
      <c r="F32947" s="16">
        <v>52793.629863181079</v>
      </c>
      <c r="G32947" s="16">
        <v>39563.048161713035</v>
      </c>
      <c r="H32947" s="1">
        <v>52793.629863181079</v>
      </c>
      <c r="I32947" s="1">
        <v>39563.048161713035</v>
      </c>
    </row>
    <row r="32948" spans="1:9" s="1" customFormat="1" ht="15" x14ac:dyDescent="0.25">
      <c r="A32948" s="10">
        <v>44174</v>
      </c>
      <c r="B32948" s="11">
        <v>0.125</v>
      </c>
      <c r="C32948" s="16">
        <v>94327.2</v>
      </c>
      <c r="D32948" s="16">
        <v>129848.08</v>
      </c>
      <c r="E32948" s="16">
        <v>71166.759999999995</v>
      </c>
      <c r="F32948" s="16">
        <v>53055.546798769006</v>
      </c>
      <c r="G32948" s="16">
        <v>39675.036025966459</v>
      </c>
      <c r="H32948" s="1">
        <v>53055.546798769006</v>
      </c>
      <c r="I32948" s="1">
        <v>39675.036025966459</v>
      </c>
    </row>
    <row r="32949" spans="1:9" s="1" customFormat="1" ht="15" x14ac:dyDescent="0.25">
      <c r="A32949" s="10">
        <v>44174</v>
      </c>
      <c r="B32949" s="11">
        <v>0.13541666666666999</v>
      </c>
      <c r="C32949" s="16">
        <v>93799.2</v>
      </c>
      <c r="D32949" s="16">
        <v>129508.88</v>
      </c>
      <c r="E32949" s="16">
        <v>70740.2</v>
      </c>
      <c r="F32949" s="16">
        <v>53206.304403314687</v>
      </c>
      <c r="G32949" s="16">
        <v>39789.146113166353</v>
      </c>
      <c r="H32949" s="1">
        <v>53206.304403314687</v>
      </c>
      <c r="I32949" s="1">
        <v>39789.146113166353</v>
      </c>
    </row>
    <row r="32950" spans="1:9" s="1" customFormat="1" ht="15" x14ac:dyDescent="0.25">
      <c r="A32950" s="10">
        <v>44174</v>
      </c>
      <c r="B32950" s="11">
        <v>0.14583333333333001</v>
      </c>
      <c r="C32950" s="16">
        <v>93772.800000000003</v>
      </c>
      <c r="D32950" s="16">
        <v>129702.23999999999</v>
      </c>
      <c r="E32950" s="16">
        <v>70588.800000000003</v>
      </c>
      <c r="F32950" s="16">
        <v>53071.750551353558</v>
      </c>
      <c r="G32950" s="16">
        <v>39721.184662958221</v>
      </c>
      <c r="H32950" s="1">
        <v>53071.750551353558</v>
      </c>
      <c r="I32950" s="1">
        <v>39721.184662958221</v>
      </c>
    </row>
    <row r="32951" spans="1:9" s="1" customFormat="1" ht="15" x14ac:dyDescent="0.25">
      <c r="A32951" s="10">
        <v>44174</v>
      </c>
      <c r="B32951" s="11">
        <v>0.15625</v>
      </c>
      <c r="C32951" s="16">
        <v>93297.600000000006</v>
      </c>
      <c r="D32951" s="16">
        <v>129814.48</v>
      </c>
      <c r="E32951" s="16">
        <v>70695.240000000005</v>
      </c>
      <c r="F32951" s="16">
        <v>53826.622314236083</v>
      </c>
      <c r="G32951" s="16">
        <v>40398.361234008065</v>
      </c>
      <c r="H32951" s="1">
        <v>53826.622314236083</v>
      </c>
      <c r="I32951" s="1">
        <v>40398.361234008065</v>
      </c>
    </row>
    <row r="32952" spans="1:9" s="1" customFormat="1" ht="15" x14ac:dyDescent="0.25">
      <c r="A32952" s="10">
        <v>44174</v>
      </c>
      <c r="B32952" s="11">
        <v>0.16666666666666999</v>
      </c>
      <c r="C32952" s="16">
        <v>94195.199999999997</v>
      </c>
      <c r="D32952" s="16">
        <v>131136.84</v>
      </c>
      <c r="E32952" s="16">
        <v>71023.960000000006</v>
      </c>
      <c r="F32952" s="16">
        <v>53986.377614950135</v>
      </c>
      <c r="G32952" s="16">
        <v>40592.429640910406</v>
      </c>
      <c r="H32952" s="1">
        <v>53986.377614950135</v>
      </c>
      <c r="I32952" s="1">
        <v>40592.429640910406</v>
      </c>
    </row>
    <row r="32953" spans="1:9" s="1" customFormat="1" ht="15" x14ac:dyDescent="0.25">
      <c r="A32953" s="10">
        <v>44174</v>
      </c>
      <c r="B32953" s="11">
        <v>0.17708333333333001</v>
      </c>
      <c r="C32953" s="16">
        <v>95304</v>
      </c>
      <c r="D32953" s="16">
        <v>132232.44</v>
      </c>
      <c r="E32953" s="16">
        <v>72183.960000000006</v>
      </c>
      <c r="F32953" s="16">
        <v>54686.595700615107</v>
      </c>
      <c r="G32953" s="16">
        <v>41097.267725294405</v>
      </c>
      <c r="H32953" s="1">
        <v>54686.595700615107</v>
      </c>
      <c r="I32953" s="1">
        <v>41097.267725294405</v>
      </c>
    </row>
    <row r="32954" spans="1:9" s="1" customFormat="1" ht="15" x14ac:dyDescent="0.25">
      <c r="A32954" s="10">
        <v>44174</v>
      </c>
      <c r="B32954" s="11">
        <v>0.1875</v>
      </c>
      <c r="C32954" s="16">
        <v>95990.399999999994</v>
      </c>
      <c r="D32954" s="16">
        <v>133471.63999999998</v>
      </c>
      <c r="E32954" s="16">
        <v>72532.84</v>
      </c>
      <c r="F32954" s="16">
        <v>55007.386177854991</v>
      </c>
      <c r="G32954" s="16">
        <v>41365.884631407505</v>
      </c>
      <c r="H32954" s="1">
        <v>55007.386177854991</v>
      </c>
      <c r="I32954" s="1">
        <v>41365.884631407505</v>
      </c>
    </row>
    <row r="32955" spans="1:9" s="1" customFormat="1" ht="15" x14ac:dyDescent="0.25">
      <c r="A32955" s="10">
        <v>44174</v>
      </c>
      <c r="B32955" s="11">
        <v>0.19791666666666999</v>
      </c>
      <c r="C32955" s="16">
        <v>96650.4</v>
      </c>
      <c r="D32955" s="16">
        <v>135576</v>
      </c>
      <c r="E32955" s="16">
        <v>73940.44</v>
      </c>
      <c r="F32955" s="16">
        <v>55981.390919246085</v>
      </c>
      <c r="G32955" s="16">
        <v>42153.038041340507</v>
      </c>
      <c r="H32955" s="1">
        <v>55981.390919246085</v>
      </c>
      <c r="I32955" s="1">
        <v>42153.038041340507</v>
      </c>
    </row>
    <row r="32956" spans="1:9" s="1" customFormat="1" ht="15" x14ac:dyDescent="0.25">
      <c r="A32956" s="10">
        <v>44174</v>
      </c>
      <c r="B32956" s="11">
        <v>0.20833333333333001</v>
      </c>
      <c r="C32956" s="16">
        <v>97495.2</v>
      </c>
      <c r="D32956" s="16">
        <v>140104.28</v>
      </c>
      <c r="E32956" s="16">
        <v>75985.2</v>
      </c>
      <c r="F32956" s="16">
        <v>57603.51382928621</v>
      </c>
      <c r="G32956" s="16">
        <v>43325.610591721037</v>
      </c>
      <c r="H32956" s="1">
        <v>57603.51382928621</v>
      </c>
      <c r="I32956" s="1">
        <v>43325.610591721037</v>
      </c>
    </row>
    <row r="32957" spans="1:9" s="1" customFormat="1" ht="15" x14ac:dyDescent="0.25">
      <c r="A32957" s="10">
        <v>44174</v>
      </c>
      <c r="B32957" s="11">
        <v>0.21875</v>
      </c>
      <c r="C32957" s="16">
        <v>97548</v>
      </c>
      <c r="D32957" s="16">
        <v>143500.16</v>
      </c>
      <c r="E32957" s="16">
        <v>77797.16</v>
      </c>
      <c r="F32957" s="16">
        <v>59052.330900942019</v>
      </c>
      <c r="G32957" s="16">
        <v>44324.038491652194</v>
      </c>
      <c r="H32957" s="1">
        <v>59052.330900942019</v>
      </c>
      <c r="I32957" s="1">
        <v>44324.038491652194</v>
      </c>
    </row>
    <row r="32958" spans="1:9" s="1" customFormat="1" ht="15" x14ac:dyDescent="0.25">
      <c r="A32958" s="10">
        <v>44174</v>
      </c>
      <c r="B32958" s="11">
        <v>0.22916666666666999</v>
      </c>
      <c r="C32958" s="16">
        <v>99290.4</v>
      </c>
      <c r="D32958" s="16">
        <v>148529</v>
      </c>
      <c r="E32958" s="16">
        <v>81005.320000000007</v>
      </c>
      <c r="F32958" s="16">
        <v>61453.132872513575</v>
      </c>
      <c r="G32958" s="16">
        <v>45747.791253975862</v>
      </c>
      <c r="H32958" s="1">
        <v>61453.132872513575</v>
      </c>
      <c r="I32958" s="1">
        <v>45747.791253975862</v>
      </c>
    </row>
    <row r="32959" spans="1:9" s="1" customFormat="1" ht="15" x14ac:dyDescent="0.25">
      <c r="A32959" s="10">
        <v>44174</v>
      </c>
      <c r="B32959" s="11">
        <v>0.23958333333333001</v>
      </c>
      <c r="C32959" s="16">
        <v>102775.2</v>
      </c>
      <c r="D32959" s="16">
        <v>153935.04000000001</v>
      </c>
      <c r="E32959" s="16">
        <v>83846.320000000007</v>
      </c>
      <c r="F32959" s="16">
        <v>63101.24576972393</v>
      </c>
      <c r="G32959" s="16">
        <v>46513.624724307047</v>
      </c>
      <c r="H32959" s="1">
        <v>63101.24576972393</v>
      </c>
      <c r="I32959" s="1">
        <v>46513.624724307047</v>
      </c>
    </row>
    <row r="32960" spans="1:9" s="1" customFormat="1" ht="15" x14ac:dyDescent="0.25">
      <c r="A32960" s="10">
        <v>44174</v>
      </c>
      <c r="B32960" s="11">
        <v>0.25</v>
      </c>
      <c r="C32960" s="16">
        <v>107500.8</v>
      </c>
      <c r="D32960" s="16">
        <v>161865.16</v>
      </c>
      <c r="E32960" s="16">
        <v>87043.36</v>
      </c>
      <c r="F32960" s="16">
        <v>63639.978899259077</v>
      </c>
      <c r="G32960" s="16">
        <v>45676.883766554034</v>
      </c>
      <c r="H32960" s="1">
        <v>63639.978899259077</v>
      </c>
      <c r="I32960" s="1">
        <v>45676.883766554034</v>
      </c>
    </row>
    <row r="32961" spans="1:9" s="1" customFormat="1" ht="15" x14ac:dyDescent="0.25">
      <c r="A32961" s="10">
        <v>44174</v>
      </c>
      <c r="B32961" s="11">
        <v>0.26041666666667002</v>
      </c>
      <c r="C32961" s="16">
        <v>113229.6</v>
      </c>
      <c r="D32961" s="16">
        <v>170820.28</v>
      </c>
      <c r="E32961" s="16">
        <v>91784.8</v>
      </c>
      <c r="F32961" s="16">
        <v>65564.679371511098</v>
      </c>
      <c r="G32961" s="16">
        <v>46772.921284280652</v>
      </c>
      <c r="H32961" s="1">
        <v>65564.679371511098</v>
      </c>
      <c r="I32961" s="1">
        <v>46772.921284280652</v>
      </c>
    </row>
    <row r="32962" spans="1:9" s="1" customFormat="1" ht="15" x14ac:dyDescent="0.25">
      <c r="A32962" s="10">
        <v>44174</v>
      </c>
      <c r="B32962" s="11">
        <v>0.27083333333332998</v>
      </c>
      <c r="C32962" s="16">
        <v>119090.4</v>
      </c>
      <c r="D32962" s="16">
        <v>181077.44</v>
      </c>
      <c r="E32962" s="16">
        <v>96677.56</v>
      </c>
      <c r="F32962" s="16">
        <v>68803.247068097815</v>
      </c>
      <c r="G32962" s="16">
        <v>49199.889582185839</v>
      </c>
      <c r="H32962" s="1">
        <v>68803.247068097815</v>
      </c>
      <c r="I32962" s="1">
        <v>49199.889582185839</v>
      </c>
    </row>
    <row r="32963" spans="1:9" s="1" customFormat="1" ht="15" x14ac:dyDescent="0.25">
      <c r="A32963" s="10">
        <v>44174</v>
      </c>
      <c r="B32963" s="11">
        <v>0.28125</v>
      </c>
      <c r="C32963" s="16">
        <v>123895.2</v>
      </c>
      <c r="D32963" s="16">
        <v>189331.47999999998</v>
      </c>
      <c r="E32963" s="16">
        <v>101230.64</v>
      </c>
      <c r="F32963" s="16">
        <v>72100.916633048007</v>
      </c>
      <c r="G32963" s="16">
        <v>51810.017960297155</v>
      </c>
      <c r="H32963" s="1">
        <v>72100.916633048007</v>
      </c>
      <c r="I32963" s="1">
        <v>51810.017960297155</v>
      </c>
    </row>
    <row r="32964" spans="1:9" s="1" customFormat="1" ht="15" x14ac:dyDescent="0.25">
      <c r="A32964" s="10">
        <v>44174</v>
      </c>
      <c r="B32964" s="11">
        <v>0.29166666666667002</v>
      </c>
      <c r="C32964" s="16">
        <v>130152</v>
      </c>
      <c r="D32964" s="16">
        <v>200149.04</v>
      </c>
      <c r="E32964" s="16">
        <v>107499.16</v>
      </c>
      <c r="F32964" s="16">
        <v>76126.798101685941</v>
      </c>
      <c r="G32964" s="16">
        <v>55125.428055411518</v>
      </c>
      <c r="H32964" s="1">
        <v>76126.798101685941</v>
      </c>
      <c r="I32964" s="1">
        <v>55125.428055411518</v>
      </c>
    </row>
    <row r="32965" spans="1:9" s="1" customFormat="1" ht="15" x14ac:dyDescent="0.25">
      <c r="A32965" s="10">
        <v>44174</v>
      </c>
      <c r="B32965" s="11">
        <v>0.30208333333332998</v>
      </c>
      <c r="C32965" s="16">
        <v>133267.20000000001</v>
      </c>
      <c r="D32965" s="16">
        <v>206106.04</v>
      </c>
      <c r="E32965" s="16">
        <v>110052.88</v>
      </c>
      <c r="F32965" s="16">
        <v>78388.952269228073</v>
      </c>
      <c r="G32965" s="16">
        <v>56924.861335282098</v>
      </c>
      <c r="H32965" s="1">
        <v>78388.952269228073</v>
      </c>
      <c r="I32965" s="1">
        <v>56924.861335282098</v>
      </c>
    </row>
    <row r="32966" spans="1:9" s="1" customFormat="1" ht="15" x14ac:dyDescent="0.25">
      <c r="A32966" s="10">
        <v>44174</v>
      </c>
      <c r="B32966" s="11">
        <v>0.3125</v>
      </c>
      <c r="C32966" s="16">
        <v>136989.6</v>
      </c>
      <c r="D32966" s="16">
        <v>211635.6</v>
      </c>
      <c r="E32966" s="16">
        <v>113164.28</v>
      </c>
      <c r="F32966" s="16">
        <v>81216.582484409824</v>
      </c>
      <c r="G32966" s="16">
        <v>59234.55001237776</v>
      </c>
      <c r="H32966" s="1">
        <v>81216.582484409824</v>
      </c>
      <c r="I32966" s="1">
        <v>59234.55001237776</v>
      </c>
    </row>
    <row r="32967" spans="1:9" s="1" customFormat="1" ht="15" x14ac:dyDescent="0.25">
      <c r="A32967" s="10">
        <v>44174</v>
      </c>
      <c r="B32967" s="11">
        <v>0.32291666666667002</v>
      </c>
      <c r="C32967" s="16">
        <v>141108</v>
      </c>
      <c r="D32967" s="16">
        <v>216544</v>
      </c>
      <c r="E32967" s="16">
        <v>116191.2</v>
      </c>
      <c r="F32967" s="16">
        <v>83119.384749700985</v>
      </c>
      <c r="G32967" s="16">
        <v>60416.699182790522</v>
      </c>
      <c r="H32967" s="1">
        <v>83119.384749700985</v>
      </c>
      <c r="I32967" s="1">
        <v>60416.699182790522</v>
      </c>
    </row>
    <row r="32968" spans="1:9" s="1" customFormat="1" ht="15" x14ac:dyDescent="0.25">
      <c r="A32968" s="10">
        <v>44174</v>
      </c>
      <c r="B32968" s="11">
        <v>0.33333333333332998</v>
      </c>
      <c r="C32968" s="16">
        <v>143246.39999999999</v>
      </c>
      <c r="D32968" s="16">
        <v>219223.12</v>
      </c>
      <c r="E32968" s="16">
        <v>116698.16</v>
      </c>
      <c r="F32968" s="16">
        <v>83570.614701302213</v>
      </c>
      <c r="G32968" s="16">
        <v>60095.432319856067</v>
      </c>
      <c r="H32968" s="1">
        <v>83570.614701302213</v>
      </c>
      <c r="I32968" s="1">
        <v>60095.432319856067</v>
      </c>
    </row>
    <row r="32969" spans="1:9" s="1" customFormat="1" ht="15" x14ac:dyDescent="0.25">
      <c r="A32969" s="10">
        <v>44174</v>
      </c>
      <c r="B32969" s="11">
        <v>0.34375</v>
      </c>
      <c r="C32969" s="16">
        <v>147338.4</v>
      </c>
      <c r="D32969" s="16">
        <v>223954.88</v>
      </c>
      <c r="E32969" s="16">
        <v>119086.92</v>
      </c>
      <c r="F32969" s="16">
        <v>84557.833977854782</v>
      </c>
      <c r="G32969" s="16">
        <v>60787.115519808416</v>
      </c>
      <c r="H32969" s="1">
        <v>84557.833977854782</v>
      </c>
      <c r="I32969" s="1">
        <v>60787.115519808416</v>
      </c>
    </row>
    <row r="32970" spans="1:9" s="1" customFormat="1" ht="15" x14ac:dyDescent="0.25">
      <c r="A32970" s="10">
        <v>44174</v>
      </c>
      <c r="B32970" s="11">
        <v>0.35416666666667002</v>
      </c>
      <c r="C32970" s="16">
        <v>149080.79999999999</v>
      </c>
      <c r="D32970" s="16">
        <v>226424.24000000002</v>
      </c>
      <c r="E32970" s="16">
        <v>119888.48</v>
      </c>
      <c r="F32970" s="16">
        <v>85663.276794956124</v>
      </c>
      <c r="G32970" s="16">
        <v>61831.685751364537</v>
      </c>
      <c r="H32970" s="1">
        <v>85663.276794956124</v>
      </c>
      <c r="I32970" s="1">
        <v>61831.685751364537</v>
      </c>
    </row>
    <row r="32971" spans="1:9" s="1" customFormat="1" ht="15" x14ac:dyDescent="0.25">
      <c r="A32971" s="10">
        <v>44174</v>
      </c>
      <c r="B32971" s="11">
        <v>0.36458333333332998</v>
      </c>
      <c r="C32971" s="16">
        <v>149450.4</v>
      </c>
      <c r="D32971" s="16">
        <v>226428.52000000002</v>
      </c>
      <c r="E32971" s="16">
        <v>120397.64</v>
      </c>
      <c r="F32971" s="16">
        <v>87908.27006841838</v>
      </c>
      <c r="G32971" s="16">
        <v>63778.631885851435</v>
      </c>
      <c r="H32971" s="1">
        <v>87908.27006841838</v>
      </c>
      <c r="I32971" s="1">
        <v>63778.631885851435</v>
      </c>
    </row>
    <row r="32972" spans="1:9" s="1" customFormat="1" ht="15" x14ac:dyDescent="0.25">
      <c r="A32972" s="10">
        <v>44174</v>
      </c>
      <c r="B32972" s="11">
        <v>0.375</v>
      </c>
      <c r="C32972" s="16">
        <v>148420.79999999999</v>
      </c>
      <c r="D32972" s="16">
        <v>225314.32</v>
      </c>
      <c r="E32972" s="16">
        <v>119912.16</v>
      </c>
      <c r="F32972" s="16">
        <v>88157.504894734739</v>
      </c>
      <c r="G32972" s="16">
        <v>63964.577612641609</v>
      </c>
      <c r="H32972" s="1">
        <v>88157.504894734739</v>
      </c>
      <c r="I32972" s="1">
        <v>63964.577612641609</v>
      </c>
    </row>
    <row r="32973" spans="1:9" s="1" customFormat="1" ht="15" x14ac:dyDescent="0.25">
      <c r="A32973" s="10">
        <v>44174</v>
      </c>
      <c r="B32973" s="11">
        <v>0.38541666666667002</v>
      </c>
      <c r="C32973" s="16">
        <v>149925.6</v>
      </c>
      <c r="D32973" s="16">
        <v>226712.08000000002</v>
      </c>
      <c r="E32973" s="16">
        <v>121450.64</v>
      </c>
      <c r="F32973" s="16">
        <v>88614.349462423386</v>
      </c>
      <c r="G32973" s="16">
        <v>64536.830396465863</v>
      </c>
      <c r="H32973" s="1">
        <v>88614.349462423386</v>
      </c>
      <c r="I32973" s="1">
        <v>64536.830396465863</v>
      </c>
    </row>
    <row r="32974" spans="1:9" s="1" customFormat="1" ht="15" x14ac:dyDescent="0.25">
      <c r="A32974" s="10">
        <v>44174</v>
      </c>
      <c r="B32974" s="11">
        <v>0.39583333333332998</v>
      </c>
      <c r="C32974" s="16">
        <v>149899.20000000001</v>
      </c>
      <c r="D32974" s="16">
        <v>226693.52</v>
      </c>
      <c r="E32974" s="16">
        <v>121156.08</v>
      </c>
      <c r="F32974" s="16">
        <v>88368.834032564046</v>
      </c>
      <c r="G32974" s="16">
        <v>64210.953367964037</v>
      </c>
      <c r="H32974" s="1">
        <v>88368.834032564046</v>
      </c>
      <c r="I32974" s="1">
        <v>64210.953367964037</v>
      </c>
    </row>
    <row r="32975" spans="1:9" s="1" customFormat="1" ht="15" x14ac:dyDescent="0.25">
      <c r="A32975" s="10">
        <v>44174</v>
      </c>
      <c r="B32975" s="11">
        <v>0.40625</v>
      </c>
      <c r="C32975" s="16">
        <v>150348</v>
      </c>
      <c r="D32975" s="16">
        <v>227420.84</v>
      </c>
      <c r="E32975" s="16">
        <v>122071.52</v>
      </c>
      <c r="F32975" s="16">
        <v>88688.686854360101</v>
      </c>
      <c r="G32975" s="16">
        <v>64405.450877732263</v>
      </c>
      <c r="H32975" s="1">
        <v>88688.686854360101</v>
      </c>
      <c r="I32975" s="1">
        <v>64405.450877732263</v>
      </c>
    </row>
    <row r="32976" spans="1:9" s="1" customFormat="1" ht="15" x14ac:dyDescent="0.25">
      <c r="A32976" s="10">
        <v>44174</v>
      </c>
      <c r="B32976" s="11">
        <v>0.41666666666667002</v>
      </c>
      <c r="C32976" s="16">
        <v>153357.6</v>
      </c>
      <c r="D32976" s="16">
        <v>230416.40000000002</v>
      </c>
      <c r="E32976" s="16">
        <v>125311.88</v>
      </c>
      <c r="F32976" s="16">
        <v>89172.300729665832</v>
      </c>
      <c r="G32976" s="16">
        <v>64794.947403669808</v>
      </c>
      <c r="H32976" s="1">
        <v>89172.300729665832</v>
      </c>
      <c r="I32976" s="1">
        <v>64794.947403669808</v>
      </c>
    </row>
    <row r="32977" spans="1:9" s="1" customFormat="1" ht="15" x14ac:dyDescent="0.25">
      <c r="A32977" s="10">
        <v>44174</v>
      </c>
      <c r="B32977" s="11">
        <v>0.42708333333332998</v>
      </c>
      <c r="C32977" s="16">
        <v>151958.39999999999</v>
      </c>
      <c r="D32977" s="16">
        <v>228638.31999999998</v>
      </c>
      <c r="E32977" s="16">
        <v>123796.32</v>
      </c>
      <c r="F32977" s="16">
        <v>89263.346431920465</v>
      </c>
      <c r="G32977" s="16">
        <v>64798.261992598222</v>
      </c>
      <c r="H32977" s="1">
        <v>89263.346431920465</v>
      </c>
      <c r="I32977" s="1">
        <v>64798.261992598222</v>
      </c>
    </row>
    <row r="32978" spans="1:9" s="1" customFormat="1" ht="15" x14ac:dyDescent="0.25">
      <c r="A32978" s="10">
        <v>44174</v>
      </c>
      <c r="B32978" s="11">
        <v>0.4375</v>
      </c>
      <c r="C32978" s="16">
        <v>148447.20000000001</v>
      </c>
      <c r="D32978" s="16">
        <v>225360.8</v>
      </c>
      <c r="E32978" s="16">
        <v>120658.8</v>
      </c>
      <c r="F32978" s="16">
        <v>88524.151369938161</v>
      </c>
      <c r="G32978" s="16">
        <v>64048.971188038733</v>
      </c>
      <c r="H32978" s="1">
        <v>88524.151369938161</v>
      </c>
      <c r="I32978" s="1">
        <v>64048.971188038733</v>
      </c>
    </row>
    <row r="32979" spans="1:9" s="1" customFormat="1" ht="15" x14ac:dyDescent="0.25">
      <c r="A32979" s="10">
        <v>44174</v>
      </c>
      <c r="B32979" s="11">
        <v>0.44791666666667002</v>
      </c>
      <c r="C32979" s="16">
        <v>150295.20000000001</v>
      </c>
      <c r="D32979" s="16">
        <v>227413.75999999998</v>
      </c>
      <c r="E32979" s="16">
        <v>121384.88</v>
      </c>
      <c r="F32979" s="16">
        <v>88813.006941951724</v>
      </c>
      <c r="G32979" s="16">
        <v>64415.460451158928</v>
      </c>
      <c r="H32979" s="1">
        <v>88813.006941951724</v>
      </c>
      <c r="I32979" s="1">
        <v>64415.460451158928</v>
      </c>
    </row>
    <row r="32980" spans="1:9" s="1" customFormat="1" ht="15" x14ac:dyDescent="0.25">
      <c r="A32980" s="10">
        <v>44174</v>
      </c>
      <c r="B32980" s="11">
        <v>0.45833333333332998</v>
      </c>
      <c r="C32980" s="16">
        <v>150532.79999999999</v>
      </c>
      <c r="D32980" s="16">
        <v>228368.36000000002</v>
      </c>
      <c r="E32980" s="16">
        <v>121001.60000000001</v>
      </c>
      <c r="F32980" s="16">
        <v>88140.780879992948</v>
      </c>
      <c r="G32980" s="16">
        <v>63952.423498073447</v>
      </c>
      <c r="H32980" s="1">
        <v>88140.780879992948</v>
      </c>
      <c r="I32980" s="1">
        <v>63952.423498073447</v>
      </c>
    </row>
    <row r="32981" spans="1:9" s="1" customFormat="1" ht="15" x14ac:dyDescent="0.25">
      <c r="A32981" s="10">
        <v>44174</v>
      </c>
      <c r="B32981" s="11">
        <v>0.46875</v>
      </c>
      <c r="C32981" s="16">
        <v>152116.79999999999</v>
      </c>
      <c r="D32981" s="16">
        <v>230324.52</v>
      </c>
      <c r="E32981" s="16">
        <v>121439.12</v>
      </c>
      <c r="F32981" s="16">
        <v>89137.665813709173</v>
      </c>
      <c r="G32981" s="16">
        <v>65122.423557551614</v>
      </c>
      <c r="H32981" s="1">
        <v>89137.665813709173</v>
      </c>
      <c r="I32981" s="1">
        <v>65122.423557551614</v>
      </c>
    </row>
    <row r="32982" spans="1:9" s="1" customFormat="1" ht="15" x14ac:dyDescent="0.25">
      <c r="A32982" s="10">
        <v>44174</v>
      </c>
      <c r="B32982" s="11">
        <v>0.47916666666667002</v>
      </c>
      <c r="C32982" s="16">
        <v>154228.79999999999</v>
      </c>
      <c r="D32982" s="16">
        <v>233303.91999999998</v>
      </c>
      <c r="E32982" s="16">
        <v>122939.24</v>
      </c>
      <c r="F32982" s="16">
        <v>90301.896931521507</v>
      </c>
      <c r="G32982" s="16">
        <v>66189.442988048118</v>
      </c>
      <c r="H32982" s="1">
        <v>90301.896931521507</v>
      </c>
      <c r="I32982" s="1">
        <v>66189.442988048118</v>
      </c>
    </row>
    <row r="32983" spans="1:9" s="1" customFormat="1" ht="15" x14ac:dyDescent="0.25">
      <c r="A32983" s="10">
        <v>44174</v>
      </c>
      <c r="B32983" s="11">
        <v>0.48958333333332998</v>
      </c>
      <c r="C32983" s="16">
        <v>155839.20000000001</v>
      </c>
      <c r="D32983" s="16">
        <v>235307.4</v>
      </c>
      <c r="E32983" s="16">
        <v>123400.2</v>
      </c>
      <c r="F32983" s="16">
        <v>91438.958866822941</v>
      </c>
      <c r="G32983" s="16">
        <v>67149.712806656156</v>
      </c>
      <c r="H32983" s="1">
        <v>91438.958866822941</v>
      </c>
      <c r="I32983" s="1">
        <v>67149.712806656156</v>
      </c>
    </row>
    <row r="32984" spans="1:9" s="1" customFormat="1" ht="15" x14ac:dyDescent="0.25">
      <c r="A32984" s="10">
        <v>44174</v>
      </c>
      <c r="B32984" s="11">
        <v>0.5</v>
      </c>
      <c r="C32984" s="16">
        <v>158743.20000000001</v>
      </c>
      <c r="D32984" s="16">
        <v>237437.28</v>
      </c>
      <c r="E32984" s="16">
        <v>125363.04</v>
      </c>
      <c r="F32984" s="16">
        <v>93391.907138314302</v>
      </c>
      <c r="G32984" s="16">
        <v>69490.873724657053</v>
      </c>
      <c r="H32984" s="1">
        <v>93391.907138314302</v>
      </c>
      <c r="I32984" s="1">
        <v>69490.873724657053</v>
      </c>
    </row>
    <row r="32985" spans="1:9" s="1" customFormat="1" ht="15" x14ac:dyDescent="0.25">
      <c r="A32985" s="10">
        <v>44174</v>
      </c>
      <c r="B32985" s="11">
        <v>0.51041666666666996</v>
      </c>
      <c r="C32985" s="16">
        <v>162756</v>
      </c>
      <c r="D32985" s="16">
        <v>241304.36</v>
      </c>
      <c r="E32985" s="16">
        <v>128493.6</v>
      </c>
      <c r="F32985" s="16">
        <v>94928.504481466283</v>
      </c>
      <c r="G32985" s="16">
        <v>71042.674477172623</v>
      </c>
      <c r="H32985" s="1">
        <v>94928.504481466283</v>
      </c>
      <c r="I32985" s="1">
        <v>71042.674477172623</v>
      </c>
    </row>
    <row r="32986" spans="1:9" s="1" customFormat="1" ht="15" x14ac:dyDescent="0.25">
      <c r="A32986" s="10">
        <v>44174</v>
      </c>
      <c r="B32986" s="11">
        <v>0.52083333333333004</v>
      </c>
      <c r="C32986" s="16">
        <v>164392.79999999999</v>
      </c>
      <c r="D32986" s="16">
        <v>243411.48</v>
      </c>
      <c r="E32986" s="16">
        <v>129244.4</v>
      </c>
      <c r="F32986" s="16">
        <v>95819.119344158185</v>
      </c>
      <c r="G32986" s="16">
        <v>72141.75281537608</v>
      </c>
      <c r="H32986" s="1">
        <v>95819.119344158185</v>
      </c>
      <c r="I32986" s="1">
        <v>72141.75281537608</v>
      </c>
    </row>
    <row r="32987" spans="1:9" s="1" customFormat="1" ht="15" x14ac:dyDescent="0.25">
      <c r="A32987" s="10">
        <v>44174</v>
      </c>
      <c r="B32987" s="11">
        <v>0.53125</v>
      </c>
      <c r="C32987" s="16">
        <v>164049.60000000001</v>
      </c>
      <c r="D32987" s="16">
        <v>243043.96</v>
      </c>
      <c r="E32987" s="16">
        <v>128708.92</v>
      </c>
      <c r="F32987" s="16">
        <v>95945.425102943496</v>
      </c>
      <c r="G32987" s="16">
        <v>72231.918182935377</v>
      </c>
      <c r="H32987" s="1">
        <v>95945.425102943496</v>
      </c>
      <c r="I32987" s="1">
        <v>72231.918182935377</v>
      </c>
    </row>
    <row r="32988" spans="1:9" s="1" customFormat="1" ht="15" x14ac:dyDescent="0.25">
      <c r="A32988" s="10">
        <v>44174</v>
      </c>
      <c r="B32988" s="11">
        <v>0.54166666666666996</v>
      </c>
      <c r="C32988" s="16">
        <v>164181.6</v>
      </c>
      <c r="D32988" s="16">
        <v>243439.36000000002</v>
      </c>
      <c r="E32988" s="16">
        <v>129232.16</v>
      </c>
      <c r="F32988" s="16">
        <v>95907.313655517588</v>
      </c>
      <c r="G32988" s="16">
        <v>72392.230903985022</v>
      </c>
      <c r="H32988" s="1">
        <v>95907.313655517588</v>
      </c>
      <c r="I32988" s="1">
        <v>72392.230903985022</v>
      </c>
    </row>
    <row r="32989" spans="1:9" s="1" customFormat="1" ht="15" x14ac:dyDescent="0.25">
      <c r="A32989" s="10">
        <v>44174</v>
      </c>
      <c r="B32989" s="11">
        <v>0.55208333333333004</v>
      </c>
      <c r="C32989" s="16">
        <v>162439.20000000001</v>
      </c>
      <c r="D32989" s="16">
        <v>241504.32</v>
      </c>
      <c r="E32989" s="16">
        <v>128678.48</v>
      </c>
      <c r="F32989" s="16">
        <v>95328.116221870878</v>
      </c>
      <c r="G32989" s="16">
        <v>71594.28875046171</v>
      </c>
      <c r="H32989" s="1">
        <v>95328.116221870878</v>
      </c>
      <c r="I32989" s="1">
        <v>71594.28875046171</v>
      </c>
    </row>
    <row r="32990" spans="1:9" s="1" customFormat="1" ht="15" x14ac:dyDescent="0.25">
      <c r="A32990" s="10">
        <v>44174</v>
      </c>
      <c r="B32990" s="11">
        <v>0.5625</v>
      </c>
      <c r="C32990" s="16">
        <v>161145.60000000001</v>
      </c>
      <c r="D32990" s="16">
        <v>239487.91999999998</v>
      </c>
      <c r="E32990" s="16">
        <v>127980.08</v>
      </c>
      <c r="F32990" s="16">
        <v>94946.491216267954</v>
      </c>
      <c r="G32990" s="16">
        <v>71153.620711514814</v>
      </c>
      <c r="H32990" s="1">
        <v>94946.491216267954</v>
      </c>
      <c r="I32990" s="1">
        <v>71153.620711514814</v>
      </c>
    </row>
    <row r="32991" spans="1:9" s="1" customFormat="1" ht="15" x14ac:dyDescent="0.25">
      <c r="A32991" s="10">
        <v>44174</v>
      </c>
      <c r="B32991" s="11">
        <v>0.57291666666666996</v>
      </c>
      <c r="C32991" s="16">
        <v>160538.4</v>
      </c>
      <c r="D32991" s="16">
        <v>238984.12</v>
      </c>
      <c r="E32991" s="16">
        <v>128244.32</v>
      </c>
      <c r="F32991" s="16">
        <v>95775.735392769857</v>
      </c>
      <c r="G32991" s="16">
        <v>72116.351055556574</v>
      </c>
      <c r="H32991" s="1">
        <v>95775.735392769857</v>
      </c>
      <c r="I32991" s="1">
        <v>72116.351055556574</v>
      </c>
    </row>
    <row r="32992" spans="1:9" s="1" customFormat="1" ht="15" x14ac:dyDescent="0.25">
      <c r="A32992" s="10">
        <v>44174</v>
      </c>
      <c r="B32992" s="11">
        <v>0.58333333333333004</v>
      </c>
      <c r="C32992" s="16">
        <v>159825.60000000001</v>
      </c>
      <c r="D32992" s="16">
        <v>237848.28</v>
      </c>
      <c r="E32992" s="16">
        <v>128336.32000000001</v>
      </c>
      <c r="F32992" s="16">
        <v>95628.766052544364</v>
      </c>
      <c r="G32992" s="16">
        <v>71610.83313063423</v>
      </c>
      <c r="H32992" s="1">
        <v>95628.766052544364</v>
      </c>
      <c r="I32992" s="1">
        <v>71610.83313063423</v>
      </c>
    </row>
    <row r="32993" spans="1:9" s="1" customFormat="1" ht="15" x14ac:dyDescent="0.25">
      <c r="A32993" s="10">
        <v>44174</v>
      </c>
      <c r="B32993" s="11">
        <v>0.59375</v>
      </c>
      <c r="C32993" s="16">
        <v>159244.79999999999</v>
      </c>
      <c r="D32993" s="16">
        <v>237423.35999999999</v>
      </c>
      <c r="E32993" s="16">
        <v>127830.76</v>
      </c>
      <c r="F32993" s="16">
        <v>95209.680258939887</v>
      </c>
      <c r="G32993" s="16">
        <v>71185.418456962449</v>
      </c>
      <c r="H32993" s="1">
        <v>95209.680258939887</v>
      </c>
      <c r="I32993" s="1">
        <v>71185.418456962449</v>
      </c>
    </row>
    <row r="32994" spans="1:9" s="1" customFormat="1" ht="15" x14ac:dyDescent="0.25">
      <c r="A32994" s="10">
        <v>44174</v>
      </c>
      <c r="B32994" s="11">
        <v>0.60416666666666996</v>
      </c>
      <c r="C32994" s="16">
        <v>159799.20000000001</v>
      </c>
      <c r="D32994" s="16">
        <v>237855.32</v>
      </c>
      <c r="E32994" s="16">
        <v>128976.92</v>
      </c>
      <c r="F32994" s="16">
        <v>96071.729762658855</v>
      </c>
      <c r="G32994" s="16">
        <v>72439.516764961649</v>
      </c>
      <c r="H32994" s="1">
        <v>96071.729762658855</v>
      </c>
      <c r="I32994" s="1">
        <v>72439.516764961649</v>
      </c>
    </row>
    <row r="32995" spans="1:9" s="1" customFormat="1" ht="15" x14ac:dyDescent="0.25">
      <c r="A32995" s="10">
        <v>44174</v>
      </c>
      <c r="B32995" s="11">
        <v>0.61458333333333004</v>
      </c>
      <c r="C32995" s="16">
        <v>159165.6</v>
      </c>
      <c r="D32995" s="16">
        <v>237039.47999999998</v>
      </c>
      <c r="E32995" s="16">
        <v>128260.96</v>
      </c>
      <c r="F32995" s="16">
        <v>95530.066322811559</v>
      </c>
      <c r="G32995" s="16">
        <v>72328.863913736364</v>
      </c>
      <c r="H32995" s="1">
        <v>95530.066322811559</v>
      </c>
      <c r="I32995" s="1">
        <v>72328.863913736364</v>
      </c>
    </row>
    <row r="32996" spans="1:9" s="1" customFormat="1" ht="15" x14ac:dyDescent="0.25">
      <c r="A32996" s="10">
        <v>44174</v>
      </c>
      <c r="B32996" s="11">
        <v>0.625</v>
      </c>
      <c r="C32996" s="16">
        <v>159429.6</v>
      </c>
      <c r="D32996" s="16">
        <v>237289.24</v>
      </c>
      <c r="E32996" s="16">
        <v>127907.52</v>
      </c>
      <c r="F32996" s="16">
        <v>95940.460058476179</v>
      </c>
      <c r="G32996" s="16">
        <v>73120.667861458249</v>
      </c>
      <c r="H32996" s="1">
        <v>95940.460058476179</v>
      </c>
      <c r="I32996" s="1">
        <v>73120.667861458249</v>
      </c>
    </row>
    <row r="32997" spans="1:9" s="1" customFormat="1" ht="15" x14ac:dyDescent="0.25">
      <c r="A32997" s="10">
        <v>44174</v>
      </c>
      <c r="B32997" s="11">
        <v>0.63541666666666996</v>
      </c>
      <c r="C32997" s="16">
        <v>158505.60000000001</v>
      </c>
      <c r="D32997" s="16">
        <v>236612.8</v>
      </c>
      <c r="E32997" s="16">
        <v>127499.68</v>
      </c>
      <c r="F32997" s="16">
        <v>95829.377241361188</v>
      </c>
      <c r="G32997" s="16">
        <v>73296.31256946479</v>
      </c>
      <c r="H32997" s="1">
        <v>95829.377241361188</v>
      </c>
      <c r="I32997" s="1">
        <v>73296.31256946479</v>
      </c>
    </row>
    <row r="32998" spans="1:9" s="1" customFormat="1" ht="15" x14ac:dyDescent="0.25">
      <c r="A32998" s="10">
        <v>44174</v>
      </c>
      <c r="B32998" s="11">
        <v>0.64583333333333004</v>
      </c>
      <c r="C32998" s="16">
        <v>159297.60000000001</v>
      </c>
      <c r="D32998" s="16">
        <v>237164.04</v>
      </c>
      <c r="E32998" s="16">
        <v>128043.12</v>
      </c>
      <c r="F32998" s="16">
        <v>96177.619123926765</v>
      </c>
      <c r="G32998" s="16">
        <v>73781.061172690344</v>
      </c>
      <c r="H32998" s="1">
        <v>96177.619123926765</v>
      </c>
      <c r="I32998" s="1">
        <v>73781.061172690344</v>
      </c>
    </row>
    <row r="32999" spans="1:9" s="1" customFormat="1" ht="15" x14ac:dyDescent="0.25">
      <c r="A32999" s="10">
        <v>44174</v>
      </c>
      <c r="B32999" s="11">
        <v>0.65625</v>
      </c>
      <c r="C32999" s="16">
        <v>159588</v>
      </c>
      <c r="D32999" s="16">
        <v>236846.52000000002</v>
      </c>
      <c r="E32999" s="16">
        <v>127263.44</v>
      </c>
      <c r="F32999" s="16">
        <v>95645.927407754614</v>
      </c>
      <c r="G32999" s="16">
        <v>73457.283582416349</v>
      </c>
      <c r="H32999" s="1">
        <v>95645.927407754614</v>
      </c>
      <c r="I32999" s="1">
        <v>73457.283582416349</v>
      </c>
    </row>
    <row r="33000" spans="1:9" s="1" customFormat="1" ht="15" x14ac:dyDescent="0.25">
      <c r="A33000" s="10">
        <v>44174</v>
      </c>
      <c r="B33000" s="11">
        <v>0.66666666666666996</v>
      </c>
      <c r="C33000" s="16">
        <v>162518.39999999999</v>
      </c>
      <c r="D33000" s="16">
        <v>240015.32</v>
      </c>
      <c r="E33000" s="16">
        <v>129078.52</v>
      </c>
      <c r="F33000" s="16">
        <v>97380.454735909909</v>
      </c>
      <c r="G33000" s="16">
        <v>75418.669582978589</v>
      </c>
      <c r="H33000" s="1">
        <v>97380.454735909909</v>
      </c>
      <c r="I33000" s="1">
        <v>75418.669582978589</v>
      </c>
    </row>
    <row r="33001" spans="1:9" s="1" customFormat="1" ht="15" x14ac:dyDescent="0.25">
      <c r="A33001" s="10">
        <v>44174</v>
      </c>
      <c r="B33001" s="11">
        <v>0.67708333333333004</v>
      </c>
      <c r="C33001" s="16">
        <v>164472</v>
      </c>
      <c r="D33001" s="16">
        <v>242331.76</v>
      </c>
      <c r="E33001" s="16">
        <v>129908.72</v>
      </c>
      <c r="F33001" s="16">
        <v>98182.529393873934</v>
      </c>
      <c r="G33001" s="16">
        <v>76319.010903750866</v>
      </c>
      <c r="H33001" s="1">
        <v>98182.529393873934</v>
      </c>
      <c r="I33001" s="1">
        <v>76319.010903750866</v>
      </c>
    </row>
    <row r="33002" spans="1:9" s="1" customFormat="1" ht="15" x14ac:dyDescent="0.25">
      <c r="A33002" s="10">
        <v>44174</v>
      </c>
      <c r="B33002" s="11">
        <v>0.6875</v>
      </c>
      <c r="C33002" s="16">
        <v>168115.20000000001</v>
      </c>
      <c r="D33002" s="16">
        <v>246482.44</v>
      </c>
      <c r="E33002" s="16">
        <v>132198.84</v>
      </c>
      <c r="F33002" s="16">
        <v>99602.963797033342</v>
      </c>
      <c r="G33002" s="16">
        <v>77755.111304501435</v>
      </c>
      <c r="H33002" s="1">
        <v>99602.963797033342</v>
      </c>
      <c r="I33002" s="1">
        <v>77755.111304501435</v>
      </c>
    </row>
    <row r="33003" spans="1:9" s="1" customFormat="1" ht="15" x14ac:dyDescent="0.25">
      <c r="A33003" s="10">
        <v>44174</v>
      </c>
      <c r="B33003" s="11">
        <v>0.69791666666666996</v>
      </c>
      <c r="C33003" s="16">
        <v>167956.8</v>
      </c>
      <c r="D33003" s="16">
        <v>246835.88</v>
      </c>
      <c r="E33003" s="16">
        <v>131329.44</v>
      </c>
      <c r="F33003" s="16">
        <v>99152.688222907425</v>
      </c>
      <c r="G33003" s="16">
        <v>77415.634941602999</v>
      </c>
      <c r="H33003" s="1">
        <v>99152.688222907425</v>
      </c>
      <c r="I33003" s="1">
        <v>77415.634941602999</v>
      </c>
    </row>
    <row r="33004" spans="1:9" s="1" customFormat="1" ht="15" x14ac:dyDescent="0.25">
      <c r="A33004" s="10">
        <v>44174</v>
      </c>
      <c r="B33004" s="11">
        <v>0.70833333333333004</v>
      </c>
      <c r="C33004" s="16">
        <v>169382.39999999999</v>
      </c>
      <c r="D33004" s="16">
        <v>248828.32</v>
      </c>
      <c r="E33004" s="16">
        <v>132056.20000000001</v>
      </c>
      <c r="F33004" s="16">
        <v>100431.16552428881</v>
      </c>
      <c r="G33004" s="16">
        <v>78991.589509864862</v>
      </c>
      <c r="H33004" s="1">
        <v>100431.16552428881</v>
      </c>
      <c r="I33004" s="1">
        <v>78991.589509864862</v>
      </c>
    </row>
    <row r="33005" spans="1:9" s="1" customFormat="1" ht="15" x14ac:dyDescent="0.25">
      <c r="A33005" s="10">
        <v>44174</v>
      </c>
      <c r="B33005" s="11">
        <v>0.71875</v>
      </c>
      <c r="C33005" s="16">
        <v>169171.20000000001</v>
      </c>
      <c r="D33005" s="16">
        <v>248565.88</v>
      </c>
      <c r="E33005" s="16">
        <v>131827.88</v>
      </c>
      <c r="F33005" s="16">
        <v>101049.54057570946</v>
      </c>
      <c r="G33005" s="16">
        <v>79688.088597920068</v>
      </c>
      <c r="H33005" s="1">
        <v>101049.54057570946</v>
      </c>
      <c r="I33005" s="1">
        <v>79688.088597920068</v>
      </c>
    </row>
    <row r="33006" spans="1:9" s="1" customFormat="1" ht="15" x14ac:dyDescent="0.25">
      <c r="A33006" s="10">
        <v>44174</v>
      </c>
      <c r="B33006" s="11">
        <v>0.72916666666666996</v>
      </c>
      <c r="C33006" s="16">
        <v>168405.6</v>
      </c>
      <c r="D33006" s="16">
        <v>247878.2</v>
      </c>
      <c r="E33006" s="16">
        <v>130753.04</v>
      </c>
      <c r="F33006" s="16">
        <v>101633.24355858637</v>
      </c>
      <c r="G33006" s="16">
        <v>80805.24992391812</v>
      </c>
      <c r="H33006" s="1">
        <v>101633.24355858637</v>
      </c>
      <c r="I33006" s="1">
        <v>80805.24992391812</v>
      </c>
    </row>
    <row r="33007" spans="1:9" s="1" customFormat="1" ht="15" x14ac:dyDescent="0.25">
      <c r="A33007" s="10">
        <v>44174</v>
      </c>
      <c r="B33007" s="11">
        <v>0.73958333333333004</v>
      </c>
      <c r="C33007" s="16">
        <v>170623.2</v>
      </c>
      <c r="D33007" s="16">
        <v>250650.72</v>
      </c>
      <c r="E33007" s="16">
        <v>132383.12</v>
      </c>
      <c r="F33007" s="16">
        <v>103495.57630042064</v>
      </c>
      <c r="G33007" s="16">
        <v>82934.910716662489</v>
      </c>
      <c r="H33007" s="1">
        <v>103495.57630042064</v>
      </c>
      <c r="I33007" s="1">
        <v>82934.910716662489</v>
      </c>
    </row>
    <row r="33008" spans="1:9" s="1" customFormat="1" ht="15" x14ac:dyDescent="0.25">
      <c r="A33008" s="10">
        <v>44174</v>
      </c>
      <c r="B33008" s="11">
        <v>0.75</v>
      </c>
      <c r="C33008" s="16">
        <v>170121.60000000001</v>
      </c>
      <c r="D33008" s="16">
        <v>250300.59999999998</v>
      </c>
      <c r="E33008" s="16">
        <v>132570.96</v>
      </c>
      <c r="F33008" s="16">
        <v>103254.29814374565</v>
      </c>
      <c r="G33008" s="16">
        <v>83059.283184866639</v>
      </c>
      <c r="H33008" s="1">
        <v>103254.29814374565</v>
      </c>
      <c r="I33008" s="1">
        <v>83059.283184866639</v>
      </c>
    </row>
    <row r="33009" spans="1:9" s="1" customFormat="1" ht="15" x14ac:dyDescent="0.25">
      <c r="A33009" s="10">
        <v>44174</v>
      </c>
      <c r="B33009" s="11">
        <v>0.76041666666666996</v>
      </c>
      <c r="C33009" s="16">
        <v>170174.4</v>
      </c>
      <c r="D33009" s="16">
        <v>250058.56</v>
      </c>
      <c r="E33009" s="16">
        <v>133011.35999999999</v>
      </c>
      <c r="F33009" s="16">
        <v>103631.51102328362</v>
      </c>
      <c r="G33009" s="16">
        <v>83892.387996541598</v>
      </c>
      <c r="H33009" s="1">
        <v>103631.51102328362</v>
      </c>
      <c r="I33009" s="1">
        <v>83892.387996541598</v>
      </c>
    </row>
    <row r="33010" spans="1:9" s="1" customFormat="1" ht="15" x14ac:dyDescent="0.25">
      <c r="A33010" s="10">
        <v>44174</v>
      </c>
      <c r="B33010" s="11">
        <v>0.77083333333333004</v>
      </c>
      <c r="C33010" s="16">
        <v>169857.6</v>
      </c>
      <c r="D33010" s="16">
        <v>249767.96000000002</v>
      </c>
      <c r="E33010" s="16">
        <v>132913</v>
      </c>
      <c r="F33010" s="16">
        <v>103643.42834279904</v>
      </c>
      <c r="G33010" s="16">
        <v>84003.239366492446</v>
      </c>
      <c r="H33010" s="1">
        <v>103643.42834279904</v>
      </c>
      <c r="I33010" s="1">
        <v>84003.239366492446</v>
      </c>
    </row>
    <row r="33011" spans="1:9" s="1" customFormat="1" ht="15" x14ac:dyDescent="0.25">
      <c r="A33011" s="10">
        <v>44174</v>
      </c>
      <c r="B33011" s="11">
        <v>0.78125</v>
      </c>
      <c r="C33011" s="16">
        <v>168775.2</v>
      </c>
      <c r="D33011" s="16">
        <v>248075.24</v>
      </c>
      <c r="E33011" s="16">
        <v>132505.72</v>
      </c>
      <c r="F33011" s="16">
        <v>102548.19937943923</v>
      </c>
      <c r="G33011" s="16">
        <v>83058.814640112483</v>
      </c>
      <c r="H33011" s="1">
        <v>102548.19937943923</v>
      </c>
      <c r="I33011" s="1">
        <v>83058.814640112483</v>
      </c>
    </row>
    <row r="33012" spans="1:9" s="1" customFormat="1" ht="15" x14ac:dyDescent="0.25">
      <c r="A33012" s="10">
        <v>44174</v>
      </c>
      <c r="B33012" s="11">
        <v>0.79166666666666996</v>
      </c>
      <c r="C33012" s="16">
        <v>165712.79999999999</v>
      </c>
      <c r="D33012" s="16">
        <v>244568.19999999998</v>
      </c>
      <c r="E33012" s="16">
        <v>131011.96</v>
      </c>
      <c r="F33012" s="16">
        <v>100826.91664786324</v>
      </c>
      <c r="G33012" s="16">
        <v>81713.7987790318</v>
      </c>
      <c r="H33012" s="1">
        <v>100826.91664786324</v>
      </c>
      <c r="I33012" s="1">
        <v>81713.7987790318</v>
      </c>
    </row>
    <row r="33013" spans="1:9" s="1" customFormat="1" ht="15" x14ac:dyDescent="0.25">
      <c r="A33013" s="10">
        <v>44174</v>
      </c>
      <c r="B33013" s="11">
        <v>0.80208333333333004</v>
      </c>
      <c r="C33013" s="16">
        <v>162307.20000000001</v>
      </c>
      <c r="D33013" s="16">
        <v>240482.96</v>
      </c>
      <c r="E33013" s="16">
        <v>128897.76</v>
      </c>
      <c r="F33013" s="16">
        <v>99105.76783581468</v>
      </c>
      <c r="G33013" s="16">
        <v>80259.290589443146</v>
      </c>
      <c r="H33013" s="1">
        <v>99105.76783581468</v>
      </c>
      <c r="I33013" s="1">
        <v>80259.290589443146</v>
      </c>
    </row>
    <row r="33014" spans="1:9" s="1" customFormat="1" ht="15" x14ac:dyDescent="0.25">
      <c r="A33014" s="10">
        <v>44174</v>
      </c>
      <c r="B33014" s="11">
        <v>0.8125</v>
      </c>
      <c r="C33014" s="16">
        <v>160617.60000000001</v>
      </c>
      <c r="D33014" s="16">
        <v>236461.91999999998</v>
      </c>
      <c r="E33014" s="16">
        <v>126413.32</v>
      </c>
      <c r="F33014" s="16">
        <v>97162.312712528321</v>
      </c>
      <c r="G33014" s="16">
        <v>78556.451350069983</v>
      </c>
      <c r="H33014" s="1">
        <v>97162.312712528321</v>
      </c>
      <c r="I33014" s="1">
        <v>78556.451350069983</v>
      </c>
    </row>
    <row r="33015" spans="1:9" s="1" customFormat="1" ht="15" x14ac:dyDescent="0.25">
      <c r="A33015" s="10">
        <v>44174</v>
      </c>
      <c r="B33015" s="11">
        <v>0.82291666666666996</v>
      </c>
      <c r="C33015" s="16">
        <v>159561.60000000001</v>
      </c>
      <c r="D33015" s="16">
        <v>231820.6</v>
      </c>
      <c r="E33015" s="16">
        <v>123953.56</v>
      </c>
      <c r="F33015" s="16">
        <v>95308.949628946051</v>
      </c>
      <c r="G33015" s="16">
        <v>77136.256404024389</v>
      </c>
      <c r="H33015" s="1">
        <v>95308.949628946051</v>
      </c>
      <c r="I33015" s="1">
        <v>77136.256404024389</v>
      </c>
    </row>
    <row r="33016" spans="1:9" s="1" customFormat="1" ht="15" x14ac:dyDescent="0.25">
      <c r="A33016" s="10">
        <v>44174</v>
      </c>
      <c r="B33016" s="11">
        <v>0.83333333333333004</v>
      </c>
      <c r="C33016" s="16">
        <v>156816</v>
      </c>
      <c r="D33016" s="16">
        <v>225793.44</v>
      </c>
      <c r="E33016" s="16">
        <v>120868.48</v>
      </c>
      <c r="F33016" s="16">
        <v>92700.907567719245</v>
      </c>
      <c r="G33016" s="16">
        <v>74945.944955944433</v>
      </c>
      <c r="H33016" s="1">
        <v>92700.907567719245</v>
      </c>
      <c r="I33016" s="1">
        <v>74945.944955944433</v>
      </c>
    </row>
    <row r="33017" spans="1:9" s="1" customFormat="1" ht="15" x14ac:dyDescent="0.25">
      <c r="A33017" s="10">
        <v>44174</v>
      </c>
      <c r="B33017" s="11">
        <v>0.84375</v>
      </c>
      <c r="C33017" s="16">
        <v>148737.60000000001</v>
      </c>
      <c r="D33017" s="16">
        <v>216796.76</v>
      </c>
      <c r="E33017" s="16">
        <v>115327.6</v>
      </c>
      <c r="F33017" s="16">
        <v>88998.876068874146</v>
      </c>
      <c r="G33017" s="16">
        <v>71911.920301737715</v>
      </c>
      <c r="H33017" s="1">
        <v>88998.876068874146</v>
      </c>
      <c r="I33017" s="1">
        <v>71911.920301737715</v>
      </c>
    </row>
    <row r="33018" spans="1:9" s="1" customFormat="1" ht="15" x14ac:dyDescent="0.25">
      <c r="A33018" s="10">
        <v>44174</v>
      </c>
      <c r="B33018" s="11">
        <v>0.85416666666666996</v>
      </c>
      <c r="C33018" s="16">
        <v>143800.79999999999</v>
      </c>
      <c r="D33018" s="16">
        <v>211373.80000000002</v>
      </c>
      <c r="E33018" s="16">
        <v>111844.48</v>
      </c>
      <c r="F33018" s="16">
        <v>86055.995870819344</v>
      </c>
      <c r="G33018" s="16">
        <v>69216.815900883637</v>
      </c>
      <c r="H33018" s="1">
        <v>86055.995870819344</v>
      </c>
      <c r="I33018" s="1">
        <v>69216.815900883637</v>
      </c>
    </row>
    <row r="33019" spans="1:9" s="1" customFormat="1" ht="15" x14ac:dyDescent="0.25">
      <c r="A33019" s="10">
        <v>44174</v>
      </c>
      <c r="B33019" s="11">
        <v>0.86458333333333004</v>
      </c>
      <c r="C33019" s="16">
        <v>142401.60000000001</v>
      </c>
      <c r="D33019" s="16">
        <v>207485.92</v>
      </c>
      <c r="E33019" s="16">
        <v>109932.36</v>
      </c>
      <c r="F33019" s="16">
        <v>83841.141732117394</v>
      </c>
      <c r="G33019" s="16">
        <v>67357.699972972594</v>
      </c>
      <c r="H33019" s="1">
        <v>83841.141732117394</v>
      </c>
      <c r="I33019" s="1">
        <v>67357.699972972594</v>
      </c>
    </row>
    <row r="33020" spans="1:9" s="1" customFormat="1" ht="15" x14ac:dyDescent="0.25">
      <c r="A33020" s="10">
        <v>44174</v>
      </c>
      <c r="B33020" s="11">
        <v>0.875</v>
      </c>
      <c r="C33020" s="16">
        <v>140157.6</v>
      </c>
      <c r="D33020" s="16">
        <v>201297.87999999998</v>
      </c>
      <c r="E33020" s="16">
        <v>107105.2</v>
      </c>
      <c r="F33020" s="16">
        <v>81868.118176033095</v>
      </c>
      <c r="G33020" s="16">
        <v>65508.907735427347</v>
      </c>
      <c r="H33020" s="1">
        <v>81868.118176033095</v>
      </c>
      <c r="I33020" s="1">
        <v>65508.907735427347</v>
      </c>
    </row>
    <row r="33021" spans="1:9" s="1" customFormat="1" ht="15" x14ac:dyDescent="0.25">
      <c r="A33021" s="10">
        <v>44174</v>
      </c>
      <c r="B33021" s="11">
        <v>0.88541666666666996</v>
      </c>
      <c r="C33021" s="16">
        <v>137068.79999999999</v>
      </c>
      <c r="D33021" s="16">
        <v>195170.64</v>
      </c>
      <c r="E33021" s="16">
        <v>103740.08</v>
      </c>
      <c r="F33021" s="16">
        <v>80051.4541373065</v>
      </c>
      <c r="G33021" s="16">
        <v>63976.743770035675</v>
      </c>
      <c r="H33021" s="1">
        <v>80051.4541373065</v>
      </c>
      <c r="I33021" s="1">
        <v>63976.743770035675</v>
      </c>
    </row>
    <row r="33022" spans="1:9" s="1" customFormat="1" ht="15" x14ac:dyDescent="0.25">
      <c r="A33022" s="10">
        <v>44174</v>
      </c>
      <c r="B33022" s="11">
        <v>0.89583333333333004</v>
      </c>
      <c r="C33022" s="16">
        <v>134666.4</v>
      </c>
      <c r="D33022" s="16">
        <v>189860.96</v>
      </c>
      <c r="E33022" s="16">
        <v>100821.52</v>
      </c>
      <c r="F33022" s="16">
        <v>78428.988861035687</v>
      </c>
      <c r="G33022" s="16">
        <v>62540.114360024614</v>
      </c>
      <c r="H33022" s="1">
        <v>78428.988861035687</v>
      </c>
      <c r="I33022" s="1">
        <v>62540.114360024614</v>
      </c>
    </row>
    <row r="33023" spans="1:9" s="1" customFormat="1" ht="15" x14ac:dyDescent="0.25">
      <c r="A33023" s="10">
        <v>44174</v>
      </c>
      <c r="B33023" s="11">
        <v>0.90625</v>
      </c>
      <c r="C33023" s="16">
        <v>136065.60000000001</v>
      </c>
      <c r="D33023" s="16">
        <v>187938.04</v>
      </c>
      <c r="E33023" s="16">
        <v>100852.88</v>
      </c>
      <c r="F33023" s="16">
        <v>78901.360825851239</v>
      </c>
      <c r="G33023" s="16">
        <v>63187.995098985499</v>
      </c>
      <c r="H33023" s="1">
        <v>78901.360825851239</v>
      </c>
      <c r="I33023" s="1">
        <v>63187.995098985499</v>
      </c>
    </row>
    <row r="33024" spans="1:9" s="1" customFormat="1" ht="15" x14ac:dyDescent="0.25">
      <c r="A33024" s="10">
        <v>44174</v>
      </c>
      <c r="B33024" s="11">
        <v>0.91666666666666996</v>
      </c>
      <c r="C33024" s="16">
        <v>139814.39999999999</v>
      </c>
      <c r="D33024" s="16">
        <v>188681.24</v>
      </c>
      <c r="E33024" s="16">
        <v>102059.32</v>
      </c>
      <c r="F33024" s="16">
        <v>80325.180607133661</v>
      </c>
      <c r="G33024" s="16">
        <v>64949.804441579647</v>
      </c>
      <c r="H33024" s="1">
        <v>80325.180607133661</v>
      </c>
      <c r="I33024" s="1">
        <v>64949.804441579647</v>
      </c>
    </row>
    <row r="33025" spans="1:9" s="1" customFormat="1" ht="15" x14ac:dyDescent="0.25">
      <c r="A33025" s="10">
        <v>44174</v>
      </c>
      <c r="B33025" s="11">
        <v>0.92708333333333004</v>
      </c>
      <c r="C33025" s="16">
        <v>136382.39999999999</v>
      </c>
      <c r="D33025" s="16">
        <v>182906.4</v>
      </c>
      <c r="E33025" s="16">
        <v>98809.08</v>
      </c>
      <c r="F33025" s="16">
        <v>77906.986275870207</v>
      </c>
      <c r="G33025" s="16">
        <v>62601.878173687604</v>
      </c>
      <c r="H33025" s="1">
        <v>77906.986275870207</v>
      </c>
      <c r="I33025" s="1">
        <v>62601.878173687604</v>
      </c>
    </row>
    <row r="33026" spans="1:9" s="1" customFormat="1" ht="15" x14ac:dyDescent="0.25">
      <c r="A33026" s="10">
        <v>44174</v>
      </c>
      <c r="B33026" s="11">
        <v>0.9375</v>
      </c>
      <c r="C33026" s="16">
        <v>131920.79999999999</v>
      </c>
      <c r="D33026" s="16">
        <v>176798.48</v>
      </c>
      <c r="E33026" s="16">
        <v>95665.72</v>
      </c>
      <c r="F33026" s="16">
        <v>75240.065904797972</v>
      </c>
      <c r="G33026" s="16">
        <v>60214.032472204861</v>
      </c>
      <c r="H33026" s="1">
        <v>75240.065904797972</v>
      </c>
      <c r="I33026" s="1">
        <v>60214.032472204861</v>
      </c>
    </row>
    <row r="33027" spans="1:9" s="1" customFormat="1" ht="15" x14ac:dyDescent="0.25">
      <c r="A33027" s="10">
        <v>44174</v>
      </c>
      <c r="B33027" s="11">
        <v>0.94791666666666996</v>
      </c>
      <c r="C33027" s="16">
        <v>129148.8</v>
      </c>
      <c r="D33027" s="16">
        <v>171756.84</v>
      </c>
      <c r="E33027" s="16">
        <v>93192.320000000007</v>
      </c>
      <c r="F33027" s="16">
        <v>73286.616231458596</v>
      </c>
      <c r="G33027" s="16">
        <v>58548.092125057352</v>
      </c>
      <c r="H33027" s="1">
        <v>73286.616231458596</v>
      </c>
      <c r="I33027" s="1">
        <v>58548.092125057352</v>
      </c>
    </row>
    <row r="33028" spans="1:9" s="1" customFormat="1" ht="15" x14ac:dyDescent="0.25">
      <c r="A33028" s="10">
        <v>44174</v>
      </c>
      <c r="B33028" s="11">
        <v>0.95833333333333004</v>
      </c>
      <c r="C33028" s="16">
        <v>126244.8</v>
      </c>
      <c r="D33028" s="16">
        <v>167442.16</v>
      </c>
      <c r="E33028" s="16">
        <v>91700.68</v>
      </c>
      <c r="F33028" s="16">
        <v>70317.386517590538</v>
      </c>
      <c r="G33028" s="16">
        <v>55875.516145070105</v>
      </c>
      <c r="H33028" s="1">
        <v>70317.386517590538</v>
      </c>
      <c r="I33028" s="1">
        <v>55875.516145070105</v>
      </c>
    </row>
    <row r="33029" spans="1:9" s="1" customFormat="1" ht="15" x14ac:dyDescent="0.25">
      <c r="A33029" s="10">
        <v>44174</v>
      </c>
      <c r="B33029" s="11">
        <v>0.96875</v>
      </c>
      <c r="C33029" s="16">
        <v>121413.6</v>
      </c>
      <c r="D33029" s="16">
        <v>161137.44</v>
      </c>
      <c r="E33029" s="16">
        <v>87913.24</v>
      </c>
      <c r="F33029" s="16">
        <v>67905.776441374503</v>
      </c>
      <c r="G33029" s="16">
        <v>53922.063010790225</v>
      </c>
      <c r="H33029" s="1">
        <v>67905.776441374503</v>
      </c>
      <c r="I33029" s="1">
        <v>53922.063010790225</v>
      </c>
    </row>
    <row r="33030" spans="1:9" s="1" customFormat="1" ht="15" x14ac:dyDescent="0.25">
      <c r="A33030" s="10">
        <v>44174</v>
      </c>
      <c r="B33030" s="11">
        <v>0.97916666666666996</v>
      </c>
      <c r="C33030" s="16">
        <v>116952</v>
      </c>
      <c r="D33030" s="16">
        <v>155684.51999999999</v>
      </c>
      <c r="E33030" s="16">
        <v>85491.6</v>
      </c>
      <c r="F33030" s="16">
        <v>65610.651672460124</v>
      </c>
      <c r="G33030" s="16">
        <v>51863.225819823943</v>
      </c>
      <c r="H33030" s="1">
        <v>65610.651672460124</v>
      </c>
      <c r="I33030" s="1">
        <v>51863.225819823943</v>
      </c>
    </row>
    <row r="33031" spans="1:9" s="1" customFormat="1" ht="15" x14ac:dyDescent="0.25">
      <c r="A33031" s="10">
        <v>44174</v>
      </c>
      <c r="B33031" s="12">
        <v>0.98958333333333004</v>
      </c>
      <c r="C33031" s="16">
        <v>113414.39999999999</v>
      </c>
      <c r="D33031" s="16">
        <v>151625.76</v>
      </c>
      <c r="E33031" s="16">
        <v>83679.56</v>
      </c>
      <c r="F33031" s="16">
        <v>64175.389040283888</v>
      </c>
      <c r="G33031" s="16">
        <v>50242.844448545256</v>
      </c>
      <c r="H33031" s="1">
        <v>64175.389040283888</v>
      </c>
      <c r="I33031" s="1">
        <v>50242.844448545256</v>
      </c>
    </row>
    <row r="33032" spans="1:9" s="1" customFormat="1" ht="15" x14ac:dyDescent="0.25">
      <c r="A33032" s="10">
        <v>44175</v>
      </c>
      <c r="B33032" s="11">
        <v>0</v>
      </c>
      <c r="C33032" s="16">
        <v>109876.8</v>
      </c>
      <c r="D33032" s="16">
        <v>146462.32</v>
      </c>
      <c r="E33032" s="16">
        <v>80963.28</v>
      </c>
      <c r="F33032" s="16">
        <v>62528.93049931548</v>
      </c>
      <c r="G33032" s="16">
        <v>48618.686987561181</v>
      </c>
      <c r="H33032" s="1">
        <v>62528.93049931548</v>
      </c>
      <c r="I33032" s="1">
        <v>48618.686987561181</v>
      </c>
    </row>
    <row r="33033" spans="1:9" s="1" customFormat="1" ht="15" x14ac:dyDescent="0.25">
      <c r="A33033" s="10">
        <v>44175</v>
      </c>
      <c r="B33033" s="11">
        <v>1.041666666667E-2</v>
      </c>
      <c r="C33033" s="16">
        <v>107421.6</v>
      </c>
      <c r="D33033" s="16">
        <v>143788.76</v>
      </c>
      <c r="E33033" s="16">
        <v>79907.16</v>
      </c>
      <c r="F33033" s="16">
        <v>60367.00649303438</v>
      </c>
      <c r="G33033" s="16">
        <v>46429.599629403128</v>
      </c>
      <c r="H33033" s="1">
        <v>60367.00649303438</v>
      </c>
      <c r="I33033" s="1">
        <v>46429.599629403128</v>
      </c>
    </row>
    <row r="33034" spans="1:9" s="1" customFormat="1" ht="15" x14ac:dyDescent="0.25">
      <c r="A33034" s="10">
        <v>44175</v>
      </c>
      <c r="B33034" s="11">
        <v>2.0833333333330002E-2</v>
      </c>
      <c r="C33034" s="16">
        <v>104491.2</v>
      </c>
      <c r="D33034" s="16">
        <v>140358.47999999998</v>
      </c>
      <c r="E33034" s="16">
        <v>77439.72</v>
      </c>
      <c r="F33034" s="16">
        <v>58642.498535818908</v>
      </c>
      <c r="G33034" s="16">
        <v>44886.474484331658</v>
      </c>
      <c r="H33034" s="1">
        <v>58642.498535818908</v>
      </c>
      <c r="I33034" s="1">
        <v>44886.474484331658</v>
      </c>
    </row>
    <row r="33035" spans="1:9" s="1" customFormat="1" ht="15" x14ac:dyDescent="0.25">
      <c r="A33035" s="10">
        <v>44175</v>
      </c>
      <c r="B33035" s="11">
        <v>3.125E-2</v>
      </c>
      <c r="C33035" s="16">
        <v>100874.4</v>
      </c>
      <c r="D33035" s="16">
        <v>136364.68</v>
      </c>
      <c r="E33035" s="16">
        <v>74874.039999999994</v>
      </c>
      <c r="F33035" s="16">
        <v>56962.341122210652</v>
      </c>
      <c r="G33035" s="16">
        <v>43194.087990791922</v>
      </c>
      <c r="H33035" s="1">
        <v>56962.341122210652</v>
      </c>
      <c r="I33035" s="1">
        <v>43194.087990791922</v>
      </c>
    </row>
    <row r="33036" spans="1:9" s="1" customFormat="1" ht="15" x14ac:dyDescent="0.25">
      <c r="A33036" s="10">
        <v>44175</v>
      </c>
      <c r="B33036" s="11">
        <v>4.1666666666670002E-2</v>
      </c>
      <c r="C33036" s="16">
        <v>98260.800000000003</v>
      </c>
      <c r="D33036" s="16">
        <v>133220.4</v>
      </c>
      <c r="E33036" s="16">
        <v>73326.48</v>
      </c>
      <c r="F33036" s="16">
        <v>55467.604485880562</v>
      </c>
      <c r="G33036" s="16">
        <v>41914.583209883225</v>
      </c>
      <c r="H33036" s="1">
        <v>55467.604485880562</v>
      </c>
      <c r="I33036" s="1">
        <v>41914.583209883225</v>
      </c>
    </row>
    <row r="33037" spans="1:9" s="1" customFormat="1" ht="15" x14ac:dyDescent="0.25">
      <c r="A33037" s="10">
        <v>44175</v>
      </c>
      <c r="B33037" s="11">
        <v>5.2083333333329998E-2</v>
      </c>
      <c r="C33037" s="16">
        <v>95805.6</v>
      </c>
      <c r="D33037" s="16">
        <v>130389.59999999999</v>
      </c>
      <c r="E33037" s="16">
        <v>71482.880000000005</v>
      </c>
      <c r="F33037" s="16">
        <v>54259.244999923772</v>
      </c>
      <c r="G33037" s="16">
        <v>40819.775267139295</v>
      </c>
      <c r="H33037" s="1">
        <v>54259.244999923772</v>
      </c>
      <c r="I33037" s="1">
        <v>40819.775267139295</v>
      </c>
    </row>
    <row r="33038" spans="1:9" s="1" customFormat="1" ht="15" x14ac:dyDescent="0.25">
      <c r="A33038" s="10">
        <v>44175</v>
      </c>
      <c r="B33038" s="11">
        <v>6.25E-2</v>
      </c>
      <c r="C33038" s="16">
        <v>94248</v>
      </c>
      <c r="D33038" s="16">
        <v>128468.52</v>
      </c>
      <c r="E33038" s="16">
        <v>70888.88</v>
      </c>
      <c r="F33038" s="16">
        <v>53649.845337298575</v>
      </c>
      <c r="G33038" s="16">
        <v>40318.901665047422</v>
      </c>
      <c r="H33038" s="1">
        <v>53649.845337298575</v>
      </c>
      <c r="I33038" s="1">
        <v>40318.901665047422</v>
      </c>
    </row>
    <row r="33039" spans="1:9" s="1" customFormat="1" ht="15" x14ac:dyDescent="0.25">
      <c r="A33039" s="10">
        <v>44175</v>
      </c>
      <c r="B33039" s="11">
        <v>7.2916666666670002E-2</v>
      </c>
      <c r="C33039" s="16">
        <v>93086.399999999994</v>
      </c>
      <c r="D33039" s="16">
        <v>127324.4</v>
      </c>
      <c r="E33039" s="16">
        <v>70079.64</v>
      </c>
      <c r="F33039" s="16">
        <v>53094.570443869874</v>
      </c>
      <c r="G33039" s="16">
        <v>39813.50717901087</v>
      </c>
      <c r="H33039" s="1">
        <v>53094.570443869874</v>
      </c>
      <c r="I33039" s="1">
        <v>39813.50717901087</v>
      </c>
    </row>
    <row r="33040" spans="1:9" s="1" customFormat="1" ht="15" x14ac:dyDescent="0.25">
      <c r="A33040" s="10">
        <v>44175</v>
      </c>
      <c r="B33040" s="11">
        <v>8.3333333333329998E-2</v>
      </c>
      <c r="C33040" s="16">
        <v>91238.399999999994</v>
      </c>
      <c r="D33040" s="16">
        <v>126205.28</v>
      </c>
      <c r="E33040" s="16">
        <v>68576.88</v>
      </c>
      <c r="F33040" s="16">
        <v>53038.595538232956</v>
      </c>
      <c r="G33040" s="16">
        <v>39821.889757235127</v>
      </c>
      <c r="H33040" s="1">
        <v>53038.595538232956</v>
      </c>
      <c r="I33040" s="1">
        <v>39821.889757235127</v>
      </c>
    </row>
    <row r="33041" spans="1:9" s="1" customFormat="1" ht="15" x14ac:dyDescent="0.25">
      <c r="A33041" s="10">
        <v>44175</v>
      </c>
      <c r="B33041" s="11">
        <v>9.375E-2</v>
      </c>
      <c r="C33041" s="16">
        <v>90710.399999999994</v>
      </c>
      <c r="D33041" s="16">
        <v>125360.56</v>
      </c>
      <c r="E33041" s="16">
        <v>68482.44</v>
      </c>
      <c r="F33041" s="16">
        <v>52799.243541996024</v>
      </c>
      <c r="G33041" s="16">
        <v>39717.85374664807</v>
      </c>
      <c r="H33041" s="1">
        <v>52799.243541996024</v>
      </c>
      <c r="I33041" s="1">
        <v>39717.85374664807</v>
      </c>
    </row>
    <row r="33042" spans="1:9" s="1" customFormat="1" ht="15" x14ac:dyDescent="0.25">
      <c r="A33042" s="10">
        <v>44175</v>
      </c>
      <c r="B33042" s="11">
        <v>0.10416666666667</v>
      </c>
      <c r="C33042" s="16">
        <v>90420</v>
      </c>
      <c r="D33042" s="16">
        <v>125378.64</v>
      </c>
      <c r="E33042" s="16">
        <v>68477.679999999993</v>
      </c>
      <c r="F33042" s="16">
        <v>52456.193330044014</v>
      </c>
      <c r="G33042" s="16">
        <v>39345.613946028287</v>
      </c>
      <c r="H33042" s="1">
        <v>52456.193330044014</v>
      </c>
      <c r="I33042" s="1">
        <v>39345.613946028287</v>
      </c>
    </row>
    <row r="33043" spans="1:9" s="1" customFormat="1" ht="15" x14ac:dyDescent="0.25">
      <c r="A33043" s="10">
        <v>44175</v>
      </c>
      <c r="B33043" s="11">
        <v>0.11458333333333</v>
      </c>
      <c r="C33043" s="16">
        <v>89839.2</v>
      </c>
      <c r="D33043" s="16">
        <v>124713.88</v>
      </c>
      <c r="E33043" s="16">
        <v>67840.92</v>
      </c>
      <c r="F33043" s="16">
        <v>51989.760740414196</v>
      </c>
      <c r="G33043" s="16">
        <v>39050.169347580217</v>
      </c>
      <c r="H33043" s="1">
        <v>51989.760740414196</v>
      </c>
      <c r="I33043" s="1">
        <v>39050.169347580217</v>
      </c>
    </row>
    <row r="33044" spans="1:9" s="1" customFormat="1" ht="15" x14ac:dyDescent="0.25">
      <c r="A33044" s="10">
        <v>44175</v>
      </c>
      <c r="B33044" s="11">
        <v>0.125</v>
      </c>
      <c r="C33044" s="16">
        <v>90736.8</v>
      </c>
      <c r="D33044" s="16">
        <v>125417.28</v>
      </c>
      <c r="E33044" s="16">
        <v>68425.88</v>
      </c>
      <c r="F33044" s="16">
        <v>52311.82589085876</v>
      </c>
      <c r="G33044" s="16">
        <v>39247.139517561685</v>
      </c>
      <c r="H33044" s="1">
        <v>52311.82589085876</v>
      </c>
      <c r="I33044" s="1">
        <v>39247.139517561685</v>
      </c>
    </row>
    <row r="33045" spans="1:9" s="1" customFormat="1" ht="15" x14ac:dyDescent="0.25">
      <c r="A33045" s="10">
        <v>44175</v>
      </c>
      <c r="B33045" s="11">
        <v>0.13541666666666999</v>
      </c>
      <c r="C33045" s="16">
        <v>90763.199999999997</v>
      </c>
      <c r="D33045" s="16">
        <v>125377.68</v>
      </c>
      <c r="E33045" s="16">
        <v>68472.759999999995</v>
      </c>
      <c r="F33045" s="16">
        <v>52353.759390863539</v>
      </c>
      <c r="G33045" s="16">
        <v>39448.160961518406</v>
      </c>
      <c r="H33045" s="1">
        <v>52353.759390863539</v>
      </c>
      <c r="I33045" s="1">
        <v>39448.160961518406</v>
      </c>
    </row>
    <row r="33046" spans="1:9" s="1" customFormat="1" ht="15" x14ac:dyDescent="0.25">
      <c r="A33046" s="10">
        <v>44175</v>
      </c>
      <c r="B33046" s="11">
        <v>0.14583333333333001</v>
      </c>
      <c r="C33046" s="16">
        <v>90578.4</v>
      </c>
      <c r="D33046" s="16">
        <v>125620.12</v>
      </c>
      <c r="E33046" s="16">
        <v>68303.960000000006</v>
      </c>
      <c r="F33046" s="16">
        <v>52175.289737984596</v>
      </c>
      <c r="G33046" s="16">
        <v>39338.587723334669</v>
      </c>
      <c r="H33046" s="1">
        <v>52175.289737984596</v>
      </c>
      <c r="I33046" s="1">
        <v>39338.587723334669</v>
      </c>
    </row>
    <row r="33047" spans="1:9" s="1" customFormat="1" ht="15" x14ac:dyDescent="0.25">
      <c r="A33047" s="10">
        <v>44175</v>
      </c>
      <c r="B33047" s="11">
        <v>0.15625</v>
      </c>
      <c r="C33047" s="16">
        <v>90552</v>
      </c>
      <c r="D33047" s="16">
        <v>126190.56</v>
      </c>
      <c r="E33047" s="16">
        <v>68676.2</v>
      </c>
      <c r="F33047" s="16">
        <v>52538.812743927294</v>
      </c>
      <c r="G33047" s="16">
        <v>39782.303576919709</v>
      </c>
      <c r="H33047" s="1">
        <v>52538.812743927294</v>
      </c>
      <c r="I33047" s="1">
        <v>39782.303576919709</v>
      </c>
    </row>
    <row r="33048" spans="1:9" s="1" customFormat="1" ht="15" x14ac:dyDescent="0.25">
      <c r="A33048" s="10">
        <v>44175</v>
      </c>
      <c r="B33048" s="11">
        <v>0.16666666666666999</v>
      </c>
      <c r="C33048" s="16">
        <v>91872</v>
      </c>
      <c r="D33048" s="16">
        <v>129285.75999999999</v>
      </c>
      <c r="E33048" s="16">
        <v>70929.48</v>
      </c>
      <c r="F33048" s="16">
        <v>53268.768067954741</v>
      </c>
      <c r="G33048" s="16">
        <v>40211.07160536095</v>
      </c>
      <c r="H33048" s="1">
        <v>53268.768067954741</v>
      </c>
      <c r="I33048" s="1">
        <v>40211.07160536095</v>
      </c>
    </row>
    <row r="33049" spans="1:9" s="1" customFormat="1" ht="15" x14ac:dyDescent="0.25">
      <c r="A33049" s="10">
        <v>44175</v>
      </c>
      <c r="B33049" s="11">
        <v>0.17708333333333001</v>
      </c>
      <c r="C33049" s="16">
        <v>92056.8</v>
      </c>
      <c r="D33049" s="16">
        <v>129546.48</v>
      </c>
      <c r="E33049" s="16">
        <v>70796.12</v>
      </c>
      <c r="F33049" s="16">
        <v>54032.815395583486</v>
      </c>
      <c r="G33049" s="16">
        <v>40721.287875456917</v>
      </c>
      <c r="H33049" s="1">
        <v>54032.815395583486</v>
      </c>
      <c r="I33049" s="1">
        <v>40721.287875456917</v>
      </c>
    </row>
    <row r="33050" spans="1:9" s="1" customFormat="1" ht="15" x14ac:dyDescent="0.25">
      <c r="A33050" s="10">
        <v>44175</v>
      </c>
      <c r="B33050" s="11">
        <v>0.1875</v>
      </c>
      <c r="C33050" s="16">
        <v>92400</v>
      </c>
      <c r="D33050" s="16">
        <v>130834.88</v>
      </c>
      <c r="E33050" s="16">
        <v>71699.759999999995</v>
      </c>
      <c r="F33050" s="16">
        <v>54900.701306179726</v>
      </c>
      <c r="G33050" s="16">
        <v>41457.979715011897</v>
      </c>
      <c r="H33050" s="1">
        <v>54900.701306179726</v>
      </c>
      <c r="I33050" s="1">
        <v>41457.979715011897</v>
      </c>
    </row>
    <row r="33051" spans="1:9" s="1" customFormat="1" ht="15" x14ac:dyDescent="0.25">
      <c r="A33051" s="10">
        <v>44175</v>
      </c>
      <c r="B33051" s="11">
        <v>0.19791666666666999</v>
      </c>
      <c r="C33051" s="16">
        <v>93640.8</v>
      </c>
      <c r="D33051" s="16">
        <v>134408.32000000001</v>
      </c>
      <c r="E33051" s="16">
        <v>74056.56</v>
      </c>
      <c r="F33051" s="16">
        <v>56027.908990810472</v>
      </c>
      <c r="G33051" s="16">
        <v>42111.233759965893</v>
      </c>
      <c r="H33051" s="1">
        <v>56027.908990810472</v>
      </c>
      <c r="I33051" s="1">
        <v>42111.233759965893</v>
      </c>
    </row>
    <row r="33052" spans="1:9" s="1" customFormat="1" ht="15" x14ac:dyDescent="0.25">
      <c r="A33052" s="10">
        <v>44175</v>
      </c>
      <c r="B33052" s="11">
        <v>0.20833333333333001</v>
      </c>
      <c r="C33052" s="16">
        <v>95911.2</v>
      </c>
      <c r="D33052" s="16">
        <v>140064.04</v>
      </c>
      <c r="E33052" s="16">
        <v>77497.440000000002</v>
      </c>
      <c r="F33052" s="16">
        <v>57996.396682300678</v>
      </c>
      <c r="G33052" s="16">
        <v>43636.356499409143</v>
      </c>
      <c r="H33052" s="1">
        <v>57996.396682300678</v>
      </c>
      <c r="I33052" s="1">
        <v>43636.356499409143</v>
      </c>
    </row>
    <row r="33053" spans="1:9" s="1" customFormat="1" ht="15" x14ac:dyDescent="0.25">
      <c r="A33053" s="10">
        <v>44175</v>
      </c>
      <c r="B33053" s="11">
        <v>0.21875</v>
      </c>
      <c r="C33053" s="16">
        <v>94300.800000000003</v>
      </c>
      <c r="D33053" s="16">
        <v>142354.64000000001</v>
      </c>
      <c r="E33053" s="16">
        <v>78470.720000000001</v>
      </c>
      <c r="F33053" s="16">
        <v>59096.460614185729</v>
      </c>
      <c r="G33053" s="16">
        <v>44397.904978485938</v>
      </c>
      <c r="H33053" s="1">
        <v>59096.460614185729</v>
      </c>
      <c r="I33053" s="1">
        <v>44397.904978485938</v>
      </c>
    </row>
    <row r="33054" spans="1:9" s="1" customFormat="1" ht="15" x14ac:dyDescent="0.25">
      <c r="A33054" s="10">
        <v>44175</v>
      </c>
      <c r="B33054" s="11">
        <v>0.22916666666666999</v>
      </c>
      <c r="C33054" s="16">
        <v>96412.800000000003</v>
      </c>
      <c r="D33054" s="16">
        <v>146120.80000000002</v>
      </c>
      <c r="E33054" s="16">
        <v>80118.44</v>
      </c>
      <c r="F33054" s="16">
        <v>60744.95825993982</v>
      </c>
      <c r="G33054" s="16">
        <v>45098.843167094936</v>
      </c>
      <c r="H33054" s="1">
        <v>60744.95825993982</v>
      </c>
      <c r="I33054" s="1">
        <v>45098.843167094936</v>
      </c>
    </row>
    <row r="33055" spans="1:9" s="1" customFormat="1" ht="15" x14ac:dyDescent="0.25">
      <c r="A33055" s="10">
        <v>44175</v>
      </c>
      <c r="B33055" s="11">
        <v>0.23958333333333001</v>
      </c>
      <c r="C33055" s="16">
        <v>100029.6</v>
      </c>
      <c r="D33055" s="16">
        <v>152581.84</v>
      </c>
      <c r="E33055" s="16">
        <v>83334.84</v>
      </c>
      <c r="F33055" s="16">
        <v>63167.19358956175</v>
      </c>
      <c r="G33055" s="16">
        <v>46358.738933103195</v>
      </c>
      <c r="H33055" s="1">
        <v>63167.19358956175</v>
      </c>
      <c r="I33055" s="1">
        <v>46358.738933103195</v>
      </c>
    </row>
    <row r="33056" spans="1:9" s="1" customFormat="1" ht="15" x14ac:dyDescent="0.25">
      <c r="A33056" s="10">
        <v>44175</v>
      </c>
      <c r="B33056" s="11">
        <v>0.25</v>
      </c>
      <c r="C33056" s="16">
        <v>105230.39999999999</v>
      </c>
      <c r="D33056" s="16">
        <v>160351.88</v>
      </c>
      <c r="E33056" s="16">
        <v>86948.24</v>
      </c>
      <c r="F33056" s="16">
        <v>63032.313532759385</v>
      </c>
      <c r="G33056" s="16">
        <v>45106.048208679837</v>
      </c>
      <c r="H33056" s="1">
        <v>63032.313532759385</v>
      </c>
      <c r="I33056" s="1">
        <v>45106.048208679837</v>
      </c>
    </row>
    <row r="33057" spans="1:9" s="1" customFormat="1" ht="15" x14ac:dyDescent="0.25">
      <c r="A33057" s="10">
        <v>44175</v>
      </c>
      <c r="B33057" s="11">
        <v>0.26041666666667002</v>
      </c>
      <c r="C33057" s="16">
        <v>111170.4</v>
      </c>
      <c r="D33057" s="16">
        <v>169624.72</v>
      </c>
      <c r="E33057" s="16">
        <v>92126.12</v>
      </c>
      <c r="F33057" s="16">
        <v>65581.86254699796</v>
      </c>
      <c r="G33057" s="16">
        <v>46701.843334118232</v>
      </c>
      <c r="H33057" s="1">
        <v>65581.86254699796</v>
      </c>
      <c r="I33057" s="1">
        <v>46701.843334118232</v>
      </c>
    </row>
    <row r="33058" spans="1:9" s="1" customFormat="1" ht="15" x14ac:dyDescent="0.25">
      <c r="A33058" s="10">
        <v>44175</v>
      </c>
      <c r="B33058" s="11">
        <v>0.27083333333332998</v>
      </c>
      <c r="C33058" s="16">
        <v>116952</v>
      </c>
      <c r="D33058" s="16">
        <v>179376.76</v>
      </c>
      <c r="E33058" s="16">
        <v>96778.36</v>
      </c>
      <c r="F33058" s="16">
        <v>68366.228524368882</v>
      </c>
      <c r="G33058" s="16">
        <v>48881.8792184462</v>
      </c>
      <c r="H33058" s="1">
        <v>68366.228524368882</v>
      </c>
      <c r="I33058" s="1">
        <v>48881.8792184462</v>
      </c>
    </row>
    <row r="33059" spans="1:9" s="1" customFormat="1" ht="15" x14ac:dyDescent="0.25">
      <c r="A33059" s="10">
        <v>44175</v>
      </c>
      <c r="B33059" s="11">
        <v>0.28125</v>
      </c>
      <c r="C33059" s="16">
        <v>120674.4</v>
      </c>
      <c r="D33059" s="16">
        <v>187174.44</v>
      </c>
      <c r="E33059" s="16">
        <v>100896.84</v>
      </c>
      <c r="F33059" s="16">
        <v>71483.149975736684</v>
      </c>
      <c r="G33059" s="16">
        <v>51329.701149036315</v>
      </c>
      <c r="H33059" s="1">
        <v>71483.149975736684</v>
      </c>
      <c r="I33059" s="1">
        <v>51329.701149036315</v>
      </c>
    </row>
    <row r="33060" spans="1:9" s="1" customFormat="1" ht="15" x14ac:dyDescent="0.25">
      <c r="A33060" s="10">
        <v>44175</v>
      </c>
      <c r="B33060" s="11">
        <v>0.29166666666667002</v>
      </c>
      <c r="C33060" s="16">
        <v>129492</v>
      </c>
      <c r="D33060" s="16">
        <v>199024.56</v>
      </c>
      <c r="E33060" s="16">
        <v>107733.84</v>
      </c>
      <c r="F33060" s="16">
        <v>76037.711110481352</v>
      </c>
      <c r="G33060" s="16">
        <v>55375.977794126091</v>
      </c>
      <c r="H33060" s="1">
        <v>76037.711110481352</v>
      </c>
      <c r="I33060" s="1">
        <v>55375.977794126091</v>
      </c>
    </row>
    <row r="33061" spans="1:9" s="1" customFormat="1" ht="15" x14ac:dyDescent="0.25">
      <c r="A33061" s="10">
        <v>44175</v>
      </c>
      <c r="B33061" s="11">
        <v>0.30208333333332998</v>
      </c>
      <c r="C33061" s="16">
        <v>129940.8</v>
      </c>
      <c r="D33061" s="16">
        <v>201968.64000000001</v>
      </c>
      <c r="E33061" s="16">
        <v>108020.04</v>
      </c>
      <c r="F33061" s="16">
        <v>77631.881611824298</v>
      </c>
      <c r="G33061" s="16">
        <v>56579.67588551082</v>
      </c>
      <c r="H33061" s="1">
        <v>77631.881611824298</v>
      </c>
      <c r="I33061" s="1">
        <v>56579.67588551082</v>
      </c>
    </row>
    <row r="33062" spans="1:9" s="1" customFormat="1" ht="15" x14ac:dyDescent="0.25">
      <c r="A33062" s="10">
        <v>44175</v>
      </c>
      <c r="B33062" s="11">
        <v>0.3125</v>
      </c>
      <c r="C33062" s="16">
        <v>135458.4</v>
      </c>
      <c r="D33062" s="16">
        <v>208143.92</v>
      </c>
      <c r="E33062" s="16">
        <v>111240.08</v>
      </c>
      <c r="F33062" s="16">
        <v>79668.52793264261</v>
      </c>
      <c r="G33062" s="16">
        <v>58035.943768933539</v>
      </c>
      <c r="H33062" s="1">
        <v>79668.52793264261</v>
      </c>
      <c r="I33062" s="1">
        <v>58035.943768933539</v>
      </c>
    </row>
    <row r="33063" spans="1:9" s="1" customFormat="1" ht="15" x14ac:dyDescent="0.25">
      <c r="A33063" s="10">
        <v>44175</v>
      </c>
      <c r="B33063" s="11">
        <v>0.32291666666667002</v>
      </c>
      <c r="C33063" s="16">
        <v>140553.60000000001</v>
      </c>
      <c r="D33063" s="16">
        <v>214316.56</v>
      </c>
      <c r="E33063" s="16">
        <v>114932.88</v>
      </c>
      <c r="F33063" s="16">
        <v>82716.347050323457</v>
      </c>
      <c r="G33063" s="16">
        <v>60329.395362254138</v>
      </c>
      <c r="H33063" s="1">
        <v>82716.347050323457</v>
      </c>
      <c r="I33063" s="1">
        <v>60329.395362254138</v>
      </c>
    </row>
    <row r="33064" spans="1:9" s="1" customFormat="1" ht="15" x14ac:dyDescent="0.25">
      <c r="A33064" s="10">
        <v>44175</v>
      </c>
      <c r="B33064" s="11">
        <v>0.33333333333332998</v>
      </c>
      <c r="C33064" s="16">
        <v>142348.79999999999</v>
      </c>
      <c r="D33064" s="16">
        <v>217404.36</v>
      </c>
      <c r="E33064" s="16">
        <v>115621.75999999999</v>
      </c>
      <c r="F33064" s="16">
        <v>82986.570667120322</v>
      </c>
      <c r="G33064" s="16">
        <v>59812.611526241002</v>
      </c>
      <c r="H33064" s="1">
        <v>82986.570667120322</v>
      </c>
      <c r="I33064" s="1">
        <v>59812.611526241002</v>
      </c>
    </row>
    <row r="33065" spans="1:9" s="1" customFormat="1" ht="15" x14ac:dyDescent="0.25">
      <c r="A33065" s="10">
        <v>44175</v>
      </c>
      <c r="B33065" s="11">
        <v>0.34375</v>
      </c>
      <c r="C33065" s="16">
        <v>143220</v>
      </c>
      <c r="D33065" s="16">
        <v>218429.96</v>
      </c>
      <c r="E33065" s="16">
        <v>116035.8</v>
      </c>
      <c r="F33065" s="16">
        <v>84110.596529820585</v>
      </c>
      <c r="G33065" s="16">
        <v>60576.226839811483</v>
      </c>
      <c r="H33065" s="1">
        <v>84110.596529820585</v>
      </c>
      <c r="I33065" s="1">
        <v>60576.226839811483</v>
      </c>
    </row>
    <row r="33066" spans="1:9" s="1" customFormat="1" ht="15" x14ac:dyDescent="0.25">
      <c r="A33066" s="10">
        <v>44175</v>
      </c>
      <c r="B33066" s="11">
        <v>0.35416666666667002</v>
      </c>
      <c r="C33066" s="16">
        <v>147312</v>
      </c>
      <c r="D33066" s="16">
        <v>223392.84</v>
      </c>
      <c r="E33066" s="16">
        <v>118657.4</v>
      </c>
      <c r="F33066" s="16">
        <v>85935.176346483364</v>
      </c>
      <c r="G33066" s="16">
        <v>61765.482398900989</v>
      </c>
      <c r="H33066" s="1">
        <v>85935.176346483364</v>
      </c>
      <c r="I33066" s="1">
        <v>61765.482398900989</v>
      </c>
    </row>
    <row r="33067" spans="1:9" s="1" customFormat="1" ht="15" x14ac:dyDescent="0.25">
      <c r="A33067" s="10">
        <v>44175</v>
      </c>
      <c r="B33067" s="11">
        <v>0.36458333333332998</v>
      </c>
      <c r="C33067" s="16">
        <v>151166.39999999999</v>
      </c>
      <c r="D33067" s="16">
        <v>227302.40000000002</v>
      </c>
      <c r="E33067" s="16">
        <v>121637.88</v>
      </c>
      <c r="F33067" s="16">
        <v>87771.751705223927</v>
      </c>
      <c r="G33067" s="16">
        <v>63402.629396778146</v>
      </c>
      <c r="H33067" s="1">
        <v>87771.751705223927</v>
      </c>
      <c r="I33067" s="1">
        <v>63402.629396778146</v>
      </c>
    </row>
    <row r="33068" spans="1:9" s="1" customFormat="1" ht="15" x14ac:dyDescent="0.25">
      <c r="A33068" s="10">
        <v>44175</v>
      </c>
      <c r="B33068" s="11">
        <v>0.375</v>
      </c>
      <c r="C33068" s="16">
        <v>150849.60000000001</v>
      </c>
      <c r="D33068" s="16">
        <v>227406.63999999998</v>
      </c>
      <c r="E33068" s="16">
        <v>121283.76</v>
      </c>
      <c r="F33068" s="16">
        <v>88737.78134642556</v>
      </c>
      <c r="G33068" s="16">
        <v>64322.562848176007</v>
      </c>
      <c r="H33068" s="1">
        <v>88737.78134642556</v>
      </c>
      <c r="I33068" s="1">
        <v>64322.562848176007</v>
      </c>
    </row>
    <row r="33069" spans="1:9" s="1" customFormat="1" ht="15" x14ac:dyDescent="0.25">
      <c r="A33069" s="10">
        <v>44175</v>
      </c>
      <c r="B33069" s="11">
        <v>0.38541666666667002</v>
      </c>
      <c r="C33069" s="16">
        <v>152671.20000000001</v>
      </c>
      <c r="D33069" s="16">
        <v>229380.24</v>
      </c>
      <c r="E33069" s="16">
        <v>122696.28</v>
      </c>
      <c r="F33069" s="16">
        <v>89332.173482145256</v>
      </c>
      <c r="G33069" s="16">
        <v>64901.798039399539</v>
      </c>
      <c r="H33069" s="1">
        <v>89332.173482145256</v>
      </c>
      <c r="I33069" s="1">
        <v>64901.798039399539</v>
      </c>
    </row>
    <row r="33070" spans="1:9" s="1" customFormat="1" ht="15" x14ac:dyDescent="0.25">
      <c r="A33070" s="10">
        <v>44175</v>
      </c>
      <c r="B33070" s="11">
        <v>0.39583333333332998</v>
      </c>
      <c r="C33070" s="16">
        <v>155918.39999999999</v>
      </c>
      <c r="D33070" s="16">
        <v>233200.08</v>
      </c>
      <c r="E33070" s="16">
        <v>124490.56</v>
      </c>
      <c r="F33070" s="16">
        <v>89854.601491960435</v>
      </c>
      <c r="G33070" s="16">
        <v>65534.99616784609</v>
      </c>
      <c r="H33070" s="1">
        <v>89854.601491960435</v>
      </c>
      <c r="I33070" s="1">
        <v>65534.99616784609</v>
      </c>
    </row>
    <row r="33071" spans="1:9" s="1" customFormat="1" ht="15" x14ac:dyDescent="0.25">
      <c r="A33071" s="10">
        <v>44175</v>
      </c>
      <c r="B33071" s="11">
        <v>0.40625</v>
      </c>
      <c r="C33071" s="16">
        <v>158505.60000000001</v>
      </c>
      <c r="D33071" s="16">
        <v>235776.40000000002</v>
      </c>
      <c r="E33071" s="16">
        <v>125546.08</v>
      </c>
      <c r="F33071" s="16">
        <v>90946.277884191513</v>
      </c>
      <c r="G33071" s="16">
        <v>66695.472193647365</v>
      </c>
      <c r="H33071" s="1">
        <v>90946.277884191513</v>
      </c>
      <c r="I33071" s="1">
        <v>66695.472193647365</v>
      </c>
    </row>
    <row r="33072" spans="1:9" s="1" customFormat="1" ht="15" x14ac:dyDescent="0.25">
      <c r="A33072" s="10">
        <v>44175</v>
      </c>
      <c r="B33072" s="11">
        <v>0.41666666666667002</v>
      </c>
      <c r="C33072" s="16">
        <v>160670.39999999999</v>
      </c>
      <c r="D33072" s="16">
        <v>238182.91999999998</v>
      </c>
      <c r="E33072" s="16">
        <v>127606.6</v>
      </c>
      <c r="F33072" s="16">
        <v>92044.533859751042</v>
      </c>
      <c r="G33072" s="16">
        <v>67640.141524442181</v>
      </c>
      <c r="H33072" s="1">
        <v>92044.533859751042</v>
      </c>
      <c r="I33072" s="1">
        <v>67640.141524442181</v>
      </c>
    </row>
    <row r="33073" spans="1:9" s="1" customFormat="1" ht="15" x14ac:dyDescent="0.25">
      <c r="A33073" s="10">
        <v>44175</v>
      </c>
      <c r="B33073" s="11">
        <v>0.42708333333332998</v>
      </c>
      <c r="C33073" s="16">
        <v>160353.60000000001</v>
      </c>
      <c r="D33073" s="16">
        <v>237860.16</v>
      </c>
      <c r="E33073" s="16">
        <v>126881.72</v>
      </c>
      <c r="F33073" s="16">
        <v>91611.280706135556</v>
      </c>
      <c r="G33073" s="16">
        <v>67217.853876519162</v>
      </c>
      <c r="H33073" s="1">
        <v>91611.280706135556</v>
      </c>
      <c r="I33073" s="1">
        <v>67217.853876519162</v>
      </c>
    </row>
    <row r="33074" spans="1:9" s="1" customFormat="1" ht="15" x14ac:dyDescent="0.25">
      <c r="A33074" s="10">
        <v>44175</v>
      </c>
      <c r="B33074" s="11">
        <v>0.4375</v>
      </c>
      <c r="C33074" s="16">
        <v>160010.4</v>
      </c>
      <c r="D33074" s="16">
        <v>237784.24</v>
      </c>
      <c r="E33074" s="16">
        <v>126694.84</v>
      </c>
      <c r="F33074" s="16">
        <v>91333.75977283057</v>
      </c>
      <c r="G33074" s="16">
        <v>66867.01387726645</v>
      </c>
      <c r="H33074" s="1">
        <v>91333.75977283057</v>
      </c>
      <c r="I33074" s="1">
        <v>66867.01387726645</v>
      </c>
    </row>
    <row r="33075" spans="1:9" s="1" customFormat="1" ht="15" x14ac:dyDescent="0.25">
      <c r="A33075" s="10">
        <v>44175</v>
      </c>
      <c r="B33075" s="11">
        <v>0.44791666666667002</v>
      </c>
      <c r="C33075" s="16">
        <v>159561.60000000001</v>
      </c>
      <c r="D33075" s="16">
        <v>237410.28000000003</v>
      </c>
      <c r="E33075" s="16">
        <v>126463.36</v>
      </c>
      <c r="F33075" s="16">
        <v>91795.727255695456</v>
      </c>
      <c r="G33075" s="16">
        <v>67425.944424661095</v>
      </c>
      <c r="H33075" s="1">
        <v>91795.727255695456</v>
      </c>
      <c r="I33075" s="1">
        <v>67425.944424661095</v>
      </c>
    </row>
    <row r="33076" spans="1:9" s="1" customFormat="1" ht="15" x14ac:dyDescent="0.25">
      <c r="A33076" s="10">
        <v>44175</v>
      </c>
      <c r="B33076" s="11">
        <v>0.45833333333332998</v>
      </c>
      <c r="C33076" s="16">
        <v>156816</v>
      </c>
      <c r="D33076" s="16">
        <v>235397.88</v>
      </c>
      <c r="E33076" s="16">
        <v>124655.2</v>
      </c>
      <c r="F33076" s="16">
        <v>90884.979819311455</v>
      </c>
      <c r="G33076" s="16">
        <v>66521.271909959178</v>
      </c>
      <c r="H33076" s="1">
        <v>90884.979819311455</v>
      </c>
      <c r="I33076" s="1">
        <v>66521.271909959178</v>
      </c>
    </row>
    <row r="33077" spans="1:9" s="1" customFormat="1" ht="15" x14ac:dyDescent="0.25">
      <c r="A33077" s="10">
        <v>44175</v>
      </c>
      <c r="B33077" s="11">
        <v>0.46875</v>
      </c>
      <c r="C33077" s="16">
        <v>157634.4</v>
      </c>
      <c r="D33077" s="16">
        <v>236762.84</v>
      </c>
      <c r="E33077" s="16">
        <v>125752.44</v>
      </c>
      <c r="F33077" s="16">
        <v>91334.62049149946</v>
      </c>
      <c r="G33077" s="16">
        <v>66913.540874260099</v>
      </c>
      <c r="H33077" s="1">
        <v>91334.62049149946</v>
      </c>
      <c r="I33077" s="1">
        <v>66913.540874260099</v>
      </c>
    </row>
    <row r="33078" spans="1:9" s="1" customFormat="1" ht="15" x14ac:dyDescent="0.25">
      <c r="A33078" s="10">
        <v>44175</v>
      </c>
      <c r="B33078" s="11">
        <v>0.47916666666667002</v>
      </c>
      <c r="C33078" s="16">
        <v>159376.79999999999</v>
      </c>
      <c r="D33078" s="16">
        <v>238900.63999999998</v>
      </c>
      <c r="E33078" s="16">
        <v>127089.96</v>
      </c>
      <c r="F33078" s="16">
        <v>92575.167326314157</v>
      </c>
      <c r="G33078" s="16">
        <v>68109.66550275292</v>
      </c>
      <c r="H33078" s="1">
        <v>92575.167326314157</v>
      </c>
      <c r="I33078" s="1">
        <v>68109.66550275292</v>
      </c>
    </row>
    <row r="33079" spans="1:9" s="1" customFormat="1" ht="15" x14ac:dyDescent="0.25">
      <c r="A33079" s="10">
        <v>44175</v>
      </c>
      <c r="B33079" s="11">
        <v>0.48958333333332998</v>
      </c>
      <c r="C33079" s="16">
        <v>160353.60000000001</v>
      </c>
      <c r="D33079" s="16">
        <v>240024.56</v>
      </c>
      <c r="E33079" s="16">
        <v>127422.88</v>
      </c>
      <c r="F33079" s="16">
        <v>93154.134653625195</v>
      </c>
      <c r="G33079" s="16">
        <v>68959.826511939376</v>
      </c>
      <c r="H33079" s="1">
        <v>93154.134653625195</v>
      </c>
      <c r="I33079" s="1">
        <v>68959.826511939376</v>
      </c>
    </row>
    <row r="33080" spans="1:9" s="1" customFormat="1" ht="15" x14ac:dyDescent="0.25">
      <c r="A33080" s="10">
        <v>44175</v>
      </c>
      <c r="B33080" s="11">
        <v>0.5</v>
      </c>
      <c r="C33080" s="16">
        <v>162412.79999999999</v>
      </c>
      <c r="D33080" s="16">
        <v>242209.6</v>
      </c>
      <c r="E33080" s="16">
        <v>128932.6</v>
      </c>
      <c r="F33080" s="16">
        <v>95673.654981042011</v>
      </c>
      <c r="G33080" s="16">
        <v>71424.706800887434</v>
      </c>
      <c r="H33080" s="1">
        <v>95673.654981042011</v>
      </c>
      <c r="I33080" s="1">
        <v>71424.706800887434</v>
      </c>
    </row>
    <row r="33081" spans="1:9" s="1" customFormat="1" ht="15" x14ac:dyDescent="0.25">
      <c r="A33081" s="10">
        <v>44175</v>
      </c>
      <c r="B33081" s="11">
        <v>0.51041666666666996</v>
      </c>
      <c r="C33081" s="16">
        <v>165079.20000000001</v>
      </c>
      <c r="D33081" s="16">
        <v>244786.15999999997</v>
      </c>
      <c r="E33081" s="16">
        <v>131566.79999999999</v>
      </c>
      <c r="F33081" s="16">
        <v>97007.406176348944</v>
      </c>
      <c r="G33081" s="16">
        <v>72920.632956575864</v>
      </c>
      <c r="H33081" s="1">
        <v>97007.406176348944</v>
      </c>
      <c r="I33081" s="1">
        <v>72920.632956575864</v>
      </c>
    </row>
    <row r="33082" spans="1:9" s="1" customFormat="1" ht="15" x14ac:dyDescent="0.25">
      <c r="A33082" s="10">
        <v>44175</v>
      </c>
      <c r="B33082" s="11">
        <v>0.52083333333333004</v>
      </c>
      <c r="C33082" s="16">
        <v>167191.20000000001</v>
      </c>
      <c r="D33082" s="16">
        <v>247078.88</v>
      </c>
      <c r="E33082" s="16">
        <v>133433.28</v>
      </c>
      <c r="F33082" s="16">
        <v>97693.734309741354</v>
      </c>
      <c r="G33082" s="16">
        <v>73681.215672855396</v>
      </c>
      <c r="H33082" s="1">
        <v>97693.734309741354</v>
      </c>
      <c r="I33082" s="1">
        <v>73681.215672855396</v>
      </c>
    </row>
    <row r="33083" spans="1:9" s="1" customFormat="1" ht="15" x14ac:dyDescent="0.25">
      <c r="A33083" s="10">
        <v>44175</v>
      </c>
      <c r="B33083" s="11">
        <v>0.53125</v>
      </c>
      <c r="C33083" s="16">
        <v>166056</v>
      </c>
      <c r="D33083" s="16">
        <v>245923.24</v>
      </c>
      <c r="E33083" s="16">
        <v>132378.88</v>
      </c>
      <c r="F33083" s="16">
        <v>98001.877898655148</v>
      </c>
      <c r="G33083" s="16">
        <v>73910.84962635352</v>
      </c>
      <c r="H33083" s="1">
        <v>98001.877898655148</v>
      </c>
      <c r="I33083" s="1">
        <v>73910.84962635352</v>
      </c>
    </row>
    <row r="33084" spans="1:9" s="1" customFormat="1" ht="15" x14ac:dyDescent="0.25">
      <c r="A33084" s="10">
        <v>44175</v>
      </c>
      <c r="B33084" s="11">
        <v>0.54166666666666996</v>
      </c>
      <c r="C33084" s="16">
        <v>164947.20000000001</v>
      </c>
      <c r="D33084" s="16">
        <v>244889.60000000001</v>
      </c>
      <c r="E33084" s="16">
        <v>131786.32</v>
      </c>
      <c r="F33084" s="16">
        <v>97454.497063091869</v>
      </c>
      <c r="G33084" s="16">
        <v>73337.873722397271</v>
      </c>
      <c r="H33084" s="1">
        <v>97454.497063091869</v>
      </c>
      <c r="I33084" s="1">
        <v>73337.873722397271</v>
      </c>
    </row>
    <row r="33085" spans="1:9" s="1" customFormat="1" ht="15" x14ac:dyDescent="0.25">
      <c r="A33085" s="10">
        <v>44175</v>
      </c>
      <c r="B33085" s="11">
        <v>0.55208333333333004</v>
      </c>
      <c r="C33085" s="16">
        <v>163732.79999999999</v>
      </c>
      <c r="D33085" s="16">
        <v>242811.4</v>
      </c>
      <c r="E33085" s="16">
        <v>130415.6</v>
      </c>
      <c r="F33085" s="16">
        <v>96904.427203900224</v>
      </c>
      <c r="G33085" s="16">
        <v>72773.538328328534</v>
      </c>
      <c r="H33085" s="1">
        <v>96904.427203900224</v>
      </c>
      <c r="I33085" s="1">
        <v>72773.538328328534</v>
      </c>
    </row>
    <row r="33086" spans="1:9" s="1" customFormat="1" ht="15" x14ac:dyDescent="0.25">
      <c r="A33086" s="10">
        <v>44175</v>
      </c>
      <c r="B33086" s="11">
        <v>0.5625</v>
      </c>
      <c r="C33086" s="16">
        <v>161172</v>
      </c>
      <c r="D33086" s="16">
        <v>239885.88</v>
      </c>
      <c r="E33086" s="16">
        <v>128684.36</v>
      </c>
      <c r="F33086" s="16">
        <v>96205.522331176297</v>
      </c>
      <c r="G33086" s="16">
        <v>72192.173290659484</v>
      </c>
      <c r="H33086" s="1">
        <v>96205.522331176297</v>
      </c>
      <c r="I33086" s="1">
        <v>72192.173290659484</v>
      </c>
    </row>
    <row r="33087" spans="1:9" s="1" customFormat="1" ht="15" x14ac:dyDescent="0.25">
      <c r="A33087" s="10">
        <v>44175</v>
      </c>
      <c r="B33087" s="11">
        <v>0.57291666666666996</v>
      </c>
      <c r="C33087" s="16">
        <v>159007.20000000001</v>
      </c>
      <c r="D33087" s="16">
        <v>237692.24</v>
      </c>
      <c r="E33087" s="16">
        <v>127100.84</v>
      </c>
      <c r="F33087" s="16">
        <v>96582.657296024481</v>
      </c>
      <c r="G33087" s="16">
        <v>72721.188849445156</v>
      </c>
      <c r="H33087" s="1">
        <v>96582.657296024481</v>
      </c>
      <c r="I33087" s="1">
        <v>72721.188849445156</v>
      </c>
    </row>
    <row r="33088" spans="1:9" s="1" customFormat="1" ht="15" x14ac:dyDescent="0.25">
      <c r="A33088" s="10">
        <v>44175</v>
      </c>
      <c r="B33088" s="11">
        <v>0.58333333333333004</v>
      </c>
      <c r="C33088" s="16">
        <v>157660.79999999999</v>
      </c>
      <c r="D33088" s="16">
        <v>235901.6</v>
      </c>
      <c r="E33088" s="16">
        <v>126546.84</v>
      </c>
      <c r="F33088" s="16">
        <v>95436.617527862283</v>
      </c>
      <c r="G33088" s="16">
        <v>71901.387767174805</v>
      </c>
      <c r="H33088" s="1">
        <v>95436.617527862283</v>
      </c>
      <c r="I33088" s="1">
        <v>71901.387767174805</v>
      </c>
    </row>
    <row r="33089" spans="1:9" s="1" customFormat="1" ht="15" x14ac:dyDescent="0.25">
      <c r="A33089" s="10">
        <v>44175</v>
      </c>
      <c r="B33089" s="11">
        <v>0.59375</v>
      </c>
      <c r="C33089" s="16">
        <v>156657.60000000001</v>
      </c>
      <c r="D33089" s="16">
        <v>234958.68</v>
      </c>
      <c r="E33089" s="16">
        <v>125934.2</v>
      </c>
      <c r="F33089" s="16">
        <v>93672.572686214218</v>
      </c>
      <c r="G33089" s="16">
        <v>70519.342937974507</v>
      </c>
      <c r="H33089" s="1">
        <v>93672.572686214218</v>
      </c>
      <c r="I33089" s="1">
        <v>70519.342937974507</v>
      </c>
    </row>
    <row r="33090" spans="1:9" s="1" customFormat="1" ht="15" x14ac:dyDescent="0.25">
      <c r="A33090" s="10">
        <v>44175</v>
      </c>
      <c r="B33090" s="11">
        <v>0.60416666666666996</v>
      </c>
      <c r="C33090" s="16">
        <v>157872</v>
      </c>
      <c r="D33090" s="16">
        <v>236095.87999999998</v>
      </c>
      <c r="E33090" s="16">
        <v>127031.32</v>
      </c>
      <c r="F33090" s="16">
        <v>94529.542592682759</v>
      </c>
      <c r="G33090" s="16">
        <v>71578.825241115162</v>
      </c>
      <c r="H33090" s="1">
        <v>94529.542592682759</v>
      </c>
      <c r="I33090" s="1">
        <v>71578.825241115162</v>
      </c>
    </row>
    <row r="33091" spans="1:9" s="1" customFormat="1" ht="15" x14ac:dyDescent="0.25">
      <c r="A33091" s="10">
        <v>44175</v>
      </c>
      <c r="B33091" s="11">
        <v>0.61458333333333004</v>
      </c>
      <c r="C33091" s="16">
        <v>157528.79999999999</v>
      </c>
      <c r="D33091" s="16">
        <v>235104.68</v>
      </c>
      <c r="E33091" s="16">
        <v>126924.96</v>
      </c>
      <c r="F33091" s="16">
        <v>94191.783204666164</v>
      </c>
      <c r="G33091" s="16">
        <v>71240.677721484302</v>
      </c>
      <c r="H33091" s="1">
        <v>94191.783204666164</v>
      </c>
      <c r="I33091" s="1">
        <v>71240.677721484302</v>
      </c>
    </row>
    <row r="33092" spans="1:9" s="1" customFormat="1" ht="15" x14ac:dyDescent="0.25">
      <c r="A33092" s="10">
        <v>44175</v>
      </c>
      <c r="B33092" s="11">
        <v>0.625</v>
      </c>
      <c r="C33092" s="16">
        <v>157264.79999999999</v>
      </c>
      <c r="D33092" s="16">
        <v>235062.39999999999</v>
      </c>
      <c r="E33092" s="16">
        <v>126538.4</v>
      </c>
      <c r="F33092" s="16">
        <v>93725.674842435896</v>
      </c>
      <c r="G33092" s="16">
        <v>71372.962506080381</v>
      </c>
      <c r="H33092" s="1">
        <v>93725.674842435896</v>
      </c>
      <c r="I33092" s="1">
        <v>71372.962506080381</v>
      </c>
    </row>
    <row r="33093" spans="1:9" s="1" customFormat="1" ht="15" x14ac:dyDescent="0.25">
      <c r="A33093" s="10">
        <v>44175</v>
      </c>
      <c r="B33093" s="11">
        <v>0.63541666666666996</v>
      </c>
      <c r="C33093" s="16">
        <v>156420</v>
      </c>
      <c r="D33093" s="16">
        <v>234486.15999999997</v>
      </c>
      <c r="E33093" s="16">
        <v>125941.64</v>
      </c>
      <c r="F33093" s="16">
        <v>93210.843811349565</v>
      </c>
      <c r="G33093" s="16">
        <v>71192.660815021532</v>
      </c>
      <c r="H33093" s="1">
        <v>93210.843811349565</v>
      </c>
      <c r="I33093" s="1">
        <v>71192.660815021532</v>
      </c>
    </row>
    <row r="33094" spans="1:9" s="1" customFormat="1" ht="15" x14ac:dyDescent="0.25">
      <c r="A33094" s="10">
        <v>44175</v>
      </c>
      <c r="B33094" s="11">
        <v>0.64583333333333004</v>
      </c>
      <c r="C33094" s="16">
        <v>157634.4</v>
      </c>
      <c r="D33094" s="16">
        <v>236081.08000000002</v>
      </c>
      <c r="E33094" s="16">
        <v>127260.52</v>
      </c>
      <c r="F33094" s="16">
        <v>93263.241741699516</v>
      </c>
      <c r="G33094" s="16">
        <v>71233.66528561525</v>
      </c>
      <c r="H33094" s="1">
        <v>93263.241741699516</v>
      </c>
      <c r="I33094" s="1">
        <v>71233.66528561525</v>
      </c>
    </row>
    <row r="33095" spans="1:9" s="1" customFormat="1" ht="15" x14ac:dyDescent="0.25">
      <c r="A33095" s="10">
        <v>44175</v>
      </c>
      <c r="B33095" s="11">
        <v>0.65625</v>
      </c>
      <c r="C33095" s="16">
        <v>158373.6</v>
      </c>
      <c r="D33095" s="16">
        <v>237404.96000000002</v>
      </c>
      <c r="E33095" s="16">
        <v>127656</v>
      </c>
      <c r="F33095" s="16">
        <v>93437.235410573616</v>
      </c>
      <c r="G33095" s="16">
        <v>71808.548902086841</v>
      </c>
      <c r="H33095" s="1">
        <v>93437.235410573616</v>
      </c>
      <c r="I33095" s="1">
        <v>71808.548902086841</v>
      </c>
    </row>
    <row r="33096" spans="1:9" s="1" customFormat="1" ht="15" x14ac:dyDescent="0.25">
      <c r="A33096" s="10">
        <v>44175</v>
      </c>
      <c r="B33096" s="11">
        <v>0.66666666666666996</v>
      </c>
      <c r="C33096" s="16">
        <v>160987.20000000001</v>
      </c>
      <c r="D33096" s="16">
        <v>240560</v>
      </c>
      <c r="E33096" s="16">
        <v>129963.72</v>
      </c>
      <c r="F33096" s="16">
        <v>95993.620862160868</v>
      </c>
      <c r="G33096" s="16">
        <v>74287.654871229723</v>
      </c>
      <c r="H33096" s="1">
        <v>95993.620862160868</v>
      </c>
      <c r="I33096" s="1">
        <v>74287.654871229723</v>
      </c>
    </row>
    <row r="33097" spans="1:9" s="1" customFormat="1" ht="15" x14ac:dyDescent="0.25">
      <c r="A33097" s="10">
        <v>44175</v>
      </c>
      <c r="B33097" s="11">
        <v>0.67708333333333004</v>
      </c>
      <c r="C33097" s="16">
        <v>161937.60000000001</v>
      </c>
      <c r="D33097" s="16">
        <v>242220.56</v>
      </c>
      <c r="E33097" s="16">
        <v>130956.32</v>
      </c>
      <c r="F33097" s="16">
        <v>97975.214028002491</v>
      </c>
      <c r="G33097" s="16">
        <v>75969.885668391595</v>
      </c>
      <c r="H33097" s="1">
        <v>97975.214028002491</v>
      </c>
      <c r="I33097" s="1">
        <v>75969.885668391595</v>
      </c>
    </row>
    <row r="33098" spans="1:9" s="1" customFormat="1" ht="15" x14ac:dyDescent="0.25">
      <c r="A33098" s="10">
        <v>44175</v>
      </c>
      <c r="B33098" s="11">
        <v>0.6875</v>
      </c>
      <c r="C33098" s="16">
        <v>164709.6</v>
      </c>
      <c r="D33098" s="16">
        <v>245742.96</v>
      </c>
      <c r="E33098" s="16">
        <v>132596.28</v>
      </c>
      <c r="F33098" s="16">
        <v>99312.415806279052</v>
      </c>
      <c r="G33098" s="16">
        <v>77282.739037656793</v>
      </c>
      <c r="H33098" s="1">
        <v>99312.415806279052</v>
      </c>
      <c r="I33098" s="1">
        <v>77282.739037656793</v>
      </c>
    </row>
    <row r="33099" spans="1:9" s="1" customFormat="1" ht="15" x14ac:dyDescent="0.25">
      <c r="A33099" s="10">
        <v>44175</v>
      </c>
      <c r="B33099" s="11">
        <v>0.69791666666666996</v>
      </c>
      <c r="C33099" s="16">
        <v>166188</v>
      </c>
      <c r="D33099" s="16">
        <v>247178.32</v>
      </c>
      <c r="E33099" s="16">
        <v>132765.07999999999</v>
      </c>
      <c r="F33099" s="16">
        <v>99123.216039365827</v>
      </c>
      <c r="G33099" s="16">
        <v>77452.339149086605</v>
      </c>
      <c r="H33099" s="1">
        <v>99123.216039365827</v>
      </c>
      <c r="I33099" s="1">
        <v>77452.339149086605</v>
      </c>
    </row>
    <row r="33100" spans="1:9" s="1" customFormat="1" ht="15" x14ac:dyDescent="0.25">
      <c r="A33100" s="10">
        <v>44175</v>
      </c>
      <c r="B33100" s="11">
        <v>0.70833333333333004</v>
      </c>
      <c r="C33100" s="16">
        <v>168616.8</v>
      </c>
      <c r="D33100" s="16">
        <v>250091.28000000003</v>
      </c>
      <c r="E33100" s="16">
        <v>134019.96</v>
      </c>
      <c r="F33100" s="16">
        <v>100124.88918393845</v>
      </c>
      <c r="G33100" s="16">
        <v>78822.240891401874</v>
      </c>
      <c r="H33100" s="1">
        <v>100124.88918393845</v>
      </c>
      <c r="I33100" s="1">
        <v>78822.240891401874</v>
      </c>
    </row>
    <row r="33101" spans="1:9" s="1" customFormat="1" ht="15" x14ac:dyDescent="0.25">
      <c r="A33101" s="10">
        <v>44175</v>
      </c>
      <c r="B33101" s="11">
        <v>0.71875</v>
      </c>
      <c r="C33101" s="16">
        <v>169699.20000000001</v>
      </c>
      <c r="D33101" s="16">
        <v>251785.68</v>
      </c>
      <c r="E33101" s="16">
        <v>133819.64000000001</v>
      </c>
      <c r="F33101" s="16">
        <v>100768.37959643209</v>
      </c>
      <c r="G33101" s="16">
        <v>79996.923539752344</v>
      </c>
      <c r="H33101" s="1">
        <v>100768.37959643209</v>
      </c>
      <c r="I33101" s="1">
        <v>79996.923539752344</v>
      </c>
    </row>
    <row r="33102" spans="1:9" s="1" customFormat="1" ht="15" x14ac:dyDescent="0.25">
      <c r="A33102" s="10">
        <v>44175</v>
      </c>
      <c r="B33102" s="11">
        <v>0.72916666666666996</v>
      </c>
      <c r="C33102" s="16">
        <v>168801.6</v>
      </c>
      <c r="D33102" s="16">
        <v>251242.27999999997</v>
      </c>
      <c r="E33102" s="16">
        <v>133072.56</v>
      </c>
      <c r="F33102" s="16">
        <v>100999.13606816952</v>
      </c>
      <c r="G33102" s="16">
        <v>80545.605468036942</v>
      </c>
      <c r="H33102" s="1">
        <v>100999.13606816952</v>
      </c>
      <c r="I33102" s="1">
        <v>80545.605468036942</v>
      </c>
    </row>
    <row r="33103" spans="1:9" s="1" customFormat="1" ht="15" x14ac:dyDescent="0.25">
      <c r="A33103" s="10">
        <v>44175</v>
      </c>
      <c r="B33103" s="11">
        <v>0.73958333333333004</v>
      </c>
      <c r="C33103" s="16">
        <v>172735.2</v>
      </c>
      <c r="D33103" s="16">
        <v>255342.04</v>
      </c>
      <c r="E33103" s="16">
        <v>136805.79999999999</v>
      </c>
      <c r="F33103" s="16">
        <v>103647.96206366134</v>
      </c>
      <c r="G33103" s="16">
        <v>83247.789701353991</v>
      </c>
      <c r="H33103" s="1">
        <v>103647.96206366134</v>
      </c>
      <c r="I33103" s="1">
        <v>83247.789701353991</v>
      </c>
    </row>
    <row r="33104" spans="1:9" s="1" customFormat="1" ht="15" x14ac:dyDescent="0.25">
      <c r="A33104" s="10">
        <v>44175</v>
      </c>
      <c r="B33104" s="11">
        <v>0.75</v>
      </c>
      <c r="C33104" s="16">
        <v>171626.4</v>
      </c>
      <c r="D33104" s="16">
        <v>253982.6</v>
      </c>
      <c r="E33104" s="16">
        <v>136288.79999999999</v>
      </c>
      <c r="F33104" s="16">
        <v>103978.75440884623</v>
      </c>
      <c r="G33104" s="16">
        <v>83755.401669752842</v>
      </c>
      <c r="H33104" s="1">
        <v>103978.75440884623</v>
      </c>
      <c r="I33104" s="1">
        <v>83755.401669752842</v>
      </c>
    </row>
    <row r="33105" spans="1:9" s="1" customFormat="1" ht="15" x14ac:dyDescent="0.25">
      <c r="A33105" s="10">
        <v>44175</v>
      </c>
      <c r="B33105" s="11">
        <v>0.76041666666666996</v>
      </c>
      <c r="C33105" s="16">
        <v>171151.2</v>
      </c>
      <c r="D33105" s="16">
        <v>253253.04</v>
      </c>
      <c r="E33105" s="16">
        <v>136336.6</v>
      </c>
      <c r="F33105" s="16">
        <v>104470.29617508953</v>
      </c>
      <c r="G33105" s="16">
        <v>84612.141765457462</v>
      </c>
      <c r="H33105" s="1">
        <v>104470.29617508953</v>
      </c>
      <c r="I33105" s="1">
        <v>84612.141765457462</v>
      </c>
    </row>
    <row r="33106" spans="1:9" s="1" customFormat="1" ht="15" x14ac:dyDescent="0.25">
      <c r="A33106" s="10">
        <v>44175</v>
      </c>
      <c r="B33106" s="11">
        <v>0.77083333333333004</v>
      </c>
      <c r="C33106" s="16">
        <v>170834.4</v>
      </c>
      <c r="D33106" s="16">
        <v>252897.72000000003</v>
      </c>
      <c r="E33106" s="16">
        <v>136722.96</v>
      </c>
      <c r="F33106" s="16">
        <v>104231.64807524206</v>
      </c>
      <c r="G33106" s="16">
        <v>84732.600480634457</v>
      </c>
      <c r="H33106" s="1">
        <v>104231.64807524206</v>
      </c>
      <c r="I33106" s="1">
        <v>84732.600480634457</v>
      </c>
    </row>
    <row r="33107" spans="1:9" s="1" customFormat="1" ht="15" x14ac:dyDescent="0.25">
      <c r="A33107" s="10">
        <v>44175</v>
      </c>
      <c r="B33107" s="11">
        <v>0.78125</v>
      </c>
      <c r="C33107" s="16">
        <v>171705.60000000001</v>
      </c>
      <c r="D33107" s="16">
        <v>253267</v>
      </c>
      <c r="E33107" s="16">
        <v>137051.72</v>
      </c>
      <c r="F33107" s="16">
        <v>103330.68848075214</v>
      </c>
      <c r="G33107" s="16">
        <v>83862.67695429278</v>
      </c>
      <c r="H33107" s="1">
        <v>103330.68848075214</v>
      </c>
      <c r="I33107" s="1">
        <v>83862.67695429278</v>
      </c>
    </row>
    <row r="33108" spans="1:9" s="1" customFormat="1" ht="15" x14ac:dyDescent="0.25">
      <c r="A33108" s="10">
        <v>44175</v>
      </c>
      <c r="B33108" s="11">
        <v>0.79166666666666996</v>
      </c>
      <c r="C33108" s="16">
        <v>169224</v>
      </c>
      <c r="D33108" s="16">
        <v>247417.16</v>
      </c>
      <c r="E33108" s="16">
        <v>134089.92000000001</v>
      </c>
      <c r="F33108" s="16">
        <v>101393.69010019422</v>
      </c>
      <c r="G33108" s="16">
        <v>82396.070794727275</v>
      </c>
      <c r="H33108" s="1">
        <v>101393.69010019422</v>
      </c>
      <c r="I33108" s="1">
        <v>82396.070794727275</v>
      </c>
    </row>
    <row r="33109" spans="1:9" s="1" customFormat="1" ht="15" x14ac:dyDescent="0.25">
      <c r="A33109" s="10">
        <v>44175</v>
      </c>
      <c r="B33109" s="11">
        <v>0.80208333333333004</v>
      </c>
      <c r="C33109" s="16">
        <v>165026.4</v>
      </c>
      <c r="D33109" s="16">
        <v>241991.32</v>
      </c>
      <c r="E33109" s="16">
        <v>129929.16</v>
      </c>
      <c r="F33109" s="16">
        <v>99466.620062319562</v>
      </c>
      <c r="G33109" s="16">
        <v>80750.356342432206</v>
      </c>
      <c r="H33109" s="1">
        <v>99466.620062319562</v>
      </c>
      <c r="I33109" s="1">
        <v>80750.356342432206</v>
      </c>
    </row>
    <row r="33110" spans="1:9" s="1" customFormat="1" ht="15" x14ac:dyDescent="0.25">
      <c r="A33110" s="10">
        <v>44175</v>
      </c>
      <c r="B33110" s="11">
        <v>0.8125</v>
      </c>
      <c r="C33110" s="16">
        <v>160696.79999999999</v>
      </c>
      <c r="D33110" s="16">
        <v>237176.8</v>
      </c>
      <c r="E33110" s="16">
        <v>127709.68</v>
      </c>
      <c r="F33110" s="16">
        <v>97607.550002151591</v>
      </c>
      <c r="G33110" s="16">
        <v>79187.623620463666</v>
      </c>
      <c r="H33110" s="1">
        <v>97607.550002151591</v>
      </c>
      <c r="I33110" s="1">
        <v>79187.623620463666</v>
      </c>
    </row>
    <row r="33111" spans="1:9" s="1" customFormat="1" ht="15" x14ac:dyDescent="0.25">
      <c r="A33111" s="10">
        <v>44175</v>
      </c>
      <c r="B33111" s="11">
        <v>0.82291666666666996</v>
      </c>
      <c r="C33111" s="16">
        <v>156974.39999999999</v>
      </c>
      <c r="D33111" s="16">
        <v>232269.4</v>
      </c>
      <c r="E33111" s="16">
        <v>124434.48</v>
      </c>
      <c r="F33111" s="16">
        <v>95742.926930028028</v>
      </c>
      <c r="G33111" s="16">
        <v>77541.372235664719</v>
      </c>
      <c r="H33111" s="1">
        <v>95742.926930028028</v>
      </c>
      <c r="I33111" s="1">
        <v>77541.372235664719</v>
      </c>
    </row>
    <row r="33112" spans="1:9" s="1" customFormat="1" ht="15" x14ac:dyDescent="0.25">
      <c r="A33112" s="10">
        <v>44175</v>
      </c>
      <c r="B33112" s="11">
        <v>0.83333333333333004</v>
      </c>
      <c r="C33112" s="16">
        <v>152750.39999999999</v>
      </c>
      <c r="D33112" s="16">
        <v>225854.44</v>
      </c>
      <c r="E33112" s="16">
        <v>121236.08</v>
      </c>
      <c r="F33112" s="16">
        <v>92682.308857407057</v>
      </c>
      <c r="G33112" s="16">
        <v>75180.228575472065</v>
      </c>
      <c r="H33112" s="1">
        <v>92682.308857407057</v>
      </c>
      <c r="I33112" s="1">
        <v>75180.228575472065</v>
      </c>
    </row>
    <row r="33113" spans="1:9" s="1" customFormat="1" ht="15" x14ac:dyDescent="0.25">
      <c r="A33113" s="10">
        <v>44175</v>
      </c>
      <c r="B33113" s="11">
        <v>0.84375</v>
      </c>
      <c r="C33113" s="16">
        <v>148024.79999999999</v>
      </c>
      <c r="D33113" s="16">
        <v>218843.84</v>
      </c>
      <c r="E33113" s="16">
        <v>116934.04</v>
      </c>
      <c r="F33113" s="16">
        <v>89743.210983449913</v>
      </c>
      <c r="G33113" s="16">
        <v>72665.46823500171</v>
      </c>
      <c r="H33113" s="1">
        <v>89743.210983449913</v>
      </c>
      <c r="I33113" s="1">
        <v>72665.46823500171</v>
      </c>
    </row>
    <row r="33114" spans="1:9" s="1" customFormat="1" ht="15" x14ac:dyDescent="0.25">
      <c r="A33114" s="10">
        <v>44175</v>
      </c>
      <c r="B33114" s="11">
        <v>0.85416666666666996</v>
      </c>
      <c r="C33114" s="16">
        <v>144355.20000000001</v>
      </c>
      <c r="D33114" s="16">
        <v>214107.08</v>
      </c>
      <c r="E33114" s="16">
        <v>114634.84</v>
      </c>
      <c r="F33114" s="16">
        <v>87220.290476651775</v>
      </c>
      <c r="G33114" s="16">
        <v>70240.071153927624</v>
      </c>
      <c r="H33114" s="1">
        <v>87220.290476651775</v>
      </c>
      <c r="I33114" s="1">
        <v>70240.071153927624</v>
      </c>
    </row>
    <row r="33115" spans="1:9" s="1" customFormat="1" ht="15" x14ac:dyDescent="0.25">
      <c r="A33115" s="10">
        <v>44175</v>
      </c>
      <c r="B33115" s="11">
        <v>0.86458333333333004</v>
      </c>
      <c r="C33115" s="16">
        <v>141160.79999999999</v>
      </c>
      <c r="D33115" s="16">
        <v>208606.8</v>
      </c>
      <c r="E33115" s="16">
        <v>111978.36</v>
      </c>
      <c r="F33115" s="16">
        <v>84852.198541953549</v>
      </c>
      <c r="G33115" s="16">
        <v>67943.598407693717</v>
      </c>
      <c r="H33115" s="1">
        <v>84852.198541953549</v>
      </c>
      <c r="I33115" s="1">
        <v>67943.598407693717</v>
      </c>
    </row>
    <row r="33116" spans="1:9" s="1" customFormat="1" ht="15" x14ac:dyDescent="0.25">
      <c r="A33116" s="10">
        <v>44175</v>
      </c>
      <c r="B33116" s="11">
        <v>0.875</v>
      </c>
      <c r="C33116" s="16">
        <v>139576.79999999999</v>
      </c>
      <c r="D33116" s="16">
        <v>204985.08</v>
      </c>
      <c r="E33116" s="16">
        <v>110901.52</v>
      </c>
      <c r="F33116" s="16">
        <v>82728.049656461953</v>
      </c>
      <c r="G33116" s="16">
        <v>66269.835600791863</v>
      </c>
      <c r="H33116" s="1">
        <v>82728.049656461953</v>
      </c>
      <c r="I33116" s="1">
        <v>66269.835600791863</v>
      </c>
    </row>
    <row r="33117" spans="1:9" s="1" customFormat="1" ht="15" x14ac:dyDescent="0.25">
      <c r="A33117" s="10">
        <v>44175</v>
      </c>
      <c r="B33117" s="11">
        <v>0.88541666666666996</v>
      </c>
      <c r="C33117" s="16">
        <v>134587.20000000001</v>
      </c>
      <c r="D33117" s="16">
        <v>199336.24000000002</v>
      </c>
      <c r="E33117" s="16">
        <v>108369.04</v>
      </c>
      <c r="F33117" s="16">
        <v>80529.26226087875</v>
      </c>
      <c r="G33117" s="16">
        <v>64611.907660896773</v>
      </c>
      <c r="H33117" s="1">
        <v>80529.26226087875</v>
      </c>
      <c r="I33117" s="1">
        <v>64611.907660896773</v>
      </c>
    </row>
    <row r="33118" spans="1:9" s="1" customFormat="1" ht="15" x14ac:dyDescent="0.25">
      <c r="A33118" s="10">
        <v>44175</v>
      </c>
      <c r="B33118" s="11">
        <v>0.89583333333333004</v>
      </c>
      <c r="C33118" s="16">
        <v>129518.39999999999</v>
      </c>
      <c r="D33118" s="16">
        <v>193314.68</v>
      </c>
      <c r="E33118" s="16">
        <v>104920.8</v>
      </c>
      <c r="F33118" s="16">
        <v>78776.02171750243</v>
      </c>
      <c r="G33118" s="16">
        <v>63078.314365204584</v>
      </c>
      <c r="H33118" s="1">
        <v>78776.02171750243</v>
      </c>
      <c r="I33118" s="1">
        <v>63078.314365204584</v>
      </c>
    </row>
    <row r="33119" spans="1:9" s="1" customFormat="1" ht="15" x14ac:dyDescent="0.25">
      <c r="A33119" s="10">
        <v>44175</v>
      </c>
      <c r="B33119" s="11">
        <v>0.90625</v>
      </c>
      <c r="C33119" s="16">
        <v>128092.8</v>
      </c>
      <c r="D33119" s="16">
        <v>189618.72</v>
      </c>
      <c r="E33119" s="16">
        <v>102401.92</v>
      </c>
      <c r="F33119" s="16">
        <v>78246.041764958572</v>
      </c>
      <c r="G33119" s="16">
        <v>62985.844436248706</v>
      </c>
      <c r="H33119" s="1">
        <v>78246.041764958572</v>
      </c>
      <c r="I33119" s="1">
        <v>62985.844436248706</v>
      </c>
    </row>
    <row r="33120" spans="1:9" s="1" customFormat="1" ht="15" x14ac:dyDescent="0.25">
      <c r="A33120" s="10">
        <v>44175</v>
      </c>
      <c r="B33120" s="11">
        <v>0.91666666666666996</v>
      </c>
      <c r="C33120" s="16">
        <v>132211.20000000001</v>
      </c>
      <c r="D33120" s="16">
        <v>191340.40000000002</v>
      </c>
      <c r="E33120" s="16">
        <v>104527.84</v>
      </c>
      <c r="F33120" s="16">
        <v>80227.084598199246</v>
      </c>
      <c r="G33120" s="16">
        <v>65109.728192408715</v>
      </c>
      <c r="H33120" s="1">
        <v>80227.084598199246</v>
      </c>
      <c r="I33120" s="1">
        <v>65109.728192408715</v>
      </c>
    </row>
    <row r="33121" spans="1:9" s="1" customFormat="1" ht="15" x14ac:dyDescent="0.25">
      <c r="A33121" s="10">
        <v>44175</v>
      </c>
      <c r="B33121" s="11">
        <v>0.92708333333333004</v>
      </c>
      <c r="C33121" s="16">
        <v>132079.20000000001</v>
      </c>
      <c r="D33121" s="16">
        <v>188101.47999999998</v>
      </c>
      <c r="E33121" s="16">
        <v>103423.48</v>
      </c>
      <c r="F33121" s="16">
        <v>78659.549907158071</v>
      </c>
      <c r="G33121" s="16">
        <v>63577.812063233294</v>
      </c>
      <c r="H33121" s="1">
        <v>78659.549907158071</v>
      </c>
      <c r="I33121" s="1">
        <v>63577.812063233294</v>
      </c>
    </row>
    <row r="33122" spans="1:9" s="1" customFormat="1" ht="15" x14ac:dyDescent="0.25">
      <c r="A33122" s="10">
        <v>44175</v>
      </c>
      <c r="B33122" s="11">
        <v>0.9375</v>
      </c>
      <c r="C33122" s="16">
        <v>127327.2</v>
      </c>
      <c r="D33122" s="16">
        <v>180244</v>
      </c>
      <c r="E33122" s="16">
        <v>98519.84</v>
      </c>
      <c r="F33122" s="16">
        <v>75958.816133071494</v>
      </c>
      <c r="G33122" s="16">
        <v>61326.076848303121</v>
      </c>
      <c r="H33122" s="1">
        <v>75958.816133071494</v>
      </c>
      <c r="I33122" s="1">
        <v>61326.076848303121</v>
      </c>
    </row>
    <row r="33123" spans="1:9" s="1" customFormat="1" ht="15" x14ac:dyDescent="0.25">
      <c r="A33123" s="10">
        <v>44175</v>
      </c>
      <c r="B33123" s="11">
        <v>0.94791666666666996</v>
      </c>
      <c r="C33123" s="16">
        <v>123340.8</v>
      </c>
      <c r="D33123" s="16">
        <v>172813.80000000002</v>
      </c>
      <c r="E33123" s="16">
        <v>94411.56</v>
      </c>
      <c r="F33123" s="16">
        <v>73759.549489379715</v>
      </c>
      <c r="G33123" s="16">
        <v>59513.314526238195</v>
      </c>
      <c r="H33123" s="1">
        <v>73759.549489379715</v>
      </c>
      <c r="I33123" s="1">
        <v>59513.314526238195</v>
      </c>
    </row>
    <row r="33124" spans="1:9" s="1" customFormat="1" ht="15" x14ac:dyDescent="0.25">
      <c r="A33124" s="10">
        <v>44175</v>
      </c>
      <c r="B33124" s="11">
        <v>0.95833333333333004</v>
      </c>
      <c r="C33124" s="16">
        <v>119196</v>
      </c>
      <c r="D33124" s="16">
        <v>165237.04</v>
      </c>
      <c r="E33124" s="16">
        <v>89929.52</v>
      </c>
      <c r="F33124" s="16">
        <v>70707.637780715129</v>
      </c>
      <c r="G33124" s="16">
        <v>56727.635287816141</v>
      </c>
      <c r="H33124" s="1">
        <v>70707.637780715129</v>
      </c>
      <c r="I33124" s="1">
        <v>56727.635287816141</v>
      </c>
    </row>
    <row r="33125" spans="1:9" s="1" customFormat="1" ht="15" x14ac:dyDescent="0.25">
      <c r="A33125" s="10">
        <v>44175</v>
      </c>
      <c r="B33125" s="11">
        <v>0.96875</v>
      </c>
      <c r="C33125" s="16">
        <v>116582.39999999999</v>
      </c>
      <c r="D33125" s="16">
        <v>159674.44</v>
      </c>
      <c r="E33125" s="16">
        <v>86613.16</v>
      </c>
      <c r="F33125" s="16">
        <v>68047.032783214119</v>
      </c>
      <c r="G33125" s="16">
        <v>54248.950115203377</v>
      </c>
      <c r="H33125" s="1">
        <v>68047.032783214119</v>
      </c>
      <c r="I33125" s="1">
        <v>54248.950115203377</v>
      </c>
    </row>
    <row r="33126" spans="1:9" s="1" customFormat="1" ht="15" x14ac:dyDescent="0.25">
      <c r="A33126" s="10">
        <v>44175</v>
      </c>
      <c r="B33126" s="11">
        <v>0.97916666666666996</v>
      </c>
      <c r="C33126" s="16">
        <v>115579.2</v>
      </c>
      <c r="D33126" s="16">
        <v>155734</v>
      </c>
      <c r="E33126" s="16">
        <v>85193.8</v>
      </c>
      <c r="F33126" s="16">
        <v>66274.010723258383</v>
      </c>
      <c r="G33126" s="16">
        <v>52364.170968100589</v>
      </c>
      <c r="H33126" s="1">
        <v>66274.010723258383</v>
      </c>
      <c r="I33126" s="1">
        <v>52364.170968100589</v>
      </c>
    </row>
    <row r="33127" spans="1:9" s="1" customFormat="1" ht="15" x14ac:dyDescent="0.25">
      <c r="A33127" s="10">
        <v>44175</v>
      </c>
      <c r="B33127" s="12">
        <v>0.98958333333333004</v>
      </c>
      <c r="C33127" s="16">
        <v>111302.39999999999</v>
      </c>
      <c r="D33127" s="16">
        <v>150360.56</v>
      </c>
      <c r="E33127" s="16">
        <v>82369.039999999994</v>
      </c>
      <c r="F33127" s="16">
        <v>64566.252897265957</v>
      </c>
      <c r="G33127" s="16">
        <v>50369.503946174147</v>
      </c>
      <c r="H33127" s="1">
        <v>64566.252897265957</v>
      </c>
      <c r="I33127" s="1">
        <v>50369.503946174147</v>
      </c>
    </row>
    <row r="33128" spans="1:9" s="1" customFormat="1" ht="15" x14ac:dyDescent="0.25">
      <c r="A33128" s="10">
        <v>44176</v>
      </c>
      <c r="B33128" s="11">
        <v>0</v>
      </c>
      <c r="C33128" s="16">
        <v>108240</v>
      </c>
      <c r="D33128" s="16">
        <v>145262.04</v>
      </c>
      <c r="E33128" s="16">
        <v>79895.48</v>
      </c>
      <c r="F33128" s="16">
        <v>62383.062053304413</v>
      </c>
      <c r="G33128" s="16">
        <v>48468.261912098969</v>
      </c>
      <c r="H33128" s="1">
        <v>62383.062053304413</v>
      </c>
      <c r="I33128" s="1">
        <v>48468.261912098969</v>
      </c>
    </row>
    <row r="33129" spans="1:9" s="1" customFormat="1" ht="15" x14ac:dyDescent="0.25">
      <c r="A33129" s="10">
        <v>44176</v>
      </c>
      <c r="B33129" s="11">
        <v>1.041666666667E-2</v>
      </c>
      <c r="C33129" s="16">
        <v>106128</v>
      </c>
      <c r="D33129" s="16">
        <v>142779.48000000001</v>
      </c>
      <c r="E33129" s="16">
        <v>78999.56</v>
      </c>
      <c r="F33129" s="16">
        <v>60290.694467871188</v>
      </c>
      <c r="G33129" s="16">
        <v>46690.560001367819</v>
      </c>
      <c r="H33129" s="1">
        <v>60290.694467871188</v>
      </c>
      <c r="I33129" s="1">
        <v>46690.560001367819</v>
      </c>
    </row>
    <row r="33130" spans="1:9" s="1" customFormat="1" ht="15" x14ac:dyDescent="0.25">
      <c r="A33130" s="10">
        <v>44176</v>
      </c>
      <c r="B33130" s="11">
        <v>2.0833333333330002E-2</v>
      </c>
      <c r="C33130" s="16">
        <v>103699.2</v>
      </c>
      <c r="D33130" s="16">
        <v>139745.20000000001</v>
      </c>
      <c r="E33130" s="16">
        <v>77277.960000000006</v>
      </c>
      <c r="F33130" s="16">
        <v>58425.627400016841</v>
      </c>
      <c r="G33130" s="16">
        <v>44923.005318622621</v>
      </c>
      <c r="H33130" s="1">
        <v>58425.627400016841</v>
      </c>
      <c r="I33130" s="1">
        <v>44923.005318622621</v>
      </c>
    </row>
    <row r="33131" spans="1:9" s="1" customFormat="1" ht="15" x14ac:dyDescent="0.25">
      <c r="A33131" s="10">
        <v>44176</v>
      </c>
      <c r="B33131" s="11">
        <v>3.125E-2</v>
      </c>
      <c r="C33131" s="16">
        <v>101059.2</v>
      </c>
      <c r="D33131" s="16">
        <v>136678.56</v>
      </c>
      <c r="E33131" s="16">
        <v>75727.320000000007</v>
      </c>
      <c r="F33131" s="16">
        <v>56857.706509103577</v>
      </c>
      <c r="G33131" s="16">
        <v>43352.729106592124</v>
      </c>
      <c r="H33131" s="1">
        <v>56857.706509103577</v>
      </c>
      <c r="I33131" s="1">
        <v>43352.729106592124</v>
      </c>
    </row>
    <row r="33132" spans="1:9" s="1" customFormat="1" ht="15" x14ac:dyDescent="0.25">
      <c r="A33132" s="10">
        <v>44176</v>
      </c>
      <c r="B33132" s="11">
        <v>4.1666666666670002E-2</v>
      </c>
      <c r="C33132" s="16">
        <v>96597.6</v>
      </c>
      <c r="D33132" s="16">
        <v>131829.64000000001</v>
      </c>
      <c r="E33132" s="16">
        <v>72111.88</v>
      </c>
      <c r="F33132" s="16">
        <v>55312.623755796827</v>
      </c>
      <c r="G33132" s="16">
        <v>41959.047760858128</v>
      </c>
      <c r="H33132" s="1">
        <v>55312.623755796827</v>
      </c>
      <c r="I33132" s="1">
        <v>41959.047760858128</v>
      </c>
    </row>
    <row r="33133" spans="1:9" s="1" customFormat="1" ht="15" x14ac:dyDescent="0.25">
      <c r="A33133" s="10">
        <v>44176</v>
      </c>
      <c r="B33133" s="11">
        <v>5.2083333333329998E-2</v>
      </c>
      <c r="C33133" s="16">
        <v>96307.199999999997</v>
      </c>
      <c r="D33133" s="16">
        <v>131124.44</v>
      </c>
      <c r="E33133" s="16">
        <v>72496.800000000003</v>
      </c>
      <c r="F33133" s="16">
        <v>54382.941916662108</v>
      </c>
      <c r="G33133" s="16">
        <v>41004.171977135367</v>
      </c>
      <c r="H33133" s="1">
        <v>54382.941916662108</v>
      </c>
      <c r="I33133" s="1">
        <v>41004.171977135367</v>
      </c>
    </row>
    <row r="33134" spans="1:9" s="1" customFormat="1" ht="15" x14ac:dyDescent="0.25">
      <c r="A33134" s="10">
        <v>44176</v>
      </c>
      <c r="B33134" s="11">
        <v>6.25E-2</v>
      </c>
      <c r="C33134" s="16">
        <v>94300.800000000003</v>
      </c>
      <c r="D33134" s="16">
        <v>128692.52</v>
      </c>
      <c r="E33134" s="16">
        <v>71078.880000000005</v>
      </c>
      <c r="F33134" s="16">
        <v>53844.559812090258</v>
      </c>
      <c r="G33134" s="16">
        <v>40542.550620188304</v>
      </c>
      <c r="H33134" s="1">
        <v>53844.559812090258</v>
      </c>
      <c r="I33134" s="1">
        <v>40542.550620188304</v>
      </c>
    </row>
    <row r="33135" spans="1:9" s="1" customFormat="1" ht="15" x14ac:dyDescent="0.25">
      <c r="A33135" s="10">
        <v>44176</v>
      </c>
      <c r="B33135" s="11">
        <v>7.2916666666670002E-2</v>
      </c>
      <c r="C33135" s="16">
        <v>93112.8</v>
      </c>
      <c r="D33135" s="16">
        <v>127559.36</v>
      </c>
      <c r="E33135" s="16">
        <v>70425.759999999995</v>
      </c>
      <c r="F33135" s="16">
        <v>53366.253102452683</v>
      </c>
      <c r="G33135" s="16">
        <v>40139.054865425198</v>
      </c>
      <c r="H33135" s="1">
        <v>53366.253102452683</v>
      </c>
      <c r="I33135" s="1">
        <v>40139.054865425198</v>
      </c>
    </row>
    <row r="33136" spans="1:9" s="1" customFormat="1" ht="15" x14ac:dyDescent="0.25">
      <c r="A33136" s="10">
        <v>44176</v>
      </c>
      <c r="B33136" s="11">
        <v>8.3333333333329998E-2</v>
      </c>
      <c r="C33136" s="16">
        <v>92294.399999999994</v>
      </c>
      <c r="D33136" s="16">
        <v>127518.48000000001</v>
      </c>
      <c r="E33136" s="16">
        <v>70133.759999999995</v>
      </c>
      <c r="F33136" s="16">
        <v>53316.020324427998</v>
      </c>
      <c r="G33136" s="16">
        <v>40058.596125789765</v>
      </c>
      <c r="H33136" s="1">
        <v>53316.020324427998</v>
      </c>
      <c r="I33136" s="1">
        <v>40058.596125789765</v>
      </c>
    </row>
    <row r="33137" spans="1:9" s="1" customFormat="1" ht="15" x14ac:dyDescent="0.25">
      <c r="A33137" s="10">
        <v>44176</v>
      </c>
      <c r="B33137" s="11">
        <v>9.375E-2</v>
      </c>
      <c r="C33137" s="16">
        <v>90631.2</v>
      </c>
      <c r="D33137" s="16">
        <v>125718.44</v>
      </c>
      <c r="E33137" s="16">
        <v>68924.12</v>
      </c>
      <c r="F33137" s="16">
        <v>52830.293260696446</v>
      </c>
      <c r="G33137" s="16">
        <v>39801.988804269538</v>
      </c>
      <c r="H33137" s="1">
        <v>52830.293260696446</v>
      </c>
      <c r="I33137" s="1">
        <v>39801.988804269538</v>
      </c>
    </row>
    <row r="33138" spans="1:9" s="1" customFormat="1" ht="15" x14ac:dyDescent="0.25">
      <c r="A33138" s="10">
        <v>44176</v>
      </c>
      <c r="B33138" s="11">
        <v>0.10416666666667</v>
      </c>
      <c r="C33138" s="16">
        <v>90789.6</v>
      </c>
      <c r="D33138" s="16">
        <v>125735.32</v>
      </c>
      <c r="E33138" s="16">
        <v>69063.72</v>
      </c>
      <c r="F33138" s="16">
        <v>52348.765361382968</v>
      </c>
      <c r="G33138" s="16">
        <v>39396.842470051452</v>
      </c>
      <c r="H33138" s="1">
        <v>52348.765361382968</v>
      </c>
      <c r="I33138" s="1">
        <v>39396.842470051452</v>
      </c>
    </row>
    <row r="33139" spans="1:9" s="1" customFormat="1" ht="15" x14ac:dyDescent="0.25">
      <c r="A33139" s="10">
        <v>44176</v>
      </c>
      <c r="B33139" s="11">
        <v>0.11458333333333</v>
      </c>
      <c r="C33139" s="16">
        <v>90499.199999999997</v>
      </c>
      <c r="D33139" s="16">
        <v>125292.31999999999</v>
      </c>
      <c r="E33139" s="16">
        <v>68858.320000000007</v>
      </c>
      <c r="F33139" s="16">
        <v>52286.045665337835</v>
      </c>
      <c r="G33139" s="16">
        <v>39295.514218952419</v>
      </c>
      <c r="H33139" s="1">
        <v>52286.045665337835</v>
      </c>
      <c r="I33139" s="1">
        <v>39295.514218952419</v>
      </c>
    </row>
    <row r="33140" spans="1:9" s="1" customFormat="1" ht="15" x14ac:dyDescent="0.25">
      <c r="A33140" s="10">
        <v>44176</v>
      </c>
      <c r="B33140" s="11">
        <v>0.125</v>
      </c>
      <c r="C33140" s="16">
        <v>90420</v>
      </c>
      <c r="D33140" s="16">
        <v>125705.92000000001</v>
      </c>
      <c r="E33140" s="16">
        <v>68702.44</v>
      </c>
      <c r="F33140" s="16">
        <v>52443.248504922522</v>
      </c>
      <c r="G33140" s="16">
        <v>39476.994229405507</v>
      </c>
      <c r="H33140" s="1">
        <v>52443.248504922522</v>
      </c>
      <c r="I33140" s="1">
        <v>39476.994229405507</v>
      </c>
    </row>
    <row r="33141" spans="1:9" s="1" customFormat="1" ht="15" x14ac:dyDescent="0.25">
      <c r="A33141" s="10">
        <v>44176</v>
      </c>
      <c r="B33141" s="11">
        <v>0.13541666666666999</v>
      </c>
      <c r="C33141" s="16">
        <v>90710.399999999994</v>
      </c>
      <c r="D33141" s="16">
        <v>126032.12</v>
      </c>
      <c r="E33141" s="16">
        <v>68983.64</v>
      </c>
      <c r="F33141" s="16">
        <v>52388.647420243593</v>
      </c>
      <c r="G33141" s="16">
        <v>39544.198054176071</v>
      </c>
      <c r="H33141" s="1">
        <v>52388.647420243593</v>
      </c>
      <c r="I33141" s="1">
        <v>39544.198054176071</v>
      </c>
    </row>
    <row r="33142" spans="1:9" s="1" customFormat="1" ht="15" x14ac:dyDescent="0.25">
      <c r="A33142" s="10">
        <v>44176</v>
      </c>
      <c r="B33142" s="11">
        <v>0.14583333333333001</v>
      </c>
      <c r="C33142" s="16">
        <v>91396.800000000003</v>
      </c>
      <c r="D33142" s="16">
        <v>126858.4</v>
      </c>
      <c r="E33142" s="16">
        <v>69734.880000000005</v>
      </c>
      <c r="F33142" s="16">
        <v>52759.287829409244</v>
      </c>
      <c r="G33142" s="16">
        <v>39709.706550331015</v>
      </c>
      <c r="H33142" s="1">
        <v>52759.287829409244</v>
      </c>
      <c r="I33142" s="1">
        <v>39709.706550331015</v>
      </c>
    </row>
    <row r="33143" spans="1:9" s="1" customFormat="1" ht="15" x14ac:dyDescent="0.25">
      <c r="A33143" s="10">
        <v>44176</v>
      </c>
      <c r="B33143" s="11">
        <v>0.15625</v>
      </c>
      <c r="C33143" s="16">
        <v>92347.199999999997</v>
      </c>
      <c r="D33143" s="16">
        <v>128357.92000000001</v>
      </c>
      <c r="E33143" s="16">
        <v>71070.880000000005</v>
      </c>
      <c r="F33143" s="16">
        <v>52978.902348499912</v>
      </c>
      <c r="G33143" s="16">
        <v>39924.146531658633</v>
      </c>
      <c r="H33143" s="1">
        <v>52978.902348499912</v>
      </c>
      <c r="I33143" s="1">
        <v>39924.146531658633</v>
      </c>
    </row>
    <row r="33144" spans="1:9" s="1" customFormat="1" ht="15" x14ac:dyDescent="0.25">
      <c r="A33144" s="10">
        <v>44176</v>
      </c>
      <c r="B33144" s="11">
        <v>0.16666666666666999</v>
      </c>
      <c r="C33144" s="16">
        <v>90868.800000000003</v>
      </c>
      <c r="D33144" s="16">
        <v>128728.68</v>
      </c>
      <c r="E33144" s="16">
        <v>70897.399999999994</v>
      </c>
      <c r="F33144" s="16">
        <v>53574.069459101695</v>
      </c>
      <c r="G33144" s="16">
        <v>40420.146650335366</v>
      </c>
      <c r="H33144" s="1">
        <v>53574.069459101695</v>
      </c>
      <c r="I33144" s="1">
        <v>40420.146650335366</v>
      </c>
    </row>
    <row r="33145" spans="1:9" s="1" customFormat="1" ht="15" x14ac:dyDescent="0.25">
      <c r="A33145" s="10">
        <v>44176</v>
      </c>
      <c r="B33145" s="11">
        <v>0.17708333333333001</v>
      </c>
      <c r="C33145" s="16">
        <v>92532</v>
      </c>
      <c r="D33145" s="16">
        <v>130431.84</v>
      </c>
      <c r="E33145" s="16">
        <v>72082.64</v>
      </c>
      <c r="F33145" s="16">
        <v>53981.844948107944</v>
      </c>
      <c r="G33145" s="16">
        <v>40835.771948460133</v>
      </c>
      <c r="H33145" s="1">
        <v>53981.844948107944</v>
      </c>
      <c r="I33145" s="1">
        <v>40835.771948460133</v>
      </c>
    </row>
    <row r="33146" spans="1:9" s="1" customFormat="1" ht="15" x14ac:dyDescent="0.25">
      <c r="A33146" s="10">
        <v>44176</v>
      </c>
      <c r="B33146" s="11">
        <v>0.1875</v>
      </c>
      <c r="C33146" s="16">
        <v>91898.4</v>
      </c>
      <c r="D33146" s="16">
        <v>131921.32</v>
      </c>
      <c r="E33146" s="16">
        <v>73140.600000000006</v>
      </c>
      <c r="F33146" s="16">
        <v>54473.871287949936</v>
      </c>
      <c r="G33146" s="16">
        <v>41273.336851842738</v>
      </c>
      <c r="H33146" s="1">
        <v>54473.871287949936</v>
      </c>
      <c r="I33146" s="1">
        <v>41273.336851842738</v>
      </c>
    </row>
    <row r="33147" spans="1:9" s="1" customFormat="1" ht="15" x14ac:dyDescent="0.25">
      <c r="A33147" s="10">
        <v>44176</v>
      </c>
      <c r="B33147" s="11">
        <v>0.19791666666666999</v>
      </c>
      <c r="C33147" s="16">
        <v>93060</v>
      </c>
      <c r="D33147" s="16">
        <v>133898.32</v>
      </c>
      <c r="E33147" s="16">
        <v>74227.56</v>
      </c>
      <c r="F33147" s="16">
        <v>55202.659550765435</v>
      </c>
      <c r="G33147" s="16">
        <v>42028.573433382153</v>
      </c>
      <c r="H33147" s="1">
        <v>55202.659550765435</v>
      </c>
      <c r="I33147" s="1">
        <v>42028.573433382153</v>
      </c>
    </row>
    <row r="33148" spans="1:9" s="1" customFormat="1" ht="15" x14ac:dyDescent="0.25">
      <c r="A33148" s="10">
        <v>44176</v>
      </c>
      <c r="B33148" s="11">
        <v>0.20833333333333001</v>
      </c>
      <c r="C33148" s="16">
        <v>94934.399999999994</v>
      </c>
      <c r="D33148" s="16">
        <v>138353.56</v>
      </c>
      <c r="E33148" s="16">
        <v>76419.520000000004</v>
      </c>
      <c r="F33148" s="16">
        <v>56736.856482736432</v>
      </c>
      <c r="G33148" s="16">
        <v>43079.404931192585</v>
      </c>
      <c r="H33148" s="1">
        <v>56736.856482736432</v>
      </c>
      <c r="I33148" s="1">
        <v>43079.404931192585</v>
      </c>
    </row>
    <row r="33149" spans="1:9" s="1" customFormat="1" ht="15" x14ac:dyDescent="0.25">
      <c r="A33149" s="10">
        <v>44176</v>
      </c>
      <c r="B33149" s="11">
        <v>0.21875</v>
      </c>
      <c r="C33149" s="16">
        <v>97284</v>
      </c>
      <c r="D33149" s="16">
        <v>141388.24</v>
      </c>
      <c r="E33149" s="16">
        <v>77955</v>
      </c>
      <c r="F33149" s="16">
        <v>58141.624744339715</v>
      </c>
      <c r="G33149" s="16">
        <v>44263.515576232225</v>
      </c>
      <c r="H33149" s="1">
        <v>58141.624744339715</v>
      </c>
      <c r="I33149" s="1">
        <v>44263.515576232225</v>
      </c>
    </row>
    <row r="33150" spans="1:9" s="1" customFormat="1" ht="15" x14ac:dyDescent="0.25">
      <c r="A33150" s="10">
        <v>44176</v>
      </c>
      <c r="B33150" s="11">
        <v>0.22916666666666999</v>
      </c>
      <c r="C33150" s="16">
        <v>99897.600000000006</v>
      </c>
      <c r="D33150" s="16">
        <v>145021.16</v>
      </c>
      <c r="E33150" s="16">
        <v>79531.08</v>
      </c>
      <c r="F33150" s="16">
        <v>59799.51033511183</v>
      </c>
      <c r="G33150" s="16">
        <v>45147.285491212802</v>
      </c>
      <c r="H33150" s="1">
        <v>59799.51033511183</v>
      </c>
      <c r="I33150" s="1">
        <v>45147.285491212802</v>
      </c>
    </row>
    <row r="33151" spans="1:9" s="1" customFormat="1" ht="15" x14ac:dyDescent="0.25">
      <c r="A33151" s="10">
        <v>44176</v>
      </c>
      <c r="B33151" s="11">
        <v>0.23958333333333001</v>
      </c>
      <c r="C33151" s="16">
        <v>103092</v>
      </c>
      <c r="D33151" s="16">
        <v>151147.47999999998</v>
      </c>
      <c r="E33151" s="16">
        <v>83112.679999999993</v>
      </c>
      <c r="F33151" s="16">
        <v>62341.208711312313</v>
      </c>
      <c r="G33151" s="16">
        <v>46511.774244619279</v>
      </c>
      <c r="H33151" s="1">
        <v>62341.208711312313</v>
      </c>
      <c r="I33151" s="1">
        <v>46511.774244619279</v>
      </c>
    </row>
    <row r="33152" spans="1:9" s="1" customFormat="1" ht="15" x14ac:dyDescent="0.25">
      <c r="A33152" s="10">
        <v>44176</v>
      </c>
      <c r="B33152" s="11">
        <v>0.25</v>
      </c>
      <c r="C33152" s="16">
        <v>107949.6</v>
      </c>
      <c r="D33152" s="16">
        <v>159921</v>
      </c>
      <c r="E33152" s="16">
        <v>86516.76</v>
      </c>
      <c r="F33152" s="16">
        <v>62477.927703734589</v>
      </c>
      <c r="G33152" s="16">
        <v>45370.061289606747</v>
      </c>
      <c r="H33152" s="1">
        <v>62477.927703734589</v>
      </c>
      <c r="I33152" s="1">
        <v>45370.061289606747</v>
      </c>
    </row>
    <row r="33153" spans="1:9" s="1" customFormat="1" ht="15" x14ac:dyDescent="0.25">
      <c r="A33153" s="10">
        <v>44176</v>
      </c>
      <c r="B33153" s="11">
        <v>0.26041666666667002</v>
      </c>
      <c r="C33153" s="16">
        <v>112068</v>
      </c>
      <c r="D33153" s="16">
        <v>167966.24</v>
      </c>
      <c r="E33153" s="16">
        <v>90148.36</v>
      </c>
      <c r="F33153" s="16">
        <v>64552.201023330505</v>
      </c>
      <c r="G33153" s="16">
        <v>46781.544314302017</v>
      </c>
      <c r="H33153" s="1">
        <v>64552.201023330505</v>
      </c>
      <c r="I33153" s="1">
        <v>46781.544314302017</v>
      </c>
    </row>
    <row r="33154" spans="1:9" s="1" customFormat="1" ht="15" x14ac:dyDescent="0.25">
      <c r="A33154" s="10">
        <v>44176</v>
      </c>
      <c r="B33154" s="11">
        <v>0.27083333333332998</v>
      </c>
      <c r="C33154" s="16">
        <v>115341.6</v>
      </c>
      <c r="D33154" s="16">
        <v>175232.04</v>
      </c>
      <c r="E33154" s="16">
        <v>93728.320000000007</v>
      </c>
      <c r="F33154" s="16">
        <v>67027.370945106508</v>
      </c>
      <c r="G33154" s="16">
        <v>48587.601110432253</v>
      </c>
      <c r="H33154" s="1">
        <v>67027.370945106508</v>
      </c>
      <c r="I33154" s="1">
        <v>48587.601110432253</v>
      </c>
    </row>
    <row r="33155" spans="1:9" s="1" customFormat="1" ht="15" x14ac:dyDescent="0.25">
      <c r="A33155" s="10">
        <v>44176</v>
      </c>
      <c r="B33155" s="11">
        <v>0.28125</v>
      </c>
      <c r="C33155" s="16">
        <v>120093.6</v>
      </c>
      <c r="D33155" s="16">
        <v>183916.6</v>
      </c>
      <c r="E33155" s="16">
        <v>98213.08</v>
      </c>
      <c r="F33155" s="16">
        <v>70687.529048550714</v>
      </c>
      <c r="G33155" s="16">
        <v>51480.497822990532</v>
      </c>
      <c r="H33155" s="1">
        <v>70687.529048550714</v>
      </c>
      <c r="I33155" s="1">
        <v>51480.497822990532</v>
      </c>
    </row>
    <row r="33156" spans="1:9" s="1" customFormat="1" ht="15" x14ac:dyDescent="0.25">
      <c r="A33156" s="10">
        <v>44176</v>
      </c>
      <c r="B33156" s="11">
        <v>0.29166666666667002</v>
      </c>
      <c r="C33156" s="16">
        <v>126192</v>
      </c>
      <c r="D33156" s="16">
        <v>192956.72</v>
      </c>
      <c r="E33156" s="16">
        <v>103122.2</v>
      </c>
      <c r="F33156" s="16">
        <v>74022.573921639356</v>
      </c>
      <c r="G33156" s="16">
        <v>54180.265625894033</v>
      </c>
      <c r="H33156" s="1">
        <v>74022.573921639356</v>
      </c>
      <c r="I33156" s="1">
        <v>54180.265625894033</v>
      </c>
    </row>
    <row r="33157" spans="1:9" s="1" customFormat="1" ht="15" x14ac:dyDescent="0.25">
      <c r="A33157" s="10">
        <v>44176</v>
      </c>
      <c r="B33157" s="11">
        <v>0.30208333333332998</v>
      </c>
      <c r="C33157" s="16">
        <v>130706.4</v>
      </c>
      <c r="D33157" s="16">
        <v>199929.28</v>
      </c>
      <c r="E33157" s="16">
        <v>107573.2</v>
      </c>
      <c r="F33157" s="16">
        <v>76991.325086964382</v>
      </c>
      <c r="G33157" s="16">
        <v>56778.196088545403</v>
      </c>
      <c r="H33157" s="1">
        <v>76991.325086964382</v>
      </c>
      <c r="I33157" s="1">
        <v>56778.196088545403</v>
      </c>
    </row>
    <row r="33158" spans="1:9" s="1" customFormat="1" ht="15" x14ac:dyDescent="0.25">
      <c r="A33158" s="10">
        <v>44176</v>
      </c>
      <c r="B33158" s="11">
        <v>0.3125</v>
      </c>
      <c r="C33158" s="16">
        <v>135484.79999999999</v>
      </c>
      <c r="D33158" s="16">
        <v>205905.36000000002</v>
      </c>
      <c r="E33158" s="16">
        <v>110989.16</v>
      </c>
      <c r="F33158" s="16">
        <v>79162.169769346001</v>
      </c>
      <c r="G33158" s="16">
        <v>58519.397868783453</v>
      </c>
      <c r="H33158" s="1">
        <v>79162.169769346001</v>
      </c>
      <c r="I33158" s="1">
        <v>58519.397868783453</v>
      </c>
    </row>
    <row r="33159" spans="1:9" s="1" customFormat="1" ht="15" x14ac:dyDescent="0.25">
      <c r="A33159" s="10">
        <v>44176</v>
      </c>
      <c r="B33159" s="11">
        <v>0.32291666666667002</v>
      </c>
      <c r="C33159" s="16">
        <v>140157.6</v>
      </c>
      <c r="D33159" s="16">
        <v>211804.40000000002</v>
      </c>
      <c r="E33159" s="16">
        <v>114520.6</v>
      </c>
      <c r="F33159" s="16">
        <v>81520.36131138014</v>
      </c>
      <c r="G33159" s="16">
        <v>60206.395044308607</v>
      </c>
      <c r="H33159" s="1">
        <v>81520.36131138014</v>
      </c>
      <c r="I33159" s="1">
        <v>60206.395044308607</v>
      </c>
    </row>
    <row r="33160" spans="1:9" s="1" customFormat="1" ht="15" x14ac:dyDescent="0.25">
      <c r="A33160" s="10">
        <v>44176</v>
      </c>
      <c r="B33160" s="11">
        <v>0.33333333333332998</v>
      </c>
      <c r="C33160" s="16">
        <v>141583.20000000001</v>
      </c>
      <c r="D33160" s="16">
        <v>213689.19999999998</v>
      </c>
      <c r="E33160" s="16">
        <v>114766.16</v>
      </c>
      <c r="F33160" s="16">
        <v>81704.078209892556</v>
      </c>
      <c r="G33160" s="16">
        <v>59756.326457724368</v>
      </c>
      <c r="H33160" s="1">
        <v>81704.078209892556</v>
      </c>
      <c r="I33160" s="1">
        <v>59756.326457724368</v>
      </c>
    </row>
    <row r="33161" spans="1:9" s="1" customFormat="1" ht="15" x14ac:dyDescent="0.25">
      <c r="A33161" s="10">
        <v>44176</v>
      </c>
      <c r="B33161" s="11">
        <v>0.34375</v>
      </c>
      <c r="C33161" s="16">
        <v>143299.20000000001</v>
      </c>
      <c r="D33161" s="16">
        <v>216065.04</v>
      </c>
      <c r="E33161" s="16">
        <v>115623.72</v>
      </c>
      <c r="F33161" s="16">
        <v>82512.030461184855</v>
      </c>
      <c r="G33161" s="16">
        <v>60252.623682369187</v>
      </c>
      <c r="H33161" s="1">
        <v>82512.030461184855</v>
      </c>
      <c r="I33161" s="1">
        <v>60252.623682369187</v>
      </c>
    </row>
    <row r="33162" spans="1:9" s="1" customFormat="1" ht="15" x14ac:dyDescent="0.25">
      <c r="A33162" s="10">
        <v>44176</v>
      </c>
      <c r="B33162" s="11">
        <v>0.35416666666667002</v>
      </c>
      <c r="C33162" s="16">
        <v>146256</v>
      </c>
      <c r="D33162" s="16">
        <v>219842.44</v>
      </c>
      <c r="E33162" s="16">
        <v>117512</v>
      </c>
      <c r="F33162" s="16">
        <v>83523.298990980664</v>
      </c>
      <c r="G33162" s="16">
        <v>61244.693566605209</v>
      </c>
      <c r="H33162" s="1">
        <v>83523.298990980664</v>
      </c>
      <c r="I33162" s="1">
        <v>61244.693566605209</v>
      </c>
    </row>
    <row r="33163" spans="1:9" s="1" customFormat="1" ht="15" x14ac:dyDescent="0.25">
      <c r="A33163" s="10">
        <v>44176</v>
      </c>
      <c r="B33163" s="11">
        <v>0.36458333333332998</v>
      </c>
      <c r="C33163" s="16">
        <v>148500</v>
      </c>
      <c r="D33163" s="16">
        <v>222461.44</v>
      </c>
      <c r="E33163" s="16">
        <v>118966.08</v>
      </c>
      <c r="F33163" s="16">
        <v>85810.362114596719</v>
      </c>
      <c r="G33163" s="16">
        <v>63202.836470531627</v>
      </c>
      <c r="H33163" s="1">
        <v>85810.362114596719</v>
      </c>
      <c r="I33163" s="1">
        <v>63202.836470531627</v>
      </c>
    </row>
    <row r="33164" spans="1:9" s="1" customFormat="1" ht="15" x14ac:dyDescent="0.25">
      <c r="A33164" s="10">
        <v>44176</v>
      </c>
      <c r="B33164" s="11">
        <v>0.375</v>
      </c>
      <c r="C33164" s="16">
        <v>148869.6</v>
      </c>
      <c r="D33164" s="16">
        <v>222814.08000000002</v>
      </c>
      <c r="E33164" s="16">
        <v>118657.24</v>
      </c>
      <c r="F33164" s="16">
        <v>86695.999303007222</v>
      </c>
      <c r="G33164" s="16">
        <v>64023.953685554188</v>
      </c>
      <c r="H33164" s="1">
        <v>86695.999303007222</v>
      </c>
      <c r="I33164" s="1">
        <v>64023.953685554188</v>
      </c>
    </row>
    <row r="33165" spans="1:9" s="1" customFormat="1" ht="15" x14ac:dyDescent="0.25">
      <c r="A33165" s="10">
        <v>44176</v>
      </c>
      <c r="B33165" s="11">
        <v>0.38541666666667002</v>
      </c>
      <c r="C33165" s="16">
        <v>150664.79999999999</v>
      </c>
      <c r="D33165" s="16">
        <v>224455.6</v>
      </c>
      <c r="E33165" s="16">
        <v>119841.64</v>
      </c>
      <c r="F33165" s="16">
        <v>87435.541750787204</v>
      </c>
      <c r="G33165" s="16">
        <v>64794.96212682331</v>
      </c>
      <c r="H33165" s="1">
        <v>87435.541750787204</v>
      </c>
      <c r="I33165" s="1">
        <v>64794.96212682331</v>
      </c>
    </row>
    <row r="33166" spans="1:9" s="1" customFormat="1" ht="15" x14ac:dyDescent="0.25">
      <c r="A33166" s="10">
        <v>44176</v>
      </c>
      <c r="B33166" s="11">
        <v>0.39583333333332998</v>
      </c>
      <c r="C33166" s="16">
        <v>151509.6</v>
      </c>
      <c r="D33166" s="16">
        <v>225249.87999999998</v>
      </c>
      <c r="E33166" s="16">
        <v>119697.8</v>
      </c>
      <c r="F33166" s="16">
        <v>87114.706470007426</v>
      </c>
      <c r="G33166" s="16">
        <v>64532.356415002803</v>
      </c>
      <c r="H33166" s="1">
        <v>87114.706470007426</v>
      </c>
      <c r="I33166" s="1">
        <v>64532.356415002803</v>
      </c>
    </row>
    <row r="33167" spans="1:9" s="1" customFormat="1" ht="15" x14ac:dyDescent="0.25">
      <c r="A33167" s="10">
        <v>44176</v>
      </c>
      <c r="B33167" s="11">
        <v>0.40625</v>
      </c>
      <c r="C33167" s="16">
        <v>151536</v>
      </c>
      <c r="D33167" s="16">
        <v>224857.84</v>
      </c>
      <c r="E33167" s="16">
        <v>120022.24</v>
      </c>
      <c r="F33167" s="16">
        <v>87353.272544242791</v>
      </c>
      <c r="G33167" s="16">
        <v>64846.994377046074</v>
      </c>
      <c r="H33167" s="1">
        <v>87353.272544242791</v>
      </c>
      <c r="I33167" s="1">
        <v>64846.994377046074</v>
      </c>
    </row>
    <row r="33168" spans="1:9" s="1" customFormat="1" ht="15" x14ac:dyDescent="0.25">
      <c r="A33168" s="10">
        <v>44176</v>
      </c>
      <c r="B33168" s="11">
        <v>0.41666666666667002</v>
      </c>
      <c r="C33168" s="16">
        <v>151615.20000000001</v>
      </c>
      <c r="D33168" s="16">
        <v>224064</v>
      </c>
      <c r="E33168" s="16">
        <v>120625.68</v>
      </c>
      <c r="F33168" s="16">
        <v>87469.675098815031</v>
      </c>
      <c r="G33168" s="16">
        <v>64942.13837803909</v>
      </c>
      <c r="H33168" s="1">
        <v>87469.675098815031</v>
      </c>
      <c r="I33168" s="1">
        <v>64942.13837803909</v>
      </c>
    </row>
    <row r="33169" spans="1:9" s="1" customFormat="1" ht="15" x14ac:dyDescent="0.25">
      <c r="A33169" s="10">
        <v>44176</v>
      </c>
      <c r="B33169" s="11">
        <v>0.42708333333332998</v>
      </c>
      <c r="C33169" s="16">
        <v>152724</v>
      </c>
      <c r="D33169" s="16">
        <v>224914.44</v>
      </c>
      <c r="E33169" s="16">
        <v>121887.03999999999</v>
      </c>
      <c r="F33169" s="16">
        <v>87218.998049614485</v>
      </c>
      <c r="G33169" s="16">
        <v>64444.913754373942</v>
      </c>
      <c r="H33169" s="1">
        <v>87218.998049614485</v>
      </c>
      <c r="I33169" s="1">
        <v>64444.913754373942</v>
      </c>
    </row>
    <row r="33170" spans="1:9" s="1" customFormat="1" ht="15" x14ac:dyDescent="0.25">
      <c r="A33170" s="10">
        <v>44176</v>
      </c>
      <c r="B33170" s="11">
        <v>0.4375</v>
      </c>
      <c r="C33170" s="16">
        <v>151958.39999999999</v>
      </c>
      <c r="D33170" s="16">
        <v>224269.52000000002</v>
      </c>
      <c r="E33170" s="16">
        <v>120066.16</v>
      </c>
      <c r="F33170" s="16">
        <v>87556.744574681579</v>
      </c>
      <c r="G33170" s="16">
        <v>64446.935018020245</v>
      </c>
      <c r="H33170" s="1">
        <v>87556.744574681579</v>
      </c>
      <c r="I33170" s="1">
        <v>64446.935018020245</v>
      </c>
    </row>
    <row r="33171" spans="1:9" s="1" customFormat="1" ht="15" x14ac:dyDescent="0.25">
      <c r="A33171" s="10">
        <v>44176</v>
      </c>
      <c r="B33171" s="11">
        <v>0.44791666666667002</v>
      </c>
      <c r="C33171" s="16">
        <v>153489.60000000001</v>
      </c>
      <c r="D33171" s="16">
        <v>224842.56</v>
      </c>
      <c r="E33171" s="16">
        <v>120722.2</v>
      </c>
      <c r="F33171" s="16">
        <v>88168.797019624632</v>
      </c>
      <c r="G33171" s="16">
        <v>65279.203063728106</v>
      </c>
      <c r="H33171" s="1">
        <v>88168.797019624632</v>
      </c>
      <c r="I33171" s="1">
        <v>65279.203063728106</v>
      </c>
    </row>
    <row r="33172" spans="1:9" s="1" customFormat="1" ht="15" x14ac:dyDescent="0.25">
      <c r="A33172" s="10">
        <v>44176</v>
      </c>
      <c r="B33172" s="11">
        <v>0.45833333333332998</v>
      </c>
      <c r="C33172" s="16">
        <v>151905.60000000001</v>
      </c>
      <c r="D33172" s="16">
        <v>223043.6</v>
      </c>
      <c r="E33172" s="16">
        <v>118156.44</v>
      </c>
      <c r="F33172" s="16">
        <v>86817.601699759485</v>
      </c>
      <c r="G33172" s="16">
        <v>64143.955284553835</v>
      </c>
      <c r="H33172" s="1">
        <v>86817.601699759485</v>
      </c>
      <c r="I33172" s="1">
        <v>64143.955284553835</v>
      </c>
    </row>
    <row r="33173" spans="1:9" s="1" customFormat="1" ht="15" x14ac:dyDescent="0.25">
      <c r="A33173" s="10">
        <v>44176</v>
      </c>
      <c r="B33173" s="11">
        <v>0.46875</v>
      </c>
      <c r="C33173" s="16">
        <v>150876</v>
      </c>
      <c r="D33173" s="16">
        <v>222099.6</v>
      </c>
      <c r="E33173" s="16">
        <v>117156.56</v>
      </c>
      <c r="F33173" s="16">
        <v>86622.063898857188</v>
      </c>
      <c r="G33173" s="16">
        <v>64262.231125893893</v>
      </c>
      <c r="H33173" s="1">
        <v>86622.063898857188</v>
      </c>
      <c r="I33173" s="1">
        <v>64262.231125893893</v>
      </c>
    </row>
    <row r="33174" spans="1:9" s="1" customFormat="1" ht="15" x14ac:dyDescent="0.25">
      <c r="A33174" s="10">
        <v>44176</v>
      </c>
      <c r="B33174" s="11">
        <v>0.47916666666667002</v>
      </c>
      <c r="C33174" s="16">
        <v>152882.4</v>
      </c>
      <c r="D33174" s="16">
        <v>223771.04</v>
      </c>
      <c r="E33174" s="16">
        <v>117902.8</v>
      </c>
      <c r="F33174" s="16">
        <v>87956.616228065905</v>
      </c>
      <c r="G33174" s="16">
        <v>65623.697996455885</v>
      </c>
      <c r="H33174" s="1">
        <v>87956.616228065905</v>
      </c>
      <c r="I33174" s="1">
        <v>65623.697996455885</v>
      </c>
    </row>
    <row r="33175" spans="1:9" s="1" customFormat="1" ht="15" x14ac:dyDescent="0.25">
      <c r="A33175" s="10">
        <v>44176</v>
      </c>
      <c r="B33175" s="11">
        <v>0.48958333333332998</v>
      </c>
      <c r="C33175" s="16">
        <v>157238.39999999999</v>
      </c>
      <c r="D33175" s="16">
        <v>227687.92</v>
      </c>
      <c r="E33175" s="16">
        <v>120093.68</v>
      </c>
      <c r="F33175" s="16">
        <v>89948.254545192773</v>
      </c>
      <c r="G33175" s="16">
        <v>67512.125892902593</v>
      </c>
      <c r="H33175" s="1">
        <v>89948.254545192773</v>
      </c>
      <c r="I33175" s="1">
        <v>67512.125892902593</v>
      </c>
    </row>
    <row r="33176" spans="1:9" s="1" customFormat="1" ht="15" x14ac:dyDescent="0.25">
      <c r="A33176" s="10">
        <v>44176</v>
      </c>
      <c r="B33176" s="11">
        <v>0.5</v>
      </c>
      <c r="C33176" s="16">
        <v>159667.20000000001</v>
      </c>
      <c r="D33176" s="16">
        <v>229679.31999999998</v>
      </c>
      <c r="E33176" s="16">
        <v>121143.64</v>
      </c>
      <c r="F33176" s="16">
        <v>91438.769508711353</v>
      </c>
      <c r="G33176" s="16">
        <v>69197.483272527781</v>
      </c>
      <c r="H33176" s="1">
        <v>91438.769508711353</v>
      </c>
      <c r="I33176" s="1">
        <v>69197.483272527781</v>
      </c>
    </row>
    <row r="33177" spans="1:9" s="1" customFormat="1" ht="15" x14ac:dyDescent="0.25">
      <c r="A33177" s="10">
        <v>44176</v>
      </c>
      <c r="B33177" s="11">
        <v>0.51041666666666996</v>
      </c>
      <c r="C33177" s="16">
        <v>160723.20000000001</v>
      </c>
      <c r="D33177" s="16">
        <v>230803.72</v>
      </c>
      <c r="E33177" s="16">
        <v>121406.39999999999</v>
      </c>
      <c r="F33177" s="16">
        <v>92316.885694497978</v>
      </c>
      <c r="G33177" s="16">
        <v>70139.504220507501</v>
      </c>
      <c r="H33177" s="1">
        <v>92316.885694497978</v>
      </c>
      <c r="I33177" s="1">
        <v>70139.504220507501</v>
      </c>
    </row>
    <row r="33178" spans="1:9" s="1" customFormat="1" ht="15" x14ac:dyDescent="0.25">
      <c r="A33178" s="10">
        <v>44176</v>
      </c>
      <c r="B33178" s="11">
        <v>0.52083333333333004</v>
      </c>
      <c r="C33178" s="16">
        <v>162492</v>
      </c>
      <c r="D33178" s="16">
        <v>232589.03999999998</v>
      </c>
      <c r="E33178" s="16">
        <v>122613.08</v>
      </c>
      <c r="F33178" s="16">
        <v>93501.027964377849</v>
      </c>
      <c r="G33178" s="16">
        <v>71706.957819726813</v>
      </c>
      <c r="H33178" s="1">
        <v>93501.027964377849</v>
      </c>
      <c r="I33178" s="1">
        <v>71706.957819726813</v>
      </c>
    </row>
    <row r="33179" spans="1:9" s="1" customFormat="1" ht="15" x14ac:dyDescent="0.25">
      <c r="A33179" s="10">
        <v>44176</v>
      </c>
      <c r="B33179" s="11">
        <v>0.53125</v>
      </c>
      <c r="C33179" s="16">
        <v>163072.79999999999</v>
      </c>
      <c r="D33179" s="16">
        <v>232405.03999999998</v>
      </c>
      <c r="E33179" s="16">
        <v>123384.48</v>
      </c>
      <c r="F33179" s="16">
        <v>93556.634207100724</v>
      </c>
      <c r="G33179" s="16">
        <v>71924.811635679376</v>
      </c>
      <c r="H33179" s="1">
        <v>93556.634207100724</v>
      </c>
      <c r="I33179" s="1">
        <v>71924.811635679376</v>
      </c>
    </row>
    <row r="33180" spans="1:9" s="1" customFormat="1" ht="15" x14ac:dyDescent="0.25">
      <c r="A33180" s="10">
        <v>44176</v>
      </c>
      <c r="B33180" s="11">
        <v>0.54166666666666996</v>
      </c>
      <c r="C33180" s="16">
        <v>162465.60000000001</v>
      </c>
      <c r="D33180" s="16">
        <v>231505.28</v>
      </c>
      <c r="E33180" s="16">
        <v>124125.28</v>
      </c>
      <c r="F33180" s="16">
        <v>93988.344369182509</v>
      </c>
      <c r="G33180" s="16">
        <v>72141.890164494354</v>
      </c>
      <c r="H33180" s="1">
        <v>93988.344369182509</v>
      </c>
      <c r="I33180" s="1">
        <v>72141.890164494354</v>
      </c>
    </row>
    <row r="33181" spans="1:9" s="1" customFormat="1" ht="15" x14ac:dyDescent="0.25">
      <c r="A33181" s="10">
        <v>44176</v>
      </c>
      <c r="B33181" s="11">
        <v>0.55208333333333004</v>
      </c>
      <c r="C33181" s="16">
        <v>159086.39999999999</v>
      </c>
      <c r="D33181" s="16">
        <v>227731.36</v>
      </c>
      <c r="E33181" s="16">
        <v>122016.68</v>
      </c>
      <c r="F33181" s="16">
        <v>93173.089362475235</v>
      </c>
      <c r="G33181" s="16">
        <v>71385.88630030377</v>
      </c>
      <c r="H33181" s="1">
        <v>93173.089362475235</v>
      </c>
      <c r="I33181" s="1">
        <v>71385.88630030377</v>
      </c>
    </row>
    <row r="33182" spans="1:9" s="1" customFormat="1" ht="15" x14ac:dyDescent="0.25">
      <c r="A33182" s="10">
        <v>44176</v>
      </c>
      <c r="B33182" s="11">
        <v>0.5625</v>
      </c>
      <c r="C33182" s="16">
        <v>152803.20000000001</v>
      </c>
      <c r="D33182" s="16">
        <v>220623.4</v>
      </c>
      <c r="E33182" s="16">
        <v>117914.56</v>
      </c>
      <c r="F33182" s="16">
        <v>90792.616378752879</v>
      </c>
      <c r="G33182" s="16">
        <v>69615.337822835631</v>
      </c>
      <c r="H33182" s="1">
        <v>90792.616378752879</v>
      </c>
      <c r="I33182" s="1">
        <v>69615.337822835631</v>
      </c>
    </row>
    <row r="33183" spans="1:9" s="1" customFormat="1" ht="15" x14ac:dyDescent="0.25">
      <c r="A33183" s="10">
        <v>44176</v>
      </c>
      <c r="B33183" s="11">
        <v>0.57291666666666996</v>
      </c>
      <c r="C33183" s="16">
        <v>149476.79999999999</v>
      </c>
      <c r="D33183" s="16">
        <v>217336.95999999999</v>
      </c>
      <c r="E33183" s="16">
        <v>115515.72</v>
      </c>
      <c r="F33183" s="16">
        <v>90151.252232942439</v>
      </c>
      <c r="G33183" s="16">
        <v>69388.584459461155</v>
      </c>
      <c r="H33183" s="1">
        <v>90151.252232942439</v>
      </c>
      <c r="I33183" s="1">
        <v>69388.584459461155</v>
      </c>
    </row>
    <row r="33184" spans="1:9" s="1" customFormat="1" ht="15" x14ac:dyDescent="0.25">
      <c r="A33184" s="10">
        <v>44176</v>
      </c>
      <c r="B33184" s="11">
        <v>0.58333333333333004</v>
      </c>
      <c r="C33184" s="16">
        <v>149424</v>
      </c>
      <c r="D33184" s="16">
        <v>217143.64</v>
      </c>
      <c r="E33184" s="16">
        <v>115623.84</v>
      </c>
      <c r="F33184" s="16">
        <v>89286.300080077635</v>
      </c>
      <c r="G33184" s="16">
        <v>68535.076081880179</v>
      </c>
      <c r="H33184" s="1">
        <v>89286.300080077635</v>
      </c>
      <c r="I33184" s="1">
        <v>68535.076081880179</v>
      </c>
    </row>
    <row r="33185" spans="1:9" s="1" customFormat="1" ht="15" x14ac:dyDescent="0.25">
      <c r="A33185" s="10">
        <v>44176</v>
      </c>
      <c r="B33185" s="11">
        <v>0.59375</v>
      </c>
      <c r="C33185" s="16">
        <v>150110.39999999999</v>
      </c>
      <c r="D33185" s="16">
        <v>218497.76</v>
      </c>
      <c r="E33185" s="16">
        <v>115828.2</v>
      </c>
      <c r="F33185" s="16">
        <v>89553.697086050641</v>
      </c>
      <c r="G33185" s="16">
        <v>68855.215372548744</v>
      </c>
      <c r="H33185" s="1">
        <v>89553.697086050641</v>
      </c>
      <c r="I33185" s="1">
        <v>68855.215372548744</v>
      </c>
    </row>
    <row r="33186" spans="1:9" s="1" customFormat="1" ht="15" x14ac:dyDescent="0.25">
      <c r="A33186" s="10">
        <v>44176</v>
      </c>
      <c r="B33186" s="11">
        <v>0.60416666666666996</v>
      </c>
      <c r="C33186" s="16">
        <v>152750.39999999999</v>
      </c>
      <c r="D33186" s="16">
        <v>220842.72</v>
      </c>
      <c r="E33186" s="16">
        <v>118096.8</v>
      </c>
      <c r="F33186" s="16">
        <v>90406.482714969432</v>
      </c>
      <c r="G33186" s="16">
        <v>69875.206865212633</v>
      </c>
      <c r="H33186" s="1">
        <v>90406.482714969432</v>
      </c>
      <c r="I33186" s="1">
        <v>69875.206865212633</v>
      </c>
    </row>
    <row r="33187" spans="1:9" s="1" customFormat="1" ht="15" x14ac:dyDescent="0.25">
      <c r="A33187" s="10">
        <v>44176</v>
      </c>
      <c r="B33187" s="11">
        <v>0.61458333333333004</v>
      </c>
      <c r="C33187" s="16">
        <v>155443.20000000001</v>
      </c>
      <c r="D33187" s="16">
        <v>223296.56</v>
      </c>
      <c r="E33187" s="16">
        <v>120513.4</v>
      </c>
      <c r="F33187" s="16">
        <v>90783.688423284519</v>
      </c>
      <c r="G33187" s="16">
        <v>70413.767733781322</v>
      </c>
      <c r="H33187" s="1">
        <v>90783.688423284519</v>
      </c>
      <c r="I33187" s="1">
        <v>70413.767733781322</v>
      </c>
    </row>
    <row r="33188" spans="1:9" s="1" customFormat="1" ht="15" x14ac:dyDescent="0.25">
      <c r="A33188" s="10">
        <v>44176</v>
      </c>
      <c r="B33188" s="11">
        <v>0.625</v>
      </c>
      <c r="C33188" s="16">
        <v>155152.79999999999</v>
      </c>
      <c r="D33188" s="16">
        <v>223048.95999999999</v>
      </c>
      <c r="E33188" s="16">
        <v>119887.36</v>
      </c>
      <c r="F33188" s="16">
        <v>91426.549357518074</v>
      </c>
      <c r="G33188" s="16">
        <v>71288.17870628387</v>
      </c>
      <c r="H33188" s="1">
        <v>91426.549357518074</v>
      </c>
      <c r="I33188" s="1">
        <v>71288.17870628387</v>
      </c>
    </row>
    <row r="33189" spans="1:9" s="1" customFormat="1" ht="15" x14ac:dyDescent="0.25">
      <c r="A33189" s="10">
        <v>44176</v>
      </c>
      <c r="B33189" s="11">
        <v>0.63541666666666996</v>
      </c>
      <c r="C33189" s="16">
        <v>157687.20000000001</v>
      </c>
      <c r="D33189" s="16">
        <v>225364.48000000001</v>
      </c>
      <c r="E33189" s="16">
        <v>121409.24</v>
      </c>
      <c r="F33189" s="16">
        <v>91682.965200633829</v>
      </c>
      <c r="G33189" s="16">
        <v>71628.353960896973</v>
      </c>
      <c r="H33189" s="1">
        <v>91682.965200633829</v>
      </c>
      <c r="I33189" s="1">
        <v>71628.353960896973</v>
      </c>
    </row>
    <row r="33190" spans="1:9" s="1" customFormat="1" ht="15" x14ac:dyDescent="0.25">
      <c r="A33190" s="10">
        <v>44176</v>
      </c>
      <c r="B33190" s="11">
        <v>0.64583333333333004</v>
      </c>
      <c r="C33190" s="16">
        <v>154387.20000000001</v>
      </c>
      <c r="D33190" s="16">
        <v>222156.47999999998</v>
      </c>
      <c r="E33190" s="16">
        <v>118358.48</v>
      </c>
      <c r="F33190" s="16">
        <v>91489.160940337402</v>
      </c>
      <c r="G33190" s="16">
        <v>71775.900877573906</v>
      </c>
      <c r="H33190" s="1">
        <v>91489.160940337402</v>
      </c>
      <c r="I33190" s="1">
        <v>71775.900877573906</v>
      </c>
    </row>
    <row r="33191" spans="1:9" s="1" customFormat="1" ht="15" x14ac:dyDescent="0.25">
      <c r="A33191" s="10">
        <v>44176</v>
      </c>
      <c r="B33191" s="11">
        <v>0.65625</v>
      </c>
      <c r="C33191" s="16">
        <v>156050.4</v>
      </c>
      <c r="D33191" s="16">
        <v>223758.24000000002</v>
      </c>
      <c r="E33191" s="16">
        <v>119374.08</v>
      </c>
      <c r="F33191" s="16">
        <v>91968.908500987018</v>
      </c>
      <c r="G33191" s="16">
        <v>72134.530780093803</v>
      </c>
      <c r="H33191" s="1">
        <v>91968.908500987018</v>
      </c>
      <c r="I33191" s="1">
        <v>72134.530780093803</v>
      </c>
    </row>
    <row r="33192" spans="1:9" s="1" customFormat="1" ht="15" x14ac:dyDescent="0.25">
      <c r="A33192" s="10">
        <v>44176</v>
      </c>
      <c r="B33192" s="11">
        <v>0.66666666666666996</v>
      </c>
      <c r="C33192" s="16">
        <v>158664</v>
      </c>
      <c r="D33192" s="16">
        <v>226794.91999999998</v>
      </c>
      <c r="E33192" s="16">
        <v>120648</v>
      </c>
      <c r="F33192" s="16">
        <v>93816.446831662761</v>
      </c>
      <c r="G33192" s="16">
        <v>74102.152421105886</v>
      </c>
      <c r="H33192" s="1">
        <v>93816.446831662761</v>
      </c>
      <c r="I33192" s="1">
        <v>74102.152421105886</v>
      </c>
    </row>
    <row r="33193" spans="1:9" s="1" customFormat="1" ht="15" x14ac:dyDescent="0.25">
      <c r="A33193" s="10">
        <v>44176</v>
      </c>
      <c r="B33193" s="11">
        <v>0.67708333333333004</v>
      </c>
      <c r="C33193" s="16">
        <v>162571.20000000001</v>
      </c>
      <c r="D33193" s="16">
        <v>230704.40000000002</v>
      </c>
      <c r="E33193" s="16">
        <v>122926.16</v>
      </c>
      <c r="F33193" s="16">
        <v>95193.927035449247</v>
      </c>
      <c r="G33193" s="16">
        <v>75594.266644328018</v>
      </c>
      <c r="H33193" s="1">
        <v>95193.927035449247</v>
      </c>
      <c r="I33193" s="1">
        <v>75594.266644328018</v>
      </c>
    </row>
    <row r="33194" spans="1:9" s="1" customFormat="1" ht="15" x14ac:dyDescent="0.25">
      <c r="A33194" s="10">
        <v>44176</v>
      </c>
      <c r="B33194" s="11">
        <v>0.6875</v>
      </c>
      <c r="C33194" s="16">
        <v>166029.6</v>
      </c>
      <c r="D33194" s="16">
        <v>235034.28</v>
      </c>
      <c r="E33194" s="16">
        <v>124616.8</v>
      </c>
      <c r="F33194" s="16">
        <v>96749.269200457289</v>
      </c>
      <c r="G33194" s="16">
        <v>77165.442584590186</v>
      </c>
      <c r="H33194" s="1">
        <v>96749.269200457289</v>
      </c>
      <c r="I33194" s="1">
        <v>77165.442584590186</v>
      </c>
    </row>
    <row r="33195" spans="1:9" s="1" customFormat="1" ht="15" x14ac:dyDescent="0.25">
      <c r="A33195" s="10">
        <v>44176</v>
      </c>
      <c r="B33195" s="11">
        <v>0.69791666666666996</v>
      </c>
      <c r="C33195" s="16">
        <v>166557.6</v>
      </c>
      <c r="D33195" s="16">
        <v>235920.76</v>
      </c>
      <c r="E33195" s="16">
        <v>124422.72</v>
      </c>
      <c r="F33195" s="16">
        <v>96483.338479566039</v>
      </c>
      <c r="G33195" s="16">
        <v>77025.54674285349</v>
      </c>
      <c r="H33195" s="1">
        <v>96483.338479566039</v>
      </c>
      <c r="I33195" s="1">
        <v>77025.54674285349</v>
      </c>
    </row>
    <row r="33196" spans="1:9" s="1" customFormat="1" ht="15" x14ac:dyDescent="0.25">
      <c r="A33196" s="10">
        <v>44176</v>
      </c>
      <c r="B33196" s="11">
        <v>0.70833333333333004</v>
      </c>
      <c r="C33196" s="16">
        <v>167085.6</v>
      </c>
      <c r="D33196" s="16">
        <v>236819.56</v>
      </c>
      <c r="E33196" s="16">
        <v>124416.16</v>
      </c>
      <c r="F33196" s="16">
        <v>97015.686527592319</v>
      </c>
      <c r="G33196" s="16">
        <v>77940.804366522803</v>
      </c>
      <c r="H33196" s="1">
        <v>97015.686527592319</v>
      </c>
      <c r="I33196" s="1">
        <v>77940.804366522803</v>
      </c>
    </row>
    <row r="33197" spans="1:9" s="1" customFormat="1" ht="15" x14ac:dyDescent="0.25">
      <c r="A33197" s="10">
        <v>44176</v>
      </c>
      <c r="B33197" s="11">
        <v>0.71875</v>
      </c>
      <c r="C33197" s="16">
        <v>167481.60000000001</v>
      </c>
      <c r="D33197" s="16">
        <v>237940.59999999998</v>
      </c>
      <c r="E33197" s="16">
        <v>124129.12</v>
      </c>
      <c r="F33197" s="16">
        <v>97471.199879032647</v>
      </c>
      <c r="G33197" s="16">
        <v>78678.701294342231</v>
      </c>
      <c r="H33197" s="1">
        <v>97471.199879032647</v>
      </c>
      <c r="I33197" s="1">
        <v>78678.701294342231</v>
      </c>
    </row>
    <row r="33198" spans="1:9" s="1" customFormat="1" ht="15" x14ac:dyDescent="0.25">
      <c r="A33198" s="10">
        <v>44176</v>
      </c>
      <c r="B33198" s="11">
        <v>0.72916666666666996</v>
      </c>
      <c r="C33198" s="16">
        <v>168379.2</v>
      </c>
      <c r="D33198" s="16">
        <v>239087.64</v>
      </c>
      <c r="E33198" s="16">
        <v>124763.12</v>
      </c>
      <c r="F33198" s="16">
        <v>98598.673268717976</v>
      </c>
      <c r="G33198" s="16">
        <v>79982.551742059994</v>
      </c>
      <c r="H33198" s="1">
        <v>98598.673268717976</v>
      </c>
      <c r="I33198" s="1">
        <v>79982.551742059994</v>
      </c>
    </row>
    <row r="33199" spans="1:9" s="1" customFormat="1" ht="15" x14ac:dyDescent="0.25">
      <c r="A33199" s="10">
        <v>44176</v>
      </c>
      <c r="B33199" s="11">
        <v>0.73958333333333004</v>
      </c>
      <c r="C33199" s="16">
        <v>172708.8</v>
      </c>
      <c r="D33199" s="16">
        <v>242291.8</v>
      </c>
      <c r="E33199" s="16">
        <v>127090.12</v>
      </c>
      <c r="F33199" s="16">
        <v>101056.86545417155</v>
      </c>
      <c r="G33199" s="16">
        <v>82440.15383021762</v>
      </c>
      <c r="H33199" s="1">
        <v>101056.86545417155</v>
      </c>
      <c r="I33199" s="1">
        <v>82440.15383021762</v>
      </c>
    </row>
    <row r="33200" spans="1:9" s="1" customFormat="1" ht="15" x14ac:dyDescent="0.25">
      <c r="A33200" s="10">
        <v>44176</v>
      </c>
      <c r="B33200" s="11">
        <v>0.75</v>
      </c>
      <c r="C33200" s="16">
        <v>174345.60000000001</v>
      </c>
      <c r="D33200" s="16">
        <v>240982.2</v>
      </c>
      <c r="E33200" s="16">
        <v>125925.36</v>
      </c>
      <c r="F33200" s="16">
        <v>101537.29028497754</v>
      </c>
      <c r="G33200" s="16">
        <v>83021.106733611188</v>
      </c>
      <c r="H33200" s="1">
        <v>101537.29028497754</v>
      </c>
      <c r="I33200" s="1">
        <v>83021.106733611188</v>
      </c>
    </row>
    <row r="33201" spans="1:9" s="1" customFormat="1" ht="15" x14ac:dyDescent="0.25">
      <c r="A33201" s="10">
        <v>44176</v>
      </c>
      <c r="B33201" s="11">
        <v>0.76041666666666996</v>
      </c>
      <c r="C33201" s="16">
        <v>176035.20000000001</v>
      </c>
      <c r="D33201" s="16">
        <v>240287.08000000002</v>
      </c>
      <c r="E33201" s="16">
        <v>125821.75999999999</v>
      </c>
      <c r="F33201" s="16">
        <v>101533.130973167</v>
      </c>
      <c r="G33201" s="16">
        <v>83353.764164021704</v>
      </c>
      <c r="H33201" s="1">
        <v>101533.130973167</v>
      </c>
      <c r="I33201" s="1">
        <v>83353.764164021704</v>
      </c>
    </row>
    <row r="33202" spans="1:9" s="1" customFormat="1" ht="15" x14ac:dyDescent="0.25">
      <c r="A33202" s="10">
        <v>44176</v>
      </c>
      <c r="B33202" s="11">
        <v>0.77083333333333004</v>
      </c>
      <c r="C33202" s="16">
        <v>176985.60000000001</v>
      </c>
      <c r="D33202" s="16">
        <v>240170.6</v>
      </c>
      <c r="E33202" s="16">
        <v>125975.28</v>
      </c>
      <c r="F33202" s="16">
        <v>101164.14006945502</v>
      </c>
      <c r="G33202" s="16">
        <v>83235.872230301044</v>
      </c>
      <c r="H33202" s="1">
        <v>101164.14006945502</v>
      </c>
      <c r="I33202" s="1">
        <v>83235.872230301044</v>
      </c>
    </row>
    <row r="33203" spans="1:9" s="1" customFormat="1" ht="15" x14ac:dyDescent="0.25">
      <c r="A33203" s="10">
        <v>44176</v>
      </c>
      <c r="B33203" s="11">
        <v>0.78125</v>
      </c>
      <c r="C33203" s="16">
        <v>176167.2</v>
      </c>
      <c r="D33203" s="16">
        <v>238676.28000000003</v>
      </c>
      <c r="E33203" s="16">
        <v>125589.52</v>
      </c>
      <c r="F33203" s="16">
        <v>100448.49647680548</v>
      </c>
      <c r="G33203" s="16">
        <v>82429.715146213814</v>
      </c>
      <c r="H33203" s="1">
        <v>100448.49647680548</v>
      </c>
      <c r="I33203" s="1">
        <v>82429.715146213814</v>
      </c>
    </row>
    <row r="33204" spans="1:9" s="1" customFormat="1" ht="15" x14ac:dyDescent="0.25">
      <c r="A33204" s="10">
        <v>44176</v>
      </c>
      <c r="B33204" s="11">
        <v>0.79166666666666996</v>
      </c>
      <c r="C33204" s="16">
        <v>172339.20000000001</v>
      </c>
      <c r="D33204" s="16">
        <v>234165.92</v>
      </c>
      <c r="E33204" s="16">
        <v>123686.04</v>
      </c>
      <c r="F33204" s="16">
        <v>98617.105600225361</v>
      </c>
      <c r="G33204" s="16">
        <v>81161.294811483094</v>
      </c>
      <c r="H33204" s="1">
        <v>98617.105600225361</v>
      </c>
      <c r="I33204" s="1">
        <v>81161.294811483094</v>
      </c>
    </row>
    <row r="33205" spans="1:9" s="1" customFormat="1" ht="15" x14ac:dyDescent="0.25">
      <c r="A33205" s="10">
        <v>44176</v>
      </c>
      <c r="B33205" s="11">
        <v>0.80208333333333004</v>
      </c>
      <c r="C33205" s="16">
        <v>169567.2</v>
      </c>
      <c r="D33205" s="16">
        <v>230584.32000000001</v>
      </c>
      <c r="E33205" s="16">
        <v>122093.28</v>
      </c>
      <c r="F33205" s="16">
        <v>96743.029242554796</v>
      </c>
      <c r="G33205" s="16">
        <v>79400.551681032739</v>
      </c>
      <c r="H33205" s="1">
        <v>96743.029242554796</v>
      </c>
      <c r="I33205" s="1">
        <v>79400.551681032739</v>
      </c>
    </row>
    <row r="33206" spans="1:9" s="1" customFormat="1" ht="15" x14ac:dyDescent="0.25">
      <c r="A33206" s="10">
        <v>44176</v>
      </c>
      <c r="B33206" s="11">
        <v>0.8125</v>
      </c>
      <c r="C33206" s="16">
        <v>165528</v>
      </c>
      <c r="D33206" s="16">
        <v>225806.47999999998</v>
      </c>
      <c r="E33206" s="16">
        <v>118942.68</v>
      </c>
      <c r="F33206" s="16">
        <v>95085.816044162901</v>
      </c>
      <c r="G33206" s="16">
        <v>78250.021425229395</v>
      </c>
      <c r="H33206" s="1">
        <v>95085.816044162901</v>
      </c>
      <c r="I33206" s="1">
        <v>78250.021425229395</v>
      </c>
    </row>
    <row r="33207" spans="1:9" s="1" customFormat="1" ht="15" x14ac:dyDescent="0.25">
      <c r="A33207" s="10">
        <v>44176</v>
      </c>
      <c r="B33207" s="11">
        <v>0.82291666666666996</v>
      </c>
      <c r="C33207" s="16">
        <v>162439.20000000001</v>
      </c>
      <c r="D33207" s="16">
        <v>222194.56</v>
      </c>
      <c r="E33207" s="16">
        <v>117314.08</v>
      </c>
      <c r="F33207" s="16">
        <v>93231.877640221268</v>
      </c>
      <c r="G33207" s="16">
        <v>76641.742281868675</v>
      </c>
      <c r="H33207" s="1">
        <v>93231.877640221268</v>
      </c>
      <c r="I33207" s="1">
        <v>76641.742281868675</v>
      </c>
    </row>
    <row r="33208" spans="1:9" s="1" customFormat="1" ht="15" x14ac:dyDescent="0.25">
      <c r="A33208" s="10">
        <v>44176</v>
      </c>
      <c r="B33208" s="11">
        <v>0.83333333333333004</v>
      </c>
      <c r="C33208" s="16">
        <v>155548.79999999999</v>
      </c>
      <c r="D33208" s="16">
        <v>214906.08</v>
      </c>
      <c r="E33208" s="16">
        <v>113349.88</v>
      </c>
      <c r="F33208" s="16">
        <v>90687.30058080965</v>
      </c>
      <c r="G33208" s="16">
        <v>74675.98733820385</v>
      </c>
      <c r="H33208" s="1">
        <v>90687.30058080965</v>
      </c>
      <c r="I33208" s="1">
        <v>74675.98733820385</v>
      </c>
    </row>
    <row r="33209" spans="1:9" s="1" customFormat="1" ht="15" x14ac:dyDescent="0.25">
      <c r="A33209" s="10">
        <v>44176</v>
      </c>
      <c r="B33209" s="11">
        <v>0.84375</v>
      </c>
      <c r="C33209" s="16">
        <v>146968.79999999999</v>
      </c>
      <c r="D33209" s="16">
        <v>207121.68</v>
      </c>
      <c r="E33209" s="16">
        <v>108795.16</v>
      </c>
      <c r="F33209" s="16">
        <v>87780.318225927345</v>
      </c>
      <c r="G33209" s="16">
        <v>72222.706008142486</v>
      </c>
      <c r="H33209" s="1">
        <v>87780.318225927345</v>
      </c>
      <c r="I33209" s="1">
        <v>72222.706008142486</v>
      </c>
    </row>
    <row r="33210" spans="1:9" s="1" customFormat="1" ht="15" x14ac:dyDescent="0.25">
      <c r="A33210" s="10">
        <v>44176</v>
      </c>
      <c r="B33210" s="11">
        <v>0.85416666666666996</v>
      </c>
      <c r="C33210" s="16">
        <v>140184</v>
      </c>
      <c r="D33210" s="16">
        <v>201259.92</v>
      </c>
      <c r="E33210" s="16">
        <v>104931.76</v>
      </c>
      <c r="F33210" s="16">
        <v>84781.932943351916</v>
      </c>
      <c r="G33210" s="16">
        <v>69618.364814534725</v>
      </c>
      <c r="H33210" s="1">
        <v>84781.932943351916</v>
      </c>
      <c r="I33210" s="1">
        <v>69618.364814534725</v>
      </c>
    </row>
    <row r="33211" spans="1:9" s="1" customFormat="1" ht="15" x14ac:dyDescent="0.25">
      <c r="A33211" s="10">
        <v>44176</v>
      </c>
      <c r="B33211" s="11">
        <v>0.86458333333333004</v>
      </c>
      <c r="C33211" s="16">
        <v>133029.6</v>
      </c>
      <c r="D33211" s="16">
        <v>196081.56</v>
      </c>
      <c r="E33211" s="16">
        <v>102231.32</v>
      </c>
      <c r="F33211" s="16">
        <v>82944.880436862135</v>
      </c>
      <c r="G33211" s="16">
        <v>67975.807051493277</v>
      </c>
      <c r="H33211" s="1">
        <v>82944.880436862135</v>
      </c>
      <c r="I33211" s="1">
        <v>67975.807051493277</v>
      </c>
    </row>
    <row r="33212" spans="1:9" s="1" customFormat="1" ht="15" x14ac:dyDescent="0.25">
      <c r="A33212" s="10">
        <v>44176</v>
      </c>
      <c r="B33212" s="11">
        <v>0.875</v>
      </c>
      <c r="C33212" s="16">
        <v>127300.8</v>
      </c>
      <c r="D33212" s="16">
        <v>191490.36</v>
      </c>
      <c r="E33212" s="16">
        <v>99651</v>
      </c>
      <c r="F33212" s="16">
        <v>80892.514349367542</v>
      </c>
      <c r="G33212" s="16">
        <v>66499.419489394568</v>
      </c>
      <c r="H33212" s="1">
        <v>80892.514349367542</v>
      </c>
      <c r="I33212" s="1">
        <v>66499.419489394568</v>
      </c>
    </row>
    <row r="33213" spans="1:9" s="1" customFormat="1" ht="15" x14ac:dyDescent="0.25">
      <c r="A33213" s="10">
        <v>44176</v>
      </c>
      <c r="B33213" s="11">
        <v>0.88541666666666996</v>
      </c>
      <c r="C33213" s="16">
        <v>122337.60000000001</v>
      </c>
      <c r="D33213" s="16">
        <v>185806.88</v>
      </c>
      <c r="E33213" s="16">
        <v>96450.48</v>
      </c>
      <c r="F33213" s="16">
        <v>78292.570677560449</v>
      </c>
      <c r="G33213" s="16">
        <v>64446.438178954508</v>
      </c>
      <c r="H33213" s="1">
        <v>78292.570677560449</v>
      </c>
      <c r="I33213" s="1">
        <v>64446.438178954508</v>
      </c>
    </row>
    <row r="33214" spans="1:9" s="1" customFormat="1" ht="15" x14ac:dyDescent="0.25">
      <c r="A33214" s="10">
        <v>44176</v>
      </c>
      <c r="B33214" s="11">
        <v>0.89583333333333004</v>
      </c>
      <c r="C33214" s="16">
        <v>118430.39999999999</v>
      </c>
      <c r="D33214" s="16">
        <v>181071.44</v>
      </c>
      <c r="E33214" s="16">
        <v>94610.36</v>
      </c>
      <c r="F33214" s="16">
        <v>76944.556028129766</v>
      </c>
      <c r="G33214" s="16">
        <v>63623.08768017633</v>
      </c>
      <c r="H33214" s="1">
        <v>76944.556028129766</v>
      </c>
      <c r="I33214" s="1">
        <v>63623.08768017633</v>
      </c>
    </row>
    <row r="33215" spans="1:9" s="1" customFormat="1" ht="15" x14ac:dyDescent="0.25">
      <c r="A33215" s="10">
        <v>44176</v>
      </c>
      <c r="B33215" s="11">
        <v>0.90625</v>
      </c>
      <c r="C33215" s="16">
        <v>115764</v>
      </c>
      <c r="D33215" s="16">
        <v>177818.48</v>
      </c>
      <c r="E33215" s="16">
        <v>93274</v>
      </c>
      <c r="F33215" s="16">
        <v>75918.515127647057</v>
      </c>
      <c r="G33215" s="16">
        <v>62877.779463890372</v>
      </c>
      <c r="H33215" s="1">
        <v>75918.515127647057</v>
      </c>
      <c r="I33215" s="1">
        <v>62877.779463890372</v>
      </c>
    </row>
    <row r="33216" spans="1:9" s="1" customFormat="1" ht="15" x14ac:dyDescent="0.25">
      <c r="A33216" s="10">
        <v>44176</v>
      </c>
      <c r="B33216" s="11">
        <v>0.91666666666666996</v>
      </c>
      <c r="C33216" s="16">
        <v>115790.39999999999</v>
      </c>
      <c r="D33216" s="16">
        <v>178172.2</v>
      </c>
      <c r="E33216" s="16">
        <v>93698.04</v>
      </c>
      <c r="F33216" s="16">
        <v>77250.262198637996</v>
      </c>
      <c r="G33216" s="16">
        <v>65178.821541848993</v>
      </c>
      <c r="H33216" s="1">
        <v>77250.262198637996</v>
      </c>
      <c r="I33216" s="1">
        <v>65178.821541848993</v>
      </c>
    </row>
    <row r="33217" spans="1:9" s="1" customFormat="1" ht="15" x14ac:dyDescent="0.25">
      <c r="A33217" s="10">
        <v>44176</v>
      </c>
      <c r="B33217" s="11">
        <v>0.92708333333333004</v>
      </c>
      <c r="C33217" s="16">
        <v>113335.2</v>
      </c>
      <c r="D33217" s="16">
        <v>175432.75999999998</v>
      </c>
      <c r="E33217" s="16">
        <v>92394.96</v>
      </c>
      <c r="F33217" s="16">
        <v>76236.313161635742</v>
      </c>
      <c r="G33217" s="16">
        <v>64347.180885912152</v>
      </c>
      <c r="H33217" s="1">
        <v>76236.313161635742</v>
      </c>
      <c r="I33217" s="1">
        <v>64347.180885912152</v>
      </c>
    </row>
    <row r="33218" spans="1:9" s="1" customFormat="1" ht="15" x14ac:dyDescent="0.25">
      <c r="A33218" s="10">
        <v>44176</v>
      </c>
      <c r="B33218" s="11">
        <v>0.9375</v>
      </c>
      <c r="C33218" s="16">
        <v>108556.8</v>
      </c>
      <c r="D33218" s="16">
        <v>169846.96</v>
      </c>
      <c r="E33218" s="16">
        <v>89540.6</v>
      </c>
      <c r="F33218" s="16">
        <v>73443.894791912113</v>
      </c>
      <c r="G33218" s="16">
        <v>61933.541522053165</v>
      </c>
      <c r="H33218" s="1">
        <v>73443.894791912113</v>
      </c>
      <c r="I33218" s="1">
        <v>61933.541522053165</v>
      </c>
    </row>
    <row r="33219" spans="1:9" s="1" customFormat="1" ht="15" x14ac:dyDescent="0.25">
      <c r="A33219" s="10">
        <v>44176</v>
      </c>
      <c r="B33219" s="11">
        <v>0.94791666666666996</v>
      </c>
      <c r="C33219" s="16">
        <v>105151.2</v>
      </c>
      <c r="D33219" s="16">
        <v>165346.84</v>
      </c>
      <c r="E33219" s="16">
        <v>87124.88</v>
      </c>
      <c r="F33219" s="16">
        <v>71582.33743986339</v>
      </c>
      <c r="G33219" s="16">
        <v>60213.738339781245</v>
      </c>
      <c r="H33219" s="1">
        <v>71582.33743986339</v>
      </c>
      <c r="I33219" s="1">
        <v>60213.738339781245</v>
      </c>
    </row>
    <row r="33220" spans="1:9" s="1" customFormat="1" ht="15" x14ac:dyDescent="0.25">
      <c r="A33220" s="10">
        <v>44176</v>
      </c>
      <c r="B33220" s="11">
        <v>0.95833333333333004</v>
      </c>
      <c r="C33220" s="16">
        <v>103593.60000000001</v>
      </c>
      <c r="D33220" s="16">
        <v>160508.12000000002</v>
      </c>
      <c r="E33220" s="16">
        <v>84992.960000000006</v>
      </c>
      <c r="F33220" s="16">
        <v>69435.53422997435</v>
      </c>
      <c r="G33220" s="16">
        <v>58213.780083480604</v>
      </c>
      <c r="H33220" s="1">
        <v>69435.53422997435</v>
      </c>
      <c r="I33220" s="1">
        <v>58213.780083480604</v>
      </c>
    </row>
    <row r="33221" spans="1:9" s="1" customFormat="1" ht="15" x14ac:dyDescent="0.25">
      <c r="A33221" s="10">
        <v>44176</v>
      </c>
      <c r="B33221" s="11">
        <v>0.96875</v>
      </c>
      <c r="C33221" s="16">
        <v>100980</v>
      </c>
      <c r="D33221" s="16">
        <v>154784.44</v>
      </c>
      <c r="E33221" s="16">
        <v>81860.28</v>
      </c>
      <c r="F33221" s="16">
        <v>66742.522099691269</v>
      </c>
      <c r="G33221" s="16">
        <v>55748.915461485885</v>
      </c>
      <c r="H33221" s="1">
        <v>66742.522099691269</v>
      </c>
      <c r="I33221" s="1">
        <v>55748.915461485885</v>
      </c>
    </row>
    <row r="33222" spans="1:9" s="1" customFormat="1" ht="15" x14ac:dyDescent="0.25">
      <c r="A33222" s="10">
        <v>44176</v>
      </c>
      <c r="B33222" s="11">
        <v>0.97916666666666996</v>
      </c>
      <c r="C33222" s="16">
        <v>99343.2</v>
      </c>
      <c r="D33222" s="16">
        <v>150067.51999999999</v>
      </c>
      <c r="E33222" s="16">
        <v>79659.839999999997</v>
      </c>
      <c r="F33222" s="16">
        <v>64622.949782330739</v>
      </c>
      <c r="G33222" s="16">
        <v>53713.413548553188</v>
      </c>
      <c r="H33222" s="1">
        <v>64622.949782330739</v>
      </c>
      <c r="I33222" s="1">
        <v>53713.413548553188</v>
      </c>
    </row>
    <row r="33223" spans="1:9" s="1" customFormat="1" ht="15" x14ac:dyDescent="0.25">
      <c r="A33223" s="10">
        <v>44176</v>
      </c>
      <c r="B33223" s="12">
        <v>0.98958333333333004</v>
      </c>
      <c r="C33223" s="16">
        <v>97468.800000000003</v>
      </c>
      <c r="D33223" s="16">
        <v>144795.44</v>
      </c>
      <c r="E33223" s="16">
        <v>76837.399999999994</v>
      </c>
      <c r="F33223" s="16">
        <v>62919.616386556809</v>
      </c>
      <c r="G33223" s="16">
        <v>51982.62155370121</v>
      </c>
      <c r="H33223" s="1">
        <v>62919.616386556809</v>
      </c>
      <c r="I33223" s="1">
        <v>51982.62155370121</v>
      </c>
    </row>
    <row r="33224" spans="1:9" s="1" customFormat="1" ht="15" x14ac:dyDescent="0.25">
      <c r="A33224" s="10">
        <v>44177</v>
      </c>
      <c r="B33224" s="11">
        <v>0</v>
      </c>
      <c r="C33224" s="16">
        <v>96914.4</v>
      </c>
      <c r="D33224" s="16">
        <v>140074.36000000002</v>
      </c>
      <c r="E33224" s="16">
        <v>74830.16</v>
      </c>
      <c r="F33224" s="16">
        <v>60554.623985468679</v>
      </c>
      <c r="G33224" s="16">
        <v>49701.868679411535</v>
      </c>
      <c r="H33224" s="1">
        <v>60554.623985468679</v>
      </c>
      <c r="I33224" s="1">
        <v>49701.868679411535</v>
      </c>
    </row>
    <row r="33225" spans="1:9" s="1" customFormat="1" ht="15" x14ac:dyDescent="0.25">
      <c r="A33225" s="10">
        <v>44177</v>
      </c>
      <c r="B33225" s="11">
        <v>1.041666666667E-2</v>
      </c>
      <c r="C33225" s="16">
        <v>95119.2</v>
      </c>
      <c r="D33225" s="16">
        <v>135456.4</v>
      </c>
      <c r="E33225" s="16">
        <v>72061.440000000002</v>
      </c>
      <c r="F33225" s="16">
        <v>58457.947241592432</v>
      </c>
      <c r="G33225" s="16">
        <v>47831.686652301032</v>
      </c>
      <c r="H33225" s="1">
        <v>58457.947241592432</v>
      </c>
      <c r="I33225" s="1">
        <v>47831.686652301032</v>
      </c>
    </row>
    <row r="33226" spans="1:9" s="1" customFormat="1" ht="15" x14ac:dyDescent="0.25">
      <c r="A33226" s="10">
        <v>44177</v>
      </c>
      <c r="B33226" s="11">
        <v>2.0833333333330002E-2</v>
      </c>
      <c r="C33226" s="16">
        <v>93799.2</v>
      </c>
      <c r="D33226" s="16">
        <v>131623.79999999999</v>
      </c>
      <c r="E33226" s="16">
        <v>69798.44</v>
      </c>
      <c r="F33226" s="16">
        <v>56630.668635244045</v>
      </c>
      <c r="G33226" s="16">
        <v>46166.296464505489</v>
      </c>
      <c r="H33226" s="1">
        <v>56630.668635244045</v>
      </c>
      <c r="I33226" s="1">
        <v>46166.296464505489</v>
      </c>
    </row>
    <row r="33227" spans="1:9" s="1" customFormat="1" ht="15" x14ac:dyDescent="0.25">
      <c r="A33227" s="10">
        <v>44177</v>
      </c>
      <c r="B33227" s="11">
        <v>3.125E-2</v>
      </c>
      <c r="C33227" s="16">
        <v>91872</v>
      </c>
      <c r="D33227" s="16">
        <v>128500.79999999999</v>
      </c>
      <c r="E33227" s="16">
        <v>68253.919999999998</v>
      </c>
      <c r="F33227" s="16">
        <v>55015.59592276028</v>
      </c>
      <c r="G33227" s="16">
        <v>44482.484291835222</v>
      </c>
      <c r="H33227" s="1">
        <v>55015.59592276028</v>
      </c>
      <c r="I33227" s="1">
        <v>44482.484291835222</v>
      </c>
    </row>
    <row r="33228" spans="1:9" s="1" customFormat="1" ht="15" x14ac:dyDescent="0.25">
      <c r="A33228" s="10">
        <v>44177</v>
      </c>
      <c r="B33228" s="11">
        <v>4.1666666666670002E-2</v>
      </c>
      <c r="C33228" s="16">
        <v>90103.2</v>
      </c>
      <c r="D33228" s="16">
        <v>126367.23999999999</v>
      </c>
      <c r="E33228" s="16">
        <v>67228.56</v>
      </c>
      <c r="F33228" s="16">
        <v>53733.970336588151</v>
      </c>
      <c r="G33228" s="16">
        <v>43264.710168775287</v>
      </c>
      <c r="H33228" s="1">
        <v>53733.970336588151</v>
      </c>
      <c r="I33228" s="1">
        <v>43264.710168775287</v>
      </c>
    </row>
    <row r="33229" spans="1:9" s="1" customFormat="1" ht="15" x14ac:dyDescent="0.25">
      <c r="A33229" s="10">
        <v>44177</v>
      </c>
      <c r="B33229" s="11">
        <v>5.2083333333329998E-2</v>
      </c>
      <c r="C33229" s="16">
        <v>87727.2</v>
      </c>
      <c r="D33229" s="16">
        <v>123454.04000000001</v>
      </c>
      <c r="E33229" s="16">
        <v>65982.48</v>
      </c>
      <c r="F33229" s="16">
        <v>52612.54505872407</v>
      </c>
      <c r="G33229" s="16">
        <v>42087.190419199091</v>
      </c>
      <c r="H33229" s="1">
        <v>52612.54505872407</v>
      </c>
      <c r="I33229" s="1">
        <v>42087.190419199091</v>
      </c>
    </row>
    <row r="33230" spans="1:9" s="1" customFormat="1" ht="15" x14ac:dyDescent="0.25">
      <c r="A33230" s="10">
        <v>44177</v>
      </c>
      <c r="B33230" s="11">
        <v>6.25E-2</v>
      </c>
      <c r="C33230" s="16">
        <v>85509.6</v>
      </c>
      <c r="D33230" s="16">
        <v>120890.68</v>
      </c>
      <c r="E33230" s="16">
        <v>64330.28</v>
      </c>
      <c r="F33230" s="16">
        <v>51613.581938510048</v>
      </c>
      <c r="G33230" s="16">
        <v>41127.612255947664</v>
      </c>
      <c r="H33230" s="1">
        <v>51613.581938510048</v>
      </c>
      <c r="I33230" s="1">
        <v>41127.612255947664</v>
      </c>
    </row>
    <row r="33231" spans="1:9" s="1" customFormat="1" ht="15" x14ac:dyDescent="0.25">
      <c r="A33231" s="10">
        <v>44177</v>
      </c>
      <c r="B33231" s="11">
        <v>7.2916666666670002E-2</v>
      </c>
      <c r="C33231" s="16">
        <v>83767.199999999997</v>
      </c>
      <c r="D33231" s="16">
        <v>119198.23999999999</v>
      </c>
      <c r="E33231" s="16">
        <v>63399.08</v>
      </c>
      <c r="F33231" s="16">
        <v>50840.718796787201</v>
      </c>
      <c r="G33231" s="16">
        <v>40489.575706449752</v>
      </c>
      <c r="H33231" s="1">
        <v>50840.718796787201</v>
      </c>
      <c r="I33231" s="1">
        <v>40489.575706449752</v>
      </c>
    </row>
    <row r="33232" spans="1:9" s="1" customFormat="1" ht="15" x14ac:dyDescent="0.25">
      <c r="A33232" s="10">
        <v>44177</v>
      </c>
      <c r="B33232" s="11">
        <v>8.3333333333329998E-2</v>
      </c>
      <c r="C33232" s="16">
        <v>82552.800000000003</v>
      </c>
      <c r="D33232" s="16">
        <v>118438.92</v>
      </c>
      <c r="E33232" s="16">
        <v>63100.2</v>
      </c>
      <c r="F33232" s="16">
        <v>50384.372573944187</v>
      </c>
      <c r="G33232" s="16">
        <v>40125.471848285852</v>
      </c>
      <c r="H33232" s="1">
        <v>50384.372573944187</v>
      </c>
      <c r="I33232" s="1">
        <v>40125.471848285852</v>
      </c>
    </row>
    <row r="33233" spans="1:9" s="1" customFormat="1" ht="15" x14ac:dyDescent="0.25">
      <c r="A33233" s="10">
        <v>44177</v>
      </c>
      <c r="B33233" s="11">
        <v>9.375E-2</v>
      </c>
      <c r="C33233" s="16">
        <v>81628.800000000003</v>
      </c>
      <c r="D33233" s="16">
        <v>117537.8</v>
      </c>
      <c r="E33233" s="16">
        <v>62266.96</v>
      </c>
      <c r="F33233" s="16">
        <v>49871.718810561681</v>
      </c>
      <c r="G33233" s="16">
        <v>39684.209214129929</v>
      </c>
      <c r="H33233" s="1">
        <v>49871.718810561681</v>
      </c>
      <c r="I33233" s="1">
        <v>39684.209214129929</v>
      </c>
    </row>
    <row r="33234" spans="1:9" s="1" customFormat="1" ht="15" x14ac:dyDescent="0.25">
      <c r="A33234" s="10">
        <v>44177</v>
      </c>
      <c r="B33234" s="11">
        <v>0.10416666666667</v>
      </c>
      <c r="C33234" s="16">
        <v>80520</v>
      </c>
      <c r="D33234" s="16">
        <v>116303</v>
      </c>
      <c r="E33234" s="16">
        <v>61432.24</v>
      </c>
      <c r="F33234" s="16">
        <v>49747.014143104461</v>
      </c>
      <c r="G33234" s="16">
        <v>39383.647703046896</v>
      </c>
      <c r="H33234" s="1">
        <v>49747.014143104461</v>
      </c>
      <c r="I33234" s="1">
        <v>39383.647703046896</v>
      </c>
    </row>
    <row r="33235" spans="1:9" s="1" customFormat="1" ht="15" x14ac:dyDescent="0.25">
      <c r="A33235" s="10">
        <v>44177</v>
      </c>
      <c r="B33235" s="11">
        <v>0.11458333333333</v>
      </c>
      <c r="C33235" s="16">
        <v>80414.399999999994</v>
      </c>
      <c r="D33235" s="16">
        <v>116110.04</v>
      </c>
      <c r="E33235" s="16">
        <v>61420.76</v>
      </c>
      <c r="F33235" s="16">
        <v>49432.288125304418</v>
      </c>
      <c r="G33235" s="16">
        <v>39092.127874399863</v>
      </c>
      <c r="H33235" s="1">
        <v>49432.288125304418</v>
      </c>
      <c r="I33235" s="1">
        <v>39092.127874399863</v>
      </c>
    </row>
    <row r="33236" spans="1:9" s="1" customFormat="1" ht="15" x14ac:dyDescent="0.25">
      <c r="A33236" s="10">
        <v>44177</v>
      </c>
      <c r="B33236" s="11">
        <v>0.125</v>
      </c>
      <c r="C33236" s="16">
        <v>80467.199999999997</v>
      </c>
      <c r="D33236" s="16">
        <v>116094.39999999999</v>
      </c>
      <c r="E33236" s="16">
        <v>61516.36</v>
      </c>
      <c r="F33236" s="16">
        <v>49545.589919836682</v>
      </c>
      <c r="G33236" s="16">
        <v>39207.760921573012</v>
      </c>
      <c r="H33236" s="1">
        <v>49545.589919836682</v>
      </c>
      <c r="I33236" s="1">
        <v>39207.760921573012</v>
      </c>
    </row>
    <row r="33237" spans="1:9" s="1" customFormat="1" ht="15" x14ac:dyDescent="0.25">
      <c r="A33237" s="10">
        <v>44177</v>
      </c>
      <c r="B33237" s="11">
        <v>0.13541666666666999</v>
      </c>
      <c r="C33237" s="16">
        <v>80599.199999999997</v>
      </c>
      <c r="D33237" s="16">
        <v>116109.40000000001</v>
      </c>
      <c r="E33237" s="16">
        <v>61708.12</v>
      </c>
      <c r="F33237" s="16">
        <v>49314.698890982691</v>
      </c>
      <c r="G33237" s="16">
        <v>39123.875709524662</v>
      </c>
      <c r="H33237" s="1">
        <v>49314.698890982691</v>
      </c>
      <c r="I33237" s="1">
        <v>39123.875709524662</v>
      </c>
    </row>
    <row r="33238" spans="1:9" s="1" customFormat="1" ht="15" x14ac:dyDescent="0.25">
      <c r="A33238" s="10">
        <v>44177</v>
      </c>
      <c r="B33238" s="11">
        <v>0.14583333333333001</v>
      </c>
      <c r="C33238" s="16">
        <v>80467.199999999997</v>
      </c>
      <c r="D33238" s="16">
        <v>116019.92</v>
      </c>
      <c r="E33238" s="16">
        <v>61692.4</v>
      </c>
      <c r="F33238" s="16">
        <v>49222.810572559698</v>
      </c>
      <c r="G33238" s="16">
        <v>39305.826122068822</v>
      </c>
      <c r="H33238" s="1">
        <v>49222.810572559698</v>
      </c>
      <c r="I33238" s="1">
        <v>39305.826122068822</v>
      </c>
    </row>
    <row r="33239" spans="1:9" s="1" customFormat="1" ht="15" x14ac:dyDescent="0.25">
      <c r="A33239" s="10">
        <v>44177</v>
      </c>
      <c r="B33239" s="11">
        <v>0.15625</v>
      </c>
      <c r="C33239" s="16">
        <v>80256</v>
      </c>
      <c r="D33239" s="16">
        <v>116113.8</v>
      </c>
      <c r="E33239" s="16">
        <v>61654.12</v>
      </c>
      <c r="F33239" s="16">
        <v>48856.745840718344</v>
      </c>
      <c r="G33239" s="16">
        <v>39117.526262500702</v>
      </c>
      <c r="H33239" s="1">
        <v>48856.745840718344</v>
      </c>
      <c r="I33239" s="1">
        <v>39117.526262500702</v>
      </c>
    </row>
    <row r="33240" spans="1:9" s="1" customFormat="1" ht="15" x14ac:dyDescent="0.25">
      <c r="A33240" s="10">
        <v>44177</v>
      </c>
      <c r="B33240" s="11">
        <v>0.16666666666666999</v>
      </c>
      <c r="C33240" s="16">
        <v>78804</v>
      </c>
      <c r="D33240" s="16">
        <v>116341.92000000001</v>
      </c>
      <c r="E33240" s="16">
        <v>61346.28</v>
      </c>
      <c r="F33240" s="16">
        <v>49195.976226658931</v>
      </c>
      <c r="G33240" s="16">
        <v>39596.524129352903</v>
      </c>
      <c r="H33240" s="1">
        <v>49195.976226658931</v>
      </c>
      <c r="I33240" s="1">
        <v>39596.524129352903</v>
      </c>
    </row>
    <row r="33241" spans="1:9" s="1" customFormat="1" ht="15" x14ac:dyDescent="0.25">
      <c r="A33241" s="10">
        <v>44177</v>
      </c>
      <c r="B33241" s="11">
        <v>0.17708333333333001</v>
      </c>
      <c r="C33241" s="16">
        <v>79068</v>
      </c>
      <c r="D33241" s="16">
        <v>116952.16</v>
      </c>
      <c r="E33241" s="16">
        <v>61522.28</v>
      </c>
      <c r="F33241" s="16">
        <v>49108.431593981062</v>
      </c>
      <c r="G33241" s="16">
        <v>39386.079724449097</v>
      </c>
      <c r="H33241" s="1">
        <v>49108.431593981062</v>
      </c>
      <c r="I33241" s="1">
        <v>39386.079724449097</v>
      </c>
    </row>
    <row r="33242" spans="1:9" s="1" customFormat="1" ht="15" x14ac:dyDescent="0.25">
      <c r="A33242" s="10">
        <v>44177</v>
      </c>
      <c r="B33242" s="11">
        <v>0.1875</v>
      </c>
      <c r="C33242" s="16">
        <v>79120.800000000003</v>
      </c>
      <c r="D33242" s="16">
        <v>117298.76000000001</v>
      </c>
      <c r="E33242" s="16">
        <v>61888</v>
      </c>
      <c r="F33242" s="16">
        <v>49469.968112164453</v>
      </c>
      <c r="G33242" s="16">
        <v>39674.895007396823</v>
      </c>
      <c r="H33242" s="1">
        <v>49469.968112164453</v>
      </c>
      <c r="I33242" s="1">
        <v>39674.895007396823</v>
      </c>
    </row>
    <row r="33243" spans="1:9" s="1" customFormat="1" ht="15" x14ac:dyDescent="0.25">
      <c r="A33243" s="10">
        <v>44177</v>
      </c>
      <c r="B33243" s="11">
        <v>0.19791666666666999</v>
      </c>
      <c r="C33243" s="16">
        <v>79068</v>
      </c>
      <c r="D33243" s="16">
        <v>118902.64000000001</v>
      </c>
      <c r="E33243" s="16">
        <v>62670.8</v>
      </c>
      <c r="F33243" s="16">
        <v>50202.255860474819</v>
      </c>
      <c r="G33243" s="16">
        <v>40319.024563941537</v>
      </c>
      <c r="H33243" s="1">
        <v>50202.255860474819</v>
      </c>
      <c r="I33243" s="1">
        <v>40319.024563941537</v>
      </c>
    </row>
    <row r="33244" spans="1:9" s="1" customFormat="1" ht="15" x14ac:dyDescent="0.25">
      <c r="A33244" s="10">
        <v>44177</v>
      </c>
      <c r="B33244" s="11">
        <v>0.20833333333333001</v>
      </c>
      <c r="C33244" s="16">
        <v>79252.800000000003</v>
      </c>
      <c r="D33244" s="16">
        <v>121385.76000000001</v>
      </c>
      <c r="E33244" s="16">
        <v>63886.2</v>
      </c>
      <c r="F33244" s="16">
        <v>50980.021789900842</v>
      </c>
      <c r="G33244" s="16">
        <v>40974.315824560224</v>
      </c>
      <c r="H33244" s="1">
        <v>50980.021789900842</v>
      </c>
      <c r="I33244" s="1">
        <v>40974.315824560224</v>
      </c>
    </row>
    <row r="33245" spans="1:9" s="1" customFormat="1" ht="15" x14ac:dyDescent="0.25">
      <c r="A33245" s="10">
        <v>44177</v>
      </c>
      <c r="B33245" s="11">
        <v>0.21875</v>
      </c>
      <c r="C33245" s="16">
        <v>80150.399999999994</v>
      </c>
      <c r="D33245" s="16">
        <v>122324.04000000001</v>
      </c>
      <c r="E33245" s="16">
        <v>64330.400000000001</v>
      </c>
      <c r="F33245" s="16">
        <v>51380.983025515976</v>
      </c>
      <c r="G33245" s="16">
        <v>41197.033243296042</v>
      </c>
      <c r="H33245" s="1">
        <v>51380.983025515976</v>
      </c>
      <c r="I33245" s="1">
        <v>41197.033243296042</v>
      </c>
    </row>
    <row r="33246" spans="1:9" s="1" customFormat="1" ht="15" x14ac:dyDescent="0.25">
      <c r="A33246" s="10">
        <v>44177</v>
      </c>
      <c r="B33246" s="11">
        <v>0.22916666666666999</v>
      </c>
      <c r="C33246" s="16">
        <v>80995.199999999997</v>
      </c>
      <c r="D33246" s="16">
        <v>123438.51999999999</v>
      </c>
      <c r="E33246" s="16">
        <v>64510.96</v>
      </c>
      <c r="F33246" s="16">
        <v>52019.57209073814</v>
      </c>
      <c r="G33246" s="16">
        <v>41511.572748613216</v>
      </c>
      <c r="H33246" s="1">
        <v>52019.57209073814</v>
      </c>
      <c r="I33246" s="1">
        <v>41511.572748613216</v>
      </c>
    </row>
    <row r="33247" spans="1:9" s="1" customFormat="1" ht="15" x14ac:dyDescent="0.25">
      <c r="A33247" s="10">
        <v>44177</v>
      </c>
      <c r="B33247" s="11">
        <v>0.23958333333333001</v>
      </c>
      <c r="C33247" s="16">
        <v>81945.600000000006</v>
      </c>
      <c r="D33247" s="16">
        <v>124905.72</v>
      </c>
      <c r="E33247" s="16">
        <v>64756.56</v>
      </c>
      <c r="F33247" s="16">
        <v>53113.154252064029</v>
      </c>
      <c r="G33247" s="16">
        <v>41905.983255751926</v>
      </c>
      <c r="H33247" s="1">
        <v>53113.154252064029</v>
      </c>
      <c r="I33247" s="1">
        <v>41905.983255751926</v>
      </c>
    </row>
    <row r="33248" spans="1:9" s="1" customFormat="1" ht="15" x14ac:dyDescent="0.25">
      <c r="A33248" s="10">
        <v>44177</v>
      </c>
      <c r="B33248" s="11">
        <v>0.25</v>
      </c>
      <c r="C33248" s="16">
        <v>80440.800000000003</v>
      </c>
      <c r="D33248" s="16">
        <v>125017.24</v>
      </c>
      <c r="E33248" s="16">
        <v>63924.68</v>
      </c>
      <c r="F33248" s="16">
        <v>50792.01707536295</v>
      </c>
      <c r="G33248" s="16">
        <v>39083.015686278341</v>
      </c>
      <c r="H33248" s="1">
        <v>50792.01707536295</v>
      </c>
      <c r="I33248" s="1">
        <v>39083.015686278341</v>
      </c>
    </row>
    <row r="33249" spans="1:9" s="1" customFormat="1" ht="15" x14ac:dyDescent="0.25">
      <c r="A33249" s="10">
        <v>44177</v>
      </c>
      <c r="B33249" s="11">
        <v>0.26041666666667002</v>
      </c>
      <c r="C33249" s="16">
        <v>81892.800000000003</v>
      </c>
      <c r="D33249" s="16">
        <v>126810.6</v>
      </c>
      <c r="E33249" s="16">
        <v>64822.92</v>
      </c>
      <c r="F33249" s="16">
        <v>50688.799926813081</v>
      </c>
      <c r="G33249" s="16">
        <v>38787.857342825657</v>
      </c>
      <c r="H33249" s="1">
        <v>50688.799926813081</v>
      </c>
      <c r="I33249" s="1">
        <v>38787.857342825657</v>
      </c>
    </row>
    <row r="33250" spans="1:9" s="1" customFormat="1" ht="15" x14ac:dyDescent="0.25">
      <c r="A33250" s="10">
        <v>44177</v>
      </c>
      <c r="B33250" s="11">
        <v>0.27083333333332998</v>
      </c>
      <c r="C33250" s="16">
        <v>84163.199999999997</v>
      </c>
      <c r="D33250" s="16">
        <v>129607.28</v>
      </c>
      <c r="E33250" s="16">
        <v>66025</v>
      </c>
      <c r="F33250" s="16">
        <v>51928.49211264895</v>
      </c>
      <c r="G33250" s="16">
        <v>39866.234520643273</v>
      </c>
      <c r="H33250" s="1">
        <v>51928.49211264895</v>
      </c>
      <c r="I33250" s="1">
        <v>39866.234520643273</v>
      </c>
    </row>
    <row r="33251" spans="1:9" s="1" customFormat="1" ht="15" x14ac:dyDescent="0.25">
      <c r="A33251" s="10">
        <v>44177</v>
      </c>
      <c r="B33251" s="11">
        <v>0.28125</v>
      </c>
      <c r="C33251" s="16">
        <v>85800</v>
      </c>
      <c r="D33251" s="16">
        <v>131963.28</v>
      </c>
      <c r="E33251" s="16">
        <v>67022.679999999993</v>
      </c>
      <c r="F33251" s="16">
        <v>53104.75803748786</v>
      </c>
      <c r="G33251" s="16">
        <v>40943.606551669109</v>
      </c>
      <c r="H33251" s="1">
        <v>53104.75803748786</v>
      </c>
      <c r="I33251" s="1">
        <v>40943.606551669109</v>
      </c>
    </row>
    <row r="33252" spans="1:9" s="1" customFormat="1" ht="15" x14ac:dyDescent="0.25">
      <c r="A33252" s="10">
        <v>44177</v>
      </c>
      <c r="B33252" s="11">
        <v>0.29166666666667002</v>
      </c>
      <c r="C33252" s="16">
        <v>88756.800000000003</v>
      </c>
      <c r="D33252" s="16">
        <v>135868.12</v>
      </c>
      <c r="E33252" s="16">
        <v>69397.320000000007</v>
      </c>
      <c r="F33252" s="16">
        <v>55031.420305445135</v>
      </c>
      <c r="G33252" s="16">
        <v>42615.849617465414</v>
      </c>
      <c r="H33252" s="1">
        <v>55031.420305445135</v>
      </c>
      <c r="I33252" s="1">
        <v>42615.849617465414</v>
      </c>
    </row>
    <row r="33253" spans="1:9" s="1" customFormat="1" ht="15" x14ac:dyDescent="0.25">
      <c r="A33253" s="10">
        <v>44177</v>
      </c>
      <c r="B33253" s="11">
        <v>0.30208333333332998</v>
      </c>
      <c r="C33253" s="16">
        <v>90710.399999999994</v>
      </c>
      <c r="D33253" s="16">
        <v>138427.56</v>
      </c>
      <c r="E33253" s="16">
        <v>70885.8</v>
      </c>
      <c r="F33253" s="16">
        <v>56321.664292017755</v>
      </c>
      <c r="G33253" s="16">
        <v>43831.226617445369</v>
      </c>
      <c r="H33253" s="1">
        <v>56321.664292017755</v>
      </c>
      <c r="I33253" s="1">
        <v>43831.226617445369</v>
      </c>
    </row>
    <row r="33254" spans="1:9" s="1" customFormat="1" ht="15" x14ac:dyDescent="0.25">
      <c r="A33254" s="10">
        <v>44177</v>
      </c>
      <c r="B33254" s="11">
        <v>0.3125</v>
      </c>
      <c r="C33254" s="16">
        <v>94248</v>
      </c>
      <c r="D33254" s="16">
        <v>142957.12</v>
      </c>
      <c r="E33254" s="16">
        <v>73208.039999999994</v>
      </c>
      <c r="F33254" s="16">
        <v>58448.939772233804</v>
      </c>
      <c r="G33254" s="16">
        <v>45660.353404591733</v>
      </c>
      <c r="H33254" s="1">
        <v>58448.939772233804</v>
      </c>
      <c r="I33254" s="1">
        <v>45660.353404591733</v>
      </c>
    </row>
    <row r="33255" spans="1:9" s="1" customFormat="1" ht="15" x14ac:dyDescent="0.25">
      <c r="A33255" s="10">
        <v>44177</v>
      </c>
      <c r="B33255" s="11">
        <v>0.32291666666667002</v>
      </c>
      <c r="C33255" s="16">
        <v>96254.399999999994</v>
      </c>
      <c r="D33255" s="16">
        <v>147832.47999999998</v>
      </c>
      <c r="E33255" s="16">
        <v>75633.440000000002</v>
      </c>
      <c r="F33255" s="16">
        <v>60729.035360459886</v>
      </c>
      <c r="G33255" s="16">
        <v>47799.681634283945</v>
      </c>
      <c r="H33255" s="1">
        <v>60729.035360459886</v>
      </c>
      <c r="I33255" s="1">
        <v>47799.681634283945</v>
      </c>
    </row>
    <row r="33256" spans="1:9" s="1" customFormat="1" ht="15" x14ac:dyDescent="0.25">
      <c r="A33256" s="10">
        <v>44177</v>
      </c>
      <c r="B33256" s="11">
        <v>0.33333333333332998</v>
      </c>
      <c r="C33256" s="16">
        <v>97944</v>
      </c>
      <c r="D33256" s="16">
        <v>151279.16</v>
      </c>
      <c r="E33256" s="16">
        <v>77250.92</v>
      </c>
      <c r="F33256" s="16">
        <v>61627.593784445809</v>
      </c>
      <c r="G33256" s="16">
        <v>48541.027039879147</v>
      </c>
      <c r="H33256" s="1">
        <v>61627.593784445809</v>
      </c>
      <c r="I33256" s="1">
        <v>48541.027039879147</v>
      </c>
    </row>
    <row r="33257" spans="1:9" s="1" customFormat="1" ht="15" x14ac:dyDescent="0.25">
      <c r="A33257" s="10">
        <v>44177</v>
      </c>
      <c r="B33257" s="11">
        <v>0.34375</v>
      </c>
      <c r="C33257" s="16">
        <v>101666.4</v>
      </c>
      <c r="D33257" s="16">
        <v>155499.51999999999</v>
      </c>
      <c r="E33257" s="16">
        <v>80019.839999999997</v>
      </c>
      <c r="F33257" s="16">
        <v>63564.316542982873</v>
      </c>
      <c r="G33257" s="16">
        <v>50191.770283398837</v>
      </c>
      <c r="H33257" s="1">
        <v>63564.316542982873</v>
      </c>
      <c r="I33257" s="1">
        <v>50191.770283398837</v>
      </c>
    </row>
    <row r="33258" spans="1:9" s="1" customFormat="1" ht="15" x14ac:dyDescent="0.25">
      <c r="A33258" s="10">
        <v>44177</v>
      </c>
      <c r="B33258" s="11">
        <v>0.35416666666667002</v>
      </c>
      <c r="C33258" s="16">
        <v>105098.4</v>
      </c>
      <c r="D33258" s="16">
        <v>159551.79999999999</v>
      </c>
      <c r="E33258" s="16">
        <v>82589.16</v>
      </c>
      <c r="F33258" s="16">
        <v>65851.127612363038</v>
      </c>
      <c r="G33258" s="16">
        <v>52488.773599258864</v>
      </c>
      <c r="H33258" s="1">
        <v>65851.127612363038</v>
      </c>
      <c r="I33258" s="1">
        <v>52488.773599258864</v>
      </c>
    </row>
    <row r="33259" spans="1:9" s="1" customFormat="1" ht="15" x14ac:dyDescent="0.25">
      <c r="A33259" s="10">
        <v>44177</v>
      </c>
      <c r="B33259" s="11">
        <v>0.36458333333332998</v>
      </c>
      <c r="C33259" s="16">
        <v>111381.6</v>
      </c>
      <c r="D33259" s="16">
        <v>166502.6</v>
      </c>
      <c r="E33259" s="16">
        <v>86226.12</v>
      </c>
      <c r="F33259" s="16">
        <v>69508.633424823653</v>
      </c>
      <c r="G33259" s="16">
        <v>56011.519335673322</v>
      </c>
      <c r="H33259" s="1">
        <v>69508.633424823653</v>
      </c>
      <c r="I33259" s="1">
        <v>56011.519335673322</v>
      </c>
    </row>
    <row r="33260" spans="1:9" s="1" customFormat="1" ht="15" x14ac:dyDescent="0.25">
      <c r="A33260" s="10">
        <v>44177</v>
      </c>
      <c r="B33260" s="11">
        <v>0.375</v>
      </c>
      <c r="C33260" s="16">
        <v>114655.2</v>
      </c>
      <c r="D33260" s="16">
        <v>170995.72</v>
      </c>
      <c r="E33260" s="16">
        <v>88160.76</v>
      </c>
      <c r="F33260" s="16">
        <v>71205.777111509087</v>
      </c>
      <c r="G33260" s="16">
        <v>57653.562191247613</v>
      </c>
      <c r="H33260" s="1">
        <v>71205.777111509087</v>
      </c>
      <c r="I33260" s="1">
        <v>57653.562191247613</v>
      </c>
    </row>
    <row r="33261" spans="1:9" s="1" customFormat="1" ht="15" x14ac:dyDescent="0.25">
      <c r="A33261" s="10">
        <v>44177</v>
      </c>
      <c r="B33261" s="11">
        <v>0.38541666666667002</v>
      </c>
      <c r="C33261" s="16">
        <v>116318.39999999999</v>
      </c>
      <c r="D33261" s="16">
        <v>175650.08</v>
      </c>
      <c r="E33261" s="16">
        <v>90602.28</v>
      </c>
      <c r="F33261" s="16">
        <v>73367.073134979466</v>
      </c>
      <c r="G33261" s="16">
        <v>59768.385310773388</v>
      </c>
      <c r="H33261" s="1">
        <v>73367.073134979466</v>
      </c>
      <c r="I33261" s="1">
        <v>59768.385310773388</v>
      </c>
    </row>
    <row r="33262" spans="1:9" s="1" customFormat="1" ht="15" x14ac:dyDescent="0.25">
      <c r="A33262" s="10">
        <v>44177</v>
      </c>
      <c r="B33262" s="11">
        <v>0.39583333333332998</v>
      </c>
      <c r="C33262" s="16">
        <v>117981.6</v>
      </c>
      <c r="D33262" s="16">
        <v>179436.56</v>
      </c>
      <c r="E33262" s="16">
        <v>92240.960000000006</v>
      </c>
      <c r="F33262" s="16">
        <v>74970.861306785344</v>
      </c>
      <c r="G33262" s="16">
        <v>61327.799552492623</v>
      </c>
      <c r="H33262" s="1">
        <v>74970.861306785344</v>
      </c>
      <c r="I33262" s="1">
        <v>61327.799552492623</v>
      </c>
    </row>
    <row r="33263" spans="1:9" s="1" customFormat="1" ht="15" x14ac:dyDescent="0.25">
      <c r="A33263" s="10">
        <v>44177</v>
      </c>
      <c r="B33263" s="11">
        <v>0.40625</v>
      </c>
      <c r="C33263" s="16">
        <v>120516</v>
      </c>
      <c r="D33263" s="16">
        <v>183068.24000000002</v>
      </c>
      <c r="E33263" s="16">
        <v>94183.679999999993</v>
      </c>
      <c r="F33263" s="16">
        <v>76719.295499001237</v>
      </c>
      <c r="G33263" s="16">
        <v>62990.289179926527</v>
      </c>
      <c r="H33263" s="1">
        <v>76719.295499001237</v>
      </c>
      <c r="I33263" s="1">
        <v>62990.289179926527</v>
      </c>
    </row>
    <row r="33264" spans="1:9" s="1" customFormat="1" ht="15" x14ac:dyDescent="0.25">
      <c r="A33264" s="10">
        <v>44177</v>
      </c>
      <c r="B33264" s="11">
        <v>0.41666666666667002</v>
      </c>
      <c r="C33264" s="16">
        <v>121466.4</v>
      </c>
      <c r="D33264" s="16">
        <v>186282.32</v>
      </c>
      <c r="E33264" s="16">
        <v>96256.320000000007</v>
      </c>
      <c r="F33264" s="16">
        <v>78383.052172978758</v>
      </c>
      <c r="G33264" s="16">
        <v>64410.76251874576</v>
      </c>
      <c r="H33264" s="1">
        <v>78383.052172978758</v>
      </c>
      <c r="I33264" s="1">
        <v>64410.76251874576</v>
      </c>
    </row>
    <row r="33265" spans="1:9" s="1" customFormat="1" ht="15" x14ac:dyDescent="0.25">
      <c r="A33265" s="10">
        <v>44177</v>
      </c>
      <c r="B33265" s="11">
        <v>0.42708333333332998</v>
      </c>
      <c r="C33265" s="16">
        <v>122601.60000000001</v>
      </c>
      <c r="D33265" s="16">
        <v>188319.64</v>
      </c>
      <c r="E33265" s="16">
        <v>96725.88</v>
      </c>
      <c r="F33265" s="16">
        <v>79035.628703646202</v>
      </c>
      <c r="G33265" s="16">
        <v>65192.347538346374</v>
      </c>
      <c r="H33265" s="1">
        <v>79035.628703646202</v>
      </c>
      <c r="I33265" s="1">
        <v>65192.347538346374</v>
      </c>
    </row>
    <row r="33266" spans="1:9" s="1" customFormat="1" ht="15" x14ac:dyDescent="0.25">
      <c r="A33266" s="10">
        <v>44177</v>
      </c>
      <c r="B33266" s="11">
        <v>0.4375</v>
      </c>
      <c r="C33266" s="16">
        <v>124027.2</v>
      </c>
      <c r="D33266" s="16">
        <v>189900.28</v>
      </c>
      <c r="E33266" s="16">
        <v>97699.92</v>
      </c>
      <c r="F33266" s="16">
        <v>79939.546000361239</v>
      </c>
      <c r="G33266" s="16">
        <v>66154.17852838352</v>
      </c>
      <c r="H33266" s="1">
        <v>79939.546000361239</v>
      </c>
      <c r="I33266" s="1">
        <v>66154.17852838352</v>
      </c>
    </row>
    <row r="33267" spans="1:9" s="1" customFormat="1" ht="15" x14ac:dyDescent="0.25">
      <c r="A33267" s="10">
        <v>44177</v>
      </c>
      <c r="B33267" s="11">
        <v>0.44791666666667002</v>
      </c>
      <c r="C33267" s="16">
        <v>125716.8</v>
      </c>
      <c r="D33267" s="16">
        <v>191778.52000000002</v>
      </c>
      <c r="E33267" s="16">
        <v>99087.96</v>
      </c>
      <c r="F33267" s="16">
        <v>80924.523666586523</v>
      </c>
      <c r="G33267" s="16">
        <v>67083.759689583632</v>
      </c>
      <c r="H33267" s="1">
        <v>80924.523666586523</v>
      </c>
      <c r="I33267" s="1">
        <v>67083.759689583632</v>
      </c>
    </row>
    <row r="33268" spans="1:9" s="1" customFormat="1" ht="15" x14ac:dyDescent="0.25">
      <c r="A33268" s="10">
        <v>44177</v>
      </c>
      <c r="B33268" s="11">
        <v>0.45833333333332998</v>
      </c>
      <c r="C33268" s="16">
        <v>124845.6</v>
      </c>
      <c r="D33268" s="16">
        <v>190753.96</v>
      </c>
      <c r="E33268" s="16">
        <v>98372.96</v>
      </c>
      <c r="F33268" s="16">
        <v>80322.358188334591</v>
      </c>
      <c r="G33268" s="16">
        <v>66684.391579041738</v>
      </c>
      <c r="H33268" s="1">
        <v>80322.358188334591</v>
      </c>
      <c r="I33268" s="1">
        <v>66684.391579041738</v>
      </c>
    </row>
    <row r="33269" spans="1:9" s="1" customFormat="1" ht="15" x14ac:dyDescent="0.25">
      <c r="A33269" s="10">
        <v>44177</v>
      </c>
      <c r="B33269" s="11">
        <v>0.46875</v>
      </c>
      <c r="C33269" s="16">
        <v>125716.8</v>
      </c>
      <c r="D33269" s="16">
        <v>192177.2</v>
      </c>
      <c r="E33269" s="16">
        <v>98608</v>
      </c>
      <c r="F33269" s="16">
        <v>81192.976924826464</v>
      </c>
      <c r="G33269" s="16">
        <v>67495.196746403919</v>
      </c>
      <c r="H33269" s="1">
        <v>81192.976924826464</v>
      </c>
      <c r="I33269" s="1">
        <v>67495.196746403919</v>
      </c>
    </row>
    <row r="33270" spans="1:9" s="1" customFormat="1" ht="15" x14ac:dyDescent="0.25">
      <c r="A33270" s="10">
        <v>44177</v>
      </c>
      <c r="B33270" s="11">
        <v>0.47916666666667002</v>
      </c>
      <c r="C33270" s="16">
        <v>126192</v>
      </c>
      <c r="D33270" s="16">
        <v>193637.16</v>
      </c>
      <c r="E33270" s="16">
        <v>98664</v>
      </c>
      <c r="F33270" s="16">
        <v>82184.108427296931</v>
      </c>
      <c r="G33270" s="16">
        <v>68551.675083323542</v>
      </c>
      <c r="H33270" s="1">
        <v>82184.108427296931</v>
      </c>
      <c r="I33270" s="1">
        <v>68551.675083323542</v>
      </c>
    </row>
    <row r="33271" spans="1:9" s="1" customFormat="1" ht="15" x14ac:dyDescent="0.25">
      <c r="A33271" s="10">
        <v>44177</v>
      </c>
      <c r="B33271" s="11">
        <v>0.48958333333332998</v>
      </c>
      <c r="C33271" s="16">
        <v>127987.2</v>
      </c>
      <c r="D33271" s="16">
        <v>195038.63999999998</v>
      </c>
      <c r="E33271" s="16">
        <v>99242.08</v>
      </c>
      <c r="F33271" s="16">
        <v>82909.660856777336</v>
      </c>
      <c r="G33271" s="16">
        <v>69204.180193647524</v>
      </c>
      <c r="H33271" s="1">
        <v>82909.660856777336</v>
      </c>
      <c r="I33271" s="1">
        <v>69204.180193647524</v>
      </c>
    </row>
    <row r="33272" spans="1:9" s="1" customFormat="1" ht="15" x14ac:dyDescent="0.25">
      <c r="A33272" s="10">
        <v>44177</v>
      </c>
      <c r="B33272" s="11">
        <v>0.5</v>
      </c>
      <c r="C33272" s="16">
        <v>130653.6</v>
      </c>
      <c r="D33272" s="16">
        <v>197589.84</v>
      </c>
      <c r="E33272" s="16">
        <v>100757.88</v>
      </c>
      <c r="F33272" s="16">
        <v>84323.300665336807</v>
      </c>
      <c r="G33272" s="16">
        <v>70767.279746180022</v>
      </c>
      <c r="H33272" s="1">
        <v>84323.300665336807</v>
      </c>
      <c r="I33272" s="1">
        <v>70767.279746180022</v>
      </c>
    </row>
    <row r="33273" spans="1:9" s="1" customFormat="1" ht="15" x14ac:dyDescent="0.25">
      <c r="A33273" s="10">
        <v>44177</v>
      </c>
      <c r="B33273" s="11">
        <v>0.51041666666666996</v>
      </c>
      <c r="C33273" s="16">
        <v>132844.79999999999</v>
      </c>
      <c r="D33273" s="16">
        <v>199157.32</v>
      </c>
      <c r="E33273" s="16">
        <v>102519.4</v>
      </c>
      <c r="F33273" s="16">
        <v>86138.63011399575</v>
      </c>
      <c r="G33273" s="16">
        <v>72585.629244678843</v>
      </c>
      <c r="H33273" s="1">
        <v>86138.63011399575</v>
      </c>
      <c r="I33273" s="1">
        <v>72585.629244678843</v>
      </c>
    </row>
    <row r="33274" spans="1:9" s="1" customFormat="1" ht="15" x14ac:dyDescent="0.25">
      <c r="A33274" s="10">
        <v>44177</v>
      </c>
      <c r="B33274" s="11">
        <v>0.52083333333333004</v>
      </c>
      <c r="C33274" s="16">
        <v>134032.79999999999</v>
      </c>
      <c r="D33274" s="16">
        <v>200695.08</v>
      </c>
      <c r="E33274" s="16">
        <v>102891.68</v>
      </c>
      <c r="F33274" s="16">
        <v>86615.733813879109</v>
      </c>
      <c r="G33274" s="16">
        <v>73037.906093483412</v>
      </c>
      <c r="H33274" s="1">
        <v>86615.733813879109</v>
      </c>
      <c r="I33274" s="1">
        <v>73037.906093483412</v>
      </c>
    </row>
    <row r="33275" spans="1:9" s="1" customFormat="1" ht="15" x14ac:dyDescent="0.25">
      <c r="A33275" s="10">
        <v>44177</v>
      </c>
      <c r="B33275" s="11">
        <v>0.53125</v>
      </c>
      <c r="C33275" s="16">
        <v>133188</v>
      </c>
      <c r="D33275" s="16">
        <v>199908.24</v>
      </c>
      <c r="E33275" s="16">
        <v>102838.24</v>
      </c>
      <c r="F33275" s="16">
        <v>86647.163937495119</v>
      </c>
      <c r="G33275" s="16">
        <v>73154.618876718596</v>
      </c>
      <c r="H33275" s="1">
        <v>86647.163937495119</v>
      </c>
      <c r="I33275" s="1">
        <v>73154.618876718596</v>
      </c>
    </row>
    <row r="33276" spans="1:9" s="1" customFormat="1" ht="15" x14ac:dyDescent="0.25">
      <c r="A33276" s="10">
        <v>44177</v>
      </c>
      <c r="B33276" s="11">
        <v>0.54166666666666996</v>
      </c>
      <c r="C33276" s="16">
        <v>132686.39999999999</v>
      </c>
      <c r="D33276" s="16">
        <v>199099.2</v>
      </c>
      <c r="E33276" s="16">
        <v>102580.24</v>
      </c>
      <c r="F33276" s="16">
        <v>85885.967322037672</v>
      </c>
      <c r="G33276" s="16">
        <v>72440.42341591412</v>
      </c>
      <c r="H33276" s="1">
        <v>85885.967322037672</v>
      </c>
      <c r="I33276" s="1">
        <v>72440.42341591412</v>
      </c>
    </row>
    <row r="33277" spans="1:9" s="1" customFormat="1" ht="15" x14ac:dyDescent="0.25">
      <c r="A33277" s="10">
        <v>44177</v>
      </c>
      <c r="B33277" s="11">
        <v>0.55208333333333004</v>
      </c>
      <c r="C33277" s="16">
        <v>131208</v>
      </c>
      <c r="D33277" s="16">
        <v>197314.88</v>
      </c>
      <c r="E33277" s="16">
        <v>102012.88</v>
      </c>
      <c r="F33277" s="16">
        <v>85622.718656481418</v>
      </c>
      <c r="G33277" s="16">
        <v>72235.868119704654</v>
      </c>
      <c r="H33277" s="1">
        <v>85622.718656481418</v>
      </c>
      <c r="I33277" s="1">
        <v>72235.868119704654</v>
      </c>
    </row>
    <row r="33278" spans="1:9" s="1" customFormat="1" ht="15" x14ac:dyDescent="0.25">
      <c r="A33278" s="10">
        <v>44177</v>
      </c>
      <c r="B33278" s="11">
        <v>0.5625</v>
      </c>
      <c r="C33278" s="16">
        <v>130416</v>
      </c>
      <c r="D33278" s="16">
        <v>196470.32</v>
      </c>
      <c r="E33278" s="16">
        <v>101665.84</v>
      </c>
      <c r="F33278" s="16">
        <v>85311.794620045359</v>
      </c>
      <c r="G33278" s="16">
        <v>72001.286861509448</v>
      </c>
      <c r="H33278" s="1">
        <v>85311.794620045359</v>
      </c>
      <c r="I33278" s="1">
        <v>72001.286861509448</v>
      </c>
    </row>
    <row r="33279" spans="1:9" s="1" customFormat="1" ht="15" x14ac:dyDescent="0.25">
      <c r="A33279" s="10">
        <v>44177</v>
      </c>
      <c r="B33279" s="11">
        <v>0.57291666666666996</v>
      </c>
      <c r="C33279" s="16">
        <v>130310.39999999999</v>
      </c>
      <c r="D33279" s="16">
        <v>195808.44</v>
      </c>
      <c r="E33279" s="16">
        <v>101818.6</v>
      </c>
      <c r="F33279" s="16">
        <v>86229.133881571004</v>
      </c>
      <c r="G33279" s="16">
        <v>73144.870626851131</v>
      </c>
      <c r="H33279" s="1">
        <v>86229.133881571004</v>
      </c>
      <c r="I33279" s="1">
        <v>73144.870626851131</v>
      </c>
    </row>
    <row r="33280" spans="1:9" s="1" customFormat="1" ht="15" x14ac:dyDescent="0.25">
      <c r="A33280" s="10">
        <v>44177</v>
      </c>
      <c r="B33280" s="11">
        <v>0.58333333333333004</v>
      </c>
      <c r="C33280" s="16">
        <v>128383.2</v>
      </c>
      <c r="D33280" s="16">
        <v>193846.16</v>
      </c>
      <c r="E33280" s="16">
        <v>100816.4</v>
      </c>
      <c r="F33280" s="16">
        <v>85628.494174706138</v>
      </c>
      <c r="G33280" s="16">
        <v>72493.395326012949</v>
      </c>
      <c r="H33280" s="1">
        <v>85628.494174706138</v>
      </c>
      <c r="I33280" s="1">
        <v>72493.395326012949</v>
      </c>
    </row>
    <row r="33281" spans="1:9" s="1" customFormat="1" ht="15" x14ac:dyDescent="0.25">
      <c r="A33281" s="10">
        <v>44177</v>
      </c>
      <c r="B33281" s="11">
        <v>0.59375</v>
      </c>
      <c r="C33281" s="16">
        <v>128304</v>
      </c>
      <c r="D33281" s="16">
        <v>194077.59999999998</v>
      </c>
      <c r="E33281" s="16">
        <v>101035.24</v>
      </c>
      <c r="F33281" s="16">
        <v>85429.230278655392</v>
      </c>
      <c r="G33281" s="16">
        <v>72307.503071833213</v>
      </c>
      <c r="H33281" s="1">
        <v>85429.230278655392</v>
      </c>
      <c r="I33281" s="1">
        <v>72307.503071833213</v>
      </c>
    </row>
    <row r="33282" spans="1:9" s="1" customFormat="1" ht="15" x14ac:dyDescent="0.25">
      <c r="A33282" s="10">
        <v>44177</v>
      </c>
      <c r="B33282" s="11">
        <v>0.60416666666666996</v>
      </c>
      <c r="C33282" s="16">
        <v>129228</v>
      </c>
      <c r="D33282" s="16">
        <v>194652.79999999999</v>
      </c>
      <c r="E33282" s="16">
        <v>101853.28</v>
      </c>
      <c r="F33282" s="16">
        <v>86011.752733630856</v>
      </c>
      <c r="G33282" s="16">
        <v>73170.270243391715</v>
      </c>
      <c r="H33282" s="1">
        <v>86011.752733630856</v>
      </c>
      <c r="I33282" s="1">
        <v>73170.270243391715</v>
      </c>
    </row>
    <row r="33283" spans="1:9" s="1" customFormat="1" ht="15" x14ac:dyDescent="0.25">
      <c r="A33283" s="10">
        <v>44177</v>
      </c>
      <c r="B33283" s="11">
        <v>0.61458333333333004</v>
      </c>
      <c r="C33283" s="16">
        <v>127934.39999999999</v>
      </c>
      <c r="D33283" s="16">
        <v>193199.56</v>
      </c>
      <c r="E33283" s="16">
        <v>100792.36</v>
      </c>
      <c r="F33283" s="16">
        <v>85540.777166546293</v>
      </c>
      <c r="G33283" s="16">
        <v>72815.880515621175</v>
      </c>
      <c r="H33283" s="1">
        <v>85540.777166546293</v>
      </c>
      <c r="I33283" s="1">
        <v>72815.880515621175</v>
      </c>
    </row>
    <row r="33284" spans="1:9" s="1" customFormat="1" ht="15" x14ac:dyDescent="0.25">
      <c r="A33284" s="10">
        <v>44177</v>
      </c>
      <c r="B33284" s="11">
        <v>0.625</v>
      </c>
      <c r="C33284" s="16">
        <v>127564.8</v>
      </c>
      <c r="D33284" s="16">
        <v>192849.31999999998</v>
      </c>
      <c r="E33284" s="16">
        <v>100496.68</v>
      </c>
      <c r="F33284" s="16">
        <v>85163.778806364746</v>
      </c>
      <c r="G33284" s="16">
        <v>72370.363047733408</v>
      </c>
      <c r="H33284" s="1">
        <v>85163.778806364746</v>
      </c>
      <c r="I33284" s="1">
        <v>72370.363047733408</v>
      </c>
    </row>
    <row r="33285" spans="1:9" s="1" customFormat="1" ht="15" x14ac:dyDescent="0.25">
      <c r="A33285" s="10">
        <v>44177</v>
      </c>
      <c r="B33285" s="11">
        <v>0.63541666666666996</v>
      </c>
      <c r="C33285" s="16">
        <v>127644</v>
      </c>
      <c r="D33285" s="16">
        <v>193196.28</v>
      </c>
      <c r="E33285" s="16">
        <v>100341.12</v>
      </c>
      <c r="F33285" s="16">
        <v>85240.741344665003</v>
      </c>
      <c r="G33285" s="16">
        <v>72418.636847826871</v>
      </c>
      <c r="H33285" s="1">
        <v>85240.741344665003</v>
      </c>
      <c r="I33285" s="1">
        <v>72418.636847826871</v>
      </c>
    </row>
    <row r="33286" spans="1:9" s="1" customFormat="1" ht="15" x14ac:dyDescent="0.25">
      <c r="A33286" s="10">
        <v>44177</v>
      </c>
      <c r="B33286" s="11">
        <v>0.64583333333333004</v>
      </c>
      <c r="C33286" s="16">
        <v>129492</v>
      </c>
      <c r="D33286" s="16">
        <v>195102.16</v>
      </c>
      <c r="E33286" s="16">
        <v>101763.8</v>
      </c>
      <c r="F33286" s="16">
        <v>85894.574734994938</v>
      </c>
      <c r="G33286" s="16">
        <v>73035.758391305862</v>
      </c>
      <c r="H33286" s="1">
        <v>85894.574734994938</v>
      </c>
      <c r="I33286" s="1">
        <v>73035.758391305862</v>
      </c>
    </row>
    <row r="33287" spans="1:9" s="1" customFormat="1" ht="15" x14ac:dyDescent="0.25">
      <c r="A33287" s="10">
        <v>44177</v>
      </c>
      <c r="B33287" s="11">
        <v>0.65625</v>
      </c>
      <c r="C33287" s="16">
        <v>130759.2</v>
      </c>
      <c r="D33287" s="16">
        <v>196470.64</v>
      </c>
      <c r="E33287" s="16">
        <v>101932.96</v>
      </c>
      <c r="F33287" s="16">
        <v>86070.881190523927</v>
      </c>
      <c r="G33287" s="16">
        <v>73206.150911365025</v>
      </c>
      <c r="H33287" s="1">
        <v>86070.881190523927</v>
      </c>
      <c r="I33287" s="1">
        <v>73206.150911365025</v>
      </c>
    </row>
    <row r="33288" spans="1:9" s="1" customFormat="1" ht="15" x14ac:dyDescent="0.25">
      <c r="A33288" s="10">
        <v>44177</v>
      </c>
      <c r="B33288" s="11">
        <v>0.66666666666666996</v>
      </c>
      <c r="C33288" s="16">
        <v>132237.6</v>
      </c>
      <c r="D33288" s="16">
        <v>198796.76</v>
      </c>
      <c r="E33288" s="16">
        <v>102909.44</v>
      </c>
      <c r="F33288" s="16">
        <v>87387.529221295787</v>
      </c>
      <c r="G33288" s="16">
        <v>74433.50748381509</v>
      </c>
      <c r="H33288" s="1">
        <v>87387.529221295787</v>
      </c>
      <c r="I33288" s="1">
        <v>74433.50748381509</v>
      </c>
    </row>
    <row r="33289" spans="1:9" s="1" customFormat="1" ht="15" x14ac:dyDescent="0.25">
      <c r="A33289" s="10">
        <v>44177</v>
      </c>
      <c r="B33289" s="11">
        <v>0.67708333333333004</v>
      </c>
      <c r="C33289" s="16">
        <v>134296.79999999999</v>
      </c>
      <c r="D33289" s="16">
        <v>201226.88</v>
      </c>
      <c r="E33289" s="16">
        <v>103941.6</v>
      </c>
      <c r="F33289" s="16">
        <v>88494.411070148955</v>
      </c>
      <c r="G33289" s="16">
        <v>75568.111567973072</v>
      </c>
      <c r="H33289" s="1">
        <v>88494.411070148955</v>
      </c>
      <c r="I33289" s="1">
        <v>75568.111567973072</v>
      </c>
    </row>
    <row r="33290" spans="1:9" s="1" customFormat="1" ht="15" x14ac:dyDescent="0.25">
      <c r="A33290" s="10">
        <v>44177</v>
      </c>
      <c r="B33290" s="11">
        <v>0.6875</v>
      </c>
      <c r="C33290" s="16">
        <v>138705.60000000001</v>
      </c>
      <c r="D33290" s="16">
        <v>206485</v>
      </c>
      <c r="E33290" s="16">
        <v>106357.92</v>
      </c>
      <c r="F33290" s="16">
        <v>90426.314225744834</v>
      </c>
      <c r="G33290" s="16">
        <v>77462.206777212486</v>
      </c>
      <c r="H33290" s="1">
        <v>90426.314225744834</v>
      </c>
      <c r="I33290" s="1">
        <v>77462.206777212486</v>
      </c>
    </row>
    <row r="33291" spans="1:9" s="1" customFormat="1" ht="15" x14ac:dyDescent="0.25">
      <c r="A33291" s="10">
        <v>44177</v>
      </c>
      <c r="B33291" s="11">
        <v>0.69791666666666996</v>
      </c>
      <c r="C33291" s="16">
        <v>140236.79999999999</v>
      </c>
      <c r="D33291" s="16">
        <v>208331.96</v>
      </c>
      <c r="E33291" s="16">
        <v>106567.56</v>
      </c>
      <c r="F33291" s="16">
        <v>90466.137436973353</v>
      </c>
      <c r="G33291" s="16">
        <v>77476.368924741153</v>
      </c>
      <c r="H33291" s="1">
        <v>90466.137436973353</v>
      </c>
      <c r="I33291" s="1">
        <v>77476.368924741153</v>
      </c>
    </row>
    <row r="33292" spans="1:9" s="1" customFormat="1" ht="15" x14ac:dyDescent="0.25">
      <c r="A33292" s="10">
        <v>44177</v>
      </c>
      <c r="B33292" s="11">
        <v>0.70833333333333004</v>
      </c>
      <c r="C33292" s="16">
        <v>142401.60000000001</v>
      </c>
      <c r="D33292" s="16">
        <v>210520.36</v>
      </c>
      <c r="E33292" s="16">
        <v>107274.32</v>
      </c>
      <c r="F33292" s="16">
        <v>91402.956670975429</v>
      </c>
      <c r="G33292" s="16">
        <v>78349.73795273852</v>
      </c>
      <c r="H33292" s="1">
        <v>91402.956670975429</v>
      </c>
      <c r="I33292" s="1">
        <v>78349.73795273852</v>
      </c>
    </row>
    <row r="33293" spans="1:9" s="1" customFormat="1" ht="15" x14ac:dyDescent="0.25">
      <c r="A33293" s="10">
        <v>44177</v>
      </c>
      <c r="B33293" s="11">
        <v>0.71875</v>
      </c>
      <c r="C33293" s="16">
        <v>143589.6</v>
      </c>
      <c r="D33293" s="16">
        <v>212089.96</v>
      </c>
      <c r="E33293" s="16">
        <v>107844.48</v>
      </c>
      <c r="F33293" s="16">
        <v>92304.525519893898</v>
      </c>
      <c r="G33293" s="16">
        <v>79270.08723444819</v>
      </c>
      <c r="H33293" s="1">
        <v>92304.525519893898</v>
      </c>
      <c r="I33293" s="1">
        <v>79270.08723444819</v>
      </c>
    </row>
    <row r="33294" spans="1:9" s="1" customFormat="1" ht="15" x14ac:dyDescent="0.25">
      <c r="A33294" s="10">
        <v>44177</v>
      </c>
      <c r="B33294" s="11">
        <v>0.72916666666666996</v>
      </c>
      <c r="C33294" s="16">
        <v>144751.20000000001</v>
      </c>
      <c r="D33294" s="16">
        <v>213519.36000000002</v>
      </c>
      <c r="E33294" s="16">
        <v>108166.88</v>
      </c>
      <c r="F33294" s="16">
        <v>92437.477235641854</v>
      </c>
      <c r="G33294" s="16">
        <v>79641.217304157442</v>
      </c>
      <c r="H33294" s="1">
        <v>92437.477235641854</v>
      </c>
      <c r="I33294" s="1">
        <v>79641.217304157442</v>
      </c>
    </row>
    <row r="33295" spans="1:9" s="1" customFormat="1" ht="15" x14ac:dyDescent="0.25">
      <c r="A33295" s="10">
        <v>44177</v>
      </c>
      <c r="B33295" s="11">
        <v>0.73958333333333004</v>
      </c>
      <c r="C33295" s="16">
        <v>148737.60000000001</v>
      </c>
      <c r="D33295" s="16">
        <v>217742.36000000002</v>
      </c>
      <c r="E33295" s="16">
        <v>111101.56</v>
      </c>
      <c r="F33295" s="16">
        <v>94789.46517564106</v>
      </c>
      <c r="G33295" s="16">
        <v>81988.989625461792</v>
      </c>
      <c r="H33295" s="1">
        <v>94789.46517564106</v>
      </c>
      <c r="I33295" s="1">
        <v>81988.989625461792</v>
      </c>
    </row>
    <row r="33296" spans="1:9" s="1" customFormat="1" ht="15" x14ac:dyDescent="0.25">
      <c r="A33296" s="10">
        <v>44177</v>
      </c>
      <c r="B33296" s="11">
        <v>0.75</v>
      </c>
      <c r="C33296" s="16">
        <v>148024.79999999999</v>
      </c>
      <c r="D33296" s="16">
        <v>216503.96</v>
      </c>
      <c r="E33296" s="16">
        <v>110646.88</v>
      </c>
      <c r="F33296" s="16">
        <v>94860.72371218272</v>
      </c>
      <c r="G33296" s="16">
        <v>82211.01136476628</v>
      </c>
      <c r="H33296" s="1">
        <v>94860.72371218272</v>
      </c>
      <c r="I33296" s="1">
        <v>82211.01136476628</v>
      </c>
    </row>
    <row r="33297" spans="1:9" s="1" customFormat="1" ht="15" x14ac:dyDescent="0.25">
      <c r="A33297" s="10">
        <v>44177</v>
      </c>
      <c r="B33297" s="11">
        <v>0.76041666666666996</v>
      </c>
      <c r="C33297" s="16">
        <v>151456.79999999999</v>
      </c>
      <c r="D33297" s="16">
        <v>217310.56</v>
      </c>
      <c r="E33297" s="16">
        <v>112883.44</v>
      </c>
      <c r="F33297" s="16">
        <v>95195.567404904607</v>
      </c>
      <c r="G33297" s="16">
        <v>82505.50204565865</v>
      </c>
      <c r="H33297" s="1">
        <v>95195.567404904607</v>
      </c>
      <c r="I33297" s="1">
        <v>82505.50204565865</v>
      </c>
    </row>
    <row r="33298" spans="1:9" s="1" customFormat="1" ht="15" x14ac:dyDescent="0.25">
      <c r="A33298" s="10">
        <v>44177</v>
      </c>
      <c r="B33298" s="11">
        <v>0.77083333333333004</v>
      </c>
      <c r="C33298" s="16">
        <v>154123.20000000001</v>
      </c>
      <c r="D33298" s="16">
        <v>217238.96</v>
      </c>
      <c r="E33298" s="16">
        <v>113490.88</v>
      </c>
      <c r="F33298" s="16">
        <v>94776.694155054691</v>
      </c>
      <c r="G33298" s="16">
        <v>82149.642643830201</v>
      </c>
      <c r="H33298" s="1">
        <v>94776.694155054691</v>
      </c>
      <c r="I33298" s="1">
        <v>82149.642643830201</v>
      </c>
    </row>
    <row r="33299" spans="1:9" s="1" customFormat="1" ht="15" x14ac:dyDescent="0.25">
      <c r="A33299" s="10">
        <v>44177</v>
      </c>
      <c r="B33299" s="11">
        <v>0.78125</v>
      </c>
      <c r="C33299" s="16">
        <v>151509.6</v>
      </c>
      <c r="D33299" s="16">
        <v>212051.44</v>
      </c>
      <c r="E33299" s="16">
        <v>109195.68</v>
      </c>
      <c r="F33299" s="16">
        <v>93608.363239275961</v>
      </c>
      <c r="G33299" s="16">
        <v>81021.108705527164</v>
      </c>
      <c r="H33299" s="1">
        <v>93608.363239275961</v>
      </c>
      <c r="I33299" s="1">
        <v>81021.108705527164</v>
      </c>
    </row>
    <row r="33300" spans="1:9" s="1" customFormat="1" ht="15" x14ac:dyDescent="0.25">
      <c r="A33300" s="10">
        <v>44177</v>
      </c>
      <c r="B33300" s="11">
        <v>0.79166666666666996</v>
      </c>
      <c r="C33300" s="16">
        <v>151826.4</v>
      </c>
      <c r="D33300" s="16">
        <v>209934.48</v>
      </c>
      <c r="E33300" s="16">
        <v>108528.16</v>
      </c>
      <c r="F33300" s="16">
        <v>91889.670886609267</v>
      </c>
      <c r="G33300" s="16">
        <v>79527.870017214285</v>
      </c>
      <c r="H33300" s="1">
        <v>91889.670886609267</v>
      </c>
      <c r="I33300" s="1">
        <v>79527.870017214285</v>
      </c>
    </row>
    <row r="33301" spans="1:9" s="1" customFormat="1" ht="15" x14ac:dyDescent="0.25">
      <c r="A33301" s="10">
        <v>44177</v>
      </c>
      <c r="B33301" s="11">
        <v>0.80208333333333004</v>
      </c>
      <c r="C33301" s="16">
        <v>151826.4</v>
      </c>
      <c r="D33301" s="16">
        <v>207632.04</v>
      </c>
      <c r="E33301" s="16">
        <v>107764.04</v>
      </c>
      <c r="F33301" s="16">
        <v>90345.227765705524</v>
      </c>
      <c r="G33301" s="16">
        <v>78112.390624810461</v>
      </c>
      <c r="H33301" s="1">
        <v>90345.227765705524</v>
      </c>
      <c r="I33301" s="1">
        <v>78112.390624810461</v>
      </c>
    </row>
    <row r="33302" spans="1:9" s="1" customFormat="1" ht="15" x14ac:dyDescent="0.25">
      <c r="A33302" s="10">
        <v>44177</v>
      </c>
      <c r="B33302" s="11">
        <v>0.8125</v>
      </c>
      <c r="C33302" s="16">
        <v>148764</v>
      </c>
      <c r="D33302" s="16">
        <v>203475</v>
      </c>
      <c r="E33302" s="16">
        <v>105420.56</v>
      </c>
      <c r="F33302" s="16">
        <v>88934.957442658691</v>
      </c>
      <c r="G33302" s="16">
        <v>76854.275015329637</v>
      </c>
      <c r="H33302" s="1">
        <v>88934.957442658691</v>
      </c>
      <c r="I33302" s="1">
        <v>76854.275015329637</v>
      </c>
    </row>
    <row r="33303" spans="1:9" s="1" customFormat="1" ht="15" x14ac:dyDescent="0.25">
      <c r="A33303" s="10">
        <v>44177</v>
      </c>
      <c r="B33303" s="11">
        <v>0.82291666666666996</v>
      </c>
      <c r="C33303" s="16">
        <v>145728</v>
      </c>
      <c r="D33303" s="16">
        <v>199681.80000000002</v>
      </c>
      <c r="E33303" s="16">
        <v>103592.44</v>
      </c>
      <c r="F33303" s="16">
        <v>87255.368149751783</v>
      </c>
      <c r="G33303" s="16">
        <v>75372.404339185669</v>
      </c>
      <c r="H33303" s="1">
        <v>87255.368149751783</v>
      </c>
      <c r="I33303" s="1">
        <v>75372.404339185669</v>
      </c>
    </row>
    <row r="33304" spans="1:9" s="1" customFormat="1" ht="15" x14ac:dyDescent="0.25">
      <c r="A33304" s="10">
        <v>44177</v>
      </c>
      <c r="B33304" s="11">
        <v>0.83333333333333004</v>
      </c>
      <c r="C33304" s="16">
        <v>140157.6</v>
      </c>
      <c r="D33304" s="16">
        <v>192674.91999999998</v>
      </c>
      <c r="E33304" s="16">
        <v>99351.16</v>
      </c>
      <c r="F33304" s="16">
        <v>84849.549149848899</v>
      </c>
      <c r="G33304" s="16">
        <v>73355.498170911218</v>
      </c>
      <c r="H33304" s="1">
        <v>84849.549149848899</v>
      </c>
      <c r="I33304" s="1">
        <v>73355.498170911218</v>
      </c>
    </row>
    <row r="33305" spans="1:9" s="1" customFormat="1" ht="15" x14ac:dyDescent="0.25">
      <c r="A33305" s="10">
        <v>44177</v>
      </c>
      <c r="B33305" s="11">
        <v>0.84375</v>
      </c>
      <c r="C33305" s="16">
        <v>135168</v>
      </c>
      <c r="D33305" s="16">
        <v>186868.24</v>
      </c>
      <c r="E33305" s="16">
        <v>96206.28</v>
      </c>
      <c r="F33305" s="16">
        <v>82206.066866965732</v>
      </c>
      <c r="G33305" s="16">
        <v>71073.084730610994</v>
      </c>
      <c r="H33305" s="1">
        <v>82206.066866965732</v>
      </c>
      <c r="I33305" s="1">
        <v>71073.084730610994</v>
      </c>
    </row>
    <row r="33306" spans="1:9" s="1" customFormat="1" ht="15" x14ac:dyDescent="0.25">
      <c r="A33306" s="10">
        <v>44177</v>
      </c>
      <c r="B33306" s="11">
        <v>0.85416666666666996</v>
      </c>
      <c r="C33306" s="16">
        <v>131102.39999999999</v>
      </c>
      <c r="D33306" s="16">
        <v>182127.08</v>
      </c>
      <c r="E33306" s="16">
        <v>93237.72</v>
      </c>
      <c r="F33306" s="16">
        <v>80038.384386505</v>
      </c>
      <c r="G33306" s="16">
        <v>69054.305281552603</v>
      </c>
      <c r="H33306" s="1">
        <v>80038.384386505</v>
      </c>
      <c r="I33306" s="1">
        <v>69054.305281552603</v>
      </c>
    </row>
    <row r="33307" spans="1:9" s="1" customFormat="1" ht="15" x14ac:dyDescent="0.25">
      <c r="A33307" s="10">
        <v>44177</v>
      </c>
      <c r="B33307" s="11">
        <v>0.86458333333333004</v>
      </c>
      <c r="C33307" s="16">
        <v>127749.6</v>
      </c>
      <c r="D33307" s="16">
        <v>177955.08</v>
      </c>
      <c r="E33307" s="16">
        <v>90737.04</v>
      </c>
      <c r="F33307" s="16">
        <v>78477.296273417815</v>
      </c>
      <c r="G33307" s="16">
        <v>67506.829471658013</v>
      </c>
      <c r="H33307" s="1">
        <v>78477.296273417815</v>
      </c>
      <c r="I33307" s="1">
        <v>67506.829471658013</v>
      </c>
    </row>
    <row r="33308" spans="1:9" s="1" customFormat="1" ht="15" x14ac:dyDescent="0.25">
      <c r="A33308" s="10">
        <v>44177</v>
      </c>
      <c r="B33308" s="11">
        <v>0.875</v>
      </c>
      <c r="C33308" s="16">
        <v>126456</v>
      </c>
      <c r="D33308" s="16">
        <v>175457.08000000002</v>
      </c>
      <c r="E33308" s="16">
        <v>89649.24</v>
      </c>
      <c r="F33308" s="16">
        <v>77432.123826465366</v>
      </c>
      <c r="G33308" s="16">
        <v>66769.475831211326</v>
      </c>
      <c r="H33308" s="1">
        <v>77432.123826465366</v>
      </c>
      <c r="I33308" s="1">
        <v>66769.475831211326</v>
      </c>
    </row>
    <row r="33309" spans="1:9" s="1" customFormat="1" ht="15" x14ac:dyDescent="0.25">
      <c r="A33309" s="10">
        <v>44177</v>
      </c>
      <c r="B33309" s="11">
        <v>0.88541666666666996</v>
      </c>
      <c r="C33309" s="16">
        <v>122073.60000000001</v>
      </c>
      <c r="D33309" s="16">
        <v>170364.24</v>
      </c>
      <c r="E33309" s="16">
        <v>86666.68</v>
      </c>
      <c r="F33309" s="16">
        <v>75222.825943858697</v>
      </c>
      <c r="G33309" s="16">
        <v>64896.489660552848</v>
      </c>
      <c r="H33309" s="1">
        <v>75222.825943858697</v>
      </c>
      <c r="I33309" s="1">
        <v>64896.489660552848</v>
      </c>
    </row>
    <row r="33310" spans="1:9" s="1" customFormat="1" ht="15" x14ac:dyDescent="0.25">
      <c r="A33310" s="10">
        <v>44177</v>
      </c>
      <c r="B33310" s="11">
        <v>0.89583333333333004</v>
      </c>
      <c r="C33310" s="16">
        <v>118113.60000000001</v>
      </c>
      <c r="D33310" s="16">
        <v>165735.31999999998</v>
      </c>
      <c r="E33310" s="16">
        <v>84319.039999999994</v>
      </c>
      <c r="F33310" s="16">
        <v>73385.114382800792</v>
      </c>
      <c r="G33310" s="16">
        <v>63227.017435927657</v>
      </c>
      <c r="H33310" s="1">
        <v>73385.114382800792</v>
      </c>
      <c r="I33310" s="1">
        <v>63227.017435927657</v>
      </c>
    </row>
    <row r="33311" spans="1:9" s="1" customFormat="1" ht="15" x14ac:dyDescent="0.25">
      <c r="A33311" s="10">
        <v>44177</v>
      </c>
      <c r="B33311" s="11">
        <v>0.90625</v>
      </c>
      <c r="C33311" s="16">
        <v>116424</v>
      </c>
      <c r="D33311" s="16">
        <v>163848.6</v>
      </c>
      <c r="E33311" s="16">
        <v>83492.679999999993</v>
      </c>
      <c r="F33311" s="16">
        <v>72808.949075920522</v>
      </c>
      <c r="G33311" s="16">
        <v>62864.505662456773</v>
      </c>
      <c r="H33311" s="1">
        <v>72808.949075920522</v>
      </c>
      <c r="I33311" s="1">
        <v>62864.505662456773</v>
      </c>
    </row>
    <row r="33312" spans="1:9" s="1" customFormat="1" ht="15" x14ac:dyDescent="0.25">
      <c r="A33312" s="10">
        <v>44177</v>
      </c>
      <c r="B33312" s="11">
        <v>0.91666666666666996</v>
      </c>
      <c r="C33312" s="16">
        <v>117770.4</v>
      </c>
      <c r="D33312" s="16">
        <v>166187.47999999998</v>
      </c>
      <c r="E33312" s="16">
        <v>85942.64</v>
      </c>
      <c r="F33312" s="16">
        <v>75057.42819903676</v>
      </c>
      <c r="G33312" s="16">
        <v>65119.166109420592</v>
      </c>
      <c r="H33312" s="1">
        <v>75057.42819903676</v>
      </c>
      <c r="I33312" s="1">
        <v>65119.166109420592</v>
      </c>
    </row>
    <row r="33313" spans="1:9" s="1" customFormat="1" ht="15" x14ac:dyDescent="0.25">
      <c r="A33313" s="10">
        <v>44177</v>
      </c>
      <c r="B33313" s="11">
        <v>0.92708333333333004</v>
      </c>
      <c r="C33313" s="16">
        <v>113784</v>
      </c>
      <c r="D33313" s="16">
        <v>164267.92000000001</v>
      </c>
      <c r="E33313" s="16">
        <v>85320.24</v>
      </c>
      <c r="F33313" s="16">
        <v>74600.000014655307</v>
      </c>
      <c r="G33313" s="16">
        <v>64543.957429122325</v>
      </c>
      <c r="H33313" s="1">
        <v>74600.000014655307</v>
      </c>
      <c r="I33313" s="1">
        <v>64543.957429122325</v>
      </c>
    </row>
    <row r="33314" spans="1:9" s="1" customFormat="1" ht="15" x14ac:dyDescent="0.25">
      <c r="A33314" s="10">
        <v>44177</v>
      </c>
      <c r="B33314" s="11">
        <v>0.9375</v>
      </c>
      <c r="C33314" s="16">
        <v>106629.6</v>
      </c>
      <c r="D33314" s="16">
        <v>158972.24</v>
      </c>
      <c r="E33314" s="16">
        <v>82364.12</v>
      </c>
      <c r="F33314" s="16">
        <v>71992.926311816307</v>
      </c>
      <c r="G33314" s="16">
        <v>62074.408848000494</v>
      </c>
      <c r="H33314" s="1">
        <v>71992.926311816307</v>
      </c>
      <c r="I33314" s="1">
        <v>62074.408848000494</v>
      </c>
    </row>
    <row r="33315" spans="1:9" s="1" customFormat="1" ht="15" x14ac:dyDescent="0.25">
      <c r="A33315" s="10">
        <v>44177</v>
      </c>
      <c r="B33315" s="11">
        <v>0.94791666666666996</v>
      </c>
      <c r="C33315" s="16">
        <v>100716</v>
      </c>
      <c r="D33315" s="16">
        <v>154428.20000000001</v>
      </c>
      <c r="E33315" s="16">
        <v>80284.84</v>
      </c>
      <c r="F33315" s="16">
        <v>70220.219686062032</v>
      </c>
      <c r="G33315" s="16">
        <v>60446.105531650501</v>
      </c>
      <c r="H33315" s="1">
        <v>70220.219686062032</v>
      </c>
      <c r="I33315" s="1">
        <v>60446.105531650501</v>
      </c>
    </row>
    <row r="33316" spans="1:9" s="1" customFormat="1" ht="15" x14ac:dyDescent="0.25">
      <c r="A33316" s="10">
        <v>44177</v>
      </c>
      <c r="B33316" s="11">
        <v>0.95833333333333004</v>
      </c>
      <c r="C33316" s="16">
        <v>97125.6</v>
      </c>
      <c r="D33316" s="16">
        <v>150068.16</v>
      </c>
      <c r="E33316" s="16">
        <v>77956.84</v>
      </c>
      <c r="F33316" s="16">
        <v>68054.244396577124</v>
      </c>
      <c r="G33316" s="16">
        <v>58314.252860389744</v>
      </c>
      <c r="H33316" s="1">
        <v>68054.244396577124</v>
      </c>
      <c r="I33316" s="1">
        <v>58314.252860389744</v>
      </c>
    </row>
    <row r="33317" spans="1:9" s="1" customFormat="1" ht="15" x14ac:dyDescent="0.25">
      <c r="A33317" s="10">
        <v>44177</v>
      </c>
      <c r="B33317" s="11">
        <v>0.96875</v>
      </c>
      <c r="C33317" s="16">
        <v>93324</v>
      </c>
      <c r="D33317" s="16">
        <v>145402.76</v>
      </c>
      <c r="E33317" s="16">
        <v>75715.48</v>
      </c>
      <c r="F33317" s="16">
        <v>66147.12004730331</v>
      </c>
      <c r="G33317" s="16">
        <v>56483.180568021024</v>
      </c>
      <c r="H33317" s="1">
        <v>66147.12004730331</v>
      </c>
      <c r="I33317" s="1">
        <v>56483.180568021024</v>
      </c>
    </row>
    <row r="33318" spans="1:9" s="1" customFormat="1" ht="15" x14ac:dyDescent="0.25">
      <c r="A33318" s="10">
        <v>44177</v>
      </c>
      <c r="B33318" s="11">
        <v>0.97916666666666996</v>
      </c>
      <c r="C33318" s="16">
        <v>89416.8</v>
      </c>
      <c r="D33318" s="16">
        <v>140928.6</v>
      </c>
      <c r="E33318" s="16">
        <v>73501.08</v>
      </c>
      <c r="F33318" s="16">
        <v>63986.09008057318</v>
      </c>
      <c r="G33318" s="16">
        <v>54314.258078369763</v>
      </c>
      <c r="H33318" s="1">
        <v>63986.09008057318</v>
      </c>
      <c r="I33318" s="1">
        <v>54314.258078369763</v>
      </c>
    </row>
    <row r="33319" spans="1:9" s="1" customFormat="1" ht="15" x14ac:dyDescent="0.25">
      <c r="A33319" s="10">
        <v>44177</v>
      </c>
      <c r="B33319" s="12">
        <v>0.98958333333333004</v>
      </c>
      <c r="C33319" s="16">
        <v>84981.6</v>
      </c>
      <c r="D33319" s="16">
        <v>135693.04</v>
      </c>
      <c r="E33319" s="16">
        <v>70548.88</v>
      </c>
      <c r="F33319" s="16">
        <v>61545.681423930379</v>
      </c>
      <c r="G33319" s="16">
        <v>51950.959017997971</v>
      </c>
      <c r="H33319" s="1">
        <v>61545.681423930379</v>
      </c>
      <c r="I33319" s="1">
        <v>51950.959017997971</v>
      </c>
    </row>
    <row r="33320" spans="1:9" s="1" customFormat="1" ht="15" x14ac:dyDescent="0.25">
      <c r="A33320" s="10">
        <v>44178</v>
      </c>
      <c r="B33320" s="11">
        <v>0</v>
      </c>
      <c r="C33320" s="16">
        <v>81206.399999999994</v>
      </c>
      <c r="D33320" s="16">
        <v>130878.72</v>
      </c>
      <c r="E33320" s="16">
        <v>67982.720000000001</v>
      </c>
      <c r="F33320" s="16">
        <v>59197.986334930196</v>
      </c>
      <c r="G33320" s="16">
        <v>49660.610687866938</v>
      </c>
      <c r="H33320" s="1">
        <v>59197.986334930196</v>
      </c>
      <c r="I33320" s="1">
        <v>49660.610687866938</v>
      </c>
    </row>
    <row r="33321" spans="1:9" s="1" customFormat="1" ht="15" x14ac:dyDescent="0.25">
      <c r="A33321" s="10">
        <v>44178</v>
      </c>
      <c r="B33321" s="11">
        <v>1.041666666667E-2</v>
      </c>
      <c r="C33321" s="16">
        <v>77404.800000000003</v>
      </c>
      <c r="D33321" s="16">
        <v>126382.51999999999</v>
      </c>
      <c r="E33321" s="16">
        <v>65601</v>
      </c>
      <c r="F33321" s="16">
        <v>57394.862884051428</v>
      </c>
      <c r="G33321" s="16">
        <v>47884.052656851403</v>
      </c>
      <c r="H33321" s="1">
        <v>57394.862884051428</v>
      </c>
      <c r="I33321" s="1">
        <v>47884.052656851403</v>
      </c>
    </row>
    <row r="33322" spans="1:9" s="1" customFormat="1" ht="15" x14ac:dyDescent="0.25">
      <c r="A33322" s="10">
        <v>44178</v>
      </c>
      <c r="B33322" s="11">
        <v>2.0833333333330002E-2</v>
      </c>
      <c r="C33322" s="16">
        <v>74342.399999999994</v>
      </c>
      <c r="D33322" s="16">
        <v>122664.76</v>
      </c>
      <c r="E33322" s="16">
        <v>63524.52</v>
      </c>
      <c r="F33322" s="16">
        <v>55311.261801930057</v>
      </c>
      <c r="G33322" s="16">
        <v>45828.907810891687</v>
      </c>
      <c r="H33322" s="1">
        <v>55311.261801930057</v>
      </c>
      <c r="I33322" s="1">
        <v>45828.907810891687</v>
      </c>
    </row>
    <row r="33323" spans="1:9" s="1" customFormat="1" ht="15" x14ac:dyDescent="0.25">
      <c r="A33323" s="10">
        <v>44178</v>
      </c>
      <c r="B33323" s="11">
        <v>3.125E-2</v>
      </c>
      <c r="C33323" s="16">
        <v>72626.399999999994</v>
      </c>
      <c r="D33323" s="16">
        <v>119360.76000000001</v>
      </c>
      <c r="E33323" s="16">
        <v>61942.92</v>
      </c>
      <c r="F33323" s="16">
        <v>53602.584485578001</v>
      </c>
      <c r="G33323" s="16">
        <v>44154.469949052327</v>
      </c>
      <c r="H33323" s="1">
        <v>53602.584485578001</v>
      </c>
      <c r="I33323" s="1">
        <v>44154.469949052327</v>
      </c>
    </row>
    <row r="33324" spans="1:9" s="1" customFormat="1" ht="15" x14ac:dyDescent="0.25">
      <c r="A33324" s="10">
        <v>44178</v>
      </c>
      <c r="B33324" s="11">
        <v>4.1666666666670002E-2</v>
      </c>
      <c r="C33324" s="16">
        <v>72336</v>
      </c>
      <c r="D33324" s="16">
        <v>116410.59999999999</v>
      </c>
      <c r="E33324" s="16">
        <v>60596.04</v>
      </c>
      <c r="F33324" s="16">
        <v>52214.458689539373</v>
      </c>
      <c r="G33324" s="16">
        <v>42793.381585696407</v>
      </c>
      <c r="H33324" s="1">
        <v>52214.458689539373</v>
      </c>
      <c r="I33324" s="1">
        <v>42793.381585696407</v>
      </c>
    </row>
    <row r="33325" spans="1:9" s="1" customFormat="1" ht="15" x14ac:dyDescent="0.25">
      <c r="A33325" s="10">
        <v>44178</v>
      </c>
      <c r="B33325" s="11">
        <v>5.2083333333329998E-2</v>
      </c>
      <c r="C33325" s="16">
        <v>72309.600000000006</v>
      </c>
      <c r="D33325" s="16">
        <v>113218.48</v>
      </c>
      <c r="E33325" s="16">
        <v>58721.88</v>
      </c>
      <c r="F33325" s="16">
        <v>50518.678035646502</v>
      </c>
      <c r="G33325" s="16">
        <v>41159.076219413073</v>
      </c>
      <c r="H33325" s="1">
        <v>50518.678035646502</v>
      </c>
      <c r="I33325" s="1">
        <v>41159.076219413073</v>
      </c>
    </row>
    <row r="33326" spans="1:9" s="1" customFormat="1" ht="15" x14ac:dyDescent="0.25">
      <c r="A33326" s="10">
        <v>44178</v>
      </c>
      <c r="B33326" s="11">
        <v>6.25E-2</v>
      </c>
      <c r="C33326" s="16">
        <v>72256.800000000003</v>
      </c>
      <c r="D33326" s="16">
        <v>110830</v>
      </c>
      <c r="E33326" s="16">
        <v>57578.32</v>
      </c>
      <c r="F33326" s="16">
        <v>49707.718269962126</v>
      </c>
      <c r="G33326" s="16">
        <v>40323.112155525771</v>
      </c>
      <c r="H33326" s="1">
        <v>49707.718269962126</v>
      </c>
      <c r="I33326" s="1">
        <v>40323.112155525771</v>
      </c>
    </row>
    <row r="33327" spans="1:9" s="1" customFormat="1" ht="15" x14ac:dyDescent="0.25">
      <c r="A33327" s="10">
        <v>44178</v>
      </c>
      <c r="B33327" s="11">
        <v>7.2916666666670002E-2</v>
      </c>
      <c r="C33327" s="16">
        <v>73920</v>
      </c>
      <c r="D33327" s="16">
        <v>109162.24000000001</v>
      </c>
      <c r="E33327" s="16">
        <v>56870.76</v>
      </c>
      <c r="F33327" s="16">
        <v>48807.798191231246</v>
      </c>
      <c r="G33327" s="16">
        <v>39540.763767876997</v>
      </c>
      <c r="H33327" s="1">
        <v>48807.798191231246</v>
      </c>
      <c r="I33327" s="1">
        <v>39540.763767876997</v>
      </c>
    </row>
    <row r="33328" spans="1:9" s="1" customFormat="1" ht="15" x14ac:dyDescent="0.25">
      <c r="A33328" s="10">
        <v>44178</v>
      </c>
      <c r="B33328" s="11">
        <v>8.3333333333329998E-2</v>
      </c>
      <c r="C33328" s="16">
        <v>74949.600000000006</v>
      </c>
      <c r="D33328" s="16">
        <v>108989.8</v>
      </c>
      <c r="E33328" s="16">
        <v>56718.559999999998</v>
      </c>
      <c r="F33328" s="16">
        <v>48550.142147507213</v>
      </c>
      <c r="G33328" s="16">
        <v>39223.470947986854</v>
      </c>
      <c r="H33328" s="1">
        <v>48550.142147507213</v>
      </c>
      <c r="I33328" s="1">
        <v>39223.470947986854</v>
      </c>
    </row>
    <row r="33329" spans="1:9" s="1" customFormat="1" ht="15" x14ac:dyDescent="0.25">
      <c r="A33329" s="10">
        <v>44178</v>
      </c>
      <c r="B33329" s="11">
        <v>9.375E-2</v>
      </c>
      <c r="C33329" s="16">
        <v>74184</v>
      </c>
      <c r="D33329" s="16">
        <v>108046.39999999999</v>
      </c>
      <c r="E33329" s="16">
        <v>55869.760000000002</v>
      </c>
      <c r="F33329" s="16">
        <v>48152.798836444075</v>
      </c>
      <c r="G33329" s="16">
        <v>38689.524348703286</v>
      </c>
      <c r="H33329" s="1">
        <v>48152.798836444075</v>
      </c>
      <c r="I33329" s="1">
        <v>38689.524348703286</v>
      </c>
    </row>
    <row r="33330" spans="1:9" s="1" customFormat="1" ht="15" x14ac:dyDescent="0.25">
      <c r="A33330" s="10">
        <v>44178</v>
      </c>
      <c r="B33330" s="11">
        <v>0.10416666666667</v>
      </c>
      <c r="C33330" s="16">
        <v>73312.800000000003</v>
      </c>
      <c r="D33330" s="16">
        <v>107081.24</v>
      </c>
      <c r="E33330" s="16">
        <v>54808.92</v>
      </c>
      <c r="F33330" s="16">
        <v>47285.004057849539</v>
      </c>
      <c r="G33330" s="16">
        <v>37964.733472378597</v>
      </c>
      <c r="H33330" s="1">
        <v>47285.004057849539</v>
      </c>
      <c r="I33330" s="1">
        <v>37964.733472378597</v>
      </c>
    </row>
    <row r="33331" spans="1:9" s="1" customFormat="1" ht="15" x14ac:dyDescent="0.25">
      <c r="A33331" s="10">
        <v>44178</v>
      </c>
      <c r="B33331" s="11">
        <v>0.11458333333333</v>
      </c>
      <c r="C33331" s="16">
        <v>72230.399999999994</v>
      </c>
      <c r="D33331" s="16">
        <v>105980.04000000001</v>
      </c>
      <c r="E33331" s="16">
        <v>54514.92</v>
      </c>
      <c r="F33331" s="16">
        <v>47142.117754512234</v>
      </c>
      <c r="G33331" s="16">
        <v>37848.791611221532</v>
      </c>
      <c r="H33331" s="1">
        <v>47142.117754512234</v>
      </c>
      <c r="I33331" s="1">
        <v>37848.791611221532</v>
      </c>
    </row>
    <row r="33332" spans="1:9" s="1" customFormat="1" ht="15" x14ac:dyDescent="0.25">
      <c r="A33332" s="10">
        <v>44178</v>
      </c>
      <c r="B33332" s="11">
        <v>0.125</v>
      </c>
      <c r="C33332" s="16">
        <v>71834.399999999994</v>
      </c>
      <c r="D33332" s="16">
        <v>105541.24</v>
      </c>
      <c r="E33332" s="16">
        <v>54454.8</v>
      </c>
      <c r="F33332" s="16">
        <v>46874.101487815104</v>
      </c>
      <c r="G33332" s="16">
        <v>37835.132877177159</v>
      </c>
      <c r="H33332" s="1">
        <v>46874.101487815104</v>
      </c>
      <c r="I33332" s="1">
        <v>37835.132877177159</v>
      </c>
    </row>
    <row r="33333" spans="1:9" s="1" customFormat="1" ht="15" x14ac:dyDescent="0.25">
      <c r="A33333" s="10">
        <v>44178</v>
      </c>
      <c r="B33333" s="11">
        <v>0.13541666666666999</v>
      </c>
      <c r="C33333" s="16">
        <v>72019.199999999997</v>
      </c>
      <c r="D33333" s="16">
        <v>105828.68000000001</v>
      </c>
      <c r="E33333" s="16">
        <v>54585.8</v>
      </c>
      <c r="F33333" s="16">
        <v>46643.499236547636</v>
      </c>
      <c r="G33333" s="16">
        <v>37623.709501031801</v>
      </c>
      <c r="H33333" s="1">
        <v>46643.499236547636</v>
      </c>
      <c r="I33333" s="1">
        <v>37623.709501031801</v>
      </c>
    </row>
    <row r="33334" spans="1:9" s="1" customFormat="1" ht="15" x14ac:dyDescent="0.25">
      <c r="A33334" s="10">
        <v>44178</v>
      </c>
      <c r="B33334" s="11">
        <v>0.14583333333333001</v>
      </c>
      <c r="C33334" s="16">
        <v>71887.199999999997</v>
      </c>
      <c r="D33334" s="16">
        <v>105661.95999999999</v>
      </c>
      <c r="E33334" s="16">
        <v>54547.28</v>
      </c>
      <c r="F33334" s="16">
        <v>46771.926266788054</v>
      </c>
      <c r="G33334" s="16">
        <v>37612.857273371068</v>
      </c>
      <c r="H33334" s="1">
        <v>46771.926266788054</v>
      </c>
      <c r="I33334" s="1">
        <v>37612.857273371068</v>
      </c>
    </row>
    <row r="33335" spans="1:9" s="1" customFormat="1" ht="15" x14ac:dyDescent="0.25">
      <c r="A33335" s="10">
        <v>44178</v>
      </c>
      <c r="B33335" s="11">
        <v>0.15625</v>
      </c>
      <c r="C33335" s="16">
        <v>71887.199999999997</v>
      </c>
      <c r="D33335" s="16">
        <v>105549.72</v>
      </c>
      <c r="E33335" s="16">
        <v>54392.04</v>
      </c>
      <c r="F33335" s="16">
        <v>46816.887966525428</v>
      </c>
      <c r="G33335" s="16">
        <v>37668.961437210965</v>
      </c>
      <c r="H33335" s="1">
        <v>46816.887966525428</v>
      </c>
      <c r="I33335" s="1">
        <v>37668.961437210965</v>
      </c>
    </row>
    <row r="33336" spans="1:9" s="1" customFormat="1" ht="15" x14ac:dyDescent="0.25">
      <c r="A33336" s="10">
        <v>44178</v>
      </c>
      <c r="B33336" s="11">
        <v>0.16666666666666999</v>
      </c>
      <c r="C33336" s="16">
        <v>72204</v>
      </c>
      <c r="D33336" s="16">
        <v>106348.92</v>
      </c>
      <c r="E33336" s="16">
        <v>54896.84</v>
      </c>
      <c r="F33336" s="16">
        <v>47143.023213929555</v>
      </c>
      <c r="G33336" s="16">
        <v>38084.396486178695</v>
      </c>
      <c r="H33336" s="1">
        <v>47143.023213929555</v>
      </c>
      <c r="I33336" s="1">
        <v>38084.396486178695</v>
      </c>
    </row>
    <row r="33337" spans="1:9" s="1" customFormat="1" ht="15" x14ac:dyDescent="0.25">
      <c r="A33337" s="10">
        <v>44178</v>
      </c>
      <c r="B33337" s="11">
        <v>0.17708333333333001</v>
      </c>
      <c r="C33337" s="16">
        <v>72256.800000000003</v>
      </c>
      <c r="D33337" s="16">
        <v>106254.40000000001</v>
      </c>
      <c r="E33337" s="16">
        <v>54868.08</v>
      </c>
      <c r="F33337" s="16">
        <v>47201.481670496294</v>
      </c>
      <c r="G33337" s="16">
        <v>38254.480345055163</v>
      </c>
      <c r="H33337" s="1">
        <v>47201.481670496294</v>
      </c>
      <c r="I33337" s="1">
        <v>38254.480345055163</v>
      </c>
    </row>
    <row r="33338" spans="1:9" s="1" customFormat="1" ht="15" x14ac:dyDescent="0.25">
      <c r="A33338" s="10">
        <v>44178</v>
      </c>
      <c r="B33338" s="11">
        <v>0.1875</v>
      </c>
      <c r="C33338" s="16">
        <v>72151.199999999997</v>
      </c>
      <c r="D33338" s="16">
        <v>106355.6</v>
      </c>
      <c r="E33338" s="16">
        <v>54983.92</v>
      </c>
      <c r="F33338" s="16">
        <v>47032.726066393778</v>
      </c>
      <c r="G33338" s="16">
        <v>38122.927544847604</v>
      </c>
      <c r="H33338" s="1">
        <v>47032.726066393778</v>
      </c>
      <c r="I33338" s="1">
        <v>38122.927544847604</v>
      </c>
    </row>
    <row r="33339" spans="1:9" s="1" customFormat="1" ht="15" x14ac:dyDescent="0.25">
      <c r="A33339" s="10">
        <v>44178</v>
      </c>
      <c r="B33339" s="11">
        <v>0.19791666666666999</v>
      </c>
      <c r="C33339" s="16">
        <v>71148</v>
      </c>
      <c r="D33339" s="16">
        <v>106516.51999999999</v>
      </c>
      <c r="E33339" s="16">
        <v>54983.8</v>
      </c>
      <c r="F33339" s="16">
        <v>47588.760205046608</v>
      </c>
      <c r="G33339" s="16">
        <v>38523.180921798419</v>
      </c>
      <c r="H33339" s="1">
        <v>47588.760205046608</v>
      </c>
      <c r="I33339" s="1">
        <v>38523.180921798419</v>
      </c>
    </row>
    <row r="33340" spans="1:9" s="1" customFormat="1" ht="15" x14ac:dyDescent="0.25">
      <c r="A33340" s="10">
        <v>44178</v>
      </c>
      <c r="B33340" s="11">
        <v>0.20833333333333001</v>
      </c>
      <c r="C33340" s="16">
        <v>70276.800000000003</v>
      </c>
      <c r="D33340" s="16">
        <v>107641.76</v>
      </c>
      <c r="E33340" s="16">
        <v>55295.360000000001</v>
      </c>
      <c r="F33340" s="16">
        <v>47877.769024792855</v>
      </c>
      <c r="G33340" s="16">
        <v>38728.96285989412</v>
      </c>
      <c r="H33340" s="1">
        <v>47877.769024792855</v>
      </c>
      <c r="I33340" s="1">
        <v>38728.96285989412</v>
      </c>
    </row>
    <row r="33341" spans="1:9" s="1" customFormat="1" ht="15" x14ac:dyDescent="0.25">
      <c r="A33341" s="10">
        <v>44178</v>
      </c>
      <c r="B33341" s="11">
        <v>0.21875</v>
      </c>
      <c r="C33341" s="16">
        <v>70540.800000000003</v>
      </c>
      <c r="D33341" s="16">
        <v>107689.28</v>
      </c>
      <c r="E33341" s="16">
        <v>55886.8</v>
      </c>
      <c r="F33341" s="16">
        <v>48053.704577473945</v>
      </c>
      <c r="G33341" s="16">
        <v>38880.214148065214</v>
      </c>
      <c r="H33341" s="1">
        <v>48053.704577473945</v>
      </c>
      <c r="I33341" s="1">
        <v>38880.214148065214</v>
      </c>
    </row>
    <row r="33342" spans="1:9" s="1" customFormat="1" ht="15" x14ac:dyDescent="0.25">
      <c r="A33342" s="10">
        <v>44178</v>
      </c>
      <c r="B33342" s="11">
        <v>0.22916666666666999</v>
      </c>
      <c r="C33342" s="16">
        <v>70461.600000000006</v>
      </c>
      <c r="D33342" s="16">
        <v>107946.48000000001</v>
      </c>
      <c r="E33342" s="16">
        <v>55432</v>
      </c>
      <c r="F33342" s="16">
        <v>47844.162525324777</v>
      </c>
      <c r="G33342" s="16">
        <v>38752.06924711285</v>
      </c>
      <c r="H33342" s="1">
        <v>47844.162525324777</v>
      </c>
      <c r="I33342" s="1">
        <v>38752.06924711285</v>
      </c>
    </row>
    <row r="33343" spans="1:9" s="1" customFormat="1" ht="15" x14ac:dyDescent="0.25">
      <c r="A33343" s="10">
        <v>44178</v>
      </c>
      <c r="B33343" s="11">
        <v>0.23958333333333001</v>
      </c>
      <c r="C33343" s="16">
        <v>69643.199999999997</v>
      </c>
      <c r="D33343" s="16">
        <v>107902.48</v>
      </c>
      <c r="E33343" s="16">
        <v>55512.88</v>
      </c>
      <c r="F33343" s="16">
        <v>47920.772094971609</v>
      </c>
      <c r="G33343" s="16">
        <v>38650.485810428356</v>
      </c>
      <c r="H33343" s="1">
        <v>47920.772094971609</v>
      </c>
      <c r="I33343" s="1">
        <v>38650.485810428356</v>
      </c>
    </row>
    <row r="33344" spans="1:9" s="1" customFormat="1" ht="15" x14ac:dyDescent="0.25">
      <c r="A33344" s="10">
        <v>44178</v>
      </c>
      <c r="B33344" s="11">
        <v>0.25</v>
      </c>
      <c r="C33344" s="16">
        <v>65920.800000000003</v>
      </c>
      <c r="D33344" s="16">
        <v>105315.92</v>
      </c>
      <c r="E33344" s="16">
        <v>53358.16</v>
      </c>
      <c r="F33344" s="16">
        <v>45250.34057639051</v>
      </c>
      <c r="G33344" s="16">
        <v>35941.460549516822</v>
      </c>
      <c r="H33344" s="1">
        <v>45250.34057639051</v>
      </c>
      <c r="I33344" s="1">
        <v>35941.460549516822</v>
      </c>
    </row>
    <row r="33345" spans="1:9" s="1" customFormat="1" ht="15" x14ac:dyDescent="0.25">
      <c r="A33345" s="10">
        <v>44178</v>
      </c>
      <c r="B33345" s="11">
        <v>0.26041666666667002</v>
      </c>
      <c r="C33345" s="16">
        <v>66105.600000000006</v>
      </c>
      <c r="D33345" s="16">
        <v>105564.95999999999</v>
      </c>
      <c r="E33345" s="16">
        <v>53785.64</v>
      </c>
      <c r="F33345" s="16">
        <v>45256.18224602742</v>
      </c>
      <c r="G33345" s="16">
        <v>35770.140861372354</v>
      </c>
      <c r="H33345" s="1">
        <v>45256.18224602742</v>
      </c>
      <c r="I33345" s="1">
        <v>35770.140861372354</v>
      </c>
    </row>
    <row r="33346" spans="1:9" s="1" customFormat="1" ht="15" x14ac:dyDescent="0.25">
      <c r="A33346" s="10">
        <v>44178</v>
      </c>
      <c r="B33346" s="11">
        <v>0.27083333333332998</v>
      </c>
      <c r="C33346" s="16">
        <v>67425.600000000006</v>
      </c>
      <c r="D33346" s="16">
        <v>107188.84</v>
      </c>
      <c r="E33346" s="16">
        <v>54441.120000000003</v>
      </c>
      <c r="F33346" s="16">
        <v>45790.288776296911</v>
      </c>
      <c r="G33346" s="16">
        <v>36209.296246910773</v>
      </c>
      <c r="H33346" s="1">
        <v>45790.288776296911</v>
      </c>
      <c r="I33346" s="1">
        <v>36209.296246910773</v>
      </c>
    </row>
    <row r="33347" spans="1:9" s="1" customFormat="1" ht="15" x14ac:dyDescent="0.25">
      <c r="A33347" s="10">
        <v>44178</v>
      </c>
      <c r="B33347" s="11">
        <v>0.28125</v>
      </c>
      <c r="C33347" s="16">
        <v>68904</v>
      </c>
      <c r="D33347" s="16">
        <v>108937.4</v>
      </c>
      <c r="E33347" s="16">
        <v>55180.24</v>
      </c>
      <c r="F33347" s="16">
        <v>46520.722886249816</v>
      </c>
      <c r="G33347" s="16">
        <v>36826.377922843363</v>
      </c>
      <c r="H33347" s="1">
        <v>46520.722886249816</v>
      </c>
      <c r="I33347" s="1">
        <v>36826.377922843363</v>
      </c>
    </row>
    <row r="33348" spans="1:9" s="1" customFormat="1" ht="15" x14ac:dyDescent="0.25">
      <c r="A33348" s="10">
        <v>44178</v>
      </c>
      <c r="B33348" s="11">
        <v>0.29166666666667002</v>
      </c>
      <c r="C33348" s="16">
        <v>70910.399999999994</v>
      </c>
      <c r="D33348" s="16">
        <v>111335.52</v>
      </c>
      <c r="E33348" s="16">
        <v>56551.88</v>
      </c>
      <c r="F33348" s="16">
        <v>47887.728033114312</v>
      </c>
      <c r="G33348" s="16">
        <v>38193.784350951704</v>
      </c>
      <c r="H33348" s="1">
        <v>47887.728033114312</v>
      </c>
      <c r="I33348" s="1">
        <v>38193.784350951704</v>
      </c>
    </row>
    <row r="33349" spans="1:9" s="1" customFormat="1" ht="15" x14ac:dyDescent="0.25">
      <c r="A33349" s="10">
        <v>44178</v>
      </c>
      <c r="B33349" s="11">
        <v>0.30208333333332998</v>
      </c>
      <c r="C33349" s="16">
        <v>73128</v>
      </c>
      <c r="D33349" s="16">
        <v>114021.08</v>
      </c>
      <c r="E33349" s="16">
        <v>58355.96</v>
      </c>
      <c r="F33349" s="16">
        <v>49229.165527033387</v>
      </c>
      <c r="G33349" s="16">
        <v>39424.523007715878</v>
      </c>
      <c r="H33349" s="1">
        <v>49229.165527033387</v>
      </c>
      <c r="I33349" s="1">
        <v>39424.523007715878</v>
      </c>
    </row>
    <row r="33350" spans="1:9" s="1" customFormat="1" ht="15" x14ac:dyDescent="0.25">
      <c r="A33350" s="10">
        <v>44178</v>
      </c>
      <c r="B33350" s="11">
        <v>0.3125</v>
      </c>
      <c r="C33350" s="16">
        <v>74976</v>
      </c>
      <c r="D33350" s="16">
        <v>116569.20000000001</v>
      </c>
      <c r="E33350" s="16">
        <v>59244</v>
      </c>
      <c r="F33350" s="16">
        <v>50719.49268354477</v>
      </c>
      <c r="G33350" s="16">
        <v>40895.628743701731</v>
      </c>
      <c r="H33350" s="1">
        <v>50719.49268354477</v>
      </c>
      <c r="I33350" s="1">
        <v>40895.628743701731</v>
      </c>
    </row>
    <row r="33351" spans="1:9" s="1" customFormat="1" ht="15" x14ac:dyDescent="0.25">
      <c r="A33351" s="10">
        <v>44178</v>
      </c>
      <c r="B33351" s="11">
        <v>0.32291666666667002</v>
      </c>
      <c r="C33351" s="16">
        <v>77748</v>
      </c>
      <c r="D33351" s="16">
        <v>120468.24</v>
      </c>
      <c r="E33351" s="16">
        <v>61506.92</v>
      </c>
      <c r="F33351" s="16">
        <v>52446.241230764157</v>
      </c>
      <c r="G33351" s="16">
        <v>42546.878157113119</v>
      </c>
      <c r="H33351" s="1">
        <v>52446.241230764157</v>
      </c>
      <c r="I33351" s="1">
        <v>42546.878157113119</v>
      </c>
    </row>
    <row r="33352" spans="1:9" s="1" customFormat="1" ht="15" x14ac:dyDescent="0.25">
      <c r="A33352" s="10">
        <v>44178</v>
      </c>
      <c r="B33352" s="11">
        <v>0.33333333333332998</v>
      </c>
      <c r="C33352" s="16">
        <v>77220</v>
      </c>
      <c r="D33352" s="16">
        <v>123295.03999999999</v>
      </c>
      <c r="E33352" s="16">
        <v>61648.92</v>
      </c>
      <c r="F33352" s="16">
        <v>53127.511009472873</v>
      </c>
      <c r="G33352" s="16">
        <v>43039.875094527612</v>
      </c>
      <c r="H33352" s="1">
        <v>53127.511009472873</v>
      </c>
      <c r="I33352" s="1">
        <v>43039.875094527612</v>
      </c>
    </row>
    <row r="33353" spans="1:9" s="1" customFormat="1" ht="15" x14ac:dyDescent="0.25">
      <c r="A33353" s="10">
        <v>44178</v>
      </c>
      <c r="B33353" s="11">
        <v>0.34375</v>
      </c>
      <c r="C33353" s="16">
        <v>77088</v>
      </c>
      <c r="D33353" s="16">
        <v>125898.4</v>
      </c>
      <c r="E33353" s="16">
        <v>63314.96</v>
      </c>
      <c r="F33353" s="16">
        <v>54576.021733922244</v>
      </c>
      <c r="G33353" s="16">
        <v>44601.97947959516</v>
      </c>
      <c r="H33353" s="1">
        <v>54576.021733922244</v>
      </c>
      <c r="I33353" s="1">
        <v>44601.97947959516</v>
      </c>
    </row>
    <row r="33354" spans="1:9" s="1" customFormat="1" ht="15" x14ac:dyDescent="0.25">
      <c r="A33354" s="10">
        <v>44178</v>
      </c>
      <c r="B33354" s="11">
        <v>0.35416666666667002</v>
      </c>
      <c r="C33354" s="16">
        <v>79279.199999999997</v>
      </c>
      <c r="D33354" s="16">
        <v>129847.8</v>
      </c>
      <c r="E33354" s="16">
        <v>65828.88</v>
      </c>
      <c r="F33354" s="16">
        <v>57162.589140582873</v>
      </c>
      <c r="G33354" s="16">
        <v>47295.625774859887</v>
      </c>
      <c r="H33354" s="1">
        <v>57162.589140582873</v>
      </c>
      <c r="I33354" s="1">
        <v>47295.625774859887</v>
      </c>
    </row>
    <row r="33355" spans="1:9" s="1" customFormat="1" ht="15" x14ac:dyDescent="0.25">
      <c r="A33355" s="10">
        <v>44178</v>
      </c>
      <c r="B33355" s="11">
        <v>0.36458333333332998</v>
      </c>
      <c r="C33355" s="16">
        <v>84480</v>
      </c>
      <c r="D33355" s="16">
        <v>136248.12</v>
      </c>
      <c r="E33355" s="16">
        <v>69750.92</v>
      </c>
      <c r="F33355" s="16">
        <v>60623.074091820323</v>
      </c>
      <c r="G33355" s="16">
        <v>50773.400230125299</v>
      </c>
      <c r="H33355" s="1">
        <v>60623.074091820323</v>
      </c>
      <c r="I33355" s="1">
        <v>50773.400230125299</v>
      </c>
    </row>
    <row r="33356" spans="1:9" s="1" customFormat="1" ht="15" x14ac:dyDescent="0.25">
      <c r="A33356" s="10">
        <v>44178</v>
      </c>
      <c r="B33356" s="11">
        <v>0.375</v>
      </c>
      <c r="C33356" s="16">
        <v>88968</v>
      </c>
      <c r="D33356" s="16">
        <v>141755.44</v>
      </c>
      <c r="E33356" s="16">
        <v>72677.52</v>
      </c>
      <c r="F33356" s="16">
        <v>63141.911723439334</v>
      </c>
      <c r="G33356" s="16">
        <v>53285.714722917182</v>
      </c>
      <c r="H33356" s="1">
        <v>63141.911723439334</v>
      </c>
      <c r="I33356" s="1">
        <v>53285.714722917182</v>
      </c>
    </row>
    <row r="33357" spans="1:9" s="1" customFormat="1" ht="15" x14ac:dyDescent="0.25">
      <c r="A33357" s="10">
        <v>44178</v>
      </c>
      <c r="B33357" s="11">
        <v>0.38541666666667002</v>
      </c>
      <c r="C33357" s="16">
        <v>92558.399999999994</v>
      </c>
      <c r="D33357" s="16">
        <v>146760.19999999998</v>
      </c>
      <c r="E33357" s="16">
        <v>74942.559999999998</v>
      </c>
      <c r="F33357" s="16">
        <v>65294.828432784932</v>
      </c>
      <c r="G33357" s="16">
        <v>55518.971238755723</v>
      </c>
      <c r="H33357" s="1">
        <v>65294.828432784932</v>
      </c>
      <c r="I33357" s="1">
        <v>55518.971238755723</v>
      </c>
    </row>
    <row r="33358" spans="1:9" s="1" customFormat="1" ht="15" x14ac:dyDescent="0.25">
      <c r="A33358" s="10">
        <v>44178</v>
      </c>
      <c r="B33358" s="11">
        <v>0.39583333333332998</v>
      </c>
      <c r="C33358" s="16">
        <v>96703.2</v>
      </c>
      <c r="D33358" s="16">
        <v>150956.4</v>
      </c>
      <c r="E33358" s="16">
        <v>77659.600000000006</v>
      </c>
      <c r="F33358" s="16">
        <v>67788.902132275951</v>
      </c>
      <c r="G33358" s="16">
        <v>57867.574365761953</v>
      </c>
      <c r="H33358" s="1">
        <v>67788.902132275951</v>
      </c>
      <c r="I33358" s="1">
        <v>57867.574365761953</v>
      </c>
    </row>
    <row r="33359" spans="1:9" s="1" customFormat="1" ht="15" x14ac:dyDescent="0.25">
      <c r="A33359" s="10">
        <v>44178</v>
      </c>
      <c r="B33359" s="11">
        <v>0.40625</v>
      </c>
      <c r="C33359" s="16">
        <v>100399.2</v>
      </c>
      <c r="D33359" s="16">
        <v>155449.08000000002</v>
      </c>
      <c r="E33359" s="16">
        <v>80586.679999999993</v>
      </c>
      <c r="F33359" s="16">
        <v>70357.555027845752</v>
      </c>
      <c r="G33359" s="16">
        <v>60292.544257775749</v>
      </c>
      <c r="H33359" s="1">
        <v>70357.555027845752</v>
      </c>
      <c r="I33359" s="1">
        <v>60292.544257775749</v>
      </c>
    </row>
    <row r="33360" spans="1:9" s="1" customFormat="1" ht="15" x14ac:dyDescent="0.25">
      <c r="A33360" s="10">
        <v>44178</v>
      </c>
      <c r="B33360" s="11">
        <v>0.41666666666667002</v>
      </c>
      <c r="C33360" s="16">
        <v>103039.2</v>
      </c>
      <c r="D33360" s="16">
        <v>159220.44</v>
      </c>
      <c r="E33360" s="16">
        <v>82939.360000000001</v>
      </c>
      <c r="F33360" s="16">
        <v>72498.020797095975</v>
      </c>
      <c r="G33360" s="16">
        <v>62452.721248331567</v>
      </c>
      <c r="H33360" s="1">
        <v>72498.020797095975</v>
      </c>
      <c r="I33360" s="1">
        <v>62452.721248331567</v>
      </c>
    </row>
    <row r="33361" spans="1:9" s="1" customFormat="1" ht="15" x14ac:dyDescent="0.25">
      <c r="A33361" s="10">
        <v>44178</v>
      </c>
      <c r="B33361" s="11">
        <v>0.42708333333332998</v>
      </c>
      <c r="C33361" s="16">
        <v>104834.4</v>
      </c>
      <c r="D33361" s="16">
        <v>161706.56</v>
      </c>
      <c r="E33361" s="16">
        <v>84220.72</v>
      </c>
      <c r="F33361" s="16">
        <v>74003.301368063578</v>
      </c>
      <c r="G33361" s="16">
        <v>63951.454205368253</v>
      </c>
      <c r="H33361" s="1">
        <v>74003.301368063578</v>
      </c>
      <c r="I33361" s="1">
        <v>63951.454205368253</v>
      </c>
    </row>
    <row r="33362" spans="1:9" s="1" customFormat="1" ht="15" x14ac:dyDescent="0.25">
      <c r="A33362" s="10">
        <v>44178</v>
      </c>
      <c r="B33362" s="11">
        <v>0.4375</v>
      </c>
      <c r="C33362" s="16">
        <v>107236.8</v>
      </c>
      <c r="D33362" s="16">
        <v>164514.63999999998</v>
      </c>
      <c r="E33362" s="16">
        <v>85676.76</v>
      </c>
      <c r="F33362" s="16">
        <v>75159.136910049099</v>
      </c>
      <c r="G33362" s="16">
        <v>65154.329217390972</v>
      </c>
      <c r="H33362" s="1">
        <v>75159.136910049099</v>
      </c>
      <c r="I33362" s="1">
        <v>65154.329217390972</v>
      </c>
    </row>
    <row r="33363" spans="1:9" s="1" customFormat="1" ht="15" x14ac:dyDescent="0.25">
      <c r="A33363" s="10">
        <v>44178</v>
      </c>
      <c r="B33363" s="11">
        <v>0.44791666666667002</v>
      </c>
      <c r="C33363" s="16">
        <v>108768</v>
      </c>
      <c r="D33363" s="16">
        <v>167822.48</v>
      </c>
      <c r="E33363" s="16">
        <v>87650.52</v>
      </c>
      <c r="F33363" s="16">
        <v>77251.85810244699</v>
      </c>
      <c r="G33363" s="16">
        <v>67227.309051084434</v>
      </c>
      <c r="H33363" s="1">
        <v>77251.85810244699</v>
      </c>
      <c r="I33363" s="1">
        <v>67227.309051084434</v>
      </c>
    </row>
    <row r="33364" spans="1:9" s="1" customFormat="1" ht="15" x14ac:dyDescent="0.25">
      <c r="A33364" s="10">
        <v>44178</v>
      </c>
      <c r="B33364" s="11">
        <v>0.45833333333332998</v>
      </c>
      <c r="C33364" s="16">
        <v>108451.2</v>
      </c>
      <c r="D33364" s="16">
        <v>169698.96</v>
      </c>
      <c r="E33364" s="16">
        <v>88324.160000000003</v>
      </c>
      <c r="F33364" s="16">
        <v>77524.262254404981</v>
      </c>
      <c r="G33364" s="16">
        <v>67462.189866107103</v>
      </c>
      <c r="H33364" s="1">
        <v>77524.262254404981</v>
      </c>
      <c r="I33364" s="1">
        <v>67462.189866107103</v>
      </c>
    </row>
    <row r="33365" spans="1:9" s="1" customFormat="1" ht="15" x14ac:dyDescent="0.25">
      <c r="A33365" s="10">
        <v>44178</v>
      </c>
      <c r="B33365" s="11">
        <v>0.46875</v>
      </c>
      <c r="C33365" s="16">
        <v>110140.8</v>
      </c>
      <c r="D33365" s="16">
        <v>171903.28</v>
      </c>
      <c r="E33365" s="16">
        <v>89479.64</v>
      </c>
      <c r="F33365" s="16">
        <v>78981.582646515613</v>
      </c>
      <c r="G33365" s="16">
        <v>68923.376898924747</v>
      </c>
      <c r="H33365" s="1">
        <v>78981.582646515613</v>
      </c>
      <c r="I33365" s="1">
        <v>68923.376898924747</v>
      </c>
    </row>
    <row r="33366" spans="1:9" s="1" customFormat="1" ht="15" x14ac:dyDescent="0.25">
      <c r="A33366" s="10">
        <v>44178</v>
      </c>
      <c r="B33366" s="11">
        <v>0.47916666666667002</v>
      </c>
      <c r="C33366" s="16">
        <v>112754.4</v>
      </c>
      <c r="D33366" s="16">
        <v>175053.68</v>
      </c>
      <c r="E33366" s="16">
        <v>91267.6</v>
      </c>
      <c r="F33366" s="16">
        <v>80407.029848505568</v>
      </c>
      <c r="G33366" s="16">
        <v>70345.346899333308</v>
      </c>
      <c r="H33366" s="1">
        <v>80407.029848505568</v>
      </c>
      <c r="I33366" s="1">
        <v>70345.346899333308</v>
      </c>
    </row>
    <row r="33367" spans="1:9" s="1" customFormat="1" ht="15" x14ac:dyDescent="0.25">
      <c r="A33367" s="10">
        <v>44178</v>
      </c>
      <c r="B33367" s="11">
        <v>0.48958333333332998</v>
      </c>
      <c r="C33367" s="16">
        <v>114549.6</v>
      </c>
      <c r="D33367" s="16">
        <v>177413.72</v>
      </c>
      <c r="E33367" s="16">
        <v>91875.04</v>
      </c>
      <c r="F33367" s="16">
        <v>81438.33243798383</v>
      </c>
      <c r="G33367" s="16">
        <v>71334.719172716446</v>
      </c>
      <c r="H33367" s="1">
        <v>81438.33243798383</v>
      </c>
      <c r="I33367" s="1">
        <v>71334.719172716446</v>
      </c>
    </row>
    <row r="33368" spans="1:9" s="1" customFormat="1" ht="15" x14ac:dyDescent="0.25">
      <c r="A33368" s="10">
        <v>44178</v>
      </c>
      <c r="B33368" s="11">
        <v>0.5</v>
      </c>
      <c r="C33368" s="16">
        <v>119116.8</v>
      </c>
      <c r="D33368" s="16">
        <v>182219.51999999999</v>
      </c>
      <c r="E33368" s="16">
        <v>94825.64</v>
      </c>
      <c r="F33368" s="16">
        <v>83848.797601772152</v>
      </c>
      <c r="G33368" s="16">
        <v>73640.128237766825</v>
      </c>
      <c r="H33368" s="1">
        <v>83848.797601772152</v>
      </c>
      <c r="I33368" s="1">
        <v>73640.128237766825</v>
      </c>
    </row>
    <row r="33369" spans="1:9" s="1" customFormat="1" ht="15" x14ac:dyDescent="0.25">
      <c r="A33369" s="10">
        <v>44178</v>
      </c>
      <c r="B33369" s="11">
        <v>0.51041666666666996</v>
      </c>
      <c r="C33369" s="16">
        <v>121017.60000000001</v>
      </c>
      <c r="D33369" s="16">
        <v>183955.4</v>
      </c>
      <c r="E33369" s="16">
        <v>96131</v>
      </c>
      <c r="F33369" s="16">
        <v>85520.86683018136</v>
      </c>
      <c r="G33369" s="16">
        <v>75344.953362228553</v>
      </c>
      <c r="H33369" s="1">
        <v>85520.86683018136</v>
      </c>
      <c r="I33369" s="1">
        <v>75344.953362228553</v>
      </c>
    </row>
    <row r="33370" spans="1:9" s="1" customFormat="1" ht="15" x14ac:dyDescent="0.25">
      <c r="A33370" s="10">
        <v>44178</v>
      </c>
      <c r="B33370" s="11">
        <v>0.52083333333333004</v>
      </c>
      <c r="C33370" s="16">
        <v>121202.4</v>
      </c>
      <c r="D33370" s="16">
        <v>184088.91999999998</v>
      </c>
      <c r="E33370" s="16">
        <v>96449.36</v>
      </c>
      <c r="F33370" s="16">
        <v>85879.315501220684</v>
      </c>
      <c r="G33370" s="16">
        <v>75656.696715636237</v>
      </c>
      <c r="H33370" s="1">
        <v>85879.315501220684</v>
      </c>
      <c r="I33370" s="1">
        <v>75656.696715636237</v>
      </c>
    </row>
    <row r="33371" spans="1:9" s="1" customFormat="1" ht="15" x14ac:dyDescent="0.25">
      <c r="A33371" s="10">
        <v>44178</v>
      </c>
      <c r="B33371" s="11">
        <v>0.53125</v>
      </c>
      <c r="C33371" s="16">
        <v>122812.8</v>
      </c>
      <c r="D33371" s="16">
        <v>184722.12</v>
      </c>
      <c r="E33371" s="16">
        <v>96833.36</v>
      </c>
      <c r="F33371" s="16">
        <v>85703.374869014311</v>
      </c>
      <c r="G33371" s="16">
        <v>75528.931573098802</v>
      </c>
      <c r="H33371" s="1">
        <v>85703.374869014311</v>
      </c>
      <c r="I33371" s="1">
        <v>75528.931573098802</v>
      </c>
    </row>
    <row r="33372" spans="1:9" s="1" customFormat="1" ht="15" x14ac:dyDescent="0.25">
      <c r="A33372" s="10">
        <v>44178</v>
      </c>
      <c r="B33372" s="11">
        <v>0.54166666666666996</v>
      </c>
      <c r="C33372" s="16">
        <v>122364</v>
      </c>
      <c r="D33372" s="16">
        <v>182314.2</v>
      </c>
      <c r="E33372" s="16">
        <v>95909.96</v>
      </c>
      <c r="F33372" s="16">
        <v>84447.293814762088</v>
      </c>
      <c r="G33372" s="16">
        <v>74231.353814699338</v>
      </c>
      <c r="H33372" s="1">
        <v>84447.293814762088</v>
      </c>
      <c r="I33372" s="1">
        <v>74231.353814699338</v>
      </c>
    </row>
    <row r="33373" spans="1:9" s="1" customFormat="1" ht="15" x14ac:dyDescent="0.25">
      <c r="A33373" s="10">
        <v>44178</v>
      </c>
      <c r="B33373" s="11">
        <v>0.55208333333333004</v>
      </c>
      <c r="C33373" s="16">
        <v>119116.8</v>
      </c>
      <c r="D33373" s="16">
        <v>178246.28</v>
      </c>
      <c r="E33373" s="16">
        <v>93621.119999999995</v>
      </c>
      <c r="F33373" s="16">
        <v>82841.909916537203</v>
      </c>
      <c r="G33373" s="16">
        <v>72764.546584485259</v>
      </c>
      <c r="H33373" s="1">
        <v>82841.909916537203</v>
      </c>
      <c r="I33373" s="1">
        <v>72764.546584485259</v>
      </c>
    </row>
    <row r="33374" spans="1:9" s="1" customFormat="1" ht="15" x14ac:dyDescent="0.25">
      <c r="A33374" s="10">
        <v>44178</v>
      </c>
      <c r="B33374" s="11">
        <v>0.5625</v>
      </c>
      <c r="C33374" s="16">
        <v>115896</v>
      </c>
      <c r="D33374" s="16">
        <v>174824.2</v>
      </c>
      <c r="E33374" s="16">
        <v>91729.88</v>
      </c>
      <c r="F33374" s="16">
        <v>81428.860656418023</v>
      </c>
      <c r="G33374" s="16">
        <v>71362.411148734769</v>
      </c>
      <c r="H33374" s="1">
        <v>81428.860656418023</v>
      </c>
      <c r="I33374" s="1">
        <v>71362.411148734769</v>
      </c>
    </row>
    <row r="33375" spans="1:9" s="1" customFormat="1" ht="15" x14ac:dyDescent="0.25">
      <c r="A33375" s="10">
        <v>44178</v>
      </c>
      <c r="B33375" s="11">
        <v>0.57291666666666996</v>
      </c>
      <c r="C33375" s="16">
        <v>115209.60000000001</v>
      </c>
      <c r="D33375" s="16">
        <v>173637.04</v>
      </c>
      <c r="E33375" s="16">
        <v>91774.44</v>
      </c>
      <c r="F33375" s="16">
        <v>81609.545639285483</v>
      </c>
      <c r="G33375" s="16">
        <v>71565.088338312533</v>
      </c>
      <c r="H33375" s="1">
        <v>81609.545639285483</v>
      </c>
      <c r="I33375" s="1">
        <v>71565.088338312533</v>
      </c>
    </row>
    <row r="33376" spans="1:9" s="1" customFormat="1" ht="15" x14ac:dyDescent="0.25">
      <c r="A33376" s="10">
        <v>44178</v>
      </c>
      <c r="B33376" s="11">
        <v>0.58333333333333004</v>
      </c>
      <c r="C33376" s="16">
        <v>114444</v>
      </c>
      <c r="D33376" s="16">
        <v>172479.48</v>
      </c>
      <c r="E33376" s="16">
        <v>90763.24</v>
      </c>
      <c r="F33376" s="16">
        <v>80789.311079943436</v>
      </c>
      <c r="G33376" s="16">
        <v>70788.180861072397</v>
      </c>
      <c r="H33376" s="1">
        <v>80789.311079943436</v>
      </c>
      <c r="I33376" s="1">
        <v>70788.180861072397</v>
      </c>
    </row>
    <row r="33377" spans="1:9" s="1" customFormat="1" ht="15" x14ac:dyDescent="0.25">
      <c r="A33377" s="10">
        <v>44178</v>
      </c>
      <c r="B33377" s="11">
        <v>0.59375</v>
      </c>
      <c r="C33377" s="16">
        <v>112516.8</v>
      </c>
      <c r="D33377" s="16">
        <v>170304.68000000002</v>
      </c>
      <c r="E33377" s="16">
        <v>89437.24</v>
      </c>
      <c r="F33377" s="16">
        <v>79538.361886431434</v>
      </c>
      <c r="G33377" s="16">
        <v>69567.081786931158</v>
      </c>
      <c r="H33377" s="1">
        <v>79538.361886431434</v>
      </c>
      <c r="I33377" s="1">
        <v>69567.081786931158</v>
      </c>
    </row>
    <row r="33378" spans="1:9" s="1" customFormat="1" ht="15" x14ac:dyDescent="0.25">
      <c r="A33378" s="10">
        <v>44178</v>
      </c>
      <c r="B33378" s="11">
        <v>0.60416666666666996</v>
      </c>
      <c r="C33378" s="16">
        <v>111777.60000000001</v>
      </c>
      <c r="D33378" s="16">
        <v>169142.12</v>
      </c>
      <c r="E33378" s="16">
        <v>89406.64</v>
      </c>
      <c r="F33378" s="16">
        <v>79550.53336200121</v>
      </c>
      <c r="G33378" s="16">
        <v>69729.897373444095</v>
      </c>
      <c r="H33378" s="1">
        <v>79550.53336200121</v>
      </c>
      <c r="I33378" s="1">
        <v>69729.897373444095</v>
      </c>
    </row>
    <row r="33379" spans="1:9" s="1" customFormat="1" ht="15" x14ac:dyDescent="0.25">
      <c r="A33379" s="10">
        <v>44178</v>
      </c>
      <c r="B33379" s="11">
        <v>0.61458333333333004</v>
      </c>
      <c r="C33379" s="16">
        <v>111434.4</v>
      </c>
      <c r="D33379" s="16">
        <v>168912.68</v>
      </c>
      <c r="E33379" s="16">
        <v>88775.76</v>
      </c>
      <c r="F33379" s="16">
        <v>78744.187212894132</v>
      </c>
      <c r="G33379" s="16">
        <v>68908.442731994859</v>
      </c>
      <c r="H33379" s="1">
        <v>78744.187212894132</v>
      </c>
      <c r="I33379" s="1">
        <v>68908.442731994859</v>
      </c>
    </row>
    <row r="33380" spans="1:9" s="1" customFormat="1" ht="15" x14ac:dyDescent="0.25">
      <c r="A33380" s="10">
        <v>44178</v>
      </c>
      <c r="B33380" s="11">
        <v>0.625</v>
      </c>
      <c r="C33380" s="16">
        <v>110352</v>
      </c>
      <c r="D33380" s="16">
        <v>167677.20000000001</v>
      </c>
      <c r="E33380" s="16">
        <v>88306.8</v>
      </c>
      <c r="F33380" s="16">
        <v>78388.062792273893</v>
      </c>
      <c r="G33380" s="16">
        <v>68482.140314239892</v>
      </c>
      <c r="H33380" s="1">
        <v>78388.062792273893</v>
      </c>
      <c r="I33380" s="1">
        <v>68482.140314239892</v>
      </c>
    </row>
    <row r="33381" spans="1:9" s="1" customFormat="1" ht="15" x14ac:dyDescent="0.25">
      <c r="A33381" s="10">
        <v>44178</v>
      </c>
      <c r="B33381" s="11">
        <v>0.63541666666666996</v>
      </c>
      <c r="C33381" s="16">
        <v>109058.4</v>
      </c>
      <c r="D33381" s="16">
        <v>166719.44</v>
      </c>
      <c r="E33381" s="16">
        <v>87426.880000000005</v>
      </c>
      <c r="F33381" s="16">
        <v>78593.071552741982</v>
      </c>
      <c r="G33381" s="16">
        <v>68712.940832171953</v>
      </c>
      <c r="H33381" s="1">
        <v>78593.071552741982</v>
      </c>
      <c r="I33381" s="1">
        <v>68712.940832171953</v>
      </c>
    </row>
    <row r="33382" spans="1:9" s="1" customFormat="1" ht="15" x14ac:dyDescent="0.25">
      <c r="A33382" s="10">
        <v>44178</v>
      </c>
      <c r="B33382" s="11">
        <v>0.64583333333333004</v>
      </c>
      <c r="C33382" s="16">
        <v>109744.8</v>
      </c>
      <c r="D33382" s="16">
        <v>167466.6</v>
      </c>
      <c r="E33382" s="16">
        <v>87386.68</v>
      </c>
      <c r="F33382" s="16">
        <v>78439.176633063456</v>
      </c>
      <c r="G33382" s="16">
        <v>68485.233744361234</v>
      </c>
      <c r="H33382" s="1">
        <v>78439.176633063456</v>
      </c>
      <c r="I33382" s="1">
        <v>68485.233744361234</v>
      </c>
    </row>
    <row r="33383" spans="1:9" s="1" customFormat="1" ht="15" x14ac:dyDescent="0.25">
      <c r="A33383" s="10">
        <v>44178</v>
      </c>
      <c r="B33383" s="11">
        <v>0.65625</v>
      </c>
      <c r="C33383" s="16">
        <v>111408</v>
      </c>
      <c r="D33383" s="16">
        <v>169420.72</v>
      </c>
      <c r="E33383" s="16">
        <v>88207.8</v>
      </c>
      <c r="F33383" s="16">
        <v>78177.781935906649</v>
      </c>
      <c r="G33383" s="16">
        <v>68067.036101722755</v>
      </c>
      <c r="H33383" s="1">
        <v>78177.781935906649</v>
      </c>
      <c r="I33383" s="1">
        <v>68067.036101722755</v>
      </c>
    </row>
    <row r="33384" spans="1:9" s="1" customFormat="1" ht="15" x14ac:dyDescent="0.25">
      <c r="A33384" s="10">
        <v>44178</v>
      </c>
      <c r="B33384" s="11">
        <v>0.66666666666666996</v>
      </c>
      <c r="C33384" s="16">
        <v>115368</v>
      </c>
      <c r="D33384" s="16">
        <v>174014.64</v>
      </c>
      <c r="E33384" s="16">
        <v>90533.48</v>
      </c>
      <c r="F33384" s="16">
        <v>79765.026759166445</v>
      </c>
      <c r="G33384" s="16">
        <v>69521.468810371138</v>
      </c>
      <c r="H33384" s="1">
        <v>79765.026759166445</v>
      </c>
      <c r="I33384" s="1">
        <v>69521.468810371138</v>
      </c>
    </row>
    <row r="33385" spans="1:9" s="1" customFormat="1" ht="15" x14ac:dyDescent="0.25">
      <c r="A33385" s="10">
        <v>44178</v>
      </c>
      <c r="B33385" s="11">
        <v>0.67708333333333004</v>
      </c>
      <c r="C33385" s="16">
        <v>120436.8</v>
      </c>
      <c r="D33385" s="16">
        <v>179578.80000000002</v>
      </c>
      <c r="E33385" s="16">
        <v>93305.88</v>
      </c>
      <c r="F33385" s="16">
        <v>81896.890366440726</v>
      </c>
      <c r="G33385" s="16">
        <v>71580.787334129345</v>
      </c>
      <c r="H33385" s="1">
        <v>81896.890366440726</v>
      </c>
      <c r="I33385" s="1">
        <v>71580.787334129345</v>
      </c>
    </row>
    <row r="33386" spans="1:9" s="1" customFormat="1" ht="15" x14ac:dyDescent="0.25">
      <c r="A33386" s="10">
        <v>44178</v>
      </c>
      <c r="B33386" s="11">
        <v>0.6875</v>
      </c>
      <c r="C33386" s="16">
        <v>125954.4</v>
      </c>
      <c r="D33386" s="16">
        <v>185639.44</v>
      </c>
      <c r="E33386" s="16">
        <v>96402.68</v>
      </c>
      <c r="F33386" s="16">
        <v>84372.732914700726</v>
      </c>
      <c r="G33386" s="16">
        <v>73894.096339925236</v>
      </c>
      <c r="H33386" s="1">
        <v>84372.732914700726</v>
      </c>
      <c r="I33386" s="1">
        <v>73894.096339925236</v>
      </c>
    </row>
    <row r="33387" spans="1:9" s="1" customFormat="1" ht="15" x14ac:dyDescent="0.25">
      <c r="A33387" s="10">
        <v>44178</v>
      </c>
      <c r="B33387" s="11">
        <v>0.69791666666666996</v>
      </c>
      <c r="C33387" s="16">
        <v>130442.4</v>
      </c>
      <c r="D33387" s="16">
        <v>191468.79999999999</v>
      </c>
      <c r="E33387" s="16">
        <v>98241.88</v>
      </c>
      <c r="F33387" s="16">
        <v>85753.006991482573</v>
      </c>
      <c r="G33387" s="16">
        <v>75305.852235090861</v>
      </c>
      <c r="H33387" s="1">
        <v>85753.006991482573</v>
      </c>
      <c r="I33387" s="1">
        <v>75305.852235090861</v>
      </c>
    </row>
    <row r="33388" spans="1:9" s="1" customFormat="1" ht="15" x14ac:dyDescent="0.25">
      <c r="A33388" s="10">
        <v>44178</v>
      </c>
      <c r="B33388" s="11">
        <v>0.70833333333333004</v>
      </c>
      <c r="C33388" s="16">
        <v>133742.39999999999</v>
      </c>
      <c r="D33388" s="16">
        <v>195753.56</v>
      </c>
      <c r="E33388" s="16">
        <v>100603.04</v>
      </c>
      <c r="F33388" s="16">
        <v>87720.1413261243</v>
      </c>
      <c r="G33388" s="16">
        <v>77035.338634986372</v>
      </c>
      <c r="H33388" s="1">
        <v>87720.1413261243</v>
      </c>
      <c r="I33388" s="1">
        <v>77035.338634986372</v>
      </c>
    </row>
    <row r="33389" spans="1:9" s="1" customFormat="1" ht="15" x14ac:dyDescent="0.25">
      <c r="A33389" s="10">
        <v>44178</v>
      </c>
      <c r="B33389" s="11">
        <v>0.71875</v>
      </c>
      <c r="C33389" s="16">
        <v>134666.4</v>
      </c>
      <c r="D33389" s="16">
        <v>197523.56</v>
      </c>
      <c r="E33389" s="16">
        <v>100689.36</v>
      </c>
      <c r="F33389" s="16">
        <v>88591.975754140702</v>
      </c>
      <c r="G33389" s="16">
        <v>77924.845804973767</v>
      </c>
      <c r="H33389" s="1">
        <v>88591.975754140702</v>
      </c>
      <c r="I33389" s="1">
        <v>77924.845804973767</v>
      </c>
    </row>
    <row r="33390" spans="1:9" s="1" customFormat="1" ht="15" x14ac:dyDescent="0.25">
      <c r="A33390" s="10">
        <v>44178</v>
      </c>
      <c r="B33390" s="11">
        <v>0.72916666666666996</v>
      </c>
      <c r="C33390" s="16">
        <v>136936.79999999999</v>
      </c>
      <c r="D33390" s="16">
        <v>199772.16</v>
      </c>
      <c r="E33390" s="16">
        <v>102477.75999999999</v>
      </c>
      <c r="F33390" s="16">
        <v>89069.790542678282</v>
      </c>
      <c r="G33390" s="16">
        <v>78399.292298079075</v>
      </c>
      <c r="H33390" s="1">
        <v>89069.790542678282</v>
      </c>
      <c r="I33390" s="1">
        <v>78399.292298079075</v>
      </c>
    </row>
    <row r="33391" spans="1:9" s="1" customFormat="1" ht="15" x14ac:dyDescent="0.25">
      <c r="A33391" s="10">
        <v>44178</v>
      </c>
      <c r="B33391" s="11">
        <v>0.73958333333333004</v>
      </c>
      <c r="C33391" s="16">
        <v>139999.20000000001</v>
      </c>
      <c r="D33391" s="16">
        <v>203725.16</v>
      </c>
      <c r="E33391" s="16">
        <v>104564.4</v>
      </c>
      <c r="F33391" s="16">
        <v>91268.031906688033</v>
      </c>
      <c r="G33391" s="16">
        <v>80573.613720405629</v>
      </c>
      <c r="H33391" s="1">
        <v>91268.031906688033</v>
      </c>
      <c r="I33391" s="1">
        <v>80573.613720405629</v>
      </c>
    </row>
    <row r="33392" spans="1:9" s="1" customFormat="1" ht="15" x14ac:dyDescent="0.25">
      <c r="A33392" s="10">
        <v>44178</v>
      </c>
      <c r="B33392" s="11">
        <v>0.75</v>
      </c>
      <c r="C33392" s="16">
        <v>140580</v>
      </c>
      <c r="D33392" s="16">
        <v>204568.6</v>
      </c>
      <c r="E33392" s="16">
        <v>104642.64</v>
      </c>
      <c r="F33392" s="16">
        <v>91777.050992330085</v>
      </c>
      <c r="G33392" s="16">
        <v>81267.626515681884</v>
      </c>
      <c r="H33392" s="1">
        <v>91777.050992330085</v>
      </c>
      <c r="I33392" s="1">
        <v>81267.626515681884</v>
      </c>
    </row>
    <row r="33393" spans="1:9" s="1" customFormat="1" ht="15" x14ac:dyDescent="0.25">
      <c r="A33393" s="10">
        <v>44178</v>
      </c>
      <c r="B33393" s="11">
        <v>0.76041666666666996</v>
      </c>
      <c r="C33393" s="16">
        <v>140368.79999999999</v>
      </c>
      <c r="D33393" s="16">
        <v>204231.32</v>
      </c>
      <c r="E33393" s="16">
        <v>104306.32</v>
      </c>
      <c r="F33393" s="16">
        <v>91580.659443262164</v>
      </c>
      <c r="G33393" s="16">
        <v>81019.538891655611</v>
      </c>
      <c r="H33393" s="1">
        <v>91580.659443262164</v>
      </c>
      <c r="I33393" s="1">
        <v>81019.538891655611</v>
      </c>
    </row>
    <row r="33394" spans="1:9" s="1" customFormat="1" ht="15" x14ac:dyDescent="0.25">
      <c r="A33394" s="10">
        <v>44178</v>
      </c>
      <c r="B33394" s="11">
        <v>0.77083333333333004</v>
      </c>
      <c r="C33394" s="16">
        <v>138864</v>
      </c>
      <c r="D33394" s="16">
        <v>202517.12</v>
      </c>
      <c r="E33394" s="16">
        <v>104098.6</v>
      </c>
      <c r="F33394" s="16">
        <v>91252.159195640837</v>
      </c>
      <c r="G33394" s="16">
        <v>80597.094185067021</v>
      </c>
      <c r="H33394" s="1">
        <v>91252.159195640837</v>
      </c>
      <c r="I33394" s="1">
        <v>80597.094185067021</v>
      </c>
    </row>
    <row r="33395" spans="1:9" s="1" customFormat="1" ht="15" x14ac:dyDescent="0.25">
      <c r="A33395" s="10">
        <v>44178</v>
      </c>
      <c r="B33395" s="11">
        <v>0.78125</v>
      </c>
      <c r="C33395" s="16">
        <v>137306.4</v>
      </c>
      <c r="D33395" s="16">
        <v>200463.96</v>
      </c>
      <c r="E33395" s="16">
        <v>103066.4</v>
      </c>
      <c r="F33395" s="16">
        <v>90165.574382532504</v>
      </c>
      <c r="G33395" s="16">
        <v>79456.25185604702</v>
      </c>
      <c r="H33395" s="1">
        <v>90165.574382532504</v>
      </c>
      <c r="I33395" s="1">
        <v>79456.25185604702</v>
      </c>
    </row>
    <row r="33396" spans="1:9" s="1" customFormat="1" ht="15" x14ac:dyDescent="0.25">
      <c r="A33396" s="10">
        <v>44178</v>
      </c>
      <c r="B33396" s="11">
        <v>0.79166666666666996</v>
      </c>
      <c r="C33396" s="16">
        <v>136065.60000000001</v>
      </c>
      <c r="D33396" s="16">
        <v>197259.91999999998</v>
      </c>
      <c r="E33396" s="16">
        <v>101450.84</v>
      </c>
      <c r="F33396" s="16">
        <v>88589.986421437512</v>
      </c>
      <c r="G33396" s="16">
        <v>78031.035108360695</v>
      </c>
      <c r="H33396" s="1">
        <v>88589.986421437512</v>
      </c>
      <c r="I33396" s="1">
        <v>78031.035108360695</v>
      </c>
    </row>
    <row r="33397" spans="1:9" s="1" customFormat="1" ht="15" x14ac:dyDescent="0.25">
      <c r="A33397" s="10">
        <v>44178</v>
      </c>
      <c r="B33397" s="11">
        <v>0.80208333333333004</v>
      </c>
      <c r="C33397" s="16">
        <v>133531.20000000001</v>
      </c>
      <c r="D33397" s="16">
        <v>194361.32</v>
      </c>
      <c r="E33397" s="16">
        <v>99551.4</v>
      </c>
      <c r="F33397" s="16">
        <v>86981.59313602974</v>
      </c>
      <c r="G33397" s="16">
        <v>76530.239445509011</v>
      </c>
      <c r="H33397" s="1">
        <v>86981.59313602974</v>
      </c>
      <c r="I33397" s="1">
        <v>76530.239445509011</v>
      </c>
    </row>
    <row r="33398" spans="1:9" s="1" customFormat="1" ht="15" x14ac:dyDescent="0.25">
      <c r="A33398" s="10">
        <v>44178</v>
      </c>
      <c r="B33398" s="11">
        <v>0.8125</v>
      </c>
      <c r="C33398" s="16">
        <v>131392.79999999999</v>
      </c>
      <c r="D33398" s="16">
        <v>191483.08</v>
      </c>
      <c r="E33398" s="16">
        <v>97889.72</v>
      </c>
      <c r="F33398" s="16">
        <v>85419.557331783784</v>
      </c>
      <c r="G33398" s="16">
        <v>75089.61484709967</v>
      </c>
      <c r="H33398" s="1">
        <v>85419.557331783784</v>
      </c>
      <c r="I33398" s="1">
        <v>75089.61484709967</v>
      </c>
    </row>
    <row r="33399" spans="1:9" s="1" customFormat="1" ht="15" x14ac:dyDescent="0.25">
      <c r="A33399" s="10">
        <v>44178</v>
      </c>
      <c r="B33399" s="11">
        <v>0.82291666666666996</v>
      </c>
      <c r="C33399" s="16">
        <v>129069.6</v>
      </c>
      <c r="D33399" s="16">
        <v>188644.4</v>
      </c>
      <c r="E33399" s="16">
        <v>96780.56</v>
      </c>
      <c r="F33399" s="16">
        <v>84403.071807385772</v>
      </c>
      <c r="G33399" s="16">
        <v>74080.736250848247</v>
      </c>
      <c r="H33399" s="1">
        <v>84403.071807385772</v>
      </c>
      <c r="I33399" s="1">
        <v>74080.736250848247</v>
      </c>
    </row>
    <row r="33400" spans="1:9" s="1" customFormat="1" ht="15" x14ac:dyDescent="0.25">
      <c r="A33400" s="10">
        <v>44178</v>
      </c>
      <c r="B33400" s="11">
        <v>0.83333333333333004</v>
      </c>
      <c r="C33400" s="16">
        <v>126376.8</v>
      </c>
      <c r="D33400" s="16">
        <v>185324.08000000002</v>
      </c>
      <c r="E33400" s="16">
        <v>95013.72</v>
      </c>
      <c r="F33400" s="16">
        <v>82613.201114541589</v>
      </c>
      <c r="G33400" s="16">
        <v>72264.111060870549</v>
      </c>
      <c r="H33400" s="1">
        <v>82613.201114541589</v>
      </c>
      <c r="I33400" s="1">
        <v>72264.111060870549</v>
      </c>
    </row>
    <row r="33401" spans="1:9" s="1" customFormat="1" ht="15" x14ac:dyDescent="0.25">
      <c r="A33401" s="10">
        <v>44178</v>
      </c>
      <c r="B33401" s="11">
        <v>0.84375</v>
      </c>
      <c r="C33401" s="16">
        <v>122997.6</v>
      </c>
      <c r="D33401" s="16">
        <v>181647.8</v>
      </c>
      <c r="E33401" s="16">
        <v>92795.28</v>
      </c>
      <c r="F33401" s="16">
        <v>80484.722262465089</v>
      </c>
      <c r="G33401" s="16">
        <v>70033.026839204962</v>
      </c>
      <c r="H33401" s="1">
        <v>80484.722262465089</v>
      </c>
      <c r="I33401" s="1">
        <v>70033.026839204962</v>
      </c>
    </row>
    <row r="33402" spans="1:9" s="1" customFormat="1" ht="15" x14ac:dyDescent="0.25">
      <c r="A33402" s="10">
        <v>44178</v>
      </c>
      <c r="B33402" s="11">
        <v>0.85416666666666996</v>
      </c>
      <c r="C33402" s="16">
        <v>119169.60000000001</v>
      </c>
      <c r="D33402" s="16">
        <v>176768.12</v>
      </c>
      <c r="E33402" s="16">
        <v>90168.6</v>
      </c>
      <c r="F33402" s="16">
        <v>78050.203671121242</v>
      </c>
      <c r="G33402" s="16">
        <v>67671.874625642391</v>
      </c>
      <c r="H33402" s="1">
        <v>78050.203671121242</v>
      </c>
      <c r="I33402" s="1">
        <v>67671.874625642391</v>
      </c>
    </row>
    <row r="33403" spans="1:9" s="1" customFormat="1" ht="15" x14ac:dyDescent="0.25">
      <c r="A33403" s="10">
        <v>44178</v>
      </c>
      <c r="B33403" s="11">
        <v>0.86458333333333004</v>
      </c>
      <c r="C33403" s="16">
        <v>116872.8</v>
      </c>
      <c r="D33403" s="16">
        <v>173497.64</v>
      </c>
      <c r="E33403" s="16">
        <v>88463.32</v>
      </c>
      <c r="F33403" s="16">
        <v>76352.712959679106</v>
      </c>
      <c r="G33403" s="16">
        <v>65794.961602204698</v>
      </c>
      <c r="H33403" s="1">
        <v>76352.712959679106</v>
      </c>
      <c r="I33403" s="1">
        <v>65794.961602204698</v>
      </c>
    </row>
    <row r="33404" spans="1:9" s="1" customFormat="1" ht="15" x14ac:dyDescent="0.25">
      <c r="A33404" s="10">
        <v>44178</v>
      </c>
      <c r="B33404" s="11">
        <v>0.875</v>
      </c>
      <c r="C33404" s="16">
        <v>117480</v>
      </c>
      <c r="D33404" s="16">
        <v>171408.64000000001</v>
      </c>
      <c r="E33404" s="16">
        <v>88085</v>
      </c>
      <c r="F33404" s="16">
        <v>76005.740456340427</v>
      </c>
      <c r="G33404" s="16">
        <v>64497.864148265253</v>
      </c>
      <c r="H33404" s="1">
        <v>76005.740456340427</v>
      </c>
      <c r="I33404" s="1">
        <v>64497.864148265253</v>
      </c>
    </row>
    <row r="33405" spans="1:9" s="1" customFormat="1" ht="15" x14ac:dyDescent="0.25">
      <c r="A33405" s="10">
        <v>44178</v>
      </c>
      <c r="B33405" s="11">
        <v>0.88541666666666996</v>
      </c>
      <c r="C33405" s="16">
        <v>116450.4</v>
      </c>
      <c r="D33405" s="16">
        <v>168015.6</v>
      </c>
      <c r="E33405" s="16">
        <v>86985.2</v>
      </c>
      <c r="F33405" s="16">
        <v>74957.486989381316</v>
      </c>
      <c r="G33405" s="16">
        <v>62558.057596219187</v>
      </c>
      <c r="H33405" s="1">
        <v>74957.486989381316</v>
      </c>
      <c r="I33405" s="1">
        <v>62558.057596219187</v>
      </c>
    </row>
    <row r="33406" spans="1:9" s="1" customFormat="1" ht="15" x14ac:dyDescent="0.25">
      <c r="A33406" s="10">
        <v>44178</v>
      </c>
      <c r="B33406" s="11">
        <v>0.89583333333333004</v>
      </c>
      <c r="C33406" s="16">
        <v>113071.2</v>
      </c>
      <c r="D33406" s="16">
        <v>164004.04</v>
      </c>
      <c r="E33406" s="16">
        <v>84796.160000000003</v>
      </c>
      <c r="F33406" s="16">
        <v>72790.498581847889</v>
      </c>
      <c r="G33406" s="16">
        <v>60588.637203457765</v>
      </c>
      <c r="H33406" s="1">
        <v>72790.498581847889</v>
      </c>
      <c r="I33406" s="1">
        <v>60588.637203457765</v>
      </c>
    </row>
    <row r="33407" spans="1:9" s="1" customFormat="1" ht="15" x14ac:dyDescent="0.25">
      <c r="A33407" s="10">
        <v>44178</v>
      </c>
      <c r="B33407" s="11">
        <v>0.90625</v>
      </c>
      <c r="C33407" s="16">
        <v>111012</v>
      </c>
      <c r="D33407" s="16">
        <v>161635.6</v>
      </c>
      <c r="E33407" s="16">
        <v>83735.08</v>
      </c>
      <c r="F33407" s="16">
        <v>71843.309467790081</v>
      </c>
      <c r="G33407" s="16">
        <v>60157.451354691329</v>
      </c>
      <c r="H33407" s="1">
        <v>71843.309467790081</v>
      </c>
      <c r="I33407" s="1">
        <v>60157.451354691329</v>
      </c>
    </row>
    <row r="33408" spans="1:9" s="1" customFormat="1" ht="15" x14ac:dyDescent="0.25">
      <c r="A33408" s="10">
        <v>44178</v>
      </c>
      <c r="B33408" s="11">
        <v>0.91666666666666996</v>
      </c>
      <c r="C33408" s="16">
        <v>114919.2</v>
      </c>
      <c r="D33408" s="16">
        <v>166166.32</v>
      </c>
      <c r="E33408" s="16">
        <v>86445.04</v>
      </c>
      <c r="F33408" s="16">
        <v>74373.548668591655</v>
      </c>
      <c r="G33408" s="16">
        <v>62891.049742523377</v>
      </c>
      <c r="H33408" s="1">
        <v>74373.548668591655</v>
      </c>
      <c r="I33408" s="1">
        <v>62891.049742523377</v>
      </c>
    </row>
    <row r="33409" spans="1:9" s="1" customFormat="1" ht="15" x14ac:dyDescent="0.25">
      <c r="A33409" s="10">
        <v>44178</v>
      </c>
      <c r="B33409" s="11">
        <v>0.92708333333333004</v>
      </c>
      <c r="C33409" s="16">
        <v>112173.6</v>
      </c>
      <c r="D33409" s="16">
        <v>162945.68</v>
      </c>
      <c r="E33409" s="16">
        <v>85053</v>
      </c>
      <c r="F33409" s="16">
        <v>73249.861037768263</v>
      </c>
      <c r="G33409" s="16">
        <v>61773.789461809516</v>
      </c>
      <c r="H33409" s="1">
        <v>73249.861037768263</v>
      </c>
      <c r="I33409" s="1">
        <v>61773.789461809516</v>
      </c>
    </row>
    <row r="33410" spans="1:9" s="1" customFormat="1" ht="15" x14ac:dyDescent="0.25">
      <c r="A33410" s="10">
        <v>44178</v>
      </c>
      <c r="B33410" s="11">
        <v>0.9375</v>
      </c>
      <c r="C33410" s="16">
        <v>108741.6</v>
      </c>
      <c r="D33410" s="16">
        <v>157520.44</v>
      </c>
      <c r="E33410" s="16">
        <v>82053.52</v>
      </c>
      <c r="F33410" s="16">
        <v>70481.953213247252</v>
      </c>
      <c r="G33410" s="16">
        <v>59073.158266471699</v>
      </c>
      <c r="H33410" s="1">
        <v>70481.953213247252</v>
      </c>
      <c r="I33410" s="1">
        <v>59073.158266471699</v>
      </c>
    </row>
    <row r="33411" spans="1:9" s="1" customFormat="1" ht="15" x14ac:dyDescent="0.25">
      <c r="A33411" s="10">
        <v>44178</v>
      </c>
      <c r="B33411" s="11">
        <v>0.94791666666666996</v>
      </c>
      <c r="C33411" s="16">
        <v>109560</v>
      </c>
      <c r="D33411" s="16">
        <v>153662.63999999998</v>
      </c>
      <c r="E33411" s="16">
        <v>80218.92</v>
      </c>
      <c r="F33411" s="16">
        <v>68843.586875929192</v>
      </c>
      <c r="G33411" s="16">
        <v>57253.722001755305</v>
      </c>
      <c r="H33411" s="1">
        <v>68843.586875929192</v>
      </c>
      <c r="I33411" s="1">
        <v>57253.722001755305</v>
      </c>
    </row>
    <row r="33412" spans="1:9" s="1" customFormat="1" ht="15" x14ac:dyDescent="0.25">
      <c r="A33412" s="10">
        <v>44178</v>
      </c>
      <c r="B33412" s="11">
        <v>0.95833333333333004</v>
      </c>
      <c r="C33412" s="16">
        <v>107949.6</v>
      </c>
      <c r="D33412" s="16">
        <v>149142.51999999999</v>
      </c>
      <c r="E33412" s="16">
        <v>77846.36</v>
      </c>
      <c r="F33412" s="16">
        <v>66620.945560048</v>
      </c>
      <c r="G33412" s="16">
        <v>54891.119945231563</v>
      </c>
      <c r="H33412" s="1">
        <v>66620.945560048</v>
      </c>
      <c r="I33412" s="1">
        <v>54891.119945231563</v>
      </c>
    </row>
    <row r="33413" spans="1:9" s="1" customFormat="1" ht="15" x14ac:dyDescent="0.25">
      <c r="A33413" s="10">
        <v>44178</v>
      </c>
      <c r="B33413" s="11">
        <v>0.96875</v>
      </c>
      <c r="C33413" s="16">
        <v>104570.4</v>
      </c>
      <c r="D33413" s="16">
        <v>144519.67999999999</v>
      </c>
      <c r="E33413" s="16">
        <v>75525</v>
      </c>
      <c r="F33413" s="16">
        <v>64507.3956608675</v>
      </c>
      <c r="G33413" s="16">
        <v>52768.263396827148</v>
      </c>
      <c r="H33413" s="1">
        <v>64507.3956608675</v>
      </c>
      <c r="I33413" s="1">
        <v>52768.263396827148</v>
      </c>
    </row>
    <row r="33414" spans="1:9" s="1" customFormat="1" ht="15" x14ac:dyDescent="0.25">
      <c r="A33414" s="10">
        <v>44178</v>
      </c>
      <c r="B33414" s="11">
        <v>0.97916666666666996</v>
      </c>
      <c r="C33414" s="16">
        <v>100927.2</v>
      </c>
      <c r="D33414" s="16">
        <v>140013.84</v>
      </c>
      <c r="E33414" s="16">
        <v>73574.16</v>
      </c>
      <c r="F33414" s="16">
        <v>62223.904858839727</v>
      </c>
      <c r="G33414" s="16">
        <v>50537.101441449959</v>
      </c>
      <c r="H33414" s="1">
        <v>62223.904858839727</v>
      </c>
      <c r="I33414" s="1">
        <v>50537.101441449959</v>
      </c>
    </row>
    <row r="33415" spans="1:9" s="1" customFormat="1" ht="15" x14ac:dyDescent="0.25">
      <c r="A33415" s="10">
        <v>44178</v>
      </c>
      <c r="B33415" s="12">
        <v>0.98958333333333004</v>
      </c>
      <c r="C33415" s="16">
        <v>97125.6</v>
      </c>
      <c r="D33415" s="16">
        <v>135273.44</v>
      </c>
      <c r="E33415" s="16">
        <v>71219.679999999993</v>
      </c>
      <c r="F33415" s="16">
        <v>60187.07614005034</v>
      </c>
      <c r="G33415" s="16">
        <v>48535.117940131408</v>
      </c>
      <c r="H33415" s="1">
        <v>60187.07614005034</v>
      </c>
      <c r="I33415" s="1">
        <v>48535.117940131408</v>
      </c>
    </row>
    <row r="33416" spans="1:9" s="1" customFormat="1" ht="15" x14ac:dyDescent="0.25">
      <c r="A33416" s="10">
        <v>44179</v>
      </c>
      <c r="B33416" s="11">
        <v>0</v>
      </c>
      <c r="C33416" s="16">
        <v>93693.6</v>
      </c>
      <c r="D33416" s="16">
        <v>130051.88</v>
      </c>
      <c r="E33416" s="16">
        <v>68319.360000000001</v>
      </c>
      <c r="F33416" s="16">
        <v>58061.281426493559</v>
      </c>
      <c r="G33416" s="16">
        <v>46426.403095777197</v>
      </c>
      <c r="H33416" s="1">
        <v>58061.281426493559</v>
      </c>
      <c r="I33416" s="1">
        <v>46426.403095777197</v>
      </c>
    </row>
    <row r="33417" spans="1:9" s="1" customFormat="1" ht="15" x14ac:dyDescent="0.25">
      <c r="A33417" s="10">
        <v>44179</v>
      </c>
      <c r="B33417" s="11">
        <v>1.041666666667E-2</v>
      </c>
      <c r="C33417" s="16">
        <v>89944.8</v>
      </c>
      <c r="D33417" s="16">
        <v>125505.07999999999</v>
      </c>
      <c r="E33417" s="16">
        <v>66270.720000000001</v>
      </c>
      <c r="F33417" s="16">
        <v>55922.226342751004</v>
      </c>
      <c r="G33417" s="16">
        <v>44374.535513176394</v>
      </c>
      <c r="H33417" s="1">
        <v>55922.226342751004</v>
      </c>
      <c r="I33417" s="1">
        <v>44374.535513176394</v>
      </c>
    </row>
    <row r="33418" spans="1:9" s="1" customFormat="1" ht="15" x14ac:dyDescent="0.25">
      <c r="A33418" s="10">
        <v>44179</v>
      </c>
      <c r="B33418" s="11">
        <v>2.0833333333330002E-2</v>
      </c>
      <c r="C33418" s="16">
        <v>87172.800000000003</v>
      </c>
      <c r="D33418" s="16">
        <v>122253.08</v>
      </c>
      <c r="E33418" s="16">
        <v>63971.96</v>
      </c>
      <c r="F33418" s="16">
        <v>54160.066560630105</v>
      </c>
      <c r="G33418" s="16">
        <v>42640.795065282662</v>
      </c>
      <c r="H33418" s="1">
        <v>54160.066560630105</v>
      </c>
      <c r="I33418" s="1">
        <v>42640.795065282662</v>
      </c>
    </row>
    <row r="33419" spans="1:9" s="1" customFormat="1" ht="15" x14ac:dyDescent="0.25">
      <c r="A33419" s="10">
        <v>44179</v>
      </c>
      <c r="B33419" s="11">
        <v>3.125E-2</v>
      </c>
      <c r="C33419" s="16">
        <v>84612</v>
      </c>
      <c r="D33419" s="16">
        <v>119131.31999999999</v>
      </c>
      <c r="E33419" s="16">
        <v>62338.28</v>
      </c>
      <c r="F33419" s="16">
        <v>52749.827330924018</v>
      </c>
      <c r="G33419" s="16">
        <v>41237.667926630442</v>
      </c>
      <c r="H33419" s="1">
        <v>52749.827330924018</v>
      </c>
      <c r="I33419" s="1">
        <v>41237.667926630442</v>
      </c>
    </row>
    <row r="33420" spans="1:9" s="1" customFormat="1" ht="15" x14ac:dyDescent="0.25">
      <c r="A33420" s="10">
        <v>44179</v>
      </c>
      <c r="B33420" s="11">
        <v>4.1666666666670002E-2</v>
      </c>
      <c r="C33420" s="16">
        <v>83582.399999999994</v>
      </c>
      <c r="D33420" s="16">
        <v>117725.08</v>
      </c>
      <c r="E33420" s="16">
        <v>61805.16</v>
      </c>
      <c r="F33420" s="16">
        <v>51906.012542641329</v>
      </c>
      <c r="G33420" s="16">
        <v>40330.117904242652</v>
      </c>
      <c r="H33420" s="1">
        <v>51906.012542641329</v>
      </c>
      <c r="I33420" s="1">
        <v>40330.117904242652</v>
      </c>
    </row>
    <row r="33421" spans="1:9" s="1" customFormat="1" ht="15" x14ac:dyDescent="0.25">
      <c r="A33421" s="10">
        <v>44179</v>
      </c>
      <c r="B33421" s="11">
        <v>5.2083333333329998E-2</v>
      </c>
      <c r="C33421" s="16">
        <v>82526.399999999994</v>
      </c>
      <c r="D33421" s="16">
        <v>116217.32</v>
      </c>
      <c r="E33421" s="16">
        <v>61219.88</v>
      </c>
      <c r="F33421" s="16">
        <v>51213.903043905855</v>
      </c>
      <c r="G33421" s="16">
        <v>39241.852223293296</v>
      </c>
      <c r="H33421" s="1">
        <v>51213.903043905855</v>
      </c>
      <c r="I33421" s="1">
        <v>39241.852223293296</v>
      </c>
    </row>
    <row r="33422" spans="1:9" s="1" customFormat="1" ht="15" x14ac:dyDescent="0.25">
      <c r="A33422" s="10">
        <v>44179</v>
      </c>
      <c r="B33422" s="11">
        <v>6.25E-2</v>
      </c>
      <c r="C33422" s="16">
        <v>81180</v>
      </c>
      <c r="D33422" s="16">
        <v>114657.8</v>
      </c>
      <c r="E33422" s="16">
        <v>60565.68</v>
      </c>
      <c r="F33422" s="16">
        <v>50378.415178790805</v>
      </c>
      <c r="G33422" s="16">
        <v>38103.706191490528</v>
      </c>
      <c r="H33422" s="1">
        <v>50378.415178790805</v>
      </c>
      <c r="I33422" s="1">
        <v>38103.706191490528</v>
      </c>
    </row>
    <row r="33423" spans="1:9" s="1" customFormat="1" ht="15" x14ac:dyDescent="0.25">
      <c r="A33423" s="10">
        <v>44179</v>
      </c>
      <c r="B33423" s="11">
        <v>7.2916666666670002E-2</v>
      </c>
      <c r="C33423" s="16">
        <v>80256</v>
      </c>
      <c r="D33423" s="16">
        <v>113470.84000000001</v>
      </c>
      <c r="E33423" s="16">
        <v>60149.4</v>
      </c>
      <c r="F33423" s="16">
        <v>50221.924054577408</v>
      </c>
      <c r="G33423" s="16">
        <v>37807.831505889808</v>
      </c>
      <c r="H33423" s="1">
        <v>50221.924054577408</v>
      </c>
      <c r="I33423" s="1">
        <v>37807.831505889808</v>
      </c>
    </row>
    <row r="33424" spans="1:9" s="1" customFormat="1" ht="15" x14ac:dyDescent="0.25">
      <c r="A33424" s="10">
        <v>44179</v>
      </c>
      <c r="B33424" s="11">
        <v>8.3333333333329998E-2</v>
      </c>
      <c r="C33424" s="16">
        <v>80467.199999999997</v>
      </c>
      <c r="D33424" s="16">
        <v>114105.84</v>
      </c>
      <c r="E33424" s="16">
        <v>60533</v>
      </c>
      <c r="F33424" s="16">
        <v>50233.312157707391</v>
      </c>
      <c r="G33424" s="16">
        <v>37923.086556824863</v>
      </c>
      <c r="H33424" s="1">
        <v>50233.312157707391</v>
      </c>
      <c r="I33424" s="1">
        <v>37923.086556824863</v>
      </c>
    </row>
    <row r="33425" spans="1:9" s="1" customFormat="1" ht="15" x14ac:dyDescent="0.25">
      <c r="A33425" s="10">
        <v>44179</v>
      </c>
      <c r="B33425" s="11">
        <v>9.375E-2</v>
      </c>
      <c r="C33425" s="16">
        <v>79332</v>
      </c>
      <c r="D33425" s="16">
        <v>112675.48</v>
      </c>
      <c r="E33425" s="16">
        <v>59800.480000000003</v>
      </c>
      <c r="F33425" s="16">
        <v>49656.455441367398</v>
      </c>
      <c r="G33425" s="16">
        <v>37388.764949417084</v>
      </c>
      <c r="H33425" s="1">
        <v>49656.455441367398</v>
      </c>
      <c r="I33425" s="1">
        <v>37388.764949417084</v>
      </c>
    </row>
    <row r="33426" spans="1:9" s="1" customFormat="1" ht="15" x14ac:dyDescent="0.25">
      <c r="A33426" s="10">
        <v>44179</v>
      </c>
      <c r="B33426" s="11">
        <v>0.10416666666667</v>
      </c>
      <c r="C33426" s="16">
        <v>79226.399999999994</v>
      </c>
      <c r="D33426" s="16">
        <v>112690.84</v>
      </c>
      <c r="E33426" s="16">
        <v>59611.040000000001</v>
      </c>
      <c r="F33426" s="16">
        <v>49262.209416311074</v>
      </c>
      <c r="G33426" s="16">
        <v>37075.978768412366</v>
      </c>
      <c r="H33426" s="1">
        <v>49262.209416311074</v>
      </c>
      <c r="I33426" s="1">
        <v>37075.978768412366</v>
      </c>
    </row>
    <row r="33427" spans="1:9" s="1" customFormat="1" ht="15" x14ac:dyDescent="0.25">
      <c r="A33427" s="10">
        <v>44179</v>
      </c>
      <c r="B33427" s="11">
        <v>0.11458333333333</v>
      </c>
      <c r="C33427" s="16">
        <v>80018.399999999994</v>
      </c>
      <c r="D33427" s="16">
        <v>113455.84</v>
      </c>
      <c r="E33427" s="16">
        <v>60230.84</v>
      </c>
      <c r="F33427" s="16">
        <v>49514.754784943696</v>
      </c>
      <c r="G33427" s="16">
        <v>37160.867389827967</v>
      </c>
      <c r="H33427" s="1">
        <v>49514.754784943696</v>
      </c>
      <c r="I33427" s="1">
        <v>37160.867389827967</v>
      </c>
    </row>
    <row r="33428" spans="1:9" s="1" customFormat="1" ht="15" x14ac:dyDescent="0.25">
      <c r="A33428" s="10">
        <v>44179</v>
      </c>
      <c r="B33428" s="11">
        <v>0.125</v>
      </c>
      <c r="C33428" s="16">
        <v>80203.199999999997</v>
      </c>
      <c r="D33428" s="16">
        <v>113860.08</v>
      </c>
      <c r="E33428" s="16">
        <v>60191.24</v>
      </c>
      <c r="F33428" s="16">
        <v>49284.585319157122</v>
      </c>
      <c r="G33428" s="16">
        <v>36919.123684116756</v>
      </c>
      <c r="H33428" s="1">
        <v>49284.585319157122</v>
      </c>
      <c r="I33428" s="1">
        <v>36919.123684116756</v>
      </c>
    </row>
    <row r="33429" spans="1:9" s="1" customFormat="1" ht="15" x14ac:dyDescent="0.25">
      <c r="A33429" s="10">
        <v>44179</v>
      </c>
      <c r="B33429" s="11">
        <v>0.13541666666666999</v>
      </c>
      <c r="C33429" s="16">
        <v>80150.399999999994</v>
      </c>
      <c r="D33429" s="16">
        <v>113917.6</v>
      </c>
      <c r="E33429" s="16">
        <v>60347.88</v>
      </c>
      <c r="F33429" s="16">
        <v>49427.585152303829</v>
      </c>
      <c r="G33429" s="16">
        <v>37189.080075601058</v>
      </c>
      <c r="H33429" s="1">
        <v>49427.585152303829</v>
      </c>
      <c r="I33429" s="1">
        <v>37189.080075601058</v>
      </c>
    </row>
    <row r="33430" spans="1:9" s="1" customFormat="1" ht="15" x14ac:dyDescent="0.25">
      <c r="A33430" s="10">
        <v>44179</v>
      </c>
      <c r="B33430" s="11">
        <v>0.14583333333333001</v>
      </c>
      <c r="C33430" s="16">
        <v>80150.399999999994</v>
      </c>
      <c r="D33430" s="16">
        <v>114098</v>
      </c>
      <c r="E33430" s="16">
        <v>60345.599999999999</v>
      </c>
      <c r="F33430" s="16">
        <v>49777.344794441276</v>
      </c>
      <c r="G33430" s="16">
        <v>37170.401907815824</v>
      </c>
      <c r="H33430" s="1">
        <v>49777.344794441276</v>
      </c>
      <c r="I33430" s="1">
        <v>37170.401907815824</v>
      </c>
    </row>
    <row r="33431" spans="1:9" s="1" customFormat="1" ht="15" x14ac:dyDescent="0.25">
      <c r="A33431" s="10">
        <v>44179</v>
      </c>
      <c r="B33431" s="11">
        <v>0.15625</v>
      </c>
      <c r="C33431" s="16">
        <v>81074.399999999994</v>
      </c>
      <c r="D33431" s="16">
        <v>115462.52</v>
      </c>
      <c r="E33431" s="16">
        <v>61265.120000000003</v>
      </c>
      <c r="F33431" s="16">
        <v>50416.750728341212</v>
      </c>
      <c r="G33431" s="16">
        <v>37544.957440615784</v>
      </c>
      <c r="H33431" s="1">
        <v>50416.750728341212</v>
      </c>
      <c r="I33431" s="1">
        <v>37544.957440615784</v>
      </c>
    </row>
    <row r="33432" spans="1:9" s="1" customFormat="1" ht="15" x14ac:dyDescent="0.25">
      <c r="A33432" s="10">
        <v>44179</v>
      </c>
      <c r="B33432" s="11">
        <v>0.16666666666666999</v>
      </c>
      <c r="C33432" s="16">
        <v>81523.199999999997</v>
      </c>
      <c r="D33432" s="16">
        <v>117044.6</v>
      </c>
      <c r="E33432" s="16">
        <v>61882.6</v>
      </c>
      <c r="F33432" s="16">
        <v>50991.754804479468</v>
      </c>
      <c r="G33432" s="16">
        <v>38067.037440787455</v>
      </c>
      <c r="H33432" s="1">
        <v>50991.754804479468</v>
      </c>
      <c r="I33432" s="1">
        <v>38067.037440787455</v>
      </c>
    </row>
    <row r="33433" spans="1:9" s="1" customFormat="1" ht="15" x14ac:dyDescent="0.25">
      <c r="A33433" s="10">
        <v>44179</v>
      </c>
      <c r="B33433" s="11">
        <v>0.17708333333333001</v>
      </c>
      <c r="C33433" s="16">
        <v>82447.199999999997</v>
      </c>
      <c r="D33433" s="16">
        <v>118249.04</v>
      </c>
      <c r="E33433" s="16">
        <v>62486.64</v>
      </c>
      <c r="F33433" s="16">
        <v>51414.061885937575</v>
      </c>
      <c r="G33433" s="16">
        <v>38571.896875115352</v>
      </c>
      <c r="H33433" s="1">
        <v>51414.061885937575</v>
      </c>
      <c r="I33433" s="1">
        <v>38571.896875115352</v>
      </c>
    </row>
    <row r="33434" spans="1:9" s="1" customFormat="1" ht="15" x14ac:dyDescent="0.25">
      <c r="A33434" s="10">
        <v>44179</v>
      </c>
      <c r="B33434" s="11">
        <v>0.1875</v>
      </c>
      <c r="C33434" s="16">
        <v>84057.600000000006</v>
      </c>
      <c r="D33434" s="16">
        <v>120372.2</v>
      </c>
      <c r="E33434" s="16">
        <v>63907.08</v>
      </c>
      <c r="F33434" s="16">
        <v>52407.42702911832</v>
      </c>
      <c r="G33434" s="16">
        <v>39325.11471096539</v>
      </c>
      <c r="H33434" s="1">
        <v>52407.42702911832</v>
      </c>
      <c r="I33434" s="1">
        <v>39325.11471096539</v>
      </c>
    </row>
    <row r="33435" spans="1:9" s="1" customFormat="1" ht="15" x14ac:dyDescent="0.25">
      <c r="A33435" s="10">
        <v>44179</v>
      </c>
      <c r="B33435" s="11">
        <v>0.19791666666666999</v>
      </c>
      <c r="C33435" s="16">
        <v>85272</v>
      </c>
      <c r="D33435" s="16">
        <v>123462.04000000001</v>
      </c>
      <c r="E33435" s="16">
        <v>65861.64</v>
      </c>
      <c r="F33435" s="16">
        <v>53665.636624347862</v>
      </c>
      <c r="G33435" s="16">
        <v>40193.839946869928</v>
      </c>
      <c r="H33435" s="1">
        <v>53665.636624347862</v>
      </c>
      <c r="I33435" s="1">
        <v>40193.839946869928</v>
      </c>
    </row>
    <row r="33436" spans="1:9" s="1" customFormat="1" ht="15" x14ac:dyDescent="0.25">
      <c r="A33436" s="10">
        <v>44179</v>
      </c>
      <c r="B33436" s="11">
        <v>0.20833333333333001</v>
      </c>
      <c r="C33436" s="16">
        <v>88360.8</v>
      </c>
      <c r="D33436" s="16">
        <v>128695.56</v>
      </c>
      <c r="E33436" s="16">
        <v>68906.320000000007</v>
      </c>
      <c r="F33436" s="16">
        <v>55831.345471180306</v>
      </c>
      <c r="G33436" s="16">
        <v>41752.890557730199</v>
      </c>
      <c r="H33436" s="1">
        <v>55831.345471180306</v>
      </c>
      <c r="I33436" s="1">
        <v>41752.890557730199</v>
      </c>
    </row>
    <row r="33437" spans="1:9" s="1" customFormat="1" ht="15" x14ac:dyDescent="0.25">
      <c r="A33437" s="10">
        <v>44179</v>
      </c>
      <c r="B33437" s="11">
        <v>0.21875</v>
      </c>
      <c r="C33437" s="16">
        <v>91132.800000000003</v>
      </c>
      <c r="D33437" s="16">
        <v>131824.12</v>
      </c>
      <c r="E33437" s="16">
        <v>70522.8</v>
      </c>
      <c r="F33437" s="16">
        <v>56821.075768721144</v>
      </c>
      <c r="G33437" s="16">
        <v>42381.530558587052</v>
      </c>
      <c r="H33437" s="1">
        <v>56821.075768721144</v>
      </c>
      <c r="I33437" s="1">
        <v>42381.530558587052</v>
      </c>
    </row>
    <row r="33438" spans="1:9" s="1" customFormat="1" ht="15" x14ac:dyDescent="0.25">
      <c r="A33438" s="10">
        <v>44179</v>
      </c>
      <c r="B33438" s="11">
        <v>0.22916666666666999</v>
      </c>
      <c r="C33438" s="16">
        <v>94195.199999999997</v>
      </c>
      <c r="D33438" s="16">
        <v>136198.16</v>
      </c>
      <c r="E33438" s="16">
        <v>72377.84</v>
      </c>
      <c r="F33438" s="16">
        <v>58433.126612247288</v>
      </c>
      <c r="G33438" s="16">
        <v>43372.32954263132</v>
      </c>
      <c r="H33438" s="1">
        <v>58433.126612247288</v>
      </c>
      <c r="I33438" s="1">
        <v>43372.32954263132</v>
      </c>
    </row>
    <row r="33439" spans="1:9" s="1" customFormat="1" ht="15" x14ac:dyDescent="0.25">
      <c r="A33439" s="10">
        <v>44179</v>
      </c>
      <c r="B33439" s="11">
        <v>0.23958333333333001</v>
      </c>
      <c r="C33439" s="16">
        <v>97653.6</v>
      </c>
      <c r="D33439" s="16">
        <v>141996.63999999998</v>
      </c>
      <c r="E33439" s="16">
        <v>75365</v>
      </c>
      <c r="F33439" s="16">
        <v>60243.525948912356</v>
      </c>
      <c r="G33439" s="16">
        <v>44542.164458307598</v>
      </c>
      <c r="H33439" s="1">
        <v>60243.525948912356</v>
      </c>
      <c r="I33439" s="1">
        <v>44542.164458307598</v>
      </c>
    </row>
    <row r="33440" spans="1:9" s="1" customFormat="1" ht="15" x14ac:dyDescent="0.25">
      <c r="A33440" s="10">
        <v>44179</v>
      </c>
      <c r="B33440" s="11">
        <v>0.25</v>
      </c>
      <c r="C33440" s="16">
        <v>104940</v>
      </c>
      <c r="D33440" s="16">
        <v>151608.4</v>
      </c>
      <c r="E33440" s="16">
        <v>79575.44</v>
      </c>
      <c r="F33440" s="16">
        <v>60823.958616318283</v>
      </c>
      <c r="G33440" s="16">
        <v>43746.252970387533</v>
      </c>
      <c r="H33440" s="1">
        <v>60823.958616318283</v>
      </c>
      <c r="I33440" s="1">
        <v>43746.252970387533</v>
      </c>
    </row>
    <row r="33441" spans="1:9" s="1" customFormat="1" ht="15" x14ac:dyDescent="0.25">
      <c r="A33441" s="10">
        <v>44179</v>
      </c>
      <c r="B33441" s="11">
        <v>0.26041666666667002</v>
      </c>
      <c r="C33441" s="16">
        <v>112886.39999999999</v>
      </c>
      <c r="D33441" s="16">
        <v>161336.32000000001</v>
      </c>
      <c r="E33441" s="16">
        <v>85100.08</v>
      </c>
      <c r="F33441" s="16">
        <v>63752.174796345207</v>
      </c>
      <c r="G33441" s="16">
        <v>45703.555425804567</v>
      </c>
      <c r="H33441" s="1">
        <v>63752.174796345207</v>
      </c>
      <c r="I33441" s="1">
        <v>45703.555425804567</v>
      </c>
    </row>
    <row r="33442" spans="1:9" s="1" customFormat="1" ht="15" x14ac:dyDescent="0.25">
      <c r="A33442" s="10">
        <v>44179</v>
      </c>
      <c r="B33442" s="11">
        <v>0.27083333333332998</v>
      </c>
      <c r="C33442" s="16">
        <v>119248.8</v>
      </c>
      <c r="D33442" s="16">
        <v>169437.36</v>
      </c>
      <c r="E33442" s="16">
        <v>89597.6</v>
      </c>
      <c r="F33442" s="16">
        <v>66655.422133762171</v>
      </c>
      <c r="G33442" s="16">
        <v>47881.731019970117</v>
      </c>
      <c r="H33442" s="1">
        <v>66655.422133762171</v>
      </c>
      <c r="I33442" s="1">
        <v>47881.731019970117</v>
      </c>
    </row>
    <row r="33443" spans="1:9" s="1" customFormat="1" ht="15" x14ac:dyDescent="0.25">
      <c r="A33443" s="10">
        <v>44179</v>
      </c>
      <c r="B33443" s="11">
        <v>0.28125</v>
      </c>
      <c r="C33443" s="16">
        <v>124872</v>
      </c>
      <c r="D33443" s="16">
        <v>177678.96</v>
      </c>
      <c r="E33443" s="16">
        <v>94010</v>
      </c>
      <c r="F33443" s="16">
        <v>69804.06311232633</v>
      </c>
      <c r="G33443" s="16">
        <v>50271.597357057326</v>
      </c>
      <c r="H33443" s="1">
        <v>69804.06311232633</v>
      </c>
      <c r="I33443" s="1">
        <v>50271.597357057326</v>
      </c>
    </row>
    <row r="33444" spans="1:9" s="1" customFormat="1" ht="15" x14ac:dyDescent="0.25">
      <c r="A33444" s="10">
        <v>44179</v>
      </c>
      <c r="B33444" s="11">
        <v>0.29166666666667002</v>
      </c>
      <c r="C33444" s="16">
        <v>130389.6</v>
      </c>
      <c r="D33444" s="16">
        <v>186852.08</v>
      </c>
      <c r="E33444" s="16">
        <v>98057.76</v>
      </c>
      <c r="F33444" s="16">
        <v>73617.710411310341</v>
      </c>
      <c r="G33444" s="16">
        <v>53175.965641683601</v>
      </c>
      <c r="H33444" s="1">
        <v>73617.710411310341</v>
      </c>
      <c r="I33444" s="1">
        <v>53175.965641683601</v>
      </c>
    </row>
    <row r="33445" spans="1:9" s="1" customFormat="1" ht="15" x14ac:dyDescent="0.25">
      <c r="A33445" s="10">
        <v>44179</v>
      </c>
      <c r="B33445" s="11">
        <v>0.30208333333332998</v>
      </c>
      <c r="C33445" s="16">
        <v>134851.20000000001</v>
      </c>
      <c r="D33445" s="16">
        <v>193963.24</v>
      </c>
      <c r="E33445" s="16">
        <v>102066.8</v>
      </c>
      <c r="F33445" s="16">
        <v>76177.367882321822</v>
      </c>
      <c r="G33445" s="16">
        <v>55248.790614522863</v>
      </c>
      <c r="H33445" s="1">
        <v>76177.367882321822</v>
      </c>
      <c r="I33445" s="1">
        <v>55248.790614522863</v>
      </c>
    </row>
    <row r="33446" spans="1:9" s="1" customFormat="1" ht="15" x14ac:dyDescent="0.25">
      <c r="A33446" s="10">
        <v>44179</v>
      </c>
      <c r="B33446" s="11">
        <v>0.3125</v>
      </c>
      <c r="C33446" s="16">
        <v>140395.20000000001</v>
      </c>
      <c r="D33446" s="16">
        <v>200860.64</v>
      </c>
      <c r="E33446" s="16">
        <v>106487.16</v>
      </c>
      <c r="F33446" s="16">
        <v>78989.563123959641</v>
      </c>
      <c r="G33446" s="16">
        <v>57143.23453246439</v>
      </c>
      <c r="H33446" s="1">
        <v>78989.563123959641</v>
      </c>
      <c r="I33446" s="1">
        <v>57143.23453246439</v>
      </c>
    </row>
    <row r="33447" spans="1:9" s="1" customFormat="1" ht="15" x14ac:dyDescent="0.25">
      <c r="A33447" s="10">
        <v>44179</v>
      </c>
      <c r="B33447" s="11">
        <v>0.32291666666667002</v>
      </c>
      <c r="C33447" s="16">
        <v>143642.4</v>
      </c>
      <c r="D33447" s="16">
        <v>205565.4</v>
      </c>
      <c r="E33447" s="16">
        <v>109026.6</v>
      </c>
      <c r="F33447" s="16">
        <v>80993.661168112216</v>
      </c>
      <c r="G33447" s="16">
        <v>58347.140563394198</v>
      </c>
      <c r="H33447" s="1">
        <v>80993.661168112216</v>
      </c>
      <c r="I33447" s="1">
        <v>58347.140563394198</v>
      </c>
    </row>
    <row r="33448" spans="1:9" s="1" customFormat="1" ht="15" x14ac:dyDescent="0.25">
      <c r="A33448" s="10">
        <v>44179</v>
      </c>
      <c r="B33448" s="11">
        <v>0.33333333333332998</v>
      </c>
      <c r="C33448" s="16">
        <v>145173.6</v>
      </c>
      <c r="D33448" s="16">
        <v>208070</v>
      </c>
      <c r="E33448" s="16">
        <v>110127.92</v>
      </c>
      <c r="F33448" s="16">
        <v>81287.192642626178</v>
      </c>
      <c r="G33448" s="16">
        <v>58102.913492222891</v>
      </c>
      <c r="H33448" s="1">
        <v>81287.192642626178</v>
      </c>
      <c r="I33448" s="1">
        <v>58102.913492222891</v>
      </c>
    </row>
    <row r="33449" spans="1:9" s="1" customFormat="1" ht="15" x14ac:dyDescent="0.25">
      <c r="A33449" s="10">
        <v>44179</v>
      </c>
      <c r="B33449" s="11">
        <v>0.34375</v>
      </c>
      <c r="C33449" s="16">
        <v>146414.39999999999</v>
      </c>
      <c r="D33449" s="16">
        <v>209600.36</v>
      </c>
      <c r="E33449" s="16">
        <v>110805.4</v>
      </c>
      <c r="F33449" s="16">
        <v>81771.624448382383</v>
      </c>
      <c r="G33449" s="16">
        <v>58300.688525920421</v>
      </c>
      <c r="H33449" s="1">
        <v>81771.624448382383</v>
      </c>
      <c r="I33449" s="1">
        <v>58300.688525920421</v>
      </c>
    </row>
    <row r="33450" spans="1:9" s="1" customFormat="1" ht="15" x14ac:dyDescent="0.25">
      <c r="A33450" s="10">
        <v>44179</v>
      </c>
      <c r="B33450" s="11">
        <v>0.35416666666667002</v>
      </c>
      <c r="C33450" s="16">
        <v>148790.39999999999</v>
      </c>
      <c r="D33450" s="16">
        <v>212483.16</v>
      </c>
      <c r="E33450" s="16">
        <v>111890.52</v>
      </c>
      <c r="F33450" s="16">
        <v>82621.594082404627</v>
      </c>
      <c r="G33450" s="16">
        <v>59000.349307051452</v>
      </c>
      <c r="H33450" s="1">
        <v>82621.594082404627</v>
      </c>
      <c r="I33450" s="1">
        <v>59000.349307051452</v>
      </c>
    </row>
    <row r="33451" spans="1:9" s="1" customFormat="1" ht="15" x14ac:dyDescent="0.25">
      <c r="A33451" s="10">
        <v>44179</v>
      </c>
      <c r="B33451" s="11">
        <v>0.36458333333332998</v>
      </c>
      <c r="C33451" s="16">
        <v>152169.60000000001</v>
      </c>
      <c r="D33451" s="16">
        <v>215469.36000000002</v>
      </c>
      <c r="E33451" s="16">
        <v>114604.2</v>
      </c>
      <c r="F33451" s="16">
        <v>84766.70272824858</v>
      </c>
      <c r="G33451" s="16">
        <v>60952.832564296819</v>
      </c>
      <c r="H33451" s="1">
        <v>84766.70272824858</v>
      </c>
      <c r="I33451" s="1">
        <v>60952.832564296819</v>
      </c>
    </row>
    <row r="33452" spans="1:9" s="1" customFormat="1" ht="15" x14ac:dyDescent="0.25">
      <c r="A33452" s="10">
        <v>44179</v>
      </c>
      <c r="B33452" s="11">
        <v>0.375</v>
      </c>
      <c r="C33452" s="16">
        <v>152248.79999999999</v>
      </c>
      <c r="D33452" s="16">
        <v>216020.32</v>
      </c>
      <c r="E33452" s="16">
        <v>115087.88</v>
      </c>
      <c r="F33452" s="16">
        <v>85792.240729498182</v>
      </c>
      <c r="G33452" s="16">
        <v>61800.722042337562</v>
      </c>
      <c r="H33452" s="1">
        <v>85792.240729498182</v>
      </c>
      <c r="I33452" s="1">
        <v>61800.722042337562</v>
      </c>
    </row>
    <row r="33453" spans="1:9" s="1" customFormat="1" ht="15" x14ac:dyDescent="0.25">
      <c r="A33453" s="10">
        <v>44179</v>
      </c>
      <c r="B33453" s="11">
        <v>0.38541666666667002</v>
      </c>
      <c r="C33453" s="16">
        <v>152407.20000000001</v>
      </c>
      <c r="D33453" s="16">
        <v>216795.36</v>
      </c>
      <c r="E33453" s="16">
        <v>114890.2</v>
      </c>
      <c r="F33453" s="16">
        <v>85946.276365191501</v>
      </c>
      <c r="G33453" s="16">
        <v>61713.116817338851</v>
      </c>
      <c r="H33453" s="1">
        <v>85946.276365191501</v>
      </c>
      <c r="I33453" s="1">
        <v>61713.116817338851</v>
      </c>
    </row>
    <row r="33454" spans="1:9" s="1" customFormat="1" ht="15" x14ac:dyDescent="0.25">
      <c r="A33454" s="10">
        <v>44179</v>
      </c>
      <c r="B33454" s="11">
        <v>0.39583333333332998</v>
      </c>
      <c r="C33454" s="16">
        <v>152750.39999999999</v>
      </c>
      <c r="D33454" s="16">
        <v>217434.80000000002</v>
      </c>
      <c r="E33454" s="16">
        <v>114772.48</v>
      </c>
      <c r="F33454" s="16">
        <v>86277.343447114457</v>
      </c>
      <c r="G33454" s="16">
        <v>62410.167408532048</v>
      </c>
      <c r="H33454" s="1">
        <v>86277.343447114457</v>
      </c>
      <c r="I33454" s="1">
        <v>62410.167408532048</v>
      </c>
    </row>
    <row r="33455" spans="1:9" s="1" customFormat="1" ht="15" x14ac:dyDescent="0.25">
      <c r="A33455" s="10">
        <v>44179</v>
      </c>
      <c r="B33455" s="11">
        <v>0.40625</v>
      </c>
      <c r="C33455" s="16">
        <v>153859.20000000001</v>
      </c>
      <c r="D33455" s="16">
        <v>218112.31999999998</v>
      </c>
      <c r="E33455" s="16">
        <v>115600.36</v>
      </c>
      <c r="F33455" s="16">
        <v>87004.521623829816</v>
      </c>
      <c r="G33455" s="16">
        <v>62656.160321996686</v>
      </c>
      <c r="H33455" s="1">
        <v>87004.521623829816</v>
      </c>
      <c r="I33455" s="1">
        <v>62656.160321996686</v>
      </c>
    </row>
    <row r="33456" spans="1:9" s="1" customFormat="1" ht="15" x14ac:dyDescent="0.25">
      <c r="A33456" s="10">
        <v>44179</v>
      </c>
      <c r="B33456" s="11">
        <v>0.41666666666667002</v>
      </c>
      <c r="C33456" s="16">
        <v>155416.79999999999</v>
      </c>
      <c r="D33456" s="16">
        <v>218950.12</v>
      </c>
      <c r="E33456" s="16">
        <v>116130.84</v>
      </c>
      <c r="F33456" s="16">
        <v>86979.091151535002</v>
      </c>
      <c r="G33456" s="16">
        <v>62808.081945505997</v>
      </c>
      <c r="H33456" s="1">
        <v>86979.091151535002</v>
      </c>
      <c r="I33456" s="1">
        <v>62808.081945505997</v>
      </c>
    </row>
    <row r="33457" spans="1:9" s="1" customFormat="1" ht="15" x14ac:dyDescent="0.25">
      <c r="A33457" s="10">
        <v>44179</v>
      </c>
      <c r="B33457" s="11">
        <v>0.42708333333332998</v>
      </c>
      <c r="C33457" s="16">
        <v>155179.20000000001</v>
      </c>
      <c r="D33457" s="16">
        <v>218467.6</v>
      </c>
      <c r="E33457" s="16">
        <v>115399.76</v>
      </c>
      <c r="F33457" s="16">
        <v>86388.784133065215</v>
      </c>
      <c r="G33457" s="16">
        <v>62175.941581029401</v>
      </c>
      <c r="H33457" s="1">
        <v>86388.784133065215</v>
      </c>
      <c r="I33457" s="1">
        <v>62175.941581029401</v>
      </c>
    </row>
    <row r="33458" spans="1:9" s="1" customFormat="1" ht="15" x14ac:dyDescent="0.25">
      <c r="A33458" s="10">
        <v>44179</v>
      </c>
      <c r="B33458" s="11">
        <v>0.4375</v>
      </c>
      <c r="C33458" s="16">
        <v>154545.60000000001</v>
      </c>
      <c r="D33458" s="16">
        <v>217538.96000000002</v>
      </c>
      <c r="E33458" s="16">
        <v>114432.36</v>
      </c>
      <c r="F33458" s="16">
        <v>85520.960472457518</v>
      </c>
      <c r="G33458" s="16">
        <v>61323.317991897995</v>
      </c>
      <c r="H33458" s="1">
        <v>85520.960472457518</v>
      </c>
      <c r="I33458" s="1">
        <v>61323.317991897995</v>
      </c>
    </row>
    <row r="33459" spans="1:9" s="1" customFormat="1" ht="15" x14ac:dyDescent="0.25">
      <c r="A33459" s="10">
        <v>44179</v>
      </c>
      <c r="B33459" s="11">
        <v>0.44791666666667002</v>
      </c>
      <c r="C33459" s="16">
        <v>154809.60000000001</v>
      </c>
      <c r="D33459" s="16">
        <v>217699.84</v>
      </c>
      <c r="E33459" s="16">
        <v>114713.52</v>
      </c>
      <c r="F33459" s="16">
        <v>85853.499846422201</v>
      </c>
      <c r="G33459" s="16">
        <v>61726.887781651785</v>
      </c>
      <c r="H33459" s="1">
        <v>85853.499846422201</v>
      </c>
      <c r="I33459" s="1">
        <v>61726.887781651785</v>
      </c>
    </row>
    <row r="33460" spans="1:9" s="1" customFormat="1" ht="15" x14ac:dyDescent="0.25">
      <c r="A33460" s="10">
        <v>44179</v>
      </c>
      <c r="B33460" s="11">
        <v>0.45833333333332998</v>
      </c>
      <c r="C33460" s="16">
        <v>151879.20000000001</v>
      </c>
      <c r="D33460" s="16">
        <v>214040.95999999999</v>
      </c>
      <c r="E33460" s="16">
        <v>112993.28</v>
      </c>
      <c r="F33460" s="16">
        <v>84683.480678275751</v>
      </c>
      <c r="G33460" s="16">
        <v>60877.519942187471</v>
      </c>
      <c r="H33460" s="1">
        <v>84683.480678275751</v>
      </c>
      <c r="I33460" s="1">
        <v>60877.519942187471</v>
      </c>
    </row>
    <row r="33461" spans="1:9" s="1" customFormat="1" ht="15" x14ac:dyDescent="0.25">
      <c r="A33461" s="10">
        <v>44179</v>
      </c>
      <c r="B33461" s="11">
        <v>0.46875</v>
      </c>
      <c r="C33461" s="16">
        <v>152380.79999999999</v>
      </c>
      <c r="D33461" s="16">
        <v>213969.44</v>
      </c>
      <c r="E33461" s="16">
        <v>113175.56</v>
      </c>
      <c r="F33461" s="16">
        <v>84579.975024356943</v>
      </c>
      <c r="G33461" s="16">
        <v>61011.852413727887</v>
      </c>
      <c r="H33461" s="1">
        <v>84579.975024356943</v>
      </c>
      <c r="I33461" s="1">
        <v>61011.852413727887</v>
      </c>
    </row>
    <row r="33462" spans="1:9" s="1" customFormat="1" ht="15" x14ac:dyDescent="0.25">
      <c r="A33462" s="10">
        <v>44179</v>
      </c>
      <c r="B33462" s="11">
        <v>0.47916666666667002</v>
      </c>
      <c r="C33462" s="16">
        <v>150796.79999999999</v>
      </c>
      <c r="D33462" s="16">
        <v>212208.44</v>
      </c>
      <c r="E33462" s="16">
        <v>114262.2</v>
      </c>
      <c r="F33462" s="16">
        <v>84970.170908109154</v>
      </c>
      <c r="G33462" s="16">
        <v>61650.635204133723</v>
      </c>
      <c r="H33462" s="1">
        <v>84970.170908109154</v>
      </c>
      <c r="I33462" s="1">
        <v>61650.635204133723</v>
      </c>
    </row>
    <row r="33463" spans="1:9" s="1" customFormat="1" ht="15" x14ac:dyDescent="0.25">
      <c r="A33463" s="10">
        <v>44179</v>
      </c>
      <c r="B33463" s="11">
        <v>0.48958333333332998</v>
      </c>
      <c r="C33463" s="16">
        <v>148368</v>
      </c>
      <c r="D33463" s="16">
        <v>209978.68</v>
      </c>
      <c r="E33463" s="16">
        <v>112031.03999999999</v>
      </c>
      <c r="F33463" s="16">
        <v>84815.424863844804</v>
      </c>
      <c r="G33463" s="16">
        <v>61409.866184721905</v>
      </c>
      <c r="H33463" s="1">
        <v>84815.424863844804</v>
      </c>
      <c r="I33463" s="1">
        <v>61409.866184721905</v>
      </c>
    </row>
    <row r="33464" spans="1:9" s="1" customFormat="1" ht="15" x14ac:dyDescent="0.25">
      <c r="A33464" s="10">
        <v>44179</v>
      </c>
      <c r="B33464" s="11">
        <v>0.5</v>
      </c>
      <c r="C33464" s="16">
        <v>150004.79999999999</v>
      </c>
      <c r="D33464" s="16">
        <v>210848.4</v>
      </c>
      <c r="E33464" s="16">
        <v>112481.4</v>
      </c>
      <c r="F33464" s="16">
        <v>85937.037491497264</v>
      </c>
      <c r="G33464" s="16">
        <v>62877.844477030907</v>
      </c>
      <c r="H33464" s="1">
        <v>85937.037491497264</v>
      </c>
      <c r="I33464" s="1">
        <v>62877.844477030907</v>
      </c>
    </row>
    <row r="33465" spans="1:9" s="1" customFormat="1" ht="15" x14ac:dyDescent="0.25">
      <c r="A33465" s="10">
        <v>44179</v>
      </c>
      <c r="B33465" s="11">
        <v>0.51041666666666996</v>
      </c>
      <c r="C33465" s="16">
        <v>151694.39999999999</v>
      </c>
      <c r="D33465" s="16">
        <v>211901.32</v>
      </c>
      <c r="E33465" s="16">
        <v>111074.8</v>
      </c>
      <c r="F33465" s="16">
        <v>85990.135826333571</v>
      </c>
      <c r="G33465" s="16">
        <v>63068.867712682419</v>
      </c>
      <c r="H33465" s="1">
        <v>85990.135826333571</v>
      </c>
      <c r="I33465" s="1">
        <v>63068.867712682419</v>
      </c>
    </row>
    <row r="33466" spans="1:9" s="1" customFormat="1" ht="15" x14ac:dyDescent="0.25">
      <c r="A33466" s="10">
        <v>44179</v>
      </c>
      <c r="B33466" s="11">
        <v>0.52083333333333004</v>
      </c>
      <c r="C33466" s="16">
        <v>158901.6</v>
      </c>
      <c r="D33466" s="16">
        <v>217924.16</v>
      </c>
      <c r="E33466" s="16">
        <v>114925.56</v>
      </c>
      <c r="F33466" s="16">
        <v>88278.111039481766</v>
      </c>
      <c r="G33466" s="16">
        <v>65193.980191380171</v>
      </c>
      <c r="H33466" s="1">
        <v>88278.111039481766</v>
      </c>
      <c r="I33466" s="1">
        <v>65193.980191380171</v>
      </c>
    </row>
    <row r="33467" spans="1:9" s="1" customFormat="1" ht="15" x14ac:dyDescent="0.25">
      <c r="A33467" s="10">
        <v>44179</v>
      </c>
      <c r="B33467" s="11">
        <v>0.53125</v>
      </c>
      <c r="C33467" s="16">
        <v>163838.39999999999</v>
      </c>
      <c r="D33467" s="16">
        <v>223262.16</v>
      </c>
      <c r="E33467" s="16">
        <v>117815.12</v>
      </c>
      <c r="F33467" s="16">
        <v>89996.833752281236</v>
      </c>
      <c r="G33467" s="16">
        <v>66891.640512938218</v>
      </c>
      <c r="H33467" s="1">
        <v>89996.833752281236</v>
      </c>
      <c r="I33467" s="1">
        <v>66891.640512938218</v>
      </c>
    </row>
    <row r="33468" spans="1:9" s="1" customFormat="1" ht="15" x14ac:dyDescent="0.25">
      <c r="A33468" s="10">
        <v>44179</v>
      </c>
      <c r="B33468" s="11">
        <v>0.54166666666666996</v>
      </c>
      <c r="C33468" s="16">
        <v>162888</v>
      </c>
      <c r="D33468" s="16">
        <v>222089.48</v>
      </c>
      <c r="E33468" s="16">
        <v>116580.52</v>
      </c>
      <c r="F33468" s="16">
        <v>89683.046935589577</v>
      </c>
      <c r="G33468" s="16">
        <v>66724.683554407718</v>
      </c>
      <c r="H33468" s="1">
        <v>89683.046935589577</v>
      </c>
      <c r="I33468" s="1">
        <v>66724.683554407718</v>
      </c>
    </row>
    <row r="33469" spans="1:9" s="1" customFormat="1" ht="15" x14ac:dyDescent="0.25">
      <c r="A33469" s="10">
        <v>44179</v>
      </c>
      <c r="B33469" s="11">
        <v>0.55208333333333004</v>
      </c>
      <c r="C33469" s="16">
        <v>161383.20000000001</v>
      </c>
      <c r="D33469" s="16">
        <v>220475.24000000002</v>
      </c>
      <c r="E33469" s="16">
        <v>115738.04</v>
      </c>
      <c r="F33469" s="16">
        <v>89163.972180322889</v>
      </c>
      <c r="G33469" s="16">
        <v>66265.760757402095</v>
      </c>
      <c r="H33469" s="1">
        <v>89163.972180322889</v>
      </c>
      <c r="I33469" s="1">
        <v>66265.760757402095</v>
      </c>
    </row>
    <row r="33470" spans="1:9" s="1" customFormat="1" ht="15" x14ac:dyDescent="0.25">
      <c r="A33470" s="10">
        <v>44179</v>
      </c>
      <c r="B33470" s="11">
        <v>0.5625</v>
      </c>
      <c r="C33470" s="16">
        <v>159984</v>
      </c>
      <c r="D33470" s="16">
        <v>218759.67999999999</v>
      </c>
      <c r="E33470" s="16">
        <v>115421.32</v>
      </c>
      <c r="F33470" s="16">
        <v>88553.319864826946</v>
      </c>
      <c r="G33470" s="16">
        <v>65976.231141337863</v>
      </c>
      <c r="H33470" s="1">
        <v>88553.319864826946</v>
      </c>
      <c r="I33470" s="1">
        <v>65976.231141337863</v>
      </c>
    </row>
    <row r="33471" spans="1:9" s="1" customFormat="1" ht="15" x14ac:dyDescent="0.25">
      <c r="A33471" s="10">
        <v>44179</v>
      </c>
      <c r="B33471" s="11">
        <v>0.57291666666666996</v>
      </c>
      <c r="C33471" s="16">
        <v>158875.20000000001</v>
      </c>
      <c r="D33471" s="16">
        <v>217723.84</v>
      </c>
      <c r="E33471" s="16">
        <v>114732.64</v>
      </c>
      <c r="F33471" s="16">
        <v>88697.606712939887</v>
      </c>
      <c r="G33471" s="16">
        <v>66244.121213781051</v>
      </c>
      <c r="H33471" s="1">
        <v>88697.606712939887</v>
      </c>
      <c r="I33471" s="1">
        <v>66244.121213781051</v>
      </c>
    </row>
    <row r="33472" spans="1:9" s="1" customFormat="1" ht="15" x14ac:dyDescent="0.25">
      <c r="A33472" s="10">
        <v>44179</v>
      </c>
      <c r="B33472" s="11">
        <v>0.58333333333333004</v>
      </c>
      <c r="C33472" s="16">
        <v>156314.4</v>
      </c>
      <c r="D33472" s="16">
        <v>215163.63999999998</v>
      </c>
      <c r="E33472" s="16">
        <v>113283</v>
      </c>
      <c r="F33472" s="16">
        <v>87514.444440401567</v>
      </c>
      <c r="G33472" s="16">
        <v>65091.802018701426</v>
      </c>
      <c r="H33472" s="1">
        <v>87514.444440401567</v>
      </c>
      <c r="I33472" s="1">
        <v>65091.802018701426</v>
      </c>
    </row>
    <row r="33473" spans="1:9" s="1" customFormat="1" ht="15" x14ac:dyDescent="0.25">
      <c r="A33473" s="10">
        <v>44179</v>
      </c>
      <c r="B33473" s="11">
        <v>0.59375</v>
      </c>
      <c r="C33473" s="16">
        <v>156050.4</v>
      </c>
      <c r="D33473" s="16">
        <v>214612.59999999998</v>
      </c>
      <c r="E33473" s="16">
        <v>113192.84</v>
      </c>
      <c r="F33473" s="16">
        <v>86916.253116021835</v>
      </c>
      <c r="G33473" s="16">
        <v>64271.486885673301</v>
      </c>
      <c r="H33473" s="1">
        <v>86916.253116021835</v>
      </c>
      <c r="I33473" s="1">
        <v>64271.486885673301</v>
      </c>
    </row>
    <row r="33474" spans="1:9" s="1" customFormat="1" ht="15" x14ac:dyDescent="0.25">
      <c r="A33474" s="10">
        <v>44179</v>
      </c>
      <c r="B33474" s="11">
        <v>0.60416666666666996</v>
      </c>
      <c r="C33474" s="16">
        <v>154968</v>
      </c>
      <c r="D33474" s="16">
        <v>215740.68</v>
      </c>
      <c r="E33474" s="16">
        <v>114739.12</v>
      </c>
      <c r="F33474" s="16">
        <v>88239.648537764369</v>
      </c>
      <c r="G33474" s="16">
        <v>65826.168251443989</v>
      </c>
      <c r="H33474" s="1">
        <v>88239.648537764369</v>
      </c>
      <c r="I33474" s="1">
        <v>65826.168251443989</v>
      </c>
    </row>
    <row r="33475" spans="1:9" s="1" customFormat="1" ht="15" x14ac:dyDescent="0.25">
      <c r="A33475" s="10">
        <v>44179</v>
      </c>
      <c r="B33475" s="11">
        <v>0.61458333333333004</v>
      </c>
      <c r="C33475" s="16">
        <v>152803.20000000001</v>
      </c>
      <c r="D33475" s="16">
        <v>215422.04</v>
      </c>
      <c r="E33475" s="16">
        <v>114992.24</v>
      </c>
      <c r="F33475" s="16">
        <v>88095.892499065216</v>
      </c>
      <c r="G33475" s="16">
        <v>66114.273677757577</v>
      </c>
      <c r="H33475" s="1">
        <v>88095.892499065216</v>
      </c>
      <c r="I33475" s="1">
        <v>66114.273677757577</v>
      </c>
    </row>
    <row r="33476" spans="1:9" s="1" customFormat="1" ht="15" x14ac:dyDescent="0.25">
      <c r="A33476" s="10">
        <v>44179</v>
      </c>
      <c r="B33476" s="11">
        <v>0.625</v>
      </c>
      <c r="C33476" s="16">
        <v>150242.4</v>
      </c>
      <c r="D33476" s="16">
        <v>215451.6</v>
      </c>
      <c r="E33476" s="16">
        <v>114630.88</v>
      </c>
      <c r="F33476" s="16">
        <v>87938.647774874495</v>
      </c>
      <c r="G33476" s="16">
        <v>66391.302604872675</v>
      </c>
      <c r="H33476" s="1">
        <v>87938.647774874495</v>
      </c>
      <c r="I33476" s="1">
        <v>66391.302604872675</v>
      </c>
    </row>
    <row r="33477" spans="1:9" s="1" customFormat="1" ht="15" x14ac:dyDescent="0.25">
      <c r="A33477" s="10">
        <v>44179</v>
      </c>
      <c r="B33477" s="11">
        <v>0.63541666666666996</v>
      </c>
      <c r="C33477" s="16">
        <v>147681.60000000001</v>
      </c>
      <c r="D33477" s="16">
        <v>214286.6</v>
      </c>
      <c r="E33477" s="16">
        <v>113668.2</v>
      </c>
      <c r="F33477" s="16">
        <v>87349.923152741336</v>
      </c>
      <c r="G33477" s="16">
        <v>66043.040358732585</v>
      </c>
      <c r="H33477" s="1">
        <v>87349.923152741336</v>
      </c>
      <c r="I33477" s="1">
        <v>66043.040358732585</v>
      </c>
    </row>
    <row r="33478" spans="1:9" s="1" customFormat="1" ht="15" x14ac:dyDescent="0.25">
      <c r="A33478" s="10">
        <v>44179</v>
      </c>
      <c r="B33478" s="11">
        <v>0.64583333333333004</v>
      </c>
      <c r="C33478" s="16">
        <v>146652</v>
      </c>
      <c r="D33478" s="16">
        <v>213859.48</v>
      </c>
      <c r="E33478" s="16">
        <v>113415.56</v>
      </c>
      <c r="F33478" s="16">
        <v>87022.988748090938</v>
      </c>
      <c r="G33478" s="16">
        <v>65746.568689740554</v>
      </c>
      <c r="H33478" s="1">
        <v>87022.988748090938</v>
      </c>
      <c r="I33478" s="1">
        <v>65746.568689740554</v>
      </c>
    </row>
    <row r="33479" spans="1:9" s="1" customFormat="1" ht="15" x14ac:dyDescent="0.25">
      <c r="A33479" s="10">
        <v>44179</v>
      </c>
      <c r="B33479" s="11">
        <v>0.65625</v>
      </c>
      <c r="C33479" s="16">
        <v>146652</v>
      </c>
      <c r="D33479" s="16">
        <v>214764.16</v>
      </c>
      <c r="E33479" s="16">
        <v>113605.52</v>
      </c>
      <c r="F33479" s="16">
        <v>87428.680795741762</v>
      </c>
      <c r="G33479" s="16">
        <v>66481.886084733589</v>
      </c>
      <c r="H33479" s="1">
        <v>87428.680795741762</v>
      </c>
      <c r="I33479" s="1">
        <v>66481.886084733589</v>
      </c>
    </row>
    <row r="33480" spans="1:9" s="1" customFormat="1" ht="15" x14ac:dyDescent="0.25">
      <c r="A33480" s="10">
        <v>44179</v>
      </c>
      <c r="B33480" s="11">
        <v>0.66666666666666996</v>
      </c>
      <c r="C33480" s="16">
        <v>163838.39999999999</v>
      </c>
      <c r="D33480" s="16">
        <v>225605.72</v>
      </c>
      <c r="E33480" s="16">
        <v>123315.36</v>
      </c>
      <c r="F33480" s="16">
        <v>92921.598877488927</v>
      </c>
      <c r="G33480" s="16">
        <v>71842.113069432322</v>
      </c>
      <c r="H33480" s="1">
        <v>92921.598877488927</v>
      </c>
      <c r="I33480" s="1">
        <v>71842.113069432322</v>
      </c>
    </row>
    <row r="33481" spans="1:9" s="1" customFormat="1" ht="15" x14ac:dyDescent="0.25">
      <c r="A33481" s="10">
        <v>44179</v>
      </c>
      <c r="B33481" s="11">
        <v>0.67708333333333004</v>
      </c>
      <c r="C33481" s="16">
        <v>152750.39999999999</v>
      </c>
      <c r="D33481" s="16">
        <v>221237.72</v>
      </c>
      <c r="E33481" s="16">
        <v>118056.6</v>
      </c>
      <c r="F33481" s="16">
        <v>91152.199600590073</v>
      </c>
      <c r="G33481" s="16">
        <v>70159.618613410581</v>
      </c>
      <c r="H33481" s="1">
        <v>91152.199600590073</v>
      </c>
      <c r="I33481" s="1">
        <v>70159.618613410581</v>
      </c>
    </row>
    <row r="33482" spans="1:9" s="1" customFormat="1" ht="15" x14ac:dyDescent="0.25">
      <c r="A33482" s="10">
        <v>44179</v>
      </c>
      <c r="B33482" s="11">
        <v>0.6875</v>
      </c>
      <c r="C33482" s="16">
        <v>155522.4</v>
      </c>
      <c r="D33482" s="16">
        <v>224887.56</v>
      </c>
      <c r="E33482" s="16">
        <v>119783.44</v>
      </c>
      <c r="F33482" s="16">
        <v>93132.859316091737</v>
      </c>
      <c r="G33482" s="16">
        <v>72216.779637250846</v>
      </c>
      <c r="H33482" s="1">
        <v>93132.859316091737</v>
      </c>
      <c r="I33482" s="1">
        <v>72216.779637250846</v>
      </c>
    </row>
    <row r="33483" spans="1:9" s="1" customFormat="1" ht="15" x14ac:dyDescent="0.25">
      <c r="A33483" s="10">
        <v>44179</v>
      </c>
      <c r="B33483" s="11">
        <v>0.69791666666666996</v>
      </c>
      <c r="C33483" s="16">
        <v>158822.39999999999</v>
      </c>
      <c r="D33483" s="16">
        <v>229750.88</v>
      </c>
      <c r="E33483" s="16">
        <v>121124.12</v>
      </c>
      <c r="F33483" s="16">
        <v>93977.411524862197</v>
      </c>
      <c r="G33483" s="16">
        <v>73204.296739283178</v>
      </c>
      <c r="H33483" s="1">
        <v>93977.411524862197</v>
      </c>
      <c r="I33483" s="1">
        <v>73204.296739283178</v>
      </c>
    </row>
    <row r="33484" spans="1:9" s="1" customFormat="1" ht="15" x14ac:dyDescent="0.25">
      <c r="A33484" s="10">
        <v>44179</v>
      </c>
      <c r="B33484" s="11">
        <v>0.70833333333333004</v>
      </c>
      <c r="C33484" s="16">
        <v>167877.6</v>
      </c>
      <c r="D33484" s="16">
        <v>236556.56</v>
      </c>
      <c r="E33484" s="16">
        <v>126401.60000000001</v>
      </c>
      <c r="F33484" s="16">
        <v>97684.537584266829</v>
      </c>
      <c r="G33484" s="16">
        <v>77283.456264682653</v>
      </c>
      <c r="H33484" s="1">
        <v>97684.537584266829</v>
      </c>
      <c r="I33484" s="1">
        <v>77283.456264682653</v>
      </c>
    </row>
    <row r="33485" spans="1:9" s="1" customFormat="1" ht="15" x14ac:dyDescent="0.25">
      <c r="A33485" s="10">
        <v>44179</v>
      </c>
      <c r="B33485" s="11">
        <v>0.71875</v>
      </c>
      <c r="C33485" s="16">
        <v>165554.4</v>
      </c>
      <c r="D33485" s="16">
        <v>237244.15999999997</v>
      </c>
      <c r="E33485" s="16">
        <v>125690.96</v>
      </c>
      <c r="F33485" s="16">
        <v>97976.069606171412</v>
      </c>
      <c r="G33485" s="16">
        <v>77623.132382439406</v>
      </c>
      <c r="H33485" s="1">
        <v>97976.069606171412</v>
      </c>
      <c r="I33485" s="1">
        <v>77623.132382439406</v>
      </c>
    </row>
    <row r="33486" spans="1:9" s="1" customFormat="1" ht="15" x14ac:dyDescent="0.25">
      <c r="A33486" s="10">
        <v>44179</v>
      </c>
      <c r="B33486" s="11">
        <v>0.72916666666666996</v>
      </c>
      <c r="C33486" s="16">
        <v>163970.4</v>
      </c>
      <c r="D33486" s="16">
        <v>236185.76</v>
      </c>
      <c r="E33486" s="16">
        <v>123610.88</v>
      </c>
      <c r="F33486" s="16">
        <v>97456.000365445507</v>
      </c>
      <c r="G33486" s="16">
        <v>77392.422555749872</v>
      </c>
      <c r="H33486" s="1">
        <v>97456.000365445507</v>
      </c>
      <c r="I33486" s="1">
        <v>77392.422555749872</v>
      </c>
    </row>
    <row r="33487" spans="1:9" s="1" customFormat="1" ht="15" x14ac:dyDescent="0.25">
      <c r="A33487" s="10">
        <v>44179</v>
      </c>
      <c r="B33487" s="11">
        <v>0.73958333333333004</v>
      </c>
      <c r="C33487" s="16">
        <v>178068</v>
      </c>
      <c r="D33487" s="16">
        <v>246660.59999999998</v>
      </c>
      <c r="E33487" s="16">
        <v>133442</v>
      </c>
      <c r="F33487" s="16">
        <v>103449.0290001815</v>
      </c>
      <c r="G33487" s="16">
        <v>83528.853034715285</v>
      </c>
      <c r="H33487" s="1">
        <v>103449.0290001815</v>
      </c>
      <c r="I33487" s="1">
        <v>83528.853034715285</v>
      </c>
    </row>
    <row r="33488" spans="1:9" s="1" customFormat="1" ht="15" x14ac:dyDescent="0.25">
      <c r="A33488" s="10">
        <v>44179</v>
      </c>
      <c r="B33488" s="11">
        <v>0.75</v>
      </c>
      <c r="C33488" s="16">
        <v>169435.2</v>
      </c>
      <c r="D33488" s="16">
        <v>240104.12</v>
      </c>
      <c r="E33488" s="16">
        <v>127004.2</v>
      </c>
      <c r="F33488" s="16">
        <v>100793.18030760311</v>
      </c>
      <c r="G33488" s="16">
        <v>81227.518627969563</v>
      </c>
      <c r="H33488" s="1">
        <v>100793.18030760311</v>
      </c>
      <c r="I33488" s="1">
        <v>81227.518627969563</v>
      </c>
    </row>
    <row r="33489" spans="1:9" s="1" customFormat="1" ht="15" x14ac:dyDescent="0.25">
      <c r="A33489" s="10">
        <v>44179</v>
      </c>
      <c r="B33489" s="11">
        <v>0.76041666666666996</v>
      </c>
      <c r="C33489" s="16">
        <v>166531.20000000001</v>
      </c>
      <c r="D33489" s="16">
        <v>238594.12</v>
      </c>
      <c r="E33489" s="16">
        <v>125375.64</v>
      </c>
      <c r="F33489" s="16">
        <v>99937.405438530201</v>
      </c>
      <c r="G33489" s="16">
        <v>81012.403400554875</v>
      </c>
      <c r="H33489" s="1">
        <v>99937.405438530201</v>
      </c>
      <c r="I33489" s="1">
        <v>81012.403400554875</v>
      </c>
    </row>
    <row r="33490" spans="1:9" s="1" customFormat="1" ht="15" x14ac:dyDescent="0.25">
      <c r="A33490" s="10">
        <v>44179</v>
      </c>
      <c r="B33490" s="11">
        <v>0.77083333333333004</v>
      </c>
      <c r="C33490" s="16">
        <v>165422.39999999999</v>
      </c>
      <c r="D33490" s="16">
        <v>237119.56</v>
      </c>
      <c r="E33490" s="16">
        <v>124690.76</v>
      </c>
      <c r="F33490" s="16">
        <v>99247.211845673111</v>
      </c>
      <c r="G33490" s="16">
        <v>80681.124914652246</v>
      </c>
      <c r="H33490" s="1">
        <v>99247.211845673111</v>
      </c>
      <c r="I33490" s="1">
        <v>80681.124914652246</v>
      </c>
    </row>
    <row r="33491" spans="1:9" s="1" customFormat="1" ht="15" x14ac:dyDescent="0.25">
      <c r="A33491" s="10">
        <v>44179</v>
      </c>
      <c r="B33491" s="11">
        <v>0.78125</v>
      </c>
      <c r="C33491" s="16">
        <v>164973.6</v>
      </c>
      <c r="D33491" s="16">
        <v>236690.16</v>
      </c>
      <c r="E33491" s="16">
        <v>124253.6</v>
      </c>
      <c r="F33491" s="16">
        <v>98896.361272186594</v>
      </c>
      <c r="G33491" s="16">
        <v>80349.684649386647</v>
      </c>
      <c r="H33491" s="1">
        <v>98896.361272186594</v>
      </c>
      <c r="I33491" s="1">
        <v>80349.684649386647</v>
      </c>
    </row>
    <row r="33492" spans="1:9" s="1" customFormat="1" ht="15" x14ac:dyDescent="0.25">
      <c r="A33492" s="10">
        <v>44179</v>
      </c>
      <c r="B33492" s="11">
        <v>0.79166666666666996</v>
      </c>
      <c r="C33492" s="16">
        <v>163178.4</v>
      </c>
      <c r="D33492" s="16">
        <v>233364.48000000001</v>
      </c>
      <c r="E33492" s="16">
        <v>122687.64</v>
      </c>
      <c r="F33492" s="16">
        <v>97857.134723548457</v>
      </c>
      <c r="G33492" s="16">
        <v>79562.066899151527</v>
      </c>
      <c r="H33492" s="1">
        <v>97857.134723548457</v>
      </c>
      <c r="I33492" s="1">
        <v>79562.066899151527</v>
      </c>
    </row>
    <row r="33493" spans="1:9" s="1" customFormat="1" ht="15" x14ac:dyDescent="0.25">
      <c r="A33493" s="10">
        <v>44179</v>
      </c>
      <c r="B33493" s="11">
        <v>0.80208333333333004</v>
      </c>
      <c r="C33493" s="16">
        <v>160063.20000000001</v>
      </c>
      <c r="D33493" s="16">
        <v>229895.36000000002</v>
      </c>
      <c r="E33493" s="16">
        <v>121053.36</v>
      </c>
      <c r="F33493" s="16">
        <v>96529.62347730773</v>
      </c>
      <c r="G33493" s="16">
        <v>78349.319399757675</v>
      </c>
      <c r="H33493" s="1">
        <v>96529.62347730773</v>
      </c>
      <c r="I33493" s="1">
        <v>78349.319399757675</v>
      </c>
    </row>
    <row r="33494" spans="1:9" s="1" customFormat="1" ht="15" x14ac:dyDescent="0.25">
      <c r="A33494" s="10">
        <v>44179</v>
      </c>
      <c r="B33494" s="11">
        <v>0.8125</v>
      </c>
      <c r="C33494" s="16">
        <v>156710.39999999999</v>
      </c>
      <c r="D33494" s="16">
        <v>226228.64</v>
      </c>
      <c r="E33494" s="16">
        <v>118982.36</v>
      </c>
      <c r="F33494" s="16">
        <v>94777.100765600859</v>
      </c>
      <c r="G33494" s="16">
        <v>76737.005179269559</v>
      </c>
      <c r="H33494" s="1">
        <v>94777.100765600859</v>
      </c>
      <c r="I33494" s="1">
        <v>76737.005179269559</v>
      </c>
    </row>
    <row r="33495" spans="1:9" s="1" customFormat="1" ht="15" x14ac:dyDescent="0.25">
      <c r="A33495" s="10">
        <v>44179</v>
      </c>
      <c r="B33495" s="11">
        <v>0.82291666666666996</v>
      </c>
      <c r="C33495" s="16">
        <v>153621.6</v>
      </c>
      <c r="D33495" s="16">
        <v>222652.28</v>
      </c>
      <c r="E33495" s="16">
        <v>116866.72</v>
      </c>
      <c r="F33495" s="16">
        <v>93439.483464215766</v>
      </c>
      <c r="G33495" s="16">
        <v>75687.579091042178</v>
      </c>
      <c r="H33495" s="1">
        <v>93439.483464215766</v>
      </c>
      <c r="I33495" s="1">
        <v>75687.579091042178</v>
      </c>
    </row>
    <row r="33496" spans="1:9" s="1" customFormat="1" ht="15" x14ac:dyDescent="0.25">
      <c r="A33496" s="10">
        <v>44179</v>
      </c>
      <c r="B33496" s="11">
        <v>0.83333333333333004</v>
      </c>
      <c r="C33496" s="16">
        <v>149371.20000000001</v>
      </c>
      <c r="D33496" s="16">
        <v>216638.24000000002</v>
      </c>
      <c r="E33496" s="16">
        <v>114039.56</v>
      </c>
      <c r="F33496" s="16">
        <v>91246.053676411015</v>
      </c>
      <c r="G33496" s="16">
        <v>73861.007578559627</v>
      </c>
      <c r="H33496" s="1">
        <v>91246.053676411015</v>
      </c>
      <c r="I33496" s="1">
        <v>73861.007578559627</v>
      </c>
    </row>
    <row r="33497" spans="1:9" s="1" customFormat="1" ht="15" x14ac:dyDescent="0.25">
      <c r="A33497" s="10">
        <v>44179</v>
      </c>
      <c r="B33497" s="11">
        <v>0.84375</v>
      </c>
      <c r="C33497" s="16">
        <v>141926.39999999999</v>
      </c>
      <c r="D33497" s="16">
        <v>208448.12</v>
      </c>
      <c r="E33497" s="16">
        <v>109310.16</v>
      </c>
      <c r="F33497" s="16">
        <v>87995.287870174579</v>
      </c>
      <c r="G33497" s="16">
        <v>71126.728937821259</v>
      </c>
      <c r="H33497" s="1">
        <v>87995.287870174579</v>
      </c>
      <c r="I33497" s="1">
        <v>71126.728937821259</v>
      </c>
    </row>
    <row r="33498" spans="1:9" s="1" customFormat="1" ht="15" x14ac:dyDescent="0.25">
      <c r="A33498" s="10">
        <v>44179</v>
      </c>
      <c r="B33498" s="11">
        <v>0.85416666666666996</v>
      </c>
      <c r="C33498" s="16">
        <v>137913.60000000001</v>
      </c>
      <c r="D33498" s="16">
        <v>203924.6</v>
      </c>
      <c r="E33498" s="16">
        <v>106331.24</v>
      </c>
      <c r="F33498" s="16">
        <v>85327.727896337528</v>
      </c>
      <c r="G33498" s="16">
        <v>68487.854428955674</v>
      </c>
      <c r="H33498" s="1">
        <v>85327.727896337528</v>
      </c>
      <c r="I33498" s="1">
        <v>68487.854428955674</v>
      </c>
    </row>
    <row r="33499" spans="1:9" s="1" customFormat="1" ht="15" x14ac:dyDescent="0.25">
      <c r="A33499" s="10">
        <v>44179</v>
      </c>
      <c r="B33499" s="11">
        <v>0.86458333333333004</v>
      </c>
      <c r="C33499" s="16">
        <v>133927.20000000001</v>
      </c>
      <c r="D33499" s="16">
        <v>198528.32</v>
      </c>
      <c r="E33499" s="16">
        <v>103813.75999999999</v>
      </c>
      <c r="F33499" s="16">
        <v>83405.907831283126</v>
      </c>
      <c r="G33499" s="16">
        <v>67089.539552264119</v>
      </c>
      <c r="H33499" s="1">
        <v>83405.907831283126</v>
      </c>
      <c r="I33499" s="1">
        <v>67089.539552264119</v>
      </c>
    </row>
    <row r="33500" spans="1:9" s="1" customFormat="1" ht="15" x14ac:dyDescent="0.25">
      <c r="A33500" s="10">
        <v>44179</v>
      </c>
      <c r="B33500" s="11">
        <v>0.875</v>
      </c>
      <c r="C33500" s="16">
        <v>131894.39999999999</v>
      </c>
      <c r="D33500" s="16">
        <v>194781.04</v>
      </c>
      <c r="E33500" s="16">
        <v>101852.36</v>
      </c>
      <c r="F33500" s="16">
        <v>81625.431826936736</v>
      </c>
      <c r="G33500" s="16">
        <v>65750.07923349597</v>
      </c>
      <c r="H33500" s="1">
        <v>81625.431826936736</v>
      </c>
      <c r="I33500" s="1">
        <v>65750.07923349597</v>
      </c>
    </row>
    <row r="33501" spans="1:9" s="1" customFormat="1" ht="15" x14ac:dyDescent="0.25">
      <c r="A33501" s="10">
        <v>44179</v>
      </c>
      <c r="B33501" s="11">
        <v>0.88541666666666996</v>
      </c>
      <c r="C33501" s="16">
        <v>129492</v>
      </c>
      <c r="D33501" s="16">
        <v>188538.63999999998</v>
      </c>
      <c r="E33501" s="16">
        <v>98764.28</v>
      </c>
      <c r="F33501" s="16">
        <v>78639.035787799337</v>
      </c>
      <c r="G33501" s="16">
        <v>63103.148554301129</v>
      </c>
      <c r="H33501" s="1">
        <v>78639.035787799337</v>
      </c>
      <c r="I33501" s="1">
        <v>63103.148554301129</v>
      </c>
    </row>
    <row r="33502" spans="1:9" s="1" customFormat="1" ht="15" x14ac:dyDescent="0.25">
      <c r="A33502" s="10">
        <v>44179</v>
      </c>
      <c r="B33502" s="11">
        <v>0.89583333333333004</v>
      </c>
      <c r="C33502" s="16">
        <v>127564.8</v>
      </c>
      <c r="D33502" s="16">
        <v>183318.68</v>
      </c>
      <c r="E33502" s="16">
        <v>95869.52</v>
      </c>
      <c r="F33502" s="16">
        <v>76485.439836687583</v>
      </c>
      <c r="G33502" s="16">
        <v>61418.935926788668</v>
      </c>
      <c r="H33502" s="1">
        <v>76485.439836687583</v>
      </c>
      <c r="I33502" s="1">
        <v>61418.935926788668</v>
      </c>
    </row>
    <row r="33503" spans="1:9" s="1" customFormat="1" ht="15" x14ac:dyDescent="0.25">
      <c r="A33503" s="10">
        <v>44179</v>
      </c>
      <c r="B33503" s="11">
        <v>0.90625</v>
      </c>
      <c r="C33503" s="16">
        <v>125848.8</v>
      </c>
      <c r="D33503" s="16">
        <v>178069.92</v>
      </c>
      <c r="E33503" s="16">
        <v>93297.96</v>
      </c>
      <c r="F33503" s="16">
        <v>75349.284518005603</v>
      </c>
      <c r="G33503" s="16">
        <v>60576.941486894888</v>
      </c>
      <c r="H33503" s="1">
        <v>75349.284518005603</v>
      </c>
      <c r="I33503" s="1">
        <v>60576.941486894888</v>
      </c>
    </row>
    <row r="33504" spans="1:9" s="1" customFormat="1" ht="15" x14ac:dyDescent="0.25">
      <c r="A33504" s="10">
        <v>44179</v>
      </c>
      <c r="B33504" s="11">
        <v>0.91666666666666996</v>
      </c>
      <c r="C33504" s="16">
        <v>129333.6</v>
      </c>
      <c r="D33504" s="16">
        <v>179514.52000000002</v>
      </c>
      <c r="E33504" s="16">
        <v>95167.4</v>
      </c>
      <c r="F33504" s="16">
        <v>77409.007251318355</v>
      </c>
      <c r="G33504" s="16">
        <v>62818.345232613785</v>
      </c>
      <c r="H33504" s="1">
        <v>77409.007251318355</v>
      </c>
      <c r="I33504" s="1">
        <v>62818.345232613785</v>
      </c>
    </row>
    <row r="33505" spans="1:9" s="1" customFormat="1" ht="15" x14ac:dyDescent="0.25">
      <c r="A33505" s="10">
        <v>44179</v>
      </c>
      <c r="B33505" s="11">
        <v>0.92708333333333004</v>
      </c>
      <c r="C33505" s="16">
        <v>128726.39999999999</v>
      </c>
      <c r="D33505" s="16">
        <v>175827.80000000002</v>
      </c>
      <c r="E33505" s="16">
        <v>93465</v>
      </c>
      <c r="F33505" s="16">
        <v>75604.229114886286</v>
      </c>
      <c r="G33505" s="16">
        <v>61255.083311561088</v>
      </c>
      <c r="H33505" s="1">
        <v>75604.229114886286</v>
      </c>
      <c r="I33505" s="1">
        <v>61255.083311561088</v>
      </c>
    </row>
    <row r="33506" spans="1:9" s="1" customFormat="1" ht="15" x14ac:dyDescent="0.25">
      <c r="A33506" s="10">
        <v>44179</v>
      </c>
      <c r="B33506" s="11">
        <v>0.9375</v>
      </c>
      <c r="C33506" s="16">
        <v>125004</v>
      </c>
      <c r="D33506" s="16">
        <v>169138.96</v>
      </c>
      <c r="E33506" s="16">
        <v>89943.48</v>
      </c>
      <c r="F33506" s="16">
        <v>72995.582915821346</v>
      </c>
      <c r="G33506" s="16">
        <v>58927.900739268131</v>
      </c>
      <c r="H33506" s="1">
        <v>72995.582915821346</v>
      </c>
      <c r="I33506" s="1">
        <v>58927.900739268131</v>
      </c>
    </row>
    <row r="33507" spans="1:9" s="1" customFormat="1" ht="15" x14ac:dyDescent="0.25">
      <c r="A33507" s="10">
        <v>44179</v>
      </c>
      <c r="B33507" s="11">
        <v>0.94791666666666996</v>
      </c>
      <c r="C33507" s="16">
        <v>122469.6</v>
      </c>
      <c r="D33507" s="16">
        <v>164056.79999999999</v>
      </c>
      <c r="E33507" s="16">
        <v>87258.36</v>
      </c>
      <c r="F33507" s="16">
        <v>70908.939274623481</v>
      </c>
      <c r="G33507" s="16">
        <v>56818.524447794392</v>
      </c>
      <c r="H33507" s="1">
        <v>70908.939274623481</v>
      </c>
      <c r="I33507" s="1">
        <v>56818.524447794392</v>
      </c>
    </row>
    <row r="33508" spans="1:9" s="1" customFormat="1" ht="15" x14ac:dyDescent="0.25">
      <c r="A33508" s="10">
        <v>44179</v>
      </c>
      <c r="B33508" s="11">
        <v>0.95833333333333004</v>
      </c>
      <c r="C33508" s="16">
        <v>117268.8</v>
      </c>
      <c r="D33508" s="16">
        <v>157167.52000000002</v>
      </c>
      <c r="E33508" s="16">
        <v>83474.559999999998</v>
      </c>
      <c r="F33508" s="16">
        <v>67980.007349541062</v>
      </c>
      <c r="G33508" s="16">
        <v>54080.819694712052</v>
      </c>
      <c r="H33508" s="1">
        <v>67980.007349541062</v>
      </c>
      <c r="I33508" s="1">
        <v>54080.819694712052</v>
      </c>
    </row>
    <row r="33509" spans="1:9" s="1" customFormat="1" ht="15" x14ac:dyDescent="0.25">
      <c r="A33509" s="10">
        <v>44179</v>
      </c>
      <c r="B33509" s="11">
        <v>0.96875</v>
      </c>
      <c r="C33509" s="16">
        <v>111856.8</v>
      </c>
      <c r="D33509" s="16">
        <v>150692.12</v>
      </c>
      <c r="E33509" s="16">
        <v>79935.48</v>
      </c>
      <c r="F33509" s="16">
        <v>64917.996027235757</v>
      </c>
      <c r="G33509" s="16">
        <v>51492.654019576963</v>
      </c>
      <c r="H33509" s="1">
        <v>64917.996027235757</v>
      </c>
      <c r="I33509" s="1">
        <v>51492.654019576963</v>
      </c>
    </row>
    <row r="33510" spans="1:9" s="1" customFormat="1" ht="15" x14ac:dyDescent="0.25">
      <c r="A33510" s="10">
        <v>44179</v>
      </c>
      <c r="B33510" s="11">
        <v>0.97916666666666996</v>
      </c>
      <c r="C33510" s="16">
        <v>107976</v>
      </c>
      <c r="D33510" s="16">
        <v>145560.04</v>
      </c>
      <c r="E33510" s="16">
        <v>77267.64</v>
      </c>
      <c r="F33510" s="16">
        <v>62793.257084666606</v>
      </c>
      <c r="G33510" s="16">
        <v>49481.059471153014</v>
      </c>
      <c r="H33510" s="1">
        <v>62793.257084666606</v>
      </c>
      <c r="I33510" s="1">
        <v>49481.059471153014</v>
      </c>
    </row>
    <row r="33511" spans="1:9" s="1" customFormat="1" ht="15" x14ac:dyDescent="0.25">
      <c r="A33511" s="10">
        <v>44179</v>
      </c>
      <c r="B33511" s="12">
        <v>0.98958333333333004</v>
      </c>
      <c r="C33511" s="16">
        <v>104227.2</v>
      </c>
      <c r="D33511" s="16">
        <v>141129</v>
      </c>
      <c r="E33511" s="16">
        <v>75287.48</v>
      </c>
      <c r="F33511" s="16">
        <v>60895.473494840466</v>
      </c>
      <c r="G33511" s="16">
        <v>47552.835310963463</v>
      </c>
      <c r="H33511" s="1">
        <v>60895.473494840466</v>
      </c>
      <c r="I33511" s="1">
        <v>47552.835310963463</v>
      </c>
    </row>
    <row r="33512" spans="1:9" s="1" customFormat="1" ht="15" x14ac:dyDescent="0.25">
      <c r="A33512" s="10">
        <v>44180</v>
      </c>
      <c r="B33512" s="11">
        <v>0</v>
      </c>
      <c r="C33512" s="16">
        <v>100267.2</v>
      </c>
      <c r="D33512" s="16">
        <v>135883.36000000002</v>
      </c>
      <c r="E33512" s="16">
        <v>72480.84</v>
      </c>
      <c r="F33512" s="16">
        <v>58502.448643977332</v>
      </c>
      <c r="G33512" s="16">
        <v>45495.608930538816</v>
      </c>
      <c r="H33512" s="1">
        <v>58502.448643977332</v>
      </c>
      <c r="I33512" s="1">
        <v>45495.608930538816</v>
      </c>
    </row>
    <row r="33513" spans="1:9" s="1" customFormat="1" ht="15" x14ac:dyDescent="0.25">
      <c r="A33513" s="10">
        <v>44180</v>
      </c>
      <c r="B33513" s="11">
        <v>1.041666666667E-2</v>
      </c>
      <c r="C33513" s="16">
        <v>95937.600000000006</v>
      </c>
      <c r="D33513" s="16">
        <v>131136.4</v>
      </c>
      <c r="E33513" s="16">
        <v>70076.36</v>
      </c>
      <c r="F33513" s="16">
        <v>56375.946242311955</v>
      </c>
      <c r="G33513" s="16">
        <v>43448.944584253513</v>
      </c>
      <c r="H33513" s="1">
        <v>56375.946242311955</v>
      </c>
      <c r="I33513" s="1">
        <v>43448.944584253513</v>
      </c>
    </row>
    <row r="33514" spans="1:9" s="1" customFormat="1" ht="15" x14ac:dyDescent="0.25">
      <c r="A33514" s="10">
        <v>44180</v>
      </c>
      <c r="B33514" s="11">
        <v>2.0833333333330002E-2</v>
      </c>
      <c r="C33514" s="16">
        <v>92637.6</v>
      </c>
      <c r="D33514" s="16">
        <v>127362.51999999999</v>
      </c>
      <c r="E33514" s="16">
        <v>67730.880000000005</v>
      </c>
      <c r="F33514" s="16">
        <v>54693.628611951266</v>
      </c>
      <c r="G33514" s="16">
        <v>41853.954513940029</v>
      </c>
      <c r="H33514" s="1">
        <v>54693.628611951266</v>
      </c>
      <c r="I33514" s="1">
        <v>41853.954513940029</v>
      </c>
    </row>
    <row r="33515" spans="1:9" s="1" customFormat="1" ht="15" x14ac:dyDescent="0.25">
      <c r="A33515" s="10">
        <v>44180</v>
      </c>
      <c r="B33515" s="11">
        <v>3.125E-2</v>
      </c>
      <c r="C33515" s="16">
        <v>90789.6</v>
      </c>
      <c r="D33515" s="16">
        <v>124723.8</v>
      </c>
      <c r="E33515" s="16">
        <v>66589.2</v>
      </c>
      <c r="F33515" s="16">
        <v>53239.129383702377</v>
      </c>
      <c r="G33515" s="16">
        <v>40330.467991546488</v>
      </c>
      <c r="H33515" s="1">
        <v>53239.129383702377</v>
      </c>
      <c r="I33515" s="1">
        <v>40330.467991546488</v>
      </c>
    </row>
    <row r="33516" spans="1:9" s="1" customFormat="1" ht="15" x14ac:dyDescent="0.25">
      <c r="A33516" s="10">
        <v>44180</v>
      </c>
      <c r="B33516" s="11">
        <v>4.1666666666670002E-2</v>
      </c>
      <c r="C33516" s="16">
        <v>88572</v>
      </c>
      <c r="D33516" s="16">
        <v>122342.44</v>
      </c>
      <c r="E33516" s="16">
        <v>65353.56</v>
      </c>
      <c r="F33516" s="16">
        <v>51916.255595067021</v>
      </c>
      <c r="G33516" s="16">
        <v>39054.009356172421</v>
      </c>
      <c r="H33516" s="1">
        <v>51916.255595067021</v>
      </c>
      <c r="I33516" s="1">
        <v>39054.009356172421</v>
      </c>
    </row>
    <row r="33517" spans="1:9" s="1" customFormat="1" ht="15" x14ac:dyDescent="0.25">
      <c r="A33517" s="10">
        <v>44180</v>
      </c>
      <c r="B33517" s="11">
        <v>5.2083333333329998E-2</v>
      </c>
      <c r="C33517" s="16">
        <v>87199.2</v>
      </c>
      <c r="D33517" s="16">
        <v>120705.96</v>
      </c>
      <c r="E33517" s="16">
        <v>64597.48</v>
      </c>
      <c r="F33517" s="16">
        <v>51220.0775206463</v>
      </c>
      <c r="G33517" s="16">
        <v>38365.374841118122</v>
      </c>
      <c r="H33517" s="1">
        <v>51220.0775206463</v>
      </c>
      <c r="I33517" s="1">
        <v>38365.374841118122</v>
      </c>
    </row>
    <row r="33518" spans="1:9" s="1" customFormat="1" ht="15" x14ac:dyDescent="0.25">
      <c r="A33518" s="10">
        <v>44180</v>
      </c>
      <c r="B33518" s="11">
        <v>6.25E-2</v>
      </c>
      <c r="C33518" s="16">
        <v>85747.199999999997</v>
      </c>
      <c r="D33518" s="16">
        <v>118810.4</v>
      </c>
      <c r="E33518" s="16">
        <v>63734.28</v>
      </c>
      <c r="F33518" s="16">
        <v>50193.84901334373</v>
      </c>
      <c r="G33518" s="16">
        <v>37476.862344975605</v>
      </c>
      <c r="H33518" s="1">
        <v>50193.84901334373</v>
      </c>
      <c r="I33518" s="1">
        <v>37476.862344975605</v>
      </c>
    </row>
    <row r="33519" spans="1:9" s="1" customFormat="1" ht="15" x14ac:dyDescent="0.25">
      <c r="A33519" s="10">
        <v>44180</v>
      </c>
      <c r="B33519" s="11">
        <v>7.2916666666670002E-2</v>
      </c>
      <c r="C33519" s="16">
        <v>85034.4</v>
      </c>
      <c r="D33519" s="16">
        <v>118225.43999999999</v>
      </c>
      <c r="E33519" s="16">
        <v>63274.68</v>
      </c>
      <c r="F33519" s="16">
        <v>49514.627313292585</v>
      </c>
      <c r="G33519" s="16">
        <v>36939.509165940559</v>
      </c>
      <c r="H33519" s="1">
        <v>49514.627313292585</v>
      </c>
      <c r="I33519" s="1">
        <v>36939.509165940559</v>
      </c>
    </row>
    <row r="33520" spans="1:9" s="1" customFormat="1" ht="15" x14ac:dyDescent="0.25">
      <c r="A33520" s="10">
        <v>44180</v>
      </c>
      <c r="B33520" s="11">
        <v>8.3333333333329998E-2</v>
      </c>
      <c r="C33520" s="16">
        <v>83265.600000000006</v>
      </c>
      <c r="D33520" s="16">
        <v>117056.87999999999</v>
      </c>
      <c r="E33520" s="16">
        <v>61938.879999999997</v>
      </c>
      <c r="F33520" s="16">
        <v>49309.387557208247</v>
      </c>
      <c r="G33520" s="16">
        <v>36808.711028851532</v>
      </c>
      <c r="H33520" s="1">
        <v>49309.387557208247</v>
      </c>
      <c r="I33520" s="1">
        <v>36808.711028851532</v>
      </c>
    </row>
    <row r="33521" spans="1:9" s="1" customFormat="1" ht="15" x14ac:dyDescent="0.25">
      <c r="A33521" s="10">
        <v>44180</v>
      </c>
      <c r="B33521" s="11">
        <v>9.375E-2</v>
      </c>
      <c r="C33521" s="16">
        <v>82051.199999999997</v>
      </c>
      <c r="D33521" s="16">
        <v>115404.48000000001</v>
      </c>
      <c r="E33521" s="16">
        <v>60902.36</v>
      </c>
      <c r="F33521" s="16">
        <v>49072.77851223688</v>
      </c>
      <c r="G33521" s="16">
        <v>36593.054835866307</v>
      </c>
      <c r="H33521" s="1">
        <v>49072.77851223688</v>
      </c>
      <c r="I33521" s="1">
        <v>36593.054835866307</v>
      </c>
    </row>
    <row r="33522" spans="1:9" s="1" customFormat="1" ht="15" x14ac:dyDescent="0.25">
      <c r="A33522" s="10">
        <v>44180</v>
      </c>
      <c r="B33522" s="11">
        <v>0.10416666666667</v>
      </c>
      <c r="C33522" s="16">
        <v>82104</v>
      </c>
      <c r="D33522" s="16">
        <v>115694.31999999999</v>
      </c>
      <c r="E33522" s="16">
        <v>60993.72</v>
      </c>
      <c r="F33522" s="16">
        <v>49129.770420089</v>
      </c>
      <c r="G33522" s="16">
        <v>36524.589791822655</v>
      </c>
      <c r="H33522" s="1">
        <v>49129.770420089</v>
      </c>
      <c r="I33522" s="1">
        <v>36524.589791822655</v>
      </c>
    </row>
    <row r="33523" spans="1:9" s="1" customFormat="1" ht="15" x14ac:dyDescent="0.25">
      <c r="A33523" s="10">
        <v>44180</v>
      </c>
      <c r="B33523" s="11">
        <v>0.11458333333333</v>
      </c>
      <c r="C33523" s="16">
        <v>82394.399999999994</v>
      </c>
      <c r="D33523" s="16">
        <v>116014.59999999999</v>
      </c>
      <c r="E33523" s="16">
        <v>61007.48</v>
      </c>
      <c r="F33523" s="16">
        <v>48726.212961516947</v>
      </c>
      <c r="G33523" s="16">
        <v>36138.366285253258</v>
      </c>
      <c r="H33523" s="1">
        <v>48726.212961516947</v>
      </c>
      <c r="I33523" s="1">
        <v>36138.366285253258</v>
      </c>
    </row>
    <row r="33524" spans="1:9" s="1" customFormat="1" ht="15" x14ac:dyDescent="0.25">
      <c r="A33524" s="10">
        <v>44180</v>
      </c>
      <c r="B33524" s="11">
        <v>0.125</v>
      </c>
      <c r="C33524" s="16">
        <v>82500</v>
      </c>
      <c r="D33524" s="16">
        <v>116355.12000000001</v>
      </c>
      <c r="E33524" s="16">
        <v>61085.04</v>
      </c>
      <c r="F33524" s="16">
        <v>48771.94596779019</v>
      </c>
      <c r="G33524" s="16">
        <v>36255.696285950122</v>
      </c>
      <c r="H33524" s="1">
        <v>48771.94596779019</v>
      </c>
      <c r="I33524" s="1">
        <v>36255.696285950122</v>
      </c>
    </row>
    <row r="33525" spans="1:9" s="1" customFormat="1" ht="15" x14ac:dyDescent="0.25">
      <c r="A33525" s="10">
        <v>44180</v>
      </c>
      <c r="B33525" s="11">
        <v>0.13541666666666999</v>
      </c>
      <c r="C33525" s="16">
        <v>83239.199999999997</v>
      </c>
      <c r="D33525" s="16">
        <v>117162.04000000001</v>
      </c>
      <c r="E33525" s="16">
        <v>61575.44</v>
      </c>
      <c r="F33525" s="16">
        <v>49310.280328272682</v>
      </c>
      <c r="G33525" s="16">
        <v>36746.708715871515</v>
      </c>
      <c r="H33525" s="1">
        <v>49310.280328272682</v>
      </c>
      <c r="I33525" s="1">
        <v>36746.708715871515</v>
      </c>
    </row>
    <row r="33526" spans="1:9" s="1" customFormat="1" ht="15" x14ac:dyDescent="0.25">
      <c r="A33526" s="10">
        <v>44180</v>
      </c>
      <c r="B33526" s="11">
        <v>0.14583333333333001</v>
      </c>
      <c r="C33526" s="16">
        <v>83424</v>
      </c>
      <c r="D33526" s="16">
        <v>117368.24</v>
      </c>
      <c r="E33526" s="16">
        <v>61999.68</v>
      </c>
      <c r="F33526" s="16">
        <v>49485.263312585565</v>
      </c>
      <c r="G33526" s="16">
        <v>36867.77553129103</v>
      </c>
      <c r="H33526" s="1">
        <v>49485.263312585565</v>
      </c>
      <c r="I33526" s="1">
        <v>36867.77553129103</v>
      </c>
    </row>
    <row r="33527" spans="1:9" s="1" customFormat="1" ht="15" x14ac:dyDescent="0.25">
      <c r="A33527" s="10">
        <v>44180</v>
      </c>
      <c r="B33527" s="11">
        <v>0.15625</v>
      </c>
      <c r="C33527" s="16">
        <v>84691.199999999997</v>
      </c>
      <c r="D33527" s="16">
        <v>119162.2</v>
      </c>
      <c r="E33527" s="16">
        <v>63233.52</v>
      </c>
      <c r="F33527" s="16">
        <v>50104.483608814611</v>
      </c>
      <c r="G33527" s="16">
        <v>37301.469953635373</v>
      </c>
      <c r="H33527" s="1">
        <v>50104.483608814611</v>
      </c>
      <c r="I33527" s="1">
        <v>37301.469953635373</v>
      </c>
    </row>
    <row r="33528" spans="1:9" s="1" customFormat="1" ht="15" x14ac:dyDescent="0.25">
      <c r="A33528" s="10">
        <v>44180</v>
      </c>
      <c r="B33528" s="11">
        <v>0.16666666666666999</v>
      </c>
      <c r="C33528" s="16">
        <v>83265.600000000006</v>
      </c>
      <c r="D33528" s="16">
        <v>120257.4</v>
      </c>
      <c r="E33528" s="16">
        <v>63494.080000000002</v>
      </c>
      <c r="F33528" s="16">
        <v>50523.465510808208</v>
      </c>
      <c r="G33528" s="16">
        <v>37793.981624457636</v>
      </c>
      <c r="H33528" s="1">
        <v>50523.465510808208</v>
      </c>
      <c r="I33528" s="1">
        <v>37793.981624457636</v>
      </c>
    </row>
    <row r="33529" spans="1:9" s="1" customFormat="1" ht="15" x14ac:dyDescent="0.25">
      <c r="A33529" s="10">
        <v>44180</v>
      </c>
      <c r="B33529" s="11">
        <v>0.17708333333333001</v>
      </c>
      <c r="C33529" s="16">
        <v>83503.199999999997</v>
      </c>
      <c r="D33529" s="16">
        <v>121279.48</v>
      </c>
      <c r="E33529" s="16">
        <v>64353.24</v>
      </c>
      <c r="F33529" s="16">
        <v>51219.3201682535</v>
      </c>
      <c r="G33529" s="16">
        <v>38462.008673842276</v>
      </c>
      <c r="H33529" s="1">
        <v>51219.3201682535</v>
      </c>
      <c r="I33529" s="1">
        <v>38462.008673842276</v>
      </c>
    </row>
    <row r="33530" spans="1:9" s="1" customFormat="1" ht="15" x14ac:dyDescent="0.25">
      <c r="A33530" s="10">
        <v>44180</v>
      </c>
      <c r="B33530" s="11">
        <v>0.1875</v>
      </c>
      <c r="C33530" s="16">
        <v>83820</v>
      </c>
      <c r="D33530" s="16">
        <v>122498.84</v>
      </c>
      <c r="E33530" s="16">
        <v>64960.480000000003</v>
      </c>
      <c r="F33530" s="16">
        <v>52076.411392110807</v>
      </c>
      <c r="G33530" s="16">
        <v>39013.810010378635</v>
      </c>
      <c r="H33530" s="1">
        <v>52076.411392110807</v>
      </c>
      <c r="I33530" s="1">
        <v>39013.810010378635</v>
      </c>
    </row>
    <row r="33531" spans="1:9" s="1" customFormat="1" ht="15" x14ac:dyDescent="0.25">
      <c r="A33531" s="10">
        <v>44180</v>
      </c>
      <c r="B33531" s="11">
        <v>0.19791666666666999</v>
      </c>
      <c r="C33531" s="16">
        <v>84163.199999999997</v>
      </c>
      <c r="D33531" s="16">
        <v>124895.52</v>
      </c>
      <c r="E33531" s="16">
        <v>66673.84</v>
      </c>
      <c r="F33531" s="16">
        <v>52904.23524818787</v>
      </c>
      <c r="G33531" s="16">
        <v>39567.012176297561</v>
      </c>
      <c r="H33531" s="1">
        <v>52904.23524818787</v>
      </c>
      <c r="I33531" s="1">
        <v>39567.012176297561</v>
      </c>
    </row>
    <row r="33532" spans="1:9" s="1" customFormat="1" ht="15" x14ac:dyDescent="0.25">
      <c r="A33532" s="10">
        <v>44180</v>
      </c>
      <c r="B33532" s="11">
        <v>0.20833333333333001</v>
      </c>
      <c r="C33532" s="16">
        <v>87832.8</v>
      </c>
      <c r="D33532" s="16">
        <v>130512.6</v>
      </c>
      <c r="E33532" s="16">
        <v>69477.679999999993</v>
      </c>
      <c r="F33532" s="16">
        <v>55111.891427291244</v>
      </c>
      <c r="G33532" s="16">
        <v>41225.572100042722</v>
      </c>
      <c r="H33532" s="1">
        <v>55111.891427291244</v>
      </c>
      <c r="I33532" s="1">
        <v>41225.572100042722</v>
      </c>
    </row>
    <row r="33533" spans="1:9" s="1" customFormat="1" ht="15" x14ac:dyDescent="0.25">
      <c r="A33533" s="10">
        <v>44180</v>
      </c>
      <c r="B33533" s="11">
        <v>0.21875</v>
      </c>
      <c r="C33533" s="16">
        <v>90789.6</v>
      </c>
      <c r="D33533" s="16">
        <v>134064.72</v>
      </c>
      <c r="E33533" s="16">
        <v>71385.2</v>
      </c>
      <c r="F33533" s="16">
        <v>56385.302354159357</v>
      </c>
      <c r="G33533" s="16">
        <v>42123.205455791249</v>
      </c>
      <c r="H33533" s="1">
        <v>56385.302354159357</v>
      </c>
      <c r="I33533" s="1">
        <v>42123.205455791249</v>
      </c>
    </row>
    <row r="33534" spans="1:9" s="1" customFormat="1" ht="15" x14ac:dyDescent="0.25">
      <c r="A33534" s="10">
        <v>44180</v>
      </c>
      <c r="B33534" s="11">
        <v>0.22916666666666999</v>
      </c>
      <c r="C33534" s="16">
        <v>94881.600000000006</v>
      </c>
      <c r="D33534" s="16">
        <v>139861.44</v>
      </c>
      <c r="E33534" s="16">
        <v>74799.64</v>
      </c>
      <c r="F33534" s="16">
        <v>58318.802883972858</v>
      </c>
      <c r="G33534" s="16">
        <v>43053.57871874272</v>
      </c>
      <c r="H33534" s="1">
        <v>58318.802883972858</v>
      </c>
      <c r="I33534" s="1">
        <v>43053.57871874272</v>
      </c>
    </row>
    <row r="33535" spans="1:9" s="1" customFormat="1" ht="15" x14ac:dyDescent="0.25">
      <c r="A33535" s="10">
        <v>44180</v>
      </c>
      <c r="B33535" s="11">
        <v>0.23958333333333001</v>
      </c>
      <c r="C33535" s="16">
        <v>97336.8</v>
      </c>
      <c r="D33535" s="16">
        <v>144318.47999999998</v>
      </c>
      <c r="E33535" s="16">
        <v>76975.399999999994</v>
      </c>
      <c r="F33535" s="16">
        <v>60154.197542289679</v>
      </c>
      <c r="G33535" s="16">
        <v>44045.675272726323</v>
      </c>
      <c r="H33535" s="1">
        <v>60154.197542289679</v>
      </c>
      <c r="I33535" s="1">
        <v>44045.675272726323</v>
      </c>
    </row>
    <row r="33536" spans="1:9" s="1" customFormat="1" ht="15" x14ac:dyDescent="0.25">
      <c r="A33536" s="10">
        <v>44180</v>
      </c>
      <c r="B33536" s="11">
        <v>0.25</v>
      </c>
      <c r="C33536" s="16">
        <v>102564</v>
      </c>
      <c r="D33536" s="16">
        <v>152994.84000000003</v>
      </c>
      <c r="E33536" s="16">
        <v>80835.72</v>
      </c>
      <c r="F33536" s="16">
        <v>61112.804313445085</v>
      </c>
      <c r="G33536" s="16">
        <v>43680.857034708548</v>
      </c>
      <c r="H33536" s="1">
        <v>61112.804313445085</v>
      </c>
      <c r="I33536" s="1">
        <v>43680.857034708548</v>
      </c>
    </row>
    <row r="33537" spans="1:9" s="1" customFormat="1" ht="15" x14ac:dyDescent="0.25">
      <c r="A33537" s="10">
        <v>44180</v>
      </c>
      <c r="B33537" s="11">
        <v>0.26041666666667002</v>
      </c>
      <c r="C33537" s="16">
        <v>108636</v>
      </c>
      <c r="D33537" s="16">
        <v>162173.75999999998</v>
      </c>
      <c r="E33537" s="16">
        <v>86154.04</v>
      </c>
      <c r="F33537" s="16">
        <v>63515.345791155254</v>
      </c>
      <c r="G33537" s="16">
        <v>45324.568565510352</v>
      </c>
      <c r="H33537" s="1">
        <v>63515.345791155254</v>
      </c>
      <c r="I33537" s="1">
        <v>45324.568565510352</v>
      </c>
    </row>
    <row r="33538" spans="1:9" s="1" customFormat="1" ht="15" x14ac:dyDescent="0.25">
      <c r="A33538" s="10">
        <v>44180</v>
      </c>
      <c r="B33538" s="11">
        <v>0.27083333333332998</v>
      </c>
      <c r="C33538" s="16">
        <v>113916</v>
      </c>
      <c r="D33538" s="16">
        <v>169959.31999999998</v>
      </c>
      <c r="E33538" s="16">
        <v>90066.72</v>
      </c>
      <c r="F33538" s="16">
        <v>66483.373153212509</v>
      </c>
      <c r="G33538" s="16">
        <v>47443.114301750145</v>
      </c>
      <c r="H33538" s="1">
        <v>66483.373153212509</v>
      </c>
      <c r="I33538" s="1">
        <v>47443.114301750145</v>
      </c>
    </row>
    <row r="33539" spans="1:9" s="1" customFormat="1" ht="15" x14ac:dyDescent="0.25">
      <c r="A33539" s="10">
        <v>44180</v>
      </c>
      <c r="B33539" s="11">
        <v>0.28125</v>
      </c>
      <c r="C33539" s="16">
        <v>120278.39999999999</v>
      </c>
      <c r="D33539" s="16">
        <v>178952.68</v>
      </c>
      <c r="E33539" s="16">
        <v>94500.52</v>
      </c>
      <c r="F33539" s="16">
        <v>69577.137757693941</v>
      </c>
      <c r="G33539" s="16">
        <v>49779.824305921276</v>
      </c>
      <c r="H33539" s="1">
        <v>69577.137757693941</v>
      </c>
      <c r="I33539" s="1">
        <v>49779.824305921276</v>
      </c>
    </row>
    <row r="33540" spans="1:9" s="1" customFormat="1" ht="15" x14ac:dyDescent="0.25">
      <c r="A33540" s="10">
        <v>44180</v>
      </c>
      <c r="B33540" s="11">
        <v>0.29166666666667002</v>
      </c>
      <c r="C33540" s="16">
        <v>131683.20000000001</v>
      </c>
      <c r="D33540" s="16">
        <v>191364.36000000002</v>
      </c>
      <c r="E33540" s="16">
        <v>102670.52</v>
      </c>
      <c r="F33540" s="16">
        <v>74604.497964791808</v>
      </c>
      <c r="G33540" s="16">
        <v>54170.979895924327</v>
      </c>
      <c r="H33540" s="1">
        <v>74604.497964791808</v>
      </c>
      <c r="I33540" s="1">
        <v>54170.979895924327</v>
      </c>
    </row>
    <row r="33541" spans="1:9" s="1" customFormat="1" ht="15" x14ac:dyDescent="0.25">
      <c r="A33541" s="10">
        <v>44180</v>
      </c>
      <c r="B33541" s="11">
        <v>0.30208333333332998</v>
      </c>
      <c r="C33541" s="16">
        <v>138177.60000000001</v>
      </c>
      <c r="D33541" s="16">
        <v>197731.52000000002</v>
      </c>
      <c r="E33541" s="16">
        <v>106445.96</v>
      </c>
      <c r="F33541" s="16">
        <v>77346.571314067623</v>
      </c>
      <c r="G33541" s="16">
        <v>56539.783437746009</v>
      </c>
      <c r="H33541" s="1">
        <v>77346.571314067623</v>
      </c>
      <c r="I33541" s="1">
        <v>56539.783437746009</v>
      </c>
    </row>
    <row r="33542" spans="1:9" s="1" customFormat="1" ht="15" x14ac:dyDescent="0.25">
      <c r="A33542" s="10">
        <v>44180</v>
      </c>
      <c r="B33542" s="11">
        <v>0.3125</v>
      </c>
      <c r="C33542" s="16">
        <v>136356</v>
      </c>
      <c r="D33542" s="16">
        <v>199410.75999999998</v>
      </c>
      <c r="E33542" s="16">
        <v>105534.92</v>
      </c>
      <c r="F33542" s="16">
        <v>77701.328003203729</v>
      </c>
      <c r="G33542" s="16">
        <v>56229.151926329861</v>
      </c>
      <c r="H33542" s="1">
        <v>77701.328003203729</v>
      </c>
      <c r="I33542" s="1">
        <v>56229.151926329861</v>
      </c>
    </row>
    <row r="33543" spans="1:9" s="1" customFormat="1" ht="15" x14ac:dyDescent="0.25">
      <c r="A33543" s="10">
        <v>44180</v>
      </c>
      <c r="B33543" s="11">
        <v>0.32291666666667002</v>
      </c>
      <c r="C33543" s="16">
        <v>141662.39999999999</v>
      </c>
      <c r="D33543" s="16">
        <v>205512.36</v>
      </c>
      <c r="E33543" s="16">
        <v>109166.48</v>
      </c>
      <c r="F33543" s="16">
        <v>80655.012388641451</v>
      </c>
      <c r="G33543" s="16">
        <v>58363.266123832145</v>
      </c>
      <c r="H33543" s="1">
        <v>80655.012388641451</v>
      </c>
      <c r="I33543" s="1">
        <v>58363.266123832145</v>
      </c>
    </row>
    <row r="33544" spans="1:9" s="1" customFormat="1" ht="15" x14ac:dyDescent="0.25">
      <c r="A33544" s="10">
        <v>44180</v>
      </c>
      <c r="B33544" s="11">
        <v>0.33333333333332998</v>
      </c>
      <c r="C33544" s="16">
        <v>147576</v>
      </c>
      <c r="D33544" s="16">
        <v>211355.96</v>
      </c>
      <c r="E33544" s="16">
        <v>111806.68</v>
      </c>
      <c r="F33544" s="16">
        <v>81799.413295915903</v>
      </c>
      <c r="G33544" s="16">
        <v>58653.877391083472</v>
      </c>
      <c r="H33544" s="1">
        <v>81799.413295915903</v>
      </c>
      <c r="I33544" s="1">
        <v>58653.877391083472</v>
      </c>
    </row>
    <row r="33545" spans="1:9" s="1" customFormat="1" ht="15" x14ac:dyDescent="0.25">
      <c r="A33545" s="10">
        <v>44180</v>
      </c>
      <c r="B33545" s="11">
        <v>0.34375</v>
      </c>
      <c r="C33545" s="16">
        <v>150638.39999999999</v>
      </c>
      <c r="D33545" s="16">
        <v>214253</v>
      </c>
      <c r="E33545" s="16">
        <v>113355.08</v>
      </c>
      <c r="F33545" s="16">
        <v>82666.465905882884</v>
      </c>
      <c r="G33545" s="16">
        <v>59075.550386673938</v>
      </c>
      <c r="H33545" s="1">
        <v>82666.465905882884</v>
      </c>
      <c r="I33545" s="1">
        <v>59075.550386673938</v>
      </c>
    </row>
    <row r="33546" spans="1:9" s="1" customFormat="1" ht="15" x14ac:dyDescent="0.25">
      <c r="A33546" s="10">
        <v>44180</v>
      </c>
      <c r="B33546" s="11">
        <v>0.35416666666667002</v>
      </c>
      <c r="C33546" s="16">
        <v>153727.20000000001</v>
      </c>
      <c r="D33546" s="16">
        <v>217644.91999999998</v>
      </c>
      <c r="E33546" s="16">
        <v>115684.76</v>
      </c>
      <c r="F33546" s="16">
        <v>83783.773614533682</v>
      </c>
      <c r="G33546" s="16">
        <v>59914.465116757885</v>
      </c>
      <c r="H33546" s="1">
        <v>83783.773614533682</v>
      </c>
      <c r="I33546" s="1">
        <v>59914.465116757885</v>
      </c>
    </row>
    <row r="33547" spans="1:9" s="1" customFormat="1" ht="15" x14ac:dyDescent="0.25">
      <c r="A33547" s="10">
        <v>44180</v>
      </c>
      <c r="B33547" s="11">
        <v>0.36458333333332998</v>
      </c>
      <c r="C33547" s="16">
        <v>156208.79999999999</v>
      </c>
      <c r="D33547" s="16">
        <v>220581.75999999998</v>
      </c>
      <c r="E33547" s="16">
        <v>117686.24</v>
      </c>
      <c r="F33547" s="16">
        <v>86217.163349883413</v>
      </c>
      <c r="G33547" s="16">
        <v>61997.502733125817</v>
      </c>
      <c r="H33547" s="1">
        <v>86217.163349883413</v>
      </c>
      <c r="I33547" s="1">
        <v>61997.502733125817</v>
      </c>
    </row>
    <row r="33548" spans="1:9" s="1" customFormat="1" ht="15" x14ac:dyDescent="0.25">
      <c r="A33548" s="10">
        <v>44180</v>
      </c>
      <c r="B33548" s="11">
        <v>0.375</v>
      </c>
      <c r="C33548" s="16">
        <v>156868.79999999999</v>
      </c>
      <c r="D33548" s="16">
        <v>221480.28</v>
      </c>
      <c r="E33548" s="16">
        <v>118085.2</v>
      </c>
      <c r="F33548" s="16">
        <v>87104.561543055461</v>
      </c>
      <c r="G33548" s="16">
        <v>62869.608519561494</v>
      </c>
      <c r="H33548" s="1">
        <v>87104.561543055461</v>
      </c>
      <c r="I33548" s="1">
        <v>62869.608519561494</v>
      </c>
    </row>
    <row r="33549" spans="1:9" s="1" customFormat="1" ht="15" x14ac:dyDescent="0.25">
      <c r="A33549" s="10">
        <v>44180</v>
      </c>
      <c r="B33549" s="11">
        <v>0.38541666666667002</v>
      </c>
      <c r="C33549" s="16">
        <v>159086.39999999999</v>
      </c>
      <c r="D33549" s="16">
        <v>223692</v>
      </c>
      <c r="E33549" s="16">
        <v>120094.44</v>
      </c>
      <c r="F33549" s="16">
        <v>87211.739327544114</v>
      </c>
      <c r="G33549" s="16">
        <v>62853.757024346291</v>
      </c>
      <c r="H33549" s="1">
        <v>87211.739327544114</v>
      </c>
      <c r="I33549" s="1">
        <v>62853.757024346291</v>
      </c>
    </row>
    <row r="33550" spans="1:9" s="1" customFormat="1" ht="15" x14ac:dyDescent="0.25">
      <c r="A33550" s="10">
        <v>44180</v>
      </c>
      <c r="B33550" s="11">
        <v>0.39583333333332998</v>
      </c>
      <c r="C33550" s="16">
        <v>164419.20000000001</v>
      </c>
      <c r="D33550" s="16">
        <v>229589.31999999998</v>
      </c>
      <c r="E33550" s="16">
        <v>124630.24</v>
      </c>
      <c r="F33550" s="16">
        <v>87293.737756344111</v>
      </c>
      <c r="G33550" s="16">
        <v>62975.9988929971</v>
      </c>
      <c r="H33550" s="1">
        <v>87293.737756344111</v>
      </c>
      <c r="I33550" s="1">
        <v>62975.9988929971</v>
      </c>
    </row>
    <row r="33551" spans="1:9" s="1" customFormat="1" ht="15" x14ac:dyDescent="0.25">
      <c r="A33551" s="10">
        <v>44180</v>
      </c>
      <c r="B33551" s="11">
        <v>0.40625</v>
      </c>
      <c r="C33551" s="16">
        <v>165290.4</v>
      </c>
      <c r="D33551" s="16">
        <v>230272.76</v>
      </c>
      <c r="E33551" s="16">
        <v>125348.72</v>
      </c>
      <c r="F33551" s="16">
        <v>87622.350952273511</v>
      </c>
      <c r="G33551" s="16">
        <v>63367.970033498677</v>
      </c>
      <c r="H33551" s="1">
        <v>87622.350952273511</v>
      </c>
      <c r="I33551" s="1">
        <v>63367.970033498677</v>
      </c>
    </row>
    <row r="33552" spans="1:9" s="1" customFormat="1" ht="15" x14ac:dyDescent="0.25">
      <c r="A33552" s="10">
        <v>44180</v>
      </c>
      <c r="B33552" s="11">
        <v>0.41666666666667002</v>
      </c>
      <c r="C33552" s="16">
        <v>166082.4</v>
      </c>
      <c r="D33552" s="16">
        <v>231434.19999999998</v>
      </c>
      <c r="E33552" s="16">
        <v>125471.24</v>
      </c>
      <c r="F33552" s="16">
        <v>86847.827378462185</v>
      </c>
      <c r="G33552" s="16">
        <v>62548.030095634065</v>
      </c>
      <c r="H33552" s="1">
        <v>86847.827378462185</v>
      </c>
      <c r="I33552" s="1">
        <v>62548.030095634065</v>
      </c>
    </row>
    <row r="33553" spans="1:9" s="1" customFormat="1" ht="15" x14ac:dyDescent="0.25">
      <c r="A33553" s="10">
        <v>44180</v>
      </c>
      <c r="B33553" s="11">
        <v>0.42708333333332998</v>
      </c>
      <c r="C33553" s="16">
        <v>165950.39999999999</v>
      </c>
      <c r="D33553" s="16">
        <v>231039.8</v>
      </c>
      <c r="E33553" s="16">
        <v>125267.28</v>
      </c>
      <c r="F33553" s="16">
        <v>87334.075414750361</v>
      </c>
      <c r="G33553" s="16">
        <v>63043.598942592609</v>
      </c>
      <c r="H33553" s="1">
        <v>87334.075414750361</v>
      </c>
      <c r="I33553" s="1">
        <v>63043.598942592609</v>
      </c>
    </row>
    <row r="33554" spans="1:9" s="1" customFormat="1" ht="15" x14ac:dyDescent="0.25">
      <c r="A33554" s="10">
        <v>44180</v>
      </c>
      <c r="B33554" s="11">
        <v>0.4375</v>
      </c>
      <c r="C33554" s="16">
        <v>166372.79999999999</v>
      </c>
      <c r="D33554" s="16">
        <v>231443.36</v>
      </c>
      <c r="E33554" s="16">
        <v>125401.96</v>
      </c>
      <c r="F33554" s="16">
        <v>88146.520113300969</v>
      </c>
      <c r="G33554" s="16">
        <v>63808.140076059724</v>
      </c>
      <c r="H33554" s="1">
        <v>88146.520113300969</v>
      </c>
      <c r="I33554" s="1">
        <v>63808.140076059724</v>
      </c>
    </row>
    <row r="33555" spans="1:9" s="1" customFormat="1" ht="15" x14ac:dyDescent="0.25">
      <c r="A33555" s="10">
        <v>44180</v>
      </c>
      <c r="B33555" s="11">
        <v>0.44791666666667002</v>
      </c>
      <c r="C33555" s="16">
        <v>168484.8</v>
      </c>
      <c r="D33555" s="16">
        <v>234594.24000000002</v>
      </c>
      <c r="E33555" s="16">
        <v>126996.56</v>
      </c>
      <c r="F33555" s="16">
        <v>89352.648823304276</v>
      </c>
      <c r="G33555" s="16">
        <v>64793.31086917653</v>
      </c>
      <c r="H33555" s="1">
        <v>89352.648823304276</v>
      </c>
      <c r="I33555" s="1">
        <v>64793.31086917653</v>
      </c>
    </row>
    <row r="33556" spans="1:9" s="1" customFormat="1" ht="15" x14ac:dyDescent="0.25">
      <c r="A33556" s="10">
        <v>44180</v>
      </c>
      <c r="B33556" s="11">
        <v>0.45833333333332998</v>
      </c>
      <c r="C33556" s="16">
        <v>168722.4</v>
      </c>
      <c r="D33556" s="16">
        <v>234814.47999999998</v>
      </c>
      <c r="E33556" s="16">
        <v>126979.32</v>
      </c>
      <c r="F33556" s="16">
        <v>88949.040082182182</v>
      </c>
      <c r="G33556" s="16">
        <v>64413.264075004518</v>
      </c>
      <c r="H33556" s="1">
        <v>88949.040082182182</v>
      </c>
      <c r="I33556" s="1">
        <v>64413.264075004518</v>
      </c>
    </row>
    <row r="33557" spans="1:9" s="1" customFormat="1" ht="15" x14ac:dyDescent="0.25">
      <c r="A33557" s="10">
        <v>44180</v>
      </c>
      <c r="B33557" s="11">
        <v>0.46875</v>
      </c>
      <c r="C33557" s="16">
        <v>169540.8</v>
      </c>
      <c r="D33557" s="16">
        <v>235457.4</v>
      </c>
      <c r="E33557" s="16">
        <v>126920.48</v>
      </c>
      <c r="F33557" s="16">
        <v>89424.869276605663</v>
      </c>
      <c r="G33557" s="16">
        <v>64925.404876232213</v>
      </c>
      <c r="H33557" s="1">
        <v>89424.869276605663</v>
      </c>
      <c r="I33557" s="1">
        <v>64925.404876232213</v>
      </c>
    </row>
    <row r="33558" spans="1:9" s="1" customFormat="1" ht="15" x14ac:dyDescent="0.25">
      <c r="A33558" s="10">
        <v>44180</v>
      </c>
      <c r="B33558" s="11">
        <v>0.47916666666667002</v>
      </c>
      <c r="C33558" s="16">
        <v>170992.8</v>
      </c>
      <c r="D33558" s="16">
        <v>236690.63999999998</v>
      </c>
      <c r="E33558" s="16">
        <v>127688.08</v>
      </c>
      <c r="F33558" s="16">
        <v>90352.448305199447</v>
      </c>
      <c r="G33558" s="16">
        <v>66147.370332648177</v>
      </c>
      <c r="H33558" s="1">
        <v>90352.448305199447</v>
      </c>
      <c r="I33558" s="1">
        <v>66147.370332648177</v>
      </c>
    </row>
    <row r="33559" spans="1:9" s="1" customFormat="1" ht="15" x14ac:dyDescent="0.25">
      <c r="A33559" s="10">
        <v>44180</v>
      </c>
      <c r="B33559" s="11">
        <v>0.48958333333332998</v>
      </c>
      <c r="C33559" s="16">
        <v>170438.39999999999</v>
      </c>
      <c r="D33559" s="16">
        <v>236353.08</v>
      </c>
      <c r="E33559" s="16">
        <v>126876.4</v>
      </c>
      <c r="F33559" s="16">
        <v>90364.046358771957</v>
      </c>
      <c r="G33559" s="16">
        <v>66473.174890998489</v>
      </c>
      <c r="H33559" s="1">
        <v>90364.046358771957</v>
      </c>
      <c r="I33559" s="1">
        <v>66473.174890998489</v>
      </c>
    </row>
    <row r="33560" spans="1:9" s="1" customFormat="1" ht="15" x14ac:dyDescent="0.25">
      <c r="A33560" s="10">
        <v>44180</v>
      </c>
      <c r="B33560" s="11">
        <v>0.5</v>
      </c>
      <c r="C33560" s="16">
        <v>172840.8</v>
      </c>
      <c r="D33560" s="16">
        <v>239373.52000000002</v>
      </c>
      <c r="E33560" s="16">
        <v>129383.64</v>
      </c>
      <c r="F33560" s="16">
        <v>92727.266280287266</v>
      </c>
      <c r="G33560" s="16">
        <v>68937.723280268212</v>
      </c>
      <c r="H33560" s="1">
        <v>92727.266280287266</v>
      </c>
      <c r="I33560" s="1">
        <v>68937.723280268212</v>
      </c>
    </row>
    <row r="33561" spans="1:9" s="1" customFormat="1" ht="15" x14ac:dyDescent="0.25">
      <c r="A33561" s="10">
        <v>44180</v>
      </c>
      <c r="B33561" s="11">
        <v>0.51041666666666996</v>
      </c>
      <c r="C33561" s="16">
        <v>176220</v>
      </c>
      <c r="D33561" s="16">
        <v>242900.03999999998</v>
      </c>
      <c r="E33561" s="16">
        <v>131354.28</v>
      </c>
      <c r="F33561" s="16">
        <v>94097.70057490858</v>
      </c>
      <c r="G33561" s="16">
        <v>70174.860883966467</v>
      </c>
      <c r="H33561" s="1">
        <v>94097.70057490858</v>
      </c>
      <c r="I33561" s="1">
        <v>70174.860883966467</v>
      </c>
    </row>
    <row r="33562" spans="1:9" s="1" customFormat="1" ht="15" x14ac:dyDescent="0.25">
      <c r="A33562" s="10">
        <v>44180</v>
      </c>
      <c r="B33562" s="11">
        <v>0.52083333333333004</v>
      </c>
      <c r="C33562" s="16">
        <v>176484</v>
      </c>
      <c r="D33562" s="16">
        <v>243513.36</v>
      </c>
      <c r="E33562" s="16">
        <v>131855.92000000001</v>
      </c>
      <c r="F33562" s="16">
        <v>94662.908677003245</v>
      </c>
      <c r="G33562" s="16">
        <v>70711.109645206292</v>
      </c>
      <c r="H33562" s="1">
        <v>94662.908677003245</v>
      </c>
      <c r="I33562" s="1">
        <v>70711.109645206292</v>
      </c>
    </row>
    <row r="33563" spans="1:9" s="1" customFormat="1" ht="15" x14ac:dyDescent="0.25">
      <c r="A33563" s="10">
        <v>44180</v>
      </c>
      <c r="B33563" s="11">
        <v>0.53125</v>
      </c>
      <c r="C33563" s="16">
        <v>177302.39999999999</v>
      </c>
      <c r="D33563" s="16">
        <v>244682.72</v>
      </c>
      <c r="E33563" s="16">
        <v>132538.07999999999</v>
      </c>
      <c r="F33563" s="16">
        <v>95222.449338406208</v>
      </c>
      <c r="G33563" s="16">
        <v>71186.952258771038</v>
      </c>
      <c r="H33563" s="1">
        <v>95222.449338406208</v>
      </c>
      <c r="I33563" s="1">
        <v>71186.952258771038</v>
      </c>
    </row>
    <row r="33564" spans="1:9" s="1" customFormat="1" ht="15" x14ac:dyDescent="0.25">
      <c r="A33564" s="10">
        <v>44180</v>
      </c>
      <c r="B33564" s="11">
        <v>0.54166666666666996</v>
      </c>
      <c r="C33564" s="16">
        <v>176721.6</v>
      </c>
      <c r="D33564" s="16">
        <v>244363.52000000002</v>
      </c>
      <c r="E33564" s="16">
        <v>132302.76</v>
      </c>
      <c r="F33564" s="16">
        <v>94902.895959854563</v>
      </c>
      <c r="G33564" s="16">
        <v>71014.013578958533</v>
      </c>
      <c r="H33564" s="1">
        <v>94902.895959854563</v>
      </c>
      <c r="I33564" s="1">
        <v>71014.013578958533</v>
      </c>
    </row>
    <row r="33565" spans="1:9" s="1" customFormat="1" ht="15" x14ac:dyDescent="0.25">
      <c r="A33565" s="10">
        <v>44180</v>
      </c>
      <c r="B33565" s="11">
        <v>0.55208333333333004</v>
      </c>
      <c r="C33565" s="16">
        <v>175401.60000000001</v>
      </c>
      <c r="D33565" s="16">
        <v>243158.52000000002</v>
      </c>
      <c r="E33565" s="16">
        <v>131113.48000000001</v>
      </c>
      <c r="F33565" s="16">
        <v>93805.224489454151</v>
      </c>
      <c r="G33565" s="16">
        <v>70184.453706659624</v>
      </c>
      <c r="H33565" s="1">
        <v>93805.224489454151</v>
      </c>
      <c r="I33565" s="1">
        <v>70184.453706659624</v>
      </c>
    </row>
    <row r="33566" spans="1:9" s="1" customFormat="1" ht="15" x14ac:dyDescent="0.25">
      <c r="A33566" s="10">
        <v>44180</v>
      </c>
      <c r="B33566" s="11">
        <v>0.5625</v>
      </c>
      <c r="C33566" s="16">
        <v>173368.8</v>
      </c>
      <c r="D33566" s="16">
        <v>240534.75999999998</v>
      </c>
      <c r="E33566" s="16">
        <v>129937</v>
      </c>
      <c r="F33566" s="16">
        <v>92930.536255183077</v>
      </c>
      <c r="G33566" s="16">
        <v>69712.721838106823</v>
      </c>
      <c r="H33566" s="1">
        <v>92930.536255183077</v>
      </c>
      <c r="I33566" s="1">
        <v>69712.721838106823</v>
      </c>
    </row>
    <row r="33567" spans="1:9" s="1" customFormat="1" ht="15" x14ac:dyDescent="0.25">
      <c r="A33567" s="10">
        <v>44180</v>
      </c>
      <c r="B33567" s="11">
        <v>0.57291666666666996</v>
      </c>
      <c r="C33567" s="16">
        <v>171679.2</v>
      </c>
      <c r="D33567" s="16">
        <v>238425.72000000003</v>
      </c>
      <c r="E33567" s="16">
        <v>129005.8</v>
      </c>
      <c r="F33567" s="16">
        <v>93334.333912154965</v>
      </c>
      <c r="G33567" s="16">
        <v>70403.861985204203</v>
      </c>
      <c r="H33567" s="1">
        <v>93334.333912154965</v>
      </c>
      <c r="I33567" s="1">
        <v>70403.861985204203</v>
      </c>
    </row>
    <row r="33568" spans="1:9" s="1" customFormat="1" ht="15" x14ac:dyDescent="0.25">
      <c r="A33568" s="10">
        <v>44180</v>
      </c>
      <c r="B33568" s="11">
        <v>0.58333333333333004</v>
      </c>
      <c r="C33568" s="16">
        <v>171151.2</v>
      </c>
      <c r="D33568" s="16">
        <v>237627.36</v>
      </c>
      <c r="E33568" s="16">
        <v>129002.08</v>
      </c>
      <c r="F33568" s="16">
        <v>92305.124552539055</v>
      </c>
      <c r="G33568" s="16">
        <v>69458.112611455144</v>
      </c>
      <c r="H33568" s="1">
        <v>92305.124552539055</v>
      </c>
      <c r="I33568" s="1">
        <v>69458.112611455144</v>
      </c>
    </row>
    <row r="33569" spans="1:9" s="1" customFormat="1" ht="15" x14ac:dyDescent="0.25">
      <c r="A33569" s="10">
        <v>44180</v>
      </c>
      <c r="B33569" s="11">
        <v>0.59375</v>
      </c>
      <c r="C33569" s="16">
        <v>171441.6</v>
      </c>
      <c r="D33569" s="16">
        <v>237590.39999999999</v>
      </c>
      <c r="E33569" s="16">
        <v>128961.64</v>
      </c>
      <c r="F33569" s="16">
        <v>92128.080539661692</v>
      </c>
      <c r="G33569" s="16">
        <v>69310.03971680929</v>
      </c>
      <c r="H33569" s="1">
        <v>92128.080539661692</v>
      </c>
      <c r="I33569" s="1">
        <v>69310.03971680929</v>
      </c>
    </row>
    <row r="33570" spans="1:9" s="1" customFormat="1" ht="15" x14ac:dyDescent="0.25">
      <c r="A33570" s="10">
        <v>44180</v>
      </c>
      <c r="B33570" s="11">
        <v>0.60416666666666996</v>
      </c>
      <c r="C33570" s="16">
        <v>172867.20000000001</v>
      </c>
      <c r="D33570" s="16">
        <v>238887.72</v>
      </c>
      <c r="E33570" s="16">
        <v>130257.44</v>
      </c>
      <c r="F33570" s="16">
        <v>93292.879952830335</v>
      </c>
      <c r="G33570" s="16">
        <v>70624.220622905079</v>
      </c>
      <c r="H33570" s="1">
        <v>93292.879952830335</v>
      </c>
      <c r="I33570" s="1">
        <v>70624.220622905079</v>
      </c>
    </row>
    <row r="33571" spans="1:9" s="1" customFormat="1" ht="15" x14ac:dyDescent="0.25">
      <c r="A33571" s="10">
        <v>44180</v>
      </c>
      <c r="B33571" s="11">
        <v>0.61458333333333004</v>
      </c>
      <c r="C33571" s="16">
        <v>171388.79999999999</v>
      </c>
      <c r="D33571" s="16">
        <v>237291.92</v>
      </c>
      <c r="E33571" s="16">
        <v>129265.8</v>
      </c>
      <c r="F33571" s="16">
        <v>92760.729844481102</v>
      </c>
      <c r="G33571" s="16">
        <v>70363.823759044113</v>
      </c>
      <c r="H33571" s="1">
        <v>92760.729844481102</v>
      </c>
      <c r="I33571" s="1">
        <v>70363.823759044113</v>
      </c>
    </row>
    <row r="33572" spans="1:9" s="1" customFormat="1" ht="15" x14ac:dyDescent="0.25">
      <c r="A33572" s="10">
        <v>44180</v>
      </c>
      <c r="B33572" s="11">
        <v>0.625</v>
      </c>
      <c r="C33572" s="16">
        <v>170200.8</v>
      </c>
      <c r="D33572" s="16">
        <v>235907.76</v>
      </c>
      <c r="E33572" s="16">
        <v>127974.6</v>
      </c>
      <c r="F33572" s="16">
        <v>92156.243155658711</v>
      </c>
      <c r="G33572" s="16">
        <v>70237.168318399723</v>
      </c>
      <c r="H33572" s="1">
        <v>92156.243155658711</v>
      </c>
      <c r="I33572" s="1">
        <v>70237.168318399723</v>
      </c>
    </row>
    <row r="33573" spans="1:9" s="1" customFormat="1" ht="15" x14ac:dyDescent="0.25">
      <c r="A33573" s="10">
        <v>44180</v>
      </c>
      <c r="B33573" s="11">
        <v>0.63541666666666996</v>
      </c>
      <c r="C33573" s="16">
        <v>169039.2</v>
      </c>
      <c r="D33573" s="16">
        <v>234599.72</v>
      </c>
      <c r="E33573" s="16">
        <v>127534.8</v>
      </c>
      <c r="F33573" s="16">
        <v>91994.704552194162</v>
      </c>
      <c r="G33573" s="16">
        <v>70218.283703930356</v>
      </c>
      <c r="H33573" s="1">
        <v>91994.704552194162</v>
      </c>
      <c r="I33573" s="1">
        <v>70218.283703930356</v>
      </c>
    </row>
    <row r="33574" spans="1:9" s="1" customFormat="1" ht="15" x14ac:dyDescent="0.25">
      <c r="A33574" s="10">
        <v>44180</v>
      </c>
      <c r="B33574" s="11">
        <v>0.64583333333333004</v>
      </c>
      <c r="C33574" s="16">
        <v>166848</v>
      </c>
      <c r="D33574" s="16">
        <v>232121.76</v>
      </c>
      <c r="E33574" s="16">
        <v>125679.48</v>
      </c>
      <c r="F33574" s="16">
        <v>90213.275573435647</v>
      </c>
      <c r="G33574" s="16">
        <v>68901.375447826766</v>
      </c>
      <c r="H33574" s="1">
        <v>90213.275573435647</v>
      </c>
      <c r="I33574" s="1">
        <v>68901.375447826766</v>
      </c>
    </row>
    <row r="33575" spans="1:9" s="1" customFormat="1" ht="15" x14ac:dyDescent="0.25">
      <c r="A33575" s="10">
        <v>44180</v>
      </c>
      <c r="B33575" s="11">
        <v>0.65625</v>
      </c>
      <c r="C33575" s="16">
        <v>166135.20000000001</v>
      </c>
      <c r="D33575" s="16">
        <v>231343</v>
      </c>
      <c r="E33575" s="16">
        <v>124572.88</v>
      </c>
      <c r="F33575" s="16">
        <v>89368.779479088815</v>
      </c>
      <c r="G33575" s="16">
        <v>68287.617792111967</v>
      </c>
      <c r="H33575" s="1">
        <v>89368.779479088815</v>
      </c>
      <c r="I33575" s="1">
        <v>68287.617792111967</v>
      </c>
    </row>
    <row r="33576" spans="1:9" s="1" customFormat="1" ht="15" x14ac:dyDescent="0.25">
      <c r="A33576" s="10">
        <v>44180</v>
      </c>
      <c r="B33576" s="11">
        <v>0.66666666666666996</v>
      </c>
      <c r="C33576" s="16">
        <v>168775.2</v>
      </c>
      <c r="D33576" s="16">
        <v>234505.28</v>
      </c>
      <c r="E33576" s="16">
        <v>126988.08</v>
      </c>
      <c r="F33576" s="16">
        <v>91773.191734596374</v>
      </c>
      <c r="G33576" s="16">
        <v>70439.444322768337</v>
      </c>
      <c r="H33576" s="1">
        <v>91773.191734596374</v>
      </c>
      <c r="I33576" s="1">
        <v>70439.444322768337</v>
      </c>
    </row>
    <row r="33577" spans="1:9" s="1" customFormat="1" ht="15" x14ac:dyDescent="0.25">
      <c r="A33577" s="10">
        <v>44180</v>
      </c>
      <c r="B33577" s="11">
        <v>0.67708333333333004</v>
      </c>
      <c r="C33577" s="16">
        <v>168511.2</v>
      </c>
      <c r="D33577" s="16">
        <v>236121.88</v>
      </c>
      <c r="E33577" s="16">
        <v>127559.76</v>
      </c>
      <c r="F33577" s="16">
        <v>92753.927432193246</v>
      </c>
      <c r="G33577" s="16">
        <v>71764.011992339641</v>
      </c>
      <c r="H33577" s="1">
        <v>92753.927432193246</v>
      </c>
      <c r="I33577" s="1">
        <v>71764.011992339641</v>
      </c>
    </row>
    <row r="33578" spans="1:9" s="1" customFormat="1" ht="15" x14ac:dyDescent="0.25">
      <c r="A33578" s="10">
        <v>44180</v>
      </c>
      <c r="B33578" s="11">
        <v>0.6875</v>
      </c>
      <c r="C33578" s="16">
        <v>172999.2</v>
      </c>
      <c r="D33578" s="16">
        <v>240625.40000000002</v>
      </c>
      <c r="E33578" s="16">
        <v>130031.96</v>
      </c>
      <c r="F33578" s="16">
        <v>94726.360345193301</v>
      </c>
      <c r="G33578" s="16">
        <v>73680.155120898678</v>
      </c>
      <c r="H33578" s="1">
        <v>94726.360345193301</v>
      </c>
      <c r="I33578" s="1">
        <v>73680.155120898678</v>
      </c>
    </row>
    <row r="33579" spans="1:9" s="1" customFormat="1" ht="15" x14ac:dyDescent="0.25">
      <c r="A33579" s="10">
        <v>44180</v>
      </c>
      <c r="B33579" s="11">
        <v>0.69791666666666996</v>
      </c>
      <c r="C33579" s="16">
        <v>173104.8</v>
      </c>
      <c r="D33579" s="16">
        <v>241129.96</v>
      </c>
      <c r="E33579" s="16">
        <v>129504.8</v>
      </c>
      <c r="F33579" s="16">
        <v>94975.471419954963</v>
      </c>
      <c r="G33579" s="16">
        <v>74063.177616272224</v>
      </c>
      <c r="H33579" s="1">
        <v>94975.471419954963</v>
      </c>
      <c r="I33579" s="1">
        <v>74063.177616272224</v>
      </c>
    </row>
    <row r="33580" spans="1:9" s="1" customFormat="1" ht="15" x14ac:dyDescent="0.25">
      <c r="A33580" s="10">
        <v>44180</v>
      </c>
      <c r="B33580" s="11">
        <v>0.70833333333333004</v>
      </c>
      <c r="C33580" s="16">
        <v>174240</v>
      </c>
      <c r="D33580" s="16">
        <v>242571.91999999998</v>
      </c>
      <c r="E33580" s="16">
        <v>130342.28</v>
      </c>
      <c r="F33580" s="16">
        <v>96271.560747802723</v>
      </c>
      <c r="G33580" s="16">
        <v>75518.551035942059</v>
      </c>
      <c r="H33580" s="1">
        <v>96271.560747802723</v>
      </c>
      <c r="I33580" s="1">
        <v>75518.551035942059</v>
      </c>
    </row>
    <row r="33581" spans="1:9" s="1" customFormat="1" ht="15" x14ac:dyDescent="0.25">
      <c r="A33581" s="10">
        <v>44180</v>
      </c>
      <c r="B33581" s="11">
        <v>0.71875</v>
      </c>
      <c r="C33581" s="16">
        <v>175269.6</v>
      </c>
      <c r="D33581" s="16">
        <v>244071.44</v>
      </c>
      <c r="E33581" s="16">
        <v>130304.72</v>
      </c>
      <c r="F33581" s="16">
        <v>96610.377065689536</v>
      </c>
      <c r="G33581" s="16">
        <v>76124.050394319347</v>
      </c>
      <c r="H33581" s="1">
        <v>96610.377065689536</v>
      </c>
      <c r="I33581" s="1">
        <v>76124.050394319347</v>
      </c>
    </row>
    <row r="33582" spans="1:9" s="1" customFormat="1" ht="15" x14ac:dyDescent="0.25">
      <c r="A33582" s="10">
        <v>44180</v>
      </c>
      <c r="B33582" s="11">
        <v>0.72916666666666996</v>
      </c>
      <c r="C33582" s="16">
        <v>176220</v>
      </c>
      <c r="D33582" s="16">
        <v>245142.08</v>
      </c>
      <c r="E33582" s="16">
        <v>130401.76</v>
      </c>
      <c r="F33582" s="16">
        <v>97409.274650528096</v>
      </c>
      <c r="G33582" s="16">
        <v>77452.032682069053</v>
      </c>
      <c r="H33582" s="1">
        <v>97409.274650528096</v>
      </c>
      <c r="I33582" s="1">
        <v>77452.032682069053</v>
      </c>
    </row>
    <row r="33583" spans="1:9" s="1" customFormat="1" ht="15" x14ac:dyDescent="0.25">
      <c r="A33583" s="10">
        <v>44180</v>
      </c>
      <c r="B33583" s="11">
        <v>0.73958333333333004</v>
      </c>
      <c r="C33583" s="16">
        <v>179652</v>
      </c>
      <c r="D33583" s="16">
        <v>248673.76</v>
      </c>
      <c r="E33583" s="16">
        <v>132777.68</v>
      </c>
      <c r="F33583" s="16">
        <v>99301.644426675572</v>
      </c>
      <c r="G33583" s="16">
        <v>79568.796569936501</v>
      </c>
      <c r="H33583" s="1">
        <v>99301.644426675572</v>
      </c>
      <c r="I33583" s="1">
        <v>79568.796569936501</v>
      </c>
    </row>
    <row r="33584" spans="1:9" s="1" customFormat="1" ht="15" x14ac:dyDescent="0.25">
      <c r="A33584" s="10">
        <v>44180</v>
      </c>
      <c r="B33584" s="11">
        <v>0.75</v>
      </c>
      <c r="C33584" s="16">
        <v>180127.2</v>
      </c>
      <c r="D33584" s="16">
        <v>247333.52000000002</v>
      </c>
      <c r="E33584" s="16">
        <v>131540.07999999999</v>
      </c>
      <c r="F33584" s="16">
        <v>99348.402679484832</v>
      </c>
      <c r="G33584" s="16">
        <v>79886.863715242929</v>
      </c>
      <c r="H33584" s="1">
        <v>99348.402679484832</v>
      </c>
      <c r="I33584" s="1">
        <v>79886.863715242929</v>
      </c>
    </row>
    <row r="33585" spans="1:9" s="1" customFormat="1" ht="15" x14ac:dyDescent="0.25">
      <c r="A33585" s="10">
        <v>44180</v>
      </c>
      <c r="B33585" s="11">
        <v>0.76041666666666996</v>
      </c>
      <c r="C33585" s="16">
        <v>181341.6</v>
      </c>
      <c r="D33585" s="16">
        <v>245931.56</v>
      </c>
      <c r="E33585" s="16">
        <v>130943.32</v>
      </c>
      <c r="F33585" s="16">
        <v>99214.726185300271</v>
      </c>
      <c r="G33585" s="16">
        <v>80224.8264303014</v>
      </c>
      <c r="H33585" s="1">
        <v>99214.726185300271</v>
      </c>
      <c r="I33585" s="1">
        <v>80224.8264303014</v>
      </c>
    </row>
    <row r="33586" spans="1:9" s="1" customFormat="1" ht="15" x14ac:dyDescent="0.25">
      <c r="A33586" s="10">
        <v>44180</v>
      </c>
      <c r="B33586" s="11">
        <v>0.77083333333333004</v>
      </c>
      <c r="C33586" s="16">
        <v>182292</v>
      </c>
      <c r="D33586" s="16">
        <v>245362.56</v>
      </c>
      <c r="E33586" s="16">
        <v>130594.24000000001</v>
      </c>
      <c r="F33586" s="16">
        <v>99002.11747568741</v>
      </c>
      <c r="G33586" s="16">
        <v>80190.134289795853</v>
      </c>
      <c r="H33586" s="1">
        <v>99002.11747568741</v>
      </c>
      <c r="I33586" s="1">
        <v>80190.134289795853</v>
      </c>
    </row>
    <row r="33587" spans="1:9" s="1" customFormat="1" ht="15" x14ac:dyDescent="0.25">
      <c r="A33587" s="10">
        <v>44180</v>
      </c>
      <c r="B33587" s="11">
        <v>0.78125</v>
      </c>
      <c r="C33587" s="16">
        <v>182292</v>
      </c>
      <c r="D33587" s="16">
        <v>244257.84000000003</v>
      </c>
      <c r="E33587" s="16">
        <v>130331.68</v>
      </c>
      <c r="F33587" s="16">
        <v>98736.262412171898</v>
      </c>
      <c r="G33587" s="16">
        <v>79847.698707736563</v>
      </c>
      <c r="H33587" s="1">
        <v>98736.262412171898</v>
      </c>
      <c r="I33587" s="1">
        <v>79847.698707736563</v>
      </c>
    </row>
    <row r="33588" spans="1:9" s="1" customFormat="1" ht="15" x14ac:dyDescent="0.25">
      <c r="A33588" s="10">
        <v>44180</v>
      </c>
      <c r="B33588" s="11">
        <v>0.79166666666666996</v>
      </c>
      <c r="C33588" s="16">
        <v>180760.8</v>
      </c>
      <c r="D33588" s="16">
        <v>239984.24</v>
      </c>
      <c r="E33588" s="16">
        <v>128269.72</v>
      </c>
      <c r="F33588" s="16">
        <v>97243.901547748173</v>
      </c>
      <c r="G33588" s="16">
        <v>78348.55333202469</v>
      </c>
      <c r="H33588" s="1">
        <v>97243.901547748173</v>
      </c>
      <c r="I33588" s="1">
        <v>78348.55333202469</v>
      </c>
    </row>
    <row r="33589" spans="1:9" s="1" customFormat="1" ht="15" x14ac:dyDescent="0.25">
      <c r="A33589" s="10">
        <v>44180</v>
      </c>
      <c r="B33589" s="11">
        <v>0.80208333333333004</v>
      </c>
      <c r="C33589" s="16">
        <v>179704.8</v>
      </c>
      <c r="D33589" s="16">
        <v>237404.56</v>
      </c>
      <c r="E33589" s="16">
        <v>127308.64</v>
      </c>
      <c r="F33589" s="16">
        <v>95879.25212258457</v>
      </c>
      <c r="G33589" s="16">
        <v>77186.480290955442</v>
      </c>
      <c r="H33589" s="1">
        <v>95879.25212258457</v>
      </c>
      <c r="I33589" s="1">
        <v>77186.480290955442</v>
      </c>
    </row>
    <row r="33590" spans="1:9" s="1" customFormat="1" ht="15" x14ac:dyDescent="0.25">
      <c r="A33590" s="10">
        <v>44180</v>
      </c>
      <c r="B33590" s="11">
        <v>0.8125</v>
      </c>
      <c r="C33590" s="16">
        <v>178041.60000000001</v>
      </c>
      <c r="D33590" s="16">
        <v>233361.28</v>
      </c>
      <c r="E33590" s="16">
        <v>125579.84</v>
      </c>
      <c r="F33590" s="16">
        <v>94467.187154334388</v>
      </c>
      <c r="G33590" s="16">
        <v>75873.952493296267</v>
      </c>
      <c r="H33590" s="1">
        <v>94467.187154334388</v>
      </c>
      <c r="I33590" s="1">
        <v>75873.952493296267</v>
      </c>
    </row>
    <row r="33591" spans="1:9" s="1" customFormat="1" ht="15" x14ac:dyDescent="0.25">
      <c r="A33591" s="10">
        <v>44180</v>
      </c>
      <c r="B33591" s="11">
        <v>0.82291666666666996</v>
      </c>
      <c r="C33591" s="16">
        <v>176668.79999999999</v>
      </c>
      <c r="D33591" s="16">
        <v>230210.12</v>
      </c>
      <c r="E33591" s="16">
        <v>123864.8</v>
      </c>
      <c r="F33591" s="16">
        <v>93104.50780678619</v>
      </c>
      <c r="G33591" s="16">
        <v>74673.969577620781</v>
      </c>
      <c r="H33591" s="1">
        <v>93104.50780678619</v>
      </c>
      <c r="I33591" s="1">
        <v>74673.969577620781</v>
      </c>
    </row>
    <row r="33592" spans="1:9" s="1" customFormat="1" ht="15" x14ac:dyDescent="0.25">
      <c r="A33592" s="10">
        <v>44180</v>
      </c>
      <c r="B33592" s="11">
        <v>0.83333333333333004</v>
      </c>
      <c r="C33592" s="16">
        <v>172101.6</v>
      </c>
      <c r="D33592" s="16">
        <v>223629.28</v>
      </c>
      <c r="E33592" s="16">
        <v>119997.2</v>
      </c>
      <c r="F33592" s="16">
        <v>90078.280881685365</v>
      </c>
      <c r="G33592" s="16">
        <v>72326.851202748236</v>
      </c>
      <c r="H33592" s="1">
        <v>90078.280881685365</v>
      </c>
      <c r="I33592" s="1">
        <v>72326.851202748236</v>
      </c>
    </row>
    <row r="33593" spans="1:9" s="1" customFormat="1" ht="15" x14ac:dyDescent="0.25">
      <c r="A33593" s="10">
        <v>44180</v>
      </c>
      <c r="B33593" s="11">
        <v>0.84375</v>
      </c>
      <c r="C33593" s="16">
        <v>163231.20000000001</v>
      </c>
      <c r="D33593" s="16">
        <v>216506.52</v>
      </c>
      <c r="E33593" s="16">
        <v>115645.08</v>
      </c>
      <c r="F33593" s="16">
        <v>86867.077835735719</v>
      </c>
      <c r="G33593" s="16">
        <v>69845.149620818353</v>
      </c>
      <c r="H33593" s="1">
        <v>86867.077835735719</v>
      </c>
      <c r="I33593" s="1">
        <v>69845.149620818353</v>
      </c>
    </row>
    <row r="33594" spans="1:9" s="1" customFormat="1" ht="15" x14ac:dyDescent="0.25">
      <c r="A33594" s="10">
        <v>44180</v>
      </c>
      <c r="B33594" s="11">
        <v>0.85416666666666996</v>
      </c>
      <c r="C33594" s="16">
        <v>157555.20000000001</v>
      </c>
      <c r="D33594" s="16">
        <v>211652.28</v>
      </c>
      <c r="E33594" s="16">
        <v>113014.52</v>
      </c>
      <c r="F33594" s="16">
        <v>84730.006152943242</v>
      </c>
      <c r="G33594" s="16">
        <v>68045.025211058935</v>
      </c>
      <c r="H33594" s="1">
        <v>84730.006152943242</v>
      </c>
      <c r="I33594" s="1">
        <v>68045.025211058935</v>
      </c>
    </row>
    <row r="33595" spans="1:9" s="1" customFormat="1" ht="15" x14ac:dyDescent="0.25">
      <c r="A33595" s="10">
        <v>44180</v>
      </c>
      <c r="B33595" s="11">
        <v>0.86458333333333004</v>
      </c>
      <c r="C33595" s="16">
        <v>154677.6</v>
      </c>
      <c r="D33595" s="16">
        <v>207899.68</v>
      </c>
      <c r="E33595" s="16">
        <v>111394.12</v>
      </c>
      <c r="F33595" s="16">
        <v>83398.58848235858</v>
      </c>
      <c r="G33595" s="16">
        <v>66915.304783836196</v>
      </c>
      <c r="H33595" s="1">
        <v>83398.58848235858</v>
      </c>
      <c r="I33595" s="1">
        <v>66915.304783836196</v>
      </c>
    </row>
    <row r="33596" spans="1:9" s="1" customFormat="1" ht="15" x14ac:dyDescent="0.25">
      <c r="A33596" s="10">
        <v>44180</v>
      </c>
      <c r="B33596" s="11">
        <v>0.875</v>
      </c>
      <c r="C33596" s="16">
        <v>150849.60000000001</v>
      </c>
      <c r="D33596" s="16">
        <v>203421.68</v>
      </c>
      <c r="E33596" s="16">
        <v>109336.92</v>
      </c>
      <c r="F33596" s="16">
        <v>81439.820656449738</v>
      </c>
      <c r="G33596" s="16">
        <v>65367.826995618212</v>
      </c>
      <c r="H33596" s="1">
        <v>81439.820656449738</v>
      </c>
      <c r="I33596" s="1">
        <v>65367.826995618212</v>
      </c>
    </row>
    <row r="33597" spans="1:9" s="1" customFormat="1" ht="15" x14ac:dyDescent="0.25">
      <c r="A33597" s="10">
        <v>44180</v>
      </c>
      <c r="B33597" s="11">
        <v>0.88541666666666996</v>
      </c>
      <c r="C33597" s="16">
        <v>145833.60000000001</v>
      </c>
      <c r="D33597" s="16">
        <v>197785.72</v>
      </c>
      <c r="E33597" s="16">
        <v>106245.92</v>
      </c>
      <c r="F33597" s="16">
        <v>78485.611137052503</v>
      </c>
      <c r="G33597" s="16">
        <v>63113.158484234038</v>
      </c>
      <c r="H33597" s="1">
        <v>78485.611137052503</v>
      </c>
      <c r="I33597" s="1">
        <v>63113.158484234038</v>
      </c>
    </row>
    <row r="33598" spans="1:9" s="1" customFormat="1" ht="15" x14ac:dyDescent="0.25">
      <c r="A33598" s="10">
        <v>44180</v>
      </c>
      <c r="B33598" s="11">
        <v>0.89583333333333004</v>
      </c>
      <c r="C33598" s="16">
        <v>140764.79999999999</v>
      </c>
      <c r="D33598" s="16">
        <v>191716.04</v>
      </c>
      <c r="E33598" s="16">
        <v>103213.48</v>
      </c>
      <c r="F33598" s="16">
        <v>76778.248446810467</v>
      </c>
      <c r="G33598" s="16">
        <v>61659.36794885026</v>
      </c>
      <c r="H33598" s="1">
        <v>76778.248446810467</v>
      </c>
      <c r="I33598" s="1">
        <v>61659.36794885026</v>
      </c>
    </row>
    <row r="33599" spans="1:9" s="1" customFormat="1" ht="15" x14ac:dyDescent="0.25">
      <c r="A33599" s="10">
        <v>44180</v>
      </c>
      <c r="B33599" s="11">
        <v>0.90625</v>
      </c>
      <c r="C33599" s="16">
        <v>136197.6</v>
      </c>
      <c r="D33599" s="16">
        <v>186373.64</v>
      </c>
      <c r="E33599" s="16">
        <v>100357.96</v>
      </c>
      <c r="F33599" s="16">
        <v>75778.588796686381</v>
      </c>
      <c r="G33599" s="16">
        <v>60824.975421678915</v>
      </c>
      <c r="H33599" s="1">
        <v>75778.588796686381</v>
      </c>
      <c r="I33599" s="1">
        <v>60824.975421678915</v>
      </c>
    </row>
    <row r="33600" spans="1:9" s="1" customFormat="1" ht="15" x14ac:dyDescent="0.25">
      <c r="A33600" s="10">
        <v>44180</v>
      </c>
      <c r="B33600" s="11">
        <v>0.91666666666666996</v>
      </c>
      <c r="C33600" s="16">
        <v>136804.79999999999</v>
      </c>
      <c r="D33600" s="16">
        <v>186983.48</v>
      </c>
      <c r="E33600" s="16">
        <v>101234.24000000001</v>
      </c>
      <c r="F33600" s="16">
        <v>77385.147075520203</v>
      </c>
      <c r="G33600" s="16">
        <v>62792.505607314393</v>
      </c>
      <c r="H33600" s="1">
        <v>77385.147075520203</v>
      </c>
      <c r="I33600" s="1">
        <v>62792.505607314393</v>
      </c>
    </row>
    <row r="33601" spans="1:9" s="1" customFormat="1" ht="15" x14ac:dyDescent="0.25">
      <c r="A33601" s="10">
        <v>44180</v>
      </c>
      <c r="B33601" s="11">
        <v>0.92708333333333004</v>
      </c>
      <c r="C33601" s="16">
        <v>133161.60000000001</v>
      </c>
      <c r="D33601" s="16">
        <v>182501.8</v>
      </c>
      <c r="E33601" s="16">
        <v>99098.880000000005</v>
      </c>
      <c r="F33601" s="16">
        <v>75544.642765795841</v>
      </c>
      <c r="G33601" s="16">
        <v>61356.178007402195</v>
      </c>
      <c r="H33601" s="1">
        <v>75544.642765795841</v>
      </c>
      <c r="I33601" s="1">
        <v>61356.178007402195</v>
      </c>
    </row>
    <row r="33602" spans="1:9" s="1" customFormat="1" ht="15" x14ac:dyDescent="0.25">
      <c r="A33602" s="10">
        <v>44180</v>
      </c>
      <c r="B33602" s="11">
        <v>0.9375</v>
      </c>
      <c r="C33602" s="16">
        <v>129756</v>
      </c>
      <c r="D33602" s="16">
        <v>176930.12</v>
      </c>
      <c r="E33602" s="16">
        <v>96259.96</v>
      </c>
      <c r="F33602" s="16">
        <v>72806.445737717615</v>
      </c>
      <c r="G33602" s="16">
        <v>58891.383101757252</v>
      </c>
      <c r="H33602" s="1">
        <v>72806.445737717615</v>
      </c>
      <c r="I33602" s="1">
        <v>58891.383101757252</v>
      </c>
    </row>
    <row r="33603" spans="1:9" s="1" customFormat="1" ht="15" x14ac:dyDescent="0.25">
      <c r="A33603" s="10">
        <v>44180</v>
      </c>
      <c r="B33603" s="11">
        <v>0.94791666666666996</v>
      </c>
      <c r="C33603" s="16">
        <v>127168.8</v>
      </c>
      <c r="D33603" s="16">
        <v>171655.04000000001</v>
      </c>
      <c r="E33603" s="16">
        <v>93886.48</v>
      </c>
      <c r="F33603" s="16">
        <v>70516.174617909011</v>
      </c>
      <c r="G33603" s="16">
        <v>57026.491710350063</v>
      </c>
      <c r="H33603" s="1">
        <v>70516.174617909011</v>
      </c>
      <c r="I33603" s="1">
        <v>57026.491710350063</v>
      </c>
    </row>
    <row r="33604" spans="1:9" s="1" customFormat="1" ht="15" x14ac:dyDescent="0.25">
      <c r="A33604" s="10">
        <v>44180</v>
      </c>
      <c r="B33604" s="11">
        <v>0.95833333333333004</v>
      </c>
      <c r="C33604" s="16">
        <v>123789.6</v>
      </c>
      <c r="D33604" s="16">
        <v>165396.36000000002</v>
      </c>
      <c r="E33604" s="16">
        <v>89982.080000000002</v>
      </c>
      <c r="F33604" s="16">
        <v>67980.810699487847</v>
      </c>
      <c r="G33604" s="16">
        <v>54464.385638107138</v>
      </c>
      <c r="H33604" s="1">
        <v>67980.810699487847</v>
      </c>
      <c r="I33604" s="1">
        <v>54464.385638107138</v>
      </c>
    </row>
    <row r="33605" spans="1:9" s="1" customFormat="1" ht="15" x14ac:dyDescent="0.25">
      <c r="A33605" s="10">
        <v>44180</v>
      </c>
      <c r="B33605" s="11">
        <v>0.96875</v>
      </c>
      <c r="C33605" s="16">
        <v>119222.39999999999</v>
      </c>
      <c r="D33605" s="16">
        <v>158567.16</v>
      </c>
      <c r="E33605" s="16">
        <v>86158.32</v>
      </c>
      <c r="F33605" s="16">
        <v>65131.838751882402</v>
      </c>
      <c r="G33605" s="16">
        <v>51795.786355521705</v>
      </c>
      <c r="H33605" s="1">
        <v>65131.838751882402</v>
      </c>
      <c r="I33605" s="1">
        <v>51795.786355521705</v>
      </c>
    </row>
    <row r="33606" spans="1:9" s="1" customFormat="1" ht="15" x14ac:dyDescent="0.25">
      <c r="A33606" s="10">
        <v>44180</v>
      </c>
      <c r="B33606" s="11">
        <v>0.97916666666666996</v>
      </c>
      <c r="C33606" s="16">
        <v>115658.4</v>
      </c>
      <c r="D33606" s="16">
        <v>154133.48000000001</v>
      </c>
      <c r="E33606" s="16">
        <v>84043.48</v>
      </c>
      <c r="F33606" s="16">
        <v>63069.785320258714</v>
      </c>
      <c r="G33606" s="16">
        <v>49804.711476793753</v>
      </c>
      <c r="H33606" s="1">
        <v>63069.785320258714</v>
      </c>
      <c r="I33606" s="1">
        <v>49804.711476793753</v>
      </c>
    </row>
    <row r="33607" spans="1:9" s="1" customFormat="1" ht="15" x14ac:dyDescent="0.25">
      <c r="A33607" s="10">
        <v>44180</v>
      </c>
      <c r="B33607" s="12">
        <v>0.98958333333333004</v>
      </c>
      <c r="C33607" s="16">
        <v>111249.60000000001</v>
      </c>
      <c r="D33607" s="16">
        <v>149023.08000000002</v>
      </c>
      <c r="E33607" s="16">
        <v>81188.28</v>
      </c>
      <c r="F33607" s="16">
        <v>60402.543783120076</v>
      </c>
      <c r="G33607" s="16">
        <v>47280.34191016719</v>
      </c>
      <c r="H33607" s="1">
        <v>60402.543783120076</v>
      </c>
      <c r="I33607" s="1">
        <v>47280.34191016719</v>
      </c>
    </row>
    <row r="33608" spans="1:9" s="1" customFormat="1" ht="15" x14ac:dyDescent="0.25">
      <c r="A33608" s="10">
        <v>44181</v>
      </c>
      <c r="B33608" s="11">
        <v>0</v>
      </c>
      <c r="C33608" s="16">
        <v>108556.8</v>
      </c>
      <c r="D33608" s="16">
        <v>145079.51999999999</v>
      </c>
      <c r="E33608" s="16">
        <v>79806.039999999994</v>
      </c>
      <c r="F33608" s="16">
        <v>58177.064286650319</v>
      </c>
      <c r="G33608" s="16">
        <v>45297.98516085327</v>
      </c>
      <c r="H33608" s="1">
        <v>58177.064286650319</v>
      </c>
      <c r="I33608" s="1">
        <v>45297.98516085327</v>
      </c>
    </row>
    <row r="33609" spans="1:9" s="1" customFormat="1" ht="15" x14ac:dyDescent="0.25">
      <c r="A33609" s="10">
        <v>44181</v>
      </c>
      <c r="B33609" s="11">
        <v>1.041666666667E-2</v>
      </c>
      <c r="C33609" s="16">
        <v>104676</v>
      </c>
      <c r="D33609" s="16">
        <v>140320.08000000002</v>
      </c>
      <c r="E33609" s="16">
        <v>77166.84</v>
      </c>
      <c r="F33609" s="16">
        <v>56355.29897557263</v>
      </c>
      <c r="G33609" s="16">
        <v>43433.061589409081</v>
      </c>
      <c r="H33609" s="1">
        <v>56355.29897557263</v>
      </c>
      <c r="I33609" s="1">
        <v>43433.061589409081</v>
      </c>
    </row>
    <row r="33610" spans="1:9" s="1" customFormat="1" ht="15" x14ac:dyDescent="0.25">
      <c r="A33610" s="10">
        <v>44181</v>
      </c>
      <c r="B33610" s="11">
        <v>2.0833333333330002E-2</v>
      </c>
      <c r="C33610" s="16">
        <v>102088.8</v>
      </c>
      <c r="D33610" s="16">
        <v>137564.80000000002</v>
      </c>
      <c r="E33610" s="16">
        <v>75665.679999999993</v>
      </c>
      <c r="F33610" s="16">
        <v>54686.389032714229</v>
      </c>
      <c r="G33610" s="16">
        <v>41708.78408301044</v>
      </c>
      <c r="H33610" s="1">
        <v>54686.389032714229</v>
      </c>
      <c r="I33610" s="1">
        <v>41708.78408301044</v>
      </c>
    </row>
    <row r="33611" spans="1:9" s="1" customFormat="1" ht="15" x14ac:dyDescent="0.25">
      <c r="A33611" s="10">
        <v>44181</v>
      </c>
      <c r="B33611" s="11">
        <v>3.125E-2</v>
      </c>
      <c r="C33611" s="16">
        <v>98788.800000000003</v>
      </c>
      <c r="D33611" s="16">
        <v>133624.84</v>
      </c>
      <c r="E33611" s="16">
        <v>73741.56</v>
      </c>
      <c r="F33611" s="16">
        <v>53108.956854652788</v>
      </c>
      <c r="G33611" s="16">
        <v>40197.667404878215</v>
      </c>
      <c r="H33611" s="1">
        <v>53108.956854652788</v>
      </c>
      <c r="I33611" s="1">
        <v>40197.667404878215</v>
      </c>
    </row>
    <row r="33612" spans="1:9" s="1" customFormat="1" ht="15" x14ac:dyDescent="0.25">
      <c r="A33612" s="10">
        <v>44181</v>
      </c>
      <c r="B33612" s="11">
        <v>4.1666666666670002E-2</v>
      </c>
      <c r="C33612" s="16">
        <v>95884.800000000003</v>
      </c>
      <c r="D33612" s="16">
        <v>130283.68</v>
      </c>
      <c r="E33612" s="16">
        <v>71447.360000000001</v>
      </c>
      <c r="F33612" s="16">
        <v>51724.803483159412</v>
      </c>
      <c r="G33612" s="16">
        <v>38998.023927811897</v>
      </c>
      <c r="H33612" s="1">
        <v>51724.803483159412</v>
      </c>
      <c r="I33612" s="1">
        <v>38998.023927811897</v>
      </c>
    </row>
    <row r="33613" spans="1:9" s="1" customFormat="1" ht="15" x14ac:dyDescent="0.25">
      <c r="A33613" s="10">
        <v>44181</v>
      </c>
      <c r="B33613" s="11">
        <v>5.2083333333329998E-2</v>
      </c>
      <c r="C33613" s="16">
        <v>94802.4</v>
      </c>
      <c r="D33613" s="16">
        <v>128983.12000000001</v>
      </c>
      <c r="E33613" s="16">
        <v>71116.36</v>
      </c>
      <c r="F33613" s="16">
        <v>50697.706519074003</v>
      </c>
      <c r="G33613" s="16">
        <v>38034.285091038691</v>
      </c>
      <c r="H33613" s="1">
        <v>50697.706519074003</v>
      </c>
      <c r="I33613" s="1">
        <v>38034.285091038691</v>
      </c>
    </row>
    <row r="33614" spans="1:9" s="1" customFormat="1" ht="15" x14ac:dyDescent="0.25">
      <c r="A33614" s="10">
        <v>44181</v>
      </c>
      <c r="B33614" s="11">
        <v>6.25E-2</v>
      </c>
      <c r="C33614" s="16">
        <v>93060</v>
      </c>
      <c r="D33614" s="16">
        <v>126918.79999999999</v>
      </c>
      <c r="E33614" s="16">
        <v>70618.48</v>
      </c>
      <c r="F33614" s="16">
        <v>49721.26679783671</v>
      </c>
      <c r="G33614" s="16">
        <v>37085.743147063949</v>
      </c>
      <c r="H33614" s="1">
        <v>49721.26679783671</v>
      </c>
      <c r="I33614" s="1">
        <v>37085.743147063949</v>
      </c>
    </row>
    <row r="33615" spans="1:9" s="1" customFormat="1" ht="15" x14ac:dyDescent="0.25">
      <c r="A33615" s="10">
        <v>44181</v>
      </c>
      <c r="B33615" s="11">
        <v>7.2916666666670002E-2</v>
      </c>
      <c r="C33615" s="16">
        <v>90261.6</v>
      </c>
      <c r="D33615" s="16">
        <v>124174.44</v>
      </c>
      <c r="E33615" s="16">
        <v>68332.56</v>
      </c>
      <c r="F33615" s="16">
        <v>49048.047770893303</v>
      </c>
      <c r="G33615" s="16">
        <v>36499.981273112484</v>
      </c>
      <c r="H33615" s="1">
        <v>49048.047770893303</v>
      </c>
      <c r="I33615" s="1">
        <v>36499.981273112484</v>
      </c>
    </row>
    <row r="33616" spans="1:9" s="1" customFormat="1" ht="15" x14ac:dyDescent="0.25">
      <c r="A33616" s="10">
        <v>44181</v>
      </c>
      <c r="B33616" s="11">
        <v>8.3333333333329998E-2</v>
      </c>
      <c r="C33616" s="16">
        <v>90288</v>
      </c>
      <c r="D33616" s="16">
        <v>124783.8</v>
      </c>
      <c r="E33616" s="16">
        <v>68734.880000000005</v>
      </c>
      <c r="F33616" s="16">
        <v>48814.93940454824</v>
      </c>
      <c r="G33616" s="16">
        <v>36277.166440129222</v>
      </c>
      <c r="H33616" s="1">
        <v>48814.93940454824</v>
      </c>
      <c r="I33616" s="1">
        <v>36277.166440129222</v>
      </c>
    </row>
    <row r="33617" spans="1:9" s="1" customFormat="1" ht="15" x14ac:dyDescent="0.25">
      <c r="A33617" s="10">
        <v>44181</v>
      </c>
      <c r="B33617" s="11">
        <v>9.375E-2</v>
      </c>
      <c r="C33617" s="16">
        <v>88730.4</v>
      </c>
      <c r="D33617" s="16">
        <v>123115.23999999999</v>
      </c>
      <c r="E33617" s="16">
        <v>67390.759999999995</v>
      </c>
      <c r="F33617" s="16">
        <v>48372.9626652445</v>
      </c>
      <c r="G33617" s="16">
        <v>35897.364563666721</v>
      </c>
      <c r="H33617" s="1">
        <v>48372.9626652445</v>
      </c>
      <c r="I33617" s="1">
        <v>35897.364563666721</v>
      </c>
    </row>
    <row r="33618" spans="1:9" s="1" customFormat="1" ht="15" x14ac:dyDescent="0.25">
      <c r="A33618" s="10">
        <v>44181</v>
      </c>
      <c r="B33618" s="11">
        <v>0.10416666666667</v>
      </c>
      <c r="C33618" s="16">
        <v>88994.4</v>
      </c>
      <c r="D33618" s="16">
        <v>123372.2</v>
      </c>
      <c r="E33618" s="16">
        <v>67318.880000000005</v>
      </c>
      <c r="F33618" s="16">
        <v>48194.734548122346</v>
      </c>
      <c r="G33618" s="16">
        <v>35642.907068363253</v>
      </c>
      <c r="H33618" s="1">
        <v>48194.734548122346</v>
      </c>
      <c r="I33618" s="1">
        <v>35642.907068363253</v>
      </c>
    </row>
    <row r="33619" spans="1:9" s="1" customFormat="1" ht="15" x14ac:dyDescent="0.25">
      <c r="A33619" s="10">
        <v>44181</v>
      </c>
      <c r="B33619" s="11">
        <v>0.11458333333333</v>
      </c>
      <c r="C33619" s="16">
        <v>90050.4</v>
      </c>
      <c r="D33619" s="16">
        <v>124410.88</v>
      </c>
      <c r="E33619" s="16">
        <v>68006.2</v>
      </c>
      <c r="F33619" s="16">
        <v>48198.878708706761</v>
      </c>
      <c r="G33619" s="16">
        <v>35580.600541008971</v>
      </c>
      <c r="H33619" s="1">
        <v>48198.878708706761</v>
      </c>
      <c r="I33619" s="1">
        <v>35580.600541008971</v>
      </c>
    </row>
    <row r="33620" spans="1:9" s="1" customFormat="1" ht="15" x14ac:dyDescent="0.25">
      <c r="A33620" s="10">
        <v>44181</v>
      </c>
      <c r="B33620" s="11">
        <v>0.125</v>
      </c>
      <c r="C33620" s="16">
        <v>89865.600000000006</v>
      </c>
      <c r="D33620" s="16">
        <v>124334.39999999999</v>
      </c>
      <c r="E33620" s="16">
        <v>67782.240000000005</v>
      </c>
      <c r="F33620" s="16">
        <v>48267.954866244865</v>
      </c>
      <c r="G33620" s="16">
        <v>35698.575541979691</v>
      </c>
      <c r="H33620" s="1">
        <v>48267.954866244865</v>
      </c>
      <c r="I33620" s="1">
        <v>35698.575541979691</v>
      </c>
    </row>
    <row r="33621" spans="1:9" s="1" customFormat="1" ht="15" x14ac:dyDescent="0.25">
      <c r="A33621" s="10">
        <v>44181</v>
      </c>
      <c r="B33621" s="11">
        <v>0.13541666666666999</v>
      </c>
      <c r="C33621" s="16">
        <v>90367.2</v>
      </c>
      <c r="D33621" s="16">
        <v>125065.72</v>
      </c>
      <c r="E33621" s="16">
        <v>67877.48</v>
      </c>
      <c r="F33621" s="16">
        <v>48565.710387333034</v>
      </c>
      <c r="G33621" s="16">
        <v>35929.046376975144</v>
      </c>
      <c r="H33621" s="1">
        <v>48565.710387333034</v>
      </c>
      <c r="I33621" s="1">
        <v>35929.046376975144</v>
      </c>
    </row>
    <row r="33622" spans="1:9" s="1" customFormat="1" ht="15" x14ac:dyDescent="0.25">
      <c r="A33622" s="10">
        <v>44181</v>
      </c>
      <c r="B33622" s="11">
        <v>0.14583333333333001</v>
      </c>
      <c r="C33622" s="16">
        <v>91317.6</v>
      </c>
      <c r="D33622" s="16">
        <v>126325.04</v>
      </c>
      <c r="E33622" s="16">
        <v>68685.36</v>
      </c>
      <c r="F33622" s="16">
        <v>48833.552085182215</v>
      </c>
      <c r="G33622" s="16">
        <v>36173.472687422101</v>
      </c>
      <c r="H33622" s="1">
        <v>48833.552085182215</v>
      </c>
      <c r="I33622" s="1">
        <v>36173.472687422101</v>
      </c>
    </row>
    <row r="33623" spans="1:9" s="1" customFormat="1" ht="15" x14ac:dyDescent="0.25">
      <c r="A33623" s="10">
        <v>44181</v>
      </c>
      <c r="B33623" s="11">
        <v>0.15625</v>
      </c>
      <c r="C33623" s="16">
        <v>92030.399999999994</v>
      </c>
      <c r="D33623" s="16">
        <v>126898.76</v>
      </c>
      <c r="E33623" s="16">
        <v>69248.08</v>
      </c>
      <c r="F33623" s="16">
        <v>49232.078766995997</v>
      </c>
      <c r="G33623" s="16">
        <v>36451.487111628478</v>
      </c>
      <c r="H33623" s="1">
        <v>49232.078766995997</v>
      </c>
      <c r="I33623" s="1">
        <v>36451.487111628478</v>
      </c>
    </row>
    <row r="33624" spans="1:9" s="1" customFormat="1" ht="15" x14ac:dyDescent="0.25">
      <c r="A33624" s="10">
        <v>44181</v>
      </c>
      <c r="B33624" s="11">
        <v>0.16666666666666999</v>
      </c>
      <c r="C33624" s="16">
        <v>92004</v>
      </c>
      <c r="D33624" s="16">
        <v>127953.36000000002</v>
      </c>
      <c r="E33624" s="16">
        <v>69977.240000000005</v>
      </c>
      <c r="F33624" s="16">
        <v>49705.274374952991</v>
      </c>
      <c r="G33624" s="16">
        <v>36797.399003918872</v>
      </c>
      <c r="H33624" s="1">
        <v>49705.274374952991</v>
      </c>
      <c r="I33624" s="1">
        <v>36797.399003918872</v>
      </c>
    </row>
    <row r="33625" spans="1:9" s="1" customFormat="1" ht="15" x14ac:dyDescent="0.25">
      <c r="A33625" s="10">
        <v>44181</v>
      </c>
      <c r="B33625" s="11">
        <v>0.17708333333333001</v>
      </c>
      <c r="C33625" s="16">
        <v>91634.4</v>
      </c>
      <c r="D33625" s="16">
        <v>128675.28</v>
      </c>
      <c r="E33625" s="16">
        <v>70622.679999999993</v>
      </c>
      <c r="F33625" s="16">
        <v>50706.3959292746</v>
      </c>
      <c r="G33625" s="16">
        <v>37571.790428342138</v>
      </c>
      <c r="H33625" s="1">
        <v>50706.3959292746</v>
      </c>
      <c r="I33625" s="1">
        <v>37571.790428342138</v>
      </c>
    </row>
    <row r="33626" spans="1:9" s="1" customFormat="1" ht="15" x14ac:dyDescent="0.25">
      <c r="A33626" s="10">
        <v>44181</v>
      </c>
      <c r="B33626" s="11">
        <v>0.1875</v>
      </c>
      <c r="C33626" s="16">
        <v>91634.4</v>
      </c>
      <c r="D33626" s="16">
        <v>130617.44</v>
      </c>
      <c r="E33626" s="16">
        <v>71821.679999999993</v>
      </c>
      <c r="F33626" s="16">
        <v>51368.429947787692</v>
      </c>
      <c r="G33626" s="16">
        <v>38269.037065161618</v>
      </c>
      <c r="H33626" s="1">
        <v>51368.429947787692</v>
      </c>
      <c r="I33626" s="1">
        <v>38269.037065161618</v>
      </c>
    </row>
    <row r="33627" spans="1:9" s="1" customFormat="1" ht="15" x14ac:dyDescent="0.25">
      <c r="A33627" s="10">
        <v>44181</v>
      </c>
      <c r="B33627" s="11">
        <v>0.19791666666666999</v>
      </c>
      <c r="C33627" s="16">
        <v>92848.8</v>
      </c>
      <c r="D33627" s="16">
        <v>134140</v>
      </c>
      <c r="E33627" s="16">
        <v>74093.759999999995</v>
      </c>
      <c r="F33627" s="16">
        <v>52599.537828766188</v>
      </c>
      <c r="G33627" s="16">
        <v>39229.389905573902</v>
      </c>
      <c r="H33627" s="1">
        <v>52599.537828766188</v>
      </c>
      <c r="I33627" s="1">
        <v>39229.389905573902</v>
      </c>
    </row>
    <row r="33628" spans="1:9" s="1" customFormat="1" ht="15" x14ac:dyDescent="0.25">
      <c r="A33628" s="10">
        <v>44181</v>
      </c>
      <c r="B33628" s="11">
        <v>0.20833333333333001</v>
      </c>
      <c r="C33628" s="16">
        <v>95383.2</v>
      </c>
      <c r="D33628" s="16">
        <v>139167.08000000002</v>
      </c>
      <c r="E33628" s="16">
        <v>77028.08</v>
      </c>
      <c r="F33628" s="16">
        <v>54653.294218474301</v>
      </c>
      <c r="G33628" s="16">
        <v>40504.766398442829</v>
      </c>
      <c r="H33628" s="1">
        <v>54653.294218474301</v>
      </c>
      <c r="I33628" s="1">
        <v>40504.766398442829</v>
      </c>
    </row>
    <row r="33629" spans="1:9" s="1" customFormat="1" ht="15" x14ac:dyDescent="0.25">
      <c r="A33629" s="10">
        <v>44181</v>
      </c>
      <c r="B33629" s="11">
        <v>0.21875</v>
      </c>
      <c r="C33629" s="16">
        <v>96703.2</v>
      </c>
      <c r="D33629" s="16">
        <v>142273.35999999999</v>
      </c>
      <c r="E33629" s="16">
        <v>78857.08</v>
      </c>
      <c r="F33629" s="16">
        <v>55560.237824036478</v>
      </c>
      <c r="G33629" s="16">
        <v>40887.144328900387</v>
      </c>
      <c r="H33629" s="1">
        <v>55560.237824036478</v>
      </c>
      <c r="I33629" s="1">
        <v>40887.144328900387</v>
      </c>
    </row>
    <row r="33630" spans="1:9" s="1" customFormat="1" ht="15" x14ac:dyDescent="0.25">
      <c r="A33630" s="10">
        <v>44181</v>
      </c>
      <c r="B33630" s="11">
        <v>0.22916666666666999</v>
      </c>
      <c r="C33630" s="16">
        <v>96782.399999999994</v>
      </c>
      <c r="D33630" s="16">
        <v>144968.72</v>
      </c>
      <c r="E33630" s="16">
        <v>79773.440000000002</v>
      </c>
      <c r="F33630" s="16">
        <v>57203.899028391708</v>
      </c>
      <c r="G33630" s="16">
        <v>41962.603523850346</v>
      </c>
      <c r="H33630" s="1">
        <v>57203.899028391708</v>
      </c>
      <c r="I33630" s="1">
        <v>41962.603523850346</v>
      </c>
    </row>
    <row r="33631" spans="1:9" s="1" customFormat="1" ht="15" x14ac:dyDescent="0.25">
      <c r="A33631" s="10">
        <v>44181</v>
      </c>
      <c r="B33631" s="11">
        <v>0.23958333333333001</v>
      </c>
      <c r="C33631" s="16">
        <v>100003.2</v>
      </c>
      <c r="D33631" s="16">
        <v>150268.47999999998</v>
      </c>
      <c r="E33631" s="16">
        <v>82053.919999999998</v>
      </c>
      <c r="F33631" s="16">
        <v>58735.617675567075</v>
      </c>
      <c r="G33631" s="16">
        <v>42777.41311141388</v>
      </c>
      <c r="H33631" s="1">
        <v>58735.617675567075</v>
      </c>
      <c r="I33631" s="1">
        <v>42777.41311141388</v>
      </c>
    </row>
    <row r="33632" spans="1:9" s="1" customFormat="1" ht="15" x14ac:dyDescent="0.25">
      <c r="A33632" s="10">
        <v>44181</v>
      </c>
      <c r="B33632" s="11">
        <v>0.25</v>
      </c>
      <c r="C33632" s="16">
        <v>104491.2</v>
      </c>
      <c r="D33632" s="16">
        <v>158333.68</v>
      </c>
      <c r="E33632" s="16">
        <v>85737.76</v>
      </c>
      <c r="F33632" s="16">
        <v>59176.839540593821</v>
      </c>
      <c r="G33632" s="16">
        <v>41863.771162698649</v>
      </c>
      <c r="H33632" s="1">
        <v>59176.839540593821</v>
      </c>
      <c r="I33632" s="1">
        <v>41863.771162698649</v>
      </c>
    </row>
    <row r="33633" spans="1:9" s="1" customFormat="1" ht="15" x14ac:dyDescent="0.25">
      <c r="A33633" s="10">
        <v>44181</v>
      </c>
      <c r="B33633" s="11">
        <v>0.26041666666667002</v>
      </c>
      <c r="C33633" s="16">
        <v>110140.8</v>
      </c>
      <c r="D33633" s="16">
        <v>165132.68</v>
      </c>
      <c r="E33633" s="16">
        <v>89253.4</v>
      </c>
      <c r="F33633" s="16">
        <v>60796.533585382218</v>
      </c>
      <c r="G33633" s="16">
        <v>42664.214859693959</v>
      </c>
      <c r="H33633" s="1">
        <v>60796.533585382218</v>
      </c>
      <c r="I33633" s="1">
        <v>42664.214859693959</v>
      </c>
    </row>
    <row r="33634" spans="1:9" s="1" customFormat="1" ht="15" x14ac:dyDescent="0.25">
      <c r="A33634" s="10">
        <v>44181</v>
      </c>
      <c r="B33634" s="11">
        <v>0.27083333333332998</v>
      </c>
      <c r="C33634" s="16">
        <v>114259.2</v>
      </c>
      <c r="D33634" s="16">
        <v>171494.32</v>
      </c>
      <c r="E33634" s="16">
        <v>92621.36</v>
      </c>
      <c r="F33634" s="16">
        <v>63382.160180767598</v>
      </c>
      <c r="G33634" s="16">
        <v>44569.699118671379</v>
      </c>
      <c r="H33634" s="1">
        <v>63382.160180767598</v>
      </c>
      <c r="I33634" s="1">
        <v>44569.699118671379</v>
      </c>
    </row>
    <row r="33635" spans="1:9" s="1" customFormat="1" ht="15" x14ac:dyDescent="0.25">
      <c r="A33635" s="10">
        <v>44181</v>
      </c>
      <c r="B33635" s="11">
        <v>0.28125</v>
      </c>
      <c r="C33635" s="16">
        <v>119328</v>
      </c>
      <c r="D33635" s="16">
        <v>178039.04000000001</v>
      </c>
      <c r="E33635" s="16">
        <v>96350.56</v>
      </c>
      <c r="F33635" s="16">
        <v>66140.08658798346</v>
      </c>
      <c r="G33635" s="16">
        <v>46629.116302991395</v>
      </c>
      <c r="H33635" s="1">
        <v>66140.08658798346</v>
      </c>
      <c r="I33635" s="1">
        <v>46629.116302991395</v>
      </c>
    </row>
    <row r="33636" spans="1:9" s="1" customFormat="1" ht="15" x14ac:dyDescent="0.25">
      <c r="A33636" s="10">
        <v>44181</v>
      </c>
      <c r="B33636" s="11">
        <v>0.29166666666667002</v>
      </c>
      <c r="C33636" s="16">
        <v>129597.6</v>
      </c>
      <c r="D33636" s="16">
        <v>190694.03999999998</v>
      </c>
      <c r="E33636" s="16">
        <v>104177.84</v>
      </c>
      <c r="F33636" s="16">
        <v>70802.952906304243</v>
      </c>
      <c r="G33636" s="16">
        <v>50532.281727237889</v>
      </c>
      <c r="H33636" s="1">
        <v>70802.952906304243</v>
      </c>
      <c r="I33636" s="1">
        <v>50532.281727237889</v>
      </c>
    </row>
    <row r="33637" spans="1:9" s="1" customFormat="1" ht="15" x14ac:dyDescent="0.25">
      <c r="A33637" s="10">
        <v>44181</v>
      </c>
      <c r="B33637" s="11">
        <v>0.30208333333332998</v>
      </c>
      <c r="C33637" s="16">
        <v>128013.6</v>
      </c>
      <c r="D33637" s="16">
        <v>194019.44</v>
      </c>
      <c r="E33637" s="16">
        <v>104451.08</v>
      </c>
      <c r="F33637" s="16">
        <v>71574.707376036531</v>
      </c>
      <c r="G33637" s="16">
        <v>51157.663321810753</v>
      </c>
      <c r="H33637" s="1">
        <v>71574.707376036531</v>
      </c>
      <c r="I33637" s="1">
        <v>51157.663321810753</v>
      </c>
    </row>
    <row r="33638" spans="1:9" s="1" customFormat="1" ht="15" x14ac:dyDescent="0.25">
      <c r="A33638" s="10">
        <v>44181</v>
      </c>
      <c r="B33638" s="11">
        <v>0.3125</v>
      </c>
      <c r="C33638" s="16">
        <v>132422.39999999999</v>
      </c>
      <c r="D33638" s="16">
        <v>201219.84000000003</v>
      </c>
      <c r="E33638" s="16">
        <v>108436.88</v>
      </c>
      <c r="F33638" s="16">
        <v>74175.53449224474</v>
      </c>
      <c r="G33638" s="16">
        <v>53227.109225678418</v>
      </c>
      <c r="H33638" s="1">
        <v>74175.53449224474</v>
      </c>
      <c r="I33638" s="1">
        <v>53227.109225678418</v>
      </c>
    </row>
    <row r="33639" spans="1:9" s="1" customFormat="1" ht="15" x14ac:dyDescent="0.25">
      <c r="A33639" s="10">
        <v>44181</v>
      </c>
      <c r="B33639" s="11">
        <v>0.32291666666667002</v>
      </c>
      <c r="C33639" s="16">
        <v>138732</v>
      </c>
      <c r="D33639" s="16">
        <v>208466.24</v>
      </c>
      <c r="E33639" s="16">
        <v>112646.6</v>
      </c>
      <c r="F33639" s="16">
        <v>77039.242131578969</v>
      </c>
      <c r="G33639" s="16">
        <v>55461.322899423918</v>
      </c>
      <c r="H33639" s="1">
        <v>77039.242131578969</v>
      </c>
      <c r="I33639" s="1">
        <v>55461.322899423918</v>
      </c>
    </row>
    <row r="33640" spans="1:9" s="1" customFormat="1" ht="15" x14ac:dyDescent="0.25">
      <c r="A33640" s="10">
        <v>44181</v>
      </c>
      <c r="B33640" s="11">
        <v>0.33333333333332998</v>
      </c>
      <c r="C33640" s="16">
        <v>142876.79999999999</v>
      </c>
      <c r="D33640" s="16">
        <v>212780.84</v>
      </c>
      <c r="E33640" s="16">
        <v>114374.96</v>
      </c>
      <c r="F33640" s="16">
        <v>78161.383319040382</v>
      </c>
      <c r="G33640" s="16">
        <v>56086.174358955985</v>
      </c>
      <c r="H33640" s="1">
        <v>78161.383319040382</v>
      </c>
      <c r="I33640" s="1">
        <v>56086.174358955985</v>
      </c>
    </row>
    <row r="33641" spans="1:9" s="1" customFormat="1" ht="15" x14ac:dyDescent="0.25">
      <c r="A33641" s="10">
        <v>44181</v>
      </c>
      <c r="B33641" s="11">
        <v>0.34375</v>
      </c>
      <c r="C33641" s="16">
        <v>146784</v>
      </c>
      <c r="D33641" s="16">
        <v>215755.04</v>
      </c>
      <c r="E33641" s="16">
        <v>115779.48</v>
      </c>
      <c r="F33641" s="16">
        <v>78969.526537668542</v>
      </c>
      <c r="G33641" s="16">
        <v>56304.565284809905</v>
      </c>
      <c r="H33641" s="1">
        <v>78969.526537668542</v>
      </c>
      <c r="I33641" s="1">
        <v>56304.565284809905</v>
      </c>
    </row>
    <row r="33642" spans="1:9" s="1" customFormat="1" ht="15" x14ac:dyDescent="0.25">
      <c r="A33642" s="10">
        <v>44181</v>
      </c>
      <c r="B33642" s="11">
        <v>0.35416666666667002</v>
      </c>
      <c r="C33642" s="16">
        <v>149582.39999999999</v>
      </c>
      <c r="D33642" s="16">
        <v>219177.84</v>
      </c>
      <c r="E33642" s="16">
        <v>117810.68</v>
      </c>
      <c r="F33642" s="16">
        <v>80267.724816207337</v>
      </c>
      <c r="G33642" s="16">
        <v>57677.713729139068</v>
      </c>
      <c r="H33642" s="1">
        <v>80267.724816207337</v>
      </c>
      <c r="I33642" s="1">
        <v>57677.713729139068</v>
      </c>
    </row>
    <row r="33643" spans="1:9" s="1" customFormat="1" ht="15" x14ac:dyDescent="0.25">
      <c r="A33643" s="10">
        <v>44181</v>
      </c>
      <c r="B33643" s="11">
        <v>0.36458333333332998</v>
      </c>
      <c r="C33643" s="16">
        <v>152512.79999999999</v>
      </c>
      <c r="D33643" s="16">
        <v>222062.63999999998</v>
      </c>
      <c r="E33643" s="16">
        <v>120447.44</v>
      </c>
      <c r="F33643" s="16">
        <v>82437.41226811122</v>
      </c>
      <c r="G33643" s="16">
        <v>60006.535207119043</v>
      </c>
      <c r="H33643" s="1">
        <v>82437.41226811122</v>
      </c>
      <c r="I33643" s="1">
        <v>60006.535207119043</v>
      </c>
    </row>
    <row r="33644" spans="1:9" s="1" customFormat="1" ht="15" x14ac:dyDescent="0.25">
      <c r="A33644" s="10">
        <v>44181</v>
      </c>
      <c r="B33644" s="11">
        <v>0.375</v>
      </c>
      <c r="C33644" s="16">
        <v>151588.79999999999</v>
      </c>
      <c r="D33644" s="16">
        <v>221527.12</v>
      </c>
      <c r="E33644" s="16">
        <v>119685.56</v>
      </c>
      <c r="F33644" s="16">
        <v>82896.116269282589</v>
      </c>
      <c r="G33644" s="16">
        <v>60727.188713904405</v>
      </c>
      <c r="H33644" s="1">
        <v>82896.116269282589</v>
      </c>
      <c r="I33644" s="1">
        <v>60727.188713904405</v>
      </c>
    </row>
    <row r="33645" spans="1:9" s="1" customFormat="1" ht="15" x14ac:dyDescent="0.25">
      <c r="A33645" s="10">
        <v>44181</v>
      </c>
      <c r="B33645" s="11">
        <v>0.38541666666667002</v>
      </c>
      <c r="C33645" s="16">
        <v>153054</v>
      </c>
      <c r="D33645" s="16">
        <v>223145.56</v>
      </c>
      <c r="E33645" s="16">
        <v>121141.8</v>
      </c>
      <c r="F33645" s="16">
        <v>83659.082927912939</v>
      </c>
      <c r="G33645" s="16">
        <v>61234.076911597556</v>
      </c>
      <c r="H33645" s="1">
        <v>83659.082927912939</v>
      </c>
      <c r="I33645" s="1">
        <v>61234.076911597556</v>
      </c>
    </row>
    <row r="33646" spans="1:9" s="1" customFormat="1" ht="15" x14ac:dyDescent="0.25">
      <c r="A33646" s="10">
        <v>44181</v>
      </c>
      <c r="B33646" s="11">
        <v>0.39583333333332998</v>
      </c>
      <c r="C33646" s="16">
        <v>157515.6</v>
      </c>
      <c r="D33646" s="16">
        <v>228119.8</v>
      </c>
      <c r="E33646" s="16">
        <v>124163.2</v>
      </c>
      <c r="F33646" s="16">
        <v>85518.626823411731</v>
      </c>
      <c r="G33646" s="16">
        <v>62757.935575807227</v>
      </c>
      <c r="H33646" s="1">
        <v>85518.626823411731</v>
      </c>
      <c r="I33646" s="1">
        <v>62757.935575807227</v>
      </c>
    </row>
    <row r="33647" spans="1:9" s="1" customFormat="1" ht="15" x14ac:dyDescent="0.25">
      <c r="A33647" s="10">
        <v>44181</v>
      </c>
      <c r="B33647" s="11">
        <v>0.40625</v>
      </c>
      <c r="C33647" s="16">
        <v>160252.79999999999</v>
      </c>
      <c r="D33647" s="16">
        <v>230060.24000000002</v>
      </c>
      <c r="E33647" s="16">
        <v>125706.24000000001</v>
      </c>
      <c r="F33647" s="16">
        <v>87481.713598907561</v>
      </c>
      <c r="G33647" s="16">
        <v>64693.916209362149</v>
      </c>
      <c r="H33647" s="1">
        <v>87481.713598907561</v>
      </c>
      <c r="I33647" s="1">
        <v>64693.916209362149</v>
      </c>
    </row>
    <row r="33648" spans="1:9" s="1" customFormat="1" ht="15" x14ac:dyDescent="0.25">
      <c r="A33648" s="10">
        <v>44181</v>
      </c>
      <c r="B33648" s="11">
        <v>0.41666666666667002</v>
      </c>
      <c r="C33648" s="16">
        <v>163429.20000000001</v>
      </c>
      <c r="D33648" s="16">
        <v>231564.56</v>
      </c>
      <c r="E33648" s="16">
        <v>125414.12</v>
      </c>
      <c r="F33648" s="16">
        <v>86924.460432748223</v>
      </c>
      <c r="G33648" s="16">
        <v>64289.120899018482</v>
      </c>
      <c r="H33648" s="1">
        <v>86924.460432748223</v>
      </c>
      <c r="I33648" s="1">
        <v>64289.120899018482</v>
      </c>
    </row>
    <row r="33649" spans="1:9" s="1" customFormat="1" ht="15" x14ac:dyDescent="0.25">
      <c r="A33649" s="10">
        <v>44181</v>
      </c>
      <c r="B33649" s="11">
        <v>0.42708333333332998</v>
      </c>
      <c r="C33649" s="16">
        <v>166452</v>
      </c>
      <c r="D33649" s="16">
        <v>232709.28</v>
      </c>
      <c r="E33649" s="16">
        <v>125717.92</v>
      </c>
      <c r="F33649" s="16">
        <v>87865.047789371529</v>
      </c>
      <c r="G33649" s="16">
        <v>65091.569440394756</v>
      </c>
      <c r="H33649" s="1">
        <v>87865.047789371529</v>
      </c>
      <c r="I33649" s="1">
        <v>65091.569440394756</v>
      </c>
    </row>
    <row r="33650" spans="1:9" s="1" customFormat="1" ht="15" x14ac:dyDescent="0.25">
      <c r="A33650" s="10">
        <v>44181</v>
      </c>
      <c r="B33650" s="11">
        <v>0.4375</v>
      </c>
      <c r="C33650" s="16">
        <v>160947.6</v>
      </c>
      <c r="D33650" s="16">
        <v>227035.84</v>
      </c>
      <c r="E33650" s="16">
        <v>120630.68</v>
      </c>
      <c r="F33650" s="16">
        <v>86895.215005503604</v>
      </c>
      <c r="G33650" s="16">
        <v>64197.357414032231</v>
      </c>
      <c r="H33650" s="1">
        <v>86895.215005503604</v>
      </c>
      <c r="I33650" s="1">
        <v>64197.357414032231</v>
      </c>
    </row>
    <row r="33651" spans="1:9" s="1" customFormat="1" ht="15" x14ac:dyDescent="0.25">
      <c r="A33651" s="10">
        <v>44181</v>
      </c>
      <c r="B33651" s="11">
        <v>0.44791666666667002</v>
      </c>
      <c r="C33651" s="16">
        <v>157924.79999999999</v>
      </c>
      <c r="D33651" s="16">
        <v>223586.80000000002</v>
      </c>
      <c r="E33651" s="16">
        <v>118811.24</v>
      </c>
      <c r="F33651" s="16">
        <v>86456.732365917589</v>
      </c>
      <c r="G33651" s="16">
        <v>63848.143355238135</v>
      </c>
      <c r="H33651" s="1">
        <v>86456.732365917589</v>
      </c>
      <c r="I33651" s="1">
        <v>63848.143355238135</v>
      </c>
    </row>
    <row r="33652" spans="1:9" s="1" customFormat="1" ht="15" x14ac:dyDescent="0.25">
      <c r="A33652" s="10">
        <v>44181</v>
      </c>
      <c r="B33652" s="11">
        <v>0.45833333333332998</v>
      </c>
      <c r="C33652" s="16">
        <v>154176</v>
      </c>
      <c r="D33652" s="16">
        <v>219687.24</v>
      </c>
      <c r="E33652" s="16">
        <v>115575.76</v>
      </c>
      <c r="F33652" s="16">
        <v>86078.685100108458</v>
      </c>
      <c r="G33652" s="16">
        <v>63541.893152450641</v>
      </c>
      <c r="H33652" s="1">
        <v>86078.685100108458</v>
      </c>
      <c r="I33652" s="1">
        <v>63541.893152450641</v>
      </c>
    </row>
    <row r="33653" spans="1:9" s="1" customFormat="1" ht="15" x14ac:dyDescent="0.25">
      <c r="A33653" s="10">
        <v>44181</v>
      </c>
      <c r="B33653" s="11">
        <v>0.46875</v>
      </c>
      <c r="C33653" s="16">
        <v>152671.20000000001</v>
      </c>
      <c r="D33653" s="16">
        <v>217674.84</v>
      </c>
      <c r="E33653" s="16">
        <v>115065.08</v>
      </c>
      <c r="F33653" s="16">
        <v>86479.715830788075</v>
      </c>
      <c r="G33653" s="16">
        <v>63832.382158134846</v>
      </c>
      <c r="H33653" s="1">
        <v>86479.715830788075</v>
      </c>
      <c r="I33653" s="1">
        <v>63832.382158134846</v>
      </c>
    </row>
    <row r="33654" spans="1:9" s="1" customFormat="1" ht="15" x14ac:dyDescent="0.25">
      <c r="A33654" s="10">
        <v>44181</v>
      </c>
      <c r="B33654" s="11">
        <v>0.47916666666667002</v>
      </c>
      <c r="C33654" s="16">
        <v>152882.4</v>
      </c>
      <c r="D33654" s="16">
        <v>217934.91999999998</v>
      </c>
      <c r="E33654" s="16">
        <v>115707.96</v>
      </c>
      <c r="F33654" s="16">
        <v>86787.086697659863</v>
      </c>
      <c r="G33654" s="16">
        <v>64340.173273680513</v>
      </c>
      <c r="H33654" s="1">
        <v>86787.086697659863</v>
      </c>
      <c r="I33654" s="1">
        <v>64340.173273680513</v>
      </c>
    </row>
    <row r="33655" spans="1:9" s="1" customFormat="1" ht="15" x14ac:dyDescent="0.25">
      <c r="A33655" s="10">
        <v>44181</v>
      </c>
      <c r="B33655" s="11">
        <v>0.48958333333332998</v>
      </c>
      <c r="C33655" s="16">
        <v>151826.4</v>
      </c>
      <c r="D33655" s="16">
        <v>217847.6</v>
      </c>
      <c r="E33655" s="16">
        <v>115025.32</v>
      </c>
      <c r="F33655" s="16">
        <v>86810.321451634518</v>
      </c>
      <c r="G33655" s="16">
        <v>64555.985576922234</v>
      </c>
      <c r="H33655" s="1">
        <v>86810.321451634518</v>
      </c>
      <c r="I33655" s="1">
        <v>64555.985576922234</v>
      </c>
    </row>
    <row r="33656" spans="1:9" s="1" customFormat="1" ht="15" x14ac:dyDescent="0.25">
      <c r="A33656" s="10">
        <v>44181</v>
      </c>
      <c r="B33656" s="11">
        <v>0.5</v>
      </c>
      <c r="C33656" s="16">
        <v>152539.20000000001</v>
      </c>
      <c r="D33656" s="16">
        <v>217133.87999999998</v>
      </c>
      <c r="E33656" s="16">
        <v>114922.16</v>
      </c>
      <c r="F33656" s="16">
        <v>87831.40303996361</v>
      </c>
      <c r="G33656" s="16">
        <v>65905.096421487833</v>
      </c>
      <c r="H33656" s="1">
        <v>87831.40303996361</v>
      </c>
      <c r="I33656" s="1">
        <v>65905.096421487833</v>
      </c>
    </row>
    <row r="33657" spans="1:9" s="1" customFormat="1" ht="15" x14ac:dyDescent="0.25">
      <c r="A33657" s="10">
        <v>44181</v>
      </c>
      <c r="B33657" s="11">
        <v>0.51041666666666996</v>
      </c>
      <c r="C33657" s="16">
        <v>151826.4</v>
      </c>
      <c r="D33657" s="16">
        <v>215628.48</v>
      </c>
      <c r="E33657" s="16">
        <v>113935.28</v>
      </c>
      <c r="F33657" s="16">
        <v>87776.358672581526</v>
      </c>
      <c r="G33657" s="16">
        <v>65750.635359065534</v>
      </c>
      <c r="H33657" s="1">
        <v>87776.358672581526</v>
      </c>
      <c r="I33657" s="1">
        <v>65750.635359065534</v>
      </c>
    </row>
    <row r="33658" spans="1:9" s="1" customFormat="1" ht="15" x14ac:dyDescent="0.25">
      <c r="A33658" s="10">
        <v>44181</v>
      </c>
      <c r="B33658" s="11">
        <v>0.52083333333333004</v>
      </c>
      <c r="C33658" s="16">
        <v>151879.20000000001</v>
      </c>
      <c r="D33658" s="16">
        <v>215806.04</v>
      </c>
      <c r="E33658" s="16">
        <v>113913.12</v>
      </c>
      <c r="F33658" s="16">
        <v>87944.923849444545</v>
      </c>
      <c r="G33658" s="16">
        <v>66142.602569255512</v>
      </c>
      <c r="H33658" s="1">
        <v>87944.923849444545</v>
      </c>
      <c r="I33658" s="1">
        <v>66142.602569255512</v>
      </c>
    </row>
    <row r="33659" spans="1:9" s="1" customFormat="1" ht="15" x14ac:dyDescent="0.25">
      <c r="A33659" s="10">
        <v>44181</v>
      </c>
      <c r="B33659" s="11">
        <v>0.53125</v>
      </c>
      <c r="C33659" s="16">
        <v>150902.39999999999</v>
      </c>
      <c r="D33659" s="16">
        <v>215130.28</v>
      </c>
      <c r="E33659" s="16">
        <v>112410.96</v>
      </c>
      <c r="F33659" s="16">
        <v>86913.61096687871</v>
      </c>
      <c r="G33659" s="16">
        <v>65117.772977655048</v>
      </c>
      <c r="H33659" s="1">
        <v>86913.61096687871</v>
      </c>
      <c r="I33659" s="1">
        <v>65117.772977655048</v>
      </c>
    </row>
    <row r="33660" spans="1:9" s="1" customFormat="1" ht="15" x14ac:dyDescent="0.25">
      <c r="A33660" s="10">
        <v>44181</v>
      </c>
      <c r="B33660" s="11">
        <v>0.54166666666666996</v>
      </c>
      <c r="C33660" s="16">
        <v>148077.6</v>
      </c>
      <c r="D33660" s="16">
        <v>211506.8</v>
      </c>
      <c r="E33660" s="16">
        <v>111257.88</v>
      </c>
      <c r="F33660" s="16">
        <v>85781.372180386374</v>
      </c>
      <c r="G33660" s="16">
        <v>64242.57782593662</v>
      </c>
      <c r="H33660" s="1">
        <v>85781.372180386374</v>
      </c>
      <c r="I33660" s="1">
        <v>64242.57782593662</v>
      </c>
    </row>
    <row r="33661" spans="1:9" s="1" customFormat="1" ht="15" x14ac:dyDescent="0.25">
      <c r="A33661" s="10">
        <v>44181</v>
      </c>
      <c r="B33661" s="11">
        <v>0.55208333333333004</v>
      </c>
      <c r="C33661" s="16">
        <v>147866.4</v>
      </c>
      <c r="D33661" s="16">
        <v>211112.72</v>
      </c>
      <c r="E33661" s="16">
        <v>110507.32</v>
      </c>
      <c r="F33661" s="16">
        <v>84702.934889359283</v>
      </c>
      <c r="G33661" s="16">
        <v>63287.759295418065</v>
      </c>
      <c r="H33661" s="1">
        <v>84702.934889359283</v>
      </c>
      <c r="I33661" s="1">
        <v>63287.759295418065</v>
      </c>
    </row>
    <row r="33662" spans="1:9" s="1" customFormat="1" ht="15" x14ac:dyDescent="0.25">
      <c r="A33662" s="10">
        <v>44181</v>
      </c>
      <c r="B33662" s="11">
        <v>0.5625</v>
      </c>
      <c r="C33662" s="16">
        <v>147048</v>
      </c>
      <c r="D33662" s="16">
        <v>210514.52</v>
      </c>
      <c r="E33662" s="16">
        <v>108683.32</v>
      </c>
      <c r="F33662" s="16">
        <v>84577.873647713437</v>
      </c>
      <c r="G33662" s="16">
        <v>63151.002247821729</v>
      </c>
      <c r="H33662" s="1">
        <v>84577.873647713437</v>
      </c>
      <c r="I33662" s="1">
        <v>63151.002247821729</v>
      </c>
    </row>
    <row r="33663" spans="1:9" s="1" customFormat="1" ht="15" x14ac:dyDescent="0.25">
      <c r="A33663" s="10">
        <v>44181</v>
      </c>
      <c r="B33663" s="11">
        <v>0.57291666666666996</v>
      </c>
      <c r="C33663" s="16">
        <v>147312</v>
      </c>
      <c r="D33663" s="16">
        <v>210713.44</v>
      </c>
      <c r="E33663" s="16">
        <v>109606.84</v>
      </c>
      <c r="F33663" s="16">
        <v>85252.131311813922</v>
      </c>
      <c r="G33663" s="16">
        <v>63953.063163767409</v>
      </c>
      <c r="H33663" s="1">
        <v>85252.131311813922</v>
      </c>
      <c r="I33663" s="1">
        <v>63953.063163767409</v>
      </c>
    </row>
    <row r="33664" spans="1:9" s="1" customFormat="1" ht="15" x14ac:dyDescent="0.25">
      <c r="A33664" s="10">
        <v>44181</v>
      </c>
      <c r="B33664" s="11">
        <v>0.58333333333333004</v>
      </c>
      <c r="C33664" s="16">
        <v>149635.20000000001</v>
      </c>
      <c r="D33664" s="16">
        <v>212868.76</v>
      </c>
      <c r="E33664" s="16">
        <v>111213.4</v>
      </c>
      <c r="F33664" s="16">
        <v>85687.761701938638</v>
      </c>
      <c r="G33664" s="16">
        <v>64121.608553045524</v>
      </c>
      <c r="H33664" s="1">
        <v>85687.761701938638</v>
      </c>
      <c r="I33664" s="1">
        <v>64121.608553045524</v>
      </c>
    </row>
    <row r="33665" spans="1:9" s="1" customFormat="1" ht="15" x14ac:dyDescent="0.25">
      <c r="A33665" s="10">
        <v>44181</v>
      </c>
      <c r="B33665" s="11">
        <v>0.59375</v>
      </c>
      <c r="C33665" s="16">
        <v>151166.39999999999</v>
      </c>
      <c r="D33665" s="16">
        <v>214698.36000000002</v>
      </c>
      <c r="E33665" s="16">
        <v>112559.16</v>
      </c>
      <c r="F33665" s="16">
        <v>86598.518847825821</v>
      </c>
      <c r="G33665" s="16">
        <v>64824.64191661802</v>
      </c>
      <c r="H33665" s="1">
        <v>86598.518847825821</v>
      </c>
      <c r="I33665" s="1">
        <v>64824.64191661802</v>
      </c>
    </row>
    <row r="33666" spans="1:9" s="1" customFormat="1" ht="15" x14ac:dyDescent="0.25">
      <c r="A33666" s="10">
        <v>44181</v>
      </c>
      <c r="B33666" s="11">
        <v>0.60416666666666996</v>
      </c>
      <c r="C33666" s="16">
        <v>151879.20000000001</v>
      </c>
      <c r="D33666" s="16">
        <v>215276.28</v>
      </c>
      <c r="E33666" s="16">
        <v>113458.56</v>
      </c>
      <c r="F33666" s="16">
        <v>87824.180049336253</v>
      </c>
      <c r="G33666" s="16">
        <v>65942.858050702882</v>
      </c>
      <c r="H33666" s="1">
        <v>87824.180049336253</v>
      </c>
      <c r="I33666" s="1">
        <v>65942.858050702882</v>
      </c>
    </row>
    <row r="33667" spans="1:9" s="1" customFormat="1" ht="15" x14ac:dyDescent="0.25">
      <c r="A33667" s="10">
        <v>44181</v>
      </c>
      <c r="B33667" s="11">
        <v>0.61458333333333004</v>
      </c>
      <c r="C33667" s="16">
        <v>151113.60000000001</v>
      </c>
      <c r="D33667" s="16">
        <v>214117.4</v>
      </c>
      <c r="E33667" s="16">
        <v>113187.52</v>
      </c>
      <c r="F33667" s="16">
        <v>87078.090539095545</v>
      </c>
      <c r="G33667" s="16">
        <v>65310.665052427743</v>
      </c>
      <c r="H33667" s="1">
        <v>87078.090539095545</v>
      </c>
      <c r="I33667" s="1">
        <v>65310.665052427743</v>
      </c>
    </row>
    <row r="33668" spans="1:9" s="1" customFormat="1" ht="15" x14ac:dyDescent="0.25">
      <c r="A33668" s="10">
        <v>44181</v>
      </c>
      <c r="B33668" s="11">
        <v>0.625</v>
      </c>
      <c r="C33668" s="16">
        <v>152143.20000000001</v>
      </c>
      <c r="D33668" s="16">
        <v>214896.08</v>
      </c>
      <c r="E33668" s="16">
        <v>113893.48</v>
      </c>
      <c r="F33668" s="16">
        <v>86949.200412754959</v>
      </c>
      <c r="G33668" s="16">
        <v>65630.708202964146</v>
      </c>
      <c r="H33668" s="1">
        <v>86949.200412754959</v>
      </c>
      <c r="I33668" s="1">
        <v>65630.708202964146</v>
      </c>
    </row>
    <row r="33669" spans="1:9" s="1" customFormat="1" ht="15" x14ac:dyDescent="0.25">
      <c r="A33669" s="10">
        <v>44181</v>
      </c>
      <c r="B33669" s="11">
        <v>0.63541666666666996</v>
      </c>
      <c r="C33669" s="16">
        <v>151377.60000000001</v>
      </c>
      <c r="D33669" s="16">
        <v>214144</v>
      </c>
      <c r="E33669" s="16">
        <v>113419.64</v>
      </c>
      <c r="F33669" s="16">
        <v>87123.636073731293</v>
      </c>
      <c r="G33669" s="16">
        <v>66107.299061867569</v>
      </c>
      <c r="H33669" s="1">
        <v>87123.636073731293</v>
      </c>
      <c r="I33669" s="1">
        <v>66107.299061867569</v>
      </c>
    </row>
    <row r="33670" spans="1:9" s="1" customFormat="1" ht="15" x14ac:dyDescent="0.25">
      <c r="A33670" s="10">
        <v>44181</v>
      </c>
      <c r="B33670" s="11">
        <v>0.64583333333333004</v>
      </c>
      <c r="C33670" s="16">
        <v>150242.4</v>
      </c>
      <c r="D33670" s="16">
        <v>213256</v>
      </c>
      <c r="E33670" s="16">
        <v>112432.72</v>
      </c>
      <c r="F33670" s="16">
        <v>86393.096841461171</v>
      </c>
      <c r="G33670" s="16">
        <v>65873.079542203574</v>
      </c>
      <c r="H33670" s="1">
        <v>86393.096841461171</v>
      </c>
      <c r="I33670" s="1">
        <v>65873.079542203574</v>
      </c>
    </row>
    <row r="33671" spans="1:9" s="1" customFormat="1" ht="15" x14ac:dyDescent="0.25">
      <c r="A33671" s="10">
        <v>44181</v>
      </c>
      <c r="B33671" s="11">
        <v>0.65625</v>
      </c>
      <c r="C33671" s="16">
        <v>151008</v>
      </c>
      <c r="D33671" s="16">
        <v>214021.4</v>
      </c>
      <c r="E33671" s="16">
        <v>112748.6</v>
      </c>
      <c r="F33671" s="16">
        <v>86804.218384287306</v>
      </c>
      <c r="G33671" s="16">
        <v>66317.05782332283</v>
      </c>
      <c r="H33671" s="1">
        <v>86804.218384287306</v>
      </c>
      <c r="I33671" s="1">
        <v>66317.05782332283</v>
      </c>
    </row>
    <row r="33672" spans="1:9" s="1" customFormat="1" ht="15" x14ac:dyDescent="0.25">
      <c r="A33672" s="10">
        <v>44181</v>
      </c>
      <c r="B33672" s="11">
        <v>0.66666666666666996</v>
      </c>
      <c r="C33672" s="16">
        <v>154783.20000000001</v>
      </c>
      <c r="D33672" s="16">
        <v>217226.4</v>
      </c>
      <c r="E33672" s="16">
        <v>114901.6</v>
      </c>
      <c r="F33672" s="16">
        <v>88927.6277219404</v>
      </c>
      <c r="G33672" s="16">
        <v>68382.302123485599</v>
      </c>
      <c r="H33672" s="1">
        <v>88927.6277219404</v>
      </c>
      <c r="I33672" s="1">
        <v>68382.302123485599</v>
      </c>
    </row>
    <row r="33673" spans="1:9" s="1" customFormat="1" ht="15" x14ac:dyDescent="0.25">
      <c r="A33673" s="10">
        <v>44181</v>
      </c>
      <c r="B33673" s="11">
        <v>0.67708333333333004</v>
      </c>
      <c r="C33673" s="16">
        <v>157396.79999999999</v>
      </c>
      <c r="D33673" s="16">
        <v>220251.96</v>
      </c>
      <c r="E33673" s="16">
        <v>116855.12</v>
      </c>
      <c r="F33673" s="16">
        <v>90274.267453169829</v>
      </c>
      <c r="G33673" s="16">
        <v>69933.507584450897</v>
      </c>
      <c r="H33673" s="1">
        <v>90274.267453169829</v>
      </c>
      <c r="I33673" s="1">
        <v>69933.507584450897</v>
      </c>
    </row>
    <row r="33674" spans="1:9" s="1" customFormat="1" ht="15" x14ac:dyDescent="0.25">
      <c r="A33674" s="10">
        <v>44181</v>
      </c>
      <c r="B33674" s="11">
        <v>0.6875</v>
      </c>
      <c r="C33674" s="16">
        <v>161568</v>
      </c>
      <c r="D33674" s="16">
        <v>224695.56</v>
      </c>
      <c r="E33674" s="16">
        <v>118902.16</v>
      </c>
      <c r="F33674" s="16">
        <v>92391.514151062787</v>
      </c>
      <c r="G33674" s="16">
        <v>72352.22639579844</v>
      </c>
      <c r="H33674" s="1">
        <v>92391.514151062787</v>
      </c>
      <c r="I33674" s="1">
        <v>72352.22639579844</v>
      </c>
    </row>
    <row r="33675" spans="1:9" s="1" customFormat="1" ht="15" x14ac:dyDescent="0.25">
      <c r="A33675" s="10">
        <v>44181</v>
      </c>
      <c r="B33675" s="11">
        <v>0.69791666666666996</v>
      </c>
      <c r="C33675" s="16">
        <v>165316.79999999999</v>
      </c>
      <c r="D33675" s="16">
        <v>229478.04</v>
      </c>
      <c r="E33675" s="16">
        <v>119441.88</v>
      </c>
      <c r="F33675" s="16">
        <v>93753.928959983372</v>
      </c>
      <c r="G33675" s="16">
        <v>73898.626807869878</v>
      </c>
      <c r="H33675" s="1">
        <v>93753.928959983372</v>
      </c>
      <c r="I33675" s="1">
        <v>73898.626807869878</v>
      </c>
    </row>
    <row r="33676" spans="1:9" s="1" customFormat="1" ht="15" x14ac:dyDescent="0.25">
      <c r="A33676" s="10">
        <v>44181</v>
      </c>
      <c r="B33676" s="11">
        <v>0.70833333333333004</v>
      </c>
      <c r="C33676" s="16">
        <v>169725.6</v>
      </c>
      <c r="D33676" s="16">
        <v>234283.44</v>
      </c>
      <c r="E33676" s="16">
        <v>121870.6</v>
      </c>
      <c r="F33676" s="16">
        <v>95952.079958611052</v>
      </c>
      <c r="G33676" s="16">
        <v>76218.572933976408</v>
      </c>
      <c r="H33676" s="1">
        <v>95952.079958611052</v>
      </c>
      <c r="I33676" s="1">
        <v>76218.572933976408</v>
      </c>
    </row>
    <row r="33677" spans="1:9" s="1" customFormat="1" ht="15" x14ac:dyDescent="0.25">
      <c r="A33677" s="10">
        <v>44181</v>
      </c>
      <c r="B33677" s="11">
        <v>0.71875</v>
      </c>
      <c r="C33677" s="16">
        <v>171362.4</v>
      </c>
      <c r="D33677" s="16">
        <v>236149</v>
      </c>
      <c r="E33677" s="16">
        <v>122859.6</v>
      </c>
      <c r="F33677" s="16">
        <v>97072.853892637926</v>
      </c>
      <c r="G33677" s="16">
        <v>77425.791241145504</v>
      </c>
      <c r="H33677" s="1">
        <v>97072.853892637926</v>
      </c>
      <c r="I33677" s="1">
        <v>77425.791241145504</v>
      </c>
    </row>
    <row r="33678" spans="1:9" s="1" customFormat="1" ht="15" x14ac:dyDescent="0.25">
      <c r="A33678" s="10">
        <v>44181</v>
      </c>
      <c r="B33678" s="11">
        <v>0.72916666666666996</v>
      </c>
      <c r="C33678" s="16">
        <v>170860.79999999999</v>
      </c>
      <c r="D33678" s="16">
        <v>236077.68</v>
      </c>
      <c r="E33678" s="16">
        <v>121909.75999999999</v>
      </c>
      <c r="F33678" s="16">
        <v>97710.074902239197</v>
      </c>
      <c r="G33678" s="16">
        <v>78516.262893429201</v>
      </c>
      <c r="H33678" s="1">
        <v>97710.074902239197</v>
      </c>
      <c r="I33678" s="1">
        <v>78516.262893429201</v>
      </c>
    </row>
    <row r="33679" spans="1:9" s="1" customFormat="1" ht="15" x14ac:dyDescent="0.25">
      <c r="A33679" s="10">
        <v>44181</v>
      </c>
      <c r="B33679" s="11">
        <v>0.73958333333333004</v>
      </c>
      <c r="C33679" s="16">
        <v>173527.2</v>
      </c>
      <c r="D33679" s="16">
        <v>238991.4</v>
      </c>
      <c r="E33679" s="16">
        <v>124128.2</v>
      </c>
      <c r="F33679" s="16">
        <v>99634.192167750502</v>
      </c>
      <c r="G33679" s="16">
        <v>80840.972782398996</v>
      </c>
      <c r="H33679" s="1">
        <v>99634.192167750502</v>
      </c>
      <c r="I33679" s="1">
        <v>80840.972782398996</v>
      </c>
    </row>
    <row r="33680" spans="1:9" s="1" customFormat="1" ht="15" x14ac:dyDescent="0.25">
      <c r="A33680" s="10">
        <v>44181</v>
      </c>
      <c r="B33680" s="11">
        <v>0.75</v>
      </c>
      <c r="C33680" s="16">
        <v>173844</v>
      </c>
      <c r="D33680" s="16">
        <v>238990.75999999998</v>
      </c>
      <c r="E33680" s="16">
        <v>124439.16</v>
      </c>
      <c r="F33680" s="16">
        <v>100162.7770900616</v>
      </c>
      <c r="G33680" s="16">
        <v>81407.883089718351</v>
      </c>
      <c r="H33680" s="1">
        <v>100162.7770900616</v>
      </c>
      <c r="I33680" s="1">
        <v>81407.883089718351</v>
      </c>
    </row>
    <row r="33681" spans="1:9" s="1" customFormat="1" ht="15" x14ac:dyDescent="0.25">
      <c r="A33681" s="10">
        <v>44181</v>
      </c>
      <c r="B33681" s="11">
        <v>0.76041666666666996</v>
      </c>
      <c r="C33681" s="16">
        <v>173052</v>
      </c>
      <c r="D33681" s="16">
        <v>238186.36000000002</v>
      </c>
      <c r="E33681" s="16">
        <v>124487.03999999999</v>
      </c>
      <c r="F33681" s="16">
        <v>99854.687332644171</v>
      </c>
      <c r="G33681" s="16">
        <v>81137.74431839904</v>
      </c>
      <c r="H33681" s="1">
        <v>99854.687332644171</v>
      </c>
      <c r="I33681" s="1">
        <v>81137.74431839904</v>
      </c>
    </row>
    <row r="33682" spans="1:9" s="1" customFormat="1" ht="15" x14ac:dyDescent="0.25">
      <c r="A33682" s="10">
        <v>44181</v>
      </c>
      <c r="B33682" s="11">
        <v>0.77083333333333004</v>
      </c>
      <c r="C33682" s="16">
        <v>171890.4</v>
      </c>
      <c r="D33682" s="16">
        <v>237021.4</v>
      </c>
      <c r="E33682" s="16">
        <v>123957.16</v>
      </c>
      <c r="F33682" s="16">
        <v>99707.226380588239</v>
      </c>
      <c r="G33682" s="16">
        <v>81081.515171019564</v>
      </c>
      <c r="H33682" s="1">
        <v>99707.226380588239</v>
      </c>
      <c r="I33682" s="1">
        <v>81081.515171019564</v>
      </c>
    </row>
    <row r="33683" spans="1:9" s="1" customFormat="1" ht="15" x14ac:dyDescent="0.25">
      <c r="A33683" s="10">
        <v>44181</v>
      </c>
      <c r="B33683" s="11">
        <v>0.78125</v>
      </c>
      <c r="C33683" s="16">
        <v>170702.4</v>
      </c>
      <c r="D33683" s="16">
        <v>235780</v>
      </c>
      <c r="E33683" s="16">
        <v>123380.24</v>
      </c>
      <c r="F33683" s="16">
        <v>99094.028908252309</v>
      </c>
      <c r="G33683" s="16">
        <v>80477.04306123298</v>
      </c>
      <c r="H33683" s="1">
        <v>99094.028908252309</v>
      </c>
      <c r="I33683" s="1">
        <v>80477.04306123298</v>
      </c>
    </row>
    <row r="33684" spans="1:9" s="1" customFormat="1" ht="15" x14ac:dyDescent="0.25">
      <c r="A33684" s="10">
        <v>44181</v>
      </c>
      <c r="B33684" s="11">
        <v>0.79166666666666996</v>
      </c>
      <c r="C33684" s="16">
        <v>165264</v>
      </c>
      <c r="D33684" s="16">
        <v>229354.92</v>
      </c>
      <c r="E33684" s="16">
        <v>118827.2</v>
      </c>
      <c r="F33684" s="16">
        <v>96842.459643431546</v>
      </c>
      <c r="G33684" s="16">
        <v>78528.757116352994</v>
      </c>
      <c r="H33684" s="1">
        <v>96842.459643431546</v>
      </c>
      <c r="I33684" s="1">
        <v>78528.757116352994</v>
      </c>
    </row>
    <row r="33685" spans="1:9" s="1" customFormat="1" ht="15" x14ac:dyDescent="0.25">
      <c r="A33685" s="10">
        <v>44181</v>
      </c>
      <c r="B33685" s="11">
        <v>0.80208333333333004</v>
      </c>
      <c r="C33685" s="16">
        <v>163363.20000000001</v>
      </c>
      <c r="D33685" s="16">
        <v>226911.88</v>
      </c>
      <c r="E33685" s="16">
        <v>117852.32</v>
      </c>
      <c r="F33685" s="16">
        <v>95487.319611370127</v>
      </c>
      <c r="G33685" s="16">
        <v>77358.639429508155</v>
      </c>
      <c r="H33685" s="1">
        <v>95487.319611370127</v>
      </c>
      <c r="I33685" s="1">
        <v>77358.639429508155</v>
      </c>
    </row>
    <row r="33686" spans="1:9" s="1" customFormat="1" ht="15" x14ac:dyDescent="0.25">
      <c r="A33686" s="10">
        <v>44181</v>
      </c>
      <c r="B33686" s="11">
        <v>0.8125</v>
      </c>
      <c r="C33686" s="16">
        <v>158928</v>
      </c>
      <c r="D33686" s="16">
        <v>221905.04</v>
      </c>
      <c r="E33686" s="16">
        <v>114934.32</v>
      </c>
      <c r="F33686" s="16">
        <v>93199.967060350697</v>
      </c>
      <c r="G33686" s="16">
        <v>75291.820333660668</v>
      </c>
      <c r="H33686" s="1">
        <v>93199.967060350697</v>
      </c>
      <c r="I33686" s="1">
        <v>75291.820333660668</v>
      </c>
    </row>
    <row r="33687" spans="1:9" s="1" customFormat="1" ht="15" x14ac:dyDescent="0.25">
      <c r="A33687" s="10">
        <v>44181</v>
      </c>
      <c r="B33687" s="11">
        <v>0.82291666666666996</v>
      </c>
      <c r="C33687" s="16">
        <v>156288</v>
      </c>
      <c r="D33687" s="16">
        <v>218143.88</v>
      </c>
      <c r="E33687" s="16">
        <v>113473.08</v>
      </c>
      <c r="F33687" s="16">
        <v>91895.396238028887</v>
      </c>
      <c r="G33687" s="16">
        <v>74053.551393379224</v>
      </c>
      <c r="H33687" s="1">
        <v>91895.396238028887</v>
      </c>
      <c r="I33687" s="1">
        <v>74053.551393379224</v>
      </c>
    </row>
    <row r="33688" spans="1:9" s="1" customFormat="1" ht="15" x14ac:dyDescent="0.25">
      <c r="A33688" s="10">
        <v>44181</v>
      </c>
      <c r="B33688" s="11">
        <v>0.83333333333333004</v>
      </c>
      <c r="C33688" s="16">
        <v>153991.20000000001</v>
      </c>
      <c r="D33688" s="16">
        <v>213682.32</v>
      </c>
      <c r="E33688" s="16">
        <v>112174.96</v>
      </c>
      <c r="F33688" s="16">
        <v>89725.088411585413</v>
      </c>
      <c r="G33688" s="16">
        <v>72287.715446658243</v>
      </c>
      <c r="H33688" s="1">
        <v>89725.088411585413</v>
      </c>
      <c r="I33688" s="1">
        <v>72287.715446658243</v>
      </c>
    </row>
    <row r="33689" spans="1:9" s="1" customFormat="1" ht="15" x14ac:dyDescent="0.25">
      <c r="A33689" s="10">
        <v>44181</v>
      </c>
      <c r="B33689" s="11">
        <v>0.84375</v>
      </c>
      <c r="C33689" s="16">
        <v>150717.6</v>
      </c>
      <c r="D33689" s="16">
        <v>207844.08000000002</v>
      </c>
      <c r="E33689" s="16">
        <v>109060.24</v>
      </c>
      <c r="F33689" s="16">
        <v>86595.262108754454</v>
      </c>
      <c r="G33689" s="16">
        <v>69601.986809891707</v>
      </c>
      <c r="H33689" s="1">
        <v>86595.262108754454</v>
      </c>
      <c r="I33689" s="1">
        <v>69601.986809891707</v>
      </c>
    </row>
    <row r="33690" spans="1:9" s="1" customFormat="1" ht="15" x14ac:dyDescent="0.25">
      <c r="A33690" s="10">
        <v>44181</v>
      </c>
      <c r="B33690" s="11">
        <v>0.85416666666666996</v>
      </c>
      <c r="C33690" s="16">
        <v>145015.20000000001</v>
      </c>
      <c r="D33690" s="16">
        <v>201123.64</v>
      </c>
      <c r="E33690" s="16">
        <v>104318.96</v>
      </c>
      <c r="F33690" s="16">
        <v>83930.320488999598</v>
      </c>
      <c r="G33690" s="16">
        <v>67234.540072731848</v>
      </c>
      <c r="H33690" s="1">
        <v>83930.320488999598</v>
      </c>
      <c r="I33690" s="1">
        <v>67234.540072731848</v>
      </c>
    </row>
    <row r="33691" spans="1:9" s="1" customFormat="1" ht="15" x14ac:dyDescent="0.25">
      <c r="A33691" s="10">
        <v>44181</v>
      </c>
      <c r="B33691" s="11">
        <v>0.86458333333333004</v>
      </c>
      <c r="C33691" s="16">
        <v>140949.6</v>
      </c>
      <c r="D33691" s="16">
        <v>196562.52</v>
      </c>
      <c r="E33691" s="16">
        <v>101791.28</v>
      </c>
      <c r="F33691" s="16">
        <v>82357.76120430509</v>
      </c>
      <c r="G33691" s="16">
        <v>65947.066102020181</v>
      </c>
      <c r="H33691" s="1">
        <v>82357.76120430509</v>
      </c>
      <c r="I33691" s="1">
        <v>65947.066102020181</v>
      </c>
    </row>
    <row r="33692" spans="1:9" s="1" customFormat="1" ht="15" x14ac:dyDescent="0.25">
      <c r="A33692" s="10">
        <v>44181</v>
      </c>
      <c r="B33692" s="11">
        <v>0.875</v>
      </c>
      <c r="C33692" s="16">
        <v>139180.79999999999</v>
      </c>
      <c r="D33692" s="16">
        <v>193174.39999999999</v>
      </c>
      <c r="E33692" s="16">
        <v>100292.36</v>
      </c>
      <c r="F33692" s="16">
        <v>80957.360001208304</v>
      </c>
      <c r="G33692" s="16">
        <v>65051.630233089942</v>
      </c>
      <c r="H33692" s="1">
        <v>80957.360001208304</v>
      </c>
      <c r="I33692" s="1">
        <v>65051.630233089942</v>
      </c>
    </row>
    <row r="33693" spans="1:9" s="1" customFormat="1" ht="15" x14ac:dyDescent="0.25">
      <c r="A33693" s="10">
        <v>44181</v>
      </c>
      <c r="B33693" s="11">
        <v>0.88541666666666996</v>
      </c>
      <c r="C33693" s="16">
        <v>132264</v>
      </c>
      <c r="D33693" s="16">
        <v>185733.32</v>
      </c>
      <c r="E33693" s="16">
        <v>95815.679999999993</v>
      </c>
      <c r="F33693" s="16">
        <v>77658.998346670065</v>
      </c>
      <c r="G33693" s="16">
        <v>62541.849976242534</v>
      </c>
      <c r="H33693" s="1">
        <v>77658.998346670065</v>
      </c>
      <c r="I33693" s="1">
        <v>62541.849976242534</v>
      </c>
    </row>
    <row r="33694" spans="1:9" s="1" customFormat="1" ht="15" x14ac:dyDescent="0.25">
      <c r="A33694" s="10">
        <v>44181</v>
      </c>
      <c r="B33694" s="11">
        <v>0.89583333333333004</v>
      </c>
      <c r="C33694" s="16">
        <v>128673.60000000001</v>
      </c>
      <c r="D33694" s="16">
        <v>181109.4</v>
      </c>
      <c r="E33694" s="16">
        <v>93945.600000000006</v>
      </c>
      <c r="F33694" s="16">
        <v>75971.910886450598</v>
      </c>
      <c r="G33694" s="16">
        <v>61149.866412564494</v>
      </c>
      <c r="H33694" s="1">
        <v>75971.910886450598</v>
      </c>
      <c r="I33694" s="1">
        <v>61149.866412564494</v>
      </c>
    </row>
    <row r="33695" spans="1:9" s="1" customFormat="1" ht="15" x14ac:dyDescent="0.25">
      <c r="A33695" s="10">
        <v>44181</v>
      </c>
      <c r="B33695" s="11">
        <v>0.90625</v>
      </c>
      <c r="C33695" s="16">
        <v>123868.8</v>
      </c>
      <c r="D33695" s="16">
        <v>175535.96</v>
      </c>
      <c r="E33695" s="16">
        <v>91002.04</v>
      </c>
      <c r="F33695" s="16">
        <v>74995.47025982551</v>
      </c>
      <c r="G33695" s="16">
        <v>60297.819721936001</v>
      </c>
      <c r="H33695" s="1">
        <v>74995.47025982551</v>
      </c>
      <c r="I33695" s="1">
        <v>60297.819721936001</v>
      </c>
    </row>
    <row r="33696" spans="1:9" s="1" customFormat="1" ht="15" x14ac:dyDescent="0.25">
      <c r="A33696" s="10">
        <v>44181</v>
      </c>
      <c r="B33696" s="11">
        <v>0.91666666666666996</v>
      </c>
      <c r="C33696" s="16">
        <v>126297.60000000001</v>
      </c>
      <c r="D33696" s="16">
        <v>178159.52</v>
      </c>
      <c r="E33696" s="16">
        <v>93441.919999999998</v>
      </c>
      <c r="F33696" s="16">
        <v>77200.271182807614</v>
      </c>
      <c r="G33696" s="16">
        <v>62644.758760089011</v>
      </c>
      <c r="H33696" s="1">
        <v>77200.271182807614</v>
      </c>
      <c r="I33696" s="1">
        <v>62644.758760089011</v>
      </c>
    </row>
    <row r="33697" spans="1:9" s="1" customFormat="1" ht="15" x14ac:dyDescent="0.25">
      <c r="A33697" s="10">
        <v>44181</v>
      </c>
      <c r="B33697" s="11">
        <v>0.92708333333333004</v>
      </c>
      <c r="C33697" s="16">
        <v>124027.2</v>
      </c>
      <c r="D33697" s="16">
        <v>175306.96</v>
      </c>
      <c r="E33697" s="16">
        <v>92059.96</v>
      </c>
      <c r="F33697" s="16">
        <v>75645.010722349092</v>
      </c>
      <c r="G33697" s="16">
        <v>61250.306787817251</v>
      </c>
      <c r="H33697" s="1">
        <v>75645.010722349092</v>
      </c>
      <c r="I33697" s="1">
        <v>61250.306787817251</v>
      </c>
    </row>
    <row r="33698" spans="1:9" s="1" customFormat="1" ht="15" x14ac:dyDescent="0.25">
      <c r="A33698" s="10">
        <v>44181</v>
      </c>
      <c r="B33698" s="11">
        <v>0.9375</v>
      </c>
      <c r="C33698" s="16">
        <v>120806.39999999999</v>
      </c>
      <c r="D33698" s="16">
        <v>169722.63999999998</v>
      </c>
      <c r="E33698" s="16">
        <v>89242.28</v>
      </c>
      <c r="F33698" s="16">
        <v>73060.892379773155</v>
      </c>
      <c r="G33698" s="16">
        <v>58846.025861601265</v>
      </c>
      <c r="H33698" s="1">
        <v>73060.892379773155</v>
      </c>
      <c r="I33698" s="1">
        <v>58846.025861601265</v>
      </c>
    </row>
    <row r="33699" spans="1:9" s="1" customFormat="1" ht="15" x14ac:dyDescent="0.25">
      <c r="A33699" s="10">
        <v>44181</v>
      </c>
      <c r="B33699" s="11">
        <v>0.94791666666666996</v>
      </c>
      <c r="C33699" s="16">
        <v>117453.6</v>
      </c>
      <c r="D33699" s="16">
        <v>163997.4</v>
      </c>
      <c r="E33699" s="16">
        <v>86588.36</v>
      </c>
      <c r="F33699" s="16">
        <v>71219.94981634483</v>
      </c>
      <c r="G33699" s="16">
        <v>57147.48684415601</v>
      </c>
      <c r="H33699" s="1">
        <v>71219.94981634483</v>
      </c>
      <c r="I33699" s="1">
        <v>57147.48684415601</v>
      </c>
    </row>
    <row r="33700" spans="1:9" s="1" customFormat="1" ht="15" x14ac:dyDescent="0.25">
      <c r="A33700" s="10">
        <v>44181</v>
      </c>
      <c r="B33700" s="11">
        <v>0.95833333333333004</v>
      </c>
      <c r="C33700" s="16">
        <v>115051.2</v>
      </c>
      <c r="D33700" s="16">
        <v>158399.24000000002</v>
      </c>
      <c r="E33700" s="16">
        <v>83254.36</v>
      </c>
      <c r="F33700" s="16">
        <v>68950.303840567678</v>
      </c>
      <c r="G33700" s="16">
        <v>54821.821482680891</v>
      </c>
      <c r="H33700" s="1">
        <v>68950.303840567678</v>
      </c>
      <c r="I33700" s="1">
        <v>54821.821482680891</v>
      </c>
    </row>
    <row r="33701" spans="1:9" s="1" customFormat="1" ht="15" x14ac:dyDescent="0.25">
      <c r="A33701" s="10">
        <v>44181</v>
      </c>
      <c r="B33701" s="11">
        <v>0.96875</v>
      </c>
      <c r="C33701" s="16">
        <v>112833.60000000001</v>
      </c>
      <c r="D33701" s="16">
        <v>153956.48000000001</v>
      </c>
      <c r="E33701" s="16">
        <v>80818.48</v>
      </c>
      <c r="F33701" s="16">
        <v>66592.512293383916</v>
      </c>
      <c r="G33701" s="16">
        <v>52709.286942496597</v>
      </c>
      <c r="H33701" s="1">
        <v>66592.512293383916</v>
      </c>
      <c r="I33701" s="1">
        <v>52709.286942496597</v>
      </c>
    </row>
    <row r="33702" spans="1:9" s="1" customFormat="1" ht="15" x14ac:dyDescent="0.25">
      <c r="A33702" s="10">
        <v>44181</v>
      </c>
      <c r="B33702" s="11">
        <v>0.97916666666666996</v>
      </c>
      <c r="C33702" s="16">
        <v>108715.2</v>
      </c>
      <c r="D33702" s="16">
        <v>148509.84</v>
      </c>
      <c r="E33702" s="16">
        <v>77868.08</v>
      </c>
      <c r="F33702" s="16">
        <v>64083.122015055604</v>
      </c>
      <c r="G33702" s="16">
        <v>50263.325870935856</v>
      </c>
      <c r="H33702" s="1">
        <v>64083.122015055604</v>
      </c>
      <c r="I33702" s="1">
        <v>50263.325870935856</v>
      </c>
    </row>
    <row r="33703" spans="1:9" s="1" customFormat="1" ht="15" x14ac:dyDescent="0.25">
      <c r="A33703" s="10">
        <v>44181</v>
      </c>
      <c r="B33703" s="12">
        <v>0.98958333333333004</v>
      </c>
      <c r="C33703" s="16">
        <v>104253.6</v>
      </c>
      <c r="D33703" s="16">
        <v>143047.28</v>
      </c>
      <c r="E33703" s="16">
        <v>74944.240000000005</v>
      </c>
      <c r="F33703" s="16">
        <v>61533.026917097966</v>
      </c>
      <c r="G33703" s="16">
        <v>47934.737405892563</v>
      </c>
      <c r="H33703" s="1">
        <v>61533.026917097966</v>
      </c>
      <c r="I33703" s="1">
        <v>47934.737405892563</v>
      </c>
    </row>
    <row r="33704" spans="1:9" s="1" customFormat="1" ht="15" x14ac:dyDescent="0.25">
      <c r="A33704" s="10">
        <v>44182</v>
      </c>
      <c r="B33704" s="11">
        <v>0</v>
      </c>
      <c r="C33704" s="16">
        <v>100980</v>
      </c>
      <c r="D33704" s="16">
        <v>137851.88</v>
      </c>
      <c r="E33704" s="16">
        <v>72767</v>
      </c>
      <c r="F33704" s="16">
        <v>59586.095764827529</v>
      </c>
      <c r="G33704" s="16">
        <v>45950.012657872234</v>
      </c>
      <c r="H33704" s="1">
        <v>59586.095764827529</v>
      </c>
      <c r="I33704" s="1">
        <v>45950.012657872234</v>
      </c>
    </row>
    <row r="33705" spans="1:9" s="1" customFormat="1" ht="15" x14ac:dyDescent="0.25">
      <c r="A33705" s="10">
        <v>44182</v>
      </c>
      <c r="B33705" s="11">
        <v>1.041666666667E-2</v>
      </c>
      <c r="C33705" s="16">
        <v>96967.2</v>
      </c>
      <c r="D33705" s="16">
        <v>133249.84</v>
      </c>
      <c r="E33705" s="16">
        <v>70478.48</v>
      </c>
      <c r="F33705" s="16">
        <v>57282.627452078392</v>
      </c>
      <c r="G33705" s="16">
        <v>43752.675930214958</v>
      </c>
      <c r="H33705" s="1">
        <v>57282.627452078392</v>
      </c>
      <c r="I33705" s="1">
        <v>43752.675930214958</v>
      </c>
    </row>
    <row r="33706" spans="1:9" s="1" customFormat="1" ht="15" x14ac:dyDescent="0.25">
      <c r="A33706" s="10">
        <v>44182</v>
      </c>
      <c r="B33706" s="11">
        <v>2.0833333333330002E-2</v>
      </c>
      <c r="C33706" s="16">
        <v>93535.2</v>
      </c>
      <c r="D33706" s="16">
        <v>129220.23999999999</v>
      </c>
      <c r="E33706" s="16">
        <v>67996.240000000005</v>
      </c>
      <c r="F33706" s="16">
        <v>55472.023862332688</v>
      </c>
      <c r="G33706" s="16">
        <v>42110.013032525661</v>
      </c>
      <c r="H33706" s="1">
        <v>55472.023862332688</v>
      </c>
      <c r="I33706" s="1">
        <v>42110.013032525661</v>
      </c>
    </row>
    <row r="33707" spans="1:9" s="1" customFormat="1" ht="15" x14ac:dyDescent="0.25">
      <c r="A33707" s="10">
        <v>44182</v>
      </c>
      <c r="B33707" s="11">
        <v>3.125E-2</v>
      </c>
      <c r="C33707" s="16">
        <v>91053.6</v>
      </c>
      <c r="D33707" s="16">
        <v>126382.59999999999</v>
      </c>
      <c r="E33707" s="16">
        <v>66499.240000000005</v>
      </c>
      <c r="F33707" s="16">
        <v>53958.203007440752</v>
      </c>
      <c r="G33707" s="16">
        <v>40499.346074817251</v>
      </c>
      <c r="H33707" s="1">
        <v>53958.203007440752</v>
      </c>
      <c r="I33707" s="1">
        <v>40499.346074817251</v>
      </c>
    </row>
    <row r="33708" spans="1:9" s="1" customFormat="1" ht="15" x14ac:dyDescent="0.25">
      <c r="A33708" s="10">
        <v>44182</v>
      </c>
      <c r="B33708" s="11">
        <v>4.1666666666670002E-2</v>
      </c>
      <c r="C33708" s="16">
        <v>89311.2</v>
      </c>
      <c r="D33708" s="16">
        <v>124362.56</v>
      </c>
      <c r="E33708" s="16">
        <v>65426.76</v>
      </c>
      <c r="F33708" s="16">
        <v>52553.522728732351</v>
      </c>
      <c r="G33708" s="16">
        <v>39256.282937364864</v>
      </c>
      <c r="H33708" s="1">
        <v>52553.522728732351</v>
      </c>
      <c r="I33708" s="1">
        <v>39256.282937364864</v>
      </c>
    </row>
    <row r="33709" spans="1:9" s="1" customFormat="1" ht="15" x14ac:dyDescent="0.25">
      <c r="A33709" s="10">
        <v>44182</v>
      </c>
      <c r="B33709" s="11">
        <v>5.2083333333329998E-2</v>
      </c>
      <c r="C33709" s="16">
        <v>86750.399999999994</v>
      </c>
      <c r="D33709" s="16">
        <v>121408.48</v>
      </c>
      <c r="E33709" s="16">
        <v>63666.92</v>
      </c>
      <c r="F33709" s="16">
        <v>51523.431751324228</v>
      </c>
      <c r="G33709" s="16">
        <v>38204.343536550135</v>
      </c>
      <c r="H33709" s="1">
        <v>51523.431751324228</v>
      </c>
      <c r="I33709" s="1">
        <v>38204.343536550135</v>
      </c>
    </row>
    <row r="33710" spans="1:9" s="1" customFormat="1" ht="15" x14ac:dyDescent="0.25">
      <c r="A33710" s="10">
        <v>44182</v>
      </c>
      <c r="B33710" s="11">
        <v>6.25E-2</v>
      </c>
      <c r="C33710" s="16">
        <v>84928.8</v>
      </c>
      <c r="D33710" s="16">
        <v>119006.07999999999</v>
      </c>
      <c r="E33710" s="16">
        <v>62001.32</v>
      </c>
      <c r="F33710" s="16">
        <v>50540.740323247155</v>
      </c>
      <c r="G33710" s="16">
        <v>37252.623819104978</v>
      </c>
      <c r="H33710" s="1">
        <v>50540.740323247155</v>
      </c>
      <c r="I33710" s="1">
        <v>37252.623819104978</v>
      </c>
    </row>
    <row r="33711" spans="1:9" s="1" customFormat="1" ht="15" x14ac:dyDescent="0.25">
      <c r="A33711" s="10">
        <v>44182</v>
      </c>
      <c r="B33711" s="11">
        <v>7.2916666666670002E-2</v>
      </c>
      <c r="C33711" s="16">
        <v>83688</v>
      </c>
      <c r="D33711" s="16">
        <v>117857.76000000001</v>
      </c>
      <c r="E33711" s="16">
        <v>61492.12</v>
      </c>
      <c r="F33711" s="16">
        <v>49975.400222211865</v>
      </c>
      <c r="G33711" s="16">
        <v>36693.435781505948</v>
      </c>
      <c r="H33711" s="1">
        <v>49975.400222211865</v>
      </c>
      <c r="I33711" s="1">
        <v>36693.435781505948</v>
      </c>
    </row>
    <row r="33712" spans="1:9" s="1" customFormat="1" ht="15" x14ac:dyDescent="0.25">
      <c r="A33712" s="10">
        <v>44182</v>
      </c>
      <c r="B33712" s="11">
        <v>8.3333333333329998E-2</v>
      </c>
      <c r="C33712" s="16">
        <v>82684.800000000003</v>
      </c>
      <c r="D33712" s="16">
        <v>117385.96</v>
      </c>
      <c r="E33712" s="16">
        <v>61065.48</v>
      </c>
      <c r="F33712" s="16">
        <v>49752.796849142323</v>
      </c>
      <c r="G33712" s="16">
        <v>36543.324209714403</v>
      </c>
      <c r="H33712" s="1">
        <v>49752.796849142323</v>
      </c>
      <c r="I33712" s="1">
        <v>36543.324209714403</v>
      </c>
    </row>
    <row r="33713" spans="1:9" s="1" customFormat="1" ht="15" x14ac:dyDescent="0.25">
      <c r="A33713" s="10">
        <v>44182</v>
      </c>
      <c r="B33713" s="11">
        <v>9.375E-2</v>
      </c>
      <c r="C33713" s="16">
        <v>81945.600000000006</v>
      </c>
      <c r="D33713" s="16">
        <v>116664.56000000001</v>
      </c>
      <c r="E33713" s="16">
        <v>60704.08</v>
      </c>
      <c r="F33713" s="16">
        <v>49366.912107247816</v>
      </c>
      <c r="G33713" s="16">
        <v>36315.217545255335</v>
      </c>
      <c r="H33713" s="1">
        <v>49366.912107247816</v>
      </c>
      <c r="I33713" s="1">
        <v>36315.217545255335</v>
      </c>
    </row>
    <row r="33714" spans="1:9" s="1" customFormat="1" ht="15" x14ac:dyDescent="0.25">
      <c r="A33714" s="10">
        <v>44182</v>
      </c>
      <c r="B33714" s="11">
        <v>0.10416666666667</v>
      </c>
      <c r="C33714" s="16">
        <v>82156.800000000003</v>
      </c>
      <c r="D33714" s="16">
        <v>116967.4</v>
      </c>
      <c r="E33714" s="16">
        <v>60772.84</v>
      </c>
      <c r="F33714" s="16">
        <v>49490.41671098923</v>
      </c>
      <c r="G33714" s="16">
        <v>36413.426146960548</v>
      </c>
      <c r="H33714" s="1">
        <v>49490.41671098923</v>
      </c>
      <c r="I33714" s="1">
        <v>36413.426146960548</v>
      </c>
    </row>
    <row r="33715" spans="1:9" s="1" customFormat="1" ht="15" x14ac:dyDescent="0.25">
      <c r="A33715" s="10">
        <v>44182</v>
      </c>
      <c r="B33715" s="11">
        <v>0.11458333333333</v>
      </c>
      <c r="C33715" s="16">
        <v>83424</v>
      </c>
      <c r="D33715" s="16">
        <v>117962.24000000001</v>
      </c>
      <c r="E33715" s="16">
        <v>61512.04</v>
      </c>
      <c r="F33715" s="16">
        <v>49668.891473479489</v>
      </c>
      <c r="G33715" s="16">
        <v>36493.071511716837</v>
      </c>
      <c r="H33715" s="1">
        <v>49668.891473479489</v>
      </c>
      <c r="I33715" s="1">
        <v>36493.071511716837</v>
      </c>
    </row>
    <row r="33716" spans="1:9" s="1" customFormat="1" ht="15" x14ac:dyDescent="0.25">
      <c r="A33716" s="10">
        <v>44182</v>
      </c>
      <c r="B33716" s="11">
        <v>0.125</v>
      </c>
      <c r="C33716" s="16">
        <v>84902.399999999994</v>
      </c>
      <c r="D33716" s="16">
        <v>119514.64</v>
      </c>
      <c r="E33716" s="16">
        <v>62486.68</v>
      </c>
      <c r="F33716" s="16">
        <v>50088.906590723927</v>
      </c>
      <c r="G33716" s="16">
        <v>36839.658375051797</v>
      </c>
      <c r="H33716" s="1">
        <v>50088.906590723927</v>
      </c>
      <c r="I33716" s="1">
        <v>36839.658375051797</v>
      </c>
    </row>
    <row r="33717" spans="1:9" s="1" customFormat="1" ht="15" x14ac:dyDescent="0.25">
      <c r="A33717" s="10">
        <v>44182</v>
      </c>
      <c r="B33717" s="11">
        <v>0.13541666666666999</v>
      </c>
      <c r="C33717" s="16">
        <v>83767.199999999997</v>
      </c>
      <c r="D33717" s="16">
        <v>118980.64</v>
      </c>
      <c r="E33717" s="16">
        <v>61625.919999999998</v>
      </c>
      <c r="F33717" s="16">
        <v>50218.499300229538</v>
      </c>
      <c r="G33717" s="16">
        <v>37022.690069598182</v>
      </c>
      <c r="H33717" s="1">
        <v>50218.499300229538</v>
      </c>
      <c r="I33717" s="1">
        <v>37022.690069598182</v>
      </c>
    </row>
    <row r="33718" spans="1:9" s="1" customFormat="1" ht="15" x14ac:dyDescent="0.25">
      <c r="A33718" s="10">
        <v>44182</v>
      </c>
      <c r="B33718" s="11">
        <v>0.14583333333333001</v>
      </c>
      <c r="C33718" s="16">
        <v>84427.199999999997</v>
      </c>
      <c r="D33718" s="16">
        <v>120048.8</v>
      </c>
      <c r="E33718" s="16">
        <v>62685.120000000003</v>
      </c>
      <c r="F33718" s="16">
        <v>50844.040803022406</v>
      </c>
      <c r="G33718" s="16">
        <v>37546.478988280971</v>
      </c>
      <c r="H33718" s="1">
        <v>50844.040803022406</v>
      </c>
      <c r="I33718" s="1">
        <v>37546.478988280971</v>
      </c>
    </row>
    <row r="33719" spans="1:9" s="1" customFormat="1" ht="15" x14ac:dyDescent="0.25">
      <c r="A33719" s="10">
        <v>44182</v>
      </c>
      <c r="B33719" s="11">
        <v>0.15625</v>
      </c>
      <c r="C33719" s="16">
        <v>84400.8</v>
      </c>
      <c r="D33719" s="16">
        <v>121641.59999999999</v>
      </c>
      <c r="E33719" s="16">
        <v>63732.04</v>
      </c>
      <c r="F33719" s="16">
        <v>51387.139287583166</v>
      </c>
      <c r="G33719" s="16">
        <v>37975.002784726952</v>
      </c>
      <c r="H33719" s="1">
        <v>51387.139287583166</v>
      </c>
      <c r="I33719" s="1">
        <v>37975.002784726952</v>
      </c>
    </row>
    <row r="33720" spans="1:9" s="1" customFormat="1" ht="15" x14ac:dyDescent="0.25">
      <c r="A33720" s="10">
        <v>44182</v>
      </c>
      <c r="B33720" s="11">
        <v>0.16666666666666999</v>
      </c>
      <c r="C33720" s="16">
        <v>91106.4</v>
      </c>
      <c r="D33720" s="16">
        <v>127104.6</v>
      </c>
      <c r="E33720" s="16">
        <v>68661.16</v>
      </c>
      <c r="F33720" s="16">
        <v>54117.018635643268</v>
      </c>
      <c r="G33720" s="16">
        <v>40581.641611815343</v>
      </c>
      <c r="H33720" s="1">
        <v>54117.018635643268</v>
      </c>
      <c r="I33720" s="1">
        <v>40581.641611815343</v>
      </c>
    </row>
    <row r="33721" spans="1:9" s="1" customFormat="1" ht="15" x14ac:dyDescent="0.25">
      <c r="A33721" s="10">
        <v>44182</v>
      </c>
      <c r="B33721" s="11">
        <v>0.17708333333333001</v>
      </c>
      <c r="C33721" s="16">
        <v>89522.4</v>
      </c>
      <c r="D33721" s="16">
        <v>126380.92</v>
      </c>
      <c r="E33721" s="16">
        <v>67590.8</v>
      </c>
      <c r="F33721" s="16">
        <v>53992.421689258568</v>
      </c>
      <c r="G33721" s="16">
        <v>40364.034605505549</v>
      </c>
      <c r="H33721" s="1">
        <v>53992.421689258568</v>
      </c>
      <c r="I33721" s="1">
        <v>40364.034605505549</v>
      </c>
    </row>
    <row r="33722" spans="1:9" s="1" customFormat="1" ht="15" x14ac:dyDescent="0.25">
      <c r="A33722" s="10">
        <v>44182</v>
      </c>
      <c r="B33722" s="11">
        <v>0.1875</v>
      </c>
      <c r="C33722" s="16">
        <v>92848.8</v>
      </c>
      <c r="D33722" s="16">
        <v>130311.68000000001</v>
      </c>
      <c r="E33722" s="16">
        <v>70709.72</v>
      </c>
      <c r="F33722" s="16">
        <v>55833.254282309674</v>
      </c>
      <c r="G33722" s="16">
        <v>42126.253928900907</v>
      </c>
      <c r="H33722" s="1">
        <v>55833.254282309674</v>
      </c>
      <c r="I33722" s="1">
        <v>42126.253928900907</v>
      </c>
    </row>
    <row r="33723" spans="1:9" s="1" customFormat="1" ht="15" x14ac:dyDescent="0.25">
      <c r="A33723" s="10">
        <v>44182</v>
      </c>
      <c r="B33723" s="11">
        <v>0.19791666666666999</v>
      </c>
      <c r="C33723" s="16">
        <v>87357.6</v>
      </c>
      <c r="D33723" s="16">
        <v>128515.95999999999</v>
      </c>
      <c r="E33723" s="16">
        <v>67782.84</v>
      </c>
      <c r="F33723" s="16">
        <v>54566.142213332489</v>
      </c>
      <c r="G33723" s="16">
        <v>40846.72811802198</v>
      </c>
      <c r="H33723" s="1">
        <v>54566.142213332489</v>
      </c>
      <c r="I33723" s="1">
        <v>40846.72811802198</v>
      </c>
    </row>
    <row r="33724" spans="1:9" s="1" customFormat="1" ht="15" x14ac:dyDescent="0.25">
      <c r="A33724" s="10">
        <v>44182</v>
      </c>
      <c r="B33724" s="11">
        <v>0.20833333333333001</v>
      </c>
      <c r="C33724" s="16">
        <v>90895.2</v>
      </c>
      <c r="D33724" s="16">
        <v>133863.92000000001</v>
      </c>
      <c r="E33724" s="16">
        <v>70901</v>
      </c>
      <c r="F33724" s="16">
        <v>56319.04056584317</v>
      </c>
      <c r="G33724" s="16">
        <v>42146.481841433822</v>
      </c>
      <c r="H33724" s="1">
        <v>56319.04056584317</v>
      </c>
      <c r="I33724" s="1">
        <v>42146.481841433822</v>
      </c>
    </row>
    <row r="33725" spans="1:9" s="1" customFormat="1" ht="15" x14ac:dyDescent="0.25">
      <c r="A33725" s="10">
        <v>44182</v>
      </c>
      <c r="B33725" s="11">
        <v>0.21875</v>
      </c>
      <c r="C33725" s="16">
        <v>94036.800000000003</v>
      </c>
      <c r="D33725" s="16">
        <v>137651.24</v>
      </c>
      <c r="E33725" s="16">
        <v>73236.759999999995</v>
      </c>
      <c r="F33725" s="16">
        <v>57251.775405253531</v>
      </c>
      <c r="G33725" s="16">
        <v>42606.672520956352</v>
      </c>
      <c r="H33725" s="1">
        <v>57251.775405253531</v>
      </c>
      <c r="I33725" s="1">
        <v>42606.672520956352</v>
      </c>
    </row>
    <row r="33726" spans="1:9" s="1" customFormat="1" ht="15" x14ac:dyDescent="0.25">
      <c r="A33726" s="10">
        <v>44182</v>
      </c>
      <c r="B33726" s="11">
        <v>0.22916666666666999</v>
      </c>
      <c r="C33726" s="16">
        <v>96835.199999999997</v>
      </c>
      <c r="D33726" s="16">
        <v>141339.76</v>
      </c>
      <c r="E33726" s="16">
        <v>74728.92</v>
      </c>
      <c r="F33726" s="16">
        <v>58837.959958767846</v>
      </c>
      <c r="G33726" s="16">
        <v>43357.501279753073</v>
      </c>
      <c r="H33726" s="1">
        <v>58837.959958767846</v>
      </c>
      <c r="I33726" s="1">
        <v>43357.501279753073</v>
      </c>
    </row>
    <row r="33727" spans="1:9" s="1" customFormat="1" ht="15" x14ac:dyDescent="0.25">
      <c r="A33727" s="10">
        <v>44182</v>
      </c>
      <c r="B33727" s="11">
        <v>0.23958333333333001</v>
      </c>
      <c r="C33727" s="16">
        <v>99316.800000000003</v>
      </c>
      <c r="D33727" s="16">
        <v>146674.04</v>
      </c>
      <c r="E33727" s="16">
        <v>77415.28</v>
      </c>
      <c r="F33727" s="16">
        <v>60470.894948926543</v>
      </c>
      <c r="G33727" s="16">
        <v>44172.188094046767</v>
      </c>
      <c r="H33727" s="1">
        <v>60470.894948926543</v>
      </c>
      <c r="I33727" s="1">
        <v>44172.188094046767</v>
      </c>
    </row>
    <row r="33728" spans="1:9" s="1" customFormat="1" ht="15" x14ac:dyDescent="0.25">
      <c r="A33728" s="10">
        <v>44182</v>
      </c>
      <c r="B33728" s="11">
        <v>0.25</v>
      </c>
      <c r="C33728" s="16">
        <v>104913.60000000001</v>
      </c>
      <c r="D33728" s="16">
        <v>153614.28</v>
      </c>
      <c r="E33728" s="16">
        <v>81075.8</v>
      </c>
      <c r="F33728" s="16">
        <v>60037.146082078027</v>
      </c>
      <c r="G33728" s="16">
        <v>42609.831147849014</v>
      </c>
      <c r="H33728" s="1">
        <v>60037.146082078027</v>
      </c>
      <c r="I33728" s="1">
        <v>42609.831147849014</v>
      </c>
    </row>
    <row r="33729" spans="1:9" s="1" customFormat="1" ht="15" x14ac:dyDescent="0.25">
      <c r="A33729" s="10">
        <v>44182</v>
      </c>
      <c r="B33729" s="11">
        <v>0.26041666666667002</v>
      </c>
      <c r="C33729" s="16">
        <v>108477.6</v>
      </c>
      <c r="D33729" s="16">
        <v>159727.31999999998</v>
      </c>
      <c r="E33729" s="16">
        <v>83749.919999999998</v>
      </c>
      <c r="F33729" s="16">
        <v>61505.234371010883</v>
      </c>
      <c r="G33729" s="16">
        <v>43293.937063295634</v>
      </c>
      <c r="H33729" s="1">
        <v>61505.234371010883</v>
      </c>
      <c r="I33729" s="1">
        <v>43293.937063295634</v>
      </c>
    </row>
    <row r="33730" spans="1:9" s="1" customFormat="1" ht="15" x14ac:dyDescent="0.25">
      <c r="A33730" s="10">
        <v>44182</v>
      </c>
      <c r="B33730" s="11">
        <v>0.27083333333332998</v>
      </c>
      <c r="C33730" s="16">
        <v>112701.6</v>
      </c>
      <c r="D33730" s="16">
        <v>167277.4</v>
      </c>
      <c r="E33730" s="16">
        <v>87734</v>
      </c>
      <c r="F33730" s="16">
        <v>64116.058058534873</v>
      </c>
      <c r="G33730" s="16">
        <v>45114.70711950976</v>
      </c>
      <c r="H33730" s="1">
        <v>64116.058058534873</v>
      </c>
      <c r="I33730" s="1">
        <v>45114.70711950976</v>
      </c>
    </row>
    <row r="33731" spans="1:9" s="1" customFormat="1" ht="15" x14ac:dyDescent="0.25">
      <c r="A33731" s="10">
        <v>44182</v>
      </c>
      <c r="B33731" s="11">
        <v>0.28125</v>
      </c>
      <c r="C33731" s="16">
        <v>114840</v>
      </c>
      <c r="D33731" s="16">
        <v>173449.76</v>
      </c>
      <c r="E33731" s="16">
        <v>90095.28</v>
      </c>
      <c r="F33731" s="16">
        <v>66440.564438975474</v>
      </c>
      <c r="G33731" s="16">
        <v>46992.327852736911</v>
      </c>
      <c r="H33731" s="1">
        <v>66440.564438975474</v>
      </c>
      <c r="I33731" s="1">
        <v>46992.327852736911</v>
      </c>
    </row>
    <row r="33732" spans="1:9" s="1" customFormat="1" ht="15" x14ac:dyDescent="0.25">
      <c r="A33732" s="10">
        <v>44182</v>
      </c>
      <c r="B33732" s="11">
        <v>0.29166666666667002</v>
      </c>
      <c r="C33732" s="16">
        <v>122707.2</v>
      </c>
      <c r="D33732" s="16">
        <v>184375.04000000001</v>
      </c>
      <c r="E33732" s="16">
        <v>96462.92</v>
      </c>
      <c r="F33732" s="16">
        <v>70774.206083554382</v>
      </c>
      <c r="G33732" s="16">
        <v>50510.160574717287</v>
      </c>
      <c r="H33732" s="1">
        <v>70774.206083554382</v>
      </c>
      <c r="I33732" s="1">
        <v>50510.160574717287</v>
      </c>
    </row>
    <row r="33733" spans="1:9" s="1" customFormat="1" ht="15" x14ac:dyDescent="0.25">
      <c r="A33733" s="10">
        <v>44182</v>
      </c>
      <c r="B33733" s="11">
        <v>0.30208333333332998</v>
      </c>
      <c r="C33733" s="16">
        <v>121941.6</v>
      </c>
      <c r="D33733" s="16">
        <v>188079.44</v>
      </c>
      <c r="E33733" s="16">
        <v>97105.72</v>
      </c>
      <c r="F33733" s="16">
        <v>72042.773595343388</v>
      </c>
      <c r="G33733" s="16">
        <v>51469.187376981463</v>
      </c>
      <c r="H33733" s="1">
        <v>72042.773595343388</v>
      </c>
      <c r="I33733" s="1">
        <v>51469.187376981463</v>
      </c>
    </row>
    <row r="33734" spans="1:9" s="1" customFormat="1" ht="15" x14ac:dyDescent="0.25">
      <c r="A33734" s="10">
        <v>44182</v>
      </c>
      <c r="B33734" s="11">
        <v>0.3125</v>
      </c>
      <c r="C33734" s="16">
        <v>125690.4</v>
      </c>
      <c r="D33734" s="16">
        <v>194461.04</v>
      </c>
      <c r="E33734" s="16">
        <v>101386.72</v>
      </c>
      <c r="F33734" s="16">
        <v>75476.135306376527</v>
      </c>
      <c r="G33734" s="16">
        <v>54332.895917359972</v>
      </c>
      <c r="H33734" s="1">
        <v>75476.135306376527</v>
      </c>
      <c r="I33734" s="1">
        <v>54332.895917359972</v>
      </c>
    </row>
    <row r="33735" spans="1:9" s="1" customFormat="1" ht="15" x14ac:dyDescent="0.25">
      <c r="A33735" s="10">
        <v>44182</v>
      </c>
      <c r="B33735" s="11">
        <v>0.32291666666667002</v>
      </c>
      <c r="C33735" s="16">
        <v>129333.6</v>
      </c>
      <c r="D33735" s="16">
        <v>199657.56</v>
      </c>
      <c r="E33735" s="16">
        <v>104193.76</v>
      </c>
      <c r="F33735" s="16">
        <v>77531.454375930247</v>
      </c>
      <c r="G33735" s="16">
        <v>56118.510898504028</v>
      </c>
      <c r="H33735" s="1">
        <v>77531.454375930247</v>
      </c>
      <c r="I33735" s="1">
        <v>56118.510898504028</v>
      </c>
    </row>
    <row r="33736" spans="1:9" s="1" customFormat="1" ht="15" x14ac:dyDescent="0.25">
      <c r="A33736" s="10">
        <v>44182</v>
      </c>
      <c r="B33736" s="11">
        <v>0.33333333333332998</v>
      </c>
      <c r="C33736" s="16">
        <v>133267.20000000001</v>
      </c>
      <c r="D33736" s="16">
        <v>202873.19999999998</v>
      </c>
      <c r="E33736" s="16">
        <v>105790.8</v>
      </c>
      <c r="F33736" s="16">
        <v>78485.667120936312</v>
      </c>
      <c r="G33736" s="16">
        <v>56550.574003483729</v>
      </c>
      <c r="H33736" s="1">
        <v>78485.667120936312</v>
      </c>
      <c r="I33736" s="1">
        <v>56550.574003483729</v>
      </c>
    </row>
    <row r="33737" spans="1:9" s="1" customFormat="1" ht="15" x14ac:dyDescent="0.25">
      <c r="A33737" s="10">
        <v>44182</v>
      </c>
      <c r="B33737" s="11">
        <v>0.34375</v>
      </c>
      <c r="C33737" s="16">
        <v>136910.39999999999</v>
      </c>
      <c r="D33737" s="16">
        <v>204633.28</v>
      </c>
      <c r="E33737" s="16">
        <v>106321.88</v>
      </c>
      <c r="F33737" s="16">
        <v>79100.557317561586</v>
      </c>
      <c r="G33737" s="16">
        <v>56894.180972006267</v>
      </c>
      <c r="H33737" s="1">
        <v>79100.557317561586</v>
      </c>
      <c r="I33737" s="1">
        <v>56894.180972006267</v>
      </c>
    </row>
    <row r="33738" spans="1:9" s="1" customFormat="1" ht="15" x14ac:dyDescent="0.25">
      <c r="A33738" s="10">
        <v>44182</v>
      </c>
      <c r="B33738" s="11">
        <v>0.35416666666667002</v>
      </c>
      <c r="C33738" s="16">
        <v>141028.79999999999</v>
      </c>
      <c r="D33738" s="16">
        <v>206982.56</v>
      </c>
      <c r="E33738" s="16">
        <v>107656.8</v>
      </c>
      <c r="F33738" s="16">
        <v>79758.179326689104</v>
      </c>
      <c r="G33738" s="16">
        <v>57681.757444780291</v>
      </c>
      <c r="H33738" s="1">
        <v>79758.179326689104</v>
      </c>
      <c r="I33738" s="1">
        <v>57681.757444780291</v>
      </c>
    </row>
    <row r="33739" spans="1:9" s="1" customFormat="1" ht="15" x14ac:dyDescent="0.25">
      <c r="A33739" s="10">
        <v>44182</v>
      </c>
      <c r="B33739" s="11">
        <v>0.36458333333332998</v>
      </c>
      <c r="C33739" s="16">
        <v>144144</v>
      </c>
      <c r="D33739" s="16">
        <v>207423.28</v>
      </c>
      <c r="E33739" s="16">
        <v>107990.28</v>
      </c>
      <c r="F33739" s="16">
        <v>80986.253464961133</v>
      </c>
      <c r="G33739" s="16">
        <v>59084.86842283234</v>
      </c>
      <c r="H33739" s="1">
        <v>80986.253464961133</v>
      </c>
      <c r="I33739" s="1">
        <v>59084.86842283234</v>
      </c>
    </row>
    <row r="33740" spans="1:9" s="1" customFormat="1" ht="15" x14ac:dyDescent="0.25">
      <c r="A33740" s="10">
        <v>44182</v>
      </c>
      <c r="B33740" s="11">
        <v>0.375</v>
      </c>
      <c r="C33740" s="16">
        <v>145569.60000000001</v>
      </c>
      <c r="D33740" s="16">
        <v>206906.56</v>
      </c>
      <c r="E33740" s="16">
        <v>106587.04</v>
      </c>
      <c r="F33740" s="16">
        <v>80449.19725435297</v>
      </c>
      <c r="G33740" s="16">
        <v>58873.866416338446</v>
      </c>
      <c r="H33740" s="1">
        <v>80449.19725435297</v>
      </c>
      <c r="I33740" s="1">
        <v>58873.866416338446</v>
      </c>
    </row>
    <row r="33741" spans="1:9" s="1" customFormat="1" ht="15" x14ac:dyDescent="0.25">
      <c r="A33741" s="10">
        <v>44182</v>
      </c>
      <c r="B33741" s="11">
        <v>0.38541666666667002</v>
      </c>
      <c r="C33741" s="16">
        <v>151786.79999999999</v>
      </c>
      <c r="D33741" s="16">
        <v>210723.32</v>
      </c>
      <c r="E33741" s="16">
        <v>109609.88</v>
      </c>
      <c r="F33741" s="16">
        <v>82504.014040125825</v>
      </c>
      <c r="G33741" s="16">
        <v>60499.149176305262</v>
      </c>
      <c r="H33741" s="1">
        <v>82504.014040125825</v>
      </c>
      <c r="I33741" s="1">
        <v>60499.149176305262</v>
      </c>
    </row>
    <row r="33742" spans="1:9" s="1" customFormat="1" ht="15" x14ac:dyDescent="0.25">
      <c r="A33742" s="10">
        <v>44182</v>
      </c>
      <c r="B33742" s="11">
        <v>0.39583333333332998</v>
      </c>
      <c r="C33742" s="16">
        <v>157106.4</v>
      </c>
      <c r="D33742" s="16">
        <v>213771.51999999999</v>
      </c>
      <c r="E33742" s="16">
        <v>111116.28</v>
      </c>
      <c r="F33742" s="16">
        <v>84080.375368526118</v>
      </c>
      <c r="G33742" s="16">
        <v>61854.944110650737</v>
      </c>
      <c r="H33742" s="1">
        <v>84080.375368526118</v>
      </c>
      <c r="I33742" s="1">
        <v>61854.944110650737</v>
      </c>
    </row>
    <row r="33743" spans="1:9" s="1" customFormat="1" ht="15" x14ac:dyDescent="0.25">
      <c r="A33743" s="10">
        <v>44182</v>
      </c>
      <c r="B33743" s="11">
        <v>0.40625</v>
      </c>
      <c r="C33743" s="16">
        <v>160274.4</v>
      </c>
      <c r="D33743" s="16">
        <v>215277.48</v>
      </c>
      <c r="E33743" s="16">
        <v>111663.76</v>
      </c>
      <c r="F33743" s="16">
        <v>84411.131339528918</v>
      </c>
      <c r="G33743" s="16">
        <v>62241.225994684159</v>
      </c>
      <c r="H33743" s="1">
        <v>84411.131339528918</v>
      </c>
      <c r="I33743" s="1">
        <v>62241.225994684159</v>
      </c>
    </row>
    <row r="33744" spans="1:9" s="1" customFormat="1" ht="15" x14ac:dyDescent="0.25">
      <c r="A33744" s="10">
        <v>44182</v>
      </c>
      <c r="B33744" s="11">
        <v>0.41666666666667002</v>
      </c>
      <c r="C33744" s="16">
        <v>162148.79999999999</v>
      </c>
      <c r="D33744" s="16">
        <v>217625.15999999997</v>
      </c>
      <c r="E33744" s="16">
        <v>111711.32</v>
      </c>
      <c r="F33744" s="16">
        <v>85009.146278649743</v>
      </c>
      <c r="G33744" s="16">
        <v>62847.186029879522</v>
      </c>
      <c r="H33744" s="1">
        <v>85009.146278649743</v>
      </c>
      <c r="I33744" s="1">
        <v>62847.186029879522</v>
      </c>
    </row>
    <row r="33745" spans="1:9" s="1" customFormat="1" ht="15" x14ac:dyDescent="0.25">
      <c r="A33745" s="10">
        <v>44182</v>
      </c>
      <c r="B33745" s="11">
        <v>0.42708333333332998</v>
      </c>
      <c r="C33745" s="16">
        <v>166610.4</v>
      </c>
      <c r="D33745" s="16">
        <v>222741.80000000002</v>
      </c>
      <c r="E33745" s="16">
        <v>114798.39999999999</v>
      </c>
      <c r="F33745" s="16">
        <v>86700.649002226768</v>
      </c>
      <c r="G33745" s="16">
        <v>64301.303153385314</v>
      </c>
      <c r="H33745" s="1">
        <v>86700.649002226768</v>
      </c>
      <c r="I33745" s="1">
        <v>64301.303153385314</v>
      </c>
    </row>
    <row r="33746" spans="1:9" s="1" customFormat="1" ht="15" x14ac:dyDescent="0.25">
      <c r="A33746" s="10">
        <v>44182</v>
      </c>
      <c r="B33746" s="11">
        <v>0.4375</v>
      </c>
      <c r="C33746" s="16">
        <v>168696</v>
      </c>
      <c r="D33746" s="16">
        <v>225708.91999999998</v>
      </c>
      <c r="E33746" s="16">
        <v>115523</v>
      </c>
      <c r="F33746" s="16">
        <v>87927.72208253984</v>
      </c>
      <c r="G33746" s="16">
        <v>65473.26342761454</v>
      </c>
      <c r="H33746" s="1">
        <v>87927.72208253984</v>
      </c>
      <c r="I33746" s="1">
        <v>65473.26342761454</v>
      </c>
    </row>
    <row r="33747" spans="1:9" s="1" customFormat="1" ht="15" x14ac:dyDescent="0.25">
      <c r="A33747" s="10">
        <v>44182</v>
      </c>
      <c r="B33747" s="11">
        <v>0.44791666666667002</v>
      </c>
      <c r="C33747" s="16">
        <v>171890.4</v>
      </c>
      <c r="D33747" s="16">
        <v>228629.96</v>
      </c>
      <c r="E33747" s="16">
        <v>118131.2</v>
      </c>
      <c r="F33747" s="16">
        <v>90162.744959719421</v>
      </c>
      <c r="G33747" s="16">
        <v>67632.284452179199</v>
      </c>
      <c r="H33747" s="1">
        <v>90162.744959719421</v>
      </c>
      <c r="I33747" s="1">
        <v>67632.284452179199</v>
      </c>
    </row>
    <row r="33748" spans="1:9" s="1" customFormat="1" ht="15" x14ac:dyDescent="0.25">
      <c r="A33748" s="10">
        <v>44182</v>
      </c>
      <c r="B33748" s="11">
        <v>0.45833333333332998</v>
      </c>
      <c r="C33748" s="16">
        <v>173368.8</v>
      </c>
      <c r="D33748" s="16">
        <v>230058.8</v>
      </c>
      <c r="E33748" s="16">
        <v>118609.48</v>
      </c>
      <c r="F33748" s="16">
        <v>90461.9522762181</v>
      </c>
      <c r="G33748" s="16">
        <v>67616.475459513487</v>
      </c>
      <c r="H33748" s="1">
        <v>90461.9522762181</v>
      </c>
      <c r="I33748" s="1">
        <v>67616.475459513487</v>
      </c>
    </row>
    <row r="33749" spans="1:9" s="1" customFormat="1" ht="15" x14ac:dyDescent="0.25">
      <c r="A33749" s="10">
        <v>44182</v>
      </c>
      <c r="B33749" s="11">
        <v>0.46875</v>
      </c>
      <c r="C33749" s="16">
        <v>174688.8</v>
      </c>
      <c r="D33749" s="16">
        <v>230993.4</v>
      </c>
      <c r="E33749" s="16">
        <v>120472.24</v>
      </c>
      <c r="F33749" s="16">
        <v>91267.42417888387</v>
      </c>
      <c r="G33749" s="16">
        <v>68474.926453226901</v>
      </c>
      <c r="H33749" s="1">
        <v>91267.42417888387</v>
      </c>
      <c r="I33749" s="1">
        <v>68474.926453226901</v>
      </c>
    </row>
    <row r="33750" spans="1:9" s="1" customFormat="1" ht="15" x14ac:dyDescent="0.25">
      <c r="A33750" s="10">
        <v>44182</v>
      </c>
      <c r="B33750" s="11">
        <v>0.47916666666667002</v>
      </c>
      <c r="C33750" s="16">
        <v>173368.8</v>
      </c>
      <c r="D33750" s="16">
        <v>229950</v>
      </c>
      <c r="E33750" s="16">
        <v>118549.8</v>
      </c>
      <c r="F33750" s="16">
        <v>91125.668609705695</v>
      </c>
      <c r="G33750" s="16">
        <v>68562.210593768439</v>
      </c>
      <c r="H33750" s="1">
        <v>91125.668609705695</v>
      </c>
      <c r="I33750" s="1">
        <v>68562.210593768439</v>
      </c>
    </row>
    <row r="33751" spans="1:9" s="1" customFormat="1" ht="15" x14ac:dyDescent="0.25">
      <c r="A33751" s="10">
        <v>44182</v>
      </c>
      <c r="B33751" s="11">
        <v>0.48958333333332998</v>
      </c>
      <c r="C33751" s="16">
        <v>173685.6</v>
      </c>
      <c r="D33751" s="16">
        <v>229940.6</v>
      </c>
      <c r="E33751" s="16">
        <v>119229.24</v>
      </c>
      <c r="F33751" s="16">
        <v>91670.256195310227</v>
      </c>
      <c r="G33751" s="16">
        <v>69143.411652935887</v>
      </c>
      <c r="H33751" s="1">
        <v>91670.256195310227</v>
      </c>
      <c r="I33751" s="1">
        <v>69143.411652935887</v>
      </c>
    </row>
    <row r="33752" spans="1:9" s="1" customFormat="1" ht="15" x14ac:dyDescent="0.25">
      <c r="A33752" s="10">
        <v>44182</v>
      </c>
      <c r="B33752" s="11">
        <v>0.5</v>
      </c>
      <c r="C33752" s="16">
        <v>178384.8</v>
      </c>
      <c r="D33752" s="16">
        <v>232899.84000000003</v>
      </c>
      <c r="E33752" s="16">
        <v>121115.68</v>
      </c>
      <c r="F33752" s="16">
        <v>93345.937929699139</v>
      </c>
      <c r="G33752" s="16">
        <v>71172.059227968784</v>
      </c>
      <c r="H33752" s="1">
        <v>93345.937929699139</v>
      </c>
      <c r="I33752" s="1">
        <v>71172.059227968784</v>
      </c>
    </row>
    <row r="33753" spans="1:9" s="1" customFormat="1" ht="15" x14ac:dyDescent="0.25">
      <c r="A33753" s="10">
        <v>44182</v>
      </c>
      <c r="B33753" s="11">
        <v>0.51041666666666996</v>
      </c>
      <c r="C33753" s="16">
        <v>179599.2</v>
      </c>
      <c r="D33753" s="16">
        <v>232529.84000000003</v>
      </c>
      <c r="E33753" s="16">
        <v>121534.08</v>
      </c>
      <c r="F33753" s="16">
        <v>93860.302514308874</v>
      </c>
      <c r="G33753" s="16">
        <v>71833.448949951169</v>
      </c>
      <c r="H33753" s="1">
        <v>93860.302514308874</v>
      </c>
      <c r="I33753" s="1">
        <v>71833.448949951169</v>
      </c>
    </row>
    <row r="33754" spans="1:9" s="1" customFormat="1" ht="15" x14ac:dyDescent="0.25">
      <c r="A33754" s="10">
        <v>44182</v>
      </c>
      <c r="B33754" s="11">
        <v>0.52083333333333004</v>
      </c>
      <c r="C33754" s="16">
        <v>179784</v>
      </c>
      <c r="D33754" s="16">
        <v>231861.80000000002</v>
      </c>
      <c r="E33754" s="16">
        <v>121411.44</v>
      </c>
      <c r="F33754" s="16">
        <v>93844.242424653086</v>
      </c>
      <c r="G33754" s="16">
        <v>71772.456341626123</v>
      </c>
      <c r="H33754" s="1">
        <v>93844.242424653086</v>
      </c>
      <c r="I33754" s="1">
        <v>71772.456341626123</v>
      </c>
    </row>
    <row r="33755" spans="1:9" s="1" customFormat="1" ht="15" x14ac:dyDescent="0.25">
      <c r="A33755" s="10">
        <v>44182</v>
      </c>
      <c r="B33755" s="11">
        <v>0.53125</v>
      </c>
      <c r="C33755" s="16">
        <v>181051.2</v>
      </c>
      <c r="D33755" s="16">
        <v>232267.80000000002</v>
      </c>
      <c r="E33755" s="16">
        <v>122789.32</v>
      </c>
      <c r="F33755" s="16">
        <v>93724.433075223482</v>
      </c>
      <c r="G33755" s="16">
        <v>71559.3199634911</v>
      </c>
      <c r="H33755" s="1">
        <v>93724.433075223482</v>
      </c>
      <c r="I33755" s="1">
        <v>71559.3199634911</v>
      </c>
    </row>
    <row r="33756" spans="1:9" s="1" customFormat="1" ht="15" x14ac:dyDescent="0.25">
      <c r="A33756" s="10">
        <v>44182</v>
      </c>
      <c r="B33756" s="11">
        <v>0.54166666666666996</v>
      </c>
      <c r="C33756" s="16">
        <v>177513.60000000001</v>
      </c>
      <c r="D33756" s="16">
        <v>226627.87999999998</v>
      </c>
      <c r="E33756" s="16">
        <v>121001.88</v>
      </c>
      <c r="F33756" s="16">
        <v>92276.912857237403</v>
      </c>
      <c r="G33756" s="16">
        <v>70214.197508785073</v>
      </c>
      <c r="H33756" s="1">
        <v>92276.912857237403</v>
      </c>
      <c r="I33756" s="1">
        <v>70214.197508785073</v>
      </c>
    </row>
    <row r="33757" spans="1:9" s="1" customFormat="1" ht="15" x14ac:dyDescent="0.25">
      <c r="A33757" s="10">
        <v>44182</v>
      </c>
      <c r="B33757" s="11">
        <v>0.55208333333333004</v>
      </c>
      <c r="C33757" s="16">
        <v>175005.6</v>
      </c>
      <c r="D33757" s="16">
        <v>224015.2</v>
      </c>
      <c r="E33757" s="16">
        <v>118391</v>
      </c>
      <c r="F33757" s="16">
        <v>90416.822482126896</v>
      </c>
      <c r="G33757" s="16">
        <v>68234.423067224154</v>
      </c>
      <c r="H33757" s="1">
        <v>90416.822482126896</v>
      </c>
      <c r="I33757" s="1">
        <v>68234.423067224154</v>
      </c>
    </row>
    <row r="33758" spans="1:9" s="1" customFormat="1" ht="15" x14ac:dyDescent="0.25">
      <c r="A33758" s="10">
        <v>44182</v>
      </c>
      <c r="B33758" s="11">
        <v>0.5625</v>
      </c>
      <c r="C33758" s="16">
        <v>171124.8</v>
      </c>
      <c r="D33758" s="16">
        <v>219956.92</v>
      </c>
      <c r="E33758" s="16">
        <v>115302.48</v>
      </c>
      <c r="F33758" s="16">
        <v>88760.228119753723</v>
      </c>
      <c r="G33758" s="16">
        <v>66848.471894631337</v>
      </c>
      <c r="H33758" s="1">
        <v>88760.228119753723</v>
      </c>
      <c r="I33758" s="1">
        <v>66848.471894631337</v>
      </c>
    </row>
    <row r="33759" spans="1:9" s="1" customFormat="1" ht="15" x14ac:dyDescent="0.25">
      <c r="A33759" s="10">
        <v>44182</v>
      </c>
      <c r="B33759" s="11">
        <v>0.57291666666666996</v>
      </c>
      <c r="C33759" s="16">
        <v>170385.6</v>
      </c>
      <c r="D33759" s="16">
        <v>218520.68</v>
      </c>
      <c r="E33759" s="16">
        <v>115036.28</v>
      </c>
      <c r="F33759" s="16">
        <v>89387.140409200772</v>
      </c>
      <c r="G33759" s="16">
        <v>67785.160492093099</v>
      </c>
      <c r="H33759" s="1">
        <v>89387.140409200772</v>
      </c>
      <c r="I33759" s="1">
        <v>67785.160492093099</v>
      </c>
    </row>
    <row r="33760" spans="1:9" s="1" customFormat="1" ht="15" x14ac:dyDescent="0.25">
      <c r="A33760" s="10">
        <v>44182</v>
      </c>
      <c r="B33760" s="11">
        <v>0.58333333333333004</v>
      </c>
      <c r="C33760" s="16">
        <v>171072</v>
      </c>
      <c r="D33760" s="16">
        <v>218920.72</v>
      </c>
      <c r="E33760" s="16">
        <v>115870.32</v>
      </c>
      <c r="F33760" s="16">
        <v>89427.830971758216</v>
      </c>
      <c r="G33760" s="16">
        <v>67530.108203500306</v>
      </c>
      <c r="H33760" s="1">
        <v>89427.830971758216</v>
      </c>
      <c r="I33760" s="1">
        <v>67530.108203500306</v>
      </c>
    </row>
    <row r="33761" spans="1:9" s="1" customFormat="1" ht="15" x14ac:dyDescent="0.25">
      <c r="A33761" s="10">
        <v>44182</v>
      </c>
      <c r="B33761" s="11">
        <v>0.59375</v>
      </c>
      <c r="C33761" s="16">
        <v>170385.6</v>
      </c>
      <c r="D33761" s="16">
        <v>219032.84</v>
      </c>
      <c r="E33761" s="16">
        <v>115852.08</v>
      </c>
      <c r="F33761" s="16">
        <v>88821.91329979444</v>
      </c>
      <c r="G33761" s="16">
        <v>66932.923320700327</v>
      </c>
      <c r="H33761" s="1">
        <v>88821.91329979444</v>
      </c>
      <c r="I33761" s="1">
        <v>66932.923320700327</v>
      </c>
    </row>
    <row r="33762" spans="1:9" s="1" customFormat="1" ht="15" x14ac:dyDescent="0.25">
      <c r="A33762" s="10">
        <v>44182</v>
      </c>
      <c r="B33762" s="11">
        <v>0.60416666666666996</v>
      </c>
      <c r="C33762" s="16">
        <v>169672.8</v>
      </c>
      <c r="D33762" s="16">
        <v>219124.76</v>
      </c>
      <c r="E33762" s="16">
        <v>116040.12</v>
      </c>
      <c r="F33762" s="16">
        <v>89141.672019876394</v>
      </c>
      <c r="G33762" s="16">
        <v>67692.061409816815</v>
      </c>
      <c r="H33762" s="1">
        <v>89141.672019876394</v>
      </c>
      <c r="I33762" s="1">
        <v>67692.061409816815</v>
      </c>
    </row>
    <row r="33763" spans="1:9" s="1" customFormat="1" ht="15" x14ac:dyDescent="0.25">
      <c r="A33763" s="10">
        <v>44182</v>
      </c>
      <c r="B33763" s="11">
        <v>0.61458333333333004</v>
      </c>
      <c r="C33763" s="16">
        <v>164841.60000000001</v>
      </c>
      <c r="D33763" s="16">
        <v>216090.80000000002</v>
      </c>
      <c r="E33763" s="16">
        <v>114628.16</v>
      </c>
      <c r="F33763" s="16">
        <v>88104.536209306418</v>
      </c>
      <c r="G33763" s="16">
        <v>67024.464186657598</v>
      </c>
      <c r="H33763" s="1">
        <v>88104.536209306418</v>
      </c>
      <c r="I33763" s="1">
        <v>67024.464186657598</v>
      </c>
    </row>
    <row r="33764" spans="1:9" s="1" customFormat="1" ht="15" x14ac:dyDescent="0.25">
      <c r="A33764" s="10">
        <v>44182</v>
      </c>
      <c r="B33764" s="11">
        <v>0.625</v>
      </c>
      <c r="C33764" s="16">
        <v>161620.79999999999</v>
      </c>
      <c r="D33764" s="16">
        <v>215572.56</v>
      </c>
      <c r="E33764" s="16">
        <v>114341.08</v>
      </c>
      <c r="F33764" s="16">
        <v>87703.250008831877</v>
      </c>
      <c r="G33764" s="16">
        <v>67071.812452507002</v>
      </c>
      <c r="H33764" s="1">
        <v>87703.250008831877</v>
      </c>
      <c r="I33764" s="1">
        <v>67071.812452507002</v>
      </c>
    </row>
    <row r="33765" spans="1:9" s="1" customFormat="1" ht="15" x14ac:dyDescent="0.25">
      <c r="A33765" s="10">
        <v>44182</v>
      </c>
      <c r="B33765" s="11">
        <v>0.63541666666666996</v>
      </c>
      <c r="C33765" s="16">
        <v>160776</v>
      </c>
      <c r="D33765" s="16">
        <v>217512.88</v>
      </c>
      <c r="E33765" s="16">
        <v>115445.92</v>
      </c>
      <c r="F33765" s="16">
        <v>88336.104996765265</v>
      </c>
      <c r="G33765" s="16">
        <v>67844.959271863147</v>
      </c>
      <c r="H33765" s="1">
        <v>88336.104996765265</v>
      </c>
      <c r="I33765" s="1">
        <v>67844.959271863147</v>
      </c>
    </row>
    <row r="33766" spans="1:9" s="1" customFormat="1" ht="15" x14ac:dyDescent="0.25">
      <c r="A33766" s="10">
        <v>44182</v>
      </c>
      <c r="B33766" s="11">
        <v>0.64583333333333004</v>
      </c>
      <c r="C33766" s="16">
        <v>158690.4</v>
      </c>
      <c r="D33766" s="16">
        <v>217227.08000000002</v>
      </c>
      <c r="E33766" s="16">
        <v>115014.2</v>
      </c>
      <c r="F33766" s="16">
        <v>88154.949789352861</v>
      </c>
      <c r="G33766" s="16">
        <v>68119.293038442673</v>
      </c>
      <c r="H33766" s="1">
        <v>88154.949789352861</v>
      </c>
      <c r="I33766" s="1">
        <v>68119.293038442673</v>
      </c>
    </row>
    <row r="33767" spans="1:9" s="1" customFormat="1" ht="15" x14ac:dyDescent="0.25">
      <c r="A33767" s="10">
        <v>44182</v>
      </c>
      <c r="B33767" s="11">
        <v>0.65625</v>
      </c>
      <c r="C33767" s="16">
        <v>155786.4</v>
      </c>
      <c r="D33767" s="16">
        <v>216483.59999999998</v>
      </c>
      <c r="E33767" s="16">
        <v>114281.4</v>
      </c>
      <c r="F33767" s="16">
        <v>87879.573076077446</v>
      </c>
      <c r="G33767" s="16">
        <v>68089.163101632483</v>
      </c>
      <c r="H33767" s="1">
        <v>87879.573076077446</v>
      </c>
      <c r="I33767" s="1">
        <v>68089.163101632483</v>
      </c>
    </row>
    <row r="33768" spans="1:9" s="1" customFormat="1" ht="15" x14ac:dyDescent="0.25">
      <c r="A33768" s="10">
        <v>44182</v>
      </c>
      <c r="B33768" s="11">
        <v>0.66666666666666996</v>
      </c>
      <c r="C33768" s="16">
        <v>155707.20000000001</v>
      </c>
      <c r="D33768" s="16">
        <v>218321.12</v>
      </c>
      <c r="E33768" s="16">
        <v>115298.92</v>
      </c>
      <c r="F33768" s="16">
        <v>88771.133667806062</v>
      </c>
      <c r="G33768" s="16">
        <v>68888.470131988419</v>
      </c>
      <c r="H33768" s="1">
        <v>88771.133667806062</v>
      </c>
      <c r="I33768" s="1">
        <v>68888.470131988419</v>
      </c>
    </row>
    <row r="33769" spans="1:9" s="1" customFormat="1" ht="15" x14ac:dyDescent="0.25">
      <c r="A33769" s="10">
        <v>44182</v>
      </c>
      <c r="B33769" s="11">
        <v>0.67708333333333004</v>
      </c>
      <c r="C33769" s="16">
        <v>160881.60000000001</v>
      </c>
      <c r="D33769" s="16">
        <v>220826.36</v>
      </c>
      <c r="E33769" s="16">
        <v>117232.84</v>
      </c>
      <c r="F33769" s="16">
        <v>90302.930441256496</v>
      </c>
      <c r="G33769" s="16">
        <v>70564.624444473069</v>
      </c>
      <c r="H33769" s="1">
        <v>90302.930441256496</v>
      </c>
      <c r="I33769" s="1">
        <v>70564.624444473069</v>
      </c>
    </row>
    <row r="33770" spans="1:9" s="1" customFormat="1" ht="15" x14ac:dyDescent="0.25">
      <c r="A33770" s="10">
        <v>44182</v>
      </c>
      <c r="B33770" s="11">
        <v>0.6875</v>
      </c>
      <c r="C33770" s="16">
        <v>166478.39999999999</v>
      </c>
      <c r="D33770" s="16">
        <v>224524.64</v>
      </c>
      <c r="E33770" s="16">
        <v>119366.04</v>
      </c>
      <c r="F33770" s="16">
        <v>92038.149781597458</v>
      </c>
      <c r="G33770" s="16">
        <v>72458.56634578298</v>
      </c>
      <c r="H33770" s="1">
        <v>92038.149781597458</v>
      </c>
      <c r="I33770" s="1">
        <v>72458.56634578298</v>
      </c>
    </row>
    <row r="33771" spans="1:9" s="1" customFormat="1" ht="15" x14ac:dyDescent="0.25">
      <c r="A33771" s="10">
        <v>44182</v>
      </c>
      <c r="B33771" s="11">
        <v>0.69791666666666996</v>
      </c>
      <c r="C33771" s="16">
        <v>170148</v>
      </c>
      <c r="D33771" s="16">
        <v>228953</v>
      </c>
      <c r="E33771" s="16">
        <v>120896.76</v>
      </c>
      <c r="F33771" s="16">
        <v>93139.564388139464</v>
      </c>
      <c r="G33771" s="16">
        <v>73836.050794198483</v>
      </c>
      <c r="H33771" s="1">
        <v>93139.564388139464</v>
      </c>
      <c r="I33771" s="1">
        <v>73836.050794198483</v>
      </c>
    </row>
    <row r="33772" spans="1:9" s="1" customFormat="1" ht="15" x14ac:dyDescent="0.25">
      <c r="A33772" s="10">
        <v>44182</v>
      </c>
      <c r="B33772" s="11">
        <v>0.70833333333333004</v>
      </c>
      <c r="C33772" s="16">
        <v>171864</v>
      </c>
      <c r="D33772" s="16">
        <v>233439.91999999998</v>
      </c>
      <c r="E33772" s="16">
        <v>122564.4</v>
      </c>
      <c r="F33772" s="16">
        <v>94799.447041069274</v>
      </c>
      <c r="G33772" s="16">
        <v>75891.397445835421</v>
      </c>
      <c r="H33772" s="1">
        <v>94799.447041069274</v>
      </c>
      <c r="I33772" s="1">
        <v>75891.397445835421</v>
      </c>
    </row>
    <row r="33773" spans="1:9" s="1" customFormat="1" ht="15" x14ac:dyDescent="0.25">
      <c r="A33773" s="10">
        <v>44182</v>
      </c>
      <c r="B33773" s="11">
        <v>0.71875</v>
      </c>
      <c r="C33773" s="16">
        <v>172946.4</v>
      </c>
      <c r="D33773" s="16">
        <v>235600.96000000002</v>
      </c>
      <c r="E33773" s="16">
        <v>123404.8</v>
      </c>
      <c r="F33773" s="16">
        <v>96164.655304988963</v>
      </c>
      <c r="G33773" s="16">
        <v>77461.911631090392</v>
      </c>
      <c r="H33773" s="1">
        <v>96164.655304988963</v>
      </c>
      <c r="I33773" s="1">
        <v>77461.911631090392</v>
      </c>
    </row>
    <row r="33774" spans="1:9" s="1" customFormat="1" ht="15" x14ac:dyDescent="0.25">
      <c r="A33774" s="10">
        <v>44182</v>
      </c>
      <c r="B33774" s="11">
        <v>0.72916666666666996</v>
      </c>
      <c r="C33774" s="16">
        <v>174372</v>
      </c>
      <c r="D33774" s="16">
        <v>237256.8</v>
      </c>
      <c r="E33774" s="16">
        <v>123517.56</v>
      </c>
      <c r="F33774" s="16">
        <v>97078.840534468705</v>
      </c>
      <c r="G33774" s="16">
        <v>78441.116428668072</v>
      </c>
      <c r="H33774" s="1">
        <v>97078.840534468705</v>
      </c>
      <c r="I33774" s="1">
        <v>78441.116428668072</v>
      </c>
    </row>
    <row r="33775" spans="1:9" s="1" customFormat="1" ht="15" x14ac:dyDescent="0.25">
      <c r="A33775" s="10">
        <v>44182</v>
      </c>
      <c r="B33775" s="11">
        <v>0.73958333333333004</v>
      </c>
      <c r="C33775" s="16">
        <v>176748</v>
      </c>
      <c r="D33775" s="16">
        <v>239741.28000000003</v>
      </c>
      <c r="E33775" s="16">
        <v>124973.36</v>
      </c>
      <c r="F33775" s="16">
        <v>98932.112581704685</v>
      </c>
      <c r="G33775" s="16">
        <v>80656.184350943804</v>
      </c>
      <c r="H33775" s="1">
        <v>98932.112581704685</v>
      </c>
      <c r="I33775" s="1">
        <v>80656.184350943804</v>
      </c>
    </row>
    <row r="33776" spans="1:9" s="1" customFormat="1" ht="15" x14ac:dyDescent="0.25">
      <c r="A33776" s="10">
        <v>44182</v>
      </c>
      <c r="B33776" s="11">
        <v>0.75</v>
      </c>
      <c r="C33776" s="16">
        <v>176193.6</v>
      </c>
      <c r="D33776" s="16">
        <v>239089.59999999998</v>
      </c>
      <c r="E33776" s="16">
        <v>124601.48</v>
      </c>
      <c r="F33776" s="16">
        <v>99148.750373301984</v>
      </c>
      <c r="G33776" s="16">
        <v>81306.191119229639</v>
      </c>
      <c r="H33776" s="1">
        <v>99148.750373301984</v>
      </c>
      <c r="I33776" s="1">
        <v>81306.191119229639</v>
      </c>
    </row>
    <row r="33777" spans="1:9" s="1" customFormat="1" ht="15" x14ac:dyDescent="0.25">
      <c r="A33777" s="10">
        <v>44182</v>
      </c>
      <c r="B33777" s="11">
        <v>0.76041666666666996</v>
      </c>
      <c r="C33777" s="16">
        <v>176880</v>
      </c>
      <c r="D33777" s="16">
        <v>239015.64</v>
      </c>
      <c r="E33777" s="16">
        <v>125270.56</v>
      </c>
      <c r="F33777" s="16">
        <v>99589.834048617704</v>
      </c>
      <c r="G33777" s="16">
        <v>81743.999835620387</v>
      </c>
      <c r="H33777" s="1">
        <v>99589.834048617704</v>
      </c>
      <c r="I33777" s="1">
        <v>81743.999835620387</v>
      </c>
    </row>
    <row r="33778" spans="1:9" s="1" customFormat="1" ht="15" x14ac:dyDescent="0.25">
      <c r="A33778" s="10">
        <v>44182</v>
      </c>
      <c r="B33778" s="11">
        <v>0.77083333333333004</v>
      </c>
      <c r="C33778" s="16">
        <v>178780.79999999999</v>
      </c>
      <c r="D33778" s="16">
        <v>238071.40000000002</v>
      </c>
      <c r="E33778" s="16">
        <v>125246.64</v>
      </c>
      <c r="F33778" s="16">
        <v>99418.985132860311</v>
      </c>
      <c r="G33778" s="16">
        <v>81528.148600012384</v>
      </c>
      <c r="H33778" s="1">
        <v>99418.985132860311</v>
      </c>
      <c r="I33778" s="1">
        <v>81528.148600012384</v>
      </c>
    </row>
    <row r="33779" spans="1:9" s="1" customFormat="1" ht="15" x14ac:dyDescent="0.25">
      <c r="A33779" s="10">
        <v>44182</v>
      </c>
      <c r="B33779" s="11">
        <v>0.78125</v>
      </c>
      <c r="C33779" s="16">
        <v>179150.4</v>
      </c>
      <c r="D33779" s="16">
        <v>235697.68</v>
      </c>
      <c r="E33779" s="16">
        <v>124058.4</v>
      </c>
      <c r="F33779" s="16">
        <v>98248.527701144718</v>
      </c>
      <c r="G33779" s="16">
        <v>80462.883768845422</v>
      </c>
      <c r="H33779" s="1">
        <v>98248.527701144718</v>
      </c>
      <c r="I33779" s="1">
        <v>80462.883768845422</v>
      </c>
    </row>
    <row r="33780" spans="1:9" s="1" customFormat="1" ht="15" x14ac:dyDescent="0.25">
      <c r="A33780" s="10">
        <v>44182</v>
      </c>
      <c r="B33780" s="11">
        <v>0.79166666666666996</v>
      </c>
      <c r="C33780" s="16">
        <v>178147.20000000001</v>
      </c>
      <c r="D33780" s="16">
        <v>231879.08</v>
      </c>
      <c r="E33780" s="16">
        <v>121814.64</v>
      </c>
      <c r="F33780" s="16">
        <v>96384.676028981106</v>
      </c>
      <c r="G33780" s="16">
        <v>79067.972430081485</v>
      </c>
      <c r="H33780" s="1">
        <v>96384.676028981106</v>
      </c>
      <c r="I33780" s="1">
        <v>79067.972430081485</v>
      </c>
    </row>
    <row r="33781" spans="1:9" s="1" customFormat="1" ht="15" x14ac:dyDescent="0.25">
      <c r="A33781" s="10">
        <v>44182</v>
      </c>
      <c r="B33781" s="11">
        <v>0.80208333333333004</v>
      </c>
      <c r="C33781" s="16">
        <v>176616</v>
      </c>
      <c r="D33781" s="16">
        <v>228217.96000000002</v>
      </c>
      <c r="E33781" s="16">
        <v>120486.88</v>
      </c>
      <c r="F33781" s="16">
        <v>94508.915899619431</v>
      </c>
      <c r="G33781" s="16">
        <v>77580.224301916198</v>
      </c>
      <c r="H33781" s="1">
        <v>94508.915899619431</v>
      </c>
      <c r="I33781" s="1">
        <v>77580.224301916198</v>
      </c>
    </row>
    <row r="33782" spans="1:9" s="1" customFormat="1" ht="15" x14ac:dyDescent="0.25">
      <c r="A33782" s="10">
        <v>44182</v>
      </c>
      <c r="B33782" s="11">
        <v>0.8125</v>
      </c>
      <c r="C33782" s="16">
        <v>173580</v>
      </c>
      <c r="D33782" s="16">
        <v>224751</v>
      </c>
      <c r="E33782" s="16">
        <v>118303.28</v>
      </c>
      <c r="F33782" s="16">
        <v>93046.107893161068</v>
      </c>
      <c r="G33782" s="16">
        <v>76189.962169538558</v>
      </c>
      <c r="H33782" s="1">
        <v>93046.107893161068</v>
      </c>
      <c r="I33782" s="1">
        <v>76189.962169538558</v>
      </c>
    </row>
    <row r="33783" spans="1:9" s="1" customFormat="1" ht="15" x14ac:dyDescent="0.25">
      <c r="A33783" s="10">
        <v>44182</v>
      </c>
      <c r="B33783" s="11">
        <v>0.82291666666666996</v>
      </c>
      <c r="C33783" s="16">
        <v>170834.4</v>
      </c>
      <c r="D33783" s="16">
        <v>221097.72</v>
      </c>
      <c r="E33783" s="16">
        <v>116623.4</v>
      </c>
      <c r="F33783" s="16">
        <v>91203.347805011581</v>
      </c>
      <c r="G33783" s="16">
        <v>74435.75366986786</v>
      </c>
      <c r="H33783" s="1">
        <v>91203.347805011581</v>
      </c>
      <c r="I33783" s="1">
        <v>74435.75366986786</v>
      </c>
    </row>
    <row r="33784" spans="1:9" s="1" customFormat="1" ht="15" x14ac:dyDescent="0.25">
      <c r="A33784" s="10">
        <v>44182</v>
      </c>
      <c r="B33784" s="11">
        <v>0.83333333333333004</v>
      </c>
      <c r="C33784" s="16">
        <v>166372.79999999999</v>
      </c>
      <c r="D33784" s="16">
        <v>214772.48000000001</v>
      </c>
      <c r="E33784" s="16">
        <v>112851.4</v>
      </c>
      <c r="F33784" s="16">
        <v>88663.406101324246</v>
      </c>
      <c r="G33784" s="16">
        <v>72517.286714614936</v>
      </c>
      <c r="H33784" s="1">
        <v>88663.406101324246</v>
      </c>
      <c r="I33784" s="1">
        <v>72517.286714614936</v>
      </c>
    </row>
    <row r="33785" spans="1:9" s="1" customFormat="1" ht="15" x14ac:dyDescent="0.25">
      <c r="A33785" s="10">
        <v>44182</v>
      </c>
      <c r="B33785" s="11">
        <v>0.84375</v>
      </c>
      <c r="C33785" s="16">
        <v>162439.20000000001</v>
      </c>
      <c r="D33785" s="16">
        <v>209438.84</v>
      </c>
      <c r="E33785" s="16">
        <v>109698.4</v>
      </c>
      <c r="F33785" s="16">
        <v>86244.219541262646</v>
      </c>
      <c r="G33785" s="16">
        <v>70349.072214706117</v>
      </c>
      <c r="H33785" s="1">
        <v>86244.219541262646</v>
      </c>
      <c r="I33785" s="1">
        <v>70349.072214706117</v>
      </c>
    </row>
    <row r="33786" spans="1:9" s="1" customFormat="1" ht="15" x14ac:dyDescent="0.25">
      <c r="A33786" s="10">
        <v>44182</v>
      </c>
      <c r="B33786" s="11">
        <v>0.85416666666666996</v>
      </c>
      <c r="C33786" s="16">
        <v>158188.79999999999</v>
      </c>
      <c r="D33786" s="16">
        <v>204433.24000000002</v>
      </c>
      <c r="E33786" s="16">
        <v>106651.24</v>
      </c>
      <c r="F33786" s="16">
        <v>83745.101811674103</v>
      </c>
      <c r="G33786" s="16">
        <v>68082.079914202957</v>
      </c>
      <c r="H33786" s="1">
        <v>83745.101811674103</v>
      </c>
      <c r="I33786" s="1">
        <v>68082.079914202957</v>
      </c>
    </row>
    <row r="33787" spans="1:9" s="1" customFormat="1" ht="15" x14ac:dyDescent="0.25">
      <c r="A33787" s="10">
        <v>44182</v>
      </c>
      <c r="B33787" s="11">
        <v>0.86458333333333004</v>
      </c>
      <c r="C33787" s="16">
        <v>153595.20000000001</v>
      </c>
      <c r="D33787" s="16">
        <v>199017.48</v>
      </c>
      <c r="E33787" s="16">
        <v>104071.56</v>
      </c>
      <c r="F33787" s="16">
        <v>81743.782555863465</v>
      </c>
      <c r="G33787" s="16">
        <v>66400.585678330186</v>
      </c>
      <c r="H33787" s="1">
        <v>81743.782555863465</v>
      </c>
      <c r="I33787" s="1">
        <v>66400.585678330186</v>
      </c>
    </row>
    <row r="33788" spans="1:9" s="1" customFormat="1" ht="15" x14ac:dyDescent="0.25">
      <c r="A33788" s="10">
        <v>44182</v>
      </c>
      <c r="B33788" s="11">
        <v>0.875</v>
      </c>
      <c r="C33788" s="16">
        <v>149820</v>
      </c>
      <c r="D33788" s="16">
        <v>194219.8</v>
      </c>
      <c r="E33788" s="16">
        <v>102135.88</v>
      </c>
      <c r="F33788" s="16">
        <v>80403.091862197005</v>
      </c>
      <c r="G33788" s="16">
        <v>65394.067021589035</v>
      </c>
      <c r="H33788" s="1">
        <v>80403.091862197005</v>
      </c>
      <c r="I33788" s="1">
        <v>65394.067021589035</v>
      </c>
    </row>
    <row r="33789" spans="1:9" s="1" customFormat="1" ht="15" x14ac:dyDescent="0.25">
      <c r="A33789" s="10">
        <v>44182</v>
      </c>
      <c r="B33789" s="11">
        <v>0.88541666666666996</v>
      </c>
      <c r="C33789" s="16">
        <v>145516.79999999999</v>
      </c>
      <c r="D33789" s="16">
        <v>189113.36</v>
      </c>
      <c r="E33789" s="16">
        <v>99335.12</v>
      </c>
      <c r="F33789" s="16">
        <v>77772.862191205189</v>
      </c>
      <c r="G33789" s="16">
        <v>63194.538083864536</v>
      </c>
      <c r="H33789" s="1">
        <v>77772.862191205189</v>
      </c>
      <c r="I33789" s="1">
        <v>63194.538083864536</v>
      </c>
    </row>
    <row r="33790" spans="1:9" s="1" customFormat="1" ht="15" x14ac:dyDescent="0.25">
      <c r="A33790" s="10">
        <v>44182</v>
      </c>
      <c r="B33790" s="11">
        <v>0.89583333333333004</v>
      </c>
      <c r="C33790" s="16">
        <v>141134.39999999999</v>
      </c>
      <c r="D33790" s="16">
        <v>184024.12000000002</v>
      </c>
      <c r="E33790" s="16">
        <v>96736.76</v>
      </c>
      <c r="F33790" s="16">
        <v>75872.779552775974</v>
      </c>
      <c r="G33790" s="16">
        <v>61683.945267546515</v>
      </c>
      <c r="H33790" s="1">
        <v>75872.779552775974</v>
      </c>
      <c r="I33790" s="1">
        <v>61683.945267546515</v>
      </c>
    </row>
    <row r="33791" spans="1:9" s="1" customFormat="1" ht="15" x14ac:dyDescent="0.25">
      <c r="A33791" s="10">
        <v>44182</v>
      </c>
      <c r="B33791" s="11">
        <v>0.90625</v>
      </c>
      <c r="C33791" s="16">
        <v>138336</v>
      </c>
      <c r="D33791" s="16">
        <v>180832.08</v>
      </c>
      <c r="E33791" s="16">
        <v>95210.4</v>
      </c>
      <c r="F33791" s="16">
        <v>75480.988998095985</v>
      </c>
      <c r="G33791" s="16">
        <v>61444.875658340985</v>
      </c>
      <c r="H33791" s="1">
        <v>75480.988998095985</v>
      </c>
      <c r="I33791" s="1">
        <v>61444.875658340985</v>
      </c>
    </row>
    <row r="33792" spans="1:9" s="1" customFormat="1" ht="15" x14ac:dyDescent="0.25">
      <c r="A33792" s="10">
        <v>44182</v>
      </c>
      <c r="B33792" s="11">
        <v>0.91666666666666996</v>
      </c>
      <c r="C33792" s="16">
        <v>138916.79999999999</v>
      </c>
      <c r="D33792" s="16">
        <v>181498.56</v>
      </c>
      <c r="E33792" s="16">
        <v>96025.2</v>
      </c>
      <c r="F33792" s="16">
        <v>76892.106046316214</v>
      </c>
      <c r="G33792" s="16">
        <v>63149.10431035846</v>
      </c>
      <c r="H33792" s="1">
        <v>76892.106046316214</v>
      </c>
      <c r="I33792" s="1">
        <v>63149.10431035846</v>
      </c>
    </row>
    <row r="33793" spans="1:9" s="1" customFormat="1" ht="15" x14ac:dyDescent="0.25">
      <c r="A33793" s="10">
        <v>44182</v>
      </c>
      <c r="B33793" s="11">
        <v>0.92708333333333004</v>
      </c>
      <c r="C33793" s="16">
        <v>135775.20000000001</v>
      </c>
      <c r="D33793" s="16">
        <v>177803.24</v>
      </c>
      <c r="E33793" s="16">
        <v>94041.96</v>
      </c>
      <c r="F33793" s="16">
        <v>75553.955487614207</v>
      </c>
      <c r="G33793" s="16">
        <v>62034.382717229135</v>
      </c>
      <c r="H33793" s="1">
        <v>75553.955487614207</v>
      </c>
      <c r="I33793" s="1">
        <v>62034.382717229135</v>
      </c>
    </row>
    <row r="33794" spans="1:9" s="1" customFormat="1" ht="15" x14ac:dyDescent="0.25">
      <c r="A33794" s="10">
        <v>44182</v>
      </c>
      <c r="B33794" s="11">
        <v>0.9375</v>
      </c>
      <c r="C33794" s="16">
        <v>131287.20000000001</v>
      </c>
      <c r="D33794" s="16">
        <v>172311.19999999998</v>
      </c>
      <c r="E33794" s="16">
        <v>91428.56</v>
      </c>
      <c r="F33794" s="16">
        <v>73321.852320508013</v>
      </c>
      <c r="G33794" s="16">
        <v>59873.999235765514</v>
      </c>
      <c r="H33794" s="1">
        <v>73321.852320508013</v>
      </c>
      <c r="I33794" s="1">
        <v>59873.999235765514</v>
      </c>
    </row>
    <row r="33795" spans="1:9" s="1" customFormat="1" ht="15" x14ac:dyDescent="0.25">
      <c r="A33795" s="10">
        <v>44182</v>
      </c>
      <c r="B33795" s="11">
        <v>0.94791666666666996</v>
      </c>
      <c r="C33795" s="16">
        <v>127908</v>
      </c>
      <c r="D33795" s="16">
        <v>168491.31999999998</v>
      </c>
      <c r="E33795" s="16">
        <v>89928.2</v>
      </c>
      <c r="F33795" s="16">
        <v>71465.756421761442</v>
      </c>
      <c r="G33795" s="16">
        <v>57986.98394165808</v>
      </c>
      <c r="H33795" s="1">
        <v>71465.756421761442</v>
      </c>
      <c r="I33795" s="1">
        <v>57986.98394165808</v>
      </c>
    </row>
    <row r="33796" spans="1:9" s="1" customFormat="1" ht="15" x14ac:dyDescent="0.25">
      <c r="A33796" s="10">
        <v>44182</v>
      </c>
      <c r="B33796" s="11">
        <v>0.95833333333333004</v>
      </c>
      <c r="C33796" s="16">
        <v>123129.60000000001</v>
      </c>
      <c r="D33796" s="16">
        <v>162838.76</v>
      </c>
      <c r="E33796" s="16">
        <v>86733.119999999995</v>
      </c>
      <c r="F33796" s="16">
        <v>68742.689754288207</v>
      </c>
      <c r="G33796" s="16">
        <v>55331.489778463016</v>
      </c>
      <c r="H33796" s="1">
        <v>68742.689754288207</v>
      </c>
      <c r="I33796" s="1">
        <v>55331.489778463016</v>
      </c>
    </row>
    <row r="33797" spans="1:9" s="1" customFormat="1" ht="15" x14ac:dyDescent="0.25">
      <c r="A33797" s="10">
        <v>44182</v>
      </c>
      <c r="B33797" s="11">
        <v>0.96875</v>
      </c>
      <c r="C33797" s="16">
        <v>118245.6</v>
      </c>
      <c r="D33797" s="16">
        <v>157187.75999999998</v>
      </c>
      <c r="E33797" s="16">
        <v>83965.56</v>
      </c>
      <c r="F33797" s="16">
        <v>66746.93376630859</v>
      </c>
      <c r="G33797" s="16">
        <v>53326.539750548291</v>
      </c>
      <c r="H33797" s="1">
        <v>66746.93376630859</v>
      </c>
      <c r="I33797" s="1">
        <v>53326.539750548291</v>
      </c>
    </row>
    <row r="33798" spans="1:9" s="1" customFormat="1" ht="15" x14ac:dyDescent="0.25">
      <c r="A33798" s="10">
        <v>44182</v>
      </c>
      <c r="B33798" s="11">
        <v>0.97916666666666996</v>
      </c>
      <c r="C33798" s="16">
        <v>113757.6</v>
      </c>
      <c r="D33798" s="16">
        <v>152072.84</v>
      </c>
      <c r="E33798" s="16">
        <v>81247.679999999993</v>
      </c>
      <c r="F33798" s="16">
        <v>64533.781278354785</v>
      </c>
      <c r="G33798" s="16">
        <v>51259.028993198051</v>
      </c>
      <c r="H33798" s="1">
        <v>64533.781278354785</v>
      </c>
      <c r="I33798" s="1">
        <v>51259.028993198051</v>
      </c>
    </row>
    <row r="33799" spans="1:9" s="1" customFormat="1" ht="15" x14ac:dyDescent="0.25">
      <c r="A33799" s="10">
        <v>44182</v>
      </c>
      <c r="B33799" s="12">
        <v>0.98958333333333004</v>
      </c>
      <c r="C33799" s="16">
        <v>109032</v>
      </c>
      <c r="D33799" s="16">
        <v>146250.64000000001</v>
      </c>
      <c r="E33799" s="16">
        <v>78034.84</v>
      </c>
      <c r="F33799" s="16">
        <v>62515.804539851451</v>
      </c>
      <c r="G33799" s="16">
        <v>49304.959876115019</v>
      </c>
      <c r="H33799" s="1">
        <v>62515.804539851451</v>
      </c>
      <c r="I33799" s="1">
        <v>49304.959876115019</v>
      </c>
    </row>
    <row r="33800" spans="1:9" s="1" customFormat="1" ht="15" x14ac:dyDescent="0.25">
      <c r="A33800" s="10">
        <v>44183</v>
      </c>
      <c r="B33800" s="11">
        <v>0</v>
      </c>
      <c r="C33800" s="16">
        <v>105600</v>
      </c>
      <c r="D33800" s="16">
        <v>141804.20000000001</v>
      </c>
      <c r="E33800" s="16">
        <v>76346.2</v>
      </c>
      <c r="F33800" s="16">
        <v>60273.913604794587</v>
      </c>
      <c r="G33800" s="16">
        <v>47089.107786580986</v>
      </c>
      <c r="H33800" s="1">
        <v>60273.913604794587</v>
      </c>
      <c r="I33800" s="1">
        <v>47089.107786580986</v>
      </c>
    </row>
    <row r="33801" spans="1:9" s="1" customFormat="1" ht="15" x14ac:dyDescent="0.25">
      <c r="A33801" s="10">
        <v>44183</v>
      </c>
      <c r="B33801" s="11">
        <v>1.041666666667E-2</v>
      </c>
      <c r="C33801" s="16">
        <v>102141.6</v>
      </c>
      <c r="D33801" s="16">
        <v>137580.68</v>
      </c>
      <c r="E33801" s="16">
        <v>74159.72</v>
      </c>
      <c r="F33801" s="16">
        <v>57835.558348258513</v>
      </c>
      <c r="G33801" s="16">
        <v>44924.372178529869</v>
      </c>
      <c r="H33801" s="1">
        <v>57835.558348258513</v>
      </c>
      <c r="I33801" s="1">
        <v>44924.372178529869</v>
      </c>
    </row>
    <row r="33802" spans="1:9" s="1" customFormat="1" ht="15" x14ac:dyDescent="0.25">
      <c r="A33802" s="10">
        <v>44183</v>
      </c>
      <c r="B33802" s="11">
        <v>2.0833333333330002E-2</v>
      </c>
      <c r="C33802" s="16">
        <v>99871.2</v>
      </c>
      <c r="D33802" s="16">
        <v>134896.92000000001</v>
      </c>
      <c r="E33802" s="16">
        <v>72484.639999999999</v>
      </c>
      <c r="F33802" s="16">
        <v>56376.699274076222</v>
      </c>
      <c r="G33802" s="16">
        <v>43417.806513206888</v>
      </c>
      <c r="H33802" s="1">
        <v>56376.699274076222</v>
      </c>
      <c r="I33802" s="1">
        <v>43417.806513206888</v>
      </c>
    </row>
    <row r="33803" spans="1:9" s="1" customFormat="1" ht="15" x14ac:dyDescent="0.25">
      <c r="A33803" s="10">
        <v>44183</v>
      </c>
      <c r="B33803" s="11">
        <v>3.125E-2</v>
      </c>
      <c r="C33803" s="16">
        <v>98049.600000000006</v>
      </c>
      <c r="D33803" s="16">
        <v>132857.84</v>
      </c>
      <c r="E33803" s="16">
        <v>71728.960000000006</v>
      </c>
      <c r="F33803" s="16">
        <v>54664.816191065591</v>
      </c>
      <c r="G33803" s="16">
        <v>41843.941076828109</v>
      </c>
      <c r="H33803" s="1">
        <v>54664.816191065591</v>
      </c>
      <c r="I33803" s="1">
        <v>41843.941076828109</v>
      </c>
    </row>
    <row r="33804" spans="1:9" s="1" customFormat="1" ht="15" x14ac:dyDescent="0.25">
      <c r="A33804" s="10">
        <v>44183</v>
      </c>
      <c r="B33804" s="11">
        <v>4.1666666666670002E-2</v>
      </c>
      <c r="C33804" s="16">
        <v>94195.199999999997</v>
      </c>
      <c r="D33804" s="16">
        <v>128571.72</v>
      </c>
      <c r="E33804" s="16">
        <v>68904.320000000007</v>
      </c>
      <c r="F33804" s="16">
        <v>53522.865741244226</v>
      </c>
      <c r="G33804" s="16">
        <v>40756.601596915301</v>
      </c>
      <c r="H33804" s="1">
        <v>53522.865741244226</v>
      </c>
      <c r="I33804" s="1">
        <v>40756.601596915301</v>
      </c>
    </row>
    <row r="33805" spans="1:9" s="1" customFormat="1" ht="15" x14ac:dyDescent="0.25">
      <c r="A33805" s="10">
        <v>44183</v>
      </c>
      <c r="B33805" s="11">
        <v>5.2083333333329998E-2</v>
      </c>
      <c r="C33805" s="16">
        <v>92796</v>
      </c>
      <c r="D33805" s="16">
        <v>126484.84</v>
      </c>
      <c r="E33805" s="16">
        <v>68535.92</v>
      </c>
      <c r="F33805" s="16">
        <v>52319.261089811938</v>
      </c>
      <c r="G33805" s="16">
        <v>39633.405838815634</v>
      </c>
      <c r="H33805" s="1">
        <v>52319.261089811938</v>
      </c>
      <c r="I33805" s="1">
        <v>39633.405838815634</v>
      </c>
    </row>
    <row r="33806" spans="1:9" s="1" customFormat="1" ht="15" x14ac:dyDescent="0.25">
      <c r="A33806" s="10">
        <v>44183</v>
      </c>
      <c r="B33806" s="11">
        <v>6.25E-2</v>
      </c>
      <c r="C33806" s="16">
        <v>89020.800000000003</v>
      </c>
      <c r="D33806" s="16">
        <v>122343.04000000001</v>
      </c>
      <c r="E33806" s="16">
        <v>65055.76</v>
      </c>
      <c r="F33806" s="16">
        <v>51263.516002443663</v>
      </c>
      <c r="G33806" s="16">
        <v>38661.007196637591</v>
      </c>
      <c r="H33806" s="1">
        <v>51263.516002443663</v>
      </c>
      <c r="I33806" s="1">
        <v>38661.007196637591</v>
      </c>
    </row>
    <row r="33807" spans="1:9" s="1" customFormat="1" ht="15" x14ac:dyDescent="0.25">
      <c r="A33807" s="10">
        <v>44183</v>
      </c>
      <c r="B33807" s="11">
        <v>7.2916666666670002E-2</v>
      </c>
      <c r="C33807" s="16">
        <v>89760</v>
      </c>
      <c r="D33807" s="16">
        <v>123033.16</v>
      </c>
      <c r="E33807" s="16">
        <v>66351.88</v>
      </c>
      <c r="F33807" s="16">
        <v>50730.824719830802</v>
      </c>
      <c r="G33807" s="16">
        <v>38175.252482617936</v>
      </c>
      <c r="H33807" s="1">
        <v>50730.824719830802</v>
      </c>
      <c r="I33807" s="1">
        <v>38175.252482617936</v>
      </c>
    </row>
    <row r="33808" spans="1:9" s="1" customFormat="1" ht="15" x14ac:dyDescent="0.25">
      <c r="A33808" s="10">
        <v>44183</v>
      </c>
      <c r="B33808" s="11">
        <v>8.3333333333329998E-2</v>
      </c>
      <c r="C33808" s="16">
        <v>88809.600000000006</v>
      </c>
      <c r="D33808" s="16">
        <v>122761.36</v>
      </c>
      <c r="E33808" s="16">
        <v>65934.559999999998</v>
      </c>
      <c r="F33808" s="16">
        <v>50409.078775886941</v>
      </c>
      <c r="G33808" s="16">
        <v>37905.305063710708</v>
      </c>
      <c r="H33808" s="1">
        <v>50409.078775886941</v>
      </c>
      <c r="I33808" s="1">
        <v>37905.305063710708</v>
      </c>
    </row>
    <row r="33809" spans="1:9" s="1" customFormat="1" ht="15" x14ac:dyDescent="0.25">
      <c r="A33809" s="10">
        <v>44183</v>
      </c>
      <c r="B33809" s="11">
        <v>9.375E-2</v>
      </c>
      <c r="C33809" s="16">
        <v>88044</v>
      </c>
      <c r="D33809" s="16">
        <v>121956.56</v>
      </c>
      <c r="E33809" s="16">
        <v>65382.76</v>
      </c>
      <c r="F33809" s="16">
        <v>50107.120597547633</v>
      </c>
      <c r="G33809" s="16">
        <v>37643.252970510446</v>
      </c>
      <c r="H33809" s="1">
        <v>50107.120597547633</v>
      </c>
      <c r="I33809" s="1">
        <v>37643.252970510446</v>
      </c>
    </row>
    <row r="33810" spans="1:9" s="1" customFormat="1" ht="15" x14ac:dyDescent="0.25">
      <c r="A33810" s="10">
        <v>44183</v>
      </c>
      <c r="B33810" s="11">
        <v>0.10416666666667</v>
      </c>
      <c r="C33810" s="16">
        <v>86856</v>
      </c>
      <c r="D33810" s="16">
        <v>121106.92</v>
      </c>
      <c r="E33810" s="16">
        <v>64680.56</v>
      </c>
      <c r="F33810" s="16">
        <v>49655.636562874119</v>
      </c>
      <c r="G33810" s="16">
        <v>37185.739868901452</v>
      </c>
      <c r="H33810" s="1">
        <v>49655.636562874119</v>
      </c>
      <c r="I33810" s="1">
        <v>37185.739868901452</v>
      </c>
    </row>
    <row r="33811" spans="1:9" s="1" customFormat="1" ht="15" x14ac:dyDescent="0.25">
      <c r="A33811" s="10">
        <v>44183</v>
      </c>
      <c r="B33811" s="11">
        <v>0.11458333333333</v>
      </c>
      <c r="C33811" s="16">
        <v>87806.399999999994</v>
      </c>
      <c r="D33811" s="16">
        <v>121604.07999999999</v>
      </c>
      <c r="E33811" s="16">
        <v>65147.24</v>
      </c>
      <c r="F33811" s="16">
        <v>50040.54672676124</v>
      </c>
      <c r="G33811" s="16">
        <v>37379.244929134125</v>
      </c>
      <c r="H33811" s="1">
        <v>50040.54672676124</v>
      </c>
      <c r="I33811" s="1">
        <v>37379.244929134125</v>
      </c>
    </row>
    <row r="33812" spans="1:9" s="1" customFormat="1" ht="15" x14ac:dyDescent="0.25">
      <c r="A33812" s="10">
        <v>44183</v>
      </c>
      <c r="B33812" s="11">
        <v>0.125</v>
      </c>
      <c r="C33812" s="16">
        <v>88044</v>
      </c>
      <c r="D33812" s="16">
        <v>122104.87999999999</v>
      </c>
      <c r="E33812" s="16">
        <v>65316.44</v>
      </c>
      <c r="F33812" s="16">
        <v>50044.384289208181</v>
      </c>
      <c r="G33812" s="16">
        <v>37360.474882675218</v>
      </c>
      <c r="H33812" s="1">
        <v>50044.384289208181</v>
      </c>
      <c r="I33812" s="1">
        <v>37360.474882675218</v>
      </c>
    </row>
    <row r="33813" spans="1:9" s="1" customFormat="1" ht="15" x14ac:dyDescent="0.25">
      <c r="A33813" s="10">
        <v>44183</v>
      </c>
      <c r="B33813" s="11">
        <v>0.13541666666666999</v>
      </c>
      <c r="C33813" s="16">
        <v>89152.8</v>
      </c>
      <c r="D33813" s="16">
        <v>123212.32</v>
      </c>
      <c r="E33813" s="16">
        <v>65908.759999999995</v>
      </c>
      <c r="F33813" s="16">
        <v>50132.957333193328</v>
      </c>
      <c r="G33813" s="16">
        <v>37457.794601542089</v>
      </c>
      <c r="H33813" s="1">
        <v>50132.957333193328</v>
      </c>
      <c r="I33813" s="1">
        <v>37457.794601542089</v>
      </c>
    </row>
    <row r="33814" spans="1:9" s="1" customFormat="1" ht="15" x14ac:dyDescent="0.25">
      <c r="A33814" s="10">
        <v>44183</v>
      </c>
      <c r="B33814" s="11">
        <v>0.14583333333333001</v>
      </c>
      <c r="C33814" s="16">
        <v>89047.2</v>
      </c>
      <c r="D33814" s="16">
        <v>123530.96</v>
      </c>
      <c r="E33814" s="16">
        <v>65474.04</v>
      </c>
      <c r="F33814" s="16">
        <v>50422.233270718898</v>
      </c>
      <c r="G33814" s="16">
        <v>37707.539825700325</v>
      </c>
      <c r="H33814" s="1">
        <v>50422.233270718898</v>
      </c>
      <c r="I33814" s="1">
        <v>37707.539825700325</v>
      </c>
    </row>
    <row r="33815" spans="1:9" s="1" customFormat="1" ht="15" x14ac:dyDescent="0.25">
      <c r="A33815" s="10">
        <v>44183</v>
      </c>
      <c r="B33815" s="11">
        <v>0.15625</v>
      </c>
      <c r="C33815" s="16">
        <v>89416.8</v>
      </c>
      <c r="D33815" s="16">
        <v>123907.84</v>
      </c>
      <c r="E33815" s="16">
        <v>66221.08</v>
      </c>
      <c r="F33815" s="16">
        <v>50737.501098850487</v>
      </c>
      <c r="G33815" s="16">
        <v>37916.312356710281</v>
      </c>
      <c r="H33815" s="1">
        <v>50737.501098850487</v>
      </c>
      <c r="I33815" s="1">
        <v>37916.312356710281</v>
      </c>
    </row>
    <row r="33816" spans="1:9" s="1" customFormat="1" ht="15" x14ac:dyDescent="0.25">
      <c r="A33816" s="10">
        <v>44183</v>
      </c>
      <c r="B33816" s="11">
        <v>0.16666666666666999</v>
      </c>
      <c r="C33816" s="16">
        <v>90235.199999999997</v>
      </c>
      <c r="D33816" s="16">
        <v>124760.52</v>
      </c>
      <c r="E33816" s="16">
        <v>66732.639999999999</v>
      </c>
      <c r="F33816" s="16">
        <v>51216.485634069817</v>
      </c>
      <c r="G33816" s="16">
        <v>38616.909491831007</v>
      </c>
      <c r="H33816" s="1">
        <v>51216.485634069817</v>
      </c>
      <c r="I33816" s="1">
        <v>38616.909491831007</v>
      </c>
    </row>
    <row r="33817" spans="1:9" s="1" customFormat="1" ht="15" x14ac:dyDescent="0.25">
      <c r="A33817" s="10">
        <v>44183</v>
      </c>
      <c r="B33817" s="11">
        <v>0.17708333333333001</v>
      </c>
      <c r="C33817" s="16">
        <v>91132.800000000003</v>
      </c>
      <c r="D33817" s="16">
        <v>125707.88</v>
      </c>
      <c r="E33817" s="16">
        <v>67494.759999999995</v>
      </c>
      <c r="F33817" s="16">
        <v>51850.152892918515</v>
      </c>
      <c r="G33817" s="16">
        <v>39157.784956072966</v>
      </c>
      <c r="H33817" s="1">
        <v>51850.152892918515</v>
      </c>
      <c r="I33817" s="1">
        <v>39157.784956072966</v>
      </c>
    </row>
    <row r="33818" spans="1:9" s="1" customFormat="1" ht="15" x14ac:dyDescent="0.25">
      <c r="A33818" s="10">
        <v>44183</v>
      </c>
      <c r="B33818" s="11">
        <v>0.1875</v>
      </c>
      <c r="C33818" s="16">
        <v>92426.4</v>
      </c>
      <c r="D33818" s="16">
        <v>127110.95999999999</v>
      </c>
      <c r="E33818" s="16">
        <v>68245.36</v>
      </c>
      <c r="F33818" s="16">
        <v>52244.968095829157</v>
      </c>
      <c r="G33818" s="16">
        <v>39535.256178119154</v>
      </c>
      <c r="H33818" s="1">
        <v>52244.968095829157</v>
      </c>
      <c r="I33818" s="1">
        <v>39535.256178119154</v>
      </c>
    </row>
    <row r="33819" spans="1:9" s="1" customFormat="1" ht="15" x14ac:dyDescent="0.25">
      <c r="A33819" s="10">
        <v>44183</v>
      </c>
      <c r="B33819" s="11">
        <v>0.19791666666666999</v>
      </c>
      <c r="C33819" s="16">
        <v>94327.2</v>
      </c>
      <c r="D33819" s="16">
        <v>129332.36</v>
      </c>
      <c r="E33819" s="16">
        <v>69466.8</v>
      </c>
      <c r="F33819" s="16">
        <v>53186.369203304232</v>
      </c>
      <c r="G33819" s="16">
        <v>40488.810442176597</v>
      </c>
      <c r="H33819" s="1">
        <v>53186.369203304232</v>
      </c>
      <c r="I33819" s="1">
        <v>40488.810442176597</v>
      </c>
    </row>
    <row r="33820" spans="1:9" s="1" customFormat="1" ht="15" x14ac:dyDescent="0.25">
      <c r="A33820" s="10">
        <v>44183</v>
      </c>
      <c r="B33820" s="11">
        <v>0.20833333333333001</v>
      </c>
      <c r="C33820" s="16">
        <v>98604</v>
      </c>
      <c r="D33820" s="16">
        <v>134090.32</v>
      </c>
      <c r="E33820" s="16">
        <v>72068.399999999994</v>
      </c>
      <c r="F33820" s="16">
        <v>54704.374068469813</v>
      </c>
      <c r="G33820" s="16">
        <v>41590.634339902572</v>
      </c>
      <c r="H33820" s="1">
        <v>54704.374068469813</v>
      </c>
      <c r="I33820" s="1">
        <v>41590.634339902572</v>
      </c>
    </row>
    <row r="33821" spans="1:9" s="1" customFormat="1" ht="15" x14ac:dyDescent="0.25">
      <c r="A33821" s="10">
        <v>44183</v>
      </c>
      <c r="B33821" s="11">
        <v>0.21875</v>
      </c>
      <c r="C33821" s="16">
        <v>101666.4</v>
      </c>
      <c r="D33821" s="16">
        <v>137635.20000000001</v>
      </c>
      <c r="E33821" s="16">
        <v>74131.72</v>
      </c>
      <c r="F33821" s="16">
        <v>55812.306857016694</v>
      </c>
      <c r="G33821" s="16">
        <v>42145.569048812831</v>
      </c>
      <c r="H33821" s="1">
        <v>55812.306857016694</v>
      </c>
      <c r="I33821" s="1">
        <v>42145.569048812831</v>
      </c>
    </row>
    <row r="33822" spans="1:9" s="1" customFormat="1" ht="15" x14ac:dyDescent="0.25">
      <c r="A33822" s="10">
        <v>44183</v>
      </c>
      <c r="B33822" s="11">
        <v>0.22916666666666999</v>
      </c>
      <c r="C33822" s="16">
        <v>104860.8</v>
      </c>
      <c r="D33822" s="16">
        <v>141619.79999999999</v>
      </c>
      <c r="E33822" s="16">
        <v>76237.36</v>
      </c>
      <c r="F33822" s="16">
        <v>57860.43438495772</v>
      </c>
      <c r="G33822" s="16">
        <v>43260.257264797183</v>
      </c>
      <c r="H33822" s="1">
        <v>57860.43438495772</v>
      </c>
      <c r="I33822" s="1">
        <v>43260.257264797183</v>
      </c>
    </row>
    <row r="33823" spans="1:9" s="1" customFormat="1" ht="15" x14ac:dyDescent="0.25">
      <c r="A33823" s="10">
        <v>44183</v>
      </c>
      <c r="B33823" s="11">
        <v>0.23958333333333001</v>
      </c>
      <c r="C33823" s="16">
        <v>107606.39999999999</v>
      </c>
      <c r="D33823" s="16">
        <v>145029.24</v>
      </c>
      <c r="E33823" s="16">
        <v>77587.520000000004</v>
      </c>
      <c r="F33823" s="16">
        <v>59118.245084584887</v>
      </c>
      <c r="G33823" s="16">
        <v>43834.102011192284</v>
      </c>
      <c r="H33823" s="1">
        <v>59118.245084584887</v>
      </c>
      <c r="I33823" s="1">
        <v>43834.102011192284</v>
      </c>
    </row>
    <row r="33824" spans="1:9" s="1" customFormat="1" ht="15" x14ac:dyDescent="0.25">
      <c r="A33824" s="10">
        <v>44183</v>
      </c>
      <c r="B33824" s="11">
        <v>0.25</v>
      </c>
      <c r="C33824" s="16">
        <v>116635.2</v>
      </c>
      <c r="D33824" s="16">
        <v>153467.80000000002</v>
      </c>
      <c r="E33824" s="16">
        <v>82138.48</v>
      </c>
      <c r="F33824" s="16">
        <v>59932.456886958709</v>
      </c>
      <c r="G33824" s="16">
        <v>43356.3756133278</v>
      </c>
      <c r="H33824" s="1">
        <v>59932.456886958709</v>
      </c>
      <c r="I33824" s="1">
        <v>43356.3756133278</v>
      </c>
    </row>
    <row r="33825" spans="1:9" s="1" customFormat="1" ht="15" x14ac:dyDescent="0.25">
      <c r="A33825" s="10">
        <v>44183</v>
      </c>
      <c r="B33825" s="11">
        <v>0.26041666666667002</v>
      </c>
      <c r="C33825" s="16">
        <v>118192.8</v>
      </c>
      <c r="D33825" s="16">
        <v>158256.44</v>
      </c>
      <c r="E33825" s="16">
        <v>83353.88</v>
      </c>
      <c r="F33825" s="16">
        <v>60627.457038461362</v>
      </c>
      <c r="G33825" s="16">
        <v>43194.518138748215</v>
      </c>
      <c r="H33825" s="1">
        <v>60627.457038461362</v>
      </c>
      <c r="I33825" s="1">
        <v>43194.518138748215</v>
      </c>
    </row>
    <row r="33826" spans="1:9" s="1" customFormat="1" ht="15" x14ac:dyDescent="0.25">
      <c r="A33826" s="10">
        <v>44183</v>
      </c>
      <c r="B33826" s="11">
        <v>0.27083333333332998</v>
      </c>
      <c r="C33826" s="16">
        <v>121519.2</v>
      </c>
      <c r="D33826" s="16">
        <v>164799.56</v>
      </c>
      <c r="E33826" s="16">
        <v>86717.440000000002</v>
      </c>
      <c r="F33826" s="16">
        <v>62576.062662941258</v>
      </c>
      <c r="G33826" s="16">
        <v>44798.795920961173</v>
      </c>
      <c r="H33826" s="1">
        <v>62576.062662941258</v>
      </c>
      <c r="I33826" s="1">
        <v>44798.795920961173</v>
      </c>
    </row>
    <row r="33827" spans="1:9" s="1" customFormat="1" ht="15" x14ac:dyDescent="0.25">
      <c r="A33827" s="10">
        <v>44183</v>
      </c>
      <c r="B33827" s="11">
        <v>0.28125</v>
      </c>
      <c r="C33827" s="16">
        <v>125426.4</v>
      </c>
      <c r="D33827" s="16">
        <v>171609.92</v>
      </c>
      <c r="E33827" s="16">
        <v>90095</v>
      </c>
      <c r="F33827" s="16">
        <v>65524.537920143222</v>
      </c>
      <c r="G33827" s="16">
        <v>46650.052719485459</v>
      </c>
      <c r="H33827" s="1">
        <v>65524.537920143222</v>
      </c>
      <c r="I33827" s="1">
        <v>46650.052719485459</v>
      </c>
    </row>
    <row r="33828" spans="1:9" s="1" customFormat="1" ht="15" x14ac:dyDescent="0.25">
      <c r="A33828" s="10">
        <v>44183</v>
      </c>
      <c r="B33828" s="11">
        <v>0.29166666666667002</v>
      </c>
      <c r="C33828" s="16">
        <v>129148.8</v>
      </c>
      <c r="D33828" s="16">
        <v>179528.72</v>
      </c>
      <c r="E33828" s="16">
        <v>93953.56</v>
      </c>
      <c r="F33828" s="16">
        <v>68630.634654023568</v>
      </c>
      <c r="G33828" s="16">
        <v>49256.317638568646</v>
      </c>
      <c r="H33828" s="1">
        <v>68630.634654023568</v>
      </c>
      <c r="I33828" s="1">
        <v>49256.317638568646</v>
      </c>
    </row>
    <row r="33829" spans="1:9" s="1" customFormat="1" ht="15" x14ac:dyDescent="0.25">
      <c r="A33829" s="10">
        <v>44183</v>
      </c>
      <c r="B33829" s="11">
        <v>0.30208333333332998</v>
      </c>
      <c r="C33829" s="16">
        <v>133452</v>
      </c>
      <c r="D33829" s="16">
        <v>187641.72</v>
      </c>
      <c r="E33829" s="16">
        <v>98686.92</v>
      </c>
      <c r="F33829" s="16">
        <v>71790.331639451892</v>
      </c>
      <c r="G33829" s="16">
        <v>52270.31585244141</v>
      </c>
      <c r="H33829" s="1">
        <v>71790.331639451892</v>
      </c>
      <c r="I33829" s="1">
        <v>52270.31585244141</v>
      </c>
    </row>
    <row r="33830" spans="1:9" s="1" customFormat="1" ht="15" x14ac:dyDescent="0.25">
      <c r="A33830" s="10">
        <v>44183</v>
      </c>
      <c r="B33830" s="11">
        <v>0.3125</v>
      </c>
      <c r="C33830" s="16">
        <v>140553.60000000001</v>
      </c>
      <c r="D33830" s="16">
        <v>196436.6</v>
      </c>
      <c r="E33830" s="16">
        <v>105384.2</v>
      </c>
      <c r="F33830" s="16">
        <v>75359.16496663171</v>
      </c>
      <c r="G33830" s="16">
        <v>55568.983205178796</v>
      </c>
      <c r="H33830" s="1">
        <v>75359.16496663171</v>
      </c>
      <c r="I33830" s="1">
        <v>55568.983205178796</v>
      </c>
    </row>
    <row r="33831" spans="1:9" s="1" customFormat="1" ht="15" x14ac:dyDescent="0.25">
      <c r="A33831" s="10">
        <v>44183</v>
      </c>
      <c r="B33831" s="11">
        <v>0.32291666666667002</v>
      </c>
      <c r="C33831" s="16">
        <v>139867.20000000001</v>
      </c>
      <c r="D33831" s="16">
        <v>199968.6</v>
      </c>
      <c r="E33831" s="16">
        <v>105802</v>
      </c>
      <c r="F33831" s="16">
        <v>76959.353534294176</v>
      </c>
      <c r="G33831" s="16">
        <v>56506.4047753708</v>
      </c>
      <c r="H33831" s="1">
        <v>76959.353534294176</v>
      </c>
      <c r="I33831" s="1">
        <v>56506.4047753708</v>
      </c>
    </row>
    <row r="33832" spans="1:9" s="1" customFormat="1" ht="15" x14ac:dyDescent="0.25">
      <c r="A33832" s="10">
        <v>44183</v>
      </c>
      <c r="B33832" s="11">
        <v>0.33333333333332998</v>
      </c>
      <c r="C33832" s="16">
        <v>142665.60000000001</v>
      </c>
      <c r="D33832" s="16">
        <v>203775.4</v>
      </c>
      <c r="E33832" s="16">
        <v>107964.52</v>
      </c>
      <c r="F33832" s="16">
        <v>78127.020363150659</v>
      </c>
      <c r="G33832" s="16">
        <v>57116.01700823391</v>
      </c>
      <c r="H33832" s="1">
        <v>78127.020363150659</v>
      </c>
      <c r="I33832" s="1">
        <v>57116.01700823391</v>
      </c>
    </row>
    <row r="33833" spans="1:9" s="1" customFormat="1" ht="15" x14ac:dyDescent="0.25">
      <c r="A33833" s="10">
        <v>44183</v>
      </c>
      <c r="B33833" s="11">
        <v>0.34375</v>
      </c>
      <c r="C33833" s="16">
        <v>144038.39999999999</v>
      </c>
      <c r="D33833" s="16">
        <v>205593.48</v>
      </c>
      <c r="E33833" s="16">
        <v>108423.4</v>
      </c>
      <c r="F33833" s="16">
        <v>77793.898782759352</v>
      </c>
      <c r="G33833" s="16">
        <v>57161.920000698978</v>
      </c>
      <c r="H33833" s="1">
        <v>77793.898782759352</v>
      </c>
      <c r="I33833" s="1">
        <v>57161.920000698978</v>
      </c>
    </row>
    <row r="33834" spans="1:9" s="1" customFormat="1" ht="15" x14ac:dyDescent="0.25">
      <c r="A33834" s="10">
        <v>44183</v>
      </c>
      <c r="B33834" s="11">
        <v>0.35416666666667002</v>
      </c>
      <c r="C33834" s="16">
        <v>145094.39999999999</v>
      </c>
      <c r="D33834" s="16">
        <v>207346.08</v>
      </c>
      <c r="E33834" s="16">
        <v>108560.92</v>
      </c>
      <c r="F33834" s="16">
        <v>79042.162288389387</v>
      </c>
      <c r="G33834" s="16">
        <v>58355.026515209756</v>
      </c>
      <c r="H33834" s="1">
        <v>79042.162288389387</v>
      </c>
      <c r="I33834" s="1">
        <v>58355.026515209756</v>
      </c>
    </row>
    <row r="33835" spans="1:9" s="1" customFormat="1" ht="15" x14ac:dyDescent="0.25">
      <c r="A33835" s="10">
        <v>44183</v>
      </c>
      <c r="B33835" s="11">
        <v>0.36458333333332998</v>
      </c>
      <c r="C33835" s="16">
        <v>147787.20000000001</v>
      </c>
      <c r="D33835" s="16">
        <v>210305.6</v>
      </c>
      <c r="E33835" s="16">
        <v>110551.4</v>
      </c>
      <c r="F33835" s="16">
        <v>81051.6640173622</v>
      </c>
      <c r="G33835" s="16">
        <v>60152.267605537338</v>
      </c>
      <c r="H33835" s="1">
        <v>81051.6640173622</v>
      </c>
      <c r="I33835" s="1">
        <v>60152.267605537338</v>
      </c>
    </row>
    <row r="33836" spans="1:9" s="1" customFormat="1" ht="15" x14ac:dyDescent="0.25">
      <c r="A33836" s="10">
        <v>44183</v>
      </c>
      <c r="B33836" s="11">
        <v>0.375</v>
      </c>
      <c r="C33836" s="16">
        <v>148130.4</v>
      </c>
      <c r="D33836" s="16">
        <v>210771.19999999998</v>
      </c>
      <c r="E33836" s="16">
        <v>110643.64</v>
      </c>
      <c r="F33836" s="16">
        <v>81692.149533577467</v>
      </c>
      <c r="G33836" s="16">
        <v>60893.799756520806</v>
      </c>
      <c r="H33836" s="1">
        <v>81692.149533577467</v>
      </c>
      <c r="I33836" s="1">
        <v>60893.799756520806</v>
      </c>
    </row>
    <row r="33837" spans="1:9" s="1" customFormat="1" ht="15" x14ac:dyDescent="0.25">
      <c r="A33837" s="10">
        <v>44183</v>
      </c>
      <c r="B33837" s="11">
        <v>0.38541666666667002</v>
      </c>
      <c r="C33837" s="16">
        <v>150770.4</v>
      </c>
      <c r="D33837" s="16">
        <v>213539.88</v>
      </c>
      <c r="E33837" s="16">
        <v>111300.12</v>
      </c>
      <c r="F33837" s="16">
        <v>82625.943365368861</v>
      </c>
      <c r="G33837" s="16">
        <v>61810.697601622887</v>
      </c>
      <c r="H33837" s="1">
        <v>82625.943365368861</v>
      </c>
      <c r="I33837" s="1">
        <v>61810.697601622887</v>
      </c>
    </row>
    <row r="33838" spans="1:9" s="1" customFormat="1" ht="15" x14ac:dyDescent="0.25">
      <c r="A33838" s="10">
        <v>44183</v>
      </c>
      <c r="B33838" s="11">
        <v>0.39583333333332998</v>
      </c>
      <c r="C33838" s="16">
        <v>151509.6</v>
      </c>
      <c r="D33838" s="16">
        <v>215417.68000000002</v>
      </c>
      <c r="E33838" s="16">
        <v>112175.08</v>
      </c>
      <c r="F33838" s="16">
        <v>83100.062727001001</v>
      </c>
      <c r="G33838" s="16">
        <v>62376.019793737585</v>
      </c>
      <c r="H33838" s="1">
        <v>83100.062727001001</v>
      </c>
      <c r="I33838" s="1">
        <v>62376.019793737585</v>
      </c>
    </row>
    <row r="33839" spans="1:9" s="1" customFormat="1" ht="15" x14ac:dyDescent="0.25">
      <c r="A33839" s="10">
        <v>44183</v>
      </c>
      <c r="B33839" s="11">
        <v>0.40625</v>
      </c>
      <c r="C33839" s="16">
        <v>153436.79999999999</v>
      </c>
      <c r="D33839" s="16">
        <v>217048.95999999999</v>
      </c>
      <c r="E33839" s="16">
        <v>113503.03999999999</v>
      </c>
      <c r="F33839" s="16">
        <v>84238.123500351823</v>
      </c>
      <c r="G33839" s="16">
        <v>63341.926049671747</v>
      </c>
      <c r="H33839" s="1">
        <v>84238.123500351823</v>
      </c>
      <c r="I33839" s="1">
        <v>63341.926049671747</v>
      </c>
    </row>
    <row r="33840" spans="1:9" s="1" customFormat="1" ht="15" x14ac:dyDescent="0.25">
      <c r="A33840" s="10">
        <v>44183</v>
      </c>
      <c r="B33840" s="11">
        <v>0.41666666666667002</v>
      </c>
      <c r="C33840" s="16">
        <v>155575.20000000001</v>
      </c>
      <c r="D33840" s="16">
        <v>218623</v>
      </c>
      <c r="E33840" s="16">
        <v>114873.48</v>
      </c>
      <c r="F33840" s="16">
        <v>84208.051069809037</v>
      </c>
      <c r="G33840" s="16">
        <v>63644.946772764088</v>
      </c>
      <c r="H33840" s="1">
        <v>84208.051069809037</v>
      </c>
      <c r="I33840" s="1">
        <v>63644.946772764088</v>
      </c>
    </row>
    <row r="33841" spans="1:9" s="1" customFormat="1" ht="15" x14ac:dyDescent="0.25">
      <c r="A33841" s="10">
        <v>44183</v>
      </c>
      <c r="B33841" s="11">
        <v>0.42708333333332998</v>
      </c>
      <c r="C33841" s="16">
        <v>157106.4</v>
      </c>
      <c r="D33841" s="16">
        <v>219897.91999999998</v>
      </c>
      <c r="E33841" s="16">
        <v>116008.12</v>
      </c>
      <c r="F33841" s="16">
        <v>85061.323035441412</v>
      </c>
      <c r="G33841" s="16">
        <v>64287.552061095594</v>
      </c>
      <c r="H33841" s="1">
        <v>85061.323035441412</v>
      </c>
      <c r="I33841" s="1">
        <v>64287.552061095594</v>
      </c>
    </row>
    <row r="33842" spans="1:9" s="1" customFormat="1" ht="15" x14ac:dyDescent="0.25">
      <c r="A33842" s="10">
        <v>44183</v>
      </c>
      <c r="B33842" s="11">
        <v>0.4375</v>
      </c>
      <c r="C33842" s="16">
        <v>158928</v>
      </c>
      <c r="D33842" s="16">
        <v>219977.84</v>
      </c>
      <c r="E33842" s="16">
        <v>115617.36</v>
      </c>
      <c r="F33842" s="16">
        <v>85775.580396658275</v>
      </c>
      <c r="G33842" s="16">
        <v>64940.247015594505</v>
      </c>
      <c r="H33842" s="1">
        <v>85775.580396658275</v>
      </c>
      <c r="I33842" s="1">
        <v>64940.247015594505</v>
      </c>
    </row>
    <row r="33843" spans="1:9" s="1" customFormat="1" ht="15" x14ac:dyDescent="0.25">
      <c r="A33843" s="10">
        <v>44183</v>
      </c>
      <c r="B33843" s="11">
        <v>0.44791666666667002</v>
      </c>
      <c r="C33843" s="16">
        <v>165026.4</v>
      </c>
      <c r="D33843" s="16">
        <v>223622.32</v>
      </c>
      <c r="E33843" s="16">
        <v>118570.56</v>
      </c>
      <c r="F33843" s="16">
        <v>86909.450227892725</v>
      </c>
      <c r="G33843" s="16">
        <v>66147.018208962443</v>
      </c>
      <c r="H33843" s="1">
        <v>86909.450227892725</v>
      </c>
      <c r="I33843" s="1">
        <v>66147.018208962443</v>
      </c>
    </row>
    <row r="33844" spans="1:9" s="1" customFormat="1" ht="15" x14ac:dyDescent="0.25">
      <c r="A33844" s="10">
        <v>44183</v>
      </c>
      <c r="B33844" s="11">
        <v>0.45833333333332998</v>
      </c>
      <c r="C33844" s="16">
        <v>166848</v>
      </c>
      <c r="D33844" s="16">
        <v>223056.84</v>
      </c>
      <c r="E33844" s="16">
        <v>117681.64</v>
      </c>
      <c r="F33844" s="16">
        <v>86669.281771620837</v>
      </c>
      <c r="G33844" s="16">
        <v>65807.980781616367</v>
      </c>
      <c r="H33844" s="1">
        <v>86669.281771620837</v>
      </c>
      <c r="I33844" s="1">
        <v>65807.980781616367</v>
      </c>
    </row>
    <row r="33845" spans="1:9" s="1" customFormat="1" ht="15" x14ac:dyDescent="0.25">
      <c r="A33845" s="10">
        <v>44183</v>
      </c>
      <c r="B33845" s="11">
        <v>0.46875</v>
      </c>
      <c r="C33845" s="16">
        <v>172788</v>
      </c>
      <c r="D33845" s="16">
        <v>227291.32</v>
      </c>
      <c r="E33845" s="16">
        <v>120693.2</v>
      </c>
      <c r="F33845" s="16">
        <v>88721.227396784379</v>
      </c>
      <c r="G33845" s="16">
        <v>67800.553913988333</v>
      </c>
      <c r="H33845" s="1">
        <v>88721.227396784379</v>
      </c>
      <c r="I33845" s="1">
        <v>67800.553913988333</v>
      </c>
    </row>
    <row r="33846" spans="1:9" s="1" customFormat="1" ht="15" x14ac:dyDescent="0.25">
      <c r="A33846" s="10">
        <v>44183</v>
      </c>
      <c r="B33846" s="11">
        <v>0.47916666666667002</v>
      </c>
      <c r="C33846" s="16">
        <v>168564</v>
      </c>
      <c r="D33846" s="16">
        <v>223260.56</v>
      </c>
      <c r="E33846" s="16">
        <v>116216.72</v>
      </c>
      <c r="F33846" s="16">
        <v>87523.698009994638</v>
      </c>
      <c r="G33846" s="16">
        <v>66835.365550094604</v>
      </c>
      <c r="H33846" s="1">
        <v>87523.698009994638</v>
      </c>
      <c r="I33846" s="1">
        <v>66835.365550094604</v>
      </c>
    </row>
    <row r="33847" spans="1:9" s="1" customFormat="1" ht="15" x14ac:dyDescent="0.25">
      <c r="A33847" s="10">
        <v>44183</v>
      </c>
      <c r="B33847" s="11">
        <v>0.48958333333332998</v>
      </c>
      <c r="C33847" s="16">
        <v>170623.2</v>
      </c>
      <c r="D33847" s="16">
        <v>225510.68000000002</v>
      </c>
      <c r="E33847" s="16">
        <v>117323.8</v>
      </c>
      <c r="F33847" s="16">
        <v>87971.105548679683</v>
      </c>
      <c r="G33847" s="16">
        <v>67600.678878715597</v>
      </c>
      <c r="H33847" s="1">
        <v>87971.105548679683</v>
      </c>
      <c r="I33847" s="1">
        <v>67600.678878715597</v>
      </c>
    </row>
    <row r="33848" spans="1:9" s="1" customFormat="1" ht="15" x14ac:dyDescent="0.25">
      <c r="A33848" s="10">
        <v>44183</v>
      </c>
      <c r="B33848" s="11">
        <v>0.5</v>
      </c>
      <c r="C33848" s="16">
        <v>173395.20000000001</v>
      </c>
      <c r="D33848" s="16">
        <v>227820.2</v>
      </c>
      <c r="E33848" s="16">
        <v>118874.8</v>
      </c>
      <c r="F33848" s="16">
        <v>90372.484338827184</v>
      </c>
      <c r="G33848" s="16">
        <v>70074.573819909419</v>
      </c>
      <c r="H33848" s="1">
        <v>90372.484338827184</v>
      </c>
      <c r="I33848" s="1">
        <v>70074.573819909419</v>
      </c>
    </row>
    <row r="33849" spans="1:9" s="1" customFormat="1" ht="15" x14ac:dyDescent="0.25">
      <c r="A33849" s="10">
        <v>44183</v>
      </c>
      <c r="B33849" s="11">
        <v>0.51041666666666996</v>
      </c>
      <c r="C33849" s="16">
        <v>176325.6</v>
      </c>
      <c r="D33849" s="16">
        <v>229748.56</v>
      </c>
      <c r="E33849" s="16">
        <v>120595.8</v>
      </c>
      <c r="F33849" s="16">
        <v>91584.138109682302</v>
      </c>
      <c r="G33849" s="16">
        <v>71334.828516183741</v>
      </c>
      <c r="H33849" s="1">
        <v>91584.138109682302</v>
      </c>
      <c r="I33849" s="1">
        <v>71334.828516183741</v>
      </c>
    </row>
    <row r="33850" spans="1:9" s="1" customFormat="1" ht="15" x14ac:dyDescent="0.25">
      <c r="A33850" s="10">
        <v>44183</v>
      </c>
      <c r="B33850" s="11">
        <v>0.52083333333333004</v>
      </c>
      <c r="C33850" s="16">
        <v>176246.39999999999</v>
      </c>
      <c r="D33850" s="16">
        <v>230074.80000000002</v>
      </c>
      <c r="E33850" s="16">
        <v>120503.8</v>
      </c>
      <c r="F33850" s="16">
        <v>91953.940440133476</v>
      </c>
      <c r="G33850" s="16">
        <v>71687.378746998642</v>
      </c>
      <c r="H33850" s="1">
        <v>91953.940440133476</v>
      </c>
      <c r="I33850" s="1">
        <v>71687.378746998642</v>
      </c>
    </row>
    <row r="33851" spans="1:9" s="1" customFormat="1" ht="15" x14ac:dyDescent="0.25">
      <c r="A33851" s="10">
        <v>44183</v>
      </c>
      <c r="B33851" s="11">
        <v>0.53125</v>
      </c>
      <c r="C33851" s="16">
        <v>173870.4</v>
      </c>
      <c r="D33851" s="16">
        <v>227631.03999999998</v>
      </c>
      <c r="E33851" s="16">
        <v>119682.68</v>
      </c>
      <c r="F33851" s="16">
        <v>91200.69260265911</v>
      </c>
      <c r="G33851" s="16">
        <v>71293.568339294332</v>
      </c>
      <c r="H33851" s="1">
        <v>91200.69260265911</v>
      </c>
      <c r="I33851" s="1">
        <v>71293.568339294332</v>
      </c>
    </row>
    <row r="33852" spans="1:9" s="1" customFormat="1" ht="15" x14ac:dyDescent="0.25">
      <c r="A33852" s="10">
        <v>44183</v>
      </c>
      <c r="B33852" s="11">
        <v>0.54166666666666996</v>
      </c>
      <c r="C33852" s="16">
        <v>172444.79999999999</v>
      </c>
      <c r="D33852" s="16">
        <v>225608.24000000002</v>
      </c>
      <c r="E33852" s="16">
        <v>118872.24</v>
      </c>
      <c r="F33852" s="16">
        <v>90779.524324791913</v>
      </c>
      <c r="G33852" s="16">
        <v>70926.809880686196</v>
      </c>
      <c r="H33852" s="1">
        <v>90779.524324791913</v>
      </c>
      <c r="I33852" s="1">
        <v>70926.809880686196</v>
      </c>
    </row>
    <row r="33853" spans="1:9" s="1" customFormat="1" ht="15" x14ac:dyDescent="0.25">
      <c r="A33853" s="10">
        <v>44183</v>
      </c>
      <c r="B33853" s="11">
        <v>0.55208333333333004</v>
      </c>
      <c r="C33853" s="16">
        <v>171151.2</v>
      </c>
      <c r="D33853" s="16">
        <v>224219.36000000002</v>
      </c>
      <c r="E33853" s="16">
        <v>118492.56</v>
      </c>
      <c r="F33853" s="16">
        <v>90220.62698364626</v>
      </c>
      <c r="G33853" s="16">
        <v>70484.120553481116</v>
      </c>
      <c r="H33853" s="1">
        <v>90220.62698364626</v>
      </c>
      <c r="I33853" s="1">
        <v>70484.120553481116</v>
      </c>
    </row>
    <row r="33854" spans="1:9" s="1" customFormat="1" ht="15" x14ac:dyDescent="0.25">
      <c r="A33854" s="10">
        <v>44183</v>
      </c>
      <c r="B33854" s="11">
        <v>0.5625</v>
      </c>
      <c r="C33854" s="16">
        <v>169356</v>
      </c>
      <c r="D33854" s="16">
        <v>221995.91999999998</v>
      </c>
      <c r="E33854" s="16">
        <v>116729.64</v>
      </c>
      <c r="F33854" s="16">
        <v>89661.776465205388</v>
      </c>
      <c r="G33854" s="16">
        <v>70258.761686904181</v>
      </c>
      <c r="H33854" s="1">
        <v>89661.776465205388</v>
      </c>
      <c r="I33854" s="1">
        <v>70258.761686904181</v>
      </c>
    </row>
    <row r="33855" spans="1:9" s="1" customFormat="1" ht="15" x14ac:dyDescent="0.25">
      <c r="A33855" s="10">
        <v>44183</v>
      </c>
      <c r="B33855" s="11">
        <v>0.57291666666666996</v>
      </c>
      <c r="C33855" s="16">
        <v>168115.20000000001</v>
      </c>
      <c r="D33855" s="16">
        <v>220508.08</v>
      </c>
      <c r="E33855" s="16">
        <v>116488.8</v>
      </c>
      <c r="F33855" s="16">
        <v>89760.323493800912</v>
      </c>
      <c r="G33855" s="16">
        <v>70539.99274835072</v>
      </c>
      <c r="H33855" s="1">
        <v>89760.323493800912</v>
      </c>
      <c r="I33855" s="1">
        <v>70539.99274835072</v>
      </c>
    </row>
    <row r="33856" spans="1:9" s="1" customFormat="1" ht="15" x14ac:dyDescent="0.25">
      <c r="A33856" s="10">
        <v>44183</v>
      </c>
      <c r="B33856" s="11">
        <v>0.58333333333333004</v>
      </c>
      <c r="C33856" s="16">
        <v>167244</v>
      </c>
      <c r="D33856" s="16">
        <v>219618.40000000002</v>
      </c>
      <c r="E33856" s="16">
        <v>116080.64</v>
      </c>
      <c r="F33856" s="16">
        <v>89147.550448936599</v>
      </c>
      <c r="G33856" s="16">
        <v>69989.616140984479</v>
      </c>
      <c r="H33856" s="1">
        <v>89147.550448936599</v>
      </c>
      <c r="I33856" s="1">
        <v>69989.616140984479</v>
      </c>
    </row>
    <row r="33857" spans="1:9" s="1" customFormat="1" ht="15" x14ac:dyDescent="0.25">
      <c r="A33857" s="10">
        <v>44183</v>
      </c>
      <c r="B33857" s="11">
        <v>0.59375</v>
      </c>
      <c r="C33857" s="16">
        <v>165792</v>
      </c>
      <c r="D33857" s="16">
        <v>217808.36</v>
      </c>
      <c r="E33857" s="16">
        <v>115135.72</v>
      </c>
      <c r="F33857" s="16">
        <v>88866.300210769477</v>
      </c>
      <c r="G33857" s="16">
        <v>69687.10563343676</v>
      </c>
      <c r="H33857" s="1">
        <v>88866.300210769477</v>
      </c>
      <c r="I33857" s="1">
        <v>69687.10563343676</v>
      </c>
    </row>
    <row r="33858" spans="1:9" s="1" customFormat="1" ht="15" x14ac:dyDescent="0.25">
      <c r="A33858" s="10">
        <v>44183</v>
      </c>
      <c r="B33858" s="11">
        <v>0.60416666666666996</v>
      </c>
      <c r="C33858" s="16">
        <v>166504.79999999999</v>
      </c>
      <c r="D33858" s="16">
        <v>219321.96</v>
      </c>
      <c r="E33858" s="16">
        <v>116032.32000000001</v>
      </c>
      <c r="F33858" s="16">
        <v>90061.117329517409</v>
      </c>
      <c r="G33858" s="16">
        <v>71183.874745464942</v>
      </c>
      <c r="H33858" s="1">
        <v>90061.117329517409</v>
      </c>
      <c r="I33858" s="1">
        <v>71183.874745464942</v>
      </c>
    </row>
    <row r="33859" spans="1:9" s="1" customFormat="1" ht="15" x14ac:dyDescent="0.25">
      <c r="A33859" s="10">
        <v>44183</v>
      </c>
      <c r="B33859" s="11">
        <v>0.61458333333333004</v>
      </c>
      <c r="C33859" s="16">
        <v>166504.79999999999</v>
      </c>
      <c r="D33859" s="16">
        <v>219894.36000000002</v>
      </c>
      <c r="E33859" s="16">
        <v>116173.75999999999</v>
      </c>
      <c r="F33859" s="16">
        <v>89756.866237088805</v>
      </c>
      <c r="G33859" s="16">
        <v>70853.442858752576</v>
      </c>
      <c r="H33859" s="1">
        <v>89756.866237088805</v>
      </c>
      <c r="I33859" s="1">
        <v>70853.442858752576</v>
      </c>
    </row>
    <row r="33860" spans="1:9" s="1" customFormat="1" ht="15" x14ac:dyDescent="0.25">
      <c r="A33860" s="10">
        <v>44183</v>
      </c>
      <c r="B33860" s="11">
        <v>0.625</v>
      </c>
      <c r="C33860" s="16">
        <v>162650.4</v>
      </c>
      <c r="D33860" s="16">
        <v>218182.52</v>
      </c>
      <c r="E33860" s="16">
        <v>115021.56</v>
      </c>
      <c r="F33860" s="16">
        <v>89610.584495830582</v>
      </c>
      <c r="G33860" s="16">
        <v>70908.759049769433</v>
      </c>
      <c r="H33860" s="1">
        <v>89610.584495830582</v>
      </c>
      <c r="I33860" s="1">
        <v>70908.759049769433</v>
      </c>
    </row>
    <row r="33861" spans="1:9" s="1" customFormat="1" ht="15" x14ac:dyDescent="0.25">
      <c r="A33861" s="10">
        <v>44183</v>
      </c>
      <c r="B33861" s="11">
        <v>0.63541666666666996</v>
      </c>
      <c r="C33861" s="16">
        <v>159878.39999999999</v>
      </c>
      <c r="D33861" s="16">
        <v>217768.88</v>
      </c>
      <c r="E33861" s="16">
        <v>114647.96</v>
      </c>
      <c r="F33861" s="16">
        <v>89544.486298996955</v>
      </c>
      <c r="G33861" s="16">
        <v>71045.165834230764</v>
      </c>
      <c r="H33861" s="1">
        <v>89544.486298996955</v>
      </c>
      <c r="I33861" s="1">
        <v>71045.165834230764</v>
      </c>
    </row>
    <row r="33862" spans="1:9" s="1" customFormat="1" ht="15" x14ac:dyDescent="0.25">
      <c r="A33862" s="10">
        <v>44183</v>
      </c>
      <c r="B33862" s="11">
        <v>0.64583333333333004</v>
      </c>
      <c r="C33862" s="16">
        <v>158294.39999999999</v>
      </c>
      <c r="D33862" s="16">
        <v>218113.72</v>
      </c>
      <c r="E33862" s="16">
        <v>114821.36</v>
      </c>
      <c r="F33862" s="16">
        <v>89561.73949786817</v>
      </c>
      <c r="G33862" s="16">
        <v>71167.065874372012</v>
      </c>
      <c r="H33862" s="1">
        <v>89561.73949786817</v>
      </c>
      <c r="I33862" s="1">
        <v>71167.065874372012</v>
      </c>
    </row>
    <row r="33863" spans="1:9" s="1" customFormat="1" ht="15" x14ac:dyDescent="0.25">
      <c r="A33863" s="10">
        <v>44183</v>
      </c>
      <c r="B33863" s="11">
        <v>0.65625</v>
      </c>
      <c r="C33863" s="16">
        <v>155232</v>
      </c>
      <c r="D33863" s="16">
        <v>217428.08</v>
      </c>
      <c r="E33863" s="16">
        <v>114396.2</v>
      </c>
      <c r="F33863" s="16">
        <v>89510.267000001695</v>
      </c>
      <c r="G33863" s="16">
        <v>71238.443370623194</v>
      </c>
      <c r="H33863" s="1">
        <v>89510.267000001695</v>
      </c>
      <c r="I33863" s="1">
        <v>71238.443370623194</v>
      </c>
    </row>
    <row r="33864" spans="1:9" s="1" customFormat="1" ht="15" x14ac:dyDescent="0.25">
      <c r="A33864" s="10">
        <v>44183</v>
      </c>
      <c r="B33864" s="11">
        <v>0.66666666666666996</v>
      </c>
      <c r="C33864" s="16">
        <v>171151.2</v>
      </c>
      <c r="D33864" s="16">
        <v>226809.28</v>
      </c>
      <c r="E33864" s="16">
        <v>123457.12</v>
      </c>
      <c r="F33864" s="16">
        <v>94021.37553710115</v>
      </c>
      <c r="G33864" s="16">
        <v>75962.615798896222</v>
      </c>
      <c r="H33864" s="1">
        <v>94021.37553710115</v>
      </c>
      <c r="I33864" s="1">
        <v>75962.615798896222</v>
      </c>
    </row>
    <row r="33865" spans="1:9" s="1" customFormat="1" ht="15" x14ac:dyDescent="0.25">
      <c r="A33865" s="10">
        <v>44183</v>
      </c>
      <c r="B33865" s="11">
        <v>0.67708333333333004</v>
      </c>
      <c r="C33865" s="16">
        <v>171996</v>
      </c>
      <c r="D33865" s="16">
        <v>228228.84</v>
      </c>
      <c r="E33865" s="16">
        <v>123963.36</v>
      </c>
      <c r="F33865" s="16">
        <v>95009.230264474507</v>
      </c>
      <c r="G33865" s="16">
        <v>76836.715343666147</v>
      </c>
      <c r="H33865" s="1">
        <v>95009.230264474507</v>
      </c>
      <c r="I33865" s="1">
        <v>76836.715343666147</v>
      </c>
    </row>
    <row r="33866" spans="1:9" s="1" customFormat="1" ht="15" x14ac:dyDescent="0.25">
      <c r="A33866" s="10">
        <v>44183</v>
      </c>
      <c r="B33866" s="11">
        <v>0.6875</v>
      </c>
      <c r="C33866" s="16">
        <v>159244.79999999999</v>
      </c>
      <c r="D33866" s="16">
        <v>223659.4</v>
      </c>
      <c r="E33866" s="16">
        <v>117528.76</v>
      </c>
      <c r="F33866" s="16">
        <v>92763.871254629557</v>
      </c>
      <c r="G33866" s="16">
        <v>74763.722583385897</v>
      </c>
      <c r="H33866" s="1">
        <v>92763.871254629557</v>
      </c>
      <c r="I33866" s="1">
        <v>74763.722583385897</v>
      </c>
    </row>
    <row r="33867" spans="1:9" s="1" customFormat="1" ht="15" x14ac:dyDescent="0.25">
      <c r="A33867" s="10">
        <v>44183</v>
      </c>
      <c r="B33867" s="11">
        <v>0.69791666666666996</v>
      </c>
      <c r="C33867" s="16">
        <v>160538.4</v>
      </c>
      <c r="D33867" s="16">
        <v>226039.2</v>
      </c>
      <c r="E33867" s="16">
        <v>117571.08</v>
      </c>
      <c r="F33867" s="16">
        <v>93356.683289206485</v>
      </c>
      <c r="G33867" s="16">
        <v>75637.443113070331</v>
      </c>
      <c r="H33867" s="1">
        <v>93356.683289206485</v>
      </c>
      <c r="I33867" s="1">
        <v>75637.443113070331</v>
      </c>
    </row>
    <row r="33868" spans="1:9" s="1" customFormat="1" ht="15" x14ac:dyDescent="0.25">
      <c r="A33868" s="10">
        <v>44183</v>
      </c>
      <c r="B33868" s="11">
        <v>0.70833333333333004</v>
      </c>
      <c r="C33868" s="16">
        <v>163204.79999999999</v>
      </c>
      <c r="D33868" s="16">
        <v>229253.44</v>
      </c>
      <c r="E33868" s="16">
        <v>119054.28</v>
      </c>
      <c r="F33868" s="16">
        <v>94283.755087771715</v>
      </c>
      <c r="G33868" s="16">
        <v>76777.787033679881</v>
      </c>
      <c r="H33868" s="1">
        <v>94283.755087771715</v>
      </c>
      <c r="I33868" s="1">
        <v>76777.787033679881</v>
      </c>
    </row>
    <row r="33869" spans="1:9" s="1" customFormat="1" ht="15" x14ac:dyDescent="0.25">
      <c r="A33869" s="10">
        <v>44183</v>
      </c>
      <c r="B33869" s="11">
        <v>0.71875</v>
      </c>
      <c r="C33869" s="16">
        <v>165079.20000000001</v>
      </c>
      <c r="D33869" s="16">
        <v>231327.27999999997</v>
      </c>
      <c r="E33869" s="16">
        <v>120374.24</v>
      </c>
      <c r="F33869" s="16">
        <v>95073.347858238645</v>
      </c>
      <c r="G33869" s="16">
        <v>77607.398596250816</v>
      </c>
      <c r="H33869" s="1">
        <v>95073.347858238645</v>
      </c>
      <c r="I33869" s="1">
        <v>77607.398596250816</v>
      </c>
    </row>
    <row r="33870" spans="1:9" s="1" customFormat="1" ht="15" x14ac:dyDescent="0.25">
      <c r="A33870" s="10">
        <v>44183</v>
      </c>
      <c r="B33870" s="11">
        <v>0.72916666666666996</v>
      </c>
      <c r="C33870" s="16">
        <v>165290.4</v>
      </c>
      <c r="D33870" s="16">
        <v>231851.19999999998</v>
      </c>
      <c r="E33870" s="16">
        <v>120119.67999999999</v>
      </c>
      <c r="F33870" s="16">
        <v>95962.304276492214</v>
      </c>
      <c r="G33870" s="16">
        <v>78537.555826897369</v>
      </c>
      <c r="H33870" s="1">
        <v>95962.304276492214</v>
      </c>
      <c r="I33870" s="1">
        <v>78537.555826897369</v>
      </c>
    </row>
    <row r="33871" spans="1:9" s="1" customFormat="1" ht="15" x14ac:dyDescent="0.25">
      <c r="A33871" s="10">
        <v>44183</v>
      </c>
      <c r="B33871" s="11">
        <v>0.73958333333333004</v>
      </c>
      <c r="C33871" s="16">
        <v>167824.8</v>
      </c>
      <c r="D33871" s="16">
        <v>234596.84000000003</v>
      </c>
      <c r="E33871" s="16">
        <v>121673.16</v>
      </c>
      <c r="F33871" s="16">
        <v>97423.675836577138</v>
      </c>
      <c r="G33871" s="16">
        <v>80407.561037662148</v>
      </c>
      <c r="H33871" s="1">
        <v>97423.675836577138</v>
      </c>
      <c r="I33871" s="1">
        <v>80407.561037662148</v>
      </c>
    </row>
    <row r="33872" spans="1:9" s="1" customFormat="1" ht="15" x14ac:dyDescent="0.25">
      <c r="A33872" s="10">
        <v>44183</v>
      </c>
      <c r="B33872" s="11">
        <v>0.75</v>
      </c>
      <c r="C33872" s="16">
        <v>166056</v>
      </c>
      <c r="D33872" s="16">
        <v>232781.28</v>
      </c>
      <c r="E33872" s="16">
        <v>120666.32</v>
      </c>
      <c r="F33872" s="16">
        <v>96829.2148348091</v>
      </c>
      <c r="G33872" s="16">
        <v>80160.039741606859</v>
      </c>
      <c r="H33872" s="1">
        <v>96829.2148348091</v>
      </c>
      <c r="I33872" s="1">
        <v>80160.039741606859</v>
      </c>
    </row>
    <row r="33873" spans="1:9" s="1" customFormat="1" ht="15" x14ac:dyDescent="0.25">
      <c r="A33873" s="10">
        <v>44183</v>
      </c>
      <c r="B33873" s="11">
        <v>0.76041666666666996</v>
      </c>
      <c r="C33873" s="16">
        <v>166768.79999999999</v>
      </c>
      <c r="D33873" s="16">
        <v>233266.96</v>
      </c>
      <c r="E33873" s="16">
        <v>121774.04</v>
      </c>
      <c r="F33873" s="16">
        <v>97354.160417365259</v>
      </c>
      <c r="G33873" s="16">
        <v>80973.76599229344</v>
      </c>
      <c r="H33873" s="1">
        <v>97354.160417365259</v>
      </c>
      <c r="I33873" s="1">
        <v>80973.76599229344</v>
      </c>
    </row>
    <row r="33874" spans="1:9" s="1" customFormat="1" ht="15" x14ac:dyDescent="0.25">
      <c r="A33874" s="10">
        <v>44183</v>
      </c>
      <c r="B33874" s="11">
        <v>0.77083333333333004</v>
      </c>
      <c r="C33874" s="16">
        <v>167191.20000000001</v>
      </c>
      <c r="D33874" s="16">
        <v>233131.64</v>
      </c>
      <c r="E33874" s="16">
        <v>121908.36</v>
      </c>
      <c r="F33874" s="16">
        <v>96936.945167490645</v>
      </c>
      <c r="G33874" s="16">
        <v>80665.876631889099</v>
      </c>
      <c r="H33874" s="1">
        <v>96936.945167490645</v>
      </c>
      <c r="I33874" s="1">
        <v>80665.876631889099</v>
      </c>
    </row>
    <row r="33875" spans="1:9" s="1" customFormat="1" ht="15" x14ac:dyDescent="0.25">
      <c r="A33875" s="10">
        <v>44183</v>
      </c>
      <c r="B33875" s="11">
        <v>0.78125</v>
      </c>
      <c r="C33875" s="16">
        <v>167349.6</v>
      </c>
      <c r="D33875" s="16">
        <v>230785.24</v>
      </c>
      <c r="E33875" s="16">
        <v>120589.56</v>
      </c>
      <c r="F33875" s="16">
        <v>95985.58764316811</v>
      </c>
      <c r="G33875" s="16">
        <v>79685.383192418914</v>
      </c>
      <c r="H33875" s="1">
        <v>95985.58764316811</v>
      </c>
      <c r="I33875" s="1">
        <v>79685.383192418914</v>
      </c>
    </row>
    <row r="33876" spans="1:9" s="1" customFormat="1" ht="15" x14ac:dyDescent="0.25">
      <c r="A33876" s="10">
        <v>44183</v>
      </c>
      <c r="B33876" s="11">
        <v>0.79166666666666996</v>
      </c>
      <c r="C33876" s="16">
        <v>165580.79999999999</v>
      </c>
      <c r="D33876" s="16">
        <v>225995.84</v>
      </c>
      <c r="E33876" s="16">
        <v>117976.24</v>
      </c>
      <c r="F33876" s="16">
        <v>94050.097932621095</v>
      </c>
      <c r="G33876" s="16">
        <v>78177.604626941844</v>
      </c>
      <c r="H33876" s="1">
        <v>94050.097932621095</v>
      </c>
      <c r="I33876" s="1">
        <v>78177.604626941844</v>
      </c>
    </row>
    <row r="33877" spans="1:9" s="1" customFormat="1" ht="15" x14ac:dyDescent="0.25">
      <c r="A33877" s="10">
        <v>44183</v>
      </c>
      <c r="B33877" s="11">
        <v>0.80208333333333004</v>
      </c>
      <c r="C33877" s="16">
        <v>164181.6</v>
      </c>
      <c r="D33877" s="16">
        <v>222016.08</v>
      </c>
      <c r="E33877" s="16">
        <v>115783.72</v>
      </c>
      <c r="F33877" s="16">
        <v>92398.380295822557</v>
      </c>
      <c r="G33877" s="16">
        <v>76960.74545654346</v>
      </c>
      <c r="H33877" s="1">
        <v>92398.380295822557</v>
      </c>
      <c r="I33877" s="1">
        <v>76960.74545654346</v>
      </c>
    </row>
    <row r="33878" spans="1:9" s="1" customFormat="1" ht="15" x14ac:dyDescent="0.25">
      <c r="A33878" s="10">
        <v>44183</v>
      </c>
      <c r="B33878" s="11">
        <v>0.8125</v>
      </c>
      <c r="C33878" s="16">
        <v>163363.20000000001</v>
      </c>
      <c r="D33878" s="16">
        <v>217873.56</v>
      </c>
      <c r="E33878" s="16">
        <v>113569.12</v>
      </c>
      <c r="F33878" s="16">
        <v>90694.19902833167</v>
      </c>
      <c r="G33878" s="16">
        <v>75368.765921027138</v>
      </c>
      <c r="H33878" s="1">
        <v>90694.19902833167</v>
      </c>
      <c r="I33878" s="1">
        <v>75368.765921027138</v>
      </c>
    </row>
    <row r="33879" spans="1:9" s="1" customFormat="1" ht="15" x14ac:dyDescent="0.25">
      <c r="A33879" s="10">
        <v>44183</v>
      </c>
      <c r="B33879" s="11">
        <v>0.82291666666666996</v>
      </c>
      <c r="C33879" s="16">
        <v>162544.79999999999</v>
      </c>
      <c r="D33879" s="16">
        <v>213418.08</v>
      </c>
      <c r="E33879" s="16">
        <v>111685.84</v>
      </c>
      <c r="F33879" s="16">
        <v>89145.398786720005</v>
      </c>
      <c r="G33879" s="16">
        <v>74201.64589476207</v>
      </c>
      <c r="H33879" s="1">
        <v>89145.398786720005</v>
      </c>
      <c r="I33879" s="1">
        <v>74201.64589476207</v>
      </c>
    </row>
    <row r="33880" spans="1:9" s="1" customFormat="1" ht="15" x14ac:dyDescent="0.25">
      <c r="A33880" s="10">
        <v>44183</v>
      </c>
      <c r="B33880" s="11">
        <v>0.83333333333333004</v>
      </c>
      <c r="C33880" s="16">
        <v>158875.20000000001</v>
      </c>
      <c r="D33880" s="16">
        <v>207409.12</v>
      </c>
      <c r="E33880" s="16">
        <v>108092.56</v>
      </c>
      <c r="F33880" s="16">
        <v>86884.727160235067</v>
      </c>
      <c r="G33880" s="16">
        <v>72446.156807140593</v>
      </c>
      <c r="H33880" s="1">
        <v>86884.727160235067</v>
      </c>
      <c r="I33880" s="1">
        <v>72446.156807140593</v>
      </c>
    </row>
    <row r="33881" spans="1:9" s="1" customFormat="1" ht="15" x14ac:dyDescent="0.25">
      <c r="A33881" s="10">
        <v>44183</v>
      </c>
      <c r="B33881" s="11">
        <v>0.84375</v>
      </c>
      <c r="C33881" s="16">
        <v>154440</v>
      </c>
      <c r="D33881" s="16">
        <v>201655.19999999998</v>
      </c>
      <c r="E33881" s="16">
        <v>105301.48</v>
      </c>
      <c r="F33881" s="16">
        <v>84137.778972049593</v>
      </c>
      <c r="G33881" s="16">
        <v>70067.647475955091</v>
      </c>
      <c r="H33881" s="1">
        <v>84137.778972049593</v>
      </c>
      <c r="I33881" s="1">
        <v>70067.647475955091</v>
      </c>
    </row>
    <row r="33882" spans="1:9" s="1" customFormat="1" ht="15" x14ac:dyDescent="0.25">
      <c r="A33882" s="10">
        <v>44183</v>
      </c>
      <c r="B33882" s="11">
        <v>0.85416666666666996</v>
      </c>
      <c r="C33882" s="16">
        <v>149793.60000000001</v>
      </c>
      <c r="D33882" s="16">
        <v>195833.08000000002</v>
      </c>
      <c r="E33882" s="16">
        <v>101803.96</v>
      </c>
      <c r="F33882" s="16">
        <v>81473.470599782464</v>
      </c>
      <c r="G33882" s="16">
        <v>67683.981537602143</v>
      </c>
      <c r="H33882" s="1">
        <v>81473.470599782464</v>
      </c>
      <c r="I33882" s="1">
        <v>67683.981537602143</v>
      </c>
    </row>
    <row r="33883" spans="1:9" s="1" customFormat="1" ht="15" x14ac:dyDescent="0.25">
      <c r="A33883" s="10">
        <v>44183</v>
      </c>
      <c r="B33883" s="11">
        <v>0.86458333333333004</v>
      </c>
      <c r="C33883" s="16">
        <v>146942.39999999999</v>
      </c>
      <c r="D33883" s="16">
        <v>192538</v>
      </c>
      <c r="E33883" s="16">
        <v>100289</v>
      </c>
      <c r="F33883" s="16">
        <v>79808.705754232316</v>
      </c>
      <c r="G33883" s="16">
        <v>66348.277168141445</v>
      </c>
      <c r="H33883" s="1">
        <v>79808.705754232316</v>
      </c>
      <c r="I33883" s="1">
        <v>66348.277168141445</v>
      </c>
    </row>
    <row r="33884" spans="1:9" s="1" customFormat="1" ht="15" x14ac:dyDescent="0.25">
      <c r="A33884" s="10">
        <v>44183</v>
      </c>
      <c r="B33884" s="11">
        <v>0.875</v>
      </c>
      <c r="C33884" s="16">
        <v>142322.4</v>
      </c>
      <c r="D33884" s="16">
        <v>187338.16</v>
      </c>
      <c r="E33884" s="16">
        <v>97285.36</v>
      </c>
      <c r="F33884" s="16">
        <v>78176.724323479983</v>
      </c>
      <c r="G33884" s="16">
        <v>65247.178634896409</v>
      </c>
      <c r="H33884" s="1">
        <v>78176.724323479983</v>
      </c>
      <c r="I33884" s="1">
        <v>65247.178634896409</v>
      </c>
    </row>
    <row r="33885" spans="1:9" s="1" customFormat="1" ht="15" x14ac:dyDescent="0.25">
      <c r="A33885" s="10">
        <v>44183</v>
      </c>
      <c r="B33885" s="11">
        <v>0.88541666666666996</v>
      </c>
      <c r="C33885" s="16">
        <v>136488</v>
      </c>
      <c r="D33885" s="16">
        <v>180748.92</v>
      </c>
      <c r="E33885" s="16">
        <v>93828.68</v>
      </c>
      <c r="F33885" s="16">
        <v>75582.087451947693</v>
      </c>
      <c r="G33885" s="16">
        <v>63407.237043222398</v>
      </c>
      <c r="H33885" s="1">
        <v>75582.087451947693</v>
      </c>
      <c r="I33885" s="1">
        <v>63407.237043222398</v>
      </c>
    </row>
    <row r="33886" spans="1:9" s="1" customFormat="1" ht="15" x14ac:dyDescent="0.25">
      <c r="A33886" s="10">
        <v>44183</v>
      </c>
      <c r="B33886" s="11">
        <v>0.89583333333333004</v>
      </c>
      <c r="C33886" s="16">
        <v>132026.4</v>
      </c>
      <c r="D33886" s="16">
        <v>175549.52</v>
      </c>
      <c r="E33886" s="16">
        <v>91047</v>
      </c>
      <c r="F33886" s="16">
        <v>73967.365175436105</v>
      </c>
      <c r="G33886" s="16">
        <v>62128.245737628975</v>
      </c>
      <c r="H33886" s="1">
        <v>73967.365175436105</v>
      </c>
      <c r="I33886" s="1">
        <v>62128.245737628975</v>
      </c>
    </row>
    <row r="33887" spans="1:9" s="1" customFormat="1" ht="15" x14ac:dyDescent="0.25">
      <c r="A33887" s="10">
        <v>44183</v>
      </c>
      <c r="B33887" s="11">
        <v>0.90625</v>
      </c>
      <c r="C33887" s="16">
        <v>129016.8</v>
      </c>
      <c r="D33887" s="16">
        <v>172267</v>
      </c>
      <c r="E33887" s="16">
        <v>89422.84</v>
      </c>
      <c r="F33887" s="16">
        <v>73284.311820182309</v>
      </c>
      <c r="G33887" s="16">
        <v>61533.396571377714</v>
      </c>
      <c r="H33887" s="1">
        <v>73284.311820182309</v>
      </c>
      <c r="I33887" s="1">
        <v>61533.396571377714</v>
      </c>
    </row>
    <row r="33888" spans="1:9" s="1" customFormat="1" ht="15" x14ac:dyDescent="0.25">
      <c r="A33888" s="10">
        <v>44183</v>
      </c>
      <c r="B33888" s="11">
        <v>0.91666666666666996</v>
      </c>
      <c r="C33888" s="16">
        <v>131155.20000000001</v>
      </c>
      <c r="D33888" s="16">
        <v>174586.64</v>
      </c>
      <c r="E33888" s="16">
        <v>90856.88</v>
      </c>
      <c r="F33888" s="16">
        <v>75546.086235768453</v>
      </c>
      <c r="G33888" s="16">
        <v>63939.525096639845</v>
      </c>
      <c r="H33888" s="1">
        <v>75546.086235768453</v>
      </c>
      <c r="I33888" s="1">
        <v>63939.525096639845</v>
      </c>
    </row>
    <row r="33889" spans="1:9" s="1" customFormat="1" ht="15" x14ac:dyDescent="0.25">
      <c r="A33889" s="10">
        <v>44183</v>
      </c>
      <c r="B33889" s="11">
        <v>0.92708333333333004</v>
      </c>
      <c r="C33889" s="16">
        <v>128594.4</v>
      </c>
      <c r="D33889" s="16">
        <v>171635.8</v>
      </c>
      <c r="E33889" s="16">
        <v>89393.96</v>
      </c>
      <c r="F33889" s="16">
        <v>73908.449506869481</v>
      </c>
      <c r="G33889" s="16">
        <v>63179.302892328815</v>
      </c>
      <c r="H33889" s="1">
        <v>73908.449506869481</v>
      </c>
      <c r="I33889" s="1">
        <v>63179.302892328815</v>
      </c>
    </row>
    <row r="33890" spans="1:9" s="1" customFormat="1" ht="15" x14ac:dyDescent="0.25">
      <c r="A33890" s="10">
        <v>44183</v>
      </c>
      <c r="B33890" s="11">
        <v>0.9375</v>
      </c>
      <c r="C33890" s="16">
        <v>124660.8</v>
      </c>
      <c r="D33890" s="16">
        <v>166920.24</v>
      </c>
      <c r="E33890" s="16">
        <v>87023.6</v>
      </c>
      <c r="F33890" s="16">
        <v>71510.29474555621</v>
      </c>
      <c r="G33890" s="16">
        <v>61155.433808575544</v>
      </c>
      <c r="H33890" s="1">
        <v>71510.29474555621</v>
      </c>
      <c r="I33890" s="1">
        <v>61155.433808575544</v>
      </c>
    </row>
    <row r="33891" spans="1:9" s="1" customFormat="1" ht="15" x14ac:dyDescent="0.25">
      <c r="A33891" s="10">
        <v>44183</v>
      </c>
      <c r="B33891" s="11">
        <v>0.94791666666666996</v>
      </c>
      <c r="C33891" s="16">
        <v>120753.60000000001</v>
      </c>
      <c r="D33891" s="16">
        <v>162508.32</v>
      </c>
      <c r="E33891" s="16">
        <v>84777.44</v>
      </c>
      <c r="F33891" s="16">
        <v>69645.191466875607</v>
      </c>
      <c r="G33891" s="16">
        <v>59291.267612571435</v>
      </c>
      <c r="H33891" s="1">
        <v>69645.191466875607</v>
      </c>
      <c r="I33891" s="1">
        <v>59291.267612571435</v>
      </c>
    </row>
    <row r="33892" spans="1:9" s="1" customFormat="1" ht="15" x14ac:dyDescent="0.25">
      <c r="A33892" s="10">
        <v>44183</v>
      </c>
      <c r="B33892" s="11">
        <v>0.95833333333333004</v>
      </c>
      <c r="C33892" s="16">
        <v>115368</v>
      </c>
      <c r="D33892" s="16">
        <v>155935.36000000002</v>
      </c>
      <c r="E33892" s="16">
        <v>81207.520000000004</v>
      </c>
      <c r="F33892" s="16">
        <v>67124.629503255564</v>
      </c>
      <c r="G33892" s="16">
        <v>56985.316692532411</v>
      </c>
      <c r="H33892" s="1">
        <v>67124.629503255564</v>
      </c>
      <c r="I33892" s="1">
        <v>56985.316692532411</v>
      </c>
    </row>
    <row r="33893" spans="1:9" s="1" customFormat="1" ht="15" x14ac:dyDescent="0.25">
      <c r="A33893" s="10">
        <v>44183</v>
      </c>
      <c r="B33893" s="11">
        <v>0.96875</v>
      </c>
      <c r="C33893" s="16">
        <v>110906.4</v>
      </c>
      <c r="D33893" s="16">
        <v>150699.64000000001</v>
      </c>
      <c r="E33893" s="16">
        <v>78444.600000000006</v>
      </c>
      <c r="F33893" s="16">
        <v>64749.084400287582</v>
      </c>
      <c r="G33893" s="16">
        <v>54733.460415536123</v>
      </c>
      <c r="H33893" s="1">
        <v>64749.084400287582</v>
      </c>
      <c r="I33893" s="1">
        <v>54733.460415536123</v>
      </c>
    </row>
    <row r="33894" spans="1:9" s="1" customFormat="1" ht="15" x14ac:dyDescent="0.25">
      <c r="A33894" s="10">
        <v>44183</v>
      </c>
      <c r="B33894" s="11">
        <v>0.97916666666666996</v>
      </c>
      <c r="C33894" s="16">
        <v>107316</v>
      </c>
      <c r="D33894" s="16">
        <v>146427.04</v>
      </c>
      <c r="E33894" s="16">
        <v>76664.08</v>
      </c>
      <c r="F33894" s="16">
        <v>62989.583568989387</v>
      </c>
      <c r="G33894" s="16">
        <v>53044.110967711284</v>
      </c>
      <c r="H33894" s="1">
        <v>62989.583568989387</v>
      </c>
      <c r="I33894" s="1">
        <v>53044.110967711284</v>
      </c>
    </row>
    <row r="33895" spans="1:9" s="1" customFormat="1" ht="15" x14ac:dyDescent="0.25">
      <c r="A33895" s="10">
        <v>44183</v>
      </c>
      <c r="B33895" s="12">
        <v>0.98958333333333004</v>
      </c>
      <c r="C33895" s="16">
        <v>102748.8</v>
      </c>
      <c r="D33895" s="16">
        <v>141069.07999999999</v>
      </c>
      <c r="E33895" s="16">
        <v>73629.679999999993</v>
      </c>
      <c r="F33895" s="16">
        <v>60609.482916212721</v>
      </c>
      <c r="G33895" s="16">
        <v>50857.532587303314</v>
      </c>
      <c r="H33895" s="1">
        <v>60609.482916212721</v>
      </c>
      <c r="I33895" s="1">
        <v>50857.532587303314</v>
      </c>
    </row>
    <row r="33896" spans="1:9" s="1" customFormat="1" ht="15" x14ac:dyDescent="0.25">
      <c r="A33896" s="10">
        <v>44184</v>
      </c>
      <c r="B33896" s="11">
        <v>0</v>
      </c>
      <c r="C33896" s="16">
        <v>98736</v>
      </c>
      <c r="D33896" s="16">
        <v>136286.72</v>
      </c>
      <c r="E33896" s="16">
        <v>71420.240000000005</v>
      </c>
      <c r="F33896" s="16">
        <v>58636.81954589572</v>
      </c>
      <c r="G33896" s="16">
        <v>48971.276607490043</v>
      </c>
      <c r="H33896" s="1">
        <v>58636.81954589572</v>
      </c>
      <c r="I33896" s="1">
        <v>48971.276607490043</v>
      </c>
    </row>
    <row r="33897" spans="1:9" s="1" customFormat="1" ht="15" x14ac:dyDescent="0.25">
      <c r="A33897" s="10">
        <v>44184</v>
      </c>
      <c r="B33897" s="11">
        <v>1.041666666667E-2</v>
      </c>
      <c r="C33897" s="16">
        <v>95304</v>
      </c>
      <c r="D33897" s="16">
        <v>132071.67999999999</v>
      </c>
      <c r="E33897" s="16">
        <v>69193.48</v>
      </c>
      <c r="F33897" s="16">
        <v>56528.917569264151</v>
      </c>
      <c r="G33897" s="16">
        <v>47041.092198686914</v>
      </c>
      <c r="H33897" s="1">
        <v>56528.917569264151</v>
      </c>
      <c r="I33897" s="1">
        <v>47041.092198686914</v>
      </c>
    </row>
    <row r="33898" spans="1:9" s="1" customFormat="1" ht="15" x14ac:dyDescent="0.25">
      <c r="A33898" s="10">
        <v>44184</v>
      </c>
      <c r="B33898" s="11">
        <v>2.0833333333330002E-2</v>
      </c>
      <c r="C33898" s="16">
        <v>92056.8</v>
      </c>
      <c r="D33898" s="16">
        <v>128258.16</v>
      </c>
      <c r="E33898" s="16">
        <v>66802.92</v>
      </c>
      <c r="F33898" s="16">
        <v>54555.372001339041</v>
      </c>
      <c r="G33898" s="16">
        <v>45019.624666006828</v>
      </c>
      <c r="H33898" s="1">
        <v>54555.372001339041</v>
      </c>
      <c r="I33898" s="1">
        <v>45019.624666006828</v>
      </c>
    </row>
    <row r="33899" spans="1:9" s="1" customFormat="1" ht="15" x14ac:dyDescent="0.25">
      <c r="A33899" s="10">
        <v>44184</v>
      </c>
      <c r="B33899" s="11">
        <v>3.125E-2</v>
      </c>
      <c r="C33899" s="16">
        <v>89733.6</v>
      </c>
      <c r="D33899" s="16">
        <v>125422.32</v>
      </c>
      <c r="E33899" s="16">
        <v>65532.92</v>
      </c>
      <c r="F33899" s="16">
        <v>52943.094109157559</v>
      </c>
      <c r="G33899" s="16">
        <v>43317.894686892243</v>
      </c>
      <c r="H33899" s="1">
        <v>52943.094109157559</v>
      </c>
      <c r="I33899" s="1">
        <v>43317.894686892243</v>
      </c>
    </row>
    <row r="33900" spans="1:9" s="1" customFormat="1" ht="15" x14ac:dyDescent="0.25">
      <c r="A33900" s="10">
        <v>44184</v>
      </c>
      <c r="B33900" s="11">
        <v>4.1666666666670002E-2</v>
      </c>
      <c r="C33900" s="16">
        <v>87780</v>
      </c>
      <c r="D33900" s="16">
        <v>123152.4</v>
      </c>
      <c r="E33900" s="16">
        <v>64542.92</v>
      </c>
      <c r="F33900" s="16">
        <v>51912.365962883778</v>
      </c>
      <c r="G33900" s="16">
        <v>42351.75644931056</v>
      </c>
      <c r="H33900" s="1">
        <v>51912.365962883778</v>
      </c>
      <c r="I33900" s="1">
        <v>42351.75644931056</v>
      </c>
    </row>
    <row r="33901" spans="1:9" s="1" customFormat="1" ht="15" x14ac:dyDescent="0.25">
      <c r="A33901" s="10">
        <v>44184</v>
      </c>
      <c r="B33901" s="11">
        <v>5.2083333333329998E-2</v>
      </c>
      <c r="C33901" s="16">
        <v>85404</v>
      </c>
      <c r="D33901" s="16">
        <v>120056.56</v>
      </c>
      <c r="E33901" s="16">
        <v>63289.56</v>
      </c>
      <c r="F33901" s="16">
        <v>50311.86187429307</v>
      </c>
      <c r="G33901" s="16">
        <v>40941.73824796782</v>
      </c>
      <c r="H33901" s="1">
        <v>50311.86187429307</v>
      </c>
      <c r="I33901" s="1">
        <v>40941.73824796782</v>
      </c>
    </row>
    <row r="33902" spans="1:9" s="1" customFormat="1" ht="15" x14ac:dyDescent="0.25">
      <c r="A33902" s="10">
        <v>44184</v>
      </c>
      <c r="B33902" s="11">
        <v>6.25E-2</v>
      </c>
      <c r="C33902" s="16">
        <v>82684.800000000003</v>
      </c>
      <c r="D33902" s="16">
        <v>117076.23999999999</v>
      </c>
      <c r="E33902" s="16">
        <v>61237</v>
      </c>
      <c r="F33902" s="16">
        <v>49113.341553606842</v>
      </c>
      <c r="G33902" s="16">
        <v>39762.343410359543</v>
      </c>
      <c r="H33902" s="1">
        <v>49113.341553606842</v>
      </c>
      <c r="I33902" s="1">
        <v>39762.343410359543</v>
      </c>
    </row>
    <row r="33903" spans="1:9" s="1" customFormat="1" ht="15" x14ac:dyDescent="0.25">
      <c r="A33903" s="10">
        <v>44184</v>
      </c>
      <c r="B33903" s="11">
        <v>7.2916666666670002E-2</v>
      </c>
      <c r="C33903" s="16">
        <v>81523.199999999997</v>
      </c>
      <c r="D33903" s="16">
        <v>116125.52</v>
      </c>
      <c r="E33903" s="16">
        <v>60512.24</v>
      </c>
      <c r="F33903" s="16">
        <v>48345.894992313479</v>
      </c>
      <c r="G33903" s="16">
        <v>38972.433383375836</v>
      </c>
      <c r="H33903" s="1">
        <v>48345.894992313479</v>
      </c>
      <c r="I33903" s="1">
        <v>38972.433383375836</v>
      </c>
    </row>
    <row r="33904" spans="1:9" s="1" customFormat="1" ht="15" x14ac:dyDescent="0.25">
      <c r="A33904" s="10">
        <v>44184</v>
      </c>
      <c r="B33904" s="11">
        <v>8.3333333333329998E-2</v>
      </c>
      <c r="C33904" s="16">
        <v>80836.800000000003</v>
      </c>
      <c r="D33904" s="16">
        <v>115845.92</v>
      </c>
      <c r="E33904" s="16">
        <v>60010.68</v>
      </c>
      <c r="F33904" s="16">
        <v>47961.990005691827</v>
      </c>
      <c r="G33904" s="16">
        <v>38561.73372474721</v>
      </c>
      <c r="H33904" s="1">
        <v>47961.990005691827</v>
      </c>
      <c r="I33904" s="1">
        <v>38561.73372474721</v>
      </c>
    </row>
    <row r="33905" spans="1:9" s="1" customFormat="1" ht="15" x14ac:dyDescent="0.25">
      <c r="A33905" s="10">
        <v>44184</v>
      </c>
      <c r="B33905" s="11">
        <v>9.375E-2</v>
      </c>
      <c r="C33905" s="16">
        <v>81602.399999999994</v>
      </c>
      <c r="D33905" s="16">
        <v>116448.28</v>
      </c>
      <c r="E33905" s="16">
        <v>60713.64</v>
      </c>
      <c r="F33905" s="16">
        <v>47519.78144838741</v>
      </c>
      <c r="G33905" s="16">
        <v>38153.229031958086</v>
      </c>
      <c r="H33905" s="1">
        <v>47519.78144838741</v>
      </c>
      <c r="I33905" s="1">
        <v>38153.229031958086</v>
      </c>
    </row>
    <row r="33906" spans="1:9" s="1" customFormat="1" ht="15" x14ac:dyDescent="0.25">
      <c r="A33906" s="10">
        <v>44184</v>
      </c>
      <c r="B33906" s="11">
        <v>0.10416666666667</v>
      </c>
      <c r="C33906" s="16">
        <v>80572.800000000003</v>
      </c>
      <c r="D33906" s="16">
        <v>115446.39999999999</v>
      </c>
      <c r="E33906" s="16">
        <v>59769</v>
      </c>
      <c r="F33906" s="16">
        <v>47210.676994490008</v>
      </c>
      <c r="G33906" s="16">
        <v>37942.703776515897</v>
      </c>
      <c r="H33906" s="1">
        <v>47210.676994490008</v>
      </c>
      <c r="I33906" s="1">
        <v>37942.703776515897</v>
      </c>
    </row>
    <row r="33907" spans="1:9" s="1" customFormat="1" ht="15" x14ac:dyDescent="0.25">
      <c r="A33907" s="10">
        <v>44184</v>
      </c>
      <c r="B33907" s="11">
        <v>0.11458333333333</v>
      </c>
      <c r="C33907" s="16">
        <v>80097.600000000006</v>
      </c>
      <c r="D33907" s="16">
        <v>114535.76000000001</v>
      </c>
      <c r="E33907" s="16">
        <v>59201.84</v>
      </c>
      <c r="F33907" s="16">
        <v>46881.422914271192</v>
      </c>
      <c r="G33907" s="16">
        <v>37669.53403814054</v>
      </c>
      <c r="H33907" s="1">
        <v>46881.422914271192</v>
      </c>
      <c r="I33907" s="1">
        <v>37669.53403814054</v>
      </c>
    </row>
    <row r="33908" spans="1:9" s="1" customFormat="1" ht="15" x14ac:dyDescent="0.25">
      <c r="A33908" s="10">
        <v>44184</v>
      </c>
      <c r="B33908" s="11">
        <v>0.125</v>
      </c>
      <c r="C33908" s="16">
        <v>80440.800000000003</v>
      </c>
      <c r="D33908" s="16">
        <v>114726.43999999999</v>
      </c>
      <c r="E33908" s="16">
        <v>59883.8</v>
      </c>
      <c r="F33908" s="16">
        <v>47152.872490570633</v>
      </c>
      <c r="G33908" s="16">
        <v>37976.886739050256</v>
      </c>
      <c r="H33908" s="1">
        <v>47152.872490570633</v>
      </c>
      <c r="I33908" s="1">
        <v>37976.886739050256</v>
      </c>
    </row>
    <row r="33909" spans="1:9" s="1" customFormat="1" ht="15" x14ac:dyDescent="0.25">
      <c r="A33909" s="10">
        <v>44184</v>
      </c>
      <c r="B33909" s="11">
        <v>0.13541666666666999</v>
      </c>
      <c r="C33909" s="16">
        <v>80704.800000000003</v>
      </c>
      <c r="D33909" s="16">
        <v>114978.40000000001</v>
      </c>
      <c r="E33909" s="16">
        <v>60091.360000000001</v>
      </c>
      <c r="F33909" s="16">
        <v>47157.61217765903</v>
      </c>
      <c r="G33909" s="16">
        <v>38052.565880248461</v>
      </c>
      <c r="H33909" s="1">
        <v>47157.61217765903</v>
      </c>
      <c r="I33909" s="1">
        <v>38052.565880248461</v>
      </c>
    </row>
    <row r="33910" spans="1:9" s="1" customFormat="1" ht="15" x14ac:dyDescent="0.25">
      <c r="A33910" s="10">
        <v>44184</v>
      </c>
      <c r="B33910" s="11">
        <v>0.14583333333333001</v>
      </c>
      <c r="C33910" s="16">
        <v>80995.199999999997</v>
      </c>
      <c r="D33910" s="16">
        <v>115298.6</v>
      </c>
      <c r="E33910" s="16">
        <v>60231.839999999997</v>
      </c>
      <c r="F33910" s="16">
        <v>47379.860393427109</v>
      </c>
      <c r="G33910" s="16">
        <v>38164.458974051173</v>
      </c>
      <c r="H33910" s="1">
        <v>47379.860393427109</v>
      </c>
      <c r="I33910" s="1">
        <v>38164.458974051173</v>
      </c>
    </row>
    <row r="33911" spans="1:9" s="1" customFormat="1" ht="15" x14ac:dyDescent="0.25">
      <c r="A33911" s="10">
        <v>44184</v>
      </c>
      <c r="B33911" s="11">
        <v>0.15625</v>
      </c>
      <c r="C33911" s="16">
        <v>80863.199999999997</v>
      </c>
      <c r="D33911" s="16">
        <v>115283.24</v>
      </c>
      <c r="E33911" s="16">
        <v>60064.92</v>
      </c>
      <c r="F33911" s="16">
        <v>47522.954062137644</v>
      </c>
      <c r="G33911" s="16">
        <v>38281.545702930154</v>
      </c>
      <c r="H33911" s="1">
        <v>47522.954062137644</v>
      </c>
      <c r="I33911" s="1">
        <v>38281.545702930154</v>
      </c>
    </row>
    <row r="33912" spans="1:9" s="1" customFormat="1" ht="15" x14ac:dyDescent="0.25">
      <c r="A33912" s="10">
        <v>44184</v>
      </c>
      <c r="B33912" s="11">
        <v>0.16666666666666999</v>
      </c>
      <c r="C33912" s="16">
        <v>82843.199999999997</v>
      </c>
      <c r="D33912" s="16">
        <v>117404</v>
      </c>
      <c r="E33912" s="16">
        <v>61711.44</v>
      </c>
      <c r="F33912" s="16">
        <v>47728.442354414445</v>
      </c>
      <c r="G33912" s="16">
        <v>38531.46499191803</v>
      </c>
      <c r="H33912" s="1">
        <v>47728.442354414445</v>
      </c>
      <c r="I33912" s="1">
        <v>38531.46499191803</v>
      </c>
    </row>
    <row r="33913" spans="1:9" s="1" customFormat="1" ht="15" x14ac:dyDescent="0.25">
      <c r="A33913" s="10">
        <v>44184</v>
      </c>
      <c r="B33913" s="11">
        <v>0.17708333333333001</v>
      </c>
      <c r="C33913" s="16">
        <v>81892.800000000003</v>
      </c>
      <c r="D33913" s="16">
        <v>116589.24</v>
      </c>
      <c r="E33913" s="16">
        <v>61213.56</v>
      </c>
      <c r="F33913" s="16">
        <v>48148.913711276982</v>
      </c>
      <c r="G33913" s="16">
        <v>39010.943362408929</v>
      </c>
      <c r="H33913" s="1">
        <v>48148.913711276982</v>
      </c>
      <c r="I33913" s="1">
        <v>39010.943362408929</v>
      </c>
    </row>
    <row r="33914" spans="1:9" s="1" customFormat="1" ht="15" x14ac:dyDescent="0.25">
      <c r="A33914" s="10">
        <v>44184</v>
      </c>
      <c r="B33914" s="11">
        <v>0.1875</v>
      </c>
      <c r="C33914" s="16">
        <v>81259.199999999997</v>
      </c>
      <c r="D33914" s="16">
        <v>116269.56</v>
      </c>
      <c r="E33914" s="16">
        <v>60736</v>
      </c>
      <c r="F33914" s="16">
        <v>48514.23449665829</v>
      </c>
      <c r="G33914" s="16">
        <v>39300.177298228322</v>
      </c>
      <c r="H33914" s="1">
        <v>48514.23449665829</v>
      </c>
      <c r="I33914" s="1">
        <v>39300.177298228322</v>
      </c>
    </row>
    <row r="33915" spans="1:9" s="1" customFormat="1" ht="15" x14ac:dyDescent="0.25">
      <c r="A33915" s="10">
        <v>44184</v>
      </c>
      <c r="B33915" s="11">
        <v>0.19791666666666999</v>
      </c>
      <c r="C33915" s="16">
        <v>82341.600000000006</v>
      </c>
      <c r="D33915" s="16">
        <v>117438.51999999999</v>
      </c>
      <c r="E33915" s="16">
        <v>61518.28</v>
      </c>
      <c r="F33915" s="16">
        <v>48840.491628696815</v>
      </c>
      <c r="G33915" s="16">
        <v>39522.306427984222</v>
      </c>
      <c r="H33915" s="1">
        <v>48840.491628696815</v>
      </c>
      <c r="I33915" s="1">
        <v>39522.306427984222</v>
      </c>
    </row>
    <row r="33916" spans="1:9" s="1" customFormat="1" ht="15" x14ac:dyDescent="0.25">
      <c r="A33916" s="10">
        <v>44184</v>
      </c>
      <c r="B33916" s="11">
        <v>0.20833333333333001</v>
      </c>
      <c r="C33916" s="16">
        <v>84955.199999999997</v>
      </c>
      <c r="D33916" s="16">
        <v>120700.79999999999</v>
      </c>
      <c r="E33916" s="16">
        <v>63120.72</v>
      </c>
      <c r="F33916" s="16">
        <v>49802.757639968237</v>
      </c>
      <c r="G33916" s="16">
        <v>40156.526182905545</v>
      </c>
      <c r="H33916" s="1">
        <v>49802.757639968237</v>
      </c>
      <c r="I33916" s="1">
        <v>40156.526182905545</v>
      </c>
    </row>
    <row r="33917" spans="1:9" s="1" customFormat="1" ht="15" x14ac:dyDescent="0.25">
      <c r="A33917" s="10">
        <v>44184</v>
      </c>
      <c r="B33917" s="11">
        <v>0.21875</v>
      </c>
      <c r="C33917" s="16">
        <v>84981.6</v>
      </c>
      <c r="D33917" s="16">
        <v>120997.59999999999</v>
      </c>
      <c r="E33917" s="16">
        <v>62600.2</v>
      </c>
      <c r="F33917" s="16">
        <v>49927.723557303136</v>
      </c>
      <c r="G33917" s="16">
        <v>40127.164773459321</v>
      </c>
      <c r="H33917" s="1">
        <v>49927.723557303136</v>
      </c>
      <c r="I33917" s="1">
        <v>40127.164773459321</v>
      </c>
    </row>
    <row r="33918" spans="1:9" s="1" customFormat="1" ht="15" x14ac:dyDescent="0.25">
      <c r="A33918" s="10">
        <v>44184</v>
      </c>
      <c r="B33918" s="11">
        <v>0.22916666666666999</v>
      </c>
      <c r="C33918" s="16">
        <v>86011.199999999997</v>
      </c>
      <c r="D33918" s="16">
        <v>121753.32</v>
      </c>
      <c r="E33918" s="16">
        <v>63107.839999999997</v>
      </c>
      <c r="F33918" s="16">
        <v>50508.533919035297</v>
      </c>
      <c r="G33918" s="16">
        <v>40443.715907415863</v>
      </c>
      <c r="H33918" s="1">
        <v>50508.533919035297</v>
      </c>
      <c r="I33918" s="1">
        <v>40443.715907415863</v>
      </c>
    </row>
    <row r="33919" spans="1:9" s="1" customFormat="1" ht="15" x14ac:dyDescent="0.25">
      <c r="A33919" s="10">
        <v>44184</v>
      </c>
      <c r="B33919" s="11">
        <v>0.23958333333333001</v>
      </c>
      <c r="C33919" s="16">
        <v>88334.399999999994</v>
      </c>
      <c r="D33919" s="16">
        <v>124550.04</v>
      </c>
      <c r="E33919" s="16">
        <v>64293.36</v>
      </c>
      <c r="F33919" s="16">
        <v>51102.63151847593</v>
      </c>
      <c r="G33919" s="16">
        <v>40620.358899018785</v>
      </c>
      <c r="H33919" s="1">
        <v>51102.63151847593</v>
      </c>
      <c r="I33919" s="1">
        <v>40620.358899018785</v>
      </c>
    </row>
    <row r="33920" spans="1:9" s="1" customFormat="1" ht="15" x14ac:dyDescent="0.25">
      <c r="A33920" s="10">
        <v>44184</v>
      </c>
      <c r="B33920" s="11">
        <v>0.25</v>
      </c>
      <c r="C33920" s="16">
        <v>87674.4</v>
      </c>
      <c r="D33920" s="16">
        <v>124070.36</v>
      </c>
      <c r="E33920" s="16">
        <v>63407.68</v>
      </c>
      <c r="F33920" s="16">
        <v>49240.936405217049</v>
      </c>
      <c r="G33920" s="16">
        <v>38375.196141513632</v>
      </c>
      <c r="H33920" s="1">
        <v>49240.936405217049</v>
      </c>
      <c r="I33920" s="1">
        <v>38375.196141513632</v>
      </c>
    </row>
    <row r="33921" spans="1:9" s="1" customFormat="1" ht="15" x14ac:dyDescent="0.25">
      <c r="A33921" s="10">
        <v>44184</v>
      </c>
      <c r="B33921" s="11">
        <v>0.26041666666667002</v>
      </c>
      <c r="C33921" s="16">
        <v>87516</v>
      </c>
      <c r="D33921" s="16">
        <v>124250.04</v>
      </c>
      <c r="E33921" s="16">
        <v>62989.08</v>
      </c>
      <c r="F33921" s="16">
        <v>49467.205161310849</v>
      </c>
      <c r="G33921" s="16">
        <v>38339.087917073564</v>
      </c>
      <c r="H33921" s="1">
        <v>49467.205161310849</v>
      </c>
      <c r="I33921" s="1">
        <v>38339.087917073564</v>
      </c>
    </row>
    <row r="33922" spans="1:9" s="1" customFormat="1" ht="15" x14ac:dyDescent="0.25">
      <c r="A33922" s="10">
        <v>44184</v>
      </c>
      <c r="B33922" s="11">
        <v>0.27083333333332998</v>
      </c>
      <c r="C33922" s="16">
        <v>89892</v>
      </c>
      <c r="D33922" s="16">
        <v>126792.28</v>
      </c>
      <c r="E33922" s="16">
        <v>64139.64</v>
      </c>
      <c r="F33922" s="16">
        <v>50272.089596762169</v>
      </c>
      <c r="G33922" s="16">
        <v>39123.958789148222</v>
      </c>
      <c r="H33922" s="1">
        <v>50272.089596762169</v>
      </c>
      <c r="I33922" s="1">
        <v>39123.958789148222</v>
      </c>
    </row>
    <row r="33923" spans="1:9" s="1" customFormat="1" ht="15" x14ac:dyDescent="0.25">
      <c r="A33923" s="10">
        <v>44184</v>
      </c>
      <c r="B33923" s="11">
        <v>0.28125</v>
      </c>
      <c r="C33923" s="16">
        <v>92373.6</v>
      </c>
      <c r="D33923" s="16">
        <v>130439.76000000001</v>
      </c>
      <c r="E33923" s="16">
        <v>65987.360000000001</v>
      </c>
      <c r="F33923" s="16">
        <v>51838.215950291837</v>
      </c>
      <c r="G33923" s="16">
        <v>40352.816483937138</v>
      </c>
      <c r="H33923" s="1">
        <v>51838.215950291837</v>
      </c>
      <c r="I33923" s="1">
        <v>40352.816483937138</v>
      </c>
    </row>
    <row r="33924" spans="1:9" s="1" customFormat="1" ht="15" x14ac:dyDescent="0.25">
      <c r="A33924" s="10">
        <v>44184</v>
      </c>
      <c r="B33924" s="11">
        <v>0.29166666666667002</v>
      </c>
      <c r="C33924" s="16">
        <v>94802.4</v>
      </c>
      <c r="D33924" s="16">
        <v>135349.79999999999</v>
      </c>
      <c r="E33924" s="16">
        <v>69081.440000000002</v>
      </c>
      <c r="F33924" s="16">
        <v>53310.216998479518</v>
      </c>
      <c r="G33924" s="16">
        <v>41662.938221644195</v>
      </c>
      <c r="H33924" s="1">
        <v>53310.216998479518</v>
      </c>
      <c r="I33924" s="1">
        <v>41662.938221644195</v>
      </c>
    </row>
    <row r="33925" spans="1:9" s="1" customFormat="1" ht="15" x14ac:dyDescent="0.25">
      <c r="A33925" s="10">
        <v>44184</v>
      </c>
      <c r="B33925" s="11">
        <v>0.30208333333332998</v>
      </c>
      <c r="C33925" s="16">
        <v>96914.4</v>
      </c>
      <c r="D33925" s="16">
        <v>137590.39999999999</v>
      </c>
      <c r="E33925" s="16">
        <v>70451.399999999994</v>
      </c>
      <c r="F33925" s="16">
        <v>55119.012820449127</v>
      </c>
      <c r="G33925" s="16">
        <v>43203.514500814264</v>
      </c>
      <c r="H33925" s="1">
        <v>55119.012820449127</v>
      </c>
      <c r="I33925" s="1">
        <v>43203.514500814264</v>
      </c>
    </row>
    <row r="33926" spans="1:9" s="1" customFormat="1" ht="15" x14ac:dyDescent="0.25">
      <c r="A33926" s="10">
        <v>44184</v>
      </c>
      <c r="B33926" s="11">
        <v>0.3125</v>
      </c>
      <c r="C33926" s="16">
        <v>100003.2</v>
      </c>
      <c r="D33926" s="16">
        <v>141355.20000000001</v>
      </c>
      <c r="E33926" s="16">
        <v>72462.84</v>
      </c>
      <c r="F33926" s="16">
        <v>56691.122632687227</v>
      </c>
      <c r="G33926" s="16">
        <v>44519.317355330131</v>
      </c>
      <c r="H33926" s="1">
        <v>56691.122632687227</v>
      </c>
      <c r="I33926" s="1">
        <v>44519.317355330131</v>
      </c>
    </row>
    <row r="33927" spans="1:9" s="1" customFormat="1" ht="15" x14ac:dyDescent="0.25">
      <c r="A33927" s="10">
        <v>44184</v>
      </c>
      <c r="B33927" s="11">
        <v>0.32291666666667002</v>
      </c>
      <c r="C33927" s="16">
        <v>103118.39999999999</v>
      </c>
      <c r="D33927" s="16">
        <v>145091.52000000002</v>
      </c>
      <c r="E33927" s="16">
        <v>74056.479999999996</v>
      </c>
      <c r="F33927" s="16">
        <v>58490.616115663943</v>
      </c>
      <c r="G33927" s="16">
        <v>46245.38980217545</v>
      </c>
      <c r="H33927" s="1">
        <v>58490.616115663943</v>
      </c>
      <c r="I33927" s="1">
        <v>46245.38980217545</v>
      </c>
    </row>
    <row r="33928" spans="1:9" s="1" customFormat="1" ht="15" x14ac:dyDescent="0.25">
      <c r="A33928" s="10">
        <v>44184</v>
      </c>
      <c r="B33928" s="11">
        <v>0.33333333333332998</v>
      </c>
      <c r="C33928" s="16">
        <v>105362.4</v>
      </c>
      <c r="D33928" s="16">
        <v>147021.52000000002</v>
      </c>
      <c r="E33928" s="16">
        <v>75604.960000000006</v>
      </c>
      <c r="F33928" s="16">
        <v>59304.376193578617</v>
      </c>
      <c r="G33928" s="16">
        <v>47067.22146962658</v>
      </c>
      <c r="H33928" s="1">
        <v>59304.376193578617</v>
      </c>
      <c r="I33928" s="1">
        <v>47067.22146962658</v>
      </c>
    </row>
    <row r="33929" spans="1:9" s="1" customFormat="1" ht="15" x14ac:dyDescent="0.25">
      <c r="A33929" s="10">
        <v>44184</v>
      </c>
      <c r="B33929" s="11">
        <v>0.34375</v>
      </c>
      <c r="C33929" s="16">
        <v>107553.60000000001</v>
      </c>
      <c r="D33929" s="16">
        <v>149222.24</v>
      </c>
      <c r="E33929" s="16">
        <v>75674.28</v>
      </c>
      <c r="F33929" s="16">
        <v>59730.318714206725</v>
      </c>
      <c r="G33929" s="16">
        <v>47538.765772669802</v>
      </c>
      <c r="H33929" s="1">
        <v>59730.318714206725</v>
      </c>
      <c r="I33929" s="1">
        <v>47538.765772669802</v>
      </c>
    </row>
    <row r="33930" spans="1:9" s="1" customFormat="1" ht="15" x14ac:dyDescent="0.25">
      <c r="A33930" s="10">
        <v>44184</v>
      </c>
      <c r="B33930" s="11">
        <v>0.35416666666667002</v>
      </c>
      <c r="C33930" s="16">
        <v>111698.4</v>
      </c>
      <c r="D33930" s="16">
        <v>153987.64000000001</v>
      </c>
      <c r="E33930" s="16">
        <v>78406</v>
      </c>
      <c r="F33930" s="16">
        <v>61930.682969753507</v>
      </c>
      <c r="G33930" s="16">
        <v>49595.615154733307</v>
      </c>
      <c r="H33930" s="1">
        <v>61930.682969753507</v>
      </c>
      <c r="I33930" s="1">
        <v>49595.615154733307</v>
      </c>
    </row>
    <row r="33931" spans="1:9" s="1" customFormat="1" ht="15" x14ac:dyDescent="0.25">
      <c r="A33931" s="10">
        <v>44184</v>
      </c>
      <c r="B33931" s="11">
        <v>0.36458333333332998</v>
      </c>
      <c r="C33931" s="16">
        <v>115104</v>
      </c>
      <c r="D33931" s="16">
        <v>158021.96</v>
      </c>
      <c r="E33931" s="16">
        <v>81215.12</v>
      </c>
      <c r="F33931" s="16">
        <v>64963.761618529294</v>
      </c>
      <c r="G33931" s="16">
        <v>52426.697638079262</v>
      </c>
      <c r="H33931" s="1">
        <v>64963.761618529294</v>
      </c>
      <c r="I33931" s="1">
        <v>52426.697638079262</v>
      </c>
    </row>
    <row r="33932" spans="1:9" s="1" customFormat="1" ht="15" x14ac:dyDescent="0.25">
      <c r="A33932" s="10">
        <v>44184</v>
      </c>
      <c r="B33932" s="11">
        <v>0.375</v>
      </c>
      <c r="C33932" s="16">
        <v>118219.2</v>
      </c>
      <c r="D33932" s="16">
        <v>161874.84</v>
      </c>
      <c r="E33932" s="16">
        <v>83158.2</v>
      </c>
      <c r="F33932" s="16">
        <v>66560.450420702065</v>
      </c>
      <c r="G33932" s="16">
        <v>53958.161497757879</v>
      </c>
      <c r="H33932" s="1">
        <v>66560.450420702065</v>
      </c>
      <c r="I33932" s="1">
        <v>53958.161497757879</v>
      </c>
    </row>
    <row r="33933" spans="1:9" s="1" customFormat="1" ht="15" x14ac:dyDescent="0.25">
      <c r="A33933" s="10">
        <v>44184</v>
      </c>
      <c r="B33933" s="11">
        <v>0.38541666666667002</v>
      </c>
      <c r="C33933" s="16">
        <v>122390.39999999999</v>
      </c>
      <c r="D33933" s="16">
        <v>166472.20000000001</v>
      </c>
      <c r="E33933" s="16">
        <v>85399</v>
      </c>
      <c r="F33933" s="16">
        <v>68484.418454019178</v>
      </c>
      <c r="G33933" s="16">
        <v>56015.196520516263</v>
      </c>
      <c r="H33933" s="1">
        <v>68484.418454019178</v>
      </c>
      <c r="I33933" s="1">
        <v>56015.196520516263</v>
      </c>
    </row>
    <row r="33934" spans="1:9" s="1" customFormat="1" ht="15" x14ac:dyDescent="0.25">
      <c r="A33934" s="10">
        <v>44184</v>
      </c>
      <c r="B33934" s="11">
        <v>0.39583333333332998</v>
      </c>
      <c r="C33934" s="16">
        <v>123552</v>
      </c>
      <c r="D33934" s="16">
        <v>168362.63999999998</v>
      </c>
      <c r="E33934" s="16">
        <v>86015.84</v>
      </c>
      <c r="F33934" s="16">
        <v>69655.494780324079</v>
      </c>
      <c r="G33934" s="16">
        <v>57203.304759467246</v>
      </c>
      <c r="H33934" s="1">
        <v>69655.494780324079</v>
      </c>
      <c r="I33934" s="1">
        <v>57203.304759467246</v>
      </c>
    </row>
    <row r="33935" spans="1:9" s="1" customFormat="1" ht="15" x14ac:dyDescent="0.25">
      <c r="A33935" s="10">
        <v>44184</v>
      </c>
      <c r="B33935" s="11">
        <v>0.40625</v>
      </c>
      <c r="C33935" s="16">
        <v>126297.60000000001</v>
      </c>
      <c r="D33935" s="16">
        <v>171497.68</v>
      </c>
      <c r="E33935" s="16">
        <v>87699</v>
      </c>
      <c r="F33935" s="16">
        <v>70991.257758434411</v>
      </c>
      <c r="G33935" s="16">
        <v>58574.881296669009</v>
      </c>
      <c r="H33935" s="1">
        <v>70991.257758434411</v>
      </c>
      <c r="I33935" s="1">
        <v>58574.881296669009</v>
      </c>
    </row>
    <row r="33936" spans="1:9" s="1" customFormat="1" ht="15" x14ac:dyDescent="0.25">
      <c r="A33936" s="10">
        <v>44184</v>
      </c>
      <c r="B33936" s="11">
        <v>0.41666666666667002</v>
      </c>
      <c r="C33936" s="16">
        <v>130204.8</v>
      </c>
      <c r="D33936" s="16">
        <v>175963.92</v>
      </c>
      <c r="E33936" s="16">
        <v>90490.8</v>
      </c>
      <c r="F33936" s="16">
        <v>73247.992899883466</v>
      </c>
      <c r="G33936" s="16">
        <v>60616.700472139164</v>
      </c>
      <c r="H33936" s="1">
        <v>73247.992899883466</v>
      </c>
      <c r="I33936" s="1">
        <v>60616.700472139164</v>
      </c>
    </row>
    <row r="33937" spans="1:9" s="1" customFormat="1" ht="15" x14ac:dyDescent="0.25">
      <c r="A33937" s="10">
        <v>44184</v>
      </c>
      <c r="B33937" s="11">
        <v>0.42708333333332998</v>
      </c>
      <c r="C33937" s="16">
        <v>130944</v>
      </c>
      <c r="D33937" s="16">
        <v>176886.76</v>
      </c>
      <c r="E33937" s="16">
        <v>90318.96</v>
      </c>
      <c r="F33937" s="16">
        <v>74121.872206251181</v>
      </c>
      <c r="G33937" s="16">
        <v>61283.488929861451</v>
      </c>
      <c r="H33937" s="1">
        <v>74121.872206251181</v>
      </c>
      <c r="I33937" s="1">
        <v>61283.488929861451</v>
      </c>
    </row>
    <row r="33938" spans="1:9" s="1" customFormat="1" ht="15" x14ac:dyDescent="0.25">
      <c r="A33938" s="10">
        <v>44184</v>
      </c>
      <c r="B33938" s="11">
        <v>0.4375</v>
      </c>
      <c r="C33938" s="16">
        <v>130284</v>
      </c>
      <c r="D33938" s="16">
        <v>176071.88</v>
      </c>
      <c r="E33938" s="16">
        <v>90258.52</v>
      </c>
      <c r="F33938" s="16">
        <v>74558.801976143775</v>
      </c>
      <c r="G33938" s="16">
        <v>61750.411065499538</v>
      </c>
      <c r="H33938" s="1">
        <v>74558.801976143775</v>
      </c>
      <c r="I33938" s="1">
        <v>61750.411065499538</v>
      </c>
    </row>
    <row r="33939" spans="1:9" s="1" customFormat="1" ht="15" x14ac:dyDescent="0.25">
      <c r="A33939" s="10">
        <v>44184</v>
      </c>
      <c r="B33939" s="11">
        <v>0.44791666666667002</v>
      </c>
      <c r="C33939" s="16">
        <v>129518.39999999999</v>
      </c>
      <c r="D33939" s="16">
        <v>174861.52</v>
      </c>
      <c r="E33939" s="16">
        <v>90560.320000000007</v>
      </c>
      <c r="F33939" s="16">
        <v>75248.603356944834</v>
      </c>
      <c r="G33939" s="16">
        <v>62632.934667037021</v>
      </c>
      <c r="H33939" s="1">
        <v>75248.603356944834</v>
      </c>
      <c r="I33939" s="1">
        <v>62632.934667037021</v>
      </c>
    </row>
    <row r="33940" spans="1:9" s="1" customFormat="1" ht="15" x14ac:dyDescent="0.25">
      <c r="A33940" s="10">
        <v>44184</v>
      </c>
      <c r="B33940" s="11">
        <v>0.45833333333332998</v>
      </c>
      <c r="C33940" s="16">
        <v>127485.6</v>
      </c>
      <c r="D33940" s="16">
        <v>172876.24</v>
      </c>
      <c r="E33940" s="16">
        <v>89621.04</v>
      </c>
      <c r="F33940" s="16">
        <v>74574.011281054365</v>
      </c>
      <c r="G33940" s="16">
        <v>62054.377441747034</v>
      </c>
      <c r="H33940" s="1">
        <v>74574.011281054365</v>
      </c>
      <c r="I33940" s="1">
        <v>62054.377441747034</v>
      </c>
    </row>
    <row r="33941" spans="1:9" s="1" customFormat="1" ht="15" x14ac:dyDescent="0.25">
      <c r="A33941" s="10">
        <v>44184</v>
      </c>
      <c r="B33941" s="11">
        <v>0.46875</v>
      </c>
      <c r="C33941" s="16">
        <v>125848.8</v>
      </c>
      <c r="D33941" s="16">
        <v>172899.56</v>
      </c>
      <c r="E33941" s="16">
        <v>87961.600000000006</v>
      </c>
      <c r="F33941" s="16">
        <v>73087.754373895106</v>
      </c>
      <c r="G33941" s="16">
        <v>60755.226190406473</v>
      </c>
      <c r="H33941" s="1">
        <v>73087.754373895106</v>
      </c>
      <c r="I33941" s="1">
        <v>60755.226190406473</v>
      </c>
    </row>
    <row r="33942" spans="1:9" s="1" customFormat="1" ht="15" x14ac:dyDescent="0.25">
      <c r="A33942" s="10">
        <v>44184</v>
      </c>
      <c r="B33942" s="11">
        <v>0.47916666666667002</v>
      </c>
      <c r="C33942" s="16">
        <v>130336.8</v>
      </c>
      <c r="D33942" s="16">
        <v>177026.03999999998</v>
      </c>
      <c r="E33942" s="16">
        <v>89648.44</v>
      </c>
      <c r="F33942" s="16">
        <v>74706.491559777831</v>
      </c>
      <c r="G33942" s="16">
        <v>62398.108047902751</v>
      </c>
      <c r="H33942" s="1">
        <v>74706.491559777831</v>
      </c>
      <c r="I33942" s="1">
        <v>62398.108047902751</v>
      </c>
    </row>
    <row r="33943" spans="1:9" s="1" customFormat="1" ht="15" x14ac:dyDescent="0.25">
      <c r="A33943" s="10">
        <v>44184</v>
      </c>
      <c r="B33943" s="11">
        <v>0.48958333333332998</v>
      </c>
      <c r="C33943" s="16">
        <v>130284</v>
      </c>
      <c r="D33943" s="16">
        <v>176700.24000000002</v>
      </c>
      <c r="E33943" s="16">
        <v>89467.08</v>
      </c>
      <c r="F33943" s="16">
        <v>76007.935719366302</v>
      </c>
      <c r="G33943" s="16">
        <v>63543.773901666493</v>
      </c>
      <c r="H33943" s="1">
        <v>76007.935719366302</v>
      </c>
      <c r="I33943" s="1">
        <v>63543.773901666493</v>
      </c>
    </row>
    <row r="33944" spans="1:9" s="1" customFormat="1" ht="15" x14ac:dyDescent="0.25">
      <c r="A33944" s="10">
        <v>44184</v>
      </c>
      <c r="B33944" s="11">
        <v>0.5</v>
      </c>
      <c r="C33944" s="16">
        <v>134560.79999999999</v>
      </c>
      <c r="D33944" s="16">
        <v>181607.72</v>
      </c>
      <c r="E33944" s="16">
        <v>92542.88</v>
      </c>
      <c r="F33944" s="16">
        <v>78302.206825385365</v>
      </c>
      <c r="G33944" s="16">
        <v>65702.027137963189</v>
      </c>
      <c r="H33944" s="1">
        <v>78302.206825385365</v>
      </c>
      <c r="I33944" s="1">
        <v>65702.027137963189</v>
      </c>
    </row>
    <row r="33945" spans="1:9" s="1" customFormat="1" ht="15" x14ac:dyDescent="0.25">
      <c r="A33945" s="10">
        <v>44184</v>
      </c>
      <c r="B33945" s="11">
        <v>0.51041666666666996</v>
      </c>
      <c r="C33945" s="16">
        <v>132290.4</v>
      </c>
      <c r="D33945" s="16">
        <v>178367.64</v>
      </c>
      <c r="E33945" s="16">
        <v>91779.4</v>
      </c>
      <c r="F33945" s="16">
        <v>78292.540237688896</v>
      </c>
      <c r="G33945" s="16">
        <v>65851.424532289355</v>
      </c>
      <c r="H33945" s="1">
        <v>78292.540237688896</v>
      </c>
      <c r="I33945" s="1">
        <v>65851.424532289355</v>
      </c>
    </row>
    <row r="33946" spans="1:9" s="1" customFormat="1" ht="15" x14ac:dyDescent="0.25">
      <c r="A33946" s="10">
        <v>44184</v>
      </c>
      <c r="B33946" s="11">
        <v>0.52083333333333004</v>
      </c>
      <c r="C33946" s="16">
        <v>130970.4</v>
      </c>
      <c r="D33946" s="16">
        <v>178633.56</v>
      </c>
      <c r="E33946" s="16">
        <v>91259.8</v>
      </c>
      <c r="F33946" s="16">
        <v>77769.60654256797</v>
      </c>
      <c r="G33946" s="16">
        <v>65516.695432451306</v>
      </c>
      <c r="H33946" s="1">
        <v>77769.60654256797</v>
      </c>
      <c r="I33946" s="1">
        <v>65516.695432451306</v>
      </c>
    </row>
    <row r="33947" spans="1:9" s="1" customFormat="1" ht="15" x14ac:dyDescent="0.25">
      <c r="A33947" s="10">
        <v>44184</v>
      </c>
      <c r="B33947" s="11">
        <v>0.53125</v>
      </c>
      <c r="C33947" s="16">
        <v>133795.20000000001</v>
      </c>
      <c r="D33947" s="16">
        <v>181525.04</v>
      </c>
      <c r="E33947" s="16">
        <v>93030.44</v>
      </c>
      <c r="F33947" s="16">
        <v>78461.340766402573</v>
      </c>
      <c r="G33947" s="16">
        <v>66214.904722730484</v>
      </c>
      <c r="H33947" s="1">
        <v>78461.340766402573</v>
      </c>
      <c r="I33947" s="1">
        <v>66214.904722730484</v>
      </c>
    </row>
    <row r="33948" spans="1:9" s="1" customFormat="1" ht="15" x14ac:dyDescent="0.25">
      <c r="A33948" s="10">
        <v>44184</v>
      </c>
      <c r="B33948" s="11">
        <v>0.54166666666666996</v>
      </c>
      <c r="C33948" s="16">
        <v>130072.8</v>
      </c>
      <c r="D33948" s="16">
        <v>175514.96000000002</v>
      </c>
      <c r="E33948" s="16">
        <v>91860.92</v>
      </c>
      <c r="F33948" s="16">
        <v>77119.823153343488</v>
      </c>
      <c r="G33948" s="16">
        <v>65004.568887271569</v>
      </c>
      <c r="H33948" s="1">
        <v>77119.823153343488</v>
      </c>
      <c r="I33948" s="1">
        <v>65004.568887271569</v>
      </c>
    </row>
    <row r="33949" spans="1:9" s="1" customFormat="1" ht="15" x14ac:dyDescent="0.25">
      <c r="A33949" s="10">
        <v>44184</v>
      </c>
      <c r="B33949" s="11">
        <v>0.55208333333333004</v>
      </c>
      <c r="C33949" s="16">
        <v>130072.8</v>
      </c>
      <c r="D33949" s="16">
        <v>174956.40000000002</v>
      </c>
      <c r="E33949" s="16">
        <v>90774.16</v>
      </c>
      <c r="F33949" s="16">
        <v>76297.29568363537</v>
      </c>
      <c r="G33949" s="16">
        <v>63919.234639523027</v>
      </c>
      <c r="H33949" s="1">
        <v>76297.29568363537</v>
      </c>
      <c r="I33949" s="1">
        <v>63919.234639523027</v>
      </c>
    </row>
    <row r="33950" spans="1:9" s="1" customFormat="1" ht="15" x14ac:dyDescent="0.25">
      <c r="A33950" s="10">
        <v>44184</v>
      </c>
      <c r="B33950" s="11">
        <v>0.5625</v>
      </c>
      <c r="C33950" s="16">
        <v>132739.20000000001</v>
      </c>
      <c r="D33950" s="16">
        <v>178128.92</v>
      </c>
      <c r="E33950" s="16">
        <v>91948.04</v>
      </c>
      <c r="F33950" s="16">
        <v>77776.964005674818</v>
      </c>
      <c r="G33950" s="16">
        <v>65521.70059254911</v>
      </c>
      <c r="H33950" s="1">
        <v>77776.964005674818</v>
      </c>
      <c r="I33950" s="1">
        <v>65521.70059254911</v>
      </c>
    </row>
    <row r="33951" spans="1:9" s="1" customFormat="1" ht="15" x14ac:dyDescent="0.25">
      <c r="A33951" s="10">
        <v>44184</v>
      </c>
      <c r="B33951" s="11">
        <v>0.57291666666666996</v>
      </c>
      <c r="C33951" s="16">
        <v>133372.79999999999</v>
      </c>
      <c r="D33951" s="16">
        <v>178719.24</v>
      </c>
      <c r="E33951" s="16">
        <v>92036.08</v>
      </c>
      <c r="F33951" s="16">
        <v>78633.408422150445</v>
      </c>
      <c r="G33951" s="16">
        <v>66519.37239869684</v>
      </c>
      <c r="H33951" s="1">
        <v>78633.408422150445</v>
      </c>
      <c r="I33951" s="1">
        <v>66519.37239869684</v>
      </c>
    </row>
    <row r="33952" spans="1:9" s="1" customFormat="1" ht="15" x14ac:dyDescent="0.25">
      <c r="A33952" s="10">
        <v>44184</v>
      </c>
      <c r="B33952" s="11">
        <v>0.58333333333333004</v>
      </c>
      <c r="C33952" s="16">
        <v>130548</v>
      </c>
      <c r="D33952" s="16">
        <v>175693.19999999998</v>
      </c>
      <c r="E33952" s="16">
        <v>90315.96</v>
      </c>
      <c r="F33952" s="16">
        <v>77152.55005774989</v>
      </c>
      <c r="G33952" s="16">
        <v>65222.901150225975</v>
      </c>
      <c r="H33952" s="1">
        <v>77152.55005774989</v>
      </c>
      <c r="I33952" s="1">
        <v>65222.901150225975</v>
      </c>
    </row>
    <row r="33953" spans="1:9" s="1" customFormat="1" ht="15" x14ac:dyDescent="0.25">
      <c r="A33953" s="10">
        <v>44184</v>
      </c>
      <c r="B33953" s="11">
        <v>0.59375</v>
      </c>
      <c r="C33953" s="16">
        <v>131366.39999999999</v>
      </c>
      <c r="D33953" s="16">
        <v>177059.36</v>
      </c>
      <c r="E33953" s="16">
        <v>90659.56</v>
      </c>
      <c r="F33953" s="16">
        <v>77124.825364056655</v>
      </c>
      <c r="G33953" s="16">
        <v>65274.507652288281</v>
      </c>
      <c r="H33953" s="1">
        <v>77124.825364056655</v>
      </c>
      <c r="I33953" s="1">
        <v>65274.507652288281</v>
      </c>
    </row>
    <row r="33954" spans="1:9" s="1" customFormat="1" ht="15" x14ac:dyDescent="0.25">
      <c r="A33954" s="10">
        <v>44184</v>
      </c>
      <c r="B33954" s="11">
        <v>0.60416666666666996</v>
      </c>
      <c r="C33954" s="16">
        <v>135379.20000000001</v>
      </c>
      <c r="D33954" s="16">
        <v>180826.40000000002</v>
      </c>
      <c r="E33954" s="16">
        <v>93687.16</v>
      </c>
      <c r="F33954" s="16">
        <v>79475.933404733281</v>
      </c>
      <c r="G33954" s="16">
        <v>67513.509273289732</v>
      </c>
      <c r="H33954" s="1">
        <v>79475.933404733281</v>
      </c>
      <c r="I33954" s="1">
        <v>67513.509273289732</v>
      </c>
    </row>
    <row r="33955" spans="1:9" s="1" customFormat="1" ht="15" x14ac:dyDescent="0.25">
      <c r="A33955" s="10">
        <v>44184</v>
      </c>
      <c r="B33955" s="11">
        <v>0.61458333333333004</v>
      </c>
      <c r="C33955" s="16">
        <v>136092</v>
      </c>
      <c r="D33955" s="16">
        <v>181667.52</v>
      </c>
      <c r="E33955" s="16">
        <v>94636.56</v>
      </c>
      <c r="F33955" s="16">
        <v>80133.310645749531</v>
      </c>
      <c r="G33955" s="16">
        <v>68226.112717497686</v>
      </c>
      <c r="H33955" s="1">
        <v>80133.310645749531</v>
      </c>
      <c r="I33955" s="1">
        <v>68226.112717497686</v>
      </c>
    </row>
    <row r="33956" spans="1:9" s="1" customFormat="1" ht="15" x14ac:dyDescent="0.25">
      <c r="A33956" s="10">
        <v>44184</v>
      </c>
      <c r="B33956" s="11">
        <v>0.625</v>
      </c>
      <c r="C33956" s="16">
        <v>137095.20000000001</v>
      </c>
      <c r="D33956" s="16">
        <v>183050.96000000002</v>
      </c>
      <c r="E33956" s="16">
        <v>95318.04</v>
      </c>
      <c r="F33956" s="16">
        <v>80665.266409266202</v>
      </c>
      <c r="G33956" s="16">
        <v>68612.018694950311</v>
      </c>
      <c r="H33956" s="1">
        <v>80665.266409266202</v>
      </c>
      <c r="I33956" s="1">
        <v>68612.018694950311</v>
      </c>
    </row>
    <row r="33957" spans="1:9" s="1" customFormat="1" ht="15" x14ac:dyDescent="0.25">
      <c r="A33957" s="10">
        <v>44184</v>
      </c>
      <c r="B33957" s="11">
        <v>0.63541666666666996</v>
      </c>
      <c r="C33957" s="16">
        <v>138362.4</v>
      </c>
      <c r="D33957" s="16">
        <v>184719.2</v>
      </c>
      <c r="E33957" s="16">
        <v>96128</v>
      </c>
      <c r="F33957" s="16">
        <v>80847.355467227491</v>
      </c>
      <c r="G33957" s="16">
        <v>68965.239262496398</v>
      </c>
      <c r="H33957" s="1">
        <v>80847.355467227491</v>
      </c>
      <c r="I33957" s="1">
        <v>68965.239262496398</v>
      </c>
    </row>
    <row r="33958" spans="1:9" s="1" customFormat="1" ht="15" x14ac:dyDescent="0.25">
      <c r="A33958" s="10">
        <v>44184</v>
      </c>
      <c r="B33958" s="11">
        <v>0.64583333333333004</v>
      </c>
      <c r="C33958" s="16">
        <v>140500.79999999999</v>
      </c>
      <c r="D33958" s="16">
        <v>187393.72</v>
      </c>
      <c r="E33958" s="16">
        <v>97461.6</v>
      </c>
      <c r="F33958" s="16">
        <v>81594.286173117274</v>
      </c>
      <c r="G33958" s="16">
        <v>69857.116838257862</v>
      </c>
      <c r="H33958" s="1">
        <v>81594.286173117274</v>
      </c>
      <c r="I33958" s="1">
        <v>69857.116838257862</v>
      </c>
    </row>
    <row r="33959" spans="1:9" s="1" customFormat="1" ht="15" x14ac:dyDescent="0.25">
      <c r="A33959" s="10">
        <v>44184</v>
      </c>
      <c r="B33959" s="11">
        <v>0.65625</v>
      </c>
      <c r="C33959" s="16">
        <v>140580</v>
      </c>
      <c r="D33959" s="16">
        <v>187459.48</v>
      </c>
      <c r="E33959" s="16">
        <v>97277.16</v>
      </c>
      <c r="F33959" s="16">
        <v>81642.355913903782</v>
      </c>
      <c r="G33959" s="16">
        <v>69887.89446340318</v>
      </c>
      <c r="H33959" s="1">
        <v>81642.355913903782</v>
      </c>
      <c r="I33959" s="1">
        <v>69887.89446340318</v>
      </c>
    </row>
    <row r="33960" spans="1:9" s="1" customFormat="1" ht="15" x14ac:dyDescent="0.25">
      <c r="A33960" s="10">
        <v>44184</v>
      </c>
      <c r="B33960" s="11">
        <v>0.66666666666666996</v>
      </c>
      <c r="C33960" s="16">
        <v>142533.6</v>
      </c>
      <c r="D33960" s="16">
        <v>190031.44</v>
      </c>
      <c r="E33960" s="16">
        <v>98526.36</v>
      </c>
      <c r="F33960" s="16">
        <v>82871.373125755403</v>
      </c>
      <c r="G33960" s="16">
        <v>71026.139978521431</v>
      </c>
      <c r="H33960" s="1">
        <v>82871.373125755403</v>
      </c>
      <c r="I33960" s="1">
        <v>71026.139978521431</v>
      </c>
    </row>
    <row r="33961" spans="1:9" s="1" customFormat="1" ht="15" x14ac:dyDescent="0.25">
      <c r="A33961" s="10">
        <v>44184</v>
      </c>
      <c r="B33961" s="11">
        <v>0.67708333333333004</v>
      </c>
      <c r="C33961" s="16">
        <v>145041.60000000001</v>
      </c>
      <c r="D33961" s="16">
        <v>194320.84</v>
      </c>
      <c r="E33961" s="16">
        <v>100768.2</v>
      </c>
      <c r="F33961" s="16">
        <v>84409.252963933046</v>
      </c>
      <c r="G33961" s="16">
        <v>72443.898667215326</v>
      </c>
      <c r="H33961" s="1">
        <v>84409.252963933046</v>
      </c>
      <c r="I33961" s="1">
        <v>72443.898667215326</v>
      </c>
    </row>
    <row r="33962" spans="1:9" s="1" customFormat="1" ht="15" x14ac:dyDescent="0.25">
      <c r="A33962" s="10">
        <v>44184</v>
      </c>
      <c r="B33962" s="11">
        <v>0.6875</v>
      </c>
      <c r="C33962" s="16">
        <v>148922.4</v>
      </c>
      <c r="D33962" s="16">
        <v>199757.8</v>
      </c>
      <c r="E33962" s="16">
        <v>103403.8</v>
      </c>
      <c r="F33962" s="16">
        <v>86612.477985087447</v>
      </c>
      <c r="G33962" s="16">
        <v>74583.205025215342</v>
      </c>
      <c r="H33962" s="1">
        <v>86612.477985087447</v>
      </c>
      <c r="I33962" s="1">
        <v>74583.205025215342</v>
      </c>
    </row>
    <row r="33963" spans="1:9" s="1" customFormat="1" ht="15" x14ac:dyDescent="0.25">
      <c r="A33963" s="10">
        <v>44184</v>
      </c>
      <c r="B33963" s="11">
        <v>0.69791666666666996</v>
      </c>
      <c r="C33963" s="16">
        <v>151140</v>
      </c>
      <c r="D33963" s="16">
        <v>203345.16</v>
      </c>
      <c r="E33963" s="16">
        <v>103925.08</v>
      </c>
      <c r="F33963" s="16">
        <v>87237.611654189051</v>
      </c>
      <c r="G33963" s="16">
        <v>75272.472561208604</v>
      </c>
      <c r="H33963" s="1">
        <v>87237.611654189051</v>
      </c>
      <c r="I33963" s="1">
        <v>75272.472561208604</v>
      </c>
    </row>
    <row r="33964" spans="1:9" s="1" customFormat="1" ht="15" x14ac:dyDescent="0.25">
      <c r="A33964" s="10">
        <v>44184</v>
      </c>
      <c r="B33964" s="11">
        <v>0.70833333333333004</v>
      </c>
      <c r="C33964" s="16">
        <v>152644.79999999999</v>
      </c>
      <c r="D33964" s="16">
        <v>206052.24</v>
      </c>
      <c r="E33964" s="16">
        <v>105348</v>
      </c>
      <c r="F33964" s="16">
        <v>88946.928094960487</v>
      </c>
      <c r="G33964" s="16">
        <v>76796.026249681556</v>
      </c>
      <c r="H33964" s="1">
        <v>88946.928094960487</v>
      </c>
      <c r="I33964" s="1">
        <v>76796.026249681556</v>
      </c>
    </row>
    <row r="33965" spans="1:9" s="1" customFormat="1" ht="15" x14ac:dyDescent="0.25">
      <c r="A33965" s="10">
        <v>44184</v>
      </c>
      <c r="B33965" s="11">
        <v>0.71875</v>
      </c>
      <c r="C33965" s="16">
        <v>154730.4</v>
      </c>
      <c r="D33965" s="16">
        <v>208393.47999999998</v>
      </c>
      <c r="E33965" s="16">
        <v>106264.88</v>
      </c>
      <c r="F33965" s="16">
        <v>89968.4923124161</v>
      </c>
      <c r="G33965" s="16">
        <v>77788.684911586635</v>
      </c>
      <c r="H33965" s="1">
        <v>89968.4923124161</v>
      </c>
      <c r="I33965" s="1">
        <v>77788.684911586635</v>
      </c>
    </row>
    <row r="33966" spans="1:9" s="1" customFormat="1" ht="15" x14ac:dyDescent="0.25">
      <c r="A33966" s="10">
        <v>44184</v>
      </c>
      <c r="B33966" s="11">
        <v>0.72916666666666996</v>
      </c>
      <c r="C33966" s="16">
        <v>156129.60000000001</v>
      </c>
      <c r="D33966" s="16">
        <v>210031.4</v>
      </c>
      <c r="E33966" s="16">
        <v>106969.64</v>
      </c>
      <c r="F33966" s="16">
        <v>90965.670278624573</v>
      </c>
      <c r="G33966" s="16">
        <v>78703.043455351013</v>
      </c>
      <c r="H33966" s="1">
        <v>90965.670278624573</v>
      </c>
      <c r="I33966" s="1">
        <v>78703.043455351013</v>
      </c>
    </row>
    <row r="33967" spans="1:9" s="1" customFormat="1" ht="15" x14ac:dyDescent="0.25">
      <c r="A33967" s="10">
        <v>44184</v>
      </c>
      <c r="B33967" s="11">
        <v>0.73958333333333004</v>
      </c>
      <c r="C33967" s="16">
        <v>160089.60000000001</v>
      </c>
      <c r="D33967" s="16">
        <v>214490.56</v>
      </c>
      <c r="E33967" s="16">
        <v>109704.76</v>
      </c>
      <c r="F33967" s="16">
        <v>92999.594440829678</v>
      </c>
      <c r="G33967" s="16">
        <v>80765.288552343496</v>
      </c>
      <c r="H33967" s="1">
        <v>92999.594440829678</v>
      </c>
      <c r="I33967" s="1">
        <v>80765.288552343496</v>
      </c>
    </row>
    <row r="33968" spans="1:9" s="1" customFormat="1" ht="15" x14ac:dyDescent="0.25">
      <c r="A33968" s="10">
        <v>44184</v>
      </c>
      <c r="B33968" s="11">
        <v>0.75</v>
      </c>
      <c r="C33968" s="16">
        <v>158901.6</v>
      </c>
      <c r="D33968" s="16">
        <v>213167.12</v>
      </c>
      <c r="E33968" s="16">
        <v>108843.68</v>
      </c>
      <c r="F33968" s="16">
        <v>92704.173683509347</v>
      </c>
      <c r="G33968" s="16">
        <v>80495.906108461917</v>
      </c>
      <c r="H33968" s="1">
        <v>92704.173683509347</v>
      </c>
      <c r="I33968" s="1">
        <v>80495.906108461917</v>
      </c>
    </row>
    <row r="33969" spans="1:9" s="1" customFormat="1" ht="15" x14ac:dyDescent="0.25">
      <c r="A33969" s="10">
        <v>44184</v>
      </c>
      <c r="B33969" s="11">
        <v>0.76041666666666996</v>
      </c>
      <c r="C33969" s="16">
        <v>158004</v>
      </c>
      <c r="D33969" s="16">
        <v>211951.2</v>
      </c>
      <c r="E33969" s="16">
        <v>108818.16</v>
      </c>
      <c r="F33969" s="16">
        <v>92869.576216107584</v>
      </c>
      <c r="G33969" s="16">
        <v>80879.76576044898</v>
      </c>
      <c r="H33969" s="1">
        <v>92869.576216107584</v>
      </c>
      <c r="I33969" s="1">
        <v>80879.76576044898</v>
      </c>
    </row>
    <row r="33970" spans="1:9" s="1" customFormat="1" ht="15" x14ac:dyDescent="0.25">
      <c r="A33970" s="10">
        <v>44184</v>
      </c>
      <c r="B33970" s="11">
        <v>0.77083333333333004</v>
      </c>
      <c r="C33970" s="16">
        <v>156789.6</v>
      </c>
      <c r="D33970" s="16">
        <v>210572.08</v>
      </c>
      <c r="E33970" s="16">
        <v>108279.52</v>
      </c>
      <c r="F33970" s="16">
        <v>92744.325718170119</v>
      </c>
      <c r="G33970" s="16">
        <v>80780.504449160799</v>
      </c>
      <c r="H33970" s="1">
        <v>92744.325718170119</v>
      </c>
      <c r="I33970" s="1">
        <v>80780.504449160799</v>
      </c>
    </row>
    <row r="33971" spans="1:9" s="1" customFormat="1" ht="15" x14ac:dyDescent="0.25">
      <c r="A33971" s="10">
        <v>44184</v>
      </c>
      <c r="B33971" s="11">
        <v>0.78125</v>
      </c>
      <c r="C33971" s="16">
        <v>155020.79999999999</v>
      </c>
      <c r="D33971" s="16">
        <v>208336.91999999998</v>
      </c>
      <c r="E33971" s="16">
        <v>107262.48</v>
      </c>
      <c r="F33971" s="16">
        <v>91352.329706915873</v>
      </c>
      <c r="G33971" s="16">
        <v>79483.457578906804</v>
      </c>
      <c r="H33971" s="1">
        <v>91352.329706915873</v>
      </c>
      <c r="I33971" s="1">
        <v>79483.457578906804</v>
      </c>
    </row>
    <row r="33972" spans="1:9" s="1" customFormat="1" ht="15" x14ac:dyDescent="0.25">
      <c r="A33972" s="10">
        <v>44184</v>
      </c>
      <c r="B33972" s="11">
        <v>0.79166666666666996</v>
      </c>
      <c r="C33972" s="16">
        <v>153014.39999999999</v>
      </c>
      <c r="D33972" s="16">
        <v>205698.63999999998</v>
      </c>
      <c r="E33972" s="16">
        <v>106260.24</v>
      </c>
      <c r="F33972" s="16">
        <v>90350.849914050777</v>
      </c>
      <c r="G33972" s="16">
        <v>78629.359060218834</v>
      </c>
      <c r="H33972" s="1">
        <v>90350.849914050777</v>
      </c>
      <c r="I33972" s="1">
        <v>78629.359060218834</v>
      </c>
    </row>
    <row r="33973" spans="1:9" s="1" customFormat="1" ht="15" x14ac:dyDescent="0.25">
      <c r="A33973" s="10">
        <v>44184</v>
      </c>
      <c r="B33973" s="11">
        <v>0.80208333333333004</v>
      </c>
      <c r="C33973" s="16">
        <v>150638.39999999999</v>
      </c>
      <c r="D33973" s="16">
        <v>203059.32</v>
      </c>
      <c r="E33973" s="16">
        <v>104764.84</v>
      </c>
      <c r="F33973" s="16">
        <v>89157.967736532926</v>
      </c>
      <c r="G33973" s="16">
        <v>77308.878571400055</v>
      </c>
      <c r="H33973" s="1">
        <v>89157.967736532926</v>
      </c>
      <c r="I33973" s="1">
        <v>77308.878571400055</v>
      </c>
    </row>
    <row r="33974" spans="1:9" s="1" customFormat="1" ht="15" x14ac:dyDescent="0.25">
      <c r="A33974" s="10">
        <v>44184</v>
      </c>
      <c r="B33974" s="11">
        <v>0.8125</v>
      </c>
      <c r="C33974" s="16">
        <v>147338.4</v>
      </c>
      <c r="D33974" s="16">
        <v>198954.04</v>
      </c>
      <c r="E33974" s="16">
        <v>102301.48</v>
      </c>
      <c r="F33974" s="16">
        <v>87032.975546011236</v>
      </c>
      <c r="G33974" s="16">
        <v>75434.081986454141</v>
      </c>
      <c r="H33974" s="1">
        <v>87032.975546011236</v>
      </c>
      <c r="I33974" s="1">
        <v>75434.081986454141</v>
      </c>
    </row>
    <row r="33975" spans="1:9" s="1" customFormat="1" ht="15" x14ac:dyDescent="0.25">
      <c r="A33975" s="10">
        <v>44184</v>
      </c>
      <c r="B33975" s="11">
        <v>0.82291666666666996</v>
      </c>
      <c r="C33975" s="16">
        <v>145464</v>
      </c>
      <c r="D33975" s="16">
        <v>195124.28</v>
      </c>
      <c r="E33975" s="16">
        <v>99893.88</v>
      </c>
      <c r="F33975" s="16">
        <v>85424.617549605289</v>
      </c>
      <c r="G33975" s="16">
        <v>73847.109356390531</v>
      </c>
      <c r="H33975" s="1">
        <v>85424.617549605289</v>
      </c>
      <c r="I33975" s="1">
        <v>73847.109356390531</v>
      </c>
    </row>
    <row r="33976" spans="1:9" s="1" customFormat="1" ht="15" x14ac:dyDescent="0.25">
      <c r="A33976" s="10">
        <v>44184</v>
      </c>
      <c r="B33976" s="11">
        <v>0.83333333333333004</v>
      </c>
      <c r="C33976" s="16">
        <v>141504</v>
      </c>
      <c r="D33976" s="16">
        <v>189066.44</v>
      </c>
      <c r="E33976" s="16">
        <v>96872.320000000007</v>
      </c>
      <c r="F33976" s="16">
        <v>82875.32685175151</v>
      </c>
      <c r="G33976" s="16">
        <v>71550.863262770014</v>
      </c>
      <c r="H33976" s="1">
        <v>82875.32685175151</v>
      </c>
      <c r="I33976" s="1">
        <v>71550.863262770014</v>
      </c>
    </row>
    <row r="33977" spans="1:9" s="1" customFormat="1" ht="15" x14ac:dyDescent="0.25">
      <c r="A33977" s="10">
        <v>44184</v>
      </c>
      <c r="B33977" s="11">
        <v>0.84375</v>
      </c>
      <c r="C33977" s="16">
        <v>137728.79999999999</v>
      </c>
      <c r="D33977" s="16">
        <v>183198.44</v>
      </c>
      <c r="E33977" s="16">
        <v>93540.800000000003</v>
      </c>
      <c r="F33977" s="16">
        <v>79938.65372002621</v>
      </c>
      <c r="G33977" s="16">
        <v>68951.230020881922</v>
      </c>
      <c r="H33977" s="1">
        <v>79938.65372002621</v>
      </c>
      <c r="I33977" s="1">
        <v>68951.230020881922</v>
      </c>
    </row>
    <row r="33978" spans="1:9" s="1" customFormat="1" ht="15" x14ac:dyDescent="0.25">
      <c r="A33978" s="10">
        <v>44184</v>
      </c>
      <c r="B33978" s="11">
        <v>0.85416666666666996</v>
      </c>
      <c r="C33978" s="16">
        <v>134006.39999999999</v>
      </c>
      <c r="D33978" s="16">
        <v>178736.28</v>
      </c>
      <c r="E33978" s="16">
        <v>90698.44</v>
      </c>
      <c r="F33978" s="16">
        <v>77759.615495122111</v>
      </c>
      <c r="G33978" s="16">
        <v>66806.240320046971</v>
      </c>
      <c r="H33978" s="1">
        <v>77759.615495122111</v>
      </c>
      <c r="I33978" s="1">
        <v>66806.240320046971</v>
      </c>
    </row>
    <row r="33979" spans="1:9" s="1" customFormat="1" ht="15" x14ac:dyDescent="0.25">
      <c r="A33979" s="10">
        <v>44184</v>
      </c>
      <c r="B33979" s="11">
        <v>0.86458333333333004</v>
      </c>
      <c r="C33979" s="16">
        <v>130970.4</v>
      </c>
      <c r="D33979" s="16">
        <v>175495.80000000002</v>
      </c>
      <c r="E33979" s="16">
        <v>89333.16</v>
      </c>
      <c r="F33979" s="16">
        <v>76360.748357603312</v>
      </c>
      <c r="G33979" s="16">
        <v>65696.212119868826</v>
      </c>
      <c r="H33979" s="1">
        <v>76360.748357603312</v>
      </c>
      <c r="I33979" s="1">
        <v>65696.212119868826</v>
      </c>
    </row>
    <row r="33980" spans="1:9" s="1" customFormat="1" ht="15" x14ac:dyDescent="0.25">
      <c r="A33980" s="10">
        <v>44184</v>
      </c>
      <c r="B33980" s="11">
        <v>0.875</v>
      </c>
      <c r="C33980" s="16">
        <v>128911.2</v>
      </c>
      <c r="D33980" s="16">
        <v>172851.03999999998</v>
      </c>
      <c r="E33980" s="16">
        <v>87894.32</v>
      </c>
      <c r="F33980" s="16">
        <v>75053.426613457385</v>
      </c>
      <c r="G33980" s="16">
        <v>64549.396283225942</v>
      </c>
      <c r="H33980" s="1">
        <v>75053.426613457385</v>
      </c>
      <c r="I33980" s="1">
        <v>64549.396283225942</v>
      </c>
    </row>
    <row r="33981" spans="1:9" s="1" customFormat="1" ht="15" x14ac:dyDescent="0.25">
      <c r="A33981" s="10">
        <v>44184</v>
      </c>
      <c r="B33981" s="11">
        <v>0.88541666666666996</v>
      </c>
      <c r="C33981" s="16">
        <v>124951.2</v>
      </c>
      <c r="D33981" s="16">
        <v>168195.04</v>
      </c>
      <c r="E33981" s="16">
        <v>85380.2</v>
      </c>
      <c r="F33981" s="16">
        <v>72900.042376321973</v>
      </c>
      <c r="G33981" s="16">
        <v>62827.85718338289</v>
      </c>
      <c r="H33981" s="1">
        <v>72900.042376321973</v>
      </c>
      <c r="I33981" s="1">
        <v>62827.85718338289</v>
      </c>
    </row>
    <row r="33982" spans="1:9" s="1" customFormat="1" ht="15" x14ac:dyDescent="0.25">
      <c r="A33982" s="10">
        <v>44184</v>
      </c>
      <c r="B33982" s="11">
        <v>0.89583333333333004</v>
      </c>
      <c r="C33982" s="16">
        <v>122548.8</v>
      </c>
      <c r="D33982" s="16">
        <v>165218.96</v>
      </c>
      <c r="E33982" s="16">
        <v>83966.24</v>
      </c>
      <c r="F33982" s="16">
        <v>71324.155541438769</v>
      </c>
      <c r="G33982" s="16">
        <v>61410.187209363045</v>
      </c>
      <c r="H33982" s="1">
        <v>71324.155541438769</v>
      </c>
      <c r="I33982" s="1">
        <v>61410.187209363045</v>
      </c>
    </row>
    <row r="33983" spans="1:9" s="1" customFormat="1" ht="15" x14ac:dyDescent="0.25">
      <c r="A33983" s="10">
        <v>44184</v>
      </c>
      <c r="B33983" s="11">
        <v>0.90625</v>
      </c>
      <c r="C33983" s="16">
        <v>119856</v>
      </c>
      <c r="D33983" s="16">
        <v>161925.12</v>
      </c>
      <c r="E33983" s="16">
        <v>82704.320000000007</v>
      </c>
      <c r="F33983" s="16">
        <v>70863.296166851767</v>
      </c>
      <c r="G33983" s="16">
        <v>61118.312470426987</v>
      </c>
      <c r="H33983" s="1">
        <v>70863.296166851767</v>
      </c>
      <c r="I33983" s="1">
        <v>61118.312470426987</v>
      </c>
    </row>
    <row r="33984" spans="1:9" s="1" customFormat="1" ht="15" x14ac:dyDescent="0.25">
      <c r="A33984" s="10">
        <v>44184</v>
      </c>
      <c r="B33984" s="11">
        <v>0.91666666666666996</v>
      </c>
      <c r="C33984" s="16">
        <v>122126.39999999999</v>
      </c>
      <c r="D33984" s="16">
        <v>164279.24</v>
      </c>
      <c r="E33984" s="16">
        <v>84914.32</v>
      </c>
      <c r="F33984" s="16">
        <v>72797.220704670734</v>
      </c>
      <c r="G33984" s="16">
        <v>63090.586042808973</v>
      </c>
      <c r="H33984" s="1">
        <v>72797.220704670734</v>
      </c>
      <c r="I33984" s="1">
        <v>63090.586042808973</v>
      </c>
    </row>
    <row r="33985" spans="1:9" s="1" customFormat="1" ht="15" x14ac:dyDescent="0.25">
      <c r="A33985" s="10">
        <v>44184</v>
      </c>
      <c r="B33985" s="11">
        <v>0.92708333333333004</v>
      </c>
      <c r="C33985" s="16">
        <v>119961.60000000001</v>
      </c>
      <c r="D33985" s="16">
        <v>161935.47999999998</v>
      </c>
      <c r="E33985" s="16">
        <v>84087.12</v>
      </c>
      <c r="F33985" s="16">
        <v>72179.278796285187</v>
      </c>
      <c r="G33985" s="16">
        <v>62374.022344042736</v>
      </c>
      <c r="H33985" s="1">
        <v>72179.278796285187</v>
      </c>
      <c r="I33985" s="1">
        <v>62374.022344042736</v>
      </c>
    </row>
    <row r="33986" spans="1:9" s="1" customFormat="1" ht="15" x14ac:dyDescent="0.25">
      <c r="A33986" s="10">
        <v>44184</v>
      </c>
      <c r="B33986" s="11">
        <v>0.9375</v>
      </c>
      <c r="C33986" s="16">
        <v>115948.8</v>
      </c>
      <c r="D33986" s="16">
        <v>157186.88</v>
      </c>
      <c r="E33986" s="16">
        <v>81516.28</v>
      </c>
      <c r="F33986" s="16">
        <v>69941.600238237763</v>
      </c>
      <c r="G33986" s="16">
        <v>60332.158266667393</v>
      </c>
      <c r="H33986" s="1">
        <v>69941.600238237763</v>
      </c>
      <c r="I33986" s="1">
        <v>60332.158266667393</v>
      </c>
    </row>
    <row r="33987" spans="1:9" s="1" customFormat="1" ht="15" x14ac:dyDescent="0.25">
      <c r="A33987" s="10">
        <v>44184</v>
      </c>
      <c r="B33987" s="11">
        <v>0.94791666666666996</v>
      </c>
      <c r="C33987" s="16">
        <v>113124</v>
      </c>
      <c r="D33987" s="16">
        <v>153978.72</v>
      </c>
      <c r="E33987" s="16">
        <v>80220.72</v>
      </c>
      <c r="F33987" s="16">
        <v>68663.784930410708</v>
      </c>
      <c r="G33987" s="16">
        <v>59187.507274904165</v>
      </c>
      <c r="H33987" s="1">
        <v>68663.784930410708</v>
      </c>
      <c r="I33987" s="1">
        <v>59187.507274904165</v>
      </c>
    </row>
    <row r="33988" spans="1:9" s="1" customFormat="1" ht="15" x14ac:dyDescent="0.25">
      <c r="A33988" s="10">
        <v>44184</v>
      </c>
      <c r="B33988" s="11">
        <v>0.95833333333333004</v>
      </c>
      <c r="C33988" s="16">
        <v>109111.2</v>
      </c>
      <c r="D33988" s="16">
        <v>149630.96000000002</v>
      </c>
      <c r="E33988" s="16">
        <v>77570.559999999998</v>
      </c>
      <c r="F33988" s="16">
        <v>66382.707248246181</v>
      </c>
      <c r="G33988" s="16">
        <v>56942.916973764455</v>
      </c>
      <c r="H33988" s="1">
        <v>66382.707248246181</v>
      </c>
      <c r="I33988" s="1">
        <v>56942.916973764455</v>
      </c>
    </row>
    <row r="33989" spans="1:9" s="1" customFormat="1" ht="15" x14ac:dyDescent="0.25">
      <c r="A33989" s="10">
        <v>44184</v>
      </c>
      <c r="B33989" s="11">
        <v>0.96875</v>
      </c>
      <c r="C33989" s="16">
        <v>105283.2</v>
      </c>
      <c r="D33989" s="16">
        <v>144911.12</v>
      </c>
      <c r="E33989" s="16">
        <v>74998.080000000002</v>
      </c>
      <c r="F33989" s="16">
        <v>64206.904291307015</v>
      </c>
      <c r="G33989" s="16">
        <v>54837.416996013475</v>
      </c>
      <c r="H33989" s="1">
        <v>64206.904291307015</v>
      </c>
      <c r="I33989" s="1">
        <v>54837.416996013475</v>
      </c>
    </row>
    <row r="33990" spans="1:9" s="1" customFormat="1" ht="15" x14ac:dyDescent="0.25">
      <c r="A33990" s="10">
        <v>44184</v>
      </c>
      <c r="B33990" s="11">
        <v>0.97916666666666996</v>
      </c>
      <c r="C33990" s="16">
        <v>101560.8</v>
      </c>
      <c r="D33990" s="16">
        <v>140551.16</v>
      </c>
      <c r="E33990" s="16">
        <v>72350.399999999994</v>
      </c>
      <c r="F33990" s="16">
        <v>62260.064897765405</v>
      </c>
      <c r="G33990" s="16">
        <v>53137.595327960909</v>
      </c>
      <c r="H33990" s="1">
        <v>62260.064897765405</v>
      </c>
      <c r="I33990" s="1">
        <v>53137.595327960909</v>
      </c>
    </row>
    <row r="33991" spans="1:9" s="1" customFormat="1" ht="15" x14ac:dyDescent="0.25">
      <c r="A33991" s="10">
        <v>44184</v>
      </c>
      <c r="B33991" s="12">
        <v>0.98958333333333004</v>
      </c>
      <c r="C33991" s="16">
        <v>98208</v>
      </c>
      <c r="D33991" s="16">
        <v>136500.96</v>
      </c>
      <c r="E33991" s="16">
        <v>70322.84</v>
      </c>
      <c r="F33991" s="16">
        <v>60328.829040609737</v>
      </c>
      <c r="G33991" s="16">
        <v>51114.793048463929</v>
      </c>
      <c r="H33991" s="1">
        <v>60328.829040609737</v>
      </c>
      <c r="I33991" s="1">
        <v>51114.793048463929</v>
      </c>
    </row>
    <row r="33992" spans="1:9" s="1" customFormat="1" ht="15" x14ac:dyDescent="0.25">
      <c r="A33992" s="10">
        <v>44185</v>
      </c>
      <c r="B33992" s="11">
        <v>0</v>
      </c>
      <c r="C33992" s="16">
        <v>94116</v>
      </c>
      <c r="D33992" s="16">
        <v>131303.24</v>
      </c>
      <c r="E33992" s="16">
        <v>67852.039999999994</v>
      </c>
      <c r="F33992" s="16">
        <v>58420.298729782065</v>
      </c>
      <c r="G33992" s="16">
        <v>49272.009339172298</v>
      </c>
      <c r="H33992" s="1">
        <v>58420.298729782065</v>
      </c>
      <c r="I33992" s="1">
        <v>49272.009339172298</v>
      </c>
    </row>
    <row r="33993" spans="1:9" s="1" customFormat="1" ht="15" x14ac:dyDescent="0.25">
      <c r="A33993" s="10">
        <v>44185</v>
      </c>
      <c r="B33993" s="11">
        <v>1.041666666667E-2</v>
      </c>
      <c r="C33993" s="16">
        <v>90393.600000000006</v>
      </c>
      <c r="D33993" s="16">
        <v>126822.63999999998</v>
      </c>
      <c r="E33993" s="16">
        <v>65456.76</v>
      </c>
      <c r="F33993" s="16">
        <v>56069.601902623035</v>
      </c>
      <c r="G33993" s="16">
        <v>46965.142078609337</v>
      </c>
      <c r="H33993" s="1">
        <v>56069.601902623035</v>
      </c>
      <c r="I33993" s="1">
        <v>46965.142078609337</v>
      </c>
    </row>
    <row r="33994" spans="1:9" s="1" customFormat="1" ht="15" x14ac:dyDescent="0.25">
      <c r="A33994" s="10">
        <v>44185</v>
      </c>
      <c r="B33994" s="11">
        <v>2.0833333333330002E-2</v>
      </c>
      <c r="C33994" s="16">
        <v>87304.8</v>
      </c>
      <c r="D33994" s="16">
        <v>123043.48</v>
      </c>
      <c r="E33994" s="16">
        <v>63459.839999999997</v>
      </c>
      <c r="F33994" s="16">
        <v>54104.804161793378</v>
      </c>
      <c r="G33994" s="16">
        <v>45098.869618286102</v>
      </c>
      <c r="H33994" s="1">
        <v>54104.804161793378</v>
      </c>
      <c r="I33994" s="1">
        <v>45098.869618286102</v>
      </c>
    </row>
    <row r="33995" spans="1:9" s="1" customFormat="1" ht="15" x14ac:dyDescent="0.25">
      <c r="A33995" s="10">
        <v>44185</v>
      </c>
      <c r="B33995" s="11">
        <v>3.125E-2</v>
      </c>
      <c r="C33995" s="16">
        <v>85113.600000000006</v>
      </c>
      <c r="D33995" s="16">
        <v>120272.68</v>
      </c>
      <c r="E33995" s="16">
        <v>62213.32</v>
      </c>
      <c r="F33995" s="16">
        <v>52417.780914178293</v>
      </c>
      <c r="G33995" s="16">
        <v>43467.947837086176</v>
      </c>
      <c r="H33995" s="1">
        <v>52417.780914178293</v>
      </c>
      <c r="I33995" s="1">
        <v>43467.947837086176</v>
      </c>
    </row>
    <row r="33996" spans="1:9" s="1" customFormat="1" ht="15" x14ac:dyDescent="0.25">
      <c r="A33996" s="10">
        <v>44185</v>
      </c>
      <c r="B33996" s="11">
        <v>4.1666666666670002E-2</v>
      </c>
      <c r="C33996" s="16">
        <v>82579.199999999997</v>
      </c>
      <c r="D33996" s="16">
        <v>117353.40000000001</v>
      </c>
      <c r="E33996" s="16">
        <v>59933.68</v>
      </c>
      <c r="F33996" s="16">
        <v>50658.829369098807</v>
      </c>
      <c r="G33996" s="16">
        <v>41768.782390281514</v>
      </c>
      <c r="H33996" s="1">
        <v>50658.829369098807</v>
      </c>
      <c r="I33996" s="1">
        <v>41768.782390281514</v>
      </c>
    </row>
    <row r="33997" spans="1:9" s="1" customFormat="1" ht="15" x14ac:dyDescent="0.25">
      <c r="A33997" s="10">
        <v>44185</v>
      </c>
      <c r="B33997" s="11">
        <v>5.2083333333329998E-2</v>
      </c>
      <c r="C33997" s="16">
        <v>80256</v>
      </c>
      <c r="D33997" s="16">
        <v>114463.92</v>
      </c>
      <c r="E33997" s="16">
        <v>58780.52</v>
      </c>
      <c r="F33997" s="16">
        <v>50022.429865920938</v>
      </c>
      <c r="G33997" s="16">
        <v>40977.765308369511</v>
      </c>
      <c r="H33997" s="1">
        <v>50022.429865920938</v>
      </c>
      <c r="I33997" s="1">
        <v>40977.765308369511</v>
      </c>
    </row>
    <row r="33998" spans="1:9" s="1" customFormat="1" ht="15" x14ac:dyDescent="0.25">
      <c r="A33998" s="10">
        <v>44185</v>
      </c>
      <c r="B33998" s="11">
        <v>6.25E-2</v>
      </c>
      <c r="C33998" s="16">
        <v>78513.600000000006</v>
      </c>
      <c r="D33998" s="16">
        <v>112725.16</v>
      </c>
      <c r="E33998" s="16">
        <v>57826.879999999997</v>
      </c>
      <c r="F33998" s="16">
        <v>48896.456402574338</v>
      </c>
      <c r="G33998" s="16">
        <v>39920.406049137258</v>
      </c>
      <c r="H33998" s="1">
        <v>48896.456402574338</v>
      </c>
      <c r="I33998" s="1">
        <v>39920.406049137258</v>
      </c>
    </row>
    <row r="33999" spans="1:9" s="1" customFormat="1" ht="15" x14ac:dyDescent="0.25">
      <c r="A33999" s="10">
        <v>44185</v>
      </c>
      <c r="B33999" s="11">
        <v>7.2916666666670002E-2</v>
      </c>
      <c r="C33999" s="16">
        <v>77484</v>
      </c>
      <c r="D33999" s="16">
        <v>111265.48</v>
      </c>
      <c r="E33999" s="16">
        <v>57919.92</v>
      </c>
      <c r="F33999" s="16">
        <v>48294.90259331018</v>
      </c>
      <c r="G33999" s="16">
        <v>39320.776310751571</v>
      </c>
      <c r="H33999" s="1">
        <v>48294.90259331018</v>
      </c>
      <c r="I33999" s="1">
        <v>39320.776310751571</v>
      </c>
    </row>
    <row r="34000" spans="1:9" s="1" customFormat="1" ht="15" x14ac:dyDescent="0.25">
      <c r="A34000" s="10">
        <v>44185</v>
      </c>
      <c r="B34000" s="11">
        <v>8.3333333333329998E-2</v>
      </c>
      <c r="C34000" s="16">
        <v>76216.800000000003</v>
      </c>
      <c r="D34000" s="16">
        <v>110319.44</v>
      </c>
      <c r="E34000" s="16">
        <v>56972.92</v>
      </c>
      <c r="F34000" s="16">
        <v>47342.368650635013</v>
      </c>
      <c r="G34000" s="16">
        <v>38442.865060378565</v>
      </c>
      <c r="H34000" s="1">
        <v>47342.368650635013</v>
      </c>
      <c r="I34000" s="1">
        <v>38442.865060378565</v>
      </c>
    </row>
    <row r="34001" spans="1:9" s="1" customFormat="1" ht="15" x14ac:dyDescent="0.25">
      <c r="A34001" s="10">
        <v>44185</v>
      </c>
      <c r="B34001" s="11">
        <v>9.375E-2</v>
      </c>
      <c r="C34001" s="16">
        <v>75636</v>
      </c>
      <c r="D34001" s="16">
        <v>109648.2</v>
      </c>
      <c r="E34001" s="16">
        <v>56436.32</v>
      </c>
      <c r="F34001" s="16">
        <v>46836.388750108119</v>
      </c>
      <c r="G34001" s="16">
        <v>37983.485659536236</v>
      </c>
      <c r="H34001" s="1">
        <v>46836.388750108119</v>
      </c>
      <c r="I34001" s="1">
        <v>37983.485659536236</v>
      </c>
    </row>
    <row r="34002" spans="1:9" s="1" customFormat="1" ht="15" x14ac:dyDescent="0.25">
      <c r="A34002" s="10">
        <v>44185</v>
      </c>
      <c r="B34002" s="11">
        <v>0.10416666666667</v>
      </c>
      <c r="C34002" s="16">
        <v>74844</v>
      </c>
      <c r="D34002" s="16">
        <v>108720.12000000001</v>
      </c>
      <c r="E34002" s="16">
        <v>55714.879999999997</v>
      </c>
      <c r="F34002" s="16">
        <v>46655.275534334432</v>
      </c>
      <c r="G34002" s="16">
        <v>37747.146720608282</v>
      </c>
      <c r="H34002" s="1">
        <v>46655.275534334432</v>
      </c>
      <c r="I34002" s="1">
        <v>37747.146720608282</v>
      </c>
    </row>
    <row r="34003" spans="1:9" s="1" customFormat="1" ht="15" x14ac:dyDescent="0.25">
      <c r="A34003" s="10">
        <v>44185</v>
      </c>
      <c r="B34003" s="11">
        <v>0.11458333333333</v>
      </c>
      <c r="C34003" s="16">
        <v>75477.600000000006</v>
      </c>
      <c r="D34003" s="16">
        <v>109197.56</v>
      </c>
      <c r="E34003" s="16">
        <v>56130.8</v>
      </c>
      <c r="F34003" s="16">
        <v>46742.976381786939</v>
      </c>
      <c r="G34003" s="16">
        <v>37709.610529628088</v>
      </c>
      <c r="H34003" s="1">
        <v>46742.976381786939</v>
      </c>
      <c r="I34003" s="1">
        <v>37709.610529628088</v>
      </c>
    </row>
    <row r="34004" spans="1:9" s="1" customFormat="1" ht="15" x14ac:dyDescent="0.25">
      <c r="A34004" s="10">
        <v>44185</v>
      </c>
      <c r="B34004" s="11">
        <v>0.125</v>
      </c>
      <c r="C34004" s="16">
        <v>75504</v>
      </c>
      <c r="D34004" s="16">
        <v>109439.72</v>
      </c>
      <c r="E34004" s="16">
        <v>56364.959999999999</v>
      </c>
      <c r="F34004" s="16">
        <v>47002.852998960137</v>
      </c>
      <c r="G34004" s="16">
        <v>37989.763997221045</v>
      </c>
      <c r="H34004" s="1">
        <v>47002.852998960137</v>
      </c>
      <c r="I34004" s="1">
        <v>37989.763997221045</v>
      </c>
    </row>
    <row r="34005" spans="1:9" s="1" customFormat="1" ht="15" x14ac:dyDescent="0.25">
      <c r="A34005" s="10">
        <v>44185</v>
      </c>
      <c r="B34005" s="11">
        <v>0.13541666666666999</v>
      </c>
      <c r="C34005" s="16">
        <v>75055.199999999997</v>
      </c>
      <c r="D34005" s="16">
        <v>109284.59999999999</v>
      </c>
      <c r="E34005" s="16">
        <v>56250.52</v>
      </c>
      <c r="F34005" s="16">
        <v>46780.74058784396</v>
      </c>
      <c r="G34005" s="16">
        <v>37821.507005473431</v>
      </c>
      <c r="H34005" s="1">
        <v>46780.74058784396</v>
      </c>
      <c r="I34005" s="1">
        <v>37821.507005473431</v>
      </c>
    </row>
    <row r="34006" spans="1:9" s="1" customFormat="1" ht="15" x14ac:dyDescent="0.25">
      <c r="A34006" s="10">
        <v>44185</v>
      </c>
      <c r="B34006" s="11">
        <v>0.14583333333333001</v>
      </c>
      <c r="C34006" s="16">
        <v>75768</v>
      </c>
      <c r="D34006" s="16">
        <v>109856.56000000001</v>
      </c>
      <c r="E34006" s="16">
        <v>57109.16</v>
      </c>
      <c r="F34006" s="16">
        <v>46879.705216458984</v>
      </c>
      <c r="G34006" s="16">
        <v>38016.237748055515</v>
      </c>
      <c r="H34006" s="1">
        <v>46879.705216458984</v>
      </c>
      <c r="I34006" s="1">
        <v>38016.237748055515</v>
      </c>
    </row>
    <row r="34007" spans="1:9" s="1" customFormat="1" ht="15" x14ac:dyDescent="0.25">
      <c r="A34007" s="10">
        <v>44185</v>
      </c>
      <c r="B34007" s="11">
        <v>0.15625</v>
      </c>
      <c r="C34007" s="16">
        <v>75477.600000000006</v>
      </c>
      <c r="D34007" s="16">
        <v>109542.84</v>
      </c>
      <c r="E34007" s="16">
        <v>57265.120000000003</v>
      </c>
      <c r="F34007" s="16">
        <v>46794.542116786353</v>
      </c>
      <c r="G34007" s="16">
        <v>37875.870352096077</v>
      </c>
      <c r="H34007" s="1">
        <v>46794.542116786353</v>
      </c>
      <c r="I34007" s="1">
        <v>37875.870352096077</v>
      </c>
    </row>
    <row r="34008" spans="1:9" s="1" customFormat="1" ht="15" x14ac:dyDescent="0.25">
      <c r="A34008" s="10">
        <v>44185</v>
      </c>
      <c r="B34008" s="11">
        <v>0.16666666666666999</v>
      </c>
      <c r="C34008" s="16">
        <v>74976</v>
      </c>
      <c r="D34008" s="16">
        <v>108992.12000000001</v>
      </c>
      <c r="E34008" s="16">
        <v>56573.279999999999</v>
      </c>
      <c r="F34008" s="16">
        <v>46890.872292338958</v>
      </c>
      <c r="G34008" s="16">
        <v>38056.099204645427</v>
      </c>
      <c r="H34008" s="1">
        <v>46890.872292338958</v>
      </c>
      <c r="I34008" s="1">
        <v>38056.099204645427</v>
      </c>
    </row>
    <row r="34009" spans="1:9" s="1" customFormat="1" ht="15" x14ac:dyDescent="0.25">
      <c r="A34009" s="10">
        <v>44185</v>
      </c>
      <c r="B34009" s="11">
        <v>0.17708333333333001</v>
      </c>
      <c r="C34009" s="16">
        <v>75134.399999999994</v>
      </c>
      <c r="D34009" s="16">
        <v>109403.16</v>
      </c>
      <c r="E34009" s="16">
        <v>56542.080000000002</v>
      </c>
      <c r="F34009" s="16">
        <v>46963.203997412318</v>
      </c>
      <c r="G34009" s="16">
        <v>38033.90900007476</v>
      </c>
      <c r="H34009" s="1">
        <v>46963.203997412318</v>
      </c>
      <c r="I34009" s="1">
        <v>38033.90900007476</v>
      </c>
    </row>
    <row r="34010" spans="1:9" s="1" customFormat="1" ht="15" x14ac:dyDescent="0.25">
      <c r="A34010" s="10">
        <v>44185</v>
      </c>
      <c r="B34010" s="11">
        <v>0.1875</v>
      </c>
      <c r="C34010" s="16">
        <v>75134.399999999994</v>
      </c>
      <c r="D34010" s="16">
        <v>109451.84</v>
      </c>
      <c r="E34010" s="16">
        <v>56587.08</v>
      </c>
      <c r="F34010" s="16">
        <v>47177.182125582491</v>
      </c>
      <c r="G34010" s="16">
        <v>38169.305049989867</v>
      </c>
      <c r="H34010" s="1">
        <v>47177.182125582491</v>
      </c>
      <c r="I34010" s="1">
        <v>38169.305049989867</v>
      </c>
    </row>
    <row r="34011" spans="1:9" s="1" customFormat="1" ht="15" x14ac:dyDescent="0.25">
      <c r="A34011" s="10">
        <v>44185</v>
      </c>
      <c r="B34011" s="11">
        <v>0.19791666666666999</v>
      </c>
      <c r="C34011" s="16">
        <v>76164</v>
      </c>
      <c r="D34011" s="16">
        <v>110638.76</v>
      </c>
      <c r="E34011" s="16">
        <v>57584.959999999999</v>
      </c>
      <c r="F34011" s="16">
        <v>47684.100824342306</v>
      </c>
      <c r="G34011" s="16">
        <v>38629.921282606607</v>
      </c>
      <c r="H34011" s="1">
        <v>47684.100824342306</v>
      </c>
      <c r="I34011" s="1">
        <v>38629.921282606607</v>
      </c>
    </row>
    <row r="34012" spans="1:9" s="1" customFormat="1" ht="15" x14ac:dyDescent="0.25">
      <c r="A34012" s="10">
        <v>44185</v>
      </c>
      <c r="B34012" s="11">
        <v>0.20833333333333001</v>
      </c>
      <c r="C34012" s="16">
        <v>76797.600000000006</v>
      </c>
      <c r="D34012" s="16">
        <v>111621.95999999999</v>
      </c>
      <c r="E34012" s="16">
        <v>58140.639999999999</v>
      </c>
      <c r="F34012" s="16">
        <v>48021.759227586721</v>
      </c>
      <c r="G34012" s="16">
        <v>38971.296852910098</v>
      </c>
      <c r="H34012" s="1">
        <v>48021.759227586721</v>
      </c>
      <c r="I34012" s="1">
        <v>38971.296852910098</v>
      </c>
    </row>
    <row r="34013" spans="1:9" s="1" customFormat="1" ht="15" x14ac:dyDescent="0.25">
      <c r="A34013" s="10">
        <v>44185</v>
      </c>
      <c r="B34013" s="11">
        <v>0.21875</v>
      </c>
      <c r="C34013" s="16">
        <v>76929.600000000006</v>
      </c>
      <c r="D34013" s="16">
        <v>111375.43999999999</v>
      </c>
      <c r="E34013" s="16">
        <v>58056.52</v>
      </c>
      <c r="F34013" s="16">
        <v>47997.014268524799</v>
      </c>
      <c r="G34013" s="16">
        <v>39006.800570050735</v>
      </c>
      <c r="H34013" s="1">
        <v>47997.014268524799</v>
      </c>
      <c r="I34013" s="1">
        <v>39006.800570050735</v>
      </c>
    </row>
    <row r="34014" spans="1:9" s="1" customFormat="1" ht="15" x14ac:dyDescent="0.25">
      <c r="A34014" s="10">
        <v>44185</v>
      </c>
      <c r="B34014" s="11">
        <v>0.22916666666666999</v>
      </c>
      <c r="C34014" s="16">
        <v>77404.800000000003</v>
      </c>
      <c r="D34014" s="16">
        <v>111592.2</v>
      </c>
      <c r="E34014" s="16">
        <v>57859.32</v>
      </c>
      <c r="F34014" s="16">
        <v>47843.163125513092</v>
      </c>
      <c r="G34014" s="16">
        <v>38834.720975539341</v>
      </c>
      <c r="H34014" s="1">
        <v>47843.163125513092</v>
      </c>
      <c r="I34014" s="1">
        <v>38834.720975539341</v>
      </c>
    </row>
    <row r="34015" spans="1:9" s="1" customFormat="1" ht="15" x14ac:dyDescent="0.25">
      <c r="A34015" s="10">
        <v>44185</v>
      </c>
      <c r="B34015" s="11">
        <v>0.23958333333333001</v>
      </c>
      <c r="C34015" s="16">
        <v>77695.199999999997</v>
      </c>
      <c r="D34015" s="16">
        <v>111787.08</v>
      </c>
      <c r="E34015" s="16">
        <v>58254.720000000001</v>
      </c>
      <c r="F34015" s="16">
        <v>48205.835477016677</v>
      </c>
      <c r="G34015" s="16">
        <v>38912.032431873813</v>
      </c>
      <c r="H34015" s="1">
        <v>48205.835477016677</v>
      </c>
      <c r="I34015" s="1">
        <v>38912.032431873813</v>
      </c>
    </row>
    <row r="34016" spans="1:9" s="1" customFormat="1" ht="15" x14ac:dyDescent="0.25">
      <c r="A34016" s="10">
        <v>44185</v>
      </c>
      <c r="B34016" s="11">
        <v>0.25</v>
      </c>
      <c r="C34016" s="16">
        <v>74976</v>
      </c>
      <c r="D34016" s="16">
        <v>108566.2</v>
      </c>
      <c r="E34016" s="16">
        <v>55611.199999999997</v>
      </c>
      <c r="F34016" s="16">
        <v>45599.605874288129</v>
      </c>
      <c r="G34016" s="16">
        <v>36075.267312570992</v>
      </c>
      <c r="H34016" s="1">
        <v>45599.605874288129</v>
      </c>
      <c r="I34016" s="1">
        <v>36075.267312570992</v>
      </c>
    </row>
    <row r="34017" spans="1:9" s="1" customFormat="1" ht="15" x14ac:dyDescent="0.25">
      <c r="A34017" s="10">
        <v>44185</v>
      </c>
      <c r="B34017" s="11">
        <v>0.26041666666667002</v>
      </c>
      <c r="C34017" s="16">
        <v>75451.199999999997</v>
      </c>
      <c r="D34017" s="16">
        <v>109158.48000000001</v>
      </c>
      <c r="E34017" s="16">
        <v>55903.360000000001</v>
      </c>
      <c r="F34017" s="16">
        <v>45303.159113571834</v>
      </c>
      <c r="G34017" s="16">
        <v>35778.676721354772</v>
      </c>
      <c r="H34017" s="1">
        <v>45303.159113571834</v>
      </c>
      <c r="I34017" s="1">
        <v>35778.676721354772</v>
      </c>
    </row>
    <row r="34018" spans="1:9" s="1" customFormat="1" ht="15" x14ac:dyDescent="0.25">
      <c r="A34018" s="10">
        <v>44185</v>
      </c>
      <c r="B34018" s="11">
        <v>0.27083333333332998</v>
      </c>
      <c r="C34018" s="16">
        <v>76982.399999999994</v>
      </c>
      <c r="D34018" s="16">
        <v>110935.6</v>
      </c>
      <c r="E34018" s="16">
        <v>56953.72</v>
      </c>
      <c r="F34018" s="16">
        <v>45900.994072542817</v>
      </c>
      <c r="G34018" s="16">
        <v>36331.057055089113</v>
      </c>
      <c r="H34018" s="1">
        <v>45900.994072542817</v>
      </c>
      <c r="I34018" s="1">
        <v>36331.057055089113</v>
      </c>
    </row>
    <row r="34019" spans="1:9" s="1" customFormat="1" ht="15" x14ac:dyDescent="0.25">
      <c r="A34019" s="10">
        <v>44185</v>
      </c>
      <c r="B34019" s="11">
        <v>0.28125</v>
      </c>
      <c r="C34019" s="16">
        <v>78619.199999999997</v>
      </c>
      <c r="D34019" s="16">
        <v>112910.16</v>
      </c>
      <c r="E34019" s="16">
        <v>57500.04</v>
      </c>
      <c r="F34019" s="16">
        <v>46735.403075519404</v>
      </c>
      <c r="G34019" s="16">
        <v>37145.758608230935</v>
      </c>
      <c r="H34019" s="1">
        <v>46735.403075519404</v>
      </c>
      <c r="I34019" s="1">
        <v>37145.758608230935</v>
      </c>
    </row>
    <row r="34020" spans="1:9" s="1" customFormat="1" ht="15" x14ac:dyDescent="0.25">
      <c r="A34020" s="10">
        <v>44185</v>
      </c>
      <c r="B34020" s="11">
        <v>0.29166666666667002</v>
      </c>
      <c r="C34020" s="16">
        <v>80203.199999999997</v>
      </c>
      <c r="D34020" s="16">
        <v>114997.16</v>
      </c>
      <c r="E34020" s="16">
        <v>58586.12</v>
      </c>
      <c r="F34020" s="16">
        <v>47723.282319466009</v>
      </c>
      <c r="G34020" s="16">
        <v>38274.299074594739</v>
      </c>
      <c r="H34020" s="1">
        <v>47723.282319466009</v>
      </c>
      <c r="I34020" s="1">
        <v>38274.299074594739</v>
      </c>
    </row>
    <row r="34021" spans="1:9" s="1" customFormat="1" ht="15" x14ac:dyDescent="0.25">
      <c r="A34021" s="10">
        <v>44185</v>
      </c>
      <c r="B34021" s="11">
        <v>0.30208333333332998</v>
      </c>
      <c r="C34021" s="16">
        <v>82922.399999999994</v>
      </c>
      <c r="D34021" s="16">
        <v>118004.16</v>
      </c>
      <c r="E34021" s="16">
        <v>60759.76</v>
      </c>
      <c r="F34021" s="16">
        <v>49213.930774603243</v>
      </c>
      <c r="G34021" s="16">
        <v>39447.868376522994</v>
      </c>
      <c r="H34021" s="1">
        <v>49213.930774603243</v>
      </c>
      <c r="I34021" s="1">
        <v>39447.868376522994</v>
      </c>
    </row>
    <row r="34022" spans="1:9" s="1" customFormat="1" ht="15" x14ac:dyDescent="0.25">
      <c r="A34022" s="10">
        <v>44185</v>
      </c>
      <c r="B34022" s="11">
        <v>0.3125</v>
      </c>
      <c r="C34022" s="16">
        <v>85747.199999999997</v>
      </c>
      <c r="D34022" s="16">
        <v>121301.20000000001</v>
      </c>
      <c r="E34022" s="16">
        <v>62004.12</v>
      </c>
      <c r="F34022" s="16">
        <v>50522.780012081123</v>
      </c>
      <c r="G34022" s="16">
        <v>40542.74085655524</v>
      </c>
      <c r="H34022" s="1">
        <v>50522.780012081123</v>
      </c>
      <c r="I34022" s="1">
        <v>40542.74085655524</v>
      </c>
    </row>
    <row r="34023" spans="1:9" s="1" customFormat="1" ht="15" x14ac:dyDescent="0.25">
      <c r="A34023" s="10">
        <v>44185</v>
      </c>
      <c r="B34023" s="11">
        <v>0.32291666666667002</v>
      </c>
      <c r="C34023" s="16">
        <v>88255.2</v>
      </c>
      <c r="D34023" s="16">
        <v>124363.4</v>
      </c>
      <c r="E34023" s="16">
        <v>63895.44</v>
      </c>
      <c r="F34023" s="16">
        <v>52340.425555805392</v>
      </c>
      <c r="G34023" s="16">
        <v>42329.660934812811</v>
      </c>
      <c r="H34023" s="1">
        <v>52340.425555805392</v>
      </c>
      <c r="I34023" s="1">
        <v>42329.660934812811</v>
      </c>
    </row>
    <row r="34024" spans="1:9" s="1" customFormat="1" ht="15" x14ac:dyDescent="0.25">
      <c r="A34024" s="10">
        <v>44185</v>
      </c>
      <c r="B34024" s="11">
        <v>0.33333333333332998</v>
      </c>
      <c r="C34024" s="16">
        <v>90789.6</v>
      </c>
      <c r="D34024" s="16">
        <v>127528.52</v>
      </c>
      <c r="E34024" s="16">
        <v>64863.360000000001</v>
      </c>
      <c r="F34024" s="16">
        <v>53383.160321709009</v>
      </c>
      <c r="G34024" s="16">
        <v>43385.006975102347</v>
      </c>
      <c r="H34024" s="1">
        <v>53383.160321709009</v>
      </c>
      <c r="I34024" s="1">
        <v>43385.006975102347</v>
      </c>
    </row>
    <row r="34025" spans="1:9" s="1" customFormat="1" ht="15" x14ac:dyDescent="0.25">
      <c r="A34025" s="10">
        <v>44185</v>
      </c>
      <c r="B34025" s="11">
        <v>0.34375</v>
      </c>
      <c r="C34025" s="16">
        <v>92294.399999999994</v>
      </c>
      <c r="D34025" s="16">
        <v>129867.68</v>
      </c>
      <c r="E34025" s="16">
        <v>65496.32</v>
      </c>
      <c r="F34025" s="16">
        <v>53698.602840630687</v>
      </c>
      <c r="G34025" s="16">
        <v>43831.863567371678</v>
      </c>
      <c r="H34025" s="1">
        <v>53698.602840630687</v>
      </c>
      <c r="I34025" s="1">
        <v>43831.863567371678</v>
      </c>
    </row>
    <row r="34026" spans="1:9" s="1" customFormat="1" ht="15" x14ac:dyDescent="0.25">
      <c r="A34026" s="10">
        <v>44185</v>
      </c>
      <c r="B34026" s="11">
        <v>0.35416666666667002</v>
      </c>
      <c r="C34026" s="16">
        <v>95620.800000000003</v>
      </c>
      <c r="D34026" s="16">
        <v>133476.91999999998</v>
      </c>
      <c r="E34026" s="16">
        <v>67824.52</v>
      </c>
      <c r="F34026" s="16">
        <v>56335.33246432853</v>
      </c>
      <c r="G34026" s="16">
        <v>46523.41337624452</v>
      </c>
      <c r="H34026" s="1">
        <v>56335.33246432853</v>
      </c>
      <c r="I34026" s="1">
        <v>46523.41337624452</v>
      </c>
    </row>
    <row r="34027" spans="1:9" s="1" customFormat="1" ht="15" x14ac:dyDescent="0.25">
      <c r="A34027" s="10">
        <v>44185</v>
      </c>
      <c r="B34027" s="11">
        <v>0.36458333333332998</v>
      </c>
      <c r="C34027" s="16">
        <v>101270.39999999999</v>
      </c>
      <c r="D34027" s="16">
        <v>139798.92000000001</v>
      </c>
      <c r="E34027" s="16">
        <v>71977.64</v>
      </c>
      <c r="F34027" s="16">
        <v>60090.464812961349</v>
      </c>
      <c r="G34027" s="16">
        <v>50073.709004595519</v>
      </c>
      <c r="H34027" s="1">
        <v>60090.464812961349</v>
      </c>
      <c r="I34027" s="1">
        <v>50073.709004595519</v>
      </c>
    </row>
    <row r="34028" spans="1:9" s="1" customFormat="1" ht="15" x14ac:dyDescent="0.25">
      <c r="A34028" s="10">
        <v>44185</v>
      </c>
      <c r="B34028" s="11">
        <v>0.375</v>
      </c>
      <c r="C34028" s="16">
        <v>106128</v>
      </c>
      <c r="D34028" s="16">
        <v>145492.28</v>
      </c>
      <c r="E34028" s="16">
        <v>74898.44</v>
      </c>
      <c r="F34028" s="16">
        <v>62693.841417786265</v>
      </c>
      <c r="G34028" s="16">
        <v>52525.426062020284</v>
      </c>
      <c r="H34028" s="1">
        <v>62693.841417786265</v>
      </c>
      <c r="I34028" s="1">
        <v>52525.426062020284</v>
      </c>
    </row>
    <row r="34029" spans="1:9" s="1" customFormat="1" ht="15" x14ac:dyDescent="0.25">
      <c r="A34029" s="10">
        <v>44185</v>
      </c>
      <c r="B34029" s="11">
        <v>0.38541666666667002</v>
      </c>
      <c r="C34029" s="16">
        <v>109586.4</v>
      </c>
      <c r="D34029" s="16">
        <v>150013.47999999998</v>
      </c>
      <c r="E34029" s="16">
        <v>77282.28</v>
      </c>
      <c r="F34029" s="16">
        <v>65159.563594138992</v>
      </c>
      <c r="G34029" s="16">
        <v>55104.799931249901</v>
      </c>
      <c r="H34029" s="1">
        <v>65159.563594138992</v>
      </c>
      <c r="I34029" s="1">
        <v>55104.799931249901</v>
      </c>
    </row>
    <row r="34030" spans="1:9" s="1" customFormat="1" ht="15" x14ac:dyDescent="0.25">
      <c r="A34030" s="10">
        <v>44185</v>
      </c>
      <c r="B34030" s="11">
        <v>0.39583333333332998</v>
      </c>
      <c r="C34030" s="16">
        <v>113018.4</v>
      </c>
      <c r="D34030" s="16">
        <v>154188.88</v>
      </c>
      <c r="E34030" s="16">
        <v>79638.8</v>
      </c>
      <c r="F34030" s="16">
        <v>67125.692189256675</v>
      </c>
      <c r="G34030" s="16">
        <v>57260.97612951434</v>
      </c>
      <c r="H34030" s="1">
        <v>67125.692189256675</v>
      </c>
      <c r="I34030" s="1">
        <v>57260.97612951434</v>
      </c>
    </row>
    <row r="34031" spans="1:9" s="1" customFormat="1" ht="15" x14ac:dyDescent="0.25">
      <c r="A34031" s="10">
        <v>44185</v>
      </c>
      <c r="B34031" s="11">
        <v>0.40625</v>
      </c>
      <c r="C34031" s="16">
        <v>116582.39999999999</v>
      </c>
      <c r="D34031" s="16">
        <v>158609.64000000001</v>
      </c>
      <c r="E34031" s="16">
        <v>82305.08</v>
      </c>
      <c r="F34031" s="16">
        <v>69410.881137304677</v>
      </c>
      <c r="G34031" s="16">
        <v>59525.626798360376</v>
      </c>
      <c r="H34031" s="1">
        <v>69410.881137304677</v>
      </c>
      <c r="I34031" s="1">
        <v>59525.626798360376</v>
      </c>
    </row>
    <row r="34032" spans="1:9" s="1" customFormat="1" ht="15" x14ac:dyDescent="0.25">
      <c r="A34032" s="10">
        <v>44185</v>
      </c>
      <c r="B34032" s="11">
        <v>0.41666666666667002</v>
      </c>
      <c r="C34032" s="16">
        <v>120120</v>
      </c>
      <c r="D34032" s="16">
        <v>163140.16</v>
      </c>
      <c r="E34032" s="16">
        <v>84810.64</v>
      </c>
      <c r="F34032" s="16">
        <v>71278.216291900957</v>
      </c>
      <c r="G34032" s="16">
        <v>61244.466791094826</v>
      </c>
      <c r="H34032" s="1">
        <v>71278.216291900957</v>
      </c>
      <c r="I34032" s="1">
        <v>61244.466791094826</v>
      </c>
    </row>
    <row r="34033" spans="1:9" s="1" customFormat="1" ht="15" x14ac:dyDescent="0.25">
      <c r="A34033" s="10">
        <v>44185</v>
      </c>
      <c r="B34033" s="11">
        <v>0.42708333333332998</v>
      </c>
      <c r="C34033" s="16">
        <v>123024</v>
      </c>
      <c r="D34033" s="16">
        <v>166685.88</v>
      </c>
      <c r="E34033" s="16">
        <v>86471.76</v>
      </c>
      <c r="F34033" s="16">
        <v>73040.210800386238</v>
      </c>
      <c r="G34033" s="16">
        <v>62994.852301120081</v>
      </c>
      <c r="H34033" s="1">
        <v>73040.210800386238</v>
      </c>
      <c r="I34033" s="1">
        <v>62994.852301120081</v>
      </c>
    </row>
    <row r="34034" spans="1:9" s="1" customFormat="1" ht="15" x14ac:dyDescent="0.25">
      <c r="A34034" s="10">
        <v>44185</v>
      </c>
      <c r="B34034" s="11">
        <v>0.4375</v>
      </c>
      <c r="C34034" s="16">
        <v>125400</v>
      </c>
      <c r="D34034" s="16">
        <v>169578.2</v>
      </c>
      <c r="E34034" s="16">
        <v>87493.68</v>
      </c>
      <c r="F34034" s="16">
        <v>74433.800408003182</v>
      </c>
      <c r="G34034" s="16">
        <v>64132.525710184833</v>
      </c>
      <c r="H34034" s="1">
        <v>74433.800408003182</v>
      </c>
      <c r="I34034" s="1">
        <v>64132.525710184833</v>
      </c>
    </row>
    <row r="34035" spans="1:9" s="1" customFormat="1" ht="15" x14ac:dyDescent="0.25">
      <c r="A34035" s="10">
        <v>44185</v>
      </c>
      <c r="B34035" s="11">
        <v>0.44791666666667002</v>
      </c>
      <c r="C34035" s="16">
        <v>128172</v>
      </c>
      <c r="D34035" s="16">
        <v>172730.36000000002</v>
      </c>
      <c r="E34035" s="16">
        <v>89200.72</v>
      </c>
      <c r="F34035" s="16">
        <v>76008.741328096177</v>
      </c>
      <c r="G34035" s="16">
        <v>65941.336466454406</v>
      </c>
      <c r="H34035" s="1">
        <v>76008.741328096177</v>
      </c>
      <c r="I34035" s="1">
        <v>65941.336466454406</v>
      </c>
    </row>
    <row r="34036" spans="1:9" s="1" customFormat="1" ht="15" x14ac:dyDescent="0.25">
      <c r="A34036" s="10">
        <v>44185</v>
      </c>
      <c r="B34036" s="11">
        <v>0.45833333333332998</v>
      </c>
      <c r="C34036" s="16">
        <v>129888</v>
      </c>
      <c r="D34036" s="16">
        <v>174816.19999999998</v>
      </c>
      <c r="E34036" s="16">
        <v>89959.48</v>
      </c>
      <c r="F34036" s="16">
        <v>76939.048291861589</v>
      </c>
      <c r="G34036" s="16">
        <v>66913.279014424203</v>
      </c>
      <c r="H34036" s="1">
        <v>76939.048291861589</v>
      </c>
      <c r="I34036" s="1">
        <v>66913.279014424203</v>
      </c>
    </row>
    <row r="34037" spans="1:9" s="1" customFormat="1" ht="15" x14ac:dyDescent="0.25">
      <c r="A34037" s="10">
        <v>44185</v>
      </c>
      <c r="B34037" s="11">
        <v>0.46875</v>
      </c>
      <c r="C34037" s="16">
        <v>132475.20000000001</v>
      </c>
      <c r="D34037" s="16">
        <v>178045.96</v>
      </c>
      <c r="E34037" s="16">
        <v>91656.48</v>
      </c>
      <c r="F34037" s="16">
        <v>78272.791351657113</v>
      </c>
      <c r="G34037" s="16">
        <v>68378.431069084181</v>
      </c>
      <c r="H34037" s="1">
        <v>78272.791351657113</v>
      </c>
      <c r="I34037" s="1">
        <v>68378.431069084181</v>
      </c>
    </row>
    <row r="34038" spans="1:9" s="1" customFormat="1" ht="15" x14ac:dyDescent="0.25">
      <c r="A34038" s="10">
        <v>44185</v>
      </c>
      <c r="B34038" s="11">
        <v>0.47916666666667002</v>
      </c>
      <c r="C34038" s="16">
        <v>135696</v>
      </c>
      <c r="D34038" s="16">
        <v>181900.88</v>
      </c>
      <c r="E34038" s="16">
        <v>93930.880000000005</v>
      </c>
      <c r="F34038" s="16">
        <v>79992.070326983012</v>
      </c>
      <c r="G34038" s="16">
        <v>69990.853698490086</v>
      </c>
      <c r="H34038" s="1">
        <v>79992.070326983012</v>
      </c>
      <c r="I34038" s="1">
        <v>69990.853698490086</v>
      </c>
    </row>
    <row r="34039" spans="1:9" s="1" customFormat="1" ht="15" x14ac:dyDescent="0.25">
      <c r="A34039" s="10">
        <v>44185</v>
      </c>
      <c r="B34039" s="11">
        <v>0.48958333333332998</v>
      </c>
      <c r="C34039" s="16">
        <v>138045.6</v>
      </c>
      <c r="D34039" s="16">
        <v>184485.92</v>
      </c>
      <c r="E34039" s="16">
        <v>95833.32</v>
      </c>
      <c r="F34039" s="16">
        <v>81365.08727528881</v>
      </c>
      <c r="G34039" s="16">
        <v>71173.355680977576</v>
      </c>
      <c r="H34039" s="1">
        <v>81365.08727528881</v>
      </c>
      <c r="I34039" s="1">
        <v>71173.355680977576</v>
      </c>
    </row>
    <row r="34040" spans="1:9" s="1" customFormat="1" ht="15" x14ac:dyDescent="0.25">
      <c r="A34040" s="10">
        <v>44185</v>
      </c>
      <c r="B34040" s="11">
        <v>0.5</v>
      </c>
      <c r="C34040" s="16">
        <v>138626.4</v>
      </c>
      <c r="D34040" s="16">
        <v>186061.12</v>
      </c>
      <c r="E34040" s="16">
        <v>96221.64</v>
      </c>
      <c r="F34040" s="16">
        <v>83080.194440882566</v>
      </c>
      <c r="G34040" s="16">
        <v>73173.611234373748</v>
      </c>
      <c r="H34040" s="1">
        <v>83080.194440882566</v>
      </c>
      <c r="I34040" s="1">
        <v>73173.611234373748</v>
      </c>
    </row>
    <row r="34041" spans="1:9" s="1" customFormat="1" ht="15" x14ac:dyDescent="0.25">
      <c r="A34041" s="10">
        <v>44185</v>
      </c>
      <c r="B34041" s="11">
        <v>0.51041666666666996</v>
      </c>
      <c r="C34041" s="16">
        <v>139286.39999999999</v>
      </c>
      <c r="D34041" s="16">
        <v>187925.08</v>
      </c>
      <c r="E34041" s="16">
        <v>97772.36</v>
      </c>
      <c r="F34041" s="16">
        <v>84484.602729877646</v>
      </c>
      <c r="G34041" s="16">
        <v>74586.30943033121</v>
      </c>
      <c r="H34041" s="1">
        <v>84484.602729877646</v>
      </c>
      <c r="I34041" s="1">
        <v>74586.30943033121</v>
      </c>
    </row>
    <row r="34042" spans="1:9" s="1" customFormat="1" ht="15" x14ac:dyDescent="0.25">
      <c r="A34042" s="10">
        <v>44185</v>
      </c>
      <c r="B34042" s="11">
        <v>0.52083333333333004</v>
      </c>
      <c r="C34042" s="16">
        <v>142269.6</v>
      </c>
      <c r="D34042" s="16">
        <v>191065.8</v>
      </c>
      <c r="E34042" s="16">
        <v>100665.92</v>
      </c>
      <c r="F34042" s="16">
        <v>85505.778670390384</v>
      </c>
      <c r="G34042" s="16">
        <v>75462.760201083482</v>
      </c>
      <c r="H34042" s="1">
        <v>85505.778670390384</v>
      </c>
      <c r="I34042" s="1">
        <v>75462.760201083482</v>
      </c>
    </row>
    <row r="34043" spans="1:9" s="1" customFormat="1" ht="15" x14ac:dyDescent="0.25">
      <c r="A34043" s="10">
        <v>44185</v>
      </c>
      <c r="B34043" s="11">
        <v>0.53125</v>
      </c>
      <c r="C34043" s="16">
        <v>140131.20000000001</v>
      </c>
      <c r="D34043" s="16">
        <v>189016.47999999998</v>
      </c>
      <c r="E34043" s="16">
        <v>98367.28</v>
      </c>
      <c r="F34043" s="16">
        <v>85215.024237152131</v>
      </c>
      <c r="G34043" s="16">
        <v>75237.727366970415</v>
      </c>
      <c r="H34043" s="1">
        <v>85215.024237152131</v>
      </c>
      <c r="I34043" s="1">
        <v>75237.727366970415</v>
      </c>
    </row>
    <row r="34044" spans="1:9" s="1" customFormat="1" ht="15" x14ac:dyDescent="0.25">
      <c r="A34044" s="10">
        <v>44185</v>
      </c>
      <c r="B34044" s="11">
        <v>0.54166666666666996</v>
      </c>
      <c r="C34044" s="16">
        <v>138336</v>
      </c>
      <c r="D34044" s="16">
        <v>187335.96</v>
      </c>
      <c r="E34044" s="16">
        <v>97503.96</v>
      </c>
      <c r="F34044" s="16">
        <v>84547.663263385562</v>
      </c>
      <c r="G34044" s="16">
        <v>74539.144655389333</v>
      </c>
      <c r="H34044" s="1">
        <v>84547.663263385562</v>
      </c>
      <c r="I34044" s="1">
        <v>74539.144655389333</v>
      </c>
    </row>
    <row r="34045" spans="1:9" s="1" customFormat="1" ht="15" x14ac:dyDescent="0.25">
      <c r="A34045" s="10">
        <v>44185</v>
      </c>
      <c r="B34045" s="11">
        <v>0.55208333333333004</v>
      </c>
      <c r="C34045" s="16">
        <v>137781.6</v>
      </c>
      <c r="D34045" s="16">
        <v>186320.6</v>
      </c>
      <c r="E34045" s="16">
        <v>97320.44</v>
      </c>
      <c r="F34045" s="16">
        <v>83963.966805993099</v>
      </c>
      <c r="G34045" s="16">
        <v>73977.651259600389</v>
      </c>
      <c r="H34045" s="1">
        <v>83963.966805993099</v>
      </c>
      <c r="I34045" s="1">
        <v>73977.651259600389</v>
      </c>
    </row>
    <row r="34046" spans="1:9" s="1" customFormat="1" ht="15" x14ac:dyDescent="0.25">
      <c r="A34046" s="10">
        <v>44185</v>
      </c>
      <c r="B34046" s="11">
        <v>0.5625</v>
      </c>
      <c r="C34046" s="16">
        <v>136936.79999999999</v>
      </c>
      <c r="D34046" s="16">
        <v>185132.96</v>
      </c>
      <c r="E34046" s="16">
        <v>96925.52</v>
      </c>
      <c r="F34046" s="16">
        <v>83061.020577078074</v>
      </c>
      <c r="G34046" s="16">
        <v>73139.772683419767</v>
      </c>
      <c r="H34046" s="1">
        <v>83061.020577078074</v>
      </c>
      <c r="I34046" s="1">
        <v>73139.772683419767</v>
      </c>
    </row>
    <row r="34047" spans="1:9" s="1" customFormat="1" ht="15" x14ac:dyDescent="0.25">
      <c r="A34047" s="10">
        <v>44185</v>
      </c>
      <c r="B34047" s="11">
        <v>0.57291666666666996</v>
      </c>
      <c r="C34047" s="16">
        <v>134930.4</v>
      </c>
      <c r="D34047" s="16">
        <v>182618.36000000002</v>
      </c>
      <c r="E34047" s="16">
        <v>95290.16</v>
      </c>
      <c r="F34047" s="16">
        <v>82172.939948014318</v>
      </c>
      <c r="G34047" s="16">
        <v>72506.131310071083</v>
      </c>
      <c r="H34047" s="1">
        <v>82172.939948014318</v>
      </c>
      <c r="I34047" s="1">
        <v>72506.131310071083</v>
      </c>
    </row>
    <row r="34048" spans="1:9" s="1" customFormat="1" ht="15" x14ac:dyDescent="0.25">
      <c r="A34048" s="10">
        <v>44185</v>
      </c>
      <c r="B34048" s="11">
        <v>0.58333333333333004</v>
      </c>
      <c r="C34048" s="16">
        <v>134481.60000000001</v>
      </c>
      <c r="D34048" s="16">
        <v>182035.44</v>
      </c>
      <c r="E34048" s="16">
        <v>94860.32</v>
      </c>
      <c r="F34048" s="16">
        <v>81477.797994662309</v>
      </c>
      <c r="G34048" s="16">
        <v>71739.145790157956</v>
      </c>
      <c r="H34048" s="1">
        <v>81477.797994662309</v>
      </c>
      <c r="I34048" s="1">
        <v>71739.145790157956</v>
      </c>
    </row>
    <row r="34049" spans="1:9" s="1" customFormat="1" ht="15" x14ac:dyDescent="0.25">
      <c r="A34049" s="10">
        <v>44185</v>
      </c>
      <c r="B34049" s="11">
        <v>0.59375</v>
      </c>
      <c r="C34049" s="16">
        <v>132897.60000000001</v>
      </c>
      <c r="D34049" s="16">
        <v>180398.12</v>
      </c>
      <c r="E34049" s="16">
        <v>93622.36</v>
      </c>
      <c r="F34049" s="16">
        <v>81085.839720948308</v>
      </c>
      <c r="G34049" s="16">
        <v>71483.999244892169</v>
      </c>
      <c r="H34049" s="1">
        <v>81085.839720948308</v>
      </c>
      <c r="I34049" s="1">
        <v>71483.999244892169</v>
      </c>
    </row>
    <row r="34050" spans="1:9" s="1" customFormat="1" ht="15" x14ac:dyDescent="0.25">
      <c r="A34050" s="10">
        <v>44185</v>
      </c>
      <c r="B34050" s="11">
        <v>0.60416666666666996</v>
      </c>
      <c r="C34050" s="16">
        <v>135141.6</v>
      </c>
      <c r="D34050" s="16">
        <v>182593.04</v>
      </c>
      <c r="E34050" s="16">
        <v>95862.48</v>
      </c>
      <c r="F34050" s="16">
        <v>82455.952420541333</v>
      </c>
      <c r="G34050" s="16">
        <v>72723.589535718915</v>
      </c>
      <c r="H34050" s="1">
        <v>82455.952420541333</v>
      </c>
      <c r="I34050" s="1">
        <v>72723.589535718915</v>
      </c>
    </row>
    <row r="34051" spans="1:9" s="1" customFormat="1" ht="15" x14ac:dyDescent="0.25">
      <c r="A34051" s="10">
        <v>44185</v>
      </c>
      <c r="B34051" s="11">
        <v>0.61458333333333004</v>
      </c>
      <c r="C34051" s="16">
        <v>135458.4</v>
      </c>
      <c r="D34051" s="16">
        <v>182881.80000000002</v>
      </c>
      <c r="E34051" s="16">
        <v>96457.72</v>
      </c>
      <c r="F34051" s="16">
        <v>83003.421426444984</v>
      </c>
      <c r="G34051" s="16">
        <v>73165.630887948486</v>
      </c>
      <c r="H34051" s="1">
        <v>83003.421426444984</v>
      </c>
      <c r="I34051" s="1">
        <v>73165.630887948486</v>
      </c>
    </row>
    <row r="34052" spans="1:9" s="1" customFormat="1" ht="15" x14ac:dyDescent="0.25">
      <c r="A34052" s="10">
        <v>44185</v>
      </c>
      <c r="B34052" s="11">
        <v>0.625</v>
      </c>
      <c r="C34052" s="16">
        <v>134613.6</v>
      </c>
      <c r="D34052" s="16">
        <v>182323.24000000002</v>
      </c>
      <c r="E34052" s="16">
        <v>96270.2</v>
      </c>
      <c r="F34052" s="16">
        <v>83219.947951432245</v>
      </c>
      <c r="G34052" s="16">
        <v>73248.815845653604</v>
      </c>
      <c r="H34052" s="1">
        <v>83219.947951432245</v>
      </c>
      <c r="I34052" s="1">
        <v>73248.815845653604</v>
      </c>
    </row>
    <row r="34053" spans="1:9" s="1" customFormat="1" ht="15" x14ac:dyDescent="0.25">
      <c r="A34053" s="10">
        <v>44185</v>
      </c>
      <c r="B34053" s="11">
        <v>0.63541666666666996</v>
      </c>
      <c r="C34053" s="16">
        <v>135300</v>
      </c>
      <c r="D34053" s="16">
        <v>183136.16</v>
      </c>
      <c r="E34053" s="16">
        <v>96490.64</v>
      </c>
      <c r="F34053" s="16">
        <v>83271.059851126425</v>
      </c>
      <c r="G34053" s="16">
        <v>73363.038522916395</v>
      </c>
      <c r="H34053" s="1">
        <v>83271.059851126425</v>
      </c>
      <c r="I34053" s="1">
        <v>73363.038522916395</v>
      </c>
    </row>
    <row r="34054" spans="1:9" s="1" customFormat="1" ht="15" x14ac:dyDescent="0.25">
      <c r="A34054" s="10">
        <v>44185</v>
      </c>
      <c r="B34054" s="11">
        <v>0.64583333333333004</v>
      </c>
      <c r="C34054" s="16">
        <v>136435.20000000001</v>
      </c>
      <c r="D34054" s="16">
        <v>184553.32</v>
      </c>
      <c r="E34054" s="16">
        <v>97414.16</v>
      </c>
      <c r="F34054" s="16">
        <v>82908.823754052719</v>
      </c>
      <c r="G34054" s="16">
        <v>73067.970069467934</v>
      </c>
      <c r="H34054" s="1">
        <v>82908.823754052719</v>
      </c>
      <c r="I34054" s="1">
        <v>73067.970069467934</v>
      </c>
    </row>
    <row r="34055" spans="1:9" s="1" customFormat="1" ht="15" x14ac:dyDescent="0.25">
      <c r="A34055" s="10">
        <v>44185</v>
      </c>
      <c r="B34055" s="11">
        <v>0.65625</v>
      </c>
      <c r="C34055" s="16">
        <v>137253.6</v>
      </c>
      <c r="D34055" s="16">
        <v>185035.12</v>
      </c>
      <c r="E34055" s="16">
        <v>97895.92</v>
      </c>
      <c r="F34055" s="16">
        <v>82781.212928077235</v>
      </c>
      <c r="G34055" s="16">
        <v>72920.481393432026</v>
      </c>
      <c r="H34055" s="1">
        <v>82781.212928077235</v>
      </c>
      <c r="I34055" s="1">
        <v>72920.481393432026</v>
      </c>
    </row>
    <row r="34056" spans="1:9" s="1" customFormat="1" ht="15" x14ac:dyDescent="0.25">
      <c r="A34056" s="10">
        <v>44185</v>
      </c>
      <c r="B34056" s="11">
        <v>0.66666666666666996</v>
      </c>
      <c r="C34056" s="16">
        <v>137385.60000000001</v>
      </c>
      <c r="D34056" s="16">
        <v>185903.44</v>
      </c>
      <c r="E34056" s="16">
        <v>97580.800000000003</v>
      </c>
      <c r="F34056" s="16">
        <v>82739.2290549522</v>
      </c>
      <c r="G34056" s="16">
        <v>72804.757194872844</v>
      </c>
      <c r="H34056" s="1">
        <v>82739.2290549522</v>
      </c>
      <c r="I34056" s="1">
        <v>72804.757194872844</v>
      </c>
    </row>
    <row r="34057" spans="1:9" s="1" customFormat="1" ht="15" x14ac:dyDescent="0.25">
      <c r="A34057" s="10">
        <v>44185</v>
      </c>
      <c r="B34057" s="11">
        <v>0.67708333333333004</v>
      </c>
      <c r="C34057" s="16">
        <v>138098.4</v>
      </c>
      <c r="D34057" s="16">
        <v>186630.88</v>
      </c>
      <c r="E34057" s="16">
        <v>97400.320000000007</v>
      </c>
      <c r="F34057" s="16">
        <v>83435.937873992079</v>
      </c>
      <c r="G34057" s="16">
        <v>73436.624690794735</v>
      </c>
      <c r="H34057" s="1">
        <v>83435.937873992079</v>
      </c>
      <c r="I34057" s="1">
        <v>73436.624690794735</v>
      </c>
    </row>
    <row r="34058" spans="1:9" s="1" customFormat="1" ht="15" x14ac:dyDescent="0.25">
      <c r="A34058" s="10">
        <v>44185</v>
      </c>
      <c r="B34058" s="11">
        <v>0.6875</v>
      </c>
      <c r="C34058" s="16">
        <v>140184</v>
      </c>
      <c r="D34058" s="16">
        <v>189470.56</v>
      </c>
      <c r="E34058" s="16">
        <v>97714.92</v>
      </c>
      <c r="F34058" s="16">
        <v>84436.860918708757</v>
      </c>
      <c r="G34058" s="16">
        <v>74437.543728504796</v>
      </c>
      <c r="H34058" s="1">
        <v>84436.860918708757</v>
      </c>
      <c r="I34058" s="1">
        <v>74437.543728504796</v>
      </c>
    </row>
    <row r="34059" spans="1:9" s="1" customFormat="1" ht="15" x14ac:dyDescent="0.25">
      <c r="A34059" s="10">
        <v>44185</v>
      </c>
      <c r="B34059" s="11">
        <v>0.69791666666666996</v>
      </c>
      <c r="C34059" s="16">
        <v>143114.4</v>
      </c>
      <c r="D34059" s="16">
        <v>193271.16</v>
      </c>
      <c r="E34059" s="16">
        <v>99755.8</v>
      </c>
      <c r="F34059" s="16">
        <v>84638.00267367909</v>
      </c>
      <c r="G34059" s="16">
        <v>74685.56740288173</v>
      </c>
      <c r="H34059" s="1">
        <v>84638.00267367909</v>
      </c>
      <c r="I34059" s="1">
        <v>74685.56740288173</v>
      </c>
    </row>
    <row r="34060" spans="1:9" s="1" customFormat="1" ht="15" x14ac:dyDescent="0.25">
      <c r="A34060" s="10">
        <v>44185</v>
      </c>
      <c r="B34060" s="11">
        <v>0.70833333333333004</v>
      </c>
      <c r="C34060" s="16">
        <v>144804</v>
      </c>
      <c r="D34060" s="16">
        <v>195414.96</v>
      </c>
      <c r="E34060" s="16">
        <v>100486.96</v>
      </c>
      <c r="F34060" s="16">
        <v>86073.114387533831</v>
      </c>
      <c r="G34060" s="16">
        <v>75883.725966983882</v>
      </c>
      <c r="H34060" s="1">
        <v>86073.114387533831</v>
      </c>
      <c r="I34060" s="1">
        <v>75883.725966983882</v>
      </c>
    </row>
    <row r="34061" spans="1:9" s="1" customFormat="1" ht="15" x14ac:dyDescent="0.25">
      <c r="A34061" s="10">
        <v>44185</v>
      </c>
      <c r="B34061" s="11">
        <v>0.71875</v>
      </c>
      <c r="C34061" s="16">
        <v>146018.4</v>
      </c>
      <c r="D34061" s="16">
        <v>196937.60000000001</v>
      </c>
      <c r="E34061" s="16">
        <v>100558.64</v>
      </c>
      <c r="F34061" s="16">
        <v>86540.595611963567</v>
      </c>
      <c r="G34061" s="16">
        <v>76239.180734807291</v>
      </c>
      <c r="H34061" s="1">
        <v>86540.595611963567</v>
      </c>
      <c r="I34061" s="1">
        <v>76239.180734807291</v>
      </c>
    </row>
    <row r="34062" spans="1:9" s="1" customFormat="1" ht="15" x14ac:dyDescent="0.25">
      <c r="A34062" s="10">
        <v>44185</v>
      </c>
      <c r="B34062" s="11">
        <v>0.72916666666666996</v>
      </c>
      <c r="C34062" s="16">
        <v>146256</v>
      </c>
      <c r="D34062" s="16">
        <v>197471.19999999998</v>
      </c>
      <c r="E34062" s="16">
        <v>100250.36</v>
      </c>
      <c r="F34062" s="16">
        <v>86752.312111325358</v>
      </c>
      <c r="G34062" s="16">
        <v>76501.91740553196</v>
      </c>
      <c r="H34062" s="1">
        <v>86752.312111325358</v>
      </c>
      <c r="I34062" s="1">
        <v>76501.91740553196</v>
      </c>
    </row>
    <row r="34063" spans="1:9" s="1" customFormat="1" ht="15" x14ac:dyDescent="0.25">
      <c r="A34063" s="10">
        <v>44185</v>
      </c>
      <c r="B34063" s="11">
        <v>0.73958333333333004</v>
      </c>
      <c r="C34063" s="16">
        <v>148447.20000000001</v>
      </c>
      <c r="D34063" s="16">
        <v>199692.32</v>
      </c>
      <c r="E34063" s="16">
        <v>101743.32</v>
      </c>
      <c r="F34063" s="16">
        <v>88640.787259395089</v>
      </c>
      <c r="G34063" s="16">
        <v>78386.199912417273</v>
      </c>
      <c r="H34063" s="1">
        <v>88640.787259395089</v>
      </c>
      <c r="I34063" s="1">
        <v>78386.199912417273</v>
      </c>
    </row>
    <row r="34064" spans="1:9" s="1" customFormat="1" ht="15" x14ac:dyDescent="0.25">
      <c r="A34064" s="10">
        <v>44185</v>
      </c>
      <c r="B34064" s="11">
        <v>0.75</v>
      </c>
      <c r="C34064" s="16">
        <v>148658.4</v>
      </c>
      <c r="D34064" s="16">
        <v>199542.32</v>
      </c>
      <c r="E34064" s="16">
        <v>102439.72</v>
      </c>
      <c r="F34064" s="16">
        <v>88794.353978527011</v>
      </c>
      <c r="G34064" s="16">
        <v>78589.565961208311</v>
      </c>
      <c r="H34064" s="1">
        <v>88794.353978527011</v>
      </c>
      <c r="I34064" s="1">
        <v>78589.565961208311</v>
      </c>
    </row>
    <row r="34065" spans="1:9" s="1" customFormat="1" ht="15" x14ac:dyDescent="0.25">
      <c r="A34065" s="10">
        <v>44185</v>
      </c>
      <c r="B34065" s="11">
        <v>0.76041666666666996</v>
      </c>
      <c r="C34065" s="16">
        <v>149212.79999999999</v>
      </c>
      <c r="D34065" s="16">
        <v>200093.8</v>
      </c>
      <c r="E34065" s="16">
        <v>103193.68</v>
      </c>
      <c r="F34065" s="16">
        <v>88755.640296766956</v>
      </c>
      <c r="G34065" s="16">
        <v>78728.735702952195</v>
      </c>
      <c r="H34065" s="1">
        <v>88755.640296766956</v>
      </c>
      <c r="I34065" s="1">
        <v>78728.735702952195</v>
      </c>
    </row>
    <row r="34066" spans="1:9" s="1" customFormat="1" ht="15" x14ac:dyDescent="0.25">
      <c r="A34066" s="10">
        <v>44185</v>
      </c>
      <c r="B34066" s="11">
        <v>0.77083333333333004</v>
      </c>
      <c r="C34066" s="16">
        <v>146784</v>
      </c>
      <c r="D34066" s="16">
        <v>197274.12000000002</v>
      </c>
      <c r="E34066" s="16">
        <v>101545.44</v>
      </c>
      <c r="F34066" s="16">
        <v>88144.218836098968</v>
      </c>
      <c r="G34066" s="16">
        <v>78143.791061326425</v>
      </c>
      <c r="H34066" s="1">
        <v>88144.218836098968</v>
      </c>
      <c r="I34066" s="1">
        <v>78143.791061326425</v>
      </c>
    </row>
    <row r="34067" spans="1:9" s="1" customFormat="1" ht="15" x14ac:dyDescent="0.25">
      <c r="A34067" s="10">
        <v>44185</v>
      </c>
      <c r="B34067" s="11">
        <v>0.78125</v>
      </c>
      <c r="C34067" s="16">
        <v>143932.79999999999</v>
      </c>
      <c r="D34067" s="16">
        <v>193885.4</v>
      </c>
      <c r="E34067" s="16">
        <v>99225.56</v>
      </c>
      <c r="F34067" s="16">
        <v>86825.242268913877</v>
      </c>
      <c r="G34067" s="16">
        <v>76719.77825115349</v>
      </c>
      <c r="H34067" s="1">
        <v>86825.242268913877</v>
      </c>
      <c r="I34067" s="1">
        <v>76719.77825115349</v>
      </c>
    </row>
    <row r="34068" spans="1:9" s="1" customFormat="1" ht="15" x14ac:dyDescent="0.25">
      <c r="A34068" s="10">
        <v>44185</v>
      </c>
      <c r="B34068" s="11">
        <v>0.79166666666666996</v>
      </c>
      <c r="C34068" s="16">
        <v>143325.6</v>
      </c>
      <c r="D34068" s="16">
        <v>191616.44</v>
      </c>
      <c r="E34068" s="16">
        <v>98287.52</v>
      </c>
      <c r="F34068" s="16">
        <v>85374.998353288916</v>
      </c>
      <c r="G34068" s="16">
        <v>75341.458249286414</v>
      </c>
      <c r="H34068" s="1">
        <v>85374.998353288916</v>
      </c>
      <c r="I34068" s="1">
        <v>75341.458249286414</v>
      </c>
    </row>
    <row r="34069" spans="1:9" s="1" customFormat="1" ht="15" x14ac:dyDescent="0.25">
      <c r="A34069" s="10">
        <v>44185</v>
      </c>
      <c r="B34069" s="11">
        <v>0.80208333333333004</v>
      </c>
      <c r="C34069" s="16">
        <v>141926.39999999999</v>
      </c>
      <c r="D34069" s="16">
        <v>189864.08</v>
      </c>
      <c r="E34069" s="16">
        <v>97357.8</v>
      </c>
      <c r="F34069" s="16">
        <v>84201.046948837073</v>
      </c>
      <c r="G34069" s="16">
        <v>74058.190558254631</v>
      </c>
      <c r="H34069" s="1">
        <v>84201.046948837073</v>
      </c>
      <c r="I34069" s="1">
        <v>74058.190558254631</v>
      </c>
    </row>
    <row r="34070" spans="1:9" s="1" customFormat="1" ht="15" x14ac:dyDescent="0.25">
      <c r="A34070" s="10">
        <v>44185</v>
      </c>
      <c r="B34070" s="11">
        <v>0.8125</v>
      </c>
      <c r="C34070" s="16">
        <v>139629.6</v>
      </c>
      <c r="D34070" s="16">
        <v>187036.04</v>
      </c>
      <c r="E34070" s="16">
        <v>96075.64</v>
      </c>
      <c r="F34070" s="16">
        <v>82613.193189614409</v>
      </c>
      <c r="G34070" s="16">
        <v>72555.143205174711</v>
      </c>
      <c r="H34070" s="1">
        <v>82613.193189614409</v>
      </c>
      <c r="I34070" s="1">
        <v>72555.143205174711</v>
      </c>
    </row>
    <row r="34071" spans="1:9" s="1" customFormat="1" ht="15" x14ac:dyDescent="0.25">
      <c r="A34071" s="10">
        <v>44185</v>
      </c>
      <c r="B34071" s="11">
        <v>0.82291666666666996</v>
      </c>
      <c r="C34071" s="16">
        <v>137095.20000000001</v>
      </c>
      <c r="D34071" s="16">
        <v>183437.12</v>
      </c>
      <c r="E34071" s="16">
        <v>94257.64</v>
      </c>
      <c r="F34071" s="16">
        <v>81211.03168610658</v>
      </c>
      <c r="G34071" s="16">
        <v>71288.046883858638</v>
      </c>
      <c r="H34071" s="1">
        <v>81211.03168610658</v>
      </c>
      <c r="I34071" s="1">
        <v>71288.046883858638</v>
      </c>
    </row>
    <row r="34072" spans="1:9" s="1" customFormat="1" ht="15" x14ac:dyDescent="0.25">
      <c r="A34072" s="10">
        <v>44185</v>
      </c>
      <c r="B34072" s="11">
        <v>0.83333333333333004</v>
      </c>
      <c r="C34072" s="16">
        <v>136329.60000000001</v>
      </c>
      <c r="D34072" s="16">
        <v>181108.92</v>
      </c>
      <c r="E34072" s="16">
        <v>93024.16</v>
      </c>
      <c r="F34072" s="16">
        <v>79690.775013953476</v>
      </c>
      <c r="G34072" s="16">
        <v>69898.683403312418</v>
      </c>
      <c r="H34072" s="1">
        <v>79690.775013953476</v>
      </c>
      <c r="I34072" s="1">
        <v>69898.683403312418</v>
      </c>
    </row>
    <row r="34073" spans="1:9" s="1" customFormat="1" ht="15" x14ac:dyDescent="0.25">
      <c r="A34073" s="10">
        <v>44185</v>
      </c>
      <c r="B34073" s="11">
        <v>0.84375</v>
      </c>
      <c r="C34073" s="16">
        <v>131445.6</v>
      </c>
      <c r="D34073" s="16">
        <v>175843.84</v>
      </c>
      <c r="E34073" s="16">
        <v>89992.2</v>
      </c>
      <c r="F34073" s="16">
        <v>77017.931945269782</v>
      </c>
      <c r="G34073" s="16">
        <v>67196.146292060672</v>
      </c>
      <c r="H34073" s="1">
        <v>77017.931945269782</v>
      </c>
      <c r="I34073" s="1">
        <v>67196.146292060672</v>
      </c>
    </row>
    <row r="34074" spans="1:9" s="1" customFormat="1" ht="15" x14ac:dyDescent="0.25">
      <c r="A34074" s="10">
        <v>44185</v>
      </c>
      <c r="B34074" s="11">
        <v>0.85416666666666996</v>
      </c>
      <c r="C34074" s="16">
        <v>127934.39999999999</v>
      </c>
      <c r="D34074" s="16">
        <v>171819.76</v>
      </c>
      <c r="E34074" s="16">
        <v>87653.92</v>
      </c>
      <c r="F34074" s="16">
        <v>74845.706241299573</v>
      </c>
      <c r="G34074" s="16">
        <v>65222.602200102781</v>
      </c>
      <c r="H34074" s="1">
        <v>74845.706241299573</v>
      </c>
      <c r="I34074" s="1">
        <v>65222.602200102781</v>
      </c>
    </row>
    <row r="34075" spans="1:9" s="1" customFormat="1" ht="15" x14ac:dyDescent="0.25">
      <c r="A34075" s="10">
        <v>44185</v>
      </c>
      <c r="B34075" s="11">
        <v>0.86458333333333004</v>
      </c>
      <c r="C34075" s="16">
        <v>124555.2</v>
      </c>
      <c r="D34075" s="16">
        <v>167984.64000000001</v>
      </c>
      <c r="E34075" s="16">
        <v>85412.68</v>
      </c>
      <c r="F34075" s="16">
        <v>73085.752775811779</v>
      </c>
      <c r="G34075" s="16">
        <v>63507.609521719576</v>
      </c>
      <c r="H34075" s="1">
        <v>73085.752775811779</v>
      </c>
      <c r="I34075" s="1">
        <v>63507.609521719576</v>
      </c>
    </row>
    <row r="34076" spans="1:9" s="1" customFormat="1" ht="15" x14ac:dyDescent="0.25">
      <c r="A34076" s="10">
        <v>44185</v>
      </c>
      <c r="B34076" s="11">
        <v>0.875</v>
      </c>
      <c r="C34076" s="16">
        <v>122944.8</v>
      </c>
      <c r="D34076" s="16">
        <v>165728.76</v>
      </c>
      <c r="E34076" s="16">
        <v>84667.68</v>
      </c>
      <c r="F34076" s="16">
        <v>72453.830371799035</v>
      </c>
      <c r="G34076" s="16">
        <v>62974.914401879716</v>
      </c>
      <c r="H34076" s="1">
        <v>72453.830371799035</v>
      </c>
      <c r="I34076" s="1">
        <v>62974.914401879716</v>
      </c>
    </row>
    <row r="34077" spans="1:9" s="1" customFormat="1" ht="15" x14ac:dyDescent="0.25">
      <c r="A34077" s="10">
        <v>44185</v>
      </c>
      <c r="B34077" s="11">
        <v>0.88541666666666996</v>
      </c>
      <c r="C34077" s="16">
        <v>119248.8</v>
      </c>
      <c r="D34077" s="16">
        <v>161093.64000000001</v>
      </c>
      <c r="E34077" s="16">
        <v>81891.520000000004</v>
      </c>
      <c r="F34077" s="16">
        <v>70283.43740228338</v>
      </c>
      <c r="G34077" s="16">
        <v>60880.475775268795</v>
      </c>
      <c r="H34077" s="1">
        <v>70283.43740228338</v>
      </c>
      <c r="I34077" s="1">
        <v>60880.475775268795</v>
      </c>
    </row>
    <row r="34078" spans="1:9" s="1" customFormat="1" ht="15" x14ac:dyDescent="0.25">
      <c r="A34078" s="10">
        <v>44185</v>
      </c>
      <c r="B34078" s="11">
        <v>0.89583333333333004</v>
      </c>
      <c r="C34078" s="16">
        <v>116846.39999999999</v>
      </c>
      <c r="D34078" s="16">
        <v>158150.04</v>
      </c>
      <c r="E34078" s="16">
        <v>80611.320000000007</v>
      </c>
      <c r="F34078" s="16">
        <v>69085.086927523284</v>
      </c>
      <c r="G34078" s="16">
        <v>59837.624908349964</v>
      </c>
      <c r="H34078" s="1">
        <v>69085.086927523284</v>
      </c>
      <c r="I34078" s="1">
        <v>59837.624908349964</v>
      </c>
    </row>
    <row r="34079" spans="1:9" s="1" customFormat="1" ht="15" x14ac:dyDescent="0.25">
      <c r="A34079" s="10">
        <v>44185</v>
      </c>
      <c r="B34079" s="11">
        <v>0.90625</v>
      </c>
      <c r="C34079" s="16">
        <v>115816.8</v>
      </c>
      <c r="D34079" s="16">
        <v>156757.68</v>
      </c>
      <c r="E34079" s="16">
        <v>80374.039999999994</v>
      </c>
      <c r="F34079" s="16">
        <v>69060.591542464274</v>
      </c>
      <c r="G34079" s="16">
        <v>59646.635208998538</v>
      </c>
      <c r="H34079" s="1">
        <v>69060.591542464274</v>
      </c>
      <c r="I34079" s="1">
        <v>59646.635208998538</v>
      </c>
    </row>
    <row r="34080" spans="1:9" s="1" customFormat="1" ht="15" x14ac:dyDescent="0.25">
      <c r="A34080" s="10">
        <v>44185</v>
      </c>
      <c r="B34080" s="11">
        <v>0.91666666666666996</v>
      </c>
      <c r="C34080" s="16">
        <v>118588.8</v>
      </c>
      <c r="D34080" s="16">
        <v>160037.44</v>
      </c>
      <c r="E34080" s="16">
        <v>82846.92</v>
      </c>
      <c r="F34080" s="16">
        <v>71432.366037212094</v>
      </c>
      <c r="G34080" s="16">
        <v>61919.937926033737</v>
      </c>
      <c r="H34080" s="1">
        <v>71432.366037212094</v>
      </c>
      <c r="I34080" s="1">
        <v>61919.937926033737</v>
      </c>
    </row>
    <row r="34081" spans="1:9" s="1" customFormat="1" ht="15" x14ac:dyDescent="0.25">
      <c r="A34081" s="10">
        <v>44185</v>
      </c>
      <c r="B34081" s="11">
        <v>0.92708333333333004</v>
      </c>
      <c r="C34081" s="16">
        <v>116292</v>
      </c>
      <c r="D34081" s="16">
        <v>157491.88</v>
      </c>
      <c r="E34081" s="16">
        <v>81251</v>
      </c>
      <c r="F34081" s="16">
        <v>70646.308845547872</v>
      </c>
      <c r="G34081" s="16">
        <v>61134.788633636621</v>
      </c>
      <c r="H34081" s="1">
        <v>70646.308845547872</v>
      </c>
      <c r="I34081" s="1">
        <v>61134.788633636621</v>
      </c>
    </row>
    <row r="34082" spans="1:9" s="1" customFormat="1" ht="15" x14ac:dyDescent="0.25">
      <c r="A34082" s="10">
        <v>44185</v>
      </c>
      <c r="B34082" s="11">
        <v>0.9375</v>
      </c>
      <c r="C34082" s="16">
        <v>111962.4</v>
      </c>
      <c r="D34082" s="16">
        <v>152532.28</v>
      </c>
      <c r="E34082" s="16">
        <v>78481.8</v>
      </c>
      <c r="F34082" s="16">
        <v>68088.116999238409</v>
      </c>
      <c r="G34082" s="16">
        <v>58637.761642830425</v>
      </c>
      <c r="H34082" s="1">
        <v>68088.116999238409</v>
      </c>
      <c r="I34082" s="1">
        <v>58637.761642830425</v>
      </c>
    </row>
    <row r="34083" spans="1:9" s="1" customFormat="1" ht="15" x14ac:dyDescent="0.25">
      <c r="A34083" s="10">
        <v>44185</v>
      </c>
      <c r="B34083" s="11">
        <v>0.94791666666666996</v>
      </c>
      <c r="C34083" s="16">
        <v>108345.60000000001</v>
      </c>
      <c r="D34083" s="16">
        <v>148800.28</v>
      </c>
      <c r="E34083" s="16">
        <v>76242.039999999994</v>
      </c>
      <c r="F34083" s="16">
        <v>65987.572766728597</v>
      </c>
      <c r="G34083" s="16">
        <v>56620.147926200174</v>
      </c>
      <c r="H34083" s="1">
        <v>65987.572766728597</v>
      </c>
      <c r="I34083" s="1">
        <v>56620.147926200174</v>
      </c>
    </row>
    <row r="34084" spans="1:9" s="1" customFormat="1" ht="15" x14ac:dyDescent="0.25">
      <c r="A34084" s="10">
        <v>44185</v>
      </c>
      <c r="B34084" s="11">
        <v>0.95833333333333004</v>
      </c>
      <c r="C34084" s="16">
        <v>104412</v>
      </c>
      <c r="D34084" s="16">
        <v>144276.04</v>
      </c>
      <c r="E34084" s="16">
        <v>74052.639999999999</v>
      </c>
      <c r="F34084" s="16">
        <v>64211.338488916299</v>
      </c>
      <c r="G34084" s="16">
        <v>54864.299728471698</v>
      </c>
      <c r="H34084" s="1">
        <v>64211.338488916299</v>
      </c>
      <c r="I34084" s="1">
        <v>54864.299728471698</v>
      </c>
    </row>
    <row r="34085" spans="1:9" s="1" customFormat="1" ht="15" x14ac:dyDescent="0.25">
      <c r="A34085" s="10">
        <v>44185</v>
      </c>
      <c r="B34085" s="11">
        <v>0.96875</v>
      </c>
      <c r="C34085" s="16">
        <v>100795.2</v>
      </c>
      <c r="D34085" s="16">
        <v>140075.72</v>
      </c>
      <c r="E34085" s="16">
        <v>71628.28</v>
      </c>
      <c r="F34085" s="16">
        <v>62188.389473839357</v>
      </c>
      <c r="G34085" s="16">
        <v>52952.391519079079</v>
      </c>
      <c r="H34085" s="1">
        <v>62188.389473839357</v>
      </c>
      <c r="I34085" s="1">
        <v>52952.391519079079</v>
      </c>
    </row>
    <row r="34086" spans="1:9" s="1" customFormat="1" ht="15" x14ac:dyDescent="0.25">
      <c r="A34086" s="10">
        <v>44185</v>
      </c>
      <c r="B34086" s="11">
        <v>0.97916666666666996</v>
      </c>
      <c r="C34086" s="16">
        <v>97257.600000000006</v>
      </c>
      <c r="D34086" s="16">
        <v>135773.6</v>
      </c>
      <c r="E34086" s="16">
        <v>69461.64</v>
      </c>
      <c r="F34086" s="16">
        <v>60132.731217835688</v>
      </c>
      <c r="G34086" s="16">
        <v>50898.988015097952</v>
      </c>
      <c r="H34086" s="1">
        <v>60132.731217835688</v>
      </c>
      <c r="I34086" s="1">
        <v>50898.988015097952</v>
      </c>
    </row>
    <row r="34087" spans="1:9" s="1" customFormat="1" ht="15" x14ac:dyDescent="0.25">
      <c r="A34087" s="10">
        <v>44185</v>
      </c>
      <c r="B34087" s="12">
        <v>0.98958333333333004</v>
      </c>
      <c r="C34087" s="16">
        <v>93165.6</v>
      </c>
      <c r="D34087" s="16">
        <v>131056.68000000001</v>
      </c>
      <c r="E34087" s="16">
        <v>66981.56</v>
      </c>
      <c r="F34087" s="16">
        <v>57918.568710367668</v>
      </c>
      <c r="G34087" s="16">
        <v>48822.843060854124</v>
      </c>
      <c r="H34087" s="1">
        <v>57918.568710367668</v>
      </c>
      <c r="I34087" s="1">
        <v>48822.843060854124</v>
      </c>
    </row>
    <row r="34088" spans="1:9" s="1" customFormat="1" ht="15" x14ac:dyDescent="0.25">
      <c r="A34088" s="10">
        <v>44186</v>
      </c>
      <c r="B34088" s="11">
        <v>0</v>
      </c>
      <c r="C34088" s="16">
        <v>89680.8</v>
      </c>
      <c r="D34088" s="16">
        <v>126684.28</v>
      </c>
      <c r="E34088" s="16">
        <v>65474.239999999998</v>
      </c>
      <c r="F34088" s="16">
        <v>56108.304708762051</v>
      </c>
      <c r="G34088" s="16">
        <v>46962.255334557158</v>
      </c>
      <c r="H34088" s="1">
        <v>56108.304708762051</v>
      </c>
      <c r="I34088" s="1">
        <v>46962.255334557158</v>
      </c>
    </row>
    <row r="34089" spans="1:9" s="1" customFormat="1" ht="15" x14ac:dyDescent="0.25">
      <c r="A34089" s="10">
        <v>44186</v>
      </c>
      <c r="B34089" s="11">
        <v>1.041666666667E-2</v>
      </c>
      <c r="C34089" s="16">
        <v>86275.199999999997</v>
      </c>
      <c r="D34089" s="16">
        <v>122109.04</v>
      </c>
      <c r="E34089" s="16">
        <v>62691.76</v>
      </c>
      <c r="F34089" s="16">
        <v>53896.008653566132</v>
      </c>
      <c r="G34089" s="16">
        <v>44960.334985364083</v>
      </c>
      <c r="H34089" s="1">
        <v>53896.008653566132</v>
      </c>
      <c r="I34089" s="1">
        <v>44960.334985364083</v>
      </c>
    </row>
    <row r="34090" spans="1:9" s="1" customFormat="1" ht="15" x14ac:dyDescent="0.25">
      <c r="A34090" s="10">
        <v>44186</v>
      </c>
      <c r="B34090" s="11">
        <v>2.0833333333330002E-2</v>
      </c>
      <c r="C34090" s="16">
        <v>84321.600000000006</v>
      </c>
      <c r="D34090" s="16">
        <v>119114.52</v>
      </c>
      <c r="E34090" s="16">
        <v>60792.72</v>
      </c>
      <c r="F34090" s="16">
        <v>52103.952347065744</v>
      </c>
      <c r="G34090" s="16">
        <v>43092.382724838884</v>
      </c>
      <c r="H34090" s="1">
        <v>52103.952347065744</v>
      </c>
      <c r="I34090" s="1">
        <v>43092.382724838884</v>
      </c>
    </row>
    <row r="34091" spans="1:9" s="1" customFormat="1" ht="15" x14ac:dyDescent="0.25">
      <c r="A34091" s="10">
        <v>44186</v>
      </c>
      <c r="B34091" s="11">
        <v>3.125E-2</v>
      </c>
      <c r="C34091" s="16">
        <v>81549.600000000006</v>
      </c>
      <c r="D34091" s="16">
        <v>115709.6</v>
      </c>
      <c r="E34091" s="16">
        <v>58827.8</v>
      </c>
      <c r="F34091" s="16">
        <v>50518.590056119036</v>
      </c>
      <c r="G34091" s="16">
        <v>41540.49328453443</v>
      </c>
      <c r="H34091" s="1">
        <v>50518.590056119036</v>
      </c>
      <c r="I34091" s="1">
        <v>41540.49328453443</v>
      </c>
    </row>
    <row r="34092" spans="1:9" s="1" customFormat="1" ht="15" x14ac:dyDescent="0.25">
      <c r="A34092" s="10">
        <v>44186</v>
      </c>
      <c r="B34092" s="11">
        <v>4.1666666666670002E-2</v>
      </c>
      <c r="C34092" s="16">
        <v>79279.199999999997</v>
      </c>
      <c r="D34092" s="16">
        <v>113103.56</v>
      </c>
      <c r="E34092" s="16">
        <v>57644.72</v>
      </c>
      <c r="F34092" s="16">
        <v>49100.798327602635</v>
      </c>
      <c r="G34092" s="16">
        <v>40078.969209929135</v>
      </c>
      <c r="H34092" s="1">
        <v>49100.798327602635</v>
      </c>
      <c r="I34092" s="1">
        <v>40078.969209929135</v>
      </c>
    </row>
    <row r="34093" spans="1:9" s="1" customFormat="1" ht="15" x14ac:dyDescent="0.25">
      <c r="A34093" s="10">
        <v>44186</v>
      </c>
      <c r="B34093" s="11">
        <v>5.2083333333329998E-2</v>
      </c>
      <c r="C34093" s="16">
        <v>77431.199999999997</v>
      </c>
      <c r="D34093" s="16">
        <v>110879.20000000001</v>
      </c>
      <c r="E34093" s="16">
        <v>56413.04</v>
      </c>
      <c r="F34093" s="16">
        <v>48123.728935791019</v>
      </c>
      <c r="G34093" s="16">
        <v>39116.282424239675</v>
      </c>
      <c r="H34093" s="1">
        <v>48123.728935791019</v>
      </c>
      <c r="I34093" s="1">
        <v>39116.282424239675</v>
      </c>
    </row>
    <row r="34094" spans="1:9" s="1" customFormat="1" ht="15" x14ac:dyDescent="0.25">
      <c r="A34094" s="10">
        <v>44186</v>
      </c>
      <c r="B34094" s="11">
        <v>6.25E-2</v>
      </c>
      <c r="C34094" s="16">
        <v>75847.199999999997</v>
      </c>
      <c r="D34094" s="16">
        <v>109163.68000000001</v>
      </c>
      <c r="E34094" s="16">
        <v>55715.360000000001</v>
      </c>
      <c r="F34094" s="16">
        <v>47423.913974210343</v>
      </c>
      <c r="G34094" s="16">
        <v>38323.962801738518</v>
      </c>
      <c r="H34094" s="1">
        <v>47423.913974210343</v>
      </c>
      <c r="I34094" s="1">
        <v>38323.962801738518</v>
      </c>
    </row>
    <row r="34095" spans="1:9" s="1" customFormat="1" ht="15" x14ac:dyDescent="0.25">
      <c r="A34095" s="10">
        <v>44186</v>
      </c>
      <c r="B34095" s="11">
        <v>7.2916666666670002E-2</v>
      </c>
      <c r="C34095" s="16">
        <v>74527.199999999997</v>
      </c>
      <c r="D34095" s="16">
        <v>107900.4</v>
      </c>
      <c r="E34095" s="16">
        <v>54981.599999999999</v>
      </c>
      <c r="F34095" s="16">
        <v>46646.583963327765</v>
      </c>
      <c r="G34095" s="16">
        <v>37770.059012528138</v>
      </c>
      <c r="H34095" s="1">
        <v>46646.583963327765</v>
      </c>
      <c r="I34095" s="1">
        <v>37770.059012528138</v>
      </c>
    </row>
    <row r="34096" spans="1:9" s="1" customFormat="1" ht="15" x14ac:dyDescent="0.25">
      <c r="A34096" s="10">
        <v>44186</v>
      </c>
      <c r="B34096" s="11">
        <v>8.3333333333329998E-2</v>
      </c>
      <c r="C34096" s="16">
        <v>73761.600000000006</v>
      </c>
      <c r="D34096" s="16">
        <v>107475.92</v>
      </c>
      <c r="E34096" s="16">
        <v>54570.6</v>
      </c>
      <c r="F34096" s="16">
        <v>46242.145896719347</v>
      </c>
      <c r="G34096" s="16">
        <v>37265.555501187482</v>
      </c>
      <c r="H34096" s="1">
        <v>46242.145896719347</v>
      </c>
      <c r="I34096" s="1">
        <v>37265.555501187482</v>
      </c>
    </row>
    <row r="34097" spans="1:9" s="1" customFormat="1" ht="15" x14ac:dyDescent="0.25">
      <c r="A34097" s="10">
        <v>44186</v>
      </c>
      <c r="B34097" s="11">
        <v>9.375E-2</v>
      </c>
      <c r="C34097" s="16">
        <v>73392</v>
      </c>
      <c r="D34097" s="16">
        <v>106874.52</v>
      </c>
      <c r="E34097" s="16">
        <v>54307.68</v>
      </c>
      <c r="F34097" s="16">
        <v>46037.131444652507</v>
      </c>
      <c r="G34097" s="16">
        <v>37227.689684985395</v>
      </c>
      <c r="H34097" s="1">
        <v>46037.131444652507</v>
      </c>
      <c r="I34097" s="1">
        <v>37227.689684985395</v>
      </c>
    </row>
    <row r="34098" spans="1:9" s="1" customFormat="1" ht="15" x14ac:dyDescent="0.25">
      <c r="A34098" s="10">
        <v>44186</v>
      </c>
      <c r="B34098" s="11">
        <v>0.10416666666667</v>
      </c>
      <c r="C34098" s="16">
        <v>73286.399999999994</v>
      </c>
      <c r="D34098" s="16">
        <v>106850.31999999999</v>
      </c>
      <c r="E34098" s="16">
        <v>54178.32</v>
      </c>
      <c r="F34098" s="16">
        <v>45878.740689535996</v>
      </c>
      <c r="G34098" s="16">
        <v>36976.841372303657</v>
      </c>
      <c r="H34098" s="1">
        <v>45878.740689535996</v>
      </c>
      <c r="I34098" s="1">
        <v>36976.841372303657</v>
      </c>
    </row>
    <row r="34099" spans="1:9" s="1" customFormat="1" ht="15" x14ac:dyDescent="0.25">
      <c r="A34099" s="10">
        <v>44186</v>
      </c>
      <c r="B34099" s="11">
        <v>0.11458333333333</v>
      </c>
      <c r="C34099" s="16">
        <v>73128</v>
      </c>
      <c r="D34099" s="16">
        <v>106833.23999999999</v>
      </c>
      <c r="E34099" s="16">
        <v>54265.64</v>
      </c>
      <c r="F34099" s="16">
        <v>45884.486289271197</v>
      </c>
      <c r="G34099" s="16">
        <v>36875.409769336751</v>
      </c>
      <c r="H34099" s="1">
        <v>45884.486289271197</v>
      </c>
      <c r="I34099" s="1">
        <v>36875.409769336751</v>
      </c>
    </row>
    <row r="34100" spans="1:9" s="1" customFormat="1" ht="15" x14ac:dyDescent="0.25">
      <c r="A34100" s="10">
        <v>44186</v>
      </c>
      <c r="B34100" s="11">
        <v>0.125</v>
      </c>
      <c r="C34100" s="16">
        <v>72890.399999999994</v>
      </c>
      <c r="D34100" s="16">
        <v>106534.76</v>
      </c>
      <c r="E34100" s="16">
        <v>54017.64</v>
      </c>
      <c r="F34100" s="16">
        <v>45774.393439125175</v>
      </c>
      <c r="G34100" s="16">
        <v>36761.889484413208</v>
      </c>
      <c r="H34100" s="1">
        <v>45774.393439125175</v>
      </c>
      <c r="I34100" s="1">
        <v>36761.889484413208</v>
      </c>
    </row>
    <row r="34101" spans="1:9" s="1" customFormat="1" ht="15" x14ac:dyDescent="0.25">
      <c r="A34101" s="10">
        <v>44186</v>
      </c>
      <c r="B34101" s="11">
        <v>0.13541666666666999</v>
      </c>
      <c r="C34101" s="16">
        <v>72309.600000000006</v>
      </c>
      <c r="D34101" s="16">
        <v>106019.84</v>
      </c>
      <c r="E34101" s="16">
        <v>53331.040000000001</v>
      </c>
      <c r="F34101" s="16">
        <v>45560.403242601256</v>
      </c>
      <c r="G34101" s="16">
        <v>36684.084958982698</v>
      </c>
      <c r="H34101" s="1">
        <v>45560.403242601256</v>
      </c>
      <c r="I34101" s="1">
        <v>36684.084958982698</v>
      </c>
    </row>
    <row r="34102" spans="1:9" s="1" customFormat="1" ht="15" x14ac:dyDescent="0.25">
      <c r="A34102" s="10">
        <v>44186</v>
      </c>
      <c r="B34102" s="11">
        <v>0.14583333333333001</v>
      </c>
      <c r="C34102" s="16">
        <v>73101.600000000006</v>
      </c>
      <c r="D34102" s="16">
        <v>107312.95999999999</v>
      </c>
      <c r="E34102" s="16">
        <v>54342.64</v>
      </c>
      <c r="F34102" s="16">
        <v>46100.971321064033</v>
      </c>
      <c r="G34102" s="16">
        <v>37139.507305469619</v>
      </c>
      <c r="H34102" s="1">
        <v>46100.971321064033</v>
      </c>
      <c r="I34102" s="1">
        <v>37139.507305469619</v>
      </c>
    </row>
    <row r="34103" spans="1:9" s="1" customFormat="1" ht="15" x14ac:dyDescent="0.25">
      <c r="A34103" s="10">
        <v>44186</v>
      </c>
      <c r="B34103" s="11">
        <v>0.15625</v>
      </c>
      <c r="C34103" s="16">
        <v>72811.199999999997</v>
      </c>
      <c r="D34103" s="16">
        <v>106935.4</v>
      </c>
      <c r="E34103" s="16">
        <v>54129.279999999999</v>
      </c>
      <c r="F34103" s="16">
        <v>46093.364737848504</v>
      </c>
      <c r="G34103" s="16">
        <v>37214.749529612447</v>
      </c>
      <c r="H34103" s="1">
        <v>46093.364737848504</v>
      </c>
      <c r="I34103" s="1">
        <v>37214.749529612447</v>
      </c>
    </row>
    <row r="34104" spans="1:9" s="1" customFormat="1" ht="15" x14ac:dyDescent="0.25">
      <c r="A34104" s="10">
        <v>44186</v>
      </c>
      <c r="B34104" s="11">
        <v>0.16666666666666999</v>
      </c>
      <c r="C34104" s="16">
        <v>73867.199999999997</v>
      </c>
      <c r="D34104" s="16">
        <v>108552.52</v>
      </c>
      <c r="E34104" s="16">
        <v>54931.92</v>
      </c>
      <c r="F34104" s="16">
        <v>46698.295345450635</v>
      </c>
      <c r="G34104" s="16">
        <v>37775.628267209679</v>
      </c>
      <c r="H34104" s="1">
        <v>46698.295345450635</v>
      </c>
      <c r="I34104" s="1">
        <v>37775.628267209679</v>
      </c>
    </row>
    <row r="34105" spans="1:9" s="1" customFormat="1" ht="15" x14ac:dyDescent="0.25">
      <c r="A34105" s="10">
        <v>44186</v>
      </c>
      <c r="B34105" s="11">
        <v>0.17708333333333001</v>
      </c>
      <c r="C34105" s="16">
        <v>74844</v>
      </c>
      <c r="D34105" s="16">
        <v>109642.92</v>
      </c>
      <c r="E34105" s="16">
        <v>55697.48</v>
      </c>
      <c r="F34105" s="16">
        <v>47152.695568151306</v>
      </c>
      <c r="G34105" s="16">
        <v>38165.458623178783</v>
      </c>
      <c r="H34105" s="1">
        <v>47152.695568151306</v>
      </c>
      <c r="I34105" s="1">
        <v>38165.458623178783</v>
      </c>
    </row>
    <row r="34106" spans="1:9" s="1" customFormat="1" ht="15" x14ac:dyDescent="0.25">
      <c r="A34106" s="10">
        <v>44186</v>
      </c>
      <c r="B34106" s="11">
        <v>0.1875</v>
      </c>
      <c r="C34106" s="16">
        <v>76375.199999999997</v>
      </c>
      <c r="D34106" s="16">
        <v>111356.2</v>
      </c>
      <c r="E34106" s="16">
        <v>56535.32</v>
      </c>
      <c r="F34106" s="16">
        <v>47767.511416597466</v>
      </c>
      <c r="G34106" s="16">
        <v>38649.870923085728</v>
      </c>
      <c r="H34106" s="1">
        <v>47767.511416597466</v>
      </c>
      <c r="I34106" s="1">
        <v>38649.870923085728</v>
      </c>
    </row>
    <row r="34107" spans="1:9" s="1" customFormat="1" ht="15" x14ac:dyDescent="0.25">
      <c r="A34107" s="10">
        <v>44186</v>
      </c>
      <c r="B34107" s="11">
        <v>0.19791666666666999</v>
      </c>
      <c r="C34107" s="16">
        <v>77880</v>
      </c>
      <c r="D34107" s="16">
        <v>112970.52</v>
      </c>
      <c r="E34107" s="16">
        <v>57506.68</v>
      </c>
      <c r="F34107" s="16">
        <v>48429.623222409151</v>
      </c>
      <c r="G34107" s="16">
        <v>39155.493073908779</v>
      </c>
      <c r="H34107" s="1">
        <v>48429.623222409151</v>
      </c>
      <c r="I34107" s="1">
        <v>39155.493073908779</v>
      </c>
    </row>
    <row r="34108" spans="1:9" s="1" customFormat="1" ht="15" x14ac:dyDescent="0.25">
      <c r="A34108" s="10">
        <v>44186</v>
      </c>
      <c r="B34108" s="11">
        <v>0.20833333333333001</v>
      </c>
      <c r="C34108" s="16">
        <v>82896</v>
      </c>
      <c r="D34108" s="16">
        <v>118744.87999999999</v>
      </c>
      <c r="E34108" s="16">
        <v>60271.68</v>
      </c>
      <c r="F34108" s="16">
        <v>50181.089465676785</v>
      </c>
      <c r="G34108" s="16">
        <v>40379.021131021458</v>
      </c>
      <c r="H34108" s="1">
        <v>50181.089465676785</v>
      </c>
      <c r="I34108" s="1">
        <v>40379.021131021458</v>
      </c>
    </row>
    <row r="34109" spans="1:9" s="1" customFormat="1" ht="15" x14ac:dyDescent="0.25">
      <c r="A34109" s="10">
        <v>44186</v>
      </c>
      <c r="B34109" s="11">
        <v>0.21875</v>
      </c>
      <c r="C34109" s="16">
        <v>84981.6</v>
      </c>
      <c r="D34109" s="16">
        <v>121120.28</v>
      </c>
      <c r="E34109" s="16">
        <v>61623.88</v>
      </c>
      <c r="F34109" s="16">
        <v>51056.469485419984</v>
      </c>
      <c r="G34109" s="16">
        <v>41014.992152851781</v>
      </c>
      <c r="H34109" s="1">
        <v>51056.469485419984</v>
      </c>
      <c r="I34109" s="1">
        <v>41014.992152851781</v>
      </c>
    </row>
    <row r="34110" spans="1:9" s="1" customFormat="1" ht="15" x14ac:dyDescent="0.25">
      <c r="A34110" s="10">
        <v>44186</v>
      </c>
      <c r="B34110" s="11">
        <v>0.22916666666666999</v>
      </c>
      <c r="C34110" s="16">
        <v>88440</v>
      </c>
      <c r="D34110" s="16">
        <v>125120.44</v>
      </c>
      <c r="E34110" s="16">
        <v>63821.56</v>
      </c>
      <c r="F34110" s="16">
        <v>52581.007985410331</v>
      </c>
      <c r="G34110" s="16">
        <v>41600.63093794966</v>
      </c>
      <c r="H34110" s="1">
        <v>52581.007985410331</v>
      </c>
      <c r="I34110" s="1">
        <v>41600.63093794966</v>
      </c>
    </row>
    <row r="34111" spans="1:9" s="1" customFormat="1" ht="15" x14ac:dyDescent="0.25">
      <c r="A34111" s="10">
        <v>44186</v>
      </c>
      <c r="B34111" s="11">
        <v>0.23958333333333001</v>
      </c>
      <c r="C34111" s="16">
        <v>92347.199999999997</v>
      </c>
      <c r="D34111" s="16">
        <v>129726.12</v>
      </c>
      <c r="E34111" s="16">
        <v>66165.399999999994</v>
      </c>
      <c r="F34111" s="16">
        <v>54008.329789366078</v>
      </c>
      <c r="G34111" s="16">
        <v>42526.968435274539</v>
      </c>
      <c r="H34111" s="1">
        <v>54008.329789366078</v>
      </c>
      <c r="I34111" s="1">
        <v>42526.968435274539</v>
      </c>
    </row>
    <row r="34112" spans="1:9" s="1" customFormat="1" ht="15" x14ac:dyDescent="0.25">
      <c r="A34112" s="10">
        <v>44186</v>
      </c>
      <c r="B34112" s="11">
        <v>0.25</v>
      </c>
      <c r="C34112" s="16">
        <v>96571.199999999997</v>
      </c>
      <c r="D34112" s="16">
        <v>134589.88</v>
      </c>
      <c r="E34112" s="16">
        <v>67681.399999999994</v>
      </c>
      <c r="F34112" s="16">
        <v>53382.849626369629</v>
      </c>
      <c r="G34112" s="16">
        <v>40734.898033625796</v>
      </c>
      <c r="H34112" s="1">
        <v>53382.849626369629</v>
      </c>
      <c r="I34112" s="1">
        <v>40734.898033625796</v>
      </c>
    </row>
    <row r="34113" spans="1:9" s="1" customFormat="1" ht="15" x14ac:dyDescent="0.25">
      <c r="A34113" s="10">
        <v>44186</v>
      </c>
      <c r="B34113" s="11">
        <v>0.26041666666667002</v>
      </c>
      <c r="C34113" s="16">
        <v>101112</v>
      </c>
      <c r="D34113" s="16">
        <v>139761.4</v>
      </c>
      <c r="E34113" s="16">
        <v>70758.600000000006</v>
      </c>
      <c r="F34113" s="16">
        <v>54718.597588528879</v>
      </c>
      <c r="G34113" s="16">
        <v>41557.637550574378</v>
      </c>
      <c r="H34113" s="1">
        <v>54718.597588528879</v>
      </c>
      <c r="I34113" s="1">
        <v>41557.637550574378</v>
      </c>
    </row>
    <row r="34114" spans="1:9" s="1" customFormat="1" ht="15" x14ac:dyDescent="0.25">
      <c r="A34114" s="10">
        <v>44186</v>
      </c>
      <c r="B34114" s="11">
        <v>0.27083333333332998</v>
      </c>
      <c r="C34114" s="16">
        <v>106128</v>
      </c>
      <c r="D34114" s="16">
        <v>145652.04</v>
      </c>
      <c r="E34114" s="16">
        <v>74500.240000000005</v>
      </c>
      <c r="F34114" s="16">
        <v>56661.734043588418</v>
      </c>
      <c r="G34114" s="16">
        <v>42919.890518253524</v>
      </c>
      <c r="H34114" s="1">
        <v>56661.734043588418</v>
      </c>
      <c r="I34114" s="1">
        <v>42919.890518253524</v>
      </c>
    </row>
    <row r="34115" spans="1:9" s="1" customFormat="1" ht="15" x14ac:dyDescent="0.25">
      <c r="A34115" s="10">
        <v>44186</v>
      </c>
      <c r="B34115" s="11">
        <v>0.28125</v>
      </c>
      <c r="C34115" s="16">
        <v>110404.8</v>
      </c>
      <c r="D34115" s="16">
        <v>151349.92000000001</v>
      </c>
      <c r="E34115" s="16">
        <v>77546.720000000001</v>
      </c>
      <c r="F34115" s="16">
        <v>58881.474615943473</v>
      </c>
      <c r="G34115" s="16">
        <v>44552.518781505125</v>
      </c>
      <c r="H34115" s="1">
        <v>58881.474615943473</v>
      </c>
      <c r="I34115" s="1">
        <v>44552.518781505125</v>
      </c>
    </row>
    <row r="34116" spans="1:9" s="1" customFormat="1" ht="15" x14ac:dyDescent="0.25">
      <c r="A34116" s="10">
        <v>44186</v>
      </c>
      <c r="B34116" s="11">
        <v>0.29166666666667002</v>
      </c>
      <c r="C34116" s="16">
        <v>114787.2</v>
      </c>
      <c r="D34116" s="16">
        <v>159637.40000000002</v>
      </c>
      <c r="E34116" s="16">
        <v>81490.16</v>
      </c>
      <c r="F34116" s="16">
        <v>61493.950629226296</v>
      </c>
      <c r="G34116" s="16">
        <v>46597.653863416221</v>
      </c>
      <c r="H34116" s="1">
        <v>61493.950629226296</v>
      </c>
      <c r="I34116" s="1">
        <v>46597.653863416221</v>
      </c>
    </row>
    <row r="34117" spans="1:9" s="1" customFormat="1" ht="15" x14ac:dyDescent="0.25">
      <c r="A34117" s="10">
        <v>44186</v>
      </c>
      <c r="B34117" s="11">
        <v>0.30208333333332998</v>
      </c>
      <c r="C34117" s="16">
        <v>117849.60000000001</v>
      </c>
      <c r="D34117" s="16">
        <v>165484.63999999998</v>
      </c>
      <c r="E34117" s="16">
        <v>84684.92</v>
      </c>
      <c r="F34117" s="16">
        <v>64175.432731023597</v>
      </c>
      <c r="G34117" s="16">
        <v>48836.079060409895</v>
      </c>
      <c r="H34117" s="1">
        <v>64175.432731023597</v>
      </c>
      <c r="I34117" s="1">
        <v>48836.079060409895</v>
      </c>
    </row>
    <row r="34118" spans="1:9" s="1" customFormat="1" ht="15" x14ac:dyDescent="0.25">
      <c r="A34118" s="10">
        <v>44186</v>
      </c>
      <c r="B34118" s="11">
        <v>0.3125</v>
      </c>
      <c r="C34118" s="16">
        <v>123314.4</v>
      </c>
      <c r="D34118" s="16">
        <v>172040.63999999998</v>
      </c>
      <c r="E34118" s="16">
        <v>88285.48</v>
      </c>
      <c r="F34118" s="16">
        <v>66999.189794598526</v>
      </c>
      <c r="G34118" s="16">
        <v>51110.611960476432</v>
      </c>
      <c r="H34118" s="1">
        <v>66999.189794598526</v>
      </c>
      <c r="I34118" s="1">
        <v>51110.611960476432</v>
      </c>
    </row>
    <row r="34119" spans="1:9" s="1" customFormat="1" ht="15" x14ac:dyDescent="0.25">
      <c r="A34119" s="10">
        <v>44186</v>
      </c>
      <c r="B34119" s="11">
        <v>0.32291666666667002</v>
      </c>
      <c r="C34119" s="16">
        <v>129201.60000000001</v>
      </c>
      <c r="D34119" s="16">
        <v>178635.24000000002</v>
      </c>
      <c r="E34119" s="16">
        <v>91785.12</v>
      </c>
      <c r="F34119" s="16">
        <v>69202.670545081855</v>
      </c>
      <c r="G34119" s="16">
        <v>53130.664784707813</v>
      </c>
      <c r="H34119" s="1">
        <v>69202.670545081855</v>
      </c>
      <c r="I34119" s="1">
        <v>53130.664784707813</v>
      </c>
    </row>
    <row r="34120" spans="1:9" s="1" customFormat="1" ht="15" x14ac:dyDescent="0.25">
      <c r="A34120" s="10">
        <v>44186</v>
      </c>
      <c r="B34120" s="11">
        <v>0.33333333333332998</v>
      </c>
      <c r="C34120" s="16">
        <v>137068.79999999999</v>
      </c>
      <c r="D34120" s="16">
        <v>186543.84</v>
      </c>
      <c r="E34120" s="16">
        <v>97314.72</v>
      </c>
      <c r="F34120" s="16">
        <v>72368.115974792527</v>
      </c>
      <c r="G34120" s="16">
        <v>55833.736325460275</v>
      </c>
      <c r="H34120" s="1">
        <v>72368.115974792527</v>
      </c>
      <c r="I34120" s="1">
        <v>55833.736325460275</v>
      </c>
    </row>
    <row r="34121" spans="1:9" s="1" customFormat="1" ht="15" x14ac:dyDescent="0.25">
      <c r="A34121" s="10">
        <v>44186</v>
      </c>
      <c r="B34121" s="11">
        <v>0.34375</v>
      </c>
      <c r="C34121" s="16">
        <v>133953.60000000001</v>
      </c>
      <c r="D34121" s="16">
        <v>183852.68</v>
      </c>
      <c r="E34121" s="16">
        <v>93757.32</v>
      </c>
      <c r="F34121" s="16">
        <v>70924.240237595266</v>
      </c>
      <c r="G34121" s="16">
        <v>54272.999666176045</v>
      </c>
      <c r="H34121" s="1">
        <v>70924.240237595266</v>
      </c>
      <c r="I34121" s="1">
        <v>54272.999666176045</v>
      </c>
    </row>
    <row r="34122" spans="1:9" s="1" customFormat="1" ht="15" x14ac:dyDescent="0.25">
      <c r="A34122" s="10">
        <v>44186</v>
      </c>
      <c r="B34122" s="11">
        <v>0.35416666666667002</v>
      </c>
      <c r="C34122" s="16">
        <v>137200.79999999999</v>
      </c>
      <c r="D34122" s="16">
        <v>187667.75999999998</v>
      </c>
      <c r="E34122" s="16">
        <v>95714.52</v>
      </c>
      <c r="F34122" s="16">
        <v>72537.892540349349</v>
      </c>
      <c r="G34122" s="16">
        <v>55819.57122602078</v>
      </c>
      <c r="H34122" s="1">
        <v>72537.892540349349</v>
      </c>
      <c r="I34122" s="1">
        <v>55819.57122602078</v>
      </c>
    </row>
    <row r="34123" spans="1:9" s="1" customFormat="1" ht="15" x14ac:dyDescent="0.25">
      <c r="A34123" s="10">
        <v>44186</v>
      </c>
      <c r="B34123" s="11">
        <v>0.36458333333332998</v>
      </c>
      <c r="C34123" s="16">
        <v>142401.60000000001</v>
      </c>
      <c r="D34123" s="16">
        <v>193260.64</v>
      </c>
      <c r="E34123" s="16">
        <v>99420.479999999996</v>
      </c>
      <c r="F34123" s="16">
        <v>75809.902187944346</v>
      </c>
      <c r="G34123" s="16">
        <v>58451.556238253521</v>
      </c>
      <c r="H34123" s="1">
        <v>75809.902187944346</v>
      </c>
      <c r="I34123" s="1">
        <v>58451.556238253521</v>
      </c>
    </row>
    <row r="34124" spans="1:9" s="1" customFormat="1" ht="15" x14ac:dyDescent="0.25">
      <c r="A34124" s="10">
        <v>44186</v>
      </c>
      <c r="B34124" s="11">
        <v>0.375</v>
      </c>
      <c r="C34124" s="16">
        <v>143853.6</v>
      </c>
      <c r="D34124" s="16">
        <v>194836.68</v>
      </c>
      <c r="E34124" s="16">
        <v>100098.68</v>
      </c>
      <c r="F34124" s="16">
        <v>76686.15378182425</v>
      </c>
      <c r="G34124" s="16">
        <v>59376.34114069707</v>
      </c>
      <c r="H34124" s="1">
        <v>76686.15378182425</v>
      </c>
      <c r="I34124" s="1">
        <v>59376.34114069707</v>
      </c>
    </row>
    <row r="34125" spans="1:9" s="1" customFormat="1" ht="15" x14ac:dyDescent="0.25">
      <c r="A34125" s="10">
        <v>44186</v>
      </c>
      <c r="B34125" s="11">
        <v>0.38541666666667002</v>
      </c>
      <c r="C34125" s="16">
        <v>145886.39999999999</v>
      </c>
      <c r="D34125" s="16">
        <v>197345.12</v>
      </c>
      <c r="E34125" s="16">
        <v>101467.84</v>
      </c>
      <c r="F34125" s="16">
        <v>77418.366769580258</v>
      </c>
      <c r="G34125" s="16">
        <v>60053.827805314213</v>
      </c>
      <c r="H34125" s="1">
        <v>77418.366769580258</v>
      </c>
      <c r="I34125" s="1">
        <v>60053.827805314213</v>
      </c>
    </row>
    <row r="34126" spans="1:9" s="1" customFormat="1" ht="15" x14ac:dyDescent="0.25">
      <c r="A34126" s="10">
        <v>44186</v>
      </c>
      <c r="B34126" s="11">
        <v>0.39583333333332998</v>
      </c>
      <c r="C34126" s="16">
        <v>148183.20000000001</v>
      </c>
      <c r="D34126" s="16">
        <v>199085.88</v>
      </c>
      <c r="E34126" s="16">
        <v>102658.56</v>
      </c>
      <c r="F34126" s="16">
        <v>78671.525373438548</v>
      </c>
      <c r="G34126" s="16">
        <v>61188.364251795792</v>
      </c>
      <c r="H34126" s="1">
        <v>78671.525373438548</v>
      </c>
      <c r="I34126" s="1">
        <v>61188.364251795792</v>
      </c>
    </row>
    <row r="34127" spans="1:9" s="1" customFormat="1" ht="15" x14ac:dyDescent="0.25">
      <c r="A34127" s="10">
        <v>44186</v>
      </c>
      <c r="B34127" s="11">
        <v>0.40625</v>
      </c>
      <c r="C34127" s="16">
        <v>150400.79999999999</v>
      </c>
      <c r="D34127" s="16">
        <v>201694.12</v>
      </c>
      <c r="E34127" s="16">
        <v>103935.12</v>
      </c>
      <c r="F34127" s="16">
        <v>79127.87288810953</v>
      </c>
      <c r="G34127" s="16">
        <v>61815.421664160021</v>
      </c>
      <c r="H34127" s="1">
        <v>79127.87288810953</v>
      </c>
      <c r="I34127" s="1">
        <v>61815.421664160021</v>
      </c>
    </row>
    <row r="34128" spans="1:9" s="1" customFormat="1" ht="15" x14ac:dyDescent="0.25">
      <c r="A34128" s="10">
        <v>44186</v>
      </c>
      <c r="B34128" s="11">
        <v>0.41666666666667002</v>
      </c>
      <c r="C34128" s="16">
        <v>151905.60000000001</v>
      </c>
      <c r="D34128" s="16">
        <v>202091.04</v>
      </c>
      <c r="E34128" s="16">
        <v>103972.92</v>
      </c>
      <c r="F34128" s="16">
        <v>80274.241997522025</v>
      </c>
      <c r="G34128" s="16">
        <v>62922.559632525394</v>
      </c>
      <c r="H34128" s="1">
        <v>80274.241997522025</v>
      </c>
      <c r="I34128" s="1">
        <v>62922.559632525394</v>
      </c>
    </row>
    <row r="34129" spans="1:9" s="1" customFormat="1" ht="15" x14ac:dyDescent="0.25">
      <c r="A34129" s="10">
        <v>44186</v>
      </c>
      <c r="B34129" s="11">
        <v>0.42708333333332998</v>
      </c>
      <c r="C34129" s="16">
        <v>151852.79999999999</v>
      </c>
      <c r="D34129" s="16">
        <v>202150.88</v>
      </c>
      <c r="E34129" s="16">
        <v>103603.4</v>
      </c>
      <c r="F34129" s="16">
        <v>80670.811509333726</v>
      </c>
      <c r="G34129" s="16">
        <v>63219.350009887326</v>
      </c>
      <c r="H34129" s="1">
        <v>80670.811509333726</v>
      </c>
      <c r="I34129" s="1">
        <v>63219.350009887326</v>
      </c>
    </row>
    <row r="34130" spans="1:9" s="1" customFormat="1" ht="15" x14ac:dyDescent="0.25">
      <c r="A34130" s="10">
        <v>44186</v>
      </c>
      <c r="B34130" s="11">
        <v>0.4375</v>
      </c>
      <c r="C34130" s="16">
        <v>152116.79999999999</v>
      </c>
      <c r="D34130" s="16">
        <v>202545.63999999998</v>
      </c>
      <c r="E34130" s="16">
        <v>103508.24</v>
      </c>
      <c r="F34130" s="16">
        <v>80968.340770201248</v>
      </c>
      <c r="G34130" s="16">
        <v>63609.764797861179</v>
      </c>
      <c r="H34130" s="1">
        <v>80968.340770201248</v>
      </c>
      <c r="I34130" s="1">
        <v>63609.764797861179</v>
      </c>
    </row>
    <row r="34131" spans="1:9" s="1" customFormat="1" ht="15" x14ac:dyDescent="0.25">
      <c r="A34131" s="10">
        <v>44186</v>
      </c>
      <c r="B34131" s="11">
        <v>0.44791666666667002</v>
      </c>
      <c r="C34131" s="16">
        <v>153304.79999999999</v>
      </c>
      <c r="D34131" s="16">
        <v>203045.08000000002</v>
      </c>
      <c r="E34131" s="16">
        <v>104474.24000000001</v>
      </c>
      <c r="F34131" s="16">
        <v>81334.766757979552</v>
      </c>
      <c r="G34131" s="16">
        <v>63899.195895468423</v>
      </c>
      <c r="H34131" s="1">
        <v>81334.766757979552</v>
      </c>
      <c r="I34131" s="1">
        <v>63899.195895468423</v>
      </c>
    </row>
    <row r="34132" spans="1:9" s="1" customFormat="1" ht="15" x14ac:dyDescent="0.25">
      <c r="A34132" s="10">
        <v>44186</v>
      </c>
      <c r="B34132" s="11">
        <v>0.45833333333332998</v>
      </c>
      <c r="C34132" s="16">
        <v>152486.39999999999</v>
      </c>
      <c r="D34132" s="16">
        <v>201795.32</v>
      </c>
      <c r="E34132" s="16">
        <v>103960.8</v>
      </c>
      <c r="F34132" s="16">
        <v>80973.871323973173</v>
      </c>
      <c r="G34132" s="16">
        <v>63632.789156720719</v>
      </c>
      <c r="H34132" s="1">
        <v>80973.871323973173</v>
      </c>
      <c r="I34132" s="1">
        <v>63632.789156720719</v>
      </c>
    </row>
    <row r="34133" spans="1:9" s="1" customFormat="1" ht="15" x14ac:dyDescent="0.25">
      <c r="A34133" s="10">
        <v>44186</v>
      </c>
      <c r="B34133" s="11">
        <v>0.46875</v>
      </c>
      <c r="C34133" s="16">
        <v>152750.39999999999</v>
      </c>
      <c r="D34133" s="16">
        <v>202440.24000000002</v>
      </c>
      <c r="E34133" s="16">
        <v>104307.92</v>
      </c>
      <c r="F34133" s="16">
        <v>81608.176587691647</v>
      </c>
      <c r="G34133" s="16">
        <v>64368.194232263282</v>
      </c>
      <c r="H34133" s="1">
        <v>81608.176587691647</v>
      </c>
      <c r="I34133" s="1">
        <v>64368.194232263282</v>
      </c>
    </row>
    <row r="34134" spans="1:9" s="1" customFormat="1" ht="15" x14ac:dyDescent="0.25">
      <c r="A34134" s="10">
        <v>44186</v>
      </c>
      <c r="B34134" s="11">
        <v>0.47916666666667002</v>
      </c>
      <c r="C34134" s="16">
        <v>155020.79999999999</v>
      </c>
      <c r="D34134" s="16">
        <v>205067.72</v>
      </c>
      <c r="E34134" s="16">
        <v>105603.92</v>
      </c>
      <c r="F34134" s="16">
        <v>83043.11103318313</v>
      </c>
      <c r="G34134" s="16">
        <v>65571.414767432521</v>
      </c>
      <c r="H34134" s="1">
        <v>83043.11103318313</v>
      </c>
      <c r="I34134" s="1">
        <v>65571.414767432521</v>
      </c>
    </row>
    <row r="34135" spans="1:9" s="1" customFormat="1" ht="15" x14ac:dyDescent="0.25">
      <c r="A34135" s="10">
        <v>44186</v>
      </c>
      <c r="B34135" s="11">
        <v>0.48958333333332998</v>
      </c>
      <c r="C34135" s="16">
        <v>155443.20000000001</v>
      </c>
      <c r="D34135" s="16">
        <v>205850.2</v>
      </c>
      <c r="E34135" s="16">
        <v>106053.75999999999</v>
      </c>
      <c r="F34135" s="16">
        <v>83814.468383309213</v>
      </c>
      <c r="G34135" s="16">
        <v>66261.29975454454</v>
      </c>
      <c r="H34135" s="1">
        <v>83814.468383309213</v>
      </c>
      <c r="I34135" s="1">
        <v>66261.29975454454</v>
      </c>
    </row>
    <row r="34136" spans="1:9" s="1" customFormat="1" ht="15" x14ac:dyDescent="0.25">
      <c r="A34136" s="10">
        <v>44186</v>
      </c>
      <c r="B34136" s="11">
        <v>0.5</v>
      </c>
      <c r="C34136" s="16">
        <v>157634.4</v>
      </c>
      <c r="D34136" s="16">
        <v>209067.63999999998</v>
      </c>
      <c r="E34136" s="16">
        <v>107496.28</v>
      </c>
      <c r="F34136" s="16">
        <v>85475.955805615464</v>
      </c>
      <c r="G34136" s="16">
        <v>68210.933333651963</v>
      </c>
      <c r="H34136" s="1">
        <v>85475.955805615464</v>
      </c>
      <c r="I34136" s="1">
        <v>68210.933333651963</v>
      </c>
    </row>
    <row r="34137" spans="1:9" s="1" customFormat="1" ht="15" x14ac:dyDescent="0.25">
      <c r="A34137" s="10">
        <v>44186</v>
      </c>
      <c r="B34137" s="11">
        <v>0.51041666666666996</v>
      </c>
      <c r="C34137" s="16">
        <v>158268</v>
      </c>
      <c r="D34137" s="16">
        <v>211374</v>
      </c>
      <c r="E34137" s="16">
        <v>108964.64</v>
      </c>
      <c r="F34137" s="16">
        <v>86913.112771642016</v>
      </c>
      <c r="G34137" s="16">
        <v>69650.389301957781</v>
      </c>
      <c r="H34137" s="1">
        <v>86913.112771642016</v>
      </c>
      <c r="I34137" s="1">
        <v>69650.389301957781</v>
      </c>
    </row>
    <row r="34138" spans="1:9" s="1" customFormat="1" ht="15" x14ac:dyDescent="0.25">
      <c r="A34138" s="10">
        <v>44186</v>
      </c>
      <c r="B34138" s="11">
        <v>0.52083333333333004</v>
      </c>
      <c r="C34138" s="16">
        <v>156710.39999999999</v>
      </c>
      <c r="D34138" s="16">
        <v>212252.52</v>
      </c>
      <c r="E34138" s="16">
        <v>109400.56</v>
      </c>
      <c r="F34138" s="16">
        <v>86834.880061440184</v>
      </c>
      <c r="G34138" s="16">
        <v>69646.858130060747</v>
      </c>
      <c r="H34138" s="1">
        <v>86834.880061440184</v>
      </c>
      <c r="I34138" s="1">
        <v>69646.858130060747</v>
      </c>
    </row>
    <row r="34139" spans="1:9" s="1" customFormat="1" ht="15" x14ac:dyDescent="0.25">
      <c r="A34139" s="10">
        <v>44186</v>
      </c>
      <c r="B34139" s="11">
        <v>0.53125</v>
      </c>
      <c r="C34139" s="16">
        <v>151245.6</v>
      </c>
      <c r="D34139" s="16">
        <v>208729.80000000002</v>
      </c>
      <c r="E34139" s="16">
        <v>108149.44</v>
      </c>
      <c r="F34139" s="16">
        <v>86196.974919165121</v>
      </c>
      <c r="G34139" s="16">
        <v>69000.240621279532</v>
      </c>
      <c r="H34139" s="1">
        <v>86196.974919165121</v>
      </c>
      <c r="I34139" s="1">
        <v>69000.240621279532</v>
      </c>
    </row>
    <row r="34140" spans="1:9" s="1" customFormat="1" ht="15" x14ac:dyDescent="0.25">
      <c r="A34140" s="10">
        <v>44186</v>
      </c>
      <c r="B34140" s="11">
        <v>0.54166666666666996</v>
      </c>
      <c r="C34140" s="16">
        <v>147021.6</v>
      </c>
      <c r="D34140" s="16">
        <v>205905.63999999998</v>
      </c>
      <c r="E34140" s="16">
        <v>106927.44</v>
      </c>
      <c r="F34140" s="16">
        <v>85436.88522328515</v>
      </c>
      <c r="G34140" s="16">
        <v>68100.827544131622</v>
      </c>
      <c r="H34140" s="1">
        <v>85436.88522328515</v>
      </c>
      <c r="I34140" s="1">
        <v>68100.827544131622</v>
      </c>
    </row>
    <row r="34141" spans="1:9" s="1" customFormat="1" ht="15" x14ac:dyDescent="0.25">
      <c r="A34141" s="10">
        <v>44186</v>
      </c>
      <c r="B34141" s="11">
        <v>0.55208333333333004</v>
      </c>
      <c r="C34141" s="16">
        <v>147708</v>
      </c>
      <c r="D34141" s="16">
        <v>207318.16</v>
      </c>
      <c r="E34141" s="16">
        <v>107835.84</v>
      </c>
      <c r="F34141" s="16">
        <v>84661.133929603006</v>
      </c>
      <c r="G34141" s="16">
        <v>67430.880643302124</v>
      </c>
      <c r="H34141" s="1">
        <v>84661.133929603006</v>
      </c>
      <c r="I34141" s="1">
        <v>67430.880643302124</v>
      </c>
    </row>
    <row r="34142" spans="1:9" s="1" customFormat="1" ht="15" x14ac:dyDescent="0.25">
      <c r="A34142" s="10">
        <v>44186</v>
      </c>
      <c r="B34142" s="11">
        <v>0.5625</v>
      </c>
      <c r="C34142" s="16">
        <v>147444</v>
      </c>
      <c r="D34142" s="16">
        <v>206787.08</v>
      </c>
      <c r="E34142" s="16">
        <v>107480.36</v>
      </c>
      <c r="F34142" s="16">
        <v>84250.293532602751</v>
      </c>
      <c r="G34142" s="16">
        <v>67324.135892036604</v>
      </c>
      <c r="H34142" s="1">
        <v>84250.293532602751</v>
      </c>
      <c r="I34142" s="1">
        <v>67324.135892036604</v>
      </c>
    </row>
    <row r="34143" spans="1:9" s="1" customFormat="1" ht="15" x14ac:dyDescent="0.25">
      <c r="A34143" s="10">
        <v>44186</v>
      </c>
      <c r="B34143" s="11">
        <v>0.57291666666666996</v>
      </c>
      <c r="C34143" s="16">
        <v>144592.79999999999</v>
      </c>
      <c r="D34143" s="16">
        <v>203156.6</v>
      </c>
      <c r="E34143" s="16">
        <v>106382.24</v>
      </c>
      <c r="F34143" s="16">
        <v>84180.536519476111</v>
      </c>
      <c r="G34143" s="16">
        <v>67395.564783716458</v>
      </c>
      <c r="H34143" s="1">
        <v>84180.536519476111</v>
      </c>
      <c r="I34143" s="1">
        <v>67395.564783716458</v>
      </c>
    </row>
    <row r="34144" spans="1:9" s="1" customFormat="1" ht="15" x14ac:dyDescent="0.25">
      <c r="A34144" s="10">
        <v>44186</v>
      </c>
      <c r="B34144" s="11">
        <v>0.58333333333333004</v>
      </c>
      <c r="C34144" s="16">
        <v>141424.79999999999</v>
      </c>
      <c r="D34144" s="16">
        <v>199984.64000000001</v>
      </c>
      <c r="E34144" s="16">
        <v>104024.4</v>
      </c>
      <c r="F34144" s="16">
        <v>82973.513784665469</v>
      </c>
      <c r="G34144" s="16">
        <v>66073.287373446045</v>
      </c>
      <c r="H34144" s="1">
        <v>82973.513784665469</v>
      </c>
      <c r="I34144" s="1">
        <v>66073.287373446045</v>
      </c>
    </row>
    <row r="34145" spans="1:9" s="1" customFormat="1" ht="15" x14ac:dyDescent="0.25">
      <c r="A34145" s="10">
        <v>44186</v>
      </c>
      <c r="B34145" s="11">
        <v>0.59375</v>
      </c>
      <c r="C34145" s="16">
        <v>140923.20000000001</v>
      </c>
      <c r="D34145" s="16">
        <v>200037.72</v>
      </c>
      <c r="E34145" s="16">
        <v>103392.56</v>
      </c>
      <c r="F34145" s="16">
        <v>82330.526804883237</v>
      </c>
      <c r="G34145" s="16">
        <v>65705.079786363713</v>
      </c>
      <c r="H34145" s="1">
        <v>82330.526804883237</v>
      </c>
      <c r="I34145" s="1">
        <v>65705.079786363713</v>
      </c>
    </row>
    <row r="34146" spans="1:9" s="1" customFormat="1" ht="15" x14ac:dyDescent="0.25">
      <c r="A34146" s="10">
        <v>44186</v>
      </c>
      <c r="B34146" s="11">
        <v>0.60416666666666996</v>
      </c>
      <c r="C34146" s="16">
        <v>144804</v>
      </c>
      <c r="D34146" s="16">
        <v>203741.44</v>
      </c>
      <c r="E34146" s="16">
        <v>106454.64</v>
      </c>
      <c r="F34146" s="16">
        <v>84324.699536621978</v>
      </c>
      <c r="G34146" s="16">
        <v>67718.281433261058</v>
      </c>
      <c r="H34146" s="1">
        <v>84324.699536621978</v>
      </c>
      <c r="I34146" s="1">
        <v>67718.281433261058</v>
      </c>
    </row>
    <row r="34147" spans="1:9" s="1" customFormat="1" ht="15" x14ac:dyDescent="0.25">
      <c r="A34147" s="10">
        <v>44186</v>
      </c>
      <c r="B34147" s="11">
        <v>0.61458333333333004</v>
      </c>
      <c r="C34147" s="16">
        <v>145516.79999999999</v>
      </c>
      <c r="D34147" s="16">
        <v>204943.12</v>
      </c>
      <c r="E34147" s="16">
        <v>106376.48</v>
      </c>
      <c r="F34147" s="16">
        <v>84815.033079395158</v>
      </c>
      <c r="G34147" s="16">
        <v>68167.444553575115</v>
      </c>
      <c r="H34147" s="1">
        <v>84815.033079395158</v>
      </c>
      <c r="I34147" s="1">
        <v>68167.444553575115</v>
      </c>
    </row>
    <row r="34148" spans="1:9" s="1" customFormat="1" ht="15" x14ac:dyDescent="0.25">
      <c r="A34148" s="10">
        <v>44186</v>
      </c>
      <c r="B34148" s="11">
        <v>0.625</v>
      </c>
      <c r="C34148" s="16">
        <v>146863.20000000001</v>
      </c>
      <c r="D34148" s="16">
        <v>205920.44</v>
      </c>
      <c r="E34148" s="16">
        <v>107145</v>
      </c>
      <c r="F34148" s="16">
        <v>85240.542134214862</v>
      </c>
      <c r="G34148" s="16">
        <v>68946.25097075032</v>
      </c>
      <c r="H34148" s="1">
        <v>85240.542134214862</v>
      </c>
      <c r="I34148" s="1">
        <v>68946.25097075032</v>
      </c>
    </row>
    <row r="34149" spans="1:9" s="1" customFormat="1" ht="15" x14ac:dyDescent="0.25">
      <c r="A34149" s="10">
        <v>44186</v>
      </c>
      <c r="B34149" s="11">
        <v>0.63541666666666996</v>
      </c>
      <c r="C34149" s="16">
        <v>148790.39999999999</v>
      </c>
      <c r="D34149" s="16">
        <v>205866.76</v>
      </c>
      <c r="E34149" s="16">
        <v>107428.64</v>
      </c>
      <c r="F34149" s="16">
        <v>85527.013607312096</v>
      </c>
      <c r="G34149" s="16">
        <v>69384.458088381914</v>
      </c>
      <c r="H34149" s="1">
        <v>85527.013607312096</v>
      </c>
      <c r="I34149" s="1">
        <v>69384.458088381914</v>
      </c>
    </row>
    <row r="34150" spans="1:9" s="1" customFormat="1" ht="15" x14ac:dyDescent="0.25">
      <c r="A34150" s="10">
        <v>44186</v>
      </c>
      <c r="B34150" s="11">
        <v>0.64583333333333004</v>
      </c>
      <c r="C34150" s="16">
        <v>150321.60000000001</v>
      </c>
      <c r="D34150" s="16">
        <v>205608.2</v>
      </c>
      <c r="E34150" s="16">
        <v>106280.44</v>
      </c>
      <c r="F34150" s="16">
        <v>85460.756332579884</v>
      </c>
      <c r="G34150" s="16">
        <v>69632.120176073338</v>
      </c>
      <c r="H34150" s="1">
        <v>85460.756332579884</v>
      </c>
      <c r="I34150" s="1">
        <v>69632.120176073338</v>
      </c>
    </row>
    <row r="34151" spans="1:9" s="1" customFormat="1" ht="15" x14ac:dyDescent="0.25">
      <c r="A34151" s="10">
        <v>44186</v>
      </c>
      <c r="B34151" s="11">
        <v>0.65625</v>
      </c>
      <c r="C34151" s="16">
        <v>153516</v>
      </c>
      <c r="D34151" s="16">
        <v>206241.08</v>
      </c>
      <c r="E34151" s="16">
        <v>106188.32</v>
      </c>
      <c r="F34151" s="16">
        <v>86021.306230312126</v>
      </c>
      <c r="G34151" s="16">
        <v>70510.869213268525</v>
      </c>
      <c r="H34151" s="1">
        <v>86021.306230312126</v>
      </c>
      <c r="I34151" s="1">
        <v>70510.869213268525</v>
      </c>
    </row>
    <row r="34152" spans="1:9" s="1" customFormat="1" ht="15" x14ac:dyDescent="0.25">
      <c r="A34152" s="10">
        <v>44186</v>
      </c>
      <c r="B34152" s="11">
        <v>0.66666666666666996</v>
      </c>
      <c r="C34152" s="16">
        <v>157845.6</v>
      </c>
      <c r="D34152" s="16">
        <v>210798.16</v>
      </c>
      <c r="E34152" s="16">
        <v>108435.32</v>
      </c>
      <c r="F34152" s="16">
        <v>87731.609409304714</v>
      </c>
      <c r="G34152" s="16">
        <v>72171.940334142826</v>
      </c>
      <c r="H34152" s="1">
        <v>87731.609409304714</v>
      </c>
      <c r="I34152" s="1">
        <v>72171.940334142826</v>
      </c>
    </row>
    <row r="34153" spans="1:9" s="1" customFormat="1" ht="15" x14ac:dyDescent="0.25">
      <c r="A34153" s="10">
        <v>44186</v>
      </c>
      <c r="B34153" s="11">
        <v>0.67708333333333004</v>
      </c>
      <c r="C34153" s="16">
        <v>161541.6</v>
      </c>
      <c r="D34153" s="16">
        <v>214807.4</v>
      </c>
      <c r="E34153" s="16">
        <v>111138.64</v>
      </c>
      <c r="F34153" s="16">
        <v>89512.064756125677</v>
      </c>
      <c r="G34153" s="16">
        <v>74084.070546792922</v>
      </c>
      <c r="H34153" s="1">
        <v>89512.064756125677</v>
      </c>
      <c r="I34153" s="1">
        <v>74084.070546792922</v>
      </c>
    </row>
    <row r="34154" spans="1:9" s="1" customFormat="1" ht="15" x14ac:dyDescent="0.25">
      <c r="A34154" s="10">
        <v>44186</v>
      </c>
      <c r="B34154" s="11">
        <v>0.6875</v>
      </c>
      <c r="C34154" s="16">
        <v>165712.79999999999</v>
      </c>
      <c r="D34154" s="16">
        <v>219133</v>
      </c>
      <c r="E34154" s="16">
        <v>113035.52</v>
      </c>
      <c r="F34154" s="16">
        <v>91062.688460483827</v>
      </c>
      <c r="G34154" s="16">
        <v>75693.289833734219</v>
      </c>
      <c r="H34154" s="1">
        <v>91062.688460483827</v>
      </c>
      <c r="I34154" s="1">
        <v>75693.289833734219</v>
      </c>
    </row>
    <row r="34155" spans="1:9" s="1" customFormat="1" ht="15" x14ac:dyDescent="0.25">
      <c r="A34155" s="10">
        <v>44186</v>
      </c>
      <c r="B34155" s="11">
        <v>0.69791666666666996</v>
      </c>
      <c r="C34155" s="16">
        <v>166029.6</v>
      </c>
      <c r="D34155" s="16">
        <v>216597.28</v>
      </c>
      <c r="E34155" s="16">
        <v>110326.72</v>
      </c>
      <c r="F34155" s="16">
        <v>90517.486842228172</v>
      </c>
      <c r="G34155" s="16">
        <v>75397.202453167498</v>
      </c>
      <c r="H34155" s="1">
        <v>90517.486842228172</v>
      </c>
      <c r="I34155" s="1">
        <v>75397.202453167498</v>
      </c>
    </row>
    <row r="34156" spans="1:9" s="1" customFormat="1" ht="15" x14ac:dyDescent="0.25">
      <c r="A34156" s="10">
        <v>44186</v>
      </c>
      <c r="B34156" s="11">
        <v>0.70833333333333004</v>
      </c>
      <c r="C34156" s="16">
        <v>172075.2</v>
      </c>
      <c r="D34156" s="16">
        <v>220974.8</v>
      </c>
      <c r="E34156" s="16">
        <v>112561.68</v>
      </c>
      <c r="F34156" s="16">
        <v>91987.38164530987</v>
      </c>
      <c r="G34156" s="16">
        <v>76975.753587450206</v>
      </c>
      <c r="H34156" s="1">
        <v>91987.38164530987</v>
      </c>
      <c r="I34156" s="1">
        <v>76975.753587450206</v>
      </c>
    </row>
    <row r="34157" spans="1:9" s="1" customFormat="1" ht="15" x14ac:dyDescent="0.25">
      <c r="A34157" s="10">
        <v>44186</v>
      </c>
      <c r="B34157" s="11">
        <v>0.71875</v>
      </c>
      <c r="C34157" s="16">
        <v>172893.6</v>
      </c>
      <c r="D34157" s="16">
        <v>222105.84</v>
      </c>
      <c r="E34157" s="16">
        <v>113341.6</v>
      </c>
      <c r="F34157" s="16">
        <v>92600.89447883259</v>
      </c>
      <c r="G34157" s="16">
        <v>77826.558781556305</v>
      </c>
      <c r="H34157" s="1">
        <v>92600.89447883259</v>
      </c>
      <c r="I34157" s="1">
        <v>77826.558781556305</v>
      </c>
    </row>
    <row r="34158" spans="1:9" s="1" customFormat="1" ht="15" x14ac:dyDescent="0.25">
      <c r="A34158" s="10">
        <v>44186</v>
      </c>
      <c r="B34158" s="11">
        <v>0.72916666666666996</v>
      </c>
      <c r="C34158" s="16">
        <v>173263.2</v>
      </c>
      <c r="D34158" s="16">
        <v>223184.03999999998</v>
      </c>
      <c r="E34158" s="16">
        <v>113764.88</v>
      </c>
      <c r="F34158" s="16">
        <v>92966.499370804915</v>
      </c>
      <c r="G34158" s="16">
        <v>78345.216589588177</v>
      </c>
      <c r="H34158" s="1">
        <v>92966.499370804915</v>
      </c>
      <c r="I34158" s="1">
        <v>78345.216589588177</v>
      </c>
    </row>
    <row r="34159" spans="1:9" s="1" customFormat="1" ht="15" x14ac:dyDescent="0.25">
      <c r="A34159" s="10">
        <v>44186</v>
      </c>
      <c r="B34159" s="11">
        <v>0.73958333333333004</v>
      </c>
      <c r="C34159" s="16">
        <v>176510.4</v>
      </c>
      <c r="D34159" s="16">
        <v>226211.36</v>
      </c>
      <c r="E34159" s="16">
        <v>116341.08</v>
      </c>
      <c r="F34159" s="16">
        <v>95199.03562365759</v>
      </c>
      <c r="G34159" s="16">
        <v>80653.101926297808</v>
      </c>
      <c r="H34159" s="1">
        <v>95199.03562365759</v>
      </c>
      <c r="I34159" s="1">
        <v>80653.101926297808</v>
      </c>
    </row>
    <row r="34160" spans="1:9" s="1" customFormat="1" ht="15" x14ac:dyDescent="0.25">
      <c r="A34160" s="10">
        <v>44186</v>
      </c>
      <c r="B34160" s="11">
        <v>0.75</v>
      </c>
      <c r="C34160" s="16">
        <v>174002.4</v>
      </c>
      <c r="D34160" s="16">
        <v>223682.56</v>
      </c>
      <c r="E34160" s="16">
        <v>114116.2</v>
      </c>
      <c r="F34160" s="16">
        <v>94767.286655799413</v>
      </c>
      <c r="G34160" s="16">
        <v>80392.089422944424</v>
      </c>
      <c r="H34160" s="1">
        <v>94767.286655799413</v>
      </c>
      <c r="I34160" s="1">
        <v>80392.089422944424</v>
      </c>
    </row>
    <row r="34161" spans="1:9" s="1" customFormat="1" ht="15" x14ac:dyDescent="0.25">
      <c r="A34161" s="10">
        <v>44186</v>
      </c>
      <c r="B34161" s="11">
        <v>0.76041666666666996</v>
      </c>
      <c r="C34161" s="16">
        <v>172972.79999999999</v>
      </c>
      <c r="D34161" s="16">
        <v>222599.8</v>
      </c>
      <c r="E34161" s="16">
        <v>113780.44</v>
      </c>
      <c r="F34161" s="16">
        <v>94546.584704387147</v>
      </c>
      <c r="G34161" s="16">
        <v>80599.516577163653</v>
      </c>
      <c r="H34161" s="1">
        <v>94546.584704387147</v>
      </c>
      <c r="I34161" s="1">
        <v>80599.516577163653</v>
      </c>
    </row>
    <row r="34162" spans="1:9" s="1" customFormat="1" ht="15" x14ac:dyDescent="0.25">
      <c r="A34162" s="10">
        <v>44186</v>
      </c>
      <c r="B34162" s="11">
        <v>0.77083333333333004</v>
      </c>
      <c r="C34162" s="16">
        <v>171705.60000000001</v>
      </c>
      <c r="D34162" s="16">
        <v>221199.72</v>
      </c>
      <c r="E34162" s="16">
        <v>113046.28</v>
      </c>
      <c r="F34162" s="16">
        <v>93697.022240468577</v>
      </c>
      <c r="G34162" s="16">
        <v>80051.367712076375</v>
      </c>
      <c r="H34162" s="1">
        <v>93697.022240468577</v>
      </c>
      <c r="I34162" s="1">
        <v>80051.367712076375</v>
      </c>
    </row>
    <row r="34163" spans="1:9" s="1" customFormat="1" ht="15" x14ac:dyDescent="0.25">
      <c r="A34163" s="10">
        <v>44186</v>
      </c>
      <c r="B34163" s="11">
        <v>0.78125</v>
      </c>
      <c r="C34163" s="16">
        <v>169857.6</v>
      </c>
      <c r="D34163" s="16">
        <v>219588.84</v>
      </c>
      <c r="E34163" s="16">
        <v>112349.6</v>
      </c>
      <c r="F34163" s="16">
        <v>93006.443919737299</v>
      </c>
      <c r="G34163" s="16">
        <v>79314.206404382872</v>
      </c>
      <c r="H34163" s="1">
        <v>93006.443919737299</v>
      </c>
      <c r="I34163" s="1">
        <v>79314.206404382872</v>
      </c>
    </row>
    <row r="34164" spans="1:9" s="1" customFormat="1" ht="15" x14ac:dyDescent="0.25">
      <c r="A34164" s="10">
        <v>44186</v>
      </c>
      <c r="B34164" s="11">
        <v>0.79166666666666996</v>
      </c>
      <c r="C34164" s="16">
        <v>166293.6</v>
      </c>
      <c r="D34164" s="16">
        <v>215352.6</v>
      </c>
      <c r="E34164" s="16">
        <v>110012.2</v>
      </c>
      <c r="F34164" s="16">
        <v>91275.590439282212</v>
      </c>
      <c r="G34164" s="16">
        <v>77814.493510714034</v>
      </c>
      <c r="H34164" s="1">
        <v>91275.590439282212</v>
      </c>
      <c r="I34164" s="1">
        <v>77814.493510714034</v>
      </c>
    </row>
    <row r="34165" spans="1:9" s="1" customFormat="1" ht="15" x14ac:dyDescent="0.25">
      <c r="A34165" s="10">
        <v>44186</v>
      </c>
      <c r="B34165" s="11">
        <v>0.80208333333333004</v>
      </c>
      <c r="C34165" s="16">
        <v>163468.79999999999</v>
      </c>
      <c r="D34165" s="16">
        <v>211768.95999999999</v>
      </c>
      <c r="E34165" s="16">
        <v>108222.44</v>
      </c>
      <c r="F34165" s="16">
        <v>89193.799946518964</v>
      </c>
      <c r="G34165" s="16">
        <v>75931.652888626646</v>
      </c>
      <c r="H34165" s="1">
        <v>89193.799946518964</v>
      </c>
      <c r="I34165" s="1">
        <v>75931.652888626646</v>
      </c>
    </row>
    <row r="34166" spans="1:9" s="1" customFormat="1" ht="15" x14ac:dyDescent="0.25">
      <c r="A34166" s="10">
        <v>44186</v>
      </c>
      <c r="B34166" s="11">
        <v>0.8125</v>
      </c>
      <c r="C34166" s="16">
        <v>159324</v>
      </c>
      <c r="D34166" s="16">
        <v>207044.44</v>
      </c>
      <c r="E34166" s="16">
        <v>105258.56</v>
      </c>
      <c r="F34166" s="16">
        <v>87182.62214959634</v>
      </c>
      <c r="G34166" s="16">
        <v>74114.790169382832</v>
      </c>
      <c r="H34166" s="1">
        <v>87182.62214959634</v>
      </c>
      <c r="I34166" s="1">
        <v>74114.790169382832</v>
      </c>
    </row>
    <row r="34167" spans="1:9" s="1" customFormat="1" ht="15" x14ac:dyDescent="0.25">
      <c r="A34167" s="10">
        <v>44186</v>
      </c>
      <c r="B34167" s="11">
        <v>0.82291666666666996</v>
      </c>
      <c r="C34167" s="16">
        <v>156578.4</v>
      </c>
      <c r="D34167" s="16">
        <v>203460.24</v>
      </c>
      <c r="E34167" s="16">
        <v>103186.24000000001</v>
      </c>
      <c r="F34167" s="16">
        <v>85668.409572470133</v>
      </c>
      <c r="G34167" s="16">
        <v>72870.45601833651</v>
      </c>
      <c r="H34167" s="1">
        <v>85668.409572470133</v>
      </c>
      <c r="I34167" s="1">
        <v>72870.45601833651</v>
      </c>
    </row>
    <row r="34168" spans="1:9" s="1" customFormat="1" ht="15" x14ac:dyDescent="0.25">
      <c r="A34168" s="10">
        <v>44186</v>
      </c>
      <c r="B34168" s="11">
        <v>0.83333333333333004</v>
      </c>
      <c r="C34168" s="16">
        <v>153384</v>
      </c>
      <c r="D34168" s="16">
        <v>199041.80000000002</v>
      </c>
      <c r="E34168" s="16">
        <v>101349.84</v>
      </c>
      <c r="F34168" s="16">
        <v>83650.428275091312</v>
      </c>
      <c r="G34168" s="16">
        <v>71262.860233550949</v>
      </c>
      <c r="H34168" s="1">
        <v>83650.428275091312</v>
      </c>
      <c r="I34168" s="1">
        <v>71262.860233550949</v>
      </c>
    </row>
    <row r="34169" spans="1:9" s="1" customFormat="1" ht="15" x14ac:dyDescent="0.25">
      <c r="A34169" s="10">
        <v>44186</v>
      </c>
      <c r="B34169" s="11">
        <v>0.84375</v>
      </c>
      <c r="C34169" s="16">
        <v>147840</v>
      </c>
      <c r="D34169" s="16">
        <v>192575.84</v>
      </c>
      <c r="E34169" s="16">
        <v>97599.52</v>
      </c>
      <c r="F34169" s="16">
        <v>81170.876175099998</v>
      </c>
      <c r="G34169" s="16">
        <v>69093.676127928396</v>
      </c>
      <c r="H34169" s="1">
        <v>81170.876175099998</v>
      </c>
      <c r="I34169" s="1">
        <v>69093.676127928396</v>
      </c>
    </row>
    <row r="34170" spans="1:9" s="1" customFormat="1" ht="15" x14ac:dyDescent="0.25">
      <c r="A34170" s="10">
        <v>44186</v>
      </c>
      <c r="B34170" s="11">
        <v>0.85416666666666996</v>
      </c>
      <c r="C34170" s="16">
        <v>142164</v>
      </c>
      <c r="D34170" s="16">
        <v>186495.08</v>
      </c>
      <c r="E34170" s="16">
        <v>93899.68</v>
      </c>
      <c r="F34170" s="16">
        <v>78578.125915051409</v>
      </c>
      <c r="G34170" s="16">
        <v>66726.904990400901</v>
      </c>
      <c r="H34170" s="1">
        <v>78578.125915051409</v>
      </c>
      <c r="I34170" s="1">
        <v>66726.904990400901</v>
      </c>
    </row>
    <row r="34171" spans="1:9" s="1" customFormat="1" ht="15" x14ac:dyDescent="0.25">
      <c r="A34171" s="10">
        <v>44186</v>
      </c>
      <c r="B34171" s="11">
        <v>0.86458333333333004</v>
      </c>
      <c r="C34171" s="16">
        <v>140184</v>
      </c>
      <c r="D34171" s="16">
        <v>183851.75999999998</v>
      </c>
      <c r="E34171" s="16">
        <v>92912</v>
      </c>
      <c r="F34171" s="16">
        <v>77392.54761023735</v>
      </c>
      <c r="G34171" s="16">
        <v>65553.623583129069</v>
      </c>
      <c r="H34171" s="1">
        <v>77392.54761023735</v>
      </c>
      <c r="I34171" s="1">
        <v>65553.623583129069</v>
      </c>
    </row>
    <row r="34172" spans="1:9" s="1" customFormat="1" ht="15" x14ac:dyDescent="0.25">
      <c r="A34172" s="10">
        <v>44186</v>
      </c>
      <c r="B34172" s="11">
        <v>0.875</v>
      </c>
      <c r="C34172" s="16">
        <v>134745.60000000001</v>
      </c>
      <c r="D34172" s="16">
        <v>177924.12</v>
      </c>
      <c r="E34172" s="16">
        <v>88908.56</v>
      </c>
      <c r="F34172" s="16">
        <v>75211.947961975311</v>
      </c>
      <c r="G34172" s="16">
        <v>63718.778200249515</v>
      </c>
      <c r="H34172" s="1">
        <v>75211.947961975311</v>
      </c>
      <c r="I34172" s="1">
        <v>63718.778200249515</v>
      </c>
    </row>
    <row r="34173" spans="1:9" s="1" customFormat="1" ht="15" x14ac:dyDescent="0.25">
      <c r="A34173" s="10">
        <v>44186</v>
      </c>
      <c r="B34173" s="11">
        <v>0.88541666666666996</v>
      </c>
      <c r="C34173" s="16">
        <v>129967.2</v>
      </c>
      <c r="D34173" s="16">
        <v>172402.63999999998</v>
      </c>
      <c r="E34173" s="16">
        <v>86185.76</v>
      </c>
      <c r="F34173" s="16">
        <v>72827.628300790326</v>
      </c>
      <c r="G34173" s="16">
        <v>61789.681054774184</v>
      </c>
      <c r="H34173" s="1">
        <v>72827.628300790326</v>
      </c>
      <c r="I34173" s="1">
        <v>61789.681054774184</v>
      </c>
    </row>
    <row r="34174" spans="1:9" s="1" customFormat="1" ht="15" x14ac:dyDescent="0.25">
      <c r="A34174" s="10">
        <v>44186</v>
      </c>
      <c r="B34174" s="11">
        <v>0.89583333333333004</v>
      </c>
      <c r="C34174" s="16">
        <v>126086.39999999999</v>
      </c>
      <c r="D34174" s="16">
        <v>167839.08</v>
      </c>
      <c r="E34174" s="16">
        <v>83550.679999999993</v>
      </c>
      <c r="F34174" s="16">
        <v>70995.97723307203</v>
      </c>
      <c r="G34174" s="16">
        <v>60265.156871387568</v>
      </c>
      <c r="H34174" s="1">
        <v>70995.97723307203</v>
      </c>
      <c r="I34174" s="1">
        <v>60265.156871387568</v>
      </c>
    </row>
    <row r="34175" spans="1:9" s="1" customFormat="1" ht="15" x14ac:dyDescent="0.25">
      <c r="A34175" s="10">
        <v>44186</v>
      </c>
      <c r="B34175" s="11">
        <v>0.90625</v>
      </c>
      <c r="C34175" s="16">
        <v>124660.8</v>
      </c>
      <c r="D34175" s="16">
        <v>165984.68</v>
      </c>
      <c r="E34175" s="16">
        <v>83241</v>
      </c>
      <c r="F34175" s="16">
        <v>70886.57899865022</v>
      </c>
      <c r="G34175" s="16">
        <v>60306.773309950637</v>
      </c>
      <c r="H34175" s="1">
        <v>70886.57899865022</v>
      </c>
      <c r="I34175" s="1">
        <v>60306.773309950637</v>
      </c>
    </row>
    <row r="34176" spans="1:9" s="1" customFormat="1" ht="15" x14ac:dyDescent="0.25">
      <c r="A34176" s="10">
        <v>44186</v>
      </c>
      <c r="B34176" s="11">
        <v>0.91666666666666996</v>
      </c>
      <c r="C34176" s="16">
        <v>126799.2</v>
      </c>
      <c r="D34176" s="16">
        <v>168110.56</v>
      </c>
      <c r="E34176" s="16">
        <v>85305.52</v>
      </c>
      <c r="F34176" s="16">
        <v>73032.95580626154</v>
      </c>
      <c r="G34176" s="16">
        <v>62628.580445176915</v>
      </c>
      <c r="H34176" s="1">
        <v>73032.95580626154</v>
      </c>
      <c r="I34176" s="1">
        <v>62628.580445176915</v>
      </c>
    </row>
    <row r="34177" spans="1:9" s="1" customFormat="1" ht="15" x14ac:dyDescent="0.25">
      <c r="A34177" s="10">
        <v>44186</v>
      </c>
      <c r="B34177" s="11">
        <v>0.92708333333333004</v>
      </c>
      <c r="C34177" s="16">
        <v>123631.2</v>
      </c>
      <c r="D34177" s="16">
        <v>164277.28</v>
      </c>
      <c r="E34177" s="16">
        <v>83662.720000000001</v>
      </c>
      <c r="F34177" s="16">
        <v>71741.47592862937</v>
      </c>
      <c r="G34177" s="16">
        <v>61336.67090032986</v>
      </c>
      <c r="H34177" s="1">
        <v>71741.47592862937</v>
      </c>
      <c r="I34177" s="1">
        <v>61336.67090032986</v>
      </c>
    </row>
    <row r="34178" spans="1:9" s="1" customFormat="1" ht="15" x14ac:dyDescent="0.25">
      <c r="A34178" s="10">
        <v>44186</v>
      </c>
      <c r="B34178" s="11">
        <v>0.9375</v>
      </c>
      <c r="C34178" s="16">
        <v>119143.2</v>
      </c>
      <c r="D34178" s="16">
        <v>158765.96</v>
      </c>
      <c r="E34178" s="16">
        <v>80934.28</v>
      </c>
      <c r="F34178" s="16">
        <v>69347.570615544333</v>
      </c>
      <c r="G34178" s="16">
        <v>58918.623394870148</v>
      </c>
      <c r="H34178" s="1">
        <v>69347.570615544333</v>
      </c>
      <c r="I34178" s="1">
        <v>58918.623394870148</v>
      </c>
    </row>
    <row r="34179" spans="1:9" s="1" customFormat="1" ht="15" x14ac:dyDescent="0.25">
      <c r="A34179" s="10">
        <v>44186</v>
      </c>
      <c r="B34179" s="11">
        <v>0.94791666666666996</v>
      </c>
      <c r="C34179" s="16">
        <v>119143.2</v>
      </c>
      <c r="D34179" s="16">
        <v>155894.15999999997</v>
      </c>
      <c r="E34179" s="16">
        <v>81221.600000000006</v>
      </c>
      <c r="F34179" s="16">
        <v>68269.425087120515</v>
      </c>
      <c r="G34179" s="16">
        <v>58050.842584361235</v>
      </c>
      <c r="H34179" s="1">
        <v>68269.425087120515</v>
      </c>
      <c r="I34179" s="1">
        <v>58050.842584361235</v>
      </c>
    </row>
    <row r="34180" spans="1:9" s="1" customFormat="1" ht="15" x14ac:dyDescent="0.25">
      <c r="A34180" s="10">
        <v>44186</v>
      </c>
      <c r="B34180" s="11">
        <v>0.95833333333333004</v>
      </c>
      <c r="C34180" s="16">
        <v>117427.2</v>
      </c>
      <c r="D34180" s="16">
        <v>151102.68</v>
      </c>
      <c r="E34180" s="16">
        <v>79003.600000000006</v>
      </c>
      <c r="F34180" s="16">
        <v>66793.119202112226</v>
      </c>
      <c r="G34180" s="16">
        <v>56666.039091109211</v>
      </c>
      <c r="H34180" s="1">
        <v>66793.119202112226</v>
      </c>
      <c r="I34180" s="1">
        <v>56666.039091109211</v>
      </c>
    </row>
    <row r="34181" spans="1:9" s="1" customFormat="1" ht="15" x14ac:dyDescent="0.25">
      <c r="A34181" s="10">
        <v>44186</v>
      </c>
      <c r="B34181" s="11">
        <v>0.96875</v>
      </c>
      <c r="C34181" s="16">
        <v>114048</v>
      </c>
      <c r="D34181" s="16">
        <v>145918.84</v>
      </c>
      <c r="E34181" s="16">
        <v>76648.52</v>
      </c>
      <c r="F34181" s="16">
        <v>64827.845661557876</v>
      </c>
      <c r="G34181" s="16">
        <v>54776.762081427609</v>
      </c>
      <c r="H34181" s="1">
        <v>64827.845661557876</v>
      </c>
      <c r="I34181" s="1">
        <v>54776.762081427609</v>
      </c>
    </row>
    <row r="34182" spans="1:9" s="1" customFormat="1" ht="15" x14ac:dyDescent="0.25">
      <c r="A34182" s="10">
        <v>44186</v>
      </c>
      <c r="B34182" s="11">
        <v>0.97916666666666996</v>
      </c>
      <c r="C34182" s="16">
        <v>114734.39999999999</v>
      </c>
      <c r="D34182" s="16">
        <v>143985</v>
      </c>
      <c r="E34182" s="16">
        <v>76963.399999999994</v>
      </c>
      <c r="F34182" s="16">
        <v>63461.102958626507</v>
      </c>
      <c r="G34182" s="16">
        <v>53425.769893962068</v>
      </c>
      <c r="H34182" s="1">
        <v>63461.102958626507</v>
      </c>
      <c r="I34182" s="1">
        <v>53425.769893962068</v>
      </c>
    </row>
    <row r="34183" spans="1:9" s="1" customFormat="1" ht="15" x14ac:dyDescent="0.25">
      <c r="A34183" s="10">
        <v>44186</v>
      </c>
      <c r="B34183" s="12">
        <v>0.98958333333333004</v>
      </c>
      <c r="C34183" s="16">
        <v>121545.60000000001</v>
      </c>
      <c r="D34183" s="16">
        <v>145434.84</v>
      </c>
      <c r="E34183" s="16">
        <v>80087.08</v>
      </c>
      <c r="F34183" s="16">
        <v>63664.638065603387</v>
      </c>
      <c r="G34183" s="16">
        <v>53658.935608500709</v>
      </c>
      <c r="H34183" s="1">
        <v>63664.638065603387</v>
      </c>
      <c r="I34183" s="1">
        <v>53658.935608500709</v>
      </c>
    </row>
    <row r="34184" spans="1:9" s="1" customFormat="1" ht="15" x14ac:dyDescent="0.25">
      <c r="A34184" s="10">
        <v>44187</v>
      </c>
      <c r="B34184" s="11">
        <v>0</v>
      </c>
      <c r="C34184" s="16">
        <v>98234.4</v>
      </c>
      <c r="D34184" s="16">
        <v>129267.8</v>
      </c>
      <c r="E34184" s="16">
        <v>66041.960000000006</v>
      </c>
      <c r="F34184" s="16">
        <v>56576.7814289667</v>
      </c>
      <c r="G34184" s="16">
        <v>46638.060910212494</v>
      </c>
      <c r="H34184" s="1">
        <v>56576.7814289667</v>
      </c>
      <c r="I34184" s="1">
        <v>46638.060910212494</v>
      </c>
    </row>
    <row r="34185" spans="1:9" s="1" customFormat="1" ht="15" x14ac:dyDescent="0.25">
      <c r="A34185" s="10">
        <v>44187</v>
      </c>
      <c r="B34185" s="11">
        <v>1.041666666667E-2</v>
      </c>
      <c r="C34185" s="16">
        <v>92901.6</v>
      </c>
      <c r="D34185" s="16">
        <v>123968.24</v>
      </c>
      <c r="E34185" s="16">
        <v>63035.360000000001</v>
      </c>
      <c r="F34185" s="16">
        <v>53972.032361137914</v>
      </c>
      <c r="G34185" s="16">
        <v>44282.736511093935</v>
      </c>
      <c r="H34185" s="1">
        <v>53972.032361137914</v>
      </c>
      <c r="I34185" s="1">
        <v>44282.736511093935</v>
      </c>
    </row>
    <row r="34186" spans="1:9" s="1" customFormat="1" ht="15" x14ac:dyDescent="0.25">
      <c r="A34186" s="10">
        <v>44187</v>
      </c>
      <c r="B34186" s="11">
        <v>2.0833333333330002E-2</v>
      </c>
      <c r="C34186" s="16">
        <v>95092.800000000003</v>
      </c>
      <c r="D34186" s="16">
        <v>119713.4</v>
      </c>
      <c r="E34186" s="16">
        <v>60739</v>
      </c>
      <c r="F34186" s="16">
        <v>51845.282873661359</v>
      </c>
      <c r="G34186" s="16">
        <v>42133.216156635157</v>
      </c>
      <c r="H34186" s="1">
        <v>51845.282873661359</v>
      </c>
      <c r="I34186" s="1">
        <v>42133.216156635157</v>
      </c>
    </row>
    <row r="34187" spans="1:9" s="1" customFormat="1" ht="15" x14ac:dyDescent="0.25">
      <c r="A34187" s="10">
        <v>44187</v>
      </c>
      <c r="B34187" s="11">
        <v>3.125E-2</v>
      </c>
      <c r="C34187" s="16">
        <v>101112</v>
      </c>
      <c r="D34187" s="16">
        <v>121322.88</v>
      </c>
      <c r="E34187" s="16">
        <v>63828.160000000003</v>
      </c>
      <c r="F34187" s="16">
        <v>52364.88388664923</v>
      </c>
      <c r="G34187" s="16">
        <v>42740.202821680869</v>
      </c>
      <c r="H34187" s="1">
        <v>52364.88388664923</v>
      </c>
      <c r="I34187" s="1">
        <v>42740.202821680869</v>
      </c>
    </row>
    <row r="34188" spans="1:9" s="1" customFormat="1" ht="15" x14ac:dyDescent="0.25">
      <c r="A34188" s="10">
        <v>44187</v>
      </c>
      <c r="B34188" s="11">
        <v>4.1666666666670002E-2</v>
      </c>
      <c r="C34188" s="16">
        <v>85588.800000000003</v>
      </c>
      <c r="D34188" s="16">
        <v>113805.64</v>
      </c>
      <c r="E34188" s="16">
        <v>57600.480000000003</v>
      </c>
      <c r="F34188" s="16">
        <v>48893.343825248921</v>
      </c>
      <c r="G34188" s="16">
        <v>39324.469564981177</v>
      </c>
      <c r="H34188" s="1">
        <v>48893.343825248921</v>
      </c>
      <c r="I34188" s="1">
        <v>39324.469564981177</v>
      </c>
    </row>
    <row r="34189" spans="1:9" s="1" customFormat="1" ht="15" x14ac:dyDescent="0.25">
      <c r="A34189" s="10">
        <v>44187</v>
      </c>
      <c r="B34189" s="11">
        <v>5.2083333333329998E-2</v>
      </c>
      <c r="C34189" s="16">
        <v>84163.199999999997</v>
      </c>
      <c r="D34189" s="16">
        <v>110693.48000000001</v>
      </c>
      <c r="E34189" s="16">
        <v>55304</v>
      </c>
      <c r="F34189" s="16">
        <v>47342.04680485955</v>
      </c>
      <c r="G34189" s="16">
        <v>37794.385827061997</v>
      </c>
      <c r="H34189" s="1">
        <v>47342.04680485955</v>
      </c>
      <c r="I34189" s="1">
        <v>37794.385827061997</v>
      </c>
    </row>
    <row r="34190" spans="1:9" s="1" customFormat="1" ht="15" x14ac:dyDescent="0.25">
      <c r="A34190" s="10">
        <v>44187</v>
      </c>
      <c r="B34190" s="11">
        <v>6.25E-2</v>
      </c>
      <c r="C34190" s="16">
        <v>80361.600000000006</v>
      </c>
      <c r="D34190" s="16">
        <v>108387.52</v>
      </c>
      <c r="E34190" s="16">
        <v>54524.4</v>
      </c>
      <c r="F34190" s="16">
        <v>46706.236271634822</v>
      </c>
      <c r="G34190" s="16">
        <v>37109.456890489069</v>
      </c>
      <c r="H34190" s="1">
        <v>46706.236271634822</v>
      </c>
      <c r="I34190" s="1">
        <v>37109.456890489069</v>
      </c>
    </row>
    <row r="34191" spans="1:9" s="1" customFormat="1" ht="15" x14ac:dyDescent="0.25">
      <c r="A34191" s="10">
        <v>44187</v>
      </c>
      <c r="B34191" s="11">
        <v>7.2916666666670002E-2</v>
      </c>
      <c r="C34191" s="16">
        <v>77140.800000000003</v>
      </c>
      <c r="D34191" s="16">
        <v>106110.32</v>
      </c>
      <c r="E34191" s="16">
        <v>53127.8</v>
      </c>
      <c r="F34191" s="16">
        <v>45712.83825767575</v>
      </c>
      <c r="G34191" s="16">
        <v>36411.033021870418</v>
      </c>
      <c r="H34191" s="1">
        <v>45712.83825767575</v>
      </c>
      <c r="I34191" s="1">
        <v>36411.033021870418</v>
      </c>
    </row>
    <row r="34192" spans="1:9" s="1" customFormat="1" ht="15" x14ac:dyDescent="0.25">
      <c r="A34192" s="10">
        <v>44187</v>
      </c>
      <c r="B34192" s="11">
        <v>8.3333333333329998E-2</v>
      </c>
      <c r="C34192" s="16">
        <v>75979.199999999997</v>
      </c>
      <c r="D34192" s="16">
        <v>105835.92</v>
      </c>
      <c r="E34192" s="16">
        <v>52424.6</v>
      </c>
      <c r="F34192" s="16">
        <v>45207.303299648993</v>
      </c>
      <c r="G34192" s="16">
        <v>35860.487291821926</v>
      </c>
      <c r="H34192" s="1">
        <v>45207.303299648993</v>
      </c>
      <c r="I34192" s="1">
        <v>35860.487291821926</v>
      </c>
    </row>
    <row r="34193" spans="1:9" s="1" customFormat="1" ht="15" x14ac:dyDescent="0.25">
      <c r="A34193" s="10">
        <v>44187</v>
      </c>
      <c r="B34193" s="11">
        <v>9.375E-2</v>
      </c>
      <c r="C34193" s="16">
        <v>75055.199999999997</v>
      </c>
      <c r="D34193" s="16">
        <v>104723</v>
      </c>
      <c r="E34193" s="16">
        <v>51585.32</v>
      </c>
      <c r="F34193" s="16">
        <v>44741.671634906859</v>
      </c>
      <c r="G34193" s="16">
        <v>35422.511036832781</v>
      </c>
      <c r="H34193" s="1">
        <v>44741.671634906859</v>
      </c>
      <c r="I34193" s="1">
        <v>35422.511036832781</v>
      </c>
    </row>
    <row r="34194" spans="1:9" s="1" customFormat="1" ht="15" x14ac:dyDescent="0.25">
      <c r="A34194" s="10">
        <v>44187</v>
      </c>
      <c r="B34194" s="11">
        <v>0.10416666666667</v>
      </c>
      <c r="C34194" s="16">
        <v>74712</v>
      </c>
      <c r="D34194" s="16">
        <v>104539.12000000001</v>
      </c>
      <c r="E34194" s="16">
        <v>51364.92</v>
      </c>
      <c r="F34194" s="16">
        <v>44388.080849700709</v>
      </c>
      <c r="G34194" s="16">
        <v>35052.586545171769</v>
      </c>
      <c r="H34194" s="1">
        <v>44388.080849700709</v>
      </c>
      <c r="I34194" s="1">
        <v>35052.586545171769</v>
      </c>
    </row>
    <row r="34195" spans="1:9" s="1" customFormat="1" ht="15" x14ac:dyDescent="0.25">
      <c r="A34195" s="10">
        <v>44187</v>
      </c>
      <c r="B34195" s="11">
        <v>0.11458333333333</v>
      </c>
      <c r="C34195" s="16">
        <v>74764.800000000003</v>
      </c>
      <c r="D34195" s="16">
        <v>102772.92</v>
      </c>
      <c r="E34195" s="16">
        <v>50644.08</v>
      </c>
      <c r="F34195" s="16">
        <v>44091.642659816673</v>
      </c>
      <c r="G34195" s="16">
        <v>34751.774197088991</v>
      </c>
      <c r="H34195" s="1">
        <v>44091.642659816673</v>
      </c>
      <c r="I34195" s="1">
        <v>34751.774197088991</v>
      </c>
    </row>
    <row r="34196" spans="1:9" s="1" customFormat="1" ht="15" x14ac:dyDescent="0.25">
      <c r="A34196" s="10">
        <v>44187</v>
      </c>
      <c r="B34196" s="11">
        <v>0.125</v>
      </c>
      <c r="C34196" s="16">
        <v>75583.199999999997</v>
      </c>
      <c r="D34196" s="16">
        <v>103516.84</v>
      </c>
      <c r="E34196" s="16">
        <v>50880.56</v>
      </c>
      <c r="F34196" s="16">
        <v>44136.960816036575</v>
      </c>
      <c r="G34196" s="16">
        <v>34791.161883597204</v>
      </c>
      <c r="H34196" s="1">
        <v>44136.960816036575</v>
      </c>
      <c r="I34196" s="1">
        <v>34791.161883597204</v>
      </c>
    </row>
    <row r="34197" spans="1:9" s="1" customFormat="1" ht="15" x14ac:dyDescent="0.25">
      <c r="A34197" s="10">
        <v>44187</v>
      </c>
      <c r="B34197" s="11">
        <v>0.13541666666666999</v>
      </c>
      <c r="C34197" s="16">
        <v>76612.800000000003</v>
      </c>
      <c r="D34197" s="16">
        <v>103558.36</v>
      </c>
      <c r="E34197" s="16">
        <v>50884.36</v>
      </c>
      <c r="F34197" s="16">
        <v>44182.635753394818</v>
      </c>
      <c r="G34197" s="16">
        <v>34866.492321403814</v>
      </c>
      <c r="H34197" s="1">
        <v>44182.635753394818</v>
      </c>
      <c r="I34197" s="1">
        <v>34866.492321403814</v>
      </c>
    </row>
    <row r="34198" spans="1:9" s="1" customFormat="1" ht="15" x14ac:dyDescent="0.25">
      <c r="A34198" s="10">
        <v>44187</v>
      </c>
      <c r="B34198" s="11">
        <v>0.14583333333333001</v>
      </c>
      <c r="C34198" s="16">
        <v>75398.399999999994</v>
      </c>
      <c r="D34198" s="16">
        <v>104847.72</v>
      </c>
      <c r="E34198" s="16">
        <v>51865.08</v>
      </c>
      <c r="F34198" s="16">
        <v>44543.384532982993</v>
      </c>
      <c r="G34198" s="16">
        <v>35176.227228280921</v>
      </c>
      <c r="H34198" s="1">
        <v>44543.384532982993</v>
      </c>
      <c r="I34198" s="1">
        <v>35176.227228280921</v>
      </c>
    </row>
    <row r="34199" spans="1:9" s="1" customFormat="1" ht="15" x14ac:dyDescent="0.25">
      <c r="A34199" s="10">
        <v>44187</v>
      </c>
      <c r="B34199" s="11">
        <v>0.15625</v>
      </c>
      <c r="C34199" s="16">
        <v>76164</v>
      </c>
      <c r="D34199" s="16">
        <v>104665.68000000001</v>
      </c>
      <c r="E34199" s="16">
        <v>51689.279999999999</v>
      </c>
      <c r="F34199" s="16">
        <v>44975.990704855736</v>
      </c>
      <c r="G34199" s="16">
        <v>35540.887204900821</v>
      </c>
      <c r="H34199" s="1">
        <v>44975.990704855736</v>
      </c>
      <c r="I34199" s="1">
        <v>35540.887204900821</v>
      </c>
    </row>
    <row r="34200" spans="1:9" s="1" customFormat="1" ht="15" x14ac:dyDescent="0.25">
      <c r="A34200" s="10">
        <v>44187</v>
      </c>
      <c r="B34200" s="11">
        <v>0.16666666666666999</v>
      </c>
      <c r="C34200" s="16">
        <v>77246.399999999994</v>
      </c>
      <c r="D34200" s="16">
        <v>107004.28</v>
      </c>
      <c r="E34200" s="16">
        <v>53362.8</v>
      </c>
      <c r="F34200" s="16">
        <v>45936.193118219009</v>
      </c>
      <c r="G34200" s="16">
        <v>36457.246142838478</v>
      </c>
      <c r="H34200" s="1">
        <v>45936.193118219009</v>
      </c>
      <c r="I34200" s="1">
        <v>36457.246142838478</v>
      </c>
    </row>
    <row r="34201" spans="1:9" s="1" customFormat="1" ht="15" x14ac:dyDescent="0.25">
      <c r="A34201" s="10">
        <v>44187</v>
      </c>
      <c r="B34201" s="11">
        <v>0.17708333333333001</v>
      </c>
      <c r="C34201" s="16">
        <v>78936</v>
      </c>
      <c r="D34201" s="16">
        <v>108770.16</v>
      </c>
      <c r="E34201" s="16">
        <v>54945.24</v>
      </c>
      <c r="F34201" s="16">
        <v>46761.816887244189</v>
      </c>
      <c r="G34201" s="16">
        <v>37167.384043051956</v>
      </c>
      <c r="H34201" s="1">
        <v>46761.816887244189</v>
      </c>
      <c r="I34201" s="1">
        <v>37167.384043051956</v>
      </c>
    </row>
    <row r="34202" spans="1:9" s="1" customFormat="1" ht="15" x14ac:dyDescent="0.25">
      <c r="A34202" s="10">
        <v>44187</v>
      </c>
      <c r="B34202" s="11">
        <v>0.1875</v>
      </c>
      <c r="C34202" s="16">
        <v>78962.399999999994</v>
      </c>
      <c r="D34202" s="16">
        <v>109121.56</v>
      </c>
      <c r="E34202" s="16">
        <v>54618.52</v>
      </c>
      <c r="F34202" s="16">
        <v>46588.76271501329</v>
      </c>
      <c r="G34202" s="16">
        <v>37035.44279772733</v>
      </c>
      <c r="H34202" s="1">
        <v>46588.76271501329</v>
      </c>
      <c r="I34202" s="1">
        <v>37035.44279772733</v>
      </c>
    </row>
    <row r="34203" spans="1:9" s="1" customFormat="1" ht="15" x14ac:dyDescent="0.25">
      <c r="A34203" s="10">
        <v>44187</v>
      </c>
      <c r="B34203" s="11">
        <v>0.19791666666666999</v>
      </c>
      <c r="C34203" s="16">
        <v>79939.199999999997</v>
      </c>
      <c r="D34203" s="16">
        <v>110695.51999999999</v>
      </c>
      <c r="E34203" s="16">
        <v>55168.04</v>
      </c>
      <c r="F34203" s="16">
        <v>47439.714243661481</v>
      </c>
      <c r="G34203" s="16">
        <v>37702.95980927303</v>
      </c>
      <c r="H34203" s="1">
        <v>47439.714243661481</v>
      </c>
      <c r="I34203" s="1">
        <v>37702.95980927303</v>
      </c>
    </row>
    <row r="34204" spans="1:9" s="1" customFormat="1" ht="15" x14ac:dyDescent="0.25">
      <c r="A34204" s="10">
        <v>44187</v>
      </c>
      <c r="B34204" s="11">
        <v>0.20833333333333001</v>
      </c>
      <c r="C34204" s="16">
        <v>84242.4</v>
      </c>
      <c r="D34204" s="16">
        <v>115670.96</v>
      </c>
      <c r="E34204" s="16">
        <v>58048</v>
      </c>
      <c r="F34204" s="16">
        <v>49095.300797083335</v>
      </c>
      <c r="G34204" s="16">
        <v>38840.05972438489</v>
      </c>
      <c r="H34204" s="1">
        <v>49095.300797083335</v>
      </c>
      <c r="I34204" s="1">
        <v>38840.05972438489</v>
      </c>
    </row>
    <row r="34205" spans="1:9" s="1" customFormat="1" ht="15" x14ac:dyDescent="0.25">
      <c r="A34205" s="10">
        <v>44187</v>
      </c>
      <c r="B34205" s="11">
        <v>0.21875</v>
      </c>
      <c r="C34205" s="16">
        <v>86935.2</v>
      </c>
      <c r="D34205" s="16">
        <v>118555</v>
      </c>
      <c r="E34205" s="16">
        <v>59676.480000000003</v>
      </c>
      <c r="F34205" s="16">
        <v>49904.547893939292</v>
      </c>
      <c r="G34205" s="16">
        <v>39429.999774840755</v>
      </c>
      <c r="H34205" s="1">
        <v>49904.547893939292</v>
      </c>
      <c r="I34205" s="1">
        <v>39429.999774840755</v>
      </c>
    </row>
    <row r="34206" spans="1:9" s="1" customFormat="1" ht="15" x14ac:dyDescent="0.25">
      <c r="A34206" s="10">
        <v>44187</v>
      </c>
      <c r="B34206" s="11">
        <v>0.22916666666666999</v>
      </c>
      <c r="C34206" s="16">
        <v>90736.8</v>
      </c>
      <c r="D34206" s="16">
        <v>123005.63999999998</v>
      </c>
      <c r="E34206" s="16">
        <v>62206.44</v>
      </c>
      <c r="F34206" s="16">
        <v>51304.156570783322</v>
      </c>
      <c r="G34206" s="16">
        <v>40094.880088650745</v>
      </c>
      <c r="H34206" s="1">
        <v>51304.156570783322</v>
      </c>
      <c r="I34206" s="1">
        <v>40094.880088650745</v>
      </c>
    </row>
    <row r="34207" spans="1:9" s="1" customFormat="1" ht="15" x14ac:dyDescent="0.25">
      <c r="A34207" s="10">
        <v>44187</v>
      </c>
      <c r="B34207" s="11">
        <v>0.23958333333333001</v>
      </c>
      <c r="C34207" s="16">
        <v>94221.6</v>
      </c>
      <c r="D34207" s="16">
        <v>126742.32</v>
      </c>
      <c r="E34207" s="16">
        <v>64226.6</v>
      </c>
      <c r="F34207" s="16">
        <v>52660.527348216987</v>
      </c>
      <c r="G34207" s="16">
        <v>40700.509997094312</v>
      </c>
      <c r="H34207" s="1">
        <v>52660.527348216987</v>
      </c>
      <c r="I34207" s="1">
        <v>40700.509997094312</v>
      </c>
    </row>
    <row r="34208" spans="1:9" s="1" customFormat="1" ht="15" x14ac:dyDescent="0.25">
      <c r="A34208" s="10">
        <v>44187</v>
      </c>
      <c r="B34208" s="11">
        <v>0.25</v>
      </c>
      <c r="C34208" s="16">
        <v>111936</v>
      </c>
      <c r="D34208" s="16">
        <v>140139.68</v>
      </c>
      <c r="E34208" s="16">
        <v>74070.52</v>
      </c>
      <c r="F34208" s="16">
        <v>56864.982372753242</v>
      </c>
      <c r="G34208" s="16">
        <v>43732.613247099922</v>
      </c>
      <c r="H34208" s="1">
        <v>56864.982372753242</v>
      </c>
      <c r="I34208" s="1">
        <v>43732.613247099922</v>
      </c>
    </row>
    <row r="34209" spans="1:9" s="1" customFormat="1" ht="15" x14ac:dyDescent="0.25">
      <c r="A34209" s="10">
        <v>44187</v>
      </c>
      <c r="B34209" s="11">
        <v>0.26041666666667002</v>
      </c>
      <c r="C34209" s="16">
        <v>114972</v>
      </c>
      <c r="D34209" s="16">
        <v>143640.32000000001</v>
      </c>
      <c r="E34209" s="16">
        <v>75221.440000000002</v>
      </c>
      <c r="F34209" s="16">
        <v>57464.530785113355</v>
      </c>
      <c r="G34209" s="16">
        <v>43845.897365815763</v>
      </c>
      <c r="H34209" s="1">
        <v>57464.530785113355</v>
      </c>
      <c r="I34209" s="1">
        <v>43845.897365815763</v>
      </c>
    </row>
    <row r="34210" spans="1:9" s="1" customFormat="1" ht="15" x14ac:dyDescent="0.25">
      <c r="A34210" s="10">
        <v>44187</v>
      </c>
      <c r="B34210" s="11">
        <v>0.27083333333332998</v>
      </c>
      <c r="C34210" s="16">
        <v>111487.2</v>
      </c>
      <c r="D34210" s="16">
        <v>146361.68</v>
      </c>
      <c r="E34210" s="16">
        <v>75305.240000000005</v>
      </c>
      <c r="F34210" s="16">
        <v>57459.852237282343</v>
      </c>
      <c r="G34210" s="16">
        <v>43296.501726230861</v>
      </c>
      <c r="H34210" s="1">
        <v>57459.852237282343</v>
      </c>
      <c r="I34210" s="1">
        <v>43296.501726230861</v>
      </c>
    </row>
    <row r="34211" spans="1:9" s="1" customFormat="1" ht="15" x14ac:dyDescent="0.25">
      <c r="A34211" s="10">
        <v>44187</v>
      </c>
      <c r="B34211" s="11">
        <v>0.28125</v>
      </c>
      <c r="C34211" s="16">
        <v>114972</v>
      </c>
      <c r="D34211" s="16">
        <v>149570.51999999999</v>
      </c>
      <c r="E34211" s="16">
        <v>76141.440000000002</v>
      </c>
      <c r="F34211" s="16">
        <v>59259.105951267331</v>
      </c>
      <c r="G34211" s="16">
        <v>44592.717522207487</v>
      </c>
      <c r="H34211" s="1">
        <v>59259.105951267331</v>
      </c>
      <c r="I34211" s="1">
        <v>44592.717522207487</v>
      </c>
    </row>
    <row r="34212" spans="1:9" s="1" customFormat="1" ht="15" x14ac:dyDescent="0.25">
      <c r="A34212" s="10">
        <v>44187</v>
      </c>
      <c r="B34212" s="11">
        <v>0.29166666666667002</v>
      </c>
      <c r="C34212" s="16">
        <v>128013.6</v>
      </c>
      <c r="D34212" s="16">
        <v>161081.84</v>
      </c>
      <c r="E34212" s="16">
        <v>84497.4</v>
      </c>
      <c r="F34212" s="16">
        <v>63752.05246490764</v>
      </c>
      <c r="G34212" s="16">
        <v>48525.602460187845</v>
      </c>
      <c r="H34212" s="1">
        <v>63752.05246490764</v>
      </c>
      <c r="I34212" s="1">
        <v>48525.602460187845</v>
      </c>
    </row>
    <row r="34213" spans="1:9" s="1" customFormat="1" ht="15" x14ac:dyDescent="0.25">
      <c r="A34213" s="10">
        <v>44187</v>
      </c>
      <c r="B34213" s="11">
        <v>0.30208333333332998</v>
      </c>
      <c r="C34213" s="16">
        <v>138256.79999999999</v>
      </c>
      <c r="D34213" s="16">
        <v>168334.28</v>
      </c>
      <c r="E34213" s="16">
        <v>88732.72</v>
      </c>
      <c r="F34213" s="16">
        <v>66824.000912895397</v>
      </c>
      <c r="G34213" s="16">
        <v>51359.781220494711</v>
      </c>
      <c r="H34213" s="1">
        <v>66824.000912895397</v>
      </c>
      <c r="I34213" s="1">
        <v>51359.781220494711</v>
      </c>
    </row>
    <row r="34214" spans="1:9" s="1" customFormat="1" ht="15" x14ac:dyDescent="0.25">
      <c r="A34214" s="10">
        <v>44187</v>
      </c>
      <c r="B34214" s="11">
        <v>0.3125</v>
      </c>
      <c r="C34214" s="16">
        <v>127142.39999999999</v>
      </c>
      <c r="D34214" s="16">
        <v>166538.48000000001</v>
      </c>
      <c r="E34214" s="16">
        <v>83710.720000000001</v>
      </c>
      <c r="F34214" s="16">
        <v>65037.749815320087</v>
      </c>
      <c r="G34214" s="16">
        <v>49161.064972921646</v>
      </c>
      <c r="H34214" s="1">
        <v>65037.749815320087</v>
      </c>
      <c r="I34214" s="1">
        <v>49161.064972921646</v>
      </c>
    </row>
    <row r="34215" spans="1:9" s="1" customFormat="1" ht="15" x14ac:dyDescent="0.25">
      <c r="A34215" s="10">
        <v>44187</v>
      </c>
      <c r="B34215" s="11">
        <v>0.32291666666667002</v>
      </c>
      <c r="C34215" s="16">
        <v>134270.39999999999</v>
      </c>
      <c r="D34215" s="16">
        <v>174112.2</v>
      </c>
      <c r="E34215" s="16">
        <v>89120.44</v>
      </c>
      <c r="F34215" s="16">
        <v>68563.441224300448</v>
      </c>
      <c r="G34215" s="16">
        <v>52256.8916139137</v>
      </c>
      <c r="H34215" s="1">
        <v>68563.441224300448</v>
      </c>
      <c r="I34215" s="1">
        <v>52256.8916139137</v>
      </c>
    </row>
    <row r="34216" spans="1:9" s="1" customFormat="1" ht="15" x14ac:dyDescent="0.25">
      <c r="A34216" s="10">
        <v>44187</v>
      </c>
      <c r="B34216" s="11">
        <v>0.33333333333332998</v>
      </c>
      <c r="C34216" s="16">
        <v>134877.6</v>
      </c>
      <c r="D34216" s="16">
        <v>175928.2</v>
      </c>
      <c r="E34216" s="16">
        <v>88573.56</v>
      </c>
      <c r="F34216" s="16">
        <v>68946.546494694558</v>
      </c>
      <c r="G34216" s="16">
        <v>52299.41153130879</v>
      </c>
      <c r="H34216" s="1">
        <v>68946.546494694558</v>
      </c>
      <c r="I34216" s="1">
        <v>52299.41153130879</v>
      </c>
    </row>
    <row r="34217" spans="1:9" s="1" customFormat="1" ht="15" x14ac:dyDescent="0.25">
      <c r="A34217" s="10">
        <v>44187</v>
      </c>
      <c r="B34217" s="11">
        <v>0.34375</v>
      </c>
      <c r="C34217" s="16">
        <v>137068.79999999999</v>
      </c>
      <c r="D34217" s="16">
        <v>178303.56</v>
      </c>
      <c r="E34217" s="16">
        <v>89707.04</v>
      </c>
      <c r="F34217" s="16">
        <v>69238.560653823573</v>
      </c>
      <c r="G34217" s="16">
        <v>52342.612188593863</v>
      </c>
      <c r="H34217" s="1">
        <v>69238.560653823573</v>
      </c>
      <c r="I34217" s="1">
        <v>52342.612188593863</v>
      </c>
    </row>
    <row r="34218" spans="1:9" s="1" customFormat="1" ht="15" x14ac:dyDescent="0.25">
      <c r="A34218" s="10">
        <v>44187</v>
      </c>
      <c r="B34218" s="11">
        <v>0.35416666666667002</v>
      </c>
      <c r="C34218" s="16">
        <v>139972.79999999999</v>
      </c>
      <c r="D34218" s="16">
        <v>181773.52000000002</v>
      </c>
      <c r="E34218" s="16">
        <v>91726.68</v>
      </c>
      <c r="F34218" s="16">
        <v>70555.717271722635</v>
      </c>
      <c r="G34218" s="16">
        <v>53763.073088190118</v>
      </c>
      <c r="H34218" s="1">
        <v>70555.717271722635</v>
      </c>
      <c r="I34218" s="1">
        <v>53763.073088190118</v>
      </c>
    </row>
    <row r="34219" spans="1:9" s="1" customFormat="1" ht="15" x14ac:dyDescent="0.25">
      <c r="A34219" s="10">
        <v>44187</v>
      </c>
      <c r="B34219" s="11">
        <v>0.36458333333332998</v>
      </c>
      <c r="C34219" s="16">
        <v>143088</v>
      </c>
      <c r="D34219" s="16">
        <v>185072.08000000002</v>
      </c>
      <c r="E34219" s="16">
        <v>94050.4</v>
      </c>
      <c r="F34219" s="16">
        <v>72463.129286177602</v>
      </c>
      <c r="G34219" s="16">
        <v>55684.060534648095</v>
      </c>
      <c r="H34219" s="1">
        <v>72463.129286177602</v>
      </c>
      <c r="I34219" s="1">
        <v>55684.060534648095</v>
      </c>
    </row>
    <row r="34220" spans="1:9" s="1" customFormat="1" ht="15" x14ac:dyDescent="0.25">
      <c r="A34220" s="10">
        <v>44187</v>
      </c>
      <c r="B34220" s="11">
        <v>0.375</v>
      </c>
      <c r="C34220" s="16">
        <v>145569.60000000001</v>
      </c>
      <c r="D34220" s="16">
        <v>187905.16</v>
      </c>
      <c r="E34220" s="16">
        <v>96825.68</v>
      </c>
      <c r="F34220" s="16">
        <v>74565.849102465654</v>
      </c>
      <c r="G34220" s="16">
        <v>57782.232386765805</v>
      </c>
      <c r="H34220" s="1">
        <v>74565.849102465654</v>
      </c>
      <c r="I34220" s="1">
        <v>57782.232386765805</v>
      </c>
    </row>
    <row r="34221" spans="1:9" s="1" customFormat="1" ht="15" x14ac:dyDescent="0.25">
      <c r="A34221" s="10">
        <v>44187</v>
      </c>
      <c r="B34221" s="11">
        <v>0.38541666666667002</v>
      </c>
      <c r="C34221" s="16">
        <v>146836.79999999999</v>
      </c>
      <c r="D34221" s="16">
        <v>189543.75999999998</v>
      </c>
      <c r="E34221" s="16">
        <v>95593.16</v>
      </c>
      <c r="F34221" s="16">
        <v>74446.635924609829</v>
      </c>
      <c r="G34221" s="16">
        <v>57484.518450597468</v>
      </c>
      <c r="H34221" s="1">
        <v>74446.635924609829</v>
      </c>
      <c r="I34221" s="1">
        <v>57484.518450597468</v>
      </c>
    </row>
    <row r="34222" spans="1:9" s="1" customFormat="1" ht="15" x14ac:dyDescent="0.25">
      <c r="A34222" s="10">
        <v>44187</v>
      </c>
      <c r="B34222" s="11">
        <v>0.39583333333332998</v>
      </c>
      <c r="C34222" s="16">
        <v>153806.39999999999</v>
      </c>
      <c r="D34222" s="16">
        <v>197429.36</v>
      </c>
      <c r="E34222" s="16">
        <v>101635.44</v>
      </c>
      <c r="F34222" s="16">
        <v>77768.667797116359</v>
      </c>
      <c r="G34222" s="16">
        <v>60663.255552208066</v>
      </c>
      <c r="H34222" s="1">
        <v>77768.667797116359</v>
      </c>
      <c r="I34222" s="1">
        <v>60663.255552208066</v>
      </c>
    </row>
    <row r="34223" spans="1:9" s="1" customFormat="1" ht="15" x14ac:dyDescent="0.25">
      <c r="A34223" s="10">
        <v>44187</v>
      </c>
      <c r="B34223" s="11">
        <v>0.40625</v>
      </c>
      <c r="C34223" s="16">
        <v>150084</v>
      </c>
      <c r="D34223" s="16">
        <v>193450.72</v>
      </c>
      <c r="E34223" s="16">
        <v>97496.44</v>
      </c>
      <c r="F34223" s="16">
        <v>76102.105391970574</v>
      </c>
      <c r="G34223" s="16">
        <v>59062.077433386803</v>
      </c>
      <c r="H34223" s="1">
        <v>76102.105391970574</v>
      </c>
      <c r="I34223" s="1">
        <v>59062.077433386803</v>
      </c>
    </row>
    <row r="34224" spans="1:9" s="1" customFormat="1" ht="15" x14ac:dyDescent="0.25">
      <c r="A34224" s="10">
        <v>44187</v>
      </c>
      <c r="B34224" s="11">
        <v>0.41666666666667002</v>
      </c>
      <c r="C34224" s="16">
        <v>152882.4</v>
      </c>
      <c r="D34224" s="16">
        <v>196501.88</v>
      </c>
      <c r="E34224" s="16">
        <v>99476.52</v>
      </c>
      <c r="F34224" s="16">
        <v>78092.754305003924</v>
      </c>
      <c r="G34224" s="16">
        <v>60939.375809597492</v>
      </c>
      <c r="H34224" s="1">
        <v>78092.754305003924</v>
      </c>
      <c r="I34224" s="1">
        <v>60939.375809597492</v>
      </c>
    </row>
    <row r="34225" spans="1:9" s="1" customFormat="1" ht="15" x14ac:dyDescent="0.25">
      <c r="A34225" s="10">
        <v>44187</v>
      </c>
      <c r="B34225" s="11">
        <v>0.42708333333332998</v>
      </c>
      <c r="C34225" s="16">
        <v>154651.20000000001</v>
      </c>
      <c r="D34225" s="16">
        <v>198302.19999999998</v>
      </c>
      <c r="E34225" s="16">
        <v>100323.08</v>
      </c>
      <c r="F34225" s="16">
        <v>78812.602171324601</v>
      </c>
      <c r="G34225" s="16">
        <v>61738.858693908027</v>
      </c>
      <c r="H34225" s="1">
        <v>78812.602171324601</v>
      </c>
      <c r="I34225" s="1">
        <v>61738.858693908027</v>
      </c>
    </row>
    <row r="34226" spans="1:9" s="1" customFormat="1" ht="15" x14ac:dyDescent="0.25">
      <c r="A34226" s="10">
        <v>44187</v>
      </c>
      <c r="B34226" s="11">
        <v>0.4375</v>
      </c>
      <c r="C34226" s="16">
        <v>157185.60000000001</v>
      </c>
      <c r="D34226" s="16">
        <v>201200.84</v>
      </c>
      <c r="E34226" s="16">
        <v>101271.6</v>
      </c>
      <c r="F34226" s="16">
        <v>79724.513944737104</v>
      </c>
      <c r="G34226" s="16">
        <v>62530.290541752904</v>
      </c>
      <c r="H34226" s="1">
        <v>79724.513944737104</v>
      </c>
      <c r="I34226" s="1">
        <v>62530.290541752904</v>
      </c>
    </row>
    <row r="34227" spans="1:9" s="1" customFormat="1" ht="15" x14ac:dyDescent="0.25">
      <c r="A34227" s="10">
        <v>44187</v>
      </c>
      <c r="B34227" s="11">
        <v>0.44791666666667002</v>
      </c>
      <c r="C34227" s="16">
        <v>164973.6</v>
      </c>
      <c r="D34227" s="16">
        <v>207120.28</v>
      </c>
      <c r="E34227" s="16">
        <v>108489.76</v>
      </c>
      <c r="F34227" s="16">
        <v>83478.795627064275</v>
      </c>
      <c r="G34227" s="16">
        <v>66309.178567801267</v>
      </c>
      <c r="H34227" s="1">
        <v>83478.795627064275</v>
      </c>
      <c r="I34227" s="1">
        <v>66309.178567801267</v>
      </c>
    </row>
    <row r="34228" spans="1:9" s="1" customFormat="1" ht="15" x14ac:dyDescent="0.25">
      <c r="A34228" s="10">
        <v>44187</v>
      </c>
      <c r="B34228" s="11">
        <v>0.45833333333332998</v>
      </c>
      <c r="C34228" s="16">
        <v>156156</v>
      </c>
      <c r="D34228" s="16">
        <v>200153.44</v>
      </c>
      <c r="E34228" s="16">
        <v>101678.76</v>
      </c>
      <c r="F34228" s="16">
        <v>79951.943637883334</v>
      </c>
      <c r="G34228" s="16">
        <v>62702.468988622793</v>
      </c>
      <c r="H34228" s="1">
        <v>79951.943637883334</v>
      </c>
      <c r="I34228" s="1">
        <v>62702.468988622793</v>
      </c>
    </row>
    <row r="34229" spans="1:9" s="1" customFormat="1" ht="15" x14ac:dyDescent="0.25">
      <c r="A34229" s="10">
        <v>44187</v>
      </c>
      <c r="B34229" s="11">
        <v>0.46875</v>
      </c>
      <c r="C34229" s="16">
        <v>158241.60000000001</v>
      </c>
      <c r="D34229" s="16">
        <v>202415.88</v>
      </c>
      <c r="E34229" s="16">
        <v>102084.04</v>
      </c>
      <c r="F34229" s="16">
        <v>80649.465352261323</v>
      </c>
      <c r="G34229" s="16">
        <v>63538.839231772668</v>
      </c>
      <c r="H34229" s="1">
        <v>80649.465352261323</v>
      </c>
      <c r="I34229" s="1">
        <v>63538.839231772668</v>
      </c>
    </row>
    <row r="34230" spans="1:9" s="1" customFormat="1" ht="15" x14ac:dyDescent="0.25">
      <c r="A34230" s="10">
        <v>44187</v>
      </c>
      <c r="B34230" s="11">
        <v>0.47916666666667002</v>
      </c>
      <c r="C34230" s="16">
        <v>160036.79999999999</v>
      </c>
      <c r="D34230" s="16">
        <v>204873.12</v>
      </c>
      <c r="E34230" s="16">
        <v>103546.68</v>
      </c>
      <c r="F34230" s="16">
        <v>82279.051063238323</v>
      </c>
      <c r="G34230" s="16">
        <v>65237.746548699237</v>
      </c>
      <c r="H34230" s="1">
        <v>82279.051063238323</v>
      </c>
      <c r="I34230" s="1">
        <v>65237.746548699237</v>
      </c>
    </row>
    <row r="34231" spans="1:9" s="1" customFormat="1" ht="15" x14ac:dyDescent="0.25">
      <c r="A34231" s="10">
        <v>44187</v>
      </c>
      <c r="B34231" s="11">
        <v>0.48958333333332998</v>
      </c>
      <c r="C34231" s="16">
        <v>161304</v>
      </c>
      <c r="D34231" s="16">
        <v>206260.4</v>
      </c>
      <c r="E34231" s="16">
        <v>104632</v>
      </c>
      <c r="F34231" s="16">
        <v>83196.733659137011</v>
      </c>
      <c r="G34231" s="16">
        <v>66095.436310971141</v>
      </c>
      <c r="H34231" s="1">
        <v>83196.733659137011</v>
      </c>
      <c r="I34231" s="1">
        <v>66095.436310971141</v>
      </c>
    </row>
    <row r="34232" spans="1:9" s="1" customFormat="1" ht="15" x14ac:dyDescent="0.25">
      <c r="A34232" s="10">
        <v>44187</v>
      </c>
      <c r="B34232" s="11">
        <v>0.5</v>
      </c>
      <c r="C34232" s="16">
        <v>160670.39999999999</v>
      </c>
      <c r="D34232" s="16">
        <v>205166.64</v>
      </c>
      <c r="E34232" s="16">
        <v>104184.56</v>
      </c>
      <c r="F34232" s="16">
        <v>83880.357296999369</v>
      </c>
      <c r="G34232" s="16">
        <v>66864.278804854112</v>
      </c>
      <c r="H34232" s="1">
        <v>83880.357296999369</v>
      </c>
      <c r="I34232" s="1">
        <v>66864.278804854112</v>
      </c>
    </row>
    <row r="34233" spans="1:9" s="1" customFormat="1" ht="15" x14ac:dyDescent="0.25">
      <c r="A34233" s="10">
        <v>44187</v>
      </c>
      <c r="B34233" s="11">
        <v>0.51041666666666996</v>
      </c>
      <c r="C34233" s="16">
        <v>158980.79999999999</v>
      </c>
      <c r="D34233" s="16">
        <v>203319.96</v>
      </c>
      <c r="E34233" s="16">
        <v>102989.56</v>
      </c>
      <c r="F34233" s="16">
        <v>83874.265546540511</v>
      </c>
      <c r="G34233" s="16">
        <v>67352.778383074299</v>
      </c>
      <c r="H34233" s="1">
        <v>83874.265546540511</v>
      </c>
      <c r="I34233" s="1">
        <v>67352.778383074299</v>
      </c>
    </row>
    <row r="34234" spans="1:9" s="1" customFormat="1" ht="15" x14ac:dyDescent="0.25">
      <c r="A34234" s="10">
        <v>44187</v>
      </c>
      <c r="B34234" s="11">
        <v>0.52083333333333004</v>
      </c>
      <c r="C34234" s="16">
        <v>158928</v>
      </c>
      <c r="D34234" s="16">
        <v>203009.44</v>
      </c>
      <c r="E34234" s="16">
        <v>102821.92</v>
      </c>
      <c r="F34234" s="16">
        <v>84447.058039709533</v>
      </c>
      <c r="G34234" s="16">
        <v>67836.072991221561</v>
      </c>
      <c r="H34234" s="1">
        <v>84447.058039709533</v>
      </c>
      <c r="I34234" s="1">
        <v>67836.072991221561</v>
      </c>
    </row>
    <row r="34235" spans="1:9" s="1" customFormat="1" ht="15" x14ac:dyDescent="0.25">
      <c r="A34235" s="10">
        <v>44187</v>
      </c>
      <c r="B34235" s="11">
        <v>0.53125</v>
      </c>
      <c r="C34235" s="16">
        <v>159271.20000000001</v>
      </c>
      <c r="D34235" s="16">
        <v>203150.2</v>
      </c>
      <c r="E34235" s="16">
        <v>103075.48</v>
      </c>
      <c r="F34235" s="16">
        <v>83815.34076006581</v>
      </c>
      <c r="G34235" s="16">
        <v>67187.851200375444</v>
      </c>
      <c r="H34235" s="1">
        <v>83815.34076006581</v>
      </c>
      <c r="I34235" s="1">
        <v>67187.851200375444</v>
      </c>
    </row>
    <row r="34236" spans="1:9" s="1" customFormat="1" ht="15" x14ac:dyDescent="0.25">
      <c r="A34236" s="10">
        <v>44187</v>
      </c>
      <c r="B34236" s="11">
        <v>0.54166666666666996</v>
      </c>
      <c r="C34236" s="16">
        <v>159007.20000000001</v>
      </c>
      <c r="D34236" s="16">
        <v>203182.36000000002</v>
      </c>
      <c r="E34236" s="16">
        <v>103345.92</v>
      </c>
      <c r="F34236" s="16">
        <v>83660.240403636781</v>
      </c>
      <c r="G34236" s="16">
        <v>66792.051419848009</v>
      </c>
      <c r="H34236" s="1">
        <v>83660.240403636781</v>
      </c>
      <c r="I34236" s="1">
        <v>66792.051419848009</v>
      </c>
    </row>
    <row r="34237" spans="1:9" s="1" customFormat="1" ht="15" x14ac:dyDescent="0.25">
      <c r="A34237" s="10">
        <v>44187</v>
      </c>
      <c r="B34237" s="11">
        <v>0.55208333333333004</v>
      </c>
      <c r="C34237" s="16">
        <v>156367.20000000001</v>
      </c>
      <c r="D34237" s="16">
        <v>199906.75999999998</v>
      </c>
      <c r="E34237" s="16">
        <v>101616.36</v>
      </c>
      <c r="F34237" s="16">
        <v>82406.757149203564</v>
      </c>
      <c r="G34237" s="16">
        <v>65704.5767255049</v>
      </c>
      <c r="H34237" s="1">
        <v>82406.757149203564</v>
      </c>
      <c r="I34237" s="1">
        <v>65704.5767255049</v>
      </c>
    </row>
    <row r="34238" spans="1:9" s="1" customFormat="1" ht="15" x14ac:dyDescent="0.25">
      <c r="A34238" s="10">
        <v>44187</v>
      </c>
      <c r="B34238" s="11">
        <v>0.5625</v>
      </c>
      <c r="C34238" s="16">
        <v>155179.20000000001</v>
      </c>
      <c r="D34238" s="16">
        <v>198534.36</v>
      </c>
      <c r="E34238" s="16">
        <v>100221</v>
      </c>
      <c r="F34238" s="16">
        <v>81662.641588580591</v>
      </c>
      <c r="G34238" s="16">
        <v>65180.706188688971</v>
      </c>
      <c r="H34238" s="1">
        <v>81662.641588580591</v>
      </c>
      <c r="I34238" s="1">
        <v>65180.706188688971</v>
      </c>
    </row>
    <row r="34239" spans="1:9" s="1" customFormat="1" ht="15" x14ac:dyDescent="0.25">
      <c r="A34239" s="10">
        <v>44187</v>
      </c>
      <c r="B34239" s="11">
        <v>0.57291666666666996</v>
      </c>
      <c r="C34239" s="16">
        <v>153806.39999999999</v>
      </c>
      <c r="D34239" s="16">
        <v>196370.8</v>
      </c>
      <c r="E34239" s="16">
        <v>100351.24</v>
      </c>
      <c r="F34239" s="16">
        <v>81838.811508483006</v>
      </c>
      <c r="G34239" s="16">
        <v>65370.888880418861</v>
      </c>
      <c r="H34239" s="1">
        <v>81838.811508483006</v>
      </c>
      <c r="I34239" s="1">
        <v>65370.888880418861</v>
      </c>
    </row>
    <row r="34240" spans="1:9" s="1" customFormat="1" ht="15" x14ac:dyDescent="0.25">
      <c r="A34240" s="10">
        <v>44187</v>
      </c>
      <c r="B34240" s="11">
        <v>0.58333333333333004</v>
      </c>
      <c r="C34240" s="16">
        <v>167560.79999999999</v>
      </c>
      <c r="D34240" s="16">
        <v>203070.24000000002</v>
      </c>
      <c r="E34240" s="16">
        <v>107172.44</v>
      </c>
      <c r="F34240" s="16">
        <v>85068.430191269159</v>
      </c>
      <c r="G34240" s="16">
        <v>68707.301963700549</v>
      </c>
      <c r="H34240" s="1">
        <v>85068.430191269159</v>
      </c>
      <c r="I34240" s="1">
        <v>68707.301963700549</v>
      </c>
    </row>
    <row r="34241" spans="1:9" s="1" customFormat="1" ht="15" x14ac:dyDescent="0.25">
      <c r="A34241" s="10">
        <v>44187</v>
      </c>
      <c r="B34241" s="11">
        <v>0.59375</v>
      </c>
      <c r="C34241" s="16">
        <v>154783.20000000001</v>
      </c>
      <c r="D34241" s="16">
        <v>197145.03999999998</v>
      </c>
      <c r="E34241" s="16">
        <v>100614.04</v>
      </c>
      <c r="F34241" s="16">
        <v>81978.871837414947</v>
      </c>
      <c r="G34241" s="16">
        <v>65697.108653166826</v>
      </c>
      <c r="H34241" s="1">
        <v>81978.871837414947</v>
      </c>
      <c r="I34241" s="1">
        <v>65697.108653166826</v>
      </c>
    </row>
    <row r="34242" spans="1:9" s="1" customFormat="1" ht="15" x14ac:dyDescent="0.25">
      <c r="A34242" s="10">
        <v>44187</v>
      </c>
      <c r="B34242" s="11">
        <v>0.60416666666666996</v>
      </c>
      <c r="C34242" s="16">
        <v>154756.79999999999</v>
      </c>
      <c r="D34242" s="16">
        <v>196986.4</v>
      </c>
      <c r="E34242" s="16">
        <v>101139.68</v>
      </c>
      <c r="F34242" s="16">
        <v>82352.377750678352</v>
      </c>
      <c r="G34242" s="16">
        <v>66303.908631666927</v>
      </c>
      <c r="H34242" s="1">
        <v>82352.377750678352</v>
      </c>
      <c r="I34242" s="1">
        <v>66303.908631666927</v>
      </c>
    </row>
    <row r="34243" spans="1:9" s="1" customFormat="1" ht="15" x14ac:dyDescent="0.25">
      <c r="A34243" s="10">
        <v>44187</v>
      </c>
      <c r="B34243" s="11">
        <v>0.61458333333333004</v>
      </c>
      <c r="C34243" s="16">
        <v>153832.79999999999</v>
      </c>
      <c r="D34243" s="16">
        <v>196479.92</v>
      </c>
      <c r="E34243" s="16">
        <v>100016.6</v>
      </c>
      <c r="F34243" s="16">
        <v>81988.584150393363</v>
      </c>
      <c r="G34243" s="16">
        <v>66079.495144540051</v>
      </c>
      <c r="H34243" s="1">
        <v>81988.584150393363</v>
      </c>
      <c r="I34243" s="1">
        <v>66079.495144540051</v>
      </c>
    </row>
    <row r="34244" spans="1:9" s="1" customFormat="1" ht="15" x14ac:dyDescent="0.25">
      <c r="A34244" s="10">
        <v>44187</v>
      </c>
      <c r="B34244" s="11">
        <v>0.625</v>
      </c>
      <c r="C34244" s="16">
        <v>153991.20000000001</v>
      </c>
      <c r="D34244" s="16">
        <v>196094.72</v>
      </c>
      <c r="E34244" s="16">
        <v>99884.44</v>
      </c>
      <c r="F34244" s="16">
        <v>81970.642781117611</v>
      </c>
      <c r="G34244" s="16">
        <v>66344.060877449141</v>
      </c>
      <c r="H34244" s="1">
        <v>81970.642781117611</v>
      </c>
      <c r="I34244" s="1">
        <v>66344.060877449141</v>
      </c>
    </row>
    <row r="34245" spans="1:9" s="1" customFormat="1" ht="15" x14ac:dyDescent="0.25">
      <c r="A34245" s="10">
        <v>44187</v>
      </c>
      <c r="B34245" s="11">
        <v>0.63541666666666996</v>
      </c>
      <c r="C34245" s="16">
        <v>153912</v>
      </c>
      <c r="D34245" s="16">
        <v>196066.40000000002</v>
      </c>
      <c r="E34245" s="16">
        <v>99943.039999999994</v>
      </c>
      <c r="F34245" s="16">
        <v>81788.953103691907</v>
      </c>
      <c r="G34245" s="16">
        <v>66369.049336507247</v>
      </c>
      <c r="H34245" s="1">
        <v>81788.953103691907</v>
      </c>
      <c r="I34245" s="1">
        <v>66369.049336507247</v>
      </c>
    </row>
    <row r="34246" spans="1:9" s="1" customFormat="1" ht="15" x14ac:dyDescent="0.25">
      <c r="A34246" s="10">
        <v>44187</v>
      </c>
      <c r="B34246" s="11">
        <v>0.64583333333333004</v>
      </c>
      <c r="C34246" s="16">
        <v>154044</v>
      </c>
      <c r="D34246" s="16">
        <v>196316.56</v>
      </c>
      <c r="E34246" s="16">
        <v>99790.88</v>
      </c>
      <c r="F34246" s="16">
        <v>81552.209310361461</v>
      </c>
      <c r="G34246" s="16">
        <v>66247.908787045715</v>
      </c>
      <c r="H34246" s="1">
        <v>81552.209310361461</v>
      </c>
      <c r="I34246" s="1">
        <v>66247.908787045715</v>
      </c>
    </row>
    <row r="34247" spans="1:9" s="1" customFormat="1" ht="15" x14ac:dyDescent="0.25">
      <c r="A34247" s="10">
        <v>44187</v>
      </c>
      <c r="B34247" s="11">
        <v>0.65625</v>
      </c>
      <c r="C34247" s="16">
        <v>153120</v>
      </c>
      <c r="D34247" s="16">
        <v>195816.15999999997</v>
      </c>
      <c r="E34247" s="16">
        <v>98101.48</v>
      </c>
      <c r="F34247" s="16">
        <v>81355.283277940878</v>
      </c>
      <c r="G34247" s="16">
        <v>66384.214468030666</v>
      </c>
      <c r="H34247" s="1">
        <v>81355.283277940878</v>
      </c>
      <c r="I34247" s="1">
        <v>66384.214468030666</v>
      </c>
    </row>
    <row r="34248" spans="1:9" s="1" customFormat="1" ht="15" x14ac:dyDescent="0.25">
      <c r="A34248" s="10">
        <v>44187</v>
      </c>
      <c r="B34248" s="11">
        <v>0.66666666666666996</v>
      </c>
      <c r="C34248" s="16">
        <v>154704</v>
      </c>
      <c r="D34248" s="16">
        <v>197628.32</v>
      </c>
      <c r="E34248" s="16">
        <v>98733.84</v>
      </c>
      <c r="F34248" s="16">
        <v>82246.47434403334</v>
      </c>
      <c r="G34248" s="16">
        <v>67397.956165345269</v>
      </c>
      <c r="H34248" s="1">
        <v>82246.47434403334</v>
      </c>
      <c r="I34248" s="1">
        <v>67397.956165345269</v>
      </c>
    </row>
    <row r="34249" spans="1:9" s="1" customFormat="1" ht="15" x14ac:dyDescent="0.25">
      <c r="A34249" s="10">
        <v>44187</v>
      </c>
      <c r="B34249" s="11">
        <v>0.67708333333333004</v>
      </c>
      <c r="C34249" s="16">
        <v>157476</v>
      </c>
      <c r="D34249" s="16">
        <v>200677</v>
      </c>
      <c r="E34249" s="16">
        <v>100812.84</v>
      </c>
      <c r="F34249" s="16">
        <v>84257.46441502402</v>
      </c>
      <c r="G34249" s="16">
        <v>69323.06017927514</v>
      </c>
      <c r="H34249" s="1">
        <v>84257.46441502402</v>
      </c>
      <c r="I34249" s="1">
        <v>69323.06017927514</v>
      </c>
    </row>
    <row r="34250" spans="1:9" s="1" customFormat="1" ht="15" x14ac:dyDescent="0.25">
      <c r="A34250" s="10">
        <v>44187</v>
      </c>
      <c r="B34250" s="11">
        <v>0.6875</v>
      </c>
      <c r="C34250" s="16">
        <v>160644</v>
      </c>
      <c r="D34250" s="16">
        <v>204567.16</v>
      </c>
      <c r="E34250" s="16">
        <v>103187.6</v>
      </c>
      <c r="F34250" s="16">
        <v>86116.647194507968</v>
      </c>
      <c r="G34250" s="16">
        <v>71309.662448592528</v>
      </c>
      <c r="H34250" s="1">
        <v>86116.647194507968</v>
      </c>
      <c r="I34250" s="1">
        <v>71309.662448592528</v>
      </c>
    </row>
    <row r="34251" spans="1:9" s="1" customFormat="1" ht="15" x14ac:dyDescent="0.25">
      <c r="A34251" s="10">
        <v>44187</v>
      </c>
      <c r="B34251" s="11">
        <v>0.69791666666666996</v>
      </c>
      <c r="C34251" s="16">
        <v>164313.60000000001</v>
      </c>
      <c r="D34251" s="16">
        <v>209191.32</v>
      </c>
      <c r="E34251" s="16">
        <v>104692.4</v>
      </c>
      <c r="F34251" s="16">
        <v>87412.754781080046</v>
      </c>
      <c r="G34251" s="16">
        <v>72820.396539835652</v>
      </c>
      <c r="H34251" s="1">
        <v>87412.754781080046</v>
      </c>
      <c r="I34251" s="1">
        <v>72820.396539835652</v>
      </c>
    </row>
    <row r="34252" spans="1:9" s="1" customFormat="1" ht="15" x14ac:dyDescent="0.25">
      <c r="A34252" s="10">
        <v>44187</v>
      </c>
      <c r="B34252" s="11">
        <v>0.70833333333333004</v>
      </c>
      <c r="C34252" s="16">
        <v>168405.6</v>
      </c>
      <c r="D34252" s="16">
        <v>213512.36</v>
      </c>
      <c r="E34252" s="16">
        <v>107689.48</v>
      </c>
      <c r="F34252" s="16">
        <v>89007.918518794395</v>
      </c>
      <c r="G34252" s="16">
        <v>74627.333169816193</v>
      </c>
      <c r="H34252" s="1">
        <v>89007.918518794395</v>
      </c>
      <c r="I34252" s="1">
        <v>74627.333169816193</v>
      </c>
    </row>
    <row r="34253" spans="1:9" s="1" customFormat="1" ht="15" x14ac:dyDescent="0.25">
      <c r="A34253" s="10">
        <v>44187</v>
      </c>
      <c r="B34253" s="11">
        <v>0.71875</v>
      </c>
      <c r="C34253" s="16">
        <v>169567.2</v>
      </c>
      <c r="D34253" s="16">
        <v>215374.92</v>
      </c>
      <c r="E34253" s="16">
        <v>108049.64</v>
      </c>
      <c r="F34253" s="16">
        <v>89450.222125843298</v>
      </c>
      <c r="G34253" s="16">
        <v>75179.257405818949</v>
      </c>
      <c r="H34253" s="1">
        <v>89450.222125843298</v>
      </c>
      <c r="I34253" s="1">
        <v>75179.257405818949</v>
      </c>
    </row>
    <row r="34254" spans="1:9" s="1" customFormat="1" ht="15" x14ac:dyDescent="0.25">
      <c r="A34254" s="10">
        <v>44187</v>
      </c>
      <c r="B34254" s="11">
        <v>0.72916666666666996</v>
      </c>
      <c r="C34254" s="16">
        <v>168960</v>
      </c>
      <c r="D34254" s="16">
        <v>214945.2</v>
      </c>
      <c r="E34254" s="16">
        <v>107318.8</v>
      </c>
      <c r="F34254" s="16">
        <v>90210.663598843486</v>
      </c>
      <c r="G34254" s="16">
        <v>76119.429153182922</v>
      </c>
      <c r="H34254" s="1">
        <v>90210.663598843486</v>
      </c>
      <c r="I34254" s="1">
        <v>76119.429153182922</v>
      </c>
    </row>
    <row r="34255" spans="1:9" s="1" customFormat="1" ht="15" x14ac:dyDescent="0.25">
      <c r="A34255" s="10">
        <v>44187</v>
      </c>
      <c r="B34255" s="11">
        <v>0.73958333333333004</v>
      </c>
      <c r="C34255" s="16">
        <v>170676</v>
      </c>
      <c r="D34255" s="16">
        <v>216926.52</v>
      </c>
      <c r="E34255" s="16">
        <v>108514.96</v>
      </c>
      <c r="F34255" s="16">
        <v>92300.165220062991</v>
      </c>
      <c r="G34255" s="16">
        <v>78379.679732891134</v>
      </c>
      <c r="H34255" s="1">
        <v>92300.165220062991</v>
      </c>
      <c r="I34255" s="1">
        <v>78379.679732891134</v>
      </c>
    </row>
    <row r="34256" spans="1:9" s="1" customFormat="1" ht="15" x14ac:dyDescent="0.25">
      <c r="A34256" s="10">
        <v>44187</v>
      </c>
      <c r="B34256" s="11">
        <v>0.75</v>
      </c>
      <c r="C34256" s="16">
        <v>170016</v>
      </c>
      <c r="D34256" s="16">
        <v>216127.44</v>
      </c>
      <c r="E34256" s="16">
        <v>108444.68</v>
      </c>
      <c r="F34256" s="16">
        <v>91949.268092743383</v>
      </c>
      <c r="G34256" s="16">
        <v>78189.730694759739</v>
      </c>
      <c r="H34256" s="1">
        <v>91949.268092743383</v>
      </c>
      <c r="I34256" s="1">
        <v>78189.730694759739</v>
      </c>
    </row>
    <row r="34257" spans="1:9" s="1" customFormat="1" ht="15" x14ac:dyDescent="0.25">
      <c r="A34257" s="10">
        <v>44187</v>
      </c>
      <c r="B34257" s="11">
        <v>0.76041666666666996</v>
      </c>
      <c r="C34257" s="16">
        <v>168643.20000000001</v>
      </c>
      <c r="D34257" s="16">
        <v>214373.44</v>
      </c>
      <c r="E34257" s="16">
        <v>107491.16</v>
      </c>
      <c r="F34257" s="16">
        <v>91887.745136776706</v>
      </c>
      <c r="G34257" s="16">
        <v>78431.181602408149</v>
      </c>
      <c r="H34257" s="1">
        <v>91887.745136776706</v>
      </c>
      <c r="I34257" s="1">
        <v>78431.181602408149</v>
      </c>
    </row>
    <row r="34258" spans="1:9" s="1" customFormat="1" ht="15" x14ac:dyDescent="0.25">
      <c r="A34258" s="10">
        <v>44187</v>
      </c>
      <c r="B34258" s="11">
        <v>0.77083333333333004</v>
      </c>
      <c r="C34258" s="16">
        <v>167877.6</v>
      </c>
      <c r="D34258" s="16">
        <v>213287.56</v>
      </c>
      <c r="E34258" s="16">
        <v>106862.96</v>
      </c>
      <c r="F34258" s="16">
        <v>91276.116528463856</v>
      </c>
      <c r="G34258" s="16">
        <v>77994.354135441827</v>
      </c>
      <c r="H34258" s="1">
        <v>91276.116528463856</v>
      </c>
      <c r="I34258" s="1">
        <v>77994.354135441827</v>
      </c>
    </row>
    <row r="34259" spans="1:9" s="1" customFormat="1" ht="15" x14ac:dyDescent="0.25">
      <c r="A34259" s="10">
        <v>44187</v>
      </c>
      <c r="B34259" s="11">
        <v>0.78125</v>
      </c>
      <c r="C34259" s="16">
        <v>166056</v>
      </c>
      <c r="D34259" s="16">
        <v>211349.12</v>
      </c>
      <c r="E34259" s="16">
        <v>105745.04</v>
      </c>
      <c r="F34259" s="16">
        <v>90275.172040743564</v>
      </c>
      <c r="G34259" s="16">
        <v>77075.843918620652</v>
      </c>
      <c r="H34259" s="1">
        <v>90275.172040743564</v>
      </c>
      <c r="I34259" s="1">
        <v>77075.843918620652</v>
      </c>
    </row>
    <row r="34260" spans="1:9" s="1" customFormat="1" ht="15" x14ac:dyDescent="0.25">
      <c r="A34260" s="10">
        <v>44187</v>
      </c>
      <c r="B34260" s="11">
        <v>0.79166666666666996</v>
      </c>
      <c r="C34260" s="16">
        <v>162782.39999999999</v>
      </c>
      <c r="D34260" s="16">
        <v>207659.12</v>
      </c>
      <c r="E34260" s="16">
        <v>104184.64</v>
      </c>
      <c r="F34260" s="16">
        <v>89158.137225077036</v>
      </c>
      <c r="G34260" s="16">
        <v>76280.762690808115</v>
      </c>
      <c r="H34260" s="1">
        <v>89158.137225077036</v>
      </c>
      <c r="I34260" s="1">
        <v>76280.762690808115</v>
      </c>
    </row>
    <row r="34261" spans="1:9" s="1" customFormat="1" ht="15" x14ac:dyDescent="0.25">
      <c r="A34261" s="10">
        <v>44187</v>
      </c>
      <c r="B34261" s="11">
        <v>0.80208333333333004</v>
      </c>
      <c r="C34261" s="16">
        <v>160485.6</v>
      </c>
      <c r="D34261" s="16">
        <v>204920.91999999998</v>
      </c>
      <c r="E34261" s="16">
        <v>102677.96</v>
      </c>
      <c r="F34261" s="16">
        <v>87671.017867829854</v>
      </c>
      <c r="G34261" s="16">
        <v>74855.081047704633</v>
      </c>
      <c r="H34261" s="1">
        <v>87671.017867829854</v>
      </c>
      <c r="I34261" s="1">
        <v>74855.081047704633</v>
      </c>
    </row>
    <row r="34262" spans="1:9" s="1" customFormat="1" ht="15" x14ac:dyDescent="0.25">
      <c r="A34262" s="10">
        <v>44187</v>
      </c>
      <c r="B34262" s="11">
        <v>0.8125</v>
      </c>
      <c r="C34262" s="16">
        <v>156895.20000000001</v>
      </c>
      <c r="D34262" s="16">
        <v>200621.31999999998</v>
      </c>
      <c r="E34262" s="16">
        <v>100794.12</v>
      </c>
      <c r="F34262" s="16">
        <v>85869.930702504382</v>
      </c>
      <c r="G34262" s="16">
        <v>72926.109428360869</v>
      </c>
      <c r="H34262" s="1">
        <v>85869.930702504382</v>
      </c>
      <c r="I34262" s="1">
        <v>72926.109428360869</v>
      </c>
    </row>
    <row r="34263" spans="1:9" s="1" customFormat="1" ht="15" x14ac:dyDescent="0.25">
      <c r="A34263" s="10">
        <v>44187</v>
      </c>
      <c r="B34263" s="11">
        <v>0.82291666666666996</v>
      </c>
      <c r="C34263" s="16">
        <v>154228.79999999999</v>
      </c>
      <c r="D34263" s="16">
        <v>197252.12</v>
      </c>
      <c r="E34263" s="16">
        <v>99142.28</v>
      </c>
      <c r="F34263" s="16">
        <v>84753.535034357308</v>
      </c>
      <c r="G34263" s="16">
        <v>72013.905042637314</v>
      </c>
      <c r="H34263" s="1">
        <v>84753.535034357308</v>
      </c>
      <c r="I34263" s="1">
        <v>72013.905042637314</v>
      </c>
    </row>
    <row r="34264" spans="1:9" s="1" customFormat="1" ht="15" x14ac:dyDescent="0.25">
      <c r="A34264" s="10">
        <v>44187</v>
      </c>
      <c r="B34264" s="11">
        <v>0.83333333333333004</v>
      </c>
      <c r="C34264" s="16">
        <v>151298.4</v>
      </c>
      <c r="D34264" s="16">
        <v>193131.08000000002</v>
      </c>
      <c r="E34264" s="16">
        <v>97291.28</v>
      </c>
      <c r="F34264" s="16">
        <v>83001.276517545281</v>
      </c>
      <c r="G34264" s="16">
        <v>70688.226560490628</v>
      </c>
      <c r="H34264" s="1">
        <v>83001.276517545281</v>
      </c>
      <c r="I34264" s="1">
        <v>70688.226560490628</v>
      </c>
    </row>
    <row r="34265" spans="1:9" s="1" customFormat="1" ht="15" x14ac:dyDescent="0.25">
      <c r="A34265" s="10">
        <v>44187</v>
      </c>
      <c r="B34265" s="11">
        <v>0.84375</v>
      </c>
      <c r="C34265" s="16">
        <v>145041.60000000001</v>
      </c>
      <c r="D34265" s="16">
        <v>186971.16</v>
      </c>
      <c r="E34265" s="16">
        <v>93564.12</v>
      </c>
      <c r="F34265" s="16">
        <v>80263.143937647808</v>
      </c>
      <c r="G34265" s="16">
        <v>68286.610990702262</v>
      </c>
      <c r="H34265" s="1">
        <v>80263.143937647808</v>
      </c>
      <c r="I34265" s="1">
        <v>68286.610990702262</v>
      </c>
    </row>
    <row r="34266" spans="1:9" s="1" customFormat="1" ht="15" x14ac:dyDescent="0.25">
      <c r="A34266" s="10">
        <v>44187</v>
      </c>
      <c r="B34266" s="11">
        <v>0.85416666666666996</v>
      </c>
      <c r="C34266" s="16">
        <v>140395.20000000001</v>
      </c>
      <c r="D34266" s="16">
        <v>181966.4</v>
      </c>
      <c r="E34266" s="16">
        <v>90071.88</v>
      </c>
      <c r="F34266" s="16">
        <v>77767.666755872371</v>
      </c>
      <c r="G34266" s="16">
        <v>66119.992479780834</v>
      </c>
      <c r="H34266" s="1">
        <v>77767.666755872371</v>
      </c>
      <c r="I34266" s="1">
        <v>66119.992479780834</v>
      </c>
    </row>
    <row r="34267" spans="1:9" s="1" customFormat="1" ht="15" x14ac:dyDescent="0.25">
      <c r="A34267" s="10">
        <v>44187</v>
      </c>
      <c r="B34267" s="11">
        <v>0.86458333333333004</v>
      </c>
      <c r="C34267" s="16">
        <v>137834.4</v>
      </c>
      <c r="D34267" s="16">
        <v>178734.68</v>
      </c>
      <c r="E34267" s="16">
        <v>88426.28</v>
      </c>
      <c r="F34267" s="16">
        <v>76052.313323449634</v>
      </c>
      <c r="G34267" s="16">
        <v>64506.916850376649</v>
      </c>
      <c r="H34267" s="1">
        <v>76052.313323449634</v>
      </c>
      <c r="I34267" s="1">
        <v>64506.916850376649</v>
      </c>
    </row>
    <row r="34268" spans="1:9" s="1" customFormat="1" ht="15" x14ac:dyDescent="0.25">
      <c r="A34268" s="10">
        <v>44187</v>
      </c>
      <c r="B34268" s="11">
        <v>0.875</v>
      </c>
      <c r="C34268" s="16">
        <v>134692.79999999999</v>
      </c>
      <c r="D34268" s="16">
        <v>174561.72</v>
      </c>
      <c r="E34268" s="16">
        <v>86516.84</v>
      </c>
      <c r="F34268" s="16">
        <v>74778.487593590646</v>
      </c>
      <c r="G34268" s="16">
        <v>63474.595317048967</v>
      </c>
      <c r="H34268" s="1">
        <v>74778.487593590646</v>
      </c>
      <c r="I34268" s="1">
        <v>63474.595317048967</v>
      </c>
    </row>
    <row r="34269" spans="1:9" s="1" customFormat="1" ht="15" x14ac:dyDescent="0.25">
      <c r="A34269" s="10">
        <v>44187</v>
      </c>
      <c r="B34269" s="11">
        <v>0.88541666666666996</v>
      </c>
      <c r="C34269" s="16">
        <v>130204.8</v>
      </c>
      <c r="D34269" s="16">
        <v>169457.56</v>
      </c>
      <c r="E34269" s="16">
        <v>83811.320000000007</v>
      </c>
      <c r="F34269" s="16">
        <v>72264.814043751918</v>
      </c>
      <c r="G34269" s="16">
        <v>61471.064351502318</v>
      </c>
      <c r="H34269" s="1">
        <v>72264.814043751918</v>
      </c>
      <c r="I34269" s="1">
        <v>61471.064351502318</v>
      </c>
    </row>
    <row r="34270" spans="1:9" s="1" customFormat="1" ht="15" x14ac:dyDescent="0.25">
      <c r="A34270" s="10">
        <v>44187</v>
      </c>
      <c r="B34270" s="11">
        <v>0.89583333333333004</v>
      </c>
      <c r="C34270" s="16">
        <v>127089.60000000001</v>
      </c>
      <c r="D34270" s="16">
        <v>165508.56</v>
      </c>
      <c r="E34270" s="16">
        <v>81981.2</v>
      </c>
      <c r="F34270" s="16">
        <v>70544.744109470383</v>
      </c>
      <c r="G34270" s="16">
        <v>59965.182087458335</v>
      </c>
      <c r="H34270" s="1">
        <v>70544.744109470383</v>
      </c>
      <c r="I34270" s="1">
        <v>59965.182087458335</v>
      </c>
    </row>
    <row r="34271" spans="1:9" s="1" customFormat="1" ht="15" x14ac:dyDescent="0.25">
      <c r="A34271" s="10">
        <v>44187</v>
      </c>
      <c r="B34271" s="11">
        <v>0.90625</v>
      </c>
      <c r="C34271" s="16">
        <v>123472.8</v>
      </c>
      <c r="D34271" s="16">
        <v>161532.4</v>
      </c>
      <c r="E34271" s="16">
        <v>80054.12</v>
      </c>
      <c r="F34271" s="16">
        <v>69686.831722177914</v>
      </c>
      <c r="G34271" s="16">
        <v>59183.03057172073</v>
      </c>
      <c r="H34271" s="1">
        <v>69686.831722177914</v>
      </c>
      <c r="I34271" s="1">
        <v>59183.03057172073</v>
      </c>
    </row>
    <row r="34272" spans="1:9" s="1" customFormat="1" ht="15" x14ac:dyDescent="0.25">
      <c r="A34272" s="10">
        <v>44187</v>
      </c>
      <c r="B34272" s="11">
        <v>0.91666666666666996</v>
      </c>
      <c r="C34272" s="16">
        <v>124740</v>
      </c>
      <c r="D34272" s="16">
        <v>162975.84</v>
      </c>
      <c r="E34272" s="16">
        <v>81400.72</v>
      </c>
      <c r="F34272" s="16">
        <v>71461.323030639702</v>
      </c>
      <c r="G34272" s="16">
        <v>61261.559167566396</v>
      </c>
      <c r="H34272" s="1">
        <v>71461.323030639702</v>
      </c>
      <c r="I34272" s="1">
        <v>61261.559167566396</v>
      </c>
    </row>
    <row r="34273" spans="1:9" s="1" customFormat="1" ht="15" x14ac:dyDescent="0.25">
      <c r="A34273" s="10">
        <v>44187</v>
      </c>
      <c r="B34273" s="11">
        <v>0.92708333333333004</v>
      </c>
      <c r="C34273" s="16">
        <v>122100</v>
      </c>
      <c r="D34273" s="16">
        <v>159868.51999999999</v>
      </c>
      <c r="E34273" s="16">
        <v>79913.2</v>
      </c>
      <c r="F34273" s="16">
        <v>70317.487820415001</v>
      </c>
      <c r="G34273" s="16">
        <v>59944.89833609511</v>
      </c>
      <c r="H34273" s="1">
        <v>70317.487820415001</v>
      </c>
      <c r="I34273" s="1">
        <v>59944.89833609511</v>
      </c>
    </row>
    <row r="34274" spans="1:9" s="1" customFormat="1" ht="15" x14ac:dyDescent="0.25">
      <c r="A34274" s="10">
        <v>44187</v>
      </c>
      <c r="B34274" s="11">
        <v>0.9375</v>
      </c>
      <c r="C34274" s="16">
        <v>117902.39999999999</v>
      </c>
      <c r="D34274" s="16">
        <v>154862.75999999998</v>
      </c>
      <c r="E34274" s="16">
        <v>76756.039999999994</v>
      </c>
      <c r="F34274" s="16">
        <v>67735.345902885805</v>
      </c>
      <c r="G34274" s="16">
        <v>57486.083899230543</v>
      </c>
      <c r="H34274" s="1">
        <v>67735.345902885805</v>
      </c>
      <c r="I34274" s="1">
        <v>57486.083899230543</v>
      </c>
    </row>
    <row r="34275" spans="1:9" s="1" customFormat="1" ht="15" x14ac:dyDescent="0.25">
      <c r="A34275" s="10">
        <v>44187</v>
      </c>
      <c r="B34275" s="11">
        <v>0.94791666666666996</v>
      </c>
      <c r="C34275" s="16">
        <v>112807.2</v>
      </c>
      <c r="D34275" s="16">
        <v>150511.72</v>
      </c>
      <c r="E34275" s="16">
        <v>74756.28</v>
      </c>
      <c r="F34275" s="16">
        <v>65928.71554014126</v>
      </c>
      <c r="G34275" s="16">
        <v>55867.781211833229</v>
      </c>
      <c r="H34275" s="1">
        <v>65928.71554014126</v>
      </c>
      <c r="I34275" s="1">
        <v>55867.781211833229</v>
      </c>
    </row>
    <row r="34276" spans="1:9" s="1" customFormat="1" ht="15" x14ac:dyDescent="0.25">
      <c r="A34276" s="10">
        <v>44187</v>
      </c>
      <c r="B34276" s="11">
        <v>0.95833333333333004</v>
      </c>
      <c r="C34276" s="16">
        <v>106339.2</v>
      </c>
      <c r="D34276" s="16">
        <v>144950.28</v>
      </c>
      <c r="E34276" s="16">
        <v>71859.56</v>
      </c>
      <c r="F34276" s="16">
        <v>63560.351758731391</v>
      </c>
      <c r="G34276" s="16">
        <v>53535.352147923302</v>
      </c>
      <c r="H34276" s="1">
        <v>63560.351758731391</v>
      </c>
      <c r="I34276" s="1">
        <v>53535.352147923302</v>
      </c>
    </row>
    <row r="34277" spans="1:9" s="1" customFormat="1" ht="15" x14ac:dyDescent="0.25">
      <c r="A34277" s="10">
        <v>44187</v>
      </c>
      <c r="B34277" s="11">
        <v>0.96875</v>
      </c>
      <c r="C34277" s="16">
        <v>100557.6</v>
      </c>
      <c r="D34277" s="16">
        <v>139476.44</v>
      </c>
      <c r="E34277" s="16">
        <v>69298.16</v>
      </c>
      <c r="F34277" s="16">
        <v>61082.311768783475</v>
      </c>
      <c r="G34277" s="16">
        <v>51315.118911183796</v>
      </c>
      <c r="H34277" s="1">
        <v>61082.311768783475</v>
      </c>
      <c r="I34277" s="1">
        <v>51315.118911183796</v>
      </c>
    </row>
    <row r="34278" spans="1:9" s="1" customFormat="1" ht="15" x14ac:dyDescent="0.25">
      <c r="A34278" s="10">
        <v>44187</v>
      </c>
      <c r="B34278" s="11">
        <v>0.97916666666666996</v>
      </c>
      <c r="C34278" s="16">
        <v>95805.6</v>
      </c>
      <c r="D34278" s="16">
        <v>134082.92000000001</v>
      </c>
      <c r="E34278" s="16">
        <v>66774.960000000006</v>
      </c>
      <c r="F34278" s="16">
        <v>58794.61433623093</v>
      </c>
      <c r="G34278" s="16">
        <v>49136.596451396879</v>
      </c>
      <c r="H34278" s="1">
        <v>58794.61433623093</v>
      </c>
      <c r="I34278" s="1">
        <v>49136.596451396879</v>
      </c>
    </row>
    <row r="34279" spans="1:9" s="1" customFormat="1" ht="15" x14ac:dyDescent="0.25">
      <c r="A34279" s="10">
        <v>44187</v>
      </c>
      <c r="B34279" s="12">
        <v>0.98958333333333004</v>
      </c>
      <c r="C34279" s="16">
        <v>90974.399999999994</v>
      </c>
      <c r="D34279" s="16">
        <v>128625.36000000002</v>
      </c>
      <c r="E34279" s="16">
        <v>63130.239999999998</v>
      </c>
      <c r="F34279" s="16">
        <v>56164.302049636113</v>
      </c>
      <c r="G34279" s="16">
        <v>46439.040269255747</v>
      </c>
      <c r="H34279" s="1">
        <v>56164.302049636113</v>
      </c>
      <c r="I34279" s="1">
        <v>46439.040269255747</v>
      </c>
    </row>
    <row r="34280" spans="1:9" s="1" customFormat="1" ht="15" x14ac:dyDescent="0.25">
      <c r="A34280" s="10">
        <v>44188</v>
      </c>
      <c r="B34280" s="11">
        <v>0</v>
      </c>
      <c r="C34280" s="16">
        <v>88968</v>
      </c>
      <c r="D34280" s="16">
        <v>124696.84</v>
      </c>
      <c r="E34280" s="16">
        <v>60977.919999999998</v>
      </c>
      <c r="F34280" s="16">
        <v>54519.921109321207</v>
      </c>
      <c r="G34280" s="16">
        <v>44723.282451757746</v>
      </c>
      <c r="H34280" s="1">
        <v>54519.921109321207</v>
      </c>
      <c r="I34280" s="1">
        <v>44723.282451757746</v>
      </c>
    </row>
    <row r="34281" spans="1:9" s="1" customFormat="1" ht="15" x14ac:dyDescent="0.25">
      <c r="A34281" s="10">
        <v>44188</v>
      </c>
      <c r="B34281" s="11">
        <v>1.041666666667E-2</v>
      </c>
      <c r="C34281" s="16">
        <v>86301.6</v>
      </c>
      <c r="D34281" s="16">
        <v>120432.52</v>
      </c>
      <c r="E34281" s="16">
        <v>58990.080000000002</v>
      </c>
      <c r="F34281" s="16">
        <v>52161.556908329141</v>
      </c>
      <c r="G34281" s="16">
        <v>42579.300582398471</v>
      </c>
      <c r="H34281" s="1">
        <v>52161.556908329141</v>
      </c>
      <c r="I34281" s="1">
        <v>42579.300582398471</v>
      </c>
    </row>
    <row r="34282" spans="1:9" s="1" customFormat="1" ht="15" x14ac:dyDescent="0.25">
      <c r="A34282" s="10">
        <v>44188</v>
      </c>
      <c r="B34282" s="11">
        <v>2.0833333333330002E-2</v>
      </c>
      <c r="C34282" s="16">
        <v>82552.800000000003</v>
      </c>
      <c r="D34282" s="16">
        <v>115646.16</v>
      </c>
      <c r="E34282" s="16">
        <v>56202.04</v>
      </c>
      <c r="F34282" s="16">
        <v>49970.736133423939</v>
      </c>
      <c r="G34282" s="16">
        <v>40542.390163290278</v>
      </c>
      <c r="H34282" s="1">
        <v>49970.736133423939</v>
      </c>
      <c r="I34282" s="1">
        <v>40542.390163290278</v>
      </c>
    </row>
    <row r="34283" spans="1:9" s="1" customFormat="1" ht="15" x14ac:dyDescent="0.25">
      <c r="A34283" s="10">
        <v>44188</v>
      </c>
      <c r="B34283" s="11">
        <v>3.125E-2</v>
      </c>
      <c r="C34283" s="16">
        <v>80704.800000000003</v>
      </c>
      <c r="D34283" s="16">
        <v>112463.16</v>
      </c>
      <c r="E34283" s="16">
        <v>54651.32</v>
      </c>
      <c r="F34283" s="16">
        <v>48888.955004626783</v>
      </c>
      <c r="G34283" s="16">
        <v>39274.303434434871</v>
      </c>
      <c r="H34283" s="1">
        <v>48888.955004626783</v>
      </c>
      <c r="I34283" s="1">
        <v>39274.303434434871</v>
      </c>
    </row>
    <row r="34284" spans="1:9" s="1" customFormat="1" ht="15" x14ac:dyDescent="0.25">
      <c r="A34284" s="10">
        <v>44188</v>
      </c>
      <c r="B34284" s="11">
        <v>4.1666666666670002E-2</v>
      </c>
      <c r="C34284" s="16">
        <v>81602.399999999994</v>
      </c>
      <c r="D34284" s="16">
        <v>110231.56</v>
      </c>
      <c r="E34284" s="16">
        <v>53408.800000000003</v>
      </c>
      <c r="F34284" s="16">
        <v>47373.626645662094</v>
      </c>
      <c r="G34284" s="16">
        <v>37797.727521336841</v>
      </c>
      <c r="H34284" s="1">
        <v>47373.626645662094</v>
      </c>
      <c r="I34284" s="1">
        <v>37797.727521336841</v>
      </c>
    </row>
    <row r="34285" spans="1:9" s="1" customFormat="1" ht="15" x14ac:dyDescent="0.25">
      <c r="A34285" s="10">
        <v>44188</v>
      </c>
      <c r="B34285" s="11">
        <v>5.2083333333329998E-2</v>
      </c>
      <c r="C34285" s="16">
        <v>81998.399999999994</v>
      </c>
      <c r="D34285" s="16">
        <v>107493.56</v>
      </c>
      <c r="E34285" s="16">
        <v>52126.559999999998</v>
      </c>
      <c r="F34285" s="16">
        <v>46433.253192034252</v>
      </c>
      <c r="G34285" s="16">
        <v>36778.578114777076</v>
      </c>
      <c r="H34285" s="1">
        <v>46433.253192034252</v>
      </c>
      <c r="I34285" s="1">
        <v>36778.578114777076</v>
      </c>
    </row>
    <row r="34286" spans="1:9" s="1" customFormat="1" ht="15" x14ac:dyDescent="0.25">
      <c r="A34286" s="10">
        <v>44188</v>
      </c>
      <c r="B34286" s="11">
        <v>6.25E-2</v>
      </c>
      <c r="C34286" s="16">
        <v>82605.600000000006</v>
      </c>
      <c r="D34286" s="16">
        <v>105176.28</v>
      </c>
      <c r="E34286" s="16">
        <v>51059.519999999997</v>
      </c>
      <c r="F34286" s="16">
        <v>45526.77996816214</v>
      </c>
      <c r="G34286" s="16">
        <v>35859.43228588083</v>
      </c>
      <c r="H34286" s="1">
        <v>45526.77996816214</v>
      </c>
      <c r="I34286" s="1">
        <v>35859.43228588083</v>
      </c>
    </row>
    <row r="34287" spans="1:9" s="1" customFormat="1" ht="15" x14ac:dyDescent="0.25">
      <c r="A34287" s="10">
        <v>44188</v>
      </c>
      <c r="B34287" s="11">
        <v>7.2916666666670002E-2</v>
      </c>
      <c r="C34287" s="16">
        <v>82156.800000000003</v>
      </c>
      <c r="D34287" s="16">
        <v>104133.72</v>
      </c>
      <c r="E34287" s="16">
        <v>50522.12</v>
      </c>
      <c r="F34287" s="16">
        <v>44353.626617927403</v>
      </c>
      <c r="G34287" s="16">
        <v>34899.613971779268</v>
      </c>
      <c r="H34287" s="1">
        <v>44353.626617927403</v>
      </c>
      <c r="I34287" s="1">
        <v>34899.613971779268</v>
      </c>
    </row>
    <row r="34288" spans="1:9" s="1" customFormat="1" ht="15" x14ac:dyDescent="0.25">
      <c r="A34288" s="10">
        <v>44188</v>
      </c>
      <c r="B34288" s="11">
        <v>8.3333333333329998E-2</v>
      </c>
      <c r="C34288" s="16">
        <v>80467.199999999997</v>
      </c>
      <c r="D34288" s="16">
        <v>102746.36</v>
      </c>
      <c r="E34288" s="16">
        <v>49301.16</v>
      </c>
      <c r="F34288" s="16">
        <v>43404.629704187508</v>
      </c>
      <c r="G34288" s="16">
        <v>34237.02038220437</v>
      </c>
      <c r="H34288" s="1">
        <v>43404.629704187508</v>
      </c>
      <c r="I34288" s="1">
        <v>34237.02038220437</v>
      </c>
    </row>
    <row r="34289" spans="1:9" s="1" customFormat="1" ht="15" x14ac:dyDescent="0.25">
      <c r="A34289" s="10">
        <v>44188</v>
      </c>
      <c r="B34289" s="11">
        <v>9.375E-2</v>
      </c>
      <c r="C34289" s="16">
        <v>79754.399999999994</v>
      </c>
      <c r="D34289" s="16">
        <v>101890.2</v>
      </c>
      <c r="E34289" s="16">
        <v>48806.239999999998</v>
      </c>
      <c r="F34289" s="16">
        <v>42699.056654910994</v>
      </c>
      <c r="G34289" s="16">
        <v>33633.943326834538</v>
      </c>
      <c r="H34289" s="1">
        <v>42699.056654910994</v>
      </c>
      <c r="I34289" s="1">
        <v>33633.943326834538</v>
      </c>
    </row>
    <row r="34290" spans="1:9" s="1" customFormat="1" ht="15" x14ac:dyDescent="0.25">
      <c r="A34290" s="10">
        <v>44188</v>
      </c>
      <c r="B34290" s="11">
        <v>0.10416666666667</v>
      </c>
      <c r="C34290" s="16">
        <v>78091.199999999997</v>
      </c>
      <c r="D34290" s="16">
        <v>99961.2</v>
      </c>
      <c r="E34290" s="16">
        <v>47175.519999999997</v>
      </c>
      <c r="F34290" s="16">
        <v>42354.841082013314</v>
      </c>
      <c r="G34290" s="16">
        <v>33147.221064046025</v>
      </c>
      <c r="H34290" s="1">
        <v>42354.841082013314</v>
      </c>
      <c r="I34290" s="1">
        <v>33147.221064046025</v>
      </c>
    </row>
    <row r="34291" spans="1:9" s="1" customFormat="1" ht="15" x14ac:dyDescent="0.25">
      <c r="A34291" s="10">
        <v>44188</v>
      </c>
      <c r="B34291" s="11">
        <v>0.11458333333333</v>
      </c>
      <c r="C34291" s="16">
        <v>79437.600000000006</v>
      </c>
      <c r="D34291" s="16">
        <v>101237.64</v>
      </c>
      <c r="E34291" s="16">
        <v>48193</v>
      </c>
      <c r="F34291" s="16">
        <v>42250.211898659589</v>
      </c>
      <c r="G34291" s="16">
        <v>33000.950663675008</v>
      </c>
      <c r="H34291" s="1">
        <v>42250.211898659589</v>
      </c>
      <c r="I34291" s="1">
        <v>33000.950663675008</v>
      </c>
    </row>
    <row r="34292" spans="1:9" s="1" customFormat="1" ht="15" x14ac:dyDescent="0.25">
      <c r="A34292" s="10">
        <v>44188</v>
      </c>
      <c r="B34292" s="11">
        <v>0.125</v>
      </c>
      <c r="C34292" s="16">
        <v>78117.600000000006</v>
      </c>
      <c r="D34292" s="16">
        <v>100224.76000000001</v>
      </c>
      <c r="E34292" s="16">
        <v>47387.56</v>
      </c>
      <c r="F34292" s="16">
        <v>42167.662780462844</v>
      </c>
      <c r="G34292" s="16">
        <v>32810.44999222437</v>
      </c>
      <c r="H34292" s="1">
        <v>42167.662780462844</v>
      </c>
      <c r="I34292" s="1">
        <v>32810.44999222437</v>
      </c>
    </row>
    <row r="34293" spans="1:9" s="1" customFormat="1" ht="15" x14ac:dyDescent="0.25">
      <c r="A34293" s="10">
        <v>44188</v>
      </c>
      <c r="B34293" s="11">
        <v>0.13541666666666999</v>
      </c>
      <c r="C34293" s="16">
        <v>78566.399999999994</v>
      </c>
      <c r="D34293" s="16">
        <v>101021.23999999999</v>
      </c>
      <c r="E34293" s="16">
        <v>48275.28</v>
      </c>
      <c r="F34293" s="16">
        <v>42195.145302872232</v>
      </c>
      <c r="G34293" s="16">
        <v>32995.32546819502</v>
      </c>
      <c r="H34293" s="1">
        <v>42195.145302872232</v>
      </c>
      <c r="I34293" s="1">
        <v>32995.32546819502</v>
      </c>
    </row>
    <row r="34294" spans="1:9" s="1" customFormat="1" ht="15" x14ac:dyDescent="0.25">
      <c r="A34294" s="10">
        <v>44188</v>
      </c>
      <c r="B34294" s="11">
        <v>0.14583333333333001</v>
      </c>
      <c r="C34294" s="16">
        <v>77932.800000000003</v>
      </c>
      <c r="D34294" s="16">
        <v>101069.84</v>
      </c>
      <c r="E34294" s="16">
        <v>47960.24</v>
      </c>
      <c r="F34294" s="16">
        <v>42580.186233080836</v>
      </c>
      <c r="G34294" s="16">
        <v>33248.476900620648</v>
      </c>
      <c r="H34294" s="1">
        <v>42580.186233080836</v>
      </c>
      <c r="I34294" s="1">
        <v>33248.476900620648</v>
      </c>
    </row>
    <row r="34295" spans="1:9" s="1" customFormat="1" ht="15" x14ac:dyDescent="0.25">
      <c r="A34295" s="10">
        <v>44188</v>
      </c>
      <c r="B34295" s="11">
        <v>0.15625</v>
      </c>
      <c r="C34295" s="16">
        <v>79648.800000000003</v>
      </c>
      <c r="D34295" s="16">
        <v>103182.72</v>
      </c>
      <c r="E34295" s="16">
        <v>49132.480000000003</v>
      </c>
      <c r="F34295" s="16">
        <v>42722.315987416827</v>
      </c>
      <c r="G34295" s="16">
        <v>33404.853735316101</v>
      </c>
      <c r="H34295" s="1">
        <v>42722.315987416827</v>
      </c>
      <c r="I34295" s="1">
        <v>33404.853735316101</v>
      </c>
    </row>
    <row r="34296" spans="1:9" s="1" customFormat="1" ht="15" x14ac:dyDescent="0.25">
      <c r="A34296" s="10">
        <v>44188</v>
      </c>
      <c r="B34296" s="11">
        <v>0.16666666666666999</v>
      </c>
      <c r="C34296" s="16">
        <v>81338.399999999994</v>
      </c>
      <c r="D34296" s="16">
        <v>104409</v>
      </c>
      <c r="E34296" s="16">
        <v>50181</v>
      </c>
      <c r="F34296" s="16">
        <v>43469.106507920165</v>
      </c>
      <c r="G34296" s="16">
        <v>34141.281030388876</v>
      </c>
      <c r="H34296" s="1">
        <v>43469.106507920165</v>
      </c>
      <c r="I34296" s="1">
        <v>34141.281030388876</v>
      </c>
    </row>
    <row r="34297" spans="1:9" s="1" customFormat="1" ht="15" x14ac:dyDescent="0.25">
      <c r="A34297" s="10">
        <v>44188</v>
      </c>
      <c r="B34297" s="11">
        <v>0.17708333333333001</v>
      </c>
      <c r="C34297" s="16">
        <v>82394.399999999994</v>
      </c>
      <c r="D34297" s="16">
        <v>105693.07999999999</v>
      </c>
      <c r="E34297" s="16">
        <v>51267.16</v>
      </c>
      <c r="F34297" s="16">
        <v>44303.673420336949</v>
      </c>
      <c r="G34297" s="16">
        <v>34875.53211945064</v>
      </c>
      <c r="H34297" s="1">
        <v>44303.673420336949</v>
      </c>
      <c r="I34297" s="1">
        <v>34875.53211945064</v>
      </c>
    </row>
    <row r="34298" spans="1:9" s="1" customFormat="1" ht="15" x14ac:dyDescent="0.25">
      <c r="A34298" s="10">
        <v>44188</v>
      </c>
      <c r="B34298" s="11">
        <v>0.1875</v>
      </c>
      <c r="C34298" s="16">
        <v>83239.199999999997</v>
      </c>
      <c r="D34298" s="16">
        <v>106775</v>
      </c>
      <c r="E34298" s="16">
        <v>51699.88</v>
      </c>
      <c r="F34298" s="16">
        <v>45091.270743318688</v>
      </c>
      <c r="G34298" s="16">
        <v>35574.209664613431</v>
      </c>
      <c r="H34298" s="1">
        <v>45091.270743318688</v>
      </c>
      <c r="I34298" s="1">
        <v>35574.209664613431</v>
      </c>
    </row>
    <row r="34299" spans="1:9" s="1" customFormat="1" ht="15" x14ac:dyDescent="0.25">
      <c r="A34299" s="10">
        <v>44188</v>
      </c>
      <c r="B34299" s="11">
        <v>0.19791666666666999</v>
      </c>
      <c r="C34299" s="16">
        <v>84717.6</v>
      </c>
      <c r="D34299" s="16">
        <v>108488.52</v>
      </c>
      <c r="E34299" s="16">
        <v>52648.04</v>
      </c>
      <c r="F34299" s="16">
        <v>45625.345497730057</v>
      </c>
      <c r="G34299" s="16">
        <v>36061.042786876598</v>
      </c>
      <c r="H34299" s="1">
        <v>45625.345497730057</v>
      </c>
      <c r="I34299" s="1">
        <v>36061.042786876598</v>
      </c>
    </row>
    <row r="34300" spans="1:9" s="1" customFormat="1" ht="15" x14ac:dyDescent="0.25">
      <c r="A34300" s="10">
        <v>44188</v>
      </c>
      <c r="B34300" s="11">
        <v>0.20833333333333001</v>
      </c>
      <c r="C34300" s="16">
        <v>87621.6</v>
      </c>
      <c r="D34300" s="16">
        <v>113758.95999999999</v>
      </c>
      <c r="E34300" s="16">
        <v>55252.28</v>
      </c>
      <c r="F34300" s="16">
        <v>47722.976938493419</v>
      </c>
      <c r="G34300" s="16">
        <v>37599.312206792449</v>
      </c>
      <c r="H34300" s="1">
        <v>47722.976938493419</v>
      </c>
      <c r="I34300" s="1">
        <v>37599.312206792449</v>
      </c>
    </row>
    <row r="34301" spans="1:9" s="1" customFormat="1" ht="15" x14ac:dyDescent="0.25">
      <c r="A34301" s="10">
        <v>44188</v>
      </c>
      <c r="B34301" s="11">
        <v>0.21875</v>
      </c>
      <c r="C34301" s="16">
        <v>88994.4</v>
      </c>
      <c r="D34301" s="16">
        <v>116226.79999999999</v>
      </c>
      <c r="E34301" s="16">
        <v>56803.6</v>
      </c>
      <c r="F34301" s="16">
        <v>48897.441077129726</v>
      </c>
      <c r="G34301" s="16">
        <v>38353.840812076822</v>
      </c>
      <c r="H34301" s="1">
        <v>48897.441077129726</v>
      </c>
      <c r="I34301" s="1">
        <v>38353.840812076822</v>
      </c>
    </row>
    <row r="34302" spans="1:9" s="1" customFormat="1" ht="15" x14ac:dyDescent="0.25">
      <c r="A34302" s="10">
        <v>44188</v>
      </c>
      <c r="B34302" s="11">
        <v>0.22916666666666999</v>
      </c>
      <c r="C34302" s="16">
        <v>91555.199999999997</v>
      </c>
      <c r="D34302" s="16">
        <v>119277.6</v>
      </c>
      <c r="E34302" s="16">
        <v>58165.96</v>
      </c>
      <c r="F34302" s="16">
        <v>50076.070673497125</v>
      </c>
      <c r="G34302" s="16">
        <v>39039.212564081106</v>
      </c>
      <c r="H34302" s="1">
        <v>50076.070673497125</v>
      </c>
      <c r="I34302" s="1">
        <v>39039.212564081106</v>
      </c>
    </row>
    <row r="34303" spans="1:9" s="1" customFormat="1" ht="15" x14ac:dyDescent="0.25">
      <c r="A34303" s="10">
        <v>44188</v>
      </c>
      <c r="B34303" s="11">
        <v>0.23958333333333001</v>
      </c>
      <c r="C34303" s="16">
        <v>94776</v>
      </c>
      <c r="D34303" s="16">
        <v>123442.8</v>
      </c>
      <c r="E34303" s="16">
        <v>60446.84</v>
      </c>
      <c r="F34303" s="16">
        <v>51372.666291839851</v>
      </c>
      <c r="G34303" s="16">
        <v>39585.220173046313</v>
      </c>
      <c r="H34303" s="1">
        <v>51372.666291839851</v>
      </c>
      <c r="I34303" s="1">
        <v>39585.220173046313</v>
      </c>
    </row>
    <row r="34304" spans="1:9" s="1" customFormat="1" ht="15" x14ac:dyDescent="0.25">
      <c r="A34304" s="10">
        <v>44188</v>
      </c>
      <c r="B34304" s="11">
        <v>0.25</v>
      </c>
      <c r="C34304" s="16">
        <v>100874.4</v>
      </c>
      <c r="D34304" s="16">
        <v>130949.16</v>
      </c>
      <c r="E34304" s="16">
        <v>65661.039999999994</v>
      </c>
      <c r="F34304" s="16">
        <v>53328.05312904164</v>
      </c>
      <c r="G34304" s="16">
        <v>40540.2095728559</v>
      </c>
      <c r="H34304" s="1">
        <v>53328.05312904164</v>
      </c>
      <c r="I34304" s="1">
        <v>40540.2095728559</v>
      </c>
    </row>
    <row r="34305" spans="1:9" s="1" customFormat="1" ht="15" x14ac:dyDescent="0.25">
      <c r="A34305" s="10">
        <v>44188</v>
      </c>
      <c r="B34305" s="11">
        <v>0.26041666666667002</v>
      </c>
      <c r="C34305" s="16">
        <v>108504</v>
      </c>
      <c r="D34305" s="16">
        <v>139366.92000000001</v>
      </c>
      <c r="E34305" s="16">
        <v>71775.679999999993</v>
      </c>
      <c r="F34305" s="16">
        <v>56162.805924484754</v>
      </c>
      <c r="G34305" s="16">
        <v>42992.262339366396</v>
      </c>
      <c r="H34305" s="1">
        <v>56162.805924484754</v>
      </c>
      <c r="I34305" s="1">
        <v>42992.262339366396</v>
      </c>
    </row>
    <row r="34306" spans="1:9" s="1" customFormat="1" ht="15" x14ac:dyDescent="0.25">
      <c r="A34306" s="10">
        <v>44188</v>
      </c>
      <c r="B34306" s="11">
        <v>0.27083333333332998</v>
      </c>
      <c r="C34306" s="16">
        <v>115262.39999999999</v>
      </c>
      <c r="D34306" s="16">
        <v>147229.51999999999</v>
      </c>
      <c r="E34306" s="16">
        <v>76586.84</v>
      </c>
      <c r="F34306" s="16">
        <v>59134.564112834494</v>
      </c>
      <c r="G34306" s="16">
        <v>45379.796511812339</v>
      </c>
      <c r="H34306" s="1">
        <v>59134.564112834494</v>
      </c>
      <c r="I34306" s="1">
        <v>45379.796511812339</v>
      </c>
    </row>
    <row r="34307" spans="1:9" s="1" customFormat="1" ht="15" x14ac:dyDescent="0.25">
      <c r="A34307" s="10">
        <v>44188</v>
      </c>
      <c r="B34307" s="11">
        <v>0.28125</v>
      </c>
      <c r="C34307" s="16">
        <v>114048</v>
      </c>
      <c r="D34307" s="16">
        <v>147449.32</v>
      </c>
      <c r="E34307" s="16">
        <v>75279.48</v>
      </c>
      <c r="F34307" s="16">
        <v>59146.715779802151</v>
      </c>
      <c r="G34307" s="16">
        <v>44981.495945339637</v>
      </c>
      <c r="H34307" s="1">
        <v>59146.715779802151</v>
      </c>
      <c r="I34307" s="1">
        <v>44981.495945339637</v>
      </c>
    </row>
    <row r="34308" spans="1:9" s="1" customFormat="1" ht="15" x14ac:dyDescent="0.25">
      <c r="A34308" s="10">
        <v>44188</v>
      </c>
      <c r="B34308" s="11">
        <v>0.29166666666667002</v>
      </c>
      <c r="C34308" s="16">
        <v>123261.6</v>
      </c>
      <c r="D34308" s="16">
        <v>157815.84</v>
      </c>
      <c r="E34308" s="16">
        <v>83379.08</v>
      </c>
      <c r="F34308" s="16">
        <v>63851.286101653204</v>
      </c>
      <c r="G34308" s="16">
        <v>49227.126599651689</v>
      </c>
      <c r="H34308" s="1">
        <v>63851.286101653204</v>
      </c>
      <c r="I34308" s="1">
        <v>49227.126599651689</v>
      </c>
    </row>
    <row r="34309" spans="1:9" s="1" customFormat="1" ht="15" x14ac:dyDescent="0.25">
      <c r="A34309" s="10">
        <v>44188</v>
      </c>
      <c r="B34309" s="11">
        <v>0.30208333333332998</v>
      </c>
      <c r="C34309" s="16">
        <v>123024</v>
      </c>
      <c r="D34309" s="16">
        <v>158496.35999999999</v>
      </c>
      <c r="E34309" s="16">
        <v>81767.679999999993</v>
      </c>
      <c r="F34309" s="16">
        <v>63432.650054244463</v>
      </c>
      <c r="G34309" s="16">
        <v>48807.583860041035</v>
      </c>
      <c r="H34309" s="1">
        <v>63432.650054244463</v>
      </c>
      <c r="I34309" s="1">
        <v>48807.583860041035</v>
      </c>
    </row>
    <row r="34310" spans="1:9" s="1" customFormat="1" ht="15" x14ac:dyDescent="0.25">
      <c r="A34310" s="10">
        <v>44188</v>
      </c>
      <c r="B34310" s="11">
        <v>0.3125</v>
      </c>
      <c r="C34310" s="16">
        <v>127934.39999999999</v>
      </c>
      <c r="D34310" s="16">
        <v>163931.87999999998</v>
      </c>
      <c r="E34310" s="16">
        <v>84617.72</v>
      </c>
      <c r="F34310" s="16">
        <v>65706.391299176437</v>
      </c>
      <c r="G34310" s="16">
        <v>50624.40431325182</v>
      </c>
      <c r="H34310" s="1">
        <v>65706.391299176437</v>
      </c>
      <c r="I34310" s="1">
        <v>50624.40431325182</v>
      </c>
    </row>
    <row r="34311" spans="1:9" s="1" customFormat="1" ht="15" x14ac:dyDescent="0.25">
      <c r="A34311" s="10">
        <v>44188</v>
      </c>
      <c r="B34311" s="11">
        <v>0.32291666666667002</v>
      </c>
      <c r="C34311" s="16">
        <v>126429.6</v>
      </c>
      <c r="D34311" s="16">
        <v>163323.51999999999</v>
      </c>
      <c r="E34311" s="16">
        <v>81955.600000000006</v>
      </c>
      <c r="F34311" s="16">
        <v>65362.485092789488</v>
      </c>
      <c r="G34311" s="16">
        <v>49793.081345127735</v>
      </c>
      <c r="H34311" s="1">
        <v>65362.485092789488</v>
      </c>
      <c r="I34311" s="1">
        <v>49793.081345127735</v>
      </c>
    </row>
    <row r="34312" spans="1:9" s="1" customFormat="1" ht="15" x14ac:dyDescent="0.25">
      <c r="A34312" s="10">
        <v>44188</v>
      </c>
      <c r="B34312" s="11">
        <v>0.33333333333332998</v>
      </c>
      <c r="C34312" s="16">
        <v>129676.8</v>
      </c>
      <c r="D34312" s="16">
        <v>167726.84000000003</v>
      </c>
      <c r="E34312" s="16">
        <v>83112.320000000007</v>
      </c>
      <c r="F34312" s="16">
        <v>67124.545602543396</v>
      </c>
      <c r="G34312" s="16">
        <v>51258.318817112842</v>
      </c>
      <c r="H34312" s="1">
        <v>67124.545602543396</v>
      </c>
      <c r="I34312" s="1">
        <v>51258.318817112842</v>
      </c>
    </row>
    <row r="34313" spans="1:9" s="1" customFormat="1" ht="15" x14ac:dyDescent="0.25">
      <c r="A34313" s="10">
        <v>44188</v>
      </c>
      <c r="B34313" s="11">
        <v>0.34375</v>
      </c>
      <c r="C34313" s="16">
        <v>131551.20000000001</v>
      </c>
      <c r="D34313" s="16">
        <v>170137</v>
      </c>
      <c r="E34313" s="16">
        <v>83878</v>
      </c>
      <c r="F34313" s="16">
        <v>67690.697952352872</v>
      </c>
      <c r="G34313" s="16">
        <v>51612.275640568419</v>
      </c>
      <c r="H34313" s="1">
        <v>67690.697952352872</v>
      </c>
      <c r="I34313" s="1">
        <v>51612.275640568419</v>
      </c>
    </row>
    <row r="34314" spans="1:9" s="1" customFormat="1" ht="15" x14ac:dyDescent="0.25">
      <c r="A34314" s="10">
        <v>44188</v>
      </c>
      <c r="B34314" s="11">
        <v>0.35416666666667002</v>
      </c>
      <c r="C34314" s="16">
        <v>133557.6</v>
      </c>
      <c r="D34314" s="16">
        <v>172688</v>
      </c>
      <c r="E34314" s="16">
        <v>86099.68</v>
      </c>
      <c r="F34314" s="16">
        <v>69722.386941195946</v>
      </c>
      <c r="G34314" s="16">
        <v>53344.00371747074</v>
      </c>
      <c r="H34314" s="1">
        <v>69722.386941195946</v>
      </c>
      <c r="I34314" s="1">
        <v>53344.00371747074</v>
      </c>
    </row>
    <row r="34315" spans="1:9" s="1" customFormat="1" ht="15" x14ac:dyDescent="0.25">
      <c r="A34315" s="10">
        <v>44188</v>
      </c>
      <c r="B34315" s="11">
        <v>0.36458333333332998</v>
      </c>
      <c r="C34315" s="16">
        <v>137649.60000000001</v>
      </c>
      <c r="D34315" s="16">
        <v>177164.44</v>
      </c>
      <c r="E34315" s="16">
        <v>88577.56</v>
      </c>
      <c r="F34315" s="16">
        <v>71709.908724219451</v>
      </c>
      <c r="G34315" s="16">
        <v>55290.023120503152</v>
      </c>
      <c r="H34315" s="1">
        <v>71709.908724219451</v>
      </c>
      <c r="I34315" s="1">
        <v>55290.023120503152</v>
      </c>
    </row>
    <row r="34316" spans="1:9" s="1" customFormat="1" ht="15" x14ac:dyDescent="0.25">
      <c r="A34316" s="10">
        <v>44188</v>
      </c>
      <c r="B34316" s="11">
        <v>0.375</v>
      </c>
      <c r="C34316" s="16">
        <v>140844</v>
      </c>
      <c r="D34316" s="16">
        <v>180789.32</v>
      </c>
      <c r="E34316" s="16">
        <v>90975.76</v>
      </c>
      <c r="F34316" s="16">
        <v>73901.296052394406</v>
      </c>
      <c r="G34316" s="16">
        <v>57207.219097681977</v>
      </c>
      <c r="H34316" s="1">
        <v>73901.296052394406</v>
      </c>
      <c r="I34316" s="1">
        <v>57207.219097681977</v>
      </c>
    </row>
    <row r="34317" spans="1:9" s="1" customFormat="1" ht="15" x14ac:dyDescent="0.25">
      <c r="A34317" s="10">
        <v>44188</v>
      </c>
      <c r="B34317" s="11">
        <v>0.38541666666667002</v>
      </c>
      <c r="C34317" s="16">
        <v>144117.6</v>
      </c>
      <c r="D34317" s="16">
        <v>184477.4</v>
      </c>
      <c r="E34317" s="16">
        <v>92489.24</v>
      </c>
      <c r="F34317" s="16">
        <v>75231.325184274392</v>
      </c>
      <c r="G34317" s="16">
        <v>58585.440336140884</v>
      </c>
      <c r="H34317" s="1">
        <v>75231.325184274392</v>
      </c>
      <c r="I34317" s="1">
        <v>58585.440336140884</v>
      </c>
    </row>
    <row r="34318" spans="1:9" s="1" customFormat="1" ht="15" x14ac:dyDescent="0.25">
      <c r="A34318" s="10">
        <v>44188</v>
      </c>
      <c r="B34318" s="11">
        <v>0.39583333333332998</v>
      </c>
      <c r="C34318" s="16">
        <v>146124</v>
      </c>
      <c r="D34318" s="16">
        <v>187033.56</v>
      </c>
      <c r="E34318" s="16">
        <v>93609.96</v>
      </c>
      <c r="F34318" s="16">
        <v>76272.426461416937</v>
      </c>
      <c r="G34318" s="16">
        <v>59710.641696297338</v>
      </c>
      <c r="H34318" s="1">
        <v>76272.426461416937</v>
      </c>
      <c r="I34318" s="1">
        <v>59710.641696297338</v>
      </c>
    </row>
    <row r="34319" spans="1:9" s="1" customFormat="1" ht="15" x14ac:dyDescent="0.25">
      <c r="A34319" s="10">
        <v>44188</v>
      </c>
      <c r="B34319" s="11">
        <v>0.40625</v>
      </c>
      <c r="C34319" s="16">
        <v>150295.20000000001</v>
      </c>
      <c r="D34319" s="16">
        <v>191341.2</v>
      </c>
      <c r="E34319" s="16">
        <v>96254.2</v>
      </c>
      <c r="F34319" s="16">
        <v>78357.415768220264</v>
      </c>
      <c r="G34319" s="16">
        <v>61632.584536944989</v>
      </c>
      <c r="H34319" s="1">
        <v>78357.415768220264</v>
      </c>
      <c r="I34319" s="1">
        <v>61632.584536944989</v>
      </c>
    </row>
    <row r="34320" spans="1:9" s="1" customFormat="1" ht="15" x14ac:dyDescent="0.25">
      <c r="A34320" s="10">
        <v>44188</v>
      </c>
      <c r="B34320" s="11">
        <v>0.41666666666667002</v>
      </c>
      <c r="C34320" s="16">
        <v>152222.39999999999</v>
      </c>
      <c r="D34320" s="16">
        <v>192972.2</v>
      </c>
      <c r="E34320" s="16">
        <v>97897.24</v>
      </c>
      <c r="F34320" s="16">
        <v>79268.033086001509</v>
      </c>
      <c r="G34320" s="16">
        <v>62887.332402992288</v>
      </c>
      <c r="H34320" s="1">
        <v>79268.033086001509</v>
      </c>
      <c r="I34320" s="1">
        <v>62887.332402992288</v>
      </c>
    </row>
    <row r="34321" spans="1:9" s="1" customFormat="1" ht="15" x14ac:dyDescent="0.25">
      <c r="A34321" s="10">
        <v>44188</v>
      </c>
      <c r="B34321" s="11">
        <v>0.42708333333332998</v>
      </c>
      <c r="C34321" s="16">
        <v>154466.4</v>
      </c>
      <c r="D34321" s="16">
        <v>195782.19999999998</v>
      </c>
      <c r="E34321" s="16">
        <v>99624.4</v>
      </c>
      <c r="F34321" s="16">
        <v>80629.84608298185</v>
      </c>
      <c r="G34321" s="16">
        <v>64004.632718481756</v>
      </c>
      <c r="H34321" s="1">
        <v>80629.84608298185</v>
      </c>
      <c r="I34321" s="1">
        <v>64004.632718481756</v>
      </c>
    </row>
    <row r="34322" spans="1:9" s="1" customFormat="1" ht="15" x14ac:dyDescent="0.25">
      <c r="A34322" s="10">
        <v>44188</v>
      </c>
      <c r="B34322" s="11">
        <v>0.4375</v>
      </c>
      <c r="C34322" s="16">
        <v>155865.60000000001</v>
      </c>
      <c r="D34322" s="16">
        <v>197359.2</v>
      </c>
      <c r="E34322" s="16">
        <v>99693.08</v>
      </c>
      <c r="F34322" s="16">
        <v>81517.634857356708</v>
      </c>
      <c r="G34322" s="16">
        <v>64898.770024016114</v>
      </c>
      <c r="H34322" s="1">
        <v>81517.634857356708</v>
      </c>
      <c r="I34322" s="1">
        <v>64898.770024016114</v>
      </c>
    </row>
    <row r="34323" spans="1:9" s="1" customFormat="1" ht="15" x14ac:dyDescent="0.25">
      <c r="A34323" s="10">
        <v>44188</v>
      </c>
      <c r="B34323" s="11">
        <v>0.44791666666667002</v>
      </c>
      <c r="C34323" s="16">
        <v>158901.6</v>
      </c>
      <c r="D34323" s="16">
        <v>200109.6</v>
      </c>
      <c r="E34323" s="16">
        <v>101399.84</v>
      </c>
      <c r="F34323" s="16">
        <v>83237.177070941107</v>
      </c>
      <c r="G34323" s="16">
        <v>66592.973683934353</v>
      </c>
      <c r="H34323" s="1">
        <v>83237.177070941107</v>
      </c>
      <c r="I34323" s="1">
        <v>66592.973683934353</v>
      </c>
    </row>
    <row r="34324" spans="1:9" s="1" customFormat="1" ht="15" x14ac:dyDescent="0.25">
      <c r="A34324" s="10">
        <v>44188</v>
      </c>
      <c r="B34324" s="11">
        <v>0.45833333333332998</v>
      </c>
      <c r="C34324" s="16">
        <v>161673.60000000001</v>
      </c>
      <c r="D34324" s="16">
        <v>202498.72</v>
      </c>
      <c r="E34324" s="16">
        <v>102023.03999999999</v>
      </c>
      <c r="F34324" s="16">
        <v>83362.249730578013</v>
      </c>
      <c r="G34324" s="16">
        <v>66746.183582066835</v>
      </c>
      <c r="H34324" s="1">
        <v>83362.249730578013</v>
      </c>
      <c r="I34324" s="1">
        <v>66746.183582066835</v>
      </c>
    </row>
    <row r="34325" spans="1:9" s="1" customFormat="1" ht="15" x14ac:dyDescent="0.25">
      <c r="A34325" s="10">
        <v>44188</v>
      </c>
      <c r="B34325" s="11">
        <v>0.46875</v>
      </c>
      <c r="C34325" s="16">
        <v>162096</v>
      </c>
      <c r="D34325" s="16">
        <v>203085.64</v>
      </c>
      <c r="E34325" s="16">
        <v>101927.52</v>
      </c>
      <c r="F34325" s="16">
        <v>84330.519870947508</v>
      </c>
      <c r="G34325" s="16">
        <v>67746.54907700709</v>
      </c>
      <c r="H34325" s="1">
        <v>84330.519870947508</v>
      </c>
      <c r="I34325" s="1">
        <v>67746.54907700709</v>
      </c>
    </row>
    <row r="34326" spans="1:9" s="1" customFormat="1" ht="15" x14ac:dyDescent="0.25">
      <c r="A34326" s="10">
        <v>44188</v>
      </c>
      <c r="B34326" s="11">
        <v>0.47916666666667002</v>
      </c>
      <c r="C34326" s="16">
        <v>162914.4</v>
      </c>
      <c r="D34326" s="16">
        <v>204016.19999999998</v>
      </c>
      <c r="E34326" s="16">
        <v>102681.84</v>
      </c>
      <c r="F34326" s="16">
        <v>84956.843172161782</v>
      </c>
      <c r="G34326" s="16">
        <v>68397.960153927386</v>
      </c>
      <c r="H34326" s="1">
        <v>84956.843172161782</v>
      </c>
      <c r="I34326" s="1">
        <v>68397.960153927386</v>
      </c>
    </row>
    <row r="34327" spans="1:9" s="1" customFormat="1" ht="15" x14ac:dyDescent="0.25">
      <c r="A34327" s="10">
        <v>44188</v>
      </c>
      <c r="B34327" s="11">
        <v>0.48958333333332998</v>
      </c>
      <c r="C34327" s="16">
        <v>161779.20000000001</v>
      </c>
      <c r="D34327" s="16">
        <v>202520.31999999998</v>
      </c>
      <c r="E34327" s="16">
        <v>102017.76</v>
      </c>
      <c r="F34327" s="16">
        <v>84672.51126451134</v>
      </c>
      <c r="G34327" s="16">
        <v>68235.001000762742</v>
      </c>
      <c r="H34327" s="1">
        <v>84672.51126451134</v>
      </c>
      <c r="I34327" s="1">
        <v>68235.001000762742</v>
      </c>
    </row>
    <row r="34328" spans="1:9" s="1" customFormat="1" ht="15" x14ac:dyDescent="0.25">
      <c r="A34328" s="10">
        <v>44188</v>
      </c>
      <c r="B34328" s="11">
        <v>0.5</v>
      </c>
      <c r="C34328" s="16">
        <v>162729.60000000001</v>
      </c>
      <c r="D34328" s="16">
        <v>202915.12</v>
      </c>
      <c r="E34328" s="16">
        <v>102421.88</v>
      </c>
      <c r="F34328" s="16">
        <v>85539.847637922619</v>
      </c>
      <c r="G34328" s="16">
        <v>69353.026956465663</v>
      </c>
      <c r="H34328" s="1">
        <v>85539.847637922619</v>
      </c>
      <c r="I34328" s="1">
        <v>69353.026956465663</v>
      </c>
    </row>
    <row r="34329" spans="1:9" s="1" customFormat="1" ht="15" x14ac:dyDescent="0.25">
      <c r="A34329" s="10">
        <v>44188</v>
      </c>
      <c r="B34329" s="11">
        <v>0.51041666666666996</v>
      </c>
      <c r="C34329" s="16">
        <v>164709.6</v>
      </c>
      <c r="D34329" s="16">
        <v>204813.6</v>
      </c>
      <c r="E34329" s="16">
        <v>103320.92</v>
      </c>
      <c r="F34329" s="16">
        <v>86373.390272945733</v>
      </c>
      <c r="G34329" s="16">
        <v>70423.602840242253</v>
      </c>
      <c r="H34329" s="1">
        <v>86373.390272945733</v>
      </c>
      <c r="I34329" s="1">
        <v>70423.602840242253</v>
      </c>
    </row>
    <row r="34330" spans="1:9" s="1" customFormat="1" ht="15" x14ac:dyDescent="0.25">
      <c r="A34330" s="10">
        <v>44188</v>
      </c>
      <c r="B34330" s="11">
        <v>0.52083333333333004</v>
      </c>
      <c r="C34330" s="16">
        <v>167534.39999999999</v>
      </c>
      <c r="D34330" s="16">
        <v>208250.59999999998</v>
      </c>
      <c r="E34330" s="16">
        <v>105316</v>
      </c>
      <c r="F34330" s="16">
        <v>87519.138826436742</v>
      </c>
      <c r="G34330" s="16">
        <v>71407.209978222818</v>
      </c>
      <c r="H34330" s="1">
        <v>87519.138826436742</v>
      </c>
      <c r="I34330" s="1">
        <v>71407.209978222818</v>
      </c>
    </row>
    <row r="34331" spans="1:9" s="1" customFormat="1" ht="15" x14ac:dyDescent="0.25">
      <c r="A34331" s="10">
        <v>44188</v>
      </c>
      <c r="B34331" s="11">
        <v>0.53125</v>
      </c>
      <c r="C34331" s="16">
        <v>168168</v>
      </c>
      <c r="D34331" s="16">
        <v>208649.64</v>
      </c>
      <c r="E34331" s="16">
        <v>105391.12</v>
      </c>
      <c r="F34331" s="16">
        <v>87861.981411429151</v>
      </c>
      <c r="G34331" s="16">
        <v>71639.535640842092</v>
      </c>
      <c r="H34331" s="1">
        <v>87861.981411429151</v>
      </c>
      <c r="I34331" s="1">
        <v>71639.535640842092</v>
      </c>
    </row>
    <row r="34332" spans="1:9" s="1" customFormat="1" ht="15" x14ac:dyDescent="0.25">
      <c r="A34332" s="10">
        <v>44188</v>
      </c>
      <c r="B34332" s="11">
        <v>0.54166666666666996</v>
      </c>
      <c r="C34332" s="16">
        <v>166029.6</v>
      </c>
      <c r="D34332" s="16">
        <v>206029.28</v>
      </c>
      <c r="E34332" s="16">
        <v>104172.72</v>
      </c>
      <c r="F34332" s="16">
        <v>86843.928165477788</v>
      </c>
      <c r="G34332" s="16">
        <v>70939.925221905651</v>
      </c>
      <c r="H34332" s="1">
        <v>86843.928165477788</v>
      </c>
      <c r="I34332" s="1">
        <v>70939.925221905651</v>
      </c>
    </row>
    <row r="34333" spans="1:9" s="1" customFormat="1" ht="15" x14ac:dyDescent="0.25">
      <c r="A34333" s="10">
        <v>44188</v>
      </c>
      <c r="B34333" s="11">
        <v>0.55208333333333004</v>
      </c>
      <c r="C34333" s="16">
        <v>163416</v>
      </c>
      <c r="D34333" s="16">
        <v>202909.6</v>
      </c>
      <c r="E34333" s="16">
        <v>103701.56</v>
      </c>
      <c r="F34333" s="16">
        <v>85874.77633620592</v>
      </c>
      <c r="G34333" s="16">
        <v>69993.815078787622</v>
      </c>
      <c r="H34333" s="1">
        <v>85874.77633620592</v>
      </c>
      <c r="I34333" s="1">
        <v>69993.815078787622</v>
      </c>
    </row>
    <row r="34334" spans="1:9" s="1" customFormat="1" ht="15" x14ac:dyDescent="0.25">
      <c r="A34334" s="10">
        <v>44188</v>
      </c>
      <c r="B34334" s="11">
        <v>0.5625</v>
      </c>
      <c r="C34334" s="16">
        <v>163416</v>
      </c>
      <c r="D34334" s="16">
        <v>202938.96</v>
      </c>
      <c r="E34334" s="16">
        <v>103180.04</v>
      </c>
      <c r="F34334" s="16">
        <v>85134.796834204288</v>
      </c>
      <c r="G34334" s="16">
        <v>69519.413921730447</v>
      </c>
      <c r="H34334" s="1">
        <v>85134.796834204288</v>
      </c>
      <c r="I34334" s="1">
        <v>69519.413921730447</v>
      </c>
    </row>
    <row r="34335" spans="1:9" s="1" customFormat="1" ht="15" x14ac:dyDescent="0.25">
      <c r="A34335" s="10">
        <v>44188</v>
      </c>
      <c r="B34335" s="11">
        <v>0.57291666666666996</v>
      </c>
      <c r="C34335" s="16">
        <v>163838.39999999999</v>
      </c>
      <c r="D34335" s="16">
        <v>203313.59999999998</v>
      </c>
      <c r="E34335" s="16">
        <v>103942</v>
      </c>
      <c r="F34335" s="16">
        <v>85943.804965076997</v>
      </c>
      <c r="G34335" s="16">
        <v>70473.38351566084</v>
      </c>
      <c r="H34335" s="1">
        <v>85943.804965076997</v>
      </c>
      <c r="I34335" s="1">
        <v>70473.38351566084</v>
      </c>
    </row>
    <row r="34336" spans="1:9" s="1" customFormat="1" ht="15" x14ac:dyDescent="0.25">
      <c r="A34336" s="10">
        <v>44188</v>
      </c>
      <c r="B34336" s="11">
        <v>0.58333333333333004</v>
      </c>
      <c r="C34336" s="16">
        <v>161356.79999999999</v>
      </c>
      <c r="D34336" s="16">
        <v>200690.12</v>
      </c>
      <c r="E34336" s="16">
        <v>102618.72</v>
      </c>
      <c r="F34336" s="16">
        <v>85272.021922277781</v>
      </c>
      <c r="G34336" s="16">
        <v>69833.322266048461</v>
      </c>
      <c r="H34336" s="1">
        <v>85272.021922277781</v>
      </c>
      <c r="I34336" s="1">
        <v>69833.322266048461</v>
      </c>
    </row>
    <row r="34337" spans="1:9" s="1" customFormat="1" ht="15" x14ac:dyDescent="0.25">
      <c r="A34337" s="10">
        <v>44188</v>
      </c>
      <c r="B34337" s="11">
        <v>0.59375</v>
      </c>
      <c r="C34337" s="16">
        <v>161224.79999999999</v>
      </c>
      <c r="D34337" s="16">
        <v>200901.68</v>
      </c>
      <c r="E34337" s="16">
        <v>101942.88</v>
      </c>
      <c r="F34337" s="16">
        <v>85061.855978056177</v>
      </c>
      <c r="G34337" s="16">
        <v>69666.174841156288</v>
      </c>
      <c r="H34337" s="1">
        <v>85061.855978056177</v>
      </c>
      <c r="I34337" s="1">
        <v>69666.174841156288</v>
      </c>
    </row>
    <row r="34338" spans="1:9" s="1" customFormat="1" ht="15" x14ac:dyDescent="0.25">
      <c r="A34338" s="10">
        <v>44188</v>
      </c>
      <c r="B34338" s="11">
        <v>0.60416666666666996</v>
      </c>
      <c r="C34338" s="16">
        <v>163416</v>
      </c>
      <c r="D34338" s="16">
        <v>203023.32</v>
      </c>
      <c r="E34338" s="16">
        <v>103666.12</v>
      </c>
      <c r="F34338" s="16">
        <v>86808.333717591915</v>
      </c>
      <c r="G34338" s="16">
        <v>71467.342356822657</v>
      </c>
      <c r="H34338" s="1">
        <v>86808.333717591915</v>
      </c>
      <c r="I34338" s="1">
        <v>71467.342356822657</v>
      </c>
    </row>
    <row r="34339" spans="1:9" s="1" customFormat="1" ht="15" x14ac:dyDescent="0.25">
      <c r="A34339" s="10">
        <v>44188</v>
      </c>
      <c r="B34339" s="11">
        <v>0.61458333333333004</v>
      </c>
      <c r="C34339" s="16">
        <v>164234.4</v>
      </c>
      <c r="D34339" s="16">
        <v>203834.64</v>
      </c>
      <c r="E34339" s="16">
        <v>104741.16</v>
      </c>
      <c r="F34339" s="16">
        <v>87003.465189729075</v>
      </c>
      <c r="G34339" s="16">
        <v>71786.920599571531</v>
      </c>
      <c r="H34339" s="1">
        <v>87003.465189729075</v>
      </c>
      <c r="I34339" s="1">
        <v>71786.920599571531</v>
      </c>
    </row>
    <row r="34340" spans="1:9" s="1" customFormat="1" ht="15" x14ac:dyDescent="0.25">
      <c r="A34340" s="10">
        <v>44188</v>
      </c>
      <c r="B34340" s="11">
        <v>0.625</v>
      </c>
      <c r="C34340" s="16">
        <v>166135.20000000001</v>
      </c>
      <c r="D34340" s="16">
        <v>205849.88</v>
      </c>
      <c r="E34340" s="16">
        <v>106255.44</v>
      </c>
      <c r="F34340" s="16">
        <v>87483.63088586177</v>
      </c>
      <c r="G34340" s="16">
        <v>72087.856499855843</v>
      </c>
      <c r="H34340" s="1">
        <v>87483.63088586177</v>
      </c>
      <c r="I34340" s="1">
        <v>72087.856499855843</v>
      </c>
    </row>
    <row r="34341" spans="1:9" s="1" customFormat="1" ht="15" x14ac:dyDescent="0.25">
      <c r="A34341" s="10">
        <v>44188</v>
      </c>
      <c r="B34341" s="11">
        <v>0.63541666666666996</v>
      </c>
      <c r="C34341" s="16">
        <v>164181.6</v>
      </c>
      <c r="D34341" s="16">
        <v>204254.16</v>
      </c>
      <c r="E34341" s="16">
        <v>104486.72</v>
      </c>
      <c r="F34341" s="16">
        <v>87742.009002236256</v>
      </c>
      <c r="G34341" s="16">
        <v>72579.682700649631</v>
      </c>
      <c r="H34341" s="1">
        <v>87742.009002236256</v>
      </c>
      <c r="I34341" s="1">
        <v>72579.682700649631</v>
      </c>
    </row>
    <row r="34342" spans="1:9" s="1" customFormat="1" ht="15" x14ac:dyDescent="0.25">
      <c r="A34342" s="10">
        <v>44188</v>
      </c>
      <c r="B34342" s="11">
        <v>0.64583333333333004</v>
      </c>
      <c r="C34342" s="16">
        <v>163891.20000000001</v>
      </c>
      <c r="D34342" s="16">
        <v>203777.59999999998</v>
      </c>
      <c r="E34342" s="16">
        <v>103962.28</v>
      </c>
      <c r="F34342" s="16">
        <v>87989.668966473066</v>
      </c>
      <c r="G34342" s="16">
        <v>72842.122316458655</v>
      </c>
      <c r="H34342" s="1">
        <v>87989.668966473066</v>
      </c>
      <c r="I34342" s="1">
        <v>72842.122316458655</v>
      </c>
    </row>
    <row r="34343" spans="1:9" s="1" customFormat="1" ht="15" x14ac:dyDescent="0.25">
      <c r="A34343" s="10">
        <v>44188</v>
      </c>
      <c r="B34343" s="11">
        <v>0.65625</v>
      </c>
      <c r="C34343" s="16">
        <v>163996.79999999999</v>
      </c>
      <c r="D34343" s="16">
        <v>203776.92</v>
      </c>
      <c r="E34343" s="16">
        <v>103821.6</v>
      </c>
      <c r="F34343" s="16">
        <v>88159.608796631743</v>
      </c>
      <c r="G34343" s="16">
        <v>73004.759427239216</v>
      </c>
      <c r="H34343" s="1">
        <v>88159.608796631743</v>
      </c>
      <c r="I34343" s="1">
        <v>73004.759427239216</v>
      </c>
    </row>
    <row r="34344" spans="1:9" s="1" customFormat="1" ht="15" x14ac:dyDescent="0.25">
      <c r="A34344" s="10">
        <v>44188</v>
      </c>
      <c r="B34344" s="11">
        <v>0.66666666666666996</v>
      </c>
      <c r="C34344" s="16">
        <v>166848</v>
      </c>
      <c r="D34344" s="16">
        <v>207405.59999999998</v>
      </c>
      <c r="E34344" s="16">
        <v>105086.68</v>
      </c>
      <c r="F34344" s="16">
        <v>89274.377102627812</v>
      </c>
      <c r="G34344" s="16">
        <v>74465.789717415304</v>
      </c>
      <c r="H34344" s="1">
        <v>89274.377102627812</v>
      </c>
      <c r="I34344" s="1">
        <v>74465.789717415304</v>
      </c>
    </row>
    <row r="34345" spans="1:9" s="1" customFormat="1" ht="15" x14ac:dyDescent="0.25">
      <c r="A34345" s="10">
        <v>44188</v>
      </c>
      <c r="B34345" s="11">
        <v>0.67708333333333004</v>
      </c>
      <c r="C34345" s="16">
        <v>168326.39999999999</v>
      </c>
      <c r="D34345" s="16">
        <v>209918.84000000003</v>
      </c>
      <c r="E34345" s="16">
        <v>105146.56</v>
      </c>
      <c r="F34345" s="16">
        <v>89937.357026612517</v>
      </c>
      <c r="G34345" s="16">
        <v>75334.127688255685</v>
      </c>
      <c r="H34345" s="1">
        <v>89937.357026612517</v>
      </c>
      <c r="I34345" s="1">
        <v>75334.127688255685</v>
      </c>
    </row>
    <row r="34346" spans="1:9" s="1" customFormat="1" ht="15" x14ac:dyDescent="0.25">
      <c r="A34346" s="10">
        <v>44188</v>
      </c>
      <c r="B34346" s="11">
        <v>0.6875</v>
      </c>
      <c r="C34346" s="16">
        <v>169171.20000000001</v>
      </c>
      <c r="D34346" s="16">
        <v>210872.28</v>
      </c>
      <c r="E34346" s="16">
        <v>105575.64</v>
      </c>
      <c r="F34346" s="16">
        <v>90443.910938960529</v>
      </c>
      <c r="G34346" s="16">
        <v>76160.564773838152</v>
      </c>
      <c r="H34346" s="1">
        <v>90443.910938960529</v>
      </c>
      <c r="I34346" s="1">
        <v>76160.564773838152</v>
      </c>
    </row>
    <row r="34347" spans="1:9" s="1" customFormat="1" ht="15" x14ac:dyDescent="0.25">
      <c r="A34347" s="10">
        <v>44188</v>
      </c>
      <c r="B34347" s="11">
        <v>0.69791666666666996</v>
      </c>
      <c r="C34347" s="16">
        <v>169620</v>
      </c>
      <c r="D34347" s="16">
        <v>212573.36</v>
      </c>
      <c r="E34347" s="16">
        <v>106533.28</v>
      </c>
      <c r="F34347" s="16">
        <v>90894.158681274464</v>
      </c>
      <c r="G34347" s="16">
        <v>76762.600244472706</v>
      </c>
      <c r="H34347" s="1">
        <v>90894.158681274464</v>
      </c>
      <c r="I34347" s="1">
        <v>76762.600244472706</v>
      </c>
    </row>
    <row r="34348" spans="1:9" s="1" customFormat="1" ht="15" x14ac:dyDescent="0.25">
      <c r="A34348" s="10">
        <v>44188</v>
      </c>
      <c r="B34348" s="11">
        <v>0.70833333333333004</v>
      </c>
      <c r="C34348" s="16">
        <v>170966.39999999999</v>
      </c>
      <c r="D34348" s="16">
        <v>214610.88</v>
      </c>
      <c r="E34348" s="16">
        <v>107733.16</v>
      </c>
      <c r="F34348" s="16">
        <v>91495.758099426981</v>
      </c>
      <c r="G34348" s="16">
        <v>77447.485818945963</v>
      </c>
      <c r="H34348" s="1">
        <v>91495.758099426981</v>
      </c>
      <c r="I34348" s="1">
        <v>77447.485818945963</v>
      </c>
    </row>
    <row r="34349" spans="1:9" s="1" customFormat="1" ht="15" x14ac:dyDescent="0.25">
      <c r="A34349" s="10">
        <v>44188</v>
      </c>
      <c r="B34349" s="11">
        <v>0.71875</v>
      </c>
      <c r="C34349" s="16">
        <v>170253.6</v>
      </c>
      <c r="D34349" s="16">
        <v>214323.4</v>
      </c>
      <c r="E34349" s="16">
        <v>106625.76</v>
      </c>
      <c r="F34349" s="16">
        <v>91744.341957219731</v>
      </c>
      <c r="G34349" s="16">
        <v>77779.110981986072</v>
      </c>
      <c r="H34349" s="1">
        <v>91744.341957219731</v>
      </c>
      <c r="I34349" s="1">
        <v>77779.110981986072</v>
      </c>
    </row>
    <row r="34350" spans="1:9" s="1" customFormat="1" ht="15" x14ac:dyDescent="0.25">
      <c r="A34350" s="10">
        <v>44188</v>
      </c>
      <c r="B34350" s="11">
        <v>0.72916666666666996</v>
      </c>
      <c r="C34350" s="16">
        <v>171362.4</v>
      </c>
      <c r="D34350" s="16">
        <v>215242.72</v>
      </c>
      <c r="E34350" s="16">
        <v>107485.84</v>
      </c>
      <c r="F34350" s="16">
        <v>92402.302890282386</v>
      </c>
      <c r="G34350" s="16">
        <v>78442.909724000696</v>
      </c>
      <c r="H34350" s="1">
        <v>92402.302890282386</v>
      </c>
      <c r="I34350" s="1">
        <v>78442.909724000696</v>
      </c>
    </row>
    <row r="34351" spans="1:9" s="1" customFormat="1" ht="15" x14ac:dyDescent="0.25">
      <c r="A34351" s="10">
        <v>44188</v>
      </c>
      <c r="B34351" s="11">
        <v>0.73958333333333004</v>
      </c>
      <c r="C34351" s="16">
        <v>172392</v>
      </c>
      <c r="D34351" s="16">
        <v>216626.68</v>
      </c>
      <c r="E34351" s="16">
        <v>108496.04</v>
      </c>
      <c r="F34351" s="16">
        <v>93699.255389444224</v>
      </c>
      <c r="G34351" s="16">
        <v>80040.318918201025</v>
      </c>
      <c r="H34351" s="1">
        <v>93699.255389444224</v>
      </c>
      <c r="I34351" s="1">
        <v>80040.318918201025</v>
      </c>
    </row>
    <row r="34352" spans="1:9" s="1" customFormat="1" ht="15" x14ac:dyDescent="0.25">
      <c r="A34352" s="10">
        <v>44188</v>
      </c>
      <c r="B34352" s="11">
        <v>0.75</v>
      </c>
      <c r="C34352" s="16">
        <v>170728.8</v>
      </c>
      <c r="D34352" s="16">
        <v>215109</v>
      </c>
      <c r="E34352" s="16">
        <v>107592.12</v>
      </c>
      <c r="F34352" s="16">
        <v>93173.670576408229</v>
      </c>
      <c r="G34352" s="16">
        <v>79725.099035742343</v>
      </c>
      <c r="H34352" s="1">
        <v>93173.670576408229</v>
      </c>
      <c r="I34352" s="1">
        <v>79725.099035742343</v>
      </c>
    </row>
    <row r="34353" spans="1:9" s="1" customFormat="1" ht="15" x14ac:dyDescent="0.25">
      <c r="A34353" s="10">
        <v>44188</v>
      </c>
      <c r="B34353" s="11">
        <v>0.76041666666666996</v>
      </c>
      <c r="C34353" s="16">
        <v>171362.4</v>
      </c>
      <c r="D34353" s="16">
        <v>215311.08</v>
      </c>
      <c r="E34353" s="16">
        <v>108180.8</v>
      </c>
      <c r="F34353" s="16">
        <v>93028.55647032932</v>
      </c>
      <c r="G34353" s="16">
        <v>79605.742103479541</v>
      </c>
      <c r="H34353" s="1">
        <v>93028.55647032932</v>
      </c>
      <c r="I34353" s="1">
        <v>79605.742103479541</v>
      </c>
    </row>
    <row r="34354" spans="1:9" s="1" customFormat="1" ht="15" x14ac:dyDescent="0.25">
      <c r="A34354" s="10">
        <v>44188</v>
      </c>
      <c r="B34354" s="11">
        <v>0.77083333333333004</v>
      </c>
      <c r="C34354" s="16">
        <v>170095.2</v>
      </c>
      <c r="D34354" s="16">
        <v>213726.68</v>
      </c>
      <c r="E34354" s="16">
        <v>107673.16</v>
      </c>
      <c r="F34354" s="16">
        <v>92720.028217599684</v>
      </c>
      <c r="G34354" s="16">
        <v>79306.938533963432</v>
      </c>
      <c r="H34354" s="1">
        <v>92720.028217599684</v>
      </c>
      <c r="I34354" s="1">
        <v>79306.938533963432</v>
      </c>
    </row>
    <row r="34355" spans="1:9" s="1" customFormat="1" ht="15" x14ac:dyDescent="0.25">
      <c r="A34355" s="10">
        <v>44188</v>
      </c>
      <c r="B34355" s="11">
        <v>0.78125</v>
      </c>
      <c r="C34355" s="16">
        <v>169778.4</v>
      </c>
      <c r="D34355" s="16">
        <v>211975.4</v>
      </c>
      <c r="E34355" s="16">
        <v>106573.88</v>
      </c>
      <c r="F34355" s="16">
        <v>91651.58138185706</v>
      </c>
      <c r="G34355" s="16">
        <v>78221.01374541418</v>
      </c>
      <c r="H34355" s="1">
        <v>91651.58138185706</v>
      </c>
      <c r="I34355" s="1">
        <v>78221.01374541418</v>
      </c>
    </row>
    <row r="34356" spans="1:9" s="1" customFormat="1" ht="15" x14ac:dyDescent="0.25">
      <c r="A34356" s="10">
        <v>44188</v>
      </c>
      <c r="B34356" s="11">
        <v>0.79166666666666996</v>
      </c>
      <c r="C34356" s="16">
        <v>165316.79999999999</v>
      </c>
      <c r="D34356" s="16">
        <v>207558.31999999998</v>
      </c>
      <c r="E34356" s="16">
        <v>104073.76</v>
      </c>
      <c r="F34356" s="16">
        <v>90119.808074600209</v>
      </c>
      <c r="G34356" s="16">
        <v>77123.761796936349</v>
      </c>
      <c r="H34356" s="1">
        <v>90119.808074600209</v>
      </c>
      <c r="I34356" s="1">
        <v>77123.761796936349</v>
      </c>
    </row>
    <row r="34357" spans="1:9" s="1" customFormat="1" ht="15" x14ac:dyDescent="0.25">
      <c r="A34357" s="10">
        <v>44188</v>
      </c>
      <c r="B34357" s="11">
        <v>0.80208333333333004</v>
      </c>
      <c r="C34357" s="16">
        <v>162254.39999999999</v>
      </c>
      <c r="D34357" s="16">
        <v>204043.52000000002</v>
      </c>
      <c r="E34357" s="16">
        <v>101932.68</v>
      </c>
      <c r="F34357" s="16">
        <v>88693.945937537719</v>
      </c>
      <c r="G34357" s="16">
        <v>76023.725770719888</v>
      </c>
      <c r="H34357" s="1">
        <v>88693.945937537719</v>
      </c>
      <c r="I34357" s="1">
        <v>76023.725770719888</v>
      </c>
    </row>
    <row r="34358" spans="1:9" s="1" customFormat="1" ht="15" x14ac:dyDescent="0.25">
      <c r="A34358" s="10">
        <v>44188</v>
      </c>
      <c r="B34358" s="11">
        <v>0.8125</v>
      </c>
      <c r="C34358" s="16">
        <v>158980.79999999999</v>
      </c>
      <c r="D34358" s="16">
        <v>200210.8</v>
      </c>
      <c r="E34358" s="16">
        <v>100219.96</v>
      </c>
      <c r="F34358" s="16">
        <v>87003.173681106709</v>
      </c>
      <c r="G34358" s="16">
        <v>74538.650428267661</v>
      </c>
      <c r="H34358" s="1">
        <v>87003.173681106709</v>
      </c>
      <c r="I34358" s="1">
        <v>74538.650428267661</v>
      </c>
    </row>
    <row r="34359" spans="1:9" s="1" customFormat="1" ht="15" x14ac:dyDescent="0.25">
      <c r="A34359" s="10">
        <v>44188</v>
      </c>
      <c r="B34359" s="11">
        <v>0.82291666666666996</v>
      </c>
      <c r="C34359" s="16">
        <v>155337.60000000001</v>
      </c>
      <c r="D34359" s="16">
        <v>195998.36</v>
      </c>
      <c r="E34359" s="16">
        <v>98081.96</v>
      </c>
      <c r="F34359" s="16">
        <v>85523.925006679172</v>
      </c>
      <c r="G34359" s="16">
        <v>73305.539333027584</v>
      </c>
      <c r="H34359" s="1">
        <v>85523.925006679172</v>
      </c>
      <c r="I34359" s="1">
        <v>73305.539333027584</v>
      </c>
    </row>
    <row r="34360" spans="1:9" s="1" customFormat="1" ht="15" x14ac:dyDescent="0.25">
      <c r="A34360" s="10">
        <v>44188</v>
      </c>
      <c r="B34360" s="11">
        <v>0.83333333333333004</v>
      </c>
      <c r="C34360" s="16">
        <v>151456.79999999999</v>
      </c>
      <c r="D34360" s="16">
        <v>190974.52</v>
      </c>
      <c r="E34360" s="16">
        <v>95584.92</v>
      </c>
      <c r="F34360" s="16">
        <v>83588.918709395191</v>
      </c>
      <c r="G34360" s="16">
        <v>71598.685716130451</v>
      </c>
      <c r="H34360" s="1">
        <v>83588.918709395191</v>
      </c>
      <c r="I34360" s="1">
        <v>71598.685716130451</v>
      </c>
    </row>
    <row r="34361" spans="1:9" s="1" customFormat="1" ht="15" x14ac:dyDescent="0.25">
      <c r="A34361" s="10">
        <v>44188</v>
      </c>
      <c r="B34361" s="11">
        <v>0.84375</v>
      </c>
      <c r="C34361" s="16">
        <v>147074.4</v>
      </c>
      <c r="D34361" s="16">
        <v>185913.96</v>
      </c>
      <c r="E34361" s="16">
        <v>92956.52</v>
      </c>
      <c r="F34361" s="16">
        <v>81447.896047476781</v>
      </c>
      <c r="G34361" s="16">
        <v>69654.347287186145</v>
      </c>
      <c r="H34361" s="1">
        <v>81447.896047476781</v>
      </c>
      <c r="I34361" s="1">
        <v>69654.347287186145</v>
      </c>
    </row>
    <row r="34362" spans="1:9" s="1" customFormat="1" ht="15" x14ac:dyDescent="0.25">
      <c r="A34362" s="10">
        <v>44188</v>
      </c>
      <c r="B34362" s="11">
        <v>0.85416666666666996</v>
      </c>
      <c r="C34362" s="16">
        <v>143721.60000000001</v>
      </c>
      <c r="D34362" s="16">
        <v>181718.88</v>
      </c>
      <c r="E34362" s="16">
        <v>90424.56</v>
      </c>
      <c r="F34362" s="16">
        <v>79305.990952717068</v>
      </c>
      <c r="G34362" s="16">
        <v>67832.814036335869</v>
      </c>
      <c r="H34362" s="1">
        <v>79305.990952717068</v>
      </c>
      <c r="I34362" s="1">
        <v>67832.814036335869</v>
      </c>
    </row>
    <row r="34363" spans="1:9" s="1" customFormat="1" ht="15" x14ac:dyDescent="0.25">
      <c r="A34363" s="10">
        <v>44188</v>
      </c>
      <c r="B34363" s="11">
        <v>0.86458333333333004</v>
      </c>
      <c r="C34363" s="16">
        <v>141556.79999999999</v>
      </c>
      <c r="D34363" s="16">
        <v>179239.72</v>
      </c>
      <c r="E34363" s="16">
        <v>88930.48</v>
      </c>
      <c r="F34363" s="16">
        <v>78073.079315694107</v>
      </c>
      <c r="G34363" s="16">
        <v>66787.83978996829</v>
      </c>
      <c r="H34363" s="1">
        <v>78073.079315694107</v>
      </c>
      <c r="I34363" s="1">
        <v>66787.83978996829</v>
      </c>
    </row>
    <row r="34364" spans="1:9" s="1" customFormat="1" ht="15" x14ac:dyDescent="0.25">
      <c r="A34364" s="10">
        <v>44188</v>
      </c>
      <c r="B34364" s="11">
        <v>0.875</v>
      </c>
      <c r="C34364" s="16">
        <v>137860.79999999999</v>
      </c>
      <c r="D34364" s="16">
        <v>174624.16</v>
      </c>
      <c r="E34364" s="16">
        <v>86816.320000000007</v>
      </c>
      <c r="F34364" s="16">
        <v>76614.749796886957</v>
      </c>
      <c r="G34364" s="16">
        <v>65782.951053156547</v>
      </c>
      <c r="H34364" s="1">
        <v>76614.749796886957</v>
      </c>
      <c r="I34364" s="1">
        <v>65782.951053156547</v>
      </c>
    </row>
    <row r="34365" spans="1:9" s="1" customFormat="1" ht="15" x14ac:dyDescent="0.25">
      <c r="A34365" s="10">
        <v>44188</v>
      </c>
      <c r="B34365" s="11">
        <v>0.88541666666666996</v>
      </c>
      <c r="C34365" s="16">
        <v>134508</v>
      </c>
      <c r="D34365" s="16">
        <v>170680.84</v>
      </c>
      <c r="E34365" s="16">
        <v>84272.68</v>
      </c>
      <c r="F34365" s="16">
        <v>74330.789799531878</v>
      </c>
      <c r="G34365" s="16">
        <v>63833.82391395358</v>
      </c>
      <c r="H34365" s="1">
        <v>74330.789799531878</v>
      </c>
      <c r="I34365" s="1">
        <v>63833.82391395358</v>
      </c>
    </row>
    <row r="34366" spans="1:9" s="1" customFormat="1" ht="15" x14ac:dyDescent="0.25">
      <c r="A34366" s="10">
        <v>44188</v>
      </c>
      <c r="B34366" s="11">
        <v>0.89583333333333004</v>
      </c>
      <c r="C34366" s="16">
        <v>130442.4</v>
      </c>
      <c r="D34366" s="16">
        <v>166001.60000000001</v>
      </c>
      <c r="E34366" s="16">
        <v>82034</v>
      </c>
      <c r="F34366" s="16">
        <v>72466.815140256498</v>
      </c>
      <c r="G34366" s="16">
        <v>62230.476612183389</v>
      </c>
      <c r="H34366" s="1">
        <v>72466.815140256498</v>
      </c>
      <c r="I34366" s="1">
        <v>62230.476612183389</v>
      </c>
    </row>
    <row r="34367" spans="1:9" s="1" customFormat="1" ht="15" x14ac:dyDescent="0.25">
      <c r="A34367" s="10">
        <v>44188</v>
      </c>
      <c r="B34367" s="11">
        <v>0.90625</v>
      </c>
      <c r="C34367" s="16">
        <v>128673.60000000001</v>
      </c>
      <c r="D34367" s="16">
        <v>163777.47999999998</v>
      </c>
      <c r="E34367" s="16">
        <v>81386.48</v>
      </c>
      <c r="F34367" s="16">
        <v>71842.544160439138</v>
      </c>
      <c r="G34367" s="16">
        <v>61530.205783779013</v>
      </c>
      <c r="H34367" s="1">
        <v>71842.544160439138</v>
      </c>
      <c r="I34367" s="1">
        <v>61530.205783779013</v>
      </c>
    </row>
    <row r="34368" spans="1:9" s="1" customFormat="1" ht="15" x14ac:dyDescent="0.25">
      <c r="A34368" s="10">
        <v>44188</v>
      </c>
      <c r="B34368" s="11">
        <v>0.91666666666666996</v>
      </c>
      <c r="C34368" s="16">
        <v>130125.6</v>
      </c>
      <c r="D34368" s="16">
        <v>165034.16</v>
      </c>
      <c r="E34368" s="16">
        <v>82729.119999999995</v>
      </c>
      <c r="F34368" s="16">
        <v>72880.751793569099</v>
      </c>
      <c r="G34368" s="16">
        <v>62848.235287812626</v>
      </c>
      <c r="H34368" s="1">
        <v>72880.751793569099</v>
      </c>
      <c r="I34368" s="1">
        <v>62848.235287812626</v>
      </c>
    </row>
    <row r="34369" spans="1:9" s="1" customFormat="1" ht="15" x14ac:dyDescent="0.25">
      <c r="A34369" s="10">
        <v>44188</v>
      </c>
      <c r="B34369" s="11">
        <v>0.92708333333333004</v>
      </c>
      <c r="C34369" s="16">
        <v>127300.8</v>
      </c>
      <c r="D34369" s="16">
        <v>161454.76</v>
      </c>
      <c r="E34369" s="16">
        <v>81465.84</v>
      </c>
      <c r="F34369" s="16">
        <v>71625.987607367424</v>
      </c>
      <c r="G34369" s="16">
        <v>61798.371939948505</v>
      </c>
      <c r="H34369" s="1">
        <v>71625.987607367424</v>
      </c>
      <c r="I34369" s="1">
        <v>61798.371939948505</v>
      </c>
    </row>
    <row r="34370" spans="1:9" s="1" customFormat="1" ht="15" x14ac:dyDescent="0.25">
      <c r="A34370" s="10">
        <v>44188</v>
      </c>
      <c r="B34370" s="11">
        <v>0.9375</v>
      </c>
      <c r="C34370" s="16">
        <v>122892</v>
      </c>
      <c r="D34370" s="16">
        <v>156267.44</v>
      </c>
      <c r="E34370" s="16">
        <v>78986.039999999994</v>
      </c>
      <c r="F34370" s="16">
        <v>69644.704617332332</v>
      </c>
      <c r="G34370" s="16">
        <v>59917.988995603919</v>
      </c>
      <c r="H34370" s="1">
        <v>69644.704617332332</v>
      </c>
      <c r="I34370" s="1">
        <v>59917.988995603919</v>
      </c>
    </row>
    <row r="34371" spans="1:9" s="1" customFormat="1" ht="15" x14ac:dyDescent="0.25">
      <c r="A34371" s="10">
        <v>44188</v>
      </c>
      <c r="B34371" s="11">
        <v>0.94791666666666996</v>
      </c>
      <c r="C34371" s="16">
        <v>118166.39999999999</v>
      </c>
      <c r="D34371" s="16">
        <v>150676.16</v>
      </c>
      <c r="E34371" s="16">
        <v>76662.399999999994</v>
      </c>
      <c r="F34371" s="16">
        <v>67681.137417204998</v>
      </c>
      <c r="G34371" s="16">
        <v>58034.434822934214</v>
      </c>
      <c r="H34371" s="1">
        <v>67681.137417204998</v>
      </c>
      <c r="I34371" s="1">
        <v>58034.434822934214</v>
      </c>
    </row>
    <row r="34372" spans="1:9" s="1" customFormat="1" ht="15" x14ac:dyDescent="0.25">
      <c r="A34372" s="10">
        <v>44188</v>
      </c>
      <c r="B34372" s="11">
        <v>0.95833333333333004</v>
      </c>
      <c r="C34372" s="16">
        <v>113942.39999999999</v>
      </c>
      <c r="D34372" s="16">
        <v>145562.07999999999</v>
      </c>
      <c r="E34372" s="16">
        <v>73895.28</v>
      </c>
      <c r="F34372" s="16">
        <v>65361.013562501474</v>
      </c>
      <c r="G34372" s="16">
        <v>55726.097220901262</v>
      </c>
      <c r="H34372" s="1">
        <v>65361.013562501474</v>
      </c>
      <c r="I34372" s="1">
        <v>55726.097220901262</v>
      </c>
    </row>
    <row r="34373" spans="1:9" s="1" customFormat="1" ht="15" x14ac:dyDescent="0.25">
      <c r="A34373" s="10">
        <v>44188</v>
      </c>
      <c r="B34373" s="11">
        <v>0.96875</v>
      </c>
      <c r="C34373" s="16">
        <v>109639.2</v>
      </c>
      <c r="D34373" s="16">
        <v>140114.16</v>
      </c>
      <c r="E34373" s="16">
        <v>71205.039999999994</v>
      </c>
      <c r="F34373" s="16">
        <v>63017.097259781061</v>
      </c>
      <c r="G34373" s="16">
        <v>53396.329346567807</v>
      </c>
      <c r="H34373" s="1">
        <v>63017.097259781061</v>
      </c>
      <c r="I34373" s="1">
        <v>53396.329346567807</v>
      </c>
    </row>
    <row r="34374" spans="1:9" s="1" customFormat="1" ht="15" x14ac:dyDescent="0.25">
      <c r="A34374" s="10">
        <v>44188</v>
      </c>
      <c r="B34374" s="11">
        <v>0.97916666666666996</v>
      </c>
      <c r="C34374" s="16">
        <v>104887.2</v>
      </c>
      <c r="D34374" s="16">
        <v>134633.32</v>
      </c>
      <c r="E34374" s="16">
        <v>67899.56</v>
      </c>
      <c r="F34374" s="16">
        <v>60603.688942130189</v>
      </c>
      <c r="G34374" s="16">
        <v>51048.419330190096</v>
      </c>
      <c r="H34374" s="1">
        <v>60603.688942130189</v>
      </c>
      <c r="I34374" s="1">
        <v>51048.419330190096</v>
      </c>
    </row>
    <row r="34375" spans="1:9" s="1" customFormat="1" ht="15" x14ac:dyDescent="0.25">
      <c r="A34375" s="10">
        <v>44188</v>
      </c>
      <c r="B34375" s="12">
        <v>0.98958333333333004</v>
      </c>
      <c r="C34375" s="16">
        <v>101112</v>
      </c>
      <c r="D34375" s="16">
        <v>130171.24</v>
      </c>
      <c r="E34375" s="16">
        <v>65281.32</v>
      </c>
      <c r="F34375" s="16">
        <v>58570.725283215674</v>
      </c>
      <c r="G34375" s="16">
        <v>49076.239403380845</v>
      </c>
      <c r="H34375" s="1">
        <v>58570.725283215674</v>
      </c>
      <c r="I34375" s="1">
        <v>49076.239403380845</v>
      </c>
    </row>
    <row r="34376" spans="1:9" s="1" customFormat="1" ht="15" x14ac:dyDescent="0.25">
      <c r="A34376" s="10">
        <v>44189</v>
      </c>
      <c r="B34376" s="11">
        <v>0</v>
      </c>
      <c r="C34376" s="16">
        <v>97257.600000000006</v>
      </c>
      <c r="D34376" s="16">
        <v>125128.28</v>
      </c>
      <c r="E34376" s="16">
        <v>62721.36</v>
      </c>
      <c r="F34376" s="16">
        <v>55984.356491863822</v>
      </c>
      <c r="G34376" s="16">
        <v>46649.35578811579</v>
      </c>
      <c r="H34376" s="1">
        <v>55984.356491863822</v>
      </c>
      <c r="I34376" s="1">
        <v>46649.35578811579</v>
      </c>
    </row>
    <row r="34377" spans="1:9" s="1" customFormat="1" ht="15" x14ac:dyDescent="0.25">
      <c r="A34377" s="10">
        <v>44189</v>
      </c>
      <c r="B34377" s="11">
        <v>1.041666666667E-2</v>
      </c>
      <c r="C34377" s="16">
        <v>95568</v>
      </c>
      <c r="D34377" s="16">
        <v>122547.4</v>
      </c>
      <c r="E34377" s="16">
        <v>62056.6</v>
      </c>
      <c r="F34377" s="16">
        <v>54023.0400895739</v>
      </c>
      <c r="G34377" s="16">
        <v>44618.09642521666</v>
      </c>
      <c r="H34377" s="1">
        <v>54023.0400895739</v>
      </c>
      <c r="I34377" s="1">
        <v>44618.09642521666</v>
      </c>
    </row>
    <row r="34378" spans="1:9" s="1" customFormat="1" ht="15" x14ac:dyDescent="0.25">
      <c r="A34378" s="10">
        <v>44189</v>
      </c>
      <c r="B34378" s="11">
        <v>2.0833333333330002E-2</v>
      </c>
      <c r="C34378" s="16">
        <v>91212</v>
      </c>
      <c r="D34378" s="16">
        <v>117948.96</v>
      </c>
      <c r="E34378" s="16">
        <v>58819.88</v>
      </c>
      <c r="F34378" s="16">
        <v>51928.015067015942</v>
      </c>
      <c r="G34378" s="16">
        <v>42520.926685195198</v>
      </c>
      <c r="H34378" s="1">
        <v>51928.015067015942</v>
      </c>
      <c r="I34378" s="1">
        <v>42520.926685195198</v>
      </c>
    </row>
    <row r="34379" spans="1:9" s="1" customFormat="1" ht="15" x14ac:dyDescent="0.25">
      <c r="A34379" s="10">
        <v>44189</v>
      </c>
      <c r="B34379" s="11">
        <v>3.125E-2</v>
      </c>
      <c r="C34379" s="16">
        <v>89232</v>
      </c>
      <c r="D34379" s="16">
        <v>114747.87999999999</v>
      </c>
      <c r="E34379" s="16">
        <v>56998</v>
      </c>
      <c r="F34379" s="16">
        <v>50323.835582810745</v>
      </c>
      <c r="G34379" s="16">
        <v>40837.088682199043</v>
      </c>
      <c r="H34379" s="1">
        <v>50323.835582810745</v>
      </c>
      <c r="I34379" s="1">
        <v>40837.088682199043</v>
      </c>
    </row>
    <row r="34380" spans="1:9" s="1" customFormat="1" ht="15" x14ac:dyDescent="0.25">
      <c r="A34380" s="10">
        <v>44189</v>
      </c>
      <c r="B34380" s="11">
        <v>4.1666666666670002E-2</v>
      </c>
      <c r="C34380" s="16">
        <v>87542.399999999994</v>
      </c>
      <c r="D34380" s="16">
        <v>111937.12000000001</v>
      </c>
      <c r="E34380" s="16">
        <v>55929.279999999999</v>
      </c>
      <c r="F34380" s="16">
        <v>48992.208795352628</v>
      </c>
      <c r="G34380" s="16">
        <v>39443.622866316087</v>
      </c>
      <c r="H34380" s="1">
        <v>48992.208795352628</v>
      </c>
      <c r="I34380" s="1">
        <v>39443.622866316087</v>
      </c>
    </row>
    <row r="34381" spans="1:9" s="1" customFormat="1" ht="15" x14ac:dyDescent="0.25">
      <c r="A34381" s="10">
        <v>44189</v>
      </c>
      <c r="B34381" s="11">
        <v>5.2083333333329998E-2</v>
      </c>
      <c r="C34381" s="16">
        <v>84902.399999999994</v>
      </c>
      <c r="D34381" s="16">
        <v>109043.76000000001</v>
      </c>
      <c r="E34381" s="16">
        <v>54150.84</v>
      </c>
      <c r="F34381" s="16">
        <v>47401.118141168568</v>
      </c>
      <c r="G34381" s="16">
        <v>38103.905217949869</v>
      </c>
      <c r="H34381" s="1">
        <v>47401.118141168568</v>
      </c>
      <c r="I34381" s="1">
        <v>38103.905217949869</v>
      </c>
    </row>
    <row r="34382" spans="1:9" s="1" customFormat="1" ht="15" x14ac:dyDescent="0.25">
      <c r="A34382" s="10">
        <v>44189</v>
      </c>
      <c r="B34382" s="11">
        <v>6.25E-2</v>
      </c>
      <c r="C34382" s="16">
        <v>82368</v>
      </c>
      <c r="D34382" s="16">
        <v>105727.79999999999</v>
      </c>
      <c r="E34382" s="16">
        <v>52331.839999999997</v>
      </c>
      <c r="F34382" s="16">
        <v>46316.459311194747</v>
      </c>
      <c r="G34382" s="16">
        <v>37175.457386226553</v>
      </c>
      <c r="H34382" s="1">
        <v>46316.459311194747</v>
      </c>
      <c r="I34382" s="1">
        <v>37175.457386226553</v>
      </c>
    </row>
    <row r="34383" spans="1:9" s="1" customFormat="1" ht="15" x14ac:dyDescent="0.25">
      <c r="A34383" s="10">
        <v>44189</v>
      </c>
      <c r="B34383" s="11">
        <v>7.2916666666670002E-2</v>
      </c>
      <c r="C34383" s="16">
        <v>81892.800000000003</v>
      </c>
      <c r="D34383" s="16">
        <v>104574.96</v>
      </c>
      <c r="E34383" s="16">
        <v>52049.120000000003</v>
      </c>
      <c r="F34383" s="16">
        <v>45651.048509398868</v>
      </c>
      <c r="G34383" s="16">
        <v>36504.975963194243</v>
      </c>
      <c r="H34383" s="1">
        <v>45651.048509398868</v>
      </c>
      <c r="I34383" s="1">
        <v>36504.975963194243</v>
      </c>
    </row>
    <row r="34384" spans="1:9" s="1" customFormat="1" ht="15" x14ac:dyDescent="0.25">
      <c r="A34384" s="10">
        <v>44189</v>
      </c>
      <c r="B34384" s="11">
        <v>8.3333333333329998E-2</v>
      </c>
      <c r="C34384" s="16">
        <v>81048</v>
      </c>
      <c r="D34384" s="16">
        <v>103968.84</v>
      </c>
      <c r="E34384" s="16">
        <v>51434.68</v>
      </c>
      <c r="F34384" s="16">
        <v>44989.272666732315</v>
      </c>
      <c r="G34384" s="16">
        <v>35934.497380579611</v>
      </c>
      <c r="H34384" s="1">
        <v>44989.272666732315</v>
      </c>
      <c r="I34384" s="1">
        <v>35934.497380579611</v>
      </c>
    </row>
    <row r="34385" spans="1:9" s="1" customFormat="1" ht="15" x14ac:dyDescent="0.25">
      <c r="A34385" s="10">
        <v>44189</v>
      </c>
      <c r="B34385" s="11">
        <v>9.375E-2</v>
      </c>
      <c r="C34385" s="16">
        <v>79384.800000000003</v>
      </c>
      <c r="D34385" s="16">
        <v>101972.4</v>
      </c>
      <c r="E34385" s="16">
        <v>50063.519999999997</v>
      </c>
      <c r="F34385" s="16">
        <v>44116.20841447878</v>
      </c>
      <c r="G34385" s="16">
        <v>35110.578851532671</v>
      </c>
      <c r="H34385" s="1">
        <v>44116.20841447878</v>
      </c>
      <c r="I34385" s="1">
        <v>35110.578851532671</v>
      </c>
    </row>
    <row r="34386" spans="1:9" s="1" customFormat="1" ht="15" x14ac:dyDescent="0.25">
      <c r="A34386" s="10">
        <v>44189</v>
      </c>
      <c r="B34386" s="11">
        <v>0.10416666666667</v>
      </c>
      <c r="C34386" s="16">
        <v>79701.600000000006</v>
      </c>
      <c r="D34386" s="16">
        <v>101995.76</v>
      </c>
      <c r="E34386" s="16">
        <v>50257.24</v>
      </c>
      <c r="F34386" s="16">
        <v>43835.397539523561</v>
      </c>
      <c r="G34386" s="16">
        <v>34712.321267564337</v>
      </c>
      <c r="H34386" s="1">
        <v>43835.397539523561</v>
      </c>
      <c r="I34386" s="1">
        <v>34712.321267564337</v>
      </c>
    </row>
    <row r="34387" spans="1:9" s="1" customFormat="1" ht="15" x14ac:dyDescent="0.25">
      <c r="A34387" s="10">
        <v>44189</v>
      </c>
      <c r="B34387" s="11">
        <v>0.11458333333333</v>
      </c>
      <c r="C34387" s="16">
        <v>78856.800000000003</v>
      </c>
      <c r="D34387" s="16">
        <v>100988.44</v>
      </c>
      <c r="E34387" s="16">
        <v>49549.760000000002</v>
      </c>
      <c r="F34387" s="16">
        <v>43477.345913133002</v>
      </c>
      <c r="G34387" s="16">
        <v>34372.79888057262</v>
      </c>
      <c r="H34387" s="1">
        <v>43477.345913133002</v>
      </c>
      <c r="I34387" s="1">
        <v>34372.79888057262</v>
      </c>
    </row>
    <row r="34388" spans="1:9" s="1" customFormat="1" ht="15" x14ac:dyDescent="0.25">
      <c r="A34388" s="10">
        <v>44189</v>
      </c>
      <c r="B34388" s="11">
        <v>0.125</v>
      </c>
      <c r="C34388" s="16">
        <v>79226.399999999994</v>
      </c>
      <c r="D34388" s="16">
        <v>101576.43999999999</v>
      </c>
      <c r="E34388" s="16">
        <v>49989.32</v>
      </c>
      <c r="F34388" s="16">
        <v>43610.499566077502</v>
      </c>
      <c r="G34388" s="16">
        <v>34570.632662721524</v>
      </c>
      <c r="H34388" s="1">
        <v>43610.499566077502</v>
      </c>
      <c r="I34388" s="1">
        <v>34570.632662721524</v>
      </c>
    </row>
    <row r="34389" spans="1:9" s="1" customFormat="1" ht="15" x14ac:dyDescent="0.25">
      <c r="A34389" s="10">
        <v>44189</v>
      </c>
      <c r="B34389" s="11">
        <v>0.13541666666666999</v>
      </c>
      <c r="C34389" s="16">
        <v>78724.800000000003</v>
      </c>
      <c r="D34389" s="16">
        <v>101074.4</v>
      </c>
      <c r="E34389" s="16">
        <v>49806.04</v>
      </c>
      <c r="F34389" s="16">
        <v>43482.41667274366</v>
      </c>
      <c r="G34389" s="16">
        <v>34524.540574538376</v>
      </c>
      <c r="H34389" s="1">
        <v>43482.41667274366</v>
      </c>
      <c r="I34389" s="1">
        <v>34524.540574538376</v>
      </c>
    </row>
    <row r="34390" spans="1:9" s="1" customFormat="1" ht="15" x14ac:dyDescent="0.25">
      <c r="A34390" s="10">
        <v>44189</v>
      </c>
      <c r="B34390" s="11">
        <v>0.14583333333333001</v>
      </c>
      <c r="C34390" s="16">
        <v>79780.800000000003</v>
      </c>
      <c r="D34390" s="16">
        <v>102300.88</v>
      </c>
      <c r="E34390" s="16">
        <v>50567.16</v>
      </c>
      <c r="F34390" s="16">
        <v>44111.896255093525</v>
      </c>
      <c r="G34390" s="16">
        <v>35069.934271802602</v>
      </c>
      <c r="H34390" s="1">
        <v>44111.896255093525</v>
      </c>
      <c r="I34390" s="1">
        <v>35069.934271802602</v>
      </c>
    </row>
    <row r="34391" spans="1:9" s="1" customFormat="1" ht="15" x14ac:dyDescent="0.25">
      <c r="A34391" s="10">
        <v>44189</v>
      </c>
      <c r="B34391" s="11">
        <v>0.15625</v>
      </c>
      <c r="C34391" s="16">
        <v>84532.800000000003</v>
      </c>
      <c r="D34391" s="16">
        <v>106817.31999999999</v>
      </c>
      <c r="E34391" s="16">
        <v>54802.52</v>
      </c>
      <c r="F34391" s="16">
        <v>46303.397224627814</v>
      </c>
      <c r="G34391" s="16">
        <v>37124.636898125646</v>
      </c>
      <c r="H34391" s="1">
        <v>46303.397224627814</v>
      </c>
      <c r="I34391" s="1">
        <v>37124.636898125646</v>
      </c>
    </row>
    <row r="34392" spans="1:9" s="1" customFormat="1" ht="15" x14ac:dyDescent="0.25">
      <c r="A34392" s="10">
        <v>44189</v>
      </c>
      <c r="B34392" s="11">
        <v>0.16666666666666999</v>
      </c>
      <c r="C34392" s="16">
        <v>83186.399999999994</v>
      </c>
      <c r="D34392" s="16">
        <v>106009.28</v>
      </c>
      <c r="E34392" s="16">
        <v>52799.32</v>
      </c>
      <c r="F34392" s="16">
        <v>45348.246357095966</v>
      </c>
      <c r="G34392" s="16">
        <v>36024.396487396451</v>
      </c>
      <c r="H34392" s="1">
        <v>45348.246357095966</v>
      </c>
      <c r="I34392" s="1">
        <v>36024.396487396451</v>
      </c>
    </row>
    <row r="34393" spans="1:9" s="1" customFormat="1" ht="15" x14ac:dyDescent="0.25">
      <c r="A34393" s="10">
        <v>44189</v>
      </c>
      <c r="B34393" s="11">
        <v>0.17708333333333001</v>
      </c>
      <c r="C34393" s="16">
        <v>82922.399999999994</v>
      </c>
      <c r="D34393" s="16">
        <v>105974.87999999999</v>
      </c>
      <c r="E34393" s="16">
        <v>52402.559999999998</v>
      </c>
      <c r="F34393" s="16">
        <v>45698.777488525237</v>
      </c>
      <c r="G34393" s="16">
        <v>36352.696047069236</v>
      </c>
      <c r="H34393" s="1">
        <v>45698.777488525237</v>
      </c>
      <c r="I34393" s="1">
        <v>36352.696047069236</v>
      </c>
    </row>
    <row r="34394" spans="1:9" s="1" customFormat="1" ht="15" x14ac:dyDescent="0.25">
      <c r="A34394" s="10">
        <v>44189</v>
      </c>
      <c r="B34394" s="11">
        <v>0.1875</v>
      </c>
      <c r="C34394" s="16">
        <v>83054.399999999994</v>
      </c>
      <c r="D34394" s="16">
        <v>106650.12</v>
      </c>
      <c r="E34394" s="16">
        <v>52813.2</v>
      </c>
      <c r="F34394" s="16">
        <v>46247.872026567791</v>
      </c>
      <c r="G34394" s="16">
        <v>36776.779390332675</v>
      </c>
      <c r="H34394" s="1">
        <v>46247.872026567791</v>
      </c>
      <c r="I34394" s="1">
        <v>36776.779390332675</v>
      </c>
    </row>
    <row r="34395" spans="1:9" s="1" customFormat="1" ht="15" x14ac:dyDescent="0.25">
      <c r="A34395" s="10">
        <v>44189</v>
      </c>
      <c r="B34395" s="11">
        <v>0.19791666666666999</v>
      </c>
      <c r="C34395" s="16">
        <v>85219.199999999997</v>
      </c>
      <c r="D34395" s="16">
        <v>109776</v>
      </c>
      <c r="E34395" s="16">
        <v>54543.92</v>
      </c>
      <c r="F34395" s="16">
        <v>47302.304561699988</v>
      </c>
      <c r="G34395" s="16">
        <v>37589.693443357399</v>
      </c>
      <c r="H34395" s="1">
        <v>47302.304561699988</v>
      </c>
      <c r="I34395" s="1">
        <v>37589.693443357399</v>
      </c>
    </row>
    <row r="34396" spans="1:9" s="1" customFormat="1" ht="15" x14ac:dyDescent="0.25">
      <c r="A34396" s="10">
        <v>44189</v>
      </c>
      <c r="B34396" s="11">
        <v>0.20833333333333001</v>
      </c>
      <c r="C34396" s="16">
        <v>87436.800000000003</v>
      </c>
      <c r="D34396" s="16">
        <v>113510.16</v>
      </c>
      <c r="E34396" s="16">
        <v>56746.28</v>
      </c>
      <c r="F34396" s="16">
        <v>48626.601275322922</v>
      </c>
      <c r="G34396" s="16">
        <v>38622.877683481493</v>
      </c>
      <c r="H34396" s="1">
        <v>48626.601275322922</v>
      </c>
      <c r="I34396" s="1">
        <v>38622.877683481493</v>
      </c>
    </row>
    <row r="34397" spans="1:9" s="1" customFormat="1" ht="15" x14ac:dyDescent="0.25">
      <c r="A34397" s="10">
        <v>44189</v>
      </c>
      <c r="B34397" s="11">
        <v>0.21875</v>
      </c>
      <c r="C34397" s="16">
        <v>89416.8</v>
      </c>
      <c r="D34397" s="16">
        <v>115524.95999999999</v>
      </c>
      <c r="E34397" s="16">
        <v>58612.24</v>
      </c>
      <c r="F34397" s="16">
        <v>49614.582654087215</v>
      </c>
      <c r="G34397" s="16">
        <v>39290.950889874315</v>
      </c>
      <c r="H34397" s="1">
        <v>49614.582654087215</v>
      </c>
      <c r="I34397" s="1">
        <v>39290.950889874315</v>
      </c>
    </row>
    <row r="34398" spans="1:9" s="1" customFormat="1" ht="15" x14ac:dyDescent="0.25">
      <c r="A34398" s="10">
        <v>44189</v>
      </c>
      <c r="B34398" s="11">
        <v>0.22916666666666999</v>
      </c>
      <c r="C34398" s="16">
        <v>89522.4</v>
      </c>
      <c r="D34398" s="16">
        <v>117081.72</v>
      </c>
      <c r="E34398" s="16">
        <v>58882.080000000002</v>
      </c>
      <c r="F34398" s="16">
        <v>50110.640305408611</v>
      </c>
      <c r="G34398" s="16">
        <v>39266.594028356383</v>
      </c>
      <c r="H34398" s="1">
        <v>50110.640305408611</v>
      </c>
      <c r="I34398" s="1">
        <v>39266.594028356383</v>
      </c>
    </row>
    <row r="34399" spans="1:9" s="1" customFormat="1" ht="15" x14ac:dyDescent="0.25">
      <c r="A34399" s="10">
        <v>44189</v>
      </c>
      <c r="B34399" s="11">
        <v>0.23958333333333001</v>
      </c>
      <c r="C34399" s="16">
        <v>89522.4</v>
      </c>
      <c r="D34399" s="16">
        <v>117891.68000000001</v>
      </c>
      <c r="E34399" s="16">
        <v>59155.92</v>
      </c>
      <c r="F34399" s="16">
        <v>50669.110203283301</v>
      </c>
      <c r="G34399" s="16">
        <v>39369.068856127225</v>
      </c>
      <c r="H34399" s="1">
        <v>50669.110203283301</v>
      </c>
      <c r="I34399" s="1">
        <v>39369.068856127225</v>
      </c>
    </row>
    <row r="34400" spans="1:9" s="1" customFormat="1" ht="15" x14ac:dyDescent="0.25">
      <c r="A34400" s="10">
        <v>44189</v>
      </c>
      <c r="B34400" s="11">
        <v>0.25</v>
      </c>
      <c r="C34400" s="16">
        <v>87727.2</v>
      </c>
      <c r="D34400" s="16">
        <v>117122.16</v>
      </c>
      <c r="E34400" s="16">
        <v>57867.64</v>
      </c>
      <c r="F34400" s="16">
        <v>48422.800615714455</v>
      </c>
      <c r="G34400" s="16">
        <v>36908.494139421782</v>
      </c>
      <c r="H34400" s="1">
        <v>48422.800615714455</v>
      </c>
      <c r="I34400" s="1">
        <v>36908.494139421782</v>
      </c>
    </row>
    <row r="34401" spans="1:9" s="1" customFormat="1" ht="15" x14ac:dyDescent="0.25">
      <c r="A34401" s="10">
        <v>44189</v>
      </c>
      <c r="B34401" s="11">
        <v>0.26041666666667002</v>
      </c>
      <c r="C34401" s="16">
        <v>88017.600000000006</v>
      </c>
      <c r="D34401" s="16">
        <v>117086.79999999999</v>
      </c>
      <c r="E34401" s="16">
        <v>57500.72</v>
      </c>
      <c r="F34401" s="16">
        <v>48337.663630010153</v>
      </c>
      <c r="G34401" s="16">
        <v>36737.350688514729</v>
      </c>
      <c r="H34401" s="1">
        <v>48337.663630010153</v>
      </c>
      <c r="I34401" s="1">
        <v>36737.350688514729</v>
      </c>
    </row>
    <row r="34402" spans="1:9" s="1" customFormat="1" ht="15" x14ac:dyDescent="0.25">
      <c r="A34402" s="10">
        <v>44189</v>
      </c>
      <c r="B34402" s="11">
        <v>0.27083333333332998</v>
      </c>
      <c r="C34402" s="16">
        <v>89839.2</v>
      </c>
      <c r="D34402" s="16">
        <v>119809.12</v>
      </c>
      <c r="E34402" s="16">
        <v>59007.360000000001</v>
      </c>
      <c r="F34402" s="16">
        <v>49513.157873587763</v>
      </c>
      <c r="G34402" s="16">
        <v>37773.216642557687</v>
      </c>
      <c r="H34402" s="1">
        <v>49513.157873587763</v>
      </c>
      <c r="I34402" s="1">
        <v>37773.216642557687</v>
      </c>
    </row>
    <row r="34403" spans="1:9" s="1" customFormat="1" ht="15" x14ac:dyDescent="0.25">
      <c r="A34403" s="10">
        <v>44189</v>
      </c>
      <c r="B34403" s="11">
        <v>0.28125</v>
      </c>
      <c r="C34403" s="16">
        <v>90156</v>
      </c>
      <c r="D34403" s="16">
        <v>122009.40000000001</v>
      </c>
      <c r="E34403" s="16">
        <v>60309.88</v>
      </c>
      <c r="F34403" s="16">
        <v>50600.41227878561</v>
      </c>
      <c r="G34403" s="16">
        <v>38674.716983529222</v>
      </c>
      <c r="H34403" s="1">
        <v>50600.41227878561</v>
      </c>
      <c r="I34403" s="1">
        <v>38674.716983529222</v>
      </c>
    </row>
    <row r="34404" spans="1:9" s="1" customFormat="1" ht="15" x14ac:dyDescent="0.25">
      <c r="A34404" s="10">
        <v>44189</v>
      </c>
      <c r="B34404" s="11">
        <v>0.29166666666667002</v>
      </c>
      <c r="C34404" s="16">
        <v>91766.399999999994</v>
      </c>
      <c r="D34404" s="16">
        <v>126258.4</v>
      </c>
      <c r="E34404" s="16">
        <v>62762.32</v>
      </c>
      <c r="F34404" s="16">
        <v>52175.70313555852</v>
      </c>
      <c r="G34404" s="16">
        <v>40019.488771304415</v>
      </c>
      <c r="H34404" s="1">
        <v>52175.70313555852</v>
      </c>
      <c r="I34404" s="1">
        <v>40019.488771304415</v>
      </c>
    </row>
    <row r="34405" spans="1:9" s="1" customFormat="1" ht="15" x14ac:dyDescent="0.25">
      <c r="A34405" s="10">
        <v>44189</v>
      </c>
      <c r="B34405" s="11">
        <v>0.30208333333332998</v>
      </c>
      <c r="C34405" s="16">
        <v>95356.800000000003</v>
      </c>
      <c r="D34405" s="16">
        <v>130310.6</v>
      </c>
      <c r="E34405" s="16">
        <v>65687.240000000005</v>
      </c>
      <c r="F34405" s="16">
        <v>54067.366003365925</v>
      </c>
      <c r="G34405" s="16">
        <v>41859.525580183406</v>
      </c>
      <c r="H34405" s="1">
        <v>54067.366003365925</v>
      </c>
      <c r="I34405" s="1">
        <v>41859.525580183406</v>
      </c>
    </row>
    <row r="34406" spans="1:9" s="1" customFormat="1" ht="15" x14ac:dyDescent="0.25">
      <c r="A34406" s="10">
        <v>44189</v>
      </c>
      <c r="B34406" s="11">
        <v>0.3125</v>
      </c>
      <c r="C34406" s="16">
        <v>98524.800000000003</v>
      </c>
      <c r="D34406" s="16">
        <v>134157.07999999999</v>
      </c>
      <c r="E34406" s="16">
        <v>67620.2</v>
      </c>
      <c r="F34406" s="16">
        <v>56133.322680144702</v>
      </c>
      <c r="G34406" s="16">
        <v>43894.284837577085</v>
      </c>
      <c r="H34406" s="1">
        <v>56133.322680144702</v>
      </c>
      <c r="I34406" s="1">
        <v>43894.284837577085</v>
      </c>
    </row>
    <row r="34407" spans="1:9" s="1" customFormat="1" ht="15" x14ac:dyDescent="0.25">
      <c r="A34407" s="10">
        <v>44189</v>
      </c>
      <c r="B34407" s="11">
        <v>0.32291666666667002</v>
      </c>
      <c r="C34407" s="16">
        <v>103039.2</v>
      </c>
      <c r="D34407" s="16">
        <v>139498.08000000002</v>
      </c>
      <c r="E34407" s="16">
        <v>70678.960000000006</v>
      </c>
      <c r="F34407" s="16">
        <v>58460.632550024115</v>
      </c>
      <c r="G34407" s="16">
        <v>46005.813906127085</v>
      </c>
      <c r="H34407" s="1">
        <v>58460.632550024115</v>
      </c>
      <c r="I34407" s="1">
        <v>46005.813906127085</v>
      </c>
    </row>
    <row r="34408" spans="1:9" s="1" customFormat="1" ht="15" x14ac:dyDescent="0.25">
      <c r="A34408" s="10">
        <v>44189</v>
      </c>
      <c r="B34408" s="11">
        <v>0.33333333333332998</v>
      </c>
      <c r="C34408" s="16">
        <v>119116.8</v>
      </c>
      <c r="D34408" s="16">
        <v>149819.91999999998</v>
      </c>
      <c r="E34408" s="16">
        <v>78391.92</v>
      </c>
      <c r="F34408" s="16">
        <v>62926.164854885603</v>
      </c>
      <c r="G34408" s="16">
        <v>50347.886450153346</v>
      </c>
      <c r="H34408" s="1">
        <v>62926.164854885603</v>
      </c>
      <c r="I34408" s="1">
        <v>50347.886450153346</v>
      </c>
    </row>
    <row r="34409" spans="1:9" s="1" customFormat="1" ht="15" x14ac:dyDescent="0.25">
      <c r="A34409" s="10">
        <v>44189</v>
      </c>
      <c r="B34409" s="11">
        <v>0.34375</v>
      </c>
      <c r="C34409" s="16">
        <v>117981.6</v>
      </c>
      <c r="D34409" s="16">
        <v>151197.56</v>
      </c>
      <c r="E34409" s="16">
        <v>78239.08</v>
      </c>
      <c r="F34409" s="16">
        <v>63281.908805781517</v>
      </c>
      <c r="G34409" s="16">
        <v>50560.05655508316</v>
      </c>
      <c r="H34409" s="1">
        <v>63281.908805781517</v>
      </c>
      <c r="I34409" s="1">
        <v>50560.05655508316</v>
      </c>
    </row>
    <row r="34410" spans="1:9" s="1" customFormat="1" ht="15" x14ac:dyDescent="0.25">
      <c r="A34410" s="10">
        <v>44189</v>
      </c>
      <c r="B34410" s="11">
        <v>0.35416666666667002</v>
      </c>
      <c r="C34410" s="16">
        <v>112833.60000000001</v>
      </c>
      <c r="D34410" s="16">
        <v>151147.24</v>
      </c>
      <c r="E34410" s="16">
        <v>76541.679999999993</v>
      </c>
      <c r="F34410" s="16">
        <v>63449.912040654541</v>
      </c>
      <c r="G34410" s="16">
        <v>50848.614067857212</v>
      </c>
      <c r="H34410" s="1">
        <v>63449.912040654541</v>
      </c>
      <c r="I34410" s="1">
        <v>50848.614067857212</v>
      </c>
    </row>
    <row r="34411" spans="1:9" s="1" customFormat="1" ht="15" x14ac:dyDescent="0.25">
      <c r="A34411" s="10">
        <v>44189</v>
      </c>
      <c r="B34411" s="11">
        <v>0.36458333333332998</v>
      </c>
      <c r="C34411" s="16">
        <v>117400.8</v>
      </c>
      <c r="D34411" s="16">
        <v>156479.75999999998</v>
      </c>
      <c r="E34411" s="16">
        <v>79660.72</v>
      </c>
      <c r="F34411" s="16">
        <v>66499.188682532491</v>
      </c>
      <c r="G34411" s="16">
        <v>53907.659755458364</v>
      </c>
      <c r="H34411" s="1">
        <v>66499.188682532491</v>
      </c>
      <c r="I34411" s="1">
        <v>53907.659755458364</v>
      </c>
    </row>
    <row r="34412" spans="1:9" s="1" customFormat="1" ht="15" x14ac:dyDescent="0.25">
      <c r="A34412" s="10">
        <v>44189</v>
      </c>
      <c r="B34412" s="11">
        <v>0.375</v>
      </c>
      <c r="C34412" s="16">
        <v>123525.6</v>
      </c>
      <c r="D34412" s="16">
        <v>162071.76</v>
      </c>
      <c r="E34412" s="16">
        <v>82713.039999999994</v>
      </c>
      <c r="F34412" s="16">
        <v>69011.237404859508</v>
      </c>
      <c r="G34412" s="16">
        <v>56260.070285029135</v>
      </c>
      <c r="H34412" s="1">
        <v>69011.237404859508</v>
      </c>
      <c r="I34412" s="1">
        <v>56260.070285029135</v>
      </c>
    </row>
    <row r="34413" spans="1:9" s="1" customFormat="1" ht="15" x14ac:dyDescent="0.25">
      <c r="A34413" s="10">
        <v>44189</v>
      </c>
      <c r="B34413" s="11">
        <v>0.38541666666667002</v>
      </c>
      <c r="C34413" s="16">
        <v>125136</v>
      </c>
      <c r="D34413" s="16">
        <v>165650.87999999998</v>
      </c>
      <c r="E34413" s="16">
        <v>84071.2</v>
      </c>
      <c r="F34413" s="16">
        <v>70839.552205698565</v>
      </c>
      <c r="G34413" s="16">
        <v>58023.465803316067</v>
      </c>
      <c r="H34413" s="1">
        <v>70839.552205698565</v>
      </c>
      <c r="I34413" s="1">
        <v>58023.465803316067</v>
      </c>
    </row>
    <row r="34414" spans="1:9" s="1" customFormat="1" ht="15" x14ac:dyDescent="0.25">
      <c r="A34414" s="10">
        <v>44189</v>
      </c>
      <c r="B34414" s="11">
        <v>0.39583333333332998</v>
      </c>
      <c r="C34414" s="16">
        <v>131736</v>
      </c>
      <c r="D34414" s="16">
        <v>171361.24000000002</v>
      </c>
      <c r="E34414" s="16">
        <v>87687.28</v>
      </c>
      <c r="F34414" s="16">
        <v>73461.945814616076</v>
      </c>
      <c r="G34414" s="16">
        <v>60541.29109515038</v>
      </c>
      <c r="H34414" s="1">
        <v>73461.945814616076</v>
      </c>
      <c r="I34414" s="1">
        <v>60541.29109515038</v>
      </c>
    </row>
    <row r="34415" spans="1:9" s="1" customFormat="1" ht="15" x14ac:dyDescent="0.25">
      <c r="A34415" s="10">
        <v>44189</v>
      </c>
      <c r="B34415" s="11">
        <v>0.40625</v>
      </c>
      <c r="C34415" s="16">
        <v>146968.79999999999</v>
      </c>
      <c r="D34415" s="16">
        <v>180229.2</v>
      </c>
      <c r="E34415" s="16">
        <v>95593.08</v>
      </c>
      <c r="F34415" s="16">
        <v>78217.644297681196</v>
      </c>
      <c r="G34415" s="16">
        <v>65279.129502612821</v>
      </c>
      <c r="H34415" s="1">
        <v>78217.644297681196</v>
      </c>
      <c r="I34415" s="1">
        <v>65279.129502612821</v>
      </c>
    </row>
    <row r="34416" spans="1:9" s="1" customFormat="1" ht="15" x14ac:dyDescent="0.25">
      <c r="A34416" s="10">
        <v>44189</v>
      </c>
      <c r="B34416" s="11">
        <v>0.41666666666667002</v>
      </c>
      <c r="C34416" s="16">
        <v>139497.60000000001</v>
      </c>
      <c r="D34416" s="16">
        <v>177194.24000000002</v>
      </c>
      <c r="E34416" s="16">
        <v>91787.68</v>
      </c>
      <c r="F34416" s="16">
        <v>77201.340433843798</v>
      </c>
      <c r="G34416" s="16">
        <v>64410.811118556405</v>
      </c>
      <c r="H34416" s="1">
        <v>77201.340433843798</v>
      </c>
      <c r="I34416" s="1">
        <v>64410.811118556405</v>
      </c>
    </row>
    <row r="34417" spans="1:9" s="1" customFormat="1" ht="15" x14ac:dyDescent="0.25">
      <c r="A34417" s="10">
        <v>44189</v>
      </c>
      <c r="B34417" s="11">
        <v>0.42708333333332998</v>
      </c>
      <c r="C34417" s="16">
        <v>134323.20000000001</v>
      </c>
      <c r="D34417" s="16">
        <v>174720.72</v>
      </c>
      <c r="E34417" s="16">
        <v>89235.04</v>
      </c>
      <c r="F34417" s="16">
        <v>76027.016156370504</v>
      </c>
      <c r="G34417" s="16">
        <v>63423.854096139163</v>
      </c>
      <c r="H34417" s="1">
        <v>76027.016156370504</v>
      </c>
      <c r="I34417" s="1">
        <v>63423.854096139163</v>
      </c>
    </row>
    <row r="34418" spans="1:9" s="1" customFormat="1" ht="15" x14ac:dyDescent="0.25">
      <c r="A34418" s="10">
        <v>44189</v>
      </c>
      <c r="B34418" s="11">
        <v>0.4375</v>
      </c>
      <c r="C34418" s="16">
        <v>133900.79999999999</v>
      </c>
      <c r="D34418" s="16">
        <v>175933</v>
      </c>
      <c r="E34418" s="16">
        <v>89355.520000000004</v>
      </c>
      <c r="F34418" s="16">
        <v>76558.389010172454</v>
      </c>
      <c r="G34418" s="16">
        <v>63940.177736925158</v>
      </c>
      <c r="H34418" s="1">
        <v>76558.389010172454</v>
      </c>
      <c r="I34418" s="1">
        <v>63940.177736925158</v>
      </c>
    </row>
    <row r="34419" spans="1:9" s="1" customFormat="1" ht="15" x14ac:dyDescent="0.25">
      <c r="A34419" s="10">
        <v>44189</v>
      </c>
      <c r="B34419" s="11">
        <v>0.44791666666667002</v>
      </c>
      <c r="C34419" s="16">
        <v>133742.39999999999</v>
      </c>
      <c r="D34419" s="16">
        <v>176161.96000000002</v>
      </c>
      <c r="E34419" s="16">
        <v>89461.56</v>
      </c>
      <c r="F34419" s="16">
        <v>77422.870354123166</v>
      </c>
      <c r="G34419" s="16">
        <v>64982.051373869246</v>
      </c>
      <c r="H34419" s="1">
        <v>77422.870354123166</v>
      </c>
      <c r="I34419" s="1">
        <v>64982.051373869246</v>
      </c>
    </row>
    <row r="34420" spans="1:9" s="1" customFormat="1" ht="15" x14ac:dyDescent="0.25">
      <c r="A34420" s="10">
        <v>44189</v>
      </c>
      <c r="B34420" s="11">
        <v>0.45833333333332998</v>
      </c>
      <c r="C34420" s="16">
        <v>132079.20000000001</v>
      </c>
      <c r="D34420" s="16">
        <v>174729.28</v>
      </c>
      <c r="E34420" s="16">
        <v>88601.2</v>
      </c>
      <c r="F34420" s="16">
        <v>76530.108790169557</v>
      </c>
      <c r="G34420" s="16">
        <v>64105.47352727798</v>
      </c>
      <c r="H34420" s="1">
        <v>76530.108790169557</v>
      </c>
      <c r="I34420" s="1">
        <v>64105.47352727798</v>
      </c>
    </row>
    <row r="34421" spans="1:9" s="1" customFormat="1" ht="15" x14ac:dyDescent="0.25">
      <c r="A34421" s="10">
        <v>44189</v>
      </c>
      <c r="B34421" s="11">
        <v>0.46875</v>
      </c>
      <c r="C34421" s="16">
        <v>132369.60000000001</v>
      </c>
      <c r="D34421" s="16">
        <v>174811.19999999998</v>
      </c>
      <c r="E34421" s="16">
        <v>88442.52</v>
      </c>
      <c r="F34421" s="16">
        <v>76810.070705488411</v>
      </c>
      <c r="G34421" s="16">
        <v>64264.183947001977</v>
      </c>
      <c r="H34421" s="1">
        <v>76810.070705488411</v>
      </c>
      <c r="I34421" s="1">
        <v>64264.183947001977</v>
      </c>
    </row>
    <row r="34422" spans="1:9" s="1" customFormat="1" ht="15" x14ac:dyDescent="0.25">
      <c r="A34422" s="10">
        <v>44189</v>
      </c>
      <c r="B34422" s="11">
        <v>0.47916666666667002</v>
      </c>
      <c r="C34422" s="16">
        <v>134006.39999999999</v>
      </c>
      <c r="D34422" s="16">
        <v>176464.28</v>
      </c>
      <c r="E34422" s="16">
        <v>89185.56</v>
      </c>
      <c r="F34422" s="16">
        <v>77506.123863131972</v>
      </c>
      <c r="G34422" s="16">
        <v>65158.411934647564</v>
      </c>
      <c r="H34422" s="1">
        <v>77506.123863131972</v>
      </c>
      <c r="I34422" s="1">
        <v>65158.411934647564</v>
      </c>
    </row>
    <row r="34423" spans="1:9" s="1" customFormat="1" ht="15" x14ac:dyDescent="0.25">
      <c r="A34423" s="10">
        <v>44189</v>
      </c>
      <c r="B34423" s="11">
        <v>0.48958333333332998</v>
      </c>
      <c r="C34423" s="16">
        <v>134745.60000000001</v>
      </c>
      <c r="D34423" s="16">
        <v>177123</v>
      </c>
      <c r="E34423" s="16">
        <v>89777</v>
      </c>
      <c r="F34423" s="16">
        <v>77920.027207631501</v>
      </c>
      <c r="G34423" s="16">
        <v>65678.431354066182</v>
      </c>
      <c r="H34423" s="1">
        <v>77920.027207631501</v>
      </c>
      <c r="I34423" s="1">
        <v>65678.431354066182</v>
      </c>
    </row>
    <row r="34424" spans="1:9" s="1" customFormat="1" ht="15" x14ac:dyDescent="0.25">
      <c r="A34424" s="10">
        <v>44189</v>
      </c>
      <c r="B34424" s="11">
        <v>0.5</v>
      </c>
      <c r="C34424" s="16">
        <v>133320</v>
      </c>
      <c r="D34424" s="16">
        <v>174990.8</v>
      </c>
      <c r="E34424" s="16">
        <v>89452.08</v>
      </c>
      <c r="F34424" s="16">
        <v>79301.368069033488</v>
      </c>
      <c r="G34424" s="16">
        <v>66985.105204579697</v>
      </c>
      <c r="H34424" s="1">
        <v>79301.368069033488</v>
      </c>
      <c r="I34424" s="1">
        <v>66985.105204579697</v>
      </c>
    </row>
    <row r="34425" spans="1:9" s="1" customFormat="1" ht="15" x14ac:dyDescent="0.25">
      <c r="A34425" s="10">
        <v>44189</v>
      </c>
      <c r="B34425" s="11">
        <v>0.51041666666666996</v>
      </c>
      <c r="C34425" s="16">
        <v>133188</v>
      </c>
      <c r="D34425" s="16">
        <v>173999.03999999998</v>
      </c>
      <c r="E34425" s="16">
        <v>88759.12</v>
      </c>
      <c r="F34425" s="16">
        <v>78937.656331927225</v>
      </c>
      <c r="G34425" s="16">
        <v>66816.116509514701</v>
      </c>
      <c r="H34425" s="1">
        <v>78937.656331927225</v>
      </c>
      <c r="I34425" s="1">
        <v>66816.116509514701</v>
      </c>
    </row>
    <row r="34426" spans="1:9" s="1" customFormat="1" ht="15" x14ac:dyDescent="0.25">
      <c r="A34426" s="10">
        <v>44189</v>
      </c>
      <c r="B34426" s="11">
        <v>0.52083333333333004</v>
      </c>
      <c r="C34426" s="16">
        <v>133768.79999999999</v>
      </c>
      <c r="D34426" s="16">
        <v>175861.63999999998</v>
      </c>
      <c r="E34426" s="16">
        <v>88666.8</v>
      </c>
      <c r="F34426" s="16">
        <v>78582.602762692943</v>
      </c>
      <c r="G34426" s="16">
        <v>66702.364255323337</v>
      </c>
      <c r="H34426" s="1">
        <v>78582.602762692943</v>
      </c>
      <c r="I34426" s="1">
        <v>66702.364255323337</v>
      </c>
    </row>
    <row r="34427" spans="1:9" s="1" customFormat="1" ht="15" x14ac:dyDescent="0.25">
      <c r="A34427" s="10">
        <v>44189</v>
      </c>
      <c r="B34427" s="11">
        <v>0.53125</v>
      </c>
      <c r="C34427" s="16">
        <v>136329.60000000001</v>
      </c>
      <c r="D34427" s="16">
        <v>178503.44</v>
      </c>
      <c r="E34427" s="16">
        <v>89816.04</v>
      </c>
      <c r="F34427" s="16">
        <v>78785.938048645941</v>
      </c>
      <c r="G34427" s="16">
        <v>66817.269702795194</v>
      </c>
      <c r="H34427" s="1">
        <v>78785.938048645941</v>
      </c>
      <c r="I34427" s="1">
        <v>66817.269702795194</v>
      </c>
    </row>
    <row r="34428" spans="1:9" s="1" customFormat="1" ht="15" x14ac:dyDescent="0.25">
      <c r="A34428" s="10">
        <v>44189</v>
      </c>
      <c r="B34428" s="11">
        <v>0.54166666666666996</v>
      </c>
      <c r="C34428" s="16">
        <v>136857.60000000001</v>
      </c>
      <c r="D34428" s="16">
        <v>178565.44</v>
      </c>
      <c r="E34428" s="16">
        <v>90475.88</v>
      </c>
      <c r="F34428" s="16">
        <v>80106.963793438961</v>
      </c>
      <c r="G34428" s="16">
        <v>68095.228114916899</v>
      </c>
      <c r="H34428" s="1">
        <v>80106.963793438961</v>
      </c>
      <c r="I34428" s="1">
        <v>68095.228114916899</v>
      </c>
    </row>
    <row r="34429" spans="1:9" s="1" customFormat="1" ht="15" x14ac:dyDescent="0.25">
      <c r="A34429" s="10">
        <v>44189</v>
      </c>
      <c r="B34429" s="11">
        <v>0.55208333333333004</v>
      </c>
      <c r="C34429" s="16">
        <v>137359.20000000001</v>
      </c>
      <c r="D34429" s="16">
        <v>179170.12000000002</v>
      </c>
      <c r="E34429" s="16">
        <v>91346.64</v>
      </c>
      <c r="F34429" s="16">
        <v>80316.200445513954</v>
      </c>
      <c r="G34429" s="16">
        <v>68619.484689655554</v>
      </c>
      <c r="H34429" s="1">
        <v>80316.200445513954</v>
      </c>
      <c r="I34429" s="1">
        <v>68619.484689655554</v>
      </c>
    </row>
    <row r="34430" spans="1:9" s="1" customFormat="1" ht="15" x14ac:dyDescent="0.25">
      <c r="A34430" s="10">
        <v>44189</v>
      </c>
      <c r="B34430" s="11">
        <v>0.5625</v>
      </c>
      <c r="C34430" s="16">
        <v>135484.79999999999</v>
      </c>
      <c r="D34430" s="16">
        <v>177393.72</v>
      </c>
      <c r="E34430" s="16">
        <v>90553.08</v>
      </c>
      <c r="F34430" s="16">
        <v>80113.005901556069</v>
      </c>
      <c r="G34430" s="16">
        <v>68614.357313230546</v>
      </c>
      <c r="H34430" s="1">
        <v>80113.005901556069</v>
      </c>
      <c r="I34430" s="1">
        <v>68614.357313230546</v>
      </c>
    </row>
    <row r="34431" spans="1:9" s="1" customFormat="1" ht="15" x14ac:dyDescent="0.25">
      <c r="A34431" s="10">
        <v>44189</v>
      </c>
      <c r="B34431" s="11">
        <v>0.57291666666666996</v>
      </c>
      <c r="C34431" s="16">
        <v>136989.6</v>
      </c>
      <c r="D34431" s="16">
        <v>178092.32</v>
      </c>
      <c r="E34431" s="16">
        <v>92514.72</v>
      </c>
      <c r="F34431" s="16">
        <v>81297.45717700354</v>
      </c>
      <c r="G34431" s="16">
        <v>69995.647256652606</v>
      </c>
      <c r="H34431" s="1">
        <v>81297.45717700354</v>
      </c>
      <c r="I34431" s="1">
        <v>69995.647256652606</v>
      </c>
    </row>
    <row r="34432" spans="1:9" s="1" customFormat="1" ht="15" x14ac:dyDescent="0.25">
      <c r="A34432" s="10">
        <v>44189</v>
      </c>
      <c r="B34432" s="11">
        <v>0.58333333333333004</v>
      </c>
      <c r="C34432" s="16">
        <v>133557.6</v>
      </c>
      <c r="D34432" s="16">
        <v>174754.6</v>
      </c>
      <c r="E34432" s="16">
        <v>90355.64</v>
      </c>
      <c r="F34432" s="16">
        <v>80105.439586063731</v>
      </c>
      <c r="G34432" s="16">
        <v>68911.163929137489</v>
      </c>
      <c r="H34432" s="1">
        <v>80105.439586063731</v>
      </c>
      <c r="I34432" s="1">
        <v>68911.163929137489</v>
      </c>
    </row>
    <row r="34433" spans="1:9" s="1" customFormat="1" ht="15" x14ac:dyDescent="0.25">
      <c r="A34433" s="10">
        <v>44189</v>
      </c>
      <c r="B34433" s="11">
        <v>0.59375</v>
      </c>
      <c r="C34433" s="16">
        <v>128805.6</v>
      </c>
      <c r="D34433" s="16">
        <v>169180.96</v>
      </c>
      <c r="E34433" s="16">
        <v>87833</v>
      </c>
      <c r="F34433" s="16">
        <v>78388.519610890828</v>
      </c>
      <c r="G34433" s="16">
        <v>67501.202838372803</v>
      </c>
      <c r="H34433" s="1">
        <v>78388.519610890828</v>
      </c>
      <c r="I34433" s="1">
        <v>67501.202838372803</v>
      </c>
    </row>
    <row r="34434" spans="1:9" s="1" customFormat="1" ht="15" x14ac:dyDescent="0.25">
      <c r="A34434" s="10">
        <v>44189</v>
      </c>
      <c r="B34434" s="11">
        <v>0.60416666666666996</v>
      </c>
      <c r="C34434" s="16">
        <v>128884.8</v>
      </c>
      <c r="D34434" s="16">
        <v>169061.75999999998</v>
      </c>
      <c r="E34434" s="16">
        <v>87395.68</v>
      </c>
      <c r="F34434" s="16">
        <v>78377.394965846674</v>
      </c>
      <c r="G34434" s="16">
        <v>67690.057796124398</v>
      </c>
      <c r="H34434" s="1">
        <v>78377.394965846674</v>
      </c>
      <c r="I34434" s="1">
        <v>67690.057796124398</v>
      </c>
    </row>
    <row r="34435" spans="1:9" s="1" customFormat="1" ht="15" x14ac:dyDescent="0.25">
      <c r="A34435" s="10">
        <v>44189</v>
      </c>
      <c r="B34435" s="11">
        <v>0.61458333333333004</v>
      </c>
      <c r="C34435" s="16">
        <v>129518.39999999999</v>
      </c>
      <c r="D34435" s="16">
        <v>170086.03999999998</v>
      </c>
      <c r="E34435" s="16">
        <v>87906.32</v>
      </c>
      <c r="F34435" s="16">
        <v>78415.255314204973</v>
      </c>
      <c r="G34435" s="16">
        <v>67985.675237056872</v>
      </c>
      <c r="H34435" s="1">
        <v>78415.255314204973</v>
      </c>
      <c r="I34435" s="1">
        <v>67985.675237056872</v>
      </c>
    </row>
    <row r="34436" spans="1:9" s="1" customFormat="1" ht="15" x14ac:dyDescent="0.25">
      <c r="A34436" s="10">
        <v>44189</v>
      </c>
      <c r="B34436" s="11">
        <v>0.625</v>
      </c>
      <c r="C34436" s="16">
        <v>131049.60000000001</v>
      </c>
      <c r="D34436" s="16">
        <v>171302.08000000002</v>
      </c>
      <c r="E34436" s="16">
        <v>88739.88</v>
      </c>
      <c r="F34436" s="16">
        <v>78593.473612333022</v>
      </c>
      <c r="G34436" s="16">
        <v>68306.972110992079</v>
      </c>
      <c r="H34436" s="1">
        <v>78593.473612333022</v>
      </c>
      <c r="I34436" s="1">
        <v>68306.972110992079</v>
      </c>
    </row>
    <row r="34437" spans="1:9" s="1" customFormat="1" ht="15" x14ac:dyDescent="0.25">
      <c r="A34437" s="10">
        <v>44189</v>
      </c>
      <c r="B34437" s="11">
        <v>0.63541666666666996</v>
      </c>
      <c r="C34437" s="16">
        <v>135326.39999999999</v>
      </c>
      <c r="D34437" s="16">
        <v>175717.88</v>
      </c>
      <c r="E34437" s="16">
        <v>91713.76</v>
      </c>
      <c r="F34437" s="16">
        <v>81089.040908311887</v>
      </c>
      <c r="G34437" s="16">
        <v>70575.553775197608</v>
      </c>
      <c r="H34437" s="1">
        <v>81089.040908311887</v>
      </c>
      <c r="I34437" s="1">
        <v>70575.553775197608</v>
      </c>
    </row>
    <row r="34438" spans="1:9" s="1" customFormat="1" ht="15" x14ac:dyDescent="0.25">
      <c r="A34438" s="10">
        <v>44189</v>
      </c>
      <c r="B34438" s="11">
        <v>0.64583333333333004</v>
      </c>
      <c r="C34438" s="16">
        <v>140659.20000000001</v>
      </c>
      <c r="D34438" s="16">
        <v>181388.04</v>
      </c>
      <c r="E34438" s="16">
        <v>95358.2</v>
      </c>
      <c r="F34438" s="16">
        <v>83576.389792957925</v>
      </c>
      <c r="G34438" s="16">
        <v>72985.23637448666</v>
      </c>
      <c r="H34438" s="1">
        <v>83576.389792957925</v>
      </c>
      <c r="I34438" s="1">
        <v>72985.23637448666</v>
      </c>
    </row>
    <row r="34439" spans="1:9" s="1" customFormat="1" ht="15" x14ac:dyDescent="0.25">
      <c r="A34439" s="10">
        <v>44189</v>
      </c>
      <c r="B34439" s="11">
        <v>0.65625</v>
      </c>
      <c r="C34439" s="16">
        <v>145041.60000000001</v>
      </c>
      <c r="D34439" s="16">
        <v>187126.72</v>
      </c>
      <c r="E34439" s="16">
        <v>97716.08</v>
      </c>
      <c r="F34439" s="16">
        <v>85386.584333872161</v>
      </c>
      <c r="G34439" s="16">
        <v>74631.339625255787</v>
      </c>
      <c r="H34439" s="1">
        <v>85386.584333872161</v>
      </c>
      <c r="I34439" s="1">
        <v>74631.339625255787</v>
      </c>
    </row>
    <row r="34440" spans="1:9" s="1" customFormat="1" ht="15" x14ac:dyDescent="0.25">
      <c r="A34440" s="10">
        <v>44189</v>
      </c>
      <c r="B34440" s="11">
        <v>0.66666666666666996</v>
      </c>
      <c r="C34440" s="16">
        <v>146546.4</v>
      </c>
      <c r="D34440" s="16">
        <v>189697.12</v>
      </c>
      <c r="E34440" s="16">
        <v>98905.68</v>
      </c>
      <c r="F34440" s="16">
        <v>86374.932281111847</v>
      </c>
      <c r="G34440" s="16">
        <v>75615.431970142759</v>
      </c>
      <c r="H34440" s="1">
        <v>86374.932281111847</v>
      </c>
      <c r="I34440" s="1">
        <v>75615.431970142759</v>
      </c>
    </row>
    <row r="34441" spans="1:9" s="1" customFormat="1" ht="15" x14ac:dyDescent="0.25">
      <c r="A34441" s="10">
        <v>44189</v>
      </c>
      <c r="B34441" s="11">
        <v>0.67708333333333004</v>
      </c>
      <c r="C34441" s="16">
        <v>149714.4</v>
      </c>
      <c r="D34441" s="16">
        <v>193703.32</v>
      </c>
      <c r="E34441" s="16">
        <v>100546</v>
      </c>
      <c r="F34441" s="16">
        <v>87271.12350632601</v>
      </c>
      <c r="G34441" s="16">
        <v>76554.235210505096</v>
      </c>
      <c r="H34441" s="1">
        <v>87271.12350632601</v>
      </c>
      <c r="I34441" s="1">
        <v>76554.235210505096</v>
      </c>
    </row>
    <row r="34442" spans="1:9" s="1" customFormat="1" ht="15" x14ac:dyDescent="0.25">
      <c r="A34442" s="10">
        <v>44189</v>
      </c>
      <c r="B34442" s="11">
        <v>0.6875</v>
      </c>
      <c r="C34442" s="16">
        <v>152248.79999999999</v>
      </c>
      <c r="D34442" s="16">
        <v>196595</v>
      </c>
      <c r="E34442" s="16">
        <v>101451.36</v>
      </c>
      <c r="F34442" s="16">
        <v>87926.547295091441</v>
      </c>
      <c r="G34442" s="16">
        <v>77240.873359902529</v>
      </c>
      <c r="H34442" s="1">
        <v>87926.547295091441</v>
      </c>
      <c r="I34442" s="1">
        <v>77240.873359902529</v>
      </c>
    </row>
    <row r="34443" spans="1:9" s="1" customFormat="1" ht="15" x14ac:dyDescent="0.25">
      <c r="A34443" s="10">
        <v>44189</v>
      </c>
      <c r="B34443" s="11">
        <v>0.69791666666666996</v>
      </c>
      <c r="C34443" s="16">
        <v>153252</v>
      </c>
      <c r="D34443" s="16">
        <v>197821.24</v>
      </c>
      <c r="E34443" s="16">
        <v>101445.84</v>
      </c>
      <c r="F34443" s="16">
        <v>87891.00260876368</v>
      </c>
      <c r="G34443" s="16">
        <v>77255.060083217715</v>
      </c>
      <c r="H34443" s="1">
        <v>87891.00260876368</v>
      </c>
      <c r="I34443" s="1">
        <v>77255.060083217715</v>
      </c>
    </row>
    <row r="34444" spans="1:9" s="1" customFormat="1" ht="15" x14ac:dyDescent="0.25">
      <c r="A34444" s="10">
        <v>44189</v>
      </c>
      <c r="B34444" s="11">
        <v>0.70833333333333004</v>
      </c>
      <c r="C34444" s="16">
        <v>164313.60000000001</v>
      </c>
      <c r="D34444" s="16">
        <v>203584.56</v>
      </c>
      <c r="E34444" s="16">
        <v>106749.4</v>
      </c>
      <c r="F34444" s="16">
        <v>90564.21628318596</v>
      </c>
      <c r="G34444" s="16">
        <v>79855.684497165174</v>
      </c>
      <c r="H34444" s="1">
        <v>90564.21628318596</v>
      </c>
      <c r="I34444" s="1">
        <v>79855.684497165174</v>
      </c>
    </row>
    <row r="34445" spans="1:9" s="1" customFormat="1" ht="15" x14ac:dyDescent="0.25">
      <c r="A34445" s="10">
        <v>44189</v>
      </c>
      <c r="B34445" s="11">
        <v>0.71875</v>
      </c>
      <c r="C34445" s="16">
        <v>153753.60000000001</v>
      </c>
      <c r="D34445" s="16">
        <v>198792.80000000002</v>
      </c>
      <c r="E34445" s="16">
        <v>101049.92</v>
      </c>
      <c r="F34445" s="16">
        <v>88016.258527480051</v>
      </c>
      <c r="G34445" s="16">
        <v>77437.302578051676</v>
      </c>
      <c r="H34445" s="1">
        <v>88016.258527480051</v>
      </c>
      <c r="I34445" s="1">
        <v>77437.302578051676</v>
      </c>
    </row>
    <row r="34446" spans="1:9" s="1" customFormat="1" ht="15" x14ac:dyDescent="0.25">
      <c r="A34446" s="10">
        <v>44189</v>
      </c>
      <c r="B34446" s="11">
        <v>0.72916666666666996</v>
      </c>
      <c r="C34446" s="16">
        <v>154044</v>
      </c>
      <c r="D34446" s="16">
        <v>199342.08000000002</v>
      </c>
      <c r="E34446" s="16">
        <v>101437.28</v>
      </c>
      <c r="F34446" s="16">
        <v>88468.925915449916</v>
      </c>
      <c r="G34446" s="16">
        <v>77833.707910882818</v>
      </c>
      <c r="H34446" s="1">
        <v>88468.925915449916</v>
      </c>
      <c r="I34446" s="1">
        <v>77833.707910882818</v>
      </c>
    </row>
    <row r="34447" spans="1:9" s="1" customFormat="1" ht="15" x14ac:dyDescent="0.25">
      <c r="A34447" s="10">
        <v>44189</v>
      </c>
      <c r="B34447" s="11">
        <v>0.73958333333333004</v>
      </c>
      <c r="C34447" s="16">
        <v>154572</v>
      </c>
      <c r="D34447" s="16">
        <v>199645.63999999998</v>
      </c>
      <c r="E34447" s="16">
        <v>101928.76</v>
      </c>
      <c r="F34447" s="16">
        <v>89380.757837008423</v>
      </c>
      <c r="G34447" s="16">
        <v>78921.002412424292</v>
      </c>
      <c r="H34447" s="1">
        <v>89380.757837008423</v>
      </c>
      <c r="I34447" s="1">
        <v>78921.002412424292</v>
      </c>
    </row>
    <row r="34448" spans="1:9" s="1" customFormat="1" ht="15" x14ac:dyDescent="0.25">
      <c r="A34448" s="10">
        <v>44189</v>
      </c>
      <c r="B34448" s="11">
        <v>0.75</v>
      </c>
      <c r="C34448" s="16">
        <v>151087.20000000001</v>
      </c>
      <c r="D34448" s="16">
        <v>195753.52</v>
      </c>
      <c r="E34448" s="16">
        <v>100043.8</v>
      </c>
      <c r="F34448" s="16">
        <v>87647.454405339609</v>
      </c>
      <c r="G34448" s="16">
        <v>77277.101575448847</v>
      </c>
      <c r="H34448" s="1">
        <v>87647.454405339609</v>
      </c>
      <c r="I34448" s="1">
        <v>77277.101575448847</v>
      </c>
    </row>
    <row r="34449" spans="1:9" s="1" customFormat="1" ht="15" x14ac:dyDescent="0.25">
      <c r="A34449" s="10">
        <v>44189</v>
      </c>
      <c r="B34449" s="11">
        <v>0.76041666666666996</v>
      </c>
      <c r="C34449" s="16">
        <v>148420.79999999999</v>
      </c>
      <c r="D34449" s="16">
        <v>192488.32000000001</v>
      </c>
      <c r="E34449" s="16">
        <v>98496.24</v>
      </c>
      <c r="F34449" s="16">
        <v>86323.023275012281</v>
      </c>
      <c r="G34449" s="16">
        <v>76058.156941605281</v>
      </c>
      <c r="H34449" s="1">
        <v>86323.023275012281</v>
      </c>
      <c r="I34449" s="1">
        <v>76058.156941605281</v>
      </c>
    </row>
    <row r="34450" spans="1:9" s="1" customFormat="1" ht="15" x14ac:dyDescent="0.25">
      <c r="A34450" s="10">
        <v>44189</v>
      </c>
      <c r="B34450" s="11">
        <v>0.77083333333333004</v>
      </c>
      <c r="C34450" s="16">
        <v>145807.20000000001</v>
      </c>
      <c r="D34450" s="16">
        <v>189248.96</v>
      </c>
      <c r="E34450" s="16">
        <v>96391.56</v>
      </c>
      <c r="F34450" s="16">
        <v>84656.758443354935</v>
      </c>
      <c r="G34450" s="16">
        <v>74339.153499327309</v>
      </c>
      <c r="H34450" s="1">
        <v>84656.758443354935</v>
      </c>
      <c r="I34450" s="1">
        <v>74339.153499327309</v>
      </c>
    </row>
    <row r="34451" spans="1:9" s="1" customFormat="1" ht="15" x14ac:dyDescent="0.25">
      <c r="A34451" s="10">
        <v>44189</v>
      </c>
      <c r="B34451" s="11">
        <v>0.78125</v>
      </c>
      <c r="C34451" s="16">
        <v>141979.20000000001</v>
      </c>
      <c r="D34451" s="16">
        <v>185212.72</v>
      </c>
      <c r="E34451" s="16">
        <v>94231.08</v>
      </c>
      <c r="F34451" s="16">
        <v>82673.876552108646</v>
      </c>
      <c r="G34451" s="16">
        <v>72303.12051331329</v>
      </c>
      <c r="H34451" s="1">
        <v>82673.876552108646</v>
      </c>
      <c r="I34451" s="1">
        <v>72303.12051331329</v>
      </c>
    </row>
    <row r="34452" spans="1:9" s="1" customFormat="1" ht="15" x14ac:dyDescent="0.25">
      <c r="A34452" s="10">
        <v>44189</v>
      </c>
      <c r="B34452" s="11">
        <v>0.79166666666666996</v>
      </c>
      <c r="C34452" s="16">
        <v>137016</v>
      </c>
      <c r="D34452" s="16">
        <v>180322.76</v>
      </c>
      <c r="E34452" s="16">
        <v>91541.16</v>
      </c>
      <c r="F34452" s="16">
        <v>80607.571649251375</v>
      </c>
      <c r="G34452" s="16">
        <v>70435.62987923628</v>
      </c>
      <c r="H34452" s="1">
        <v>80607.571649251375</v>
      </c>
      <c r="I34452" s="1">
        <v>70435.62987923628</v>
      </c>
    </row>
    <row r="34453" spans="1:9" s="1" customFormat="1" ht="15" x14ac:dyDescent="0.25">
      <c r="A34453" s="10">
        <v>44189</v>
      </c>
      <c r="B34453" s="11">
        <v>0.80208333333333004</v>
      </c>
      <c r="C34453" s="16">
        <v>132132</v>
      </c>
      <c r="D34453" s="16">
        <v>174896.2</v>
      </c>
      <c r="E34453" s="16">
        <v>88196.08</v>
      </c>
      <c r="F34453" s="16">
        <v>78001.989588995755</v>
      </c>
      <c r="G34453" s="16">
        <v>68013.65834981369</v>
      </c>
      <c r="H34453" s="1">
        <v>78001.989588995755</v>
      </c>
      <c r="I34453" s="1">
        <v>68013.65834981369</v>
      </c>
    </row>
    <row r="34454" spans="1:9" s="1" customFormat="1" ht="15" x14ac:dyDescent="0.25">
      <c r="A34454" s="10">
        <v>44189</v>
      </c>
      <c r="B34454" s="11">
        <v>0.8125</v>
      </c>
      <c r="C34454" s="16">
        <v>129148.8</v>
      </c>
      <c r="D34454" s="16">
        <v>171629.68</v>
      </c>
      <c r="E34454" s="16">
        <v>86600.320000000007</v>
      </c>
      <c r="F34454" s="16">
        <v>76712.849654217716</v>
      </c>
      <c r="G34454" s="16">
        <v>66731.423738494908</v>
      </c>
      <c r="H34454" s="1">
        <v>76712.849654217716</v>
      </c>
      <c r="I34454" s="1">
        <v>66731.423738494908</v>
      </c>
    </row>
    <row r="34455" spans="1:9" s="1" customFormat="1" ht="15" x14ac:dyDescent="0.25">
      <c r="A34455" s="10">
        <v>44189</v>
      </c>
      <c r="B34455" s="11">
        <v>0.82291666666666996</v>
      </c>
      <c r="C34455" s="16">
        <v>128330.4</v>
      </c>
      <c r="D34455" s="16">
        <v>169271.24000000002</v>
      </c>
      <c r="E34455" s="16">
        <v>86119.039999999994</v>
      </c>
      <c r="F34455" s="16">
        <v>75872.884669072984</v>
      </c>
      <c r="G34455" s="16">
        <v>65923.06719184597</v>
      </c>
      <c r="H34455" s="1">
        <v>75872.884669072984</v>
      </c>
      <c r="I34455" s="1">
        <v>65923.06719184597</v>
      </c>
    </row>
    <row r="34456" spans="1:9" s="1" customFormat="1" ht="15" x14ac:dyDescent="0.25">
      <c r="A34456" s="10">
        <v>44189</v>
      </c>
      <c r="B34456" s="11">
        <v>0.83333333333333004</v>
      </c>
      <c r="C34456" s="16">
        <v>127142.39999999999</v>
      </c>
      <c r="D34456" s="16">
        <v>166338.51999999999</v>
      </c>
      <c r="E34456" s="16">
        <v>84721.2</v>
      </c>
      <c r="F34456" s="16">
        <v>73987.511732962244</v>
      </c>
      <c r="G34456" s="16">
        <v>64154.254350410636</v>
      </c>
      <c r="H34456" s="1">
        <v>73987.511732962244</v>
      </c>
      <c r="I34456" s="1">
        <v>64154.254350410636</v>
      </c>
    </row>
    <row r="34457" spans="1:9" s="1" customFormat="1" ht="15" x14ac:dyDescent="0.25">
      <c r="A34457" s="10">
        <v>44189</v>
      </c>
      <c r="B34457" s="11">
        <v>0.84375</v>
      </c>
      <c r="C34457" s="16">
        <v>120832.8</v>
      </c>
      <c r="D34457" s="16">
        <v>161179.51999999999</v>
      </c>
      <c r="E34457" s="16">
        <v>81592.039999999994</v>
      </c>
      <c r="F34457" s="16">
        <v>71822.615663564604</v>
      </c>
      <c r="G34457" s="16">
        <v>61986.147144504117</v>
      </c>
      <c r="H34457" s="1">
        <v>71822.615663564604</v>
      </c>
      <c r="I34457" s="1">
        <v>61986.147144504117</v>
      </c>
    </row>
    <row r="34458" spans="1:9" s="1" customFormat="1" ht="15" x14ac:dyDescent="0.25">
      <c r="A34458" s="10">
        <v>44189</v>
      </c>
      <c r="B34458" s="11">
        <v>0.85416666666666996</v>
      </c>
      <c r="C34458" s="16">
        <v>117981.6</v>
      </c>
      <c r="D34458" s="16">
        <v>158105.24</v>
      </c>
      <c r="E34458" s="16">
        <v>79491.399999999994</v>
      </c>
      <c r="F34458" s="16">
        <v>69992.649221531145</v>
      </c>
      <c r="G34458" s="16">
        <v>60254.909556911312</v>
      </c>
      <c r="H34458" s="1">
        <v>69992.649221531145</v>
      </c>
      <c r="I34458" s="1">
        <v>60254.909556911312</v>
      </c>
    </row>
    <row r="34459" spans="1:9" s="1" customFormat="1" ht="15" x14ac:dyDescent="0.25">
      <c r="A34459" s="10">
        <v>44189</v>
      </c>
      <c r="B34459" s="11">
        <v>0.86458333333333004</v>
      </c>
      <c r="C34459" s="16">
        <v>115948.8</v>
      </c>
      <c r="D34459" s="16">
        <v>155760.24000000002</v>
      </c>
      <c r="E34459" s="16">
        <v>78608.759999999995</v>
      </c>
      <c r="F34459" s="16">
        <v>68972.183049617539</v>
      </c>
      <c r="G34459" s="16">
        <v>59335.301142553064</v>
      </c>
      <c r="H34459" s="1">
        <v>68972.183049617539</v>
      </c>
      <c r="I34459" s="1">
        <v>59335.301142553064</v>
      </c>
    </row>
    <row r="34460" spans="1:9" s="1" customFormat="1" ht="15" x14ac:dyDescent="0.25">
      <c r="A34460" s="10">
        <v>44189</v>
      </c>
      <c r="B34460" s="11">
        <v>0.875</v>
      </c>
      <c r="C34460" s="16">
        <v>114760.8</v>
      </c>
      <c r="D34460" s="16">
        <v>154366.35999999999</v>
      </c>
      <c r="E34460" s="16">
        <v>77872.72</v>
      </c>
      <c r="F34460" s="16">
        <v>68245.80992871878</v>
      </c>
      <c r="G34460" s="16">
        <v>58739.997877078647</v>
      </c>
      <c r="H34460" s="1">
        <v>68245.80992871878</v>
      </c>
      <c r="I34460" s="1">
        <v>58739.997877078647</v>
      </c>
    </row>
    <row r="34461" spans="1:9" s="1" customFormat="1" ht="15" x14ac:dyDescent="0.25">
      <c r="A34461" s="10">
        <v>44189</v>
      </c>
      <c r="B34461" s="11">
        <v>0.88541666666666996</v>
      </c>
      <c r="C34461" s="16">
        <v>113388</v>
      </c>
      <c r="D34461" s="16">
        <v>152377.20000000001</v>
      </c>
      <c r="E34461" s="16">
        <v>76751.8</v>
      </c>
      <c r="F34461" s="16">
        <v>67085.636333633767</v>
      </c>
      <c r="G34461" s="16">
        <v>57570.32564820454</v>
      </c>
      <c r="H34461" s="1">
        <v>67085.636333633767</v>
      </c>
      <c r="I34461" s="1">
        <v>57570.32564820454</v>
      </c>
    </row>
    <row r="34462" spans="1:9" s="1" customFormat="1" ht="15" x14ac:dyDescent="0.25">
      <c r="A34462" s="10">
        <v>44189</v>
      </c>
      <c r="B34462" s="11">
        <v>0.89583333333333004</v>
      </c>
      <c r="C34462" s="16">
        <v>112094.39999999999</v>
      </c>
      <c r="D34462" s="16">
        <v>150946</v>
      </c>
      <c r="E34462" s="16">
        <v>76093.64</v>
      </c>
      <c r="F34462" s="16">
        <v>66904.695655804535</v>
      </c>
      <c r="G34462" s="16">
        <v>57326.386821382795</v>
      </c>
      <c r="H34462" s="1">
        <v>66904.695655804535</v>
      </c>
      <c r="I34462" s="1">
        <v>57326.386821382795</v>
      </c>
    </row>
    <row r="34463" spans="1:9" s="1" customFormat="1" ht="15" x14ac:dyDescent="0.25">
      <c r="A34463" s="10">
        <v>44189</v>
      </c>
      <c r="B34463" s="11">
        <v>0.90625</v>
      </c>
      <c r="C34463" s="16">
        <v>112675.2</v>
      </c>
      <c r="D34463" s="16">
        <v>151363.88</v>
      </c>
      <c r="E34463" s="16">
        <v>76997.84</v>
      </c>
      <c r="F34463" s="16">
        <v>67032.591733742403</v>
      </c>
      <c r="G34463" s="16">
        <v>57372.537194668366</v>
      </c>
      <c r="H34463" s="1">
        <v>67032.591733742403</v>
      </c>
      <c r="I34463" s="1">
        <v>57372.537194668366</v>
      </c>
    </row>
    <row r="34464" spans="1:9" s="1" customFormat="1" ht="15" x14ac:dyDescent="0.25">
      <c r="A34464" s="10">
        <v>44189</v>
      </c>
      <c r="B34464" s="11">
        <v>0.91666666666666996</v>
      </c>
      <c r="C34464" s="16">
        <v>116635.2</v>
      </c>
      <c r="D34464" s="16">
        <v>156240.20000000001</v>
      </c>
      <c r="E34464" s="16">
        <v>80346.039999999994</v>
      </c>
      <c r="F34464" s="16">
        <v>70385.49542318756</v>
      </c>
      <c r="G34464" s="16">
        <v>60835.48001094981</v>
      </c>
      <c r="H34464" s="1">
        <v>70385.49542318756</v>
      </c>
      <c r="I34464" s="1">
        <v>60835.48001094981</v>
      </c>
    </row>
    <row r="34465" spans="1:9" s="1" customFormat="1" ht="15" x14ac:dyDescent="0.25">
      <c r="A34465" s="10">
        <v>44189</v>
      </c>
      <c r="B34465" s="11">
        <v>0.92708333333333004</v>
      </c>
      <c r="C34465" s="16">
        <v>113784</v>
      </c>
      <c r="D34465" s="16">
        <v>153566.68</v>
      </c>
      <c r="E34465" s="16">
        <v>78765.16</v>
      </c>
      <c r="F34465" s="16">
        <v>69750.060547453118</v>
      </c>
      <c r="G34465" s="16">
        <v>60227.993252370863</v>
      </c>
      <c r="H34465" s="1">
        <v>69750.060547453118</v>
      </c>
      <c r="I34465" s="1">
        <v>60227.993252370863</v>
      </c>
    </row>
    <row r="34466" spans="1:9" s="1" customFormat="1" ht="15" x14ac:dyDescent="0.25">
      <c r="A34466" s="10">
        <v>44189</v>
      </c>
      <c r="B34466" s="11">
        <v>0.9375</v>
      </c>
      <c r="C34466" s="16">
        <v>110589.6</v>
      </c>
      <c r="D34466" s="16">
        <v>150435.28</v>
      </c>
      <c r="E34466" s="16">
        <v>76949.240000000005</v>
      </c>
      <c r="F34466" s="16">
        <v>68255.635585790049</v>
      </c>
      <c r="G34466" s="16">
        <v>58782.112621008288</v>
      </c>
      <c r="H34466" s="1">
        <v>68255.635585790049</v>
      </c>
      <c r="I34466" s="1">
        <v>58782.112621008288</v>
      </c>
    </row>
    <row r="34467" spans="1:9" s="1" customFormat="1" ht="15" x14ac:dyDescent="0.25">
      <c r="A34467" s="10">
        <v>44189</v>
      </c>
      <c r="B34467" s="11">
        <v>0.94791666666666996</v>
      </c>
      <c r="C34467" s="16">
        <v>108609.60000000001</v>
      </c>
      <c r="D34467" s="16">
        <v>148193.32</v>
      </c>
      <c r="E34467" s="16">
        <v>75902.36</v>
      </c>
      <c r="F34467" s="16">
        <v>67292.467581685036</v>
      </c>
      <c r="G34467" s="16">
        <v>57926.713154463519</v>
      </c>
      <c r="H34467" s="1">
        <v>67292.467581685036</v>
      </c>
      <c r="I34467" s="1">
        <v>57926.713154463519</v>
      </c>
    </row>
    <row r="34468" spans="1:9" s="1" customFormat="1" ht="15" x14ac:dyDescent="0.25">
      <c r="A34468" s="10">
        <v>44189</v>
      </c>
      <c r="B34468" s="11">
        <v>0.95833333333333004</v>
      </c>
      <c r="C34468" s="16">
        <v>105204</v>
      </c>
      <c r="D34468" s="16">
        <v>144872.88</v>
      </c>
      <c r="E34468" s="16">
        <v>73782.28</v>
      </c>
      <c r="F34468" s="16">
        <v>65599.206310309644</v>
      </c>
      <c r="G34468" s="16">
        <v>56282.119050581343</v>
      </c>
      <c r="H34468" s="1">
        <v>65599.206310309644</v>
      </c>
      <c r="I34468" s="1">
        <v>56282.119050581343</v>
      </c>
    </row>
    <row r="34469" spans="1:9" s="1" customFormat="1" ht="15" x14ac:dyDescent="0.25">
      <c r="A34469" s="10">
        <v>44189</v>
      </c>
      <c r="B34469" s="11">
        <v>0.96875</v>
      </c>
      <c r="C34469" s="16">
        <v>101349.6</v>
      </c>
      <c r="D34469" s="16">
        <v>140616.56</v>
      </c>
      <c r="E34469" s="16">
        <v>71370.039999999994</v>
      </c>
      <c r="F34469" s="16">
        <v>64090.391480904407</v>
      </c>
      <c r="G34469" s="16">
        <v>54834.327757614803</v>
      </c>
      <c r="H34469" s="1">
        <v>64090.391480904407</v>
      </c>
      <c r="I34469" s="1">
        <v>54834.327757614803</v>
      </c>
    </row>
    <row r="34470" spans="1:9" s="1" customFormat="1" ht="15" x14ac:dyDescent="0.25">
      <c r="A34470" s="10">
        <v>44189</v>
      </c>
      <c r="B34470" s="11">
        <v>0.97916666666666996</v>
      </c>
      <c r="C34470" s="16">
        <v>97521.600000000006</v>
      </c>
      <c r="D34470" s="16">
        <v>136332.84</v>
      </c>
      <c r="E34470" s="16">
        <v>69458.240000000005</v>
      </c>
      <c r="F34470" s="16">
        <v>62277.98947551637</v>
      </c>
      <c r="G34470" s="16">
        <v>53038.48187938724</v>
      </c>
      <c r="H34470" s="1">
        <v>62277.98947551637</v>
      </c>
      <c r="I34470" s="1">
        <v>53038.48187938724</v>
      </c>
    </row>
    <row r="34471" spans="1:9" s="1" customFormat="1" ht="15" x14ac:dyDescent="0.25">
      <c r="A34471" s="10">
        <v>44189</v>
      </c>
      <c r="B34471" s="12">
        <v>0.98958333333333004</v>
      </c>
      <c r="C34471" s="16">
        <v>95383.2</v>
      </c>
      <c r="D34471" s="16">
        <v>133676.92000000001</v>
      </c>
      <c r="E34471" s="16">
        <v>67796.960000000006</v>
      </c>
      <c r="F34471" s="16">
        <v>60470.51705455812</v>
      </c>
      <c r="G34471" s="16">
        <v>51431.539938045134</v>
      </c>
      <c r="H34471" s="1">
        <v>60470.51705455812</v>
      </c>
      <c r="I34471" s="1">
        <v>51431.539938045134</v>
      </c>
    </row>
    <row r="34472" spans="1:9" s="1" customFormat="1" ht="15" x14ac:dyDescent="0.25">
      <c r="A34472" s="10">
        <v>44190</v>
      </c>
      <c r="B34472" s="11">
        <v>0</v>
      </c>
      <c r="C34472" s="16">
        <v>93482.4</v>
      </c>
      <c r="D34472" s="16">
        <v>129702.48</v>
      </c>
      <c r="E34472" s="16">
        <v>65767.039999999994</v>
      </c>
      <c r="F34472" s="16">
        <v>58945.317194072675</v>
      </c>
      <c r="G34472" s="16">
        <v>50027.609861582336</v>
      </c>
      <c r="H34472" s="1">
        <v>58945.317194072675</v>
      </c>
      <c r="I34472" s="1">
        <v>50027.609861582336</v>
      </c>
    </row>
    <row r="34473" spans="1:9" s="1" customFormat="1" ht="15" x14ac:dyDescent="0.25">
      <c r="A34473" s="10">
        <v>44190</v>
      </c>
      <c r="B34473" s="11">
        <v>1.041666666667E-2</v>
      </c>
      <c r="C34473" s="16">
        <v>91159.2</v>
      </c>
      <c r="D34473" s="16">
        <v>125647.48000000001</v>
      </c>
      <c r="E34473" s="16">
        <v>63528.08</v>
      </c>
      <c r="F34473" s="16">
        <v>56788.38946404693</v>
      </c>
      <c r="G34473" s="16">
        <v>47915.28059365353</v>
      </c>
      <c r="H34473" s="1">
        <v>56788.38946404693</v>
      </c>
      <c r="I34473" s="1">
        <v>47915.28059365353</v>
      </c>
    </row>
    <row r="34474" spans="1:9" s="1" customFormat="1" ht="15" x14ac:dyDescent="0.25">
      <c r="A34474" s="10">
        <v>44190</v>
      </c>
      <c r="B34474" s="11">
        <v>2.0833333333330002E-2</v>
      </c>
      <c r="C34474" s="16">
        <v>88704</v>
      </c>
      <c r="D34474" s="16">
        <v>121593.72</v>
      </c>
      <c r="E34474" s="16">
        <v>61333.32</v>
      </c>
      <c r="F34474" s="16">
        <v>54860.642283772366</v>
      </c>
      <c r="G34474" s="16">
        <v>45970.849348609641</v>
      </c>
      <c r="H34474" s="1">
        <v>54860.642283772366</v>
      </c>
      <c r="I34474" s="1">
        <v>45970.849348609641</v>
      </c>
    </row>
    <row r="34475" spans="1:9" s="1" customFormat="1" ht="15" x14ac:dyDescent="0.25">
      <c r="A34475" s="10">
        <v>44190</v>
      </c>
      <c r="B34475" s="11">
        <v>3.125E-2</v>
      </c>
      <c r="C34475" s="16">
        <v>85668</v>
      </c>
      <c r="D34475" s="16">
        <v>117333.59999999999</v>
      </c>
      <c r="E34475" s="16">
        <v>59145.919999999998</v>
      </c>
      <c r="F34475" s="16">
        <v>52666.415402044397</v>
      </c>
      <c r="G34475" s="16">
        <v>43761.10530792646</v>
      </c>
      <c r="H34475" s="1">
        <v>52666.415402044397</v>
      </c>
      <c r="I34475" s="1">
        <v>43761.10530792646</v>
      </c>
    </row>
    <row r="34476" spans="1:9" s="1" customFormat="1" ht="15" x14ac:dyDescent="0.25">
      <c r="A34476" s="10">
        <v>44190</v>
      </c>
      <c r="B34476" s="11">
        <v>4.1666666666670002E-2</v>
      </c>
      <c r="C34476" s="16">
        <v>83846.399999999994</v>
      </c>
      <c r="D34476" s="16">
        <v>114321</v>
      </c>
      <c r="E34476" s="16">
        <v>57838.64</v>
      </c>
      <c r="F34476" s="16">
        <v>51118.625216294968</v>
      </c>
      <c r="G34476" s="16">
        <v>42214.303982215504</v>
      </c>
      <c r="H34476" s="1">
        <v>51118.625216294968</v>
      </c>
      <c r="I34476" s="1">
        <v>42214.303982215504</v>
      </c>
    </row>
    <row r="34477" spans="1:9" s="1" customFormat="1" ht="15" x14ac:dyDescent="0.25">
      <c r="A34477" s="10">
        <v>44190</v>
      </c>
      <c r="B34477" s="11">
        <v>5.2083333333329998E-2</v>
      </c>
      <c r="C34477" s="16">
        <v>80652</v>
      </c>
      <c r="D34477" s="16">
        <v>111032.96000000001</v>
      </c>
      <c r="E34477" s="16">
        <v>55824.959999999999</v>
      </c>
      <c r="F34477" s="16">
        <v>49454.53031872119</v>
      </c>
      <c r="G34477" s="16">
        <v>40631.817959198386</v>
      </c>
      <c r="H34477" s="1">
        <v>49454.53031872119</v>
      </c>
      <c r="I34477" s="1">
        <v>40631.817959198386</v>
      </c>
    </row>
    <row r="34478" spans="1:9" s="1" customFormat="1" ht="15" x14ac:dyDescent="0.25">
      <c r="A34478" s="10">
        <v>44190</v>
      </c>
      <c r="B34478" s="11">
        <v>6.25E-2</v>
      </c>
      <c r="C34478" s="16">
        <v>79992</v>
      </c>
      <c r="D34478" s="16">
        <v>108028.84</v>
      </c>
      <c r="E34478" s="16">
        <v>54319.48</v>
      </c>
      <c r="F34478" s="16">
        <v>48408.296687585062</v>
      </c>
      <c r="G34478" s="16">
        <v>39595.144470735351</v>
      </c>
      <c r="H34478" s="1">
        <v>48408.296687585062</v>
      </c>
      <c r="I34478" s="1">
        <v>39595.144470735351</v>
      </c>
    </row>
    <row r="34479" spans="1:9" s="1" customFormat="1" ht="15" x14ac:dyDescent="0.25">
      <c r="A34479" s="10">
        <v>44190</v>
      </c>
      <c r="B34479" s="11">
        <v>7.2916666666670002E-2</v>
      </c>
      <c r="C34479" s="16">
        <v>81153.600000000006</v>
      </c>
      <c r="D34479" s="16">
        <v>106515.24</v>
      </c>
      <c r="E34479" s="16">
        <v>53669.32</v>
      </c>
      <c r="F34479" s="16">
        <v>47767.594087583086</v>
      </c>
      <c r="G34479" s="16">
        <v>38972.093981310842</v>
      </c>
      <c r="H34479" s="1">
        <v>47767.594087583086</v>
      </c>
      <c r="I34479" s="1">
        <v>38972.093981310842</v>
      </c>
    </row>
    <row r="34480" spans="1:9" s="1" customFormat="1" ht="15" x14ac:dyDescent="0.25">
      <c r="A34480" s="10">
        <v>44190</v>
      </c>
      <c r="B34480" s="11">
        <v>8.3333333333329998E-2</v>
      </c>
      <c r="C34480" s="16">
        <v>76718.399999999994</v>
      </c>
      <c r="D34480" s="16">
        <v>105925.68</v>
      </c>
      <c r="E34480" s="16">
        <v>53173.84</v>
      </c>
      <c r="F34480" s="16">
        <v>47057.700317027207</v>
      </c>
      <c r="G34480" s="16">
        <v>38239.486606004335</v>
      </c>
      <c r="H34480" s="1">
        <v>47057.700317027207</v>
      </c>
      <c r="I34480" s="1">
        <v>38239.486606004335</v>
      </c>
    </row>
    <row r="34481" spans="1:9" s="1" customFormat="1" ht="15" x14ac:dyDescent="0.25">
      <c r="A34481" s="10">
        <v>44190</v>
      </c>
      <c r="B34481" s="11">
        <v>9.375E-2</v>
      </c>
      <c r="C34481" s="16">
        <v>75609.600000000006</v>
      </c>
      <c r="D34481" s="16">
        <v>104464.6</v>
      </c>
      <c r="E34481" s="16">
        <v>52266.12</v>
      </c>
      <c r="F34481" s="16">
        <v>46284.748523398484</v>
      </c>
      <c r="G34481" s="16">
        <v>37501.881447253916</v>
      </c>
      <c r="H34481" s="1">
        <v>46284.748523398484</v>
      </c>
      <c r="I34481" s="1">
        <v>37501.881447253916</v>
      </c>
    </row>
    <row r="34482" spans="1:9" s="1" customFormat="1" ht="15" x14ac:dyDescent="0.25">
      <c r="A34482" s="10">
        <v>44190</v>
      </c>
      <c r="B34482" s="11">
        <v>0.10416666666667</v>
      </c>
      <c r="C34482" s="16">
        <v>74949.600000000006</v>
      </c>
      <c r="D34482" s="16">
        <v>103454.64</v>
      </c>
      <c r="E34482" s="16">
        <v>51846.84</v>
      </c>
      <c r="F34482" s="16">
        <v>46137.190298073554</v>
      </c>
      <c r="G34482" s="16">
        <v>37273.324273572696</v>
      </c>
      <c r="H34482" s="1">
        <v>46137.190298073554</v>
      </c>
      <c r="I34482" s="1">
        <v>37273.324273572696</v>
      </c>
    </row>
    <row r="34483" spans="1:9" s="1" customFormat="1" ht="15" x14ac:dyDescent="0.25">
      <c r="A34483" s="10">
        <v>44190</v>
      </c>
      <c r="B34483" s="11">
        <v>0.11458333333333</v>
      </c>
      <c r="C34483" s="16">
        <v>73075.199999999997</v>
      </c>
      <c r="D34483" s="16">
        <v>102211.36</v>
      </c>
      <c r="E34483" s="16">
        <v>50819.32</v>
      </c>
      <c r="F34483" s="16">
        <v>45494.287305924161</v>
      </c>
      <c r="G34483" s="16">
        <v>36778.370768314846</v>
      </c>
      <c r="H34483" s="1">
        <v>45494.287305924161</v>
      </c>
      <c r="I34483" s="1">
        <v>36778.370768314846</v>
      </c>
    </row>
    <row r="34484" spans="1:9" s="1" customFormat="1" ht="15" x14ac:dyDescent="0.25">
      <c r="A34484" s="10">
        <v>44190</v>
      </c>
      <c r="B34484" s="11">
        <v>0.125</v>
      </c>
      <c r="C34484" s="16">
        <v>72362.399999999994</v>
      </c>
      <c r="D34484" s="16">
        <v>102343.8</v>
      </c>
      <c r="E34484" s="16">
        <v>50835.16</v>
      </c>
      <c r="F34484" s="16">
        <v>45574.274523565844</v>
      </c>
      <c r="G34484" s="16">
        <v>36870.863372179847</v>
      </c>
      <c r="H34484" s="1">
        <v>45574.274523565844</v>
      </c>
      <c r="I34484" s="1">
        <v>36870.863372179847</v>
      </c>
    </row>
    <row r="34485" spans="1:9" s="1" customFormat="1" ht="15" x14ac:dyDescent="0.25">
      <c r="A34485" s="10">
        <v>44190</v>
      </c>
      <c r="B34485" s="11">
        <v>0.13541666666666999</v>
      </c>
      <c r="C34485" s="16">
        <v>71649.600000000006</v>
      </c>
      <c r="D34485" s="16">
        <v>102448.68</v>
      </c>
      <c r="E34485" s="16">
        <v>51586.720000000001</v>
      </c>
      <c r="F34485" s="16">
        <v>45907.300862310942</v>
      </c>
      <c r="G34485" s="16">
        <v>37175.673617795845</v>
      </c>
      <c r="H34485" s="1">
        <v>45907.300862310942</v>
      </c>
      <c r="I34485" s="1">
        <v>37175.673617795845</v>
      </c>
    </row>
    <row r="34486" spans="1:9" s="1" customFormat="1" ht="15" x14ac:dyDescent="0.25">
      <c r="A34486" s="10">
        <v>44190</v>
      </c>
      <c r="B34486" s="11">
        <v>0.14583333333333001</v>
      </c>
      <c r="C34486" s="16">
        <v>72124.800000000003</v>
      </c>
      <c r="D34486" s="16">
        <v>103082.56</v>
      </c>
      <c r="E34486" s="16">
        <v>52175.28</v>
      </c>
      <c r="F34486" s="16">
        <v>45931.332161004633</v>
      </c>
      <c r="G34486" s="16">
        <v>37328.748227326396</v>
      </c>
      <c r="H34486" s="1">
        <v>45931.332161004633</v>
      </c>
      <c r="I34486" s="1">
        <v>37328.748227326396</v>
      </c>
    </row>
    <row r="34487" spans="1:9" s="1" customFormat="1" ht="15" x14ac:dyDescent="0.25">
      <c r="A34487" s="10">
        <v>44190</v>
      </c>
      <c r="B34487" s="11">
        <v>0.15625</v>
      </c>
      <c r="C34487" s="16">
        <v>71702.399999999994</v>
      </c>
      <c r="D34487" s="16">
        <v>102770.76000000001</v>
      </c>
      <c r="E34487" s="16">
        <v>52268.36</v>
      </c>
      <c r="F34487" s="16">
        <v>45688.057220710114</v>
      </c>
      <c r="G34487" s="16">
        <v>37199.291741047491</v>
      </c>
      <c r="H34487" s="1">
        <v>45688.057220710114</v>
      </c>
      <c r="I34487" s="1">
        <v>37199.291741047491</v>
      </c>
    </row>
    <row r="34488" spans="1:9" s="1" customFormat="1" ht="15" x14ac:dyDescent="0.25">
      <c r="A34488" s="10">
        <v>44190</v>
      </c>
      <c r="B34488" s="11">
        <v>0.16666666666666999</v>
      </c>
      <c r="C34488" s="16">
        <v>72705.600000000006</v>
      </c>
      <c r="D34488" s="16">
        <v>103869.32</v>
      </c>
      <c r="E34488" s="16">
        <v>52451.28</v>
      </c>
      <c r="F34488" s="16">
        <v>45705.347138880097</v>
      </c>
      <c r="G34488" s="16">
        <v>37155.378111292965</v>
      </c>
      <c r="H34488" s="1">
        <v>45705.347138880097</v>
      </c>
      <c r="I34488" s="1">
        <v>37155.378111292965</v>
      </c>
    </row>
    <row r="34489" spans="1:9" s="1" customFormat="1" ht="15" x14ac:dyDescent="0.25">
      <c r="A34489" s="10">
        <v>44190</v>
      </c>
      <c r="B34489" s="11">
        <v>0.17708333333333001</v>
      </c>
      <c r="C34489" s="16">
        <v>72837.600000000006</v>
      </c>
      <c r="D34489" s="16">
        <v>104022.79999999999</v>
      </c>
      <c r="E34489" s="16">
        <v>53013.36</v>
      </c>
      <c r="F34489" s="16">
        <v>46023.473942261058</v>
      </c>
      <c r="G34489" s="16">
        <v>37480.98450737595</v>
      </c>
      <c r="H34489" s="1">
        <v>46023.473942261058</v>
      </c>
      <c r="I34489" s="1">
        <v>37480.98450737595</v>
      </c>
    </row>
    <row r="34490" spans="1:9" s="1" customFormat="1" ht="15" x14ac:dyDescent="0.25">
      <c r="A34490" s="10">
        <v>44190</v>
      </c>
      <c r="B34490" s="11">
        <v>0.1875</v>
      </c>
      <c r="C34490" s="16">
        <v>72177.600000000006</v>
      </c>
      <c r="D34490" s="16">
        <v>103525.04</v>
      </c>
      <c r="E34490" s="16">
        <v>52597.52</v>
      </c>
      <c r="F34490" s="16">
        <v>46067.433306921972</v>
      </c>
      <c r="G34490" s="16">
        <v>37458.97083730749</v>
      </c>
      <c r="H34490" s="1">
        <v>46067.433306921972</v>
      </c>
      <c r="I34490" s="1">
        <v>37458.97083730749</v>
      </c>
    </row>
    <row r="34491" spans="1:9" s="1" customFormat="1" ht="15" x14ac:dyDescent="0.25">
      <c r="A34491" s="10">
        <v>44190</v>
      </c>
      <c r="B34491" s="11">
        <v>0.19791666666666999</v>
      </c>
      <c r="C34491" s="16">
        <v>73048.800000000003</v>
      </c>
      <c r="D34491" s="16">
        <v>104799.64</v>
      </c>
      <c r="E34491" s="16">
        <v>53523.88</v>
      </c>
      <c r="F34491" s="16">
        <v>46496.474763850769</v>
      </c>
      <c r="G34491" s="16">
        <v>37930.849053424172</v>
      </c>
      <c r="H34491" s="1">
        <v>46496.474763850769</v>
      </c>
      <c r="I34491" s="1">
        <v>37930.849053424172</v>
      </c>
    </row>
    <row r="34492" spans="1:9" s="1" customFormat="1" ht="15" x14ac:dyDescent="0.25">
      <c r="A34492" s="10">
        <v>44190</v>
      </c>
      <c r="B34492" s="11">
        <v>0.20833333333333001</v>
      </c>
      <c r="C34492" s="16">
        <v>72811.199999999997</v>
      </c>
      <c r="D34492" s="16">
        <v>106728.43999999999</v>
      </c>
      <c r="E34492" s="16">
        <v>54519</v>
      </c>
      <c r="F34492" s="16">
        <v>47027.315305131706</v>
      </c>
      <c r="G34492" s="16">
        <v>38121.704686897305</v>
      </c>
      <c r="H34492" s="1">
        <v>47027.315305131706</v>
      </c>
      <c r="I34492" s="1">
        <v>38121.704686897305</v>
      </c>
    </row>
    <row r="34493" spans="1:9" s="1" customFormat="1" ht="15" x14ac:dyDescent="0.25">
      <c r="A34493" s="10">
        <v>44190</v>
      </c>
      <c r="B34493" s="11">
        <v>0.21875</v>
      </c>
      <c r="C34493" s="16">
        <v>73312.800000000003</v>
      </c>
      <c r="D34493" s="16">
        <v>107057.4</v>
      </c>
      <c r="E34493" s="16">
        <v>54613.08</v>
      </c>
      <c r="F34493" s="16">
        <v>47195.794851092302</v>
      </c>
      <c r="G34493" s="16">
        <v>38249.144903349457</v>
      </c>
      <c r="H34493" s="1">
        <v>47195.794851092302</v>
      </c>
      <c r="I34493" s="1">
        <v>38249.144903349457</v>
      </c>
    </row>
    <row r="34494" spans="1:9" s="1" customFormat="1" ht="15" x14ac:dyDescent="0.25">
      <c r="A34494" s="10">
        <v>44190</v>
      </c>
      <c r="B34494" s="11">
        <v>0.22916666666666999</v>
      </c>
      <c r="C34494" s="16">
        <v>74421.600000000006</v>
      </c>
      <c r="D34494" s="16">
        <v>108255.44</v>
      </c>
      <c r="E34494" s="16">
        <v>55370.879999999997</v>
      </c>
      <c r="F34494" s="16">
        <v>47559.294057417603</v>
      </c>
      <c r="G34494" s="16">
        <v>38269.943009301576</v>
      </c>
      <c r="H34494" s="1">
        <v>47559.294057417603</v>
      </c>
      <c r="I34494" s="1">
        <v>38269.943009301576</v>
      </c>
    </row>
    <row r="34495" spans="1:9" s="1" customFormat="1" ht="15" x14ac:dyDescent="0.25">
      <c r="A34495" s="10">
        <v>44190</v>
      </c>
      <c r="B34495" s="11">
        <v>0.23958333333333001</v>
      </c>
      <c r="C34495" s="16">
        <v>74580</v>
      </c>
      <c r="D34495" s="16">
        <v>108580.56</v>
      </c>
      <c r="E34495" s="16">
        <v>55220.32</v>
      </c>
      <c r="F34495" s="16">
        <v>47741.695719266798</v>
      </c>
      <c r="G34495" s="16">
        <v>38214.185589543682</v>
      </c>
      <c r="H34495" s="1">
        <v>47741.695719266798</v>
      </c>
      <c r="I34495" s="1">
        <v>38214.185589543682</v>
      </c>
    </row>
    <row r="34496" spans="1:9" s="1" customFormat="1" ht="15" x14ac:dyDescent="0.25">
      <c r="A34496" s="10">
        <v>44190</v>
      </c>
      <c r="B34496" s="11">
        <v>0.25</v>
      </c>
      <c r="C34496" s="16">
        <v>71464.800000000003</v>
      </c>
      <c r="D34496" s="16">
        <v>104574.39999999999</v>
      </c>
      <c r="E34496" s="16">
        <v>52190.559999999998</v>
      </c>
      <c r="F34496" s="16">
        <v>45047.470313497935</v>
      </c>
      <c r="G34496" s="16">
        <v>35344.017980586555</v>
      </c>
      <c r="H34496" s="1">
        <v>45047.470313497935</v>
      </c>
      <c r="I34496" s="1">
        <v>35344.017980586555</v>
      </c>
    </row>
    <row r="34497" spans="1:9" s="1" customFormat="1" ht="15" x14ac:dyDescent="0.25">
      <c r="A34497" s="10">
        <v>44190</v>
      </c>
      <c r="B34497" s="11">
        <v>0.26041666666667002</v>
      </c>
      <c r="C34497" s="16">
        <v>70989.600000000006</v>
      </c>
      <c r="D34497" s="16">
        <v>103647.68000000001</v>
      </c>
      <c r="E34497" s="16">
        <v>51316.4</v>
      </c>
      <c r="F34497" s="16">
        <v>44586.615063651378</v>
      </c>
      <c r="G34497" s="16">
        <v>34648.608878995838</v>
      </c>
      <c r="H34497" s="1">
        <v>44586.615063651378</v>
      </c>
      <c r="I34497" s="1">
        <v>34648.608878995838</v>
      </c>
    </row>
    <row r="34498" spans="1:9" s="1" customFormat="1" ht="15" x14ac:dyDescent="0.25">
      <c r="A34498" s="10">
        <v>44190</v>
      </c>
      <c r="B34498" s="11">
        <v>0.27083333333332998</v>
      </c>
      <c r="C34498" s="16">
        <v>72098.399999999994</v>
      </c>
      <c r="D34498" s="16">
        <v>104935.72</v>
      </c>
      <c r="E34498" s="16">
        <v>52288.56</v>
      </c>
      <c r="F34498" s="16">
        <v>45198.914326215425</v>
      </c>
      <c r="G34498" s="16">
        <v>35158.515318313228</v>
      </c>
      <c r="H34498" s="1">
        <v>45198.914326215425</v>
      </c>
      <c r="I34498" s="1">
        <v>35158.515318313228</v>
      </c>
    </row>
    <row r="34499" spans="1:9" s="1" customFormat="1" ht="15" x14ac:dyDescent="0.25">
      <c r="A34499" s="10">
        <v>44190</v>
      </c>
      <c r="B34499" s="11">
        <v>0.28125</v>
      </c>
      <c r="C34499" s="16">
        <v>73656</v>
      </c>
      <c r="D34499" s="16">
        <v>106671.24</v>
      </c>
      <c r="E34499" s="16">
        <v>53322.68</v>
      </c>
      <c r="F34499" s="16">
        <v>45940.223527912312</v>
      </c>
      <c r="G34499" s="16">
        <v>35668.339887241214</v>
      </c>
      <c r="H34499" s="1">
        <v>45940.223527912312</v>
      </c>
      <c r="I34499" s="1">
        <v>35668.339887241214</v>
      </c>
    </row>
    <row r="34500" spans="1:9" s="1" customFormat="1" ht="15" x14ac:dyDescent="0.25">
      <c r="A34500" s="10">
        <v>44190</v>
      </c>
      <c r="B34500" s="11">
        <v>0.29166666666667002</v>
      </c>
      <c r="C34500" s="16">
        <v>75451.199999999997</v>
      </c>
      <c r="D34500" s="16">
        <v>108500.56</v>
      </c>
      <c r="E34500" s="16">
        <v>54475.28</v>
      </c>
      <c r="F34500" s="16">
        <v>46918.621470211656</v>
      </c>
      <c r="G34500" s="16">
        <v>36534.750748817838</v>
      </c>
      <c r="H34500" s="1">
        <v>46918.621470211656</v>
      </c>
      <c r="I34500" s="1">
        <v>36534.750748817838</v>
      </c>
    </row>
    <row r="34501" spans="1:9" s="1" customFormat="1" ht="15" x14ac:dyDescent="0.25">
      <c r="A34501" s="10">
        <v>44190</v>
      </c>
      <c r="B34501" s="11">
        <v>0.30208333333332998</v>
      </c>
      <c r="C34501" s="16">
        <v>77985.600000000006</v>
      </c>
      <c r="D34501" s="16">
        <v>111558.8</v>
      </c>
      <c r="E34501" s="16">
        <v>56150</v>
      </c>
      <c r="F34501" s="16">
        <v>47914.186297067536</v>
      </c>
      <c r="G34501" s="16">
        <v>37481.003788891074</v>
      </c>
      <c r="H34501" s="1">
        <v>47914.186297067536</v>
      </c>
      <c r="I34501" s="1">
        <v>37481.003788891074</v>
      </c>
    </row>
    <row r="34502" spans="1:9" s="1" customFormat="1" ht="15" x14ac:dyDescent="0.25">
      <c r="A34502" s="10">
        <v>44190</v>
      </c>
      <c r="B34502" s="11">
        <v>0.3125</v>
      </c>
      <c r="C34502" s="16">
        <v>80520</v>
      </c>
      <c r="D34502" s="16">
        <v>114747.04</v>
      </c>
      <c r="E34502" s="16">
        <v>57745.16</v>
      </c>
      <c r="F34502" s="16">
        <v>49472.75384140767</v>
      </c>
      <c r="G34502" s="16">
        <v>39074.586163584157</v>
      </c>
      <c r="H34502" s="1">
        <v>49472.75384140767</v>
      </c>
      <c r="I34502" s="1">
        <v>39074.586163584157</v>
      </c>
    </row>
    <row r="34503" spans="1:9" s="1" customFormat="1" ht="15" x14ac:dyDescent="0.25">
      <c r="A34503" s="10">
        <v>44190</v>
      </c>
      <c r="B34503" s="11">
        <v>0.32291666666667002</v>
      </c>
      <c r="C34503" s="16">
        <v>83714.399999999994</v>
      </c>
      <c r="D34503" s="16">
        <v>118232.16</v>
      </c>
      <c r="E34503" s="16">
        <v>59832.2</v>
      </c>
      <c r="F34503" s="16">
        <v>51269.159806589159</v>
      </c>
      <c r="G34503" s="16">
        <v>40807.703657483551</v>
      </c>
      <c r="H34503" s="1">
        <v>51269.159806589159</v>
      </c>
      <c r="I34503" s="1">
        <v>40807.703657483551</v>
      </c>
    </row>
    <row r="34504" spans="1:9" s="1" customFormat="1" ht="15" x14ac:dyDescent="0.25">
      <c r="A34504" s="10">
        <v>44190</v>
      </c>
      <c r="B34504" s="11">
        <v>0.33333333333332998</v>
      </c>
      <c r="C34504" s="16">
        <v>84928.8</v>
      </c>
      <c r="D34504" s="16">
        <v>120104.16</v>
      </c>
      <c r="E34504" s="16">
        <v>60712.32</v>
      </c>
      <c r="F34504" s="16">
        <v>52154.635015254928</v>
      </c>
      <c r="G34504" s="16">
        <v>41692.896866560375</v>
      </c>
      <c r="H34504" s="1">
        <v>52154.635015254928</v>
      </c>
      <c r="I34504" s="1">
        <v>41692.896866560375</v>
      </c>
    </row>
    <row r="34505" spans="1:9" s="1" customFormat="1" ht="15" x14ac:dyDescent="0.25">
      <c r="A34505" s="10">
        <v>44190</v>
      </c>
      <c r="B34505" s="11">
        <v>0.34375</v>
      </c>
      <c r="C34505" s="16">
        <v>86407.2</v>
      </c>
      <c r="D34505" s="16">
        <v>121874.16</v>
      </c>
      <c r="E34505" s="16">
        <v>61253.68</v>
      </c>
      <c r="F34505" s="16">
        <v>52502.498295894809</v>
      </c>
      <c r="G34505" s="16">
        <v>42268.073927501864</v>
      </c>
      <c r="H34505" s="1">
        <v>52502.498295894809</v>
      </c>
      <c r="I34505" s="1">
        <v>42268.073927501864</v>
      </c>
    </row>
    <row r="34506" spans="1:9" s="1" customFormat="1" ht="15" x14ac:dyDescent="0.25">
      <c r="A34506" s="10">
        <v>44190</v>
      </c>
      <c r="B34506" s="11">
        <v>0.35416666666667002</v>
      </c>
      <c r="C34506" s="16">
        <v>89997.6</v>
      </c>
      <c r="D34506" s="16">
        <v>125876.68</v>
      </c>
      <c r="E34506" s="16">
        <v>63320.08</v>
      </c>
      <c r="F34506" s="16">
        <v>54671.836408079362</v>
      </c>
      <c r="G34506" s="16">
        <v>44395.040017088104</v>
      </c>
      <c r="H34506" s="1">
        <v>54671.836408079362</v>
      </c>
      <c r="I34506" s="1">
        <v>44395.040017088104</v>
      </c>
    </row>
    <row r="34507" spans="1:9" s="1" customFormat="1" ht="15" x14ac:dyDescent="0.25">
      <c r="A34507" s="10">
        <v>44190</v>
      </c>
      <c r="B34507" s="11">
        <v>0.36458333333332998</v>
      </c>
      <c r="C34507" s="16">
        <v>95832</v>
      </c>
      <c r="D34507" s="16">
        <v>132919.12</v>
      </c>
      <c r="E34507" s="16">
        <v>67110.16</v>
      </c>
      <c r="F34507" s="16">
        <v>57831.881933939541</v>
      </c>
      <c r="G34507" s="16">
        <v>47542.966565497525</v>
      </c>
      <c r="H34507" s="1">
        <v>57831.881933939541</v>
      </c>
      <c r="I34507" s="1">
        <v>47542.966565497525</v>
      </c>
    </row>
    <row r="34508" spans="1:9" s="1" customFormat="1" ht="15" x14ac:dyDescent="0.25">
      <c r="A34508" s="10">
        <v>44190</v>
      </c>
      <c r="B34508" s="11">
        <v>0.375</v>
      </c>
      <c r="C34508" s="16">
        <v>99475.199999999997</v>
      </c>
      <c r="D34508" s="16">
        <v>137447.48000000001</v>
      </c>
      <c r="E34508" s="16">
        <v>69469.56</v>
      </c>
      <c r="F34508" s="16">
        <v>60189.578302932903</v>
      </c>
      <c r="G34508" s="16">
        <v>49803.669891129728</v>
      </c>
      <c r="H34508" s="1">
        <v>60189.578302932903</v>
      </c>
      <c r="I34508" s="1">
        <v>49803.669891129728</v>
      </c>
    </row>
    <row r="34509" spans="1:9" s="1" customFormat="1" ht="15" x14ac:dyDescent="0.25">
      <c r="A34509" s="10">
        <v>44190</v>
      </c>
      <c r="B34509" s="11">
        <v>0.38541666666667002</v>
      </c>
      <c r="C34509" s="16">
        <v>103857.60000000001</v>
      </c>
      <c r="D34509" s="16">
        <v>142652.47999999998</v>
      </c>
      <c r="E34509" s="16">
        <v>72246.8</v>
      </c>
      <c r="F34509" s="16">
        <v>63097.690035277563</v>
      </c>
      <c r="G34509" s="16">
        <v>52607.304192651274</v>
      </c>
      <c r="H34509" s="1">
        <v>63097.690035277563</v>
      </c>
      <c r="I34509" s="1">
        <v>52607.304192651274</v>
      </c>
    </row>
    <row r="34510" spans="1:9" s="1" customFormat="1" ht="15" x14ac:dyDescent="0.25">
      <c r="A34510" s="10">
        <v>44190</v>
      </c>
      <c r="B34510" s="11">
        <v>0.39583333333332998</v>
      </c>
      <c r="C34510" s="16">
        <v>108372</v>
      </c>
      <c r="D34510" s="16">
        <v>147873.84</v>
      </c>
      <c r="E34510" s="16">
        <v>75454.8</v>
      </c>
      <c r="F34510" s="16">
        <v>65549.568806857351</v>
      </c>
      <c r="G34510" s="16">
        <v>55122.706810407471</v>
      </c>
      <c r="H34510" s="1">
        <v>65549.568806857351</v>
      </c>
      <c r="I34510" s="1">
        <v>55122.706810407471</v>
      </c>
    </row>
    <row r="34511" spans="1:9" s="1" customFormat="1" ht="15" x14ac:dyDescent="0.25">
      <c r="A34511" s="10">
        <v>44190</v>
      </c>
      <c r="B34511" s="11">
        <v>0.40625</v>
      </c>
      <c r="C34511" s="16">
        <v>111513.60000000001</v>
      </c>
      <c r="D34511" s="16">
        <v>151406.64000000001</v>
      </c>
      <c r="E34511" s="16">
        <v>77683.72</v>
      </c>
      <c r="F34511" s="16">
        <v>67479.056080878116</v>
      </c>
      <c r="G34511" s="16">
        <v>57179.777468329361</v>
      </c>
      <c r="H34511" s="1">
        <v>67479.056080878116</v>
      </c>
      <c r="I34511" s="1">
        <v>57179.777468329361</v>
      </c>
    </row>
    <row r="34512" spans="1:9" s="1" customFormat="1" ht="15" x14ac:dyDescent="0.25">
      <c r="A34512" s="10">
        <v>44190</v>
      </c>
      <c r="B34512" s="11">
        <v>0.41666666666667002</v>
      </c>
      <c r="C34512" s="16">
        <v>114866.4</v>
      </c>
      <c r="D34512" s="16">
        <v>155326.59999999998</v>
      </c>
      <c r="E34512" s="16">
        <v>79751.679999999993</v>
      </c>
      <c r="F34512" s="16">
        <v>69456.789280264813</v>
      </c>
      <c r="G34512" s="16">
        <v>59110.842908591425</v>
      </c>
      <c r="H34512" s="1">
        <v>69456.789280264813</v>
      </c>
      <c r="I34512" s="1">
        <v>59110.842908591425</v>
      </c>
    </row>
    <row r="34513" spans="1:9" s="1" customFormat="1" ht="15" x14ac:dyDescent="0.25">
      <c r="A34513" s="10">
        <v>44190</v>
      </c>
      <c r="B34513" s="11">
        <v>0.42708333333332998</v>
      </c>
      <c r="C34513" s="16">
        <v>117321.60000000001</v>
      </c>
      <c r="D34513" s="16">
        <v>158181.72</v>
      </c>
      <c r="E34513" s="16">
        <v>81069.759999999995</v>
      </c>
      <c r="F34513" s="16">
        <v>70474.931256887445</v>
      </c>
      <c r="G34513" s="16">
        <v>60212.618512341767</v>
      </c>
      <c r="H34513" s="1">
        <v>70474.931256887445</v>
      </c>
      <c r="I34513" s="1">
        <v>60212.618512341767</v>
      </c>
    </row>
    <row r="34514" spans="1:9" s="1" customFormat="1" ht="15" x14ac:dyDescent="0.25">
      <c r="A34514" s="10">
        <v>44190</v>
      </c>
      <c r="B34514" s="11">
        <v>0.4375</v>
      </c>
      <c r="C34514" s="16">
        <v>117770.4</v>
      </c>
      <c r="D34514" s="16">
        <v>159148.56</v>
      </c>
      <c r="E34514" s="16">
        <v>81529.240000000005</v>
      </c>
      <c r="F34514" s="16">
        <v>70909.744627336098</v>
      </c>
      <c r="G34514" s="16">
        <v>60612.886473055558</v>
      </c>
      <c r="H34514" s="1">
        <v>70909.744627336098</v>
      </c>
      <c r="I34514" s="1">
        <v>60612.886473055558</v>
      </c>
    </row>
    <row r="34515" spans="1:9" s="1" customFormat="1" ht="15" x14ac:dyDescent="0.25">
      <c r="A34515" s="10">
        <v>44190</v>
      </c>
      <c r="B34515" s="11">
        <v>0.44791666666667002</v>
      </c>
      <c r="C34515" s="16">
        <v>115896</v>
      </c>
      <c r="D34515" s="16">
        <v>160324.68000000002</v>
      </c>
      <c r="E34515" s="16">
        <v>81879.48</v>
      </c>
      <c r="F34515" s="16">
        <v>72389.517884408648</v>
      </c>
      <c r="G34515" s="16">
        <v>62180.309155069634</v>
      </c>
      <c r="H34515" s="1">
        <v>72389.517884408648</v>
      </c>
      <c r="I34515" s="1">
        <v>62180.309155069634</v>
      </c>
    </row>
    <row r="34516" spans="1:9" s="1" customFormat="1" ht="15" x14ac:dyDescent="0.25">
      <c r="A34516" s="10">
        <v>44190</v>
      </c>
      <c r="B34516" s="11">
        <v>0.45833333333332998</v>
      </c>
      <c r="C34516" s="16">
        <v>112173.6</v>
      </c>
      <c r="D34516" s="16">
        <v>159473.88</v>
      </c>
      <c r="E34516" s="16">
        <v>81703.839999999997</v>
      </c>
      <c r="F34516" s="16">
        <v>71582.517708330764</v>
      </c>
      <c r="G34516" s="16">
        <v>61351.939854501063</v>
      </c>
      <c r="H34516" s="1">
        <v>71582.517708330764</v>
      </c>
      <c r="I34516" s="1">
        <v>61351.939854501063</v>
      </c>
    </row>
    <row r="34517" spans="1:9" s="1" customFormat="1" ht="15" x14ac:dyDescent="0.25">
      <c r="A34517" s="10">
        <v>44190</v>
      </c>
      <c r="B34517" s="11">
        <v>0.46875</v>
      </c>
      <c r="C34517" s="16">
        <v>110668.8</v>
      </c>
      <c r="D34517" s="16">
        <v>160332.28</v>
      </c>
      <c r="E34517" s="16">
        <v>82527.12</v>
      </c>
      <c r="F34517" s="16">
        <v>72541.264859264993</v>
      </c>
      <c r="G34517" s="16">
        <v>62530.109903901212</v>
      </c>
      <c r="H34517" s="1">
        <v>72541.264859264993</v>
      </c>
      <c r="I34517" s="1">
        <v>62530.109903901212</v>
      </c>
    </row>
    <row r="34518" spans="1:9" s="1" customFormat="1" ht="15" x14ac:dyDescent="0.25">
      <c r="A34518" s="10">
        <v>44190</v>
      </c>
      <c r="B34518" s="11">
        <v>0.47916666666667002</v>
      </c>
      <c r="C34518" s="16">
        <v>111038.39999999999</v>
      </c>
      <c r="D34518" s="16">
        <v>162528.95999999999</v>
      </c>
      <c r="E34518" s="16">
        <v>83016</v>
      </c>
      <c r="F34518" s="16">
        <v>73273.832507744388</v>
      </c>
      <c r="G34518" s="16">
        <v>63221.138879328639</v>
      </c>
      <c r="H34518" s="1">
        <v>73273.832507744388</v>
      </c>
      <c r="I34518" s="1">
        <v>63221.138879328639</v>
      </c>
    </row>
    <row r="34519" spans="1:9" s="1" customFormat="1" ht="15" x14ac:dyDescent="0.25">
      <c r="A34519" s="10">
        <v>44190</v>
      </c>
      <c r="B34519" s="11">
        <v>0.48958333333332998</v>
      </c>
      <c r="C34519" s="16">
        <v>109771.2</v>
      </c>
      <c r="D34519" s="16">
        <v>162521.84</v>
      </c>
      <c r="E34519" s="16">
        <v>83638.12</v>
      </c>
      <c r="F34519" s="16">
        <v>73959.099553706066</v>
      </c>
      <c r="G34519" s="16">
        <v>64020.784394104317</v>
      </c>
      <c r="H34519" s="1">
        <v>73959.099553706066</v>
      </c>
      <c r="I34519" s="1">
        <v>64020.784394104317</v>
      </c>
    </row>
    <row r="34520" spans="1:9" s="1" customFormat="1" ht="15" x14ac:dyDescent="0.25">
      <c r="A34520" s="10">
        <v>44190</v>
      </c>
      <c r="B34520" s="11">
        <v>0.5</v>
      </c>
      <c r="C34520" s="16">
        <v>109982.39999999999</v>
      </c>
      <c r="D34520" s="16">
        <v>162846.87999999998</v>
      </c>
      <c r="E34520" s="16">
        <v>85154.04</v>
      </c>
      <c r="F34520" s="16">
        <v>75668.832827473118</v>
      </c>
      <c r="G34520" s="16">
        <v>65801.784894085562</v>
      </c>
      <c r="H34520" s="1">
        <v>75668.832827473118</v>
      </c>
      <c r="I34520" s="1">
        <v>65801.784894085562</v>
      </c>
    </row>
    <row r="34521" spans="1:9" s="1" customFormat="1" ht="15" x14ac:dyDescent="0.25">
      <c r="A34521" s="10">
        <v>44190</v>
      </c>
      <c r="B34521" s="11">
        <v>0.51041666666666996</v>
      </c>
      <c r="C34521" s="16">
        <v>110800.8</v>
      </c>
      <c r="D34521" s="16">
        <v>164056.6</v>
      </c>
      <c r="E34521" s="16">
        <v>86122.12</v>
      </c>
      <c r="F34521" s="16">
        <v>76592.229636714037</v>
      </c>
      <c r="G34521" s="16">
        <v>66659.540600859385</v>
      </c>
      <c r="H34521" s="1">
        <v>76592.229636714037</v>
      </c>
      <c r="I34521" s="1">
        <v>66659.540600859385</v>
      </c>
    </row>
    <row r="34522" spans="1:9" s="1" customFormat="1" ht="15" x14ac:dyDescent="0.25">
      <c r="A34522" s="10">
        <v>44190</v>
      </c>
      <c r="B34522" s="11">
        <v>0.52083333333333004</v>
      </c>
      <c r="C34522" s="16">
        <v>109639.2</v>
      </c>
      <c r="D34522" s="16">
        <v>162460.28</v>
      </c>
      <c r="E34522" s="16">
        <v>85416.320000000007</v>
      </c>
      <c r="F34522" s="16">
        <v>76682.029222659301</v>
      </c>
      <c r="G34522" s="16">
        <v>66477.998840010056</v>
      </c>
      <c r="H34522" s="1">
        <v>76682.029222659301</v>
      </c>
      <c r="I34522" s="1">
        <v>66477.998840010056</v>
      </c>
    </row>
    <row r="34523" spans="1:9" s="1" customFormat="1" ht="15" x14ac:dyDescent="0.25">
      <c r="A34523" s="10">
        <v>44190</v>
      </c>
      <c r="B34523" s="11">
        <v>0.53125</v>
      </c>
      <c r="C34523" s="16">
        <v>105151.2</v>
      </c>
      <c r="D34523" s="16">
        <v>157729.20000000001</v>
      </c>
      <c r="E34523" s="16">
        <v>82175.839999999997</v>
      </c>
      <c r="F34523" s="16">
        <v>74159.500765224031</v>
      </c>
      <c r="G34523" s="16">
        <v>64040.683382424853</v>
      </c>
      <c r="H34523" s="1">
        <v>74159.500765224031</v>
      </c>
      <c r="I34523" s="1">
        <v>64040.683382424853</v>
      </c>
    </row>
    <row r="34524" spans="1:9" s="1" customFormat="1" ht="15" x14ac:dyDescent="0.25">
      <c r="A34524" s="10">
        <v>44190</v>
      </c>
      <c r="B34524" s="11">
        <v>0.54166666666666996</v>
      </c>
      <c r="C34524" s="16">
        <v>102748.8</v>
      </c>
      <c r="D34524" s="16">
        <v>154185.88</v>
      </c>
      <c r="E34524" s="16">
        <v>80608.600000000006</v>
      </c>
      <c r="F34524" s="16">
        <v>72006.823750394484</v>
      </c>
      <c r="G34524" s="16">
        <v>61967.905197257074</v>
      </c>
      <c r="H34524" s="1">
        <v>72006.823750394484</v>
      </c>
      <c r="I34524" s="1">
        <v>61967.905197257074</v>
      </c>
    </row>
    <row r="34525" spans="1:9" s="1" customFormat="1" ht="15" x14ac:dyDescent="0.25">
      <c r="A34525" s="10">
        <v>44190</v>
      </c>
      <c r="B34525" s="11">
        <v>0.55208333333333004</v>
      </c>
      <c r="C34525" s="16">
        <v>100293.6</v>
      </c>
      <c r="D34525" s="16">
        <v>151426.96</v>
      </c>
      <c r="E34525" s="16">
        <v>79383.16</v>
      </c>
      <c r="F34525" s="16">
        <v>70537.559979722122</v>
      </c>
      <c r="G34525" s="16">
        <v>60576.384072701454</v>
      </c>
      <c r="H34525" s="1">
        <v>70537.559979722122</v>
      </c>
      <c r="I34525" s="1">
        <v>60576.384072701454</v>
      </c>
    </row>
    <row r="34526" spans="1:9" s="1" customFormat="1" ht="15" x14ac:dyDescent="0.25">
      <c r="A34526" s="10">
        <v>44190</v>
      </c>
      <c r="B34526" s="11">
        <v>0.5625</v>
      </c>
      <c r="C34526" s="16">
        <v>99712.8</v>
      </c>
      <c r="D34526" s="16">
        <v>150505.35999999999</v>
      </c>
      <c r="E34526" s="16">
        <v>78781.08</v>
      </c>
      <c r="F34526" s="16">
        <v>69614.378515252436</v>
      </c>
      <c r="G34526" s="16">
        <v>59687.518389648241</v>
      </c>
      <c r="H34526" s="1">
        <v>69614.378515252436</v>
      </c>
      <c r="I34526" s="1">
        <v>59687.518389648241</v>
      </c>
    </row>
    <row r="34527" spans="1:9" s="1" customFormat="1" ht="15" x14ac:dyDescent="0.25">
      <c r="A34527" s="10">
        <v>44190</v>
      </c>
      <c r="B34527" s="11">
        <v>0.57291666666666996</v>
      </c>
      <c r="C34527" s="16">
        <v>98788.800000000003</v>
      </c>
      <c r="D34527" s="16">
        <v>149538.51999999999</v>
      </c>
      <c r="E34527" s="16">
        <v>78230.679999999993</v>
      </c>
      <c r="F34527" s="16">
        <v>69738.347225604113</v>
      </c>
      <c r="G34527" s="16">
        <v>59830.659885841691</v>
      </c>
      <c r="H34527" s="1">
        <v>69738.347225604113</v>
      </c>
      <c r="I34527" s="1">
        <v>59830.659885841691</v>
      </c>
    </row>
    <row r="34528" spans="1:9" s="1" customFormat="1" ht="15" x14ac:dyDescent="0.25">
      <c r="A34528" s="10">
        <v>44190</v>
      </c>
      <c r="B34528" s="11">
        <v>0.58333333333333004</v>
      </c>
      <c r="C34528" s="16">
        <v>98260.800000000003</v>
      </c>
      <c r="D34528" s="16">
        <v>148812.68</v>
      </c>
      <c r="E34528" s="16">
        <v>77533.16</v>
      </c>
      <c r="F34528" s="16">
        <v>69160.011858571292</v>
      </c>
      <c r="G34528" s="16">
        <v>59256.579564972264</v>
      </c>
      <c r="H34528" s="1">
        <v>69160.011858571292</v>
      </c>
      <c r="I34528" s="1">
        <v>59256.579564972264</v>
      </c>
    </row>
    <row r="34529" spans="1:9" s="1" customFormat="1" ht="15" x14ac:dyDescent="0.25">
      <c r="A34529" s="10">
        <v>44190</v>
      </c>
      <c r="B34529" s="11">
        <v>0.59375</v>
      </c>
      <c r="C34529" s="16">
        <v>98683.199999999997</v>
      </c>
      <c r="D34529" s="16">
        <v>148919.92000000001</v>
      </c>
      <c r="E34529" s="16">
        <v>77746.16</v>
      </c>
      <c r="F34529" s="16">
        <v>68501.549516641564</v>
      </c>
      <c r="G34529" s="16">
        <v>58648.805520352027</v>
      </c>
      <c r="H34529" s="1">
        <v>68501.549516641564</v>
      </c>
      <c r="I34529" s="1">
        <v>58648.805520352027</v>
      </c>
    </row>
    <row r="34530" spans="1:9" s="1" customFormat="1" ht="15" x14ac:dyDescent="0.25">
      <c r="A34530" s="10">
        <v>44190</v>
      </c>
      <c r="B34530" s="11">
        <v>0.60416666666666996</v>
      </c>
      <c r="C34530" s="16">
        <v>100135.2</v>
      </c>
      <c r="D34530" s="16">
        <v>150825.03999999998</v>
      </c>
      <c r="E34530" s="16">
        <v>78699.28</v>
      </c>
      <c r="F34530" s="16">
        <v>69290.150259348011</v>
      </c>
      <c r="G34530" s="16">
        <v>59328.444725742542</v>
      </c>
      <c r="H34530" s="1">
        <v>69290.150259348011</v>
      </c>
      <c r="I34530" s="1">
        <v>59328.444725742542</v>
      </c>
    </row>
    <row r="34531" spans="1:9" s="1" customFormat="1" ht="15" x14ac:dyDescent="0.25">
      <c r="A34531" s="10">
        <v>44190</v>
      </c>
      <c r="B34531" s="11">
        <v>0.61458333333333004</v>
      </c>
      <c r="C34531" s="16">
        <v>100478.39999999999</v>
      </c>
      <c r="D34531" s="16">
        <v>151788.72</v>
      </c>
      <c r="E34531" s="16">
        <v>79274.92</v>
      </c>
      <c r="F34531" s="16">
        <v>69907.076500758718</v>
      </c>
      <c r="G34531" s="16">
        <v>59988.103906566532</v>
      </c>
      <c r="H34531" s="1">
        <v>69907.076500758718</v>
      </c>
      <c r="I34531" s="1">
        <v>59988.103906566532</v>
      </c>
    </row>
    <row r="34532" spans="1:9" s="1" customFormat="1" ht="15" x14ac:dyDescent="0.25">
      <c r="A34532" s="10">
        <v>44190</v>
      </c>
      <c r="B34532" s="11">
        <v>0.625</v>
      </c>
      <c r="C34532" s="16">
        <v>98868</v>
      </c>
      <c r="D34532" s="16">
        <v>151830</v>
      </c>
      <c r="E34532" s="16">
        <v>79022.92</v>
      </c>
      <c r="F34532" s="16">
        <v>69761.3638545211</v>
      </c>
      <c r="G34532" s="16">
        <v>59723.074926703885</v>
      </c>
      <c r="H34532" s="1">
        <v>69761.3638545211</v>
      </c>
      <c r="I34532" s="1">
        <v>59723.074926703885</v>
      </c>
    </row>
    <row r="34533" spans="1:9" s="1" customFormat="1" ht="15" x14ac:dyDescent="0.25">
      <c r="A34533" s="10">
        <v>44190</v>
      </c>
      <c r="B34533" s="11">
        <v>0.63541666666666996</v>
      </c>
      <c r="C34533" s="16">
        <v>98287.2</v>
      </c>
      <c r="D34533" s="16">
        <v>152992.84</v>
      </c>
      <c r="E34533" s="16">
        <v>79834.52</v>
      </c>
      <c r="F34533" s="16">
        <v>70277.697585862828</v>
      </c>
      <c r="G34533" s="16">
        <v>60215.241995125449</v>
      </c>
      <c r="H34533" s="1">
        <v>70277.697585862828</v>
      </c>
      <c r="I34533" s="1">
        <v>60215.241995125449</v>
      </c>
    </row>
    <row r="34534" spans="1:9" s="1" customFormat="1" ht="15" x14ac:dyDescent="0.25">
      <c r="A34534" s="10">
        <v>44190</v>
      </c>
      <c r="B34534" s="11">
        <v>0.64583333333333004</v>
      </c>
      <c r="C34534" s="16">
        <v>99871.2</v>
      </c>
      <c r="D34534" s="16">
        <v>154501.88</v>
      </c>
      <c r="E34534" s="16">
        <v>80440.320000000007</v>
      </c>
      <c r="F34534" s="16">
        <v>70674.161449505511</v>
      </c>
      <c r="G34534" s="16">
        <v>60509.114498739473</v>
      </c>
      <c r="H34534" s="1">
        <v>70674.161449505511</v>
      </c>
      <c r="I34534" s="1">
        <v>60509.114498739473</v>
      </c>
    </row>
    <row r="34535" spans="1:9" s="1" customFormat="1" ht="15" x14ac:dyDescent="0.25">
      <c r="A34535" s="10">
        <v>44190</v>
      </c>
      <c r="B34535" s="11">
        <v>0.65625</v>
      </c>
      <c r="C34535" s="16">
        <v>101587.2</v>
      </c>
      <c r="D34535" s="16">
        <v>156403.51999999999</v>
      </c>
      <c r="E34535" s="16">
        <v>81262.64</v>
      </c>
      <c r="F34535" s="16">
        <v>71016.886993507505</v>
      </c>
      <c r="G34535" s="16">
        <v>60864.873882369728</v>
      </c>
      <c r="H34535" s="1">
        <v>71016.886993507505</v>
      </c>
      <c r="I34535" s="1">
        <v>60864.873882369728</v>
      </c>
    </row>
    <row r="34536" spans="1:9" s="1" customFormat="1" ht="15" x14ac:dyDescent="0.25">
      <c r="A34536" s="10">
        <v>44190</v>
      </c>
      <c r="B34536" s="11">
        <v>0.66666666666666996</v>
      </c>
      <c r="C34536" s="16">
        <v>103382.39999999999</v>
      </c>
      <c r="D34536" s="16">
        <v>158616.88</v>
      </c>
      <c r="E34536" s="16">
        <v>81631.16</v>
      </c>
      <c r="F34536" s="16">
        <v>72021.158611721374</v>
      </c>
      <c r="G34536" s="16">
        <v>61780.095209738691</v>
      </c>
      <c r="H34536" s="1">
        <v>72021.158611721374</v>
      </c>
      <c r="I34536" s="1">
        <v>61780.095209738691</v>
      </c>
    </row>
    <row r="34537" spans="1:9" s="1" customFormat="1" ht="15" x14ac:dyDescent="0.25">
      <c r="A34537" s="10">
        <v>44190</v>
      </c>
      <c r="B34537" s="11">
        <v>0.67708333333333004</v>
      </c>
      <c r="C34537" s="16">
        <v>106339.2</v>
      </c>
      <c r="D34537" s="16">
        <v>162252.48000000001</v>
      </c>
      <c r="E34537" s="16">
        <v>83417.399999999994</v>
      </c>
      <c r="F34537" s="16">
        <v>73186.072518131376</v>
      </c>
      <c r="G34537" s="16">
        <v>62953.098243862405</v>
      </c>
      <c r="H34537" s="1">
        <v>73186.072518131376</v>
      </c>
      <c r="I34537" s="1">
        <v>62953.098243862405</v>
      </c>
    </row>
    <row r="34538" spans="1:9" s="1" customFormat="1" ht="15" x14ac:dyDescent="0.25">
      <c r="A34538" s="10">
        <v>44190</v>
      </c>
      <c r="B34538" s="11">
        <v>0.6875</v>
      </c>
      <c r="C34538" s="16">
        <v>111117.6</v>
      </c>
      <c r="D34538" s="16">
        <v>167853</v>
      </c>
      <c r="E34538" s="16">
        <v>86171.04</v>
      </c>
      <c r="F34538" s="16">
        <v>75278.089769121696</v>
      </c>
      <c r="G34538" s="16">
        <v>64804.768260352597</v>
      </c>
      <c r="H34538" s="1">
        <v>75278.089769121696</v>
      </c>
      <c r="I34538" s="1">
        <v>64804.768260352597</v>
      </c>
    </row>
    <row r="34539" spans="1:9" s="1" customFormat="1" ht="15" x14ac:dyDescent="0.25">
      <c r="A34539" s="10">
        <v>44190</v>
      </c>
      <c r="B34539" s="11">
        <v>0.69791666666666996</v>
      </c>
      <c r="C34539" s="16">
        <v>116239.2</v>
      </c>
      <c r="D34539" s="16">
        <v>173967.08000000002</v>
      </c>
      <c r="E34539" s="16">
        <v>88188.56</v>
      </c>
      <c r="F34539" s="16">
        <v>76636.040096017736</v>
      </c>
      <c r="G34539" s="16">
        <v>66274.632082367869</v>
      </c>
      <c r="H34539" s="1">
        <v>76636.040096017736</v>
      </c>
      <c r="I34539" s="1">
        <v>66274.632082367869</v>
      </c>
    </row>
    <row r="34540" spans="1:9" s="1" customFormat="1" ht="15" x14ac:dyDescent="0.25">
      <c r="A34540" s="10">
        <v>44190</v>
      </c>
      <c r="B34540" s="11">
        <v>0.70833333333333004</v>
      </c>
      <c r="C34540" s="16">
        <v>120568.8</v>
      </c>
      <c r="D34540" s="16">
        <v>178946.28</v>
      </c>
      <c r="E34540" s="16">
        <v>89862.720000000001</v>
      </c>
      <c r="F34540" s="16">
        <v>78597.376386567499</v>
      </c>
      <c r="G34540" s="16">
        <v>68128.635486186686</v>
      </c>
      <c r="H34540" s="1">
        <v>78597.376386567499</v>
      </c>
      <c r="I34540" s="1">
        <v>68128.635486186686</v>
      </c>
    </row>
    <row r="34541" spans="1:9" s="1" customFormat="1" ht="15" x14ac:dyDescent="0.25">
      <c r="A34541" s="10">
        <v>44190</v>
      </c>
      <c r="B34541" s="11">
        <v>0.71875</v>
      </c>
      <c r="C34541" s="16">
        <v>122786.4</v>
      </c>
      <c r="D34541" s="16">
        <v>181481.75999999998</v>
      </c>
      <c r="E34541" s="16">
        <v>91454.64</v>
      </c>
      <c r="F34541" s="16">
        <v>80195.935234150442</v>
      </c>
      <c r="G34541" s="16">
        <v>69786.213215375654</v>
      </c>
      <c r="H34541" s="1">
        <v>80195.935234150442</v>
      </c>
      <c r="I34541" s="1">
        <v>69786.213215375654</v>
      </c>
    </row>
    <row r="34542" spans="1:9" s="1" customFormat="1" ht="15" x14ac:dyDescent="0.25">
      <c r="A34542" s="10">
        <v>44190</v>
      </c>
      <c r="B34542" s="11">
        <v>0.72916666666666996</v>
      </c>
      <c r="C34542" s="16">
        <v>124159.2</v>
      </c>
      <c r="D34542" s="16">
        <v>183465.31999999998</v>
      </c>
      <c r="E34542" s="16">
        <v>92712.320000000007</v>
      </c>
      <c r="F34542" s="16">
        <v>80876.865829585426</v>
      </c>
      <c r="G34542" s="16">
        <v>70355.304813165712</v>
      </c>
      <c r="H34542" s="1">
        <v>80876.865829585426</v>
      </c>
      <c r="I34542" s="1">
        <v>70355.304813165712</v>
      </c>
    </row>
    <row r="34543" spans="1:9" s="1" customFormat="1" ht="15" x14ac:dyDescent="0.25">
      <c r="A34543" s="10">
        <v>44190</v>
      </c>
      <c r="B34543" s="11">
        <v>0.73958333333333004</v>
      </c>
      <c r="C34543" s="16">
        <v>126720</v>
      </c>
      <c r="D34543" s="16">
        <v>186261.28</v>
      </c>
      <c r="E34543" s="16">
        <v>94417.48</v>
      </c>
      <c r="F34543" s="16">
        <v>82855.354888482179</v>
      </c>
      <c r="G34543" s="16">
        <v>72312.146304940543</v>
      </c>
      <c r="H34543" s="1">
        <v>82855.354888482179</v>
      </c>
      <c r="I34543" s="1">
        <v>72312.146304940543</v>
      </c>
    </row>
    <row r="34544" spans="1:9" s="1" customFormat="1" ht="15" x14ac:dyDescent="0.25">
      <c r="A34544" s="10">
        <v>44190</v>
      </c>
      <c r="B34544" s="11">
        <v>0.75</v>
      </c>
      <c r="C34544" s="16">
        <v>126852</v>
      </c>
      <c r="D34544" s="16">
        <v>186238.36000000002</v>
      </c>
      <c r="E34544" s="16">
        <v>94465.84</v>
      </c>
      <c r="F34544" s="16">
        <v>83006.151835060737</v>
      </c>
      <c r="G34544" s="16">
        <v>72450.020841816397</v>
      </c>
      <c r="H34544" s="1">
        <v>83006.151835060737</v>
      </c>
      <c r="I34544" s="1">
        <v>72450.020841816397</v>
      </c>
    </row>
    <row r="34545" spans="1:9" s="1" customFormat="1" ht="15" x14ac:dyDescent="0.25">
      <c r="A34545" s="10">
        <v>44190</v>
      </c>
      <c r="B34545" s="11">
        <v>0.76041666666666996</v>
      </c>
      <c r="C34545" s="16">
        <v>127036.8</v>
      </c>
      <c r="D34545" s="16">
        <v>186121.92</v>
      </c>
      <c r="E34545" s="16">
        <v>94568.52</v>
      </c>
      <c r="F34545" s="16">
        <v>83218.520883854129</v>
      </c>
      <c r="G34545" s="16">
        <v>72652.563448254587</v>
      </c>
      <c r="H34545" s="1">
        <v>83218.520883854129</v>
      </c>
      <c r="I34545" s="1">
        <v>72652.563448254587</v>
      </c>
    </row>
    <row r="34546" spans="1:9" s="1" customFormat="1" ht="15" x14ac:dyDescent="0.25">
      <c r="A34546" s="10">
        <v>44190</v>
      </c>
      <c r="B34546" s="11">
        <v>0.77083333333333004</v>
      </c>
      <c r="C34546" s="16">
        <v>127459.2</v>
      </c>
      <c r="D34546" s="16">
        <v>186627.6</v>
      </c>
      <c r="E34546" s="16">
        <v>95028.88</v>
      </c>
      <c r="F34546" s="16">
        <v>83427.148903031135</v>
      </c>
      <c r="G34546" s="16">
        <v>72847.793259901489</v>
      </c>
      <c r="H34546" s="1">
        <v>83427.148903031135</v>
      </c>
      <c r="I34546" s="1">
        <v>72847.793259901489</v>
      </c>
    </row>
    <row r="34547" spans="1:9" s="1" customFormat="1" ht="15" x14ac:dyDescent="0.25">
      <c r="A34547" s="10">
        <v>44190</v>
      </c>
      <c r="B34547" s="11">
        <v>0.78125</v>
      </c>
      <c r="C34547" s="16">
        <v>126086.39999999999</v>
      </c>
      <c r="D34547" s="16">
        <v>184917.04</v>
      </c>
      <c r="E34547" s="16">
        <v>94161.16</v>
      </c>
      <c r="F34547" s="16">
        <v>82608.080066705224</v>
      </c>
      <c r="G34547" s="16">
        <v>72074.594748574906</v>
      </c>
      <c r="H34547" s="1">
        <v>82608.080066705224</v>
      </c>
      <c r="I34547" s="1">
        <v>72074.594748574906</v>
      </c>
    </row>
    <row r="34548" spans="1:9" s="1" customFormat="1" ht="15" x14ac:dyDescent="0.25">
      <c r="A34548" s="10">
        <v>44190</v>
      </c>
      <c r="B34548" s="11">
        <v>0.79166666666666996</v>
      </c>
      <c r="C34548" s="16">
        <v>123024</v>
      </c>
      <c r="D34548" s="16">
        <v>181319.15999999997</v>
      </c>
      <c r="E34548" s="16">
        <v>92268.04</v>
      </c>
      <c r="F34548" s="16">
        <v>81200.148929185627</v>
      </c>
      <c r="G34548" s="16">
        <v>70751.697577673447</v>
      </c>
      <c r="H34548" s="1">
        <v>81200.148929185627</v>
      </c>
      <c r="I34548" s="1">
        <v>70751.697577673447</v>
      </c>
    </row>
    <row r="34549" spans="1:9" s="1" customFormat="1" ht="15" x14ac:dyDescent="0.25">
      <c r="A34549" s="10">
        <v>44190</v>
      </c>
      <c r="B34549" s="11">
        <v>0.80208333333333004</v>
      </c>
      <c r="C34549" s="16">
        <v>120040.8</v>
      </c>
      <c r="D34549" s="16">
        <v>178183.84</v>
      </c>
      <c r="E34549" s="16">
        <v>90368.56</v>
      </c>
      <c r="F34549" s="16">
        <v>79494.670859139689</v>
      </c>
      <c r="G34549" s="16">
        <v>69276.612945527464</v>
      </c>
      <c r="H34549" s="1">
        <v>79494.670859139689</v>
      </c>
      <c r="I34549" s="1">
        <v>69276.612945527464</v>
      </c>
    </row>
    <row r="34550" spans="1:9" s="1" customFormat="1" ht="15" x14ac:dyDescent="0.25">
      <c r="A34550" s="10">
        <v>44190</v>
      </c>
      <c r="B34550" s="11">
        <v>0.8125</v>
      </c>
      <c r="C34550" s="16">
        <v>117638.39999999999</v>
      </c>
      <c r="D34550" s="16">
        <v>175298.56</v>
      </c>
      <c r="E34550" s="16">
        <v>88592.04</v>
      </c>
      <c r="F34550" s="16">
        <v>78375.768649721882</v>
      </c>
      <c r="G34550" s="16">
        <v>68100.258700411941</v>
      </c>
      <c r="H34550" s="1">
        <v>78375.768649721882</v>
      </c>
      <c r="I34550" s="1">
        <v>68100.258700411941</v>
      </c>
    </row>
    <row r="34551" spans="1:9" s="1" customFormat="1" ht="15" x14ac:dyDescent="0.25">
      <c r="A34551" s="10">
        <v>44190</v>
      </c>
      <c r="B34551" s="11">
        <v>0.82291666666666996</v>
      </c>
      <c r="C34551" s="16">
        <v>116186.4</v>
      </c>
      <c r="D34551" s="16">
        <v>173053.96000000002</v>
      </c>
      <c r="E34551" s="16">
        <v>87056.44</v>
      </c>
      <c r="F34551" s="16">
        <v>77023.199439061224</v>
      </c>
      <c r="G34551" s="16">
        <v>66822.890884734617</v>
      </c>
      <c r="H34551" s="1">
        <v>77023.199439061224</v>
      </c>
      <c r="I34551" s="1">
        <v>66822.890884734617</v>
      </c>
    </row>
    <row r="34552" spans="1:9" s="1" customFormat="1" ht="15" x14ac:dyDescent="0.25">
      <c r="A34552" s="10">
        <v>44190</v>
      </c>
      <c r="B34552" s="11">
        <v>0.83333333333333004</v>
      </c>
      <c r="C34552" s="16">
        <v>115632</v>
      </c>
      <c r="D34552" s="16">
        <v>171325.87999999998</v>
      </c>
      <c r="E34552" s="16">
        <v>86376.12</v>
      </c>
      <c r="F34552" s="16">
        <v>75714.633035744351</v>
      </c>
      <c r="G34552" s="16">
        <v>65685.210331602779</v>
      </c>
      <c r="H34552" s="1">
        <v>75714.633035744351</v>
      </c>
      <c r="I34552" s="1">
        <v>65685.210331602779</v>
      </c>
    </row>
    <row r="34553" spans="1:9" s="1" customFormat="1" ht="15" x14ac:dyDescent="0.25">
      <c r="A34553" s="10">
        <v>44190</v>
      </c>
      <c r="B34553" s="11">
        <v>0.84375</v>
      </c>
      <c r="C34553" s="16">
        <v>112833.60000000001</v>
      </c>
      <c r="D34553" s="16">
        <v>168041.60000000001</v>
      </c>
      <c r="E34553" s="16">
        <v>84862.399999999994</v>
      </c>
      <c r="F34553" s="16">
        <v>73718.877957109115</v>
      </c>
      <c r="G34553" s="16">
        <v>63874.780413201697</v>
      </c>
      <c r="H34553" s="1">
        <v>73718.877957109115</v>
      </c>
      <c r="I34553" s="1">
        <v>63874.780413201697</v>
      </c>
    </row>
    <row r="34554" spans="1:9" s="1" customFormat="1" ht="15" x14ac:dyDescent="0.25">
      <c r="A34554" s="10">
        <v>44190</v>
      </c>
      <c r="B34554" s="11">
        <v>0.85416666666666996</v>
      </c>
      <c r="C34554" s="16">
        <v>109956</v>
      </c>
      <c r="D34554" s="16">
        <v>164810.6</v>
      </c>
      <c r="E34554" s="16">
        <v>82755.679999999993</v>
      </c>
      <c r="F34554" s="16">
        <v>72155.177682714653</v>
      </c>
      <c r="G34554" s="16">
        <v>62258.945153032248</v>
      </c>
      <c r="H34554" s="1">
        <v>72155.177682714653</v>
      </c>
      <c r="I34554" s="1">
        <v>62258.945153032248</v>
      </c>
    </row>
    <row r="34555" spans="1:9" s="1" customFormat="1" ht="15" x14ac:dyDescent="0.25">
      <c r="A34555" s="10">
        <v>44190</v>
      </c>
      <c r="B34555" s="11">
        <v>0.86458333333333004</v>
      </c>
      <c r="C34555" s="16">
        <v>107606.39999999999</v>
      </c>
      <c r="D34555" s="16">
        <v>161591.47999999998</v>
      </c>
      <c r="E34555" s="16">
        <v>81129.88</v>
      </c>
      <c r="F34555" s="16">
        <v>70813.600866676599</v>
      </c>
      <c r="G34555" s="16">
        <v>61120.349426698624</v>
      </c>
      <c r="H34555" s="1">
        <v>70813.600866676599</v>
      </c>
      <c r="I34555" s="1">
        <v>61120.349426698624</v>
      </c>
    </row>
    <row r="34556" spans="1:9" s="1" customFormat="1" ht="15" x14ac:dyDescent="0.25">
      <c r="A34556" s="10">
        <v>44190</v>
      </c>
      <c r="B34556" s="11">
        <v>0.875</v>
      </c>
      <c r="C34556" s="16">
        <v>106180.8</v>
      </c>
      <c r="D34556" s="16">
        <v>159398.28</v>
      </c>
      <c r="E34556" s="16">
        <v>80539.199999999997</v>
      </c>
      <c r="F34556" s="16">
        <v>70265.924451687621</v>
      </c>
      <c r="G34556" s="16">
        <v>60657.475263861095</v>
      </c>
      <c r="H34556" s="1">
        <v>70265.924451687621</v>
      </c>
      <c r="I34556" s="1">
        <v>60657.475263861095</v>
      </c>
    </row>
    <row r="34557" spans="1:9" s="1" customFormat="1" ht="15" x14ac:dyDescent="0.25">
      <c r="A34557" s="10">
        <v>44190</v>
      </c>
      <c r="B34557" s="11">
        <v>0.88541666666666996</v>
      </c>
      <c r="C34557" s="16">
        <v>103989.6</v>
      </c>
      <c r="D34557" s="16">
        <v>156640.84</v>
      </c>
      <c r="E34557" s="16">
        <v>78850.240000000005</v>
      </c>
      <c r="F34557" s="16">
        <v>68964.440145552333</v>
      </c>
      <c r="G34557" s="16">
        <v>59382.568873526536</v>
      </c>
      <c r="H34557" s="1">
        <v>68964.440145552333</v>
      </c>
      <c r="I34557" s="1">
        <v>59382.568873526536</v>
      </c>
    </row>
    <row r="34558" spans="1:9" s="1" customFormat="1" ht="15" x14ac:dyDescent="0.25">
      <c r="A34558" s="10">
        <v>44190</v>
      </c>
      <c r="B34558" s="11">
        <v>0.89583333333333004</v>
      </c>
      <c r="C34558" s="16">
        <v>103224</v>
      </c>
      <c r="D34558" s="16">
        <v>155439.16</v>
      </c>
      <c r="E34558" s="16">
        <v>78470.759999999995</v>
      </c>
      <c r="F34558" s="16">
        <v>68515.504721914098</v>
      </c>
      <c r="G34558" s="16">
        <v>58895.981090622379</v>
      </c>
      <c r="H34558" s="1">
        <v>68515.504721914098</v>
      </c>
      <c r="I34558" s="1">
        <v>58895.981090622379</v>
      </c>
    </row>
    <row r="34559" spans="1:9" s="1" customFormat="1" ht="15" x14ac:dyDescent="0.25">
      <c r="A34559" s="10">
        <v>44190</v>
      </c>
      <c r="B34559" s="11">
        <v>0.90625</v>
      </c>
      <c r="C34559" s="16">
        <v>103039.2</v>
      </c>
      <c r="D34559" s="16">
        <v>155295.87999999998</v>
      </c>
      <c r="E34559" s="16">
        <v>79169</v>
      </c>
      <c r="F34559" s="16">
        <v>69047.425462128798</v>
      </c>
      <c r="G34559" s="16">
        <v>59436.27448043615</v>
      </c>
      <c r="H34559" s="1">
        <v>69047.425462128798</v>
      </c>
      <c r="I34559" s="1">
        <v>59436.27448043615</v>
      </c>
    </row>
    <row r="34560" spans="1:9" s="1" customFormat="1" ht="15" x14ac:dyDescent="0.25">
      <c r="A34560" s="10">
        <v>44190</v>
      </c>
      <c r="B34560" s="11">
        <v>0.91666666666666996</v>
      </c>
      <c r="C34560" s="16">
        <v>106524</v>
      </c>
      <c r="D34560" s="16">
        <v>159494.72</v>
      </c>
      <c r="E34560" s="16">
        <v>81815.8</v>
      </c>
      <c r="F34560" s="16">
        <v>71836.176579364648</v>
      </c>
      <c r="G34560" s="16">
        <v>62344.292652387783</v>
      </c>
      <c r="H34560" s="1">
        <v>71836.176579364648</v>
      </c>
      <c r="I34560" s="1">
        <v>62344.292652387783</v>
      </c>
    </row>
    <row r="34561" spans="1:9" s="1" customFormat="1" ht="15" x14ac:dyDescent="0.25">
      <c r="A34561" s="10">
        <v>44190</v>
      </c>
      <c r="B34561" s="11">
        <v>0.92708333333333004</v>
      </c>
      <c r="C34561" s="16">
        <v>105679.2</v>
      </c>
      <c r="D34561" s="16">
        <v>158430.72</v>
      </c>
      <c r="E34561" s="16">
        <v>81416.56</v>
      </c>
      <c r="F34561" s="16">
        <v>71567.070499596084</v>
      </c>
      <c r="G34561" s="16">
        <v>62150.167272673418</v>
      </c>
      <c r="H34561" s="1">
        <v>71567.070499596084</v>
      </c>
      <c r="I34561" s="1">
        <v>62150.167272673418</v>
      </c>
    </row>
    <row r="34562" spans="1:9" s="1" customFormat="1" ht="15" x14ac:dyDescent="0.25">
      <c r="A34562" s="10">
        <v>44190</v>
      </c>
      <c r="B34562" s="11">
        <v>0.9375</v>
      </c>
      <c r="C34562" s="16">
        <v>105098.4</v>
      </c>
      <c r="D34562" s="16">
        <v>155074.28</v>
      </c>
      <c r="E34562" s="16">
        <v>79543.48</v>
      </c>
      <c r="F34562" s="16">
        <v>69962.741512063207</v>
      </c>
      <c r="G34562" s="16">
        <v>60588.984685301795</v>
      </c>
      <c r="H34562" s="1">
        <v>69962.741512063207</v>
      </c>
      <c r="I34562" s="1">
        <v>60588.984685301795</v>
      </c>
    </row>
    <row r="34563" spans="1:9" s="1" customFormat="1" ht="15" x14ac:dyDescent="0.25">
      <c r="A34563" s="10">
        <v>44190</v>
      </c>
      <c r="B34563" s="11">
        <v>0.94791666666666996</v>
      </c>
      <c r="C34563" s="16">
        <v>105732</v>
      </c>
      <c r="D34563" s="16">
        <v>152480.84</v>
      </c>
      <c r="E34563" s="16">
        <v>78476.759999999995</v>
      </c>
      <c r="F34563" s="16">
        <v>68523.741323630587</v>
      </c>
      <c r="G34563" s="16">
        <v>59309.478013252323</v>
      </c>
      <c r="H34563" s="1">
        <v>68523.741323630587</v>
      </c>
      <c r="I34563" s="1">
        <v>59309.478013252323</v>
      </c>
    </row>
    <row r="34564" spans="1:9" s="1" customFormat="1" ht="15" x14ac:dyDescent="0.25">
      <c r="A34564" s="10">
        <v>44190</v>
      </c>
      <c r="B34564" s="11">
        <v>0.95833333333333004</v>
      </c>
      <c r="C34564" s="16">
        <v>104121.60000000001</v>
      </c>
      <c r="D34564" s="16">
        <v>148472.16</v>
      </c>
      <c r="E34564" s="16">
        <v>76433.320000000007</v>
      </c>
      <c r="F34564" s="16">
        <v>67030.056398933812</v>
      </c>
      <c r="G34564" s="16">
        <v>57832.61132505822</v>
      </c>
      <c r="H34564" s="1">
        <v>67030.056398933812</v>
      </c>
      <c r="I34564" s="1">
        <v>57832.61132505822</v>
      </c>
    </row>
    <row r="34565" spans="1:9" s="1" customFormat="1" ht="15" x14ac:dyDescent="0.25">
      <c r="A34565" s="10">
        <v>44190</v>
      </c>
      <c r="B34565" s="11">
        <v>0.96875</v>
      </c>
      <c r="C34565" s="16">
        <v>101164.8</v>
      </c>
      <c r="D34565" s="16">
        <v>144583.88</v>
      </c>
      <c r="E34565" s="16">
        <v>74217</v>
      </c>
      <c r="F34565" s="16">
        <v>65367.015417931209</v>
      </c>
      <c r="G34565" s="16">
        <v>56219.576209483421</v>
      </c>
      <c r="H34565" s="1">
        <v>65367.015417931209</v>
      </c>
      <c r="I34565" s="1">
        <v>56219.576209483421</v>
      </c>
    </row>
    <row r="34566" spans="1:9" s="1" customFormat="1" ht="15" x14ac:dyDescent="0.25">
      <c r="A34566" s="10">
        <v>44190</v>
      </c>
      <c r="B34566" s="11">
        <v>0.97916666666666996</v>
      </c>
      <c r="C34566" s="16">
        <v>97891.199999999997</v>
      </c>
      <c r="D34566" s="16">
        <v>140615.88</v>
      </c>
      <c r="E34566" s="16">
        <v>71797.240000000005</v>
      </c>
      <c r="F34566" s="16">
        <v>63097.044684986926</v>
      </c>
      <c r="G34566" s="16">
        <v>54028.027685411551</v>
      </c>
      <c r="H34566" s="1">
        <v>63097.044684986926</v>
      </c>
      <c r="I34566" s="1">
        <v>54028.027685411551</v>
      </c>
    </row>
    <row r="34567" spans="1:9" s="1" customFormat="1" ht="15" x14ac:dyDescent="0.25">
      <c r="A34567" s="10">
        <v>44190</v>
      </c>
      <c r="B34567" s="12">
        <v>0.98958333333333004</v>
      </c>
      <c r="C34567" s="16">
        <v>94512</v>
      </c>
      <c r="D34567" s="16">
        <v>135923.64000000001</v>
      </c>
      <c r="E34567" s="16">
        <v>69402.039999999994</v>
      </c>
      <c r="F34567" s="16">
        <v>61458.488895723189</v>
      </c>
      <c r="G34567" s="16">
        <v>52446.622658604407</v>
      </c>
      <c r="H34567" s="1">
        <v>61458.488895723189</v>
      </c>
      <c r="I34567" s="1">
        <v>52446.622658604407</v>
      </c>
    </row>
    <row r="34568" spans="1:9" s="1" customFormat="1" ht="15" x14ac:dyDescent="0.25">
      <c r="A34568" s="10">
        <v>44191</v>
      </c>
      <c r="B34568" s="11">
        <v>0</v>
      </c>
      <c r="C34568" s="16">
        <v>94644</v>
      </c>
      <c r="D34568" s="16">
        <v>131339.28</v>
      </c>
      <c r="E34568" s="16">
        <v>67373.039999999994</v>
      </c>
      <c r="F34568" s="16">
        <v>59566.107046635057</v>
      </c>
      <c r="G34568" s="16">
        <v>50471.869865530593</v>
      </c>
      <c r="H34568" s="1">
        <v>59566.107046635057</v>
      </c>
      <c r="I34568" s="1">
        <v>50471.869865530593</v>
      </c>
    </row>
    <row r="34569" spans="1:9" s="1" customFormat="1" ht="15" x14ac:dyDescent="0.25">
      <c r="A34569" s="10">
        <v>44191</v>
      </c>
      <c r="B34569" s="11">
        <v>1.041666666667E-2</v>
      </c>
      <c r="C34569" s="16">
        <v>92822.399999999994</v>
      </c>
      <c r="D34569" s="16">
        <v>127505.84</v>
      </c>
      <c r="E34569" s="16">
        <v>65380.12</v>
      </c>
      <c r="F34569" s="16">
        <v>57638.465210673414</v>
      </c>
      <c r="G34569" s="16">
        <v>48758.523394421027</v>
      </c>
      <c r="H34569" s="1">
        <v>57638.465210673414</v>
      </c>
      <c r="I34569" s="1">
        <v>48758.523394421027</v>
      </c>
    </row>
    <row r="34570" spans="1:9" s="1" customFormat="1" ht="15" x14ac:dyDescent="0.25">
      <c r="A34570" s="10">
        <v>44191</v>
      </c>
      <c r="B34570" s="11">
        <v>2.0833333333330002E-2</v>
      </c>
      <c r="C34570" s="16">
        <v>90314.4</v>
      </c>
      <c r="D34570" s="16">
        <v>124681.2</v>
      </c>
      <c r="E34570" s="16">
        <v>63783.64</v>
      </c>
      <c r="F34570" s="16">
        <v>56016.237161958845</v>
      </c>
      <c r="G34570" s="16">
        <v>46996.726199093275</v>
      </c>
      <c r="H34570" s="1">
        <v>56016.237161958845</v>
      </c>
      <c r="I34570" s="1">
        <v>46996.726199093275</v>
      </c>
    </row>
    <row r="34571" spans="1:9" s="1" customFormat="1" ht="15" x14ac:dyDescent="0.25">
      <c r="A34571" s="10">
        <v>44191</v>
      </c>
      <c r="B34571" s="11">
        <v>3.125E-2</v>
      </c>
      <c r="C34571" s="16">
        <v>84348</v>
      </c>
      <c r="D34571" s="16">
        <v>121307.16</v>
      </c>
      <c r="E34571" s="16">
        <v>62497.36</v>
      </c>
      <c r="F34571" s="16">
        <v>54917.399781680695</v>
      </c>
      <c r="G34571" s="16">
        <v>45911.221233634024</v>
      </c>
      <c r="H34571" s="1">
        <v>54917.399781680695</v>
      </c>
      <c r="I34571" s="1">
        <v>45911.221233634024</v>
      </c>
    </row>
    <row r="34572" spans="1:9" s="1" customFormat="1" ht="15" x14ac:dyDescent="0.25">
      <c r="A34572" s="10">
        <v>44191</v>
      </c>
      <c r="B34572" s="11">
        <v>4.1666666666670002E-2</v>
      </c>
      <c r="C34572" s="16">
        <v>81708</v>
      </c>
      <c r="D34572" s="16">
        <v>118600.36</v>
      </c>
      <c r="E34572" s="16">
        <v>60914.68</v>
      </c>
      <c r="F34572" s="16">
        <v>53166.092221174658</v>
      </c>
      <c r="G34572" s="16">
        <v>44129.761727660974</v>
      </c>
      <c r="H34572" s="1">
        <v>53166.092221174658</v>
      </c>
      <c r="I34572" s="1">
        <v>44129.761727660974</v>
      </c>
    </row>
    <row r="34573" spans="1:9" s="1" customFormat="1" ht="15" x14ac:dyDescent="0.25">
      <c r="A34573" s="10">
        <v>44191</v>
      </c>
      <c r="B34573" s="11">
        <v>5.2083333333329998E-2</v>
      </c>
      <c r="C34573" s="16">
        <v>79860</v>
      </c>
      <c r="D34573" s="16">
        <v>116424.6</v>
      </c>
      <c r="E34573" s="16">
        <v>59772.12</v>
      </c>
      <c r="F34573" s="16">
        <v>52037.43720831789</v>
      </c>
      <c r="G34573" s="16">
        <v>43149.571480421058</v>
      </c>
      <c r="H34573" s="1">
        <v>52037.43720831789</v>
      </c>
      <c r="I34573" s="1">
        <v>43149.571480421058</v>
      </c>
    </row>
    <row r="34574" spans="1:9" s="1" customFormat="1" ht="15" x14ac:dyDescent="0.25">
      <c r="A34574" s="10">
        <v>44191</v>
      </c>
      <c r="B34574" s="11">
        <v>6.25E-2</v>
      </c>
      <c r="C34574" s="16">
        <v>78381.600000000006</v>
      </c>
      <c r="D34574" s="16">
        <v>114075</v>
      </c>
      <c r="E34574" s="16">
        <v>58353.08</v>
      </c>
      <c r="F34574" s="16">
        <v>51240.147126467949</v>
      </c>
      <c r="G34574" s="16">
        <v>42330.180046223555</v>
      </c>
      <c r="H34574" s="1">
        <v>51240.147126467949</v>
      </c>
      <c r="I34574" s="1">
        <v>42330.180046223555</v>
      </c>
    </row>
    <row r="34575" spans="1:9" s="1" customFormat="1" ht="15" x14ac:dyDescent="0.25">
      <c r="A34575" s="10">
        <v>44191</v>
      </c>
      <c r="B34575" s="11">
        <v>7.2916666666670002E-2</v>
      </c>
      <c r="C34575" s="16">
        <v>76507.199999999997</v>
      </c>
      <c r="D34575" s="16">
        <v>112171.04000000001</v>
      </c>
      <c r="E34575" s="16">
        <v>57498.48</v>
      </c>
      <c r="F34575" s="16">
        <v>50221.889514655224</v>
      </c>
      <c r="G34575" s="16">
        <v>41448.485646884998</v>
      </c>
      <c r="H34575" s="1">
        <v>50221.889514655224</v>
      </c>
      <c r="I34575" s="1">
        <v>41448.485646884998</v>
      </c>
    </row>
    <row r="34576" spans="1:9" s="1" customFormat="1" ht="15" x14ac:dyDescent="0.25">
      <c r="A34576" s="10">
        <v>44191</v>
      </c>
      <c r="B34576" s="11">
        <v>8.3333333333329998E-2</v>
      </c>
      <c r="C34576" s="16">
        <v>76982.399999999994</v>
      </c>
      <c r="D34576" s="16">
        <v>111834.07999999999</v>
      </c>
      <c r="E34576" s="16">
        <v>57144.08</v>
      </c>
      <c r="F34576" s="16">
        <v>49777.619240892032</v>
      </c>
      <c r="G34576" s="16">
        <v>40885.558067981307</v>
      </c>
      <c r="H34576" s="1">
        <v>49777.619240892032</v>
      </c>
      <c r="I34576" s="1">
        <v>40885.558067981307</v>
      </c>
    </row>
    <row r="34577" spans="1:9" s="1" customFormat="1" ht="15" x14ac:dyDescent="0.25">
      <c r="A34577" s="10">
        <v>44191</v>
      </c>
      <c r="B34577" s="11">
        <v>9.375E-2</v>
      </c>
      <c r="C34577" s="16">
        <v>76137.600000000006</v>
      </c>
      <c r="D34577" s="16">
        <v>110595.28</v>
      </c>
      <c r="E34577" s="16">
        <v>56578.400000000001</v>
      </c>
      <c r="F34577" s="16">
        <v>49402.567566969286</v>
      </c>
      <c r="G34577" s="16">
        <v>40574.714268235512</v>
      </c>
      <c r="H34577" s="1">
        <v>49402.567566969286</v>
      </c>
      <c r="I34577" s="1">
        <v>40574.714268235512</v>
      </c>
    </row>
    <row r="34578" spans="1:9" s="1" customFormat="1" ht="15" x14ac:dyDescent="0.25">
      <c r="A34578" s="10">
        <v>44191</v>
      </c>
      <c r="B34578" s="11">
        <v>0.10416666666667</v>
      </c>
      <c r="C34578" s="16">
        <v>75372</v>
      </c>
      <c r="D34578" s="16">
        <v>109671.48</v>
      </c>
      <c r="E34578" s="16">
        <v>55779.6</v>
      </c>
      <c r="F34578" s="16">
        <v>48926.635176949843</v>
      </c>
      <c r="G34578" s="16">
        <v>40064.468735031413</v>
      </c>
      <c r="H34578" s="1">
        <v>48926.635176949843</v>
      </c>
      <c r="I34578" s="1">
        <v>40064.468735031413</v>
      </c>
    </row>
    <row r="34579" spans="1:9" s="1" customFormat="1" ht="15" x14ac:dyDescent="0.25">
      <c r="A34579" s="10">
        <v>44191</v>
      </c>
      <c r="B34579" s="11">
        <v>0.11458333333333</v>
      </c>
      <c r="C34579" s="16">
        <v>75134.399999999994</v>
      </c>
      <c r="D34579" s="16">
        <v>109399.59999999999</v>
      </c>
      <c r="E34579" s="16">
        <v>55990.96</v>
      </c>
      <c r="F34579" s="16">
        <v>48864.740461154477</v>
      </c>
      <c r="G34579" s="16">
        <v>40112.841641299521</v>
      </c>
      <c r="H34579" s="1">
        <v>48864.740461154477</v>
      </c>
      <c r="I34579" s="1">
        <v>40112.841641299521</v>
      </c>
    </row>
    <row r="34580" spans="1:9" s="1" customFormat="1" ht="15" x14ac:dyDescent="0.25">
      <c r="A34580" s="10">
        <v>44191</v>
      </c>
      <c r="B34580" s="11">
        <v>0.125</v>
      </c>
      <c r="C34580" s="16">
        <v>76348.800000000003</v>
      </c>
      <c r="D34580" s="16">
        <v>109651.28</v>
      </c>
      <c r="E34580" s="16">
        <v>56155.44</v>
      </c>
      <c r="F34580" s="16">
        <v>48686.898538467445</v>
      </c>
      <c r="G34580" s="16">
        <v>39983.02982429562</v>
      </c>
      <c r="H34580" s="1">
        <v>48686.898538467445</v>
      </c>
      <c r="I34580" s="1">
        <v>39983.02982429562</v>
      </c>
    </row>
    <row r="34581" spans="1:9" s="1" customFormat="1" ht="15" x14ac:dyDescent="0.25">
      <c r="A34581" s="10">
        <v>44191</v>
      </c>
      <c r="B34581" s="11">
        <v>0.13541666666666999</v>
      </c>
      <c r="C34581" s="16">
        <v>75583.199999999997</v>
      </c>
      <c r="D34581" s="16">
        <v>108699.52</v>
      </c>
      <c r="E34581" s="16">
        <v>55585.96</v>
      </c>
      <c r="F34581" s="16">
        <v>48446.261729868187</v>
      </c>
      <c r="G34581" s="16">
        <v>39781.668938741801</v>
      </c>
      <c r="H34581" s="1">
        <v>48446.261729868187</v>
      </c>
      <c r="I34581" s="1">
        <v>39781.668938741801</v>
      </c>
    </row>
    <row r="34582" spans="1:9" s="1" customFormat="1" ht="15" x14ac:dyDescent="0.25">
      <c r="A34582" s="10">
        <v>44191</v>
      </c>
      <c r="B34582" s="11">
        <v>0.14583333333333001</v>
      </c>
      <c r="C34582" s="16">
        <v>75134.399999999994</v>
      </c>
      <c r="D34582" s="16">
        <v>108271.88</v>
      </c>
      <c r="E34582" s="16">
        <v>55432.56</v>
      </c>
      <c r="F34582" s="16">
        <v>48475.565132068572</v>
      </c>
      <c r="G34582" s="16">
        <v>39893.149341480021</v>
      </c>
      <c r="H34582" s="1">
        <v>48475.565132068572</v>
      </c>
      <c r="I34582" s="1">
        <v>39893.149341480021</v>
      </c>
    </row>
    <row r="34583" spans="1:9" s="1" customFormat="1" ht="15" x14ac:dyDescent="0.25">
      <c r="A34583" s="10">
        <v>44191</v>
      </c>
      <c r="B34583" s="11">
        <v>0.15625</v>
      </c>
      <c r="C34583" s="16">
        <v>74527.199999999997</v>
      </c>
      <c r="D34583" s="16">
        <v>107637.95999999999</v>
      </c>
      <c r="E34583" s="16">
        <v>55102</v>
      </c>
      <c r="F34583" s="16">
        <v>48515.446672375838</v>
      </c>
      <c r="G34583" s="16">
        <v>39852.758666670816</v>
      </c>
      <c r="H34583" s="1">
        <v>48515.446672375838</v>
      </c>
      <c r="I34583" s="1">
        <v>39852.758666670816</v>
      </c>
    </row>
    <row r="34584" spans="1:9" s="1" customFormat="1" ht="15" x14ac:dyDescent="0.25">
      <c r="A34584" s="10">
        <v>44191</v>
      </c>
      <c r="B34584" s="11">
        <v>0.16666666666666999</v>
      </c>
      <c r="C34584" s="16">
        <v>75266.399999999994</v>
      </c>
      <c r="D34584" s="16">
        <v>108058.76000000001</v>
      </c>
      <c r="E34584" s="16">
        <v>55381.36</v>
      </c>
      <c r="F34584" s="16">
        <v>48604.143181276384</v>
      </c>
      <c r="G34584" s="16">
        <v>39946.279725012879</v>
      </c>
      <c r="H34584" s="1">
        <v>48604.143181276384</v>
      </c>
      <c r="I34584" s="1">
        <v>39946.279725012879</v>
      </c>
    </row>
    <row r="34585" spans="1:9" s="1" customFormat="1" ht="15" x14ac:dyDescent="0.25">
      <c r="A34585" s="10">
        <v>44191</v>
      </c>
      <c r="B34585" s="11">
        <v>0.17708333333333001</v>
      </c>
      <c r="C34585" s="16">
        <v>74263.199999999997</v>
      </c>
      <c r="D34585" s="16">
        <v>107291.24</v>
      </c>
      <c r="E34585" s="16">
        <v>54932.160000000003</v>
      </c>
      <c r="F34585" s="16">
        <v>48199.792864226678</v>
      </c>
      <c r="G34585" s="16">
        <v>39683.356932331291</v>
      </c>
      <c r="H34585" s="1">
        <v>48199.792864226678</v>
      </c>
      <c r="I34585" s="1">
        <v>39683.356932331291</v>
      </c>
    </row>
    <row r="34586" spans="1:9" s="1" customFormat="1" ht="15" x14ac:dyDescent="0.25">
      <c r="A34586" s="10">
        <v>44191</v>
      </c>
      <c r="B34586" s="11">
        <v>0.1875</v>
      </c>
      <c r="C34586" s="16">
        <v>74289.600000000006</v>
      </c>
      <c r="D34586" s="16">
        <v>107086.68000000001</v>
      </c>
      <c r="E34586" s="16">
        <v>54849.120000000003</v>
      </c>
      <c r="F34586" s="16">
        <v>48224.098071991866</v>
      </c>
      <c r="G34586" s="16">
        <v>39580.036808763944</v>
      </c>
      <c r="H34586" s="1">
        <v>48224.098071991866</v>
      </c>
      <c r="I34586" s="1">
        <v>39580.036808763944</v>
      </c>
    </row>
    <row r="34587" spans="1:9" s="1" customFormat="1" ht="15" x14ac:dyDescent="0.25">
      <c r="A34587" s="10">
        <v>44191</v>
      </c>
      <c r="B34587" s="11">
        <v>0.19791666666666999</v>
      </c>
      <c r="C34587" s="16">
        <v>79279.199999999997</v>
      </c>
      <c r="D34587" s="16">
        <v>107645.8</v>
      </c>
      <c r="E34587" s="16">
        <v>55449</v>
      </c>
      <c r="F34587" s="16">
        <v>48272.26288734308</v>
      </c>
      <c r="G34587" s="16">
        <v>39592.310759663269</v>
      </c>
      <c r="H34587" s="1">
        <v>48272.26288734308</v>
      </c>
      <c r="I34587" s="1">
        <v>39592.310759663269</v>
      </c>
    </row>
    <row r="34588" spans="1:9" s="1" customFormat="1" ht="15" x14ac:dyDescent="0.25">
      <c r="A34588" s="10">
        <v>44191</v>
      </c>
      <c r="B34588" s="11">
        <v>0.20833333333333001</v>
      </c>
      <c r="C34588" s="16">
        <v>78962.399999999994</v>
      </c>
      <c r="D34588" s="16">
        <v>108830.88</v>
      </c>
      <c r="E34588" s="16">
        <v>56077.919999999998</v>
      </c>
      <c r="F34588" s="16">
        <v>48523.275423282845</v>
      </c>
      <c r="G34588" s="16">
        <v>39654.971857258679</v>
      </c>
      <c r="H34588" s="1">
        <v>48523.275423282845</v>
      </c>
      <c r="I34588" s="1">
        <v>39654.971857258679</v>
      </c>
    </row>
    <row r="34589" spans="1:9" s="1" customFormat="1" ht="15" x14ac:dyDescent="0.25">
      <c r="A34589" s="10">
        <v>44191</v>
      </c>
      <c r="B34589" s="11">
        <v>0.21875</v>
      </c>
      <c r="C34589" s="16">
        <v>80282.399999999994</v>
      </c>
      <c r="D34589" s="16">
        <v>110348</v>
      </c>
      <c r="E34589" s="16">
        <v>57729.120000000003</v>
      </c>
      <c r="F34589" s="16">
        <v>49283.690265717029</v>
      </c>
      <c r="G34589" s="16">
        <v>40300.225609668632</v>
      </c>
      <c r="H34589" s="1">
        <v>49283.690265717029</v>
      </c>
      <c r="I34589" s="1">
        <v>40300.225609668632</v>
      </c>
    </row>
    <row r="34590" spans="1:9" s="1" customFormat="1" ht="15" x14ac:dyDescent="0.25">
      <c r="A34590" s="10">
        <v>44191</v>
      </c>
      <c r="B34590" s="11">
        <v>0.22916666666666999</v>
      </c>
      <c r="C34590" s="16">
        <v>86169.600000000006</v>
      </c>
      <c r="D34590" s="16">
        <v>112528.40000000001</v>
      </c>
      <c r="E34590" s="16">
        <v>59230.080000000002</v>
      </c>
      <c r="F34590" s="16">
        <v>50011.783131258548</v>
      </c>
      <c r="G34590" s="16">
        <v>40904.020174309007</v>
      </c>
      <c r="H34590" s="1">
        <v>50011.783131258548</v>
      </c>
      <c r="I34590" s="1">
        <v>40904.020174309007</v>
      </c>
    </row>
    <row r="34591" spans="1:9" s="1" customFormat="1" ht="15" x14ac:dyDescent="0.25">
      <c r="A34591" s="10">
        <v>44191</v>
      </c>
      <c r="B34591" s="11">
        <v>0.23958333333333001</v>
      </c>
      <c r="C34591" s="16">
        <v>75160.800000000003</v>
      </c>
      <c r="D34591" s="16">
        <v>108322.31999999999</v>
      </c>
      <c r="E34591" s="16">
        <v>55328.12</v>
      </c>
      <c r="F34591" s="16">
        <v>48442.873774332125</v>
      </c>
      <c r="G34591" s="16">
        <v>39231.377315611862</v>
      </c>
      <c r="H34591" s="1">
        <v>48442.873774332125</v>
      </c>
      <c r="I34591" s="1">
        <v>39231.377315611862</v>
      </c>
    </row>
    <row r="34592" spans="1:9" s="1" customFormat="1" ht="15" x14ac:dyDescent="0.25">
      <c r="A34592" s="10">
        <v>44191</v>
      </c>
      <c r="B34592" s="11">
        <v>0.25</v>
      </c>
      <c r="C34592" s="16">
        <v>71306.399999999994</v>
      </c>
      <c r="D34592" s="16">
        <v>105093.08</v>
      </c>
      <c r="E34592" s="16">
        <v>52334.84</v>
      </c>
      <c r="F34592" s="16">
        <v>45309.223595738848</v>
      </c>
      <c r="G34592" s="16">
        <v>36033.675022968826</v>
      </c>
      <c r="H34592" s="1">
        <v>45309.223595738848</v>
      </c>
      <c r="I34592" s="1">
        <v>36033.675022968826</v>
      </c>
    </row>
    <row r="34593" spans="1:9" s="1" customFormat="1" ht="15" x14ac:dyDescent="0.25">
      <c r="A34593" s="10">
        <v>44191</v>
      </c>
      <c r="B34593" s="11">
        <v>0.26041666666667002</v>
      </c>
      <c r="C34593" s="16">
        <v>71887.199999999997</v>
      </c>
      <c r="D34593" s="16">
        <v>105467.92</v>
      </c>
      <c r="E34593" s="16">
        <v>52641.56</v>
      </c>
      <c r="F34593" s="16">
        <v>44846.474791580506</v>
      </c>
      <c r="G34593" s="16">
        <v>35551.152159691512</v>
      </c>
      <c r="H34593" s="1">
        <v>44846.474791580506</v>
      </c>
      <c r="I34593" s="1">
        <v>35551.152159691512</v>
      </c>
    </row>
    <row r="34594" spans="1:9" s="1" customFormat="1" ht="15" x14ac:dyDescent="0.25">
      <c r="A34594" s="10">
        <v>44191</v>
      </c>
      <c r="B34594" s="11">
        <v>0.27083333333332998</v>
      </c>
      <c r="C34594" s="16">
        <v>73128</v>
      </c>
      <c r="D34594" s="16">
        <v>106446.04</v>
      </c>
      <c r="E34594" s="16">
        <v>53095.839999999997</v>
      </c>
      <c r="F34594" s="16">
        <v>45013.67574289671</v>
      </c>
      <c r="G34594" s="16">
        <v>35733.698618803784</v>
      </c>
      <c r="H34594" s="1">
        <v>45013.67574289671</v>
      </c>
      <c r="I34594" s="1">
        <v>35733.698618803784</v>
      </c>
    </row>
    <row r="34595" spans="1:9" s="1" customFormat="1" ht="15" x14ac:dyDescent="0.25">
      <c r="A34595" s="10">
        <v>44191</v>
      </c>
      <c r="B34595" s="11">
        <v>0.28125</v>
      </c>
      <c r="C34595" s="16">
        <v>75583.199999999997</v>
      </c>
      <c r="D34595" s="16">
        <v>108942.84</v>
      </c>
      <c r="E34595" s="16">
        <v>54212.08</v>
      </c>
      <c r="F34595" s="16">
        <v>46233.047719605573</v>
      </c>
      <c r="G34595" s="16">
        <v>36751.068655459014</v>
      </c>
      <c r="H34595" s="1">
        <v>46233.047719605573</v>
      </c>
      <c r="I34595" s="1">
        <v>36751.068655459014</v>
      </c>
    </row>
    <row r="34596" spans="1:9" s="1" customFormat="1" ht="15" x14ac:dyDescent="0.25">
      <c r="A34596" s="10">
        <v>44191</v>
      </c>
      <c r="B34596" s="11">
        <v>0.29166666666667002</v>
      </c>
      <c r="C34596" s="16">
        <v>75636</v>
      </c>
      <c r="D34596" s="16">
        <v>110858.08</v>
      </c>
      <c r="E34596" s="16">
        <v>55660</v>
      </c>
      <c r="F34596" s="16">
        <v>47401.193000757004</v>
      </c>
      <c r="G34596" s="16">
        <v>37653.595742559693</v>
      </c>
      <c r="H34596" s="1">
        <v>47401.193000757004</v>
      </c>
      <c r="I34596" s="1">
        <v>37653.595742559693</v>
      </c>
    </row>
    <row r="34597" spans="1:9" s="1" customFormat="1" ht="15" x14ac:dyDescent="0.25">
      <c r="A34597" s="10">
        <v>44191</v>
      </c>
      <c r="B34597" s="11">
        <v>0.30208333333332998</v>
      </c>
      <c r="C34597" s="16">
        <v>76322.399999999994</v>
      </c>
      <c r="D34597" s="16">
        <v>112944.48</v>
      </c>
      <c r="E34597" s="16">
        <v>56525.52</v>
      </c>
      <c r="F34597" s="16">
        <v>48426.458837944141</v>
      </c>
      <c r="G34597" s="16">
        <v>38706.38387021314</v>
      </c>
      <c r="H34597" s="1">
        <v>48426.458837944141</v>
      </c>
      <c r="I34597" s="1">
        <v>38706.38387021314</v>
      </c>
    </row>
    <row r="34598" spans="1:9" s="1" customFormat="1" ht="15" x14ac:dyDescent="0.25">
      <c r="A34598" s="10">
        <v>44191</v>
      </c>
      <c r="B34598" s="11">
        <v>0.3125</v>
      </c>
      <c r="C34598" s="16">
        <v>76058.399999999994</v>
      </c>
      <c r="D34598" s="16">
        <v>115509.84</v>
      </c>
      <c r="E34598" s="16">
        <v>57721.2</v>
      </c>
      <c r="F34598" s="16">
        <v>49380.935349008832</v>
      </c>
      <c r="G34598" s="16">
        <v>39656.206527009985</v>
      </c>
      <c r="H34598" s="1">
        <v>49380.935349008832</v>
      </c>
      <c r="I34598" s="1">
        <v>39656.206527009985</v>
      </c>
    </row>
    <row r="34599" spans="1:9" s="1" customFormat="1" ht="15" x14ac:dyDescent="0.25">
      <c r="A34599" s="10">
        <v>44191</v>
      </c>
      <c r="B34599" s="11">
        <v>0.32291666666667002</v>
      </c>
      <c r="C34599" s="16">
        <v>77035.199999999997</v>
      </c>
      <c r="D34599" s="16">
        <v>119411.52</v>
      </c>
      <c r="E34599" s="16">
        <v>59899.72</v>
      </c>
      <c r="F34599" s="16">
        <v>51000.816259408588</v>
      </c>
      <c r="G34599" s="16">
        <v>41232.491109538481</v>
      </c>
      <c r="H34599" s="1">
        <v>51000.816259408588</v>
      </c>
      <c r="I34599" s="1">
        <v>41232.491109538481</v>
      </c>
    </row>
    <row r="34600" spans="1:9" s="1" customFormat="1" ht="15" x14ac:dyDescent="0.25">
      <c r="A34600" s="10">
        <v>44191</v>
      </c>
      <c r="B34600" s="11">
        <v>0.33333333333332998</v>
      </c>
      <c r="C34600" s="16">
        <v>76533.600000000006</v>
      </c>
      <c r="D34600" s="16">
        <v>121307.52</v>
      </c>
      <c r="E34600" s="16">
        <v>60698.92</v>
      </c>
      <c r="F34600" s="16">
        <v>51545.599028035562</v>
      </c>
      <c r="G34600" s="16">
        <v>41752.040141875717</v>
      </c>
      <c r="H34600" s="1">
        <v>51545.599028035562</v>
      </c>
      <c r="I34600" s="1">
        <v>41752.040141875717</v>
      </c>
    </row>
    <row r="34601" spans="1:9" s="1" customFormat="1" ht="15" x14ac:dyDescent="0.25">
      <c r="A34601" s="10">
        <v>44191</v>
      </c>
      <c r="B34601" s="11">
        <v>0.34375</v>
      </c>
      <c r="C34601" s="16">
        <v>77827.199999999997</v>
      </c>
      <c r="D34601" s="16">
        <v>122735.12000000001</v>
      </c>
      <c r="E34601" s="16">
        <v>61536.52</v>
      </c>
      <c r="F34601" s="16">
        <v>52246.608774859182</v>
      </c>
      <c r="G34601" s="16">
        <v>42301.360285566014</v>
      </c>
      <c r="H34601" s="1">
        <v>52246.608774859182</v>
      </c>
      <c r="I34601" s="1">
        <v>42301.360285566014</v>
      </c>
    </row>
    <row r="34602" spans="1:9" s="1" customFormat="1" ht="15" x14ac:dyDescent="0.25">
      <c r="A34602" s="10">
        <v>44191</v>
      </c>
      <c r="B34602" s="11">
        <v>0.35416666666667002</v>
      </c>
      <c r="C34602" s="16">
        <v>80810.399999999994</v>
      </c>
      <c r="D34602" s="16">
        <v>126402.84</v>
      </c>
      <c r="E34602" s="16">
        <v>63459.08</v>
      </c>
      <c r="F34602" s="16">
        <v>54112.016684679249</v>
      </c>
      <c r="G34602" s="16">
        <v>44307.480186864865</v>
      </c>
      <c r="H34602" s="1">
        <v>54112.016684679249</v>
      </c>
      <c r="I34602" s="1">
        <v>44307.480186864865</v>
      </c>
    </row>
    <row r="34603" spans="1:9" s="1" customFormat="1" ht="15" x14ac:dyDescent="0.25">
      <c r="A34603" s="10">
        <v>44191</v>
      </c>
      <c r="B34603" s="11">
        <v>0.36458333333332998</v>
      </c>
      <c r="C34603" s="16">
        <v>86407.2</v>
      </c>
      <c r="D34603" s="16">
        <v>132403.80000000002</v>
      </c>
      <c r="E34603" s="16">
        <v>67523.960000000006</v>
      </c>
      <c r="F34603" s="16">
        <v>57515.079850618262</v>
      </c>
      <c r="G34603" s="16">
        <v>47945.616076821054</v>
      </c>
      <c r="H34603" s="1">
        <v>57515.079850618262</v>
      </c>
      <c r="I34603" s="1">
        <v>47945.616076821054</v>
      </c>
    </row>
    <row r="34604" spans="1:9" s="1" customFormat="1" ht="15" x14ac:dyDescent="0.25">
      <c r="A34604" s="10">
        <v>44191</v>
      </c>
      <c r="B34604" s="11">
        <v>0.375</v>
      </c>
      <c r="C34604" s="16">
        <v>94327.2</v>
      </c>
      <c r="D34604" s="16">
        <v>138331.88</v>
      </c>
      <c r="E34604" s="16">
        <v>71448.12</v>
      </c>
      <c r="F34604" s="16">
        <v>60243.479324756714</v>
      </c>
      <c r="G34604" s="16">
        <v>50663.342594929214</v>
      </c>
      <c r="H34604" s="1">
        <v>60243.479324756714</v>
      </c>
      <c r="I34604" s="1">
        <v>50663.342594929214</v>
      </c>
    </row>
    <row r="34605" spans="1:9" s="1" customFormat="1" ht="15" x14ac:dyDescent="0.25">
      <c r="A34605" s="10">
        <v>44191</v>
      </c>
      <c r="B34605" s="11">
        <v>0.38541666666667002</v>
      </c>
      <c r="C34605" s="16">
        <v>93324</v>
      </c>
      <c r="D34605" s="16">
        <v>140283.88</v>
      </c>
      <c r="E34605" s="16">
        <v>71618.679999999993</v>
      </c>
      <c r="F34605" s="16">
        <v>61466.372711956814</v>
      </c>
      <c r="G34605" s="16">
        <v>51909.794175744297</v>
      </c>
      <c r="H34605" s="1">
        <v>61466.372711956814</v>
      </c>
      <c r="I34605" s="1">
        <v>51909.794175744297</v>
      </c>
    </row>
    <row r="34606" spans="1:9" s="1" customFormat="1" ht="15" x14ac:dyDescent="0.25">
      <c r="A34606" s="10">
        <v>44191</v>
      </c>
      <c r="B34606" s="11">
        <v>0.39583333333332998</v>
      </c>
      <c r="C34606" s="16">
        <v>91053.6</v>
      </c>
      <c r="D34606" s="16">
        <v>142113.4</v>
      </c>
      <c r="E34606" s="16">
        <v>71811.839999999997</v>
      </c>
      <c r="F34606" s="16">
        <v>62852.349650024014</v>
      </c>
      <c r="G34606" s="16">
        <v>53187.471615876748</v>
      </c>
      <c r="H34606" s="1">
        <v>62852.349650024014</v>
      </c>
      <c r="I34606" s="1">
        <v>53187.471615876748</v>
      </c>
    </row>
    <row r="34607" spans="1:9" s="1" customFormat="1" ht="15" x14ac:dyDescent="0.25">
      <c r="A34607" s="10">
        <v>44191</v>
      </c>
      <c r="B34607" s="11">
        <v>0.40625</v>
      </c>
      <c r="C34607" s="16">
        <v>93429.6</v>
      </c>
      <c r="D34607" s="16">
        <v>146072.88</v>
      </c>
      <c r="E34607" s="16">
        <v>74560.56</v>
      </c>
      <c r="F34607" s="16">
        <v>64878.967025828104</v>
      </c>
      <c r="G34607" s="16">
        <v>55090.111312497327</v>
      </c>
      <c r="H34607" s="1">
        <v>64878.967025828104</v>
      </c>
      <c r="I34607" s="1">
        <v>55090.111312497327</v>
      </c>
    </row>
    <row r="34608" spans="1:9" s="1" customFormat="1" ht="15" x14ac:dyDescent="0.25">
      <c r="A34608" s="10">
        <v>44191</v>
      </c>
      <c r="B34608" s="11">
        <v>0.41666666666667002</v>
      </c>
      <c r="C34608" s="16">
        <v>92980.800000000003</v>
      </c>
      <c r="D34608" s="16">
        <v>145805.72</v>
      </c>
      <c r="E34608" s="16">
        <v>74715.16</v>
      </c>
      <c r="F34608" s="16">
        <v>65417.494051781076</v>
      </c>
      <c r="G34608" s="16">
        <v>55614.14692808393</v>
      </c>
      <c r="H34608" s="1">
        <v>65417.494051781076</v>
      </c>
      <c r="I34608" s="1">
        <v>55614.14692808393</v>
      </c>
    </row>
    <row r="34609" spans="1:9" s="1" customFormat="1" ht="15" x14ac:dyDescent="0.25">
      <c r="A34609" s="10">
        <v>44191</v>
      </c>
      <c r="B34609" s="11">
        <v>0.42708333333332998</v>
      </c>
      <c r="C34609" s="16">
        <v>97442.4</v>
      </c>
      <c r="D34609" s="16">
        <v>150892.28</v>
      </c>
      <c r="E34609" s="16">
        <v>76820</v>
      </c>
      <c r="F34609" s="16">
        <v>67142.905433417909</v>
      </c>
      <c r="G34609" s="16">
        <v>57522.190478424862</v>
      </c>
      <c r="H34609" s="1">
        <v>67142.905433417909</v>
      </c>
      <c r="I34609" s="1">
        <v>57522.190478424862</v>
      </c>
    </row>
    <row r="34610" spans="1:9" s="1" customFormat="1" ht="15" x14ac:dyDescent="0.25">
      <c r="A34610" s="10">
        <v>44191</v>
      </c>
      <c r="B34610" s="11">
        <v>0.4375</v>
      </c>
      <c r="C34610" s="16">
        <v>100267.2</v>
      </c>
      <c r="D34610" s="16">
        <v>154254.35999999999</v>
      </c>
      <c r="E34610" s="16">
        <v>78109.72</v>
      </c>
      <c r="F34610" s="16">
        <v>68706.564436000903</v>
      </c>
      <c r="G34610" s="16">
        <v>59271.376959405556</v>
      </c>
      <c r="H34610" s="1">
        <v>68706.564436000903</v>
      </c>
      <c r="I34610" s="1">
        <v>59271.376959405556</v>
      </c>
    </row>
    <row r="34611" spans="1:9" s="1" customFormat="1" ht="15" x14ac:dyDescent="0.25">
      <c r="A34611" s="10">
        <v>44191</v>
      </c>
      <c r="B34611" s="11">
        <v>0.44791666666667002</v>
      </c>
      <c r="C34611" s="16">
        <v>107764.8</v>
      </c>
      <c r="D34611" s="16">
        <v>160320</v>
      </c>
      <c r="E34611" s="16">
        <v>82192.84</v>
      </c>
      <c r="F34611" s="16">
        <v>71499.477563727094</v>
      </c>
      <c r="G34611" s="16">
        <v>62031.742573213873</v>
      </c>
      <c r="H34611" s="1">
        <v>71499.477563727094</v>
      </c>
      <c r="I34611" s="1">
        <v>62031.742573213873</v>
      </c>
    </row>
    <row r="34612" spans="1:9" s="1" customFormat="1" ht="15" x14ac:dyDescent="0.25">
      <c r="A34612" s="10">
        <v>44191</v>
      </c>
      <c r="B34612" s="11">
        <v>0.45833333333332998</v>
      </c>
      <c r="C34612" s="16">
        <v>107368.8</v>
      </c>
      <c r="D34612" s="16">
        <v>161146.84</v>
      </c>
      <c r="E34612" s="16">
        <v>82005.440000000002</v>
      </c>
      <c r="F34612" s="16">
        <v>71353.098214079102</v>
      </c>
      <c r="G34612" s="16">
        <v>61795.533150011688</v>
      </c>
      <c r="H34612" s="1">
        <v>71353.098214079102</v>
      </c>
      <c r="I34612" s="1">
        <v>61795.533150011688</v>
      </c>
    </row>
    <row r="34613" spans="1:9" s="1" customFormat="1" ht="15" x14ac:dyDescent="0.25">
      <c r="A34613" s="10">
        <v>44191</v>
      </c>
      <c r="B34613" s="11">
        <v>0.46875</v>
      </c>
      <c r="C34613" s="16">
        <v>107632.8</v>
      </c>
      <c r="D34613" s="16">
        <v>163630</v>
      </c>
      <c r="E34613" s="16">
        <v>83142.600000000006</v>
      </c>
      <c r="F34613" s="16">
        <v>72720.313304822746</v>
      </c>
      <c r="G34613" s="16">
        <v>63269.751617974995</v>
      </c>
      <c r="H34613" s="1">
        <v>72720.313304822746</v>
      </c>
      <c r="I34613" s="1">
        <v>63269.751617974995</v>
      </c>
    </row>
    <row r="34614" spans="1:9" s="1" customFormat="1" ht="15" x14ac:dyDescent="0.25">
      <c r="A34614" s="10">
        <v>44191</v>
      </c>
      <c r="B34614" s="11">
        <v>0.47916666666667002</v>
      </c>
      <c r="C34614" s="16">
        <v>110616</v>
      </c>
      <c r="D34614" s="16">
        <v>167552.56</v>
      </c>
      <c r="E34614" s="16">
        <v>85686.12</v>
      </c>
      <c r="F34614" s="16">
        <v>75092.652569943239</v>
      </c>
      <c r="G34614" s="16">
        <v>65534.036773757689</v>
      </c>
      <c r="H34614" s="1">
        <v>75092.652569943239</v>
      </c>
      <c r="I34614" s="1">
        <v>65534.036773757689</v>
      </c>
    </row>
    <row r="34615" spans="1:9" s="1" customFormat="1" ht="15" x14ac:dyDescent="0.25">
      <c r="A34615" s="10">
        <v>44191</v>
      </c>
      <c r="B34615" s="11">
        <v>0.48958333333332998</v>
      </c>
      <c r="C34615" s="16">
        <v>113018.4</v>
      </c>
      <c r="D34615" s="16">
        <v>169457.75999999998</v>
      </c>
      <c r="E34615" s="16">
        <v>86030.84</v>
      </c>
      <c r="F34615" s="16">
        <v>75574.55387822412</v>
      </c>
      <c r="G34615" s="16">
        <v>66125.523823140189</v>
      </c>
      <c r="H34615" s="1">
        <v>75574.55387822412</v>
      </c>
      <c r="I34615" s="1">
        <v>66125.523823140189</v>
      </c>
    </row>
    <row r="34616" spans="1:9" s="1" customFormat="1" ht="15" x14ac:dyDescent="0.25">
      <c r="A34616" s="10">
        <v>44191</v>
      </c>
      <c r="B34616" s="11">
        <v>0.5</v>
      </c>
      <c r="C34616" s="16">
        <v>117321.60000000001</v>
      </c>
      <c r="D34616" s="16">
        <v>172665.2</v>
      </c>
      <c r="E34616" s="16">
        <v>88297.8</v>
      </c>
      <c r="F34616" s="16">
        <v>78002.947897527862</v>
      </c>
      <c r="G34616" s="16">
        <v>68539.440794876791</v>
      </c>
      <c r="H34616" s="1">
        <v>78002.947897527862</v>
      </c>
      <c r="I34616" s="1">
        <v>68539.440794876791</v>
      </c>
    </row>
    <row r="34617" spans="1:9" s="1" customFormat="1" ht="15" x14ac:dyDescent="0.25">
      <c r="A34617" s="10">
        <v>44191</v>
      </c>
      <c r="B34617" s="11">
        <v>0.51041666666666996</v>
      </c>
      <c r="C34617" s="16">
        <v>121492.8</v>
      </c>
      <c r="D34617" s="16">
        <v>174795.40000000002</v>
      </c>
      <c r="E34617" s="16">
        <v>89919.679999999993</v>
      </c>
      <c r="F34617" s="16">
        <v>79374.41325968958</v>
      </c>
      <c r="G34617" s="16">
        <v>69822.676942163147</v>
      </c>
      <c r="H34617" s="1">
        <v>79374.41325968958</v>
      </c>
      <c r="I34617" s="1">
        <v>69822.676942163147</v>
      </c>
    </row>
    <row r="34618" spans="1:9" s="1" customFormat="1" ht="15" x14ac:dyDescent="0.25">
      <c r="A34618" s="10">
        <v>44191</v>
      </c>
      <c r="B34618" s="11">
        <v>0.52083333333333004</v>
      </c>
      <c r="C34618" s="16">
        <v>121017.60000000001</v>
      </c>
      <c r="D34618" s="16">
        <v>173850.32</v>
      </c>
      <c r="E34618" s="16">
        <v>90182.48</v>
      </c>
      <c r="F34618" s="16">
        <v>79850.643254389346</v>
      </c>
      <c r="G34618" s="16">
        <v>70324.549274630903</v>
      </c>
      <c r="H34618" s="1">
        <v>79850.643254389346</v>
      </c>
      <c r="I34618" s="1">
        <v>70324.549274630903</v>
      </c>
    </row>
    <row r="34619" spans="1:9" s="1" customFormat="1" ht="15" x14ac:dyDescent="0.25">
      <c r="A34619" s="10">
        <v>44191</v>
      </c>
      <c r="B34619" s="11">
        <v>0.53125</v>
      </c>
      <c r="C34619" s="16">
        <v>118879.2</v>
      </c>
      <c r="D34619" s="16">
        <v>171403.19999999998</v>
      </c>
      <c r="E34619" s="16">
        <v>88497.24</v>
      </c>
      <c r="F34619" s="16">
        <v>78292.093414099887</v>
      </c>
      <c r="G34619" s="16">
        <v>68808.126057573856</v>
      </c>
      <c r="H34619" s="1">
        <v>78292.093414099887</v>
      </c>
      <c r="I34619" s="1">
        <v>68808.126057573856</v>
      </c>
    </row>
    <row r="34620" spans="1:9" s="1" customFormat="1" ht="15" x14ac:dyDescent="0.25">
      <c r="A34620" s="10">
        <v>44191</v>
      </c>
      <c r="B34620" s="11">
        <v>0.54166666666666996</v>
      </c>
      <c r="C34620" s="16">
        <v>116582.39999999999</v>
      </c>
      <c r="D34620" s="16">
        <v>168827.47999999998</v>
      </c>
      <c r="E34620" s="16">
        <v>87440.4</v>
      </c>
      <c r="F34620" s="16">
        <v>77103.027792738518</v>
      </c>
      <c r="G34620" s="16">
        <v>67466.38093856466</v>
      </c>
      <c r="H34620" s="1">
        <v>77103.027792738518</v>
      </c>
      <c r="I34620" s="1">
        <v>67466.38093856466</v>
      </c>
    </row>
    <row r="34621" spans="1:9" s="1" customFormat="1" ht="15" x14ac:dyDescent="0.25">
      <c r="A34621" s="10">
        <v>44191</v>
      </c>
      <c r="B34621" s="11">
        <v>0.55208333333333004</v>
      </c>
      <c r="C34621" s="16">
        <v>113916</v>
      </c>
      <c r="D34621" s="16">
        <v>165705.75999999998</v>
      </c>
      <c r="E34621" s="16">
        <v>84992.76</v>
      </c>
      <c r="F34621" s="16">
        <v>75759.611567970991</v>
      </c>
      <c r="G34621" s="16">
        <v>66250.548006235855</v>
      </c>
      <c r="H34621" s="1">
        <v>75759.611567970991</v>
      </c>
      <c r="I34621" s="1">
        <v>66250.548006235855</v>
      </c>
    </row>
    <row r="34622" spans="1:9" s="1" customFormat="1" ht="15" x14ac:dyDescent="0.25">
      <c r="A34622" s="10">
        <v>44191</v>
      </c>
      <c r="B34622" s="11">
        <v>0.5625</v>
      </c>
      <c r="C34622" s="16">
        <v>114444</v>
      </c>
      <c r="D34622" s="16">
        <v>166376</v>
      </c>
      <c r="E34622" s="16">
        <v>85354.28</v>
      </c>
      <c r="F34622" s="16">
        <v>75123.071346445999</v>
      </c>
      <c r="G34622" s="16">
        <v>65632.32049562296</v>
      </c>
      <c r="H34622" s="1">
        <v>75123.071346445999</v>
      </c>
      <c r="I34622" s="1">
        <v>65632.32049562296</v>
      </c>
    </row>
    <row r="34623" spans="1:9" s="1" customFormat="1" ht="15" x14ac:dyDescent="0.25">
      <c r="A34623" s="10">
        <v>44191</v>
      </c>
      <c r="B34623" s="11">
        <v>0.57291666666666996</v>
      </c>
      <c r="C34623" s="16">
        <v>114892.8</v>
      </c>
      <c r="D34623" s="16">
        <v>166410.36000000002</v>
      </c>
      <c r="E34623" s="16">
        <v>86196.96</v>
      </c>
      <c r="F34623" s="16">
        <v>76065.928813440638</v>
      </c>
      <c r="G34623" s="16">
        <v>66626.098940119089</v>
      </c>
      <c r="H34623" s="1">
        <v>76065.928813440638</v>
      </c>
      <c r="I34623" s="1">
        <v>66626.098940119089</v>
      </c>
    </row>
    <row r="34624" spans="1:9" s="1" customFormat="1" ht="15" x14ac:dyDescent="0.25">
      <c r="A34624" s="10">
        <v>44191</v>
      </c>
      <c r="B34624" s="11">
        <v>0.58333333333333004</v>
      </c>
      <c r="C34624" s="16">
        <v>114444</v>
      </c>
      <c r="D34624" s="16">
        <v>165049.32</v>
      </c>
      <c r="E34624" s="16">
        <v>85925.08</v>
      </c>
      <c r="F34624" s="16">
        <v>74991.013641963815</v>
      </c>
      <c r="G34624" s="16">
        <v>65623.969979562913</v>
      </c>
      <c r="H34624" s="1">
        <v>74991.013641963815</v>
      </c>
      <c r="I34624" s="1">
        <v>65623.969979562913</v>
      </c>
    </row>
    <row r="34625" spans="1:9" s="1" customFormat="1" ht="15" x14ac:dyDescent="0.25">
      <c r="A34625" s="10">
        <v>44191</v>
      </c>
      <c r="B34625" s="11">
        <v>0.59375</v>
      </c>
      <c r="C34625" s="16">
        <v>112754.4</v>
      </c>
      <c r="D34625" s="16">
        <v>163082.03999999998</v>
      </c>
      <c r="E34625" s="16">
        <v>84569.48</v>
      </c>
      <c r="F34625" s="16">
        <v>73989.17314870852</v>
      </c>
      <c r="G34625" s="16">
        <v>64506.924103513389</v>
      </c>
      <c r="H34625" s="1">
        <v>73989.17314870852</v>
      </c>
      <c r="I34625" s="1">
        <v>64506.924103513389</v>
      </c>
    </row>
    <row r="34626" spans="1:9" s="1" customFormat="1" ht="15" x14ac:dyDescent="0.25">
      <c r="A34626" s="10">
        <v>44191</v>
      </c>
      <c r="B34626" s="11">
        <v>0.60416666666666996</v>
      </c>
      <c r="C34626" s="16">
        <v>114127.2</v>
      </c>
      <c r="D34626" s="16">
        <v>164769.12000000002</v>
      </c>
      <c r="E34626" s="16">
        <v>85748.72</v>
      </c>
      <c r="F34626" s="16">
        <v>75383.418367645572</v>
      </c>
      <c r="G34626" s="16">
        <v>65888.829553355768</v>
      </c>
      <c r="H34626" s="1">
        <v>75383.418367645572</v>
      </c>
      <c r="I34626" s="1">
        <v>65888.829553355768</v>
      </c>
    </row>
    <row r="34627" spans="1:9" s="1" customFormat="1" ht="15" x14ac:dyDescent="0.25">
      <c r="A34627" s="10">
        <v>44191</v>
      </c>
      <c r="B34627" s="11">
        <v>0.61458333333333004</v>
      </c>
      <c r="C34627" s="16">
        <v>113229.6</v>
      </c>
      <c r="D34627" s="16">
        <v>163770.23999999999</v>
      </c>
      <c r="E34627" s="16">
        <v>85457.72</v>
      </c>
      <c r="F34627" s="16">
        <v>75127.685893434915</v>
      </c>
      <c r="G34627" s="16">
        <v>65680.505511571377</v>
      </c>
      <c r="H34627" s="1">
        <v>75127.685893434915</v>
      </c>
      <c r="I34627" s="1">
        <v>65680.505511571377</v>
      </c>
    </row>
    <row r="34628" spans="1:9" s="1" customFormat="1" ht="15" x14ac:dyDescent="0.25">
      <c r="A34628" s="10">
        <v>44191</v>
      </c>
      <c r="B34628" s="11">
        <v>0.625</v>
      </c>
      <c r="C34628" s="16">
        <v>113124</v>
      </c>
      <c r="D34628" s="16">
        <v>163510.79999999999</v>
      </c>
      <c r="E34628" s="16">
        <v>85385.279999999999</v>
      </c>
      <c r="F34628" s="16">
        <v>74838.16971728715</v>
      </c>
      <c r="G34628" s="16">
        <v>65483.479954391172</v>
      </c>
      <c r="H34628" s="1">
        <v>74838.16971728715</v>
      </c>
      <c r="I34628" s="1">
        <v>65483.479954391172</v>
      </c>
    </row>
    <row r="34629" spans="1:9" s="1" customFormat="1" ht="15" x14ac:dyDescent="0.25">
      <c r="A34629" s="10">
        <v>44191</v>
      </c>
      <c r="B34629" s="11">
        <v>0.63541666666666996</v>
      </c>
      <c r="C34629" s="16">
        <v>112648.8</v>
      </c>
      <c r="D34629" s="16">
        <v>163018</v>
      </c>
      <c r="E34629" s="16">
        <v>84910</v>
      </c>
      <c r="F34629" s="16">
        <v>74514.784017008031</v>
      </c>
      <c r="G34629" s="16">
        <v>65168.417944295099</v>
      </c>
      <c r="H34629" s="1">
        <v>74514.784017008031</v>
      </c>
      <c r="I34629" s="1">
        <v>65168.417944295099</v>
      </c>
    </row>
    <row r="34630" spans="1:9" s="1" customFormat="1" ht="15" x14ac:dyDescent="0.25">
      <c r="A34630" s="10">
        <v>44191</v>
      </c>
      <c r="B34630" s="11">
        <v>0.64583333333333004</v>
      </c>
      <c r="C34630" s="16">
        <v>113282.4</v>
      </c>
      <c r="D34630" s="16">
        <v>163928.04</v>
      </c>
      <c r="E34630" s="16">
        <v>85150.36</v>
      </c>
      <c r="F34630" s="16">
        <v>74411.435927958722</v>
      </c>
      <c r="G34630" s="16">
        <v>64999.821332105217</v>
      </c>
      <c r="H34630" s="1">
        <v>74411.435927958722</v>
      </c>
      <c r="I34630" s="1">
        <v>64999.821332105217</v>
      </c>
    </row>
    <row r="34631" spans="1:9" s="1" customFormat="1" ht="15" x14ac:dyDescent="0.25">
      <c r="A34631" s="10">
        <v>44191</v>
      </c>
      <c r="B34631" s="11">
        <v>0.65625</v>
      </c>
      <c r="C34631" s="16">
        <v>112437.6</v>
      </c>
      <c r="D34631" s="16">
        <v>164671.31999999998</v>
      </c>
      <c r="E34631" s="16">
        <v>85223.52</v>
      </c>
      <c r="F34631" s="16">
        <v>74557.541347504899</v>
      </c>
      <c r="G34631" s="16">
        <v>64989.948242421306</v>
      </c>
      <c r="H34631" s="1">
        <v>74557.541347504899</v>
      </c>
      <c r="I34631" s="1">
        <v>64989.948242421306</v>
      </c>
    </row>
    <row r="34632" spans="1:9" s="1" customFormat="1" ht="15" x14ac:dyDescent="0.25">
      <c r="A34632" s="10">
        <v>44191</v>
      </c>
      <c r="B34632" s="11">
        <v>0.66666666666666996</v>
      </c>
      <c r="C34632" s="16">
        <v>112886.39999999999</v>
      </c>
      <c r="D34632" s="16">
        <v>167059.31999999998</v>
      </c>
      <c r="E34632" s="16">
        <v>86376.4</v>
      </c>
      <c r="F34632" s="16">
        <v>75899.84410647201</v>
      </c>
      <c r="G34632" s="16">
        <v>66160.137993584125</v>
      </c>
      <c r="H34632" s="1">
        <v>75899.84410647201</v>
      </c>
      <c r="I34632" s="1">
        <v>66160.137993584125</v>
      </c>
    </row>
    <row r="34633" spans="1:9" s="1" customFormat="1" ht="15" x14ac:dyDescent="0.25">
      <c r="A34633" s="10">
        <v>44191</v>
      </c>
      <c r="B34633" s="11">
        <v>0.67708333333333004</v>
      </c>
      <c r="C34633" s="16">
        <v>113836.8</v>
      </c>
      <c r="D34633" s="16">
        <v>168552.59999999998</v>
      </c>
      <c r="E34633" s="16">
        <v>87019.4</v>
      </c>
      <c r="F34633" s="16">
        <v>76487.100364895567</v>
      </c>
      <c r="G34633" s="16">
        <v>66803.18302463807</v>
      </c>
      <c r="H34633" s="1">
        <v>76487.100364895567</v>
      </c>
      <c r="I34633" s="1">
        <v>66803.18302463807</v>
      </c>
    </row>
    <row r="34634" spans="1:9" s="1" customFormat="1" ht="15" x14ac:dyDescent="0.25">
      <c r="A34634" s="10">
        <v>44191</v>
      </c>
      <c r="B34634" s="11">
        <v>0.6875</v>
      </c>
      <c r="C34634" s="16">
        <v>115579.2</v>
      </c>
      <c r="D34634" s="16">
        <v>170600.95999999999</v>
      </c>
      <c r="E34634" s="16">
        <v>87959.72</v>
      </c>
      <c r="F34634" s="16">
        <v>77545.005987856028</v>
      </c>
      <c r="G34634" s="16">
        <v>67700.27303717933</v>
      </c>
      <c r="H34634" s="1">
        <v>77545.005987856028</v>
      </c>
      <c r="I34634" s="1">
        <v>67700.27303717933</v>
      </c>
    </row>
    <row r="34635" spans="1:9" s="1" customFormat="1" ht="15" x14ac:dyDescent="0.25">
      <c r="A34635" s="10">
        <v>44191</v>
      </c>
      <c r="B34635" s="11">
        <v>0.69791666666666996</v>
      </c>
      <c r="C34635" s="16">
        <v>119222.39999999999</v>
      </c>
      <c r="D34635" s="16">
        <v>175579.04</v>
      </c>
      <c r="E34635" s="16">
        <v>89457.8</v>
      </c>
      <c r="F34635" s="16">
        <v>78570.850144019292</v>
      </c>
      <c r="G34635" s="16">
        <v>68642.049672451481</v>
      </c>
      <c r="H34635" s="1">
        <v>78570.850144019292</v>
      </c>
      <c r="I34635" s="1">
        <v>68642.049672451481</v>
      </c>
    </row>
    <row r="34636" spans="1:9" s="1" customFormat="1" ht="15" x14ac:dyDescent="0.25">
      <c r="A34636" s="10">
        <v>44191</v>
      </c>
      <c r="B34636" s="11">
        <v>0.70833333333333004</v>
      </c>
      <c r="C34636" s="16">
        <v>122839.2</v>
      </c>
      <c r="D34636" s="16">
        <v>179973.16</v>
      </c>
      <c r="E34636" s="16">
        <v>91255.039999999994</v>
      </c>
      <c r="F34636" s="16">
        <v>79844.477113875546</v>
      </c>
      <c r="G34636" s="16">
        <v>69838.969027666317</v>
      </c>
      <c r="H34636" s="1">
        <v>79844.477113875546</v>
      </c>
      <c r="I34636" s="1">
        <v>69838.969027666317</v>
      </c>
    </row>
    <row r="34637" spans="1:9" s="1" customFormat="1" ht="15" x14ac:dyDescent="0.25">
      <c r="A34637" s="10">
        <v>44191</v>
      </c>
      <c r="B34637" s="11">
        <v>0.71875</v>
      </c>
      <c r="C34637" s="16">
        <v>124027.2</v>
      </c>
      <c r="D34637" s="16">
        <v>181573.48</v>
      </c>
      <c r="E34637" s="16">
        <v>91313.72</v>
      </c>
      <c r="F34637" s="16">
        <v>80652.401859453414</v>
      </c>
      <c r="G34637" s="16">
        <v>70618.916153319791</v>
      </c>
      <c r="H34637" s="1">
        <v>80652.401859453414</v>
      </c>
      <c r="I34637" s="1">
        <v>70618.916153319791</v>
      </c>
    </row>
    <row r="34638" spans="1:9" s="1" customFormat="1" ht="15" x14ac:dyDescent="0.25">
      <c r="A34638" s="10">
        <v>44191</v>
      </c>
      <c r="B34638" s="11">
        <v>0.72916666666666996</v>
      </c>
      <c r="C34638" s="16">
        <v>126297.60000000001</v>
      </c>
      <c r="D34638" s="16">
        <v>184305.68000000002</v>
      </c>
      <c r="E34638" s="16">
        <v>93173.36</v>
      </c>
      <c r="F34638" s="16">
        <v>81613.821464202876</v>
      </c>
      <c r="G34638" s="16">
        <v>71501.049077808348</v>
      </c>
      <c r="H34638" s="1">
        <v>81613.821464202876</v>
      </c>
      <c r="I34638" s="1">
        <v>71501.049077808348</v>
      </c>
    </row>
    <row r="34639" spans="1:9" s="1" customFormat="1" ht="15" x14ac:dyDescent="0.25">
      <c r="A34639" s="10">
        <v>44191</v>
      </c>
      <c r="B34639" s="11">
        <v>0.73958333333333004</v>
      </c>
      <c r="C34639" s="16">
        <v>128726.39999999999</v>
      </c>
      <c r="D34639" s="16">
        <v>186588.72</v>
      </c>
      <c r="E34639" s="16">
        <v>94770.48</v>
      </c>
      <c r="F34639" s="16">
        <v>83269.671141007435</v>
      </c>
      <c r="G34639" s="16">
        <v>73283.418166593212</v>
      </c>
      <c r="H34639" s="1">
        <v>83269.671141007435</v>
      </c>
      <c r="I34639" s="1">
        <v>73283.418166593212</v>
      </c>
    </row>
    <row r="34640" spans="1:9" s="1" customFormat="1" ht="15" x14ac:dyDescent="0.25">
      <c r="A34640" s="10">
        <v>44191</v>
      </c>
      <c r="B34640" s="11">
        <v>0.75</v>
      </c>
      <c r="C34640" s="16">
        <v>128673.60000000001</v>
      </c>
      <c r="D34640" s="16">
        <v>185709.32</v>
      </c>
      <c r="E34640" s="16">
        <v>94240.2</v>
      </c>
      <c r="F34640" s="16">
        <v>83244.045023993895</v>
      </c>
      <c r="G34640" s="16">
        <v>73249.094141349604</v>
      </c>
      <c r="H34640" s="1">
        <v>83244.045023993895</v>
      </c>
      <c r="I34640" s="1">
        <v>73249.094141349604</v>
      </c>
    </row>
    <row r="34641" spans="1:9" s="1" customFormat="1" ht="15" x14ac:dyDescent="0.25">
      <c r="A34641" s="10">
        <v>44191</v>
      </c>
      <c r="B34641" s="11">
        <v>0.76041666666666996</v>
      </c>
      <c r="C34641" s="16">
        <v>129465.60000000001</v>
      </c>
      <c r="D34641" s="16">
        <v>186740.88</v>
      </c>
      <c r="E34641" s="16">
        <v>95420.24</v>
      </c>
      <c r="F34641" s="16">
        <v>84165.957640283406</v>
      </c>
      <c r="G34641" s="16">
        <v>74214.973613503171</v>
      </c>
      <c r="H34641" s="1">
        <v>84165.957640283406</v>
      </c>
      <c r="I34641" s="1">
        <v>74214.973613503171</v>
      </c>
    </row>
    <row r="34642" spans="1:9" s="1" customFormat="1" ht="15" x14ac:dyDescent="0.25">
      <c r="A34642" s="10">
        <v>44191</v>
      </c>
      <c r="B34642" s="11">
        <v>0.77083333333333004</v>
      </c>
      <c r="C34642" s="16">
        <v>129993.60000000001</v>
      </c>
      <c r="D34642" s="16">
        <v>187310.6</v>
      </c>
      <c r="E34642" s="16">
        <v>95362.08</v>
      </c>
      <c r="F34642" s="16">
        <v>84173.06898242615</v>
      </c>
      <c r="G34642" s="16">
        <v>74108.143441415712</v>
      </c>
      <c r="H34642" s="1">
        <v>84173.06898242615</v>
      </c>
      <c r="I34642" s="1">
        <v>74108.143441415712</v>
      </c>
    </row>
    <row r="34643" spans="1:9" s="1" customFormat="1" ht="15" x14ac:dyDescent="0.25">
      <c r="A34643" s="10">
        <v>44191</v>
      </c>
      <c r="B34643" s="11">
        <v>0.78125</v>
      </c>
      <c r="C34643" s="16">
        <v>128224.8</v>
      </c>
      <c r="D34643" s="16">
        <v>184638.84</v>
      </c>
      <c r="E34643" s="16">
        <v>94491.64</v>
      </c>
      <c r="F34643" s="16">
        <v>83377.94275325624</v>
      </c>
      <c r="G34643" s="16">
        <v>73312.697550268524</v>
      </c>
      <c r="H34643" s="1">
        <v>83377.94275325624</v>
      </c>
      <c r="I34643" s="1">
        <v>73312.697550268524</v>
      </c>
    </row>
    <row r="34644" spans="1:9" s="1" customFormat="1" ht="15" x14ac:dyDescent="0.25">
      <c r="A34644" s="10">
        <v>44191</v>
      </c>
      <c r="B34644" s="11">
        <v>0.79166666666666996</v>
      </c>
      <c r="C34644" s="16">
        <v>126508.8</v>
      </c>
      <c r="D34644" s="16">
        <v>182251.15999999997</v>
      </c>
      <c r="E34644" s="16">
        <v>93262.48</v>
      </c>
      <c r="F34644" s="16">
        <v>81922.504376982877</v>
      </c>
      <c r="G34644" s="16">
        <v>71825.462952945571</v>
      </c>
      <c r="H34644" s="1">
        <v>81922.504376982877</v>
      </c>
      <c r="I34644" s="1">
        <v>71825.462952945571</v>
      </c>
    </row>
    <row r="34645" spans="1:9" s="1" customFormat="1" ht="15" x14ac:dyDescent="0.25">
      <c r="A34645" s="10">
        <v>44191</v>
      </c>
      <c r="B34645" s="11">
        <v>0.80208333333333004</v>
      </c>
      <c r="C34645" s="16">
        <v>123340.8</v>
      </c>
      <c r="D34645" s="16">
        <v>178802.28</v>
      </c>
      <c r="E34645" s="16">
        <v>91642.28</v>
      </c>
      <c r="F34645" s="16">
        <v>80451.476544566613</v>
      </c>
      <c r="G34645" s="16">
        <v>70496.024011132016</v>
      </c>
      <c r="H34645" s="1">
        <v>80451.476544566613</v>
      </c>
      <c r="I34645" s="1">
        <v>70496.024011132016</v>
      </c>
    </row>
    <row r="34646" spans="1:9" s="1" customFormat="1" ht="15" x14ac:dyDescent="0.25">
      <c r="A34646" s="10">
        <v>44191</v>
      </c>
      <c r="B34646" s="11">
        <v>0.8125</v>
      </c>
      <c r="C34646" s="16">
        <v>120304.8</v>
      </c>
      <c r="D34646" s="16">
        <v>175547.24</v>
      </c>
      <c r="E34646" s="16">
        <v>89758.88</v>
      </c>
      <c r="F34646" s="16">
        <v>78974.376232717608</v>
      </c>
      <c r="G34646" s="16">
        <v>68997.174480777918</v>
      </c>
      <c r="H34646" s="1">
        <v>78974.376232717608</v>
      </c>
      <c r="I34646" s="1">
        <v>68997.174480777918</v>
      </c>
    </row>
    <row r="34647" spans="1:9" s="1" customFormat="1" ht="15" x14ac:dyDescent="0.25">
      <c r="A34647" s="10">
        <v>44191</v>
      </c>
      <c r="B34647" s="11">
        <v>0.82291666666666996</v>
      </c>
      <c r="C34647" s="16">
        <v>118192.8</v>
      </c>
      <c r="D34647" s="16">
        <v>173218.08</v>
      </c>
      <c r="E34647" s="16">
        <v>88777</v>
      </c>
      <c r="F34647" s="16">
        <v>78064.86246191067</v>
      </c>
      <c r="G34647" s="16">
        <v>68087.012420480925</v>
      </c>
      <c r="H34647" s="1">
        <v>78064.86246191067</v>
      </c>
      <c r="I34647" s="1">
        <v>68087.012420480925</v>
      </c>
    </row>
    <row r="34648" spans="1:9" s="1" customFormat="1" ht="15" x14ac:dyDescent="0.25">
      <c r="A34648" s="10">
        <v>44191</v>
      </c>
      <c r="B34648" s="11">
        <v>0.83333333333333004</v>
      </c>
      <c r="C34648" s="16">
        <v>115948.8</v>
      </c>
      <c r="D34648" s="16">
        <v>171613.48</v>
      </c>
      <c r="E34648" s="16">
        <v>87979.8</v>
      </c>
      <c r="F34648" s="16">
        <v>76915.601935533312</v>
      </c>
      <c r="G34648" s="16">
        <v>67115.249127219315</v>
      </c>
      <c r="H34648" s="1">
        <v>76915.601935533312</v>
      </c>
      <c r="I34648" s="1">
        <v>67115.249127219315</v>
      </c>
    </row>
    <row r="34649" spans="1:9" s="1" customFormat="1" ht="15" x14ac:dyDescent="0.25">
      <c r="A34649" s="10">
        <v>44191</v>
      </c>
      <c r="B34649" s="11">
        <v>0.84375</v>
      </c>
      <c r="C34649" s="16">
        <v>113176.8</v>
      </c>
      <c r="D34649" s="16">
        <v>170009.52</v>
      </c>
      <c r="E34649" s="16">
        <v>88003.28</v>
      </c>
      <c r="F34649" s="16">
        <v>75918.250476610046</v>
      </c>
      <c r="G34649" s="16">
        <v>66171.676937459444</v>
      </c>
      <c r="H34649" s="1">
        <v>75918.250476610046</v>
      </c>
      <c r="I34649" s="1">
        <v>66171.676937459444</v>
      </c>
    </row>
    <row r="34650" spans="1:9" s="1" customFormat="1" ht="15" x14ac:dyDescent="0.25">
      <c r="A34650" s="10">
        <v>44191</v>
      </c>
      <c r="B34650" s="11">
        <v>0.85416666666666996</v>
      </c>
      <c r="C34650" s="16">
        <v>116054.39999999999</v>
      </c>
      <c r="D34650" s="16">
        <v>169826.64</v>
      </c>
      <c r="E34650" s="16">
        <v>89439.24</v>
      </c>
      <c r="F34650" s="16">
        <v>76175.868394502075</v>
      </c>
      <c r="G34650" s="16">
        <v>66499.6232054672</v>
      </c>
      <c r="H34650" s="1">
        <v>76175.868394502075</v>
      </c>
      <c r="I34650" s="1">
        <v>66499.6232054672</v>
      </c>
    </row>
    <row r="34651" spans="1:9" s="1" customFormat="1" ht="15" x14ac:dyDescent="0.25">
      <c r="A34651" s="10">
        <v>44191</v>
      </c>
      <c r="B34651" s="11">
        <v>0.86458333333333004</v>
      </c>
      <c r="C34651" s="16">
        <v>121308</v>
      </c>
      <c r="D34651" s="16">
        <v>170730.04</v>
      </c>
      <c r="E34651" s="16">
        <v>91982.48</v>
      </c>
      <c r="F34651" s="16">
        <v>76183.614556519286</v>
      </c>
      <c r="G34651" s="16">
        <v>66574.141852321307</v>
      </c>
      <c r="H34651" s="1">
        <v>76183.614556519286</v>
      </c>
      <c r="I34651" s="1">
        <v>66574.141852321307</v>
      </c>
    </row>
    <row r="34652" spans="1:9" s="1" customFormat="1" ht="15" x14ac:dyDescent="0.25">
      <c r="A34652" s="10">
        <v>44191</v>
      </c>
      <c r="B34652" s="11">
        <v>0.875</v>
      </c>
      <c r="C34652" s="16">
        <v>108926.39999999999</v>
      </c>
      <c r="D34652" s="16">
        <v>161066.4</v>
      </c>
      <c r="E34652" s="16">
        <v>82895.56</v>
      </c>
      <c r="F34652" s="16">
        <v>71481.636275877448</v>
      </c>
      <c r="G34652" s="16">
        <v>61968.998761911163</v>
      </c>
      <c r="H34652" s="1">
        <v>71481.636275877448</v>
      </c>
      <c r="I34652" s="1">
        <v>61968.998761911163</v>
      </c>
    </row>
    <row r="34653" spans="1:9" s="1" customFormat="1" ht="15" x14ac:dyDescent="0.25">
      <c r="A34653" s="10">
        <v>44191</v>
      </c>
      <c r="B34653" s="11">
        <v>0.88541666666666996</v>
      </c>
      <c r="C34653" s="16">
        <v>104200.8</v>
      </c>
      <c r="D34653" s="16">
        <v>156959.44</v>
      </c>
      <c r="E34653" s="16">
        <v>80138.16</v>
      </c>
      <c r="F34653" s="16">
        <v>69604.570768144811</v>
      </c>
      <c r="G34653" s="16">
        <v>60074.695440923293</v>
      </c>
      <c r="H34653" s="1">
        <v>69604.570768144811</v>
      </c>
      <c r="I34653" s="1">
        <v>60074.695440923293</v>
      </c>
    </row>
    <row r="34654" spans="1:9" s="1" customFormat="1" ht="15" x14ac:dyDescent="0.25">
      <c r="A34654" s="10">
        <v>44191</v>
      </c>
      <c r="B34654" s="11">
        <v>0.89583333333333004</v>
      </c>
      <c r="C34654" s="16">
        <v>104385.60000000001</v>
      </c>
      <c r="D34654" s="16">
        <v>155844.4</v>
      </c>
      <c r="E34654" s="16">
        <v>80259.12</v>
      </c>
      <c r="F34654" s="16">
        <v>69157.5853920433</v>
      </c>
      <c r="G34654" s="16">
        <v>59685.669448472436</v>
      </c>
      <c r="H34654" s="1">
        <v>69157.5853920433</v>
      </c>
      <c r="I34654" s="1">
        <v>59685.669448472436</v>
      </c>
    </row>
    <row r="34655" spans="1:9" s="1" customFormat="1" ht="15" x14ac:dyDescent="0.25">
      <c r="A34655" s="10">
        <v>44191</v>
      </c>
      <c r="B34655" s="11">
        <v>0.90625</v>
      </c>
      <c r="C34655" s="16">
        <v>108424.8</v>
      </c>
      <c r="D34655" s="16">
        <v>155707.76</v>
      </c>
      <c r="E34655" s="16">
        <v>80655.960000000006</v>
      </c>
      <c r="F34655" s="16">
        <v>70115.711842369623</v>
      </c>
      <c r="G34655" s="16">
        <v>60488.020548847133</v>
      </c>
      <c r="H34655" s="1">
        <v>70115.711842369623</v>
      </c>
      <c r="I34655" s="1">
        <v>60488.020548847133</v>
      </c>
    </row>
    <row r="34656" spans="1:9" s="1" customFormat="1" ht="15" x14ac:dyDescent="0.25">
      <c r="A34656" s="10">
        <v>44191</v>
      </c>
      <c r="B34656" s="11">
        <v>0.91666666666666996</v>
      </c>
      <c r="C34656" s="16">
        <v>115368</v>
      </c>
      <c r="D34656" s="16">
        <v>160861.08000000002</v>
      </c>
      <c r="E34656" s="16">
        <v>83923.92</v>
      </c>
      <c r="F34656" s="16">
        <v>73205.746497139247</v>
      </c>
      <c r="G34656" s="16">
        <v>63680.199757221853</v>
      </c>
      <c r="H34656" s="1">
        <v>73205.746497139247</v>
      </c>
      <c r="I34656" s="1">
        <v>63680.199757221853</v>
      </c>
    </row>
    <row r="34657" spans="1:9" s="1" customFormat="1" ht="15" x14ac:dyDescent="0.25">
      <c r="A34657" s="10">
        <v>44191</v>
      </c>
      <c r="B34657" s="11">
        <v>0.92708333333333004</v>
      </c>
      <c r="C34657" s="16">
        <v>112015.2</v>
      </c>
      <c r="D34657" s="16">
        <v>158187.47999999998</v>
      </c>
      <c r="E34657" s="16">
        <v>82064.639999999999</v>
      </c>
      <c r="F34657" s="16">
        <v>71964.793830300812</v>
      </c>
      <c r="G34657" s="16">
        <v>62536.492015783901</v>
      </c>
      <c r="H34657" s="1">
        <v>71964.793830300812</v>
      </c>
      <c r="I34657" s="1">
        <v>62536.492015783901</v>
      </c>
    </row>
    <row r="34658" spans="1:9" s="1" customFormat="1" ht="15" x14ac:dyDescent="0.25">
      <c r="A34658" s="10">
        <v>44191</v>
      </c>
      <c r="B34658" s="11">
        <v>0.9375</v>
      </c>
      <c r="C34658" s="16">
        <v>110589.6</v>
      </c>
      <c r="D34658" s="16">
        <v>154932.96</v>
      </c>
      <c r="E34658" s="16">
        <v>80510.080000000002</v>
      </c>
      <c r="F34658" s="16">
        <v>70051.265412306588</v>
      </c>
      <c r="G34658" s="16">
        <v>60782.731727722326</v>
      </c>
      <c r="H34658" s="1">
        <v>70051.265412306588</v>
      </c>
      <c r="I34658" s="1">
        <v>60782.731727722326</v>
      </c>
    </row>
    <row r="34659" spans="1:9" s="1" customFormat="1" ht="15" x14ac:dyDescent="0.25">
      <c r="A34659" s="10">
        <v>44191</v>
      </c>
      <c r="B34659" s="11">
        <v>0.94791666666666996</v>
      </c>
      <c r="C34659" s="16">
        <v>110352</v>
      </c>
      <c r="D34659" s="16">
        <v>152263.64000000001</v>
      </c>
      <c r="E34659" s="16">
        <v>79414.44</v>
      </c>
      <c r="F34659" s="16">
        <v>69038.819852146466</v>
      </c>
      <c r="G34659" s="16">
        <v>59826.685859010417</v>
      </c>
      <c r="H34659" s="1">
        <v>69038.819852146466</v>
      </c>
      <c r="I34659" s="1">
        <v>59826.685859010417</v>
      </c>
    </row>
    <row r="34660" spans="1:9" s="1" customFormat="1" ht="15" x14ac:dyDescent="0.25">
      <c r="A34660" s="10">
        <v>44191</v>
      </c>
      <c r="B34660" s="11">
        <v>0.95833333333333004</v>
      </c>
      <c r="C34660" s="16">
        <v>108715.2</v>
      </c>
      <c r="D34660" s="16">
        <v>148300.24</v>
      </c>
      <c r="E34660" s="16">
        <v>77233.36</v>
      </c>
      <c r="F34660" s="16">
        <v>67426.107016517242</v>
      </c>
      <c r="G34660" s="16">
        <v>58223.294924073307</v>
      </c>
      <c r="H34660" s="1">
        <v>67426.107016517242</v>
      </c>
      <c r="I34660" s="1">
        <v>58223.294924073307</v>
      </c>
    </row>
    <row r="34661" spans="1:9" s="1" customFormat="1" ht="15" x14ac:dyDescent="0.25">
      <c r="A34661" s="10">
        <v>44191</v>
      </c>
      <c r="B34661" s="11">
        <v>0.96875</v>
      </c>
      <c r="C34661" s="16">
        <v>105943.2</v>
      </c>
      <c r="D34661" s="16">
        <v>144390.12</v>
      </c>
      <c r="E34661" s="16">
        <v>74948</v>
      </c>
      <c r="F34661" s="16">
        <v>65413.976646267402</v>
      </c>
      <c r="G34661" s="16">
        <v>56299.167178843985</v>
      </c>
      <c r="H34661" s="1">
        <v>65413.976646267402</v>
      </c>
      <c r="I34661" s="1">
        <v>56299.167178843985</v>
      </c>
    </row>
    <row r="34662" spans="1:9" s="1" customFormat="1" ht="15" x14ac:dyDescent="0.25">
      <c r="A34662" s="10">
        <v>44191</v>
      </c>
      <c r="B34662" s="11">
        <v>0.97916666666666996</v>
      </c>
      <c r="C34662" s="16">
        <v>100900.8</v>
      </c>
      <c r="D34662" s="16">
        <v>138734.39999999999</v>
      </c>
      <c r="E34662" s="16">
        <v>71908.639999999999</v>
      </c>
      <c r="F34662" s="16">
        <v>63114.786556174971</v>
      </c>
      <c r="G34662" s="16">
        <v>54055.331163235001</v>
      </c>
      <c r="H34662" s="1">
        <v>63114.786556174971</v>
      </c>
      <c r="I34662" s="1">
        <v>54055.331163235001</v>
      </c>
    </row>
    <row r="34663" spans="1:9" s="1" customFormat="1" ht="15" x14ac:dyDescent="0.25">
      <c r="A34663" s="10">
        <v>44191</v>
      </c>
      <c r="B34663" s="12">
        <v>0.98958333333333004</v>
      </c>
      <c r="C34663" s="16">
        <v>97204.800000000003</v>
      </c>
      <c r="D34663" s="16">
        <v>134398.08000000002</v>
      </c>
      <c r="E34663" s="16">
        <v>69468.56</v>
      </c>
      <c r="F34663" s="16">
        <v>61141.724246314712</v>
      </c>
      <c r="G34663" s="16">
        <v>52176.22615291454</v>
      </c>
      <c r="H34663" s="1">
        <v>61141.724246314712</v>
      </c>
      <c r="I34663" s="1">
        <v>52176.22615291454</v>
      </c>
    </row>
    <row r="34664" spans="1:9" s="1" customFormat="1" ht="15" x14ac:dyDescent="0.25">
      <c r="A34664" s="10">
        <v>44192</v>
      </c>
      <c r="B34664" s="11">
        <v>0</v>
      </c>
      <c r="C34664" s="16">
        <v>92716.800000000003</v>
      </c>
      <c r="D34664" s="16">
        <v>128960.64000000001</v>
      </c>
      <c r="E34664" s="16">
        <v>66741.52</v>
      </c>
      <c r="F34664" s="16">
        <v>58978.627392341179</v>
      </c>
      <c r="G34664" s="16">
        <v>50102.669879239467</v>
      </c>
      <c r="H34664" s="1">
        <v>58978.627392341179</v>
      </c>
      <c r="I34664" s="1">
        <v>50102.669879239467</v>
      </c>
    </row>
    <row r="34665" spans="1:9" s="1" customFormat="1" ht="15" x14ac:dyDescent="0.25">
      <c r="A34665" s="10">
        <v>44192</v>
      </c>
      <c r="B34665" s="11">
        <v>1.041666666667E-2</v>
      </c>
      <c r="C34665" s="16">
        <v>89760</v>
      </c>
      <c r="D34665" s="16">
        <v>125177.35999999999</v>
      </c>
      <c r="E34665" s="16">
        <v>64476.12</v>
      </c>
      <c r="F34665" s="16">
        <v>56699.059521970674</v>
      </c>
      <c r="G34665" s="16">
        <v>47951.886661413264</v>
      </c>
      <c r="H34665" s="1">
        <v>56699.059521970674</v>
      </c>
      <c r="I34665" s="1">
        <v>47951.886661413264</v>
      </c>
    </row>
    <row r="34666" spans="1:9" s="1" customFormat="1" ht="15" x14ac:dyDescent="0.25">
      <c r="A34666" s="10">
        <v>44192</v>
      </c>
      <c r="B34666" s="11">
        <v>2.0833333333330002E-2</v>
      </c>
      <c r="C34666" s="16">
        <v>87120</v>
      </c>
      <c r="D34666" s="16">
        <v>121806.36000000002</v>
      </c>
      <c r="E34666" s="16">
        <v>62720.52</v>
      </c>
      <c r="F34666" s="16">
        <v>55163.346374588698</v>
      </c>
      <c r="G34666" s="16">
        <v>46396.890530526973</v>
      </c>
      <c r="H34666" s="1">
        <v>55163.346374588698</v>
      </c>
      <c r="I34666" s="1">
        <v>46396.890530526973</v>
      </c>
    </row>
    <row r="34667" spans="1:9" s="1" customFormat="1" ht="15" x14ac:dyDescent="0.25">
      <c r="A34667" s="10">
        <v>44192</v>
      </c>
      <c r="B34667" s="11">
        <v>3.125E-2</v>
      </c>
      <c r="C34667" s="16">
        <v>84876</v>
      </c>
      <c r="D34667" s="16">
        <v>119169.28</v>
      </c>
      <c r="E34667" s="16">
        <v>61591.48</v>
      </c>
      <c r="F34667" s="16">
        <v>54104.714222496252</v>
      </c>
      <c r="G34667" s="16">
        <v>45231.660193557036</v>
      </c>
      <c r="H34667" s="1">
        <v>54104.714222496252</v>
      </c>
      <c r="I34667" s="1">
        <v>45231.660193557036</v>
      </c>
    </row>
    <row r="34668" spans="1:9" s="1" customFormat="1" ht="15" x14ac:dyDescent="0.25">
      <c r="A34668" s="10">
        <v>44192</v>
      </c>
      <c r="B34668" s="11">
        <v>4.1666666666670002E-2</v>
      </c>
      <c r="C34668" s="16">
        <v>82394.399999999994</v>
      </c>
      <c r="D34668" s="16">
        <v>116131.44</v>
      </c>
      <c r="E34668" s="16">
        <v>59885.4</v>
      </c>
      <c r="F34668" s="16">
        <v>52616.371744972203</v>
      </c>
      <c r="G34668" s="16">
        <v>43742.955814948808</v>
      </c>
      <c r="H34668" s="1">
        <v>52616.371744972203</v>
      </c>
      <c r="I34668" s="1">
        <v>43742.955814948808</v>
      </c>
    </row>
    <row r="34669" spans="1:9" s="1" customFormat="1" ht="15" x14ac:dyDescent="0.25">
      <c r="A34669" s="10">
        <v>44192</v>
      </c>
      <c r="B34669" s="11">
        <v>5.2083333333329998E-2</v>
      </c>
      <c r="C34669" s="16">
        <v>80546.399999999994</v>
      </c>
      <c r="D34669" s="16">
        <v>113946.28</v>
      </c>
      <c r="E34669" s="16">
        <v>58844.56</v>
      </c>
      <c r="F34669" s="16">
        <v>51691.081730298451</v>
      </c>
      <c r="G34669" s="16">
        <v>42914.287654457628</v>
      </c>
      <c r="H34669" s="1">
        <v>51691.081730298451</v>
      </c>
      <c r="I34669" s="1">
        <v>42914.287654457628</v>
      </c>
    </row>
    <row r="34670" spans="1:9" s="1" customFormat="1" ht="15" x14ac:dyDescent="0.25">
      <c r="A34670" s="10">
        <v>44192</v>
      </c>
      <c r="B34670" s="11">
        <v>6.25E-2</v>
      </c>
      <c r="C34670" s="16">
        <v>78302.399999999994</v>
      </c>
      <c r="D34670" s="16">
        <v>111643.4</v>
      </c>
      <c r="E34670" s="16">
        <v>57296.92</v>
      </c>
      <c r="F34670" s="16">
        <v>50656.420452903396</v>
      </c>
      <c r="G34670" s="16">
        <v>41884.665306757095</v>
      </c>
      <c r="H34670" s="1">
        <v>50656.420452903396</v>
      </c>
      <c r="I34670" s="1">
        <v>41884.665306757095</v>
      </c>
    </row>
    <row r="34671" spans="1:9" s="1" customFormat="1" ht="15" x14ac:dyDescent="0.25">
      <c r="A34671" s="10">
        <v>44192</v>
      </c>
      <c r="B34671" s="11">
        <v>7.2916666666670002E-2</v>
      </c>
      <c r="C34671" s="16">
        <v>78012</v>
      </c>
      <c r="D34671" s="16">
        <v>111166.87999999999</v>
      </c>
      <c r="E34671" s="16">
        <v>57119.48</v>
      </c>
      <c r="F34671" s="16">
        <v>50060.009109125167</v>
      </c>
      <c r="G34671" s="16">
        <v>41410.870987475435</v>
      </c>
      <c r="H34671" s="1">
        <v>50060.009109125167</v>
      </c>
      <c r="I34671" s="1">
        <v>41410.870987475435</v>
      </c>
    </row>
    <row r="34672" spans="1:9" s="1" customFormat="1" ht="15" x14ac:dyDescent="0.25">
      <c r="A34672" s="10">
        <v>44192</v>
      </c>
      <c r="B34672" s="11">
        <v>8.3333333333329998E-2</v>
      </c>
      <c r="C34672" s="16">
        <v>76586.399999999994</v>
      </c>
      <c r="D34672" s="16">
        <v>109533.24</v>
      </c>
      <c r="E34672" s="16">
        <v>56245.2</v>
      </c>
      <c r="F34672" s="16">
        <v>49496.225087960527</v>
      </c>
      <c r="G34672" s="16">
        <v>40845.916795770077</v>
      </c>
      <c r="H34672" s="1">
        <v>49496.225087960527</v>
      </c>
      <c r="I34672" s="1">
        <v>40845.916795770077</v>
      </c>
    </row>
    <row r="34673" spans="1:9" s="1" customFormat="1" ht="15" x14ac:dyDescent="0.25">
      <c r="A34673" s="10">
        <v>44192</v>
      </c>
      <c r="B34673" s="11">
        <v>9.375E-2</v>
      </c>
      <c r="C34673" s="16">
        <v>75662.399999999994</v>
      </c>
      <c r="D34673" s="16">
        <v>108614.08</v>
      </c>
      <c r="E34673" s="16">
        <v>55662.239999999998</v>
      </c>
      <c r="F34673" s="16">
        <v>49127.893726289432</v>
      </c>
      <c r="G34673" s="16">
        <v>40392.59973064861</v>
      </c>
      <c r="H34673" s="1">
        <v>49127.893726289432</v>
      </c>
      <c r="I34673" s="1">
        <v>40392.59973064861</v>
      </c>
    </row>
    <row r="34674" spans="1:9" s="1" customFormat="1" ht="15" x14ac:dyDescent="0.25">
      <c r="A34674" s="10">
        <v>44192</v>
      </c>
      <c r="B34674" s="11">
        <v>0.10416666666667</v>
      </c>
      <c r="C34674" s="16">
        <v>74606.399999999994</v>
      </c>
      <c r="D34674" s="16">
        <v>107429.44</v>
      </c>
      <c r="E34674" s="16">
        <v>55138.559999999998</v>
      </c>
      <c r="F34674" s="16">
        <v>48624.585955902839</v>
      </c>
      <c r="G34674" s="16">
        <v>39924.69740941409</v>
      </c>
      <c r="H34674" s="1">
        <v>48624.585955902839</v>
      </c>
      <c r="I34674" s="1">
        <v>39924.69740941409</v>
      </c>
    </row>
    <row r="34675" spans="1:9" s="1" customFormat="1" ht="15" x14ac:dyDescent="0.25">
      <c r="A34675" s="10">
        <v>44192</v>
      </c>
      <c r="B34675" s="11">
        <v>0.11458333333333</v>
      </c>
      <c r="C34675" s="16">
        <v>74659.199999999997</v>
      </c>
      <c r="D34675" s="16">
        <v>107400.2</v>
      </c>
      <c r="E34675" s="16">
        <v>55182.96</v>
      </c>
      <c r="F34675" s="16">
        <v>48210.549256974882</v>
      </c>
      <c r="G34675" s="16">
        <v>39611.219514243465</v>
      </c>
      <c r="H34675" s="1">
        <v>48210.549256974882</v>
      </c>
      <c r="I34675" s="1">
        <v>39611.219514243465</v>
      </c>
    </row>
    <row r="34676" spans="1:9" s="1" customFormat="1" ht="15" x14ac:dyDescent="0.25">
      <c r="A34676" s="10">
        <v>44192</v>
      </c>
      <c r="B34676" s="11">
        <v>0.125</v>
      </c>
      <c r="C34676" s="16">
        <v>73840.800000000003</v>
      </c>
      <c r="D34676" s="16">
        <v>106411.52</v>
      </c>
      <c r="E34676" s="16">
        <v>54145.36</v>
      </c>
      <c r="F34676" s="16">
        <v>47790.512336621483</v>
      </c>
      <c r="G34676" s="16">
        <v>39247.551591080628</v>
      </c>
      <c r="H34676" s="1">
        <v>47790.512336621483</v>
      </c>
      <c r="I34676" s="1">
        <v>39247.551591080628</v>
      </c>
    </row>
    <row r="34677" spans="1:9" s="1" customFormat="1" ht="15" x14ac:dyDescent="0.25">
      <c r="A34677" s="10">
        <v>44192</v>
      </c>
      <c r="B34677" s="11">
        <v>0.13541666666666999</v>
      </c>
      <c r="C34677" s="16">
        <v>73629.600000000006</v>
      </c>
      <c r="D34677" s="16">
        <v>106933.52</v>
      </c>
      <c r="E34677" s="16">
        <v>54676.160000000003</v>
      </c>
      <c r="F34677" s="16">
        <v>47966.197210228194</v>
      </c>
      <c r="G34677" s="16">
        <v>39369.034514965155</v>
      </c>
      <c r="H34677" s="1">
        <v>47966.197210228194</v>
      </c>
      <c r="I34677" s="1">
        <v>39369.034514965155</v>
      </c>
    </row>
    <row r="34678" spans="1:9" s="1" customFormat="1" ht="15" x14ac:dyDescent="0.25">
      <c r="A34678" s="10">
        <v>44192</v>
      </c>
      <c r="B34678" s="11">
        <v>0.14583333333333001</v>
      </c>
      <c r="C34678" s="16">
        <v>71728.800000000003</v>
      </c>
      <c r="D34678" s="16">
        <v>107119.92</v>
      </c>
      <c r="E34678" s="16">
        <v>55313.120000000003</v>
      </c>
      <c r="F34678" s="16">
        <v>47926.432134441086</v>
      </c>
      <c r="G34678" s="16">
        <v>39361.401218000588</v>
      </c>
      <c r="H34678" s="1">
        <v>47926.432134441086</v>
      </c>
      <c r="I34678" s="1">
        <v>39361.401218000588</v>
      </c>
    </row>
    <row r="34679" spans="1:9" s="1" customFormat="1" ht="15" x14ac:dyDescent="0.25">
      <c r="A34679" s="10">
        <v>44192</v>
      </c>
      <c r="B34679" s="11">
        <v>0.15625</v>
      </c>
      <c r="C34679" s="16">
        <v>70303.199999999997</v>
      </c>
      <c r="D34679" s="16">
        <v>107021.88</v>
      </c>
      <c r="E34679" s="16">
        <v>55012.04</v>
      </c>
      <c r="F34679" s="16">
        <v>47802.851776625161</v>
      </c>
      <c r="G34679" s="16">
        <v>39251.329453918537</v>
      </c>
      <c r="H34679" s="1">
        <v>47802.851776625161</v>
      </c>
      <c r="I34679" s="1">
        <v>39251.329453918537</v>
      </c>
    </row>
    <row r="34680" spans="1:9" s="1" customFormat="1" ht="15" x14ac:dyDescent="0.25">
      <c r="A34680" s="10">
        <v>44192</v>
      </c>
      <c r="B34680" s="11">
        <v>0.16666666666666999</v>
      </c>
      <c r="C34680" s="16">
        <v>70303.199999999997</v>
      </c>
      <c r="D34680" s="16">
        <v>107616.72</v>
      </c>
      <c r="E34680" s="16">
        <v>55551.16</v>
      </c>
      <c r="F34680" s="16">
        <v>48088.12962421347</v>
      </c>
      <c r="G34680" s="16">
        <v>39517.944204166582</v>
      </c>
      <c r="H34680" s="1">
        <v>48088.12962421347</v>
      </c>
      <c r="I34680" s="1">
        <v>39517.944204166582</v>
      </c>
    </row>
    <row r="34681" spans="1:9" s="1" customFormat="1" ht="15" x14ac:dyDescent="0.25">
      <c r="A34681" s="10">
        <v>44192</v>
      </c>
      <c r="B34681" s="11">
        <v>0.17708333333333001</v>
      </c>
      <c r="C34681" s="16">
        <v>69511.199999999997</v>
      </c>
      <c r="D34681" s="16">
        <v>107142.44</v>
      </c>
      <c r="E34681" s="16">
        <v>55341.2</v>
      </c>
      <c r="F34681" s="16">
        <v>48039.979906792905</v>
      </c>
      <c r="G34681" s="16">
        <v>39508.639208184715</v>
      </c>
      <c r="H34681" s="1">
        <v>48039.979906792905</v>
      </c>
      <c r="I34681" s="1">
        <v>39508.639208184715</v>
      </c>
    </row>
    <row r="34682" spans="1:9" s="1" customFormat="1" ht="15" x14ac:dyDescent="0.25">
      <c r="A34682" s="10">
        <v>44192</v>
      </c>
      <c r="B34682" s="11">
        <v>0.1875</v>
      </c>
      <c r="C34682" s="16">
        <v>70250.399999999994</v>
      </c>
      <c r="D34682" s="16">
        <v>107976.2</v>
      </c>
      <c r="E34682" s="16">
        <v>55906.12</v>
      </c>
      <c r="F34682" s="16">
        <v>48286.591040072548</v>
      </c>
      <c r="G34682" s="16">
        <v>39728.96575460754</v>
      </c>
      <c r="H34682" s="1">
        <v>48286.591040072548</v>
      </c>
      <c r="I34682" s="1">
        <v>39728.96575460754</v>
      </c>
    </row>
    <row r="34683" spans="1:9" s="1" customFormat="1" ht="15" x14ac:dyDescent="0.25">
      <c r="A34683" s="10">
        <v>44192</v>
      </c>
      <c r="B34683" s="11">
        <v>0.19791666666666999</v>
      </c>
      <c r="C34683" s="16">
        <v>71200.800000000003</v>
      </c>
      <c r="D34683" s="16">
        <v>108938.84000000001</v>
      </c>
      <c r="E34683" s="16">
        <v>56720.92</v>
      </c>
      <c r="F34683" s="16">
        <v>48661.896906451948</v>
      </c>
      <c r="G34683" s="16">
        <v>40031.106594523728</v>
      </c>
      <c r="H34683" s="1">
        <v>48661.896906451948</v>
      </c>
      <c r="I34683" s="1">
        <v>40031.106594523728</v>
      </c>
    </row>
    <row r="34684" spans="1:9" s="1" customFormat="1" ht="15" x14ac:dyDescent="0.25">
      <c r="A34684" s="10">
        <v>44192</v>
      </c>
      <c r="B34684" s="11">
        <v>0.20833333333333001</v>
      </c>
      <c r="C34684" s="16">
        <v>71992.800000000003</v>
      </c>
      <c r="D34684" s="16">
        <v>109819.04</v>
      </c>
      <c r="E34684" s="16">
        <v>56905.36</v>
      </c>
      <c r="F34684" s="16">
        <v>49401.903605815933</v>
      </c>
      <c r="G34684" s="16">
        <v>40586.801237327149</v>
      </c>
      <c r="H34684" s="1">
        <v>49401.903605815933</v>
      </c>
      <c r="I34684" s="1">
        <v>40586.801237327149</v>
      </c>
    </row>
    <row r="34685" spans="1:9" s="1" customFormat="1" ht="15" x14ac:dyDescent="0.25">
      <c r="A34685" s="10">
        <v>44192</v>
      </c>
      <c r="B34685" s="11">
        <v>0.21875</v>
      </c>
      <c r="C34685" s="16">
        <v>72520.800000000003</v>
      </c>
      <c r="D34685" s="16">
        <v>110481.64</v>
      </c>
      <c r="E34685" s="16">
        <v>57071.72</v>
      </c>
      <c r="F34685" s="16">
        <v>49225.141949386045</v>
      </c>
      <c r="G34685" s="16">
        <v>40436.740158280096</v>
      </c>
      <c r="H34685" s="1">
        <v>49225.141949386045</v>
      </c>
      <c r="I34685" s="1">
        <v>40436.740158280096</v>
      </c>
    </row>
    <row r="34686" spans="1:9" s="1" customFormat="1" ht="15" x14ac:dyDescent="0.25">
      <c r="A34686" s="10">
        <v>44192</v>
      </c>
      <c r="B34686" s="11">
        <v>0.22916666666666999</v>
      </c>
      <c r="C34686" s="16">
        <v>73128</v>
      </c>
      <c r="D34686" s="16">
        <v>111074</v>
      </c>
      <c r="E34686" s="16">
        <v>57516.800000000003</v>
      </c>
      <c r="F34686" s="16">
        <v>49303.375905265566</v>
      </c>
      <c r="G34686" s="16">
        <v>40370.212806626048</v>
      </c>
      <c r="H34686" s="1">
        <v>49303.375905265566</v>
      </c>
      <c r="I34686" s="1">
        <v>40370.212806626048</v>
      </c>
    </row>
    <row r="34687" spans="1:9" s="1" customFormat="1" ht="15" x14ac:dyDescent="0.25">
      <c r="A34687" s="10">
        <v>44192</v>
      </c>
      <c r="B34687" s="11">
        <v>0.23958333333333001</v>
      </c>
      <c r="C34687" s="16">
        <v>73656</v>
      </c>
      <c r="D34687" s="16">
        <v>111716.68000000001</v>
      </c>
      <c r="E34687" s="16">
        <v>57989.24</v>
      </c>
      <c r="F34687" s="16">
        <v>49313.775805297708</v>
      </c>
      <c r="G34687" s="16">
        <v>40236.970319704051</v>
      </c>
      <c r="H34687" s="1">
        <v>49313.775805297708</v>
      </c>
      <c r="I34687" s="1">
        <v>40236.970319704051</v>
      </c>
    </row>
    <row r="34688" spans="1:9" s="1" customFormat="1" ht="15" x14ac:dyDescent="0.25">
      <c r="A34688" s="10">
        <v>44192</v>
      </c>
      <c r="B34688" s="11">
        <v>0.25</v>
      </c>
      <c r="C34688" s="16">
        <v>70884</v>
      </c>
      <c r="D34688" s="16">
        <v>108436.8</v>
      </c>
      <c r="E34688" s="16">
        <v>54916</v>
      </c>
      <c r="F34688" s="16">
        <v>46025.718713207745</v>
      </c>
      <c r="G34688" s="16">
        <v>36749.026140129004</v>
      </c>
      <c r="H34688" s="1">
        <v>46025.718713207745</v>
      </c>
      <c r="I34688" s="1">
        <v>36749.026140129004</v>
      </c>
    </row>
    <row r="34689" spans="1:9" s="1" customFormat="1" ht="15" x14ac:dyDescent="0.25">
      <c r="A34689" s="10">
        <v>44192</v>
      </c>
      <c r="B34689" s="11">
        <v>0.26041666666667002</v>
      </c>
      <c r="C34689" s="16">
        <v>70197.600000000006</v>
      </c>
      <c r="D34689" s="16">
        <v>107719.56</v>
      </c>
      <c r="E34689" s="16">
        <v>53859.839999999997</v>
      </c>
      <c r="F34689" s="16">
        <v>45257.859314114321</v>
      </c>
      <c r="G34689" s="16">
        <v>36115.535646050361</v>
      </c>
      <c r="H34689" s="1">
        <v>45257.859314114321</v>
      </c>
      <c r="I34689" s="1">
        <v>36115.535646050361</v>
      </c>
    </row>
    <row r="34690" spans="1:9" s="1" customFormat="1" ht="15" x14ac:dyDescent="0.25">
      <c r="A34690" s="10">
        <v>44192</v>
      </c>
      <c r="B34690" s="11">
        <v>0.27083333333332998</v>
      </c>
      <c r="C34690" s="16">
        <v>71332.800000000003</v>
      </c>
      <c r="D34690" s="16">
        <v>108767.56</v>
      </c>
      <c r="E34690" s="16">
        <v>54022.68</v>
      </c>
      <c r="F34690" s="16">
        <v>45311.268886577127</v>
      </c>
      <c r="G34690" s="16">
        <v>36199.928471697713</v>
      </c>
      <c r="H34690" s="1">
        <v>45311.268886577127</v>
      </c>
      <c r="I34690" s="1">
        <v>36199.928471697713</v>
      </c>
    </row>
    <row r="34691" spans="1:9" s="1" customFormat="1" ht="15" x14ac:dyDescent="0.25">
      <c r="A34691" s="10">
        <v>44192</v>
      </c>
      <c r="B34691" s="11">
        <v>0.28125</v>
      </c>
      <c r="C34691" s="16">
        <v>71174.399999999994</v>
      </c>
      <c r="D34691" s="16">
        <v>108706.24000000001</v>
      </c>
      <c r="E34691" s="16">
        <v>54022.64</v>
      </c>
      <c r="F34691" s="16">
        <v>46296.009320701996</v>
      </c>
      <c r="G34691" s="16">
        <v>37059.317332163926</v>
      </c>
      <c r="H34691" s="1">
        <v>46296.009320701996</v>
      </c>
      <c r="I34691" s="1">
        <v>37059.317332163926</v>
      </c>
    </row>
    <row r="34692" spans="1:9" s="1" customFormat="1" ht="15" x14ac:dyDescent="0.25">
      <c r="A34692" s="10">
        <v>44192</v>
      </c>
      <c r="B34692" s="11">
        <v>0.29166666666667002</v>
      </c>
      <c r="C34692" s="16">
        <v>73471.199999999997</v>
      </c>
      <c r="D34692" s="16">
        <v>111312.72</v>
      </c>
      <c r="E34692" s="16">
        <v>55597.52</v>
      </c>
      <c r="F34692" s="16">
        <v>47395.824981171107</v>
      </c>
      <c r="G34692" s="16">
        <v>37860.454628199564</v>
      </c>
      <c r="H34692" s="1">
        <v>47395.824981171107</v>
      </c>
      <c r="I34692" s="1">
        <v>37860.454628199564</v>
      </c>
    </row>
    <row r="34693" spans="1:9" s="1" customFormat="1" ht="15" x14ac:dyDescent="0.25">
      <c r="A34693" s="10">
        <v>44192</v>
      </c>
      <c r="B34693" s="11">
        <v>0.30208333333332998</v>
      </c>
      <c r="C34693" s="16">
        <v>74976</v>
      </c>
      <c r="D34693" s="16">
        <v>113043.68</v>
      </c>
      <c r="E34693" s="16">
        <v>56736.56</v>
      </c>
      <c r="F34693" s="16">
        <v>48041.915482291384</v>
      </c>
      <c r="G34693" s="16">
        <v>38574.240886660853</v>
      </c>
      <c r="H34693" s="1">
        <v>48041.915482291384</v>
      </c>
      <c r="I34693" s="1">
        <v>38574.240886660853</v>
      </c>
    </row>
    <row r="34694" spans="1:9" s="1" customFormat="1" ht="15" x14ac:dyDescent="0.25">
      <c r="A34694" s="10">
        <v>44192</v>
      </c>
      <c r="B34694" s="11">
        <v>0.3125</v>
      </c>
      <c r="C34694" s="16">
        <v>77325.600000000006</v>
      </c>
      <c r="D34694" s="16">
        <v>115443.28</v>
      </c>
      <c r="E34694" s="16">
        <v>58073.16</v>
      </c>
      <c r="F34694" s="16">
        <v>49335.998059925609</v>
      </c>
      <c r="G34694" s="16">
        <v>39816.424827399765</v>
      </c>
      <c r="H34694" s="1">
        <v>49335.998059925609</v>
      </c>
      <c r="I34694" s="1">
        <v>39816.424827399765</v>
      </c>
    </row>
    <row r="34695" spans="1:9" s="1" customFormat="1" ht="15" x14ac:dyDescent="0.25">
      <c r="A34695" s="10">
        <v>44192</v>
      </c>
      <c r="B34695" s="11">
        <v>0.32291666666667002</v>
      </c>
      <c r="C34695" s="16">
        <v>78830.399999999994</v>
      </c>
      <c r="D34695" s="16">
        <v>117332.48</v>
      </c>
      <c r="E34695" s="16">
        <v>58741.279999999999</v>
      </c>
      <c r="F34695" s="16">
        <v>50486.865403706935</v>
      </c>
      <c r="G34695" s="16">
        <v>40961.258054033613</v>
      </c>
      <c r="H34695" s="1">
        <v>50486.865403706935</v>
      </c>
      <c r="I34695" s="1">
        <v>40961.258054033613</v>
      </c>
    </row>
    <row r="34696" spans="1:9" s="1" customFormat="1" ht="15" x14ac:dyDescent="0.25">
      <c r="A34696" s="10">
        <v>44192</v>
      </c>
      <c r="B34696" s="11">
        <v>0.33333333333332998</v>
      </c>
      <c r="C34696" s="16">
        <v>87700.800000000003</v>
      </c>
      <c r="D34696" s="16">
        <v>123242.4</v>
      </c>
      <c r="E34696" s="16">
        <v>63462.52</v>
      </c>
      <c r="F34696" s="16">
        <v>52989.848270083232</v>
      </c>
      <c r="G34696" s="16">
        <v>43395.786981780991</v>
      </c>
      <c r="H34696" s="1">
        <v>52989.848270083232</v>
      </c>
      <c r="I34696" s="1">
        <v>43395.786981780991</v>
      </c>
    </row>
    <row r="34697" spans="1:9" s="1" customFormat="1" ht="15" x14ac:dyDescent="0.25">
      <c r="A34697" s="10">
        <v>44192</v>
      </c>
      <c r="B34697" s="11">
        <v>0.34375</v>
      </c>
      <c r="C34697" s="16">
        <v>81787.199999999997</v>
      </c>
      <c r="D34697" s="16">
        <v>120520.20000000001</v>
      </c>
      <c r="E34697" s="16">
        <v>60736.56</v>
      </c>
      <c r="F34697" s="16">
        <v>51618.263741124843</v>
      </c>
      <c r="G34697" s="16">
        <v>42016.588504811094</v>
      </c>
      <c r="H34697" s="1">
        <v>51618.263741124843</v>
      </c>
      <c r="I34697" s="1">
        <v>42016.588504811094</v>
      </c>
    </row>
    <row r="34698" spans="1:9" s="1" customFormat="1" ht="15" x14ac:dyDescent="0.25">
      <c r="A34698" s="10">
        <v>44192</v>
      </c>
      <c r="B34698" s="11">
        <v>0.35416666666667002</v>
      </c>
      <c r="C34698" s="16">
        <v>84902.399999999994</v>
      </c>
      <c r="D34698" s="16">
        <v>124770</v>
      </c>
      <c r="E34698" s="16">
        <v>62448.639999999999</v>
      </c>
      <c r="F34698" s="16">
        <v>53720.40568449597</v>
      </c>
      <c r="G34698" s="16">
        <v>44163.262355070787</v>
      </c>
      <c r="H34698" s="1">
        <v>53720.40568449597</v>
      </c>
      <c r="I34698" s="1">
        <v>44163.262355070787</v>
      </c>
    </row>
    <row r="34699" spans="1:9" s="1" customFormat="1" ht="15" x14ac:dyDescent="0.25">
      <c r="A34699" s="10">
        <v>44192</v>
      </c>
      <c r="B34699" s="11">
        <v>0.36458333333332998</v>
      </c>
      <c r="C34699" s="16">
        <v>88545.600000000006</v>
      </c>
      <c r="D34699" s="16">
        <v>129070.36</v>
      </c>
      <c r="E34699" s="16">
        <v>65787.039999999994</v>
      </c>
      <c r="F34699" s="16">
        <v>56719.055291864614</v>
      </c>
      <c r="G34699" s="16">
        <v>47340.881803504817</v>
      </c>
      <c r="H34699" s="1">
        <v>56719.055291864614</v>
      </c>
      <c r="I34699" s="1">
        <v>47340.881803504817</v>
      </c>
    </row>
    <row r="34700" spans="1:9" s="1" customFormat="1" ht="15" x14ac:dyDescent="0.25">
      <c r="A34700" s="10">
        <v>44192</v>
      </c>
      <c r="B34700" s="11">
        <v>0.375</v>
      </c>
      <c r="C34700" s="16">
        <v>91792.8</v>
      </c>
      <c r="D34700" s="16">
        <v>132706.52000000002</v>
      </c>
      <c r="E34700" s="16">
        <v>67752.160000000003</v>
      </c>
      <c r="F34700" s="16">
        <v>58604.612729198081</v>
      </c>
      <c r="G34700" s="16">
        <v>49133.740192655452</v>
      </c>
      <c r="H34700" s="1">
        <v>58604.612729198081</v>
      </c>
      <c r="I34700" s="1">
        <v>49133.740192655452</v>
      </c>
    </row>
    <row r="34701" spans="1:9" s="1" customFormat="1" ht="15" x14ac:dyDescent="0.25">
      <c r="A34701" s="10">
        <v>44192</v>
      </c>
      <c r="B34701" s="11">
        <v>0.38541666666667002</v>
      </c>
      <c r="C34701" s="16">
        <v>94987.199999999997</v>
      </c>
      <c r="D34701" s="16">
        <v>136515.84</v>
      </c>
      <c r="E34701" s="16">
        <v>69678.759999999995</v>
      </c>
      <c r="F34701" s="16">
        <v>60711.757355922135</v>
      </c>
      <c r="G34701" s="16">
        <v>51179.867122010386</v>
      </c>
      <c r="H34701" s="1">
        <v>60711.757355922135</v>
      </c>
      <c r="I34701" s="1">
        <v>51179.867122010386</v>
      </c>
    </row>
    <row r="34702" spans="1:9" s="1" customFormat="1" ht="15" x14ac:dyDescent="0.25">
      <c r="A34702" s="10">
        <v>44192</v>
      </c>
      <c r="B34702" s="11">
        <v>0.39583333333332998</v>
      </c>
      <c r="C34702" s="16">
        <v>98868</v>
      </c>
      <c r="D34702" s="16">
        <v>140930.47999999998</v>
      </c>
      <c r="E34702" s="16">
        <v>72088.84</v>
      </c>
      <c r="F34702" s="16">
        <v>62693.524327303654</v>
      </c>
      <c r="G34702" s="16">
        <v>53204.499140428059</v>
      </c>
      <c r="H34702" s="1">
        <v>62693.524327303654</v>
      </c>
      <c r="I34702" s="1">
        <v>53204.499140428059</v>
      </c>
    </row>
    <row r="34703" spans="1:9" s="1" customFormat="1" ht="15" x14ac:dyDescent="0.25">
      <c r="A34703" s="10">
        <v>44192</v>
      </c>
      <c r="B34703" s="11">
        <v>0.40625</v>
      </c>
      <c r="C34703" s="16">
        <v>101428.8</v>
      </c>
      <c r="D34703" s="16">
        <v>143907.64000000001</v>
      </c>
      <c r="E34703" s="16">
        <v>74059.679999999993</v>
      </c>
      <c r="F34703" s="16">
        <v>64721.659273494428</v>
      </c>
      <c r="G34703" s="16">
        <v>55100.315922088274</v>
      </c>
      <c r="H34703" s="1">
        <v>64721.659273494428</v>
      </c>
      <c r="I34703" s="1">
        <v>55100.315922088274</v>
      </c>
    </row>
    <row r="34704" spans="1:9" s="1" customFormat="1" ht="15" x14ac:dyDescent="0.25">
      <c r="A34704" s="10">
        <v>44192</v>
      </c>
      <c r="B34704" s="11">
        <v>0.41666666666667002</v>
      </c>
      <c r="C34704" s="16">
        <v>104887.2</v>
      </c>
      <c r="D34704" s="16">
        <v>148119.28</v>
      </c>
      <c r="E34704" s="16">
        <v>76218.36</v>
      </c>
      <c r="F34704" s="16">
        <v>66116.750727786886</v>
      </c>
      <c r="G34704" s="16">
        <v>56597.324332294535</v>
      </c>
      <c r="H34704" s="1">
        <v>66116.750727786886</v>
      </c>
      <c r="I34704" s="1">
        <v>56597.324332294535</v>
      </c>
    </row>
    <row r="34705" spans="1:9" s="1" customFormat="1" ht="15" x14ac:dyDescent="0.25">
      <c r="A34705" s="10">
        <v>44192</v>
      </c>
      <c r="B34705" s="11">
        <v>0.42708333333332998</v>
      </c>
      <c r="C34705" s="16">
        <v>107210.4</v>
      </c>
      <c r="D34705" s="16">
        <v>150913.56</v>
      </c>
      <c r="E34705" s="16">
        <v>77729.240000000005</v>
      </c>
      <c r="F34705" s="16">
        <v>67699.143845251529</v>
      </c>
      <c r="G34705" s="16">
        <v>58231.384612508657</v>
      </c>
      <c r="H34705" s="1">
        <v>67699.143845251529</v>
      </c>
      <c r="I34705" s="1">
        <v>58231.384612508657</v>
      </c>
    </row>
    <row r="34706" spans="1:9" s="1" customFormat="1" ht="15" x14ac:dyDescent="0.25">
      <c r="A34706" s="10">
        <v>44192</v>
      </c>
      <c r="B34706" s="11">
        <v>0.4375</v>
      </c>
      <c r="C34706" s="16">
        <v>108900</v>
      </c>
      <c r="D34706" s="16">
        <v>152905.88</v>
      </c>
      <c r="E34706" s="16">
        <v>78466.52</v>
      </c>
      <c r="F34706" s="16">
        <v>68623.254899139079</v>
      </c>
      <c r="G34706" s="16">
        <v>59297.537674765626</v>
      </c>
      <c r="H34706" s="1">
        <v>68623.254899139079</v>
      </c>
      <c r="I34706" s="1">
        <v>59297.537674765626</v>
      </c>
    </row>
    <row r="34707" spans="1:9" s="1" customFormat="1" ht="15" x14ac:dyDescent="0.25">
      <c r="A34707" s="10">
        <v>44192</v>
      </c>
      <c r="B34707" s="11">
        <v>0.44791666666667002</v>
      </c>
      <c r="C34707" s="16">
        <v>110642.4</v>
      </c>
      <c r="D34707" s="16">
        <v>155388.19999999998</v>
      </c>
      <c r="E34707" s="16">
        <v>79759.12</v>
      </c>
      <c r="F34707" s="16">
        <v>69937.839943698898</v>
      </c>
      <c r="G34707" s="16">
        <v>60602.367856035649</v>
      </c>
      <c r="H34707" s="1">
        <v>69937.839943698898</v>
      </c>
      <c r="I34707" s="1">
        <v>60602.367856035649</v>
      </c>
    </row>
    <row r="34708" spans="1:9" s="1" customFormat="1" ht="15" x14ac:dyDescent="0.25">
      <c r="A34708" s="10">
        <v>44192</v>
      </c>
      <c r="B34708" s="11">
        <v>0.45833333333332998</v>
      </c>
      <c r="C34708" s="16">
        <v>113282.4</v>
      </c>
      <c r="D34708" s="16">
        <v>157521.15999999997</v>
      </c>
      <c r="E34708" s="16">
        <v>80601.399999999994</v>
      </c>
      <c r="F34708" s="16">
        <v>70430.279395054371</v>
      </c>
      <c r="G34708" s="16">
        <v>61105.621808564516</v>
      </c>
      <c r="H34708" s="1">
        <v>70430.279395054371</v>
      </c>
      <c r="I34708" s="1">
        <v>61105.621808564516</v>
      </c>
    </row>
    <row r="34709" spans="1:9" s="1" customFormat="1" ht="15" x14ac:dyDescent="0.25">
      <c r="A34709" s="10">
        <v>44192</v>
      </c>
      <c r="B34709" s="11">
        <v>0.46875</v>
      </c>
      <c r="C34709" s="16">
        <v>115684.8</v>
      </c>
      <c r="D34709" s="16">
        <v>160651.68</v>
      </c>
      <c r="E34709" s="16">
        <v>81937.039999999994</v>
      </c>
      <c r="F34709" s="16">
        <v>72258.52319397949</v>
      </c>
      <c r="G34709" s="16">
        <v>62981.161924960812</v>
      </c>
      <c r="H34709" s="1">
        <v>72258.52319397949</v>
      </c>
      <c r="I34709" s="1">
        <v>62981.161924960812</v>
      </c>
    </row>
    <row r="34710" spans="1:9" s="1" customFormat="1" ht="15" x14ac:dyDescent="0.25">
      <c r="A34710" s="10">
        <v>44192</v>
      </c>
      <c r="B34710" s="11">
        <v>0.47916666666667002</v>
      </c>
      <c r="C34710" s="16">
        <v>120489.60000000001</v>
      </c>
      <c r="D34710" s="16">
        <v>165809.96000000002</v>
      </c>
      <c r="E34710" s="16">
        <v>84687.92</v>
      </c>
      <c r="F34710" s="16">
        <v>74040.234229559574</v>
      </c>
      <c r="G34710" s="16">
        <v>64740.388128769839</v>
      </c>
      <c r="H34710" s="1">
        <v>74040.234229559574</v>
      </c>
      <c r="I34710" s="1">
        <v>64740.388128769839</v>
      </c>
    </row>
    <row r="34711" spans="1:9" s="1" customFormat="1" ht="15" x14ac:dyDescent="0.25">
      <c r="A34711" s="10">
        <v>44192</v>
      </c>
      <c r="B34711" s="11">
        <v>0.48958333333332998</v>
      </c>
      <c r="C34711" s="16">
        <v>123921.60000000001</v>
      </c>
      <c r="D34711" s="16">
        <v>169353.24</v>
      </c>
      <c r="E34711" s="16">
        <v>86849.76</v>
      </c>
      <c r="F34711" s="16">
        <v>76414.206824130015</v>
      </c>
      <c r="G34711" s="16">
        <v>67042.855419121232</v>
      </c>
      <c r="H34711" s="1">
        <v>76414.206824130015</v>
      </c>
      <c r="I34711" s="1">
        <v>67042.855419121232</v>
      </c>
    </row>
    <row r="34712" spans="1:9" s="1" customFormat="1" ht="15" x14ac:dyDescent="0.25">
      <c r="A34712" s="10">
        <v>44192</v>
      </c>
      <c r="B34712" s="11">
        <v>0.5</v>
      </c>
      <c r="C34712" s="16">
        <v>128040</v>
      </c>
      <c r="D34712" s="16">
        <v>173458.12</v>
      </c>
      <c r="E34712" s="16">
        <v>89130.84</v>
      </c>
      <c r="F34712" s="16">
        <v>78586.466334149067</v>
      </c>
      <c r="G34712" s="16">
        <v>69124.358927649708</v>
      </c>
      <c r="H34712" s="1">
        <v>78586.466334149067</v>
      </c>
      <c r="I34712" s="1">
        <v>69124.358927649708</v>
      </c>
    </row>
    <row r="34713" spans="1:9" s="1" customFormat="1" ht="15" x14ac:dyDescent="0.25">
      <c r="A34713" s="10">
        <v>44192</v>
      </c>
      <c r="B34713" s="11">
        <v>0.51041666666666996</v>
      </c>
      <c r="C34713" s="16">
        <v>131208</v>
      </c>
      <c r="D34713" s="16">
        <v>176458.44</v>
      </c>
      <c r="E34713" s="16">
        <v>90805.440000000002</v>
      </c>
      <c r="F34713" s="16">
        <v>80417.276619608776</v>
      </c>
      <c r="G34713" s="16">
        <v>70939.215785230481</v>
      </c>
      <c r="H34713" s="1">
        <v>80417.276619608776</v>
      </c>
      <c r="I34713" s="1">
        <v>70939.215785230481</v>
      </c>
    </row>
    <row r="34714" spans="1:9" s="1" customFormat="1" ht="15" x14ac:dyDescent="0.25">
      <c r="A34714" s="10">
        <v>44192</v>
      </c>
      <c r="B34714" s="11">
        <v>0.52083333333333004</v>
      </c>
      <c r="C34714" s="16">
        <v>131656.79999999999</v>
      </c>
      <c r="D34714" s="16">
        <v>177069.68</v>
      </c>
      <c r="E34714" s="16">
        <v>91392</v>
      </c>
      <c r="F34714" s="16">
        <v>81093.404271923675</v>
      </c>
      <c r="G34714" s="16">
        <v>71634.667237304369</v>
      </c>
      <c r="H34714" s="1">
        <v>81093.404271923675</v>
      </c>
      <c r="I34714" s="1">
        <v>71634.667237304369</v>
      </c>
    </row>
    <row r="34715" spans="1:9" s="1" customFormat="1" ht="15" x14ac:dyDescent="0.25">
      <c r="A34715" s="10">
        <v>44192</v>
      </c>
      <c r="B34715" s="11">
        <v>0.53125</v>
      </c>
      <c r="C34715" s="16">
        <v>131208</v>
      </c>
      <c r="D34715" s="16">
        <v>176637</v>
      </c>
      <c r="E34715" s="16">
        <v>91089.56</v>
      </c>
      <c r="F34715" s="16">
        <v>80618.750458378956</v>
      </c>
      <c r="G34715" s="16">
        <v>71235.457568144397</v>
      </c>
      <c r="H34715" s="1">
        <v>80618.750458378956</v>
      </c>
      <c r="I34715" s="1">
        <v>71235.457568144397</v>
      </c>
    </row>
    <row r="34716" spans="1:9" s="1" customFormat="1" ht="15" x14ac:dyDescent="0.25">
      <c r="A34716" s="10">
        <v>44192</v>
      </c>
      <c r="B34716" s="11">
        <v>0.54166666666666996</v>
      </c>
      <c r="C34716" s="16">
        <v>131709.6</v>
      </c>
      <c r="D34716" s="16">
        <v>177223.84</v>
      </c>
      <c r="E34716" s="16">
        <v>91336.960000000006</v>
      </c>
      <c r="F34716" s="16">
        <v>80440.358267229662</v>
      </c>
      <c r="G34716" s="16">
        <v>70987.077101320625</v>
      </c>
      <c r="H34716" s="1">
        <v>80440.358267229662</v>
      </c>
      <c r="I34716" s="1">
        <v>70987.077101320625</v>
      </c>
    </row>
    <row r="34717" spans="1:9" s="1" customFormat="1" ht="15" x14ac:dyDescent="0.25">
      <c r="A34717" s="10">
        <v>44192</v>
      </c>
      <c r="B34717" s="11">
        <v>0.55208333333333004</v>
      </c>
      <c r="C34717" s="16">
        <v>130416</v>
      </c>
      <c r="D34717" s="16">
        <v>175572.24</v>
      </c>
      <c r="E34717" s="16">
        <v>90707.44</v>
      </c>
      <c r="F34717" s="16">
        <v>80072.55056129476</v>
      </c>
      <c r="G34717" s="16">
        <v>70636.130365589823</v>
      </c>
      <c r="H34717" s="1">
        <v>80072.55056129476</v>
      </c>
      <c r="I34717" s="1">
        <v>70636.130365589823</v>
      </c>
    </row>
    <row r="34718" spans="1:9" s="1" customFormat="1" ht="15" x14ac:dyDescent="0.25">
      <c r="A34718" s="10">
        <v>44192</v>
      </c>
      <c r="B34718" s="11">
        <v>0.5625</v>
      </c>
      <c r="C34718" s="16">
        <v>130785.60000000001</v>
      </c>
      <c r="D34718" s="16">
        <v>175880.56</v>
      </c>
      <c r="E34718" s="16">
        <v>90967.360000000001</v>
      </c>
      <c r="F34718" s="16">
        <v>79732.062647782092</v>
      </c>
      <c r="G34718" s="16">
        <v>70235.847845406053</v>
      </c>
      <c r="H34718" s="1">
        <v>79732.062647782092</v>
      </c>
      <c r="I34718" s="1">
        <v>70235.847845406053</v>
      </c>
    </row>
    <row r="34719" spans="1:9" s="1" customFormat="1" ht="15" x14ac:dyDescent="0.25">
      <c r="A34719" s="10">
        <v>44192</v>
      </c>
      <c r="B34719" s="11">
        <v>0.57291666666666996</v>
      </c>
      <c r="C34719" s="16">
        <v>131023.2</v>
      </c>
      <c r="D34719" s="16">
        <v>176068.76</v>
      </c>
      <c r="E34719" s="16">
        <v>91495.12</v>
      </c>
      <c r="F34719" s="16">
        <v>80357.044953819161</v>
      </c>
      <c r="G34719" s="16">
        <v>70947.657632387782</v>
      </c>
      <c r="H34719" s="1">
        <v>80357.044953819161</v>
      </c>
      <c r="I34719" s="1">
        <v>70947.657632387782</v>
      </c>
    </row>
    <row r="34720" spans="1:9" s="1" customFormat="1" ht="15" x14ac:dyDescent="0.25">
      <c r="A34720" s="10">
        <v>44192</v>
      </c>
      <c r="B34720" s="11">
        <v>0.58333333333333004</v>
      </c>
      <c r="C34720" s="16">
        <v>130416</v>
      </c>
      <c r="D34720" s="16">
        <v>174995.44</v>
      </c>
      <c r="E34720" s="16">
        <v>91005.24</v>
      </c>
      <c r="F34720" s="16">
        <v>79769.755687663564</v>
      </c>
      <c r="G34720" s="16">
        <v>70238.678372522758</v>
      </c>
      <c r="H34720" s="1">
        <v>79769.755687663564</v>
      </c>
      <c r="I34720" s="1">
        <v>70238.678372522758</v>
      </c>
    </row>
    <row r="34721" spans="1:9" s="1" customFormat="1" ht="15" x14ac:dyDescent="0.25">
      <c r="A34721" s="10">
        <v>44192</v>
      </c>
      <c r="B34721" s="11">
        <v>0.59375</v>
      </c>
      <c r="C34721" s="16">
        <v>129808.8</v>
      </c>
      <c r="D34721" s="16">
        <v>173933.32</v>
      </c>
      <c r="E34721" s="16">
        <v>90254.88</v>
      </c>
      <c r="F34721" s="16">
        <v>79336.463272356923</v>
      </c>
      <c r="G34721" s="16">
        <v>69833.360558196844</v>
      </c>
      <c r="H34721" s="1">
        <v>79336.463272356923</v>
      </c>
      <c r="I34721" s="1">
        <v>69833.360558196844</v>
      </c>
    </row>
    <row r="34722" spans="1:9" s="1" customFormat="1" ht="15" x14ac:dyDescent="0.25">
      <c r="A34722" s="10">
        <v>44192</v>
      </c>
      <c r="B34722" s="11">
        <v>0.60416666666666996</v>
      </c>
      <c r="C34722" s="16">
        <v>130838.39999999999</v>
      </c>
      <c r="D34722" s="16">
        <v>174946.88</v>
      </c>
      <c r="E34722" s="16">
        <v>91486.399999999994</v>
      </c>
      <c r="F34722" s="16">
        <v>80241.439344370126</v>
      </c>
      <c r="G34722" s="16">
        <v>70672.602503938149</v>
      </c>
      <c r="H34722" s="1">
        <v>80241.439344370126</v>
      </c>
      <c r="I34722" s="1">
        <v>70672.602503938149</v>
      </c>
    </row>
    <row r="34723" spans="1:9" s="1" customFormat="1" ht="15" x14ac:dyDescent="0.25">
      <c r="A34723" s="10">
        <v>44192</v>
      </c>
      <c r="B34723" s="11">
        <v>0.61458333333333004</v>
      </c>
      <c r="C34723" s="16">
        <v>130891.2</v>
      </c>
      <c r="D34723" s="16">
        <v>174754.56</v>
      </c>
      <c r="E34723" s="16">
        <v>91369.72</v>
      </c>
      <c r="F34723" s="16">
        <v>80157.544870125028</v>
      </c>
      <c r="G34723" s="16">
        <v>70577.217484837529</v>
      </c>
      <c r="H34723" s="1">
        <v>80157.544870125028</v>
      </c>
      <c r="I34723" s="1">
        <v>70577.217484837529</v>
      </c>
    </row>
    <row r="34724" spans="1:9" s="1" customFormat="1" ht="15" x14ac:dyDescent="0.25">
      <c r="A34724" s="10">
        <v>44192</v>
      </c>
      <c r="B34724" s="11">
        <v>0.625</v>
      </c>
      <c r="C34724" s="16">
        <v>129914.4</v>
      </c>
      <c r="D34724" s="16">
        <v>173879.12</v>
      </c>
      <c r="E34724" s="16">
        <v>90640.44</v>
      </c>
      <c r="F34724" s="16">
        <v>79313.624859391843</v>
      </c>
      <c r="G34724" s="16">
        <v>69809.616204592967</v>
      </c>
      <c r="H34724" s="1">
        <v>79313.624859391843</v>
      </c>
      <c r="I34724" s="1">
        <v>69809.616204592967</v>
      </c>
    </row>
    <row r="34725" spans="1:9" s="1" customFormat="1" ht="15" x14ac:dyDescent="0.25">
      <c r="A34725" s="10">
        <v>44192</v>
      </c>
      <c r="B34725" s="11">
        <v>0.63541666666666996</v>
      </c>
      <c r="C34725" s="16">
        <v>130204.8</v>
      </c>
      <c r="D34725" s="16">
        <v>174049.15999999997</v>
      </c>
      <c r="E34725" s="16">
        <v>90672.44</v>
      </c>
      <c r="F34725" s="16">
        <v>79232.764149939176</v>
      </c>
      <c r="G34725" s="16">
        <v>69707.074675113879</v>
      </c>
      <c r="H34725" s="1">
        <v>79232.764149939176</v>
      </c>
      <c r="I34725" s="1">
        <v>69707.074675113879</v>
      </c>
    </row>
    <row r="34726" spans="1:9" s="1" customFormat="1" ht="15" x14ac:dyDescent="0.25">
      <c r="A34726" s="10">
        <v>44192</v>
      </c>
      <c r="B34726" s="11">
        <v>0.64583333333333004</v>
      </c>
      <c r="C34726" s="16">
        <v>129412.8</v>
      </c>
      <c r="D34726" s="16">
        <v>173324.87999999998</v>
      </c>
      <c r="E34726" s="16">
        <v>90088.320000000007</v>
      </c>
      <c r="F34726" s="16">
        <v>78973.578712422386</v>
      </c>
      <c r="G34726" s="16">
        <v>69294.458944037237</v>
      </c>
      <c r="H34726" s="1">
        <v>78973.578712422386</v>
      </c>
      <c r="I34726" s="1">
        <v>69294.458944037237</v>
      </c>
    </row>
    <row r="34727" spans="1:9" s="1" customFormat="1" ht="15" x14ac:dyDescent="0.25">
      <c r="A34727" s="10">
        <v>44192</v>
      </c>
      <c r="B34727" s="11">
        <v>0.65625</v>
      </c>
      <c r="C34727" s="16">
        <v>128594.4</v>
      </c>
      <c r="D34727" s="16">
        <v>172938.91999999998</v>
      </c>
      <c r="E34727" s="16">
        <v>89660.92</v>
      </c>
      <c r="F34727" s="16">
        <v>78941.293325185601</v>
      </c>
      <c r="G34727" s="16">
        <v>69087.963453523756</v>
      </c>
      <c r="H34727" s="1">
        <v>78941.293325185601</v>
      </c>
      <c r="I34727" s="1">
        <v>69087.963453523756</v>
      </c>
    </row>
    <row r="34728" spans="1:9" s="1" customFormat="1" ht="15" x14ac:dyDescent="0.25">
      <c r="A34728" s="10">
        <v>44192</v>
      </c>
      <c r="B34728" s="11">
        <v>0.66666666666666996</v>
      </c>
      <c r="C34728" s="16">
        <v>130389.6</v>
      </c>
      <c r="D34728" s="16">
        <v>176454.12</v>
      </c>
      <c r="E34728" s="16">
        <v>91637.52</v>
      </c>
      <c r="F34728" s="16">
        <v>80086.819659844346</v>
      </c>
      <c r="G34728" s="16">
        <v>70028.302003504708</v>
      </c>
      <c r="H34728" s="1">
        <v>80086.819659844346</v>
      </c>
      <c r="I34728" s="1">
        <v>70028.302003504708</v>
      </c>
    </row>
    <row r="34729" spans="1:9" s="1" customFormat="1" ht="15" x14ac:dyDescent="0.25">
      <c r="A34729" s="10">
        <v>44192</v>
      </c>
      <c r="B34729" s="11">
        <v>0.67708333333333004</v>
      </c>
      <c r="C34729" s="16">
        <v>133082.4</v>
      </c>
      <c r="D34729" s="16">
        <v>180024.52</v>
      </c>
      <c r="E34729" s="16">
        <v>93229.88</v>
      </c>
      <c r="F34729" s="16">
        <v>81240.079044608574</v>
      </c>
      <c r="G34729" s="16">
        <v>71275.884750028315</v>
      </c>
      <c r="H34729" s="1">
        <v>81240.079044608574</v>
      </c>
      <c r="I34729" s="1">
        <v>71275.884750028315</v>
      </c>
    </row>
    <row r="34730" spans="1:9" s="1" customFormat="1" ht="15" x14ac:dyDescent="0.25">
      <c r="A34730" s="10">
        <v>44192</v>
      </c>
      <c r="B34730" s="11">
        <v>0.6875</v>
      </c>
      <c r="C34730" s="16">
        <v>135564</v>
      </c>
      <c r="D34730" s="16">
        <v>183657.28</v>
      </c>
      <c r="E34730" s="16">
        <v>94047.8</v>
      </c>
      <c r="F34730" s="16">
        <v>81844.966101427766</v>
      </c>
      <c r="G34730" s="16">
        <v>72029.996062418359</v>
      </c>
      <c r="H34730" s="1">
        <v>81844.966101427766</v>
      </c>
      <c r="I34730" s="1">
        <v>72029.996062418359</v>
      </c>
    </row>
    <row r="34731" spans="1:9" s="1" customFormat="1" ht="15" x14ac:dyDescent="0.25">
      <c r="A34731" s="10">
        <v>44192</v>
      </c>
      <c r="B34731" s="11">
        <v>0.69791666666666996</v>
      </c>
      <c r="C34731" s="16">
        <v>135273.60000000001</v>
      </c>
      <c r="D34731" s="16">
        <v>184030.84</v>
      </c>
      <c r="E34731" s="16">
        <v>93698.4</v>
      </c>
      <c r="F34731" s="16">
        <v>82060.463502509738</v>
      </c>
      <c r="G34731" s="16">
        <v>72306.905952148853</v>
      </c>
      <c r="H34731" s="1">
        <v>82060.463502509738</v>
      </c>
      <c r="I34731" s="1">
        <v>72306.905952148853</v>
      </c>
    </row>
    <row r="34732" spans="1:9" s="1" customFormat="1" ht="15" x14ac:dyDescent="0.25">
      <c r="A34732" s="10">
        <v>44192</v>
      </c>
      <c r="B34732" s="11">
        <v>0.70833333333333004</v>
      </c>
      <c r="C34732" s="16">
        <v>137385.60000000001</v>
      </c>
      <c r="D34732" s="16">
        <v>187025.72</v>
      </c>
      <c r="E34732" s="16">
        <v>94648.36</v>
      </c>
      <c r="F34732" s="16">
        <v>82899.860625072673</v>
      </c>
      <c r="G34732" s="16">
        <v>73108.094660752075</v>
      </c>
      <c r="H34732" s="1">
        <v>82899.860625072673</v>
      </c>
      <c r="I34732" s="1">
        <v>73108.094660752075</v>
      </c>
    </row>
    <row r="34733" spans="1:9" s="1" customFormat="1" ht="15" x14ac:dyDescent="0.25">
      <c r="A34733" s="10">
        <v>44192</v>
      </c>
      <c r="B34733" s="11">
        <v>0.71875</v>
      </c>
      <c r="C34733" s="16">
        <v>137042.4</v>
      </c>
      <c r="D34733" s="16">
        <v>187846.68000000002</v>
      </c>
      <c r="E34733" s="16">
        <v>94883.16</v>
      </c>
      <c r="F34733" s="16">
        <v>83275.915609706688</v>
      </c>
      <c r="G34733" s="16">
        <v>73363.278842255328</v>
      </c>
      <c r="H34733" s="1">
        <v>83275.915609706688</v>
      </c>
      <c r="I34733" s="1">
        <v>73363.278842255328</v>
      </c>
    </row>
    <row r="34734" spans="1:9" s="1" customFormat="1" ht="15" x14ac:dyDescent="0.25">
      <c r="A34734" s="10">
        <v>44192</v>
      </c>
      <c r="B34734" s="11">
        <v>0.72916666666666996</v>
      </c>
      <c r="C34734" s="16">
        <v>136752</v>
      </c>
      <c r="D34734" s="16">
        <v>189440.08</v>
      </c>
      <c r="E34734" s="16">
        <v>95893.2</v>
      </c>
      <c r="F34734" s="16">
        <v>84111.939711908592</v>
      </c>
      <c r="G34734" s="16">
        <v>74163.838075227468</v>
      </c>
      <c r="H34734" s="1">
        <v>84111.939711908592</v>
      </c>
      <c r="I34734" s="1">
        <v>74163.838075227468</v>
      </c>
    </row>
    <row r="34735" spans="1:9" s="1" customFormat="1" ht="15" x14ac:dyDescent="0.25">
      <c r="A34735" s="10">
        <v>44192</v>
      </c>
      <c r="B34735" s="11">
        <v>0.73958333333333004</v>
      </c>
      <c r="C34735" s="16">
        <v>137570.4</v>
      </c>
      <c r="D34735" s="16">
        <v>192243.08</v>
      </c>
      <c r="E34735" s="16">
        <v>98024.76</v>
      </c>
      <c r="F34735" s="16">
        <v>86270.443017372076</v>
      </c>
      <c r="G34735" s="16">
        <v>76354.656500194746</v>
      </c>
      <c r="H34735" s="1">
        <v>86270.443017372076</v>
      </c>
      <c r="I34735" s="1">
        <v>76354.656500194746</v>
      </c>
    </row>
    <row r="34736" spans="1:9" s="1" customFormat="1" ht="15" x14ac:dyDescent="0.25">
      <c r="A34736" s="10">
        <v>44192</v>
      </c>
      <c r="B34736" s="11">
        <v>0.75</v>
      </c>
      <c r="C34736" s="16">
        <v>135590.39999999999</v>
      </c>
      <c r="D34736" s="16">
        <v>191940.24000000002</v>
      </c>
      <c r="E34736" s="16">
        <v>97600.72</v>
      </c>
      <c r="F34736" s="16">
        <v>85885.627595665821</v>
      </c>
      <c r="G34736" s="16">
        <v>76128.583776395157</v>
      </c>
      <c r="H34736" s="1">
        <v>85885.627595665821</v>
      </c>
      <c r="I34736" s="1">
        <v>76128.583776395157</v>
      </c>
    </row>
    <row r="34737" spans="1:9" s="1" customFormat="1" ht="15" x14ac:dyDescent="0.25">
      <c r="A34737" s="10">
        <v>44192</v>
      </c>
      <c r="B34737" s="11">
        <v>0.76041666666666996</v>
      </c>
      <c r="C34737" s="16">
        <v>135168</v>
      </c>
      <c r="D34737" s="16">
        <v>191962.12</v>
      </c>
      <c r="E34737" s="16">
        <v>98002.52</v>
      </c>
      <c r="F34737" s="16">
        <v>86404.795714855994</v>
      </c>
      <c r="G34737" s="16">
        <v>76597.782593814365</v>
      </c>
      <c r="H34737" s="1">
        <v>86404.795714855994</v>
      </c>
      <c r="I34737" s="1">
        <v>76597.782593814365</v>
      </c>
    </row>
    <row r="34738" spans="1:9" s="1" customFormat="1" ht="15" x14ac:dyDescent="0.25">
      <c r="A34738" s="10">
        <v>44192</v>
      </c>
      <c r="B34738" s="11">
        <v>0.77083333333333004</v>
      </c>
      <c r="C34738" s="16">
        <v>135036</v>
      </c>
      <c r="D34738" s="16">
        <v>191582.48</v>
      </c>
      <c r="E34738" s="16">
        <v>97935.08</v>
      </c>
      <c r="F34738" s="16">
        <v>85950.725922494021</v>
      </c>
      <c r="G34738" s="16">
        <v>76067.570660425772</v>
      </c>
      <c r="H34738" s="1">
        <v>85950.725922494021</v>
      </c>
      <c r="I34738" s="1">
        <v>76067.570660425772</v>
      </c>
    </row>
    <row r="34739" spans="1:9" s="1" customFormat="1" ht="15" x14ac:dyDescent="0.25">
      <c r="A34739" s="10">
        <v>44192</v>
      </c>
      <c r="B34739" s="11">
        <v>0.78125</v>
      </c>
      <c r="C34739" s="16">
        <v>133927.20000000001</v>
      </c>
      <c r="D34739" s="16">
        <v>189713.4</v>
      </c>
      <c r="E34739" s="16">
        <v>97227.76</v>
      </c>
      <c r="F34739" s="16">
        <v>85811.190769759589</v>
      </c>
      <c r="G34739" s="16">
        <v>75976.142687904416</v>
      </c>
      <c r="H34739" s="1">
        <v>85811.190769759589</v>
      </c>
      <c r="I34739" s="1">
        <v>75976.142687904416</v>
      </c>
    </row>
    <row r="34740" spans="1:9" s="1" customFormat="1" ht="15" x14ac:dyDescent="0.25">
      <c r="A34740" s="10">
        <v>44192</v>
      </c>
      <c r="B34740" s="11">
        <v>0.79166666666666996</v>
      </c>
      <c r="C34740" s="16">
        <v>131788.79999999999</v>
      </c>
      <c r="D34740" s="16">
        <v>186398.44</v>
      </c>
      <c r="E34740" s="16">
        <v>95538.32</v>
      </c>
      <c r="F34740" s="16">
        <v>84399.17655058598</v>
      </c>
      <c r="G34740" s="16">
        <v>74319.315759045276</v>
      </c>
      <c r="H34740" s="1">
        <v>84399.17655058598</v>
      </c>
      <c r="I34740" s="1">
        <v>74319.315759045276</v>
      </c>
    </row>
    <row r="34741" spans="1:9" s="1" customFormat="1" ht="15" x14ac:dyDescent="0.25">
      <c r="A34741" s="10">
        <v>44192</v>
      </c>
      <c r="B34741" s="11">
        <v>0.80208333333333004</v>
      </c>
      <c r="C34741" s="16">
        <v>129888</v>
      </c>
      <c r="D34741" s="16">
        <v>183902.04</v>
      </c>
      <c r="E34741" s="16">
        <v>94273.96</v>
      </c>
      <c r="F34741" s="16">
        <v>82727.755766973918</v>
      </c>
      <c r="G34741" s="16">
        <v>72671.744282255633</v>
      </c>
      <c r="H34741" s="1">
        <v>82727.755766973918</v>
      </c>
      <c r="I34741" s="1">
        <v>72671.744282255633</v>
      </c>
    </row>
    <row r="34742" spans="1:9" s="1" customFormat="1" ht="15" x14ac:dyDescent="0.25">
      <c r="A34742" s="10">
        <v>44192</v>
      </c>
      <c r="B34742" s="11">
        <v>0.8125</v>
      </c>
      <c r="C34742" s="16">
        <v>128647.2</v>
      </c>
      <c r="D34742" s="16">
        <v>181142.64</v>
      </c>
      <c r="E34742" s="16">
        <v>92365.56</v>
      </c>
      <c r="F34742" s="16">
        <v>80934.604987738654</v>
      </c>
      <c r="G34742" s="16">
        <v>70962.949993297851</v>
      </c>
      <c r="H34742" s="1">
        <v>80934.604987738654</v>
      </c>
      <c r="I34742" s="1">
        <v>70962.949993297851</v>
      </c>
    </row>
    <row r="34743" spans="1:9" s="1" customFormat="1" ht="15" x14ac:dyDescent="0.25">
      <c r="A34743" s="10">
        <v>44192</v>
      </c>
      <c r="B34743" s="11">
        <v>0.82291666666666996</v>
      </c>
      <c r="C34743" s="16">
        <v>128620.8</v>
      </c>
      <c r="D34743" s="16">
        <v>178770.84</v>
      </c>
      <c r="E34743" s="16">
        <v>91322.880000000005</v>
      </c>
      <c r="F34743" s="16">
        <v>79570.179283851729</v>
      </c>
      <c r="G34743" s="16">
        <v>69785.373050925831</v>
      </c>
      <c r="H34743" s="1">
        <v>79570.179283851729</v>
      </c>
      <c r="I34743" s="1">
        <v>69785.373050925831</v>
      </c>
    </row>
    <row r="34744" spans="1:9" s="1" customFormat="1" ht="15" x14ac:dyDescent="0.25">
      <c r="A34744" s="10">
        <v>44192</v>
      </c>
      <c r="B34744" s="11">
        <v>0.83333333333333004</v>
      </c>
      <c r="C34744" s="16">
        <v>128884.8</v>
      </c>
      <c r="D34744" s="16">
        <v>175562.92</v>
      </c>
      <c r="E34744" s="16">
        <v>89346.92</v>
      </c>
      <c r="F34744" s="16">
        <v>78104.960764459072</v>
      </c>
      <c r="G34744" s="16">
        <v>68505.253376262612</v>
      </c>
      <c r="H34744" s="1">
        <v>78104.960764459072</v>
      </c>
      <c r="I34744" s="1">
        <v>68505.253376262612</v>
      </c>
    </row>
    <row r="34745" spans="1:9" s="1" customFormat="1" ht="15" x14ac:dyDescent="0.25">
      <c r="A34745" s="10">
        <v>44192</v>
      </c>
      <c r="B34745" s="11">
        <v>0.84375</v>
      </c>
      <c r="C34745" s="16">
        <v>126297.60000000001</v>
      </c>
      <c r="D34745" s="16">
        <v>170943.72</v>
      </c>
      <c r="E34745" s="16">
        <v>86568.88</v>
      </c>
      <c r="F34745" s="16">
        <v>75943.633383536508</v>
      </c>
      <c r="G34745" s="16">
        <v>66467.742308344721</v>
      </c>
      <c r="H34745" s="1">
        <v>75943.633383536508</v>
      </c>
      <c r="I34745" s="1">
        <v>66467.742308344721</v>
      </c>
    </row>
    <row r="34746" spans="1:9" s="1" customFormat="1" ht="15" x14ac:dyDescent="0.25">
      <c r="A34746" s="10">
        <v>44192</v>
      </c>
      <c r="B34746" s="11">
        <v>0.85416666666666996</v>
      </c>
      <c r="C34746" s="16">
        <v>123974.39999999999</v>
      </c>
      <c r="D34746" s="16">
        <v>167376.63999999998</v>
      </c>
      <c r="E34746" s="16">
        <v>84534.56</v>
      </c>
      <c r="F34746" s="16">
        <v>73799.286944029736</v>
      </c>
      <c r="G34746" s="16">
        <v>64346.406917920358</v>
      </c>
      <c r="H34746" s="1">
        <v>73799.286944029736</v>
      </c>
      <c r="I34746" s="1">
        <v>64346.406917920358</v>
      </c>
    </row>
    <row r="34747" spans="1:9" s="1" customFormat="1" ht="15" x14ac:dyDescent="0.25">
      <c r="A34747" s="10">
        <v>44192</v>
      </c>
      <c r="B34747" s="11">
        <v>0.86458333333333004</v>
      </c>
      <c r="C34747" s="16">
        <v>122416.8</v>
      </c>
      <c r="D34747" s="16">
        <v>164587.44</v>
      </c>
      <c r="E34747" s="16">
        <v>83042.240000000005</v>
      </c>
      <c r="F34747" s="16">
        <v>72370.747763138468</v>
      </c>
      <c r="G34747" s="16">
        <v>63021.067973596364</v>
      </c>
      <c r="H34747" s="1">
        <v>72370.747763138468</v>
      </c>
      <c r="I34747" s="1">
        <v>63021.067973596364</v>
      </c>
    </row>
    <row r="34748" spans="1:9" s="1" customFormat="1" ht="15" x14ac:dyDescent="0.25">
      <c r="A34748" s="10">
        <v>44192</v>
      </c>
      <c r="B34748" s="11">
        <v>0.875</v>
      </c>
      <c r="C34748" s="16">
        <v>121387.2</v>
      </c>
      <c r="D34748" s="16">
        <v>162878.52000000002</v>
      </c>
      <c r="E34748" s="16">
        <v>82670</v>
      </c>
      <c r="F34748" s="16">
        <v>71816.353079659588</v>
      </c>
      <c r="G34748" s="16">
        <v>62247.819716799124</v>
      </c>
      <c r="H34748" s="1">
        <v>71816.353079659588</v>
      </c>
      <c r="I34748" s="1">
        <v>62247.819716799124</v>
      </c>
    </row>
    <row r="34749" spans="1:9" s="1" customFormat="1" ht="15" x14ac:dyDescent="0.25">
      <c r="A34749" s="10">
        <v>44192</v>
      </c>
      <c r="B34749" s="11">
        <v>0.88541666666666996</v>
      </c>
      <c r="C34749" s="16">
        <v>118800</v>
      </c>
      <c r="D34749" s="16">
        <v>159582.12000000002</v>
      </c>
      <c r="E34749" s="16">
        <v>80876.639999999999</v>
      </c>
      <c r="F34749" s="16">
        <v>70203.153031537586</v>
      </c>
      <c r="G34749" s="16">
        <v>60736.493013976688</v>
      </c>
      <c r="H34749" s="1">
        <v>70203.153031537586</v>
      </c>
      <c r="I34749" s="1">
        <v>60736.493013976688</v>
      </c>
    </row>
    <row r="34750" spans="1:9" s="1" customFormat="1" ht="15" x14ac:dyDescent="0.25">
      <c r="A34750" s="10">
        <v>44192</v>
      </c>
      <c r="B34750" s="11">
        <v>0.89583333333333004</v>
      </c>
      <c r="C34750" s="16">
        <v>116556</v>
      </c>
      <c r="D34750" s="16">
        <v>156970.04</v>
      </c>
      <c r="E34750" s="16">
        <v>79791.12</v>
      </c>
      <c r="F34750" s="16">
        <v>69179.738982225652</v>
      </c>
      <c r="G34750" s="16">
        <v>59667.021002711379</v>
      </c>
      <c r="H34750" s="1">
        <v>69179.738982225652</v>
      </c>
      <c r="I34750" s="1">
        <v>59667.021002711379</v>
      </c>
    </row>
    <row r="34751" spans="1:9" s="1" customFormat="1" ht="15" x14ac:dyDescent="0.25">
      <c r="A34751" s="10">
        <v>44192</v>
      </c>
      <c r="B34751" s="11">
        <v>0.90625</v>
      </c>
      <c r="C34751" s="16">
        <v>116371.2</v>
      </c>
      <c r="D34751" s="16">
        <v>156700.20000000001</v>
      </c>
      <c r="E34751" s="16">
        <v>80202.679999999993</v>
      </c>
      <c r="F34751" s="16">
        <v>69344.395201672625</v>
      </c>
      <c r="G34751" s="16">
        <v>60011.911266173884</v>
      </c>
      <c r="H34751" s="1">
        <v>69344.395201672625</v>
      </c>
      <c r="I34751" s="1">
        <v>60011.911266173884</v>
      </c>
    </row>
    <row r="34752" spans="1:9" s="1" customFormat="1" ht="15" x14ac:dyDescent="0.25">
      <c r="A34752" s="10">
        <v>44192</v>
      </c>
      <c r="B34752" s="11">
        <v>0.91666666666666996</v>
      </c>
      <c r="C34752" s="16">
        <v>119433.60000000001</v>
      </c>
      <c r="D34752" s="16">
        <v>159964.19999999998</v>
      </c>
      <c r="E34752" s="16">
        <v>82590.240000000005</v>
      </c>
      <c r="F34752" s="16">
        <v>72179.070942023842</v>
      </c>
      <c r="G34752" s="16">
        <v>62583.816076239891</v>
      </c>
      <c r="H34752" s="1">
        <v>72179.070942023842</v>
      </c>
      <c r="I34752" s="1">
        <v>62583.816076239891</v>
      </c>
    </row>
    <row r="34753" spans="1:9" s="1" customFormat="1" ht="15" x14ac:dyDescent="0.25">
      <c r="A34753" s="10">
        <v>44192</v>
      </c>
      <c r="B34753" s="11">
        <v>0.92708333333333004</v>
      </c>
      <c r="C34753" s="16">
        <v>117136.8</v>
      </c>
      <c r="D34753" s="16">
        <v>157515.07999999999</v>
      </c>
      <c r="E34753" s="16">
        <v>81107.759999999995</v>
      </c>
      <c r="F34753" s="16">
        <v>71435.606991566267</v>
      </c>
      <c r="G34753" s="16">
        <v>61957.237420461512</v>
      </c>
      <c r="H34753" s="1">
        <v>71435.606991566267</v>
      </c>
      <c r="I34753" s="1">
        <v>61957.237420461512</v>
      </c>
    </row>
    <row r="34754" spans="1:9" s="1" customFormat="1" ht="15" x14ac:dyDescent="0.25">
      <c r="A34754" s="10">
        <v>44192</v>
      </c>
      <c r="B34754" s="11">
        <v>0.9375</v>
      </c>
      <c r="C34754" s="16">
        <v>113625.60000000001</v>
      </c>
      <c r="D34754" s="16">
        <v>153503.67999999999</v>
      </c>
      <c r="E34754" s="16">
        <v>79210.28</v>
      </c>
      <c r="F34754" s="16">
        <v>69338.047283826032</v>
      </c>
      <c r="G34754" s="16">
        <v>59964.049894143718</v>
      </c>
      <c r="H34754" s="1">
        <v>69338.047283826032</v>
      </c>
      <c r="I34754" s="1">
        <v>59964.049894143718</v>
      </c>
    </row>
    <row r="34755" spans="1:9" s="1" customFormat="1" ht="15" x14ac:dyDescent="0.25">
      <c r="A34755" s="10">
        <v>44192</v>
      </c>
      <c r="B34755" s="11">
        <v>0.94791666666666996</v>
      </c>
      <c r="C34755" s="16">
        <v>110457.60000000001</v>
      </c>
      <c r="D34755" s="16">
        <v>149791</v>
      </c>
      <c r="E34755" s="16">
        <v>77106.600000000006</v>
      </c>
      <c r="F34755" s="16">
        <v>68014.491481433011</v>
      </c>
      <c r="G34755" s="16">
        <v>58651.807238142072</v>
      </c>
      <c r="H34755" s="1">
        <v>68014.491481433011</v>
      </c>
      <c r="I34755" s="1">
        <v>58651.807238142072</v>
      </c>
    </row>
    <row r="34756" spans="1:9" s="1" customFormat="1" ht="15" x14ac:dyDescent="0.25">
      <c r="A34756" s="10">
        <v>44192</v>
      </c>
      <c r="B34756" s="11">
        <v>0.95833333333333004</v>
      </c>
      <c r="C34756" s="16">
        <v>106656</v>
      </c>
      <c r="D34756" s="16">
        <v>145385.07999999999</v>
      </c>
      <c r="E34756" s="16">
        <v>74504.56</v>
      </c>
      <c r="F34756" s="16">
        <v>65596.73181774019</v>
      </c>
      <c r="G34756" s="16">
        <v>56294.01640885185</v>
      </c>
      <c r="H34756" s="1">
        <v>65596.73181774019</v>
      </c>
      <c r="I34756" s="1">
        <v>56294.01640885185</v>
      </c>
    </row>
    <row r="34757" spans="1:9" s="1" customFormat="1" ht="15" x14ac:dyDescent="0.25">
      <c r="A34757" s="10">
        <v>44192</v>
      </c>
      <c r="B34757" s="11">
        <v>0.96875</v>
      </c>
      <c r="C34757" s="16">
        <v>103778.4</v>
      </c>
      <c r="D34757" s="16">
        <v>141758</v>
      </c>
      <c r="E34757" s="16">
        <v>72920.320000000007</v>
      </c>
      <c r="F34757" s="16">
        <v>63886.676077327618</v>
      </c>
      <c r="G34757" s="16">
        <v>54637.197558695101</v>
      </c>
      <c r="H34757" s="1">
        <v>63886.676077327618</v>
      </c>
      <c r="I34757" s="1">
        <v>54637.197558695101</v>
      </c>
    </row>
    <row r="34758" spans="1:9" s="1" customFormat="1" ht="15" x14ac:dyDescent="0.25">
      <c r="A34758" s="10">
        <v>44192</v>
      </c>
      <c r="B34758" s="11">
        <v>0.97916666666666996</v>
      </c>
      <c r="C34758" s="16">
        <v>99052.800000000003</v>
      </c>
      <c r="D34758" s="16">
        <v>136544.64000000001</v>
      </c>
      <c r="E34758" s="16">
        <v>70299.48</v>
      </c>
      <c r="F34758" s="16">
        <v>61895.461348286655</v>
      </c>
      <c r="G34758" s="16">
        <v>52686.865175911909</v>
      </c>
      <c r="H34758" s="1">
        <v>61895.461348286655</v>
      </c>
      <c r="I34758" s="1">
        <v>52686.865175911909</v>
      </c>
    </row>
    <row r="34759" spans="1:9" s="1" customFormat="1" ht="15" x14ac:dyDescent="0.25">
      <c r="A34759" s="10">
        <v>44192</v>
      </c>
      <c r="B34759" s="12">
        <v>0.98958333333333004</v>
      </c>
      <c r="C34759" s="16">
        <v>95541.6</v>
      </c>
      <c r="D34759" s="16">
        <v>132227</v>
      </c>
      <c r="E34759" s="16">
        <v>67638.320000000007</v>
      </c>
      <c r="F34759" s="16">
        <v>60033.206848764552</v>
      </c>
      <c r="G34759" s="16">
        <v>50883.215968601813</v>
      </c>
      <c r="H34759" s="1">
        <v>60033.206848764552</v>
      </c>
      <c r="I34759" s="1">
        <v>50883.215968601813</v>
      </c>
    </row>
    <row r="34760" spans="1:9" s="1" customFormat="1" ht="15" x14ac:dyDescent="0.25">
      <c r="A34760" s="10">
        <v>44193</v>
      </c>
      <c r="B34760" s="11">
        <v>0</v>
      </c>
      <c r="C34760" s="16">
        <v>92320.8</v>
      </c>
      <c r="D34760" s="16">
        <v>128230.8</v>
      </c>
      <c r="E34760" s="16">
        <v>65614.559999999998</v>
      </c>
      <c r="F34760" s="16">
        <v>57791.102147126396</v>
      </c>
      <c r="G34760" s="16">
        <v>48649.918766441333</v>
      </c>
      <c r="H34760" s="1">
        <v>57791.102147126396</v>
      </c>
      <c r="I34760" s="1">
        <v>48649.918766441333</v>
      </c>
    </row>
    <row r="34761" spans="1:9" s="1" customFormat="1" ht="15" x14ac:dyDescent="0.25">
      <c r="A34761" s="10">
        <v>44193</v>
      </c>
      <c r="B34761" s="11">
        <v>1.041666666667E-2</v>
      </c>
      <c r="C34761" s="16">
        <v>89126.399999999994</v>
      </c>
      <c r="D34761" s="16">
        <v>124471.64000000001</v>
      </c>
      <c r="E34761" s="16">
        <v>63513.24</v>
      </c>
      <c r="F34761" s="16">
        <v>56165.839810516496</v>
      </c>
      <c r="G34761" s="16">
        <v>47051.328897145992</v>
      </c>
      <c r="H34761" s="1">
        <v>56165.839810516496</v>
      </c>
      <c r="I34761" s="1">
        <v>47051.328897145992</v>
      </c>
    </row>
    <row r="34762" spans="1:9" s="1" customFormat="1" ht="15" x14ac:dyDescent="0.25">
      <c r="A34762" s="10">
        <v>44193</v>
      </c>
      <c r="B34762" s="11">
        <v>2.0833333333330002E-2</v>
      </c>
      <c r="C34762" s="16">
        <v>86169.600000000006</v>
      </c>
      <c r="D34762" s="16">
        <v>120958.08</v>
      </c>
      <c r="E34762" s="16">
        <v>61873.279999999999</v>
      </c>
      <c r="F34762" s="16">
        <v>54596.678689509019</v>
      </c>
      <c r="G34762" s="16">
        <v>45515.317198950426</v>
      </c>
      <c r="H34762" s="1">
        <v>54596.678689509019</v>
      </c>
      <c r="I34762" s="1">
        <v>45515.317198950426</v>
      </c>
    </row>
    <row r="34763" spans="1:9" s="1" customFormat="1" ht="15" x14ac:dyDescent="0.25">
      <c r="A34763" s="10">
        <v>44193</v>
      </c>
      <c r="B34763" s="11">
        <v>3.125E-2</v>
      </c>
      <c r="C34763" s="16">
        <v>83239.199999999997</v>
      </c>
      <c r="D34763" s="16">
        <v>117547.15999999999</v>
      </c>
      <c r="E34763" s="16">
        <v>59723.24</v>
      </c>
      <c r="F34763" s="16">
        <v>53150.148871909478</v>
      </c>
      <c r="G34763" s="16">
        <v>44069.427998830557</v>
      </c>
      <c r="H34763" s="1">
        <v>53150.148871909478</v>
      </c>
      <c r="I34763" s="1">
        <v>44069.427998830557</v>
      </c>
    </row>
    <row r="34764" spans="1:9" s="1" customFormat="1" ht="15" x14ac:dyDescent="0.25">
      <c r="A34764" s="10">
        <v>44193</v>
      </c>
      <c r="B34764" s="11">
        <v>4.1666666666670002E-2</v>
      </c>
      <c r="C34764" s="16">
        <v>82024.800000000003</v>
      </c>
      <c r="D34764" s="16">
        <v>116028.48</v>
      </c>
      <c r="E34764" s="16">
        <v>59337.04</v>
      </c>
      <c r="F34764" s="16">
        <v>51793.59298173977</v>
      </c>
      <c r="G34764" s="16">
        <v>42648.159112016576</v>
      </c>
      <c r="H34764" s="1">
        <v>51793.59298173977</v>
      </c>
      <c r="I34764" s="1">
        <v>42648.159112016576</v>
      </c>
    </row>
    <row r="34765" spans="1:9" s="1" customFormat="1" ht="15" x14ac:dyDescent="0.25">
      <c r="A34765" s="10">
        <v>44193</v>
      </c>
      <c r="B34765" s="11">
        <v>5.2083333333329998E-2</v>
      </c>
      <c r="C34765" s="16">
        <v>79252.800000000003</v>
      </c>
      <c r="D34765" s="16">
        <v>112916.31999999999</v>
      </c>
      <c r="E34765" s="16">
        <v>57289.84</v>
      </c>
      <c r="F34765" s="16">
        <v>50398.451415501069</v>
      </c>
      <c r="G34765" s="16">
        <v>41299.795669107225</v>
      </c>
      <c r="H34765" s="1">
        <v>50398.451415501069</v>
      </c>
      <c r="I34765" s="1">
        <v>41299.795669107225</v>
      </c>
    </row>
    <row r="34766" spans="1:9" s="1" customFormat="1" ht="15" x14ac:dyDescent="0.25">
      <c r="A34766" s="10">
        <v>44193</v>
      </c>
      <c r="B34766" s="11">
        <v>6.25E-2</v>
      </c>
      <c r="C34766" s="16">
        <v>77536.800000000003</v>
      </c>
      <c r="D34766" s="16">
        <v>110728.56</v>
      </c>
      <c r="E34766" s="16">
        <v>56456.639999999999</v>
      </c>
      <c r="F34766" s="16">
        <v>49634.028519106883</v>
      </c>
      <c r="G34766" s="16">
        <v>40590.095762045421</v>
      </c>
      <c r="H34766" s="1">
        <v>49634.028519106883</v>
      </c>
      <c r="I34766" s="1">
        <v>40590.095762045421</v>
      </c>
    </row>
    <row r="34767" spans="1:9" s="1" customFormat="1" ht="15" x14ac:dyDescent="0.25">
      <c r="A34767" s="10">
        <v>44193</v>
      </c>
      <c r="B34767" s="11">
        <v>7.2916666666670002E-2</v>
      </c>
      <c r="C34767" s="16">
        <v>75292.800000000003</v>
      </c>
      <c r="D34767" s="16">
        <v>108282.72</v>
      </c>
      <c r="E34767" s="16">
        <v>54936.56</v>
      </c>
      <c r="F34767" s="16">
        <v>48660.191842856817</v>
      </c>
      <c r="G34767" s="16">
        <v>39816.840151576245</v>
      </c>
      <c r="H34767" s="1">
        <v>48660.191842856817</v>
      </c>
      <c r="I34767" s="1">
        <v>39816.840151576245</v>
      </c>
    </row>
    <row r="34768" spans="1:9" s="1" customFormat="1" ht="15" x14ac:dyDescent="0.25">
      <c r="A34768" s="10">
        <v>44193</v>
      </c>
      <c r="B34768" s="11">
        <v>8.3333333333329998E-2</v>
      </c>
      <c r="C34768" s="16">
        <v>75504</v>
      </c>
      <c r="D34768" s="16">
        <v>108726.32</v>
      </c>
      <c r="E34768" s="16">
        <v>55053.52</v>
      </c>
      <c r="F34768" s="16">
        <v>47904.041110795442</v>
      </c>
      <c r="G34768" s="16">
        <v>39005.268986293013</v>
      </c>
      <c r="H34768" s="1">
        <v>47904.041110795442</v>
      </c>
      <c r="I34768" s="1">
        <v>39005.268986293013</v>
      </c>
    </row>
    <row r="34769" spans="1:9" s="1" customFormat="1" ht="15" x14ac:dyDescent="0.25">
      <c r="A34769" s="10">
        <v>44193</v>
      </c>
      <c r="B34769" s="11">
        <v>9.375E-2</v>
      </c>
      <c r="C34769" s="16">
        <v>73735.199999999997</v>
      </c>
      <c r="D34769" s="16">
        <v>107027.04</v>
      </c>
      <c r="E34769" s="16">
        <v>53823.96</v>
      </c>
      <c r="F34769" s="16">
        <v>47648.857332466207</v>
      </c>
      <c r="G34769" s="16">
        <v>38644.975434456377</v>
      </c>
      <c r="H34769" s="1">
        <v>47648.857332466207</v>
      </c>
      <c r="I34769" s="1">
        <v>38644.975434456377</v>
      </c>
    </row>
    <row r="34770" spans="1:9" s="1" customFormat="1" ht="15" x14ac:dyDescent="0.25">
      <c r="A34770" s="10">
        <v>44193</v>
      </c>
      <c r="B34770" s="11">
        <v>0.10416666666667</v>
      </c>
      <c r="C34770" s="16">
        <v>73418.399999999994</v>
      </c>
      <c r="D34770" s="16">
        <v>106741.68</v>
      </c>
      <c r="E34770" s="16">
        <v>53900.639999999999</v>
      </c>
      <c r="F34770" s="16">
        <v>47480.210228711752</v>
      </c>
      <c r="G34770" s="16">
        <v>38345.576573146747</v>
      </c>
      <c r="H34770" s="1">
        <v>47480.210228711752</v>
      </c>
      <c r="I34770" s="1">
        <v>38345.576573146747</v>
      </c>
    </row>
    <row r="34771" spans="1:9" s="1" customFormat="1" ht="15" x14ac:dyDescent="0.25">
      <c r="A34771" s="10">
        <v>44193</v>
      </c>
      <c r="B34771" s="11">
        <v>0.11458333333333</v>
      </c>
      <c r="C34771" s="16">
        <v>73735.199999999997</v>
      </c>
      <c r="D34771" s="16">
        <v>107000.04000000001</v>
      </c>
      <c r="E34771" s="16">
        <v>53965.8</v>
      </c>
      <c r="F34771" s="16">
        <v>47329.076541905801</v>
      </c>
      <c r="G34771" s="16">
        <v>38212.560486451162</v>
      </c>
      <c r="H34771" s="1">
        <v>47329.076541905801</v>
      </c>
      <c r="I34771" s="1">
        <v>38212.560486451162</v>
      </c>
    </row>
    <row r="34772" spans="1:9" s="1" customFormat="1" ht="15" x14ac:dyDescent="0.25">
      <c r="A34772" s="10">
        <v>44193</v>
      </c>
      <c r="B34772" s="11">
        <v>0.125</v>
      </c>
      <c r="C34772" s="16">
        <v>73788</v>
      </c>
      <c r="D34772" s="16">
        <v>107098.88</v>
      </c>
      <c r="E34772" s="16">
        <v>54134.48</v>
      </c>
      <c r="F34772" s="16">
        <v>47277.13257490375</v>
      </c>
      <c r="G34772" s="16">
        <v>38218.596345461141</v>
      </c>
      <c r="H34772" s="1">
        <v>47277.13257490375</v>
      </c>
      <c r="I34772" s="1">
        <v>38218.596345461141</v>
      </c>
    </row>
    <row r="34773" spans="1:9" s="1" customFormat="1" ht="15" x14ac:dyDescent="0.25">
      <c r="A34773" s="10">
        <v>44193</v>
      </c>
      <c r="B34773" s="11">
        <v>0.13541666666666999</v>
      </c>
      <c r="C34773" s="16">
        <v>73312.800000000003</v>
      </c>
      <c r="D34773" s="16">
        <v>106545.92000000001</v>
      </c>
      <c r="E34773" s="16">
        <v>53570.76</v>
      </c>
      <c r="F34773" s="16">
        <v>47152.121297124788</v>
      </c>
      <c r="G34773" s="16">
        <v>38146.129209994186</v>
      </c>
      <c r="H34773" s="1">
        <v>47152.121297124788</v>
      </c>
      <c r="I34773" s="1">
        <v>38146.129209994186</v>
      </c>
    </row>
    <row r="34774" spans="1:9" s="1" customFormat="1" ht="15" x14ac:dyDescent="0.25">
      <c r="A34774" s="10">
        <v>44193</v>
      </c>
      <c r="B34774" s="11">
        <v>0.14583333333333001</v>
      </c>
      <c r="C34774" s="16">
        <v>73075.199999999997</v>
      </c>
      <c r="D34774" s="16">
        <v>106526.36</v>
      </c>
      <c r="E34774" s="16">
        <v>53543.24</v>
      </c>
      <c r="F34774" s="16">
        <v>47113.234747229879</v>
      </c>
      <c r="G34774" s="16">
        <v>38073.476471534857</v>
      </c>
      <c r="H34774" s="1">
        <v>47113.234747229879</v>
      </c>
      <c r="I34774" s="1">
        <v>38073.476471534857</v>
      </c>
    </row>
    <row r="34775" spans="1:9" s="1" customFormat="1" ht="15" x14ac:dyDescent="0.25">
      <c r="A34775" s="10">
        <v>44193</v>
      </c>
      <c r="B34775" s="11">
        <v>0.15625</v>
      </c>
      <c r="C34775" s="16">
        <v>73629.600000000006</v>
      </c>
      <c r="D34775" s="16">
        <v>106859.68000000001</v>
      </c>
      <c r="E34775" s="16">
        <v>53936.84</v>
      </c>
      <c r="F34775" s="16">
        <v>47127.880148368582</v>
      </c>
      <c r="G34775" s="16">
        <v>38083.528898437064</v>
      </c>
      <c r="H34775" s="1">
        <v>47127.880148368582</v>
      </c>
      <c r="I34775" s="1">
        <v>38083.528898437064</v>
      </c>
    </row>
    <row r="34776" spans="1:9" s="1" customFormat="1" ht="15" x14ac:dyDescent="0.25">
      <c r="A34776" s="10">
        <v>44193</v>
      </c>
      <c r="B34776" s="11">
        <v>0.16666666666666999</v>
      </c>
      <c r="C34776" s="16">
        <v>74580</v>
      </c>
      <c r="D34776" s="16">
        <v>107996.28</v>
      </c>
      <c r="E34776" s="16">
        <v>54787.76</v>
      </c>
      <c r="F34776" s="16">
        <v>47581.188686615249</v>
      </c>
      <c r="G34776" s="16">
        <v>38635.20750211407</v>
      </c>
      <c r="H34776" s="1">
        <v>47581.188686615249</v>
      </c>
      <c r="I34776" s="1">
        <v>38635.20750211407</v>
      </c>
    </row>
    <row r="34777" spans="1:9" s="1" customFormat="1" ht="15" x14ac:dyDescent="0.25">
      <c r="A34777" s="10">
        <v>44193</v>
      </c>
      <c r="B34777" s="11">
        <v>0.17708333333333001</v>
      </c>
      <c r="C34777" s="16">
        <v>74791.199999999997</v>
      </c>
      <c r="D34777" s="16">
        <v>108658.08</v>
      </c>
      <c r="E34777" s="16">
        <v>55061.36</v>
      </c>
      <c r="F34777" s="16">
        <v>47740.048527254621</v>
      </c>
      <c r="G34777" s="16">
        <v>38842.10671310957</v>
      </c>
      <c r="H34777" s="1">
        <v>47740.048527254621</v>
      </c>
      <c r="I34777" s="1">
        <v>38842.10671310957</v>
      </c>
    </row>
    <row r="34778" spans="1:9" s="1" customFormat="1" ht="15" x14ac:dyDescent="0.25">
      <c r="A34778" s="10">
        <v>44193</v>
      </c>
      <c r="B34778" s="11">
        <v>0.1875</v>
      </c>
      <c r="C34778" s="16">
        <v>75847.199999999997</v>
      </c>
      <c r="D34778" s="16">
        <v>109943.04000000001</v>
      </c>
      <c r="E34778" s="16">
        <v>55903.56</v>
      </c>
      <c r="F34778" s="16">
        <v>48435.609339526098</v>
      </c>
      <c r="G34778" s="16">
        <v>39423.850581699582</v>
      </c>
      <c r="H34778" s="1">
        <v>48435.609339526098</v>
      </c>
      <c r="I34778" s="1">
        <v>39423.850581699582</v>
      </c>
    </row>
    <row r="34779" spans="1:9" s="1" customFormat="1" ht="15" x14ac:dyDescent="0.25">
      <c r="A34779" s="10">
        <v>44193</v>
      </c>
      <c r="B34779" s="11">
        <v>0.19791666666666999</v>
      </c>
      <c r="C34779" s="16">
        <v>77035.199999999997</v>
      </c>
      <c r="D34779" s="16">
        <v>111281.68000000001</v>
      </c>
      <c r="E34779" s="16">
        <v>56537.32</v>
      </c>
      <c r="F34779" s="16">
        <v>48841.900669143259</v>
      </c>
      <c r="G34779" s="16">
        <v>39792.332240522497</v>
      </c>
      <c r="H34779" s="1">
        <v>48841.900669143259</v>
      </c>
      <c r="I34779" s="1">
        <v>39792.332240522497</v>
      </c>
    </row>
    <row r="34780" spans="1:9" s="1" customFormat="1" ht="15" x14ac:dyDescent="0.25">
      <c r="A34780" s="10">
        <v>44193</v>
      </c>
      <c r="B34780" s="11">
        <v>0.20833333333333001</v>
      </c>
      <c r="C34780" s="16">
        <v>79965.600000000006</v>
      </c>
      <c r="D34780" s="16">
        <v>115057.92000000001</v>
      </c>
      <c r="E34780" s="16">
        <v>58855.64</v>
      </c>
      <c r="F34780" s="16">
        <v>50031.119398066759</v>
      </c>
      <c r="G34780" s="16">
        <v>40455.734162043467</v>
      </c>
      <c r="H34780" s="1">
        <v>50031.119398066759</v>
      </c>
      <c r="I34780" s="1">
        <v>40455.734162043467</v>
      </c>
    </row>
    <row r="34781" spans="1:9" s="1" customFormat="1" ht="15" x14ac:dyDescent="0.25">
      <c r="A34781" s="10">
        <v>44193</v>
      </c>
      <c r="B34781" s="11">
        <v>0.21875</v>
      </c>
      <c r="C34781" s="16">
        <v>80889.600000000006</v>
      </c>
      <c r="D34781" s="16">
        <v>116095.56</v>
      </c>
      <c r="E34781" s="16">
        <v>59278</v>
      </c>
      <c r="F34781" s="16">
        <v>50650.908636751352</v>
      </c>
      <c r="G34781" s="16">
        <v>40638.424085137187</v>
      </c>
      <c r="H34781" s="1">
        <v>50650.908636751352</v>
      </c>
      <c r="I34781" s="1">
        <v>40638.424085137187</v>
      </c>
    </row>
    <row r="34782" spans="1:9" s="1" customFormat="1" ht="15" x14ac:dyDescent="0.25">
      <c r="A34782" s="10">
        <v>44193</v>
      </c>
      <c r="B34782" s="11">
        <v>0.22916666666666999</v>
      </c>
      <c r="C34782" s="16">
        <v>83292</v>
      </c>
      <c r="D34782" s="16">
        <v>118491.79999999999</v>
      </c>
      <c r="E34782" s="16">
        <v>60831.519999999997</v>
      </c>
      <c r="F34782" s="16">
        <v>51632.808375962952</v>
      </c>
      <c r="G34782" s="16">
        <v>41051.613738778469</v>
      </c>
      <c r="H34782" s="1">
        <v>51632.808375962952</v>
      </c>
      <c r="I34782" s="1">
        <v>41051.613738778469</v>
      </c>
    </row>
    <row r="34783" spans="1:9" s="1" customFormat="1" ht="15" x14ac:dyDescent="0.25">
      <c r="A34783" s="10">
        <v>44193</v>
      </c>
      <c r="B34783" s="11">
        <v>0.23958333333333001</v>
      </c>
      <c r="C34783" s="16">
        <v>85588.800000000003</v>
      </c>
      <c r="D34783" s="16">
        <v>121789.68</v>
      </c>
      <c r="E34783" s="16">
        <v>62222.68</v>
      </c>
      <c r="F34783" s="16">
        <v>52323.415003271359</v>
      </c>
      <c r="G34783" s="16">
        <v>41368.024515508645</v>
      </c>
      <c r="H34783" s="1">
        <v>52323.415003271359</v>
      </c>
      <c r="I34783" s="1">
        <v>41368.024515508645</v>
      </c>
    </row>
    <row r="34784" spans="1:9" s="1" customFormat="1" ht="15" x14ac:dyDescent="0.25">
      <c r="A34784" s="10">
        <v>44193</v>
      </c>
      <c r="B34784" s="11">
        <v>0.25</v>
      </c>
      <c r="C34784" s="16">
        <v>87014.399999999994</v>
      </c>
      <c r="D34784" s="16">
        <v>123793.72</v>
      </c>
      <c r="E34784" s="16">
        <v>62344.88</v>
      </c>
      <c r="F34784" s="16">
        <v>51090.893539578916</v>
      </c>
      <c r="G34784" s="16">
        <v>39038.482168817944</v>
      </c>
      <c r="H34784" s="1">
        <v>51090.893539578916</v>
      </c>
      <c r="I34784" s="1">
        <v>39038.482168817944</v>
      </c>
    </row>
    <row r="34785" spans="1:9" s="1" customFormat="1" ht="15" x14ac:dyDescent="0.25">
      <c r="A34785" s="10">
        <v>44193</v>
      </c>
      <c r="B34785" s="11">
        <v>0.26041666666667002</v>
      </c>
      <c r="C34785" s="16">
        <v>89416.8</v>
      </c>
      <c r="D34785" s="16">
        <v>126530.24000000001</v>
      </c>
      <c r="E34785" s="16">
        <v>63569.440000000002</v>
      </c>
      <c r="F34785" s="16">
        <v>51628.960943830425</v>
      </c>
      <c r="G34785" s="16">
        <v>39230.147312406123</v>
      </c>
      <c r="H34785" s="1">
        <v>51628.960943830425</v>
      </c>
      <c r="I34785" s="1">
        <v>39230.147312406123</v>
      </c>
    </row>
    <row r="34786" spans="1:9" s="1" customFormat="1" ht="15" x14ac:dyDescent="0.25">
      <c r="A34786" s="10">
        <v>44193</v>
      </c>
      <c r="B34786" s="11">
        <v>0.27083333333332998</v>
      </c>
      <c r="C34786" s="16">
        <v>93007.2</v>
      </c>
      <c r="D34786" s="16">
        <v>130936.76000000001</v>
      </c>
      <c r="E34786" s="16">
        <v>65695.64</v>
      </c>
      <c r="F34786" s="16">
        <v>53172.335529222459</v>
      </c>
      <c r="G34786" s="16">
        <v>40256.969933627159</v>
      </c>
      <c r="H34786" s="1">
        <v>53172.335529222459</v>
      </c>
      <c r="I34786" s="1">
        <v>40256.969933627159</v>
      </c>
    </row>
    <row r="34787" spans="1:9" s="1" customFormat="1" ht="15" x14ac:dyDescent="0.25">
      <c r="A34787" s="10">
        <v>44193</v>
      </c>
      <c r="B34787" s="11">
        <v>0.28125</v>
      </c>
      <c r="C34787" s="16">
        <v>96175.2</v>
      </c>
      <c r="D34787" s="16">
        <v>134589.16</v>
      </c>
      <c r="E34787" s="16">
        <v>67293.279999999999</v>
      </c>
      <c r="F34787" s="16">
        <v>54225.314168068304</v>
      </c>
      <c r="G34787" s="16">
        <v>40920.449384440013</v>
      </c>
      <c r="H34787" s="1">
        <v>54225.314168068304</v>
      </c>
      <c r="I34787" s="1">
        <v>40920.449384440013</v>
      </c>
    </row>
    <row r="34788" spans="1:9" s="1" customFormat="1" ht="15" x14ac:dyDescent="0.25">
      <c r="A34788" s="10">
        <v>44193</v>
      </c>
      <c r="B34788" s="11">
        <v>0.29166666666667002</v>
      </c>
      <c r="C34788" s="16">
        <v>100689.60000000001</v>
      </c>
      <c r="D34788" s="16">
        <v>139679.12</v>
      </c>
      <c r="E34788" s="16">
        <v>69982.320000000007</v>
      </c>
      <c r="F34788" s="16">
        <v>56070.106085673877</v>
      </c>
      <c r="G34788" s="16">
        <v>42421.043272318639</v>
      </c>
      <c r="H34788" s="1">
        <v>56070.106085673877</v>
      </c>
      <c r="I34788" s="1">
        <v>42421.043272318639</v>
      </c>
    </row>
    <row r="34789" spans="1:9" s="1" customFormat="1" ht="15" x14ac:dyDescent="0.25">
      <c r="A34789" s="10">
        <v>44193</v>
      </c>
      <c r="B34789" s="11">
        <v>0.30208333333332998</v>
      </c>
      <c r="C34789" s="16">
        <v>106286.39999999999</v>
      </c>
      <c r="D34789" s="16">
        <v>142991.24</v>
      </c>
      <c r="E34789" s="16">
        <v>72083.520000000004</v>
      </c>
      <c r="F34789" s="16">
        <v>58038.748773106374</v>
      </c>
      <c r="G34789" s="16">
        <v>44115.768758428501</v>
      </c>
      <c r="H34789" s="1">
        <v>58038.748773106374</v>
      </c>
      <c r="I34789" s="1">
        <v>44115.768758428501</v>
      </c>
    </row>
    <row r="34790" spans="1:9" s="1" customFormat="1" ht="15" x14ac:dyDescent="0.25">
      <c r="A34790" s="10">
        <v>44193</v>
      </c>
      <c r="B34790" s="11">
        <v>0.3125</v>
      </c>
      <c r="C34790" s="16">
        <v>104570.4</v>
      </c>
      <c r="D34790" s="16">
        <v>147043.92000000001</v>
      </c>
      <c r="E34790" s="16">
        <v>74298</v>
      </c>
      <c r="F34790" s="16">
        <v>59864.939517219478</v>
      </c>
      <c r="G34790" s="16">
        <v>45515.415331786724</v>
      </c>
      <c r="H34790" s="1">
        <v>59864.939517219478</v>
      </c>
      <c r="I34790" s="1">
        <v>45515.415331786724</v>
      </c>
    </row>
    <row r="34791" spans="1:9" s="1" customFormat="1" ht="15" x14ac:dyDescent="0.25">
      <c r="A34791" s="10">
        <v>44193</v>
      </c>
      <c r="B34791" s="11">
        <v>0.32291666666667002</v>
      </c>
      <c r="C34791" s="16">
        <v>106656</v>
      </c>
      <c r="D34791" s="16">
        <v>152483.51999999999</v>
      </c>
      <c r="E34791" s="16">
        <v>77483.039999999994</v>
      </c>
      <c r="F34791" s="16">
        <v>61956.43428826757</v>
      </c>
      <c r="G34791" s="16">
        <v>47433.518844984887</v>
      </c>
      <c r="H34791" s="1">
        <v>61956.43428826757</v>
      </c>
      <c r="I34791" s="1">
        <v>47433.518844984887</v>
      </c>
    </row>
    <row r="34792" spans="1:9" s="1" customFormat="1" ht="15" x14ac:dyDescent="0.25">
      <c r="A34792" s="10">
        <v>44193</v>
      </c>
      <c r="B34792" s="11">
        <v>0.33333333333332998</v>
      </c>
      <c r="C34792" s="16">
        <v>107976</v>
      </c>
      <c r="D34792" s="16">
        <v>156736.75999999998</v>
      </c>
      <c r="E34792" s="16">
        <v>78798.720000000001</v>
      </c>
      <c r="F34792" s="16">
        <v>63198.927374113322</v>
      </c>
      <c r="G34792" s="16">
        <v>48280.43004743589</v>
      </c>
      <c r="H34792" s="1">
        <v>63198.927374113322</v>
      </c>
      <c r="I34792" s="1">
        <v>48280.43004743589</v>
      </c>
    </row>
    <row r="34793" spans="1:9" s="1" customFormat="1" ht="15" x14ac:dyDescent="0.25">
      <c r="A34793" s="10">
        <v>44193</v>
      </c>
      <c r="B34793" s="11">
        <v>0.34375</v>
      </c>
      <c r="C34793" s="16">
        <v>107236.8</v>
      </c>
      <c r="D34793" s="16">
        <v>157102.56</v>
      </c>
      <c r="E34793" s="16">
        <v>78434.12</v>
      </c>
      <c r="F34793" s="16">
        <v>63297.024183698071</v>
      </c>
      <c r="G34793" s="16">
        <v>48253.510773117887</v>
      </c>
      <c r="H34793" s="1">
        <v>63297.024183698071</v>
      </c>
      <c r="I34793" s="1">
        <v>48253.510773117887</v>
      </c>
    </row>
    <row r="34794" spans="1:9" s="1" customFormat="1" ht="15" x14ac:dyDescent="0.25">
      <c r="A34794" s="10">
        <v>44193</v>
      </c>
      <c r="B34794" s="11">
        <v>0.35416666666667002</v>
      </c>
      <c r="C34794" s="16">
        <v>109639.2</v>
      </c>
      <c r="D34794" s="16">
        <v>161512.44</v>
      </c>
      <c r="E34794" s="16">
        <v>81205.84</v>
      </c>
      <c r="F34794" s="16">
        <v>65746.003902920696</v>
      </c>
      <c r="G34794" s="16">
        <v>50590.06160206411</v>
      </c>
      <c r="H34794" s="1">
        <v>65746.003902920696</v>
      </c>
      <c r="I34794" s="1">
        <v>50590.06160206411</v>
      </c>
    </row>
    <row r="34795" spans="1:9" s="1" customFormat="1" ht="15" x14ac:dyDescent="0.25">
      <c r="A34795" s="10">
        <v>44193</v>
      </c>
      <c r="B34795" s="11">
        <v>0.36458333333332998</v>
      </c>
      <c r="C34795" s="16">
        <v>112675.2</v>
      </c>
      <c r="D34795" s="16">
        <v>166476.15999999997</v>
      </c>
      <c r="E34795" s="16">
        <v>85058.2</v>
      </c>
      <c r="F34795" s="16">
        <v>68484.927340795199</v>
      </c>
      <c r="G34795" s="16">
        <v>53277.625777450223</v>
      </c>
      <c r="H34795" s="1">
        <v>68484.927340795199</v>
      </c>
      <c r="I34795" s="1">
        <v>53277.625777450223</v>
      </c>
    </row>
    <row r="34796" spans="1:9" s="1" customFormat="1" ht="15" x14ac:dyDescent="0.25">
      <c r="A34796" s="10">
        <v>44193</v>
      </c>
      <c r="B34796" s="11">
        <v>0.375</v>
      </c>
      <c r="C34796" s="16">
        <v>111513.60000000001</v>
      </c>
      <c r="D34796" s="16">
        <v>167729.04</v>
      </c>
      <c r="E34796" s="16">
        <v>85302.6</v>
      </c>
      <c r="F34796" s="16">
        <v>69599.658506998356</v>
      </c>
      <c r="G34796" s="16">
        <v>54280.256390304618</v>
      </c>
      <c r="H34796" s="1">
        <v>69599.658506998356</v>
      </c>
      <c r="I34796" s="1">
        <v>54280.256390304618</v>
      </c>
    </row>
    <row r="34797" spans="1:9" s="1" customFormat="1" ht="15" x14ac:dyDescent="0.25">
      <c r="A34797" s="10">
        <v>44193</v>
      </c>
      <c r="B34797" s="11">
        <v>0.38541666666667002</v>
      </c>
      <c r="C34797" s="16">
        <v>113282.4</v>
      </c>
      <c r="D34797" s="16">
        <v>170109.91999999998</v>
      </c>
      <c r="E34797" s="16">
        <v>86201.84</v>
      </c>
      <c r="F34797" s="16">
        <v>70536.380899270211</v>
      </c>
      <c r="G34797" s="16">
        <v>55220.114398593512</v>
      </c>
      <c r="H34797" s="1">
        <v>70536.380899270211</v>
      </c>
      <c r="I34797" s="1">
        <v>55220.114398593512</v>
      </c>
    </row>
    <row r="34798" spans="1:9" s="1" customFormat="1" ht="15" x14ac:dyDescent="0.25">
      <c r="A34798" s="10">
        <v>44193</v>
      </c>
      <c r="B34798" s="11">
        <v>0.39583333333332998</v>
      </c>
      <c r="C34798" s="16">
        <v>114628.8</v>
      </c>
      <c r="D34798" s="16">
        <v>172191.8</v>
      </c>
      <c r="E34798" s="16">
        <v>87847.96</v>
      </c>
      <c r="F34798" s="16">
        <v>72739.643076479144</v>
      </c>
      <c r="G34798" s="16">
        <v>57328.289621744058</v>
      </c>
      <c r="H34798" s="1">
        <v>72739.643076479144</v>
      </c>
      <c r="I34798" s="1">
        <v>57328.289621744058</v>
      </c>
    </row>
    <row r="34799" spans="1:9" s="1" customFormat="1" ht="15" x14ac:dyDescent="0.25">
      <c r="A34799" s="10">
        <v>44193</v>
      </c>
      <c r="B34799" s="11">
        <v>0.40625</v>
      </c>
      <c r="C34799" s="16">
        <v>115869.6</v>
      </c>
      <c r="D34799" s="16">
        <v>173921.56</v>
      </c>
      <c r="E34799" s="16">
        <v>88127.52</v>
      </c>
      <c r="F34799" s="16">
        <v>72811.266202361745</v>
      </c>
      <c r="G34799" s="16">
        <v>57554.592937535468</v>
      </c>
      <c r="H34799" s="1">
        <v>72811.266202361745</v>
      </c>
      <c r="I34799" s="1">
        <v>57554.592937535468</v>
      </c>
    </row>
    <row r="34800" spans="1:9" s="1" customFormat="1" ht="15" x14ac:dyDescent="0.25">
      <c r="A34800" s="10">
        <v>44193</v>
      </c>
      <c r="B34800" s="11">
        <v>0.41666666666667002</v>
      </c>
      <c r="C34800" s="16">
        <v>118879.2</v>
      </c>
      <c r="D34800" s="16">
        <v>177000.2</v>
      </c>
      <c r="E34800" s="16">
        <v>90168.28</v>
      </c>
      <c r="F34800" s="16">
        <v>74485.27774381268</v>
      </c>
      <c r="G34800" s="16">
        <v>59160.000220180984</v>
      </c>
      <c r="H34800" s="1">
        <v>74485.27774381268</v>
      </c>
      <c r="I34800" s="1">
        <v>59160.000220180984</v>
      </c>
    </row>
    <row r="34801" spans="1:9" s="1" customFormat="1" ht="15" x14ac:dyDescent="0.25">
      <c r="A34801" s="10">
        <v>44193</v>
      </c>
      <c r="B34801" s="11">
        <v>0.42708333333332998</v>
      </c>
      <c r="C34801" s="16">
        <v>120516</v>
      </c>
      <c r="D34801" s="16">
        <v>179142.76</v>
      </c>
      <c r="E34801" s="16">
        <v>90951.88</v>
      </c>
      <c r="F34801" s="16">
        <v>75372.926798836153</v>
      </c>
      <c r="G34801" s="16">
        <v>60030.574784688244</v>
      </c>
      <c r="H34801" s="1">
        <v>75372.926798836153</v>
      </c>
      <c r="I34801" s="1">
        <v>60030.574784688244</v>
      </c>
    </row>
    <row r="34802" spans="1:9" s="1" customFormat="1" ht="15" x14ac:dyDescent="0.25">
      <c r="A34802" s="10">
        <v>44193</v>
      </c>
      <c r="B34802" s="11">
        <v>0.4375</v>
      </c>
      <c r="C34802" s="16">
        <v>122522.4</v>
      </c>
      <c r="D34802" s="16">
        <v>182169.96000000002</v>
      </c>
      <c r="E34802" s="16">
        <v>91917.08</v>
      </c>
      <c r="F34802" s="16">
        <v>75979.576026582421</v>
      </c>
      <c r="G34802" s="16">
        <v>60767.620798164964</v>
      </c>
      <c r="H34802" s="1">
        <v>75979.576026582421</v>
      </c>
      <c r="I34802" s="1">
        <v>60767.620798164964</v>
      </c>
    </row>
    <row r="34803" spans="1:9" s="1" customFormat="1" ht="15" x14ac:dyDescent="0.25">
      <c r="A34803" s="10">
        <v>44193</v>
      </c>
      <c r="B34803" s="11">
        <v>0.44791666666667002</v>
      </c>
      <c r="C34803" s="16">
        <v>126350.39999999999</v>
      </c>
      <c r="D34803" s="16">
        <v>186648.76</v>
      </c>
      <c r="E34803" s="16">
        <v>94375.96</v>
      </c>
      <c r="F34803" s="16">
        <v>77748.002904804918</v>
      </c>
      <c r="G34803" s="16">
        <v>62282.061709683745</v>
      </c>
      <c r="H34803" s="1">
        <v>77748.002904804918</v>
      </c>
      <c r="I34803" s="1">
        <v>62282.061709683745</v>
      </c>
    </row>
    <row r="34804" spans="1:9" s="1" customFormat="1" ht="15" x14ac:dyDescent="0.25">
      <c r="A34804" s="10">
        <v>44193</v>
      </c>
      <c r="B34804" s="11">
        <v>0.45833333333332998</v>
      </c>
      <c r="C34804" s="16">
        <v>128040</v>
      </c>
      <c r="D34804" s="16">
        <v>188497.59999999998</v>
      </c>
      <c r="E34804" s="16">
        <v>95926.399999999994</v>
      </c>
      <c r="F34804" s="16">
        <v>77850.453091612246</v>
      </c>
      <c r="G34804" s="16">
        <v>62483.539094221429</v>
      </c>
      <c r="H34804" s="1">
        <v>77850.453091612246</v>
      </c>
      <c r="I34804" s="1">
        <v>62483.539094221429</v>
      </c>
    </row>
    <row r="34805" spans="1:9" s="1" customFormat="1" ht="15" x14ac:dyDescent="0.25">
      <c r="A34805" s="10">
        <v>44193</v>
      </c>
      <c r="B34805" s="11">
        <v>0.46875</v>
      </c>
      <c r="C34805" s="16">
        <v>129808.8</v>
      </c>
      <c r="D34805" s="16">
        <v>190023.48</v>
      </c>
      <c r="E34805" s="16">
        <v>97621.84</v>
      </c>
      <c r="F34805" s="16">
        <v>78766.419516782335</v>
      </c>
      <c r="G34805" s="16">
        <v>63391.824532729894</v>
      </c>
      <c r="H34805" s="1">
        <v>78766.419516782335</v>
      </c>
      <c r="I34805" s="1">
        <v>63391.824532729894</v>
      </c>
    </row>
    <row r="34806" spans="1:9" s="1" customFormat="1" ht="15" x14ac:dyDescent="0.25">
      <c r="A34806" s="10">
        <v>44193</v>
      </c>
      <c r="B34806" s="11">
        <v>0.47916666666667002</v>
      </c>
      <c r="C34806" s="16">
        <v>129782.39999999999</v>
      </c>
      <c r="D34806" s="16">
        <v>190032.68</v>
      </c>
      <c r="E34806" s="16">
        <v>97986.2</v>
      </c>
      <c r="F34806" s="16">
        <v>79299.423350361016</v>
      </c>
      <c r="G34806" s="16">
        <v>63912.150963369626</v>
      </c>
      <c r="H34806" s="1">
        <v>79299.423350361016</v>
      </c>
      <c r="I34806" s="1">
        <v>63912.150963369626</v>
      </c>
    </row>
    <row r="34807" spans="1:9" s="1" customFormat="1" ht="15" x14ac:dyDescent="0.25">
      <c r="A34807" s="10">
        <v>44193</v>
      </c>
      <c r="B34807" s="11">
        <v>0.48958333333332998</v>
      </c>
      <c r="C34807" s="16">
        <v>128409.60000000001</v>
      </c>
      <c r="D34807" s="16">
        <v>189040.36000000002</v>
      </c>
      <c r="E34807" s="16">
        <v>96218.52</v>
      </c>
      <c r="F34807" s="16">
        <v>79329.597959346414</v>
      </c>
      <c r="G34807" s="16">
        <v>64251.36489986915</v>
      </c>
      <c r="H34807" s="1">
        <v>79329.597959346414</v>
      </c>
      <c r="I34807" s="1">
        <v>64251.36489986915</v>
      </c>
    </row>
    <row r="34808" spans="1:9" s="1" customFormat="1" ht="15" x14ac:dyDescent="0.25">
      <c r="A34808" s="10">
        <v>44193</v>
      </c>
      <c r="B34808" s="11">
        <v>0.5</v>
      </c>
      <c r="C34808" s="16">
        <v>132237.6</v>
      </c>
      <c r="D34808" s="16">
        <v>192339.56</v>
      </c>
      <c r="E34808" s="16">
        <v>98157.72</v>
      </c>
      <c r="F34808" s="16">
        <v>81791.488611800334</v>
      </c>
      <c r="G34808" s="16">
        <v>66702.406173441123</v>
      </c>
      <c r="H34808" s="1">
        <v>81791.488611800334</v>
      </c>
      <c r="I34808" s="1">
        <v>66702.406173441123</v>
      </c>
    </row>
    <row r="34809" spans="1:9" s="1" customFormat="1" ht="15" x14ac:dyDescent="0.25">
      <c r="A34809" s="10">
        <v>44193</v>
      </c>
      <c r="B34809" s="11">
        <v>0.51041666666666996</v>
      </c>
      <c r="C34809" s="16">
        <v>137887.20000000001</v>
      </c>
      <c r="D34809" s="16">
        <v>196801.04</v>
      </c>
      <c r="E34809" s="16">
        <v>100129.16</v>
      </c>
      <c r="F34809" s="16">
        <v>83560.753616281814</v>
      </c>
      <c r="G34809" s="16">
        <v>68449.793746690746</v>
      </c>
      <c r="H34809" s="1">
        <v>83560.753616281814</v>
      </c>
      <c r="I34809" s="1">
        <v>68449.793746690746</v>
      </c>
    </row>
    <row r="34810" spans="1:9" s="1" customFormat="1" ht="15" x14ac:dyDescent="0.25">
      <c r="A34810" s="10">
        <v>44193</v>
      </c>
      <c r="B34810" s="11">
        <v>0.52083333333333004</v>
      </c>
      <c r="C34810" s="16">
        <v>140316</v>
      </c>
      <c r="D34810" s="16">
        <v>199646.47999999998</v>
      </c>
      <c r="E34810" s="16">
        <v>101858.72</v>
      </c>
      <c r="F34810" s="16">
        <v>85172.840044327182</v>
      </c>
      <c r="G34810" s="16">
        <v>70031.384494308237</v>
      </c>
      <c r="H34810" s="1">
        <v>85172.840044327182</v>
      </c>
      <c r="I34810" s="1">
        <v>70031.384494308237</v>
      </c>
    </row>
    <row r="34811" spans="1:9" s="1" customFormat="1" ht="15" x14ac:dyDescent="0.25">
      <c r="A34811" s="10">
        <v>44193</v>
      </c>
      <c r="B34811" s="11">
        <v>0.53125</v>
      </c>
      <c r="C34811" s="16">
        <v>140870.39999999999</v>
      </c>
      <c r="D34811" s="16">
        <v>200035.19999999998</v>
      </c>
      <c r="E34811" s="16">
        <v>102152.32000000001</v>
      </c>
      <c r="F34811" s="16">
        <v>84642.667511233245</v>
      </c>
      <c r="G34811" s="16">
        <v>69563.929162551256</v>
      </c>
      <c r="H34811" s="1">
        <v>84642.667511233245</v>
      </c>
      <c r="I34811" s="1">
        <v>69563.929162551256</v>
      </c>
    </row>
    <row r="34812" spans="1:9" s="1" customFormat="1" ht="15" x14ac:dyDescent="0.25">
      <c r="A34812" s="10">
        <v>44193</v>
      </c>
      <c r="B34812" s="11">
        <v>0.54166666666666996</v>
      </c>
      <c r="C34812" s="16">
        <v>140104.79999999999</v>
      </c>
      <c r="D34812" s="16">
        <v>198913.88</v>
      </c>
      <c r="E34812" s="16">
        <v>102508.16</v>
      </c>
      <c r="F34812" s="16">
        <v>84191.903115265173</v>
      </c>
      <c r="G34812" s="16">
        <v>69126.507100848699</v>
      </c>
      <c r="H34812" s="1">
        <v>84191.903115265173</v>
      </c>
      <c r="I34812" s="1">
        <v>69126.507100848699</v>
      </c>
    </row>
    <row r="34813" spans="1:9" s="1" customFormat="1" ht="15" x14ac:dyDescent="0.25">
      <c r="A34813" s="10">
        <v>44193</v>
      </c>
      <c r="B34813" s="11">
        <v>0.55208333333333004</v>
      </c>
      <c r="C34813" s="16">
        <v>136884</v>
      </c>
      <c r="D34813" s="16">
        <v>195512.52000000002</v>
      </c>
      <c r="E34813" s="16">
        <v>100728.16</v>
      </c>
      <c r="F34813" s="16">
        <v>82818.855333577114</v>
      </c>
      <c r="G34813" s="16">
        <v>68140.019032726545</v>
      </c>
      <c r="H34813" s="1">
        <v>82818.855333577114</v>
      </c>
      <c r="I34813" s="1">
        <v>68140.019032726545</v>
      </c>
    </row>
    <row r="34814" spans="1:9" s="1" customFormat="1" ht="15" x14ac:dyDescent="0.25">
      <c r="A34814" s="10">
        <v>44193</v>
      </c>
      <c r="B34814" s="11">
        <v>0.5625</v>
      </c>
      <c r="C34814" s="16">
        <v>137570.4</v>
      </c>
      <c r="D34814" s="16">
        <v>195730.6</v>
      </c>
      <c r="E34814" s="16">
        <v>101584</v>
      </c>
      <c r="F34814" s="16">
        <v>82279.938618422922</v>
      </c>
      <c r="G34814" s="16">
        <v>67586.243009213285</v>
      </c>
      <c r="H34814" s="1">
        <v>82279.938618422922</v>
      </c>
      <c r="I34814" s="1">
        <v>67586.243009213285</v>
      </c>
    </row>
    <row r="34815" spans="1:9" s="1" customFormat="1" ht="15" x14ac:dyDescent="0.25">
      <c r="A34815" s="10">
        <v>44193</v>
      </c>
      <c r="B34815" s="11">
        <v>0.57291666666666996</v>
      </c>
      <c r="C34815" s="16">
        <v>135880.79999999999</v>
      </c>
      <c r="D34815" s="16">
        <v>193817.24</v>
      </c>
      <c r="E34815" s="16">
        <v>100225.44</v>
      </c>
      <c r="F34815" s="16">
        <v>83035.034207804973</v>
      </c>
      <c r="G34815" s="16">
        <v>68455.163251760518</v>
      </c>
      <c r="H34815" s="1">
        <v>83035.034207804973</v>
      </c>
      <c r="I34815" s="1">
        <v>68455.163251760518</v>
      </c>
    </row>
    <row r="34816" spans="1:9" s="1" customFormat="1" ht="15" x14ac:dyDescent="0.25">
      <c r="A34816" s="10">
        <v>44193</v>
      </c>
      <c r="B34816" s="11">
        <v>0.58333333333333004</v>
      </c>
      <c r="C34816" s="16">
        <v>136065.60000000001</v>
      </c>
      <c r="D34816" s="16">
        <v>194639</v>
      </c>
      <c r="E34816" s="16">
        <v>100803</v>
      </c>
      <c r="F34816" s="16">
        <v>83010.406600301489</v>
      </c>
      <c r="G34816" s="16">
        <v>68257.00522437827</v>
      </c>
      <c r="H34816" s="1">
        <v>83010.406600301489</v>
      </c>
      <c r="I34816" s="1">
        <v>68257.00522437827</v>
      </c>
    </row>
    <row r="34817" spans="1:9" s="1" customFormat="1" ht="15" x14ac:dyDescent="0.25">
      <c r="A34817" s="10">
        <v>44193</v>
      </c>
      <c r="B34817" s="11">
        <v>0.59375</v>
      </c>
      <c r="C34817" s="16">
        <v>134508</v>
      </c>
      <c r="D34817" s="16">
        <v>193062.64</v>
      </c>
      <c r="E34817" s="16">
        <v>98316.88</v>
      </c>
      <c r="F34817" s="16">
        <v>82552.174395562935</v>
      </c>
      <c r="G34817" s="16">
        <v>67827.790921087158</v>
      </c>
      <c r="H34817" s="1">
        <v>82552.174395562935</v>
      </c>
      <c r="I34817" s="1">
        <v>67827.790921087158</v>
      </c>
    </row>
    <row r="34818" spans="1:9" s="1" customFormat="1" ht="15" x14ac:dyDescent="0.25">
      <c r="A34818" s="10">
        <v>44193</v>
      </c>
      <c r="B34818" s="11">
        <v>0.60416666666666996</v>
      </c>
      <c r="C34818" s="16">
        <v>135775.20000000001</v>
      </c>
      <c r="D34818" s="16">
        <v>194820</v>
      </c>
      <c r="E34818" s="16">
        <v>99782.28</v>
      </c>
      <c r="F34818" s="16">
        <v>83692.379341398919</v>
      </c>
      <c r="G34818" s="16">
        <v>68852.661359132297</v>
      </c>
      <c r="H34818" s="1">
        <v>83692.379341398919</v>
      </c>
      <c r="I34818" s="1">
        <v>68852.661359132297</v>
      </c>
    </row>
    <row r="34819" spans="1:9" s="1" customFormat="1" ht="15" x14ac:dyDescent="0.25">
      <c r="A34819" s="10">
        <v>44193</v>
      </c>
      <c r="B34819" s="11">
        <v>0.61458333333333004</v>
      </c>
      <c r="C34819" s="16">
        <v>138019.20000000001</v>
      </c>
      <c r="D34819" s="16">
        <v>197206.08000000002</v>
      </c>
      <c r="E34819" s="16">
        <v>101086.64</v>
      </c>
      <c r="F34819" s="16">
        <v>85001.361837648947</v>
      </c>
      <c r="G34819" s="16">
        <v>70239.654576376561</v>
      </c>
      <c r="H34819" s="1">
        <v>85001.361837648947</v>
      </c>
      <c r="I34819" s="1">
        <v>70239.654576376561</v>
      </c>
    </row>
    <row r="34820" spans="1:9" s="1" customFormat="1" ht="15" x14ac:dyDescent="0.25">
      <c r="A34820" s="10">
        <v>44193</v>
      </c>
      <c r="B34820" s="11">
        <v>0.625</v>
      </c>
      <c r="C34820" s="16">
        <v>140236.79999999999</v>
      </c>
      <c r="D34820" s="16">
        <v>199031</v>
      </c>
      <c r="E34820" s="16">
        <v>102943.76</v>
      </c>
      <c r="F34820" s="16">
        <v>85863.550634018669</v>
      </c>
      <c r="G34820" s="16">
        <v>71181.103295462424</v>
      </c>
      <c r="H34820" s="1">
        <v>85863.550634018669</v>
      </c>
      <c r="I34820" s="1">
        <v>71181.103295462424</v>
      </c>
    </row>
    <row r="34821" spans="1:9" s="1" customFormat="1" ht="15" x14ac:dyDescent="0.25">
      <c r="A34821" s="10">
        <v>44193</v>
      </c>
      <c r="B34821" s="11">
        <v>0.63541666666666996</v>
      </c>
      <c r="C34821" s="16">
        <v>141741.6</v>
      </c>
      <c r="D34821" s="16">
        <v>200222.16</v>
      </c>
      <c r="E34821" s="16">
        <v>104102.39999999999</v>
      </c>
      <c r="F34821" s="16">
        <v>85771.720116316254</v>
      </c>
      <c r="G34821" s="16">
        <v>71223.386483327224</v>
      </c>
      <c r="H34821" s="1">
        <v>85771.720116316254</v>
      </c>
      <c r="I34821" s="1">
        <v>71223.386483327224</v>
      </c>
    </row>
    <row r="34822" spans="1:9" s="1" customFormat="1" ht="15" x14ac:dyDescent="0.25">
      <c r="A34822" s="10">
        <v>44193</v>
      </c>
      <c r="B34822" s="11">
        <v>0.64583333333333004</v>
      </c>
      <c r="C34822" s="16">
        <v>139682.4</v>
      </c>
      <c r="D34822" s="16">
        <v>198326.92</v>
      </c>
      <c r="E34822" s="16">
        <v>102653.64</v>
      </c>
      <c r="F34822" s="16">
        <v>85483.329298206998</v>
      </c>
      <c r="G34822" s="16">
        <v>71150.565144987282</v>
      </c>
      <c r="H34822" s="1">
        <v>85483.329298206998</v>
      </c>
      <c r="I34822" s="1">
        <v>71150.565144987282</v>
      </c>
    </row>
    <row r="34823" spans="1:9" s="1" customFormat="1" ht="15" x14ac:dyDescent="0.25">
      <c r="A34823" s="10">
        <v>44193</v>
      </c>
      <c r="B34823" s="11">
        <v>0.65625</v>
      </c>
      <c r="C34823" s="16">
        <v>138520.79999999999</v>
      </c>
      <c r="D34823" s="16">
        <v>197075.16</v>
      </c>
      <c r="E34823" s="16">
        <v>101113.72</v>
      </c>
      <c r="F34823" s="16">
        <v>85008.826069691626</v>
      </c>
      <c r="G34823" s="16">
        <v>70739.861780651088</v>
      </c>
      <c r="H34823" s="1">
        <v>85008.826069691626</v>
      </c>
      <c r="I34823" s="1">
        <v>70739.861780651088</v>
      </c>
    </row>
    <row r="34824" spans="1:9" s="1" customFormat="1" ht="15" x14ac:dyDescent="0.25">
      <c r="A34824" s="10">
        <v>44193</v>
      </c>
      <c r="B34824" s="11">
        <v>0.66666666666666996</v>
      </c>
      <c r="C34824" s="16">
        <v>141108</v>
      </c>
      <c r="D34824" s="16">
        <v>198291</v>
      </c>
      <c r="E34824" s="16">
        <v>102766.2</v>
      </c>
      <c r="F34824" s="16">
        <v>85689.357338430244</v>
      </c>
      <c r="G34824" s="16">
        <v>71406.050371540536</v>
      </c>
      <c r="H34824" s="1">
        <v>85689.357338430244</v>
      </c>
      <c r="I34824" s="1">
        <v>71406.050371540536</v>
      </c>
    </row>
    <row r="34825" spans="1:9" s="1" customFormat="1" ht="15" x14ac:dyDescent="0.25">
      <c r="A34825" s="10">
        <v>44193</v>
      </c>
      <c r="B34825" s="11">
        <v>0.67708333333333004</v>
      </c>
      <c r="C34825" s="16">
        <v>143404.79999999999</v>
      </c>
      <c r="D34825" s="16">
        <v>200187.2</v>
      </c>
      <c r="E34825" s="16">
        <v>104143.52</v>
      </c>
      <c r="F34825" s="16">
        <v>86313.085514003804</v>
      </c>
      <c r="G34825" s="16">
        <v>72252.948063683056</v>
      </c>
      <c r="H34825" s="1">
        <v>86313.085514003804</v>
      </c>
      <c r="I34825" s="1">
        <v>72252.948063683056</v>
      </c>
    </row>
    <row r="34826" spans="1:9" s="1" customFormat="1" ht="15" x14ac:dyDescent="0.25">
      <c r="A34826" s="10">
        <v>44193</v>
      </c>
      <c r="B34826" s="11">
        <v>0.6875</v>
      </c>
      <c r="C34826" s="16">
        <v>142401.60000000001</v>
      </c>
      <c r="D34826" s="16">
        <v>201488.36000000002</v>
      </c>
      <c r="E34826" s="16">
        <v>103471.84</v>
      </c>
      <c r="F34826" s="16">
        <v>86482.231667444299</v>
      </c>
      <c r="G34826" s="16">
        <v>72278.190709948627</v>
      </c>
      <c r="H34826" s="1">
        <v>86482.231667444299</v>
      </c>
      <c r="I34826" s="1">
        <v>72278.190709948627</v>
      </c>
    </row>
    <row r="34827" spans="1:9" s="1" customFormat="1" ht="15" x14ac:dyDescent="0.25">
      <c r="A34827" s="10">
        <v>44193</v>
      </c>
      <c r="B34827" s="11">
        <v>0.69791666666666996</v>
      </c>
      <c r="C34827" s="16">
        <v>145675.20000000001</v>
      </c>
      <c r="D34827" s="16">
        <v>204889.63999999998</v>
      </c>
      <c r="E34827" s="16">
        <v>103521.52</v>
      </c>
      <c r="F34827" s="16">
        <v>86629.240246969333</v>
      </c>
      <c r="G34827" s="16">
        <v>72646.573750123251</v>
      </c>
      <c r="H34827" s="1">
        <v>86629.240246969333</v>
      </c>
      <c r="I34827" s="1">
        <v>72646.573750123251</v>
      </c>
    </row>
    <row r="34828" spans="1:9" s="1" customFormat="1" ht="15" x14ac:dyDescent="0.25">
      <c r="A34828" s="10">
        <v>44193</v>
      </c>
      <c r="B34828" s="11">
        <v>0.70833333333333004</v>
      </c>
      <c r="C34828" s="16">
        <v>147972</v>
      </c>
      <c r="D34828" s="16">
        <v>207697.47999999998</v>
      </c>
      <c r="E34828" s="16">
        <v>104812.08</v>
      </c>
      <c r="F34828" s="16">
        <v>88691.943330861453</v>
      </c>
      <c r="G34828" s="16">
        <v>74788.956345467872</v>
      </c>
      <c r="H34828" s="1">
        <v>88691.943330861453</v>
      </c>
      <c r="I34828" s="1">
        <v>74788.956345467872</v>
      </c>
    </row>
    <row r="34829" spans="1:9" s="1" customFormat="1" ht="15" x14ac:dyDescent="0.25">
      <c r="A34829" s="10">
        <v>44193</v>
      </c>
      <c r="B34829" s="11">
        <v>0.71875</v>
      </c>
      <c r="C34829" s="16">
        <v>150321.60000000001</v>
      </c>
      <c r="D34829" s="16">
        <v>210089.24</v>
      </c>
      <c r="E34829" s="16">
        <v>105728.08</v>
      </c>
      <c r="F34829" s="16">
        <v>89617.809923850189</v>
      </c>
      <c r="G34829" s="16">
        <v>75746.374201899176</v>
      </c>
      <c r="H34829" s="1">
        <v>89617.809923850189</v>
      </c>
      <c r="I34829" s="1">
        <v>75746.374201899176</v>
      </c>
    </row>
    <row r="34830" spans="1:9" s="1" customFormat="1" ht="15" x14ac:dyDescent="0.25">
      <c r="A34830" s="10">
        <v>44193</v>
      </c>
      <c r="B34830" s="11">
        <v>0.72916666666666996</v>
      </c>
      <c r="C34830" s="16">
        <v>152222.39999999999</v>
      </c>
      <c r="D34830" s="16">
        <v>212214.56</v>
      </c>
      <c r="E34830" s="16">
        <v>107251.16</v>
      </c>
      <c r="F34830" s="16">
        <v>90271.590744645378</v>
      </c>
      <c r="G34830" s="16">
        <v>76401.496809271863</v>
      </c>
      <c r="H34830" s="1">
        <v>90271.590744645378</v>
      </c>
      <c r="I34830" s="1">
        <v>76401.496809271863</v>
      </c>
    </row>
    <row r="34831" spans="1:9" s="1" customFormat="1" ht="15" x14ac:dyDescent="0.25">
      <c r="A34831" s="10">
        <v>44193</v>
      </c>
      <c r="B34831" s="11">
        <v>0.73958333333333004</v>
      </c>
      <c r="C34831" s="16">
        <v>154334.39999999999</v>
      </c>
      <c r="D34831" s="16">
        <v>214742.28</v>
      </c>
      <c r="E34831" s="16">
        <v>108606.16</v>
      </c>
      <c r="F34831" s="16">
        <v>92474.169125883185</v>
      </c>
      <c r="G34831" s="16">
        <v>78688.873478872658</v>
      </c>
      <c r="H34831" s="1">
        <v>92474.169125883185</v>
      </c>
      <c r="I34831" s="1">
        <v>78688.873478872658</v>
      </c>
    </row>
    <row r="34832" spans="1:9" s="1" customFormat="1" ht="15" x14ac:dyDescent="0.25">
      <c r="A34832" s="10">
        <v>44193</v>
      </c>
      <c r="B34832" s="11">
        <v>0.75</v>
      </c>
      <c r="C34832" s="16">
        <v>154730.4</v>
      </c>
      <c r="D34832" s="16">
        <v>215041.52</v>
      </c>
      <c r="E34832" s="16">
        <v>108717.28</v>
      </c>
      <c r="F34832" s="16">
        <v>92724.186074246914</v>
      </c>
      <c r="G34832" s="16">
        <v>79260.980725972375</v>
      </c>
      <c r="H34832" s="1">
        <v>92724.186074246914</v>
      </c>
      <c r="I34832" s="1">
        <v>79260.980725972375</v>
      </c>
    </row>
    <row r="34833" spans="1:9" s="1" customFormat="1" ht="15" x14ac:dyDescent="0.25">
      <c r="A34833" s="10">
        <v>44193</v>
      </c>
      <c r="B34833" s="11">
        <v>0.76041666666666996</v>
      </c>
      <c r="C34833" s="16">
        <v>154704</v>
      </c>
      <c r="D34833" s="16">
        <v>214140.80000000002</v>
      </c>
      <c r="E34833" s="16">
        <v>108758.04</v>
      </c>
      <c r="F34833" s="16">
        <v>93118.643274858361</v>
      </c>
      <c r="G34833" s="16">
        <v>79954.588139905842</v>
      </c>
      <c r="H34833" s="1">
        <v>93118.643274858361</v>
      </c>
      <c r="I34833" s="1">
        <v>79954.588139905842</v>
      </c>
    </row>
    <row r="34834" spans="1:9" s="1" customFormat="1" ht="15" x14ac:dyDescent="0.25">
      <c r="A34834" s="10">
        <v>44193</v>
      </c>
      <c r="B34834" s="11">
        <v>0.77083333333333004</v>
      </c>
      <c r="C34834" s="16">
        <v>153912</v>
      </c>
      <c r="D34834" s="16">
        <v>212789.16</v>
      </c>
      <c r="E34834" s="16">
        <v>108064.04</v>
      </c>
      <c r="F34834" s="16">
        <v>93041.886817974897</v>
      </c>
      <c r="G34834" s="16">
        <v>79986.342625058649</v>
      </c>
      <c r="H34834" s="1">
        <v>93041.886817974897</v>
      </c>
      <c r="I34834" s="1">
        <v>79986.342625058649</v>
      </c>
    </row>
    <row r="34835" spans="1:9" s="1" customFormat="1" ht="15" x14ac:dyDescent="0.25">
      <c r="A34835" s="10">
        <v>44193</v>
      </c>
      <c r="B34835" s="11">
        <v>0.78125</v>
      </c>
      <c r="C34835" s="16">
        <v>152776.79999999999</v>
      </c>
      <c r="D34835" s="16">
        <v>211205.32</v>
      </c>
      <c r="E34835" s="16">
        <v>107019.28</v>
      </c>
      <c r="F34835" s="16">
        <v>91924.819364598632</v>
      </c>
      <c r="G34835" s="16">
        <v>78972.079653202149</v>
      </c>
      <c r="H34835" s="1">
        <v>91924.819364598632</v>
      </c>
      <c r="I34835" s="1">
        <v>78972.079653202149</v>
      </c>
    </row>
    <row r="34836" spans="1:9" s="1" customFormat="1" ht="15" x14ac:dyDescent="0.25">
      <c r="A34836" s="10">
        <v>44193</v>
      </c>
      <c r="B34836" s="11">
        <v>0.79166666666666996</v>
      </c>
      <c r="C34836" s="16">
        <v>150453.6</v>
      </c>
      <c r="D34836" s="16">
        <v>208205.12000000002</v>
      </c>
      <c r="E34836" s="16">
        <v>105790.64</v>
      </c>
      <c r="F34836" s="16">
        <v>90352.765596133118</v>
      </c>
      <c r="G34836" s="16">
        <v>77722.776439475128</v>
      </c>
      <c r="H34836" s="1">
        <v>90352.765596133118</v>
      </c>
      <c r="I34836" s="1">
        <v>77722.776439475128</v>
      </c>
    </row>
    <row r="34837" spans="1:9" s="1" customFormat="1" ht="15" x14ac:dyDescent="0.25">
      <c r="A34837" s="10">
        <v>44193</v>
      </c>
      <c r="B34837" s="11">
        <v>0.80208333333333004</v>
      </c>
      <c r="C34837" s="16">
        <v>147391.20000000001</v>
      </c>
      <c r="D34837" s="16">
        <v>204565.4</v>
      </c>
      <c r="E34837" s="16">
        <v>104012.6</v>
      </c>
      <c r="F34837" s="16">
        <v>88875.597754364469</v>
      </c>
      <c r="G34837" s="16">
        <v>76350.366548301667</v>
      </c>
      <c r="H34837" s="1">
        <v>88875.597754364469</v>
      </c>
      <c r="I34837" s="1">
        <v>76350.366548301667</v>
      </c>
    </row>
    <row r="34838" spans="1:9" s="1" customFormat="1" ht="15" x14ac:dyDescent="0.25">
      <c r="A34838" s="10">
        <v>44193</v>
      </c>
      <c r="B34838" s="11">
        <v>0.8125</v>
      </c>
      <c r="C34838" s="16">
        <v>144988.79999999999</v>
      </c>
      <c r="D34838" s="16">
        <v>201504.2</v>
      </c>
      <c r="E34838" s="16">
        <v>102787.68</v>
      </c>
      <c r="F34838" s="16">
        <v>87189.498194462401</v>
      </c>
      <c r="G34838" s="16">
        <v>74826.202820910461</v>
      </c>
      <c r="H34838" s="1">
        <v>87189.498194462401</v>
      </c>
      <c r="I34838" s="1">
        <v>74826.202820910461</v>
      </c>
    </row>
    <row r="34839" spans="1:9" s="1" customFormat="1" ht="15" x14ac:dyDescent="0.25">
      <c r="A34839" s="10">
        <v>44193</v>
      </c>
      <c r="B34839" s="11">
        <v>0.82291666666666996</v>
      </c>
      <c r="C34839" s="16">
        <v>141794.4</v>
      </c>
      <c r="D34839" s="16">
        <v>197513.68</v>
      </c>
      <c r="E34839" s="16">
        <v>100713.04</v>
      </c>
      <c r="F34839" s="16">
        <v>85498.896250450533</v>
      </c>
      <c r="G34839" s="16">
        <v>73368.276792265126</v>
      </c>
      <c r="H34839" s="1">
        <v>85498.896250450533</v>
      </c>
      <c r="I34839" s="1">
        <v>73368.276792265126</v>
      </c>
    </row>
    <row r="34840" spans="1:9" s="1" customFormat="1" ht="15" x14ac:dyDescent="0.25">
      <c r="A34840" s="10">
        <v>44193</v>
      </c>
      <c r="B34840" s="11">
        <v>0.83333333333333004</v>
      </c>
      <c r="C34840" s="16">
        <v>139233.60000000001</v>
      </c>
      <c r="D34840" s="16">
        <v>192998.56</v>
      </c>
      <c r="E34840" s="16">
        <v>97966.16</v>
      </c>
      <c r="F34840" s="16">
        <v>83691.860428435393</v>
      </c>
      <c r="G34840" s="16">
        <v>71831.845804940182</v>
      </c>
      <c r="H34840" s="1">
        <v>83691.860428435393</v>
      </c>
      <c r="I34840" s="1">
        <v>71831.845804940182</v>
      </c>
    </row>
    <row r="34841" spans="1:9" s="1" customFormat="1" ht="15" x14ac:dyDescent="0.25">
      <c r="A34841" s="10">
        <v>44193</v>
      </c>
      <c r="B34841" s="11">
        <v>0.84375</v>
      </c>
      <c r="C34841" s="16">
        <v>135960</v>
      </c>
      <c r="D34841" s="16">
        <v>186795.19999999998</v>
      </c>
      <c r="E34841" s="16">
        <v>94436.44</v>
      </c>
      <c r="F34841" s="16">
        <v>80640.113400769333</v>
      </c>
      <c r="G34841" s="16">
        <v>69057.374195091747</v>
      </c>
      <c r="H34841" s="1">
        <v>80640.113400769333</v>
      </c>
      <c r="I34841" s="1">
        <v>69057.374195091747</v>
      </c>
    </row>
    <row r="34842" spans="1:9" s="1" customFormat="1" ht="15" x14ac:dyDescent="0.25">
      <c r="A34842" s="10">
        <v>44193</v>
      </c>
      <c r="B34842" s="11">
        <v>0.85416666666666996</v>
      </c>
      <c r="C34842" s="16">
        <v>134191.20000000001</v>
      </c>
      <c r="D34842" s="16">
        <v>182649.60000000001</v>
      </c>
      <c r="E34842" s="16">
        <v>92197.119999999995</v>
      </c>
      <c r="F34842" s="16">
        <v>78436.749100535904</v>
      </c>
      <c r="G34842" s="16">
        <v>67033.621848206763</v>
      </c>
      <c r="H34842" s="1">
        <v>78436.749100535904</v>
      </c>
      <c r="I34842" s="1">
        <v>67033.621848206763</v>
      </c>
    </row>
    <row r="34843" spans="1:9" s="1" customFormat="1" ht="15" x14ac:dyDescent="0.25">
      <c r="A34843" s="10">
        <v>44193</v>
      </c>
      <c r="B34843" s="11">
        <v>0.86458333333333004</v>
      </c>
      <c r="C34843" s="16">
        <v>134032.79999999999</v>
      </c>
      <c r="D34843" s="16">
        <v>180861.80000000002</v>
      </c>
      <c r="E34843" s="16">
        <v>92018.64</v>
      </c>
      <c r="F34843" s="16">
        <v>77069.212571960918</v>
      </c>
      <c r="G34843" s="16">
        <v>65739.169138791782</v>
      </c>
      <c r="H34843" s="1">
        <v>77069.212571960918</v>
      </c>
      <c r="I34843" s="1">
        <v>65739.169138791782</v>
      </c>
    </row>
    <row r="34844" spans="1:9" s="1" customFormat="1" ht="15" x14ac:dyDescent="0.25">
      <c r="A34844" s="10">
        <v>44193</v>
      </c>
      <c r="B34844" s="11">
        <v>0.875</v>
      </c>
      <c r="C34844" s="16">
        <v>132501.6</v>
      </c>
      <c r="D34844" s="16">
        <v>177852.44</v>
      </c>
      <c r="E34844" s="16">
        <v>89964.800000000003</v>
      </c>
      <c r="F34844" s="16">
        <v>75781.041978248613</v>
      </c>
      <c r="G34844" s="16">
        <v>64905.048945160903</v>
      </c>
      <c r="H34844" s="1">
        <v>75781.041978248613</v>
      </c>
      <c r="I34844" s="1">
        <v>64905.048945160903</v>
      </c>
    </row>
    <row r="34845" spans="1:9" s="1" customFormat="1" ht="15" x14ac:dyDescent="0.25">
      <c r="A34845" s="10">
        <v>44193</v>
      </c>
      <c r="B34845" s="11">
        <v>0.88541666666666996</v>
      </c>
      <c r="C34845" s="16">
        <v>128620.8</v>
      </c>
      <c r="D34845" s="16">
        <v>173070.16</v>
      </c>
      <c r="E34845" s="16">
        <v>87883.4</v>
      </c>
      <c r="F34845" s="16">
        <v>73595.433843070263</v>
      </c>
      <c r="G34845" s="16">
        <v>63021.900906460658</v>
      </c>
      <c r="H34845" s="1">
        <v>73595.433843070263</v>
      </c>
      <c r="I34845" s="1">
        <v>63021.900906460658</v>
      </c>
    </row>
    <row r="34846" spans="1:9" s="1" customFormat="1" ht="15" x14ac:dyDescent="0.25">
      <c r="A34846" s="10">
        <v>44193</v>
      </c>
      <c r="B34846" s="11">
        <v>0.89583333333333004</v>
      </c>
      <c r="C34846" s="16">
        <v>125584.8</v>
      </c>
      <c r="D34846" s="16">
        <v>169251.68000000002</v>
      </c>
      <c r="E34846" s="16">
        <v>85850.04</v>
      </c>
      <c r="F34846" s="16">
        <v>72073.780940398618</v>
      </c>
      <c r="G34846" s="16">
        <v>61746.68911874725</v>
      </c>
      <c r="H34846" s="1">
        <v>72073.780940398618</v>
      </c>
      <c r="I34846" s="1">
        <v>61746.68911874725</v>
      </c>
    </row>
    <row r="34847" spans="1:9" s="1" customFormat="1" ht="15" x14ac:dyDescent="0.25">
      <c r="A34847" s="10">
        <v>44193</v>
      </c>
      <c r="B34847" s="11">
        <v>0.90625</v>
      </c>
      <c r="C34847" s="16">
        <v>121466.4</v>
      </c>
      <c r="D34847" s="16">
        <v>164660.88</v>
      </c>
      <c r="E34847" s="16">
        <v>83209.119999999995</v>
      </c>
      <c r="F34847" s="16">
        <v>71729.932303578942</v>
      </c>
      <c r="G34847" s="16">
        <v>61528.254841266207</v>
      </c>
      <c r="H34847" s="1">
        <v>71729.932303578942</v>
      </c>
      <c r="I34847" s="1">
        <v>61528.254841266207</v>
      </c>
    </row>
    <row r="34848" spans="1:9" s="1" customFormat="1" ht="15" x14ac:dyDescent="0.25">
      <c r="A34848" s="10">
        <v>44193</v>
      </c>
      <c r="B34848" s="11">
        <v>0.91666666666666996</v>
      </c>
      <c r="C34848" s="16">
        <v>124053.6</v>
      </c>
      <c r="D34848" s="16">
        <v>167311.16</v>
      </c>
      <c r="E34848" s="16">
        <v>85361.279999999999</v>
      </c>
      <c r="F34848" s="16">
        <v>74254.935832041127</v>
      </c>
      <c r="G34848" s="16">
        <v>64102.049004054992</v>
      </c>
      <c r="H34848" s="1">
        <v>74254.935832041127</v>
      </c>
      <c r="I34848" s="1">
        <v>64102.049004054992</v>
      </c>
    </row>
    <row r="34849" spans="1:9" s="1" customFormat="1" ht="15" x14ac:dyDescent="0.25">
      <c r="A34849" s="10">
        <v>44193</v>
      </c>
      <c r="B34849" s="11">
        <v>0.92708333333333004</v>
      </c>
      <c r="C34849" s="16">
        <v>122152.8</v>
      </c>
      <c r="D34849" s="16">
        <v>165014.88</v>
      </c>
      <c r="E34849" s="16">
        <v>84378.32</v>
      </c>
      <c r="F34849" s="16">
        <v>73297.409231745056</v>
      </c>
      <c r="G34849" s="16">
        <v>63238.152476601535</v>
      </c>
      <c r="H34849" s="1">
        <v>73297.409231745056</v>
      </c>
      <c r="I34849" s="1">
        <v>63238.152476601535</v>
      </c>
    </row>
    <row r="34850" spans="1:9" s="1" customFormat="1" ht="15" x14ac:dyDescent="0.25">
      <c r="A34850" s="10">
        <v>44193</v>
      </c>
      <c r="B34850" s="11">
        <v>0.9375</v>
      </c>
      <c r="C34850" s="16">
        <v>118536</v>
      </c>
      <c r="D34850" s="16">
        <v>160601.12000000002</v>
      </c>
      <c r="E34850" s="16">
        <v>81677.759999999995</v>
      </c>
      <c r="F34850" s="16">
        <v>70827.748035447265</v>
      </c>
      <c r="G34850" s="16">
        <v>60963.710648762564</v>
      </c>
      <c r="H34850" s="1">
        <v>70827.748035447265</v>
      </c>
      <c r="I34850" s="1">
        <v>60963.710648762564</v>
      </c>
    </row>
    <row r="34851" spans="1:9" s="1" customFormat="1" ht="15" x14ac:dyDescent="0.25">
      <c r="A34851" s="10">
        <v>44193</v>
      </c>
      <c r="B34851" s="11">
        <v>0.94791666666666996</v>
      </c>
      <c r="C34851" s="16">
        <v>113467.2</v>
      </c>
      <c r="D34851" s="16">
        <v>154580.59999999998</v>
      </c>
      <c r="E34851" s="16">
        <v>78880.08</v>
      </c>
      <c r="F34851" s="16">
        <v>69172.938647006202</v>
      </c>
      <c r="G34851" s="16">
        <v>59358.550911370068</v>
      </c>
      <c r="H34851" s="1">
        <v>69172.938647006202</v>
      </c>
      <c r="I34851" s="1">
        <v>59358.550911370068</v>
      </c>
    </row>
    <row r="34852" spans="1:9" s="1" customFormat="1" ht="15" x14ac:dyDescent="0.25">
      <c r="A34852" s="10">
        <v>44193</v>
      </c>
      <c r="B34852" s="11">
        <v>0.95833333333333004</v>
      </c>
      <c r="C34852" s="16">
        <v>109560</v>
      </c>
      <c r="D34852" s="16">
        <v>149951.35999999999</v>
      </c>
      <c r="E34852" s="16">
        <v>76591.039999999994</v>
      </c>
      <c r="F34852" s="16">
        <v>67350.447513989115</v>
      </c>
      <c r="G34852" s="16">
        <v>57681.858955671458</v>
      </c>
      <c r="H34852" s="1">
        <v>67350.447513989115</v>
      </c>
      <c r="I34852" s="1">
        <v>57681.858955671458</v>
      </c>
    </row>
    <row r="34853" spans="1:9" s="1" customFormat="1" ht="15" x14ac:dyDescent="0.25">
      <c r="A34853" s="10">
        <v>44193</v>
      </c>
      <c r="B34853" s="11">
        <v>0.96875</v>
      </c>
      <c r="C34853" s="16">
        <v>105784.8</v>
      </c>
      <c r="D34853" s="16">
        <v>145686.20000000001</v>
      </c>
      <c r="E34853" s="16">
        <v>73969.84</v>
      </c>
      <c r="F34853" s="16">
        <v>65416.593334382553</v>
      </c>
      <c r="G34853" s="16">
        <v>55709.33545066278</v>
      </c>
      <c r="H34853" s="1">
        <v>65416.593334382553</v>
      </c>
      <c r="I34853" s="1">
        <v>55709.33545066278</v>
      </c>
    </row>
    <row r="34854" spans="1:9" s="1" customFormat="1" ht="15" x14ac:dyDescent="0.25">
      <c r="A34854" s="10">
        <v>44193</v>
      </c>
      <c r="B34854" s="11">
        <v>0.97916666666666996</v>
      </c>
      <c r="C34854" s="16">
        <v>102300</v>
      </c>
      <c r="D34854" s="16">
        <v>141424.04</v>
      </c>
      <c r="E34854" s="16">
        <v>72205.8</v>
      </c>
      <c r="F34854" s="16">
        <v>63136.124086973432</v>
      </c>
      <c r="G34854" s="16">
        <v>53539.006262367759</v>
      </c>
      <c r="H34854" s="1">
        <v>63136.124086973432</v>
      </c>
      <c r="I34854" s="1">
        <v>53539.006262367759</v>
      </c>
    </row>
    <row r="34855" spans="1:9" s="1" customFormat="1" ht="15" x14ac:dyDescent="0.25">
      <c r="A34855" s="10">
        <v>44193</v>
      </c>
      <c r="B34855" s="12">
        <v>0.98958333333333004</v>
      </c>
      <c r="C34855" s="16">
        <v>98472</v>
      </c>
      <c r="D34855" s="16">
        <v>136973.47999999998</v>
      </c>
      <c r="E34855" s="16">
        <v>69859.88</v>
      </c>
      <c r="F34855" s="16">
        <v>61103.676916656928</v>
      </c>
      <c r="G34855" s="16">
        <v>51576.933110422971</v>
      </c>
      <c r="H34855" s="1">
        <v>61103.676916656928</v>
      </c>
      <c r="I34855" s="1">
        <v>51576.933110422971</v>
      </c>
    </row>
    <row r="34856" spans="1:9" s="1" customFormat="1" ht="15" x14ac:dyDescent="0.25">
      <c r="A34856" s="10">
        <v>44194</v>
      </c>
      <c r="B34856" s="11">
        <v>0</v>
      </c>
      <c r="C34856" s="16">
        <v>93984</v>
      </c>
      <c r="D34856" s="16">
        <v>131462.07999999999</v>
      </c>
      <c r="E34856" s="16">
        <v>66908</v>
      </c>
      <c r="F34856" s="16">
        <v>58749.515587352151</v>
      </c>
      <c r="G34856" s="16">
        <v>49345.441836886937</v>
      </c>
      <c r="H34856" s="1">
        <v>58749.515587352151</v>
      </c>
      <c r="I34856" s="1">
        <v>49345.441836886937</v>
      </c>
    </row>
    <row r="34857" spans="1:9" s="1" customFormat="1" ht="15" x14ac:dyDescent="0.25">
      <c r="A34857" s="10">
        <v>44194</v>
      </c>
      <c r="B34857" s="11">
        <v>1.041666666667E-2</v>
      </c>
      <c r="C34857" s="16">
        <v>91291.199999999997</v>
      </c>
      <c r="D34857" s="16">
        <v>127835.68</v>
      </c>
      <c r="E34857" s="16">
        <v>65165.760000000002</v>
      </c>
      <c r="F34857" s="16">
        <v>56705.881047357252</v>
      </c>
      <c r="G34857" s="16">
        <v>47403.258890126635</v>
      </c>
      <c r="H34857" s="1">
        <v>56705.881047357252</v>
      </c>
      <c r="I34857" s="1">
        <v>47403.258890126635</v>
      </c>
    </row>
    <row r="34858" spans="1:9" s="1" customFormat="1" ht="15" x14ac:dyDescent="0.25">
      <c r="A34858" s="10">
        <v>44194</v>
      </c>
      <c r="B34858" s="11">
        <v>2.0833333333330002E-2</v>
      </c>
      <c r="C34858" s="16">
        <v>87542.399999999994</v>
      </c>
      <c r="D34858" s="16">
        <v>123987.4</v>
      </c>
      <c r="E34858" s="16">
        <v>62992.2</v>
      </c>
      <c r="F34858" s="16">
        <v>54668.205467909211</v>
      </c>
      <c r="G34858" s="16">
        <v>45531.350761333568</v>
      </c>
      <c r="H34858" s="1">
        <v>54668.205467909211</v>
      </c>
      <c r="I34858" s="1">
        <v>45531.350761333568</v>
      </c>
    </row>
    <row r="34859" spans="1:9" s="1" customFormat="1" ht="15" x14ac:dyDescent="0.25">
      <c r="A34859" s="10">
        <v>44194</v>
      </c>
      <c r="B34859" s="11">
        <v>3.125E-2</v>
      </c>
      <c r="C34859" s="16">
        <v>85113.600000000006</v>
      </c>
      <c r="D34859" s="16">
        <v>121104.76000000001</v>
      </c>
      <c r="E34859" s="16">
        <v>61327.72</v>
      </c>
      <c r="F34859" s="16">
        <v>53279.611210932213</v>
      </c>
      <c r="G34859" s="16">
        <v>44019.721829718932</v>
      </c>
      <c r="H34859" s="1">
        <v>53279.611210932213</v>
      </c>
      <c r="I34859" s="1">
        <v>44019.721829718932</v>
      </c>
    </row>
    <row r="34860" spans="1:9" s="1" customFormat="1" ht="15" x14ac:dyDescent="0.25">
      <c r="A34860" s="10">
        <v>44194</v>
      </c>
      <c r="B34860" s="11">
        <v>4.1666666666670002E-2</v>
      </c>
      <c r="C34860" s="16">
        <v>82658.399999999994</v>
      </c>
      <c r="D34860" s="16">
        <v>118133.56</v>
      </c>
      <c r="E34860" s="16">
        <v>59848.28</v>
      </c>
      <c r="F34860" s="16">
        <v>51692.79608032672</v>
      </c>
      <c r="G34860" s="16">
        <v>42518.273726821775</v>
      </c>
      <c r="H34860" s="1">
        <v>51692.79608032672</v>
      </c>
      <c r="I34860" s="1">
        <v>42518.273726821775</v>
      </c>
    </row>
    <row r="34861" spans="1:9" s="1" customFormat="1" ht="15" x14ac:dyDescent="0.25">
      <c r="A34861" s="10">
        <v>44194</v>
      </c>
      <c r="B34861" s="11">
        <v>5.2083333333329998E-2</v>
      </c>
      <c r="C34861" s="16">
        <v>80282.399999999994</v>
      </c>
      <c r="D34861" s="16">
        <v>115299.28</v>
      </c>
      <c r="E34861" s="16">
        <v>57944.6</v>
      </c>
      <c r="F34861" s="16">
        <v>50415.298230824803</v>
      </c>
      <c r="G34861" s="16">
        <v>41295.670034164941</v>
      </c>
      <c r="H34861" s="1">
        <v>50415.298230824803</v>
      </c>
      <c r="I34861" s="1">
        <v>41295.670034164941</v>
      </c>
    </row>
    <row r="34862" spans="1:9" s="1" customFormat="1" ht="15" x14ac:dyDescent="0.25">
      <c r="A34862" s="10">
        <v>44194</v>
      </c>
      <c r="B34862" s="11">
        <v>6.25E-2</v>
      </c>
      <c r="C34862" s="16">
        <v>78434.399999999994</v>
      </c>
      <c r="D34862" s="16">
        <v>113039.44</v>
      </c>
      <c r="E34862" s="16">
        <v>56969.56</v>
      </c>
      <c r="F34862" s="16">
        <v>49260.089098868862</v>
      </c>
      <c r="G34862" s="16">
        <v>40235.012190306283</v>
      </c>
      <c r="H34862" s="1">
        <v>49260.089098868862</v>
      </c>
      <c r="I34862" s="1">
        <v>40235.012190306283</v>
      </c>
    </row>
    <row r="34863" spans="1:9" s="1" customFormat="1" ht="15" x14ac:dyDescent="0.25">
      <c r="A34863" s="10">
        <v>44194</v>
      </c>
      <c r="B34863" s="11">
        <v>7.2916666666670002E-2</v>
      </c>
      <c r="C34863" s="16">
        <v>77800.800000000003</v>
      </c>
      <c r="D34863" s="16">
        <v>112282.31999999999</v>
      </c>
      <c r="E34863" s="16">
        <v>56742.8</v>
      </c>
      <c r="F34863" s="16">
        <v>48844.134771597513</v>
      </c>
      <c r="G34863" s="16">
        <v>39787.702407798934</v>
      </c>
      <c r="H34863" s="1">
        <v>48844.134771597513</v>
      </c>
      <c r="I34863" s="1">
        <v>39787.702407798934</v>
      </c>
    </row>
    <row r="34864" spans="1:9" s="1" customFormat="1" ht="15" x14ac:dyDescent="0.25">
      <c r="A34864" s="10">
        <v>44194</v>
      </c>
      <c r="B34864" s="11">
        <v>8.3333333333329998E-2</v>
      </c>
      <c r="C34864" s="16">
        <v>76560</v>
      </c>
      <c r="D34864" s="16">
        <v>111624.76</v>
      </c>
      <c r="E34864" s="16">
        <v>56192.72</v>
      </c>
      <c r="F34864" s="16">
        <v>48438.206357478062</v>
      </c>
      <c r="G34864" s="16">
        <v>39421.826102432635</v>
      </c>
      <c r="H34864" s="1">
        <v>48438.206357478062</v>
      </c>
      <c r="I34864" s="1">
        <v>39421.826102432635</v>
      </c>
    </row>
    <row r="34865" spans="1:9" s="1" customFormat="1" ht="15" x14ac:dyDescent="0.25">
      <c r="A34865" s="10">
        <v>44194</v>
      </c>
      <c r="B34865" s="11">
        <v>9.375E-2</v>
      </c>
      <c r="C34865" s="16">
        <v>75768</v>
      </c>
      <c r="D34865" s="16">
        <v>110384.48</v>
      </c>
      <c r="E34865" s="16">
        <v>55120.32</v>
      </c>
      <c r="F34865" s="16">
        <v>47998.127791912579</v>
      </c>
      <c r="G34865" s="16">
        <v>38859.458289758979</v>
      </c>
      <c r="H34865" s="1">
        <v>47998.127791912579</v>
      </c>
      <c r="I34865" s="1">
        <v>38859.458289758979</v>
      </c>
    </row>
    <row r="34866" spans="1:9" s="1" customFormat="1" ht="15" x14ac:dyDescent="0.25">
      <c r="A34866" s="10">
        <v>44194</v>
      </c>
      <c r="B34866" s="11">
        <v>0.10416666666667</v>
      </c>
      <c r="C34866" s="16">
        <v>76216.800000000003</v>
      </c>
      <c r="D34866" s="16">
        <v>110695.76</v>
      </c>
      <c r="E34866" s="16">
        <v>56453.52</v>
      </c>
      <c r="F34866" s="16">
        <v>47933.24009729243</v>
      </c>
      <c r="G34866" s="16">
        <v>38729.361030743596</v>
      </c>
      <c r="H34866" s="1">
        <v>47933.24009729243</v>
      </c>
      <c r="I34866" s="1">
        <v>38729.361030743596</v>
      </c>
    </row>
    <row r="34867" spans="1:9" s="1" customFormat="1" ht="15" x14ac:dyDescent="0.25">
      <c r="A34867" s="10">
        <v>44194</v>
      </c>
      <c r="B34867" s="11">
        <v>0.11458333333333</v>
      </c>
      <c r="C34867" s="16">
        <v>75926.399999999994</v>
      </c>
      <c r="D34867" s="16">
        <v>110318.52</v>
      </c>
      <c r="E34867" s="16">
        <v>55881.279999999999</v>
      </c>
      <c r="F34867" s="16">
        <v>47749.028525110189</v>
      </c>
      <c r="G34867" s="16">
        <v>38591.438343902926</v>
      </c>
      <c r="H34867" s="1">
        <v>47749.028525110189</v>
      </c>
      <c r="I34867" s="1">
        <v>38591.438343902926</v>
      </c>
    </row>
    <row r="34868" spans="1:9" s="1" customFormat="1" ht="15" x14ac:dyDescent="0.25">
      <c r="A34868" s="10">
        <v>44194</v>
      </c>
      <c r="B34868" s="11">
        <v>0.125</v>
      </c>
      <c r="C34868" s="16">
        <v>74949.600000000006</v>
      </c>
      <c r="D34868" s="16">
        <v>109950.36</v>
      </c>
      <c r="E34868" s="16">
        <v>55567.68</v>
      </c>
      <c r="F34868" s="16">
        <v>47599.182979358084</v>
      </c>
      <c r="G34868" s="16">
        <v>38507.151240353996</v>
      </c>
      <c r="H34868" s="1">
        <v>47599.182979358084</v>
      </c>
      <c r="I34868" s="1">
        <v>38507.151240353996</v>
      </c>
    </row>
    <row r="34869" spans="1:9" s="1" customFormat="1" ht="15" x14ac:dyDescent="0.25">
      <c r="A34869" s="10">
        <v>44194</v>
      </c>
      <c r="B34869" s="11">
        <v>0.13541666666666999</v>
      </c>
      <c r="C34869" s="16">
        <v>75240</v>
      </c>
      <c r="D34869" s="16">
        <v>110456.96000000001</v>
      </c>
      <c r="E34869" s="16">
        <v>56069.48</v>
      </c>
      <c r="F34869" s="16">
        <v>47760.342887343082</v>
      </c>
      <c r="G34869" s="16">
        <v>38576.853550001768</v>
      </c>
      <c r="H34869" s="1">
        <v>47760.342887343082</v>
      </c>
      <c r="I34869" s="1">
        <v>38576.853550001768</v>
      </c>
    </row>
    <row r="34870" spans="1:9" s="1" customFormat="1" ht="15" x14ac:dyDescent="0.25">
      <c r="A34870" s="10">
        <v>44194</v>
      </c>
      <c r="B34870" s="11">
        <v>0.14583333333333001</v>
      </c>
      <c r="C34870" s="16">
        <v>75952.800000000003</v>
      </c>
      <c r="D34870" s="16">
        <v>110957.72</v>
      </c>
      <c r="E34870" s="16">
        <v>56573.48</v>
      </c>
      <c r="F34870" s="16">
        <v>47585.783177300691</v>
      </c>
      <c r="G34870" s="16">
        <v>38470.726797783107</v>
      </c>
      <c r="H34870" s="1">
        <v>47585.783177300691</v>
      </c>
      <c r="I34870" s="1">
        <v>38470.726797783107</v>
      </c>
    </row>
    <row r="34871" spans="1:9" s="1" customFormat="1" ht="15" x14ac:dyDescent="0.25">
      <c r="A34871" s="10">
        <v>44194</v>
      </c>
      <c r="B34871" s="11">
        <v>0.15625</v>
      </c>
      <c r="C34871" s="16">
        <v>76533.600000000006</v>
      </c>
      <c r="D34871" s="16">
        <v>111395.96</v>
      </c>
      <c r="E34871" s="16">
        <v>57010.239999999998</v>
      </c>
      <c r="F34871" s="16">
        <v>47918.444993355544</v>
      </c>
      <c r="G34871" s="16">
        <v>38787.460637545155</v>
      </c>
      <c r="H34871" s="1">
        <v>47918.444993355544</v>
      </c>
      <c r="I34871" s="1">
        <v>38787.460637545155</v>
      </c>
    </row>
    <row r="34872" spans="1:9" s="1" customFormat="1" ht="15" x14ac:dyDescent="0.25">
      <c r="A34872" s="10">
        <v>44194</v>
      </c>
      <c r="B34872" s="11">
        <v>0.16666666666666999</v>
      </c>
      <c r="C34872" s="16">
        <v>77246.399999999994</v>
      </c>
      <c r="D34872" s="16">
        <v>112333.08</v>
      </c>
      <c r="E34872" s="16">
        <v>57766.32</v>
      </c>
      <c r="F34872" s="16">
        <v>48471.762513550137</v>
      </c>
      <c r="G34872" s="16">
        <v>39157.938517281342</v>
      </c>
      <c r="H34872" s="1">
        <v>48471.762513550137</v>
      </c>
      <c r="I34872" s="1">
        <v>39157.938517281342</v>
      </c>
    </row>
    <row r="34873" spans="1:9" s="1" customFormat="1" ht="15" x14ac:dyDescent="0.25">
      <c r="A34873" s="10">
        <v>44194</v>
      </c>
      <c r="B34873" s="11">
        <v>0.17708333333333001</v>
      </c>
      <c r="C34873" s="16">
        <v>77140.800000000003</v>
      </c>
      <c r="D34873" s="16">
        <v>112315.64</v>
      </c>
      <c r="E34873" s="16">
        <v>57963.68</v>
      </c>
      <c r="F34873" s="16">
        <v>48676.268582496079</v>
      </c>
      <c r="G34873" s="16">
        <v>39415.07415390473</v>
      </c>
      <c r="H34873" s="1">
        <v>48676.268582496079</v>
      </c>
      <c r="I34873" s="1">
        <v>39415.07415390473</v>
      </c>
    </row>
    <row r="34874" spans="1:9" s="1" customFormat="1" ht="15" x14ac:dyDescent="0.25">
      <c r="A34874" s="10">
        <v>44194</v>
      </c>
      <c r="B34874" s="11">
        <v>0.1875</v>
      </c>
      <c r="C34874" s="16">
        <v>78117.600000000006</v>
      </c>
      <c r="D34874" s="16">
        <v>113114.12</v>
      </c>
      <c r="E34874" s="16">
        <v>58239.72</v>
      </c>
      <c r="F34874" s="16">
        <v>49024.104536585539</v>
      </c>
      <c r="G34874" s="16">
        <v>39734.131538986017</v>
      </c>
      <c r="H34874" s="1">
        <v>49024.104536585539</v>
      </c>
      <c r="I34874" s="1">
        <v>39734.131538986017</v>
      </c>
    </row>
    <row r="34875" spans="1:9" s="1" customFormat="1" ht="15" x14ac:dyDescent="0.25">
      <c r="A34875" s="10">
        <v>44194</v>
      </c>
      <c r="B34875" s="11">
        <v>0.19791666666666999</v>
      </c>
      <c r="C34875" s="16">
        <v>79358.399999999994</v>
      </c>
      <c r="D34875" s="16">
        <v>114444.12</v>
      </c>
      <c r="E34875" s="16">
        <v>58621.599999999999</v>
      </c>
      <c r="F34875" s="16">
        <v>49463.902167806053</v>
      </c>
      <c r="G34875" s="16">
        <v>40078.804297165691</v>
      </c>
      <c r="H34875" s="1">
        <v>49463.902167806053</v>
      </c>
      <c r="I34875" s="1">
        <v>40078.804297165691</v>
      </c>
    </row>
    <row r="34876" spans="1:9" s="1" customFormat="1" ht="15" x14ac:dyDescent="0.25">
      <c r="A34876" s="10">
        <v>44194</v>
      </c>
      <c r="B34876" s="11">
        <v>0.20833333333333001</v>
      </c>
      <c r="C34876" s="16">
        <v>81655.199999999997</v>
      </c>
      <c r="D34876" s="16">
        <v>117384.28</v>
      </c>
      <c r="E34876" s="16">
        <v>60155.8</v>
      </c>
      <c r="F34876" s="16">
        <v>50675.648421612394</v>
      </c>
      <c r="G34876" s="16">
        <v>40936.929162253349</v>
      </c>
      <c r="H34876" s="1">
        <v>50675.648421612394</v>
      </c>
      <c r="I34876" s="1">
        <v>40936.929162253349</v>
      </c>
    </row>
    <row r="34877" spans="1:9" s="1" customFormat="1" ht="15" x14ac:dyDescent="0.25">
      <c r="A34877" s="10">
        <v>44194</v>
      </c>
      <c r="B34877" s="11">
        <v>0.21875</v>
      </c>
      <c r="C34877" s="16">
        <v>84004.800000000003</v>
      </c>
      <c r="D34877" s="16">
        <v>119514.84</v>
      </c>
      <c r="E34877" s="16">
        <v>61715.28</v>
      </c>
      <c r="F34877" s="16">
        <v>51486.272297062547</v>
      </c>
      <c r="G34877" s="16">
        <v>41401.908972671881</v>
      </c>
      <c r="H34877" s="1">
        <v>51486.272297062547</v>
      </c>
      <c r="I34877" s="1">
        <v>41401.908972671881</v>
      </c>
    </row>
    <row r="34878" spans="1:9" s="1" customFormat="1" ht="15" x14ac:dyDescent="0.25">
      <c r="A34878" s="10">
        <v>44194</v>
      </c>
      <c r="B34878" s="11">
        <v>0.22916666666666999</v>
      </c>
      <c r="C34878" s="16">
        <v>86486.399999999994</v>
      </c>
      <c r="D34878" s="16">
        <v>122212</v>
      </c>
      <c r="E34878" s="16">
        <v>63595.88</v>
      </c>
      <c r="F34878" s="16">
        <v>52749.315183093539</v>
      </c>
      <c r="G34878" s="16">
        <v>41775.718635549332</v>
      </c>
      <c r="H34878" s="1">
        <v>52749.315183093539</v>
      </c>
      <c r="I34878" s="1">
        <v>41775.718635549332</v>
      </c>
    </row>
    <row r="34879" spans="1:9" s="1" customFormat="1" ht="15" x14ac:dyDescent="0.25">
      <c r="A34879" s="10">
        <v>44194</v>
      </c>
      <c r="B34879" s="11">
        <v>0.23958333333333001</v>
      </c>
      <c r="C34879" s="16">
        <v>87674.4</v>
      </c>
      <c r="D34879" s="16">
        <v>125421.28</v>
      </c>
      <c r="E34879" s="16">
        <v>65201.24</v>
      </c>
      <c r="F34879" s="16">
        <v>53635.186903860129</v>
      </c>
      <c r="G34879" s="16">
        <v>42090.39276818731</v>
      </c>
      <c r="H34879" s="1">
        <v>53635.186903860129</v>
      </c>
      <c r="I34879" s="1">
        <v>42090.39276818731</v>
      </c>
    </row>
    <row r="34880" spans="1:9" s="1" customFormat="1" ht="15" x14ac:dyDescent="0.25">
      <c r="A34880" s="10">
        <v>44194</v>
      </c>
      <c r="B34880" s="11">
        <v>0.25</v>
      </c>
      <c r="C34880" s="16">
        <v>89548.800000000003</v>
      </c>
      <c r="D34880" s="16">
        <v>125636.48000000001</v>
      </c>
      <c r="E34880" s="16">
        <v>63730.84</v>
      </c>
      <c r="F34880" s="16">
        <v>51707.915651517476</v>
      </c>
      <c r="G34880" s="16">
        <v>39313.16767306067</v>
      </c>
      <c r="H34880" s="1">
        <v>51707.915651517476</v>
      </c>
      <c r="I34880" s="1">
        <v>39313.16767306067</v>
      </c>
    </row>
    <row r="34881" spans="1:9" s="1" customFormat="1" ht="15" x14ac:dyDescent="0.25">
      <c r="A34881" s="10">
        <v>44194</v>
      </c>
      <c r="B34881" s="11">
        <v>0.26041666666667002</v>
      </c>
      <c r="C34881" s="16">
        <v>100293.6</v>
      </c>
      <c r="D34881" s="16">
        <v>132047.44</v>
      </c>
      <c r="E34881" s="16">
        <v>68508.72</v>
      </c>
      <c r="F34881" s="16">
        <v>54197.703532089814</v>
      </c>
      <c r="G34881" s="16">
        <v>41509.649393902546</v>
      </c>
      <c r="H34881" s="1">
        <v>54197.703532089814</v>
      </c>
      <c r="I34881" s="1">
        <v>41509.649393902546</v>
      </c>
    </row>
    <row r="34882" spans="1:9" s="1" customFormat="1" ht="15" x14ac:dyDescent="0.25">
      <c r="A34882" s="10">
        <v>44194</v>
      </c>
      <c r="B34882" s="11">
        <v>0.27083333333332998</v>
      </c>
      <c r="C34882" s="16">
        <v>95937.600000000006</v>
      </c>
      <c r="D34882" s="16">
        <v>133457.60000000001</v>
      </c>
      <c r="E34882" s="16">
        <v>67631.44</v>
      </c>
      <c r="F34882" s="16">
        <v>54336.368776236355</v>
      </c>
      <c r="G34882" s="16">
        <v>41343.967937707726</v>
      </c>
      <c r="H34882" s="1">
        <v>54336.368776236355</v>
      </c>
      <c r="I34882" s="1">
        <v>41343.967937707726</v>
      </c>
    </row>
    <row r="34883" spans="1:9" s="1" customFormat="1" ht="15" x14ac:dyDescent="0.25">
      <c r="A34883" s="10">
        <v>44194</v>
      </c>
      <c r="B34883" s="11">
        <v>0.28125</v>
      </c>
      <c r="C34883" s="16">
        <v>95251.199999999997</v>
      </c>
      <c r="D34883" s="16">
        <v>134963.51999999999</v>
      </c>
      <c r="E34883" s="16">
        <v>67890.92</v>
      </c>
      <c r="F34883" s="16">
        <v>54875.27706618471</v>
      </c>
      <c r="G34883" s="16">
        <v>41402.730273623711</v>
      </c>
      <c r="H34883" s="1">
        <v>54875.27706618471</v>
      </c>
      <c r="I34883" s="1">
        <v>41402.730273623711</v>
      </c>
    </row>
    <row r="34884" spans="1:9" s="1" customFormat="1" ht="15" x14ac:dyDescent="0.25">
      <c r="A34884" s="10">
        <v>44194</v>
      </c>
      <c r="B34884" s="11">
        <v>0.29166666666667002</v>
      </c>
      <c r="C34884" s="16">
        <v>101112</v>
      </c>
      <c r="D34884" s="16">
        <v>139911.84</v>
      </c>
      <c r="E34884" s="16">
        <v>71022.559999999998</v>
      </c>
      <c r="F34884" s="16">
        <v>56733.296609489757</v>
      </c>
      <c r="G34884" s="16">
        <v>42827.47841456758</v>
      </c>
      <c r="H34884" s="1">
        <v>56733.296609489757</v>
      </c>
      <c r="I34884" s="1">
        <v>42827.47841456758</v>
      </c>
    </row>
    <row r="34885" spans="1:9" s="1" customFormat="1" ht="15" x14ac:dyDescent="0.25">
      <c r="A34885" s="10">
        <v>44194</v>
      </c>
      <c r="B34885" s="11">
        <v>0.30208333333332998</v>
      </c>
      <c r="C34885" s="16">
        <v>105415.2</v>
      </c>
      <c r="D34885" s="16">
        <v>144136.08000000002</v>
      </c>
      <c r="E34885" s="16">
        <v>72996.479999999996</v>
      </c>
      <c r="F34885" s="16">
        <v>58645.897746223432</v>
      </c>
      <c r="G34885" s="16">
        <v>44402.211998238898</v>
      </c>
      <c r="H34885" s="1">
        <v>58645.897746223432</v>
      </c>
      <c r="I34885" s="1">
        <v>44402.211998238898</v>
      </c>
    </row>
    <row r="34886" spans="1:9" s="1" customFormat="1" ht="15" x14ac:dyDescent="0.25">
      <c r="A34886" s="10">
        <v>44194</v>
      </c>
      <c r="B34886" s="11">
        <v>0.3125</v>
      </c>
      <c r="C34886" s="16">
        <v>109058.4</v>
      </c>
      <c r="D34886" s="16">
        <v>148753.56</v>
      </c>
      <c r="E34886" s="16">
        <v>75301.320000000007</v>
      </c>
      <c r="F34886" s="16">
        <v>60428.322633239601</v>
      </c>
      <c r="G34886" s="16">
        <v>45751.055231689803</v>
      </c>
      <c r="H34886" s="1">
        <v>60428.322633239601</v>
      </c>
      <c r="I34886" s="1">
        <v>45751.055231689803</v>
      </c>
    </row>
    <row r="34887" spans="1:9" s="1" customFormat="1" ht="15" x14ac:dyDescent="0.25">
      <c r="A34887" s="10">
        <v>44194</v>
      </c>
      <c r="B34887" s="11">
        <v>0.32291666666667002</v>
      </c>
      <c r="C34887" s="16">
        <v>109084.8</v>
      </c>
      <c r="D34887" s="16">
        <v>154325.52000000002</v>
      </c>
      <c r="E34887" s="16">
        <v>78105.919999999998</v>
      </c>
      <c r="F34887" s="16">
        <v>62177.804800303784</v>
      </c>
      <c r="G34887" s="16">
        <v>47458.836445294415</v>
      </c>
      <c r="H34887" s="1">
        <v>62177.804800303784</v>
      </c>
      <c r="I34887" s="1">
        <v>47458.836445294415</v>
      </c>
    </row>
    <row r="34888" spans="1:9" s="1" customFormat="1" ht="15" x14ac:dyDescent="0.25">
      <c r="A34888" s="10">
        <v>44194</v>
      </c>
      <c r="B34888" s="11">
        <v>0.33333333333332998</v>
      </c>
      <c r="C34888" s="16">
        <v>108372</v>
      </c>
      <c r="D34888" s="16">
        <v>159052.31999999998</v>
      </c>
      <c r="E34888" s="16">
        <v>79955.199999999997</v>
      </c>
      <c r="F34888" s="16">
        <v>63473.460527323383</v>
      </c>
      <c r="G34888" s="16">
        <v>48460.844527095353</v>
      </c>
      <c r="H34888" s="1">
        <v>63473.460527323383</v>
      </c>
      <c r="I34888" s="1">
        <v>48460.844527095353</v>
      </c>
    </row>
    <row r="34889" spans="1:9" s="1" customFormat="1" ht="15" x14ac:dyDescent="0.25">
      <c r="A34889" s="10">
        <v>44194</v>
      </c>
      <c r="B34889" s="11">
        <v>0.34375</v>
      </c>
      <c r="C34889" s="16">
        <v>108213.6</v>
      </c>
      <c r="D34889" s="16">
        <v>159201.31999999998</v>
      </c>
      <c r="E34889" s="16">
        <v>79316.679999999993</v>
      </c>
      <c r="F34889" s="16">
        <v>63156.0406010023</v>
      </c>
      <c r="G34889" s="16">
        <v>48097.348451135826</v>
      </c>
      <c r="H34889" s="1">
        <v>63156.0406010023</v>
      </c>
      <c r="I34889" s="1">
        <v>48097.348451135826</v>
      </c>
    </row>
    <row r="34890" spans="1:9" s="1" customFormat="1" ht="15" x14ac:dyDescent="0.25">
      <c r="A34890" s="10">
        <v>44194</v>
      </c>
      <c r="B34890" s="11">
        <v>0.35416666666667002</v>
      </c>
      <c r="C34890" s="16">
        <v>111170.4</v>
      </c>
      <c r="D34890" s="16">
        <v>163079.88</v>
      </c>
      <c r="E34890" s="16">
        <v>81906.12</v>
      </c>
      <c r="F34890" s="16">
        <v>65386.012159001824</v>
      </c>
      <c r="G34890" s="16">
        <v>50141.285769472059</v>
      </c>
      <c r="H34890" s="1">
        <v>65386.012159001824</v>
      </c>
      <c r="I34890" s="1">
        <v>50141.285769472059</v>
      </c>
    </row>
    <row r="34891" spans="1:9" s="1" customFormat="1" ht="15" x14ac:dyDescent="0.25">
      <c r="A34891" s="10">
        <v>44194</v>
      </c>
      <c r="B34891" s="11">
        <v>0.36458333333332998</v>
      </c>
      <c r="C34891" s="16">
        <v>115843.2</v>
      </c>
      <c r="D34891" s="16">
        <v>168294.96000000002</v>
      </c>
      <c r="E34891" s="16">
        <v>85733.96</v>
      </c>
      <c r="F34891" s="16">
        <v>68502.218506312405</v>
      </c>
      <c r="G34891" s="16">
        <v>53230.671705949171</v>
      </c>
      <c r="H34891" s="1">
        <v>68502.218506312405</v>
      </c>
      <c r="I34891" s="1">
        <v>53230.671705949171</v>
      </c>
    </row>
    <row r="34892" spans="1:9" s="1" customFormat="1" ht="15" x14ac:dyDescent="0.25">
      <c r="A34892" s="10">
        <v>44194</v>
      </c>
      <c r="B34892" s="11">
        <v>0.375</v>
      </c>
      <c r="C34892" s="16">
        <v>118245.6</v>
      </c>
      <c r="D34892" s="16">
        <v>171455.63999999998</v>
      </c>
      <c r="E34892" s="16">
        <v>87503.6</v>
      </c>
      <c r="F34892" s="16">
        <v>70069.261522911693</v>
      </c>
      <c r="G34892" s="16">
        <v>54636.952143315335</v>
      </c>
      <c r="H34892" s="1">
        <v>70069.261522911693</v>
      </c>
      <c r="I34892" s="1">
        <v>54636.952143315335</v>
      </c>
    </row>
    <row r="34893" spans="1:9" s="1" customFormat="1" ht="15" x14ac:dyDescent="0.25">
      <c r="A34893" s="10">
        <v>44194</v>
      </c>
      <c r="B34893" s="11">
        <v>0.38541666666667002</v>
      </c>
      <c r="C34893" s="16">
        <v>121308</v>
      </c>
      <c r="D34893" s="16">
        <v>175359.84</v>
      </c>
      <c r="E34893" s="16">
        <v>89507.520000000004</v>
      </c>
      <c r="F34893" s="16">
        <v>71681.537995525068</v>
      </c>
      <c r="G34893" s="16">
        <v>56141.704450517085</v>
      </c>
      <c r="H34893" s="1">
        <v>71681.537995525068</v>
      </c>
      <c r="I34893" s="1">
        <v>56141.704450517085</v>
      </c>
    </row>
    <row r="34894" spans="1:9" s="1" customFormat="1" ht="15" x14ac:dyDescent="0.25">
      <c r="A34894" s="10">
        <v>44194</v>
      </c>
      <c r="B34894" s="11">
        <v>0.39583333333332998</v>
      </c>
      <c r="C34894" s="16">
        <v>123604.8</v>
      </c>
      <c r="D34894" s="16">
        <v>179116.91999999998</v>
      </c>
      <c r="E34894" s="16">
        <v>90990.12</v>
      </c>
      <c r="F34894" s="16">
        <v>73193.665668979549</v>
      </c>
      <c r="G34894" s="16">
        <v>57620.647177214822</v>
      </c>
      <c r="H34894" s="1">
        <v>73193.665668979549</v>
      </c>
      <c r="I34894" s="1">
        <v>57620.647177214822</v>
      </c>
    </row>
    <row r="34895" spans="1:9" s="1" customFormat="1" ht="15" x14ac:dyDescent="0.25">
      <c r="A34895" s="10">
        <v>44194</v>
      </c>
      <c r="B34895" s="11">
        <v>0.40625</v>
      </c>
      <c r="C34895" s="16">
        <v>124396.8</v>
      </c>
      <c r="D34895" s="16">
        <v>181247.24</v>
      </c>
      <c r="E34895" s="16">
        <v>91937.919999999998</v>
      </c>
      <c r="F34895" s="16">
        <v>74325.5299423018</v>
      </c>
      <c r="G34895" s="16">
        <v>58801.150622189278</v>
      </c>
      <c r="H34895" s="1">
        <v>74325.5299423018</v>
      </c>
      <c r="I34895" s="1">
        <v>58801.150622189278</v>
      </c>
    </row>
    <row r="34896" spans="1:9" s="1" customFormat="1" ht="15" x14ac:dyDescent="0.25">
      <c r="A34896" s="10">
        <v>44194</v>
      </c>
      <c r="B34896" s="11">
        <v>0.41666666666667002</v>
      </c>
      <c r="C34896" s="16">
        <v>126588</v>
      </c>
      <c r="D34896" s="16">
        <v>184167.72</v>
      </c>
      <c r="E34896" s="16">
        <v>93297.76</v>
      </c>
      <c r="F34896" s="16">
        <v>75668.452990810605</v>
      </c>
      <c r="G34896" s="16">
        <v>60104.899106773191</v>
      </c>
      <c r="H34896" s="1">
        <v>75668.452990810605</v>
      </c>
      <c r="I34896" s="1">
        <v>60104.899106773191</v>
      </c>
    </row>
    <row r="34897" spans="1:9" s="1" customFormat="1" ht="15" x14ac:dyDescent="0.25">
      <c r="A34897" s="10">
        <v>44194</v>
      </c>
      <c r="B34897" s="11">
        <v>0.42708333333332998</v>
      </c>
      <c r="C34897" s="16">
        <v>128013.6</v>
      </c>
      <c r="D34897" s="16">
        <v>186209.4</v>
      </c>
      <c r="E34897" s="16">
        <v>94178.16</v>
      </c>
      <c r="F34897" s="16">
        <v>76291.675259031588</v>
      </c>
      <c r="G34897" s="16">
        <v>60787.520057934773</v>
      </c>
      <c r="H34897" s="1">
        <v>76291.675259031588</v>
      </c>
      <c r="I34897" s="1">
        <v>60787.520057934773</v>
      </c>
    </row>
    <row r="34898" spans="1:9" s="1" customFormat="1" ht="15" x14ac:dyDescent="0.25">
      <c r="A34898" s="10">
        <v>44194</v>
      </c>
      <c r="B34898" s="11">
        <v>0.4375</v>
      </c>
      <c r="C34898" s="16">
        <v>129729.60000000001</v>
      </c>
      <c r="D34898" s="16">
        <v>187669.56</v>
      </c>
      <c r="E34898" s="16">
        <v>94701.72</v>
      </c>
      <c r="F34898" s="16">
        <v>76719.709123524895</v>
      </c>
      <c r="G34898" s="16">
        <v>61269.160384862116</v>
      </c>
      <c r="H34898" s="1">
        <v>76719.709123524895</v>
      </c>
      <c r="I34898" s="1">
        <v>61269.160384862116</v>
      </c>
    </row>
    <row r="34899" spans="1:9" s="1" customFormat="1" ht="15" x14ac:dyDescent="0.25">
      <c r="A34899" s="10">
        <v>44194</v>
      </c>
      <c r="B34899" s="11">
        <v>0.44791666666667002</v>
      </c>
      <c r="C34899" s="16">
        <v>132052.79999999999</v>
      </c>
      <c r="D34899" s="16">
        <v>189763.64</v>
      </c>
      <c r="E34899" s="16">
        <v>96397.08</v>
      </c>
      <c r="F34899" s="16">
        <v>77516.935833943557</v>
      </c>
      <c r="G34899" s="16">
        <v>62105.179235231415</v>
      </c>
      <c r="H34899" s="1">
        <v>77516.935833943557</v>
      </c>
      <c r="I34899" s="1">
        <v>62105.179235231415</v>
      </c>
    </row>
    <row r="34900" spans="1:9" s="1" customFormat="1" ht="15" x14ac:dyDescent="0.25">
      <c r="A34900" s="10">
        <v>44194</v>
      </c>
      <c r="B34900" s="11">
        <v>0.45833333333332998</v>
      </c>
      <c r="C34900" s="16">
        <v>132079.20000000001</v>
      </c>
      <c r="D34900" s="16">
        <v>190555.48</v>
      </c>
      <c r="E34900" s="16">
        <v>96341.2</v>
      </c>
      <c r="F34900" s="16">
        <v>77354.571364495147</v>
      </c>
      <c r="G34900" s="16">
        <v>61910.651301701015</v>
      </c>
      <c r="H34900" s="1">
        <v>77354.571364495147</v>
      </c>
      <c r="I34900" s="1">
        <v>61910.651301701015</v>
      </c>
    </row>
    <row r="34901" spans="1:9" s="1" customFormat="1" ht="15" x14ac:dyDescent="0.25">
      <c r="A34901" s="10">
        <v>44194</v>
      </c>
      <c r="B34901" s="11">
        <v>0.46875</v>
      </c>
      <c r="C34901" s="16">
        <v>133557.6</v>
      </c>
      <c r="D34901" s="16">
        <v>192278.6</v>
      </c>
      <c r="E34901" s="16">
        <v>97375.76</v>
      </c>
      <c r="F34901" s="16">
        <v>78914.587332093113</v>
      </c>
      <c r="G34901" s="16">
        <v>63528.220603617025</v>
      </c>
      <c r="H34901" s="1">
        <v>78914.587332093113</v>
      </c>
      <c r="I34901" s="1">
        <v>63528.220603617025</v>
      </c>
    </row>
    <row r="34902" spans="1:9" s="1" customFormat="1" ht="15" x14ac:dyDescent="0.25">
      <c r="A34902" s="10">
        <v>44194</v>
      </c>
      <c r="B34902" s="11">
        <v>0.47916666666667002</v>
      </c>
      <c r="C34902" s="16">
        <v>135352.79999999999</v>
      </c>
      <c r="D34902" s="16">
        <v>193606.16</v>
      </c>
      <c r="E34902" s="16">
        <v>98892.92</v>
      </c>
      <c r="F34902" s="16">
        <v>80067.343091016272</v>
      </c>
      <c r="G34902" s="16">
        <v>64602.985684587547</v>
      </c>
      <c r="H34902" s="1">
        <v>80067.343091016272</v>
      </c>
      <c r="I34902" s="1">
        <v>64602.985684587547</v>
      </c>
    </row>
    <row r="34903" spans="1:9" s="1" customFormat="1" ht="15" x14ac:dyDescent="0.25">
      <c r="A34903" s="10">
        <v>44194</v>
      </c>
      <c r="B34903" s="11">
        <v>0.48958333333332998</v>
      </c>
      <c r="C34903" s="16">
        <v>134244</v>
      </c>
      <c r="D34903" s="16">
        <v>192475.19999999998</v>
      </c>
      <c r="E34903" s="16">
        <v>97796.64</v>
      </c>
      <c r="F34903" s="16">
        <v>79776.080063110858</v>
      </c>
      <c r="G34903" s="16">
        <v>64595.518363286435</v>
      </c>
      <c r="H34903" s="1">
        <v>79776.080063110858</v>
      </c>
      <c r="I34903" s="1">
        <v>64595.518363286435</v>
      </c>
    </row>
    <row r="34904" spans="1:9" s="1" customFormat="1" ht="15" x14ac:dyDescent="0.25">
      <c r="A34904" s="10">
        <v>44194</v>
      </c>
      <c r="B34904" s="11">
        <v>0.5</v>
      </c>
      <c r="C34904" s="16">
        <v>136699.20000000001</v>
      </c>
      <c r="D34904" s="16">
        <v>194945.72</v>
      </c>
      <c r="E34904" s="16">
        <v>98485.68</v>
      </c>
      <c r="F34904" s="16">
        <v>81399.573670975835</v>
      </c>
      <c r="G34904" s="16">
        <v>66338.379599142485</v>
      </c>
      <c r="H34904" s="1">
        <v>81399.573670975835</v>
      </c>
      <c r="I34904" s="1">
        <v>66338.379599142485</v>
      </c>
    </row>
    <row r="34905" spans="1:9" s="1" customFormat="1" ht="15" x14ac:dyDescent="0.25">
      <c r="A34905" s="10">
        <v>44194</v>
      </c>
      <c r="B34905" s="11">
        <v>0.51041666666666996</v>
      </c>
      <c r="C34905" s="16">
        <v>139550.39999999999</v>
      </c>
      <c r="D34905" s="16">
        <v>196248.88</v>
      </c>
      <c r="E34905" s="16">
        <v>99965.56</v>
      </c>
      <c r="F34905" s="16">
        <v>83464.915645896923</v>
      </c>
      <c r="G34905" s="16">
        <v>68280.240931270528</v>
      </c>
      <c r="H34905" s="1">
        <v>83464.915645896923</v>
      </c>
      <c r="I34905" s="1">
        <v>68280.240931270528</v>
      </c>
    </row>
    <row r="34906" spans="1:9" s="1" customFormat="1" ht="15" x14ac:dyDescent="0.25">
      <c r="A34906" s="10">
        <v>44194</v>
      </c>
      <c r="B34906" s="11">
        <v>0.52083333333333004</v>
      </c>
      <c r="C34906" s="16">
        <v>140210.4</v>
      </c>
      <c r="D34906" s="16">
        <v>196694.2</v>
      </c>
      <c r="E34906" s="16">
        <v>100545.08</v>
      </c>
      <c r="F34906" s="16">
        <v>84029.516510613321</v>
      </c>
      <c r="G34906" s="16">
        <v>68928.678849327771</v>
      </c>
      <c r="H34906" s="1">
        <v>84029.516510613321</v>
      </c>
      <c r="I34906" s="1">
        <v>68928.678849327771</v>
      </c>
    </row>
    <row r="34907" spans="1:9" s="1" customFormat="1" ht="15" x14ac:dyDescent="0.25">
      <c r="A34907" s="10">
        <v>44194</v>
      </c>
      <c r="B34907" s="11">
        <v>0.53125</v>
      </c>
      <c r="C34907" s="16">
        <v>140104.79999999999</v>
      </c>
      <c r="D34907" s="16">
        <v>196505.92</v>
      </c>
      <c r="E34907" s="16">
        <v>100498.12</v>
      </c>
      <c r="F34907" s="16">
        <v>83942.610689180452</v>
      </c>
      <c r="G34907" s="16">
        <v>68930.788734547081</v>
      </c>
      <c r="H34907" s="1">
        <v>83942.610689180452</v>
      </c>
      <c r="I34907" s="1">
        <v>68930.788734547081</v>
      </c>
    </row>
    <row r="34908" spans="1:9" s="1" customFormat="1" ht="15" x14ac:dyDescent="0.25">
      <c r="A34908" s="10">
        <v>44194</v>
      </c>
      <c r="B34908" s="11">
        <v>0.54166666666666996</v>
      </c>
      <c r="C34908" s="16">
        <v>139444.79999999999</v>
      </c>
      <c r="D34908" s="16">
        <v>195472.08000000002</v>
      </c>
      <c r="E34908" s="16">
        <v>100077.52</v>
      </c>
      <c r="F34908" s="16">
        <v>83211.881486074722</v>
      </c>
      <c r="G34908" s="16">
        <v>68203.753224550077</v>
      </c>
      <c r="H34908" s="1">
        <v>83211.881486074722</v>
      </c>
      <c r="I34908" s="1">
        <v>68203.753224550077</v>
      </c>
    </row>
    <row r="34909" spans="1:9" s="1" customFormat="1" ht="15" x14ac:dyDescent="0.25">
      <c r="A34909" s="10">
        <v>44194</v>
      </c>
      <c r="B34909" s="11">
        <v>0.55208333333333004</v>
      </c>
      <c r="C34909" s="16">
        <v>139260</v>
      </c>
      <c r="D34909" s="16">
        <v>194855.16</v>
      </c>
      <c r="E34909" s="16">
        <v>100172.68</v>
      </c>
      <c r="F34909" s="16">
        <v>83149.7987999701</v>
      </c>
      <c r="G34909" s="16">
        <v>68173.536318455925</v>
      </c>
      <c r="H34909" s="1">
        <v>83149.7987999701</v>
      </c>
      <c r="I34909" s="1">
        <v>68173.536318455925</v>
      </c>
    </row>
    <row r="34910" spans="1:9" s="1" customFormat="1" ht="15" x14ac:dyDescent="0.25">
      <c r="A34910" s="10">
        <v>44194</v>
      </c>
      <c r="B34910" s="11">
        <v>0.5625</v>
      </c>
      <c r="C34910" s="16">
        <v>138283.20000000001</v>
      </c>
      <c r="D34910" s="16">
        <v>193984.80000000002</v>
      </c>
      <c r="E34910" s="16">
        <v>99639.92</v>
      </c>
      <c r="F34910" s="16">
        <v>81766.663502201875</v>
      </c>
      <c r="G34910" s="16">
        <v>66996.972307667791</v>
      </c>
      <c r="H34910" s="1">
        <v>81766.663502201875</v>
      </c>
      <c r="I34910" s="1">
        <v>66996.972307667791</v>
      </c>
    </row>
    <row r="34911" spans="1:9" s="1" customFormat="1" ht="15" x14ac:dyDescent="0.25">
      <c r="A34911" s="10">
        <v>44194</v>
      </c>
      <c r="B34911" s="11">
        <v>0.57291666666666996</v>
      </c>
      <c r="C34911" s="16">
        <v>138336</v>
      </c>
      <c r="D34911" s="16">
        <v>193971.52</v>
      </c>
      <c r="E34911" s="16">
        <v>100113.08</v>
      </c>
      <c r="F34911" s="16">
        <v>82257.956555600773</v>
      </c>
      <c r="G34911" s="16">
        <v>67574.41951648648</v>
      </c>
      <c r="H34911" s="1">
        <v>82257.956555600773</v>
      </c>
      <c r="I34911" s="1">
        <v>67574.41951648648</v>
      </c>
    </row>
    <row r="34912" spans="1:9" s="1" customFormat="1" ht="15" x14ac:dyDescent="0.25">
      <c r="A34912" s="10">
        <v>44194</v>
      </c>
      <c r="B34912" s="11">
        <v>0.58333333333333004</v>
      </c>
      <c r="C34912" s="16">
        <v>138573.6</v>
      </c>
      <c r="D34912" s="16">
        <v>194104.76</v>
      </c>
      <c r="E34912" s="16">
        <v>100634.76</v>
      </c>
      <c r="F34912" s="16">
        <v>83054.640574981328</v>
      </c>
      <c r="G34912" s="16">
        <v>68171.036774035936</v>
      </c>
      <c r="H34912" s="1">
        <v>83054.640574981328</v>
      </c>
      <c r="I34912" s="1">
        <v>68171.036774035936</v>
      </c>
    </row>
    <row r="34913" spans="1:9" s="1" customFormat="1" ht="15" x14ac:dyDescent="0.25">
      <c r="A34913" s="10">
        <v>44194</v>
      </c>
      <c r="B34913" s="11">
        <v>0.59375</v>
      </c>
      <c r="C34913" s="16">
        <v>137385.60000000001</v>
      </c>
      <c r="D34913" s="16">
        <v>193268</v>
      </c>
      <c r="E34913" s="16">
        <v>99761.04</v>
      </c>
      <c r="F34913" s="16">
        <v>83566.619301078274</v>
      </c>
      <c r="G34913" s="16">
        <v>68558.663036439611</v>
      </c>
      <c r="H34913" s="1">
        <v>83566.619301078274</v>
      </c>
      <c r="I34913" s="1">
        <v>68558.663036439611</v>
      </c>
    </row>
    <row r="34914" spans="1:9" s="1" customFormat="1" ht="15" x14ac:dyDescent="0.25">
      <c r="A34914" s="10">
        <v>44194</v>
      </c>
      <c r="B34914" s="11">
        <v>0.60416666666666996</v>
      </c>
      <c r="C34914" s="16">
        <v>140131.20000000001</v>
      </c>
      <c r="D34914" s="16">
        <v>196057.60000000001</v>
      </c>
      <c r="E34914" s="16">
        <v>101672.24</v>
      </c>
      <c r="F34914" s="16">
        <v>84893.329799085579</v>
      </c>
      <c r="G34914" s="16">
        <v>69898.837284437701</v>
      </c>
      <c r="H34914" s="1">
        <v>84893.329799085579</v>
      </c>
      <c r="I34914" s="1">
        <v>69898.837284437701</v>
      </c>
    </row>
    <row r="34915" spans="1:9" s="1" customFormat="1" ht="15" x14ac:dyDescent="0.25">
      <c r="A34915" s="10">
        <v>44194</v>
      </c>
      <c r="B34915" s="11">
        <v>0.61458333333333004</v>
      </c>
      <c r="C34915" s="16">
        <v>139788</v>
      </c>
      <c r="D34915" s="16">
        <v>195491.88</v>
      </c>
      <c r="E34915" s="16">
        <v>101068.08</v>
      </c>
      <c r="F34915" s="16">
        <v>84617.301175858855</v>
      </c>
      <c r="G34915" s="16">
        <v>69621.526865946842</v>
      </c>
      <c r="H34915" s="1">
        <v>84617.301175858855</v>
      </c>
      <c r="I34915" s="1">
        <v>69621.526865946842</v>
      </c>
    </row>
    <row r="34916" spans="1:9" s="1" customFormat="1" ht="15" x14ac:dyDescent="0.25">
      <c r="A34916" s="10">
        <v>44194</v>
      </c>
      <c r="B34916" s="11">
        <v>0.625</v>
      </c>
      <c r="C34916" s="16">
        <v>139576.79999999999</v>
      </c>
      <c r="D34916" s="16">
        <v>195627.08</v>
      </c>
      <c r="E34916" s="16">
        <v>101089.32</v>
      </c>
      <c r="F34916" s="16">
        <v>84765.932796544512</v>
      </c>
      <c r="G34916" s="16">
        <v>70104.627024151298</v>
      </c>
      <c r="H34916" s="1">
        <v>84765.932796544512</v>
      </c>
      <c r="I34916" s="1">
        <v>70104.627024151298</v>
      </c>
    </row>
    <row r="34917" spans="1:9" s="1" customFormat="1" ht="15" x14ac:dyDescent="0.25">
      <c r="A34917" s="10">
        <v>44194</v>
      </c>
      <c r="B34917" s="11">
        <v>0.63541666666666996</v>
      </c>
      <c r="C34917" s="16">
        <v>138336</v>
      </c>
      <c r="D34917" s="16">
        <v>194252.28</v>
      </c>
      <c r="E34917" s="16">
        <v>100560.68</v>
      </c>
      <c r="F34917" s="16">
        <v>83858.048192289993</v>
      </c>
      <c r="G34917" s="16">
        <v>69448.431067816564</v>
      </c>
      <c r="H34917" s="1">
        <v>83858.048192289993</v>
      </c>
      <c r="I34917" s="1">
        <v>69448.431067816564</v>
      </c>
    </row>
    <row r="34918" spans="1:9" s="1" customFormat="1" ht="15" x14ac:dyDescent="0.25">
      <c r="A34918" s="10">
        <v>44194</v>
      </c>
      <c r="B34918" s="11">
        <v>0.64583333333333004</v>
      </c>
      <c r="C34918" s="16">
        <v>136171.20000000001</v>
      </c>
      <c r="D34918" s="16">
        <v>192694.96</v>
      </c>
      <c r="E34918" s="16">
        <v>99314.36</v>
      </c>
      <c r="F34918" s="16">
        <v>83293.954200045351</v>
      </c>
      <c r="G34918" s="16">
        <v>68965.56420215129</v>
      </c>
      <c r="H34918" s="1">
        <v>83293.954200045351</v>
      </c>
      <c r="I34918" s="1">
        <v>68965.56420215129</v>
      </c>
    </row>
    <row r="34919" spans="1:9" s="1" customFormat="1" ht="15" x14ac:dyDescent="0.25">
      <c r="A34919" s="10">
        <v>44194</v>
      </c>
      <c r="B34919" s="11">
        <v>0.65625</v>
      </c>
      <c r="C34919" s="16">
        <v>133557.6</v>
      </c>
      <c r="D34919" s="16">
        <v>192695.56</v>
      </c>
      <c r="E34919" s="16">
        <v>98867.72</v>
      </c>
      <c r="F34919" s="16">
        <v>82187.704062780191</v>
      </c>
      <c r="G34919" s="16">
        <v>68019.313885503041</v>
      </c>
      <c r="H34919" s="1">
        <v>82187.704062780191</v>
      </c>
      <c r="I34919" s="1">
        <v>68019.313885503041</v>
      </c>
    </row>
    <row r="34920" spans="1:9" s="1" customFormat="1" ht="15" x14ac:dyDescent="0.25">
      <c r="A34920" s="10">
        <v>44194</v>
      </c>
      <c r="B34920" s="11">
        <v>0.66666666666666996</v>
      </c>
      <c r="C34920" s="16">
        <v>134112</v>
      </c>
      <c r="D34920" s="16">
        <v>194368.91999999998</v>
      </c>
      <c r="E34920" s="16">
        <v>99733.759999999995</v>
      </c>
      <c r="F34920" s="16">
        <v>83799.903609619447</v>
      </c>
      <c r="G34920" s="16">
        <v>69583.729355927848</v>
      </c>
      <c r="H34920" s="1">
        <v>83799.903609619447</v>
      </c>
      <c r="I34920" s="1">
        <v>69583.729355927848</v>
      </c>
    </row>
    <row r="34921" spans="1:9" s="1" customFormat="1" ht="15" x14ac:dyDescent="0.25">
      <c r="A34921" s="10">
        <v>44194</v>
      </c>
      <c r="B34921" s="11">
        <v>0.67708333333333004</v>
      </c>
      <c r="C34921" s="16">
        <v>138916.79999999999</v>
      </c>
      <c r="D34921" s="16">
        <v>199216.6</v>
      </c>
      <c r="E34921" s="16">
        <v>103702.12</v>
      </c>
      <c r="F34921" s="16">
        <v>85467.161831956095</v>
      </c>
      <c r="G34921" s="16">
        <v>71224.82923266229</v>
      </c>
      <c r="H34921" s="1">
        <v>85467.161831956095</v>
      </c>
      <c r="I34921" s="1">
        <v>71224.82923266229</v>
      </c>
    </row>
    <row r="34922" spans="1:9" s="1" customFormat="1" ht="15" x14ac:dyDescent="0.25">
      <c r="A34922" s="10">
        <v>44194</v>
      </c>
      <c r="B34922" s="11">
        <v>0.6875</v>
      </c>
      <c r="C34922" s="16">
        <v>140316</v>
      </c>
      <c r="D34922" s="16">
        <v>201181.08000000002</v>
      </c>
      <c r="E34922" s="16">
        <v>103418.28</v>
      </c>
      <c r="F34922" s="16">
        <v>86540.064938003386</v>
      </c>
      <c r="G34922" s="16">
        <v>72333.374917132431</v>
      </c>
      <c r="H34922" s="1">
        <v>86540.064938003386</v>
      </c>
      <c r="I34922" s="1">
        <v>72333.374917132431</v>
      </c>
    </row>
    <row r="34923" spans="1:9" s="1" customFormat="1" ht="15" x14ac:dyDescent="0.25">
      <c r="A34923" s="10">
        <v>44194</v>
      </c>
      <c r="B34923" s="11">
        <v>0.69791666666666996</v>
      </c>
      <c r="C34923" s="16">
        <v>142665.60000000001</v>
      </c>
      <c r="D34923" s="16">
        <v>205331.96</v>
      </c>
      <c r="E34923" s="16">
        <v>105035.8</v>
      </c>
      <c r="F34923" s="16">
        <v>87086.548538010902</v>
      </c>
      <c r="G34923" s="16">
        <v>73021.681780522427</v>
      </c>
      <c r="H34923" s="1">
        <v>87086.548538010902</v>
      </c>
      <c r="I34923" s="1">
        <v>73021.681780522427</v>
      </c>
    </row>
    <row r="34924" spans="1:9" s="1" customFormat="1" ht="15" x14ac:dyDescent="0.25">
      <c r="A34924" s="10">
        <v>44194</v>
      </c>
      <c r="B34924" s="11">
        <v>0.70833333333333004</v>
      </c>
      <c r="C34924" s="16">
        <v>143536.79999999999</v>
      </c>
      <c r="D34924" s="16">
        <v>208283.52000000002</v>
      </c>
      <c r="E34924" s="16">
        <v>106176.4</v>
      </c>
      <c r="F34924" s="16">
        <v>88349.133076206053</v>
      </c>
      <c r="G34924" s="16">
        <v>74448.874987383169</v>
      </c>
      <c r="H34924" s="1">
        <v>88349.133076206053</v>
      </c>
      <c r="I34924" s="1">
        <v>74448.874987383169</v>
      </c>
    </row>
    <row r="34925" spans="1:9" s="1" customFormat="1" ht="15" x14ac:dyDescent="0.25">
      <c r="A34925" s="10">
        <v>44194</v>
      </c>
      <c r="B34925" s="11">
        <v>0.71875</v>
      </c>
      <c r="C34925" s="16">
        <v>144592.79999999999</v>
      </c>
      <c r="D34925" s="16">
        <v>209819.08</v>
      </c>
      <c r="E34925" s="16">
        <v>106810.72</v>
      </c>
      <c r="F34925" s="16">
        <v>89221.100547111622</v>
      </c>
      <c r="G34925" s="16">
        <v>75419.735957221841</v>
      </c>
      <c r="H34925" s="1">
        <v>89221.100547111622</v>
      </c>
      <c r="I34925" s="1">
        <v>75419.735957221841</v>
      </c>
    </row>
    <row r="34926" spans="1:9" s="1" customFormat="1" ht="15" x14ac:dyDescent="0.25">
      <c r="A34926" s="10">
        <v>44194</v>
      </c>
      <c r="B34926" s="11">
        <v>0.72916666666666996</v>
      </c>
      <c r="C34926" s="16">
        <v>146836.79999999999</v>
      </c>
      <c r="D34926" s="16">
        <v>212427.88</v>
      </c>
      <c r="E34926" s="16">
        <v>108208.6</v>
      </c>
      <c r="F34926" s="16">
        <v>90095.567439837949</v>
      </c>
      <c r="G34926" s="16">
        <v>76294.392136496695</v>
      </c>
      <c r="H34926" s="1">
        <v>90095.567439837949</v>
      </c>
      <c r="I34926" s="1">
        <v>76294.392136496695</v>
      </c>
    </row>
    <row r="34927" spans="1:9" s="1" customFormat="1" ht="15" x14ac:dyDescent="0.25">
      <c r="A34927" s="10">
        <v>44194</v>
      </c>
      <c r="B34927" s="11">
        <v>0.73958333333333004</v>
      </c>
      <c r="C34927" s="16">
        <v>148288.79999999999</v>
      </c>
      <c r="D34927" s="16">
        <v>213861.88</v>
      </c>
      <c r="E34927" s="16">
        <v>109041.96</v>
      </c>
      <c r="F34927" s="16">
        <v>92021.853304924647</v>
      </c>
      <c r="G34927" s="16">
        <v>78592.369872837444</v>
      </c>
      <c r="H34927" s="1">
        <v>92021.853304924647</v>
      </c>
      <c r="I34927" s="1">
        <v>78592.369872837444</v>
      </c>
    </row>
    <row r="34928" spans="1:9" s="1" customFormat="1" ht="15" x14ac:dyDescent="0.25">
      <c r="A34928" s="10">
        <v>44194</v>
      </c>
      <c r="B34928" s="11">
        <v>0.75</v>
      </c>
      <c r="C34928" s="16">
        <v>147391.20000000001</v>
      </c>
      <c r="D34928" s="16">
        <v>213528.32000000001</v>
      </c>
      <c r="E34928" s="16">
        <v>108762.56</v>
      </c>
      <c r="F34928" s="16">
        <v>92100.850780528664</v>
      </c>
      <c r="G34928" s="16">
        <v>78688.878309324034</v>
      </c>
      <c r="H34928" s="1">
        <v>92100.850780528664</v>
      </c>
      <c r="I34928" s="1">
        <v>78688.878309324034</v>
      </c>
    </row>
    <row r="34929" spans="1:9" s="1" customFormat="1" ht="15" x14ac:dyDescent="0.25">
      <c r="A34929" s="10">
        <v>44194</v>
      </c>
      <c r="B34929" s="11">
        <v>0.76041666666666996</v>
      </c>
      <c r="C34929" s="16">
        <v>146018.4</v>
      </c>
      <c r="D34929" s="16">
        <v>212021.28</v>
      </c>
      <c r="E34929" s="16">
        <v>107352.8</v>
      </c>
      <c r="F34929" s="16">
        <v>92614.931589620945</v>
      </c>
      <c r="G34929" s="16">
        <v>79255.698430017001</v>
      </c>
      <c r="H34929" s="1">
        <v>92614.931589620945</v>
      </c>
      <c r="I34929" s="1">
        <v>79255.698430017001</v>
      </c>
    </row>
    <row r="34930" spans="1:9" s="1" customFormat="1" ht="15" x14ac:dyDescent="0.25">
      <c r="A34930" s="10">
        <v>44194</v>
      </c>
      <c r="B34930" s="11">
        <v>0.77083333333333004</v>
      </c>
      <c r="C34930" s="16">
        <v>145965.6</v>
      </c>
      <c r="D34930" s="16">
        <v>212118.56</v>
      </c>
      <c r="E34930" s="16">
        <v>107318.2</v>
      </c>
      <c r="F34930" s="16">
        <v>92634.756605881936</v>
      </c>
      <c r="G34930" s="16">
        <v>79692.829677328366</v>
      </c>
      <c r="H34930" s="1">
        <v>92634.756605881936</v>
      </c>
      <c r="I34930" s="1">
        <v>79692.829677328366</v>
      </c>
    </row>
    <row r="34931" spans="1:9" s="1" customFormat="1" ht="15" x14ac:dyDescent="0.25">
      <c r="A34931" s="10">
        <v>44194</v>
      </c>
      <c r="B34931" s="11">
        <v>0.78125</v>
      </c>
      <c r="C34931" s="16">
        <v>143088</v>
      </c>
      <c r="D34931" s="16">
        <v>208893.4</v>
      </c>
      <c r="E34931" s="16">
        <v>105398.52</v>
      </c>
      <c r="F34931" s="16">
        <v>91582.886874233736</v>
      </c>
      <c r="G34931" s="16">
        <v>78736.3008778191</v>
      </c>
      <c r="H34931" s="1">
        <v>91582.886874233736</v>
      </c>
      <c r="I34931" s="1">
        <v>78736.3008778191</v>
      </c>
    </row>
    <row r="34932" spans="1:9" s="1" customFormat="1" ht="15" x14ac:dyDescent="0.25">
      <c r="A34932" s="10">
        <v>44194</v>
      </c>
      <c r="B34932" s="11">
        <v>0.79166666666666996</v>
      </c>
      <c r="C34932" s="16">
        <v>140025.60000000001</v>
      </c>
      <c r="D34932" s="16">
        <v>205675.72</v>
      </c>
      <c r="E34932" s="16">
        <v>103751.4</v>
      </c>
      <c r="F34932" s="16">
        <v>89337.756979613245</v>
      </c>
      <c r="G34932" s="16">
        <v>76948.131058473111</v>
      </c>
      <c r="H34932" s="1">
        <v>89337.756979613245</v>
      </c>
      <c r="I34932" s="1">
        <v>76948.131058473111</v>
      </c>
    </row>
    <row r="34933" spans="1:9" s="1" customFormat="1" ht="15" x14ac:dyDescent="0.25">
      <c r="A34933" s="10">
        <v>44194</v>
      </c>
      <c r="B34933" s="11">
        <v>0.80208333333333004</v>
      </c>
      <c r="C34933" s="16">
        <v>137227.20000000001</v>
      </c>
      <c r="D34933" s="16">
        <v>202057.4</v>
      </c>
      <c r="E34933" s="16">
        <v>102281</v>
      </c>
      <c r="F34933" s="16">
        <v>87816.227190576421</v>
      </c>
      <c r="G34933" s="16">
        <v>75539.372726099784</v>
      </c>
      <c r="H34933" s="1">
        <v>87816.227190576421</v>
      </c>
      <c r="I34933" s="1">
        <v>75539.372726099784</v>
      </c>
    </row>
    <row r="34934" spans="1:9" s="1" customFormat="1" ht="15" x14ac:dyDescent="0.25">
      <c r="A34934" s="10">
        <v>44194</v>
      </c>
      <c r="B34934" s="11">
        <v>0.8125</v>
      </c>
      <c r="C34934" s="16">
        <v>135669.6</v>
      </c>
      <c r="D34934" s="16">
        <v>199590.56</v>
      </c>
      <c r="E34934" s="16">
        <v>101387.44</v>
      </c>
      <c r="F34934" s="16">
        <v>86249.813377397702</v>
      </c>
      <c r="G34934" s="16">
        <v>74002.57503422031</v>
      </c>
      <c r="H34934" s="1">
        <v>86249.813377397702</v>
      </c>
      <c r="I34934" s="1">
        <v>74002.57503422031</v>
      </c>
    </row>
    <row r="34935" spans="1:9" s="1" customFormat="1" ht="15" x14ac:dyDescent="0.25">
      <c r="A34935" s="10">
        <v>44194</v>
      </c>
      <c r="B34935" s="11">
        <v>0.82291666666666996</v>
      </c>
      <c r="C34935" s="16">
        <v>132633.60000000001</v>
      </c>
      <c r="D34935" s="16">
        <v>193671.63999999998</v>
      </c>
      <c r="E34935" s="16">
        <v>97398.36</v>
      </c>
      <c r="F34935" s="16">
        <v>84727.573596894523</v>
      </c>
      <c r="G34935" s="16">
        <v>72505.176241700887</v>
      </c>
      <c r="H34935" s="1">
        <v>84727.573596894523</v>
      </c>
      <c r="I34935" s="1">
        <v>72505.176241700887</v>
      </c>
    </row>
    <row r="34936" spans="1:9" s="1" customFormat="1" ht="15" x14ac:dyDescent="0.25">
      <c r="A34936" s="10">
        <v>44194</v>
      </c>
      <c r="B34936" s="11">
        <v>0.83333333333333004</v>
      </c>
      <c r="C34936" s="16">
        <v>130864.8</v>
      </c>
      <c r="D34936" s="16">
        <v>190006.52</v>
      </c>
      <c r="E34936" s="16">
        <v>95995.92</v>
      </c>
      <c r="F34936" s="16">
        <v>82597.945978506017</v>
      </c>
      <c r="G34936" s="16">
        <v>70961.06743291262</v>
      </c>
      <c r="H34936" s="1">
        <v>82597.945978506017</v>
      </c>
      <c r="I34936" s="1">
        <v>70961.06743291262</v>
      </c>
    </row>
    <row r="34937" spans="1:9" s="1" customFormat="1" ht="15" x14ac:dyDescent="0.25">
      <c r="A34937" s="10">
        <v>44194</v>
      </c>
      <c r="B34937" s="11">
        <v>0.84375</v>
      </c>
      <c r="C34937" s="16">
        <v>127591.2</v>
      </c>
      <c r="D34937" s="16">
        <v>186009.56</v>
      </c>
      <c r="E34937" s="16">
        <v>94227.04</v>
      </c>
      <c r="F34937" s="16">
        <v>80286.228507386026</v>
      </c>
      <c r="G34937" s="16">
        <v>68958.453553355939</v>
      </c>
      <c r="H34937" s="1">
        <v>80286.228507386026</v>
      </c>
      <c r="I34937" s="1">
        <v>68958.453553355939</v>
      </c>
    </row>
    <row r="34938" spans="1:9" s="1" customFormat="1" ht="15" x14ac:dyDescent="0.25">
      <c r="A34938" s="10">
        <v>44194</v>
      </c>
      <c r="B34938" s="11">
        <v>0.85416666666666996</v>
      </c>
      <c r="C34938" s="16">
        <v>125241.60000000001</v>
      </c>
      <c r="D34938" s="16">
        <v>182781.2</v>
      </c>
      <c r="E34938" s="16">
        <v>92367.4</v>
      </c>
      <c r="F34938" s="16">
        <v>78154.445146649436</v>
      </c>
      <c r="G34938" s="16">
        <v>66853.411876231185</v>
      </c>
      <c r="H34938" s="1">
        <v>78154.445146649436</v>
      </c>
      <c r="I34938" s="1">
        <v>66853.411876231185</v>
      </c>
    </row>
    <row r="34939" spans="1:9" s="1" customFormat="1" ht="15" x14ac:dyDescent="0.25">
      <c r="A34939" s="10">
        <v>44194</v>
      </c>
      <c r="B34939" s="11">
        <v>0.86458333333333004</v>
      </c>
      <c r="C34939" s="16">
        <v>124053.6</v>
      </c>
      <c r="D34939" s="16">
        <v>179187.52000000002</v>
      </c>
      <c r="E34939" s="16">
        <v>90361.600000000006</v>
      </c>
      <c r="F34939" s="16">
        <v>76537.586607850782</v>
      </c>
      <c r="G34939" s="16">
        <v>65472.61917677919</v>
      </c>
      <c r="H34939" s="1">
        <v>76537.586607850782</v>
      </c>
      <c r="I34939" s="1">
        <v>65472.61917677919</v>
      </c>
    </row>
    <row r="34940" spans="1:9" s="1" customFormat="1" ht="15" x14ac:dyDescent="0.25">
      <c r="A34940" s="10">
        <v>44194</v>
      </c>
      <c r="B34940" s="11">
        <v>0.875</v>
      </c>
      <c r="C34940" s="16">
        <v>121809.60000000001</v>
      </c>
      <c r="D34940" s="16">
        <v>174359.44</v>
      </c>
      <c r="E34940" s="16">
        <v>86706.240000000005</v>
      </c>
      <c r="F34940" s="16">
        <v>75259.242435098786</v>
      </c>
      <c r="G34940" s="16">
        <v>64407.49163530935</v>
      </c>
      <c r="H34940" s="1">
        <v>75259.242435098786</v>
      </c>
      <c r="I34940" s="1">
        <v>64407.49163530935</v>
      </c>
    </row>
    <row r="34941" spans="1:9" s="1" customFormat="1" ht="15" x14ac:dyDescent="0.25">
      <c r="A34941" s="10">
        <v>44194</v>
      </c>
      <c r="B34941" s="11">
        <v>0.88541666666666996</v>
      </c>
      <c r="C34941" s="16">
        <v>120252</v>
      </c>
      <c r="D34941" s="16">
        <v>170969.48</v>
      </c>
      <c r="E34941" s="16">
        <v>85807.28</v>
      </c>
      <c r="F34941" s="16">
        <v>73477.492616262694</v>
      </c>
      <c r="G34941" s="16">
        <v>62900.51835629456</v>
      </c>
      <c r="H34941" s="1">
        <v>73477.492616262694</v>
      </c>
      <c r="I34941" s="1">
        <v>62900.51835629456</v>
      </c>
    </row>
    <row r="34942" spans="1:9" s="1" customFormat="1" ht="15" x14ac:dyDescent="0.25">
      <c r="A34942" s="10">
        <v>44194</v>
      </c>
      <c r="B34942" s="11">
        <v>0.89583333333333004</v>
      </c>
      <c r="C34942" s="16">
        <v>119671.2</v>
      </c>
      <c r="D34942" s="16">
        <v>168002.64</v>
      </c>
      <c r="E34942" s="16">
        <v>85048.24</v>
      </c>
      <c r="F34942" s="16">
        <v>72088.84378576756</v>
      </c>
      <c r="G34942" s="16">
        <v>61706.566659193144</v>
      </c>
      <c r="H34942" s="1">
        <v>72088.84378576756</v>
      </c>
      <c r="I34942" s="1">
        <v>61706.566659193144</v>
      </c>
    </row>
    <row r="34943" spans="1:9" s="1" customFormat="1" ht="15" x14ac:dyDescent="0.25">
      <c r="A34943" s="10">
        <v>44194</v>
      </c>
      <c r="B34943" s="11">
        <v>0.90625</v>
      </c>
      <c r="C34943" s="16">
        <v>120357.6</v>
      </c>
      <c r="D34943" s="16">
        <v>165733.64000000001</v>
      </c>
      <c r="E34943" s="16">
        <v>84211.36</v>
      </c>
      <c r="F34943" s="16">
        <v>71897.713989576063</v>
      </c>
      <c r="G34943" s="16">
        <v>61768.642406859188</v>
      </c>
      <c r="H34943" s="1">
        <v>71897.713989576063</v>
      </c>
      <c r="I34943" s="1">
        <v>61768.642406859188</v>
      </c>
    </row>
    <row r="34944" spans="1:9" s="1" customFormat="1" ht="15" x14ac:dyDescent="0.25">
      <c r="A34944" s="10">
        <v>44194</v>
      </c>
      <c r="B34944" s="11">
        <v>0.91666666666666996</v>
      </c>
      <c r="C34944" s="16">
        <v>125083.2</v>
      </c>
      <c r="D34944" s="16">
        <v>168615.32</v>
      </c>
      <c r="E34944" s="16">
        <v>85843.88</v>
      </c>
      <c r="F34944" s="16">
        <v>74193.869545835565</v>
      </c>
      <c r="G34944" s="16">
        <v>64159.302016370399</v>
      </c>
      <c r="H34944" s="1">
        <v>74193.869545835565</v>
      </c>
      <c r="I34944" s="1">
        <v>64159.302016370399</v>
      </c>
    </row>
    <row r="34945" spans="1:9" s="1" customFormat="1" ht="15" x14ac:dyDescent="0.25">
      <c r="A34945" s="10">
        <v>44194</v>
      </c>
      <c r="B34945" s="11">
        <v>0.92708333333333004</v>
      </c>
      <c r="C34945" s="16">
        <v>122258.4</v>
      </c>
      <c r="D34945" s="16">
        <v>165508.92000000001</v>
      </c>
      <c r="E34945" s="16">
        <v>84049.16</v>
      </c>
      <c r="F34945" s="16">
        <v>73231.063799050637</v>
      </c>
      <c r="G34945" s="16">
        <v>63321.479492554776</v>
      </c>
      <c r="H34945" s="1">
        <v>73231.063799050637</v>
      </c>
      <c r="I34945" s="1">
        <v>63321.479492554776</v>
      </c>
    </row>
    <row r="34946" spans="1:9" s="1" customFormat="1" ht="15" x14ac:dyDescent="0.25">
      <c r="A34946" s="10">
        <v>44194</v>
      </c>
      <c r="B34946" s="11">
        <v>0.9375</v>
      </c>
      <c r="C34946" s="16">
        <v>118377.60000000001</v>
      </c>
      <c r="D34946" s="16">
        <v>160662.39999999999</v>
      </c>
      <c r="E34946" s="16">
        <v>81552.08</v>
      </c>
      <c r="F34946" s="16">
        <v>70952.722106479632</v>
      </c>
      <c r="G34946" s="16">
        <v>61124.467882433346</v>
      </c>
      <c r="H34946" s="1">
        <v>70952.722106479632</v>
      </c>
      <c r="I34946" s="1">
        <v>61124.467882433346</v>
      </c>
    </row>
    <row r="34947" spans="1:9" s="1" customFormat="1" ht="15" x14ac:dyDescent="0.25">
      <c r="A34947" s="10">
        <v>44194</v>
      </c>
      <c r="B34947" s="11">
        <v>0.94791666666666996</v>
      </c>
      <c r="C34947" s="16">
        <v>114840</v>
      </c>
      <c r="D34947" s="16">
        <v>156317.96</v>
      </c>
      <c r="E34947" s="16">
        <v>79638.880000000005</v>
      </c>
      <c r="F34947" s="16">
        <v>69492.907807805808</v>
      </c>
      <c r="G34947" s="16">
        <v>59519.173694439436</v>
      </c>
      <c r="H34947" s="1">
        <v>69492.907807805808</v>
      </c>
      <c r="I34947" s="1">
        <v>59519.173694439436</v>
      </c>
    </row>
    <row r="34948" spans="1:9" s="1" customFormat="1" ht="15" x14ac:dyDescent="0.25">
      <c r="A34948" s="10">
        <v>44194</v>
      </c>
      <c r="B34948" s="11">
        <v>0.95833333333333004</v>
      </c>
      <c r="C34948" s="16">
        <v>111064.8</v>
      </c>
      <c r="D34948" s="16">
        <v>151632.88</v>
      </c>
      <c r="E34948" s="16">
        <v>76970.679999999993</v>
      </c>
      <c r="F34948" s="16">
        <v>67256.741807819635</v>
      </c>
      <c r="G34948" s="16">
        <v>57521.385891286707</v>
      </c>
      <c r="H34948" s="1">
        <v>67256.741807819635</v>
      </c>
      <c r="I34948" s="1">
        <v>57521.385891286707</v>
      </c>
    </row>
    <row r="34949" spans="1:9" s="1" customFormat="1" ht="15" x14ac:dyDescent="0.25">
      <c r="A34949" s="10">
        <v>44194</v>
      </c>
      <c r="B34949" s="11">
        <v>0.96875</v>
      </c>
      <c r="C34949" s="16">
        <v>106392</v>
      </c>
      <c r="D34949" s="16">
        <v>146122.44</v>
      </c>
      <c r="E34949" s="16">
        <v>73863.320000000007</v>
      </c>
      <c r="F34949" s="16">
        <v>65351.111693978739</v>
      </c>
      <c r="G34949" s="16">
        <v>55795.505084243072</v>
      </c>
      <c r="H34949" s="1">
        <v>65351.111693978739</v>
      </c>
      <c r="I34949" s="1">
        <v>55795.505084243072</v>
      </c>
    </row>
    <row r="34950" spans="1:9" s="1" customFormat="1" ht="15" x14ac:dyDescent="0.25">
      <c r="A34950" s="10">
        <v>44194</v>
      </c>
      <c r="B34950" s="11">
        <v>0.97916666666666996</v>
      </c>
      <c r="C34950" s="16">
        <v>102590.39999999999</v>
      </c>
      <c r="D34950" s="16">
        <v>141630.44</v>
      </c>
      <c r="E34950" s="16">
        <v>71667.16</v>
      </c>
      <c r="F34950" s="16">
        <v>63477.921601124195</v>
      </c>
      <c r="G34950" s="16">
        <v>54001.195657247787</v>
      </c>
      <c r="H34950" s="1">
        <v>63477.921601124195</v>
      </c>
      <c r="I34950" s="1">
        <v>54001.195657247787</v>
      </c>
    </row>
    <row r="34951" spans="1:9" s="1" customFormat="1" ht="15" x14ac:dyDescent="0.25">
      <c r="A34951" s="10">
        <v>44194</v>
      </c>
      <c r="B34951" s="12">
        <v>0.98958333333333004</v>
      </c>
      <c r="C34951" s="16">
        <v>98577.600000000006</v>
      </c>
      <c r="D34951" s="16">
        <v>136951.44</v>
      </c>
      <c r="E34951" s="16">
        <v>69014.48</v>
      </c>
      <c r="F34951" s="16">
        <v>61427.465337011177</v>
      </c>
      <c r="G34951" s="16">
        <v>51959.395471432428</v>
      </c>
      <c r="H34951" s="1">
        <v>61427.465337011177</v>
      </c>
      <c r="I34951" s="1">
        <v>51959.395471432428</v>
      </c>
    </row>
    <row r="34952" spans="1:9" s="1" customFormat="1" ht="15" x14ac:dyDescent="0.25">
      <c r="A34952" s="10">
        <v>44195</v>
      </c>
      <c r="B34952" s="11">
        <v>0</v>
      </c>
      <c r="C34952" s="16">
        <v>95964</v>
      </c>
      <c r="D34952" s="16">
        <v>132924.48000000001</v>
      </c>
      <c r="E34952" s="16">
        <v>67437.119999999995</v>
      </c>
      <c r="F34952" s="16">
        <v>59274.260279203198</v>
      </c>
      <c r="G34952" s="16">
        <v>49846.89687604655</v>
      </c>
      <c r="H34952" s="1">
        <v>59274.260279203198</v>
      </c>
      <c r="I34952" s="1">
        <v>49846.89687604655</v>
      </c>
    </row>
    <row r="34953" spans="1:9" s="1" customFormat="1" ht="15" x14ac:dyDescent="0.25">
      <c r="A34953" s="10">
        <v>44195</v>
      </c>
      <c r="B34953" s="11">
        <v>1.041666666667E-2</v>
      </c>
      <c r="C34953" s="16">
        <v>89918.399999999994</v>
      </c>
      <c r="D34953" s="16">
        <v>126424.28</v>
      </c>
      <c r="E34953" s="16">
        <v>63697.120000000003</v>
      </c>
      <c r="F34953" s="16">
        <v>56342.785921364339</v>
      </c>
      <c r="G34953" s="16">
        <v>47036.862428961576</v>
      </c>
      <c r="H34953" s="1">
        <v>56342.785921364339</v>
      </c>
      <c r="I34953" s="1">
        <v>47036.862428961576</v>
      </c>
    </row>
    <row r="34954" spans="1:9" s="1" customFormat="1" ht="15" x14ac:dyDescent="0.25">
      <c r="A34954" s="10">
        <v>44195</v>
      </c>
      <c r="B34954" s="11">
        <v>2.0833333333330002E-2</v>
      </c>
      <c r="C34954" s="16">
        <v>86882.4</v>
      </c>
      <c r="D34954" s="16">
        <v>122618.96</v>
      </c>
      <c r="E34954" s="16">
        <v>61800.4</v>
      </c>
      <c r="F34954" s="16">
        <v>54498.246691296124</v>
      </c>
      <c r="G34954" s="16">
        <v>45356.717982003989</v>
      </c>
      <c r="H34954" s="1">
        <v>54498.246691296124</v>
      </c>
      <c r="I34954" s="1">
        <v>45356.717982003989</v>
      </c>
    </row>
    <row r="34955" spans="1:9" s="1" customFormat="1" ht="15" x14ac:dyDescent="0.25">
      <c r="A34955" s="10">
        <v>44195</v>
      </c>
      <c r="B34955" s="11">
        <v>3.125E-2</v>
      </c>
      <c r="C34955" s="16">
        <v>83714.399999999994</v>
      </c>
      <c r="D34955" s="16">
        <v>119121.07999999999</v>
      </c>
      <c r="E34955" s="16">
        <v>59954.84</v>
      </c>
      <c r="F34955" s="16">
        <v>52645.52015829544</v>
      </c>
      <c r="G34955" s="16">
        <v>43535.542004698647</v>
      </c>
      <c r="H34955" s="1">
        <v>52645.52015829544</v>
      </c>
      <c r="I34955" s="1">
        <v>43535.542004698647</v>
      </c>
    </row>
    <row r="34956" spans="1:9" s="1" customFormat="1" ht="15" x14ac:dyDescent="0.25">
      <c r="A34956" s="10">
        <v>44195</v>
      </c>
      <c r="B34956" s="11">
        <v>4.1666666666670002E-2</v>
      </c>
      <c r="C34956" s="16">
        <v>82130.399999999994</v>
      </c>
      <c r="D34956" s="16">
        <v>117387.84</v>
      </c>
      <c r="E34956" s="16">
        <v>59112.88</v>
      </c>
      <c r="F34956" s="16">
        <v>51726.073695145475</v>
      </c>
      <c r="G34956" s="16">
        <v>42682.12937999703</v>
      </c>
      <c r="H34956" s="1">
        <v>51726.073695145475</v>
      </c>
      <c r="I34956" s="1">
        <v>42682.12937999703</v>
      </c>
    </row>
    <row r="34957" spans="1:9" s="1" customFormat="1" ht="15" x14ac:dyDescent="0.25">
      <c r="A34957" s="10">
        <v>44195</v>
      </c>
      <c r="B34957" s="11">
        <v>5.2083333333329998E-2</v>
      </c>
      <c r="C34957" s="16">
        <v>79411.199999999997</v>
      </c>
      <c r="D34957" s="16">
        <v>114053.87999999999</v>
      </c>
      <c r="E34957" s="16">
        <v>56877.120000000003</v>
      </c>
      <c r="F34957" s="16">
        <v>50463.780504828785</v>
      </c>
      <c r="G34957" s="16">
        <v>41380.679800160244</v>
      </c>
      <c r="H34957" s="1">
        <v>50463.780504828785</v>
      </c>
      <c r="I34957" s="1">
        <v>41380.679800160244</v>
      </c>
    </row>
    <row r="34958" spans="1:9" s="1" customFormat="1" ht="15" x14ac:dyDescent="0.25">
      <c r="A34958" s="10">
        <v>44195</v>
      </c>
      <c r="B34958" s="11">
        <v>6.25E-2</v>
      </c>
      <c r="C34958" s="16">
        <v>78645.600000000006</v>
      </c>
      <c r="D34958" s="16">
        <v>111793.84</v>
      </c>
      <c r="E34958" s="16">
        <v>55669.04</v>
      </c>
      <c r="F34958" s="16">
        <v>49522.518242260528</v>
      </c>
      <c r="G34958" s="16">
        <v>40457.989144614534</v>
      </c>
      <c r="H34958" s="1">
        <v>49522.518242260528</v>
      </c>
      <c r="I34958" s="1">
        <v>40457.989144614534</v>
      </c>
    </row>
    <row r="34959" spans="1:9" s="1" customFormat="1" ht="15" x14ac:dyDescent="0.25">
      <c r="A34959" s="10">
        <v>44195</v>
      </c>
      <c r="B34959" s="11">
        <v>7.2916666666670002E-2</v>
      </c>
      <c r="C34959" s="16">
        <v>76480.800000000003</v>
      </c>
      <c r="D34959" s="16">
        <v>110780.68</v>
      </c>
      <c r="E34959" s="16">
        <v>55377.84</v>
      </c>
      <c r="F34959" s="16">
        <v>48810.702454049999</v>
      </c>
      <c r="G34959" s="16">
        <v>39739.055105364241</v>
      </c>
      <c r="H34959" s="1">
        <v>48810.702454049999</v>
      </c>
      <c r="I34959" s="1">
        <v>39739.055105364241</v>
      </c>
    </row>
    <row r="34960" spans="1:9" s="1" customFormat="1" ht="15" x14ac:dyDescent="0.25">
      <c r="A34960" s="10">
        <v>44195</v>
      </c>
      <c r="B34960" s="11">
        <v>8.3333333333329998E-2</v>
      </c>
      <c r="C34960" s="16">
        <v>75372</v>
      </c>
      <c r="D34960" s="16">
        <v>110137.59999999999</v>
      </c>
      <c r="E34960" s="16">
        <v>54556.2</v>
      </c>
      <c r="F34960" s="16">
        <v>47853.462684543032</v>
      </c>
      <c r="G34960" s="16">
        <v>38904.507647464983</v>
      </c>
      <c r="H34960" s="1">
        <v>47853.462684543032</v>
      </c>
      <c r="I34960" s="1">
        <v>38904.507647464983</v>
      </c>
    </row>
    <row r="34961" spans="1:9" s="1" customFormat="1" ht="15" x14ac:dyDescent="0.25">
      <c r="A34961" s="10">
        <v>44195</v>
      </c>
      <c r="B34961" s="11">
        <v>9.375E-2</v>
      </c>
      <c r="C34961" s="16">
        <v>74659.199999999997</v>
      </c>
      <c r="D34961" s="16">
        <v>108730.96</v>
      </c>
      <c r="E34961" s="16">
        <v>53865.68</v>
      </c>
      <c r="F34961" s="16">
        <v>47836.340007789899</v>
      </c>
      <c r="G34961" s="16">
        <v>38872.191600088634</v>
      </c>
      <c r="H34961" s="1">
        <v>47836.340007789899</v>
      </c>
      <c r="I34961" s="1">
        <v>38872.191600088634</v>
      </c>
    </row>
    <row r="34962" spans="1:9" s="1" customFormat="1" ht="15" x14ac:dyDescent="0.25">
      <c r="A34962" s="10">
        <v>44195</v>
      </c>
      <c r="B34962" s="11">
        <v>0.10416666666667</v>
      </c>
      <c r="C34962" s="16">
        <v>74157.600000000006</v>
      </c>
      <c r="D34962" s="16">
        <v>108715.52</v>
      </c>
      <c r="E34962" s="16">
        <v>53795.519999999997</v>
      </c>
      <c r="F34962" s="16">
        <v>47685.189730167054</v>
      </c>
      <c r="G34962" s="16">
        <v>38647.171415287114</v>
      </c>
      <c r="H34962" s="1">
        <v>47685.189730167054</v>
      </c>
      <c r="I34962" s="1">
        <v>38647.171415287114</v>
      </c>
    </row>
    <row r="34963" spans="1:9" s="1" customFormat="1" ht="15" x14ac:dyDescent="0.25">
      <c r="A34963" s="10">
        <v>44195</v>
      </c>
      <c r="B34963" s="11">
        <v>0.11458333333333</v>
      </c>
      <c r="C34963" s="16">
        <v>74421.600000000006</v>
      </c>
      <c r="D34963" s="16">
        <v>108798.59999999999</v>
      </c>
      <c r="E34963" s="16">
        <v>53901.72</v>
      </c>
      <c r="F34963" s="16">
        <v>47345.186174632996</v>
      </c>
      <c r="G34963" s="16">
        <v>38230.160440677057</v>
      </c>
      <c r="H34963" s="1">
        <v>47345.186174632996</v>
      </c>
      <c r="I34963" s="1">
        <v>38230.160440677057</v>
      </c>
    </row>
    <row r="34964" spans="1:9" s="1" customFormat="1" ht="15" x14ac:dyDescent="0.25">
      <c r="A34964" s="10">
        <v>44195</v>
      </c>
      <c r="B34964" s="11">
        <v>0.125</v>
      </c>
      <c r="C34964" s="16">
        <v>74685.600000000006</v>
      </c>
      <c r="D34964" s="16">
        <v>109094.76</v>
      </c>
      <c r="E34964" s="16">
        <v>53882.16</v>
      </c>
      <c r="F34964" s="16">
        <v>47439.694757016332</v>
      </c>
      <c r="G34964" s="16">
        <v>38370.488380305927</v>
      </c>
      <c r="H34964" s="1">
        <v>47439.694757016332</v>
      </c>
      <c r="I34964" s="1">
        <v>38370.488380305927</v>
      </c>
    </row>
    <row r="34965" spans="1:9" s="1" customFormat="1" ht="15" x14ac:dyDescent="0.25">
      <c r="A34965" s="10">
        <v>44195</v>
      </c>
      <c r="B34965" s="11">
        <v>0.13541666666666999</v>
      </c>
      <c r="C34965" s="16">
        <v>74448</v>
      </c>
      <c r="D34965" s="16">
        <v>108785.23999999999</v>
      </c>
      <c r="E34965" s="16">
        <v>53744.32</v>
      </c>
      <c r="F34965" s="16">
        <v>47161.032008738388</v>
      </c>
      <c r="G34965" s="16">
        <v>38073.835487902834</v>
      </c>
      <c r="H34965" s="1">
        <v>47161.032008738388</v>
      </c>
      <c r="I34965" s="1">
        <v>38073.835487902834</v>
      </c>
    </row>
    <row r="34966" spans="1:9" s="1" customFormat="1" ht="15" x14ac:dyDescent="0.25">
      <c r="A34966" s="10">
        <v>44195</v>
      </c>
      <c r="B34966" s="11">
        <v>0.14583333333333001</v>
      </c>
      <c r="C34966" s="16">
        <v>74104.800000000003</v>
      </c>
      <c r="D34966" s="16">
        <v>108309.72</v>
      </c>
      <c r="E34966" s="16">
        <v>53755.24</v>
      </c>
      <c r="F34966" s="16">
        <v>47260.453816474968</v>
      </c>
      <c r="G34966" s="16">
        <v>38318.888968019353</v>
      </c>
      <c r="H34966" s="1">
        <v>47260.453816474968</v>
      </c>
      <c r="I34966" s="1">
        <v>38318.888968019353</v>
      </c>
    </row>
    <row r="34967" spans="1:9" s="1" customFormat="1" ht="15" x14ac:dyDescent="0.25">
      <c r="A34967" s="10">
        <v>44195</v>
      </c>
      <c r="B34967" s="11">
        <v>0.15625</v>
      </c>
      <c r="C34967" s="16">
        <v>74659.199999999997</v>
      </c>
      <c r="D34967" s="16">
        <v>108474.28</v>
      </c>
      <c r="E34967" s="16">
        <v>54029.04</v>
      </c>
      <c r="F34967" s="16">
        <v>47444.368967161732</v>
      </c>
      <c r="G34967" s="16">
        <v>38490.316058804077</v>
      </c>
      <c r="H34967" s="1">
        <v>47444.368967161732</v>
      </c>
      <c r="I34967" s="1">
        <v>38490.316058804077</v>
      </c>
    </row>
    <row r="34968" spans="1:9" s="1" customFormat="1" ht="15" x14ac:dyDescent="0.25">
      <c r="A34968" s="10">
        <v>44195</v>
      </c>
      <c r="B34968" s="11">
        <v>0.16666666666666999</v>
      </c>
      <c r="C34968" s="16">
        <v>75847.199999999997</v>
      </c>
      <c r="D34968" s="16">
        <v>109627.88</v>
      </c>
      <c r="E34968" s="16">
        <v>54963.68</v>
      </c>
      <c r="F34968" s="16">
        <v>47711.168950148</v>
      </c>
      <c r="G34968" s="16">
        <v>38683.057564234427</v>
      </c>
      <c r="H34968" s="1">
        <v>47711.168950148</v>
      </c>
      <c r="I34968" s="1">
        <v>38683.057564234427</v>
      </c>
    </row>
    <row r="34969" spans="1:9" s="1" customFormat="1" ht="15" x14ac:dyDescent="0.25">
      <c r="A34969" s="10">
        <v>44195</v>
      </c>
      <c r="B34969" s="11">
        <v>0.17708333333333001</v>
      </c>
      <c r="C34969" s="16">
        <v>76005.600000000006</v>
      </c>
      <c r="D34969" s="16">
        <v>110005.88</v>
      </c>
      <c r="E34969" s="16">
        <v>55109.08</v>
      </c>
      <c r="F34969" s="16">
        <v>48190.950643845674</v>
      </c>
      <c r="G34969" s="16">
        <v>39100.01123668778</v>
      </c>
      <c r="H34969" s="1">
        <v>48190.950643845674</v>
      </c>
      <c r="I34969" s="1">
        <v>39100.01123668778</v>
      </c>
    </row>
    <row r="34970" spans="1:9" s="1" customFormat="1" ht="15" x14ac:dyDescent="0.25">
      <c r="A34970" s="10">
        <v>44195</v>
      </c>
      <c r="B34970" s="11">
        <v>0.1875</v>
      </c>
      <c r="C34970" s="16">
        <v>77484</v>
      </c>
      <c r="D34970" s="16">
        <v>111719.32</v>
      </c>
      <c r="E34970" s="16">
        <v>55943.44</v>
      </c>
      <c r="F34970" s="16">
        <v>48716.617150945647</v>
      </c>
      <c r="G34970" s="16">
        <v>39441.366709604081</v>
      </c>
      <c r="H34970" s="1">
        <v>48716.617150945647</v>
      </c>
      <c r="I34970" s="1">
        <v>39441.366709604081</v>
      </c>
    </row>
    <row r="34971" spans="1:9" s="1" customFormat="1" ht="15" x14ac:dyDescent="0.25">
      <c r="A34971" s="10">
        <v>44195</v>
      </c>
      <c r="B34971" s="11">
        <v>0.19791666666666999</v>
      </c>
      <c r="C34971" s="16">
        <v>77431.199999999997</v>
      </c>
      <c r="D34971" s="16">
        <v>113349.28</v>
      </c>
      <c r="E34971" s="16">
        <v>57018.04</v>
      </c>
      <c r="F34971" s="16">
        <v>49288.571657424327</v>
      </c>
      <c r="G34971" s="16">
        <v>39828.525730058056</v>
      </c>
      <c r="H34971" s="1">
        <v>49288.571657424327</v>
      </c>
      <c r="I34971" s="1">
        <v>39828.525730058056</v>
      </c>
    </row>
    <row r="34972" spans="1:9" s="1" customFormat="1" ht="15" x14ac:dyDescent="0.25">
      <c r="A34972" s="10">
        <v>44195</v>
      </c>
      <c r="B34972" s="11">
        <v>0.20833333333333001</v>
      </c>
      <c r="C34972" s="16">
        <v>78830.399999999994</v>
      </c>
      <c r="D34972" s="16">
        <v>116349.28</v>
      </c>
      <c r="E34972" s="16">
        <v>58407.24</v>
      </c>
      <c r="F34972" s="16">
        <v>50342.13296772031</v>
      </c>
      <c r="G34972" s="16">
        <v>40661.918029970737</v>
      </c>
      <c r="H34972" s="1">
        <v>50342.13296772031</v>
      </c>
      <c r="I34972" s="1">
        <v>40661.918029970737</v>
      </c>
    </row>
    <row r="34973" spans="1:9" s="1" customFormat="1" ht="15" x14ac:dyDescent="0.25">
      <c r="A34973" s="10">
        <v>44195</v>
      </c>
      <c r="B34973" s="11">
        <v>0.21875</v>
      </c>
      <c r="C34973" s="16">
        <v>80520</v>
      </c>
      <c r="D34973" s="16">
        <v>118279.44</v>
      </c>
      <c r="E34973" s="16">
        <v>59530.6</v>
      </c>
      <c r="F34973" s="16">
        <v>50847.042578223423</v>
      </c>
      <c r="G34973" s="16">
        <v>40997.832150148854</v>
      </c>
      <c r="H34973" s="1">
        <v>50847.042578223423</v>
      </c>
      <c r="I34973" s="1">
        <v>40997.832150148854</v>
      </c>
    </row>
    <row r="34974" spans="1:9" s="1" customFormat="1" ht="15" x14ac:dyDescent="0.25">
      <c r="A34974" s="10">
        <v>44195</v>
      </c>
      <c r="B34974" s="11">
        <v>0.22916666666666999</v>
      </c>
      <c r="C34974" s="16">
        <v>82922.399999999994</v>
      </c>
      <c r="D34974" s="16">
        <v>121104.52</v>
      </c>
      <c r="E34974" s="16">
        <v>60956.959999999999</v>
      </c>
      <c r="F34974" s="16">
        <v>51742.955607901604</v>
      </c>
      <c r="G34974" s="16">
        <v>41237.801728986422</v>
      </c>
      <c r="H34974" s="1">
        <v>51742.955607901604</v>
      </c>
      <c r="I34974" s="1">
        <v>41237.801728986422</v>
      </c>
    </row>
    <row r="34975" spans="1:9" s="1" customFormat="1" ht="15" x14ac:dyDescent="0.25">
      <c r="A34975" s="10">
        <v>44195</v>
      </c>
      <c r="B34975" s="11">
        <v>0.23958333333333001</v>
      </c>
      <c r="C34975" s="16">
        <v>84532.800000000003</v>
      </c>
      <c r="D34975" s="16">
        <v>124084.87999999999</v>
      </c>
      <c r="E34975" s="16">
        <v>62483.8</v>
      </c>
      <c r="F34975" s="16">
        <v>52853.928060058854</v>
      </c>
      <c r="G34975" s="16">
        <v>41777.273872404447</v>
      </c>
      <c r="H34975" s="1">
        <v>52853.928060058854</v>
      </c>
      <c r="I34975" s="1">
        <v>41777.273872404447</v>
      </c>
    </row>
    <row r="34976" spans="1:9" s="1" customFormat="1" ht="15" x14ac:dyDescent="0.25">
      <c r="A34976" s="10">
        <v>44195</v>
      </c>
      <c r="B34976" s="11">
        <v>0.25</v>
      </c>
      <c r="C34976" s="16">
        <v>86697.600000000006</v>
      </c>
      <c r="D34976" s="16">
        <v>125158.84</v>
      </c>
      <c r="E34976" s="16">
        <v>62177.48</v>
      </c>
      <c r="F34976" s="16">
        <v>51288.738098135102</v>
      </c>
      <c r="G34976" s="16">
        <v>39325.310837141093</v>
      </c>
      <c r="H34976" s="1">
        <v>51288.738098135102</v>
      </c>
      <c r="I34976" s="1">
        <v>39325.310837141093</v>
      </c>
    </row>
    <row r="34977" spans="1:9" s="1" customFormat="1" ht="15" x14ac:dyDescent="0.25">
      <c r="A34977" s="10">
        <v>44195</v>
      </c>
      <c r="B34977" s="11">
        <v>0.26041666666667002</v>
      </c>
      <c r="C34977" s="16">
        <v>86671.2</v>
      </c>
      <c r="D34977" s="16">
        <v>127681.16</v>
      </c>
      <c r="E34977" s="16">
        <v>63470.559999999998</v>
      </c>
      <c r="F34977" s="16">
        <v>51818.266557093462</v>
      </c>
      <c r="G34977" s="16">
        <v>39462.497520758596</v>
      </c>
      <c r="H34977" s="1">
        <v>51818.266557093462</v>
      </c>
      <c r="I34977" s="1">
        <v>39462.497520758596</v>
      </c>
    </row>
    <row r="34978" spans="1:9" s="1" customFormat="1" ht="15" x14ac:dyDescent="0.25">
      <c r="A34978" s="10">
        <v>44195</v>
      </c>
      <c r="B34978" s="11">
        <v>0.27083333333332998</v>
      </c>
      <c r="C34978" s="16">
        <v>89205.6</v>
      </c>
      <c r="D34978" s="16">
        <v>131055.76000000001</v>
      </c>
      <c r="E34978" s="16">
        <v>65410.239999999998</v>
      </c>
      <c r="F34978" s="16">
        <v>53189.340249745277</v>
      </c>
      <c r="G34978" s="16">
        <v>40439.022776607511</v>
      </c>
      <c r="H34978" s="1">
        <v>53189.340249745277</v>
      </c>
      <c r="I34978" s="1">
        <v>40439.022776607511</v>
      </c>
    </row>
    <row r="34979" spans="1:9" s="1" customFormat="1" ht="15" x14ac:dyDescent="0.25">
      <c r="A34979" s="10">
        <v>44195</v>
      </c>
      <c r="B34979" s="11">
        <v>0.28125</v>
      </c>
      <c r="C34979" s="16">
        <v>92294.399999999994</v>
      </c>
      <c r="D34979" s="16">
        <v>134654.47999999998</v>
      </c>
      <c r="E34979" s="16">
        <v>67043.039999999994</v>
      </c>
      <c r="F34979" s="16">
        <v>54486.937862558203</v>
      </c>
      <c r="G34979" s="16">
        <v>41371.036289854717</v>
      </c>
      <c r="H34979" s="1">
        <v>54486.937862558203</v>
      </c>
      <c r="I34979" s="1">
        <v>41371.036289854717</v>
      </c>
    </row>
    <row r="34980" spans="1:9" s="1" customFormat="1" ht="15" x14ac:dyDescent="0.25">
      <c r="A34980" s="10">
        <v>44195</v>
      </c>
      <c r="B34980" s="11">
        <v>0.29166666666667002</v>
      </c>
      <c r="C34980" s="16">
        <v>103092</v>
      </c>
      <c r="D34980" s="16">
        <v>140779.16</v>
      </c>
      <c r="E34980" s="16">
        <v>71118.320000000007</v>
      </c>
      <c r="F34980" s="16">
        <v>56934.983039624829</v>
      </c>
      <c r="G34980" s="16">
        <v>43454.024300774348</v>
      </c>
      <c r="H34980" s="1">
        <v>56934.983039624829</v>
      </c>
      <c r="I34980" s="1">
        <v>43454.024300774348</v>
      </c>
    </row>
    <row r="34981" spans="1:9" s="1" customFormat="1" ht="15" x14ac:dyDescent="0.25">
      <c r="A34981" s="10">
        <v>44195</v>
      </c>
      <c r="B34981" s="11">
        <v>0.30208333333332998</v>
      </c>
      <c r="C34981" s="16">
        <v>98313.600000000006</v>
      </c>
      <c r="D34981" s="16">
        <v>142464.79999999999</v>
      </c>
      <c r="E34981" s="16">
        <v>71300.639999999999</v>
      </c>
      <c r="F34981" s="16">
        <v>57826.346157707449</v>
      </c>
      <c r="G34981" s="16">
        <v>43743.186108978749</v>
      </c>
      <c r="H34981" s="1">
        <v>57826.346157707449</v>
      </c>
      <c r="I34981" s="1">
        <v>43743.186108978749</v>
      </c>
    </row>
    <row r="34982" spans="1:9" s="1" customFormat="1" ht="15" x14ac:dyDescent="0.25">
      <c r="A34982" s="10">
        <v>44195</v>
      </c>
      <c r="B34982" s="11">
        <v>0.3125</v>
      </c>
      <c r="C34982" s="16">
        <v>101745.60000000001</v>
      </c>
      <c r="D34982" s="16">
        <v>147036.96000000002</v>
      </c>
      <c r="E34982" s="16">
        <v>74101.56</v>
      </c>
      <c r="F34982" s="16">
        <v>59391.570056122466</v>
      </c>
      <c r="G34982" s="16">
        <v>45190.345611803052</v>
      </c>
      <c r="H34982" s="1">
        <v>59391.570056122466</v>
      </c>
      <c r="I34982" s="1">
        <v>45190.345611803052</v>
      </c>
    </row>
    <row r="34983" spans="1:9" s="1" customFormat="1" ht="15" x14ac:dyDescent="0.25">
      <c r="A34983" s="10">
        <v>44195</v>
      </c>
      <c r="B34983" s="11">
        <v>0.32291666666667002</v>
      </c>
      <c r="C34983" s="16">
        <v>103567.2</v>
      </c>
      <c r="D34983" s="16">
        <v>151479.36000000002</v>
      </c>
      <c r="E34983" s="16">
        <v>76116.28</v>
      </c>
      <c r="F34983" s="16">
        <v>61793.871422975193</v>
      </c>
      <c r="G34983" s="16">
        <v>47261.339621743755</v>
      </c>
      <c r="H34983" s="1">
        <v>61793.871422975193</v>
      </c>
      <c r="I34983" s="1">
        <v>47261.339621743755</v>
      </c>
    </row>
    <row r="34984" spans="1:9" s="1" customFormat="1" ht="15" x14ac:dyDescent="0.25">
      <c r="A34984" s="10">
        <v>44195</v>
      </c>
      <c r="B34984" s="11">
        <v>0.33333333333332998</v>
      </c>
      <c r="C34984" s="16">
        <v>107316</v>
      </c>
      <c r="D34984" s="16">
        <v>156140.36000000002</v>
      </c>
      <c r="E34984" s="16">
        <v>78282.48</v>
      </c>
      <c r="F34984" s="16">
        <v>63244.385014359854</v>
      </c>
      <c r="G34984" s="16">
        <v>48433.383787735213</v>
      </c>
      <c r="H34984" s="1">
        <v>63244.385014359854</v>
      </c>
      <c r="I34984" s="1">
        <v>48433.383787735213</v>
      </c>
    </row>
    <row r="34985" spans="1:9" s="1" customFormat="1" ht="15" x14ac:dyDescent="0.25">
      <c r="A34985" s="10">
        <v>44195</v>
      </c>
      <c r="B34985" s="11">
        <v>0.34375</v>
      </c>
      <c r="C34985" s="16">
        <v>106840.8</v>
      </c>
      <c r="D34985" s="16">
        <v>156528.80000000002</v>
      </c>
      <c r="E34985" s="16">
        <v>77880.039999999994</v>
      </c>
      <c r="F34985" s="16">
        <v>62800.15041736218</v>
      </c>
      <c r="G34985" s="16">
        <v>48013.189685337609</v>
      </c>
      <c r="H34985" s="1">
        <v>62800.15041736218</v>
      </c>
      <c r="I34985" s="1">
        <v>48013.189685337609</v>
      </c>
    </row>
    <row r="34986" spans="1:9" s="1" customFormat="1" ht="15" x14ac:dyDescent="0.25">
      <c r="A34986" s="10">
        <v>44195</v>
      </c>
      <c r="B34986" s="11">
        <v>0.35416666666667002</v>
      </c>
      <c r="C34986" s="16">
        <v>109665.60000000001</v>
      </c>
      <c r="D34986" s="16">
        <v>159920.08000000002</v>
      </c>
      <c r="E34986" s="16">
        <v>80061.84</v>
      </c>
      <c r="F34986" s="16">
        <v>64547.192091287812</v>
      </c>
      <c r="G34986" s="16">
        <v>49792.548279977949</v>
      </c>
      <c r="H34986" s="1">
        <v>64547.192091287812</v>
      </c>
      <c r="I34986" s="1">
        <v>49792.548279977949</v>
      </c>
    </row>
    <row r="34987" spans="1:9" s="1" customFormat="1" ht="15" x14ac:dyDescent="0.25">
      <c r="A34987" s="10">
        <v>44195</v>
      </c>
      <c r="B34987" s="11">
        <v>0.36458333333332998</v>
      </c>
      <c r="C34987" s="16">
        <v>113176.8</v>
      </c>
      <c r="D34987" s="16">
        <v>163941.51999999999</v>
      </c>
      <c r="E34987" s="16">
        <v>82374.16</v>
      </c>
      <c r="F34987" s="16">
        <v>67001.102015447934</v>
      </c>
      <c r="G34987" s="16">
        <v>52266.510633435704</v>
      </c>
      <c r="H34987" s="1">
        <v>67001.102015447934</v>
      </c>
      <c r="I34987" s="1">
        <v>52266.510633435704</v>
      </c>
    </row>
    <row r="34988" spans="1:9" s="1" customFormat="1" ht="15" x14ac:dyDescent="0.25">
      <c r="A34988" s="10">
        <v>44195</v>
      </c>
      <c r="B34988" s="11">
        <v>0.375</v>
      </c>
      <c r="C34988" s="16">
        <v>116344.8</v>
      </c>
      <c r="D34988" s="16">
        <v>166990.19999999998</v>
      </c>
      <c r="E34988" s="16">
        <v>84817.4</v>
      </c>
      <c r="F34988" s="16">
        <v>68208.913641054547</v>
      </c>
      <c r="G34988" s="16">
        <v>53293.686918412241</v>
      </c>
      <c r="H34988" s="1">
        <v>68208.913641054547</v>
      </c>
      <c r="I34988" s="1">
        <v>53293.686918412241</v>
      </c>
    </row>
    <row r="34989" spans="1:9" s="1" customFormat="1" ht="15" x14ac:dyDescent="0.25">
      <c r="A34989" s="10">
        <v>44195</v>
      </c>
      <c r="B34989" s="11">
        <v>0.38541666666667002</v>
      </c>
      <c r="C34989" s="16">
        <v>117612</v>
      </c>
      <c r="D34989" s="16">
        <v>168975.6</v>
      </c>
      <c r="E34989" s="16">
        <v>85222.16</v>
      </c>
      <c r="F34989" s="16">
        <v>69862.771013938473</v>
      </c>
      <c r="G34989" s="16">
        <v>54809.314790755408</v>
      </c>
      <c r="H34989" s="1">
        <v>69862.771013938473</v>
      </c>
      <c r="I34989" s="1">
        <v>54809.314790755408</v>
      </c>
    </row>
    <row r="34990" spans="1:9" s="1" customFormat="1" ht="15" x14ac:dyDescent="0.25">
      <c r="A34990" s="10">
        <v>44195</v>
      </c>
      <c r="B34990" s="11">
        <v>0.39583333333332998</v>
      </c>
      <c r="C34990" s="16">
        <v>120357.6</v>
      </c>
      <c r="D34990" s="16">
        <v>171866.56</v>
      </c>
      <c r="E34990" s="16">
        <v>86521.4</v>
      </c>
      <c r="F34990" s="16">
        <v>71332.315295130422</v>
      </c>
      <c r="G34990" s="16">
        <v>56239.076234924527</v>
      </c>
      <c r="H34990" s="1">
        <v>71332.315295130422</v>
      </c>
      <c r="I34990" s="1">
        <v>56239.076234924527</v>
      </c>
    </row>
    <row r="34991" spans="1:9" s="1" customFormat="1" ht="15" x14ac:dyDescent="0.25">
      <c r="A34991" s="10">
        <v>44195</v>
      </c>
      <c r="B34991" s="11">
        <v>0.40625</v>
      </c>
      <c r="C34991" s="16">
        <v>123050.4</v>
      </c>
      <c r="D34991" s="16">
        <v>174887.44</v>
      </c>
      <c r="E34991" s="16">
        <v>88352.960000000006</v>
      </c>
      <c r="F34991" s="16">
        <v>72984.916645995865</v>
      </c>
      <c r="G34991" s="16">
        <v>57784.715735161903</v>
      </c>
      <c r="H34991" s="1">
        <v>72984.916645995865</v>
      </c>
      <c r="I34991" s="1">
        <v>57784.715735161903</v>
      </c>
    </row>
    <row r="34992" spans="1:9" s="1" customFormat="1" ht="15" x14ac:dyDescent="0.25">
      <c r="A34992" s="10">
        <v>44195</v>
      </c>
      <c r="B34992" s="11">
        <v>0.41666666666667002</v>
      </c>
      <c r="C34992" s="16">
        <v>125136</v>
      </c>
      <c r="D34992" s="16">
        <v>177032.64</v>
      </c>
      <c r="E34992" s="16">
        <v>89958.88</v>
      </c>
      <c r="F34992" s="16">
        <v>73534.223122346637</v>
      </c>
      <c r="G34992" s="16">
        <v>58536.142584343208</v>
      </c>
      <c r="H34992" s="1">
        <v>73534.223122346637</v>
      </c>
      <c r="I34992" s="1">
        <v>58536.142584343208</v>
      </c>
    </row>
    <row r="34993" spans="1:9" s="1" customFormat="1" ht="15" x14ac:dyDescent="0.25">
      <c r="A34993" s="10">
        <v>44195</v>
      </c>
      <c r="B34993" s="11">
        <v>0.42708333333332998</v>
      </c>
      <c r="C34993" s="16">
        <v>128145.60000000001</v>
      </c>
      <c r="D34993" s="16">
        <v>180373.8</v>
      </c>
      <c r="E34993" s="16">
        <v>92266.52</v>
      </c>
      <c r="F34993" s="16">
        <v>74105.380426879725</v>
      </c>
      <c r="G34993" s="16">
        <v>59069.939901198828</v>
      </c>
      <c r="H34993" s="1">
        <v>74105.380426879725</v>
      </c>
      <c r="I34993" s="1">
        <v>59069.939901198828</v>
      </c>
    </row>
    <row r="34994" spans="1:9" s="1" customFormat="1" ht="15" x14ac:dyDescent="0.25">
      <c r="A34994" s="10">
        <v>44195</v>
      </c>
      <c r="B34994" s="11">
        <v>0.4375</v>
      </c>
      <c r="C34994" s="16">
        <v>128937.60000000001</v>
      </c>
      <c r="D34994" s="16">
        <v>181603.96000000002</v>
      </c>
      <c r="E34994" s="16">
        <v>92786.32</v>
      </c>
      <c r="F34994" s="16">
        <v>74505.984264329381</v>
      </c>
      <c r="G34994" s="16">
        <v>59459.793035671428</v>
      </c>
      <c r="H34994" s="1">
        <v>74505.984264329381</v>
      </c>
      <c r="I34994" s="1">
        <v>59459.793035671428</v>
      </c>
    </row>
    <row r="34995" spans="1:9" s="1" customFormat="1" ht="15" x14ac:dyDescent="0.25">
      <c r="A34995" s="10">
        <v>44195</v>
      </c>
      <c r="B34995" s="11">
        <v>0.44791666666667002</v>
      </c>
      <c r="C34995" s="16">
        <v>130125.6</v>
      </c>
      <c r="D34995" s="16">
        <v>183402.76</v>
      </c>
      <c r="E34995" s="16">
        <v>93672.56</v>
      </c>
      <c r="F34995" s="16">
        <v>75868.575023923782</v>
      </c>
      <c r="G34995" s="16">
        <v>60713.26558909352</v>
      </c>
      <c r="H34995" s="1">
        <v>75868.575023923782</v>
      </c>
      <c r="I34995" s="1">
        <v>60713.26558909352</v>
      </c>
    </row>
    <row r="34996" spans="1:9" s="1" customFormat="1" ht="15" x14ac:dyDescent="0.25">
      <c r="A34996" s="10">
        <v>44195</v>
      </c>
      <c r="B34996" s="11">
        <v>0.45833333333332998</v>
      </c>
      <c r="C34996" s="16">
        <v>129465.60000000001</v>
      </c>
      <c r="D34996" s="16">
        <v>183337.36</v>
      </c>
      <c r="E34996" s="16">
        <v>93068.92</v>
      </c>
      <c r="F34996" s="16">
        <v>75480.755947922837</v>
      </c>
      <c r="G34996" s="16">
        <v>60702.394979876393</v>
      </c>
      <c r="H34996" s="1">
        <v>75480.755947922837</v>
      </c>
      <c r="I34996" s="1">
        <v>60702.394979876393</v>
      </c>
    </row>
    <row r="34997" spans="1:9" s="1" customFormat="1" ht="15" x14ac:dyDescent="0.25">
      <c r="A34997" s="10">
        <v>44195</v>
      </c>
      <c r="B34997" s="11">
        <v>0.46875</v>
      </c>
      <c r="C34997" s="16">
        <v>131524.79999999999</v>
      </c>
      <c r="D34997" s="16">
        <v>185524.2</v>
      </c>
      <c r="E34997" s="16">
        <v>94671.76</v>
      </c>
      <c r="F34997" s="16">
        <v>76862.94177239234</v>
      </c>
      <c r="G34997" s="16">
        <v>61996.432097744801</v>
      </c>
      <c r="H34997" s="1">
        <v>76862.94177239234</v>
      </c>
      <c r="I34997" s="1">
        <v>61996.432097744801</v>
      </c>
    </row>
    <row r="34998" spans="1:9" s="1" customFormat="1" ht="15" x14ac:dyDescent="0.25">
      <c r="A34998" s="10">
        <v>44195</v>
      </c>
      <c r="B34998" s="11">
        <v>0.47916666666667002</v>
      </c>
      <c r="C34998" s="16">
        <v>133135.20000000001</v>
      </c>
      <c r="D34998" s="16">
        <v>188047.6</v>
      </c>
      <c r="E34998" s="16">
        <v>95896.960000000006</v>
      </c>
      <c r="F34998" s="16">
        <v>77944.144078036625</v>
      </c>
      <c r="G34998" s="16">
        <v>63162.464506806718</v>
      </c>
      <c r="H34998" s="1">
        <v>77944.144078036625</v>
      </c>
      <c r="I34998" s="1">
        <v>63162.464506806718</v>
      </c>
    </row>
    <row r="34999" spans="1:9" s="1" customFormat="1" ht="15" x14ac:dyDescent="0.25">
      <c r="A34999" s="10">
        <v>44195</v>
      </c>
      <c r="B34999" s="11">
        <v>0.48958333333332998</v>
      </c>
      <c r="C34999" s="16">
        <v>130389.6</v>
      </c>
      <c r="D34999" s="16">
        <v>188001.56</v>
      </c>
      <c r="E34999" s="16">
        <v>94521.84</v>
      </c>
      <c r="F34999" s="16">
        <v>77609.486505306268</v>
      </c>
      <c r="G34999" s="16">
        <v>63057.809006775162</v>
      </c>
      <c r="H34999" s="1">
        <v>77609.486505306268</v>
      </c>
      <c r="I34999" s="1">
        <v>63057.809006775162</v>
      </c>
    </row>
    <row r="35000" spans="1:9" s="1" customFormat="1" ht="15" x14ac:dyDescent="0.25">
      <c r="A35000" s="10">
        <v>44195</v>
      </c>
      <c r="B35000" s="11">
        <v>0.5</v>
      </c>
      <c r="C35000" s="16">
        <v>130785.60000000001</v>
      </c>
      <c r="D35000" s="16">
        <v>190159.84</v>
      </c>
      <c r="E35000" s="16">
        <v>96642</v>
      </c>
      <c r="F35000" s="16">
        <v>79817.900983886066</v>
      </c>
      <c r="G35000" s="16">
        <v>65162.504779225987</v>
      </c>
      <c r="H35000" s="1">
        <v>79817.900983886066</v>
      </c>
      <c r="I35000" s="1">
        <v>65162.504779225987</v>
      </c>
    </row>
    <row r="35001" spans="1:9" s="1" customFormat="1" ht="15" x14ac:dyDescent="0.25">
      <c r="A35001" s="10">
        <v>44195</v>
      </c>
      <c r="B35001" s="11">
        <v>0.51041666666666996</v>
      </c>
      <c r="C35001" s="16">
        <v>130970.4</v>
      </c>
      <c r="D35001" s="16">
        <v>190695.56</v>
      </c>
      <c r="E35001" s="16">
        <v>96637.88</v>
      </c>
      <c r="F35001" s="16">
        <v>80385.754203671153</v>
      </c>
      <c r="G35001" s="16">
        <v>65747.305154575137</v>
      </c>
      <c r="H35001" s="1">
        <v>80385.754203671153</v>
      </c>
      <c r="I35001" s="1">
        <v>65747.305154575137</v>
      </c>
    </row>
    <row r="35002" spans="1:9" s="1" customFormat="1" ht="15" x14ac:dyDescent="0.25">
      <c r="A35002" s="10">
        <v>44195</v>
      </c>
      <c r="B35002" s="11">
        <v>0.52083333333333004</v>
      </c>
      <c r="C35002" s="16">
        <v>128964</v>
      </c>
      <c r="D35002" s="16">
        <v>188816.48</v>
      </c>
      <c r="E35002" s="16">
        <v>96422.6</v>
      </c>
      <c r="F35002" s="16">
        <v>80308.591480011819</v>
      </c>
      <c r="G35002" s="16">
        <v>65896.331823916596</v>
      </c>
      <c r="H35002" s="1">
        <v>80308.591480011819</v>
      </c>
      <c r="I35002" s="1">
        <v>65896.331823916596</v>
      </c>
    </row>
    <row r="35003" spans="1:9" s="1" customFormat="1" ht="15" x14ac:dyDescent="0.25">
      <c r="A35003" s="10">
        <v>44195</v>
      </c>
      <c r="B35003" s="11">
        <v>0.53125</v>
      </c>
      <c r="C35003" s="16">
        <v>128251.2</v>
      </c>
      <c r="D35003" s="16">
        <v>187830.04</v>
      </c>
      <c r="E35003" s="16">
        <v>96295.16</v>
      </c>
      <c r="F35003" s="16">
        <v>80786.106603451131</v>
      </c>
      <c r="G35003" s="16">
        <v>66188.457121644402</v>
      </c>
      <c r="H35003" s="1">
        <v>80786.106603451131</v>
      </c>
      <c r="I35003" s="1">
        <v>66188.457121644402</v>
      </c>
    </row>
    <row r="35004" spans="1:9" s="1" customFormat="1" ht="15" x14ac:dyDescent="0.25">
      <c r="A35004" s="10">
        <v>44195</v>
      </c>
      <c r="B35004" s="11">
        <v>0.54166666666666996</v>
      </c>
      <c r="C35004" s="16">
        <v>131920.79999999999</v>
      </c>
      <c r="D35004" s="16">
        <v>191239.72</v>
      </c>
      <c r="E35004" s="16">
        <v>97579.8</v>
      </c>
      <c r="F35004" s="16">
        <v>80673.846535521137</v>
      </c>
      <c r="G35004" s="16">
        <v>66205.23948852747</v>
      </c>
      <c r="H35004" s="1">
        <v>80673.846535521137</v>
      </c>
      <c r="I35004" s="1">
        <v>66205.23948852747</v>
      </c>
    </row>
    <row r="35005" spans="1:9" s="1" customFormat="1" ht="15" x14ac:dyDescent="0.25">
      <c r="A35005" s="10">
        <v>44195</v>
      </c>
      <c r="B35005" s="11">
        <v>0.55208333333333004</v>
      </c>
      <c r="C35005" s="16">
        <v>132448.79999999999</v>
      </c>
      <c r="D35005" s="16">
        <v>192182.84</v>
      </c>
      <c r="E35005" s="16">
        <v>97375.6</v>
      </c>
      <c r="F35005" s="16">
        <v>80538.504881626184</v>
      </c>
      <c r="G35005" s="16">
        <v>66100.813590065285</v>
      </c>
      <c r="H35005" s="1">
        <v>80538.504881626184</v>
      </c>
      <c r="I35005" s="1">
        <v>66100.813590065285</v>
      </c>
    </row>
    <row r="35006" spans="1:9" s="1" customFormat="1" ht="15" x14ac:dyDescent="0.25">
      <c r="A35006" s="10">
        <v>44195</v>
      </c>
      <c r="B35006" s="11">
        <v>0.5625</v>
      </c>
      <c r="C35006" s="16">
        <v>132528</v>
      </c>
      <c r="D35006" s="16">
        <v>193451.84</v>
      </c>
      <c r="E35006" s="16">
        <v>98253.16</v>
      </c>
      <c r="F35006" s="16">
        <v>81045.112529815116</v>
      </c>
      <c r="G35006" s="16">
        <v>66522.87970302756</v>
      </c>
      <c r="H35006" s="1">
        <v>81045.112529815116</v>
      </c>
      <c r="I35006" s="1">
        <v>66522.87970302756</v>
      </c>
    </row>
    <row r="35007" spans="1:9" s="1" customFormat="1" ht="15" x14ac:dyDescent="0.25">
      <c r="A35007" s="10">
        <v>44195</v>
      </c>
      <c r="B35007" s="11">
        <v>0.57291666666666996</v>
      </c>
      <c r="C35007" s="16">
        <v>129307.2</v>
      </c>
      <c r="D35007" s="16">
        <v>193225.75999999998</v>
      </c>
      <c r="E35007" s="16">
        <v>97397.32</v>
      </c>
      <c r="F35007" s="16">
        <v>82472.105775486183</v>
      </c>
      <c r="G35007" s="16">
        <v>67907.205732503688</v>
      </c>
      <c r="H35007" s="1">
        <v>82472.105775486183</v>
      </c>
      <c r="I35007" s="1">
        <v>67907.205732503688</v>
      </c>
    </row>
    <row r="35008" spans="1:9" s="1" customFormat="1" ht="15" x14ac:dyDescent="0.25">
      <c r="A35008" s="10">
        <v>44195</v>
      </c>
      <c r="B35008" s="11">
        <v>0.58333333333333004</v>
      </c>
      <c r="C35008" s="16">
        <v>130178.4</v>
      </c>
      <c r="D35008" s="16">
        <v>195717.56</v>
      </c>
      <c r="E35008" s="16">
        <v>99803.16</v>
      </c>
      <c r="F35008" s="16">
        <v>83597.723962645643</v>
      </c>
      <c r="G35008" s="16">
        <v>68867.043233114062</v>
      </c>
      <c r="H35008" s="1">
        <v>83597.723962645643</v>
      </c>
      <c r="I35008" s="1">
        <v>68867.043233114062</v>
      </c>
    </row>
    <row r="35009" spans="1:9" s="1" customFormat="1" ht="15" x14ac:dyDescent="0.25">
      <c r="A35009" s="10">
        <v>44195</v>
      </c>
      <c r="B35009" s="11">
        <v>0.59375</v>
      </c>
      <c r="C35009" s="16">
        <v>129650.4</v>
      </c>
      <c r="D35009" s="16">
        <v>195178.04</v>
      </c>
      <c r="E35009" s="16">
        <v>99679.08</v>
      </c>
      <c r="F35009" s="16">
        <v>83523.939978748138</v>
      </c>
      <c r="G35009" s="16">
        <v>68892.689952919434</v>
      </c>
      <c r="H35009" s="1">
        <v>83523.939978748138</v>
      </c>
      <c r="I35009" s="1">
        <v>68892.689952919434</v>
      </c>
    </row>
    <row r="35010" spans="1:9" s="1" customFormat="1" ht="15" x14ac:dyDescent="0.25">
      <c r="A35010" s="10">
        <v>44195</v>
      </c>
      <c r="B35010" s="11">
        <v>0.60416666666666996</v>
      </c>
      <c r="C35010" s="16">
        <v>130600.8</v>
      </c>
      <c r="D35010" s="16">
        <v>195964.28</v>
      </c>
      <c r="E35010" s="16">
        <v>101020.36</v>
      </c>
      <c r="F35010" s="16">
        <v>85014.508504572645</v>
      </c>
      <c r="G35010" s="16">
        <v>70677.896009736898</v>
      </c>
      <c r="H35010" s="1">
        <v>85014.508504572645</v>
      </c>
      <c r="I35010" s="1">
        <v>70677.896009736898</v>
      </c>
    </row>
    <row r="35011" spans="1:9" s="1" customFormat="1" ht="15" x14ac:dyDescent="0.25">
      <c r="A35011" s="10">
        <v>44195</v>
      </c>
      <c r="B35011" s="11">
        <v>0.61458333333333004</v>
      </c>
      <c r="C35011" s="16">
        <v>130310.39999999999</v>
      </c>
      <c r="D35011" s="16">
        <v>195167.6</v>
      </c>
      <c r="E35011" s="16">
        <v>102042.68</v>
      </c>
      <c r="F35011" s="16">
        <v>85105.575523912979</v>
      </c>
      <c r="G35011" s="16">
        <v>70892.703914634185</v>
      </c>
      <c r="H35011" s="1">
        <v>85105.575523912979</v>
      </c>
      <c r="I35011" s="1">
        <v>70892.703914634185</v>
      </c>
    </row>
    <row r="35012" spans="1:9" s="1" customFormat="1" ht="15" x14ac:dyDescent="0.25">
      <c r="A35012" s="10">
        <v>44195</v>
      </c>
      <c r="B35012" s="11">
        <v>0.625</v>
      </c>
      <c r="C35012" s="16">
        <v>127723.2</v>
      </c>
      <c r="D35012" s="16">
        <v>192011.96000000002</v>
      </c>
      <c r="E35012" s="16">
        <v>100358.8</v>
      </c>
      <c r="F35012" s="16">
        <v>83857.175421908352</v>
      </c>
      <c r="G35012" s="16">
        <v>69648.971712034749</v>
      </c>
      <c r="H35012" s="1">
        <v>83857.175421908352</v>
      </c>
      <c r="I35012" s="1">
        <v>69648.971712034749</v>
      </c>
    </row>
    <row r="35013" spans="1:9" s="1" customFormat="1" ht="15" x14ac:dyDescent="0.25">
      <c r="A35013" s="10">
        <v>44195</v>
      </c>
      <c r="B35013" s="11">
        <v>0.63541666666666996</v>
      </c>
      <c r="C35013" s="16">
        <v>125584.8</v>
      </c>
      <c r="D35013" s="16">
        <v>189905.04</v>
      </c>
      <c r="E35013" s="16">
        <v>98317.48</v>
      </c>
      <c r="F35013" s="16">
        <v>82759.83704325695</v>
      </c>
      <c r="G35013" s="16">
        <v>68708.002894342513</v>
      </c>
      <c r="H35013" s="1">
        <v>82759.83704325695</v>
      </c>
      <c r="I35013" s="1">
        <v>68708.002894342513</v>
      </c>
    </row>
    <row r="35014" spans="1:9" s="1" customFormat="1" ht="15" x14ac:dyDescent="0.25">
      <c r="A35014" s="10">
        <v>44195</v>
      </c>
      <c r="B35014" s="11">
        <v>0.64583333333333004</v>
      </c>
      <c r="C35014" s="16">
        <v>126720</v>
      </c>
      <c r="D35014" s="16">
        <v>191324.19999999998</v>
      </c>
      <c r="E35014" s="16">
        <v>98913.68</v>
      </c>
      <c r="F35014" s="16">
        <v>82707.426142034863</v>
      </c>
      <c r="G35014" s="16">
        <v>68792.889739576145</v>
      </c>
      <c r="H35014" s="1">
        <v>82707.426142034863</v>
      </c>
      <c r="I35014" s="1">
        <v>68792.889739576145</v>
      </c>
    </row>
    <row r="35015" spans="1:9" s="1" customFormat="1" ht="15" x14ac:dyDescent="0.25">
      <c r="A35015" s="10">
        <v>44195</v>
      </c>
      <c r="B35015" s="11">
        <v>0.65625</v>
      </c>
      <c r="C35015" s="16">
        <v>126878.39999999999</v>
      </c>
      <c r="D35015" s="16">
        <v>191291.88</v>
      </c>
      <c r="E35015" s="16">
        <v>98258.240000000005</v>
      </c>
      <c r="F35015" s="16">
        <v>82659.512801215868</v>
      </c>
      <c r="G35015" s="16">
        <v>68642.858060194092</v>
      </c>
      <c r="H35015" s="1">
        <v>82659.512801215868</v>
      </c>
      <c r="I35015" s="1">
        <v>68642.858060194092</v>
      </c>
    </row>
    <row r="35016" spans="1:9" s="1" customFormat="1" ht="15" x14ac:dyDescent="0.25">
      <c r="A35016" s="10">
        <v>44195</v>
      </c>
      <c r="B35016" s="11">
        <v>0.66666666666666996</v>
      </c>
      <c r="C35016" s="16">
        <v>131287.20000000001</v>
      </c>
      <c r="D35016" s="16">
        <v>194666</v>
      </c>
      <c r="E35016" s="16">
        <v>100164.84</v>
      </c>
      <c r="F35016" s="16">
        <v>84084.607362449489</v>
      </c>
      <c r="G35016" s="16">
        <v>70000.348790480828</v>
      </c>
      <c r="H35016" s="1">
        <v>84084.607362449489</v>
      </c>
      <c r="I35016" s="1">
        <v>70000.348790480828</v>
      </c>
    </row>
    <row r="35017" spans="1:9" s="1" customFormat="1" ht="15" x14ac:dyDescent="0.25">
      <c r="A35017" s="10">
        <v>44195</v>
      </c>
      <c r="B35017" s="11">
        <v>0.67708333333333004</v>
      </c>
      <c r="C35017" s="16">
        <v>135854.39999999999</v>
      </c>
      <c r="D35017" s="16">
        <v>196807.64</v>
      </c>
      <c r="E35017" s="16">
        <v>100944.24</v>
      </c>
      <c r="F35017" s="16">
        <v>85188.754852941667</v>
      </c>
      <c r="G35017" s="16">
        <v>70988.934309787248</v>
      </c>
      <c r="H35017" s="1">
        <v>85188.754852941667</v>
      </c>
      <c r="I35017" s="1">
        <v>70988.934309787248</v>
      </c>
    </row>
    <row r="35018" spans="1:9" s="1" customFormat="1" ht="15" x14ac:dyDescent="0.25">
      <c r="A35018" s="10">
        <v>44195</v>
      </c>
      <c r="B35018" s="11">
        <v>0.6875</v>
      </c>
      <c r="C35018" s="16">
        <v>139128</v>
      </c>
      <c r="D35018" s="16">
        <v>199437.4</v>
      </c>
      <c r="E35018" s="16">
        <v>102297.08</v>
      </c>
      <c r="F35018" s="16">
        <v>86304.240615886505</v>
      </c>
      <c r="G35018" s="16">
        <v>72137.225715444656</v>
      </c>
      <c r="H35018" s="1">
        <v>86304.240615886505</v>
      </c>
      <c r="I35018" s="1">
        <v>72137.225715444656</v>
      </c>
    </row>
    <row r="35019" spans="1:9" s="1" customFormat="1" ht="15" x14ac:dyDescent="0.25">
      <c r="A35019" s="10">
        <v>44195</v>
      </c>
      <c r="B35019" s="11">
        <v>0.69791666666666996</v>
      </c>
      <c r="C35019" s="16">
        <v>142375.20000000001</v>
      </c>
      <c r="D35019" s="16">
        <v>203596.12</v>
      </c>
      <c r="E35019" s="16">
        <v>103363.72</v>
      </c>
      <c r="F35019" s="16">
        <v>87166.404570630184</v>
      </c>
      <c r="G35019" s="16">
        <v>73036.082087741612</v>
      </c>
      <c r="H35019" s="1">
        <v>87166.404570630184</v>
      </c>
      <c r="I35019" s="1">
        <v>73036.082087741612</v>
      </c>
    </row>
    <row r="35020" spans="1:9" s="1" customFormat="1" ht="15" x14ac:dyDescent="0.25">
      <c r="A35020" s="10">
        <v>44195</v>
      </c>
      <c r="B35020" s="11">
        <v>0.70833333333333004</v>
      </c>
      <c r="C35020" s="16">
        <v>144777.60000000001</v>
      </c>
      <c r="D35020" s="16">
        <v>207147.91999999998</v>
      </c>
      <c r="E35020" s="16">
        <v>104556.92</v>
      </c>
      <c r="F35020" s="16">
        <v>88805.150575239575</v>
      </c>
      <c r="G35020" s="16">
        <v>74720.381176936848</v>
      </c>
      <c r="H35020" s="1">
        <v>88805.150575239575</v>
      </c>
      <c r="I35020" s="1">
        <v>74720.381176936848</v>
      </c>
    </row>
    <row r="35021" spans="1:9" s="1" customFormat="1" ht="15" x14ac:dyDescent="0.25">
      <c r="A35021" s="10">
        <v>44195</v>
      </c>
      <c r="B35021" s="11">
        <v>0.71875</v>
      </c>
      <c r="C35021" s="16">
        <v>146652</v>
      </c>
      <c r="D35021" s="16">
        <v>209549.8</v>
      </c>
      <c r="E35021" s="16">
        <v>105334.2</v>
      </c>
      <c r="F35021" s="16">
        <v>89760.814120823139</v>
      </c>
      <c r="G35021" s="16">
        <v>75967.02022681266</v>
      </c>
      <c r="H35021" s="1">
        <v>89760.814120823139</v>
      </c>
      <c r="I35021" s="1">
        <v>75967.02022681266</v>
      </c>
    </row>
    <row r="35022" spans="1:9" s="1" customFormat="1" ht="15" x14ac:dyDescent="0.25">
      <c r="A35022" s="10">
        <v>44195</v>
      </c>
      <c r="B35022" s="11">
        <v>0.72916666666666996</v>
      </c>
      <c r="C35022" s="16">
        <v>147364.79999999999</v>
      </c>
      <c r="D35022" s="16">
        <v>210228.4</v>
      </c>
      <c r="E35022" s="16">
        <v>105121.60000000001</v>
      </c>
      <c r="F35022" s="16">
        <v>90391.986120203786</v>
      </c>
      <c r="G35022" s="16">
        <v>76641.258333786449</v>
      </c>
      <c r="H35022" s="1">
        <v>90391.986120203786</v>
      </c>
      <c r="I35022" s="1">
        <v>76641.258333786449</v>
      </c>
    </row>
    <row r="35023" spans="1:9" s="1" customFormat="1" ht="15" x14ac:dyDescent="0.25">
      <c r="A35023" s="10">
        <v>44195</v>
      </c>
      <c r="B35023" s="11">
        <v>0.73958333333333004</v>
      </c>
      <c r="C35023" s="16">
        <v>150902.39999999999</v>
      </c>
      <c r="D35023" s="16">
        <v>213768.95999999999</v>
      </c>
      <c r="E35023" s="16">
        <v>107983.32</v>
      </c>
      <c r="F35023" s="16">
        <v>92597.731589620947</v>
      </c>
      <c r="G35023" s="16">
        <v>78880.186862944232</v>
      </c>
      <c r="H35023" s="1">
        <v>92597.731589620947</v>
      </c>
      <c r="I35023" s="1">
        <v>78880.186862944232</v>
      </c>
    </row>
    <row r="35024" spans="1:9" s="1" customFormat="1" ht="15" x14ac:dyDescent="0.25">
      <c r="A35024" s="10">
        <v>44195</v>
      </c>
      <c r="B35024" s="11">
        <v>0.75</v>
      </c>
      <c r="C35024" s="16">
        <v>150902.39999999999</v>
      </c>
      <c r="D35024" s="16">
        <v>213647.96</v>
      </c>
      <c r="E35024" s="16">
        <v>108317.04</v>
      </c>
      <c r="F35024" s="16">
        <v>92799.47998882219</v>
      </c>
      <c r="G35024" s="16">
        <v>79439.477649782595</v>
      </c>
      <c r="H35024" s="1">
        <v>92799.47998882219</v>
      </c>
      <c r="I35024" s="1">
        <v>79439.477649782595</v>
      </c>
    </row>
    <row r="35025" spans="1:9" s="1" customFormat="1" ht="15" x14ac:dyDescent="0.25">
      <c r="A35025" s="10">
        <v>44195</v>
      </c>
      <c r="B35025" s="11">
        <v>0.76041666666666996</v>
      </c>
      <c r="C35025" s="16">
        <v>151113.60000000001</v>
      </c>
      <c r="D35025" s="16">
        <v>213816.36</v>
      </c>
      <c r="E35025" s="16">
        <v>108903.36</v>
      </c>
      <c r="F35025" s="16">
        <v>92733.110074405631</v>
      </c>
      <c r="G35025" s="16">
        <v>79747.47879285377</v>
      </c>
      <c r="H35025" s="1">
        <v>92733.110074405631</v>
      </c>
      <c r="I35025" s="1">
        <v>79747.47879285377</v>
      </c>
    </row>
    <row r="35026" spans="1:9" s="1" customFormat="1" ht="15" x14ac:dyDescent="0.25">
      <c r="A35026" s="10">
        <v>44195</v>
      </c>
      <c r="B35026" s="11">
        <v>0.77083333333333004</v>
      </c>
      <c r="C35026" s="16">
        <v>150876</v>
      </c>
      <c r="D35026" s="16">
        <v>213370.91999999998</v>
      </c>
      <c r="E35026" s="16">
        <v>108903.24</v>
      </c>
      <c r="F35026" s="16">
        <v>93228.80601893751</v>
      </c>
      <c r="G35026" s="16">
        <v>80231.060942463475</v>
      </c>
      <c r="H35026" s="1">
        <v>93228.80601893751</v>
      </c>
      <c r="I35026" s="1">
        <v>80231.060942463475</v>
      </c>
    </row>
    <row r="35027" spans="1:9" s="1" customFormat="1" ht="15" x14ac:dyDescent="0.25">
      <c r="A35027" s="10">
        <v>44195</v>
      </c>
      <c r="B35027" s="11">
        <v>0.78125</v>
      </c>
      <c r="C35027" s="16">
        <v>149582.39999999999</v>
      </c>
      <c r="D35027" s="16">
        <v>211464.63999999998</v>
      </c>
      <c r="E35027" s="16">
        <v>107750.64</v>
      </c>
      <c r="F35027" s="16">
        <v>92282.430601871834</v>
      </c>
      <c r="G35027" s="16">
        <v>79466.647952430401</v>
      </c>
      <c r="H35027" s="1">
        <v>92282.430601871834</v>
      </c>
      <c r="I35027" s="1">
        <v>79466.647952430401</v>
      </c>
    </row>
    <row r="35028" spans="1:9" s="1" customFormat="1" ht="15" x14ac:dyDescent="0.25">
      <c r="A35028" s="10">
        <v>44195</v>
      </c>
      <c r="B35028" s="11">
        <v>0.79166666666666996</v>
      </c>
      <c r="C35028" s="16">
        <v>147232.79999999999</v>
      </c>
      <c r="D35028" s="16">
        <v>208888.04</v>
      </c>
      <c r="E35028" s="16">
        <v>106374</v>
      </c>
      <c r="F35028" s="16">
        <v>91205.427646200667</v>
      </c>
      <c r="G35028" s="16">
        <v>78563.453452311107</v>
      </c>
      <c r="H35028" s="1">
        <v>91205.427646200667</v>
      </c>
      <c r="I35028" s="1">
        <v>78563.453452311107</v>
      </c>
    </row>
    <row r="35029" spans="1:9" s="1" customFormat="1" ht="15" x14ac:dyDescent="0.25">
      <c r="A35029" s="10">
        <v>44195</v>
      </c>
      <c r="B35029" s="11">
        <v>0.80208333333333004</v>
      </c>
      <c r="C35029" s="16">
        <v>144408</v>
      </c>
      <c r="D35029" s="16">
        <v>205532.47999999998</v>
      </c>
      <c r="E35029" s="16">
        <v>104620.16</v>
      </c>
      <c r="F35029" s="16">
        <v>89914.432156582101</v>
      </c>
      <c r="G35029" s="16">
        <v>77469.700814723663</v>
      </c>
      <c r="H35029" s="1">
        <v>89914.432156582101</v>
      </c>
      <c r="I35029" s="1">
        <v>77469.700814723663</v>
      </c>
    </row>
    <row r="35030" spans="1:9" s="1" customFormat="1" ht="15" x14ac:dyDescent="0.25">
      <c r="A35030" s="10">
        <v>44195</v>
      </c>
      <c r="B35030" s="11">
        <v>0.8125</v>
      </c>
      <c r="C35030" s="16">
        <v>142005.6</v>
      </c>
      <c r="D35030" s="16">
        <v>202405.16</v>
      </c>
      <c r="E35030" s="16">
        <v>102739.32</v>
      </c>
      <c r="F35030" s="16">
        <v>88429.403100991156</v>
      </c>
      <c r="G35030" s="16">
        <v>75948.794753877315</v>
      </c>
      <c r="H35030" s="1">
        <v>88429.403100991156</v>
      </c>
      <c r="I35030" s="1">
        <v>75948.794753877315</v>
      </c>
    </row>
    <row r="35031" spans="1:9" s="1" customFormat="1" ht="15" x14ac:dyDescent="0.25">
      <c r="A35031" s="10">
        <v>44195</v>
      </c>
      <c r="B35031" s="11">
        <v>0.82291666666666996</v>
      </c>
      <c r="C35031" s="16">
        <v>139180.79999999999</v>
      </c>
      <c r="D35031" s="16">
        <v>199009.24000000002</v>
      </c>
      <c r="E35031" s="16">
        <v>101411.76</v>
      </c>
      <c r="F35031" s="16">
        <v>86913.873812316611</v>
      </c>
      <c r="G35031" s="16">
        <v>74741.635626999079</v>
      </c>
      <c r="H35031" s="1">
        <v>86913.873812316611</v>
      </c>
      <c r="I35031" s="1">
        <v>74741.635626999079</v>
      </c>
    </row>
    <row r="35032" spans="1:9" s="1" customFormat="1" ht="15" x14ac:dyDescent="0.25">
      <c r="A35032" s="10">
        <v>44195</v>
      </c>
      <c r="B35032" s="11">
        <v>0.83333333333333004</v>
      </c>
      <c r="C35032" s="16">
        <v>135141.6</v>
      </c>
      <c r="D35032" s="16">
        <v>194143.80000000002</v>
      </c>
      <c r="E35032" s="16">
        <v>99190.88</v>
      </c>
      <c r="F35032" s="16">
        <v>84981.807339877152</v>
      </c>
      <c r="G35032" s="16">
        <v>73128.637982323868</v>
      </c>
      <c r="H35032" s="1">
        <v>84981.807339877152</v>
      </c>
      <c r="I35032" s="1">
        <v>73128.637982323868</v>
      </c>
    </row>
    <row r="35033" spans="1:9" s="1" customFormat="1" ht="15" x14ac:dyDescent="0.25">
      <c r="A35033" s="10">
        <v>44195</v>
      </c>
      <c r="B35033" s="11">
        <v>0.84375</v>
      </c>
      <c r="C35033" s="16">
        <v>131049.60000000001</v>
      </c>
      <c r="D35033" s="16">
        <v>189497.8</v>
      </c>
      <c r="E35033" s="16">
        <v>96344.12</v>
      </c>
      <c r="F35033" s="16">
        <v>82934.449618320999</v>
      </c>
      <c r="G35033" s="16">
        <v>71389.717206885383</v>
      </c>
      <c r="H35033" s="1">
        <v>82934.449618320999</v>
      </c>
      <c r="I35033" s="1">
        <v>71389.717206885383</v>
      </c>
    </row>
    <row r="35034" spans="1:9" s="1" customFormat="1" ht="15" x14ac:dyDescent="0.25">
      <c r="A35034" s="10">
        <v>44195</v>
      </c>
      <c r="B35034" s="11">
        <v>0.85416666666666996</v>
      </c>
      <c r="C35034" s="16">
        <v>128647.2</v>
      </c>
      <c r="D35034" s="16">
        <v>186516.68</v>
      </c>
      <c r="E35034" s="16">
        <v>94943.24</v>
      </c>
      <c r="F35034" s="16">
        <v>80939.113877224328</v>
      </c>
      <c r="G35034" s="16">
        <v>69498.951818544228</v>
      </c>
      <c r="H35034" s="1">
        <v>80939.113877224328</v>
      </c>
      <c r="I35034" s="1">
        <v>69498.951818544228</v>
      </c>
    </row>
    <row r="35035" spans="1:9" s="1" customFormat="1" ht="15" x14ac:dyDescent="0.25">
      <c r="A35035" s="10">
        <v>44195</v>
      </c>
      <c r="B35035" s="11">
        <v>0.86458333333333004</v>
      </c>
      <c r="C35035" s="16">
        <v>125822.39999999999</v>
      </c>
      <c r="D35035" s="16">
        <v>183069.72</v>
      </c>
      <c r="E35035" s="16">
        <v>92966.76</v>
      </c>
      <c r="F35035" s="16">
        <v>79656.262381205437</v>
      </c>
      <c r="G35035" s="16">
        <v>68325.261540805426</v>
      </c>
      <c r="H35035" s="1">
        <v>79656.262381205437</v>
      </c>
      <c r="I35035" s="1">
        <v>68325.261540805426</v>
      </c>
    </row>
    <row r="35036" spans="1:9" s="1" customFormat="1" ht="15" x14ac:dyDescent="0.25">
      <c r="A35036" s="10">
        <v>44195</v>
      </c>
      <c r="B35036" s="11">
        <v>0.875</v>
      </c>
      <c r="C35036" s="16">
        <v>124608</v>
      </c>
      <c r="D35036" s="16">
        <v>179876.6</v>
      </c>
      <c r="E35036" s="16">
        <v>91411.36</v>
      </c>
      <c r="F35036" s="16">
        <v>78605.289395943095</v>
      </c>
      <c r="G35036" s="16">
        <v>67612.762725317298</v>
      </c>
      <c r="H35036" s="1">
        <v>78605.289395943095</v>
      </c>
      <c r="I35036" s="1">
        <v>67612.762725317298</v>
      </c>
    </row>
    <row r="35037" spans="1:9" s="1" customFormat="1" ht="15" x14ac:dyDescent="0.25">
      <c r="A35037" s="10">
        <v>44195</v>
      </c>
      <c r="B35037" s="11">
        <v>0.88541666666666996</v>
      </c>
      <c r="C35037" s="16">
        <v>120780</v>
      </c>
      <c r="D35037" s="16">
        <v>175248.84</v>
      </c>
      <c r="E35037" s="16">
        <v>88749.48</v>
      </c>
      <c r="F35037" s="16">
        <v>76186.278952164837</v>
      </c>
      <c r="G35037" s="16">
        <v>65623.343453418449</v>
      </c>
      <c r="H35037" s="1">
        <v>76186.278952164837</v>
      </c>
      <c r="I35037" s="1">
        <v>65623.343453418449</v>
      </c>
    </row>
    <row r="35038" spans="1:9" s="1" customFormat="1" ht="15" x14ac:dyDescent="0.25">
      <c r="A35038" s="10">
        <v>44195</v>
      </c>
      <c r="B35038" s="11">
        <v>0.89583333333333004</v>
      </c>
      <c r="C35038" s="16">
        <v>117691.2</v>
      </c>
      <c r="D35038" s="16">
        <v>171335.2</v>
      </c>
      <c r="E35038" s="16">
        <v>86804.92</v>
      </c>
      <c r="F35038" s="16">
        <v>74556.754304078684</v>
      </c>
      <c r="G35038" s="16">
        <v>64307.371188436809</v>
      </c>
      <c r="H35038" s="1">
        <v>74556.754304078684</v>
      </c>
      <c r="I35038" s="1">
        <v>64307.371188436809</v>
      </c>
    </row>
    <row r="35039" spans="1:9" s="1" customFormat="1" ht="15" x14ac:dyDescent="0.25">
      <c r="A35039" s="10">
        <v>44195</v>
      </c>
      <c r="B35039" s="11">
        <v>0.90625</v>
      </c>
      <c r="C35039" s="16">
        <v>116503.2</v>
      </c>
      <c r="D35039" s="16">
        <v>168819.87999999998</v>
      </c>
      <c r="E35039" s="16">
        <v>86090.36</v>
      </c>
      <c r="F35039" s="16">
        <v>74502.346331268156</v>
      </c>
      <c r="G35039" s="16">
        <v>64412.693102917918</v>
      </c>
      <c r="H35039" s="1">
        <v>74502.346331268156</v>
      </c>
      <c r="I35039" s="1">
        <v>64412.693102917918</v>
      </c>
    </row>
    <row r="35040" spans="1:9" s="1" customFormat="1" ht="15" x14ac:dyDescent="0.25">
      <c r="A35040" s="10">
        <v>44195</v>
      </c>
      <c r="B35040" s="11">
        <v>0.91666666666666996</v>
      </c>
      <c r="C35040" s="16">
        <v>120516</v>
      </c>
      <c r="D35040" s="16">
        <v>171480.28</v>
      </c>
      <c r="E35040" s="16">
        <v>88484.04</v>
      </c>
      <c r="F35040" s="16">
        <v>76496.864303530485</v>
      </c>
      <c r="G35040" s="16">
        <v>66610.874728500217</v>
      </c>
      <c r="H35040" s="1">
        <v>76496.864303530485</v>
      </c>
      <c r="I35040" s="1">
        <v>66610.874728500217</v>
      </c>
    </row>
    <row r="35041" spans="1:9" s="1" customFormat="1" ht="15" x14ac:dyDescent="0.25">
      <c r="A35041" s="10">
        <v>44195</v>
      </c>
      <c r="B35041" s="11">
        <v>0.92708333333333004</v>
      </c>
      <c r="C35041" s="16">
        <v>117744</v>
      </c>
      <c r="D35041" s="16">
        <v>168453.47999999998</v>
      </c>
      <c r="E35041" s="16">
        <v>86542.84</v>
      </c>
      <c r="F35041" s="16">
        <v>76083.316458036876</v>
      </c>
      <c r="G35041" s="16">
        <v>66082.93633866965</v>
      </c>
      <c r="H35041" s="1">
        <v>76083.316458036876</v>
      </c>
      <c r="I35041" s="1">
        <v>66082.93633866965</v>
      </c>
    </row>
    <row r="35042" spans="1:9" s="1" customFormat="1" ht="15" x14ac:dyDescent="0.25">
      <c r="A35042" s="10">
        <v>44195</v>
      </c>
      <c r="B35042" s="11">
        <v>0.9375</v>
      </c>
      <c r="C35042" s="16">
        <v>115420.8</v>
      </c>
      <c r="D35042" s="16">
        <v>164620.75999999998</v>
      </c>
      <c r="E35042" s="16">
        <v>84713.04</v>
      </c>
      <c r="F35042" s="16">
        <v>73908.630840674829</v>
      </c>
      <c r="G35042" s="16">
        <v>64058.775313760692</v>
      </c>
      <c r="H35042" s="1">
        <v>73908.630840674829</v>
      </c>
      <c r="I35042" s="1">
        <v>64058.775313760692</v>
      </c>
    </row>
    <row r="35043" spans="1:9" s="1" customFormat="1" ht="15" x14ac:dyDescent="0.25">
      <c r="A35043" s="10">
        <v>44195</v>
      </c>
      <c r="B35043" s="11">
        <v>0.94791666666666996</v>
      </c>
      <c r="C35043" s="16">
        <v>113308.8</v>
      </c>
      <c r="D35043" s="16">
        <v>160130.92000000001</v>
      </c>
      <c r="E35043" s="16">
        <v>82239</v>
      </c>
      <c r="F35043" s="16">
        <v>71993.020471046533</v>
      </c>
      <c r="G35043" s="16">
        <v>62246.861587848471</v>
      </c>
      <c r="H35043" s="1">
        <v>71993.020471046533</v>
      </c>
      <c r="I35043" s="1">
        <v>62246.861587848471</v>
      </c>
    </row>
    <row r="35044" spans="1:9" s="1" customFormat="1" ht="15" x14ac:dyDescent="0.25">
      <c r="A35044" s="10">
        <v>44195</v>
      </c>
      <c r="B35044" s="11">
        <v>0.95833333333333004</v>
      </c>
      <c r="C35044" s="16">
        <v>112675.2</v>
      </c>
      <c r="D35044" s="16">
        <v>155864.04</v>
      </c>
      <c r="E35044" s="16">
        <v>80203.92</v>
      </c>
      <c r="F35044" s="16">
        <v>70076.400852086401</v>
      </c>
      <c r="G35044" s="16">
        <v>60466.717941567294</v>
      </c>
      <c r="H35044" s="1">
        <v>70076.400852086401</v>
      </c>
      <c r="I35044" s="1">
        <v>60466.717941567294</v>
      </c>
    </row>
    <row r="35045" spans="1:9" s="1" customFormat="1" ht="15" x14ac:dyDescent="0.25">
      <c r="A35045" s="10">
        <v>44195</v>
      </c>
      <c r="B35045" s="11">
        <v>0.96875</v>
      </c>
      <c r="C35045" s="16">
        <v>108900</v>
      </c>
      <c r="D35045" s="16">
        <v>149552.28</v>
      </c>
      <c r="E35045" s="16">
        <v>76368.08</v>
      </c>
      <c r="F35045" s="16">
        <v>67487.430394330586</v>
      </c>
      <c r="G35045" s="16">
        <v>58044.250879873689</v>
      </c>
      <c r="H35045" s="1">
        <v>67487.430394330586</v>
      </c>
      <c r="I35045" s="1">
        <v>58044.250879873689</v>
      </c>
    </row>
    <row r="35046" spans="1:9" s="1" customFormat="1" ht="15" x14ac:dyDescent="0.25">
      <c r="A35046" s="10">
        <v>44195</v>
      </c>
      <c r="B35046" s="11">
        <v>0.97916666666666996</v>
      </c>
      <c r="C35046" s="16">
        <v>105072</v>
      </c>
      <c r="D35046" s="16">
        <v>144602.63999999998</v>
      </c>
      <c r="E35046" s="16">
        <v>73665</v>
      </c>
      <c r="F35046" s="16">
        <v>65309.643478685066</v>
      </c>
      <c r="G35046" s="16">
        <v>55967.633760120581</v>
      </c>
      <c r="H35046" s="1">
        <v>65309.643478685066</v>
      </c>
      <c r="I35046" s="1">
        <v>55967.633760120581</v>
      </c>
    </row>
    <row r="35047" spans="1:9" s="1" customFormat="1" ht="15" x14ac:dyDescent="0.25">
      <c r="A35047" s="10">
        <v>44195</v>
      </c>
      <c r="B35047" s="12">
        <v>0.98958333333333004</v>
      </c>
      <c r="C35047" s="16">
        <v>100346.4</v>
      </c>
      <c r="D35047" s="16">
        <v>139243.32</v>
      </c>
      <c r="E35047" s="16">
        <v>70202.320000000007</v>
      </c>
      <c r="F35047" s="16">
        <v>63044.699455262067</v>
      </c>
      <c r="G35047" s="16">
        <v>53663.791566913111</v>
      </c>
      <c r="H35047" s="1">
        <v>63044.699455262067</v>
      </c>
      <c r="I35047" s="1">
        <v>53663.791566913111</v>
      </c>
    </row>
    <row r="35048" spans="1:9" s="1" customFormat="1" ht="15.75" x14ac:dyDescent="0.25">
      <c r="A35048" s="7">
        <v>44196</v>
      </c>
      <c r="B35048" s="8">
        <v>0</v>
      </c>
      <c r="C35048" s="17">
        <v>96544.8</v>
      </c>
      <c r="D35048" s="16">
        <v>134343.24</v>
      </c>
      <c r="E35048" s="16">
        <v>68686.84</v>
      </c>
      <c r="F35048" s="16">
        <v>60971.502797280365</v>
      </c>
      <c r="G35048" s="16">
        <v>51578.818578406244</v>
      </c>
      <c r="H35048" s="1">
        <v>60971.502797280365</v>
      </c>
      <c r="I35048" s="1">
        <v>51578.818578406244</v>
      </c>
    </row>
    <row r="35049" spans="1:9" s="1" customFormat="1" ht="15.75" x14ac:dyDescent="0.25">
      <c r="A35049" s="7">
        <v>44196</v>
      </c>
      <c r="B35049" s="8">
        <v>1.041666666667E-2</v>
      </c>
      <c r="C35049" s="17">
        <v>94908</v>
      </c>
      <c r="D35049" s="16">
        <v>131731.63999999998</v>
      </c>
      <c r="E35049" s="16">
        <v>68424.08</v>
      </c>
      <c r="F35049" s="16">
        <v>58685.260418630394</v>
      </c>
      <c r="G35049" s="16">
        <v>49474.517109354281</v>
      </c>
      <c r="H35049" s="1">
        <v>58685.260418630394</v>
      </c>
      <c r="I35049" s="1">
        <v>49474.517109354281</v>
      </c>
    </row>
    <row r="35050" spans="1:9" s="1" customFormat="1" ht="15.75" x14ac:dyDescent="0.25">
      <c r="A35050" s="7">
        <v>44196</v>
      </c>
      <c r="B35050" s="8">
        <v>2.0833333333330002E-2</v>
      </c>
      <c r="C35050" s="17">
        <v>91951.2</v>
      </c>
      <c r="D35050" s="16">
        <v>128396.4</v>
      </c>
      <c r="E35050" s="16">
        <v>66554.880000000005</v>
      </c>
      <c r="F35050" s="16">
        <v>56418.696722813533</v>
      </c>
      <c r="G35050" s="16">
        <v>47258.951729180924</v>
      </c>
      <c r="H35050" s="1">
        <v>56418.696722813533</v>
      </c>
      <c r="I35050" s="1">
        <v>47258.951729180924</v>
      </c>
    </row>
    <row r="35051" spans="1:9" s="1" customFormat="1" ht="15.75" x14ac:dyDescent="0.25">
      <c r="A35051" s="7">
        <v>44196</v>
      </c>
      <c r="B35051" s="8">
        <v>3.125E-2</v>
      </c>
      <c r="C35051" s="17">
        <v>87357.6</v>
      </c>
      <c r="D35051" s="16">
        <v>123193.12</v>
      </c>
      <c r="E35051" s="16">
        <v>62697.96</v>
      </c>
      <c r="F35051" s="16">
        <v>55036.529062813031</v>
      </c>
      <c r="G35051" s="16">
        <v>45938.452557433258</v>
      </c>
      <c r="H35051" s="1">
        <v>55036.529062813031</v>
      </c>
      <c r="I35051" s="1">
        <v>45938.452557433258</v>
      </c>
    </row>
    <row r="35052" spans="1:9" s="1" customFormat="1" ht="15.75" x14ac:dyDescent="0.25">
      <c r="A35052" s="7">
        <v>44196</v>
      </c>
      <c r="B35052" s="8">
        <v>4.1666666666670002E-2</v>
      </c>
      <c r="C35052" s="17">
        <v>85192.8</v>
      </c>
      <c r="D35052" s="16">
        <v>120646.72</v>
      </c>
      <c r="E35052" s="16">
        <v>61451.92</v>
      </c>
      <c r="F35052" s="16">
        <v>53476.423843238066</v>
      </c>
      <c r="G35052" s="16">
        <v>44288.716421899051</v>
      </c>
      <c r="H35052" s="1">
        <v>53476.423843238066</v>
      </c>
      <c r="I35052" s="1">
        <v>44288.716421899051</v>
      </c>
    </row>
    <row r="35053" spans="1:9" s="1" customFormat="1" ht="15.75" x14ac:dyDescent="0.25">
      <c r="A35053" s="7">
        <v>44196</v>
      </c>
      <c r="B35053" s="8">
        <v>5.2083333333329998E-2</v>
      </c>
      <c r="C35053" s="17">
        <v>82315.199999999997</v>
      </c>
      <c r="D35053" s="16">
        <v>117365.36</v>
      </c>
      <c r="E35053" s="16">
        <v>59892.04</v>
      </c>
      <c r="F35053" s="16">
        <v>52048.910100431698</v>
      </c>
      <c r="G35053" s="16">
        <v>42847.914440714252</v>
      </c>
      <c r="H35053" s="1">
        <v>52048.910100431698</v>
      </c>
      <c r="I35053" s="1">
        <v>42847.914440714252</v>
      </c>
    </row>
    <row r="35054" spans="1:9" s="1" customFormat="1" ht="15.75" x14ac:dyDescent="0.25">
      <c r="A35054" s="7">
        <v>44196</v>
      </c>
      <c r="B35054" s="8">
        <v>6.25E-2</v>
      </c>
      <c r="C35054" s="17">
        <v>79833.600000000006</v>
      </c>
      <c r="D35054" s="16">
        <v>114502.59999999999</v>
      </c>
      <c r="E35054" s="16">
        <v>58254.32</v>
      </c>
      <c r="F35054" s="16">
        <v>51108.95048101477</v>
      </c>
      <c r="G35054" s="16">
        <v>41962.441538907966</v>
      </c>
      <c r="H35054" s="1">
        <v>51108.95048101477</v>
      </c>
      <c r="I35054" s="1">
        <v>41962.441538907966</v>
      </c>
    </row>
    <row r="35055" spans="1:9" s="1" customFormat="1" ht="15.75" x14ac:dyDescent="0.25">
      <c r="A35055" s="7">
        <v>44196</v>
      </c>
      <c r="B35055" s="8">
        <v>7.2916666666670002E-2</v>
      </c>
      <c r="C35055" s="17">
        <v>78117.600000000006</v>
      </c>
      <c r="D35055" s="16">
        <v>112669.04</v>
      </c>
      <c r="E35055" s="16">
        <v>56978.080000000002</v>
      </c>
      <c r="F35055" s="16">
        <v>50001.475007596724</v>
      </c>
      <c r="G35055" s="16">
        <v>41026.221178600732</v>
      </c>
      <c r="H35055" s="1">
        <v>50001.475007596724</v>
      </c>
      <c r="I35055" s="1">
        <v>41026.221178600732</v>
      </c>
    </row>
    <row r="35056" spans="1:9" s="1" customFormat="1" ht="15.75" x14ac:dyDescent="0.25">
      <c r="A35056" s="7">
        <v>44196</v>
      </c>
      <c r="B35056" s="8">
        <v>8.3333333333329998E-2</v>
      </c>
      <c r="C35056" s="17">
        <v>76665.600000000006</v>
      </c>
      <c r="D35056" s="16">
        <v>111613.68</v>
      </c>
      <c r="E35056" s="16">
        <v>56096</v>
      </c>
      <c r="F35056" s="16">
        <v>49480.632501538887</v>
      </c>
      <c r="G35056" s="16">
        <v>40466.644766453101</v>
      </c>
      <c r="H35056" s="1">
        <v>49480.632501538887</v>
      </c>
      <c r="I35056" s="1">
        <v>40466.644766453101</v>
      </c>
    </row>
    <row r="35057" spans="1:9" s="1" customFormat="1" ht="15.75" x14ac:dyDescent="0.25">
      <c r="A35057" s="7">
        <v>44196</v>
      </c>
      <c r="B35057" s="8">
        <v>9.375E-2</v>
      </c>
      <c r="C35057" s="17">
        <v>76190.399999999994</v>
      </c>
      <c r="D35057" s="16">
        <v>110827.88</v>
      </c>
      <c r="E35057" s="16">
        <v>55654.6</v>
      </c>
      <c r="F35057" s="16">
        <v>49168.59597726239</v>
      </c>
      <c r="G35057" s="16">
        <v>40178.270683706432</v>
      </c>
      <c r="H35057" s="1">
        <v>49168.59597726239</v>
      </c>
      <c r="I35057" s="1">
        <v>40178.270683706432</v>
      </c>
    </row>
    <row r="35058" spans="1:9" s="1" customFormat="1" ht="15.75" x14ac:dyDescent="0.25">
      <c r="A35058" s="7">
        <v>44196</v>
      </c>
      <c r="B35058" s="8">
        <v>0.10416666666667</v>
      </c>
      <c r="C35058" s="17">
        <v>75134.399999999994</v>
      </c>
      <c r="D35058" s="16">
        <v>109561.79999999999</v>
      </c>
      <c r="E35058" s="16">
        <v>54840.84</v>
      </c>
      <c r="F35058" s="16">
        <v>48684.760330816192</v>
      </c>
      <c r="G35058" s="16">
        <v>39608.701595839928</v>
      </c>
      <c r="H35058" s="1">
        <v>48684.760330816192</v>
      </c>
      <c r="I35058" s="1">
        <v>39608.701595839928</v>
      </c>
    </row>
    <row r="35059" spans="1:9" s="1" customFormat="1" ht="15.75" x14ac:dyDescent="0.25">
      <c r="A35059" s="7">
        <v>44196</v>
      </c>
      <c r="B35059" s="8">
        <v>0.11458333333333</v>
      </c>
      <c r="C35059" s="17">
        <v>74448</v>
      </c>
      <c r="D35059" s="16">
        <v>108974.12000000001</v>
      </c>
      <c r="E35059" s="16">
        <v>54730.92</v>
      </c>
      <c r="F35059" s="16">
        <v>48532.640988232641</v>
      </c>
      <c r="G35059" s="16">
        <v>39402.464755884488</v>
      </c>
      <c r="H35059" s="1">
        <v>48532.640988232641</v>
      </c>
      <c r="I35059" s="1">
        <v>39402.464755884488</v>
      </c>
    </row>
    <row r="35060" spans="1:9" s="1" customFormat="1" ht="15.75" x14ac:dyDescent="0.25">
      <c r="A35060" s="7">
        <v>44196</v>
      </c>
      <c r="B35060" s="8">
        <v>0.125</v>
      </c>
      <c r="C35060" s="17">
        <v>74025.600000000006</v>
      </c>
      <c r="D35060" s="16">
        <v>108617.07999999999</v>
      </c>
      <c r="E35060" s="16">
        <v>54105.2</v>
      </c>
      <c r="F35060" s="16">
        <v>48240.850254707824</v>
      </c>
      <c r="G35060" s="16">
        <v>39171.565988262861</v>
      </c>
      <c r="H35060" s="1">
        <v>48240.850254707824</v>
      </c>
      <c r="I35060" s="1">
        <v>39171.565988262861</v>
      </c>
    </row>
    <row r="35061" spans="1:9" s="1" customFormat="1" ht="15.75" x14ac:dyDescent="0.25">
      <c r="A35061" s="7">
        <v>44196</v>
      </c>
      <c r="B35061" s="8">
        <v>0.13541666666666999</v>
      </c>
      <c r="C35061" s="17">
        <v>73946.399999999994</v>
      </c>
      <c r="D35061" s="16">
        <v>108410.4</v>
      </c>
      <c r="E35061" s="16">
        <v>54411.24</v>
      </c>
      <c r="F35061" s="16">
        <v>48088.275769063577</v>
      </c>
      <c r="G35061" s="16">
        <v>39165.037732629426</v>
      </c>
      <c r="H35061" s="1">
        <v>48088.275769063577</v>
      </c>
      <c r="I35061" s="1">
        <v>39165.037732629426</v>
      </c>
    </row>
    <row r="35062" spans="1:9" s="1" customFormat="1" ht="15.75" x14ac:dyDescent="0.25">
      <c r="A35062" s="7">
        <v>44196</v>
      </c>
      <c r="B35062" s="8">
        <v>0.14583333333333001</v>
      </c>
      <c r="C35062" s="17">
        <v>75847.199999999997</v>
      </c>
      <c r="D35062" s="16">
        <v>110375.28</v>
      </c>
      <c r="E35062" s="16">
        <v>56375.92</v>
      </c>
      <c r="F35062" s="16">
        <v>48166.428111448062</v>
      </c>
      <c r="G35062" s="16">
        <v>39104.655690715765</v>
      </c>
      <c r="H35062" s="1">
        <v>48166.428111448062</v>
      </c>
      <c r="I35062" s="1">
        <v>39104.655690715765</v>
      </c>
    </row>
    <row r="35063" spans="1:9" s="1" customFormat="1" ht="15.75" x14ac:dyDescent="0.25">
      <c r="A35063" s="7">
        <v>44196</v>
      </c>
      <c r="B35063" s="8">
        <v>0.15625</v>
      </c>
      <c r="C35063" s="17">
        <v>75715.199999999997</v>
      </c>
      <c r="D35063" s="16">
        <v>110246.16</v>
      </c>
      <c r="E35063" s="16">
        <v>55952.2</v>
      </c>
      <c r="F35063" s="16">
        <v>48555.082000299852</v>
      </c>
      <c r="G35063" s="16">
        <v>39540.264358499728</v>
      </c>
      <c r="H35063" s="1">
        <v>48555.082000299852</v>
      </c>
      <c r="I35063" s="1">
        <v>39540.264358499728</v>
      </c>
    </row>
    <row r="35064" spans="1:9" s="1" customFormat="1" ht="15.75" x14ac:dyDescent="0.25">
      <c r="A35064" s="7">
        <v>44196</v>
      </c>
      <c r="B35064" s="8">
        <v>0.16666666666666999</v>
      </c>
      <c r="C35064" s="17">
        <v>75424.800000000003</v>
      </c>
      <c r="D35064" s="16">
        <v>110194.40000000001</v>
      </c>
      <c r="E35064" s="16">
        <v>55030.92</v>
      </c>
      <c r="F35064" s="16">
        <v>48707.865356356109</v>
      </c>
      <c r="G35064" s="16">
        <v>39664.53587680807</v>
      </c>
      <c r="H35064" s="1">
        <v>48707.865356356109</v>
      </c>
      <c r="I35064" s="1">
        <v>39664.53587680807</v>
      </c>
    </row>
    <row r="35065" spans="1:9" s="1" customFormat="1" ht="15.75" x14ac:dyDescent="0.25">
      <c r="A35065" s="7">
        <v>44196</v>
      </c>
      <c r="B35065" s="8">
        <v>0.17708333333333001</v>
      </c>
      <c r="C35065" s="17">
        <v>75794.399999999994</v>
      </c>
      <c r="D35065" s="16">
        <v>110747.12</v>
      </c>
      <c r="E35065" s="16">
        <v>55642.36</v>
      </c>
      <c r="F35065" s="16">
        <v>49312.989778037067</v>
      </c>
      <c r="G35065" s="16">
        <v>40152.096551990908</v>
      </c>
      <c r="H35065" s="1">
        <v>49312.989778037067</v>
      </c>
      <c r="I35065" s="1">
        <v>40152.096551990908</v>
      </c>
    </row>
    <row r="35066" spans="1:9" s="1" customFormat="1" ht="15.75" x14ac:dyDescent="0.25">
      <c r="A35066" s="7">
        <v>44196</v>
      </c>
      <c r="B35066" s="8">
        <v>0.1875</v>
      </c>
      <c r="C35066" s="17">
        <v>75926.399999999994</v>
      </c>
      <c r="D35066" s="16">
        <v>110927</v>
      </c>
      <c r="E35066" s="16">
        <v>55874.36</v>
      </c>
      <c r="F35066" s="16">
        <v>49333.682619454659</v>
      </c>
      <c r="G35066" s="16">
        <v>40096.549989182364</v>
      </c>
      <c r="H35066" s="1">
        <v>49333.682619454659</v>
      </c>
      <c r="I35066" s="1">
        <v>40096.549989182364</v>
      </c>
    </row>
    <row r="35067" spans="1:9" s="1" customFormat="1" ht="15.75" x14ac:dyDescent="0.25">
      <c r="A35067" s="7">
        <v>44196</v>
      </c>
      <c r="B35067" s="8">
        <v>0.19791666666666999</v>
      </c>
      <c r="C35067" s="17">
        <v>76929.600000000006</v>
      </c>
      <c r="D35067" s="16">
        <v>113072.72</v>
      </c>
      <c r="E35067" s="16">
        <v>57455.519999999997</v>
      </c>
      <c r="F35067" s="16">
        <v>50101.52928336068</v>
      </c>
      <c r="G35067" s="16">
        <v>40599.477505488343</v>
      </c>
      <c r="H35067" s="1">
        <v>50101.52928336068</v>
      </c>
      <c r="I35067" s="1">
        <v>40599.477505488343</v>
      </c>
    </row>
    <row r="35068" spans="1:9" s="1" customFormat="1" ht="15.75" x14ac:dyDescent="0.25">
      <c r="A35068" s="7">
        <v>44196</v>
      </c>
      <c r="B35068" s="8">
        <v>0.20833333333333001</v>
      </c>
      <c r="C35068" s="17">
        <v>79516.800000000003</v>
      </c>
      <c r="D35068" s="16">
        <v>116770.4</v>
      </c>
      <c r="E35068" s="16">
        <v>59343.64</v>
      </c>
      <c r="F35068" s="16">
        <v>50731.608045841072</v>
      </c>
      <c r="G35068" s="16">
        <v>40825.547314129944</v>
      </c>
      <c r="H35068" s="1">
        <v>50731.608045841072</v>
      </c>
      <c r="I35068" s="1">
        <v>40825.547314129944</v>
      </c>
    </row>
    <row r="35069" spans="1:9" s="1" customFormat="1" ht="15.75" x14ac:dyDescent="0.25">
      <c r="A35069" s="7">
        <v>44196</v>
      </c>
      <c r="B35069" s="8">
        <v>0.21875</v>
      </c>
      <c r="C35069" s="17">
        <v>81496.800000000003</v>
      </c>
      <c r="D35069" s="16">
        <v>118655.23999999999</v>
      </c>
      <c r="E35069" s="16">
        <v>61159.76</v>
      </c>
      <c r="F35069" s="16">
        <v>51340.213806632877</v>
      </c>
      <c r="G35069" s="16">
        <v>41351.034802945687</v>
      </c>
      <c r="H35069" s="1">
        <v>51340.213806632877</v>
      </c>
      <c r="I35069" s="1">
        <v>41351.034802945687</v>
      </c>
    </row>
    <row r="35070" spans="1:9" s="1" customFormat="1" ht="15.75" x14ac:dyDescent="0.25">
      <c r="A35070" s="7">
        <v>44196</v>
      </c>
      <c r="B35070" s="8">
        <v>0.22916666666666999</v>
      </c>
      <c r="C35070" s="17">
        <v>82552.800000000003</v>
      </c>
      <c r="D35070" s="16">
        <v>120277.28</v>
      </c>
      <c r="E35070" s="16">
        <v>61649.919999999998</v>
      </c>
      <c r="F35070" s="16">
        <v>52537.256014605286</v>
      </c>
      <c r="G35070" s="16">
        <v>41930.713274936781</v>
      </c>
      <c r="H35070" s="1">
        <v>52537.256014605286</v>
      </c>
      <c r="I35070" s="1">
        <v>41930.713274936781</v>
      </c>
    </row>
    <row r="35071" spans="1:9" s="1" customFormat="1" ht="15.75" x14ac:dyDescent="0.25">
      <c r="A35071" s="7">
        <v>44196</v>
      </c>
      <c r="B35071" s="8">
        <v>0.23958333333333001</v>
      </c>
      <c r="C35071" s="17">
        <v>83080.800000000003</v>
      </c>
      <c r="D35071" s="16">
        <v>121708.16</v>
      </c>
      <c r="E35071" s="16">
        <v>62473.56</v>
      </c>
      <c r="F35071" s="16">
        <v>53406.386820941188</v>
      </c>
      <c r="G35071" s="16">
        <v>42312.702332765817</v>
      </c>
      <c r="H35071" s="1">
        <v>53406.386820941188</v>
      </c>
      <c r="I35071" s="1">
        <v>42312.702332765817</v>
      </c>
    </row>
    <row r="35072" spans="1:9" s="1" customFormat="1" ht="15.75" x14ac:dyDescent="0.25">
      <c r="A35072" s="7">
        <v>44196</v>
      </c>
      <c r="B35072" s="8">
        <v>0.25</v>
      </c>
      <c r="C35072" s="17">
        <v>80361.600000000006</v>
      </c>
      <c r="D35072" s="16">
        <v>119703.56</v>
      </c>
      <c r="E35072" s="16">
        <v>60325.56</v>
      </c>
      <c r="F35072" s="16">
        <v>50510.941746128141</v>
      </c>
      <c r="G35072" s="16">
        <v>38951.005829212438</v>
      </c>
      <c r="H35072" s="1">
        <v>50510.941746128141</v>
      </c>
      <c r="I35072" s="1">
        <v>38951.005829212438</v>
      </c>
    </row>
    <row r="35073" spans="1:9" s="1" customFormat="1" ht="15.75" x14ac:dyDescent="0.25">
      <c r="A35073" s="7">
        <v>44196</v>
      </c>
      <c r="B35073" s="8">
        <v>0.26041666666667002</v>
      </c>
      <c r="C35073" s="17">
        <v>80467.199999999997</v>
      </c>
      <c r="D35073" s="16">
        <v>120043.76</v>
      </c>
      <c r="E35073" s="16">
        <v>60387.199999999997</v>
      </c>
      <c r="F35073" s="16">
        <v>50584.821118863736</v>
      </c>
      <c r="G35073" s="16">
        <v>38892.244955653194</v>
      </c>
      <c r="H35073" s="1">
        <v>50584.821118863736</v>
      </c>
      <c r="I35073" s="1">
        <v>38892.244955653194</v>
      </c>
    </row>
    <row r="35074" spans="1:9" s="1" customFormat="1" ht="15.75" x14ac:dyDescent="0.25">
      <c r="A35074" s="7">
        <v>44196</v>
      </c>
      <c r="B35074" s="8">
        <v>0.27083333333332998</v>
      </c>
      <c r="C35074" s="17">
        <v>81892.800000000003</v>
      </c>
      <c r="D35074" s="16">
        <v>122174.04000000001</v>
      </c>
      <c r="E35074" s="16">
        <v>61791.040000000001</v>
      </c>
      <c r="F35074" s="16">
        <v>51239.198706283496</v>
      </c>
      <c r="G35074" s="16">
        <v>39467.871346532353</v>
      </c>
      <c r="H35074" s="1">
        <v>51239.198706283496</v>
      </c>
      <c r="I35074" s="1">
        <v>39467.871346532353</v>
      </c>
    </row>
    <row r="35075" spans="1:9" s="1" customFormat="1" ht="15.75" x14ac:dyDescent="0.25">
      <c r="A35075" s="7">
        <v>44196</v>
      </c>
      <c r="B35075" s="8">
        <v>0.28125</v>
      </c>
      <c r="C35075" s="17">
        <v>82790.399999999994</v>
      </c>
      <c r="D35075" s="16">
        <v>123988.31999999999</v>
      </c>
      <c r="E35075" s="16">
        <v>62829</v>
      </c>
      <c r="F35075" s="16">
        <v>52323.789317745977</v>
      </c>
      <c r="G35075" s="16">
        <v>40185.453519586597</v>
      </c>
      <c r="H35075" s="1">
        <v>52323.789317745977</v>
      </c>
      <c r="I35075" s="1">
        <v>40185.453519586597</v>
      </c>
    </row>
    <row r="35076" spans="1:9" s="1" customFormat="1" ht="15.75" x14ac:dyDescent="0.25">
      <c r="A35076" s="7">
        <v>44196</v>
      </c>
      <c r="B35076" s="8">
        <v>0.29166666666667002</v>
      </c>
      <c r="C35076" s="17">
        <v>85668</v>
      </c>
      <c r="D35076" s="16">
        <v>126895.64000000001</v>
      </c>
      <c r="E35076" s="16">
        <v>64660</v>
      </c>
      <c r="F35076" s="16">
        <v>53495.597587214885</v>
      </c>
      <c r="G35076" s="16">
        <v>41261.808866452062</v>
      </c>
      <c r="H35076" s="1">
        <v>53495.597587214885</v>
      </c>
      <c r="I35076" s="1">
        <v>41261.808866452062</v>
      </c>
    </row>
    <row r="35077" spans="1:9" s="1" customFormat="1" ht="15.75" x14ac:dyDescent="0.25">
      <c r="A35077" s="7">
        <v>44196</v>
      </c>
      <c r="B35077" s="8">
        <v>0.30208333333332998</v>
      </c>
      <c r="C35077" s="17">
        <v>87384</v>
      </c>
      <c r="D35077" s="16">
        <v>129338.72</v>
      </c>
      <c r="E35077" s="16">
        <v>66163.12</v>
      </c>
      <c r="F35077" s="16">
        <v>54923.445807812313</v>
      </c>
      <c r="G35077" s="16">
        <v>42502.552147264985</v>
      </c>
      <c r="H35077" s="1">
        <v>54923.445807812313</v>
      </c>
      <c r="I35077" s="1">
        <v>42502.552147264985</v>
      </c>
    </row>
    <row r="35078" spans="1:9" s="1" customFormat="1" ht="15.75" x14ac:dyDescent="0.25">
      <c r="A35078" s="7">
        <v>44196</v>
      </c>
      <c r="B35078" s="8">
        <v>0.3125</v>
      </c>
      <c r="C35078" s="17">
        <v>90340.800000000003</v>
      </c>
      <c r="D35078" s="16">
        <v>133030</v>
      </c>
      <c r="E35078" s="16">
        <v>68248</v>
      </c>
      <c r="F35078" s="16">
        <v>56429.315880910654</v>
      </c>
      <c r="G35078" s="16">
        <v>44020.556452251207</v>
      </c>
      <c r="H35078" s="1">
        <v>56429.315880910654</v>
      </c>
      <c r="I35078" s="1">
        <v>44020.556452251207</v>
      </c>
    </row>
    <row r="35079" spans="1:9" s="1" customFormat="1" ht="15.75" x14ac:dyDescent="0.25">
      <c r="A35079" s="7">
        <v>44196</v>
      </c>
      <c r="B35079" s="8">
        <v>0.32291666666667002</v>
      </c>
      <c r="C35079" s="17">
        <v>92716.800000000003</v>
      </c>
      <c r="D35079" s="16">
        <v>136169.56</v>
      </c>
      <c r="E35079" s="16">
        <v>69608.88</v>
      </c>
      <c r="F35079" s="16">
        <v>57732.243391345371</v>
      </c>
      <c r="G35079" s="16">
        <v>45318.699518783447</v>
      </c>
      <c r="H35079" s="1">
        <v>57732.243391345371</v>
      </c>
      <c r="I35079" s="1">
        <v>45318.699518783447</v>
      </c>
    </row>
    <row r="35080" spans="1:9" s="1" customFormat="1" ht="15.75" x14ac:dyDescent="0.25">
      <c r="A35080" s="7">
        <v>44196</v>
      </c>
      <c r="B35080" s="8">
        <v>0.33333333333332998</v>
      </c>
      <c r="C35080" s="17">
        <v>95568</v>
      </c>
      <c r="D35080" s="16">
        <v>139603.51999999999</v>
      </c>
      <c r="E35080" s="16">
        <v>71188.639999999999</v>
      </c>
      <c r="F35080" s="16">
        <v>58735.818834193684</v>
      </c>
      <c r="G35080" s="16">
        <v>46173.575014660419</v>
      </c>
      <c r="H35080" s="1">
        <v>58735.818834193684</v>
      </c>
      <c r="I35080" s="1">
        <v>46173.575014660419</v>
      </c>
    </row>
    <row r="35081" spans="1:9" s="1" customFormat="1" ht="15.75" x14ac:dyDescent="0.25">
      <c r="A35081" s="7">
        <v>44196</v>
      </c>
      <c r="B35081" s="8">
        <v>0.34375</v>
      </c>
      <c r="C35081" s="17">
        <v>95726.399999999994</v>
      </c>
      <c r="D35081" s="16">
        <v>140040.12</v>
      </c>
      <c r="E35081" s="16">
        <v>71353.16</v>
      </c>
      <c r="F35081" s="16">
        <v>59025.818030350463</v>
      </c>
      <c r="G35081" s="16">
        <v>46504.488581902704</v>
      </c>
      <c r="H35081" s="1">
        <v>59025.818030350463</v>
      </c>
      <c r="I35081" s="1">
        <v>46504.488581902704</v>
      </c>
    </row>
    <row r="35082" spans="1:9" s="1" customFormat="1" ht="15.75" x14ac:dyDescent="0.25">
      <c r="A35082" s="7">
        <v>44196</v>
      </c>
      <c r="B35082" s="8">
        <v>0.35416666666667002</v>
      </c>
      <c r="C35082" s="17">
        <v>100452</v>
      </c>
      <c r="D35082" s="16">
        <v>145232.36000000002</v>
      </c>
      <c r="E35082" s="16">
        <v>74829.440000000002</v>
      </c>
      <c r="F35082" s="16">
        <v>61461.202101265997</v>
      </c>
      <c r="G35082" s="16">
        <v>48839.596931071697</v>
      </c>
      <c r="H35082" s="1">
        <v>61461.202101265997</v>
      </c>
      <c r="I35082" s="1">
        <v>48839.596931071697</v>
      </c>
    </row>
    <row r="35083" spans="1:9" s="1" customFormat="1" ht="15.75" x14ac:dyDescent="0.25">
      <c r="A35083" s="7">
        <v>44196</v>
      </c>
      <c r="B35083" s="8">
        <v>0.36458333333332998</v>
      </c>
      <c r="C35083" s="17">
        <v>107500.8</v>
      </c>
      <c r="D35083" s="16">
        <v>151503.64000000001</v>
      </c>
      <c r="E35083" s="16">
        <v>79398.880000000005</v>
      </c>
      <c r="F35083" s="16">
        <v>65270.650759013479</v>
      </c>
      <c r="G35083" s="16">
        <v>52450.681299073898</v>
      </c>
      <c r="H35083" s="1">
        <v>65270.650759013479</v>
      </c>
      <c r="I35083" s="1">
        <v>52450.681299073898</v>
      </c>
    </row>
    <row r="35084" spans="1:9" s="1" customFormat="1" ht="15.75" x14ac:dyDescent="0.25">
      <c r="A35084" s="7">
        <v>44196</v>
      </c>
      <c r="B35084" s="8">
        <v>0.375</v>
      </c>
      <c r="C35084" s="17">
        <v>119354.4</v>
      </c>
      <c r="D35084" s="16">
        <v>157765.16</v>
      </c>
      <c r="E35084" s="16">
        <v>84348.12</v>
      </c>
      <c r="F35084" s="16">
        <v>68429.357745218411</v>
      </c>
      <c r="G35084" s="16">
        <v>55564.419317407759</v>
      </c>
      <c r="H35084" s="1">
        <v>68429.357745218411</v>
      </c>
      <c r="I35084" s="1">
        <v>55564.419317407759</v>
      </c>
    </row>
    <row r="35085" spans="1:9" s="1" customFormat="1" ht="15.75" x14ac:dyDescent="0.25">
      <c r="A35085" s="7">
        <v>44196</v>
      </c>
      <c r="B35085" s="8">
        <v>0.38541666666667002</v>
      </c>
      <c r="C35085" s="17">
        <v>109533.6</v>
      </c>
      <c r="D35085" s="16">
        <v>156379.87999999998</v>
      </c>
      <c r="E35085" s="16">
        <v>81144.28</v>
      </c>
      <c r="F35085" s="16">
        <v>67964.005205836613</v>
      </c>
      <c r="G35085" s="16">
        <v>55222.339758375514</v>
      </c>
      <c r="H35085" s="1">
        <v>67964.005205836613</v>
      </c>
      <c r="I35085" s="1">
        <v>55222.339758375514</v>
      </c>
    </row>
    <row r="35086" spans="1:9" s="1" customFormat="1" ht="15.75" x14ac:dyDescent="0.25">
      <c r="A35086" s="7">
        <v>44196</v>
      </c>
      <c r="B35086" s="8">
        <v>0.39583333333332998</v>
      </c>
      <c r="C35086" s="17">
        <v>113071.2</v>
      </c>
      <c r="D35086" s="16">
        <v>161004.4</v>
      </c>
      <c r="E35086" s="16">
        <v>83344.52</v>
      </c>
      <c r="F35086" s="16">
        <v>69689.594908265513</v>
      </c>
      <c r="G35086" s="16">
        <v>57005.356593222568</v>
      </c>
      <c r="H35086" s="1">
        <v>69689.594908265513</v>
      </c>
      <c r="I35086" s="1">
        <v>57005.356593222568</v>
      </c>
    </row>
    <row r="35087" spans="1:9" s="1" customFormat="1" ht="15.75" x14ac:dyDescent="0.25">
      <c r="A35087" s="7">
        <v>44196</v>
      </c>
      <c r="B35087" s="8">
        <v>0.40625</v>
      </c>
      <c r="C35087" s="17">
        <v>116212.8</v>
      </c>
      <c r="D35087" s="16">
        <v>164763.88</v>
      </c>
      <c r="E35087" s="16">
        <v>85525.04</v>
      </c>
      <c r="F35087" s="16">
        <v>70925.211643923874</v>
      </c>
      <c r="G35087" s="16">
        <v>58323.550684739763</v>
      </c>
      <c r="H35087" s="1">
        <v>70925.211643923874</v>
      </c>
      <c r="I35087" s="1">
        <v>58323.550684739763</v>
      </c>
    </row>
    <row r="35088" spans="1:9" s="1" customFormat="1" ht="15.75" x14ac:dyDescent="0.25">
      <c r="A35088" s="7">
        <v>44196</v>
      </c>
      <c r="B35088" s="8">
        <v>0.41666666666667002</v>
      </c>
      <c r="C35088" s="17">
        <v>118483.2</v>
      </c>
      <c r="D35088" s="16">
        <v>167963.4</v>
      </c>
      <c r="E35088" s="16">
        <v>87123.12</v>
      </c>
      <c r="F35088" s="16">
        <v>72600.405554639059</v>
      </c>
      <c r="G35088" s="16">
        <v>60061.068635639269</v>
      </c>
      <c r="H35088" s="1">
        <v>72600.405554639059</v>
      </c>
      <c r="I35088" s="1">
        <v>60061.068635639269</v>
      </c>
    </row>
    <row r="35089" spans="1:9" s="1" customFormat="1" ht="15.75" x14ac:dyDescent="0.25">
      <c r="A35089" s="7">
        <v>44196</v>
      </c>
      <c r="B35089" s="8">
        <v>0.42708333333332998</v>
      </c>
      <c r="C35089" s="17">
        <v>118245.6</v>
      </c>
      <c r="D35089" s="16">
        <v>168327.48</v>
      </c>
      <c r="E35089" s="16">
        <v>87221.92</v>
      </c>
      <c r="F35089" s="16">
        <v>74245.517003855915</v>
      </c>
      <c r="G35089" s="16">
        <v>61633.035863824109</v>
      </c>
      <c r="H35089" s="1">
        <v>74245.517003855915</v>
      </c>
      <c r="I35089" s="1">
        <v>61633.035863824109</v>
      </c>
    </row>
    <row r="35090" spans="1:9" s="1" customFormat="1" ht="15.75" x14ac:dyDescent="0.25">
      <c r="A35090" s="7">
        <v>44196</v>
      </c>
      <c r="B35090" s="8">
        <v>0.4375</v>
      </c>
      <c r="C35090" s="17">
        <v>120595.2</v>
      </c>
      <c r="D35090" s="16">
        <v>169921.88</v>
      </c>
      <c r="E35090" s="16">
        <v>87711.76</v>
      </c>
      <c r="F35090" s="16">
        <v>74699.168842368847</v>
      </c>
      <c r="G35090" s="16">
        <v>62017.916582180689</v>
      </c>
      <c r="H35090" s="1">
        <v>74699.168842368847</v>
      </c>
      <c r="I35090" s="1">
        <v>62017.916582180689</v>
      </c>
    </row>
    <row r="35091" spans="1:9" s="1" customFormat="1" ht="15.75" x14ac:dyDescent="0.25">
      <c r="A35091" s="7">
        <v>44196</v>
      </c>
      <c r="B35091" s="8">
        <v>0.44791666666667002</v>
      </c>
      <c r="C35091" s="17">
        <v>129439.2</v>
      </c>
      <c r="D35091" s="16">
        <v>175016.47999999998</v>
      </c>
      <c r="E35091" s="16">
        <v>91980.88</v>
      </c>
      <c r="F35091" s="16">
        <v>77176.524047456798</v>
      </c>
      <c r="G35091" s="16">
        <v>64589.551744174394</v>
      </c>
      <c r="H35091" s="1">
        <v>77176.524047456798</v>
      </c>
      <c r="I35091" s="1">
        <v>64589.551744174394</v>
      </c>
    </row>
    <row r="35092" spans="1:9" s="1" customFormat="1" ht="15.75" x14ac:dyDescent="0.25">
      <c r="A35092" s="7">
        <v>44196</v>
      </c>
      <c r="B35092" s="8">
        <v>0.45833333333332998</v>
      </c>
      <c r="C35092" s="17">
        <v>127512</v>
      </c>
      <c r="D35092" s="16">
        <v>175103.91999999998</v>
      </c>
      <c r="E35092" s="16">
        <v>90579.68</v>
      </c>
      <c r="F35092" s="16">
        <v>76471.501915869711</v>
      </c>
      <c r="G35092" s="16">
        <v>63865.470290900659</v>
      </c>
      <c r="H35092" s="1">
        <v>76471.501915869711</v>
      </c>
      <c r="I35092" s="1">
        <v>63865.470290900659</v>
      </c>
    </row>
    <row r="35093" spans="1:9" s="1" customFormat="1" ht="15.75" x14ac:dyDescent="0.25">
      <c r="A35093" s="7">
        <v>44196</v>
      </c>
      <c r="B35093" s="8">
        <v>0.46875</v>
      </c>
      <c r="C35093" s="17">
        <v>125347.2</v>
      </c>
      <c r="D35093" s="16">
        <v>176991.76</v>
      </c>
      <c r="E35093" s="16">
        <v>90626.52</v>
      </c>
      <c r="F35093" s="16">
        <v>76608.509451813588</v>
      </c>
      <c r="G35093" s="16">
        <v>64233.525617819789</v>
      </c>
      <c r="H35093" s="1">
        <v>76608.509451813588</v>
      </c>
      <c r="I35093" s="1">
        <v>64233.525617819789</v>
      </c>
    </row>
    <row r="35094" spans="1:9" s="1" customFormat="1" ht="15.75" x14ac:dyDescent="0.25">
      <c r="A35094" s="7">
        <v>44196</v>
      </c>
      <c r="B35094" s="8">
        <v>0.47916666666667002</v>
      </c>
      <c r="C35094" s="17">
        <v>129808.8</v>
      </c>
      <c r="D35094" s="16">
        <v>181991.48</v>
      </c>
      <c r="E35094" s="16">
        <v>94206.48</v>
      </c>
      <c r="F35094" s="16">
        <v>78580.419895423373</v>
      </c>
      <c r="G35094" s="16">
        <v>66124.019025571033</v>
      </c>
      <c r="H35094" s="1">
        <v>78580.419895423373</v>
      </c>
      <c r="I35094" s="1">
        <v>66124.019025571033</v>
      </c>
    </row>
    <row r="35095" spans="1:9" s="1" customFormat="1" ht="15.75" x14ac:dyDescent="0.25">
      <c r="A35095" s="7">
        <v>44196</v>
      </c>
      <c r="B35095" s="8">
        <v>0.48958333333332998</v>
      </c>
      <c r="C35095" s="17">
        <v>130204.8</v>
      </c>
      <c r="D35095" s="16">
        <v>182676.48000000001</v>
      </c>
      <c r="E35095" s="16">
        <v>93741.72</v>
      </c>
      <c r="F35095" s="16">
        <v>79848.957050462312</v>
      </c>
      <c r="G35095" s="16">
        <v>67418.820208684847</v>
      </c>
      <c r="H35095" s="1">
        <v>79848.957050462312</v>
      </c>
      <c r="I35095" s="1">
        <v>67418.820208684847</v>
      </c>
    </row>
    <row r="35096" spans="1:9" s="1" customFormat="1" ht="15.75" x14ac:dyDescent="0.25">
      <c r="A35096" s="7">
        <v>44196</v>
      </c>
      <c r="B35096" s="8">
        <v>0.5</v>
      </c>
      <c r="C35096" s="17">
        <v>133531.20000000001</v>
      </c>
      <c r="D35096" s="16">
        <v>185683.16</v>
      </c>
      <c r="E35096" s="16">
        <v>95962.68</v>
      </c>
      <c r="F35096" s="16">
        <v>82446.58854043833</v>
      </c>
      <c r="G35096" s="16">
        <v>70184.587192251682</v>
      </c>
      <c r="H35096" s="1">
        <v>82446.58854043833</v>
      </c>
      <c r="I35096" s="1">
        <v>70184.587192251682</v>
      </c>
    </row>
    <row r="35097" spans="1:9" s="1" customFormat="1" ht="15.75" x14ac:dyDescent="0.25">
      <c r="A35097" s="7">
        <v>44196</v>
      </c>
      <c r="B35097" s="8">
        <v>0.51041666666666996</v>
      </c>
      <c r="C35097" s="17">
        <v>135854.39999999999</v>
      </c>
      <c r="D35097" s="16">
        <v>188077.68000000002</v>
      </c>
      <c r="E35097" s="16">
        <v>98002.559999999998</v>
      </c>
      <c r="F35097" s="16">
        <v>84480.158004193552</v>
      </c>
      <c r="G35097" s="16">
        <v>72330.029089331787</v>
      </c>
      <c r="H35097" s="1">
        <v>84480.158004193552</v>
      </c>
      <c r="I35097" s="1">
        <v>72330.029089331787</v>
      </c>
    </row>
    <row r="35098" spans="1:9" s="1" customFormat="1" ht="15.75" x14ac:dyDescent="0.25">
      <c r="A35098" s="7">
        <v>44196</v>
      </c>
      <c r="B35098" s="8">
        <v>0.52083333333333004</v>
      </c>
      <c r="C35098" s="17">
        <v>137649.60000000001</v>
      </c>
      <c r="D35098" s="16">
        <v>190763.36000000002</v>
      </c>
      <c r="E35098" s="16">
        <v>99233.12</v>
      </c>
      <c r="F35098" s="16">
        <v>85446.370798624179</v>
      </c>
      <c r="G35098" s="16">
        <v>73198.230416387989</v>
      </c>
      <c r="H35098" s="1">
        <v>85446.370798624179</v>
      </c>
      <c r="I35098" s="1">
        <v>73198.230416387989</v>
      </c>
    </row>
    <row r="35099" spans="1:9" s="1" customFormat="1" ht="15.75" x14ac:dyDescent="0.25">
      <c r="A35099" s="7">
        <v>44196</v>
      </c>
      <c r="B35099" s="8">
        <v>0.53125</v>
      </c>
      <c r="C35099" s="17">
        <v>140157.6</v>
      </c>
      <c r="D35099" s="16">
        <v>193398.56</v>
      </c>
      <c r="E35099" s="16">
        <v>100728.84</v>
      </c>
      <c r="F35099" s="16">
        <v>86111.137161437015</v>
      </c>
      <c r="G35099" s="16">
        <v>73862.451491884654</v>
      </c>
      <c r="H35099" s="1">
        <v>86111.137161437015</v>
      </c>
      <c r="I35099" s="1">
        <v>73862.451491884654</v>
      </c>
    </row>
    <row r="35100" spans="1:9" s="1" customFormat="1" ht="15.75" x14ac:dyDescent="0.25">
      <c r="A35100" s="7">
        <v>44196</v>
      </c>
      <c r="B35100" s="8">
        <v>0.54166666666666996</v>
      </c>
      <c r="C35100" s="17">
        <v>139972.79999999999</v>
      </c>
      <c r="D35100" s="16">
        <v>193064.44</v>
      </c>
      <c r="E35100" s="16">
        <v>100946</v>
      </c>
      <c r="F35100" s="16">
        <v>86099.406996606514</v>
      </c>
      <c r="G35100" s="16">
        <v>73862.327087120793</v>
      </c>
      <c r="H35100" s="1">
        <v>86099.406996606514</v>
      </c>
      <c r="I35100" s="1">
        <v>73862.327087120793</v>
      </c>
    </row>
    <row r="35101" spans="1:9" s="1" customFormat="1" ht="15.75" x14ac:dyDescent="0.25">
      <c r="A35101" s="7">
        <v>44196</v>
      </c>
      <c r="B35101" s="8">
        <v>0.55208333333333004</v>
      </c>
      <c r="C35101" s="17">
        <v>137940</v>
      </c>
      <c r="D35101" s="16">
        <v>191419.76</v>
      </c>
      <c r="E35101" s="16">
        <v>100353.36</v>
      </c>
      <c r="F35101" s="16">
        <v>85976.749147138529</v>
      </c>
      <c r="G35101" s="16">
        <v>73668.076227894751</v>
      </c>
      <c r="H35101" s="1">
        <v>85976.749147138529</v>
      </c>
      <c r="I35101" s="1">
        <v>73668.076227894751</v>
      </c>
    </row>
    <row r="35102" spans="1:9" s="1" customFormat="1" ht="15.75" x14ac:dyDescent="0.25">
      <c r="A35102" s="7">
        <v>44196</v>
      </c>
      <c r="B35102" s="8">
        <v>0.5625</v>
      </c>
      <c r="C35102" s="17">
        <v>137860.79999999999</v>
      </c>
      <c r="D35102" s="16">
        <v>191072.92</v>
      </c>
      <c r="E35102" s="16">
        <v>99771.839999999997</v>
      </c>
      <c r="F35102" s="16">
        <v>86117.929844275728</v>
      </c>
      <c r="G35102" s="16">
        <v>74154.176262601715</v>
      </c>
      <c r="H35102" s="1">
        <v>86117.929844275728</v>
      </c>
      <c r="I35102" s="1">
        <v>74154.176262601715</v>
      </c>
    </row>
    <row r="35103" spans="1:9" s="1" customFormat="1" ht="15.75" x14ac:dyDescent="0.25">
      <c r="A35103" s="7">
        <v>44196</v>
      </c>
      <c r="B35103" s="8">
        <v>0.57291666666666996</v>
      </c>
      <c r="C35103" s="17">
        <v>138494.39999999999</v>
      </c>
      <c r="D35103" s="16">
        <v>191739.8</v>
      </c>
      <c r="E35103" s="16">
        <v>100472.56</v>
      </c>
      <c r="F35103" s="16">
        <v>86925.803318733815</v>
      </c>
      <c r="G35103" s="16">
        <v>75055.069301167241</v>
      </c>
      <c r="H35103" s="1">
        <v>86925.803318733815</v>
      </c>
      <c r="I35103" s="1">
        <v>75055.069301167241</v>
      </c>
    </row>
    <row r="35104" spans="1:9" s="1" customFormat="1" ht="15.75" x14ac:dyDescent="0.25">
      <c r="A35104" s="7">
        <v>44196</v>
      </c>
      <c r="B35104" s="8">
        <v>0.58333333333333004</v>
      </c>
      <c r="C35104" s="17">
        <v>136540.79999999999</v>
      </c>
      <c r="D35104" s="16">
        <v>190970.04</v>
      </c>
      <c r="E35104" s="16">
        <v>100037.64</v>
      </c>
      <c r="F35104" s="16">
        <v>86499.221783308109</v>
      </c>
      <c r="G35104" s="16">
        <v>74830.796648499789</v>
      </c>
      <c r="H35104" s="1">
        <v>86499.221783308109</v>
      </c>
      <c r="I35104" s="1">
        <v>74830.796648499789</v>
      </c>
    </row>
    <row r="35105" spans="1:9" s="1" customFormat="1" ht="15.75" x14ac:dyDescent="0.25">
      <c r="A35105" s="7">
        <v>44196</v>
      </c>
      <c r="B35105" s="8">
        <v>0.59375</v>
      </c>
      <c r="C35105" s="17">
        <v>134930.4</v>
      </c>
      <c r="D35105" s="16">
        <v>189531.51999999999</v>
      </c>
      <c r="E35105" s="16">
        <v>99448.16</v>
      </c>
      <c r="F35105" s="16">
        <v>86218.780681000659</v>
      </c>
      <c r="G35105" s="16">
        <v>74884.378637645714</v>
      </c>
      <c r="H35105" s="1">
        <v>86218.780681000659</v>
      </c>
      <c r="I35105" s="1">
        <v>74884.378637645714</v>
      </c>
    </row>
    <row r="35106" spans="1:9" s="1" customFormat="1" ht="15.75" x14ac:dyDescent="0.25">
      <c r="A35106" s="7">
        <v>44196</v>
      </c>
      <c r="B35106" s="8">
        <v>0.60416666666666996</v>
      </c>
      <c r="C35106" s="17">
        <v>133531.20000000001</v>
      </c>
      <c r="D35106" s="16">
        <v>190176.24</v>
      </c>
      <c r="E35106" s="16">
        <v>100085.16</v>
      </c>
      <c r="F35106" s="16">
        <v>87418.599012026782</v>
      </c>
      <c r="G35106" s="16">
        <v>76309.73639476081</v>
      </c>
      <c r="H35106" s="1">
        <v>87418.599012026782</v>
      </c>
      <c r="I35106" s="1">
        <v>76309.73639476081</v>
      </c>
    </row>
    <row r="35107" spans="1:9" s="1" customFormat="1" ht="15.75" x14ac:dyDescent="0.25">
      <c r="A35107" s="7">
        <v>44196</v>
      </c>
      <c r="B35107" s="8">
        <v>0.61458333333333004</v>
      </c>
      <c r="C35107" s="17">
        <v>131313.60000000001</v>
      </c>
      <c r="D35107" s="16">
        <v>190345.76</v>
      </c>
      <c r="E35107" s="16">
        <v>100855.8</v>
      </c>
      <c r="F35107" s="16">
        <v>87505.989114659547</v>
      </c>
      <c r="G35107" s="16">
        <v>76513.115653038622</v>
      </c>
      <c r="H35107" s="1">
        <v>87505.989114659547</v>
      </c>
      <c r="I35107" s="1">
        <v>76513.115653038622</v>
      </c>
    </row>
    <row r="35108" spans="1:9" s="1" customFormat="1" ht="15.75" x14ac:dyDescent="0.25">
      <c r="A35108" s="7">
        <v>44196</v>
      </c>
      <c r="B35108" s="8">
        <v>0.625</v>
      </c>
      <c r="C35108" s="17">
        <v>128911.2</v>
      </c>
      <c r="D35108" s="16">
        <v>189645.32</v>
      </c>
      <c r="E35108" s="16">
        <v>100307.24</v>
      </c>
      <c r="F35108" s="16">
        <v>87281.78048723648</v>
      </c>
      <c r="G35108" s="16">
        <v>76395.19014623313</v>
      </c>
      <c r="H35108" s="1">
        <v>87281.78048723648</v>
      </c>
      <c r="I35108" s="1">
        <v>76395.19014623313</v>
      </c>
    </row>
    <row r="35109" spans="1:9" s="1" customFormat="1" ht="15.75" x14ac:dyDescent="0.25">
      <c r="A35109" s="7">
        <v>44196</v>
      </c>
      <c r="B35109" s="8">
        <v>0.63541666666666996</v>
      </c>
      <c r="C35109" s="17">
        <v>129940.8</v>
      </c>
      <c r="D35109" s="16">
        <v>190711.44</v>
      </c>
      <c r="E35109" s="16">
        <v>100313.72</v>
      </c>
      <c r="F35109" s="16">
        <v>87789.090381965929</v>
      </c>
      <c r="G35109" s="16">
        <v>76986.006759272088</v>
      </c>
      <c r="H35109" s="1">
        <v>87789.090381965929</v>
      </c>
      <c r="I35109" s="1">
        <v>76986.006759272088</v>
      </c>
    </row>
    <row r="35110" spans="1:9" s="1" customFormat="1" ht="15.75" x14ac:dyDescent="0.25">
      <c r="A35110" s="7">
        <v>44196</v>
      </c>
      <c r="B35110" s="8">
        <v>0.64583333333333004</v>
      </c>
      <c r="C35110" s="17">
        <v>130442.4</v>
      </c>
      <c r="D35110" s="16">
        <v>191935.44</v>
      </c>
      <c r="E35110" s="16">
        <v>100673.68</v>
      </c>
      <c r="F35110" s="16">
        <v>87800.138244776346</v>
      </c>
      <c r="G35110" s="16">
        <v>76996.633169927882</v>
      </c>
      <c r="H35110" s="1">
        <v>87800.138244776346</v>
      </c>
      <c r="I35110" s="1">
        <v>76996.633169927882</v>
      </c>
    </row>
    <row r="35111" spans="1:9" s="1" customFormat="1" ht="15.75" x14ac:dyDescent="0.25">
      <c r="A35111" s="7">
        <v>44196</v>
      </c>
      <c r="B35111" s="8">
        <v>0.65625</v>
      </c>
      <c r="C35111" s="17">
        <v>128198.39999999999</v>
      </c>
      <c r="D35111" s="16">
        <v>192204.31999999998</v>
      </c>
      <c r="E35111" s="16">
        <v>101141</v>
      </c>
      <c r="F35111" s="16">
        <v>88111.846705335338</v>
      </c>
      <c r="G35111" s="16">
        <v>77142.602472433835</v>
      </c>
      <c r="H35111" s="1">
        <v>88111.846705335338</v>
      </c>
      <c r="I35111" s="1">
        <v>77142.602472433835</v>
      </c>
    </row>
    <row r="35112" spans="1:9" s="1" customFormat="1" ht="15.75" x14ac:dyDescent="0.25">
      <c r="A35112" s="7">
        <v>44196</v>
      </c>
      <c r="B35112" s="8">
        <v>0.66666666666666996</v>
      </c>
      <c r="C35112" s="17">
        <v>126007.2</v>
      </c>
      <c r="D35112" s="16">
        <v>192261.52</v>
      </c>
      <c r="E35112" s="16">
        <v>100931.68</v>
      </c>
      <c r="F35112" s="16">
        <v>88442.626224832522</v>
      </c>
      <c r="G35112" s="16">
        <v>77593.574220037888</v>
      </c>
      <c r="H35112" s="1">
        <v>88442.626224832522</v>
      </c>
      <c r="I35112" s="1">
        <v>77593.574220037888</v>
      </c>
    </row>
    <row r="35113" spans="1:9" s="1" customFormat="1" ht="15.75" x14ac:dyDescent="0.25">
      <c r="A35113" s="7">
        <v>44196</v>
      </c>
      <c r="B35113" s="8">
        <v>0.67708333333333004</v>
      </c>
      <c r="C35113" s="17">
        <v>127248</v>
      </c>
      <c r="D35113" s="16">
        <v>194076.48</v>
      </c>
      <c r="E35113" s="16">
        <v>101864.92</v>
      </c>
      <c r="F35113" s="16">
        <v>89373.91659644524</v>
      </c>
      <c r="G35113" s="16">
        <v>78467.829007061897</v>
      </c>
      <c r="H35113" s="1">
        <v>89373.91659644524</v>
      </c>
      <c r="I35113" s="1">
        <v>78467.829007061897</v>
      </c>
    </row>
    <row r="35114" spans="1:9" s="1" customFormat="1" ht="15.75" x14ac:dyDescent="0.25">
      <c r="A35114" s="7">
        <v>44196</v>
      </c>
      <c r="B35114" s="8">
        <v>0.6875</v>
      </c>
      <c r="C35114" s="17">
        <v>128858.4</v>
      </c>
      <c r="D35114" s="16">
        <v>195953.44</v>
      </c>
      <c r="E35114" s="16">
        <v>102259.56</v>
      </c>
      <c r="F35114" s="16">
        <v>89373.249076815642</v>
      </c>
      <c r="G35114" s="16">
        <v>78450.047796004495</v>
      </c>
      <c r="H35114" s="1">
        <v>89373.249076815642</v>
      </c>
      <c r="I35114" s="1">
        <v>78450.047796004495</v>
      </c>
    </row>
    <row r="35115" spans="1:9" s="1" customFormat="1" ht="15.75" x14ac:dyDescent="0.25">
      <c r="A35115" s="7">
        <v>44196</v>
      </c>
      <c r="B35115" s="8">
        <v>0.69791666666666996</v>
      </c>
      <c r="C35115" s="17">
        <v>130442.4</v>
      </c>
      <c r="D35115" s="16">
        <v>198439</v>
      </c>
      <c r="E35115" s="16">
        <v>102373.88</v>
      </c>
      <c r="F35115" s="16">
        <v>89487.707636756575</v>
      </c>
      <c r="G35115" s="16">
        <v>78651.294483297068</v>
      </c>
      <c r="H35115" s="1">
        <v>89487.707636756575</v>
      </c>
      <c r="I35115" s="1">
        <v>78651.294483297068</v>
      </c>
    </row>
    <row r="35116" spans="1:9" s="1" customFormat="1" ht="15.75" x14ac:dyDescent="0.25">
      <c r="A35116" s="7">
        <v>44196</v>
      </c>
      <c r="B35116" s="8">
        <v>0.70833333333333004</v>
      </c>
      <c r="C35116" s="17">
        <v>133293.6</v>
      </c>
      <c r="D35116" s="16">
        <v>201679.16</v>
      </c>
      <c r="E35116" s="16">
        <v>103659.4</v>
      </c>
      <c r="F35116" s="16">
        <v>90755.360889035059</v>
      </c>
      <c r="G35116" s="16">
        <v>79975.426737317612</v>
      </c>
      <c r="H35116" s="1">
        <v>90755.360889035059</v>
      </c>
      <c r="I35116" s="1">
        <v>79975.426737317612</v>
      </c>
    </row>
    <row r="35117" spans="1:9" s="1" customFormat="1" ht="15.75" x14ac:dyDescent="0.25">
      <c r="A35117" s="7">
        <v>44196</v>
      </c>
      <c r="B35117" s="8">
        <v>0.71875</v>
      </c>
      <c r="C35117" s="17">
        <v>134244</v>
      </c>
      <c r="D35117" s="16">
        <v>203309.56</v>
      </c>
      <c r="E35117" s="16">
        <v>104102.76</v>
      </c>
      <c r="F35117" s="16">
        <v>91486.973656825314</v>
      </c>
      <c r="G35117" s="16">
        <v>80779.416690137165</v>
      </c>
      <c r="H35117" s="1">
        <v>91486.973656825314</v>
      </c>
      <c r="I35117" s="1">
        <v>80779.416690137165</v>
      </c>
    </row>
    <row r="35118" spans="1:9" s="1" customFormat="1" ht="15.75" x14ac:dyDescent="0.25">
      <c r="A35118" s="7">
        <v>44196</v>
      </c>
      <c r="B35118" s="8">
        <v>0.72916666666666996</v>
      </c>
      <c r="C35118" s="17">
        <v>136540.79999999999</v>
      </c>
      <c r="D35118" s="16">
        <v>205980.24000000002</v>
      </c>
      <c r="E35118" s="16">
        <v>105565.4</v>
      </c>
      <c r="F35118" s="16">
        <v>92352.273483181067</v>
      </c>
      <c r="G35118" s="16">
        <v>81588.169023757655</v>
      </c>
      <c r="H35118" s="1">
        <v>92352.273483181067</v>
      </c>
      <c r="I35118" s="1">
        <v>81588.169023757655</v>
      </c>
    </row>
    <row r="35119" spans="1:9" s="1" customFormat="1" ht="15.75" x14ac:dyDescent="0.25">
      <c r="A35119" s="7">
        <v>44196</v>
      </c>
      <c r="B35119" s="8">
        <v>0.73958333333333004</v>
      </c>
      <c r="C35119" s="17">
        <v>139128</v>
      </c>
      <c r="D35119" s="16">
        <v>208892.32</v>
      </c>
      <c r="E35119" s="16">
        <v>107443.08</v>
      </c>
      <c r="F35119" s="16">
        <v>94435.938730514608</v>
      </c>
      <c r="G35119" s="16">
        <v>83703.576170457512</v>
      </c>
      <c r="H35119" s="1">
        <v>94435.938730514608</v>
      </c>
      <c r="I35119" s="1">
        <v>83703.576170457512</v>
      </c>
    </row>
    <row r="35120" spans="1:9" s="1" customFormat="1" ht="15.75" x14ac:dyDescent="0.25">
      <c r="A35120" s="7">
        <v>44196</v>
      </c>
      <c r="B35120" s="8">
        <v>0.75</v>
      </c>
      <c r="C35120" s="17">
        <v>139946.4</v>
      </c>
      <c r="D35120" s="16">
        <v>209609.12000000002</v>
      </c>
      <c r="E35120" s="16">
        <v>107887.36</v>
      </c>
      <c r="F35120" s="16">
        <v>94591.840762236243</v>
      </c>
      <c r="G35120" s="16">
        <v>83886.320066470464</v>
      </c>
      <c r="H35120" s="1">
        <v>94591.840762236243</v>
      </c>
      <c r="I35120" s="1">
        <v>83886.320066470464</v>
      </c>
    </row>
    <row r="35121" spans="1:9" s="1" customFormat="1" ht="15.75" x14ac:dyDescent="0.25">
      <c r="A35121" s="7">
        <v>44196</v>
      </c>
      <c r="B35121" s="8">
        <v>0.76041666666666996</v>
      </c>
      <c r="C35121" s="17">
        <v>140632.79999999999</v>
      </c>
      <c r="D35121" s="16">
        <v>210471.44</v>
      </c>
      <c r="E35121" s="16">
        <v>108653.16</v>
      </c>
      <c r="F35121" s="16">
        <v>95149.771472505599</v>
      </c>
      <c r="G35121" s="16">
        <v>84629.453578015935</v>
      </c>
      <c r="H35121" s="1">
        <v>95149.771472505599</v>
      </c>
      <c r="I35121" s="1">
        <v>84629.453578015935</v>
      </c>
    </row>
    <row r="35122" spans="1:9" s="1" customFormat="1" ht="15.75" x14ac:dyDescent="0.25">
      <c r="A35122" s="7">
        <v>44196</v>
      </c>
      <c r="B35122" s="8">
        <v>0.77083333333333004</v>
      </c>
      <c r="C35122" s="17">
        <v>140448</v>
      </c>
      <c r="D35122" s="16">
        <v>210068</v>
      </c>
      <c r="E35122" s="16">
        <v>108622.88</v>
      </c>
      <c r="F35122" s="16">
        <v>95321.645107283184</v>
      </c>
      <c r="G35122" s="16">
        <v>84681.036332847405</v>
      </c>
      <c r="H35122" s="1">
        <v>95321.645107283184</v>
      </c>
      <c r="I35122" s="1">
        <v>84681.036332847405</v>
      </c>
    </row>
    <row r="35123" spans="1:9" s="1" customFormat="1" ht="15.75" x14ac:dyDescent="0.25">
      <c r="A35123" s="7">
        <v>44196</v>
      </c>
      <c r="B35123" s="8">
        <v>0.78125</v>
      </c>
      <c r="C35123" s="17">
        <v>139550.39999999999</v>
      </c>
      <c r="D35123" s="16">
        <v>208658.88</v>
      </c>
      <c r="E35123" s="16">
        <v>107611.48</v>
      </c>
      <c r="F35123" s="16">
        <v>94161.698791983872</v>
      </c>
      <c r="G35123" s="16">
        <v>83695.310838315578</v>
      </c>
      <c r="H35123" s="1">
        <v>94161.698791983872</v>
      </c>
      <c r="I35123" s="1">
        <v>83695.310838315578</v>
      </c>
    </row>
    <row r="35124" spans="1:9" s="1" customFormat="1" ht="15.75" x14ac:dyDescent="0.25">
      <c r="A35124" s="7">
        <v>44196</v>
      </c>
      <c r="B35124" s="8">
        <v>0.79166666666666996</v>
      </c>
      <c r="C35124" s="17">
        <v>135960</v>
      </c>
      <c r="D35124" s="16">
        <v>204646.8</v>
      </c>
      <c r="E35124" s="16">
        <v>105207</v>
      </c>
      <c r="F35124" s="16">
        <v>92125.664569476328</v>
      </c>
      <c r="G35124" s="16">
        <v>81715.570400250683</v>
      </c>
      <c r="H35124" s="1">
        <v>92125.664569476328</v>
      </c>
      <c r="I35124" s="1">
        <v>81715.570400250683</v>
      </c>
    </row>
    <row r="35125" spans="1:9" s="1" customFormat="1" ht="15.75" x14ac:dyDescent="0.25">
      <c r="A35125" s="7">
        <v>44196</v>
      </c>
      <c r="B35125" s="8">
        <v>0.80208333333333004</v>
      </c>
      <c r="C35125" s="17">
        <v>132475.20000000001</v>
      </c>
      <c r="D35125" s="16">
        <v>200683.63999999998</v>
      </c>
      <c r="E35125" s="16">
        <v>102773.04</v>
      </c>
      <c r="F35125" s="16">
        <v>90272.345966592664</v>
      </c>
      <c r="G35125" s="16">
        <v>79913.124822047233</v>
      </c>
      <c r="H35125" s="1">
        <v>90272.345966592664</v>
      </c>
      <c r="I35125" s="1">
        <v>79913.124822047233</v>
      </c>
    </row>
    <row r="35126" spans="1:9" s="1" customFormat="1" ht="15.75" x14ac:dyDescent="0.25">
      <c r="A35126" s="7">
        <v>44196</v>
      </c>
      <c r="B35126" s="8">
        <v>0.8125</v>
      </c>
      <c r="C35126" s="17">
        <v>129729.60000000001</v>
      </c>
      <c r="D35126" s="16">
        <v>196866</v>
      </c>
      <c r="E35126" s="16">
        <v>101063.24</v>
      </c>
      <c r="F35126" s="16">
        <v>88314.43972911645</v>
      </c>
      <c r="G35126" s="16">
        <v>77945.065697051905</v>
      </c>
      <c r="H35126" s="1">
        <v>88314.43972911645</v>
      </c>
      <c r="I35126" s="1">
        <v>77945.065697051905</v>
      </c>
    </row>
    <row r="35127" spans="1:9" s="1" customFormat="1" ht="15.75" x14ac:dyDescent="0.25">
      <c r="A35127" s="7">
        <v>44196</v>
      </c>
      <c r="B35127" s="8">
        <v>0.82291666666666996</v>
      </c>
      <c r="C35127" s="17">
        <v>124951.2</v>
      </c>
      <c r="D35127" s="16">
        <v>191484.79999999999</v>
      </c>
      <c r="E35127" s="16">
        <v>97867.8</v>
      </c>
      <c r="F35127" s="16">
        <v>85689.909708905063</v>
      </c>
      <c r="G35127" s="16">
        <v>75549.05780177431</v>
      </c>
      <c r="H35127" s="1">
        <v>85689.909708905063</v>
      </c>
      <c r="I35127" s="1">
        <v>75549.05780177431</v>
      </c>
    </row>
    <row r="35128" spans="1:9" s="1" customFormat="1" ht="15.75" x14ac:dyDescent="0.25">
      <c r="A35128" s="7">
        <v>44196</v>
      </c>
      <c r="B35128" s="8">
        <v>0.83333333333333004</v>
      </c>
      <c r="C35128" s="17">
        <v>123235.2</v>
      </c>
      <c r="D35128" s="16">
        <v>187291.4</v>
      </c>
      <c r="E35128" s="16">
        <v>95863.92</v>
      </c>
      <c r="F35128" s="16">
        <v>83601.196406831761</v>
      </c>
      <c r="G35128" s="16">
        <v>73628.680067899055</v>
      </c>
      <c r="H35128" s="1">
        <v>83601.196406831761</v>
      </c>
      <c r="I35128" s="1">
        <v>73628.680067899055</v>
      </c>
    </row>
    <row r="35129" spans="1:9" s="1" customFormat="1" ht="15.75" x14ac:dyDescent="0.25">
      <c r="A35129" s="7">
        <v>44196</v>
      </c>
      <c r="B35129" s="8">
        <v>0.84375</v>
      </c>
      <c r="C35129" s="17">
        <v>120780</v>
      </c>
      <c r="D35129" s="16">
        <v>181234.80000000002</v>
      </c>
      <c r="E35129" s="16">
        <v>92764.12</v>
      </c>
      <c r="F35129" s="16">
        <v>80752.409931324597</v>
      </c>
      <c r="G35129" s="16">
        <v>70950.86393912691</v>
      </c>
      <c r="H35129" s="1">
        <v>80752.409931324597</v>
      </c>
      <c r="I35129" s="1">
        <v>70950.86393912691</v>
      </c>
    </row>
    <row r="35130" spans="1:9" s="1" customFormat="1" ht="15.75" x14ac:dyDescent="0.25">
      <c r="A35130" s="7">
        <v>44196</v>
      </c>
      <c r="B35130" s="8">
        <v>0.85416666666666996</v>
      </c>
      <c r="C35130" s="17">
        <v>117110.39999999999</v>
      </c>
      <c r="D35130" s="16">
        <v>176062.4</v>
      </c>
      <c r="E35130" s="16">
        <v>89446.64</v>
      </c>
      <c r="F35130" s="16">
        <v>78168.479413303881</v>
      </c>
      <c r="G35130" s="16">
        <v>68430.931800209175</v>
      </c>
      <c r="H35130" s="1">
        <v>78168.479413303881</v>
      </c>
      <c r="I35130" s="1">
        <v>68430.931800209175</v>
      </c>
    </row>
    <row r="35131" spans="1:9" s="1" customFormat="1" ht="15.75" x14ac:dyDescent="0.25">
      <c r="A35131" s="7">
        <v>44196</v>
      </c>
      <c r="B35131" s="8">
        <v>0.86458333333333004</v>
      </c>
      <c r="C35131" s="17">
        <v>115526.39999999999</v>
      </c>
      <c r="D35131" s="16">
        <v>172937.12</v>
      </c>
      <c r="E35131" s="16">
        <v>87705.8</v>
      </c>
      <c r="F35131" s="16">
        <v>76405.161850621385</v>
      </c>
      <c r="G35131" s="16">
        <v>66712.346881599777</v>
      </c>
      <c r="H35131" s="1">
        <v>76405.161850621385</v>
      </c>
      <c r="I35131" s="1">
        <v>66712.346881599777</v>
      </c>
    </row>
    <row r="35132" spans="1:9" s="1" customFormat="1" ht="15.75" x14ac:dyDescent="0.25">
      <c r="A35132" s="7">
        <v>44196</v>
      </c>
      <c r="B35132" s="8">
        <v>0.875</v>
      </c>
      <c r="C35132" s="17">
        <v>115077.6</v>
      </c>
      <c r="D35132" s="16">
        <v>169936.96000000002</v>
      </c>
      <c r="E35132" s="16">
        <v>86182.399999999994</v>
      </c>
      <c r="F35132" s="16">
        <v>75354.77888105817</v>
      </c>
      <c r="G35132" s="16">
        <v>65758.072070508861</v>
      </c>
      <c r="H35132" s="1">
        <v>75354.77888105817</v>
      </c>
      <c r="I35132" s="1">
        <v>65758.072070508861</v>
      </c>
    </row>
    <row r="35133" spans="1:9" s="1" customFormat="1" ht="15.75" x14ac:dyDescent="0.25">
      <c r="A35133" s="7">
        <v>44196</v>
      </c>
      <c r="B35133" s="8">
        <v>0.88541666666666996</v>
      </c>
      <c r="C35133" s="17">
        <v>113176.8</v>
      </c>
      <c r="D35133" s="16">
        <v>165979.24</v>
      </c>
      <c r="E35133" s="16">
        <v>84150.8</v>
      </c>
      <c r="F35133" s="16">
        <v>73586.723364307181</v>
      </c>
      <c r="G35133" s="16">
        <v>64139.299767829973</v>
      </c>
      <c r="H35133" s="1">
        <v>73586.723364307181</v>
      </c>
      <c r="I35133" s="1">
        <v>64139.299767829973</v>
      </c>
    </row>
    <row r="35134" spans="1:9" s="1" customFormat="1" ht="15.75" x14ac:dyDescent="0.25">
      <c r="A35134" s="7">
        <v>44196</v>
      </c>
      <c r="B35134" s="8">
        <v>0.89583333333333004</v>
      </c>
      <c r="C35134" s="17">
        <v>109929.60000000001</v>
      </c>
      <c r="D35134" s="16">
        <v>161979.88</v>
      </c>
      <c r="E35134" s="16">
        <v>81879</v>
      </c>
      <c r="F35134" s="16">
        <v>72374.805835390929</v>
      </c>
      <c r="G35134" s="16">
        <v>62892.334989322386</v>
      </c>
      <c r="H35134" s="1">
        <v>72374.805835390929</v>
      </c>
      <c r="I35134" s="1">
        <v>62892.334989322386</v>
      </c>
    </row>
    <row r="35135" spans="1:9" s="1" customFormat="1" ht="15.75" x14ac:dyDescent="0.25">
      <c r="A35135" s="7">
        <v>44196</v>
      </c>
      <c r="B35135" s="8">
        <v>0.90625</v>
      </c>
      <c r="C35135" s="17">
        <v>110457.60000000001</v>
      </c>
      <c r="D35135" s="16">
        <v>160635.68</v>
      </c>
      <c r="E35135" s="16">
        <v>81978.2</v>
      </c>
      <c r="F35135" s="16">
        <v>72351.324902766355</v>
      </c>
      <c r="G35135" s="16">
        <v>62948.513732737571</v>
      </c>
      <c r="H35135" s="1">
        <v>72351.324902766355</v>
      </c>
      <c r="I35135" s="1">
        <v>62948.513732737571</v>
      </c>
    </row>
    <row r="35136" spans="1:9" s="1" customFormat="1" ht="15.75" x14ac:dyDescent="0.25">
      <c r="A35136" s="7">
        <v>44196</v>
      </c>
      <c r="B35136" s="8">
        <v>0.91666666666666996</v>
      </c>
      <c r="C35136" s="17">
        <v>114602.4</v>
      </c>
      <c r="D35136" s="16">
        <v>164482.92000000001</v>
      </c>
      <c r="E35136" s="16">
        <v>84551.92</v>
      </c>
      <c r="F35136" s="16">
        <v>74796.105746033121</v>
      </c>
      <c r="G35136" s="16">
        <v>65424.794139032652</v>
      </c>
      <c r="H35136" s="1">
        <v>74796.105746033121</v>
      </c>
      <c r="I35136" s="1">
        <v>65424.794139032652</v>
      </c>
    </row>
    <row r="35137" spans="1:9" s="1" customFormat="1" ht="15.75" x14ac:dyDescent="0.25">
      <c r="A35137" s="7">
        <v>44196</v>
      </c>
      <c r="B35137" s="8">
        <v>0.92708333333333004</v>
      </c>
      <c r="C35137" s="17">
        <v>112041.60000000001</v>
      </c>
      <c r="D35137" s="16">
        <v>161839.75999999998</v>
      </c>
      <c r="E35137" s="16">
        <v>82932.800000000003</v>
      </c>
      <c r="F35137" s="16">
        <v>74186.137889843143</v>
      </c>
      <c r="G35137" s="16">
        <v>64819.311016659674</v>
      </c>
      <c r="H35137" s="1">
        <v>74186.137889843143</v>
      </c>
      <c r="I35137" s="1">
        <v>64819.311016659674</v>
      </c>
    </row>
    <row r="35138" spans="1:9" s="1" customFormat="1" ht="15.75" x14ac:dyDescent="0.25">
      <c r="A35138" s="7">
        <v>44196</v>
      </c>
      <c r="B35138" s="8">
        <v>0.9375</v>
      </c>
      <c r="C35138" s="17">
        <v>109269.6</v>
      </c>
      <c r="D35138" s="16">
        <v>158868.96</v>
      </c>
      <c r="E35138" s="16">
        <v>81155.839999999997</v>
      </c>
      <c r="F35138" s="16">
        <v>72946.693278023115</v>
      </c>
      <c r="G35138" s="16">
        <v>63680.668348481551</v>
      </c>
      <c r="H35138" s="1">
        <v>72946.693278023115</v>
      </c>
      <c r="I35138" s="1">
        <v>63680.668348481551</v>
      </c>
    </row>
    <row r="35139" spans="1:9" s="1" customFormat="1" ht="15.75" x14ac:dyDescent="0.25">
      <c r="A35139" s="7">
        <v>44196</v>
      </c>
      <c r="B35139" s="8">
        <v>0.94791666666666996</v>
      </c>
      <c r="C35139" s="17">
        <v>108424.8</v>
      </c>
      <c r="D35139" s="16">
        <v>156094.24000000002</v>
      </c>
      <c r="E35139" s="16">
        <v>79858.44</v>
      </c>
      <c r="F35139" s="16">
        <v>71845.531661301327</v>
      </c>
      <c r="G35139" s="16">
        <v>62626.752354047465</v>
      </c>
      <c r="H35139" s="1">
        <v>71845.531661301327</v>
      </c>
      <c r="I35139" s="1">
        <v>62626.752354047465</v>
      </c>
    </row>
    <row r="35140" spans="1:9" s="1" customFormat="1" ht="15.75" x14ac:dyDescent="0.25">
      <c r="A35140" s="7">
        <v>44196</v>
      </c>
      <c r="B35140" s="8">
        <v>0.95833333333333004</v>
      </c>
      <c r="C35140" s="17">
        <v>106524</v>
      </c>
      <c r="D35140" s="16">
        <v>152822.20000000001</v>
      </c>
      <c r="E35140" s="16">
        <v>78225.08</v>
      </c>
      <c r="F35140" s="16">
        <v>70150.635085693852</v>
      </c>
      <c r="G35140" s="16">
        <v>61097.905446712793</v>
      </c>
      <c r="H35140" s="1">
        <v>70150.635085693852</v>
      </c>
      <c r="I35140" s="1">
        <v>61097.905446712793</v>
      </c>
    </row>
    <row r="35141" spans="1:9" s="1" customFormat="1" ht="15.75" x14ac:dyDescent="0.25">
      <c r="A35141" s="7">
        <v>44196</v>
      </c>
      <c r="B35141" s="8">
        <v>0.96875</v>
      </c>
      <c r="C35141" s="17">
        <v>104649.60000000001</v>
      </c>
      <c r="D35141" s="16">
        <v>149986.16</v>
      </c>
      <c r="E35141" s="16">
        <v>76743.44</v>
      </c>
      <c r="F35141" s="16">
        <v>68729.46935377903</v>
      </c>
      <c r="G35141" s="16">
        <v>59720.394547451993</v>
      </c>
      <c r="H35141" s="1">
        <v>68729.46935377903</v>
      </c>
      <c r="I35141" s="1">
        <v>59720.394547451993</v>
      </c>
    </row>
    <row r="35142" spans="1:9" s="1" customFormat="1" ht="15.75" x14ac:dyDescent="0.25">
      <c r="A35142" s="7">
        <v>44196</v>
      </c>
      <c r="B35142" s="8">
        <v>0.97916666666666996</v>
      </c>
      <c r="C35142" s="17">
        <v>102352.8</v>
      </c>
      <c r="D35142" s="16">
        <v>146870.52000000002</v>
      </c>
      <c r="E35142" s="16">
        <v>74974.240000000005</v>
      </c>
      <c r="F35142" s="16">
        <v>67381.24622061511</v>
      </c>
      <c r="G35142" s="16">
        <v>58432.433876607523</v>
      </c>
      <c r="H35142" s="1">
        <v>67381.24622061511</v>
      </c>
      <c r="I35142" s="1">
        <v>58432.433876607523</v>
      </c>
    </row>
    <row r="35143" spans="1:9" s="1" customFormat="1" ht="15.75" x14ac:dyDescent="0.25">
      <c r="A35143" s="7">
        <v>44196</v>
      </c>
      <c r="B35143" s="9">
        <v>0.98958333333333004</v>
      </c>
      <c r="C35143" s="17">
        <v>100557.6</v>
      </c>
      <c r="D35143" s="16">
        <v>143847.32</v>
      </c>
      <c r="E35143" s="16">
        <v>73285.600000000006</v>
      </c>
      <c r="F35143" s="16">
        <v>66167.345942899177</v>
      </c>
      <c r="G35143" s="16">
        <v>57090.904968007977</v>
      </c>
      <c r="H35143" s="1">
        <v>66167.345942899177</v>
      </c>
      <c r="I35143" s="1">
        <v>57090.904968007977</v>
      </c>
    </row>
  </sheetData>
  <phoneticPr fontId="0" type="noConversion"/>
  <pageMargins left="0.78740157480314965" right="0.78740157480314965" top="0.98425196850393704" bottom="0.98425196850393704" header="0.51181102362204722" footer="0.51181102362204722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KJ 2020</vt:lpstr>
    </vt:vector>
  </TitlesOfParts>
  <Company>EVO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Fischer, Jan Patrick, SBI.A.1, Soluvia</dc:creator>
  <cp:lastModifiedBy>Gass, Markus, TV.N.3, MVV Netze</cp:lastModifiedBy>
  <cp:lastPrinted>2007-03-08T13:34:26Z</cp:lastPrinted>
  <dcterms:created xsi:type="dcterms:W3CDTF">2006-07-03T07:41:05Z</dcterms:created>
  <dcterms:modified xsi:type="dcterms:W3CDTF">2021-04-23T12:01:36Z</dcterms:modified>
</cp:coreProperties>
</file>